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240" yWindow="105" windowWidth="14805" windowHeight="8010"/>
  </bookViews>
  <sheets>
    <sheet name="Adam Weather Station" sheetId="1" r:id="rId1"/>
    <sheet name="Manah Weather Station" sheetId="2" r:id="rId2"/>
  </sheets>
  <definedNames>
    <definedName name="DateStart">'Adam Weather Station'!$B$13</definedName>
  </definedNames>
  <calcPr calcId="152511"/>
</workbook>
</file>

<file path=xl/sharedStrings.xml><?xml version="1.0" encoding="utf-8"?>
<sst xmlns="http://schemas.openxmlformats.org/spreadsheetml/2006/main" count="72" uniqueCount="29">
  <si>
    <t>Date</t>
  </si>
  <si>
    <t>Time</t>
  </si>
  <si>
    <t>GHI</t>
  </si>
  <si>
    <t>DNI</t>
  </si>
  <si>
    <t>Zenith</t>
  </si>
  <si>
    <t>DHI</t>
  </si>
  <si>
    <t>Rel. Hum.</t>
  </si>
  <si>
    <t>Press.</t>
  </si>
  <si>
    <t>Wind Speed</t>
  </si>
  <si>
    <t>Wind Dir.</t>
  </si>
  <si>
    <t>Wind Gust</t>
  </si>
  <si>
    <t>Dust</t>
  </si>
  <si>
    <t>Precipitation</t>
  </si>
  <si>
    <t>Visibility</t>
  </si>
  <si>
    <t>W/m²</t>
  </si>
  <si>
    <t>Angle Deg</t>
  </si>
  <si>
    <t>°C</t>
  </si>
  <si>
    <t>%</t>
  </si>
  <si>
    <t>hPa</t>
  </si>
  <si>
    <t>°N</t>
  </si>
  <si>
    <t>PM1 mg/m^3</t>
  </si>
  <si>
    <t>PM10 mg/m^3</t>
  </si>
  <si>
    <t>PM2 mg/m^3</t>
  </si>
  <si>
    <t>PM4 mg/m^3</t>
  </si>
  <si>
    <t>Total mg/m^3</t>
  </si>
  <si>
    <t>mm</t>
  </si>
  <si>
    <t>m</t>
  </si>
  <si>
    <t>knots</t>
  </si>
  <si>
    <t>Temp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</si>
</sst>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5" formatCode="h&quot;:&quot;mm"/>
    <numFmt numFmtId="166" formatCode="0.0"/>
    <numFmt numFmtId="167" formatCode="0.000"/>
  </numFmts>
  <fonts count="22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1" fillId="0" borderId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10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10" fillId="4" borderId="0" applyNumberFormat="0" applyBorder="0" applyAlignment="0" applyProtection="0"/>
    <xf numFmtId="0" fontId="14" fillId="7" borderId="11" applyNumberFormat="0" applyAlignment="0" applyProtection="0"/>
    <xf numFmtId="0" fontId="16" fillId="8" borderId="14" applyNumberFormat="0" applyAlignment="0" applyProtection="0"/>
    <xf numFmtId="0" fontId="18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6" fillId="0" borderId="8" applyNumberFormat="0" applyFill="0" applyAlignment="0" applyProtection="0"/>
    <xf numFmtId="0" fontId="7" fillId="0" borderId="9" applyNumberFormat="0" applyFill="0" applyAlignment="0" applyProtection="0"/>
    <xf numFmtId="0" fontId="8" fillId="0" borderId="10" applyNumberFormat="0" applyFill="0" applyAlignment="0" applyProtection="0"/>
    <xf numFmtId="0" fontId="8" fillId="0" borderId="0" applyNumberFormat="0" applyFill="0" applyBorder="0" applyAlignment="0" applyProtection="0"/>
    <xf numFmtId="0" fontId="12" fillId="6" borderId="11" applyNumberFormat="0" applyAlignment="0" applyProtection="0"/>
    <xf numFmtId="0" fontId="15" fillId="0" borderId="13" applyNumberFormat="0" applyFill="0" applyAlignment="0" applyProtection="0"/>
    <xf numFmtId="0" fontId="11" fillId="5" borderId="0" applyNumberFormat="0" applyBorder="0" applyAlignment="0" applyProtection="0"/>
    <xf numFmtId="0" fontId="4" fillId="0" borderId="0"/>
    <xf numFmtId="0" fontId="4" fillId="9" borderId="15" applyNumberFormat="0" applyFont="0" applyAlignment="0" applyProtection="0"/>
    <xf numFmtId="0" fontId="13" fillId="7" borderId="12" applyNumberFormat="0" applyAlignment="0" applyProtection="0"/>
    <xf numFmtId="0" fontId="21" fillId="0" borderId="0" applyNumberFormat="0" applyFill="0" applyBorder="0" applyAlignment="0" applyProtection="0"/>
    <xf numFmtId="0" fontId="19" fillId="0" borderId="16" applyNumberFormat="0" applyFill="0" applyAlignment="0" applyProtection="0"/>
    <xf numFmtId="0" fontId="17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21">
    <xf numFmtId="0" fontId="0" fillId="0" borderId="0" xfId="0"/>
    <xf numFmtId="166" fontId="1" fillId="2" borderId="2" xfId="1" applyNumberFormat="1" applyFill="1" applyBorder="1" applyAlignment="1" applyProtection="1">
      <alignment horizontal="center"/>
      <protection hidden="1"/>
    </xf>
    <xf numFmtId="2" fontId="1" fillId="2" borderId="2" xfId="1" applyNumberFormat="1" applyFill="1" applyBorder="1" applyAlignment="1" applyProtection="1">
      <alignment horizontal="center"/>
      <protection hidden="1"/>
    </xf>
    <xf numFmtId="167" fontId="1" fillId="2" borderId="2" xfId="1" applyNumberFormat="1" applyFill="1" applyBorder="1" applyAlignment="1" applyProtection="1">
      <alignment horizontal="center"/>
      <protection hidden="1"/>
    </xf>
    <xf numFmtId="1" fontId="1" fillId="2" borderId="2" xfId="1" applyNumberFormat="1" applyFill="1" applyBorder="1" applyAlignment="1" applyProtection="1">
      <alignment horizontal="center"/>
      <protection hidden="1"/>
    </xf>
    <xf numFmtId="1" fontId="1" fillId="2" borderId="7" xfId="1" applyNumberFormat="1" applyFill="1" applyBorder="1" applyAlignment="1" applyProtection="1">
      <alignment horizontal="center"/>
      <protection hidden="1"/>
    </xf>
    <xf numFmtId="165" fontId="1" fillId="2" borderId="2" xfId="1" applyNumberFormat="1" applyFill="1" applyBorder="1" applyAlignment="1" applyProtection="1">
      <alignment horizontal="center"/>
    </xf>
    <xf numFmtId="0" fontId="1" fillId="2" borderId="0" xfId="1" applyFill="1" applyBorder="1" applyProtection="1">
      <protection locked="0"/>
    </xf>
    <xf numFmtId="0" fontId="0" fillId="0" borderId="0" xfId="0" applyBorder="1"/>
    <xf numFmtId="14" fontId="1" fillId="2" borderId="2" xfId="1" applyNumberFormat="1" applyFill="1" applyBorder="1" applyAlignment="1" applyProtection="1">
      <alignment horizontal="center"/>
    </xf>
    <xf numFmtId="0" fontId="2" fillId="2" borderId="1" xfId="1" applyFont="1" applyFill="1" applyBorder="1" applyAlignment="1" applyProtection="1">
      <alignment horizontal="center"/>
    </xf>
    <xf numFmtId="0" fontId="3" fillId="2" borderId="3" xfId="1" applyFont="1" applyFill="1" applyBorder="1" applyAlignment="1" applyProtection="1">
      <alignment horizontal="center"/>
    </xf>
    <xf numFmtId="165" fontId="1" fillId="2" borderId="1" xfId="1" applyNumberFormat="1" applyFill="1" applyBorder="1" applyAlignment="1" applyProtection="1">
      <alignment horizontal="center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" fontId="1" fillId="2" borderId="6" xfId="1" applyNumberFormat="1" applyFill="1" applyBorder="1" applyAlignment="1" applyProtection="1">
      <alignment horizontal="center"/>
      <protection hidden="1"/>
    </xf>
    <xf numFmtId="1" fontId="1" fillId="2" borderId="3" xfId="1" applyNumberFormat="1" applyFill="1" applyBorder="1" applyAlignment="1" applyProtection="1">
      <alignment horizontal="center"/>
      <protection hidden="1"/>
    </xf>
    <xf numFmtId="166" fontId="1" fillId="2" borderId="3" xfId="1" applyNumberFormat="1" applyFill="1" applyBorder="1" applyAlignment="1" applyProtection="1">
      <alignment horizontal="center"/>
      <protection hidden="1"/>
    </xf>
    <xf numFmtId="165" fontId="1" fillId="2" borderId="4" xfId="1" applyNumberFormat="1" applyFill="1" applyBorder="1" applyAlignment="1" applyProtection="1">
      <alignment horizontal="center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167" fontId="1" fillId="2" borderId="3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4" fontId="1" fillId="2" borderId="1" xfId="1" applyNumberFormat="1" applyFill="1" applyBorder="1" applyAlignment="1" applyProtection="1">
      <alignment horizontal="center"/>
    </xf>
    <xf numFmtId="14" fontId="1" fillId="2" borderId="4" xfId="1" applyNumberFormat="1" applyFill="1" applyBorder="1" applyAlignment="1" applyProtection="1">
      <alignment horizontal="center"/>
    </xf>
    <xf numFmtId="165" fontId="1" fillId="2" borderId="1" xfId="1" applyNumberFormat="1" applyFill="1" applyBorder="1" applyAlignment="1" applyProtection="1">
      <alignment horizontal="center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65" fontId="1" fillId="2" borderId="4" xfId="1" applyNumberFormat="1" applyFill="1" applyBorder="1" applyAlignment="1" applyProtection="1">
      <alignment horizontal="center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4" fontId="1" fillId="2" borderId="1" xfId="1" applyNumberFormat="1" applyFill="1" applyBorder="1" applyAlignment="1" applyProtection="1">
      <alignment horizontal="center"/>
    </xf>
    <xf numFmtId="14" fontId="1" fillId="2" borderId="4" xfId="1" applyNumberFormat="1" applyFill="1" applyBorder="1" applyAlignment="1" applyProtection="1">
      <alignment horizontal="center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66" fontId="1" fillId="2" borderId="3" xfId="1" applyNumberFormat="1" applyFill="1" applyBorder="1" applyAlignment="1" applyProtection="1">
      <alignment horizontal="center"/>
      <protection hidden="1"/>
    </xf>
    <xf numFmtId="165" fontId="1" fillId="2" borderId="4" xfId="1" applyNumberFormat="1" applyFill="1" applyBorder="1" applyAlignment="1" applyProtection="1">
      <alignment horizontal="center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167" fontId="1" fillId="2" borderId="3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4" fontId="1" fillId="2" borderId="4" xfId="1" applyNumberFormat="1" applyFill="1" applyBorder="1" applyAlignment="1" applyProtection="1">
      <alignment horizontal="center"/>
    </xf>
    <xf numFmtId="165" fontId="1" fillId="2" borderId="1" xfId="1" applyNumberFormat="1" applyFill="1" applyBorder="1" applyAlignment="1" applyProtection="1">
      <alignment horizontal="center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65" fontId="1" fillId="2" borderId="4" xfId="1" applyNumberFormat="1" applyFill="1" applyBorder="1" applyAlignment="1" applyProtection="1">
      <alignment horizontal="center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4" fontId="1" fillId="2" borderId="1" xfId="1" applyNumberFormat="1" applyFill="1" applyBorder="1" applyAlignment="1" applyProtection="1">
      <alignment horizontal="center"/>
    </xf>
    <xf numFmtId="14" fontId="1" fillId="2" borderId="4" xfId="1" applyNumberFormat="1" applyFill="1" applyBorder="1" applyAlignment="1" applyProtection="1">
      <alignment horizontal="center"/>
    </xf>
    <xf numFmtId="0" fontId="2" fillId="2" borderId="1" xfId="1" applyFont="1" applyFill="1" applyBorder="1" applyAlignment="1" applyProtection="1">
      <alignment horizontal="center"/>
    </xf>
    <xf numFmtId="0" fontId="3" fillId="2" borderId="3" xfId="1" applyFont="1" applyFill="1" applyBorder="1" applyAlignment="1" applyProtection="1">
      <alignment horizontal="center"/>
    </xf>
    <xf numFmtId="165" fontId="1" fillId="2" borderId="1" xfId="1" applyNumberFormat="1" applyFill="1" applyBorder="1" applyAlignment="1" applyProtection="1">
      <alignment horizontal="center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65" fontId="1" fillId="2" borderId="4" xfId="1" applyNumberFormat="1" applyFill="1" applyBorder="1" applyAlignment="1" applyProtection="1">
      <alignment horizontal="center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4" fontId="1" fillId="2" borderId="1" xfId="1" applyNumberFormat="1" applyFill="1" applyBorder="1" applyAlignment="1" applyProtection="1">
      <alignment horizontal="center"/>
    </xf>
    <xf numFmtId="14" fontId="1" fillId="2" borderId="4" xfId="1" applyNumberFormat="1" applyFill="1" applyBorder="1" applyAlignment="1" applyProtection="1">
      <alignment horizontal="center"/>
    </xf>
    <xf numFmtId="165" fontId="1" fillId="2" borderId="1" xfId="1" applyNumberFormat="1" applyFill="1" applyBorder="1" applyAlignment="1" applyProtection="1">
      <alignment horizontal="center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65" fontId="1" fillId="2" borderId="4" xfId="1" applyNumberFormat="1" applyFill="1" applyBorder="1" applyAlignment="1" applyProtection="1">
      <alignment horizontal="center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4" fontId="1" fillId="2" borderId="1" xfId="1" applyNumberFormat="1" applyFill="1" applyBorder="1" applyAlignment="1" applyProtection="1">
      <alignment horizontal="center"/>
    </xf>
    <xf numFmtId="14" fontId="1" fillId="2" borderId="4" xfId="1" applyNumberFormat="1" applyFill="1" applyBorder="1" applyAlignment="1" applyProtection="1">
      <alignment horizontal="center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66" fontId="1" fillId="2" borderId="3" xfId="1" applyNumberFormat="1" applyFill="1" applyBorder="1" applyAlignment="1" applyProtection="1">
      <alignment horizontal="center"/>
      <protection hidden="1"/>
    </xf>
    <xf numFmtId="165" fontId="1" fillId="2" borderId="4" xfId="1" applyNumberFormat="1" applyFill="1" applyBorder="1" applyAlignment="1" applyProtection="1">
      <alignment horizontal="center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167" fontId="1" fillId="2" borderId="3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4" fontId="1" fillId="2" borderId="4" xfId="1" applyNumberFormat="1" applyFill="1" applyBorder="1" applyAlignment="1" applyProtection="1">
      <alignment horizontal="center"/>
    </xf>
    <xf numFmtId="165" fontId="1" fillId="2" borderId="1" xfId="1" applyNumberFormat="1" applyFill="1" applyBorder="1" applyAlignment="1" applyProtection="1">
      <alignment horizontal="center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65" fontId="1" fillId="2" borderId="4" xfId="1" applyNumberFormat="1" applyFill="1" applyBorder="1" applyAlignment="1" applyProtection="1">
      <alignment horizontal="center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4" fontId="1" fillId="2" borderId="1" xfId="1" applyNumberFormat="1" applyFill="1" applyBorder="1" applyAlignment="1" applyProtection="1">
      <alignment horizontal="center"/>
    </xf>
    <xf numFmtId="14" fontId="1" fillId="2" borderId="4" xfId="1" applyNumberFormat="1" applyFill="1" applyBorder="1" applyAlignment="1" applyProtection="1">
      <alignment horizontal="center"/>
    </xf>
    <xf numFmtId="165" fontId="1" fillId="2" borderId="1" xfId="1" applyNumberFormat="1" applyFill="1" applyBorder="1" applyAlignment="1" applyProtection="1">
      <alignment horizontal="center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65" fontId="1" fillId="2" borderId="4" xfId="1" applyNumberFormat="1" applyFill="1" applyBorder="1" applyAlignment="1" applyProtection="1">
      <alignment horizontal="center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4" fontId="1" fillId="2" borderId="1" xfId="1" applyNumberFormat="1" applyFill="1" applyBorder="1" applyAlignment="1" applyProtection="1">
      <alignment horizontal="center"/>
    </xf>
    <xf numFmtId="14" fontId="1" fillId="2" borderId="4" xfId="1" applyNumberFormat="1" applyFill="1" applyBorder="1" applyAlignment="1" applyProtection="1">
      <alignment horizontal="center"/>
    </xf>
    <xf numFmtId="165" fontId="1" fillId="2" borderId="1" xfId="1" applyNumberFormat="1" applyFill="1" applyBorder="1" applyAlignment="1" applyProtection="1">
      <alignment horizontal="center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" fontId="1" fillId="2" borderId="6" xfId="1" applyNumberFormat="1" applyFill="1" applyBorder="1" applyAlignment="1" applyProtection="1">
      <alignment horizontal="center"/>
      <protection hidden="1"/>
    </xf>
    <xf numFmtId="1" fontId="1" fillId="2" borderId="3" xfId="1" applyNumberFormat="1" applyFill="1" applyBorder="1" applyAlignment="1" applyProtection="1">
      <alignment horizontal="center"/>
      <protection hidden="1"/>
    </xf>
    <xf numFmtId="166" fontId="1" fillId="2" borderId="3" xfId="1" applyNumberFormat="1" applyFill="1" applyBorder="1" applyAlignment="1" applyProtection="1">
      <alignment horizontal="center"/>
      <protection hidden="1"/>
    </xf>
    <xf numFmtId="165" fontId="1" fillId="2" borderId="4" xfId="1" applyNumberFormat="1" applyFill="1" applyBorder="1" applyAlignment="1" applyProtection="1">
      <alignment horizontal="center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167" fontId="1" fillId="2" borderId="3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4" fontId="1" fillId="2" borderId="1" xfId="1" applyNumberFormat="1" applyFill="1" applyBorder="1" applyAlignment="1" applyProtection="1">
      <alignment horizontal="center"/>
    </xf>
    <xf numFmtId="14" fontId="1" fillId="2" borderId="4" xfId="1" applyNumberFormat="1" applyFill="1" applyBorder="1" applyAlignment="1" applyProtection="1">
      <alignment horizontal="center"/>
    </xf>
    <xf numFmtId="165" fontId="1" fillId="2" borderId="1" xfId="1" applyNumberFormat="1" applyFill="1" applyBorder="1" applyAlignment="1" applyProtection="1">
      <alignment horizontal="center"/>
    </xf>
    <xf numFmtId="1" fontId="1" fillId="2" borderId="4" xfId="1" applyNumberFormat="1" applyFill="1" applyBorder="1" applyAlignment="1" applyProtection="1">
      <alignment horizontal="center"/>
      <protection hidden="1"/>
    </xf>
    <xf numFmtId="166" fontId="1" fillId="2" borderId="4" xfId="1" applyNumberFormat="1" applyFill="1" applyBorder="1" applyAlignment="1" applyProtection="1">
      <alignment horizontal="center"/>
      <protection hidden="1"/>
    </xf>
    <xf numFmtId="165" fontId="1" fillId="2" borderId="4" xfId="1" applyNumberFormat="1" applyFill="1" applyBorder="1" applyAlignment="1" applyProtection="1">
      <alignment horizontal="center"/>
    </xf>
    <xf numFmtId="1" fontId="1" fillId="2" borderId="5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2" fontId="1" fillId="2" borderId="4" xfId="1" applyNumberFormat="1" applyFill="1" applyBorder="1" applyAlignment="1" applyProtection="1">
      <alignment horizontal="center"/>
      <protection hidden="1"/>
    </xf>
    <xf numFmtId="14" fontId="1" fillId="2" borderId="1" xfId="1" applyNumberFormat="1" applyFill="1" applyBorder="1" applyAlignment="1" applyProtection="1">
      <alignment horizontal="center"/>
    </xf>
    <xf numFmtId="14" fontId="1" fillId="2" borderId="4" xfId="1" applyNumberFormat="1" applyFill="1" applyBorder="1" applyAlignment="1" applyProtection="1">
      <alignment horizontal="center"/>
    </xf>
  </cellXfs>
  <cellStyles count="45">
    <cellStyle name="20% - Accent1 2" xfId="2"/>
    <cellStyle name="20% - Accent2 2" xfId="3"/>
    <cellStyle name="20% - Accent3 2" xfId="4"/>
    <cellStyle name="20% - Accent4 2" xfId="5"/>
    <cellStyle name="20% - Accent5 2" xfId="6"/>
    <cellStyle name="20% - Accent6 2" xfId="7"/>
    <cellStyle name="40% - Accent1 2" xfId="8"/>
    <cellStyle name="40% - Accent2 2" xfId="9"/>
    <cellStyle name="40% - Accent3 2" xfId="10"/>
    <cellStyle name="40% - Accent4 2" xfId="11"/>
    <cellStyle name="40% - Accent5 2" xfId="12"/>
    <cellStyle name="40% - Accent6 2" xfId="13"/>
    <cellStyle name="60% - Accent1 2" xfId="14"/>
    <cellStyle name="60% - Accent2 2" xfId="15"/>
    <cellStyle name="60% - Accent3 2" xfId="16"/>
    <cellStyle name="60% - Accent4 2" xfId="17"/>
    <cellStyle name="60% - Accent5 2" xfId="18"/>
    <cellStyle name="60% - Accent6 2" xfId="19"/>
    <cellStyle name="Accent1 2" xfId="20"/>
    <cellStyle name="Accent2 2" xfId="21"/>
    <cellStyle name="Accent3 2" xfId="22"/>
    <cellStyle name="Accent4 2" xfId="23"/>
    <cellStyle name="Accent5 2" xfId="24"/>
    <cellStyle name="Accent6 2" xfId="25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Input 2" xfId="35"/>
    <cellStyle name="Linked Cell 2" xfId="36"/>
    <cellStyle name="Neutral 2" xfId="37"/>
    <cellStyle name="Normal" xfId="0" builtinId="0"/>
    <cellStyle name="Normal 2" xfId="1"/>
    <cellStyle name="Normal 2 2" xfId="38"/>
    <cellStyle name="Note 2" xfId="39"/>
    <cellStyle name="Output 2" xfId="40"/>
    <cellStyle name="Title 2" xfId="41"/>
    <cellStyle name="Title 3" xfId="44"/>
    <cellStyle name="Total 2" xfId="42"/>
    <cellStyle name="Warning Text 2" xfId="4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'Adam Weather Station'!$F$3:$F$4370</c:f>
              <c:numCache>
                <c:formatCode>0</c:formatCode>
                <c:ptCount val="43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2.4764064232861123</c:v>
                </c:pt>
                <c:pt idx="8">
                  <c:v>7.9250748442518955</c:v>
                </c:pt>
                <c:pt idx="9">
                  <c:v>33.96620015556573</c:v>
                </c:pt>
                <c:pt idx="10">
                  <c:v>64.748002802725182</c:v>
                </c:pt>
                <c:pt idx="11">
                  <c:v>107.70770392463658</c:v>
                </c:pt>
                <c:pt idx="12">
                  <c:v>176.61065976175757</c:v>
                </c:pt>
                <c:pt idx="13">
                  <c:v>194.23109577653941</c:v>
                </c:pt>
                <c:pt idx="14">
                  <c:v>185.89554346909432</c:v>
                </c:pt>
                <c:pt idx="15">
                  <c:v>183.88742603285425</c:v>
                </c:pt>
                <c:pt idx="16">
                  <c:v>169.1845876007265</c:v>
                </c:pt>
                <c:pt idx="17">
                  <c:v>119.93675331628006</c:v>
                </c:pt>
                <c:pt idx="18">
                  <c:v>16.466666666666665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2.5141547893098641</c:v>
                </c:pt>
                <c:pt idx="32">
                  <c:v>21.003640966286142</c:v>
                </c:pt>
                <c:pt idx="33">
                  <c:v>124.8012701774546</c:v>
                </c:pt>
                <c:pt idx="34">
                  <c:v>108.16045682916223</c:v>
                </c:pt>
                <c:pt idx="35">
                  <c:v>130.77411079829926</c:v>
                </c:pt>
                <c:pt idx="36">
                  <c:v>162.57911551998461</c:v>
                </c:pt>
                <c:pt idx="37">
                  <c:v>175.271889912701</c:v>
                </c:pt>
                <c:pt idx="38">
                  <c:v>180.73227182225907</c:v>
                </c:pt>
                <c:pt idx="39">
                  <c:v>173.75758597518751</c:v>
                </c:pt>
                <c:pt idx="40">
                  <c:v>154.65214536243701</c:v>
                </c:pt>
                <c:pt idx="41">
                  <c:v>106.77045327973428</c:v>
                </c:pt>
                <c:pt idx="42">
                  <c:v>13.983333333333333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1.8208946486497766</c:v>
                </c:pt>
                <c:pt idx="56">
                  <c:v>61.694060895472077</c:v>
                </c:pt>
                <c:pt idx="57">
                  <c:v>109.15907189034257</c:v>
                </c:pt>
                <c:pt idx="58">
                  <c:v>123.78594424364945</c:v>
                </c:pt>
                <c:pt idx="59">
                  <c:v>351.48367555902644</c:v>
                </c:pt>
                <c:pt idx="60">
                  <c:v>210.19476647623662</c:v>
                </c:pt>
                <c:pt idx="61">
                  <c:v>176.80917368468647</c:v>
                </c:pt>
                <c:pt idx="62">
                  <c:v>189.09835523440876</c:v>
                </c:pt>
                <c:pt idx="63">
                  <c:v>264.51247475779269</c:v>
                </c:pt>
                <c:pt idx="64">
                  <c:v>214.6506918265197</c:v>
                </c:pt>
                <c:pt idx="65">
                  <c:v>109.78751917306762</c:v>
                </c:pt>
                <c:pt idx="66">
                  <c:v>15.05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3.2349216335932942</c:v>
                </c:pt>
                <c:pt idx="80">
                  <c:v>39.343386470580533</c:v>
                </c:pt>
                <c:pt idx="81">
                  <c:v>101.470022147007</c:v>
                </c:pt>
                <c:pt idx="82">
                  <c:v>128.06160664239411</c:v>
                </c:pt>
                <c:pt idx="83">
                  <c:v>176.03355678783862</c:v>
                </c:pt>
                <c:pt idx="84">
                  <c:v>197.54341445540757</c:v>
                </c:pt>
                <c:pt idx="85">
                  <c:v>228.5531376807856</c:v>
                </c:pt>
                <c:pt idx="86">
                  <c:v>225.41817290936473</c:v>
                </c:pt>
                <c:pt idx="87">
                  <c:v>203.44164905056493</c:v>
                </c:pt>
                <c:pt idx="88">
                  <c:v>175.02386913819009</c:v>
                </c:pt>
                <c:pt idx="89">
                  <c:v>117.14053408153609</c:v>
                </c:pt>
                <c:pt idx="90">
                  <c:v>15.433333333333334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2.3510521275564611</c:v>
                </c:pt>
                <c:pt idx="104">
                  <c:v>54.060896513994258</c:v>
                </c:pt>
                <c:pt idx="105">
                  <c:v>151.37225731391794</c:v>
                </c:pt>
                <c:pt idx="106">
                  <c:v>226.21406417565069</c:v>
                </c:pt>
                <c:pt idx="107">
                  <c:v>199.30130940323238</c:v>
                </c:pt>
                <c:pt idx="108">
                  <c:v>202.7645574489469</c:v>
                </c:pt>
                <c:pt idx="109">
                  <c:v>221.89783321704385</c:v>
                </c:pt>
                <c:pt idx="110">
                  <c:v>244.75051361974351</c:v>
                </c:pt>
                <c:pt idx="111">
                  <c:v>233.32547093295022</c:v>
                </c:pt>
                <c:pt idx="112">
                  <c:v>201.10402797394261</c:v>
                </c:pt>
                <c:pt idx="113">
                  <c:v>110.75944703622089</c:v>
                </c:pt>
                <c:pt idx="114">
                  <c:v>16.316666666666666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2.1983603181482301</c:v>
                </c:pt>
                <c:pt idx="128">
                  <c:v>38.309676451957301</c:v>
                </c:pt>
                <c:pt idx="129">
                  <c:v>71.524955791876295</c:v>
                </c:pt>
                <c:pt idx="130">
                  <c:v>105.64386907487545</c:v>
                </c:pt>
                <c:pt idx="131">
                  <c:v>147.56642472839422</c:v>
                </c:pt>
                <c:pt idx="132">
                  <c:v>189.25116214380637</c:v>
                </c:pt>
                <c:pt idx="133">
                  <c:v>228.13215905725377</c:v>
                </c:pt>
                <c:pt idx="134">
                  <c:v>223.17826961068391</c:v>
                </c:pt>
                <c:pt idx="135">
                  <c:v>214.60759461531927</c:v>
                </c:pt>
                <c:pt idx="136">
                  <c:v>188.16931770018675</c:v>
                </c:pt>
                <c:pt idx="137">
                  <c:v>127.70841945377791</c:v>
                </c:pt>
                <c:pt idx="138">
                  <c:v>17.083333333333332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2.2507305243309577</c:v>
                </c:pt>
                <c:pt idx="152">
                  <c:v>22.699301952286547</c:v>
                </c:pt>
                <c:pt idx="153">
                  <c:v>47.878318178460631</c:v>
                </c:pt>
                <c:pt idx="154">
                  <c:v>81.001685554519725</c:v>
                </c:pt>
                <c:pt idx="155">
                  <c:v>114.31256787337031</c:v>
                </c:pt>
                <c:pt idx="156">
                  <c:v>148.86214415728466</c:v>
                </c:pt>
                <c:pt idx="157">
                  <c:v>173.2962964618315</c:v>
                </c:pt>
                <c:pt idx="158">
                  <c:v>184.15049983084327</c:v>
                </c:pt>
                <c:pt idx="159">
                  <c:v>187.31476096146321</c:v>
                </c:pt>
                <c:pt idx="160">
                  <c:v>167.1574426357121</c:v>
                </c:pt>
                <c:pt idx="161">
                  <c:v>120.26889111296386</c:v>
                </c:pt>
                <c:pt idx="162">
                  <c:v>18.850000000000001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2.3345546231109648</c:v>
                </c:pt>
                <c:pt idx="176">
                  <c:v>50.125504222703483</c:v>
                </c:pt>
                <c:pt idx="177">
                  <c:v>126.89802152613595</c:v>
                </c:pt>
                <c:pt idx="178">
                  <c:v>187.77839671538479</c:v>
                </c:pt>
                <c:pt idx="179">
                  <c:v>234.48190524428961</c:v>
                </c:pt>
                <c:pt idx="180">
                  <c:v>285.3530123700271</c:v>
                </c:pt>
                <c:pt idx="181">
                  <c:v>266.39417700519618</c:v>
                </c:pt>
                <c:pt idx="182">
                  <c:v>229.71053499273859</c:v>
                </c:pt>
                <c:pt idx="183">
                  <c:v>214.05188683833552</c:v>
                </c:pt>
                <c:pt idx="184">
                  <c:v>180.67849994012869</c:v>
                </c:pt>
                <c:pt idx="185">
                  <c:v>118.11058987767083</c:v>
                </c:pt>
                <c:pt idx="186">
                  <c:v>16.966666666666665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2.1159561710954766</c:v>
                </c:pt>
                <c:pt idx="200">
                  <c:v>45.787767240928453</c:v>
                </c:pt>
                <c:pt idx="201">
                  <c:v>85.658067191510781</c:v>
                </c:pt>
                <c:pt idx="202">
                  <c:v>181.54695349901775</c:v>
                </c:pt>
                <c:pt idx="203">
                  <c:v>251.1212978941312</c:v>
                </c:pt>
                <c:pt idx="204">
                  <c:v>230.18128709851146</c:v>
                </c:pt>
                <c:pt idx="205">
                  <c:v>240.61090708932358</c:v>
                </c:pt>
                <c:pt idx="206">
                  <c:v>230.45389628426301</c:v>
                </c:pt>
                <c:pt idx="207">
                  <c:v>189.64547035643903</c:v>
                </c:pt>
                <c:pt idx="208">
                  <c:v>165.92928407227143</c:v>
                </c:pt>
                <c:pt idx="209">
                  <c:v>119.83521743665176</c:v>
                </c:pt>
                <c:pt idx="210">
                  <c:v>19.25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1.9521959654388545</c:v>
                </c:pt>
                <c:pt idx="224">
                  <c:v>35.995245525460938</c:v>
                </c:pt>
                <c:pt idx="225">
                  <c:v>130.96912588651162</c:v>
                </c:pt>
                <c:pt idx="226">
                  <c:v>212.03438772585264</c:v>
                </c:pt>
                <c:pt idx="227">
                  <c:v>208.45737570380032</c:v>
                </c:pt>
                <c:pt idx="228">
                  <c:v>265.86555896049339</c:v>
                </c:pt>
                <c:pt idx="229">
                  <c:v>217.75380002153315</c:v>
                </c:pt>
                <c:pt idx="230">
                  <c:v>205.96373370091101</c:v>
                </c:pt>
                <c:pt idx="231">
                  <c:v>240.22524297115649</c:v>
                </c:pt>
                <c:pt idx="232">
                  <c:v>230.75510006489949</c:v>
                </c:pt>
                <c:pt idx="233">
                  <c:v>131.40281955451928</c:v>
                </c:pt>
                <c:pt idx="234">
                  <c:v>21.983333333333334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1.9383510204531806</c:v>
                </c:pt>
                <c:pt idx="248">
                  <c:v>47.876352149129559</c:v>
                </c:pt>
                <c:pt idx="249">
                  <c:v>103.17366146560161</c:v>
                </c:pt>
                <c:pt idx="250">
                  <c:v>122.48854294927861</c:v>
                </c:pt>
                <c:pt idx="251">
                  <c:v>159.31040694816949</c:v>
                </c:pt>
                <c:pt idx="252">
                  <c:v>191.29282698218276</c:v>
                </c:pt>
                <c:pt idx="253">
                  <c:v>209.5285380366962</c:v>
                </c:pt>
                <c:pt idx="254">
                  <c:v>221.57406623265871</c:v>
                </c:pt>
                <c:pt idx="255">
                  <c:v>230.53117908617884</c:v>
                </c:pt>
                <c:pt idx="256">
                  <c:v>202.63426342699191</c:v>
                </c:pt>
                <c:pt idx="257">
                  <c:v>133.27408429752217</c:v>
                </c:pt>
                <c:pt idx="258">
                  <c:v>20.383333333333333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1.7029809329016055</c:v>
                </c:pt>
                <c:pt idx="272">
                  <c:v>36.135332867243633</c:v>
                </c:pt>
                <c:pt idx="273">
                  <c:v>79.658069334635712</c:v>
                </c:pt>
                <c:pt idx="274">
                  <c:v>124.09838108305354</c:v>
                </c:pt>
                <c:pt idx="275">
                  <c:v>162.51109367381707</c:v>
                </c:pt>
                <c:pt idx="276">
                  <c:v>182.50781694493912</c:v>
                </c:pt>
                <c:pt idx="277">
                  <c:v>186.55142757136798</c:v>
                </c:pt>
                <c:pt idx="278">
                  <c:v>184.64886614213572</c:v>
                </c:pt>
                <c:pt idx="279">
                  <c:v>189.56995597542709</c:v>
                </c:pt>
                <c:pt idx="280">
                  <c:v>175.5826321963869</c:v>
                </c:pt>
                <c:pt idx="281">
                  <c:v>128.7373837889952</c:v>
                </c:pt>
                <c:pt idx="282">
                  <c:v>22.866666666666667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2.2647041570077731</c:v>
                </c:pt>
                <c:pt idx="296">
                  <c:v>53.924133759009791</c:v>
                </c:pt>
                <c:pt idx="297">
                  <c:v>185.82076858617901</c:v>
                </c:pt>
                <c:pt idx="298">
                  <c:v>257.76518574381907</c:v>
                </c:pt>
                <c:pt idx="299">
                  <c:v>186.32731596343734</c:v>
                </c:pt>
                <c:pt idx="300">
                  <c:v>295.21800062872671</c:v>
                </c:pt>
                <c:pt idx="301">
                  <c:v>377.63666155037748</c:v>
                </c:pt>
                <c:pt idx="302">
                  <c:v>428.96027965445069</c:v>
                </c:pt>
                <c:pt idx="303">
                  <c:v>306.10775902444766</c:v>
                </c:pt>
                <c:pt idx="304">
                  <c:v>165.61816835567637</c:v>
                </c:pt>
                <c:pt idx="305">
                  <c:v>85.787317264118002</c:v>
                </c:pt>
                <c:pt idx="306">
                  <c:v>20.333333333333332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1.8711349604593657</c:v>
                </c:pt>
                <c:pt idx="320">
                  <c:v>40.85889000713491</c:v>
                </c:pt>
                <c:pt idx="321">
                  <c:v>64.30475224793679</c:v>
                </c:pt>
                <c:pt idx="322">
                  <c:v>97.353894759570551</c:v>
                </c:pt>
                <c:pt idx="323">
                  <c:v>134.55762089367772</c:v>
                </c:pt>
                <c:pt idx="324">
                  <c:v>172.22524895745994</c:v>
                </c:pt>
                <c:pt idx="325">
                  <c:v>210.21356456012529</c:v>
                </c:pt>
                <c:pt idx="326">
                  <c:v>250.73536291460277</c:v>
                </c:pt>
                <c:pt idx="327">
                  <c:v>247.98185058006203</c:v>
                </c:pt>
                <c:pt idx="328">
                  <c:v>189.63065478576692</c:v>
                </c:pt>
                <c:pt idx="329">
                  <c:v>133.24618746362165</c:v>
                </c:pt>
                <c:pt idx="330">
                  <c:v>19.066666666666666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1.8890930328664097</c:v>
                </c:pt>
                <c:pt idx="344">
                  <c:v>40.833831661538973</c:v>
                </c:pt>
                <c:pt idx="345">
                  <c:v>73.452043212241705</c:v>
                </c:pt>
                <c:pt idx="346">
                  <c:v>107.78009075580439</c:v>
                </c:pt>
                <c:pt idx="347">
                  <c:v>141.02451000841438</c:v>
                </c:pt>
                <c:pt idx="348">
                  <c:v>172.38777762176699</c:v>
                </c:pt>
                <c:pt idx="349">
                  <c:v>194.17506163587075</c:v>
                </c:pt>
                <c:pt idx="350">
                  <c:v>282.78442236545504</c:v>
                </c:pt>
                <c:pt idx="351">
                  <c:v>245.75799551358301</c:v>
                </c:pt>
                <c:pt idx="352">
                  <c:v>215.31134369469675</c:v>
                </c:pt>
                <c:pt idx="353">
                  <c:v>139.91005534130474</c:v>
                </c:pt>
                <c:pt idx="354">
                  <c:v>24.566666666666666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1.5228112352956356</c:v>
                </c:pt>
                <c:pt idx="368">
                  <c:v>46.795475605137725</c:v>
                </c:pt>
                <c:pt idx="369">
                  <c:v>95.299707073846861</c:v>
                </c:pt>
                <c:pt idx="370">
                  <c:v>120.79204645578506</c:v>
                </c:pt>
                <c:pt idx="371">
                  <c:v>141.45082166741054</c:v>
                </c:pt>
                <c:pt idx="372">
                  <c:v>170.23201748728172</c:v>
                </c:pt>
                <c:pt idx="373">
                  <c:v>224.79072487838835</c:v>
                </c:pt>
                <c:pt idx="374">
                  <c:v>281.18587890905042</c:v>
                </c:pt>
                <c:pt idx="375">
                  <c:v>231.37282960551209</c:v>
                </c:pt>
                <c:pt idx="376">
                  <c:v>183.71212801868504</c:v>
                </c:pt>
                <c:pt idx="377">
                  <c:v>132.27727291953818</c:v>
                </c:pt>
                <c:pt idx="378">
                  <c:v>31.466666666666665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1.6897121589420065</c:v>
                </c:pt>
                <c:pt idx="392">
                  <c:v>55.984350970208013</c:v>
                </c:pt>
                <c:pt idx="393">
                  <c:v>110.20592046232784</c:v>
                </c:pt>
                <c:pt idx="394">
                  <c:v>84.132825481174564</c:v>
                </c:pt>
                <c:pt idx="395">
                  <c:v>109.89709491483575</c:v>
                </c:pt>
                <c:pt idx="396">
                  <c:v>180.57438248900655</c:v>
                </c:pt>
                <c:pt idx="397">
                  <c:v>217.18163870164017</c:v>
                </c:pt>
                <c:pt idx="398">
                  <c:v>228.15778524172219</c:v>
                </c:pt>
                <c:pt idx="399">
                  <c:v>219.26635437518166</c:v>
                </c:pt>
                <c:pt idx="400">
                  <c:v>189.63713888182144</c:v>
                </c:pt>
                <c:pt idx="401">
                  <c:v>141.42460769635676</c:v>
                </c:pt>
                <c:pt idx="402">
                  <c:v>38.75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1.7181357468917031</c:v>
                </c:pt>
                <c:pt idx="416">
                  <c:v>31.074789537731746</c:v>
                </c:pt>
                <c:pt idx="417">
                  <c:v>60.767660091418009</c:v>
                </c:pt>
                <c:pt idx="418">
                  <c:v>101.21259931883623</c:v>
                </c:pt>
                <c:pt idx="419">
                  <c:v>139.75617874626869</c:v>
                </c:pt>
                <c:pt idx="420">
                  <c:v>185.04304890127878</c:v>
                </c:pt>
                <c:pt idx="421">
                  <c:v>220.73737730004427</c:v>
                </c:pt>
                <c:pt idx="422">
                  <c:v>225.34328598222498</c:v>
                </c:pt>
                <c:pt idx="423">
                  <c:v>216.29938450715986</c:v>
                </c:pt>
                <c:pt idx="424">
                  <c:v>188.15751999272942</c:v>
                </c:pt>
                <c:pt idx="425">
                  <c:v>140.35976113303161</c:v>
                </c:pt>
                <c:pt idx="426">
                  <c:v>36.25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1.4574080821057289</c:v>
                </c:pt>
                <c:pt idx="440">
                  <c:v>30.106494256827801</c:v>
                </c:pt>
                <c:pt idx="441">
                  <c:v>64.80994252626553</c:v>
                </c:pt>
                <c:pt idx="442">
                  <c:v>104.06041443856191</c:v>
                </c:pt>
                <c:pt idx="443">
                  <c:v>142.41909324995856</c:v>
                </c:pt>
                <c:pt idx="444">
                  <c:v>183.27542463187683</c:v>
                </c:pt>
                <c:pt idx="445">
                  <c:v>213.5556597487265</c:v>
                </c:pt>
                <c:pt idx="446">
                  <c:v>224.27636196431888</c:v>
                </c:pt>
                <c:pt idx="447">
                  <c:v>196.11002476745739</c:v>
                </c:pt>
                <c:pt idx="448">
                  <c:v>180.23919717294763</c:v>
                </c:pt>
                <c:pt idx="449">
                  <c:v>136.08594929038691</c:v>
                </c:pt>
                <c:pt idx="450">
                  <c:v>35.18333333333333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1.5974012284871701</c:v>
                </c:pt>
                <c:pt idx="464">
                  <c:v>17.757436211120691</c:v>
                </c:pt>
                <c:pt idx="465">
                  <c:v>33.807411067806242</c:v>
                </c:pt>
                <c:pt idx="466">
                  <c:v>68.759176312745524</c:v>
                </c:pt>
                <c:pt idx="467">
                  <c:v>107.75929654502841</c:v>
                </c:pt>
                <c:pt idx="468">
                  <c:v>147.34760743259244</c:v>
                </c:pt>
                <c:pt idx="469">
                  <c:v>173.0856523950273</c:v>
                </c:pt>
                <c:pt idx="470">
                  <c:v>188.67062493066555</c:v>
                </c:pt>
                <c:pt idx="471">
                  <c:v>195.52303575124756</c:v>
                </c:pt>
                <c:pt idx="472">
                  <c:v>179.45122964515036</c:v>
                </c:pt>
                <c:pt idx="473">
                  <c:v>137.05801304513869</c:v>
                </c:pt>
                <c:pt idx="474">
                  <c:v>37.716666666666669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1.6838661100929639</c:v>
                </c:pt>
                <c:pt idx="488">
                  <c:v>16.225798044764403</c:v>
                </c:pt>
                <c:pt idx="489">
                  <c:v>32.026445765041331</c:v>
                </c:pt>
                <c:pt idx="490">
                  <c:v>70.950783213868931</c:v>
                </c:pt>
                <c:pt idx="491">
                  <c:v>110.28441655054667</c:v>
                </c:pt>
                <c:pt idx="492">
                  <c:v>151.24374843751002</c:v>
                </c:pt>
                <c:pt idx="493">
                  <c:v>182.50390910631677</c:v>
                </c:pt>
                <c:pt idx="494">
                  <c:v>198.53604055728044</c:v>
                </c:pt>
                <c:pt idx="495">
                  <c:v>219.20009653079831</c:v>
                </c:pt>
                <c:pt idx="496">
                  <c:v>196.71831749399252</c:v>
                </c:pt>
                <c:pt idx="497">
                  <c:v>144.75200927820802</c:v>
                </c:pt>
                <c:pt idx="498">
                  <c:v>38.083333333333336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1.5377634145541748</c:v>
                </c:pt>
                <c:pt idx="512">
                  <c:v>22.070774523836519</c:v>
                </c:pt>
                <c:pt idx="513">
                  <c:v>57.03468704022066</c:v>
                </c:pt>
                <c:pt idx="514">
                  <c:v>90.435607841673345</c:v>
                </c:pt>
                <c:pt idx="515">
                  <c:v>134.39992698497576</c:v>
                </c:pt>
                <c:pt idx="516">
                  <c:v>176.47721679440599</c:v>
                </c:pt>
                <c:pt idx="517">
                  <c:v>205.51225690753063</c:v>
                </c:pt>
                <c:pt idx="518">
                  <c:v>221.01610534040844</c:v>
                </c:pt>
                <c:pt idx="519">
                  <c:v>220.04571359969776</c:v>
                </c:pt>
                <c:pt idx="520">
                  <c:v>195.57836350828342</c:v>
                </c:pt>
                <c:pt idx="521">
                  <c:v>146.51516724690234</c:v>
                </c:pt>
                <c:pt idx="522">
                  <c:v>43.1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1.5379443562485204</c:v>
                </c:pt>
                <c:pt idx="536">
                  <c:v>30.430657959706792</c:v>
                </c:pt>
                <c:pt idx="537">
                  <c:v>60.096049437927235</c:v>
                </c:pt>
                <c:pt idx="538">
                  <c:v>93.768105933152299</c:v>
                </c:pt>
                <c:pt idx="539">
                  <c:v>130.90322368641057</c:v>
                </c:pt>
                <c:pt idx="540">
                  <c:v>171.51841378550853</c:v>
                </c:pt>
                <c:pt idx="541">
                  <c:v>201.66351591998159</c:v>
                </c:pt>
                <c:pt idx="542">
                  <c:v>220.3150312291059</c:v>
                </c:pt>
                <c:pt idx="543">
                  <c:v>220.86970321584289</c:v>
                </c:pt>
                <c:pt idx="544">
                  <c:v>198.01794599366696</c:v>
                </c:pt>
                <c:pt idx="545">
                  <c:v>146.95881289944512</c:v>
                </c:pt>
                <c:pt idx="546">
                  <c:v>43.55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1.6936628175085802</c:v>
                </c:pt>
                <c:pt idx="560">
                  <c:v>26.664811474500311</c:v>
                </c:pt>
                <c:pt idx="561">
                  <c:v>52.102359204482923</c:v>
                </c:pt>
                <c:pt idx="562">
                  <c:v>89.289691270067181</c:v>
                </c:pt>
                <c:pt idx="563">
                  <c:v>125.06331089874175</c:v>
                </c:pt>
                <c:pt idx="564">
                  <c:v>158.9488926369736</c:v>
                </c:pt>
                <c:pt idx="565">
                  <c:v>189.65175025381825</c:v>
                </c:pt>
                <c:pt idx="566">
                  <c:v>208.56997859488138</c:v>
                </c:pt>
                <c:pt idx="567">
                  <c:v>209.83321478838644</c:v>
                </c:pt>
                <c:pt idx="568">
                  <c:v>190.47860756531236</c:v>
                </c:pt>
                <c:pt idx="569">
                  <c:v>145.53896501579516</c:v>
                </c:pt>
                <c:pt idx="570">
                  <c:v>43.783333333333331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1.6846413680561538</c:v>
                </c:pt>
                <c:pt idx="584">
                  <c:v>18.286894281889744</c:v>
                </c:pt>
                <c:pt idx="585">
                  <c:v>42.13190686185186</c:v>
                </c:pt>
                <c:pt idx="586">
                  <c:v>84.003693144423892</c:v>
                </c:pt>
                <c:pt idx="587">
                  <c:v>121.71512030726228</c:v>
                </c:pt>
                <c:pt idx="588">
                  <c:v>155.40882871502686</c:v>
                </c:pt>
                <c:pt idx="589">
                  <c:v>185.25369900235057</c:v>
                </c:pt>
                <c:pt idx="590">
                  <c:v>204.07226263598511</c:v>
                </c:pt>
                <c:pt idx="591">
                  <c:v>205.96455230411163</c:v>
                </c:pt>
                <c:pt idx="592">
                  <c:v>186.21122970180045</c:v>
                </c:pt>
                <c:pt idx="593">
                  <c:v>144.82811199518201</c:v>
                </c:pt>
                <c:pt idx="594">
                  <c:v>52.56666666666667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1.8089619712477296</c:v>
                </c:pt>
                <c:pt idx="608">
                  <c:v>26.620350497890215</c:v>
                </c:pt>
                <c:pt idx="609">
                  <c:v>50.471253718732214</c:v>
                </c:pt>
                <c:pt idx="610">
                  <c:v>95.642478893232521</c:v>
                </c:pt>
                <c:pt idx="611">
                  <c:v>131.41974464831685</c:v>
                </c:pt>
                <c:pt idx="612">
                  <c:v>165.1053398212598</c:v>
                </c:pt>
                <c:pt idx="613">
                  <c:v>195.11165302042696</c:v>
                </c:pt>
                <c:pt idx="614">
                  <c:v>208.09220675477297</c:v>
                </c:pt>
                <c:pt idx="615">
                  <c:v>213.07038729751366</c:v>
                </c:pt>
                <c:pt idx="616">
                  <c:v>192.26101004746482</c:v>
                </c:pt>
                <c:pt idx="617">
                  <c:v>147.00663660278281</c:v>
                </c:pt>
                <c:pt idx="618">
                  <c:v>45.35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1.7128049261765947</c:v>
                </c:pt>
                <c:pt idx="632">
                  <c:v>25.085390002339466</c:v>
                </c:pt>
                <c:pt idx="633">
                  <c:v>47.483985936593768</c:v>
                </c:pt>
                <c:pt idx="634">
                  <c:v>81.174814957109845</c:v>
                </c:pt>
                <c:pt idx="635">
                  <c:v>118.7441961823049</c:v>
                </c:pt>
                <c:pt idx="636">
                  <c:v>158.9225841025733</c:v>
                </c:pt>
                <c:pt idx="637">
                  <c:v>191.59354165134619</c:v>
                </c:pt>
                <c:pt idx="638">
                  <c:v>208.53297890021452</c:v>
                </c:pt>
                <c:pt idx="639">
                  <c:v>212.46854025028881</c:v>
                </c:pt>
                <c:pt idx="640">
                  <c:v>190.56618423633557</c:v>
                </c:pt>
                <c:pt idx="641">
                  <c:v>145.36148322538193</c:v>
                </c:pt>
                <c:pt idx="642">
                  <c:v>45.9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1.9073099365197081</c:v>
                </c:pt>
                <c:pt idx="656">
                  <c:v>27.776793303077312</c:v>
                </c:pt>
                <c:pt idx="657">
                  <c:v>77.706877589262461</c:v>
                </c:pt>
                <c:pt idx="658">
                  <c:v>255.5965171489662</c:v>
                </c:pt>
                <c:pt idx="659">
                  <c:v>435.37373009805378</c:v>
                </c:pt>
                <c:pt idx="660">
                  <c:v>344.17263748049317</c:v>
                </c:pt>
                <c:pt idx="661">
                  <c:v>194.9593023219561</c:v>
                </c:pt>
                <c:pt idx="662">
                  <c:v>204.02413983245197</c:v>
                </c:pt>
                <c:pt idx="663">
                  <c:v>201.77729502442855</c:v>
                </c:pt>
                <c:pt idx="664">
                  <c:v>184.97309840534672</c:v>
                </c:pt>
                <c:pt idx="665">
                  <c:v>144.12730376534017</c:v>
                </c:pt>
                <c:pt idx="666">
                  <c:v>49.616666666666667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2.0321515020351248</c:v>
                </c:pt>
                <c:pt idx="680">
                  <c:v>44.727240473153294</c:v>
                </c:pt>
                <c:pt idx="681">
                  <c:v>85.888895469388046</c:v>
                </c:pt>
                <c:pt idx="682">
                  <c:v>133.05312398934711</c:v>
                </c:pt>
                <c:pt idx="683">
                  <c:v>184.39996197342219</c:v>
                </c:pt>
                <c:pt idx="684">
                  <c:v>222.24932435719188</c:v>
                </c:pt>
                <c:pt idx="685">
                  <c:v>255.73294056507848</c:v>
                </c:pt>
                <c:pt idx="686">
                  <c:v>268.47380240903925</c:v>
                </c:pt>
                <c:pt idx="687">
                  <c:v>270.94716166149544</c:v>
                </c:pt>
                <c:pt idx="688">
                  <c:v>248.23781787047176</c:v>
                </c:pt>
                <c:pt idx="689">
                  <c:v>168.42074351116153</c:v>
                </c:pt>
                <c:pt idx="690">
                  <c:v>36.733333333333334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1.5217273039312262</c:v>
                </c:pt>
                <c:pt idx="704">
                  <c:v>45.242688241672454</c:v>
                </c:pt>
                <c:pt idx="705">
                  <c:v>90.675065489590111</c:v>
                </c:pt>
                <c:pt idx="706">
                  <c:v>140.92905959080622</c:v>
                </c:pt>
                <c:pt idx="707">
                  <c:v>195.48367983676536</c:v>
                </c:pt>
                <c:pt idx="708">
                  <c:v>242.89521624029908</c:v>
                </c:pt>
                <c:pt idx="709">
                  <c:v>304.46533465504865</c:v>
                </c:pt>
                <c:pt idx="710">
                  <c:v>281.76949607039728</c:v>
                </c:pt>
                <c:pt idx="711">
                  <c:v>314.40274492092692</c:v>
                </c:pt>
                <c:pt idx="712">
                  <c:v>236.92905506945792</c:v>
                </c:pt>
                <c:pt idx="713">
                  <c:v>160.63520906876656</c:v>
                </c:pt>
                <c:pt idx="714">
                  <c:v>37.049999999999997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2.42039016131368</c:v>
                </c:pt>
                <c:pt idx="728">
                  <c:v>35.356565782875961</c:v>
                </c:pt>
                <c:pt idx="729">
                  <c:v>65.084049293568569</c:v>
                </c:pt>
                <c:pt idx="730">
                  <c:v>121.53414897033105</c:v>
                </c:pt>
                <c:pt idx="731">
                  <c:v>149.61946497195561</c:v>
                </c:pt>
                <c:pt idx="732">
                  <c:v>181.2849596405382</c:v>
                </c:pt>
                <c:pt idx="733">
                  <c:v>213.26388696913637</c:v>
                </c:pt>
                <c:pt idx="734">
                  <c:v>232.32826305861431</c:v>
                </c:pt>
                <c:pt idx="735">
                  <c:v>237.57889434918053</c:v>
                </c:pt>
                <c:pt idx="736">
                  <c:v>222.86589152210746</c:v>
                </c:pt>
                <c:pt idx="737">
                  <c:v>161.85595150672506</c:v>
                </c:pt>
                <c:pt idx="738">
                  <c:v>61.5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2.4189867292469036</c:v>
                </c:pt>
                <c:pt idx="752">
                  <c:v>13.035995267065104</c:v>
                </c:pt>
                <c:pt idx="753">
                  <c:v>31.286871838351431</c:v>
                </c:pt>
                <c:pt idx="754">
                  <c:v>71.262577712900224</c:v>
                </c:pt>
                <c:pt idx="755">
                  <c:v>109.96224196272669</c:v>
                </c:pt>
                <c:pt idx="756">
                  <c:v>154.83907905065178</c:v>
                </c:pt>
                <c:pt idx="757">
                  <c:v>183.54320282274193</c:v>
                </c:pt>
                <c:pt idx="758">
                  <c:v>202.61740672814665</c:v>
                </c:pt>
                <c:pt idx="759">
                  <c:v>205.4069158281913</c:v>
                </c:pt>
                <c:pt idx="760">
                  <c:v>191.18161492056367</c:v>
                </c:pt>
                <c:pt idx="761">
                  <c:v>153.58750396391915</c:v>
                </c:pt>
                <c:pt idx="762">
                  <c:v>61.133333333333333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2.0077365575629962</c:v>
                </c:pt>
                <c:pt idx="776">
                  <c:v>20.381002704065665</c:v>
                </c:pt>
                <c:pt idx="777">
                  <c:v>66.241365769961135</c:v>
                </c:pt>
                <c:pt idx="778">
                  <c:v>107.06044710745022</c:v>
                </c:pt>
                <c:pt idx="779">
                  <c:v>155.03135588433497</c:v>
                </c:pt>
                <c:pt idx="780">
                  <c:v>181.44606985963048</c:v>
                </c:pt>
                <c:pt idx="781">
                  <c:v>199.86856244852845</c:v>
                </c:pt>
                <c:pt idx="782">
                  <c:v>214.68775728936191</c:v>
                </c:pt>
                <c:pt idx="783">
                  <c:v>225.82523577717683</c:v>
                </c:pt>
                <c:pt idx="784">
                  <c:v>216.76313840215516</c:v>
                </c:pt>
                <c:pt idx="785">
                  <c:v>168.60381581880324</c:v>
                </c:pt>
                <c:pt idx="786">
                  <c:v>54.233333333333334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1.8500754789006941</c:v>
                </c:pt>
                <c:pt idx="800">
                  <c:v>18.157136881302193</c:v>
                </c:pt>
                <c:pt idx="801">
                  <c:v>45.171340744725796</c:v>
                </c:pt>
                <c:pt idx="802">
                  <c:v>77.310414757018521</c:v>
                </c:pt>
                <c:pt idx="803">
                  <c:v>109.47979976442571</c:v>
                </c:pt>
                <c:pt idx="804">
                  <c:v>157.08736170600775</c:v>
                </c:pt>
                <c:pt idx="805">
                  <c:v>191.87944882152715</c:v>
                </c:pt>
                <c:pt idx="806">
                  <c:v>221.2600001160605</c:v>
                </c:pt>
                <c:pt idx="807">
                  <c:v>228.42470200518096</c:v>
                </c:pt>
                <c:pt idx="808">
                  <c:v>210.23672236793601</c:v>
                </c:pt>
                <c:pt idx="809">
                  <c:v>162.62009489769574</c:v>
                </c:pt>
                <c:pt idx="810">
                  <c:v>63.283333333333331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1.9364919812631336</c:v>
                </c:pt>
                <c:pt idx="824">
                  <c:v>38.240931082167172</c:v>
                </c:pt>
                <c:pt idx="825">
                  <c:v>80.150395070883519</c:v>
                </c:pt>
                <c:pt idx="826">
                  <c:v>119.99167975881062</c:v>
                </c:pt>
                <c:pt idx="827">
                  <c:v>156.49144613941826</c:v>
                </c:pt>
                <c:pt idx="828">
                  <c:v>203.4588881112486</c:v>
                </c:pt>
                <c:pt idx="829">
                  <c:v>231.51480569244711</c:v>
                </c:pt>
                <c:pt idx="830">
                  <c:v>241.77087869965158</c:v>
                </c:pt>
                <c:pt idx="831">
                  <c:v>242.19421979116771</c:v>
                </c:pt>
                <c:pt idx="832">
                  <c:v>221.9691160125717</c:v>
                </c:pt>
                <c:pt idx="833">
                  <c:v>169.62096934530442</c:v>
                </c:pt>
                <c:pt idx="834">
                  <c:v>63.483333333333334</c:v>
                </c:pt>
                <c:pt idx="835">
                  <c:v>1.6666666666666666E-2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2.1341737465603869</c:v>
                </c:pt>
                <c:pt idx="848">
                  <c:v>32.26533493973696</c:v>
                </c:pt>
                <c:pt idx="849">
                  <c:v>58.849080823383076</c:v>
                </c:pt>
                <c:pt idx="850">
                  <c:v>105.3098021601345</c:v>
                </c:pt>
                <c:pt idx="851">
                  <c:v>156.57350961365353</c:v>
                </c:pt>
                <c:pt idx="852">
                  <c:v>194.86392434260722</c:v>
                </c:pt>
                <c:pt idx="853">
                  <c:v>223.10123464509434</c:v>
                </c:pt>
                <c:pt idx="854">
                  <c:v>245.49445105637051</c:v>
                </c:pt>
                <c:pt idx="855">
                  <c:v>255.92260151660878</c:v>
                </c:pt>
                <c:pt idx="856">
                  <c:v>232.55086154053754</c:v>
                </c:pt>
                <c:pt idx="857">
                  <c:v>175.96206793746751</c:v>
                </c:pt>
                <c:pt idx="858">
                  <c:v>66.599999999999994</c:v>
                </c:pt>
                <c:pt idx="859">
                  <c:v>1.6666666666666666E-2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2.0933415123828709</c:v>
                </c:pt>
                <c:pt idx="872">
                  <c:v>3.1548247033691297</c:v>
                </c:pt>
                <c:pt idx="873">
                  <c:v>17.776159194474701</c:v>
                </c:pt>
                <c:pt idx="874">
                  <c:v>42.880428789853113</c:v>
                </c:pt>
                <c:pt idx="875">
                  <c:v>94.52066146601112</c:v>
                </c:pt>
                <c:pt idx="876">
                  <c:v>133.98968830567583</c:v>
                </c:pt>
                <c:pt idx="877">
                  <c:v>171.86331336954538</c:v>
                </c:pt>
                <c:pt idx="878">
                  <c:v>198.09766018412506</c:v>
                </c:pt>
                <c:pt idx="879">
                  <c:v>213.25824077392087</c:v>
                </c:pt>
                <c:pt idx="880">
                  <c:v>205.38418565087801</c:v>
                </c:pt>
                <c:pt idx="881">
                  <c:v>171.616047373649</c:v>
                </c:pt>
                <c:pt idx="882">
                  <c:v>80.946397576303283</c:v>
                </c:pt>
                <c:pt idx="883">
                  <c:v>1.6666666666666666E-2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2.2745142471243671</c:v>
                </c:pt>
                <c:pt idx="896">
                  <c:v>-3.2545396196335332</c:v>
                </c:pt>
                <c:pt idx="897">
                  <c:v>10.621039981710737</c:v>
                </c:pt>
                <c:pt idx="898">
                  <c:v>38.357160926391884</c:v>
                </c:pt>
                <c:pt idx="899">
                  <c:v>86.597036364486598</c:v>
                </c:pt>
                <c:pt idx="900">
                  <c:v>120.89519710085915</c:v>
                </c:pt>
                <c:pt idx="901">
                  <c:v>126.43127756950867</c:v>
                </c:pt>
                <c:pt idx="902">
                  <c:v>166.04926323615791</c:v>
                </c:pt>
                <c:pt idx="903">
                  <c:v>191.64954085596594</c:v>
                </c:pt>
                <c:pt idx="904">
                  <c:v>187.49201136285149</c:v>
                </c:pt>
                <c:pt idx="905">
                  <c:v>162.43680406334542</c:v>
                </c:pt>
                <c:pt idx="906">
                  <c:v>82.83428290996622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2.3479693652889542</c:v>
                </c:pt>
                <c:pt idx="920">
                  <c:v>3.2059535627072648</c:v>
                </c:pt>
                <c:pt idx="921">
                  <c:v>15.578906277666135</c:v>
                </c:pt>
                <c:pt idx="922">
                  <c:v>41.383194097135743</c:v>
                </c:pt>
                <c:pt idx="923">
                  <c:v>74.119090021757529</c:v>
                </c:pt>
                <c:pt idx="924">
                  <c:v>106.59403987470535</c:v>
                </c:pt>
                <c:pt idx="925">
                  <c:v>146.73341772327035</c:v>
                </c:pt>
                <c:pt idx="926">
                  <c:v>182.07854555849519</c:v>
                </c:pt>
                <c:pt idx="927">
                  <c:v>194.65372506966366</c:v>
                </c:pt>
                <c:pt idx="928">
                  <c:v>193.23640808658229</c:v>
                </c:pt>
                <c:pt idx="929">
                  <c:v>166.00086320383826</c:v>
                </c:pt>
                <c:pt idx="930">
                  <c:v>82.551209754986004</c:v>
                </c:pt>
                <c:pt idx="931">
                  <c:v>1.6666666666666666E-2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2.5788167456117788</c:v>
                </c:pt>
                <c:pt idx="944">
                  <c:v>10.936822018892386</c:v>
                </c:pt>
                <c:pt idx="945">
                  <c:v>29.796786889875023</c:v>
                </c:pt>
                <c:pt idx="946">
                  <c:v>63.838327844827347</c:v>
                </c:pt>
                <c:pt idx="947">
                  <c:v>103.92888186766697</c:v>
                </c:pt>
                <c:pt idx="948">
                  <c:v>140.28331883805856</c:v>
                </c:pt>
                <c:pt idx="949">
                  <c:v>172.68907239203975</c:v>
                </c:pt>
                <c:pt idx="950">
                  <c:v>212.85608180845929</c:v>
                </c:pt>
                <c:pt idx="951">
                  <c:v>231.76098592309768</c:v>
                </c:pt>
                <c:pt idx="952">
                  <c:v>220.58193851563772</c:v>
                </c:pt>
                <c:pt idx="953">
                  <c:v>176.2126001245247</c:v>
                </c:pt>
                <c:pt idx="954">
                  <c:v>75.47114899076324</c:v>
                </c:pt>
                <c:pt idx="955">
                  <c:v>0.11666666666666667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1.303443497826424</c:v>
                </c:pt>
                <c:pt idx="968">
                  <c:v>-16.587739981586793</c:v>
                </c:pt>
                <c:pt idx="969">
                  <c:v>4.0231577888954462</c:v>
                </c:pt>
                <c:pt idx="970">
                  <c:v>46.074200900500273</c:v>
                </c:pt>
                <c:pt idx="971">
                  <c:v>91.820009132129258</c:v>
                </c:pt>
                <c:pt idx="972">
                  <c:v>108.46218279636014</c:v>
                </c:pt>
                <c:pt idx="973">
                  <c:v>163.63822304818177</c:v>
                </c:pt>
                <c:pt idx="974">
                  <c:v>188.48578326301242</c:v>
                </c:pt>
                <c:pt idx="975">
                  <c:v>196.88402672784616</c:v>
                </c:pt>
                <c:pt idx="976">
                  <c:v>188.22454827494749</c:v>
                </c:pt>
                <c:pt idx="977">
                  <c:v>162.41391816889296</c:v>
                </c:pt>
                <c:pt idx="978">
                  <c:v>81.104944587364244</c:v>
                </c:pt>
                <c:pt idx="979">
                  <c:v>0.1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3.048085038546501</c:v>
                </c:pt>
                <c:pt idx="992">
                  <c:v>22.320890316738925</c:v>
                </c:pt>
                <c:pt idx="993">
                  <c:v>41.119467042175074</c:v>
                </c:pt>
                <c:pt idx="994">
                  <c:v>76.922462571415679</c:v>
                </c:pt>
                <c:pt idx="995">
                  <c:v>123.00540408809627</c:v>
                </c:pt>
                <c:pt idx="996">
                  <c:v>148.58326226839142</c:v>
                </c:pt>
                <c:pt idx="997">
                  <c:v>198.60108029015851</c:v>
                </c:pt>
                <c:pt idx="998">
                  <c:v>217.9391770617566</c:v>
                </c:pt>
                <c:pt idx="999">
                  <c:v>230.35493426512681</c:v>
                </c:pt>
                <c:pt idx="1000">
                  <c:v>220.70303928381242</c:v>
                </c:pt>
                <c:pt idx="1001">
                  <c:v>174.32499870084246</c:v>
                </c:pt>
                <c:pt idx="1002">
                  <c:v>74.252717300460972</c:v>
                </c:pt>
                <c:pt idx="1003">
                  <c:v>0.11666666666666667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2.6112878547011338</c:v>
                </c:pt>
                <c:pt idx="1016">
                  <c:v>10.119734416151573</c:v>
                </c:pt>
                <c:pt idx="1017">
                  <c:v>50.499020719721955</c:v>
                </c:pt>
                <c:pt idx="1018">
                  <c:v>136.7120492227188</c:v>
                </c:pt>
                <c:pt idx="1019">
                  <c:v>172.92594115631709</c:v>
                </c:pt>
                <c:pt idx="1020">
                  <c:v>204.06491758064431</c:v>
                </c:pt>
                <c:pt idx="1021">
                  <c:v>221.82218641165127</c:v>
                </c:pt>
                <c:pt idx="1022">
                  <c:v>240.4006019181536</c:v>
                </c:pt>
                <c:pt idx="1023">
                  <c:v>244.08892487426408</c:v>
                </c:pt>
                <c:pt idx="1024">
                  <c:v>226.13255685425457</c:v>
                </c:pt>
                <c:pt idx="1025">
                  <c:v>185.79600096045246</c:v>
                </c:pt>
                <c:pt idx="1026">
                  <c:v>96.122056602680743</c:v>
                </c:pt>
                <c:pt idx="1027">
                  <c:v>0.55000000000000004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1.7669024890187992</c:v>
                </c:pt>
                <c:pt idx="1040">
                  <c:v>50.060553273459831</c:v>
                </c:pt>
                <c:pt idx="1041">
                  <c:v>102.42745574366663</c:v>
                </c:pt>
                <c:pt idx="1042">
                  <c:v>149.43509220555114</c:v>
                </c:pt>
                <c:pt idx="1043">
                  <c:v>212.45655623359784</c:v>
                </c:pt>
                <c:pt idx="1044">
                  <c:v>292.87097249796795</c:v>
                </c:pt>
                <c:pt idx="1045">
                  <c:v>342.63267601854619</c:v>
                </c:pt>
                <c:pt idx="1046">
                  <c:v>310.32854400306593</c:v>
                </c:pt>
                <c:pt idx="1047">
                  <c:v>301.1034102150391</c:v>
                </c:pt>
                <c:pt idx="1048">
                  <c:v>259.61340891756743</c:v>
                </c:pt>
                <c:pt idx="1049">
                  <c:v>191.44062708943125</c:v>
                </c:pt>
                <c:pt idx="1050">
                  <c:v>74.060671065175057</c:v>
                </c:pt>
                <c:pt idx="1051">
                  <c:v>0.18333333333333332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3.1704101509432832</c:v>
                </c:pt>
                <c:pt idx="1064">
                  <c:v>41.175045101181766</c:v>
                </c:pt>
                <c:pt idx="1065">
                  <c:v>84.804342394069067</c:v>
                </c:pt>
                <c:pt idx="1066">
                  <c:v>128.32509948014848</c:v>
                </c:pt>
                <c:pt idx="1067">
                  <c:v>176.28033623230942</c:v>
                </c:pt>
                <c:pt idx="1068">
                  <c:v>235.53666970714221</c:v>
                </c:pt>
                <c:pt idx="1069">
                  <c:v>300.81074542447129</c:v>
                </c:pt>
                <c:pt idx="1070">
                  <c:v>293.45874793469477</c:v>
                </c:pt>
                <c:pt idx="1071">
                  <c:v>314.31120905422034</c:v>
                </c:pt>
                <c:pt idx="1072">
                  <c:v>272.59466095422499</c:v>
                </c:pt>
                <c:pt idx="1073">
                  <c:v>213.97736799852535</c:v>
                </c:pt>
                <c:pt idx="1074">
                  <c:v>90.60740172878711</c:v>
                </c:pt>
                <c:pt idx="1075">
                  <c:v>0.36666666666666664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3.1343999354334002</c:v>
                </c:pt>
                <c:pt idx="1088">
                  <c:v>35.015175843105055</c:v>
                </c:pt>
                <c:pt idx="1089">
                  <c:v>63.082552412701432</c:v>
                </c:pt>
                <c:pt idx="1090">
                  <c:v>96.389229968012046</c:v>
                </c:pt>
                <c:pt idx="1091">
                  <c:v>141.41973296326239</c:v>
                </c:pt>
                <c:pt idx="1092">
                  <c:v>185.85479924052095</c:v>
                </c:pt>
                <c:pt idx="1093">
                  <c:v>247.09596396143058</c:v>
                </c:pt>
                <c:pt idx="1094">
                  <c:v>245.99847017808736</c:v>
                </c:pt>
                <c:pt idx="1095">
                  <c:v>227.91413761493811</c:v>
                </c:pt>
                <c:pt idx="1096">
                  <c:v>216.11203598426579</c:v>
                </c:pt>
                <c:pt idx="1097">
                  <c:v>174.37009014592681</c:v>
                </c:pt>
                <c:pt idx="1098">
                  <c:v>82.595177461699947</c:v>
                </c:pt>
                <c:pt idx="1099">
                  <c:v>0.16666666666666666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3.2322127714808047</c:v>
                </c:pt>
                <c:pt idx="1112">
                  <c:v>31.715153558959415</c:v>
                </c:pt>
                <c:pt idx="1113">
                  <c:v>60.975800310768989</c:v>
                </c:pt>
                <c:pt idx="1114">
                  <c:v>131.66939220061704</c:v>
                </c:pt>
                <c:pt idx="1115">
                  <c:v>149.95851897877515</c:v>
                </c:pt>
                <c:pt idx="1116">
                  <c:v>172.41314381666768</c:v>
                </c:pt>
                <c:pt idx="1117">
                  <c:v>222.94260654195375</c:v>
                </c:pt>
                <c:pt idx="1118">
                  <c:v>255.69104069995706</c:v>
                </c:pt>
                <c:pt idx="1119">
                  <c:v>262.7998669191262</c:v>
                </c:pt>
                <c:pt idx="1120">
                  <c:v>235.02467395342501</c:v>
                </c:pt>
                <c:pt idx="1121">
                  <c:v>190.37501103446621</c:v>
                </c:pt>
                <c:pt idx="1122">
                  <c:v>58.954703168971434</c:v>
                </c:pt>
                <c:pt idx="1123">
                  <c:v>0.36666666666666664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3.3620621621430864</c:v>
                </c:pt>
                <c:pt idx="1136">
                  <c:v>28.728704656080282</c:v>
                </c:pt>
                <c:pt idx="1137">
                  <c:v>56.95307856297029</c:v>
                </c:pt>
                <c:pt idx="1138">
                  <c:v>90.585656920627798</c:v>
                </c:pt>
                <c:pt idx="1139">
                  <c:v>131.37909995360644</c:v>
                </c:pt>
                <c:pt idx="1140">
                  <c:v>161.87774895060261</c:v>
                </c:pt>
                <c:pt idx="1141">
                  <c:v>213.77463061021865</c:v>
                </c:pt>
                <c:pt idx="1142">
                  <c:v>264.23582273246905</c:v>
                </c:pt>
                <c:pt idx="1143">
                  <c:v>218.40018919774531</c:v>
                </c:pt>
                <c:pt idx="1144">
                  <c:v>218.37310551538047</c:v>
                </c:pt>
                <c:pt idx="1145">
                  <c:v>207.6213558947712</c:v>
                </c:pt>
                <c:pt idx="1146">
                  <c:v>92.959700366802664</c:v>
                </c:pt>
                <c:pt idx="1147">
                  <c:v>0.83333333333333337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3.5129740621405205</c:v>
                </c:pt>
                <c:pt idx="1160">
                  <c:v>33.450202469578869</c:v>
                </c:pt>
                <c:pt idx="1161">
                  <c:v>74.113697108652502</c:v>
                </c:pt>
                <c:pt idx="1162">
                  <c:v>114.4124769125001</c:v>
                </c:pt>
                <c:pt idx="1163">
                  <c:v>155.28525978553785</c:v>
                </c:pt>
                <c:pt idx="1164">
                  <c:v>184.90405125294637</c:v>
                </c:pt>
                <c:pt idx="1165">
                  <c:v>217.79903052202246</c:v>
                </c:pt>
                <c:pt idx="1166">
                  <c:v>231.05564551924408</c:v>
                </c:pt>
                <c:pt idx="1167">
                  <c:v>232.13769763988148</c:v>
                </c:pt>
                <c:pt idx="1168">
                  <c:v>225.33450739842914</c:v>
                </c:pt>
                <c:pt idx="1169">
                  <c:v>186.95557403708264</c:v>
                </c:pt>
                <c:pt idx="1170">
                  <c:v>89.871744208769726</c:v>
                </c:pt>
                <c:pt idx="1171">
                  <c:v>0.78333333333333333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4.1865929837935463</c:v>
                </c:pt>
                <c:pt idx="1184">
                  <c:v>31.772950573450316</c:v>
                </c:pt>
                <c:pt idx="1185">
                  <c:v>56.850887580588903</c:v>
                </c:pt>
                <c:pt idx="1186">
                  <c:v>88.672823716193705</c:v>
                </c:pt>
                <c:pt idx="1187">
                  <c:v>120.44630240628294</c:v>
                </c:pt>
                <c:pt idx="1188">
                  <c:v>163.22767283131134</c:v>
                </c:pt>
                <c:pt idx="1189">
                  <c:v>196.15853072329685</c:v>
                </c:pt>
                <c:pt idx="1190">
                  <c:v>216.10415158460796</c:v>
                </c:pt>
                <c:pt idx="1191">
                  <c:v>226.95488967128426</c:v>
                </c:pt>
                <c:pt idx="1192">
                  <c:v>214.78716200461042</c:v>
                </c:pt>
                <c:pt idx="1193">
                  <c:v>180.81200467864963</c:v>
                </c:pt>
                <c:pt idx="1194">
                  <c:v>89.941338030706731</c:v>
                </c:pt>
                <c:pt idx="1195">
                  <c:v>0.51666666666666672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3.9614349765279924</c:v>
                </c:pt>
                <c:pt idx="1208">
                  <c:v>19.606360526135504</c:v>
                </c:pt>
                <c:pt idx="1209">
                  <c:v>43.609326633077387</c:v>
                </c:pt>
                <c:pt idx="1210">
                  <c:v>68.685216890737706</c:v>
                </c:pt>
                <c:pt idx="1211">
                  <c:v>103.01341675605727</c:v>
                </c:pt>
                <c:pt idx="1212">
                  <c:v>136.35243261399842</c:v>
                </c:pt>
                <c:pt idx="1213">
                  <c:v>168.17587873272271</c:v>
                </c:pt>
                <c:pt idx="1214">
                  <c:v>194.83973863205085</c:v>
                </c:pt>
                <c:pt idx="1215">
                  <c:v>206.69643519534145</c:v>
                </c:pt>
                <c:pt idx="1216">
                  <c:v>200.28465294596464</c:v>
                </c:pt>
                <c:pt idx="1217">
                  <c:v>173.66315318692079</c:v>
                </c:pt>
                <c:pt idx="1218">
                  <c:v>93.609743693268655</c:v>
                </c:pt>
                <c:pt idx="1219">
                  <c:v>0.65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3.1597693495965928</c:v>
                </c:pt>
                <c:pt idx="1232">
                  <c:v>-1.8971847849743426</c:v>
                </c:pt>
                <c:pt idx="1233">
                  <c:v>9.5110731489993441</c:v>
                </c:pt>
                <c:pt idx="1234">
                  <c:v>34.264854472233196</c:v>
                </c:pt>
                <c:pt idx="1235">
                  <c:v>73.323789966424442</c:v>
                </c:pt>
                <c:pt idx="1236">
                  <c:v>114.43374547914232</c:v>
                </c:pt>
                <c:pt idx="1237">
                  <c:v>150.78793048145099</c:v>
                </c:pt>
                <c:pt idx="1238">
                  <c:v>181.30838844825166</c:v>
                </c:pt>
                <c:pt idx="1239">
                  <c:v>197.03253976425981</c:v>
                </c:pt>
                <c:pt idx="1240">
                  <c:v>194.68783657608145</c:v>
                </c:pt>
                <c:pt idx="1241">
                  <c:v>171.14759712308827</c:v>
                </c:pt>
                <c:pt idx="1242">
                  <c:v>99.972903818802237</c:v>
                </c:pt>
                <c:pt idx="1243">
                  <c:v>0.96666666666666667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2.9327712536544563</c:v>
                </c:pt>
                <c:pt idx="1256">
                  <c:v>-11.234309348668233</c:v>
                </c:pt>
                <c:pt idx="1257">
                  <c:v>-0.75437644859215425</c:v>
                </c:pt>
                <c:pt idx="1258">
                  <c:v>26.565036481170637</c:v>
                </c:pt>
                <c:pt idx="1259">
                  <c:v>64.324773005804673</c:v>
                </c:pt>
                <c:pt idx="1260">
                  <c:v>285.99357358317314</c:v>
                </c:pt>
                <c:pt idx="1261">
                  <c:v>473.39423971188194</c:v>
                </c:pt>
                <c:pt idx="1262">
                  <c:v>439.94845405686851</c:v>
                </c:pt>
                <c:pt idx="1263">
                  <c:v>378.58916620042089</c:v>
                </c:pt>
                <c:pt idx="1264">
                  <c:v>327.22058921586455</c:v>
                </c:pt>
                <c:pt idx="1265">
                  <c:v>202.1817950382453</c:v>
                </c:pt>
                <c:pt idx="1266">
                  <c:v>55.895530627875281</c:v>
                </c:pt>
                <c:pt idx="1267">
                  <c:v>0.15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5.8588886109853835</c:v>
                </c:pt>
                <c:pt idx="1280">
                  <c:v>30.897288353018823</c:v>
                </c:pt>
                <c:pt idx="1281">
                  <c:v>62.104716309409014</c:v>
                </c:pt>
                <c:pt idx="1282">
                  <c:v>127.90960563796574</c:v>
                </c:pt>
                <c:pt idx="1283">
                  <c:v>273.43822252195986</c:v>
                </c:pt>
                <c:pt idx="1284">
                  <c:v>344.14985100188989</c:v>
                </c:pt>
                <c:pt idx="1285">
                  <c:v>438.23323223534823</c:v>
                </c:pt>
                <c:pt idx="1286">
                  <c:v>447.74433916383504</c:v>
                </c:pt>
                <c:pt idx="1287">
                  <c:v>376.47067114416205</c:v>
                </c:pt>
                <c:pt idx="1288">
                  <c:v>305.21932792749078</c:v>
                </c:pt>
                <c:pt idx="1289">
                  <c:v>207.3868185818952</c:v>
                </c:pt>
                <c:pt idx="1290">
                  <c:v>59.367459038779863</c:v>
                </c:pt>
                <c:pt idx="1291">
                  <c:v>0.43333333333333335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4.6637722007070481</c:v>
                </c:pt>
                <c:pt idx="1304">
                  <c:v>71.681118918437647</c:v>
                </c:pt>
                <c:pt idx="1305">
                  <c:v>136.77460421506234</c:v>
                </c:pt>
                <c:pt idx="1306">
                  <c:v>155.22649993912353</c:v>
                </c:pt>
                <c:pt idx="1307">
                  <c:v>283.51240315918432</c:v>
                </c:pt>
                <c:pt idx="1308">
                  <c:v>381.71785539158435</c:v>
                </c:pt>
                <c:pt idx="1309">
                  <c:v>294.42979991553898</c:v>
                </c:pt>
                <c:pt idx="1310">
                  <c:v>413.09201028598369</c:v>
                </c:pt>
                <c:pt idx="1311">
                  <c:v>430.73868180563892</c:v>
                </c:pt>
                <c:pt idx="1312">
                  <c:v>332.76258162585697</c:v>
                </c:pt>
                <c:pt idx="1313">
                  <c:v>122.4576852846302</c:v>
                </c:pt>
                <c:pt idx="1314">
                  <c:v>31.508019535057752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5.2510957043556967</c:v>
                </c:pt>
                <c:pt idx="1328">
                  <c:v>69.147174194155696</c:v>
                </c:pt>
                <c:pt idx="1329">
                  <c:v>165.53285914469748</c:v>
                </c:pt>
                <c:pt idx="1330">
                  <c:v>214.15040274254315</c:v>
                </c:pt>
                <c:pt idx="1331">
                  <c:v>238.49869302025945</c:v>
                </c:pt>
                <c:pt idx="1332">
                  <c:v>299.69027400468462</c:v>
                </c:pt>
                <c:pt idx="1333">
                  <c:v>207.21868194737692</c:v>
                </c:pt>
                <c:pt idx="1334">
                  <c:v>211.2405839857754</c:v>
                </c:pt>
                <c:pt idx="1335">
                  <c:v>224.58244150849373</c:v>
                </c:pt>
                <c:pt idx="1336">
                  <c:v>217.92473496243514</c:v>
                </c:pt>
                <c:pt idx="1337">
                  <c:v>179.9874609273804</c:v>
                </c:pt>
                <c:pt idx="1338">
                  <c:v>101.79502024990805</c:v>
                </c:pt>
                <c:pt idx="1339">
                  <c:v>1.35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5.83175158037802</c:v>
                </c:pt>
                <c:pt idx="1352">
                  <c:v>43.787136606761763</c:v>
                </c:pt>
                <c:pt idx="1353">
                  <c:v>80.61172934321911</c:v>
                </c:pt>
                <c:pt idx="1354">
                  <c:v>126.24947209868424</c:v>
                </c:pt>
                <c:pt idx="1355">
                  <c:v>191.9890117221554</c:v>
                </c:pt>
                <c:pt idx="1356">
                  <c:v>235.97043500305244</c:v>
                </c:pt>
                <c:pt idx="1357">
                  <c:v>260.40114259268762</c:v>
                </c:pt>
                <c:pt idx="1358">
                  <c:v>284.47517592902057</c:v>
                </c:pt>
                <c:pt idx="1359">
                  <c:v>294.16751985939743</c:v>
                </c:pt>
                <c:pt idx="1360">
                  <c:v>323.72062178249462</c:v>
                </c:pt>
                <c:pt idx="1361">
                  <c:v>210.33410213499508</c:v>
                </c:pt>
                <c:pt idx="1362">
                  <c:v>90.22244282794685</c:v>
                </c:pt>
                <c:pt idx="1363">
                  <c:v>1.9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7.0993121938756722</c:v>
                </c:pt>
                <c:pt idx="1376">
                  <c:v>71.570864165744638</c:v>
                </c:pt>
                <c:pt idx="1377">
                  <c:v>129.18598416901881</c:v>
                </c:pt>
                <c:pt idx="1378">
                  <c:v>252.28811447861119</c:v>
                </c:pt>
                <c:pt idx="1379">
                  <c:v>405.5903335412662</c:v>
                </c:pt>
                <c:pt idx="1380">
                  <c:v>323.1969815827693</c:v>
                </c:pt>
                <c:pt idx="1381">
                  <c:v>281.70213653709379</c:v>
                </c:pt>
                <c:pt idx="1382">
                  <c:v>397.83311805136481</c:v>
                </c:pt>
                <c:pt idx="1383">
                  <c:v>387.07814235110578</c:v>
                </c:pt>
                <c:pt idx="1384">
                  <c:v>289.94979633235926</c:v>
                </c:pt>
                <c:pt idx="1385">
                  <c:v>223.91486443693023</c:v>
                </c:pt>
                <c:pt idx="1386">
                  <c:v>102.02490804623113</c:v>
                </c:pt>
                <c:pt idx="1387">
                  <c:v>1.35</c:v>
                </c:pt>
                <c:pt idx="1388">
                  <c:v>0.45</c:v>
                </c:pt>
                <c:pt idx="1389">
                  <c:v>1.6666666666666666E-2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7.5203298522021074</c:v>
                </c:pt>
                <c:pt idx="1400">
                  <c:v>72.544683239261659</c:v>
                </c:pt>
                <c:pt idx="1401">
                  <c:v>110.25372608034849</c:v>
                </c:pt>
                <c:pt idx="1402">
                  <c:v>148.88461033595866</c:v>
                </c:pt>
                <c:pt idx="1403">
                  <c:v>193.67287028595717</c:v>
                </c:pt>
                <c:pt idx="1404">
                  <c:v>245.94843041859235</c:v>
                </c:pt>
                <c:pt idx="1405">
                  <c:v>281.91568035177966</c:v>
                </c:pt>
                <c:pt idx="1406">
                  <c:v>292.39603270926364</c:v>
                </c:pt>
                <c:pt idx="1407">
                  <c:v>291.39910473121529</c:v>
                </c:pt>
                <c:pt idx="1408">
                  <c:v>266.05350036363654</c:v>
                </c:pt>
                <c:pt idx="1409">
                  <c:v>212.49705374899912</c:v>
                </c:pt>
                <c:pt idx="1410">
                  <c:v>96.894588510638343</c:v>
                </c:pt>
                <c:pt idx="1411">
                  <c:v>1.0833333333333333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6.0357162439818151</c:v>
                </c:pt>
                <c:pt idx="1424">
                  <c:v>46.483741077522126</c:v>
                </c:pt>
                <c:pt idx="1425">
                  <c:v>81.095114575777302</c:v>
                </c:pt>
                <c:pt idx="1426">
                  <c:v>118.00529719975799</c:v>
                </c:pt>
                <c:pt idx="1427">
                  <c:v>178.36037832660611</c:v>
                </c:pt>
                <c:pt idx="1428">
                  <c:v>448.75427651974695</c:v>
                </c:pt>
                <c:pt idx="1429">
                  <c:v>413.16103788974999</c:v>
                </c:pt>
                <c:pt idx="1430">
                  <c:v>331.13646685646495</c:v>
                </c:pt>
                <c:pt idx="1431">
                  <c:v>325.06908224010567</c:v>
                </c:pt>
                <c:pt idx="1432">
                  <c:v>308.98292991603762</c:v>
                </c:pt>
                <c:pt idx="1433">
                  <c:v>167.01330082250257</c:v>
                </c:pt>
                <c:pt idx="1434">
                  <c:v>37.093906988316803</c:v>
                </c:pt>
                <c:pt idx="1435">
                  <c:v>0.6333333333333333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8.2840447727131696</c:v>
                </c:pt>
                <c:pt idx="1448">
                  <c:v>65.591195966677631</c:v>
                </c:pt>
                <c:pt idx="1449">
                  <c:v>92.894144642078118</c:v>
                </c:pt>
                <c:pt idx="1450">
                  <c:v>118.84675854694513</c:v>
                </c:pt>
                <c:pt idx="1451">
                  <c:v>182.3755625448257</c:v>
                </c:pt>
                <c:pt idx="1452">
                  <c:v>317.42695249781548</c:v>
                </c:pt>
                <c:pt idx="1453">
                  <c:v>227.99252766766665</c:v>
                </c:pt>
                <c:pt idx="1454">
                  <c:v>236.07714268080122</c:v>
                </c:pt>
                <c:pt idx="1455">
                  <c:v>163.72309188134307</c:v>
                </c:pt>
                <c:pt idx="1456">
                  <c:v>111.40550692748985</c:v>
                </c:pt>
                <c:pt idx="1457">
                  <c:v>65.232742598349404</c:v>
                </c:pt>
                <c:pt idx="1458">
                  <c:v>2.5081889638040211</c:v>
                </c:pt>
                <c:pt idx="1459">
                  <c:v>0</c:v>
                </c:pt>
                <c:pt idx="1460">
                  <c:v>0</c:v>
                </c:pt>
                <c:pt idx="1461">
                  <c:v>8.3333333333333329E-2</c:v>
                </c:pt>
                <c:pt idx="1462">
                  <c:v>0.15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12.4</c:v>
                </c:pt>
                <c:pt idx="1471">
                  <c:v>115.78370390102828</c:v>
                </c:pt>
                <c:pt idx="1472">
                  <c:v>233.81478698180482</c:v>
                </c:pt>
                <c:pt idx="1473">
                  <c:v>368.20819444895562</c:v>
                </c:pt>
                <c:pt idx="1474">
                  <c:v>284.46248922292705</c:v>
                </c:pt>
                <c:pt idx="1475">
                  <c:v>328.0815179855407</c:v>
                </c:pt>
                <c:pt idx="1476">
                  <c:v>459.30688933476614</c:v>
                </c:pt>
                <c:pt idx="1477">
                  <c:v>325.89214829458246</c:v>
                </c:pt>
                <c:pt idx="1478">
                  <c:v>184.48305013602794</c:v>
                </c:pt>
                <c:pt idx="1479">
                  <c:v>122.61271796665358</c:v>
                </c:pt>
                <c:pt idx="1480">
                  <c:v>97.028387030972198</c:v>
                </c:pt>
                <c:pt idx="1481">
                  <c:v>53.184289529919212</c:v>
                </c:pt>
                <c:pt idx="1482">
                  <c:v>2.4091162116808285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4.5166666666666666</c:v>
                </c:pt>
                <c:pt idx="1495">
                  <c:v>69.559276521522506</c:v>
                </c:pt>
                <c:pt idx="1496">
                  <c:v>156.626472914517</c:v>
                </c:pt>
                <c:pt idx="1497">
                  <c:v>160.32922942156233</c:v>
                </c:pt>
                <c:pt idx="1498">
                  <c:v>245.60640768600402</c:v>
                </c:pt>
                <c:pt idx="1499">
                  <c:v>454.27071287568918</c:v>
                </c:pt>
                <c:pt idx="1500">
                  <c:v>456.29881460448121</c:v>
                </c:pt>
                <c:pt idx="1501">
                  <c:v>368.44344096473242</c:v>
                </c:pt>
                <c:pt idx="1502">
                  <c:v>300.5430238620047</c:v>
                </c:pt>
                <c:pt idx="1503">
                  <c:v>235.43022579492833</c:v>
                </c:pt>
                <c:pt idx="1504">
                  <c:v>132.88099702759632</c:v>
                </c:pt>
                <c:pt idx="1505">
                  <c:v>52.614912842289883</c:v>
                </c:pt>
                <c:pt idx="1506">
                  <c:v>2.5468534080321374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6.583333333333333</c:v>
                </c:pt>
                <c:pt idx="1519">
                  <c:v>79.367777614156367</c:v>
                </c:pt>
                <c:pt idx="1520">
                  <c:v>223.58428544176809</c:v>
                </c:pt>
                <c:pt idx="1521">
                  <c:v>306.65344645247461</c:v>
                </c:pt>
                <c:pt idx="1522">
                  <c:v>333.86424865026089</c:v>
                </c:pt>
                <c:pt idx="1523">
                  <c:v>254.83478761451875</c:v>
                </c:pt>
                <c:pt idx="1524">
                  <c:v>299.24284655227041</c:v>
                </c:pt>
                <c:pt idx="1525">
                  <c:v>315.97995198498768</c:v>
                </c:pt>
                <c:pt idx="1526">
                  <c:v>200.66113024210529</c:v>
                </c:pt>
                <c:pt idx="1527">
                  <c:v>177.35831610338022</c:v>
                </c:pt>
                <c:pt idx="1528">
                  <c:v>132.76848070770319</c:v>
                </c:pt>
                <c:pt idx="1529">
                  <c:v>50.857038306768558</c:v>
                </c:pt>
                <c:pt idx="1530">
                  <c:v>3.0603376883786177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9.8000000000000007</c:v>
                </c:pt>
                <c:pt idx="1543">
                  <c:v>117.7331051177881</c:v>
                </c:pt>
                <c:pt idx="1544">
                  <c:v>230.3153126188362</c:v>
                </c:pt>
                <c:pt idx="1545">
                  <c:v>242.81899041482262</c:v>
                </c:pt>
                <c:pt idx="1546">
                  <c:v>276.81260750957028</c:v>
                </c:pt>
                <c:pt idx="1547">
                  <c:v>285.31029437215261</c:v>
                </c:pt>
                <c:pt idx="1548">
                  <c:v>290.95373211640151</c:v>
                </c:pt>
                <c:pt idx="1549">
                  <c:v>221.24350633912911</c:v>
                </c:pt>
                <c:pt idx="1550">
                  <c:v>245.64460956246529</c:v>
                </c:pt>
                <c:pt idx="1551">
                  <c:v>184.68933626697753</c:v>
                </c:pt>
                <c:pt idx="1552">
                  <c:v>111.06940654907535</c:v>
                </c:pt>
                <c:pt idx="1553">
                  <c:v>69.238905092848455</c:v>
                </c:pt>
                <c:pt idx="1554">
                  <c:v>3.4933736111214362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14.566666666666666</c:v>
                </c:pt>
                <c:pt idx="1567">
                  <c:v>133.45359526341818</c:v>
                </c:pt>
                <c:pt idx="1568">
                  <c:v>212.58918253946661</c:v>
                </c:pt>
                <c:pt idx="1569">
                  <c:v>259.9830406668778</c:v>
                </c:pt>
                <c:pt idx="1570">
                  <c:v>381.00579347204223</c:v>
                </c:pt>
                <c:pt idx="1571">
                  <c:v>368.19783085420067</c:v>
                </c:pt>
                <c:pt idx="1572">
                  <c:v>430.82178059213248</c:v>
                </c:pt>
                <c:pt idx="1573">
                  <c:v>444.03597987162834</c:v>
                </c:pt>
                <c:pt idx="1574">
                  <c:v>351.48305936061251</c:v>
                </c:pt>
                <c:pt idx="1575">
                  <c:v>323.21428252849182</c:v>
                </c:pt>
                <c:pt idx="1576">
                  <c:v>239.82254091271653</c:v>
                </c:pt>
                <c:pt idx="1577">
                  <c:v>74.269396049425495</c:v>
                </c:pt>
                <c:pt idx="1578">
                  <c:v>0.41695174800828128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7.2666666666666666</c:v>
                </c:pt>
                <c:pt idx="1591">
                  <c:v>75.578244674237823</c:v>
                </c:pt>
                <c:pt idx="1592">
                  <c:v>216.29637140214658</c:v>
                </c:pt>
                <c:pt idx="1593">
                  <c:v>270.73335402823028</c:v>
                </c:pt>
                <c:pt idx="1594">
                  <c:v>332.37035458827597</c:v>
                </c:pt>
                <c:pt idx="1595">
                  <c:v>427.11423948578386</c:v>
                </c:pt>
                <c:pt idx="1596">
                  <c:v>416.86316257925625</c:v>
                </c:pt>
                <c:pt idx="1597">
                  <c:v>380.35110721786407</c:v>
                </c:pt>
                <c:pt idx="1598">
                  <c:v>380.91176682971366</c:v>
                </c:pt>
                <c:pt idx="1599">
                  <c:v>260.34235842540181</c:v>
                </c:pt>
                <c:pt idx="1600">
                  <c:v>149.5060215960267</c:v>
                </c:pt>
                <c:pt idx="1601">
                  <c:v>76.611929411699691</c:v>
                </c:pt>
                <c:pt idx="1602">
                  <c:v>2.895503851141934</c:v>
                </c:pt>
                <c:pt idx="1603">
                  <c:v>0</c:v>
                </c:pt>
                <c:pt idx="1604">
                  <c:v>0.4</c:v>
                </c:pt>
                <c:pt idx="1605">
                  <c:v>0.11666666666666667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14.2</c:v>
                </c:pt>
                <c:pt idx="1615">
                  <c:v>122.63260148969563</c:v>
                </c:pt>
                <c:pt idx="1616">
                  <c:v>189.11475034006082</c:v>
                </c:pt>
                <c:pt idx="1617">
                  <c:v>235.60553968526801</c:v>
                </c:pt>
                <c:pt idx="1618">
                  <c:v>300.34772869480724</c:v>
                </c:pt>
                <c:pt idx="1619">
                  <c:v>350.86113728171739</c:v>
                </c:pt>
                <c:pt idx="1620">
                  <c:v>359.6464645036973</c:v>
                </c:pt>
                <c:pt idx="1621">
                  <c:v>319.0080995746066</c:v>
                </c:pt>
                <c:pt idx="1622">
                  <c:v>219.2569992545649</c:v>
                </c:pt>
                <c:pt idx="1623">
                  <c:v>172.47975576936909</c:v>
                </c:pt>
                <c:pt idx="1624">
                  <c:v>168.10559895517707</c:v>
                </c:pt>
                <c:pt idx="1625">
                  <c:v>63.432233031030876</c:v>
                </c:pt>
                <c:pt idx="1626">
                  <c:v>1.8971941394663772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0.83333333333333337</c:v>
                </c:pt>
                <c:pt idx="1636">
                  <c:v>0</c:v>
                </c:pt>
                <c:pt idx="1637">
                  <c:v>0</c:v>
                </c:pt>
                <c:pt idx="1638">
                  <c:v>10.8</c:v>
                </c:pt>
                <c:pt idx="1639">
                  <c:v>95.317310402997705</c:v>
                </c:pt>
                <c:pt idx="1640">
                  <c:v>229.76447542227061</c:v>
                </c:pt>
                <c:pt idx="1641">
                  <c:v>314.97315120389453</c:v>
                </c:pt>
                <c:pt idx="1642">
                  <c:v>352.60851400219497</c:v>
                </c:pt>
                <c:pt idx="1643">
                  <c:v>349.84983684879774</c:v>
                </c:pt>
                <c:pt idx="1644">
                  <c:v>438.85511893341447</c:v>
                </c:pt>
                <c:pt idx="1645">
                  <c:v>506.51181422063985</c:v>
                </c:pt>
                <c:pt idx="1646">
                  <c:v>260.12016861938355</c:v>
                </c:pt>
                <c:pt idx="1647">
                  <c:v>164.40694891238891</c:v>
                </c:pt>
                <c:pt idx="1648">
                  <c:v>36.26870828819284</c:v>
                </c:pt>
                <c:pt idx="1649">
                  <c:v>3.3512655994704659</c:v>
                </c:pt>
                <c:pt idx="1650">
                  <c:v>-5.7614557505915633E-2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0.23333333333333334</c:v>
                </c:pt>
                <c:pt idx="1655">
                  <c:v>0</c:v>
                </c:pt>
                <c:pt idx="1656">
                  <c:v>0</c:v>
                </c:pt>
                <c:pt idx="1657">
                  <c:v>1.6666666666666666E-2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14.3</c:v>
                </c:pt>
                <c:pt idx="1663">
                  <c:v>16.423092618425997</c:v>
                </c:pt>
                <c:pt idx="1664">
                  <c:v>14.149178993347329</c:v>
                </c:pt>
                <c:pt idx="1665">
                  <c:v>153.28851419548565</c:v>
                </c:pt>
                <c:pt idx="1666">
                  <c:v>277.3259325012308</c:v>
                </c:pt>
                <c:pt idx="1667">
                  <c:v>421.1384179501095</c:v>
                </c:pt>
                <c:pt idx="1668">
                  <c:v>484.96624365944871</c:v>
                </c:pt>
                <c:pt idx="1669">
                  <c:v>407.0285300247649</c:v>
                </c:pt>
                <c:pt idx="1670">
                  <c:v>435.86377670582863</c:v>
                </c:pt>
                <c:pt idx="1671">
                  <c:v>294.4324890727396</c:v>
                </c:pt>
                <c:pt idx="1672">
                  <c:v>204.67887171099815</c:v>
                </c:pt>
                <c:pt idx="1673">
                  <c:v>79.252763246311318</c:v>
                </c:pt>
                <c:pt idx="1674">
                  <c:v>2.2562801545213813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7.833333333333333</c:v>
                </c:pt>
                <c:pt idx="1687">
                  <c:v>132.80671656313319</c:v>
                </c:pt>
                <c:pt idx="1688">
                  <c:v>260.70788742257815</c:v>
                </c:pt>
                <c:pt idx="1689">
                  <c:v>320.02634315006395</c:v>
                </c:pt>
                <c:pt idx="1690">
                  <c:v>357.28412572004839</c:v>
                </c:pt>
                <c:pt idx="1691">
                  <c:v>379.77771771840435</c:v>
                </c:pt>
                <c:pt idx="1692">
                  <c:v>300.03169189822574</c:v>
                </c:pt>
                <c:pt idx="1693">
                  <c:v>228.86768897398872</c:v>
                </c:pt>
                <c:pt idx="1694">
                  <c:v>198.34611996780154</c:v>
                </c:pt>
                <c:pt idx="1695">
                  <c:v>150.8690903501622</c:v>
                </c:pt>
                <c:pt idx="1696">
                  <c:v>105.11732311021581</c:v>
                </c:pt>
                <c:pt idx="1697">
                  <c:v>57.18877690399286</c:v>
                </c:pt>
                <c:pt idx="1698">
                  <c:v>4.0544114544311869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18.033333333333335</c:v>
                </c:pt>
                <c:pt idx="1711">
                  <c:v>137.59694703689499</c:v>
                </c:pt>
                <c:pt idx="1712">
                  <c:v>223.66954199219984</c:v>
                </c:pt>
                <c:pt idx="1713">
                  <c:v>276.92515164291871</c:v>
                </c:pt>
                <c:pt idx="1714">
                  <c:v>300.6725197418773</c:v>
                </c:pt>
                <c:pt idx="1715">
                  <c:v>325.1074165921832</c:v>
                </c:pt>
                <c:pt idx="1716">
                  <c:v>333.66264999522559</c:v>
                </c:pt>
                <c:pt idx="1717">
                  <c:v>313.12041005096592</c:v>
                </c:pt>
                <c:pt idx="1718">
                  <c:v>291.64261101818175</c:v>
                </c:pt>
                <c:pt idx="1719">
                  <c:v>234.4335200958003</c:v>
                </c:pt>
                <c:pt idx="1720">
                  <c:v>163.29794130981611</c:v>
                </c:pt>
                <c:pt idx="1721">
                  <c:v>76.715221677172579</c:v>
                </c:pt>
                <c:pt idx="1722">
                  <c:v>4.4732433650705348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18.116666666666667</c:v>
                </c:pt>
                <c:pt idx="1735">
                  <c:v>131.95554362450454</c:v>
                </c:pt>
                <c:pt idx="1736">
                  <c:v>218.48719047744339</c:v>
                </c:pt>
                <c:pt idx="1737">
                  <c:v>262.66505972279776</c:v>
                </c:pt>
                <c:pt idx="1738">
                  <c:v>281.1268350762756</c:v>
                </c:pt>
                <c:pt idx="1739">
                  <c:v>284.27448061564564</c:v>
                </c:pt>
                <c:pt idx="1740">
                  <c:v>283.43493019203595</c:v>
                </c:pt>
                <c:pt idx="1741">
                  <c:v>264.02010880026444</c:v>
                </c:pt>
                <c:pt idx="1742">
                  <c:v>226.07723979461957</c:v>
                </c:pt>
                <c:pt idx="1743">
                  <c:v>176.48987835809754</c:v>
                </c:pt>
                <c:pt idx="1744">
                  <c:v>121.70369514559457</c:v>
                </c:pt>
                <c:pt idx="1745">
                  <c:v>66.622185791016392</c:v>
                </c:pt>
                <c:pt idx="1746">
                  <c:v>4.5748963707763508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19.95</c:v>
                </c:pt>
                <c:pt idx="1759">
                  <c:v>138.22875161979624</c:v>
                </c:pt>
                <c:pt idx="1760">
                  <c:v>229.96589783729419</c:v>
                </c:pt>
                <c:pt idx="1761">
                  <c:v>280.0597446936909</c:v>
                </c:pt>
                <c:pt idx="1762">
                  <c:v>311.18120640513297</c:v>
                </c:pt>
                <c:pt idx="1763">
                  <c:v>295.60796313566379</c:v>
                </c:pt>
                <c:pt idx="1764">
                  <c:v>271.90847021451691</c:v>
                </c:pt>
                <c:pt idx="1765">
                  <c:v>253.35976975747212</c:v>
                </c:pt>
                <c:pt idx="1766">
                  <c:v>231.94864451875367</c:v>
                </c:pt>
                <c:pt idx="1767">
                  <c:v>214.0286330886446</c:v>
                </c:pt>
                <c:pt idx="1768">
                  <c:v>168.56711187547688</c:v>
                </c:pt>
                <c:pt idx="1769">
                  <c:v>77.189578961346356</c:v>
                </c:pt>
                <c:pt idx="1770">
                  <c:v>2.7879272799066985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17.95</c:v>
                </c:pt>
                <c:pt idx="1783">
                  <c:v>132.73725909448294</c:v>
                </c:pt>
                <c:pt idx="1784">
                  <c:v>281.12589319138851</c:v>
                </c:pt>
                <c:pt idx="1785">
                  <c:v>326.6625518944287</c:v>
                </c:pt>
                <c:pt idx="1786">
                  <c:v>319.02657197376601</c:v>
                </c:pt>
                <c:pt idx="1787">
                  <c:v>314.73706893923156</c:v>
                </c:pt>
                <c:pt idx="1788">
                  <c:v>323.84054426069588</c:v>
                </c:pt>
                <c:pt idx="1789">
                  <c:v>327.41960489664177</c:v>
                </c:pt>
                <c:pt idx="1790">
                  <c:v>279.58978902456909</c:v>
                </c:pt>
                <c:pt idx="1791">
                  <c:v>232.98318389556704</c:v>
                </c:pt>
                <c:pt idx="1792">
                  <c:v>169.20148272892854</c:v>
                </c:pt>
                <c:pt idx="1793">
                  <c:v>84.497760315150089</c:v>
                </c:pt>
                <c:pt idx="1794">
                  <c:v>4.367023795203349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18.883333333333333</c:v>
                </c:pt>
                <c:pt idx="1807">
                  <c:v>144.19386900464747</c:v>
                </c:pt>
                <c:pt idx="1808">
                  <c:v>229.75699226954262</c:v>
                </c:pt>
                <c:pt idx="1809">
                  <c:v>350.03431164703102</c:v>
                </c:pt>
                <c:pt idx="1810">
                  <c:v>345.51158079755146</c:v>
                </c:pt>
                <c:pt idx="1811">
                  <c:v>346.43381841703444</c:v>
                </c:pt>
                <c:pt idx="1812">
                  <c:v>345.30908924256664</c:v>
                </c:pt>
                <c:pt idx="1813">
                  <c:v>316.28446210370703</c:v>
                </c:pt>
                <c:pt idx="1814">
                  <c:v>303.16490207811222</c:v>
                </c:pt>
                <c:pt idx="1815">
                  <c:v>244.31698642745016</c:v>
                </c:pt>
                <c:pt idx="1816">
                  <c:v>165.93961463469643</c:v>
                </c:pt>
                <c:pt idx="1817">
                  <c:v>84.071403745761316</c:v>
                </c:pt>
                <c:pt idx="1818">
                  <c:v>4.8426692491146239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20.333333333333332</c:v>
                </c:pt>
                <c:pt idx="1831">
                  <c:v>131.08293262780262</c:v>
                </c:pt>
                <c:pt idx="1832">
                  <c:v>266.84758640595766</c:v>
                </c:pt>
                <c:pt idx="1833">
                  <c:v>374.54185362164537</c:v>
                </c:pt>
                <c:pt idx="1834">
                  <c:v>379.72961314710852</c:v>
                </c:pt>
                <c:pt idx="1835">
                  <c:v>383.4053047048734</c:v>
                </c:pt>
                <c:pt idx="1836">
                  <c:v>373.13269715062495</c:v>
                </c:pt>
                <c:pt idx="1837">
                  <c:v>352.59115756767994</c:v>
                </c:pt>
                <c:pt idx="1838">
                  <c:v>328.64516274309682</c:v>
                </c:pt>
                <c:pt idx="1839">
                  <c:v>284.62807323580347</c:v>
                </c:pt>
                <c:pt idx="1840">
                  <c:v>222.94953287828196</c:v>
                </c:pt>
                <c:pt idx="1841">
                  <c:v>98.066219127243571</c:v>
                </c:pt>
                <c:pt idx="1842">
                  <c:v>5.4981536026367372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20.05</c:v>
                </c:pt>
                <c:pt idx="1855">
                  <c:v>135.97605298517902</c:v>
                </c:pt>
                <c:pt idx="1856">
                  <c:v>276.51657581978145</c:v>
                </c:pt>
                <c:pt idx="1857">
                  <c:v>451.34891408111253</c:v>
                </c:pt>
                <c:pt idx="1858">
                  <c:v>474.75076077551387</c:v>
                </c:pt>
                <c:pt idx="1859">
                  <c:v>429.96651880965368</c:v>
                </c:pt>
                <c:pt idx="1860">
                  <c:v>420.4013189391078</c:v>
                </c:pt>
                <c:pt idx="1861">
                  <c:v>390.8597338764435</c:v>
                </c:pt>
                <c:pt idx="1862">
                  <c:v>349.11752220382812</c:v>
                </c:pt>
                <c:pt idx="1863">
                  <c:v>277.09764631553696</c:v>
                </c:pt>
                <c:pt idx="1864">
                  <c:v>209.31248889419868</c:v>
                </c:pt>
                <c:pt idx="1865">
                  <c:v>102.68174153181927</c:v>
                </c:pt>
                <c:pt idx="1866">
                  <c:v>5.6344918800997705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16.25</c:v>
                </c:pt>
                <c:pt idx="1879">
                  <c:v>136.83426022942956</c:v>
                </c:pt>
                <c:pt idx="1880">
                  <c:v>215.59728542427564</c:v>
                </c:pt>
                <c:pt idx="1881">
                  <c:v>343.22795970116937</c:v>
                </c:pt>
                <c:pt idx="1882">
                  <c:v>414.47896387889568</c:v>
                </c:pt>
                <c:pt idx="1883">
                  <c:v>511.59240556591203</c:v>
                </c:pt>
                <c:pt idx="1884">
                  <c:v>524.03509026395136</c:v>
                </c:pt>
                <c:pt idx="1885">
                  <c:v>459.5974883655075</c:v>
                </c:pt>
                <c:pt idx="1886">
                  <c:v>364.25557970949274</c:v>
                </c:pt>
                <c:pt idx="1887">
                  <c:v>216.56071007005127</c:v>
                </c:pt>
                <c:pt idx="1888">
                  <c:v>156.34016152359271</c:v>
                </c:pt>
                <c:pt idx="1889">
                  <c:v>93.087002451747935</c:v>
                </c:pt>
                <c:pt idx="1890">
                  <c:v>6.0296704892272608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20.116666666666667</c:v>
                </c:pt>
                <c:pt idx="1903">
                  <c:v>118.51222033859456</c:v>
                </c:pt>
                <c:pt idx="1904">
                  <c:v>265.84371443662241</c:v>
                </c:pt>
                <c:pt idx="1905">
                  <c:v>340.33076932662931</c:v>
                </c:pt>
                <c:pt idx="1906">
                  <c:v>441.92753767615704</c:v>
                </c:pt>
                <c:pt idx="1907">
                  <c:v>490.61798653436438</c:v>
                </c:pt>
                <c:pt idx="1908">
                  <c:v>460.90287067695203</c:v>
                </c:pt>
                <c:pt idx="1909">
                  <c:v>527.03580430714078</c:v>
                </c:pt>
                <c:pt idx="1910">
                  <c:v>436.79896419021657</c:v>
                </c:pt>
                <c:pt idx="1911">
                  <c:v>339.37316171419059</c:v>
                </c:pt>
                <c:pt idx="1912">
                  <c:v>210.08949934981291</c:v>
                </c:pt>
                <c:pt idx="1913">
                  <c:v>95.825218292297151</c:v>
                </c:pt>
                <c:pt idx="1914">
                  <c:v>6.3584259652669886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24.483333333333334</c:v>
                </c:pt>
                <c:pt idx="1927">
                  <c:v>157.68894793806984</c:v>
                </c:pt>
                <c:pt idx="1928">
                  <c:v>259.28203710016135</c:v>
                </c:pt>
                <c:pt idx="1929">
                  <c:v>322.54309221277657</c:v>
                </c:pt>
                <c:pt idx="1930">
                  <c:v>353.33064466633226</c:v>
                </c:pt>
                <c:pt idx="1931">
                  <c:v>353.79558912241089</c:v>
                </c:pt>
                <c:pt idx="1932">
                  <c:v>339.9894600561654</c:v>
                </c:pt>
                <c:pt idx="1933">
                  <c:v>328.7479380084643</c:v>
                </c:pt>
                <c:pt idx="1934">
                  <c:v>390.08043891571759</c:v>
                </c:pt>
                <c:pt idx="1935">
                  <c:v>270.4864218464574</c:v>
                </c:pt>
                <c:pt idx="1936">
                  <c:v>120.09782367790559</c:v>
                </c:pt>
                <c:pt idx="1937">
                  <c:v>52.688281401918118</c:v>
                </c:pt>
                <c:pt idx="1938">
                  <c:v>2.8553170436299986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26.966666666666665</c:v>
                </c:pt>
                <c:pt idx="1951">
                  <c:v>139.17692833089245</c:v>
                </c:pt>
                <c:pt idx="1952">
                  <c:v>243.23727227784954</c:v>
                </c:pt>
                <c:pt idx="1953">
                  <c:v>290.33436509193598</c:v>
                </c:pt>
                <c:pt idx="1954">
                  <c:v>309.90541451159083</c:v>
                </c:pt>
                <c:pt idx="1955">
                  <c:v>364.97896193197414</c:v>
                </c:pt>
                <c:pt idx="1956">
                  <c:v>427.32905522524504</c:v>
                </c:pt>
                <c:pt idx="1957">
                  <c:v>450.97774357047814</c:v>
                </c:pt>
                <c:pt idx="1958">
                  <c:v>241.37682804491283</c:v>
                </c:pt>
                <c:pt idx="1959">
                  <c:v>195.89213763858407</c:v>
                </c:pt>
                <c:pt idx="1960">
                  <c:v>160.10327391686997</c:v>
                </c:pt>
                <c:pt idx="1961">
                  <c:v>86.270627078946319</c:v>
                </c:pt>
                <c:pt idx="1962">
                  <c:v>4.3901719257731724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28.033333333333335</c:v>
                </c:pt>
                <c:pt idx="1975">
                  <c:v>154.79184239767571</c:v>
                </c:pt>
                <c:pt idx="1976">
                  <c:v>277.80956979297741</c:v>
                </c:pt>
                <c:pt idx="1977">
                  <c:v>438.78922345892983</c:v>
                </c:pt>
                <c:pt idx="1978">
                  <c:v>394.39223833658252</c:v>
                </c:pt>
                <c:pt idx="1979">
                  <c:v>492.71319897310309</c:v>
                </c:pt>
                <c:pt idx="1980">
                  <c:v>477.77297353240652</c:v>
                </c:pt>
                <c:pt idx="1981">
                  <c:v>439.99683733045913</c:v>
                </c:pt>
                <c:pt idx="1982">
                  <c:v>339.80505386227702</c:v>
                </c:pt>
                <c:pt idx="1983">
                  <c:v>207.97043797518901</c:v>
                </c:pt>
                <c:pt idx="1984">
                  <c:v>149.01882587579649</c:v>
                </c:pt>
                <c:pt idx="1985">
                  <c:v>56.481236373373797</c:v>
                </c:pt>
                <c:pt idx="1986">
                  <c:v>6.8246683874401306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22.783333333333335</c:v>
                </c:pt>
                <c:pt idx="1999">
                  <c:v>154.2381659842988</c:v>
                </c:pt>
                <c:pt idx="2000">
                  <c:v>218.98916302437758</c:v>
                </c:pt>
                <c:pt idx="2001">
                  <c:v>254.47154850704419</c:v>
                </c:pt>
                <c:pt idx="2002">
                  <c:v>259.76077200606028</c:v>
                </c:pt>
                <c:pt idx="2003">
                  <c:v>259.07101418316245</c:v>
                </c:pt>
                <c:pt idx="2004">
                  <c:v>217.90638205977768</c:v>
                </c:pt>
                <c:pt idx="2005">
                  <c:v>226.63417738563385</c:v>
                </c:pt>
                <c:pt idx="2006">
                  <c:v>212.78368112074804</c:v>
                </c:pt>
                <c:pt idx="2007">
                  <c:v>151.29654264954161</c:v>
                </c:pt>
                <c:pt idx="2008">
                  <c:v>89.99047177844767</c:v>
                </c:pt>
                <c:pt idx="2009">
                  <c:v>39.043367359052382</c:v>
                </c:pt>
                <c:pt idx="2010">
                  <c:v>7.3975718926809995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33.666666666666664</c:v>
                </c:pt>
                <c:pt idx="2023">
                  <c:v>185.99506225458489</c:v>
                </c:pt>
                <c:pt idx="2024">
                  <c:v>242.23955805609646</c:v>
                </c:pt>
                <c:pt idx="2025">
                  <c:v>289.53564991010762</c:v>
                </c:pt>
                <c:pt idx="2026">
                  <c:v>308.27663424842365</c:v>
                </c:pt>
                <c:pt idx="2027">
                  <c:v>319.85905979989275</c:v>
                </c:pt>
                <c:pt idx="2028">
                  <c:v>296.58296810183799</c:v>
                </c:pt>
                <c:pt idx="2029">
                  <c:v>267.46039927298625</c:v>
                </c:pt>
                <c:pt idx="2030">
                  <c:v>225.76892123527944</c:v>
                </c:pt>
                <c:pt idx="2031">
                  <c:v>184.98032797124216</c:v>
                </c:pt>
                <c:pt idx="2032">
                  <c:v>130.56983757417288</c:v>
                </c:pt>
                <c:pt idx="2033">
                  <c:v>71.55900944651971</c:v>
                </c:pt>
                <c:pt idx="2034">
                  <c:v>7.2644191039212567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38.966666666666669</c:v>
                </c:pt>
                <c:pt idx="2047">
                  <c:v>141.08601332104956</c:v>
                </c:pt>
                <c:pt idx="2048">
                  <c:v>222.90157725612704</c:v>
                </c:pt>
                <c:pt idx="2049">
                  <c:v>265.76815399100752</c:v>
                </c:pt>
                <c:pt idx="2050">
                  <c:v>241.67854638550739</c:v>
                </c:pt>
                <c:pt idx="2051">
                  <c:v>232.499770190812</c:v>
                </c:pt>
                <c:pt idx="2052">
                  <c:v>215.89673304337782</c:v>
                </c:pt>
                <c:pt idx="2053">
                  <c:v>189.46893721482866</c:v>
                </c:pt>
                <c:pt idx="2054">
                  <c:v>147.86968246620711</c:v>
                </c:pt>
                <c:pt idx="2055">
                  <c:v>120.67500568154833</c:v>
                </c:pt>
                <c:pt idx="2056">
                  <c:v>93.52200076673364</c:v>
                </c:pt>
                <c:pt idx="2057">
                  <c:v>71.726669151933265</c:v>
                </c:pt>
                <c:pt idx="2058">
                  <c:v>16.677423006920097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50.783333333333331</c:v>
                </c:pt>
                <c:pt idx="2071">
                  <c:v>175.6103724764084</c:v>
                </c:pt>
                <c:pt idx="2072">
                  <c:v>270.71043057323072</c:v>
                </c:pt>
                <c:pt idx="2073">
                  <c:v>295.93195787029481</c:v>
                </c:pt>
                <c:pt idx="2074">
                  <c:v>270.73295299147117</c:v>
                </c:pt>
                <c:pt idx="2075">
                  <c:v>282.28558221844355</c:v>
                </c:pt>
                <c:pt idx="2076">
                  <c:v>281.16099983125434</c:v>
                </c:pt>
                <c:pt idx="2077">
                  <c:v>248.5202684164077</c:v>
                </c:pt>
                <c:pt idx="2078">
                  <c:v>214.24037797048391</c:v>
                </c:pt>
                <c:pt idx="2079">
                  <c:v>194.85737696180132</c:v>
                </c:pt>
                <c:pt idx="2080">
                  <c:v>184.08798871787386</c:v>
                </c:pt>
                <c:pt idx="2081">
                  <c:v>74.98647236425775</c:v>
                </c:pt>
                <c:pt idx="2082">
                  <c:v>5.6010711236704154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22.5</c:v>
                </c:pt>
                <c:pt idx="2095">
                  <c:v>135.90280303772593</c:v>
                </c:pt>
                <c:pt idx="2096">
                  <c:v>211.98193589751838</c:v>
                </c:pt>
                <c:pt idx="2097">
                  <c:v>228.48885864160178</c:v>
                </c:pt>
                <c:pt idx="2098">
                  <c:v>249.28274119393348</c:v>
                </c:pt>
                <c:pt idx="2099">
                  <c:v>229.02651896858993</c:v>
                </c:pt>
                <c:pt idx="2100">
                  <c:v>216.47434810316679</c:v>
                </c:pt>
                <c:pt idx="2101">
                  <c:v>176.91773231880131</c:v>
                </c:pt>
                <c:pt idx="2102">
                  <c:v>150.96440416792279</c:v>
                </c:pt>
                <c:pt idx="2103">
                  <c:v>140.54166982258789</c:v>
                </c:pt>
                <c:pt idx="2104">
                  <c:v>93.277978873280858</c:v>
                </c:pt>
                <c:pt idx="2105">
                  <c:v>56.495239727949425</c:v>
                </c:pt>
                <c:pt idx="2106">
                  <c:v>7.750110281608535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28.816666666666666</c:v>
                </c:pt>
                <c:pt idx="2119">
                  <c:v>178.37878172238959</c:v>
                </c:pt>
                <c:pt idx="2120">
                  <c:v>257.99152001393361</c:v>
                </c:pt>
                <c:pt idx="2121">
                  <c:v>250.02507773316859</c:v>
                </c:pt>
                <c:pt idx="2122">
                  <c:v>248.37372854180512</c:v>
                </c:pt>
                <c:pt idx="2123">
                  <c:v>243.90520129558479</c:v>
                </c:pt>
                <c:pt idx="2124">
                  <c:v>233.73505891899936</c:v>
                </c:pt>
                <c:pt idx="2125">
                  <c:v>212.48239257941304</c:v>
                </c:pt>
                <c:pt idx="2126">
                  <c:v>179.37281264078797</c:v>
                </c:pt>
                <c:pt idx="2127">
                  <c:v>139.72257426643455</c:v>
                </c:pt>
                <c:pt idx="2128">
                  <c:v>97.236271186360966</c:v>
                </c:pt>
                <c:pt idx="2129">
                  <c:v>58.828451035807561</c:v>
                </c:pt>
                <c:pt idx="2130">
                  <c:v>7.2973878625992512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37.733333333333334</c:v>
                </c:pt>
                <c:pt idx="2143">
                  <c:v>142.71001785604301</c:v>
                </c:pt>
                <c:pt idx="2144">
                  <c:v>196.33867439243772</c:v>
                </c:pt>
                <c:pt idx="2145">
                  <c:v>231.34688130062318</c:v>
                </c:pt>
                <c:pt idx="2146">
                  <c:v>238.2015449938358</c:v>
                </c:pt>
                <c:pt idx="2147">
                  <c:v>257.93737450777553</c:v>
                </c:pt>
                <c:pt idx="2148">
                  <c:v>310.15663515529968</c:v>
                </c:pt>
                <c:pt idx="2149">
                  <c:v>354.25003697997306</c:v>
                </c:pt>
                <c:pt idx="2150">
                  <c:v>247.98852796545486</c:v>
                </c:pt>
                <c:pt idx="2151">
                  <c:v>303.43704733547889</c:v>
                </c:pt>
                <c:pt idx="2152">
                  <c:v>159.55847522323887</c:v>
                </c:pt>
                <c:pt idx="2153">
                  <c:v>89.484444903438899</c:v>
                </c:pt>
                <c:pt idx="2154">
                  <c:v>7.987481834894564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44.883333333333333</c:v>
                </c:pt>
                <c:pt idx="2167">
                  <c:v>143.60695191731736</c:v>
                </c:pt>
                <c:pt idx="2168">
                  <c:v>224.29505180851638</c:v>
                </c:pt>
                <c:pt idx="2169">
                  <c:v>285.26300963280096</c:v>
                </c:pt>
                <c:pt idx="2170">
                  <c:v>286.78716546944111</c:v>
                </c:pt>
                <c:pt idx="2171">
                  <c:v>329.70621276528027</c:v>
                </c:pt>
                <c:pt idx="2172">
                  <c:v>307.87520745845165</c:v>
                </c:pt>
                <c:pt idx="2173">
                  <c:v>259.1579441887942</c:v>
                </c:pt>
                <c:pt idx="2174">
                  <c:v>260.62562036031488</c:v>
                </c:pt>
                <c:pt idx="2175">
                  <c:v>258.48910080739569</c:v>
                </c:pt>
                <c:pt idx="2176">
                  <c:v>197.55669777635825</c:v>
                </c:pt>
                <c:pt idx="2177">
                  <c:v>98.788161018033151</c:v>
                </c:pt>
                <c:pt idx="2178">
                  <c:v>7.6319848837758375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25.733333333333334</c:v>
                </c:pt>
                <c:pt idx="2191">
                  <c:v>155.72873602183807</c:v>
                </c:pt>
                <c:pt idx="2192">
                  <c:v>231.67347499629557</c:v>
                </c:pt>
                <c:pt idx="2193">
                  <c:v>301.33347901006039</c:v>
                </c:pt>
                <c:pt idx="2194">
                  <c:v>418.96791781062421</c:v>
                </c:pt>
                <c:pt idx="2195">
                  <c:v>501.94876014198297</c:v>
                </c:pt>
                <c:pt idx="2196">
                  <c:v>527.24139925256497</c:v>
                </c:pt>
                <c:pt idx="2197">
                  <c:v>517.82580875670942</c:v>
                </c:pt>
                <c:pt idx="2198">
                  <c:v>483.67415114065972</c:v>
                </c:pt>
                <c:pt idx="2199">
                  <c:v>375.83222340027493</c:v>
                </c:pt>
                <c:pt idx="2200">
                  <c:v>245.35110315334839</c:v>
                </c:pt>
                <c:pt idx="2201">
                  <c:v>95.211037014644404</c:v>
                </c:pt>
                <c:pt idx="2202">
                  <c:v>6.6745078757144185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28.383333333333333</c:v>
                </c:pt>
                <c:pt idx="2215">
                  <c:v>172.00583995593146</c:v>
                </c:pt>
                <c:pt idx="2216">
                  <c:v>232.86186008727034</c:v>
                </c:pt>
                <c:pt idx="2217">
                  <c:v>346.07147844635659</c:v>
                </c:pt>
                <c:pt idx="2218">
                  <c:v>306.85298789560647</c:v>
                </c:pt>
                <c:pt idx="2219">
                  <c:v>413.15847165758123</c:v>
                </c:pt>
                <c:pt idx="2220">
                  <c:v>297.88894883779938</c:v>
                </c:pt>
                <c:pt idx="2221">
                  <c:v>354.94462960306385</c:v>
                </c:pt>
                <c:pt idx="2222">
                  <c:v>428.35881409038529</c:v>
                </c:pt>
                <c:pt idx="2223">
                  <c:v>374.74941720201434</c:v>
                </c:pt>
                <c:pt idx="2224">
                  <c:v>272.60328240645458</c:v>
                </c:pt>
                <c:pt idx="2225">
                  <c:v>117.24607339373503</c:v>
                </c:pt>
                <c:pt idx="2226">
                  <c:v>10.161622599261699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64.400000000000006</c:v>
                </c:pt>
                <c:pt idx="2239">
                  <c:v>212.76840754014535</c:v>
                </c:pt>
                <c:pt idx="2240">
                  <c:v>331.30250473726142</c:v>
                </c:pt>
                <c:pt idx="2241">
                  <c:v>307.64076942490789</c:v>
                </c:pt>
                <c:pt idx="2242">
                  <c:v>275.12535319085214</c:v>
                </c:pt>
                <c:pt idx="2243">
                  <c:v>286.95083570134352</c:v>
                </c:pt>
                <c:pt idx="2244">
                  <c:v>260.08217602986178</c:v>
                </c:pt>
                <c:pt idx="2245">
                  <c:v>207.14035778619268</c:v>
                </c:pt>
                <c:pt idx="2246">
                  <c:v>176.54511970917542</c:v>
                </c:pt>
                <c:pt idx="2247">
                  <c:v>135.34019823076437</c:v>
                </c:pt>
                <c:pt idx="2248">
                  <c:v>110.23287808426608</c:v>
                </c:pt>
                <c:pt idx="2249">
                  <c:v>64.990082761746237</c:v>
                </c:pt>
                <c:pt idx="2250">
                  <c:v>13.070689637831791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54.283333333333331</c:v>
                </c:pt>
                <c:pt idx="2263">
                  <c:v>162.43265737593441</c:v>
                </c:pt>
                <c:pt idx="2264">
                  <c:v>242.27788040480152</c:v>
                </c:pt>
                <c:pt idx="2265">
                  <c:v>255.22599506683969</c:v>
                </c:pt>
                <c:pt idx="2266">
                  <c:v>376.30113459945801</c:v>
                </c:pt>
                <c:pt idx="2267">
                  <c:v>312.6469196678587</c:v>
                </c:pt>
                <c:pt idx="2268">
                  <c:v>435.58824661008987</c:v>
                </c:pt>
                <c:pt idx="2269">
                  <c:v>502.86611672759813</c:v>
                </c:pt>
                <c:pt idx="2270">
                  <c:v>373.35732710525895</c:v>
                </c:pt>
                <c:pt idx="2271">
                  <c:v>168.59611351772466</c:v>
                </c:pt>
                <c:pt idx="2272">
                  <c:v>124.50700681288291</c:v>
                </c:pt>
                <c:pt idx="2273">
                  <c:v>79.141986816500818</c:v>
                </c:pt>
                <c:pt idx="2274">
                  <c:v>4.9057799434869898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3.3333333333333333E-2</c:v>
                </c:pt>
                <c:pt idx="2286">
                  <c:v>52.12634155427606</c:v>
                </c:pt>
                <c:pt idx="2287">
                  <c:v>154.724065520826</c:v>
                </c:pt>
                <c:pt idx="2288">
                  <c:v>233.55543901564494</c:v>
                </c:pt>
                <c:pt idx="2289">
                  <c:v>364.77962042100165</c:v>
                </c:pt>
                <c:pt idx="2290">
                  <c:v>521.65370319674253</c:v>
                </c:pt>
                <c:pt idx="2291">
                  <c:v>483.50005415771568</c:v>
                </c:pt>
                <c:pt idx="2292">
                  <c:v>450.31151815657216</c:v>
                </c:pt>
                <c:pt idx="2293">
                  <c:v>371.80638952286262</c:v>
                </c:pt>
                <c:pt idx="2294">
                  <c:v>193.76935132940332</c:v>
                </c:pt>
                <c:pt idx="2295">
                  <c:v>157.36905250741637</c:v>
                </c:pt>
                <c:pt idx="2296">
                  <c:v>115.51088785165217</c:v>
                </c:pt>
                <c:pt idx="2297">
                  <c:v>45.84264267908415</c:v>
                </c:pt>
                <c:pt idx="2298">
                  <c:v>8.9214410546836138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54.435643381927441</c:v>
                </c:pt>
                <c:pt idx="2311">
                  <c:v>150.18792468189878</c:v>
                </c:pt>
                <c:pt idx="2312">
                  <c:v>211.36217209905499</c:v>
                </c:pt>
                <c:pt idx="2313">
                  <c:v>273.78819464281281</c:v>
                </c:pt>
                <c:pt idx="2314">
                  <c:v>270.901739589047</c:v>
                </c:pt>
                <c:pt idx="2315">
                  <c:v>258.78712869426874</c:v>
                </c:pt>
                <c:pt idx="2316">
                  <c:v>237.66664154010027</c:v>
                </c:pt>
                <c:pt idx="2317">
                  <c:v>213.21292561428345</c:v>
                </c:pt>
                <c:pt idx="2318">
                  <c:v>183.97905769727777</c:v>
                </c:pt>
                <c:pt idx="2319">
                  <c:v>147.48860773217496</c:v>
                </c:pt>
                <c:pt idx="2320">
                  <c:v>103.22174880449728</c:v>
                </c:pt>
                <c:pt idx="2321">
                  <c:v>31.258988866782843</c:v>
                </c:pt>
                <c:pt idx="2322">
                  <c:v>9.5136687607161541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3.3333333333333333E-2</c:v>
                </c:pt>
                <c:pt idx="2334">
                  <c:v>31.342575951032895</c:v>
                </c:pt>
                <c:pt idx="2335">
                  <c:v>176.19673272717964</c:v>
                </c:pt>
                <c:pt idx="2336">
                  <c:v>265.57722051252472</c:v>
                </c:pt>
                <c:pt idx="2337">
                  <c:v>280.33889889585402</c:v>
                </c:pt>
                <c:pt idx="2338">
                  <c:v>293.32369556201286</c:v>
                </c:pt>
                <c:pt idx="2339">
                  <c:v>293.01266761084014</c:v>
                </c:pt>
                <c:pt idx="2340">
                  <c:v>295.56258090583776</c:v>
                </c:pt>
                <c:pt idx="2341">
                  <c:v>345.5907037303117</c:v>
                </c:pt>
                <c:pt idx="2342">
                  <c:v>302.39209392707778</c:v>
                </c:pt>
                <c:pt idx="2343">
                  <c:v>210.95594738717455</c:v>
                </c:pt>
                <c:pt idx="2344">
                  <c:v>158.43475795594816</c:v>
                </c:pt>
                <c:pt idx="2345">
                  <c:v>93.117870227275162</c:v>
                </c:pt>
                <c:pt idx="2346">
                  <c:v>9.4237243207198826</c:v>
                </c:pt>
                <c:pt idx="2347">
                  <c:v>0</c:v>
                </c:pt>
                <c:pt idx="2348">
                  <c:v>0.05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1.6666666666666666E-2</c:v>
                </c:pt>
                <c:pt idx="2358">
                  <c:v>52.842190983517106</c:v>
                </c:pt>
                <c:pt idx="2359">
                  <c:v>170.88692481071507</c:v>
                </c:pt>
                <c:pt idx="2360">
                  <c:v>258.17089459905185</c:v>
                </c:pt>
                <c:pt idx="2361">
                  <c:v>328.76508643064079</c:v>
                </c:pt>
                <c:pt idx="2362">
                  <c:v>404.98541877596233</c:v>
                </c:pt>
                <c:pt idx="2363">
                  <c:v>435.71338449173726</c:v>
                </c:pt>
                <c:pt idx="2364">
                  <c:v>433.58220780517274</c:v>
                </c:pt>
                <c:pt idx="2365">
                  <c:v>340.49683088295137</c:v>
                </c:pt>
                <c:pt idx="2366">
                  <c:v>350.91208223327777</c:v>
                </c:pt>
                <c:pt idx="2367">
                  <c:v>249.13647469333489</c:v>
                </c:pt>
                <c:pt idx="2368">
                  <c:v>120.42241865239596</c:v>
                </c:pt>
                <c:pt idx="2369">
                  <c:v>24.537184469589601</c:v>
                </c:pt>
                <c:pt idx="2370">
                  <c:v>4.4838321801872523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2.1545040970231306</c:v>
                </c:pt>
                <c:pt idx="2383">
                  <c:v>29.373603048275765</c:v>
                </c:pt>
                <c:pt idx="2384">
                  <c:v>165.5512981626986</c:v>
                </c:pt>
                <c:pt idx="2385">
                  <c:v>338.3729206721506</c:v>
                </c:pt>
                <c:pt idx="2386">
                  <c:v>326.01856839724348</c:v>
                </c:pt>
                <c:pt idx="2387">
                  <c:v>415.81266851908214</c:v>
                </c:pt>
                <c:pt idx="2388">
                  <c:v>416.18535602440204</c:v>
                </c:pt>
                <c:pt idx="2389">
                  <c:v>424.1544152859413</c:v>
                </c:pt>
                <c:pt idx="2390">
                  <c:v>413.06243463660024</c:v>
                </c:pt>
                <c:pt idx="2391">
                  <c:v>323.96055750620116</c:v>
                </c:pt>
                <c:pt idx="2392">
                  <c:v>232.08993867131585</c:v>
                </c:pt>
                <c:pt idx="2393">
                  <c:v>119.05840356826306</c:v>
                </c:pt>
                <c:pt idx="2394">
                  <c:v>20.12606676900706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0.1</c:v>
                </c:pt>
                <c:pt idx="2406">
                  <c:v>56.818075771013064</c:v>
                </c:pt>
                <c:pt idx="2407">
                  <c:v>172.6557979454488</c:v>
                </c:pt>
                <c:pt idx="2408">
                  <c:v>253.49783853891128</c:v>
                </c:pt>
                <c:pt idx="2409">
                  <c:v>300.40675469310673</c:v>
                </c:pt>
                <c:pt idx="2410">
                  <c:v>324.08511598001337</c:v>
                </c:pt>
                <c:pt idx="2411">
                  <c:v>327.49786598824369</c:v>
                </c:pt>
                <c:pt idx="2412">
                  <c:v>321.46072287277048</c:v>
                </c:pt>
                <c:pt idx="2413">
                  <c:v>347.39247078858023</c:v>
                </c:pt>
                <c:pt idx="2414">
                  <c:v>359.82398894559645</c:v>
                </c:pt>
                <c:pt idx="2415">
                  <c:v>283.04197261343535</c:v>
                </c:pt>
                <c:pt idx="2416">
                  <c:v>209.51470986168877</c:v>
                </c:pt>
                <c:pt idx="2417">
                  <c:v>116.78056676969575</c:v>
                </c:pt>
                <c:pt idx="2418">
                  <c:v>16.836437191364201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3.3333333333333333E-2</c:v>
                </c:pt>
                <c:pt idx="2430">
                  <c:v>53.76853902763758</c:v>
                </c:pt>
                <c:pt idx="2431">
                  <c:v>178.47893932950112</c:v>
                </c:pt>
                <c:pt idx="2432">
                  <c:v>271.88294962883913</c:v>
                </c:pt>
                <c:pt idx="2433">
                  <c:v>330.07035518043966</c:v>
                </c:pt>
                <c:pt idx="2434">
                  <c:v>360.28544490783707</c:v>
                </c:pt>
                <c:pt idx="2435">
                  <c:v>366.84393082637553</c:v>
                </c:pt>
                <c:pt idx="2436">
                  <c:v>359.84123334956166</c:v>
                </c:pt>
                <c:pt idx="2437">
                  <c:v>368.77094611336463</c:v>
                </c:pt>
                <c:pt idx="2438">
                  <c:v>357.30738889182334</c:v>
                </c:pt>
                <c:pt idx="2439">
                  <c:v>326.21333906497705</c:v>
                </c:pt>
                <c:pt idx="2440">
                  <c:v>167.18859778274017</c:v>
                </c:pt>
                <c:pt idx="2441">
                  <c:v>84.099394594894875</c:v>
                </c:pt>
                <c:pt idx="2442">
                  <c:v>8.5762553570489199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0.1</c:v>
                </c:pt>
                <c:pt idx="2454">
                  <c:v>57.232106183628957</c:v>
                </c:pt>
                <c:pt idx="2455">
                  <c:v>174.17118946792527</c:v>
                </c:pt>
                <c:pt idx="2456">
                  <c:v>252.82707964642904</c:v>
                </c:pt>
                <c:pt idx="2457">
                  <c:v>302.77511852267151</c:v>
                </c:pt>
                <c:pt idx="2458">
                  <c:v>326.0337317246092</c:v>
                </c:pt>
                <c:pt idx="2459">
                  <c:v>330.99399603803636</c:v>
                </c:pt>
                <c:pt idx="2460">
                  <c:v>322.62837020410905</c:v>
                </c:pt>
                <c:pt idx="2461">
                  <c:v>294.80552709270751</c:v>
                </c:pt>
                <c:pt idx="2462">
                  <c:v>256.46852265333246</c:v>
                </c:pt>
                <c:pt idx="2463">
                  <c:v>212.63412007651556</c:v>
                </c:pt>
                <c:pt idx="2464">
                  <c:v>156.50701213355683</c:v>
                </c:pt>
                <c:pt idx="2465">
                  <c:v>54.384054767350236</c:v>
                </c:pt>
                <c:pt idx="2466">
                  <c:v>16.837921293335167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0.15</c:v>
                </c:pt>
                <c:pt idx="2478">
                  <c:v>54.566007499503442</c:v>
                </c:pt>
                <c:pt idx="2479">
                  <c:v>181.74465233121455</c:v>
                </c:pt>
                <c:pt idx="2480">
                  <c:v>240.85266833540675</c:v>
                </c:pt>
                <c:pt idx="2481">
                  <c:v>272.74184528067832</c:v>
                </c:pt>
                <c:pt idx="2482">
                  <c:v>283.02443138855585</c:v>
                </c:pt>
                <c:pt idx="2483">
                  <c:v>284.24855352478494</c:v>
                </c:pt>
                <c:pt idx="2484">
                  <c:v>271.70917387483053</c:v>
                </c:pt>
                <c:pt idx="2485">
                  <c:v>287.26139533459241</c:v>
                </c:pt>
                <c:pt idx="2486">
                  <c:v>239.93921328196711</c:v>
                </c:pt>
                <c:pt idx="2487">
                  <c:v>310.25685258205635</c:v>
                </c:pt>
                <c:pt idx="2488">
                  <c:v>176.35226246062516</c:v>
                </c:pt>
                <c:pt idx="2489">
                  <c:v>54.028656248573931</c:v>
                </c:pt>
                <c:pt idx="2490">
                  <c:v>10.248472780332547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0.05</c:v>
                </c:pt>
                <c:pt idx="2502">
                  <c:v>61.239176300581114</c:v>
                </c:pt>
                <c:pt idx="2503">
                  <c:v>146.50612632820432</c:v>
                </c:pt>
                <c:pt idx="2504">
                  <c:v>198.4216050839313</c:v>
                </c:pt>
                <c:pt idx="2505">
                  <c:v>231.71239006824027</c:v>
                </c:pt>
                <c:pt idx="2506">
                  <c:v>294.59707372983996</c:v>
                </c:pt>
                <c:pt idx="2507">
                  <c:v>315.86731912238736</c:v>
                </c:pt>
                <c:pt idx="2508">
                  <c:v>287.65629158944182</c:v>
                </c:pt>
                <c:pt idx="2509">
                  <c:v>224.12670119086124</c:v>
                </c:pt>
                <c:pt idx="2510">
                  <c:v>193.8072703525695</c:v>
                </c:pt>
                <c:pt idx="2511">
                  <c:v>152.88595167587061</c:v>
                </c:pt>
                <c:pt idx="2512">
                  <c:v>102.04111001614604</c:v>
                </c:pt>
                <c:pt idx="2513">
                  <c:v>5.5081586197227494</c:v>
                </c:pt>
                <c:pt idx="2514">
                  <c:v>14.756333942642406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1.6666666666666666E-2</c:v>
                </c:pt>
                <c:pt idx="2526">
                  <c:v>60.595907248075768</c:v>
                </c:pt>
                <c:pt idx="2527">
                  <c:v>185.97861195575777</c:v>
                </c:pt>
                <c:pt idx="2528">
                  <c:v>280.03947067297594</c:v>
                </c:pt>
                <c:pt idx="2529">
                  <c:v>234.04659660649338</c:v>
                </c:pt>
                <c:pt idx="2530">
                  <c:v>238.40584731957063</c:v>
                </c:pt>
                <c:pt idx="2531">
                  <c:v>329.61259256545259</c:v>
                </c:pt>
                <c:pt idx="2532">
                  <c:v>359.32618930133731</c:v>
                </c:pt>
                <c:pt idx="2533">
                  <c:v>445.20122728202881</c:v>
                </c:pt>
                <c:pt idx="2534">
                  <c:v>358.53841125428346</c:v>
                </c:pt>
                <c:pt idx="2535">
                  <c:v>341.19476693948423</c:v>
                </c:pt>
                <c:pt idx="2536">
                  <c:v>236.09804440014747</c:v>
                </c:pt>
                <c:pt idx="2537">
                  <c:v>91.186244511889413</c:v>
                </c:pt>
                <c:pt idx="2538">
                  <c:v>10.68270353489145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0.1</c:v>
                </c:pt>
                <c:pt idx="2550">
                  <c:v>56.854163064778113</c:v>
                </c:pt>
                <c:pt idx="2551">
                  <c:v>215.61630105841897</c:v>
                </c:pt>
                <c:pt idx="2552">
                  <c:v>380.52565758101861</c:v>
                </c:pt>
                <c:pt idx="2553">
                  <c:v>456.04063936672839</c:v>
                </c:pt>
                <c:pt idx="2554">
                  <c:v>397.73226768692632</c:v>
                </c:pt>
                <c:pt idx="2555">
                  <c:v>430.68123883284312</c:v>
                </c:pt>
                <c:pt idx="2556">
                  <c:v>475.56915761051056</c:v>
                </c:pt>
                <c:pt idx="2557">
                  <c:v>432.88324699210608</c:v>
                </c:pt>
                <c:pt idx="2558">
                  <c:v>366.63455720074194</c:v>
                </c:pt>
                <c:pt idx="2559">
                  <c:v>306.3111728814888</c:v>
                </c:pt>
                <c:pt idx="2560">
                  <c:v>205.50112497577072</c:v>
                </c:pt>
                <c:pt idx="2561">
                  <c:v>101.88899365493666</c:v>
                </c:pt>
                <c:pt idx="2562">
                  <c:v>19.448032452310997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0.36666666666666664</c:v>
                </c:pt>
                <c:pt idx="2574">
                  <c:v>72.033355055919785</c:v>
                </c:pt>
                <c:pt idx="2575">
                  <c:v>146.41419492550531</c:v>
                </c:pt>
                <c:pt idx="2576">
                  <c:v>194.04410333897465</c:v>
                </c:pt>
                <c:pt idx="2577">
                  <c:v>216.3549363977445</c:v>
                </c:pt>
                <c:pt idx="2578">
                  <c:v>217.45386486946359</c:v>
                </c:pt>
                <c:pt idx="2579">
                  <c:v>215.46593894559157</c:v>
                </c:pt>
                <c:pt idx="2580">
                  <c:v>220.2569571419466</c:v>
                </c:pt>
                <c:pt idx="2581">
                  <c:v>211.12569937132025</c:v>
                </c:pt>
                <c:pt idx="2582">
                  <c:v>167.97568073422997</c:v>
                </c:pt>
                <c:pt idx="2583">
                  <c:v>158.23882122595603</c:v>
                </c:pt>
                <c:pt idx="2584">
                  <c:v>73.397427777293842</c:v>
                </c:pt>
                <c:pt idx="2585">
                  <c:v>44.164737210986871</c:v>
                </c:pt>
                <c:pt idx="2586">
                  <c:v>17.366376503105183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0.13333333333333333</c:v>
                </c:pt>
                <c:pt idx="2598">
                  <c:v>84.435457782065072</c:v>
                </c:pt>
                <c:pt idx="2599">
                  <c:v>173.71856783409962</c:v>
                </c:pt>
                <c:pt idx="2600">
                  <c:v>277.56812742188208</c:v>
                </c:pt>
                <c:pt idx="2601">
                  <c:v>415.96023887687863</c:v>
                </c:pt>
                <c:pt idx="2602">
                  <c:v>454.90507770668023</c:v>
                </c:pt>
                <c:pt idx="2603">
                  <c:v>609.46441819528786</c:v>
                </c:pt>
                <c:pt idx="2604">
                  <c:v>580.01775374422618</c:v>
                </c:pt>
                <c:pt idx="2605">
                  <c:v>530.09185166208226</c:v>
                </c:pt>
                <c:pt idx="2606">
                  <c:v>433.43356755545744</c:v>
                </c:pt>
                <c:pt idx="2607">
                  <c:v>251.25347580342736</c:v>
                </c:pt>
                <c:pt idx="2608">
                  <c:v>94.059830429503279</c:v>
                </c:pt>
                <c:pt idx="2609">
                  <c:v>-1.0122417935394026</c:v>
                </c:pt>
                <c:pt idx="2610">
                  <c:v>9.5395684909456548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0.33333333333333331</c:v>
                </c:pt>
                <c:pt idx="2622">
                  <c:v>50.142937832705812</c:v>
                </c:pt>
                <c:pt idx="2623">
                  <c:v>170.51190354523851</c:v>
                </c:pt>
                <c:pt idx="2624">
                  <c:v>206.69918455204237</c:v>
                </c:pt>
                <c:pt idx="2625">
                  <c:v>208.4617605848365</c:v>
                </c:pt>
                <c:pt idx="2626">
                  <c:v>203.0067287487575</c:v>
                </c:pt>
                <c:pt idx="2627">
                  <c:v>196.53808106633733</c:v>
                </c:pt>
                <c:pt idx="2628">
                  <c:v>202.82379136980262</c:v>
                </c:pt>
                <c:pt idx="2629">
                  <c:v>192.69004858511562</c:v>
                </c:pt>
                <c:pt idx="2630">
                  <c:v>168.20768420347633</c:v>
                </c:pt>
                <c:pt idx="2631">
                  <c:v>179.08977515211541</c:v>
                </c:pt>
                <c:pt idx="2632">
                  <c:v>112.29420773142931</c:v>
                </c:pt>
                <c:pt idx="2633">
                  <c:v>53.827537604103981</c:v>
                </c:pt>
                <c:pt idx="2634">
                  <c:v>18.662583768337132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0.48333333333333334</c:v>
                </c:pt>
                <c:pt idx="2646">
                  <c:v>51.779909441314167</c:v>
                </c:pt>
                <c:pt idx="2647">
                  <c:v>186.19772731505833</c:v>
                </c:pt>
                <c:pt idx="2648">
                  <c:v>262.23948372835554</c:v>
                </c:pt>
                <c:pt idx="2649">
                  <c:v>239.21248685177665</c:v>
                </c:pt>
                <c:pt idx="2650">
                  <c:v>240.90884500427046</c:v>
                </c:pt>
                <c:pt idx="2651">
                  <c:v>228.41283171243049</c:v>
                </c:pt>
                <c:pt idx="2652">
                  <c:v>230.55899146630634</c:v>
                </c:pt>
                <c:pt idx="2653">
                  <c:v>235.30504259433803</c:v>
                </c:pt>
                <c:pt idx="2654">
                  <c:v>198.10088229181304</c:v>
                </c:pt>
                <c:pt idx="2655">
                  <c:v>168.86686663230944</c:v>
                </c:pt>
                <c:pt idx="2656">
                  <c:v>32.377784378571448</c:v>
                </c:pt>
                <c:pt idx="2657">
                  <c:v>36.590233401655667</c:v>
                </c:pt>
                <c:pt idx="2658">
                  <c:v>17.418779668332583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0.55000000000000004</c:v>
                </c:pt>
                <c:pt idx="2670">
                  <c:v>69.037939044139847</c:v>
                </c:pt>
                <c:pt idx="2671">
                  <c:v>167.94492411415385</c:v>
                </c:pt>
                <c:pt idx="2672">
                  <c:v>218.58431456504655</c:v>
                </c:pt>
                <c:pt idx="2673">
                  <c:v>229.30977457875764</c:v>
                </c:pt>
                <c:pt idx="2674">
                  <c:v>223.45689321231214</c:v>
                </c:pt>
                <c:pt idx="2675">
                  <c:v>197.1428759775747</c:v>
                </c:pt>
                <c:pt idx="2676">
                  <c:v>286.66587749835651</c:v>
                </c:pt>
                <c:pt idx="2677">
                  <c:v>421.98186983180369</c:v>
                </c:pt>
                <c:pt idx="2678">
                  <c:v>444.41485068877125</c:v>
                </c:pt>
                <c:pt idx="2679">
                  <c:v>182.23081929836059</c:v>
                </c:pt>
                <c:pt idx="2680">
                  <c:v>26.825981772691534</c:v>
                </c:pt>
                <c:pt idx="2681">
                  <c:v>62.343225046537469</c:v>
                </c:pt>
                <c:pt idx="2682">
                  <c:v>17.654206424234239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0.81666666666666665</c:v>
                </c:pt>
                <c:pt idx="2694">
                  <c:v>74.270921530530927</c:v>
                </c:pt>
                <c:pt idx="2695">
                  <c:v>137.08230424232914</c:v>
                </c:pt>
                <c:pt idx="2696">
                  <c:v>157.75956662565028</c:v>
                </c:pt>
                <c:pt idx="2697">
                  <c:v>163.01945822577193</c:v>
                </c:pt>
                <c:pt idx="2698">
                  <c:v>157.84040573426216</c:v>
                </c:pt>
                <c:pt idx="2699">
                  <c:v>132.4716596566094</c:v>
                </c:pt>
                <c:pt idx="2700">
                  <c:v>124.21592284052008</c:v>
                </c:pt>
                <c:pt idx="2701">
                  <c:v>132.09202716891571</c:v>
                </c:pt>
                <c:pt idx="2702">
                  <c:v>110.76947924391561</c:v>
                </c:pt>
                <c:pt idx="2703">
                  <c:v>67.579048042686168</c:v>
                </c:pt>
                <c:pt idx="2704">
                  <c:v>-117.53799023628056</c:v>
                </c:pt>
                <c:pt idx="2705">
                  <c:v>50.081889499994872</c:v>
                </c:pt>
                <c:pt idx="2706">
                  <c:v>8.0824538654049771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0.78333333333333333</c:v>
                </c:pt>
                <c:pt idx="2718">
                  <c:v>71.210561881229438</c:v>
                </c:pt>
                <c:pt idx="2719">
                  <c:v>150.86520655255359</c:v>
                </c:pt>
                <c:pt idx="2720">
                  <c:v>193.76780046983913</c:v>
                </c:pt>
                <c:pt idx="2721">
                  <c:v>206.45458208485354</c:v>
                </c:pt>
                <c:pt idx="2722">
                  <c:v>230.30693250171828</c:v>
                </c:pt>
                <c:pt idx="2723">
                  <c:v>345.56829691244582</c:v>
                </c:pt>
                <c:pt idx="2724">
                  <c:v>320.67540078691593</c:v>
                </c:pt>
                <c:pt idx="2725">
                  <c:v>336.59359591602811</c:v>
                </c:pt>
                <c:pt idx="2726">
                  <c:v>297.6371419550934</c:v>
                </c:pt>
                <c:pt idx="2727">
                  <c:v>236.44623116155384</c:v>
                </c:pt>
                <c:pt idx="2728">
                  <c:v>121.58091080052893</c:v>
                </c:pt>
                <c:pt idx="2729">
                  <c:v>111.11834191161422</c:v>
                </c:pt>
                <c:pt idx="2730">
                  <c:v>20.943923221381478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1.4833333333333334</c:v>
                </c:pt>
                <c:pt idx="2742">
                  <c:v>91.402033023661161</c:v>
                </c:pt>
                <c:pt idx="2743">
                  <c:v>201.83409834058159</c:v>
                </c:pt>
                <c:pt idx="2744">
                  <c:v>245.3468723150084</c:v>
                </c:pt>
                <c:pt idx="2745">
                  <c:v>405.31672968654118</c:v>
                </c:pt>
                <c:pt idx="2746">
                  <c:v>491.98413057004387</c:v>
                </c:pt>
                <c:pt idx="2747">
                  <c:v>387.90233797720555</c:v>
                </c:pt>
                <c:pt idx="2748">
                  <c:v>416.30736010495906</c:v>
                </c:pt>
                <c:pt idx="2749">
                  <c:v>527.58472879012129</c:v>
                </c:pt>
                <c:pt idx="2750">
                  <c:v>517.92157636425407</c:v>
                </c:pt>
                <c:pt idx="2751">
                  <c:v>310.07745403936008</c:v>
                </c:pt>
                <c:pt idx="2752">
                  <c:v>137.12188051253324</c:v>
                </c:pt>
                <c:pt idx="2753">
                  <c:v>128.13539035636694</c:v>
                </c:pt>
                <c:pt idx="2754">
                  <c:v>18.697924121464393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0.5</c:v>
                </c:pt>
                <c:pt idx="2766">
                  <c:v>45.694464396380631</c:v>
                </c:pt>
                <c:pt idx="2767">
                  <c:v>183.51249702988065</c:v>
                </c:pt>
                <c:pt idx="2768">
                  <c:v>247.09676867535063</c:v>
                </c:pt>
                <c:pt idx="2769">
                  <c:v>281.28801712649408</c:v>
                </c:pt>
                <c:pt idx="2770">
                  <c:v>299.78579782846327</c:v>
                </c:pt>
                <c:pt idx="2771">
                  <c:v>308.16601449302027</c:v>
                </c:pt>
                <c:pt idx="2772">
                  <c:v>324.13176186814519</c:v>
                </c:pt>
                <c:pt idx="2773">
                  <c:v>382.03038361512063</c:v>
                </c:pt>
                <c:pt idx="2774">
                  <c:v>313.47160754029323</c:v>
                </c:pt>
                <c:pt idx="2775">
                  <c:v>203.92624287201318</c:v>
                </c:pt>
                <c:pt idx="2776">
                  <c:v>27.804555661787617</c:v>
                </c:pt>
                <c:pt idx="2777">
                  <c:v>85.479072292656554</c:v>
                </c:pt>
                <c:pt idx="2778">
                  <c:v>19.923257609621917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0.8</c:v>
                </c:pt>
                <c:pt idx="2790">
                  <c:v>71.144205772710478</c:v>
                </c:pt>
                <c:pt idx="2791">
                  <c:v>178.86717308818635</c:v>
                </c:pt>
                <c:pt idx="2792">
                  <c:v>244.85177532988774</c:v>
                </c:pt>
                <c:pt idx="2793">
                  <c:v>290.02950091633534</c:v>
                </c:pt>
                <c:pt idx="2794">
                  <c:v>313.23480563932662</c:v>
                </c:pt>
                <c:pt idx="2795">
                  <c:v>303.71988409766243</c:v>
                </c:pt>
                <c:pt idx="2796">
                  <c:v>278.43061994047434</c:v>
                </c:pt>
                <c:pt idx="2797">
                  <c:v>250.42953329250258</c:v>
                </c:pt>
                <c:pt idx="2798">
                  <c:v>228.61662867024199</c:v>
                </c:pt>
                <c:pt idx="2799">
                  <c:v>172.84156080663536</c:v>
                </c:pt>
                <c:pt idx="2800">
                  <c:v>-32.332143336099193</c:v>
                </c:pt>
                <c:pt idx="2801">
                  <c:v>65.850019390564327</c:v>
                </c:pt>
                <c:pt idx="2802">
                  <c:v>11.702244095326261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3.1</c:v>
                </c:pt>
                <c:pt idx="2814">
                  <c:v>67.774808998842033</c:v>
                </c:pt>
                <c:pt idx="2815">
                  <c:v>216.10229668988649</c:v>
                </c:pt>
                <c:pt idx="2816">
                  <c:v>259.41187374927165</c:v>
                </c:pt>
                <c:pt idx="2817">
                  <c:v>290.43359278690053</c:v>
                </c:pt>
                <c:pt idx="2818">
                  <c:v>301.65818690392052</c:v>
                </c:pt>
                <c:pt idx="2819">
                  <c:v>295.16754408220197</c:v>
                </c:pt>
                <c:pt idx="2820">
                  <c:v>272.71748956032911</c:v>
                </c:pt>
                <c:pt idx="2821">
                  <c:v>258.87810710774193</c:v>
                </c:pt>
                <c:pt idx="2822">
                  <c:v>278.34828904694285</c:v>
                </c:pt>
                <c:pt idx="2823">
                  <c:v>216.2210242345198</c:v>
                </c:pt>
                <c:pt idx="2824">
                  <c:v>33.017644170164658</c:v>
                </c:pt>
                <c:pt idx="2825">
                  <c:v>72.833939853001596</c:v>
                </c:pt>
                <c:pt idx="2826">
                  <c:v>10.679484665655114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1.4666666666666666</c:v>
                </c:pt>
                <c:pt idx="2838">
                  <c:v>86.32619804634588</c:v>
                </c:pt>
                <c:pt idx="2839">
                  <c:v>197.17973498244248</c:v>
                </c:pt>
                <c:pt idx="2840">
                  <c:v>256.53699108644759</c:v>
                </c:pt>
                <c:pt idx="2841">
                  <c:v>289.49782069309106</c:v>
                </c:pt>
                <c:pt idx="2842">
                  <c:v>354.04546108577836</c:v>
                </c:pt>
                <c:pt idx="2843">
                  <c:v>430.45328523083805</c:v>
                </c:pt>
                <c:pt idx="2844">
                  <c:v>429.95476364574307</c:v>
                </c:pt>
                <c:pt idx="2845">
                  <c:v>329.74655203655448</c:v>
                </c:pt>
                <c:pt idx="2846">
                  <c:v>374.16616883854988</c:v>
                </c:pt>
                <c:pt idx="2847">
                  <c:v>294.47435373929807</c:v>
                </c:pt>
                <c:pt idx="2848">
                  <c:v>128.54802293066516</c:v>
                </c:pt>
                <c:pt idx="2849">
                  <c:v>101.6154899752064</c:v>
                </c:pt>
                <c:pt idx="2850">
                  <c:v>13.129053462206262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3.8</c:v>
                </c:pt>
                <c:pt idx="2862">
                  <c:v>95.418282382204509</c:v>
                </c:pt>
                <c:pt idx="2863">
                  <c:v>195.77115700180229</c:v>
                </c:pt>
                <c:pt idx="2864">
                  <c:v>253.75152100591379</c:v>
                </c:pt>
                <c:pt idx="2865">
                  <c:v>293.09300943932919</c:v>
                </c:pt>
                <c:pt idx="2866">
                  <c:v>298.75308951052943</c:v>
                </c:pt>
                <c:pt idx="2867">
                  <c:v>292.0974770824904</c:v>
                </c:pt>
                <c:pt idx="2868">
                  <c:v>272.83055989796071</c:v>
                </c:pt>
                <c:pt idx="2869">
                  <c:v>245.33957733029263</c:v>
                </c:pt>
                <c:pt idx="2870">
                  <c:v>210.51753658840823</c:v>
                </c:pt>
                <c:pt idx="2871">
                  <c:v>61.561191385423001</c:v>
                </c:pt>
                <c:pt idx="2872">
                  <c:v>2.1516946733051441</c:v>
                </c:pt>
                <c:pt idx="2873">
                  <c:v>64.38119135423949</c:v>
                </c:pt>
                <c:pt idx="2874">
                  <c:v>11.484551954592231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2.0833333333333335</c:v>
                </c:pt>
                <c:pt idx="2886">
                  <c:v>83.822308279746466</c:v>
                </c:pt>
                <c:pt idx="2887">
                  <c:v>190.2719611661434</c:v>
                </c:pt>
                <c:pt idx="2888">
                  <c:v>280.00213478858007</c:v>
                </c:pt>
                <c:pt idx="2889">
                  <c:v>453.93539074926832</c:v>
                </c:pt>
                <c:pt idx="2890">
                  <c:v>417.26932573750128</c:v>
                </c:pt>
                <c:pt idx="2891">
                  <c:v>427.00095928477049</c:v>
                </c:pt>
                <c:pt idx="2892">
                  <c:v>425.157865351429</c:v>
                </c:pt>
                <c:pt idx="2893">
                  <c:v>306.99923296346446</c:v>
                </c:pt>
                <c:pt idx="2894">
                  <c:v>424.41608258477379</c:v>
                </c:pt>
                <c:pt idx="2895">
                  <c:v>372.78502324124776</c:v>
                </c:pt>
                <c:pt idx="2896">
                  <c:v>230.91514272043506</c:v>
                </c:pt>
                <c:pt idx="2897">
                  <c:v>89.946436956558884</c:v>
                </c:pt>
                <c:pt idx="2898">
                  <c:v>11.299602388606809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6.7833333333333332</c:v>
                </c:pt>
                <c:pt idx="2910">
                  <c:v>117.18170235663689</c:v>
                </c:pt>
                <c:pt idx="2911">
                  <c:v>233.66499934435035</c:v>
                </c:pt>
                <c:pt idx="2912">
                  <c:v>347.11839583628591</c:v>
                </c:pt>
                <c:pt idx="2913">
                  <c:v>392.85833879412081</c:v>
                </c:pt>
                <c:pt idx="2914">
                  <c:v>349.30958524171706</c:v>
                </c:pt>
                <c:pt idx="2915">
                  <c:v>337.67879287026449</c:v>
                </c:pt>
                <c:pt idx="2916">
                  <c:v>333.99466887540575</c:v>
                </c:pt>
                <c:pt idx="2917">
                  <c:v>308.44925284901171</c:v>
                </c:pt>
                <c:pt idx="2918">
                  <c:v>303.25150902963901</c:v>
                </c:pt>
                <c:pt idx="2919">
                  <c:v>176.63622522704105</c:v>
                </c:pt>
                <c:pt idx="2920">
                  <c:v>166.90145424442886</c:v>
                </c:pt>
                <c:pt idx="2921">
                  <c:v>100.11285968967603</c:v>
                </c:pt>
                <c:pt idx="2922">
                  <c:v>16.876190732710899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4.2</c:v>
                </c:pt>
                <c:pt idx="2934">
                  <c:v>99.321488609110517</c:v>
                </c:pt>
                <c:pt idx="2935">
                  <c:v>218.47976665290855</c:v>
                </c:pt>
                <c:pt idx="2936">
                  <c:v>293.2068963121248</c:v>
                </c:pt>
                <c:pt idx="2937">
                  <c:v>319.18452103122434</c:v>
                </c:pt>
                <c:pt idx="2938">
                  <c:v>320.46731829192345</c:v>
                </c:pt>
                <c:pt idx="2939">
                  <c:v>317.86748914941757</c:v>
                </c:pt>
                <c:pt idx="2940">
                  <c:v>302.96316542649993</c:v>
                </c:pt>
                <c:pt idx="2941">
                  <c:v>285.75999181959696</c:v>
                </c:pt>
                <c:pt idx="2942">
                  <c:v>210.2857806486013</c:v>
                </c:pt>
                <c:pt idx="2943">
                  <c:v>-66.597342034056339</c:v>
                </c:pt>
                <c:pt idx="2944">
                  <c:v>4.6756194299186973</c:v>
                </c:pt>
                <c:pt idx="2945">
                  <c:v>54.523823618724094</c:v>
                </c:pt>
                <c:pt idx="2946">
                  <c:v>13.607941966898776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5.166666666666667</c:v>
                </c:pt>
                <c:pt idx="2958">
                  <c:v>102.40551894745919</c:v>
                </c:pt>
                <c:pt idx="2959">
                  <c:v>164.93317025296588</c:v>
                </c:pt>
                <c:pt idx="2960">
                  <c:v>204.52438511016618</c:v>
                </c:pt>
                <c:pt idx="2961">
                  <c:v>236.98706265047599</c:v>
                </c:pt>
                <c:pt idx="2962">
                  <c:v>248.52959147732747</c:v>
                </c:pt>
                <c:pt idx="2963">
                  <c:v>236.80489878943592</c:v>
                </c:pt>
                <c:pt idx="2964">
                  <c:v>216.50986311521945</c:v>
                </c:pt>
                <c:pt idx="2965">
                  <c:v>198.98895650659722</c:v>
                </c:pt>
                <c:pt idx="2966">
                  <c:v>168.02827054603461</c:v>
                </c:pt>
                <c:pt idx="2967">
                  <c:v>-132.44321232562646</c:v>
                </c:pt>
                <c:pt idx="2968">
                  <c:v>3.5032976638679543</c:v>
                </c:pt>
                <c:pt idx="2969">
                  <c:v>59.727348527382802</c:v>
                </c:pt>
                <c:pt idx="2970">
                  <c:v>14.948433512530579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5.3666666666666663</c:v>
                </c:pt>
                <c:pt idx="2982">
                  <c:v>100.79947626318338</c:v>
                </c:pt>
                <c:pt idx="2983">
                  <c:v>179.04905442870469</c:v>
                </c:pt>
                <c:pt idx="2984">
                  <c:v>221.98782728177582</c:v>
                </c:pt>
                <c:pt idx="2985">
                  <c:v>245.75803241227175</c:v>
                </c:pt>
                <c:pt idx="2986">
                  <c:v>250.65530717877334</c:v>
                </c:pt>
                <c:pt idx="2987">
                  <c:v>243.0871392728917</c:v>
                </c:pt>
                <c:pt idx="2988">
                  <c:v>234.18830689231595</c:v>
                </c:pt>
                <c:pt idx="2989">
                  <c:v>225.93708695625094</c:v>
                </c:pt>
                <c:pt idx="2990">
                  <c:v>193.63680113277587</c:v>
                </c:pt>
                <c:pt idx="2991">
                  <c:v>-94.766552119543462</c:v>
                </c:pt>
                <c:pt idx="2992">
                  <c:v>73.998090721336496</c:v>
                </c:pt>
                <c:pt idx="2993">
                  <c:v>85.416208020976725</c:v>
                </c:pt>
                <c:pt idx="2994">
                  <c:v>16.262945520662672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5.416666666666667</c:v>
                </c:pt>
                <c:pt idx="3006">
                  <c:v>104.09485764045522</c:v>
                </c:pt>
                <c:pt idx="3007">
                  <c:v>228.14419547354703</c:v>
                </c:pt>
                <c:pt idx="3008">
                  <c:v>309.14024548600503</c:v>
                </c:pt>
                <c:pt idx="3009">
                  <c:v>356.23883778059792</c:v>
                </c:pt>
                <c:pt idx="3010">
                  <c:v>373.19519754362693</c:v>
                </c:pt>
                <c:pt idx="3011">
                  <c:v>371.8490923441725</c:v>
                </c:pt>
                <c:pt idx="3012">
                  <c:v>352.38634469910005</c:v>
                </c:pt>
                <c:pt idx="3013">
                  <c:v>329.7599368064989</c:v>
                </c:pt>
                <c:pt idx="3014">
                  <c:v>285.35061763597571</c:v>
                </c:pt>
                <c:pt idx="3015">
                  <c:v>-8.1610748546956984</c:v>
                </c:pt>
                <c:pt idx="3016">
                  <c:v>149.3791994359411</c:v>
                </c:pt>
                <c:pt idx="3017">
                  <c:v>131.29827441808254</c:v>
                </c:pt>
                <c:pt idx="3018">
                  <c:v>19.167612853969615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5.916666666666667</c:v>
                </c:pt>
                <c:pt idx="3030">
                  <c:v>105.21796601631132</c:v>
                </c:pt>
                <c:pt idx="3031">
                  <c:v>221.07269089530598</c:v>
                </c:pt>
                <c:pt idx="3032">
                  <c:v>286.92229978445317</c:v>
                </c:pt>
                <c:pt idx="3033">
                  <c:v>327.2138013496504</c:v>
                </c:pt>
                <c:pt idx="3034">
                  <c:v>344.93416192569953</c:v>
                </c:pt>
                <c:pt idx="3035">
                  <c:v>346.03898693045846</c:v>
                </c:pt>
                <c:pt idx="3036">
                  <c:v>331.99073413370479</c:v>
                </c:pt>
                <c:pt idx="3037">
                  <c:v>307.64819606414585</c:v>
                </c:pt>
                <c:pt idx="3038">
                  <c:v>254.8608834278275</c:v>
                </c:pt>
                <c:pt idx="3039">
                  <c:v>-91.679782141792373</c:v>
                </c:pt>
                <c:pt idx="3040">
                  <c:v>95.230171022423519</c:v>
                </c:pt>
                <c:pt idx="3041">
                  <c:v>79.474327921802171</c:v>
                </c:pt>
                <c:pt idx="3042">
                  <c:v>12.336589066788505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6.2666666666666666</c:v>
                </c:pt>
                <c:pt idx="3054">
                  <c:v>103.6820364193994</c:v>
                </c:pt>
                <c:pt idx="3055">
                  <c:v>212.72663778928879</c:v>
                </c:pt>
                <c:pt idx="3056">
                  <c:v>278.62330857598278</c:v>
                </c:pt>
                <c:pt idx="3057">
                  <c:v>321.09660873561336</c:v>
                </c:pt>
                <c:pt idx="3058">
                  <c:v>330.29398603741424</c:v>
                </c:pt>
                <c:pt idx="3059">
                  <c:v>318.47981277104259</c:v>
                </c:pt>
                <c:pt idx="3060">
                  <c:v>296.48636711482482</c:v>
                </c:pt>
                <c:pt idx="3061">
                  <c:v>263.17628707015683</c:v>
                </c:pt>
                <c:pt idx="3062">
                  <c:v>229.86245970196353</c:v>
                </c:pt>
                <c:pt idx="3063">
                  <c:v>-138.04512426552361</c:v>
                </c:pt>
                <c:pt idx="3064">
                  <c:v>84.970606622546995</c:v>
                </c:pt>
                <c:pt idx="3065">
                  <c:v>75.042825582658949</c:v>
                </c:pt>
                <c:pt idx="3066">
                  <c:v>15.19162658492802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6.1</c:v>
                </c:pt>
                <c:pt idx="3078">
                  <c:v>102.00260423358083</c:v>
                </c:pt>
                <c:pt idx="3079">
                  <c:v>200.15176430434832</c:v>
                </c:pt>
                <c:pt idx="3080">
                  <c:v>260.43267812410636</c:v>
                </c:pt>
                <c:pt idx="3081">
                  <c:v>296.40977609108188</c:v>
                </c:pt>
                <c:pt idx="3082">
                  <c:v>307.34369167342356</c:v>
                </c:pt>
                <c:pt idx="3083">
                  <c:v>296.64422898622718</c:v>
                </c:pt>
                <c:pt idx="3084">
                  <c:v>281.87353066784578</c:v>
                </c:pt>
                <c:pt idx="3085">
                  <c:v>225.41947383427816</c:v>
                </c:pt>
                <c:pt idx="3086">
                  <c:v>218.87442361755916</c:v>
                </c:pt>
                <c:pt idx="3087">
                  <c:v>-162.66128082274037</c:v>
                </c:pt>
                <c:pt idx="3088">
                  <c:v>112.27965199863718</c:v>
                </c:pt>
                <c:pt idx="3089">
                  <c:v>77.063787555839099</c:v>
                </c:pt>
                <c:pt idx="3090">
                  <c:v>17.630732234958842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7.3833333333333337</c:v>
                </c:pt>
                <c:pt idx="3102">
                  <c:v>107.38337294331151</c:v>
                </c:pt>
                <c:pt idx="3103">
                  <c:v>193.16418396679637</c:v>
                </c:pt>
                <c:pt idx="3104">
                  <c:v>244.39925849421047</c:v>
                </c:pt>
                <c:pt idx="3105">
                  <c:v>271.76284441755286</c:v>
                </c:pt>
                <c:pt idx="3106">
                  <c:v>282.82850358483995</c:v>
                </c:pt>
                <c:pt idx="3107">
                  <c:v>307.84828902710524</c:v>
                </c:pt>
                <c:pt idx="3108">
                  <c:v>264.88500650621143</c:v>
                </c:pt>
                <c:pt idx="3109">
                  <c:v>190.72971373744826</c:v>
                </c:pt>
                <c:pt idx="3110">
                  <c:v>269.93801426379207</c:v>
                </c:pt>
                <c:pt idx="3111">
                  <c:v>216.5057329364729</c:v>
                </c:pt>
                <c:pt idx="3112">
                  <c:v>158.56602135450328</c:v>
                </c:pt>
                <c:pt idx="3113">
                  <c:v>78.456802527894766</c:v>
                </c:pt>
                <c:pt idx="3114">
                  <c:v>21.628161680993973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5.7833333333333332</c:v>
                </c:pt>
                <c:pt idx="3126">
                  <c:v>69.078106884805479</c:v>
                </c:pt>
                <c:pt idx="3127">
                  <c:v>189.27315602215975</c:v>
                </c:pt>
                <c:pt idx="3128">
                  <c:v>242.06425331466488</c:v>
                </c:pt>
                <c:pt idx="3129">
                  <c:v>270.38444424589068</c:v>
                </c:pt>
                <c:pt idx="3130">
                  <c:v>276.45090593630664</c:v>
                </c:pt>
                <c:pt idx="3131">
                  <c:v>272.04666773655981</c:v>
                </c:pt>
                <c:pt idx="3132">
                  <c:v>256.11458542252547</c:v>
                </c:pt>
                <c:pt idx="3133">
                  <c:v>195.65662534242142</c:v>
                </c:pt>
                <c:pt idx="3134">
                  <c:v>204.10685826877739</c:v>
                </c:pt>
                <c:pt idx="3135">
                  <c:v>-170.80033506883808</c:v>
                </c:pt>
                <c:pt idx="3136">
                  <c:v>112.99087936275777</c:v>
                </c:pt>
                <c:pt idx="3137">
                  <c:v>67.165625374323071</c:v>
                </c:pt>
                <c:pt idx="3138">
                  <c:v>15.837964062521268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6.1166666666666663</c:v>
                </c:pt>
                <c:pt idx="3150">
                  <c:v>112.89359843344565</c:v>
                </c:pt>
                <c:pt idx="3151">
                  <c:v>221.32708740546983</c:v>
                </c:pt>
                <c:pt idx="3152">
                  <c:v>259.33517531115132</c:v>
                </c:pt>
                <c:pt idx="3153">
                  <c:v>287.40779193398953</c:v>
                </c:pt>
                <c:pt idx="3154">
                  <c:v>291.97821110210668</c:v>
                </c:pt>
                <c:pt idx="3155">
                  <c:v>285.95924623287169</c:v>
                </c:pt>
                <c:pt idx="3156">
                  <c:v>268.66280497662774</c:v>
                </c:pt>
                <c:pt idx="3157">
                  <c:v>219.78942815918958</c:v>
                </c:pt>
                <c:pt idx="3158">
                  <c:v>161.24504515317938</c:v>
                </c:pt>
                <c:pt idx="3159">
                  <c:v>-91.045798079254496</c:v>
                </c:pt>
                <c:pt idx="3160">
                  <c:v>105.62227427060481</c:v>
                </c:pt>
                <c:pt idx="3161">
                  <c:v>70.215356471469235</c:v>
                </c:pt>
                <c:pt idx="3162">
                  <c:v>17.111802526968983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6.6166666666666663</c:v>
                </c:pt>
                <c:pt idx="3174">
                  <c:v>102.05090386031587</c:v>
                </c:pt>
                <c:pt idx="3175">
                  <c:v>210.04619474324244</c:v>
                </c:pt>
                <c:pt idx="3176">
                  <c:v>277.30875427468078</c:v>
                </c:pt>
                <c:pt idx="3177">
                  <c:v>310.39860322391166</c:v>
                </c:pt>
                <c:pt idx="3178">
                  <c:v>314.6293093727428</c:v>
                </c:pt>
                <c:pt idx="3179">
                  <c:v>305.74421318810118</c:v>
                </c:pt>
                <c:pt idx="3180">
                  <c:v>289.48749115936505</c:v>
                </c:pt>
                <c:pt idx="3181">
                  <c:v>245.88620948215885</c:v>
                </c:pt>
                <c:pt idx="3182">
                  <c:v>131.59791498675679</c:v>
                </c:pt>
                <c:pt idx="3183">
                  <c:v>76.931222171122783</c:v>
                </c:pt>
                <c:pt idx="3184">
                  <c:v>122.59312535595348</c:v>
                </c:pt>
                <c:pt idx="3185">
                  <c:v>80.113515440747193</c:v>
                </c:pt>
                <c:pt idx="3186">
                  <c:v>16.689623756997936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7.083333333333333</c:v>
                </c:pt>
                <c:pt idx="3198">
                  <c:v>104.28199744294434</c:v>
                </c:pt>
                <c:pt idx="3199">
                  <c:v>205.51392335653546</c:v>
                </c:pt>
                <c:pt idx="3200">
                  <c:v>269.27824642116553</c:v>
                </c:pt>
                <c:pt idx="3201">
                  <c:v>312.35183323673755</c:v>
                </c:pt>
                <c:pt idx="3202">
                  <c:v>328.96380373705608</c:v>
                </c:pt>
                <c:pt idx="3203">
                  <c:v>320.47435355982998</c:v>
                </c:pt>
                <c:pt idx="3204">
                  <c:v>305.21956170299222</c:v>
                </c:pt>
                <c:pt idx="3205">
                  <c:v>264.63546752011257</c:v>
                </c:pt>
                <c:pt idx="3206">
                  <c:v>91.94652895043464</c:v>
                </c:pt>
                <c:pt idx="3207">
                  <c:v>183.56656893075109</c:v>
                </c:pt>
                <c:pt idx="3208">
                  <c:v>149.74320698721749</c:v>
                </c:pt>
                <c:pt idx="3209">
                  <c:v>95.921132974573879</c:v>
                </c:pt>
                <c:pt idx="3210">
                  <c:v>18.884494182536869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7.0333333333333332</c:v>
                </c:pt>
                <c:pt idx="3222">
                  <c:v>106.23648950582175</c:v>
                </c:pt>
                <c:pt idx="3223">
                  <c:v>233.10139949708801</c:v>
                </c:pt>
                <c:pt idx="3224">
                  <c:v>310.607812864376</c:v>
                </c:pt>
                <c:pt idx="3225">
                  <c:v>352.43145342169157</c:v>
                </c:pt>
                <c:pt idx="3226">
                  <c:v>358.37287408179839</c:v>
                </c:pt>
                <c:pt idx="3227">
                  <c:v>340.14135703894726</c:v>
                </c:pt>
                <c:pt idx="3228">
                  <c:v>321.40336946952459</c:v>
                </c:pt>
                <c:pt idx="3229">
                  <c:v>270.72937578795381</c:v>
                </c:pt>
                <c:pt idx="3230">
                  <c:v>100.78261294407912</c:v>
                </c:pt>
                <c:pt idx="3231">
                  <c:v>220.84678627503678</c:v>
                </c:pt>
                <c:pt idx="3232">
                  <c:v>179.4433840931695</c:v>
                </c:pt>
                <c:pt idx="3233">
                  <c:v>112.94354433266361</c:v>
                </c:pt>
                <c:pt idx="3234">
                  <c:v>19.786950161455508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7.3666666666666663</c:v>
                </c:pt>
                <c:pt idx="3246">
                  <c:v>108.13901560282228</c:v>
                </c:pt>
                <c:pt idx="3247">
                  <c:v>217.68350210768151</c:v>
                </c:pt>
                <c:pt idx="3248">
                  <c:v>278.12051200668316</c:v>
                </c:pt>
                <c:pt idx="3249">
                  <c:v>309.15763262090036</c:v>
                </c:pt>
                <c:pt idx="3250">
                  <c:v>319.47941794138239</c:v>
                </c:pt>
                <c:pt idx="3251">
                  <c:v>317.23398879480851</c:v>
                </c:pt>
                <c:pt idx="3252">
                  <c:v>301.1293108569655</c:v>
                </c:pt>
                <c:pt idx="3253">
                  <c:v>237.08312785990404</c:v>
                </c:pt>
                <c:pt idx="3254">
                  <c:v>14.581251198233076</c:v>
                </c:pt>
                <c:pt idx="3255">
                  <c:v>168.77432677578929</c:v>
                </c:pt>
                <c:pt idx="3256">
                  <c:v>111.71569320754043</c:v>
                </c:pt>
                <c:pt idx="3257">
                  <c:v>69.52460905259214</c:v>
                </c:pt>
                <c:pt idx="3258">
                  <c:v>19.100444919612887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7.9</c:v>
                </c:pt>
                <c:pt idx="3270">
                  <c:v>107.11031740013036</c:v>
                </c:pt>
                <c:pt idx="3271">
                  <c:v>201.71267334321715</c:v>
                </c:pt>
                <c:pt idx="3272">
                  <c:v>256.85202531761848</c:v>
                </c:pt>
                <c:pt idx="3273">
                  <c:v>290.99151029337446</c:v>
                </c:pt>
                <c:pt idx="3274">
                  <c:v>298.36104758224837</c:v>
                </c:pt>
                <c:pt idx="3275">
                  <c:v>288.41950699997949</c:v>
                </c:pt>
                <c:pt idx="3276">
                  <c:v>275.00001614534631</c:v>
                </c:pt>
                <c:pt idx="3277">
                  <c:v>233.18501818170569</c:v>
                </c:pt>
                <c:pt idx="3278">
                  <c:v>32.326406713311712</c:v>
                </c:pt>
                <c:pt idx="3279">
                  <c:v>189.38672912534258</c:v>
                </c:pt>
                <c:pt idx="3280">
                  <c:v>134.01969387298863</c:v>
                </c:pt>
                <c:pt idx="3281">
                  <c:v>86.741041613003844</c:v>
                </c:pt>
                <c:pt idx="3282">
                  <c:v>19.514626521712813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8.15</c:v>
                </c:pt>
                <c:pt idx="3294">
                  <c:v>105.75751218825287</c:v>
                </c:pt>
                <c:pt idx="3295">
                  <c:v>197.44351455306688</c:v>
                </c:pt>
                <c:pt idx="3296">
                  <c:v>248.47509716275289</c:v>
                </c:pt>
                <c:pt idx="3297">
                  <c:v>279.77144138907835</c:v>
                </c:pt>
                <c:pt idx="3298">
                  <c:v>291.29073058042513</c:v>
                </c:pt>
                <c:pt idx="3299">
                  <c:v>282.40314508621179</c:v>
                </c:pt>
                <c:pt idx="3300">
                  <c:v>267.11627758558018</c:v>
                </c:pt>
                <c:pt idx="3301">
                  <c:v>215.00293616734041</c:v>
                </c:pt>
                <c:pt idx="3302">
                  <c:v>-28.77458236512166</c:v>
                </c:pt>
                <c:pt idx="3303">
                  <c:v>139.62447824415688</c:v>
                </c:pt>
                <c:pt idx="3304">
                  <c:v>74.288309469442083</c:v>
                </c:pt>
                <c:pt idx="3305">
                  <c:v>39.517204951112859</c:v>
                </c:pt>
                <c:pt idx="3306">
                  <c:v>15.675781866091885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9.8333333333333339</c:v>
                </c:pt>
                <c:pt idx="3318">
                  <c:v>100.94176392697031</c:v>
                </c:pt>
                <c:pt idx="3319">
                  <c:v>162.68640880730132</c:v>
                </c:pt>
                <c:pt idx="3320">
                  <c:v>197.08155756034392</c:v>
                </c:pt>
                <c:pt idx="3321">
                  <c:v>216.96727505308854</c:v>
                </c:pt>
                <c:pt idx="3322">
                  <c:v>214.69000467831734</c:v>
                </c:pt>
                <c:pt idx="3323">
                  <c:v>202.35221767459211</c:v>
                </c:pt>
                <c:pt idx="3324">
                  <c:v>186.2601920004995</c:v>
                </c:pt>
                <c:pt idx="3325">
                  <c:v>140.32214194408118</c:v>
                </c:pt>
                <c:pt idx="3326">
                  <c:v>-97.387261481303085</c:v>
                </c:pt>
                <c:pt idx="3327">
                  <c:v>130.04196927917292</c:v>
                </c:pt>
                <c:pt idx="3328">
                  <c:v>73.883016766484218</c:v>
                </c:pt>
                <c:pt idx="3329">
                  <c:v>12.621434944012094</c:v>
                </c:pt>
                <c:pt idx="3330">
                  <c:v>11.394343252416981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9.3000000000000007</c:v>
                </c:pt>
                <c:pt idx="3342">
                  <c:v>102.7181154508921</c:v>
                </c:pt>
                <c:pt idx="3343">
                  <c:v>167.83483583465107</c:v>
                </c:pt>
                <c:pt idx="3344">
                  <c:v>207.89834682869969</c:v>
                </c:pt>
                <c:pt idx="3345">
                  <c:v>233.5322106556788</c:v>
                </c:pt>
                <c:pt idx="3346">
                  <c:v>233.41243262136254</c:v>
                </c:pt>
                <c:pt idx="3347">
                  <c:v>224.63911288060228</c:v>
                </c:pt>
                <c:pt idx="3348">
                  <c:v>211.25102645307197</c:v>
                </c:pt>
                <c:pt idx="3349">
                  <c:v>165.12521707937299</c:v>
                </c:pt>
                <c:pt idx="3350">
                  <c:v>-75.170950554236356</c:v>
                </c:pt>
                <c:pt idx="3351">
                  <c:v>128.22594668474903</c:v>
                </c:pt>
                <c:pt idx="3352">
                  <c:v>66.019863782131324</c:v>
                </c:pt>
                <c:pt idx="3353">
                  <c:v>31.144232500373761</c:v>
                </c:pt>
                <c:pt idx="3354">
                  <c:v>14.478537494485128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9.0333333333333332</c:v>
                </c:pt>
                <c:pt idx="3366">
                  <c:v>108.08155434484915</c:v>
                </c:pt>
                <c:pt idx="3367">
                  <c:v>192.88436277149009</c:v>
                </c:pt>
                <c:pt idx="3368">
                  <c:v>238.37204430741161</c:v>
                </c:pt>
                <c:pt idx="3369">
                  <c:v>267.09484848049573</c:v>
                </c:pt>
                <c:pt idx="3370">
                  <c:v>272.95312345255923</c:v>
                </c:pt>
                <c:pt idx="3371">
                  <c:v>264.87357864965475</c:v>
                </c:pt>
                <c:pt idx="3372">
                  <c:v>254.06138859481234</c:v>
                </c:pt>
                <c:pt idx="3373">
                  <c:v>197.73321384948417</c:v>
                </c:pt>
                <c:pt idx="3374">
                  <c:v>-28.556877498033259</c:v>
                </c:pt>
                <c:pt idx="3375">
                  <c:v>151.57318677993197</c:v>
                </c:pt>
                <c:pt idx="3376">
                  <c:v>90.605057780013112</c:v>
                </c:pt>
                <c:pt idx="3377">
                  <c:v>54.119462355675296</c:v>
                </c:pt>
                <c:pt idx="3378">
                  <c:v>18.85810386211385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9.1</c:v>
                </c:pt>
                <c:pt idx="3390">
                  <c:v>110.34520952496919</c:v>
                </c:pt>
                <c:pt idx="3391">
                  <c:v>194.35331365601968</c:v>
                </c:pt>
                <c:pt idx="3392">
                  <c:v>245.08257609020905</c:v>
                </c:pt>
                <c:pt idx="3393">
                  <c:v>272.41076461095724</c:v>
                </c:pt>
                <c:pt idx="3394">
                  <c:v>277.36201402214328</c:v>
                </c:pt>
                <c:pt idx="3395">
                  <c:v>267.72744372228601</c:v>
                </c:pt>
                <c:pt idx="3396">
                  <c:v>259.62688230219658</c:v>
                </c:pt>
                <c:pt idx="3397">
                  <c:v>174.91554052938</c:v>
                </c:pt>
                <c:pt idx="3398">
                  <c:v>-11.785417100947257</c:v>
                </c:pt>
                <c:pt idx="3399">
                  <c:v>159.5209796612001</c:v>
                </c:pt>
                <c:pt idx="3400">
                  <c:v>97.662087190622287</c:v>
                </c:pt>
                <c:pt idx="3401">
                  <c:v>62.91710094032851</c:v>
                </c:pt>
                <c:pt idx="3402">
                  <c:v>19.278545274862594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8.6</c:v>
                </c:pt>
                <c:pt idx="3414">
                  <c:v>108.642481216611</c:v>
                </c:pt>
                <c:pt idx="3415">
                  <c:v>224.14384121741477</c:v>
                </c:pt>
                <c:pt idx="3416">
                  <c:v>294.05216574283901</c:v>
                </c:pt>
                <c:pt idx="3417">
                  <c:v>345.74494838705016</c:v>
                </c:pt>
                <c:pt idx="3418">
                  <c:v>386.44158158492212</c:v>
                </c:pt>
                <c:pt idx="3419">
                  <c:v>393.48505312794543</c:v>
                </c:pt>
                <c:pt idx="3420">
                  <c:v>377.07584954010099</c:v>
                </c:pt>
                <c:pt idx="3421">
                  <c:v>260.70619103484705</c:v>
                </c:pt>
                <c:pt idx="3422">
                  <c:v>162.54611009792484</c:v>
                </c:pt>
                <c:pt idx="3423">
                  <c:v>223.96919503721278</c:v>
                </c:pt>
                <c:pt idx="3424">
                  <c:v>159.59827132823642</c:v>
                </c:pt>
                <c:pt idx="3425">
                  <c:v>90.691870598864355</c:v>
                </c:pt>
                <c:pt idx="3426">
                  <c:v>24.405140651491873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11.033333333333333</c:v>
                </c:pt>
                <c:pt idx="3438">
                  <c:v>115.22356520424813</c:v>
                </c:pt>
                <c:pt idx="3439">
                  <c:v>195.2636237588398</c:v>
                </c:pt>
                <c:pt idx="3440">
                  <c:v>240.77895815103989</c:v>
                </c:pt>
                <c:pt idx="3441">
                  <c:v>269.58848585370902</c:v>
                </c:pt>
                <c:pt idx="3442">
                  <c:v>271.18685192508008</c:v>
                </c:pt>
                <c:pt idx="3443">
                  <c:v>261.92790952040548</c:v>
                </c:pt>
                <c:pt idx="3444">
                  <c:v>254.71513605902135</c:v>
                </c:pt>
                <c:pt idx="3445">
                  <c:v>66.192519428372179</c:v>
                </c:pt>
                <c:pt idx="3446">
                  <c:v>117.73456851827723</c:v>
                </c:pt>
                <c:pt idx="3447">
                  <c:v>171.40336801348815</c:v>
                </c:pt>
                <c:pt idx="3448">
                  <c:v>106.19238658989946</c:v>
                </c:pt>
                <c:pt idx="3449">
                  <c:v>61.953134600219954</c:v>
                </c:pt>
                <c:pt idx="3450">
                  <c:v>20.927824020027817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9.25</c:v>
                </c:pt>
                <c:pt idx="3462">
                  <c:v>111.70282657240983</c:v>
                </c:pt>
                <c:pt idx="3463">
                  <c:v>206.79188700052401</c:v>
                </c:pt>
                <c:pt idx="3464">
                  <c:v>268.7569670992284</c:v>
                </c:pt>
                <c:pt idx="3465">
                  <c:v>307.96006706452476</c:v>
                </c:pt>
                <c:pt idx="3466">
                  <c:v>317.28516728297973</c:v>
                </c:pt>
                <c:pt idx="3467">
                  <c:v>315.91905471633243</c:v>
                </c:pt>
                <c:pt idx="3468">
                  <c:v>306.40184337999165</c:v>
                </c:pt>
                <c:pt idx="3469">
                  <c:v>126.10750181067954</c:v>
                </c:pt>
                <c:pt idx="3470">
                  <c:v>227.44540783729417</c:v>
                </c:pt>
                <c:pt idx="3471">
                  <c:v>200.40672019310318</c:v>
                </c:pt>
                <c:pt idx="3472">
                  <c:v>127.99571863773559</c:v>
                </c:pt>
                <c:pt idx="3473">
                  <c:v>76.593648819331307</c:v>
                </c:pt>
                <c:pt idx="3474">
                  <c:v>21.640217550743536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10.616666666666667</c:v>
                </c:pt>
                <c:pt idx="3486">
                  <c:v>116.33281070341697</c:v>
                </c:pt>
                <c:pt idx="3487">
                  <c:v>217.50777244366174</c:v>
                </c:pt>
                <c:pt idx="3488">
                  <c:v>281.03391964819048</c:v>
                </c:pt>
                <c:pt idx="3489">
                  <c:v>327.79812511677329</c:v>
                </c:pt>
                <c:pt idx="3490">
                  <c:v>353.97607305017777</c:v>
                </c:pt>
                <c:pt idx="3491">
                  <c:v>356.48151041088977</c:v>
                </c:pt>
                <c:pt idx="3492">
                  <c:v>335.74736042674658</c:v>
                </c:pt>
                <c:pt idx="3493">
                  <c:v>227.73694600387364</c:v>
                </c:pt>
                <c:pt idx="3494">
                  <c:v>280.35975009001345</c:v>
                </c:pt>
                <c:pt idx="3495">
                  <c:v>224.74945806170331</c:v>
                </c:pt>
                <c:pt idx="3496">
                  <c:v>151.23576387904293</c:v>
                </c:pt>
                <c:pt idx="3497">
                  <c:v>96.068129815440557</c:v>
                </c:pt>
                <c:pt idx="3498">
                  <c:v>23.95911406303242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13.1</c:v>
                </c:pt>
                <c:pt idx="3510">
                  <c:v>116.81040967255734</c:v>
                </c:pt>
                <c:pt idx="3511">
                  <c:v>238.97353574729962</c:v>
                </c:pt>
                <c:pt idx="3512">
                  <c:v>315.83878020849841</c:v>
                </c:pt>
                <c:pt idx="3513">
                  <c:v>352.04284201619782</c:v>
                </c:pt>
                <c:pt idx="3514">
                  <c:v>375.82696492820116</c:v>
                </c:pt>
                <c:pt idx="3515">
                  <c:v>365.07598253213928</c:v>
                </c:pt>
                <c:pt idx="3516">
                  <c:v>357.64834190615045</c:v>
                </c:pt>
                <c:pt idx="3517">
                  <c:v>307.13417967417979</c:v>
                </c:pt>
                <c:pt idx="3518">
                  <c:v>330.01143300850748</c:v>
                </c:pt>
                <c:pt idx="3519">
                  <c:v>266.83632379181313</c:v>
                </c:pt>
                <c:pt idx="3520">
                  <c:v>192.54826396300967</c:v>
                </c:pt>
                <c:pt idx="3521">
                  <c:v>116.14774145550078</c:v>
                </c:pt>
                <c:pt idx="3522">
                  <c:v>28.389666145847908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8.9666666666666668</c:v>
                </c:pt>
                <c:pt idx="3534">
                  <c:v>112.50797568559469</c:v>
                </c:pt>
                <c:pt idx="3535">
                  <c:v>212.9427121104691</c:v>
                </c:pt>
                <c:pt idx="3536">
                  <c:v>266.22510822931707</c:v>
                </c:pt>
                <c:pt idx="3537">
                  <c:v>295.26549811341317</c:v>
                </c:pt>
                <c:pt idx="3538">
                  <c:v>301.34134845759388</c:v>
                </c:pt>
                <c:pt idx="3539">
                  <c:v>287.56224988115991</c:v>
                </c:pt>
                <c:pt idx="3540">
                  <c:v>272.70828379583543</c:v>
                </c:pt>
                <c:pt idx="3541">
                  <c:v>203.84924551320285</c:v>
                </c:pt>
                <c:pt idx="3542">
                  <c:v>192.30707068577146</c:v>
                </c:pt>
                <c:pt idx="3543">
                  <c:v>141.4430134100146</c:v>
                </c:pt>
                <c:pt idx="3544">
                  <c:v>88.377024213573748</c:v>
                </c:pt>
                <c:pt idx="3545">
                  <c:v>64.13170326781642</c:v>
                </c:pt>
                <c:pt idx="3546">
                  <c:v>24.625053414299327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10.366666666666667</c:v>
                </c:pt>
                <c:pt idx="3558">
                  <c:v>108.9088487882766</c:v>
                </c:pt>
                <c:pt idx="3559">
                  <c:v>206.71798147046249</c:v>
                </c:pt>
                <c:pt idx="3560">
                  <c:v>254.42096665632704</c:v>
                </c:pt>
                <c:pt idx="3561">
                  <c:v>284.12982277834908</c:v>
                </c:pt>
                <c:pt idx="3562">
                  <c:v>306.1302083231534</c:v>
                </c:pt>
                <c:pt idx="3563">
                  <c:v>295.41167450618889</c:v>
                </c:pt>
                <c:pt idx="3564">
                  <c:v>263.09455159202719</c:v>
                </c:pt>
                <c:pt idx="3565">
                  <c:v>188.93350790622844</c:v>
                </c:pt>
                <c:pt idx="3566">
                  <c:v>194.75875131320186</c:v>
                </c:pt>
                <c:pt idx="3567">
                  <c:v>169.81372372550857</c:v>
                </c:pt>
                <c:pt idx="3568">
                  <c:v>120.90007628442788</c:v>
                </c:pt>
                <c:pt idx="3569">
                  <c:v>73.473066967384113</c:v>
                </c:pt>
                <c:pt idx="3570">
                  <c:v>25.886294657971447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10.133333333333333</c:v>
                </c:pt>
                <c:pt idx="3582">
                  <c:v>112.97657092267653</c:v>
                </c:pt>
                <c:pt idx="3583">
                  <c:v>224.81084279788962</c:v>
                </c:pt>
                <c:pt idx="3584">
                  <c:v>269.4591429707101</c:v>
                </c:pt>
                <c:pt idx="3585">
                  <c:v>294.65491450151808</c:v>
                </c:pt>
                <c:pt idx="3586">
                  <c:v>318.99217692825982</c:v>
                </c:pt>
                <c:pt idx="3587">
                  <c:v>316.83964971483988</c:v>
                </c:pt>
                <c:pt idx="3588">
                  <c:v>296.42132341261151</c:v>
                </c:pt>
                <c:pt idx="3589">
                  <c:v>225.83380992623984</c:v>
                </c:pt>
                <c:pt idx="3590">
                  <c:v>227.33926423812227</c:v>
                </c:pt>
                <c:pt idx="3591">
                  <c:v>188.51822167768802</c:v>
                </c:pt>
                <c:pt idx="3592">
                  <c:v>136.22874361034536</c:v>
                </c:pt>
                <c:pt idx="3593">
                  <c:v>81.822393039630782</c:v>
                </c:pt>
                <c:pt idx="3594">
                  <c:v>24.346043899590953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11.116666666666667</c:v>
                </c:pt>
                <c:pt idx="3606">
                  <c:v>109.50887654761789</c:v>
                </c:pt>
                <c:pt idx="3607">
                  <c:v>216.07596641206874</c:v>
                </c:pt>
                <c:pt idx="3608">
                  <c:v>269.59634317299754</c:v>
                </c:pt>
                <c:pt idx="3609">
                  <c:v>308.2244570403692</c:v>
                </c:pt>
                <c:pt idx="3610">
                  <c:v>338.31018132207862</c:v>
                </c:pt>
                <c:pt idx="3611">
                  <c:v>333.0337814683578</c:v>
                </c:pt>
                <c:pt idx="3612">
                  <c:v>313.44949245938642</c:v>
                </c:pt>
                <c:pt idx="3613">
                  <c:v>243.73859299757385</c:v>
                </c:pt>
                <c:pt idx="3614">
                  <c:v>233.08825055617024</c:v>
                </c:pt>
                <c:pt idx="3615">
                  <c:v>190.75652100999764</c:v>
                </c:pt>
                <c:pt idx="3616">
                  <c:v>144.93157697293753</c:v>
                </c:pt>
                <c:pt idx="3617">
                  <c:v>94.89994656359724</c:v>
                </c:pt>
                <c:pt idx="3618">
                  <c:v>25.349137354784666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9.5666666666666664</c:v>
                </c:pt>
                <c:pt idx="3630">
                  <c:v>107.38975473967267</c:v>
                </c:pt>
                <c:pt idx="3631">
                  <c:v>223.1525397946186</c:v>
                </c:pt>
                <c:pt idx="3632">
                  <c:v>279.46674015110005</c:v>
                </c:pt>
                <c:pt idx="3633">
                  <c:v>308.57200837922204</c:v>
                </c:pt>
                <c:pt idx="3634">
                  <c:v>334.6557671159502</c:v>
                </c:pt>
                <c:pt idx="3635">
                  <c:v>327.88856746581655</c:v>
                </c:pt>
                <c:pt idx="3636">
                  <c:v>331.10609646554508</c:v>
                </c:pt>
                <c:pt idx="3637">
                  <c:v>276.10577944703846</c:v>
                </c:pt>
                <c:pt idx="3638">
                  <c:v>278.9490810649944</c:v>
                </c:pt>
                <c:pt idx="3639">
                  <c:v>251.63954966495305</c:v>
                </c:pt>
                <c:pt idx="3640">
                  <c:v>198.47861213870755</c:v>
                </c:pt>
                <c:pt idx="3641">
                  <c:v>121.51340494149629</c:v>
                </c:pt>
                <c:pt idx="3642">
                  <c:v>28.452921295318212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9.3833333333333329</c:v>
                </c:pt>
                <c:pt idx="3654">
                  <c:v>108.60439952403858</c:v>
                </c:pt>
                <c:pt idx="3655">
                  <c:v>229.56613548726313</c:v>
                </c:pt>
                <c:pt idx="3656">
                  <c:v>295.70168765044474</c:v>
                </c:pt>
                <c:pt idx="3657">
                  <c:v>336.93495734293174</c:v>
                </c:pt>
                <c:pt idx="3658">
                  <c:v>342.44783050460092</c:v>
                </c:pt>
                <c:pt idx="3659">
                  <c:v>309.62590193180131</c:v>
                </c:pt>
                <c:pt idx="3660">
                  <c:v>281.40182845606341</c:v>
                </c:pt>
                <c:pt idx="3661">
                  <c:v>248.27730866639229</c:v>
                </c:pt>
                <c:pt idx="3662">
                  <c:v>312.58852446606181</c:v>
                </c:pt>
                <c:pt idx="3663">
                  <c:v>281.57072471556972</c:v>
                </c:pt>
                <c:pt idx="3664">
                  <c:v>250.84311979962817</c:v>
                </c:pt>
                <c:pt idx="3665">
                  <c:v>150.37220556553081</c:v>
                </c:pt>
                <c:pt idx="3666">
                  <c:v>31.702569115561726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11.25</c:v>
                </c:pt>
                <c:pt idx="3678">
                  <c:v>106.8400042740837</c:v>
                </c:pt>
                <c:pt idx="3679">
                  <c:v>202.03580900491133</c:v>
                </c:pt>
                <c:pt idx="3680">
                  <c:v>252.77611085492759</c:v>
                </c:pt>
                <c:pt idx="3681">
                  <c:v>297.04838838221735</c:v>
                </c:pt>
                <c:pt idx="3682">
                  <c:v>338.29986024639823</c:v>
                </c:pt>
                <c:pt idx="3683">
                  <c:v>353.82685566235978</c:v>
                </c:pt>
                <c:pt idx="3684">
                  <c:v>319.84794964271396</c:v>
                </c:pt>
                <c:pt idx="3685">
                  <c:v>297.43041721385907</c:v>
                </c:pt>
                <c:pt idx="3686">
                  <c:v>246.90342527826033</c:v>
                </c:pt>
                <c:pt idx="3687">
                  <c:v>239.53565858417483</c:v>
                </c:pt>
                <c:pt idx="3688">
                  <c:v>211.70174947196699</c:v>
                </c:pt>
                <c:pt idx="3689">
                  <c:v>141.42171600407374</c:v>
                </c:pt>
                <c:pt idx="3690">
                  <c:v>33.68374101709184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8.1833333333333336</c:v>
                </c:pt>
                <c:pt idx="3702">
                  <c:v>106.07322218787787</c:v>
                </c:pt>
                <c:pt idx="3703">
                  <c:v>235.90450947624208</c:v>
                </c:pt>
                <c:pt idx="3704">
                  <c:v>316.38215191170093</c:v>
                </c:pt>
                <c:pt idx="3705">
                  <c:v>358.25707464353258</c:v>
                </c:pt>
                <c:pt idx="3706">
                  <c:v>369.21504012509479</c:v>
                </c:pt>
                <c:pt idx="3707">
                  <c:v>347.05619159131732</c:v>
                </c:pt>
                <c:pt idx="3708">
                  <c:v>322.63676954755317</c:v>
                </c:pt>
                <c:pt idx="3709">
                  <c:v>260.02980878729545</c:v>
                </c:pt>
                <c:pt idx="3710">
                  <c:v>244.29245551124609</c:v>
                </c:pt>
                <c:pt idx="3711">
                  <c:v>188.30467752774166</c:v>
                </c:pt>
                <c:pt idx="3712">
                  <c:v>127.32980357047626</c:v>
                </c:pt>
                <c:pt idx="3713">
                  <c:v>83.173177329880531</c:v>
                </c:pt>
                <c:pt idx="3714">
                  <c:v>30.416059452610796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9.9166666666666661</c:v>
                </c:pt>
                <c:pt idx="3726">
                  <c:v>106.97215085312773</c:v>
                </c:pt>
                <c:pt idx="3727">
                  <c:v>218.94282433011801</c:v>
                </c:pt>
                <c:pt idx="3728">
                  <c:v>277.32285063970204</c:v>
                </c:pt>
                <c:pt idx="3729">
                  <c:v>307.54270703444814</c:v>
                </c:pt>
                <c:pt idx="3730">
                  <c:v>323.00423557446732</c:v>
                </c:pt>
                <c:pt idx="3731">
                  <c:v>318.52769937399125</c:v>
                </c:pt>
                <c:pt idx="3732">
                  <c:v>312.38066340312184</c:v>
                </c:pt>
                <c:pt idx="3733">
                  <c:v>267.01695598598451</c:v>
                </c:pt>
                <c:pt idx="3734">
                  <c:v>262.98194762116395</c:v>
                </c:pt>
                <c:pt idx="3735">
                  <c:v>228.49746961170462</c:v>
                </c:pt>
                <c:pt idx="3736">
                  <c:v>174.02027585806582</c:v>
                </c:pt>
                <c:pt idx="3737">
                  <c:v>108.18393657096877</c:v>
                </c:pt>
                <c:pt idx="3738">
                  <c:v>31.560133188350708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10.4</c:v>
                </c:pt>
                <c:pt idx="3750">
                  <c:v>108.13466294577007</c:v>
                </c:pt>
                <c:pt idx="3751">
                  <c:v>235.42765004427721</c:v>
                </c:pt>
                <c:pt idx="3752">
                  <c:v>274.96097982127907</c:v>
                </c:pt>
                <c:pt idx="3753">
                  <c:v>297.08434478938489</c:v>
                </c:pt>
                <c:pt idx="3754">
                  <c:v>316.23493586405243</c:v>
                </c:pt>
                <c:pt idx="3755">
                  <c:v>310.33303163734774</c:v>
                </c:pt>
                <c:pt idx="3756">
                  <c:v>302.54102493985465</c:v>
                </c:pt>
                <c:pt idx="3757">
                  <c:v>247.06771297502451</c:v>
                </c:pt>
                <c:pt idx="3758">
                  <c:v>236.69697731681811</c:v>
                </c:pt>
                <c:pt idx="3759">
                  <c:v>208.492655010764</c:v>
                </c:pt>
                <c:pt idx="3760">
                  <c:v>154.92251419595135</c:v>
                </c:pt>
                <c:pt idx="3761">
                  <c:v>94.735264997424736</c:v>
                </c:pt>
                <c:pt idx="3762">
                  <c:v>30.305267594208015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9.6</c:v>
                </c:pt>
                <c:pt idx="3774">
                  <c:v>100.25978317003771</c:v>
                </c:pt>
                <c:pt idx="3775">
                  <c:v>193.09182400783797</c:v>
                </c:pt>
                <c:pt idx="3776">
                  <c:v>237.47320772297519</c:v>
                </c:pt>
                <c:pt idx="3777">
                  <c:v>259.75674430090169</c:v>
                </c:pt>
                <c:pt idx="3778">
                  <c:v>276.34609944588021</c:v>
                </c:pt>
                <c:pt idx="3779">
                  <c:v>274.05229284821269</c:v>
                </c:pt>
                <c:pt idx="3780">
                  <c:v>272.14328204356082</c:v>
                </c:pt>
                <c:pt idx="3781">
                  <c:v>223.00974128149016</c:v>
                </c:pt>
                <c:pt idx="3782">
                  <c:v>211.04896609985235</c:v>
                </c:pt>
                <c:pt idx="3783">
                  <c:v>178.29920367997238</c:v>
                </c:pt>
                <c:pt idx="3784">
                  <c:v>132.53785344698485</c:v>
                </c:pt>
                <c:pt idx="3785">
                  <c:v>82.717315062138397</c:v>
                </c:pt>
                <c:pt idx="3786">
                  <c:v>29.695624137425419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9.9666666666666668</c:v>
                </c:pt>
                <c:pt idx="3798">
                  <c:v>98.482867252697375</c:v>
                </c:pt>
                <c:pt idx="3799">
                  <c:v>192.15429401713274</c:v>
                </c:pt>
                <c:pt idx="3800">
                  <c:v>241.10948796430063</c:v>
                </c:pt>
                <c:pt idx="3801">
                  <c:v>271.44279985555659</c:v>
                </c:pt>
                <c:pt idx="3802">
                  <c:v>285.94162320834585</c:v>
                </c:pt>
                <c:pt idx="3803">
                  <c:v>279.04586239095295</c:v>
                </c:pt>
                <c:pt idx="3804">
                  <c:v>266.14879192097237</c:v>
                </c:pt>
                <c:pt idx="3805">
                  <c:v>221.44923470829815</c:v>
                </c:pt>
                <c:pt idx="3806">
                  <c:v>210.14816034488126</c:v>
                </c:pt>
                <c:pt idx="3807">
                  <c:v>181.15305107544253</c:v>
                </c:pt>
                <c:pt idx="3808">
                  <c:v>133.23151985947635</c:v>
                </c:pt>
                <c:pt idx="3809">
                  <c:v>83.476087023269656</c:v>
                </c:pt>
                <c:pt idx="3810">
                  <c:v>31.140770415588101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9.6999999999999993</c:v>
                </c:pt>
                <c:pt idx="3822">
                  <c:v>95.562943268399692</c:v>
                </c:pt>
                <c:pt idx="3823">
                  <c:v>187.37989173794702</c:v>
                </c:pt>
                <c:pt idx="3824">
                  <c:v>236.77176169828869</c:v>
                </c:pt>
                <c:pt idx="3825">
                  <c:v>266.51432726633698</c:v>
                </c:pt>
                <c:pt idx="3826">
                  <c:v>285.51844524772309</c:v>
                </c:pt>
                <c:pt idx="3827">
                  <c:v>275.66283952670369</c:v>
                </c:pt>
                <c:pt idx="3828">
                  <c:v>263.55931874635155</c:v>
                </c:pt>
                <c:pt idx="3829">
                  <c:v>221.35758155536053</c:v>
                </c:pt>
                <c:pt idx="3830">
                  <c:v>213.87477744430862</c:v>
                </c:pt>
                <c:pt idx="3831">
                  <c:v>191.34389041652503</c:v>
                </c:pt>
                <c:pt idx="3832">
                  <c:v>145.63420414847405</c:v>
                </c:pt>
                <c:pt idx="3833">
                  <c:v>91.58644901664357</c:v>
                </c:pt>
                <c:pt idx="3834">
                  <c:v>32.822653217333638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8.2166666666666668</c:v>
                </c:pt>
                <c:pt idx="3846">
                  <c:v>97.352120771012892</c:v>
                </c:pt>
                <c:pt idx="3847">
                  <c:v>208.65251998485178</c:v>
                </c:pt>
                <c:pt idx="3848">
                  <c:v>274.31561303999433</c:v>
                </c:pt>
                <c:pt idx="3849">
                  <c:v>317.84144890710695</c:v>
                </c:pt>
                <c:pt idx="3850">
                  <c:v>333.19788131214591</c:v>
                </c:pt>
                <c:pt idx="3851">
                  <c:v>333.83167040045873</c:v>
                </c:pt>
                <c:pt idx="3852">
                  <c:v>326.12283591404423</c:v>
                </c:pt>
                <c:pt idx="3853">
                  <c:v>286.33567146814346</c:v>
                </c:pt>
                <c:pt idx="3854">
                  <c:v>257.86501481685866</c:v>
                </c:pt>
                <c:pt idx="3855">
                  <c:v>219.23588927853802</c:v>
                </c:pt>
                <c:pt idx="3856">
                  <c:v>165.38718890257701</c:v>
                </c:pt>
                <c:pt idx="3857">
                  <c:v>95.985552552350612</c:v>
                </c:pt>
                <c:pt idx="3858">
                  <c:v>33.588766098218869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7.6166666666666663</c:v>
                </c:pt>
                <c:pt idx="3870">
                  <c:v>104.06379518446855</c:v>
                </c:pt>
                <c:pt idx="3871">
                  <c:v>220.74905743362223</c:v>
                </c:pt>
                <c:pt idx="3872">
                  <c:v>294.68458388578688</c:v>
                </c:pt>
                <c:pt idx="3873">
                  <c:v>333.8343668183723</c:v>
                </c:pt>
                <c:pt idx="3874">
                  <c:v>372.54350960222405</c:v>
                </c:pt>
                <c:pt idx="3875">
                  <c:v>378.43941477432236</c:v>
                </c:pt>
                <c:pt idx="3876">
                  <c:v>363.26472659919978</c:v>
                </c:pt>
                <c:pt idx="3877">
                  <c:v>320.78728820712251</c:v>
                </c:pt>
                <c:pt idx="3878">
                  <c:v>303.73062496490866</c:v>
                </c:pt>
                <c:pt idx="3879">
                  <c:v>267.27296783557813</c:v>
                </c:pt>
                <c:pt idx="3880">
                  <c:v>207.7103049909135</c:v>
                </c:pt>
                <c:pt idx="3881">
                  <c:v>128.82504830018428</c:v>
                </c:pt>
                <c:pt idx="3882">
                  <c:v>37.181804801054568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8.6</c:v>
                </c:pt>
                <c:pt idx="3894">
                  <c:v>104.7177678175002</c:v>
                </c:pt>
                <c:pt idx="3895">
                  <c:v>242.26630772000755</c:v>
                </c:pt>
                <c:pt idx="3896">
                  <c:v>333.39104042185465</c:v>
                </c:pt>
                <c:pt idx="3897">
                  <c:v>381.60281149961429</c:v>
                </c:pt>
                <c:pt idx="3898">
                  <c:v>406.54942600171142</c:v>
                </c:pt>
                <c:pt idx="3899">
                  <c:v>404.94950151853027</c:v>
                </c:pt>
                <c:pt idx="3900">
                  <c:v>397.02014319507759</c:v>
                </c:pt>
                <c:pt idx="3901">
                  <c:v>360.39262483540472</c:v>
                </c:pt>
                <c:pt idx="3902">
                  <c:v>340.11927075457083</c:v>
                </c:pt>
                <c:pt idx="3903">
                  <c:v>285.84354125759404</c:v>
                </c:pt>
                <c:pt idx="3904">
                  <c:v>221.47968830121943</c:v>
                </c:pt>
                <c:pt idx="3905">
                  <c:v>134.946685513484</c:v>
                </c:pt>
                <c:pt idx="3906">
                  <c:v>35.576988686832955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8.1833333333333336</c:v>
                </c:pt>
                <c:pt idx="3918">
                  <c:v>100.27389391868508</c:v>
                </c:pt>
                <c:pt idx="3919">
                  <c:v>217.52719516696152</c:v>
                </c:pt>
                <c:pt idx="3920">
                  <c:v>294.83392385584807</c:v>
                </c:pt>
                <c:pt idx="3921">
                  <c:v>337.17758059144353</c:v>
                </c:pt>
                <c:pt idx="3922">
                  <c:v>357.2236824143605</c:v>
                </c:pt>
                <c:pt idx="3923">
                  <c:v>357.38696428196408</c:v>
                </c:pt>
                <c:pt idx="3924">
                  <c:v>350.33701165922344</c:v>
                </c:pt>
                <c:pt idx="3925">
                  <c:v>313.82437533276561</c:v>
                </c:pt>
                <c:pt idx="3926">
                  <c:v>307.80702818647637</c:v>
                </c:pt>
                <c:pt idx="3927">
                  <c:v>256.86512527270139</c:v>
                </c:pt>
                <c:pt idx="3928">
                  <c:v>199.59384774635157</c:v>
                </c:pt>
                <c:pt idx="3929">
                  <c:v>125.08733362250769</c:v>
                </c:pt>
                <c:pt idx="3930">
                  <c:v>35.761249852460949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8.85</c:v>
                </c:pt>
                <c:pt idx="3942">
                  <c:v>101.17856840167261</c:v>
                </c:pt>
                <c:pt idx="3943">
                  <c:v>202.18663951527029</c:v>
                </c:pt>
                <c:pt idx="3944">
                  <c:v>248.15701950284557</c:v>
                </c:pt>
                <c:pt idx="3945">
                  <c:v>270.32715321976019</c:v>
                </c:pt>
                <c:pt idx="3946">
                  <c:v>287.16239390270687</c:v>
                </c:pt>
                <c:pt idx="3947">
                  <c:v>283.28813942007821</c:v>
                </c:pt>
                <c:pt idx="3948">
                  <c:v>286.72899507243801</c:v>
                </c:pt>
                <c:pt idx="3949">
                  <c:v>275.80496848531243</c:v>
                </c:pt>
                <c:pt idx="3950">
                  <c:v>253.87219747801828</c:v>
                </c:pt>
                <c:pt idx="3951">
                  <c:v>207.71617985517275</c:v>
                </c:pt>
                <c:pt idx="3952">
                  <c:v>185.707864701566</c:v>
                </c:pt>
                <c:pt idx="3953">
                  <c:v>153.37165387461258</c:v>
                </c:pt>
                <c:pt idx="3954">
                  <c:v>43.960498938605959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10.050000000000001</c:v>
                </c:pt>
                <c:pt idx="3966">
                  <c:v>90.919082353318231</c:v>
                </c:pt>
                <c:pt idx="3967">
                  <c:v>177.37442691754592</c:v>
                </c:pt>
                <c:pt idx="3968">
                  <c:v>229.85132318778392</c:v>
                </c:pt>
                <c:pt idx="3969">
                  <c:v>249.62279155174406</c:v>
                </c:pt>
                <c:pt idx="3970">
                  <c:v>274.01704376434623</c:v>
                </c:pt>
                <c:pt idx="3971">
                  <c:v>288.6885385982946</c:v>
                </c:pt>
                <c:pt idx="3972">
                  <c:v>281.04228820127764</c:v>
                </c:pt>
                <c:pt idx="3973">
                  <c:v>242.85683839236083</c:v>
                </c:pt>
                <c:pt idx="3974">
                  <c:v>242.95670498818163</c:v>
                </c:pt>
                <c:pt idx="3975">
                  <c:v>176.85608077759957</c:v>
                </c:pt>
                <c:pt idx="3976">
                  <c:v>141.53847419335784</c:v>
                </c:pt>
                <c:pt idx="3977">
                  <c:v>102.33059859945314</c:v>
                </c:pt>
                <c:pt idx="3978">
                  <c:v>41.095667537021789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8.9333333333333336</c:v>
                </c:pt>
                <c:pt idx="3990">
                  <c:v>99.710096559211223</c:v>
                </c:pt>
                <c:pt idx="3991">
                  <c:v>217.31707923864275</c:v>
                </c:pt>
                <c:pt idx="3992">
                  <c:v>289.32363115202793</c:v>
                </c:pt>
                <c:pt idx="3993">
                  <c:v>314.37331467857916</c:v>
                </c:pt>
                <c:pt idx="3994">
                  <c:v>319.47068524592544</c:v>
                </c:pt>
                <c:pt idx="3995">
                  <c:v>319.96281388954503</c:v>
                </c:pt>
                <c:pt idx="3996">
                  <c:v>337.8541296624428</c:v>
                </c:pt>
                <c:pt idx="3997">
                  <c:v>336.03342481396305</c:v>
                </c:pt>
                <c:pt idx="3998">
                  <c:v>336.47199723102585</c:v>
                </c:pt>
                <c:pt idx="3999">
                  <c:v>274.15347389351666</c:v>
                </c:pt>
                <c:pt idx="4000">
                  <c:v>213.56186134630795</c:v>
                </c:pt>
                <c:pt idx="4001">
                  <c:v>125.82414838632306</c:v>
                </c:pt>
                <c:pt idx="4002">
                  <c:v>32.806900247249281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8.3833333333333329</c:v>
                </c:pt>
                <c:pt idx="4014">
                  <c:v>98.424353690660098</c:v>
                </c:pt>
                <c:pt idx="4015">
                  <c:v>220.21386392352389</c:v>
                </c:pt>
                <c:pt idx="4016">
                  <c:v>283.91160664144797</c:v>
                </c:pt>
                <c:pt idx="4017">
                  <c:v>296.61239362719988</c:v>
                </c:pt>
                <c:pt idx="4018">
                  <c:v>297.12413730282242</c:v>
                </c:pt>
                <c:pt idx="4019">
                  <c:v>287.17922043991405</c:v>
                </c:pt>
                <c:pt idx="4020">
                  <c:v>290.06917946194073</c:v>
                </c:pt>
                <c:pt idx="4021">
                  <c:v>278.11520375201167</c:v>
                </c:pt>
                <c:pt idx="4022">
                  <c:v>283.88940692682934</c:v>
                </c:pt>
                <c:pt idx="4023">
                  <c:v>223.17585489991978</c:v>
                </c:pt>
                <c:pt idx="4024">
                  <c:v>184.96408467772159</c:v>
                </c:pt>
                <c:pt idx="4025">
                  <c:v>118.05523282307644</c:v>
                </c:pt>
                <c:pt idx="4026">
                  <c:v>37.200762783945564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6.7166666666666668</c:v>
                </c:pt>
                <c:pt idx="4038">
                  <c:v>95.928142075240729</c:v>
                </c:pt>
                <c:pt idx="4039">
                  <c:v>239.04166164480688</c:v>
                </c:pt>
                <c:pt idx="4040">
                  <c:v>343.11729413770587</c:v>
                </c:pt>
                <c:pt idx="4041">
                  <c:v>389.88599473156887</c:v>
                </c:pt>
                <c:pt idx="4042">
                  <c:v>403.24319814997989</c:v>
                </c:pt>
                <c:pt idx="4043">
                  <c:v>383.89249562971713</c:v>
                </c:pt>
                <c:pt idx="4044">
                  <c:v>366.57667191355324</c:v>
                </c:pt>
                <c:pt idx="4045">
                  <c:v>347.03129536175084</c:v>
                </c:pt>
                <c:pt idx="4046">
                  <c:v>329.41619331542563</c:v>
                </c:pt>
                <c:pt idx="4047">
                  <c:v>269.16655881224989</c:v>
                </c:pt>
                <c:pt idx="4048">
                  <c:v>214.45156470317556</c:v>
                </c:pt>
                <c:pt idx="4049">
                  <c:v>137.47969868022204</c:v>
                </c:pt>
                <c:pt idx="4050">
                  <c:v>41.275224565013794</c:v>
                </c:pt>
                <c:pt idx="4051">
                  <c:v>3.3333333333333333E-2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7.6833333333333336</c:v>
                </c:pt>
                <c:pt idx="4062">
                  <c:v>100.55891835472271</c:v>
                </c:pt>
                <c:pt idx="4063">
                  <c:v>234.11177291389598</c:v>
                </c:pt>
                <c:pt idx="4064">
                  <c:v>344.98068172579599</c:v>
                </c:pt>
                <c:pt idx="4065">
                  <c:v>370.36816033272817</c:v>
                </c:pt>
                <c:pt idx="4066">
                  <c:v>383.19561560605672</c:v>
                </c:pt>
                <c:pt idx="4067">
                  <c:v>381.15321052627473</c:v>
                </c:pt>
                <c:pt idx="4068">
                  <c:v>382.36617927569011</c:v>
                </c:pt>
                <c:pt idx="4069">
                  <c:v>359.33391901066966</c:v>
                </c:pt>
                <c:pt idx="4070">
                  <c:v>342.48483296225982</c:v>
                </c:pt>
                <c:pt idx="4071">
                  <c:v>277.2658821269614</c:v>
                </c:pt>
                <c:pt idx="4072">
                  <c:v>223.99789646083886</c:v>
                </c:pt>
                <c:pt idx="4073">
                  <c:v>132.0095141080256</c:v>
                </c:pt>
                <c:pt idx="4074">
                  <c:v>32.88357072100262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6.8833333333333337</c:v>
                </c:pt>
                <c:pt idx="4086">
                  <c:v>98.312567550967685</c:v>
                </c:pt>
                <c:pt idx="4087">
                  <c:v>234.08838264671115</c:v>
                </c:pt>
                <c:pt idx="4088">
                  <c:v>310.41399443347495</c:v>
                </c:pt>
                <c:pt idx="4089">
                  <c:v>337.35896818928211</c:v>
                </c:pt>
                <c:pt idx="4090">
                  <c:v>356.78173223214895</c:v>
                </c:pt>
                <c:pt idx="4091">
                  <c:v>340.3287234217637</c:v>
                </c:pt>
                <c:pt idx="4092">
                  <c:v>326.28853034241263</c:v>
                </c:pt>
                <c:pt idx="4093">
                  <c:v>294.32962415507109</c:v>
                </c:pt>
                <c:pt idx="4094">
                  <c:v>287.99494884200431</c:v>
                </c:pt>
                <c:pt idx="4095">
                  <c:v>226.47305238887628</c:v>
                </c:pt>
                <c:pt idx="4096">
                  <c:v>183.49914451011603</c:v>
                </c:pt>
                <c:pt idx="4097">
                  <c:v>125.93009453292952</c:v>
                </c:pt>
                <c:pt idx="4098">
                  <c:v>39.239509756502713</c:v>
                </c:pt>
                <c:pt idx="4099">
                  <c:v>0.1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6.85</c:v>
                </c:pt>
                <c:pt idx="4110">
                  <c:v>97.127809800133377</c:v>
                </c:pt>
                <c:pt idx="4111">
                  <c:v>225.70045912602004</c:v>
                </c:pt>
                <c:pt idx="4112">
                  <c:v>311.45291071957416</c:v>
                </c:pt>
                <c:pt idx="4113">
                  <c:v>349.42730074617322</c:v>
                </c:pt>
                <c:pt idx="4114">
                  <c:v>376.9788417125589</c:v>
                </c:pt>
                <c:pt idx="4115">
                  <c:v>377.93357499375452</c:v>
                </c:pt>
                <c:pt idx="4116">
                  <c:v>376.78820215493772</c:v>
                </c:pt>
                <c:pt idx="4117">
                  <c:v>358.60720855681262</c:v>
                </c:pt>
                <c:pt idx="4118">
                  <c:v>339.56268487052222</c:v>
                </c:pt>
                <c:pt idx="4119">
                  <c:v>289.21070426649698</c:v>
                </c:pt>
                <c:pt idx="4120">
                  <c:v>243.44897074031709</c:v>
                </c:pt>
                <c:pt idx="4121">
                  <c:v>159.01778032113413</c:v>
                </c:pt>
                <c:pt idx="4122">
                  <c:v>37.113498521514586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2.95</c:v>
                </c:pt>
                <c:pt idx="4134">
                  <c:v>101.63293066141915</c:v>
                </c:pt>
                <c:pt idx="4135">
                  <c:v>213.40924143831941</c:v>
                </c:pt>
                <c:pt idx="4136">
                  <c:v>287.78206696499126</c:v>
                </c:pt>
                <c:pt idx="4137">
                  <c:v>329.32097045696963</c:v>
                </c:pt>
                <c:pt idx="4138">
                  <c:v>342.68132228039832</c:v>
                </c:pt>
                <c:pt idx="4139">
                  <c:v>333.27591591575947</c:v>
                </c:pt>
                <c:pt idx="4140">
                  <c:v>342.13682916197058</c:v>
                </c:pt>
                <c:pt idx="4141">
                  <c:v>355.81541325536818</c:v>
                </c:pt>
                <c:pt idx="4142">
                  <c:v>462.87216594809291</c:v>
                </c:pt>
                <c:pt idx="4143">
                  <c:v>375.71197272302078</c:v>
                </c:pt>
                <c:pt idx="4144">
                  <c:v>264.90952555377703</c:v>
                </c:pt>
                <c:pt idx="4145">
                  <c:v>129.11600085020052</c:v>
                </c:pt>
                <c:pt idx="4146">
                  <c:v>36.272193270553259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7.9666666666666668</c:v>
                </c:pt>
                <c:pt idx="4158">
                  <c:v>92.548933182463855</c:v>
                </c:pt>
                <c:pt idx="4159">
                  <c:v>208.78670150987631</c:v>
                </c:pt>
                <c:pt idx="4160">
                  <c:v>308.07499036586489</c:v>
                </c:pt>
                <c:pt idx="4161">
                  <c:v>330.94596714522692</c:v>
                </c:pt>
                <c:pt idx="4162">
                  <c:v>341.07217762469924</c:v>
                </c:pt>
                <c:pt idx="4163">
                  <c:v>336.19033629910712</c:v>
                </c:pt>
                <c:pt idx="4164">
                  <c:v>337.29133396735028</c:v>
                </c:pt>
                <c:pt idx="4165">
                  <c:v>330.41565363778057</c:v>
                </c:pt>
                <c:pt idx="4166">
                  <c:v>323.96746682756441</c:v>
                </c:pt>
                <c:pt idx="4167">
                  <c:v>268.77183710518551</c:v>
                </c:pt>
                <c:pt idx="4168">
                  <c:v>208.49596176073001</c:v>
                </c:pt>
                <c:pt idx="4169">
                  <c:v>131.52966711473329</c:v>
                </c:pt>
                <c:pt idx="4170">
                  <c:v>47.14205379113357</c:v>
                </c:pt>
                <c:pt idx="4171">
                  <c:v>0.68333333333333335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8.8833333333333329</c:v>
                </c:pt>
                <c:pt idx="4182">
                  <c:v>80.940173317639434</c:v>
                </c:pt>
                <c:pt idx="4183">
                  <c:v>181.22884710977101</c:v>
                </c:pt>
                <c:pt idx="4184">
                  <c:v>258.43136270290739</c:v>
                </c:pt>
                <c:pt idx="4185">
                  <c:v>458.0046224556271</c:v>
                </c:pt>
                <c:pt idx="4186">
                  <c:v>467.95645693239999</c:v>
                </c:pt>
                <c:pt idx="4187">
                  <c:v>471.9053754244656</c:v>
                </c:pt>
                <c:pt idx="4188">
                  <c:v>391.11454800601189</c:v>
                </c:pt>
                <c:pt idx="4189">
                  <c:v>373.80716630946523</c:v>
                </c:pt>
                <c:pt idx="4190">
                  <c:v>358.81525977566071</c:v>
                </c:pt>
                <c:pt idx="4191">
                  <c:v>312.87493636136287</c:v>
                </c:pt>
                <c:pt idx="4192">
                  <c:v>223.17578594908247</c:v>
                </c:pt>
                <c:pt idx="4193">
                  <c:v>171.02206822101209</c:v>
                </c:pt>
                <c:pt idx="4194">
                  <c:v>50.088460911007097</c:v>
                </c:pt>
                <c:pt idx="4195">
                  <c:v>0.05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6.166666666666667</c:v>
                </c:pt>
                <c:pt idx="4206">
                  <c:v>94.969835825813846</c:v>
                </c:pt>
                <c:pt idx="4207">
                  <c:v>226.05222817881162</c:v>
                </c:pt>
                <c:pt idx="4208">
                  <c:v>316.71797880895826</c:v>
                </c:pt>
                <c:pt idx="4209">
                  <c:v>394.31837120071691</c:v>
                </c:pt>
                <c:pt idx="4210">
                  <c:v>487.76363353840304</c:v>
                </c:pt>
                <c:pt idx="4211">
                  <c:v>495.20600945253381</c:v>
                </c:pt>
                <c:pt idx="4212">
                  <c:v>539.46169422832054</c:v>
                </c:pt>
                <c:pt idx="4213">
                  <c:v>541.07327373779754</c:v>
                </c:pt>
                <c:pt idx="4214">
                  <c:v>509.84314009967915</c:v>
                </c:pt>
                <c:pt idx="4215">
                  <c:v>390.28333282145314</c:v>
                </c:pt>
                <c:pt idx="4216">
                  <c:v>287.58641991903858</c:v>
                </c:pt>
                <c:pt idx="4217">
                  <c:v>182.41961932566844</c:v>
                </c:pt>
                <c:pt idx="4218">
                  <c:v>47.3434878814992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3.1666666666666665</c:v>
                </c:pt>
                <c:pt idx="4230">
                  <c:v>50.046510322360113</c:v>
                </c:pt>
                <c:pt idx="4231">
                  <c:v>177.08136369574245</c:v>
                </c:pt>
                <c:pt idx="4232">
                  <c:v>226.92656678969863</c:v>
                </c:pt>
                <c:pt idx="4233">
                  <c:v>344.26915832217452</c:v>
                </c:pt>
                <c:pt idx="4234">
                  <c:v>316.59480127319341</c:v>
                </c:pt>
                <c:pt idx="4235">
                  <c:v>391.45584921858057</c:v>
                </c:pt>
                <c:pt idx="4236">
                  <c:v>514.11673628273809</c:v>
                </c:pt>
                <c:pt idx="4237">
                  <c:v>360.31239993940642</c:v>
                </c:pt>
                <c:pt idx="4238">
                  <c:v>294.17291715605603</c:v>
                </c:pt>
                <c:pt idx="4239">
                  <c:v>268.92187243799941</c:v>
                </c:pt>
                <c:pt idx="4240">
                  <c:v>153.11217413682331</c:v>
                </c:pt>
                <c:pt idx="4241">
                  <c:v>93.027547303694362</c:v>
                </c:pt>
                <c:pt idx="4242">
                  <c:v>36.243472357647484</c:v>
                </c:pt>
                <c:pt idx="4243">
                  <c:v>3.3333333333333333E-2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3.9833333333333334</c:v>
                </c:pt>
                <c:pt idx="4254">
                  <c:v>78.989122556429805</c:v>
                </c:pt>
                <c:pt idx="4255">
                  <c:v>194.84566912016652</c:v>
                </c:pt>
                <c:pt idx="4256">
                  <c:v>282.31766663849857</c:v>
                </c:pt>
                <c:pt idx="4257">
                  <c:v>327.91940079831812</c:v>
                </c:pt>
                <c:pt idx="4258">
                  <c:v>338.11148101315575</c:v>
                </c:pt>
                <c:pt idx="4259">
                  <c:v>347.10895054241632</c:v>
                </c:pt>
                <c:pt idx="4260">
                  <c:v>341.40710219747473</c:v>
                </c:pt>
                <c:pt idx="4261">
                  <c:v>329.12219306529209</c:v>
                </c:pt>
                <c:pt idx="4262">
                  <c:v>305.72043751389685</c:v>
                </c:pt>
                <c:pt idx="4263">
                  <c:v>263.3744029219099</c:v>
                </c:pt>
                <c:pt idx="4264">
                  <c:v>211.28759694700256</c:v>
                </c:pt>
                <c:pt idx="4265">
                  <c:v>130.32455749977032</c:v>
                </c:pt>
                <c:pt idx="4266">
                  <c:v>47.686573063053004</c:v>
                </c:pt>
                <c:pt idx="4267">
                  <c:v>0.38333333333333336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5.3166666666666664</c:v>
                </c:pt>
                <c:pt idx="4278">
                  <c:v>75.844777617542704</c:v>
                </c:pt>
                <c:pt idx="4279">
                  <c:v>196.01702861623983</c:v>
                </c:pt>
                <c:pt idx="4280">
                  <c:v>267.30193935249798</c:v>
                </c:pt>
                <c:pt idx="4281">
                  <c:v>306.70138562730057</c:v>
                </c:pt>
                <c:pt idx="4282">
                  <c:v>326.67937336048243</c:v>
                </c:pt>
                <c:pt idx="4283">
                  <c:v>371.35642324727257</c:v>
                </c:pt>
                <c:pt idx="4284">
                  <c:v>341.47849354616312</c:v>
                </c:pt>
                <c:pt idx="4285">
                  <c:v>358.12296034856706</c:v>
                </c:pt>
                <c:pt idx="4286">
                  <c:v>297.49894143797849</c:v>
                </c:pt>
                <c:pt idx="4287">
                  <c:v>338.17822900147104</c:v>
                </c:pt>
                <c:pt idx="4288">
                  <c:v>289.26294430318109</c:v>
                </c:pt>
                <c:pt idx="4289">
                  <c:v>193.04658235316487</c:v>
                </c:pt>
                <c:pt idx="4290">
                  <c:v>52.423046305141028</c:v>
                </c:pt>
                <c:pt idx="4291">
                  <c:v>1.2833333333333334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2.6666666666666665</c:v>
                </c:pt>
                <c:pt idx="4302">
                  <c:v>60.159204025434427</c:v>
                </c:pt>
                <c:pt idx="4303">
                  <c:v>194.29385818022928</c:v>
                </c:pt>
                <c:pt idx="4304">
                  <c:v>301.38217970838502</c:v>
                </c:pt>
                <c:pt idx="4305">
                  <c:v>502.04057145457716</c:v>
                </c:pt>
                <c:pt idx="4306">
                  <c:v>473.64472909053541</c:v>
                </c:pt>
                <c:pt idx="4307">
                  <c:v>667.43195661081961</c:v>
                </c:pt>
                <c:pt idx="4308">
                  <c:v>631.38086322354093</c:v>
                </c:pt>
                <c:pt idx="4309">
                  <c:v>512.31111465403148</c:v>
                </c:pt>
                <c:pt idx="4310">
                  <c:v>359.31172477656014</c:v>
                </c:pt>
                <c:pt idx="4311">
                  <c:v>456.47458176208806</c:v>
                </c:pt>
                <c:pt idx="4312">
                  <c:v>290.43392001811998</c:v>
                </c:pt>
                <c:pt idx="4313">
                  <c:v>127.50210739622906</c:v>
                </c:pt>
                <c:pt idx="4314">
                  <c:v>42.921365230121893</c:v>
                </c:pt>
                <c:pt idx="4315">
                  <c:v>0.9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10</c:v>
                </c:pt>
                <c:pt idx="4326">
                  <c:v>78.308244460180688</c:v>
                </c:pt>
                <c:pt idx="4327">
                  <c:v>143.86527391785938</c:v>
                </c:pt>
                <c:pt idx="4328">
                  <c:v>341.27016031796285</c:v>
                </c:pt>
                <c:pt idx="4329">
                  <c:v>386.8210530455367</c:v>
                </c:pt>
                <c:pt idx="4330">
                  <c:v>449.12455520949425</c:v>
                </c:pt>
                <c:pt idx="4331">
                  <c:v>376.78246213662476</c:v>
                </c:pt>
                <c:pt idx="4332">
                  <c:v>330.89981765170955</c:v>
                </c:pt>
                <c:pt idx="4333">
                  <c:v>298.87699753253605</c:v>
                </c:pt>
                <c:pt idx="4334">
                  <c:v>307.7015820424233</c:v>
                </c:pt>
                <c:pt idx="4335">
                  <c:v>297.6256822079539</c:v>
                </c:pt>
                <c:pt idx="4336">
                  <c:v>208.89361731296231</c:v>
                </c:pt>
                <c:pt idx="4337">
                  <c:v>44.113103473474844</c:v>
                </c:pt>
                <c:pt idx="4338">
                  <c:v>25.77005222958816</c:v>
                </c:pt>
                <c:pt idx="4339">
                  <c:v>1.6666666666666666E-2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0.23333333333333334</c:v>
                </c:pt>
                <c:pt idx="4350">
                  <c:v>26.797695215321429</c:v>
                </c:pt>
                <c:pt idx="4351">
                  <c:v>132.69750497427077</c:v>
                </c:pt>
                <c:pt idx="4352">
                  <c:v>349.53870458742563</c:v>
                </c:pt>
                <c:pt idx="4353">
                  <c:v>419.31623831762761</c:v>
                </c:pt>
                <c:pt idx="4354">
                  <c:v>596.5804138618455</c:v>
                </c:pt>
                <c:pt idx="4355">
                  <c:v>458.79934399003918</c:v>
                </c:pt>
                <c:pt idx="4356">
                  <c:v>380.81337082675896</c:v>
                </c:pt>
                <c:pt idx="4357">
                  <c:v>513.0485815637677</c:v>
                </c:pt>
                <c:pt idx="4358">
                  <c:v>392.67079650869766</c:v>
                </c:pt>
                <c:pt idx="4359">
                  <c:v>256.46184490052372</c:v>
                </c:pt>
                <c:pt idx="4360">
                  <c:v>178.12502443877133</c:v>
                </c:pt>
                <c:pt idx="4361">
                  <c:v>51.465660562593165</c:v>
                </c:pt>
                <c:pt idx="4362">
                  <c:v>15.046073310765896</c:v>
                </c:pt>
                <c:pt idx="4363">
                  <c:v>3.3333333333333333E-2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9919496"/>
        <c:axId val="459916752"/>
      </c:lineChart>
      <c:catAx>
        <c:axId val="4599194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9916752"/>
        <c:crosses val="autoZero"/>
        <c:auto val="1"/>
        <c:lblAlgn val="ctr"/>
        <c:lblOffset val="100"/>
        <c:noMultiLvlLbl val="0"/>
      </c:catAx>
      <c:valAx>
        <c:axId val="45991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9919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4335</xdr:row>
      <xdr:rowOff>61912</xdr:rowOff>
    </xdr:from>
    <xdr:to>
      <xdr:col>23</xdr:col>
      <xdr:colOff>561975</xdr:colOff>
      <xdr:row>4349</xdr:row>
      <xdr:rowOff>138112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S8786"/>
  <sheetViews>
    <sheetView tabSelected="1" topLeftCell="A8028" zoomScaleNormal="100" workbookViewId="0">
      <selection activeCell="H8036" sqref="H8036"/>
    </sheetView>
  </sheetViews>
  <sheetFormatPr defaultRowHeight="15" x14ac:dyDescent="0.25"/>
  <cols>
    <col min="1" max="1" width="11.5703125" style="8" bestFit="1" customWidth="1"/>
    <col min="2" max="2" width="11.140625" style="8" bestFit="1" customWidth="1"/>
    <col min="3" max="4" width="8.5703125" style="8" customWidth="1"/>
    <col min="5" max="5" width="9.7109375" style="8" bestFit="1" customWidth="1"/>
    <col min="6" max="6" width="8.5703125" style="8" customWidth="1"/>
    <col min="7" max="7" width="7.5703125" style="8" bestFit="1" customWidth="1"/>
    <col min="8" max="8" width="10" style="8" bestFit="1" customWidth="1"/>
    <col min="9" max="9" width="8.5703125" style="8" bestFit="1" customWidth="1"/>
    <col min="10" max="10" width="12.28515625" style="8" bestFit="1" customWidth="1"/>
    <col min="11" max="11" width="9.5703125" style="8" bestFit="1" customWidth="1"/>
    <col min="12" max="12" width="10.42578125" style="8" bestFit="1" customWidth="1"/>
    <col min="13" max="13" width="12" style="8" bestFit="1" customWidth="1"/>
    <col min="14" max="14" width="13" style="8" bestFit="1" customWidth="1"/>
    <col min="15" max="16" width="12" style="8" bestFit="1" customWidth="1"/>
    <col min="17" max="17" width="12.140625" style="8" bestFit="1" customWidth="1"/>
    <col min="18" max="18" width="12.140625" style="8" customWidth="1"/>
    <col min="19" max="19" width="12.7109375" style="8" bestFit="1" customWidth="1"/>
    <col min="20" max="16384" width="9.140625" style="8"/>
  </cols>
  <sheetData>
    <row r="1" spans="1:19" x14ac:dyDescent="0.25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28</v>
      </c>
      <c r="H1" s="10" t="s">
        <v>6</v>
      </c>
      <c r="I1" s="10" t="s">
        <v>7</v>
      </c>
      <c r="J1" s="10" t="s">
        <v>8</v>
      </c>
      <c r="K1" s="10" t="s">
        <v>9</v>
      </c>
      <c r="L1" s="10" t="s">
        <v>10</v>
      </c>
      <c r="M1" s="10" t="s">
        <v>11</v>
      </c>
      <c r="N1" s="10" t="s">
        <v>11</v>
      </c>
      <c r="O1" s="10" t="s">
        <v>11</v>
      </c>
      <c r="P1" s="10" t="s">
        <v>11</v>
      </c>
      <c r="Q1" s="10" t="s">
        <v>11</v>
      </c>
      <c r="R1" s="10" t="s">
        <v>12</v>
      </c>
      <c r="S1" s="10" t="s">
        <v>13</v>
      </c>
    </row>
    <row r="2" spans="1:19" x14ac:dyDescent="0.25">
      <c r="A2" s="11"/>
      <c r="B2" s="11"/>
      <c r="C2" s="11" t="s">
        <v>14</v>
      </c>
      <c r="D2" s="11" t="s">
        <v>14</v>
      </c>
      <c r="E2" s="11" t="s">
        <v>15</v>
      </c>
      <c r="F2" s="11" t="s">
        <v>14</v>
      </c>
      <c r="G2" s="11" t="s">
        <v>16</v>
      </c>
      <c r="H2" s="11" t="s">
        <v>17</v>
      </c>
      <c r="I2" s="11" t="s">
        <v>18</v>
      </c>
      <c r="J2" s="11" t="s">
        <v>27</v>
      </c>
      <c r="K2" s="11" t="s">
        <v>19</v>
      </c>
      <c r="L2" s="11" t="s">
        <v>27</v>
      </c>
      <c r="M2" s="11" t="s">
        <v>20</v>
      </c>
      <c r="N2" s="11" t="s">
        <v>21</v>
      </c>
      <c r="O2" s="11" t="s">
        <v>22</v>
      </c>
      <c r="P2" s="11" t="s">
        <v>23</v>
      </c>
      <c r="Q2" s="11" t="s">
        <v>24</v>
      </c>
      <c r="R2" s="11" t="s">
        <v>25</v>
      </c>
      <c r="S2" s="11" t="s">
        <v>26</v>
      </c>
    </row>
    <row r="3" spans="1:19" x14ac:dyDescent="0.25">
      <c r="A3" s="23">
        <v>42370</v>
      </c>
      <c r="B3" s="12">
        <v>40603</v>
      </c>
      <c r="C3" s="13">
        <v>0</v>
      </c>
      <c r="D3" s="13">
        <v>0</v>
      </c>
      <c r="E3" s="22">
        <v>98.965800000000002</v>
      </c>
      <c r="F3" s="13">
        <v>0</v>
      </c>
      <c r="G3" s="14">
        <v>20.330000000000005</v>
      </c>
      <c r="H3" s="14">
        <v>69.11666666666666</v>
      </c>
      <c r="I3" s="14">
        <v>990.23499999999865</v>
      </c>
      <c r="J3" s="14">
        <v>4.2866666666666662</v>
      </c>
      <c r="K3" s="14">
        <v>64.966666666666669</v>
      </c>
      <c r="L3" s="14">
        <v>5.1633333333333331</v>
      </c>
      <c r="M3" s="20">
        <v>5.5166666666666697E-3</v>
      </c>
      <c r="N3" s="20">
        <v>5.9833333333333379E-3</v>
      </c>
      <c r="O3" s="20">
        <v>5.7333333333333368E-3</v>
      </c>
      <c r="P3" s="20">
        <v>5.9166666666666708E-3</v>
      </c>
      <c r="Q3" s="20">
        <v>6.0000000000000045E-3</v>
      </c>
      <c r="R3" s="14">
        <v>0</v>
      </c>
      <c r="S3" s="14">
        <v>20000</v>
      </c>
    </row>
    <row r="4" spans="1:19" x14ac:dyDescent="0.25">
      <c r="A4" s="24">
        <v>42370</v>
      </c>
      <c r="B4" s="18">
        <v>40603.041666666664</v>
      </c>
      <c r="C4" s="19">
        <v>0</v>
      </c>
      <c r="D4" s="13">
        <v>0</v>
      </c>
      <c r="E4" s="22">
        <v>98.965800000000002</v>
      </c>
      <c r="F4" s="13">
        <v>0</v>
      </c>
      <c r="G4" s="14">
        <v>18.953333333333337</v>
      </c>
      <c r="H4" s="14">
        <v>72.483333333333334</v>
      </c>
      <c r="I4" s="14">
        <v>990.23999999999978</v>
      </c>
      <c r="J4" s="14">
        <v>4.4566666666666661</v>
      </c>
      <c r="K4" s="14">
        <v>57.4</v>
      </c>
      <c r="L4" s="14">
        <v>4.8933333333333318</v>
      </c>
      <c r="M4" s="20">
        <v>5.9000000000000033E-3</v>
      </c>
      <c r="N4" s="20">
        <v>6.4166666666666703E-3</v>
      </c>
      <c r="O4" s="20">
        <v>6.3166666666666701E-3</v>
      </c>
      <c r="P4" s="20">
        <v>6.3833333333333372E-3</v>
      </c>
      <c r="Q4" s="20">
        <v>6.4166666666666703E-3</v>
      </c>
      <c r="R4" s="14">
        <v>0</v>
      </c>
      <c r="S4" s="14">
        <v>20000</v>
      </c>
    </row>
    <row r="5" spans="1:19" x14ac:dyDescent="0.25">
      <c r="A5" s="24">
        <v>42370</v>
      </c>
      <c r="B5" s="18">
        <v>40603.083333333336</v>
      </c>
      <c r="C5" s="19">
        <v>0</v>
      </c>
      <c r="D5" s="13">
        <v>0</v>
      </c>
      <c r="E5" s="22">
        <v>98.965800000000002</v>
      </c>
      <c r="F5" s="13">
        <v>0</v>
      </c>
      <c r="G5" s="14">
        <v>17.848333333333336</v>
      </c>
      <c r="H5" s="14">
        <v>73.650000000000006</v>
      </c>
      <c r="I5" s="14">
        <v>989.89166666666677</v>
      </c>
      <c r="J5" s="14">
        <v>4.1483333333333325</v>
      </c>
      <c r="K5" s="14">
        <v>40.81666666666667</v>
      </c>
      <c r="L5" s="14">
        <v>4.4716666666666667</v>
      </c>
      <c r="M5" s="20">
        <v>6.8500000000000054E-3</v>
      </c>
      <c r="N5" s="20">
        <v>7.4833333333333392E-3</v>
      </c>
      <c r="O5" s="20">
        <v>7.2000000000000059E-3</v>
      </c>
      <c r="P5" s="20">
        <v>7.4500000000000061E-3</v>
      </c>
      <c r="Q5" s="20">
        <v>7.5000000000000058E-3</v>
      </c>
      <c r="R5" s="14">
        <v>0</v>
      </c>
      <c r="S5" s="14">
        <v>20000</v>
      </c>
    </row>
    <row r="6" spans="1:19" x14ac:dyDescent="0.25">
      <c r="A6" s="24">
        <v>42370</v>
      </c>
      <c r="B6" s="18">
        <v>40603.125</v>
      </c>
      <c r="C6" s="19">
        <v>0</v>
      </c>
      <c r="D6" s="13">
        <v>0</v>
      </c>
      <c r="E6" s="22">
        <v>98.965800000000002</v>
      </c>
      <c r="F6" s="13">
        <v>0</v>
      </c>
      <c r="G6" s="14">
        <v>16.66333333333333</v>
      </c>
      <c r="H6" s="14">
        <v>75.86666666666666</v>
      </c>
      <c r="I6" s="14">
        <v>989.6783333333326</v>
      </c>
      <c r="J6" s="14">
        <v>5.2333333333333343</v>
      </c>
      <c r="K6" s="14">
        <v>18.383333333333333</v>
      </c>
      <c r="L6" s="14">
        <v>5.5199999999999987</v>
      </c>
      <c r="M6" s="20">
        <v>6.6166666666666717E-3</v>
      </c>
      <c r="N6" s="20">
        <v>7.3000000000000053E-3</v>
      </c>
      <c r="O6" s="20">
        <v>7.1666666666666719E-3</v>
      </c>
      <c r="P6" s="20">
        <v>7.2500000000000056E-3</v>
      </c>
      <c r="Q6" s="20">
        <v>7.3000000000000053E-3</v>
      </c>
      <c r="R6" s="14">
        <v>0</v>
      </c>
      <c r="S6" s="14">
        <v>20000</v>
      </c>
    </row>
    <row r="7" spans="1:19" x14ac:dyDescent="0.25">
      <c r="A7" s="24">
        <v>42370</v>
      </c>
      <c r="B7" s="18">
        <v>40603.166666666664</v>
      </c>
      <c r="C7" s="19">
        <v>0</v>
      </c>
      <c r="D7" s="13">
        <v>0</v>
      </c>
      <c r="E7" s="22">
        <v>98.965800000000002</v>
      </c>
      <c r="F7" s="13">
        <v>0</v>
      </c>
      <c r="G7" s="14">
        <v>16.333333333333332</v>
      </c>
      <c r="H7" s="14">
        <v>78.183333333333337</v>
      </c>
      <c r="I7" s="14">
        <v>989.54499999999985</v>
      </c>
      <c r="J7" s="14">
        <v>5.128333333333333</v>
      </c>
      <c r="K7" s="14">
        <v>23.933333333333334</v>
      </c>
      <c r="L7" s="14">
        <v>5.3699999999999992</v>
      </c>
      <c r="M7" s="20">
        <v>8.2833333333333405E-3</v>
      </c>
      <c r="N7" s="20">
        <v>8.9833333333333397E-3</v>
      </c>
      <c r="O7" s="20">
        <v>8.6500000000000066E-3</v>
      </c>
      <c r="P7" s="20">
        <v>8.8833333333333386E-3</v>
      </c>
      <c r="Q7" s="20">
        <v>8.9833333333333397E-3</v>
      </c>
      <c r="R7" s="14">
        <v>0</v>
      </c>
      <c r="S7" s="14">
        <v>20000</v>
      </c>
    </row>
    <row r="8" spans="1:19" x14ac:dyDescent="0.25">
      <c r="A8" s="24">
        <v>42370</v>
      </c>
      <c r="B8" s="18">
        <v>40603.208333333336</v>
      </c>
      <c r="C8" s="19">
        <v>0</v>
      </c>
      <c r="D8" s="13">
        <v>0</v>
      </c>
      <c r="E8" s="22">
        <v>98.965800000000002</v>
      </c>
      <c r="F8" s="13">
        <v>0</v>
      </c>
      <c r="G8" s="14">
        <v>15.801666666666668</v>
      </c>
      <c r="H8" s="14">
        <v>81.483333333333334</v>
      </c>
      <c r="I8" s="14">
        <v>989.45999999999992</v>
      </c>
      <c r="J8" s="14">
        <v>5.2499999999999982</v>
      </c>
      <c r="K8" s="14">
        <v>27.55</v>
      </c>
      <c r="L8" s="14">
        <v>5.4300000000000006</v>
      </c>
      <c r="M8" s="20">
        <v>9.5666666666666712E-3</v>
      </c>
      <c r="N8" s="20">
        <v>1.0400000000000005E-2</v>
      </c>
      <c r="O8" s="20">
        <v>9.9166666666666726E-3</v>
      </c>
      <c r="P8" s="20">
        <v>1.0250000000000006E-2</v>
      </c>
      <c r="Q8" s="20">
        <v>1.0400000000000005E-2</v>
      </c>
      <c r="R8" s="14">
        <v>0</v>
      </c>
      <c r="S8" s="14">
        <v>20000</v>
      </c>
    </row>
    <row r="9" spans="1:19" x14ac:dyDescent="0.25">
      <c r="A9" s="24">
        <v>42370</v>
      </c>
      <c r="B9" s="18">
        <v>40603.25</v>
      </c>
      <c r="C9" s="19">
        <v>0</v>
      </c>
      <c r="D9" s="13">
        <v>0</v>
      </c>
      <c r="E9" s="22">
        <v>98.965800000000002</v>
      </c>
      <c r="F9" s="13">
        <v>0</v>
      </c>
      <c r="G9" s="14">
        <v>15.121666666666668</v>
      </c>
      <c r="H9" s="14">
        <v>80.61666666666666</v>
      </c>
      <c r="I9" s="14">
        <v>989.87500000000011</v>
      </c>
      <c r="J9" s="14">
        <v>6.1916666666666638</v>
      </c>
      <c r="K9" s="14">
        <v>50.966666666666669</v>
      </c>
      <c r="L9" s="14">
        <v>6.4433333333333307</v>
      </c>
      <c r="M9" s="20">
        <v>1.093333333333334E-2</v>
      </c>
      <c r="N9" s="20">
        <v>1.1750000000000007E-2</v>
      </c>
      <c r="O9" s="20">
        <v>1.1200000000000007E-2</v>
      </c>
      <c r="P9" s="20">
        <v>1.1550000000000006E-2</v>
      </c>
      <c r="Q9" s="20">
        <v>1.1750000000000007E-2</v>
      </c>
      <c r="R9" s="14">
        <v>0</v>
      </c>
      <c r="S9" s="14">
        <v>20000</v>
      </c>
    </row>
    <row r="10" spans="1:19" x14ac:dyDescent="0.25">
      <c r="A10" s="24">
        <v>42370</v>
      </c>
      <c r="B10" s="18">
        <v>40603.291666666664</v>
      </c>
      <c r="C10" s="19">
        <v>3.1166666666666667</v>
      </c>
      <c r="D10" s="13">
        <v>20.9</v>
      </c>
      <c r="E10" s="22">
        <v>88.244500000000002</v>
      </c>
      <c r="F10" s="13">
        <v>2.4764064232861123</v>
      </c>
      <c r="G10" s="14">
        <v>14.359999999999996</v>
      </c>
      <c r="H10" s="14">
        <v>79.55</v>
      </c>
      <c r="I10" s="14">
        <v>990.54166666666674</v>
      </c>
      <c r="J10" s="14">
        <v>5.4000000000000021</v>
      </c>
      <c r="K10" s="14">
        <v>42.93333333333333</v>
      </c>
      <c r="L10" s="14">
        <v>5.6116666666666672</v>
      </c>
      <c r="M10" s="20">
        <v>1.0866666666666672E-2</v>
      </c>
      <c r="N10" s="20">
        <v>1.1400000000000006E-2</v>
      </c>
      <c r="O10" s="20">
        <v>1.1000000000000006E-2</v>
      </c>
      <c r="P10" s="20">
        <v>1.118333333333334E-2</v>
      </c>
      <c r="Q10" s="20">
        <v>1.143333333333334E-2</v>
      </c>
      <c r="R10" s="14">
        <v>0</v>
      </c>
      <c r="S10" s="14">
        <v>20000</v>
      </c>
    </row>
    <row r="11" spans="1:19" x14ac:dyDescent="0.25">
      <c r="A11" s="24">
        <v>42370</v>
      </c>
      <c r="B11" s="18">
        <v>40603.333333333336</v>
      </c>
      <c r="C11" s="19">
        <v>108.95</v>
      </c>
      <c r="D11" s="13">
        <v>427.53333333333336</v>
      </c>
      <c r="E11" s="22">
        <v>76.331900000000005</v>
      </c>
      <c r="F11" s="13">
        <v>7.9250748442518955</v>
      </c>
      <c r="G11" s="14">
        <v>15.399999999999999</v>
      </c>
      <c r="H11" s="14">
        <v>72.666666666666671</v>
      </c>
      <c r="I11" s="14">
        <v>991.28333333333296</v>
      </c>
      <c r="J11" s="14">
        <v>6.0149999999999997</v>
      </c>
      <c r="K11" s="14">
        <v>36.25</v>
      </c>
      <c r="L11" s="14">
        <v>6.423333333333332</v>
      </c>
      <c r="M11" s="20">
        <v>1.1616666666666674E-2</v>
      </c>
      <c r="N11" s="20">
        <v>1.2250000000000009E-2</v>
      </c>
      <c r="O11" s="20">
        <v>1.1966666666666676E-2</v>
      </c>
      <c r="P11" s="20">
        <v>1.2183333333333343E-2</v>
      </c>
      <c r="Q11" s="20">
        <v>1.2250000000000009E-2</v>
      </c>
      <c r="R11" s="14">
        <v>0</v>
      </c>
      <c r="S11" s="14">
        <v>20000</v>
      </c>
    </row>
    <row r="12" spans="1:19" x14ac:dyDescent="0.25">
      <c r="A12" s="24">
        <v>42370</v>
      </c>
      <c r="B12" s="18">
        <v>40603.375</v>
      </c>
      <c r="C12" s="19">
        <v>315.3</v>
      </c>
      <c r="D12" s="13">
        <v>670.4666666666667</v>
      </c>
      <c r="E12" s="22">
        <v>65.190100000000001</v>
      </c>
      <c r="F12" s="13">
        <v>33.96620015556573</v>
      </c>
      <c r="G12" s="14">
        <v>19.711666666666666</v>
      </c>
      <c r="H12" s="14">
        <v>59.3</v>
      </c>
      <c r="I12" s="14">
        <v>991.93499999999949</v>
      </c>
      <c r="J12" s="14">
        <v>6.5716666666666681</v>
      </c>
      <c r="K12" s="14">
        <v>62.533333333333331</v>
      </c>
      <c r="L12" s="14">
        <v>7.4683333333333337</v>
      </c>
      <c r="M12" s="20">
        <v>1.0816666666666672E-2</v>
      </c>
      <c r="N12" s="20">
        <v>1.1516666666666673E-2</v>
      </c>
      <c r="O12" s="20">
        <v>1.1100000000000006E-2</v>
      </c>
      <c r="P12" s="20">
        <v>1.1300000000000006E-2</v>
      </c>
      <c r="Q12" s="20">
        <v>1.1700000000000007E-2</v>
      </c>
      <c r="R12" s="14">
        <v>0</v>
      </c>
      <c r="S12" s="14">
        <v>20000</v>
      </c>
    </row>
    <row r="13" spans="1:19" x14ac:dyDescent="0.25">
      <c r="A13" s="24">
        <v>42370</v>
      </c>
      <c r="B13" s="18">
        <v>40603.416666666664</v>
      </c>
      <c r="C13" s="19">
        <v>508.51666666666665</v>
      </c>
      <c r="D13" s="13">
        <v>785.95</v>
      </c>
      <c r="E13" s="22">
        <v>55.623600000000003</v>
      </c>
      <c r="F13" s="13">
        <v>64.748002802725182</v>
      </c>
      <c r="G13" s="14">
        <v>23.448333333333334</v>
      </c>
      <c r="H13" s="14">
        <v>38.25</v>
      </c>
      <c r="I13" s="14">
        <v>992.27833333333342</v>
      </c>
      <c r="J13" s="14">
        <v>9.8500000000000014</v>
      </c>
      <c r="K13" s="14">
        <v>77.650000000000006</v>
      </c>
      <c r="L13" s="14">
        <v>11.593333333333332</v>
      </c>
      <c r="M13" s="20">
        <v>8.0666666666666716E-3</v>
      </c>
      <c r="N13" s="20">
        <v>8.683333333333338E-3</v>
      </c>
      <c r="O13" s="20">
        <v>8.3166666666666719E-3</v>
      </c>
      <c r="P13" s="20">
        <v>8.4833333333333375E-3</v>
      </c>
      <c r="Q13" s="20">
        <v>8.9333333333333383E-3</v>
      </c>
      <c r="R13" s="14">
        <v>0</v>
      </c>
      <c r="S13" s="14">
        <v>20000</v>
      </c>
    </row>
    <row r="14" spans="1:19" x14ac:dyDescent="0.25">
      <c r="A14" s="24">
        <v>42370</v>
      </c>
      <c r="B14" s="18">
        <v>40603.458333333336</v>
      </c>
      <c r="C14" s="19">
        <v>657.35</v>
      </c>
      <c r="D14" s="13">
        <v>831.2166666666667</v>
      </c>
      <c r="E14" s="22">
        <v>48.604700000000001</v>
      </c>
      <c r="F14" s="13">
        <v>107.70770392463658</v>
      </c>
      <c r="G14" s="14">
        <v>26.398333333333333</v>
      </c>
      <c r="H14" s="14">
        <v>26.1</v>
      </c>
      <c r="I14" s="14">
        <v>991.79333333333273</v>
      </c>
      <c r="J14" s="14">
        <v>11.833333333333334</v>
      </c>
      <c r="K14" s="14">
        <v>98.733333333333334</v>
      </c>
      <c r="L14" s="14">
        <v>14.153333333333336</v>
      </c>
      <c r="M14" s="20">
        <v>9.9500000000000074E-3</v>
      </c>
      <c r="N14" s="20">
        <v>1.0750000000000008E-2</v>
      </c>
      <c r="O14" s="20">
        <v>1.033333333333334E-2</v>
      </c>
      <c r="P14" s="20">
        <v>1.0600000000000007E-2</v>
      </c>
      <c r="Q14" s="20">
        <v>1.0766666666666674E-2</v>
      </c>
      <c r="R14" s="14">
        <v>0</v>
      </c>
      <c r="S14" s="14">
        <v>20000</v>
      </c>
    </row>
    <row r="15" spans="1:19" x14ac:dyDescent="0.25">
      <c r="A15" s="24">
        <v>42370</v>
      </c>
      <c r="B15" s="18">
        <v>40603.5</v>
      </c>
      <c r="C15" s="19">
        <v>747.8</v>
      </c>
      <c r="D15" s="13">
        <v>812.68333333333328</v>
      </c>
      <c r="E15" s="22">
        <v>45.3444</v>
      </c>
      <c r="F15" s="13">
        <v>176.61065976175757</v>
      </c>
      <c r="G15" s="14">
        <v>28.356666666666666</v>
      </c>
      <c r="H15" s="14">
        <v>21.85</v>
      </c>
      <c r="I15" s="14">
        <v>990.89666666666699</v>
      </c>
      <c r="J15" s="14">
        <v>10.663333333333332</v>
      </c>
      <c r="K15" s="14">
        <v>99.95</v>
      </c>
      <c r="L15" s="14">
        <v>12.721666666666666</v>
      </c>
      <c r="M15" s="20">
        <v>1.5666666666666679E-2</v>
      </c>
      <c r="N15" s="20">
        <v>1.6533333333333348E-2</v>
      </c>
      <c r="O15" s="20">
        <v>1.5966666666666678E-2</v>
      </c>
      <c r="P15" s="20">
        <v>1.6316666666666681E-2</v>
      </c>
      <c r="Q15" s="20">
        <v>1.6533333333333348E-2</v>
      </c>
      <c r="R15" s="14">
        <v>0</v>
      </c>
      <c r="S15" s="14">
        <v>20000</v>
      </c>
    </row>
    <row r="16" spans="1:19" x14ac:dyDescent="0.25">
      <c r="A16" s="24">
        <v>42370</v>
      </c>
      <c r="B16" s="18">
        <v>40603.541666666664</v>
      </c>
      <c r="C16" s="19">
        <v>711.48333333333335</v>
      </c>
      <c r="D16" s="13">
        <v>753.4</v>
      </c>
      <c r="E16" s="22">
        <v>46.641800000000003</v>
      </c>
      <c r="F16" s="13">
        <v>194.23109577653941</v>
      </c>
      <c r="G16" s="14">
        <v>29.925000000000004</v>
      </c>
      <c r="H16" s="14">
        <v>19.149999999999999</v>
      </c>
      <c r="I16" s="14">
        <v>989.56333333333339</v>
      </c>
      <c r="J16" s="14">
        <v>9.7783333333333342</v>
      </c>
      <c r="K16" s="14">
        <v>109.73333333333333</v>
      </c>
      <c r="L16" s="14">
        <v>12.156666666666663</v>
      </c>
      <c r="M16" s="20">
        <v>2.5649999999999999E-2</v>
      </c>
      <c r="N16" s="20">
        <v>2.6233333333333338E-2</v>
      </c>
      <c r="O16" s="20">
        <v>2.5833333333333333E-2</v>
      </c>
      <c r="P16" s="20">
        <v>2.608333333333334E-2</v>
      </c>
      <c r="Q16" s="20">
        <v>2.6300000000000004E-2</v>
      </c>
      <c r="R16" s="14">
        <v>0</v>
      </c>
      <c r="S16" s="14">
        <v>19984.333333333332</v>
      </c>
    </row>
    <row r="17" spans="1:19" x14ac:dyDescent="0.25">
      <c r="A17" s="24">
        <v>42370</v>
      </c>
      <c r="B17" s="18">
        <v>40603.583333333336</v>
      </c>
      <c r="C17" s="19">
        <v>686.65</v>
      </c>
      <c r="D17" s="13">
        <v>816.2166666666667</v>
      </c>
      <c r="E17" s="22">
        <v>52.156500000000001</v>
      </c>
      <c r="F17" s="13">
        <v>185.89554346909432</v>
      </c>
      <c r="G17" s="14">
        <v>30.878333333333334</v>
      </c>
      <c r="H17" s="14">
        <v>19.149999999999999</v>
      </c>
      <c r="I17" s="14">
        <v>988.44333333333373</v>
      </c>
      <c r="J17" s="14">
        <v>9.6049999999999986</v>
      </c>
      <c r="K17" s="14">
        <v>109.18333333333334</v>
      </c>
      <c r="L17" s="14">
        <v>12.398333333333339</v>
      </c>
      <c r="M17" s="20">
        <v>3.4099999999999998E-2</v>
      </c>
      <c r="N17" s="20">
        <v>3.4883333333333315E-2</v>
      </c>
      <c r="O17" s="20">
        <v>3.4300000000000004E-2</v>
      </c>
      <c r="P17" s="20">
        <v>3.4599999999999992E-2</v>
      </c>
      <c r="Q17" s="20">
        <v>3.4949999999999988E-2</v>
      </c>
      <c r="R17" s="14">
        <v>0</v>
      </c>
      <c r="S17" s="14">
        <v>19979.400000000001</v>
      </c>
    </row>
    <row r="18" spans="1:19" x14ac:dyDescent="0.25">
      <c r="A18" s="24">
        <v>42370</v>
      </c>
      <c r="B18" s="18">
        <v>40603.625</v>
      </c>
      <c r="C18" s="19">
        <v>562.79999999999995</v>
      </c>
      <c r="D18" s="13">
        <v>775.36666666666667</v>
      </c>
      <c r="E18" s="22">
        <v>60.745600000000003</v>
      </c>
      <c r="F18" s="13">
        <v>183.88742603285425</v>
      </c>
      <c r="G18" s="14">
        <v>31.541666666666668</v>
      </c>
      <c r="H18" s="14">
        <v>19.183333333333334</v>
      </c>
      <c r="I18" s="14">
        <v>987.9766666666676</v>
      </c>
      <c r="J18" s="14">
        <v>8.8983333333333334</v>
      </c>
      <c r="K18" s="14">
        <v>126.33333333333333</v>
      </c>
      <c r="L18" s="14">
        <v>11.043333333333331</v>
      </c>
      <c r="M18" s="20">
        <v>2.9966666666666645E-2</v>
      </c>
      <c r="N18" s="20">
        <v>3.0716666666666673E-2</v>
      </c>
      <c r="O18" s="20">
        <v>3.0183333333333322E-2</v>
      </c>
      <c r="P18" s="20">
        <v>3.0416666666666665E-2</v>
      </c>
      <c r="Q18" s="20">
        <v>3.0750000000000006E-2</v>
      </c>
      <c r="R18" s="14">
        <v>0</v>
      </c>
      <c r="S18" s="14">
        <v>20000</v>
      </c>
    </row>
    <row r="19" spans="1:19" x14ac:dyDescent="0.25">
      <c r="A19" s="24">
        <v>42370</v>
      </c>
      <c r="B19" s="18">
        <v>40603.666666666664</v>
      </c>
      <c r="C19" s="19">
        <v>293.01666666666665</v>
      </c>
      <c r="D19" s="13">
        <v>386.1</v>
      </c>
      <c r="E19" s="22">
        <v>71.293199999999999</v>
      </c>
      <c r="F19" s="13">
        <v>169.1845876007265</v>
      </c>
      <c r="G19" s="14">
        <v>31.535000000000007</v>
      </c>
      <c r="H19" s="14">
        <v>20.85</v>
      </c>
      <c r="I19" s="14">
        <v>987.92666666666764</v>
      </c>
      <c r="J19" s="14">
        <v>9.6066666666666656</v>
      </c>
      <c r="K19" s="14">
        <v>135.19999999999999</v>
      </c>
      <c r="L19" s="14">
        <v>11.636666666666663</v>
      </c>
      <c r="M19" s="20">
        <v>2.1699999999999994E-2</v>
      </c>
      <c r="N19" s="20">
        <v>2.246666666666667E-2</v>
      </c>
      <c r="O19" s="20">
        <v>2.208333333333333E-2</v>
      </c>
      <c r="P19" s="20">
        <v>2.2283333333333329E-2</v>
      </c>
      <c r="Q19" s="20">
        <v>2.2633333333333335E-2</v>
      </c>
      <c r="R19" s="14">
        <v>0</v>
      </c>
      <c r="S19" s="14">
        <v>20000</v>
      </c>
    </row>
    <row r="20" spans="1:19" x14ac:dyDescent="0.25">
      <c r="A20" s="24">
        <v>42370</v>
      </c>
      <c r="B20" s="18">
        <v>40603.708333333336</v>
      </c>
      <c r="C20" s="19">
        <v>168.66666666666666</v>
      </c>
      <c r="D20" s="13">
        <v>399.93333333333334</v>
      </c>
      <c r="E20" s="22">
        <v>83.001400000000004</v>
      </c>
      <c r="F20" s="13">
        <v>119.93675331628006</v>
      </c>
      <c r="G20" s="14">
        <v>31.293333333333315</v>
      </c>
      <c r="H20" s="14">
        <v>22.1</v>
      </c>
      <c r="I20" s="14">
        <v>988.10166666666521</v>
      </c>
      <c r="J20" s="14">
        <v>9.66</v>
      </c>
      <c r="K20" s="14">
        <v>135.38333333333333</v>
      </c>
      <c r="L20" s="14">
        <v>11.181666666666665</v>
      </c>
      <c r="M20" s="20">
        <v>1.9166666666666665E-2</v>
      </c>
      <c r="N20" s="20">
        <v>2.003333333333334E-2</v>
      </c>
      <c r="O20" s="20">
        <v>1.9266666666666665E-2</v>
      </c>
      <c r="P20" s="20">
        <v>1.9783333333333337E-2</v>
      </c>
      <c r="Q20" s="20">
        <v>2.003333333333334E-2</v>
      </c>
      <c r="R20" s="14">
        <v>0</v>
      </c>
      <c r="S20" s="14">
        <v>20000</v>
      </c>
    </row>
    <row r="21" spans="1:19" x14ac:dyDescent="0.25">
      <c r="A21" s="24">
        <v>42370</v>
      </c>
      <c r="B21" s="18">
        <v>40603.75</v>
      </c>
      <c r="C21" s="19">
        <v>16.466666666666665</v>
      </c>
      <c r="D21" s="13">
        <v>0</v>
      </c>
      <c r="E21" s="22">
        <v>95.601900000000001</v>
      </c>
      <c r="F21" s="13">
        <v>16.466666666666665</v>
      </c>
      <c r="G21" s="14">
        <v>30.025000000000002</v>
      </c>
      <c r="H21" s="14">
        <v>24.5</v>
      </c>
      <c r="I21" s="14">
        <v>988.53166666666687</v>
      </c>
      <c r="J21" s="14">
        <v>10.566666666666665</v>
      </c>
      <c r="K21" s="14">
        <v>138.66666666666666</v>
      </c>
      <c r="L21" s="14">
        <v>11.813333333333331</v>
      </c>
      <c r="M21" s="20">
        <v>1.8583333333333334E-2</v>
      </c>
      <c r="N21" s="20">
        <v>1.9533333333333344E-2</v>
      </c>
      <c r="O21" s="20">
        <v>1.8733333333333331E-2</v>
      </c>
      <c r="P21" s="20">
        <v>1.9266666666666672E-2</v>
      </c>
      <c r="Q21" s="20">
        <v>1.9583333333333345E-2</v>
      </c>
      <c r="R21" s="14">
        <v>0</v>
      </c>
      <c r="S21" s="14">
        <v>20000</v>
      </c>
    </row>
    <row r="22" spans="1:19" x14ac:dyDescent="0.25">
      <c r="A22" s="24">
        <v>42370</v>
      </c>
      <c r="B22" s="18">
        <v>40603.791666666664</v>
      </c>
      <c r="C22" s="19">
        <v>0</v>
      </c>
      <c r="D22" s="13">
        <v>0</v>
      </c>
      <c r="E22" s="22">
        <v>98.965800000000002</v>
      </c>
      <c r="F22" s="13">
        <v>0</v>
      </c>
      <c r="G22" s="14">
        <v>27.72000000000001</v>
      </c>
      <c r="H22" s="14">
        <v>28.566666666666666</v>
      </c>
      <c r="I22" s="14">
        <v>989.49333333333391</v>
      </c>
      <c r="J22" s="14">
        <v>8.2850000000000001</v>
      </c>
      <c r="K22" s="14">
        <v>128.91666666666666</v>
      </c>
      <c r="L22" s="14">
        <v>9.1249999999999982</v>
      </c>
      <c r="M22" s="20">
        <v>1.9750000000000004E-2</v>
      </c>
      <c r="N22" s="20">
        <v>2.0950000000000003E-2</v>
      </c>
      <c r="O22" s="20">
        <v>2.0116666666666675E-2</v>
      </c>
      <c r="P22" s="20">
        <v>2.0683333333333331E-2</v>
      </c>
      <c r="Q22" s="20">
        <v>2.1083333333333332E-2</v>
      </c>
      <c r="R22" s="14">
        <v>0</v>
      </c>
      <c r="S22" s="14">
        <v>20000</v>
      </c>
    </row>
    <row r="23" spans="1:19" x14ac:dyDescent="0.25">
      <c r="A23" s="24">
        <v>42370</v>
      </c>
      <c r="B23" s="18">
        <v>40603.833333333336</v>
      </c>
      <c r="C23" s="19">
        <v>0</v>
      </c>
      <c r="D23" s="13">
        <v>0</v>
      </c>
      <c r="E23" s="22">
        <v>98.965800000000002</v>
      </c>
      <c r="F23" s="13">
        <v>0</v>
      </c>
      <c r="G23" s="14">
        <v>26.076666666666689</v>
      </c>
      <c r="H23" s="14">
        <v>32.883333333333333</v>
      </c>
      <c r="I23" s="14">
        <v>990.33833333333291</v>
      </c>
      <c r="J23" s="14">
        <v>11.046666666666663</v>
      </c>
      <c r="K23" s="14">
        <v>138</v>
      </c>
      <c r="L23" s="14">
        <v>12.365000000000002</v>
      </c>
      <c r="M23" s="20">
        <v>3.1616666666666661E-2</v>
      </c>
      <c r="N23" s="20">
        <v>3.3000000000000002E-2</v>
      </c>
      <c r="O23" s="20">
        <v>3.2066666666666667E-2</v>
      </c>
      <c r="P23" s="20">
        <v>3.2683333333333342E-2</v>
      </c>
      <c r="Q23" s="20">
        <v>3.3166666666666671E-2</v>
      </c>
      <c r="R23" s="14">
        <v>0</v>
      </c>
      <c r="S23" s="14">
        <v>20000</v>
      </c>
    </row>
    <row r="24" spans="1:19" x14ac:dyDescent="0.25">
      <c r="A24" s="24">
        <v>42370</v>
      </c>
      <c r="B24" s="18">
        <v>40603.875</v>
      </c>
      <c r="C24" s="19">
        <v>0</v>
      </c>
      <c r="D24" s="13">
        <v>0</v>
      </c>
      <c r="E24" s="22">
        <v>98.965800000000002</v>
      </c>
      <c r="F24" s="13">
        <v>0</v>
      </c>
      <c r="G24" s="14">
        <v>24.366666666666664</v>
      </c>
      <c r="H24" s="14">
        <v>42.533333333333331</v>
      </c>
      <c r="I24" s="14">
        <v>991.35666666666634</v>
      </c>
      <c r="J24" s="14">
        <v>11.231666666666666</v>
      </c>
      <c r="K24" s="14">
        <v>136.36666666666667</v>
      </c>
      <c r="L24" s="14">
        <v>12.693333333333332</v>
      </c>
      <c r="M24" s="20">
        <v>5.3849999999999974E-2</v>
      </c>
      <c r="N24" s="20">
        <v>5.5600000000000024E-2</v>
      </c>
      <c r="O24" s="20">
        <v>5.4500000000000014E-2</v>
      </c>
      <c r="P24" s="20">
        <v>5.516666666666669E-2</v>
      </c>
      <c r="Q24" s="20">
        <v>5.5783333333333365E-2</v>
      </c>
      <c r="R24" s="14">
        <v>0</v>
      </c>
      <c r="S24" s="14">
        <v>19957.983333333334</v>
      </c>
    </row>
    <row r="25" spans="1:19" x14ac:dyDescent="0.25">
      <c r="A25" s="24">
        <v>42370</v>
      </c>
      <c r="B25" s="18">
        <v>40603.916666666664</v>
      </c>
      <c r="C25" s="19">
        <v>0</v>
      </c>
      <c r="D25" s="13">
        <v>0</v>
      </c>
      <c r="E25" s="22">
        <v>98.965800000000002</v>
      </c>
      <c r="F25" s="13">
        <v>0</v>
      </c>
      <c r="G25" s="14">
        <v>22.759999999999991</v>
      </c>
      <c r="H25" s="14">
        <v>55.416666666666664</v>
      </c>
      <c r="I25" s="14">
        <v>991.77833333333433</v>
      </c>
      <c r="J25" s="14">
        <v>11.451666666666664</v>
      </c>
      <c r="K25" s="14">
        <v>131.13333333333333</v>
      </c>
      <c r="L25" s="14">
        <v>12.883333333333335</v>
      </c>
      <c r="M25" s="20">
        <v>6.3050000000000023E-2</v>
      </c>
      <c r="N25" s="20">
        <v>6.4616666666666656E-2</v>
      </c>
      <c r="O25" s="20">
        <v>6.3733333333333364E-2</v>
      </c>
      <c r="P25" s="20">
        <v>6.4366666666666655E-2</v>
      </c>
      <c r="Q25" s="20">
        <v>6.463333333333332E-2</v>
      </c>
      <c r="R25" s="14">
        <v>0</v>
      </c>
      <c r="S25" s="14">
        <v>18931.183333333334</v>
      </c>
    </row>
    <row r="26" spans="1:19" x14ac:dyDescent="0.25">
      <c r="A26" s="24">
        <v>42370</v>
      </c>
      <c r="B26" s="18">
        <v>40603.958333333336</v>
      </c>
      <c r="C26" s="19">
        <v>0</v>
      </c>
      <c r="D26" s="13">
        <v>0</v>
      </c>
      <c r="E26" s="22">
        <v>98.965800000000002</v>
      </c>
      <c r="F26" s="13">
        <v>0</v>
      </c>
      <c r="G26" s="14">
        <v>21.306666666666661</v>
      </c>
      <c r="H26" s="14">
        <v>65.683333333333337</v>
      </c>
      <c r="I26" s="14">
        <v>991.72333333333233</v>
      </c>
      <c r="J26" s="14">
        <v>10.418333333333338</v>
      </c>
      <c r="K26" s="14">
        <v>135.65</v>
      </c>
      <c r="L26" s="14">
        <v>11.618333333333336</v>
      </c>
      <c r="M26" s="20">
        <v>6.2299999999999973E-2</v>
      </c>
      <c r="N26" s="20">
        <v>6.3550000000000023E-2</v>
      </c>
      <c r="O26" s="20">
        <v>6.2899999999999998E-2</v>
      </c>
      <c r="P26" s="20">
        <v>6.3350000000000004E-2</v>
      </c>
      <c r="Q26" s="20">
        <v>6.3600000000000018E-2</v>
      </c>
      <c r="R26" s="14">
        <v>0</v>
      </c>
      <c r="S26" s="14">
        <v>17297.933333333334</v>
      </c>
    </row>
    <row r="27" spans="1:19" x14ac:dyDescent="0.25">
      <c r="A27" s="24">
        <v>42371</v>
      </c>
      <c r="B27" s="18">
        <v>40604</v>
      </c>
      <c r="C27" s="19">
        <v>0</v>
      </c>
      <c r="D27" s="13">
        <v>0</v>
      </c>
      <c r="E27" s="22">
        <v>98.965800000000002</v>
      </c>
      <c r="F27" s="13">
        <v>0</v>
      </c>
      <c r="G27" s="14">
        <v>20.131666666666671</v>
      </c>
      <c r="H27" s="14">
        <v>71.816666666666663</v>
      </c>
      <c r="I27" s="14">
        <v>991.6433333333332</v>
      </c>
      <c r="J27" s="14">
        <v>4.3183333333333325</v>
      </c>
      <c r="K27" s="14">
        <v>128.35</v>
      </c>
      <c r="L27" s="14">
        <v>5.2066666666666661</v>
      </c>
      <c r="M27" s="20">
        <v>5.7233333333333351E-2</v>
      </c>
      <c r="N27" s="20">
        <v>5.8499999999999969E-2</v>
      </c>
      <c r="O27" s="20">
        <v>5.7733333333333331E-2</v>
      </c>
      <c r="P27" s="20">
        <v>5.8099999999999971E-2</v>
      </c>
      <c r="Q27" s="20">
        <v>5.8966666666666626E-2</v>
      </c>
      <c r="R27" s="14">
        <v>0</v>
      </c>
      <c r="S27" s="14">
        <v>17494.966666666667</v>
      </c>
    </row>
    <row r="28" spans="1:19" x14ac:dyDescent="0.25">
      <c r="A28" s="24">
        <v>42371</v>
      </c>
      <c r="B28" s="18">
        <v>40604.041666666664</v>
      </c>
      <c r="C28" s="19">
        <v>0</v>
      </c>
      <c r="D28" s="13">
        <v>0</v>
      </c>
      <c r="E28" s="22">
        <v>98.965800000000002</v>
      </c>
      <c r="F28" s="13">
        <v>0</v>
      </c>
      <c r="G28" s="14">
        <v>19.498333333333335</v>
      </c>
      <c r="H28" s="14">
        <v>75.2</v>
      </c>
      <c r="I28" s="14">
        <v>991.21833333333336</v>
      </c>
      <c r="J28" s="14">
        <v>5.1949999999999985</v>
      </c>
      <c r="K28" s="14">
        <v>86.233333333333334</v>
      </c>
      <c r="L28" s="14">
        <v>6.0200000000000005</v>
      </c>
      <c r="M28" s="20">
        <v>5.2533333333333342E-2</v>
      </c>
      <c r="N28" s="20">
        <v>5.358333333333333E-2</v>
      </c>
      <c r="O28" s="20">
        <v>5.3033333333333335E-2</v>
      </c>
      <c r="P28" s="20">
        <v>5.3433333333333333E-2</v>
      </c>
      <c r="Q28" s="20">
        <v>5.358333333333333E-2</v>
      </c>
      <c r="R28" s="14">
        <v>0</v>
      </c>
      <c r="S28" s="14">
        <v>17435.333333333332</v>
      </c>
    </row>
    <row r="29" spans="1:19" x14ac:dyDescent="0.25">
      <c r="A29" s="24">
        <v>42371</v>
      </c>
      <c r="B29" s="18">
        <v>40604.083333333336</v>
      </c>
      <c r="C29" s="19">
        <v>0</v>
      </c>
      <c r="D29" s="13">
        <v>0</v>
      </c>
      <c r="E29" s="22">
        <v>98.965800000000002</v>
      </c>
      <c r="F29" s="13">
        <v>0</v>
      </c>
      <c r="G29" s="14">
        <v>18.405000000000005</v>
      </c>
      <c r="H29" s="14">
        <v>80.266666666666666</v>
      </c>
      <c r="I29" s="14">
        <v>991.19833333333224</v>
      </c>
      <c r="J29" s="14">
        <v>5.7049999999999974</v>
      </c>
      <c r="K29" s="14">
        <v>33.75</v>
      </c>
      <c r="L29" s="14">
        <v>6.4183333333333339</v>
      </c>
      <c r="M29" s="20">
        <v>5.1433333333333331E-2</v>
      </c>
      <c r="N29" s="20">
        <v>5.2583333333333357E-2</v>
      </c>
      <c r="O29" s="20">
        <v>5.1949999999999989E-2</v>
      </c>
      <c r="P29" s="20">
        <v>5.2350000000000028E-2</v>
      </c>
      <c r="Q29" s="20">
        <v>5.2583333333333357E-2</v>
      </c>
      <c r="R29" s="14">
        <v>0</v>
      </c>
      <c r="S29" s="14">
        <v>15911.583333333334</v>
      </c>
    </row>
    <row r="30" spans="1:19" x14ac:dyDescent="0.25">
      <c r="A30" s="24">
        <v>42371</v>
      </c>
      <c r="B30" s="18">
        <v>40604.125</v>
      </c>
      <c r="C30" s="19">
        <v>0</v>
      </c>
      <c r="D30" s="13">
        <v>0</v>
      </c>
      <c r="E30" s="22">
        <v>98.965800000000002</v>
      </c>
      <c r="F30" s="13">
        <v>0</v>
      </c>
      <c r="G30" s="14">
        <v>17.78666666666668</v>
      </c>
      <c r="H30" s="14">
        <v>78.266666666666666</v>
      </c>
      <c r="I30" s="14">
        <v>990.95166666666694</v>
      </c>
      <c r="J30" s="14">
        <v>5.7083333333333313</v>
      </c>
      <c r="K30" s="14">
        <v>33.15</v>
      </c>
      <c r="L30" s="14">
        <v>6.2516666666666643</v>
      </c>
      <c r="M30" s="20">
        <v>4.8383333333333362E-2</v>
      </c>
      <c r="N30" s="20">
        <v>4.9516666666666653E-2</v>
      </c>
      <c r="O30" s="20">
        <v>4.8900000000000013E-2</v>
      </c>
      <c r="P30" s="20">
        <v>4.9316666666666661E-2</v>
      </c>
      <c r="Q30" s="20">
        <v>4.954999999999999E-2</v>
      </c>
      <c r="R30" s="14">
        <v>0</v>
      </c>
      <c r="S30" s="14">
        <v>17503.433333333334</v>
      </c>
    </row>
    <row r="31" spans="1:19" x14ac:dyDescent="0.25">
      <c r="A31" s="24">
        <v>42371</v>
      </c>
      <c r="B31" s="18">
        <v>40604.166666666664</v>
      </c>
      <c r="C31" s="19">
        <v>0</v>
      </c>
      <c r="D31" s="13">
        <v>0</v>
      </c>
      <c r="E31" s="22">
        <v>98.965800000000002</v>
      </c>
      <c r="F31" s="13">
        <v>0</v>
      </c>
      <c r="G31" s="14">
        <v>17.528333333333347</v>
      </c>
      <c r="H31" s="14">
        <v>78.45</v>
      </c>
      <c r="I31" s="14">
        <v>990.72666666666635</v>
      </c>
      <c r="J31" s="14">
        <v>6.253333333333333</v>
      </c>
      <c r="K31" s="14">
        <v>24.516666666666666</v>
      </c>
      <c r="L31" s="14">
        <v>6.8266666666666653</v>
      </c>
      <c r="M31" s="20">
        <v>4.7650000000000046E-2</v>
      </c>
      <c r="N31" s="20">
        <v>4.8783333333333317E-2</v>
      </c>
      <c r="O31" s="20">
        <v>4.8033333333333365E-2</v>
      </c>
      <c r="P31" s="20">
        <v>4.8500000000000008E-2</v>
      </c>
      <c r="Q31" s="20">
        <v>4.8783333333333317E-2</v>
      </c>
      <c r="R31" s="14">
        <v>0</v>
      </c>
      <c r="S31" s="14">
        <v>17214.933333333334</v>
      </c>
    </row>
    <row r="32" spans="1:19" x14ac:dyDescent="0.25">
      <c r="A32" s="24">
        <v>42371</v>
      </c>
      <c r="B32" s="18">
        <v>40604.208333333336</v>
      </c>
      <c r="C32" s="19">
        <v>0</v>
      </c>
      <c r="D32" s="13">
        <v>0</v>
      </c>
      <c r="E32" s="22">
        <v>98.965800000000002</v>
      </c>
      <c r="F32" s="13">
        <v>0</v>
      </c>
      <c r="G32" s="14">
        <v>16.608333333333338</v>
      </c>
      <c r="H32" s="14">
        <v>77.533333333333331</v>
      </c>
      <c r="I32" s="14">
        <v>990.77333333333263</v>
      </c>
      <c r="J32" s="14">
        <v>4.471666666666664</v>
      </c>
      <c r="K32" s="14">
        <v>32.016666666666666</v>
      </c>
      <c r="L32" s="14">
        <v>4.8266666666666671</v>
      </c>
      <c r="M32" s="20">
        <v>4.8149999999999984E-2</v>
      </c>
      <c r="N32" s="20">
        <v>4.9233333333333282E-2</v>
      </c>
      <c r="O32" s="20">
        <v>4.8733333333333288E-2</v>
      </c>
      <c r="P32" s="20">
        <v>4.9066666666666606E-2</v>
      </c>
      <c r="Q32" s="20">
        <v>4.9266666666666611E-2</v>
      </c>
      <c r="R32" s="14">
        <v>0</v>
      </c>
      <c r="S32" s="14">
        <v>18015.45</v>
      </c>
    </row>
    <row r="33" spans="1:19" x14ac:dyDescent="0.25">
      <c r="A33" s="24">
        <v>42371</v>
      </c>
      <c r="B33" s="18">
        <v>40604.25</v>
      </c>
      <c r="C33" s="19">
        <v>0</v>
      </c>
      <c r="D33" s="13">
        <v>0</v>
      </c>
      <c r="E33" s="22">
        <v>98.965800000000002</v>
      </c>
      <c r="F33" s="13">
        <v>0</v>
      </c>
      <c r="G33" s="14">
        <v>16.638333333333335</v>
      </c>
      <c r="H33" s="14">
        <v>73.8</v>
      </c>
      <c r="I33" s="14">
        <v>990.96166666666636</v>
      </c>
      <c r="J33" s="14">
        <v>6.1233333333333322</v>
      </c>
      <c r="K33" s="14">
        <v>44.583333333333336</v>
      </c>
      <c r="L33" s="14">
        <v>6.6283333333333339</v>
      </c>
      <c r="M33" s="20">
        <v>4.9166666666666629E-2</v>
      </c>
      <c r="N33" s="20">
        <v>5.026666666666664E-2</v>
      </c>
      <c r="O33" s="20">
        <v>4.9616666666666649E-2</v>
      </c>
      <c r="P33" s="20">
        <v>5.0033333333333298E-2</v>
      </c>
      <c r="Q33" s="20">
        <v>5.0433333333333302E-2</v>
      </c>
      <c r="R33" s="14">
        <v>0</v>
      </c>
      <c r="S33" s="14">
        <v>19220.183333333334</v>
      </c>
    </row>
    <row r="34" spans="1:19" x14ac:dyDescent="0.25">
      <c r="A34" s="24">
        <v>42371</v>
      </c>
      <c r="B34" s="18">
        <v>40604.291666666664</v>
      </c>
      <c r="C34" s="19">
        <v>2.9166666666666665</v>
      </c>
      <c r="D34" s="13">
        <v>13.6</v>
      </c>
      <c r="E34" s="22">
        <v>88.304000000000002</v>
      </c>
      <c r="F34" s="13">
        <v>2.5141547893098641</v>
      </c>
      <c r="G34" s="14">
        <v>16.34833333333334</v>
      </c>
      <c r="H34" s="14">
        <v>71.466666666666669</v>
      </c>
      <c r="I34" s="14">
        <v>991.62666666666723</v>
      </c>
      <c r="J34" s="14">
        <v>4.835</v>
      </c>
      <c r="K34" s="14">
        <v>69.483333333333334</v>
      </c>
      <c r="L34" s="14">
        <v>5.4150000000000027</v>
      </c>
      <c r="M34" s="20">
        <v>4.8399999999999971E-2</v>
      </c>
      <c r="N34" s="20">
        <v>4.9616666666666642E-2</v>
      </c>
      <c r="O34" s="20">
        <v>4.8833333333333312E-2</v>
      </c>
      <c r="P34" s="20">
        <v>4.9266666666666653E-2</v>
      </c>
      <c r="Q34" s="20">
        <v>5.0066666666666634E-2</v>
      </c>
      <c r="R34" s="14">
        <v>0</v>
      </c>
      <c r="S34" s="14">
        <v>19650.833333333332</v>
      </c>
    </row>
    <row r="35" spans="1:19" x14ac:dyDescent="0.25">
      <c r="A35" s="24">
        <v>42371</v>
      </c>
      <c r="B35" s="18">
        <v>40604.333333333336</v>
      </c>
      <c r="C35" s="19">
        <v>100.46666666666667</v>
      </c>
      <c r="D35" s="13">
        <v>337.48333333333335</v>
      </c>
      <c r="E35" s="22">
        <v>76.381399999999999</v>
      </c>
      <c r="F35" s="13">
        <v>21.003640966286142</v>
      </c>
      <c r="G35" s="14">
        <v>16.46</v>
      </c>
      <c r="H35" s="14">
        <v>72.933333333333337</v>
      </c>
      <c r="I35" s="14">
        <v>992.47833333333392</v>
      </c>
      <c r="J35" s="14">
        <v>4.8716666666666653</v>
      </c>
      <c r="K35" s="14">
        <v>119.65</v>
      </c>
      <c r="L35" s="14">
        <v>5.4249999999999989</v>
      </c>
      <c r="M35" s="20">
        <v>4.8283333333333338E-2</v>
      </c>
      <c r="N35" s="20">
        <v>4.9399999999999979E-2</v>
      </c>
      <c r="O35" s="20">
        <v>4.8766666666666646E-2</v>
      </c>
      <c r="P35" s="20">
        <v>4.919999999999998E-2</v>
      </c>
      <c r="Q35" s="20">
        <v>4.9683333333333309E-2</v>
      </c>
      <c r="R35" s="14">
        <v>0</v>
      </c>
      <c r="S35" s="14">
        <v>19024.233333333334</v>
      </c>
    </row>
    <row r="36" spans="1:19" x14ac:dyDescent="0.25">
      <c r="A36" s="24">
        <v>42371</v>
      </c>
      <c r="B36" s="18">
        <v>40604.375</v>
      </c>
      <c r="C36" s="19">
        <v>267.78333333333336</v>
      </c>
      <c r="D36" s="13">
        <v>341.13333333333333</v>
      </c>
      <c r="E36" s="22">
        <v>65.219800000000006</v>
      </c>
      <c r="F36" s="13">
        <v>124.8012701774546</v>
      </c>
      <c r="G36" s="14">
        <v>18.446666666666665</v>
      </c>
      <c r="H36" s="14">
        <v>84.533333333333331</v>
      </c>
      <c r="I36" s="14">
        <v>993.28166666666743</v>
      </c>
      <c r="J36" s="14">
        <v>7.1750000000000016</v>
      </c>
      <c r="K36" s="14">
        <v>114.73333333333333</v>
      </c>
      <c r="L36" s="14">
        <v>8.3266666666666662</v>
      </c>
      <c r="M36" s="20">
        <v>6.2716666666666657E-2</v>
      </c>
      <c r="N36" s="20">
        <v>6.3649999999999984E-2</v>
      </c>
      <c r="O36" s="20">
        <v>6.3299999999999981E-2</v>
      </c>
      <c r="P36" s="20">
        <v>6.3516666666666652E-2</v>
      </c>
      <c r="Q36" s="20">
        <v>6.3766666666666666E-2</v>
      </c>
      <c r="R36" s="14">
        <v>0</v>
      </c>
      <c r="S36" s="14">
        <v>10372.6</v>
      </c>
    </row>
    <row r="37" spans="1:19" x14ac:dyDescent="0.25">
      <c r="A37" s="24">
        <v>42371</v>
      </c>
      <c r="B37" s="18">
        <v>40604.416666666664</v>
      </c>
      <c r="C37" s="19">
        <v>491.26666666666665</v>
      </c>
      <c r="D37" s="13">
        <v>678.55</v>
      </c>
      <c r="E37" s="22">
        <v>55.625799999999998</v>
      </c>
      <c r="F37" s="13">
        <v>108.16045682916223</v>
      </c>
      <c r="G37" s="14">
        <v>20.970000000000002</v>
      </c>
      <c r="H37" s="14">
        <v>78.7</v>
      </c>
      <c r="I37" s="14">
        <v>993.28833333333364</v>
      </c>
      <c r="J37" s="14">
        <v>7.5633333333333344</v>
      </c>
      <c r="K37" s="14">
        <v>100.88333333333334</v>
      </c>
      <c r="L37" s="14">
        <v>9.0083333333333329</v>
      </c>
      <c r="M37" s="20">
        <v>6.9666666666666627E-2</v>
      </c>
      <c r="N37" s="20">
        <v>7.0600000000000024E-2</v>
      </c>
      <c r="O37" s="20">
        <v>7.014999999999999E-2</v>
      </c>
      <c r="P37" s="20">
        <v>7.0450000000000026E-2</v>
      </c>
      <c r="Q37" s="20">
        <v>7.0600000000000024E-2</v>
      </c>
      <c r="R37" s="14">
        <v>0</v>
      </c>
      <c r="S37" s="14">
        <v>11551.466666666667</v>
      </c>
    </row>
    <row r="38" spans="1:19" x14ac:dyDescent="0.25">
      <c r="A38" s="24">
        <v>42371</v>
      </c>
      <c r="B38" s="18">
        <v>40604.458333333336</v>
      </c>
      <c r="C38" s="19">
        <v>638.76666666666665</v>
      </c>
      <c r="D38" s="13">
        <v>767.7166666666667</v>
      </c>
      <c r="E38" s="22">
        <v>48.570900000000002</v>
      </c>
      <c r="F38" s="13">
        <v>130.77411079829926</v>
      </c>
      <c r="G38" s="14">
        <v>23.494999999999997</v>
      </c>
      <c r="H38" s="14">
        <v>68.45</v>
      </c>
      <c r="I38" s="14">
        <v>992.55000000000007</v>
      </c>
      <c r="J38" s="14">
        <v>8.0016666666666634</v>
      </c>
      <c r="K38" s="14">
        <v>107.93333333333334</v>
      </c>
      <c r="L38" s="14">
        <v>9.9366666666666656</v>
      </c>
      <c r="M38" s="20">
        <v>6.7149999999999987E-2</v>
      </c>
      <c r="N38" s="20">
        <v>6.8283333333333321E-2</v>
      </c>
      <c r="O38" s="20">
        <v>6.7716666666666647E-2</v>
      </c>
      <c r="P38" s="20">
        <v>6.8116666666666659E-2</v>
      </c>
      <c r="Q38" s="20">
        <v>6.8333333333333329E-2</v>
      </c>
      <c r="R38" s="14">
        <v>0</v>
      </c>
      <c r="S38" s="14">
        <v>13743.216666666667</v>
      </c>
    </row>
    <row r="39" spans="1:19" x14ac:dyDescent="0.25">
      <c r="A39" s="24">
        <v>42371</v>
      </c>
      <c r="B39" s="18">
        <v>40604.5</v>
      </c>
      <c r="C39" s="19">
        <v>723.43333333333328</v>
      </c>
      <c r="D39" s="13">
        <v>796.93333333333328</v>
      </c>
      <c r="E39" s="22">
        <v>45.270099999999999</v>
      </c>
      <c r="F39" s="13">
        <v>162.57911551998461</v>
      </c>
      <c r="G39" s="14">
        <v>25.411666666666669</v>
      </c>
      <c r="H39" s="14">
        <v>61</v>
      </c>
      <c r="I39" s="14">
        <v>991.57833333333338</v>
      </c>
      <c r="J39" s="14">
        <v>6.0150000000000006</v>
      </c>
      <c r="K39" s="14">
        <v>110.38333333333334</v>
      </c>
      <c r="L39" s="14">
        <v>7.7933333333333348</v>
      </c>
      <c r="M39" s="20">
        <v>6.073333333333332E-2</v>
      </c>
      <c r="N39" s="20">
        <v>6.1816666666666673E-2</v>
      </c>
      <c r="O39" s="20">
        <v>6.1283333333333322E-2</v>
      </c>
      <c r="P39" s="20">
        <v>6.1649999999999983E-2</v>
      </c>
      <c r="Q39" s="20">
        <v>6.1916666666666682E-2</v>
      </c>
      <c r="R39" s="14">
        <v>0</v>
      </c>
      <c r="S39" s="14">
        <v>15781.333333333334</v>
      </c>
    </row>
    <row r="40" spans="1:19" x14ac:dyDescent="0.25">
      <c r="A40" s="24">
        <v>42371</v>
      </c>
      <c r="B40" s="18">
        <v>40604.541666666664</v>
      </c>
      <c r="C40" s="19">
        <v>738.06666666666672</v>
      </c>
      <c r="D40" s="13">
        <v>818.1</v>
      </c>
      <c r="E40" s="22">
        <v>46.5336</v>
      </c>
      <c r="F40" s="13">
        <v>175.271889912701</v>
      </c>
      <c r="G40" s="14">
        <v>27.578333333333333</v>
      </c>
      <c r="H40" s="14">
        <v>49.9</v>
      </c>
      <c r="I40" s="14">
        <v>989.99666666666667</v>
      </c>
      <c r="J40" s="14">
        <v>6.4116666666666671</v>
      </c>
      <c r="K40" s="14">
        <v>113.08333333333333</v>
      </c>
      <c r="L40" s="14">
        <v>8.3900000000000023</v>
      </c>
      <c r="M40" s="20">
        <v>4.9316666666666675E-2</v>
      </c>
      <c r="N40" s="20">
        <v>5.0550000000000012E-2</v>
      </c>
      <c r="O40" s="20">
        <v>4.9816666666666683E-2</v>
      </c>
      <c r="P40" s="20">
        <v>5.0183333333333351E-2</v>
      </c>
      <c r="Q40" s="20">
        <v>5.0783333333333354E-2</v>
      </c>
      <c r="R40" s="14">
        <v>0</v>
      </c>
      <c r="S40" s="14">
        <v>18731.3</v>
      </c>
    </row>
    <row r="41" spans="1:19" x14ac:dyDescent="0.25">
      <c r="A41" s="24">
        <v>42371</v>
      </c>
      <c r="B41" s="18">
        <v>40604.583333333336</v>
      </c>
      <c r="C41" s="19">
        <v>675.9</v>
      </c>
      <c r="D41" s="13">
        <v>804.8</v>
      </c>
      <c r="E41" s="22">
        <v>52.028599999999997</v>
      </c>
      <c r="F41" s="13">
        <v>180.73227182225907</v>
      </c>
      <c r="G41" s="14">
        <v>29.498333333333338</v>
      </c>
      <c r="H41" s="14">
        <v>40.43333333333333</v>
      </c>
      <c r="I41" s="14">
        <v>988.69000000000062</v>
      </c>
      <c r="J41" s="14">
        <v>7.5699999999999976</v>
      </c>
      <c r="K41" s="14">
        <v>137.44999999999999</v>
      </c>
      <c r="L41" s="14">
        <v>9.8383333333333347</v>
      </c>
      <c r="M41" s="20">
        <v>4.1799999999999997E-2</v>
      </c>
      <c r="N41" s="20">
        <v>4.2883333333333315E-2</v>
      </c>
      <c r="O41" s="20">
        <v>4.2216666666666659E-2</v>
      </c>
      <c r="P41" s="20">
        <v>4.264999999999998E-2</v>
      </c>
      <c r="Q41" s="20">
        <v>4.3049999999999984E-2</v>
      </c>
      <c r="R41" s="14">
        <v>0</v>
      </c>
      <c r="S41" s="14">
        <v>19568.216666666667</v>
      </c>
    </row>
    <row r="42" spans="1:19" x14ac:dyDescent="0.25">
      <c r="A42" s="24">
        <v>42371</v>
      </c>
      <c r="B42" s="18">
        <v>40604.625</v>
      </c>
      <c r="C42" s="19">
        <v>555.4</v>
      </c>
      <c r="D42" s="13">
        <v>777.66666666666663</v>
      </c>
      <c r="E42" s="22">
        <v>60.609900000000003</v>
      </c>
      <c r="F42" s="13">
        <v>173.75758597518751</v>
      </c>
      <c r="G42" s="14">
        <v>31.236666666666661</v>
      </c>
      <c r="H42" s="14">
        <v>28.033333333333335</v>
      </c>
      <c r="I42" s="14">
        <v>987.9533333333344</v>
      </c>
      <c r="J42" s="14">
        <v>8.6466666666666665</v>
      </c>
      <c r="K42" s="14">
        <v>156.85</v>
      </c>
      <c r="L42" s="14">
        <v>11.173333333333336</v>
      </c>
      <c r="M42" s="20">
        <v>3.1449999999999992E-2</v>
      </c>
      <c r="N42" s="20">
        <v>3.2149999999999991E-2</v>
      </c>
      <c r="O42" s="20">
        <v>3.1733333333333322E-2</v>
      </c>
      <c r="P42" s="20">
        <v>3.2033333333333323E-2</v>
      </c>
      <c r="Q42" s="20">
        <v>3.2183333333333328E-2</v>
      </c>
      <c r="R42" s="14">
        <v>0</v>
      </c>
      <c r="S42" s="14">
        <v>20000</v>
      </c>
    </row>
    <row r="43" spans="1:19" x14ac:dyDescent="0.25">
      <c r="A43" s="24">
        <v>42371</v>
      </c>
      <c r="B43" s="18">
        <v>40604.666666666664</v>
      </c>
      <c r="C43" s="19">
        <v>373.18333333333334</v>
      </c>
      <c r="D43" s="13">
        <v>676.6</v>
      </c>
      <c r="E43" s="22">
        <v>71.156499999999994</v>
      </c>
      <c r="F43" s="13">
        <v>154.65214536243701</v>
      </c>
      <c r="G43" s="14">
        <v>31.45333333333334</v>
      </c>
      <c r="H43" s="14">
        <v>26.633333333333333</v>
      </c>
      <c r="I43" s="14">
        <v>987.56500000000028</v>
      </c>
      <c r="J43" s="14">
        <v>8.4700000000000006</v>
      </c>
      <c r="K43" s="14">
        <v>170.33333333333334</v>
      </c>
      <c r="L43" s="14">
        <v>10.569999999999999</v>
      </c>
      <c r="M43" s="20">
        <v>2.8899999999999981E-2</v>
      </c>
      <c r="N43" s="20">
        <v>2.9733333333333348E-2</v>
      </c>
      <c r="O43" s="20">
        <v>2.9283333333333342E-2</v>
      </c>
      <c r="P43" s="20">
        <v>2.9466666666666686E-2</v>
      </c>
      <c r="Q43" s="20">
        <v>3.018333333333335E-2</v>
      </c>
      <c r="R43" s="14">
        <v>0</v>
      </c>
      <c r="S43" s="14">
        <v>20000</v>
      </c>
    </row>
    <row r="44" spans="1:19" x14ac:dyDescent="0.25">
      <c r="A44" s="24">
        <v>42371</v>
      </c>
      <c r="B44" s="18">
        <v>40604.708333333336</v>
      </c>
      <c r="C44" s="19">
        <v>163.76666666666668</v>
      </c>
      <c r="D44" s="13">
        <v>459.08333333333331</v>
      </c>
      <c r="E44" s="22">
        <v>82.868200000000002</v>
      </c>
      <c r="F44" s="13">
        <v>106.77045327973428</v>
      </c>
      <c r="G44" s="14">
        <v>31.521666666666668</v>
      </c>
      <c r="H44" s="14">
        <v>25.4</v>
      </c>
      <c r="I44" s="14">
        <v>987.48333333333312</v>
      </c>
      <c r="J44" s="14">
        <v>8.370000000000001</v>
      </c>
      <c r="K44" s="14">
        <v>161.1</v>
      </c>
      <c r="L44" s="14">
        <v>9.8583333333333307</v>
      </c>
      <c r="M44" s="20">
        <v>2.8500000000000015E-2</v>
      </c>
      <c r="N44" s="20">
        <v>2.919999999999999E-2</v>
      </c>
      <c r="O44" s="20">
        <v>2.8666666666666681E-2</v>
      </c>
      <c r="P44" s="20">
        <v>2.8966666666666665E-2</v>
      </c>
      <c r="Q44" s="20">
        <v>2.919999999999999E-2</v>
      </c>
      <c r="R44" s="14">
        <v>0</v>
      </c>
      <c r="S44" s="14">
        <v>20000</v>
      </c>
    </row>
    <row r="45" spans="1:19" x14ac:dyDescent="0.25">
      <c r="A45" s="24">
        <v>42371</v>
      </c>
      <c r="B45" s="18">
        <v>40604.75</v>
      </c>
      <c r="C45" s="19">
        <v>13.983333333333333</v>
      </c>
      <c r="D45" s="13">
        <v>0</v>
      </c>
      <c r="E45" s="22">
        <v>95.468699999999998</v>
      </c>
      <c r="F45" s="13">
        <v>13.983333333333333</v>
      </c>
      <c r="G45" s="14">
        <v>30.493333333333336</v>
      </c>
      <c r="H45" s="14">
        <v>22.516666666666666</v>
      </c>
      <c r="I45" s="14">
        <v>987.91833333333318</v>
      </c>
      <c r="J45" s="14">
        <v>8.6383333333333336</v>
      </c>
      <c r="K45" s="14">
        <v>173.31666666666666</v>
      </c>
      <c r="L45" s="14">
        <v>9.5400000000000009</v>
      </c>
      <c r="M45" s="20">
        <v>2.3133333333333322E-2</v>
      </c>
      <c r="N45" s="20">
        <v>2.3649999999999987E-2</v>
      </c>
      <c r="O45" s="20">
        <v>2.336666666666665E-2</v>
      </c>
      <c r="P45" s="20">
        <v>2.3499999999999983E-2</v>
      </c>
      <c r="Q45" s="20">
        <v>2.3733333333333325E-2</v>
      </c>
      <c r="R45" s="14">
        <v>0</v>
      </c>
      <c r="S45" s="14">
        <v>20000</v>
      </c>
    </row>
    <row r="46" spans="1:19" x14ac:dyDescent="0.25">
      <c r="A46" s="24">
        <v>42371</v>
      </c>
      <c r="B46" s="18">
        <v>40604.791666666664</v>
      </c>
      <c r="C46" s="19">
        <v>0</v>
      </c>
      <c r="D46" s="13">
        <v>0</v>
      </c>
      <c r="E46" s="22">
        <v>98.965800000000002</v>
      </c>
      <c r="F46" s="13">
        <v>0</v>
      </c>
      <c r="G46" s="14">
        <v>27.896666666666661</v>
      </c>
      <c r="H46" s="14">
        <v>27.283333333333335</v>
      </c>
      <c r="I46" s="14">
        <v>988.58500000000026</v>
      </c>
      <c r="J46" s="14">
        <v>5.6216666666666661</v>
      </c>
      <c r="K46" s="14">
        <v>165.46666666666667</v>
      </c>
      <c r="L46" s="14">
        <v>6.04</v>
      </c>
      <c r="M46" s="20">
        <v>2.4766666666666673E-2</v>
      </c>
      <c r="N46" s="20">
        <v>2.5383333333333338E-2</v>
      </c>
      <c r="O46" s="20">
        <v>2.5016666666666677E-2</v>
      </c>
      <c r="P46" s="20">
        <v>2.5250000000000009E-2</v>
      </c>
      <c r="Q46" s="20">
        <v>2.5400000000000009E-2</v>
      </c>
      <c r="R46" s="14">
        <v>0</v>
      </c>
      <c r="S46" s="14">
        <v>20000</v>
      </c>
    </row>
    <row r="47" spans="1:19" x14ac:dyDescent="0.25">
      <c r="A47" s="24">
        <v>42371</v>
      </c>
      <c r="B47" s="18">
        <v>40604.833333333336</v>
      </c>
      <c r="C47" s="19">
        <v>0</v>
      </c>
      <c r="D47" s="13">
        <v>0</v>
      </c>
      <c r="E47" s="22">
        <v>98.965800000000002</v>
      </c>
      <c r="F47" s="13">
        <v>0</v>
      </c>
      <c r="G47" s="14">
        <v>25.89</v>
      </c>
      <c r="H47" s="14">
        <v>32.06666666666667</v>
      </c>
      <c r="I47" s="14">
        <v>989.46833333333313</v>
      </c>
      <c r="J47" s="14">
        <v>5.041666666666667</v>
      </c>
      <c r="K47" s="14">
        <v>185.76666666666668</v>
      </c>
      <c r="L47" s="14">
        <v>5.4183333333333339</v>
      </c>
      <c r="M47" s="20">
        <v>2.9066666666666675E-2</v>
      </c>
      <c r="N47" s="20">
        <v>2.9866666666666663E-2</v>
      </c>
      <c r="O47" s="20">
        <v>2.930000000000001E-2</v>
      </c>
      <c r="P47" s="20">
        <v>2.9650000000000003E-2</v>
      </c>
      <c r="Q47" s="20">
        <v>2.9883333333333328E-2</v>
      </c>
      <c r="R47" s="14">
        <v>0</v>
      </c>
      <c r="S47" s="14">
        <v>20000</v>
      </c>
    </row>
    <row r="48" spans="1:19" x14ac:dyDescent="0.25">
      <c r="A48" s="24">
        <v>42371</v>
      </c>
      <c r="B48" s="18">
        <v>40604.875</v>
      </c>
      <c r="C48" s="19">
        <v>0</v>
      </c>
      <c r="D48" s="13">
        <v>0</v>
      </c>
      <c r="E48" s="22">
        <v>98.965800000000002</v>
      </c>
      <c r="F48" s="13">
        <v>0</v>
      </c>
      <c r="G48" s="14">
        <v>23.926666666666673</v>
      </c>
      <c r="H48" s="14">
        <v>37.4</v>
      </c>
      <c r="I48" s="14">
        <v>990.15833333333308</v>
      </c>
      <c r="J48" s="14">
        <v>5.8166666666666647</v>
      </c>
      <c r="K48" s="14">
        <v>179.3</v>
      </c>
      <c r="L48" s="14">
        <v>6.1833333333333353</v>
      </c>
      <c r="M48" s="20">
        <v>3.3916666666666664E-2</v>
      </c>
      <c r="N48" s="20">
        <v>3.513333333333335E-2</v>
      </c>
      <c r="O48" s="20">
        <v>3.4299999999999976E-2</v>
      </c>
      <c r="P48" s="20">
        <v>3.4833333333333341E-2</v>
      </c>
      <c r="Q48" s="20">
        <v>3.513333333333335E-2</v>
      </c>
      <c r="R48" s="14">
        <v>0</v>
      </c>
      <c r="S48" s="14">
        <v>20000</v>
      </c>
    </row>
    <row r="49" spans="1:19" x14ac:dyDescent="0.25">
      <c r="A49" s="24">
        <v>42371</v>
      </c>
      <c r="B49" s="18">
        <v>40604.916666666664</v>
      </c>
      <c r="C49" s="19">
        <v>0</v>
      </c>
      <c r="D49" s="13">
        <v>0</v>
      </c>
      <c r="E49" s="22">
        <v>98.965800000000002</v>
      </c>
      <c r="F49" s="13">
        <v>0</v>
      </c>
      <c r="G49" s="14">
        <v>23.251666666666662</v>
      </c>
      <c r="H49" s="14">
        <v>51.68333333333333</v>
      </c>
      <c r="I49" s="14">
        <v>990.43166666666775</v>
      </c>
      <c r="J49" s="14">
        <v>9.5350000000000037</v>
      </c>
      <c r="K49" s="14">
        <v>163.4</v>
      </c>
      <c r="L49" s="14">
        <v>10.579999999999997</v>
      </c>
      <c r="M49" s="20">
        <v>4.2266666666666668E-2</v>
      </c>
      <c r="N49" s="20">
        <v>4.3616666666666651E-2</v>
      </c>
      <c r="O49" s="20">
        <v>4.271666666666666E-2</v>
      </c>
      <c r="P49" s="20">
        <v>4.3333333333333328E-2</v>
      </c>
      <c r="Q49" s="20">
        <v>4.3849999999999993E-2</v>
      </c>
      <c r="R49" s="14">
        <v>0</v>
      </c>
      <c r="S49" s="14">
        <v>19962.05</v>
      </c>
    </row>
    <row r="50" spans="1:19" x14ac:dyDescent="0.25">
      <c r="A50" s="24">
        <v>42371</v>
      </c>
      <c r="B50" s="18">
        <v>40604.958333333336</v>
      </c>
      <c r="C50" s="19">
        <v>0</v>
      </c>
      <c r="D50" s="13">
        <v>0</v>
      </c>
      <c r="E50" s="22">
        <v>98.965800000000002</v>
      </c>
      <c r="F50" s="13">
        <v>0</v>
      </c>
      <c r="G50" s="14">
        <v>21.979999999999983</v>
      </c>
      <c r="H50" s="14">
        <v>69.900000000000006</v>
      </c>
      <c r="I50" s="14">
        <v>990.2900000000011</v>
      </c>
      <c r="J50" s="14">
        <v>9.0516666666666694</v>
      </c>
      <c r="K50" s="14">
        <v>169.8</v>
      </c>
      <c r="L50" s="14">
        <v>10.055</v>
      </c>
      <c r="M50" s="20">
        <v>5.6283333333333324E-2</v>
      </c>
      <c r="N50" s="20">
        <v>5.7633333333333356E-2</v>
      </c>
      <c r="O50" s="20">
        <v>5.680000000000001E-2</v>
      </c>
      <c r="P50" s="20">
        <v>5.7266666666666674E-2</v>
      </c>
      <c r="Q50" s="20">
        <v>5.7900000000000014E-2</v>
      </c>
      <c r="R50" s="14">
        <v>0</v>
      </c>
      <c r="S50" s="14">
        <v>17409.516666666666</v>
      </c>
    </row>
    <row r="51" spans="1:19" x14ac:dyDescent="0.25">
      <c r="A51" s="24">
        <v>42372</v>
      </c>
      <c r="B51" s="18">
        <v>40605</v>
      </c>
      <c r="C51" s="19">
        <v>0</v>
      </c>
      <c r="D51" s="13">
        <v>0</v>
      </c>
      <c r="E51" s="22">
        <v>98.965800000000002</v>
      </c>
      <c r="F51" s="13">
        <v>0</v>
      </c>
      <c r="G51" s="14">
        <v>20.528333333333343</v>
      </c>
      <c r="H51" s="14">
        <v>79.900000000000006</v>
      </c>
      <c r="I51" s="14">
        <v>990.1699999999995</v>
      </c>
      <c r="J51" s="14">
        <v>6.4633333333333365</v>
      </c>
      <c r="K51" s="14">
        <v>138.61666666666667</v>
      </c>
      <c r="L51" s="14">
        <v>7.1466666666666638</v>
      </c>
      <c r="M51" s="20">
        <v>6.4649999999999999E-2</v>
      </c>
      <c r="N51" s="20">
        <v>6.5866666666666643E-2</v>
      </c>
      <c r="O51" s="20">
        <v>6.5266666666666667E-2</v>
      </c>
      <c r="P51" s="20">
        <v>6.5599999999999978E-2</v>
      </c>
      <c r="Q51" s="20">
        <v>6.6049999999999984E-2</v>
      </c>
      <c r="R51" s="14">
        <v>0</v>
      </c>
      <c r="S51" s="14">
        <v>13145.283333333333</v>
      </c>
    </row>
    <row r="52" spans="1:19" x14ac:dyDescent="0.25">
      <c r="A52" s="24">
        <v>42372</v>
      </c>
      <c r="B52" s="18">
        <v>40605.041666666664</v>
      </c>
      <c r="C52" s="19">
        <v>0</v>
      </c>
      <c r="D52" s="13">
        <v>0</v>
      </c>
      <c r="E52" s="22">
        <v>98.965800000000002</v>
      </c>
      <c r="F52" s="13">
        <v>0</v>
      </c>
      <c r="G52" s="14">
        <v>20.29333333333334</v>
      </c>
      <c r="H52" s="14">
        <v>85.666666666666671</v>
      </c>
      <c r="I52" s="14">
        <v>990.09666666666533</v>
      </c>
      <c r="J52" s="14">
        <v>3.8449999999999993</v>
      </c>
      <c r="K52" s="14">
        <v>88.35</v>
      </c>
      <c r="L52" s="14">
        <v>4.6516666666666673</v>
      </c>
      <c r="M52" s="20">
        <v>8.8450000000000042E-2</v>
      </c>
      <c r="N52" s="20">
        <v>8.9749999999999996E-2</v>
      </c>
      <c r="O52" s="20">
        <v>8.9166666666666672E-2</v>
      </c>
      <c r="P52" s="20">
        <v>8.9599999999999985E-2</v>
      </c>
      <c r="Q52" s="20">
        <v>8.9783333333333326E-2</v>
      </c>
      <c r="R52" s="14">
        <v>0</v>
      </c>
      <c r="S52" s="14">
        <v>7445.7833333333338</v>
      </c>
    </row>
    <row r="53" spans="1:19" x14ac:dyDescent="0.25">
      <c r="A53" s="24">
        <v>42372</v>
      </c>
      <c r="B53" s="18">
        <v>40605.083333333336</v>
      </c>
      <c r="C53" s="19">
        <v>0</v>
      </c>
      <c r="D53" s="13">
        <v>0</v>
      </c>
      <c r="E53" s="22">
        <v>98.965800000000002</v>
      </c>
      <c r="F53" s="13">
        <v>0</v>
      </c>
      <c r="G53" s="14">
        <v>19.991666666666656</v>
      </c>
      <c r="H53" s="14">
        <v>96.216666666666669</v>
      </c>
      <c r="I53" s="14">
        <v>989.87999999999988</v>
      </c>
      <c r="J53" s="14">
        <v>5.9966666666666679</v>
      </c>
      <c r="K53" s="14">
        <v>124.98333333333333</v>
      </c>
      <c r="L53" s="14">
        <v>6.9766666666666639</v>
      </c>
      <c r="M53" s="20">
        <v>9.6850000000000061E-2</v>
      </c>
      <c r="N53" s="20">
        <v>9.7800000000000026E-2</v>
      </c>
      <c r="O53" s="20">
        <v>9.7366666666666699E-2</v>
      </c>
      <c r="P53" s="20">
        <v>9.7600000000000006E-2</v>
      </c>
      <c r="Q53" s="20">
        <v>9.8000000000000032E-2</v>
      </c>
      <c r="R53" s="14">
        <v>0</v>
      </c>
      <c r="S53" s="14">
        <v>1860.75</v>
      </c>
    </row>
    <row r="54" spans="1:19" x14ac:dyDescent="0.25">
      <c r="A54" s="24">
        <v>42372</v>
      </c>
      <c r="B54" s="18">
        <v>40605.125</v>
      </c>
      <c r="C54" s="19">
        <v>0</v>
      </c>
      <c r="D54" s="13">
        <v>0</v>
      </c>
      <c r="E54" s="22">
        <v>98.965800000000002</v>
      </c>
      <c r="F54" s="13">
        <v>0</v>
      </c>
      <c r="G54" s="14">
        <v>19.740000000000009</v>
      </c>
      <c r="H54" s="14">
        <v>95.666666666666671</v>
      </c>
      <c r="I54" s="14">
        <v>989.46166666666693</v>
      </c>
      <c r="J54" s="14">
        <v>5.0700000000000012</v>
      </c>
      <c r="K54" s="14">
        <v>147.15</v>
      </c>
      <c r="L54" s="14">
        <v>5.9416666666666664</v>
      </c>
      <c r="M54" s="20">
        <v>7.8016666666666665E-2</v>
      </c>
      <c r="N54" s="20">
        <v>7.8416666666666648E-2</v>
      </c>
      <c r="O54" s="20">
        <v>7.8283333333333316E-2</v>
      </c>
      <c r="P54" s="20">
        <v>7.8383333333333319E-2</v>
      </c>
      <c r="Q54" s="20">
        <v>7.8433333333333327E-2</v>
      </c>
      <c r="R54" s="14">
        <v>0</v>
      </c>
      <c r="S54" s="14">
        <v>5189.55</v>
      </c>
    </row>
    <row r="55" spans="1:19" x14ac:dyDescent="0.25">
      <c r="A55" s="24">
        <v>42372</v>
      </c>
      <c r="B55" s="18">
        <v>40605.166666666664</v>
      </c>
      <c r="C55" s="19">
        <v>0</v>
      </c>
      <c r="D55" s="13">
        <v>0</v>
      </c>
      <c r="E55" s="22">
        <v>98.965800000000002</v>
      </c>
      <c r="F55" s="13">
        <v>0</v>
      </c>
      <c r="G55" s="14">
        <v>19.843333333333312</v>
      </c>
      <c r="H55" s="14">
        <v>90.583333333333329</v>
      </c>
      <c r="I55" s="14">
        <v>989.29000000000019</v>
      </c>
      <c r="J55" s="14">
        <v>4.3499999999999996</v>
      </c>
      <c r="K55" s="14">
        <v>119.08333333333333</v>
      </c>
      <c r="L55" s="14">
        <v>5.2416666666666654</v>
      </c>
      <c r="M55" s="20">
        <v>9.1483333333333305E-2</v>
      </c>
      <c r="N55" s="20">
        <v>9.2383333333333303E-2</v>
      </c>
      <c r="O55" s="20">
        <v>9.2116666666666625E-2</v>
      </c>
      <c r="P55" s="20">
        <v>9.234999999999996E-2</v>
      </c>
      <c r="Q55" s="20">
        <v>9.2383333333333303E-2</v>
      </c>
      <c r="R55" s="14">
        <v>0</v>
      </c>
      <c r="S55" s="14">
        <v>6202.3666666666668</v>
      </c>
    </row>
    <row r="56" spans="1:19" x14ac:dyDescent="0.25">
      <c r="A56" s="24">
        <v>42372</v>
      </c>
      <c r="B56" s="18">
        <v>40605.208333333336</v>
      </c>
      <c r="C56" s="19">
        <v>0</v>
      </c>
      <c r="D56" s="13">
        <v>0</v>
      </c>
      <c r="E56" s="22">
        <v>98.965800000000002</v>
      </c>
      <c r="F56" s="13">
        <v>0</v>
      </c>
      <c r="G56" s="14">
        <v>19.974999999999991</v>
      </c>
      <c r="H56" s="14">
        <v>87.716666666666669</v>
      </c>
      <c r="I56" s="14">
        <v>989.22166666666578</v>
      </c>
      <c r="J56" s="14">
        <v>3.7933333333333334</v>
      </c>
      <c r="K56" s="14">
        <v>114.23333333333333</v>
      </c>
      <c r="L56" s="14">
        <v>4.58</v>
      </c>
      <c r="M56" s="20">
        <v>9.0483333333333318E-2</v>
      </c>
      <c r="N56" s="20">
        <v>9.1366666666666638E-2</v>
      </c>
      <c r="O56" s="20">
        <v>9.1083333333333308E-2</v>
      </c>
      <c r="P56" s="20">
        <v>9.1249999999999984E-2</v>
      </c>
      <c r="Q56" s="20">
        <v>9.1383333333333316E-2</v>
      </c>
      <c r="R56" s="14">
        <v>0</v>
      </c>
      <c r="S56" s="14">
        <v>6815.8833333333332</v>
      </c>
    </row>
    <row r="57" spans="1:19" x14ac:dyDescent="0.25">
      <c r="A57" s="24">
        <v>42372</v>
      </c>
      <c r="B57" s="18">
        <v>40605.25</v>
      </c>
      <c r="C57" s="19">
        <v>0</v>
      </c>
      <c r="D57" s="13">
        <v>0</v>
      </c>
      <c r="E57" s="22">
        <v>98.965800000000002</v>
      </c>
      <c r="F57" s="13">
        <v>0</v>
      </c>
      <c r="G57" s="14">
        <v>19.823333333333327</v>
      </c>
      <c r="H57" s="14">
        <v>87.55</v>
      </c>
      <c r="I57" s="14">
        <v>989.1766666666656</v>
      </c>
      <c r="J57" s="14">
        <v>5.1450000000000005</v>
      </c>
      <c r="K57" s="14">
        <v>117</v>
      </c>
      <c r="L57" s="14">
        <v>5.9116666666666653</v>
      </c>
      <c r="M57" s="20">
        <v>8.9849999999999985E-2</v>
      </c>
      <c r="N57" s="20">
        <v>9.076666666666669E-2</v>
      </c>
      <c r="O57" s="20">
        <v>9.0383333333333302E-2</v>
      </c>
      <c r="P57" s="20">
        <v>9.0666666666666687E-2</v>
      </c>
      <c r="Q57" s="20">
        <v>9.076666666666669E-2</v>
      </c>
      <c r="R57" s="14">
        <v>0</v>
      </c>
      <c r="S57" s="14">
        <v>6801.3833333333332</v>
      </c>
    </row>
    <row r="58" spans="1:19" x14ac:dyDescent="0.25">
      <c r="A58" s="24">
        <v>42372</v>
      </c>
      <c r="B58" s="18">
        <v>40605.291666666664</v>
      </c>
      <c r="C58" s="19">
        <v>1.85</v>
      </c>
      <c r="D58" s="13">
        <v>1.0166666666666666</v>
      </c>
      <c r="E58" s="22">
        <v>88.359499999999997</v>
      </c>
      <c r="F58" s="13">
        <v>1.8208946486497766</v>
      </c>
      <c r="G58" s="14">
        <v>19.796666666666663</v>
      </c>
      <c r="H58" s="14">
        <v>87.36666666666666</v>
      </c>
      <c r="I58" s="14">
        <v>989.80166666666651</v>
      </c>
      <c r="J58" s="14">
        <v>3.4116666666666666</v>
      </c>
      <c r="K58" s="14">
        <v>87.05</v>
      </c>
      <c r="L58" s="14">
        <v>4.1016666666666683</v>
      </c>
      <c r="M58" s="20">
        <v>8.8349999999999984E-2</v>
      </c>
      <c r="N58" s="20">
        <v>8.9166666666666644E-2</v>
      </c>
      <c r="O58" s="20">
        <v>8.8916666666666616E-2</v>
      </c>
      <c r="P58" s="20">
        <v>8.9099999999999971E-2</v>
      </c>
      <c r="Q58" s="20">
        <v>8.9166666666666644E-2</v>
      </c>
      <c r="R58" s="14">
        <v>0</v>
      </c>
      <c r="S58" s="14">
        <v>7054.833333333333</v>
      </c>
    </row>
    <row r="59" spans="1:19" x14ac:dyDescent="0.25">
      <c r="A59" s="24">
        <v>42372</v>
      </c>
      <c r="B59" s="18">
        <v>40605.333333333336</v>
      </c>
      <c r="C59" s="19">
        <v>82.11666666666666</v>
      </c>
      <c r="D59" s="13">
        <v>87.016666666666666</v>
      </c>
      <c r="E59" s="22">
        <v>76.426199999999994</v>
      </c>
      <c r="F59" s="13">
        <v>61.694060895472077</v>
      </c>
      <c r="G59" s="14">
        <v>19.906666666666652</v>
      </c>
      <c r="H59" s="14">
        <v>85.016666666666666</v>
      </c>
      <c r="I59" s="14">
        <v>990.68833333333339</v>
      </c>
      <c r="J59" s="14">
        <v>4.0599999999999996</v>
      </c>
      <c r="K59" s="14">
        <v>64.966666666666669</v>
      </c>
      <c r="L59" s="14">
        <v>4.6166666666666654</v>
      </c>
      <c r="M59" s="20">
        <v>8.2966666666666702E-2</v>
      </c>
      <c r="N59" s="20">
        <v>8.4749999999999936E-2</v>
      </c>
      <c r="O59" s="20">
        <v>8.3416666666666653E-2</v>
      </c>
      <c r="P59" s="20">
        <v>8.3799999999999958E-2</v>
      </c>
      <c r="Q59" s="20">
        <v>8.8916666666666588E-2</v>
      </c>
      <c r="R59" s="14">
        <v>0</v>
      </c>
      <c r="S59" s="14">
        <v>7843.7</v>
      </c>
    </row>
    <row r="60" spans="1:19" x14ac:dyDescent="0.25">
      <c r="A60" s="24">
        <v>42372</v>
      </c>
      <c r="B60" s="18">
        <v>40605.375</v>
      </c>
      <c r="C60" s="19">
        <v>285.18333333333334</v>
      </c>
      <c r="D60" s="13">
        <v>420.35</v>
      </c>
      <c r="E60" s="22">
        <v>65.243899999999996</v>
      </c>
      <c r="F60" s="13">
        <v>109.15907189034257</v>
      </c>
      <c r="G60" s="14">
        <v>20.701666666666668</v>
      </c>
      <c r="H60" s="14">
        <v>80.88333333333334</v>
      </c>
      <c r="I60" s="14">
        <v>991.00000000000023</v>
      </c>
      <c r="J60" s="14">
        <v>4.3099999999999996</v>
      </c>
      <c r="K60" s="14">
        <v>99.683333333333337</v>
      </c>
      <c r="L60" s="14">
        <v>5.221666666666664</v>
      </c>
      <c r="M60" s="20">
        <v>8.0899999999999972E-2</v>
      </c>
      <c r="N60" s="20">
        <v>8.1816666666666635E-2</v>
      </c>
      <c r="O60" s="20">
        <v>8.1599999999999964E-2</v>
      </c>
      <c r="P60" s="20">
        <v>8.1783333333333305E-2</v>
      </c>
      <c r="Q60" s="20">
        <v>8.1816666666666635E-2</v>
      </c>
      <c r="R60" s="14">
        <v>0</v>
      </c>
      <c r="S60" s="14">
        <v>8555.1833333333325</v>
      </c>
    </row>
    <row r="61" spans="1:19" x14ac:dyDescent="0.25">
      <c r="A61" s="24">
        <v>42372</v>
      </c>
      <c r="B61" s="18">
        <v>40605.416666666664</v>
      </c>
      <c r="C61" s="19">
        <v>486.2</v>
      </c>
      <c r="D61" s="13">
        <v>641.83333333333337</v>
      </c>
      <c r="E61" s="22">
        <v>55.621699999999997</v>
      </c>
      <c r="F61" s="13">
        <v>123.78594424364945</v>
      </c>
      <c r="G61" s="14">
        <v>22.308333333333334</v>
      </c>
      <c r="H61" s="14">
        <v>73.466666666666669</v>
      </c>
      <c r="I61" s="14">
        <v>991.41833333333295</v>
      </c>
      <c r="J61" s="14">
        <v>1.6099999999999997</v>
      </c>
      <c r="K61" s="14">
        <v>104.9</v>
      </c>
      <c r="L61" s="14">
        <v>2.3933333333333326</v>
      </c>
      <c r="M61" s="20">
        <v>7.5133333333333316E-2</v>
      </c>
      <c r="N61" s="20">
        <v>7.611666666666668E-2</v>
      </c>
      <c r="O61" s="20">
        <v>7.5700000000000017E-2</v>
      </c>
      <c r="P61" s="20">
        <v>7.5883333333333344E-2</v>
      </c>
      <c r="Q61" s="20">
        <v>7.6466666666666683E-2</v>
      </c>
      <c r="R61" s="14">
        <v>0</v>
      </c>
      <c r="S61" s="14">
        <v>9834.3166666666675</v>
      </c>
    </row>
    <row r="62" spans="1:19" x14ac:dyDescent="0.25">
      <c r="A62" s="24">
        <v>42372</v>
      </c>
      <c r="B62" s="18">
        <v>40605.458333333336</v>
      </c>
      <c r="C62" s="19">
        <v>618.41666666666663</v>
      </c>
      <c r="D62" s="13">
        <v>403.08333333333331</v>
      </c>
      <c r="E62" s="22">
        <v>48.53</v>
      </c>
      <c r="F62" s="13">
        <v>351.48367555902644</v>
      </c>
      <c r="G62" s="14">
        <v>23.849999999999991</v>
      </c>
      <c r="H62" s="14">
        <v>64.150000000000006</v>
      </c>
      <c r="I62" s="14">
        <v>991.17666666666605</v>
      </c>
      <c r="J62" s="14">
        <v>2.165</v>
      </c>
      <c r="K62" s="14">
        <v>165.7</v>
      </c>
      <c r="L62" s="14">
        <v>3.2516666666666656</v>
      </c>
      <c r="M62" s="20">
        <v>6.8083333333333329E-2</v>
      </c>
      <c r="N62" s="20">
        <v>6.9149999999999989E-2</v>
      </c>
      <c r="O62" s="20">
        <v>6.8466666666666662E-2</v>
      </c>
      <c r="P62" s="20">
        <v>6.8783333333333335E-2</v>
      </c>
      <c r="Q62" s="20">
        <v>6.9600000000000009E-2</v>
      </c>
      <c r="R62" s="14">
        <v>0</v>
      </c>
      <c r="S62" s="14">
        <v>13327.683333333332</v>
      </c>
    </row>
    <row r="63" spans="1:19" x14ac:dyDescent="0.25">
      <c r="A63" s="24">
        <v>42372</v>
      </c>
      <c r="B63" s="18">
        <v>40605.5</v>
      </c>
      <c r="C63" s="19">
        <v>704.26666666666665</v>
      </c>
      <c r="D63" s="13">
        <v>701.0333333333333</v>
      </c>
      <c r="E63" s="22">
        <v>45.188499999999998</v>
      </c>
      <c r="F63" s="13">
        <v>210.19476647623662</v>
      </c>
      <c r="G63" s="14">
        <v>25.250000000000007</v>
      </c>
      <c r="H63" s="14">
        <v>55.083333333333336</v>
      </c>
      <c r="I63" s="14">
        <v>990.11000000000013</v>
      </c>
      <c r="J63" s="14">
        <v>3.835</v>
      </c>
      <c r="K63" s="14">
        <v>218.5</v>
      </c>
      <c r="L63" s="14">
        <v>5.2383333333333315</v>
      </c>
      <c r="M63" s="20">
        <v>6.0149999999999988E-2</v>
      </c>
      <c r="N63" s="20">
        <v>6.1000000000000013E-2</v>
      </c>
      <c r="O63" s="20">
        <v>6.0566666666666658E-2</v>
      </c>
      <c r="P63" s="20">
        <v>6.0766666666666656E-2</v>
      </c>
      <c r="Q63" s="20">
        <v>6.1266666666666664E-2</v>
      </c>
      <c r="R63" s="14">
        <v>0</v>
      </c>
      <c r="S63" s="14">
        <v>16639.599999999999</v>
      </c>
    </row>
    <row r="64" spans="1:19" x14ac:dyDescent="0.25">
      <c r="A64" s="24">
        <v>42372</v>
      </c>
      <c r="B64" s="18">
        <v>40605.541666666664</v>
      </c>
      <c r="C64" s="19">
        <v>731.35</v>
      </c>
      <c r="D64" s="13">
        <v>804.4</v>
      </c>
      <c r="E64" s="22">
        <v>46.418599999999998</v>
      </c>
      <c r="F64" s="13">
        <v>176.80917368468647</v>
      </c>
      <c r="G64" s="14">
        <v>26.811666666666667</v>
      </c>
      <c r="H64" s="14">
        <v>46.4</v>
      </c>
      <c r="I64" s="14">
        <v>989.16166666666641</v>
      </c>
      <c r="J64" s="14">
        <v>5.6049999999999995</v>
      </c>
      <c r="K64" s="14">
        <v>232.83333333333334</v>
      </c>
      <c r="L64" s="14">
        <v>7.6066666666666674</v>
      </c>
      <c r="M64" s="20">
        <v>5.21E-2</v>
      </c>
      <c r="N64" s="20">
        <v>5.291666666666666E-2</v>
      </c>
      <c r="O64" s="20">
        <v>5.2483333333333326E-2</v>
      </c>
      <c r="P64" s="20">
        <v>5.2849999999999994E-2</v>
      </c>
      <c r="Q64" s="20">
        <v>5.2983333333333334E-2</v>
      </c>
      <c r="R64" s="14">
        <v>0</v>
      </c>
      <c r="S64" s="14">
        <v>18926.083333333332</v>
      </c>
    </row>
    <row r="65" spans="1:19" x14ac:dyDescent="0.25">
      <c r="A65" s="24">
        <v>42372</v>
      </c>
      <c r="B65" s="18">
        <v>40605.583333333336</v>
      </c>
      <c r="C65" s="19">
        <v>679.58333333333337</v>
      </c>
      <c r="D65" s="13">
        <v>794.81666666666672</v>
      </c>
      <c r="E65" s="22">
        <v>51.895000000000003</v>
      </c>
      <c r="F65" s="13">
        <v>189.09835523440876</v>
      </c>
      <c r="G65" s="14">
        <v>28.156666666666663</v>
      </c>
      <c r="H65" s="14">
        <v>38.766666666666666</v>
      </c>
      <c r="I65" s="14">
        <v>988.0416666666664</v>
      </c>
      <c r="J65" s="14">
        <v>10.230000000000002</v>
      </c>
      <c r="K65" s="14">
        <v>230.88333333333333</v>
      </c>
      <c r="L65" s="14">
        <v>12.711666666666666</v>
      </c>
      <c r="M65" s="20">
        <v>4.5666666666666647E-2</v>
      </c>
      <c r="N65" s="20">
        <v>4.6533333333333336E-2</v>
      </c>
      <c r="O65" s="20">
        <v>4.600000000000002E-2</v>
      </c>
      <c r="P65" s="20">
        <v>4.6350000000000016E-2</v>
      </c>
      <c r="Q65" s="20">
        <v>4.6533333333333336E-2</v>
      </c>
      <c r="R65" s="14">
        <v>0</v>
      </c>
      <c r="S65" s="14">
        <v>19077.8</v>
      </c>
    </row>
    <row r="66" spans="1:19" x14ac:dyDescent="0.25">
      <c r="A66" s="24">
        <v>42372</v>
      </c>
      <c r="B66" s="18">
        <v>40605.625</v>
      </c>
      <c r="C66" s="19">
        <v>560.31666666666672</v>
      </c>
      <c r="D66" s="13">
        <v>600.15</v>
      </c>
      <c r="E66" s="22">
        <v>60.469700000000003</v>
      </c>
      <c r="F66" s="13">
        <v>264.51247475779269</v>
      </c>
      <c r="G66" s="14">
        <v>29.116666666666667</v>
      </c>
      <c r="H66" s="14">
        <v>35.533333333333331</v>
      </c>
      <c r="I66" s="14">
        <v>987.16166666666686</v>
      </c>
      <c r="J66" s="14">
        <v>12.323333333333332</v>
      </c>
      <c r="K66" s="14">
        <v>231.46666666666667</v>
      </c>
      <c r="L66" s="14">
        <v>14.893333333333333</v>
      </c>
      <c r="M66" s="20">
        <v>4.2333333333333327E-2</v>
      </c>
      <c r="N66" s="20">
        <v>4.3849999999999986E-2</v>
      </c>
      <c r="O66" s="20">
        <v>4.2933333333333337E-2</v>
      </c>
      <c r="P66" s="20">
        <v>4.3533333333333334E-2</v>
      </c>
      <c r="Q66" s="20">
        <v>4.4099999999999986E-2</v>
      </c>
      <c r="R66" s="14">
        <v>0</v>
      </c>
      <c r="S66" s="14">
        <v>19370.900000000001</v>
      </c>
    </row>
    <row r="67" spans="1:19" x14ac:dyDescent="0.25">
      <c r="A67" s="24">
        <v>42372</v>
      </c>
      <c r="B67" s="18">
        <v>40605.666666666664</v>
      </c>
      <c r="C67" s="19">
        <v>403.1</v>
      </c>
      <c r="D67" s="13">
        <v>579.31666666666672</v>
      </c>
      <c r="E67" s="22">
        <v>71.016499999999994</v>
      </c>
      <c r="F67" s="13">
        <v>214.6506918265197</v>
      </c>
      <c r="G67" s="14">
        <v>29.354999999999993</v>
      </c>
      <c r="H67" s="14">
        <v>32.65</v>
      </c>
      <c r="I67" s="14">
        <v>987.07833333333213</v>
      </c>
      <c r="J67" s="14">
        <v>12.761666666666661</v>
      </c>
      <c r="K67" s="14">
        <v>250.63333333333333</v>
      </c>
      <c r="L67" s="14">
        <v>15.33</v>
      </c>
      <c r="M67" s="20">
        <v>2.9883333333333331E-2</v>
      </c>
      <c r="N67" s="20">
        <v>3.1050000000000001E-2</v>
      </c>
      <c r="O67" s="20">
        <v>3.0366666666666667E-2</v>
      </c>
      <c r="P67" s="20">
        <v>3.0800000000000001E-2</v>
      </c>
      <c r="Q67" s="20">
        <v>3.1149999999999997E-2</v>
      </c>
      <c r="R67" s="14">
        <v>0</v>
      </c>
      <c r="S67" s="14">
        <v>19712.316666666666</v>
      </c>
    </row>
    <row r="68" spans="1:19" x14ac:dyDescent="0.25">
      <c r="A68" s="24">
        <v>42372</v>
      </c>
      <c r="B68" s="18">
        <v>40605.708333333336</v>
      </c>
      <c r="C68" s="19">
        <v>130.66666666666666</v>
      </c>
      <c r="D68" s="13">
        <v>165.05</v>
      </c>
      <c r="E68" s="22">
        <v>82.732500000000002</v>
      </c>
      <c r="F68" s="13">
        <v>109.78751917306762</v>
      </c>
      <c r="G68" s="14">
        <v>28.651666666666674</v>
      </c>
      <c r="H68" s="14">
        <v>35.799999999999997</v>
      </c>
      <c r="I68" s="14">
        <v>987.48333333333301</v>
      </c>
      <c r="J68" s="14">
        <v>12.016666666666673</v>
      </c>
      <c r="K68" s="14">
        <v>258.36666666666667</v>
      </c>
      <c r="L68" s="14">
        <v>14.050000000000004</v>
      </c>
      <c r="M68" s="20">
        <v>2.8616666666666672E-2</v>
      </c>
      <c r="N68" s="20">
        <v>2.9283333333333328E-2</v>
      </c>
      <c r="O68" s="20">
        <v>2.8900000000000002E-2</v>
      </c>
      <c r="P68" s="20">
        <v>2.916666666666666E-2</v>
      </c>
      <c r="Q68" s="20">
        <v>2.9299999999999996E-2</v>
      </c>
      <c r="R68" s="14">
        <v>0</v>
      </c>
      <c r="S68" s="14">
        <v>20000</v>
      </c>
    </row>
    <row r="69" spans="1:19" x14ac:dyDescent="0.25">
      <c r="A69" s="24">
        <v>42372</v>
      </c>
      <c r="B69" s="18">
        <v>40605.75</v>
      </c>
      <c r="C69" s="19">
        <v>15.05</v>
      </c>
      <c r="D69" s="13">
        <v>0</v>
      </c>
      <c r="E69" s="22">
        <v>95.333600000000004</v>
      </c>
      <c r="F69" s="13">
        <v>15.05</v>
      </c>
      <c r="G69" s="14">
        <v>27.684999999999999</v>
      </c>
      <c r="H69" s="14">
        <v>40.5</v>
      </c>
      <c r="I69" s="14">
        <v>987.97166666666647</v>
      </c>
      <c r="J69" s="14">
        <v>11.535000000000002</v>
      </c>
      <c r="K69" s="14">
        <v>267.60000000000002</v>
      </c>
      <c r="L69" s="14">
        <v>12.929999999999998</v>
      </c>
      <c r="M69" s="20">
        <v>3.3400000000000006E-2</v>
      </c>
      <c r="N69" s="20">
        <v>3.3866666666666663E-2</v>
      </c>
      <c r="O69" s="20">
        <v>3.3683333333333329E-2</v>
      </c>
      <c r="P69" s="20">
        <v>3.376666666666666E-2</v>
      </c>
      <c r="Q69" s="20">
        <v>3.3883333333333335E-2</v>
      </c>
      <c r="R69" s="14">
        <v>0</v>
      </c>
      <c r="S69" s="14">
        <v>20000</v>
      </c>
    </row>
    <row r="70" spans="1:19" x14ac:dyDescent="0.25">
      <c r="A70" s="24">
        <v>42372</v>
      </c>
      <c r="B70" s="18">
        <v>40605.791666666664</v>
      </c>
      <c r="C70" s="19">
        <v>0</v>
      </c>
      <c r="D70" s="13">
        <v>0</v>
      </c>
      <c r="E70" s="22">
        <v>98.965800000000002</v>
      </c>
      <c r="F70" s="13">
        <v>0</v>
      </c>
      <c r="G70" s="14">
        <v>26.39833333333333</v>
      </c>
      <c r="H70" s="14">
        <v>46.18333333333333</v>
      </c>
      <c r="I70" s="14">
        <v>988.54833333333329</v>
      </c>
      <c r="J70" s="14">
        <v>9.3166666666666647</v>
      </c>
      <c r="K70" s="14">
        <v>278.48333333333335</v>
      </c>
      <c r="L70" s="14">
        <v>10.403333333333334</v>
      </c>
      <c r="M70" s="20">
        <v>3.8599999999999995E-2</v>
      </c>
      <c r="N70" s="20">
        <v>3.933333333333331E-2</v>
      </c>
      <c r="O70" s="20">
        <v>3.8916666666666662E-2</v>
      </c>
      <c r="P70" s="20">
        <v>3.9199999999999978E-2</v>
      </c>
      <c r="Q70" s="20">
        <v>3.9399999999999977E-2</v>
      </c>
      <c r="R70" s="14">
        <v>0</v>
      </c>
      <c r="S70" s="14">
        <v>20000</v>
      </c>
    </row>
    <row r="71" spans="1:19" x14ac:dyDescent="0.25">
      <c r="A71" s="24">
        <v>42372</v>
      </c>
      <c r="B71" s="18">
        <v>40605.833333333336</v>
      </c>
      <c r="C71" s="19">
        <v>0</v>
      </c>
      <c r="D71" s="13">
        <v>0</v>
      </c>
      <c r="E71" s="22">
        <v>98.965800000000002</v>
      </c>
      <c r="F71" s="13">
        <v>0</v>
      </c>
      <c r="G71" s="14">
        <v>25.041666666666661</v>
      </c>
      <c r="H71" s="14">
        <v>50.4</v>
      </c>
      <c r="I71" s="14">
        <v>989.36666666666656</v>
      </c>
      <c r="J71" s="14">
        <v>9.4516666666666644</v>
      </c>
      <c r="K71" s="14">
        <v>269.36666666666667</v>
      </c>
      <c r="L71" s="14">
        <v>10.645</v>
      </c>
      <c r="M71" s="20">
        <v>4.081666666666664E-2</v>
      </c>
      <c r="N71" s="20">
        <v>4.159999999999997E-2</v>
      </c>
      <c r="O71" s="20">
        <v>4.1049999999999982E-2</v>
      </c>
      <c r="P71" s="20">
        <v>4.1399999999999972E-2</v>
      </c>
      <c r="Q71" s="20">
        <v>4.1616666666666635E-2</v>
      </c>
      <c r="R71" s="14">
        <v>0</v>
      </c>
      <c r="S71" s="14">
        <v>20000</v>
      </c>
    </row>
    <row r="72" spans="1:19" x14ac:dyDescent="0.25">
      <c r="A72" s="24">
        <v>42372</v>
      </c>
      <c r="B72" s="18">
        <v>40605.875</v>
      </c>
      <c r="C72" s="19">
        <v>0</v>
      </c>
      <c r="D72" s="13">
        <v>0</v>
      </c>
      <c r="E72" s="22">
        <v>98.965800000000002</v>
      </c>
      <c r="F72" s="13">
        <v>0</v>
      </c>
      <c r="G72" s="14">
        <v>24.128333333333341</v>
      </c>
      <c r="H72" s="14">
        <v>53.6</v>
      </c>
      <c r="I72" s="14">
        <v>989.65499999999918</v>
      </c>
      <c r="J72" s="14">
        <v>9.7800000000000011</v>
      </c>
      <c r="K72" s="14">
        <v>263.2</v>
      </c>
      <c r="L72" s="14">
        <v>11.003333333333332</v>
      </c>
      <c r="M72" s="20">
        <v>4.2983333333333332E-2</v>
      </c>
      <c r="N72" s="20">
        <v>4.381666666666665E-2</v>
      </c>
      <c r="O72" s="20">
        <v>4.3333333333333321E-2</v>
      </c>
      <c r="P72" s="20">
        <v>4.3716666666666647E-2</v>
      </c>
      <c r="Q72" s="20">
        <v>4.3833333333333321E-2</v>
      </c>
      <c r="R72" s="14">
        <v>0</v>
      </c>
      <c r="S72" s="14">
        <v>19981.883333333335</v>
      </c>
    </row>
    <row r="73" spans="1:19" x14ac:dyDescent="0.25">
      <c r="A73" s="24">
        <v>42372</v>
      </c>
      <c r="B73" s="18">
        <v>40605.916666666664</v>
      </c>
      <c r="C73" s="19">
        <v>0</v>
      </c>
      <c r="D73" s="13">
        <v>0</v>
      </c>
      <c r="E73" s="22">
        <v>98.965800000000002</v>
      </c>
      <c r="F73" s="13">
        <v>0</v>
      </c>
      <c r="G73" s="14">
        <v>22.796666666666674</v>
      </c>
      <c r="H73" s="14">
        <v>61.266666666666666</v>
      </c>
      <c r="I73" s="14">
        <v>989.87000000000114</v>
      </c>
      <c r="J73" s="14">
        <v>8.9199999999999982</v>
      </c>
      <c r="K73" s="14">
        <v>271.71666666666664</v>
      </c>
      <c r="L73" s="14">
        <v>10.046666666666665</v>
      </c>
      <c r="M73" s="20">
        <v>5.4816666666666639E-2</v>
      </c>
      <c r="N73" s="20">
        <v>7.0016666666666671E-2</v>
      </c>
      <c r="O73" s="20">
        <v>6.0883333333333331E-2</v>
      </c>
      <c r="P73" s="20">
        <v>6.7383333333333351E-2</v>
      </c>
      <c r="Q73" s="20">
        <v>7.0066666666666694E-2</v>
      </c>
      <c r="R73" s="14">
        <v>0</v>
      </c>
      <c r="S73" s="14">
        <v>9055.35</v>
      </c>
    </row>
    <row r="74" spans="1:19" x14ac:dyDescent="0.25">
      <c r="A74" s="24">
        <v>42372</v>
      </c>
      <c r="B74" s="18">
        <v>40605.958333333336</v>
      </c>
      <c r="C74" s="19">
        <v>0</v>
      </c>
      <c r="D74" s="13">
        <v>0</v>
      </c>
      <c r="E74" s="22">
        <v>98.965800000000002</v>
      </c>
      <c r="F74" s="13">
        <v>0</v>
      </c>
      <c r="G74" s="14">
        <v>21.519999999999992</v>
      </c>
      <c r="H74" s="14">
        <v>68.766666666666666</v>
      </c>
      <c r="I74" s="14">
        <v>989.97166666666715</v>
      </c>
      <c r="J74" s="14">
        <v>4.2083333333333321</v>
      </c>
      <c r="K74" s="14">
        <v>263.33333333333331</v>
      </c>
      <c r="L74" s="14">
        <v>4.798333333333332</v>
      </c>
      <c r="M74" s="20">
        <v>5.250000000000004E-2</v>
      </c>
      <c r="N74" s="20">
        <v>6.834999999999998E-2</v>
      </c>
      <c r="O74" s="20">
        <v>5.9216666666666619E-2</v>
      </c>
      <c r="P74" s="20">
        <v>6.5950000000000009E-2</v>
      </c>
      <c r="Q74" s="20">
        <v>6.8550000000000014E-2</v>
      </c>
      <c r="R74" s="14">
        <v>0</v>
      </c>
      <c r="S74" s="14">
        <v>8301.0666666666675</v>
      </c>
    </row>
    <row r="75" spans="1:19" x14ac:dyDescent="0.25">
      <c r="A75" s="24">
        <v>42373</v>
      </c>
      <c r="B75" s="18">
        <v>40606</v>
      </c>
      <c r="C75" s="19">
        <v>0</v>
      </c>
      <c r="D75" s="13">
        <v>0</v>
      </c>
      <c r="E75" s="22">
        <v>98.965800000000002</v>
      </c>
      <c r="F75" s="13">
        <v>0</v>
      </c>
      <c r="G75" s="14">
        <v>21.45</v>
      </c>
      <c r="H75" s="14">
        <v>67.7</v>
      </c>
      <c r="I75" s="14">
        <v>989.63833333333298</v>
      </c>
      <c r="J75" s="14">
        <v>3.3050000000000002</v>
      </c>
      <c r="K75" s="14">
        <v>295.75</v>
      </c>
      <c r="L75" s="14">
        <v>3.566666666666666</v>
      </c>
      <c r="M75" s="20">
        <v>5.1150000000000015E-2</v>
      </c>
      <c r="N75" s="20">
        <v>6.5050000000000011E-2</v>
      </c>
      <c r="O75" s="20">
        <v>5.6866666666666656E-2</v>
      </c>
      <c r="P75" s="20">
        <v>6.2616666666666668E-2</v>
      </c>
      <c r="Q75" s="20">
        <v>6.5566666666666676E-2</v>
      </c>
      <c r="R75" s="14">
        <v>0</v>
      </c>
      <c r="S75" s="14">
        <v>9269.3833333333332</v>
      </c>
    </row>
    <row r="76" spans="1:19" x14ac:dyDescent="0.25">
      <c r="A76" s="24">
        <v>42373</v>
      </c>
      <c r="B76" s="18">
        <v>40606.041666666664</v>
      </c>
      <c r="C76" s="19">
        <v>0</v>
      </c>
      <c r="D76" s="13">
        <v>0</v>
      </c>
      <c r="E76" s="22">
        <v>98.965800000000002</v>
      </c>
      <c r="F76" s="13">
        <v>0</v>
      </c>
      <c r="G76" s="14">
        <v>21.365000000000009</v>
      </c>
      <c r="H76" s="14">
        <v>66.033333333333331</v>
      </c>
      <c r="I76" s="14">
        <v>989.23499999999865</v>
      </c>
      <c r="J76" s="14">
        <v>7.8050000000000006</v>
      </c>
      <c r="K76" s="14">
        <v>291</v>
      </c>
      <c r="L76" s="14">
        <v>8.6866666666666674</v>
      </c>
      <c r="M76" s="20">
        <v>5.736666666666667E-2</v>
      </c>
      <c r="N76" s="20">
        <v>7.5799999999999992E-2</v>
      </c>
      <c r="O76" s="20">
        <v>6.5316666666666676E-2</v>
      </c>
      <c r="P76" s="20">
        <v>7.3066666666666696E-2</v>
      </c>
      <c r="Q76" s="20">
        <v>7.6049999999999993E-2</v>
      </c>
      <c r="R76" s="14">
        <v>0</v>
      </c>
      <c r="S76" s="14">
        <v>7816.5</v>
      </c>
    </row>
    <row r="77" spans="1:19" x14ac:dyDescent="0.25">
      <c r="A77" s="24">
        <v>42373</v>
      </c>
      <c r="B77" s="18">
        <v>40606.083333333336</v>
      </c>
      <c r="C77" s="19">
        <v>0</v>
      </c>
      <c r="D77" s="13">
        <v>0</v>
      </c>
      <c r="E77" s="22">
        <v>98.965800000000002</v>
      </c>
      <c r="F77" s="13">
        <v>0</v>
      </c>
      <c r="G77" s="14">
        <v>20.946666666666673</v>
      </c>
      <c r="H77" s="14">
        <v>66.63333333333334</v>
      </c>
      <c r="I77" s="14">
        <v>989.13666666666563</v>
      </c>
      <c r="J77" s="14">
        <v>10.023333333333332</v>
      </c>
      <c r="K77" s="14">
        <v>277.38333333333333</v>
      </c>
      <c r="L77" s="14">
        <v>11.233333333333333</v>
      </c>
      <c r="M77" s="20">
        <v>4.4199999999999996E-2</v>
      </c>
      <c r="N77" s="20">
        <v>5.5433333333333321E-2</v>
      </c>
      <c r="O77" s="20">
        <v>4.9049999999999989E-2</v>
      </c>
      <c r="P77" s="20">
        <v>5.3666666666666654E-2</v>
      </c>
      <c r="Q77" s="20">
        <v>5.5916666666666649E-2</v>
      </c>
      <c r="R77" s="14">
        <v>0</v>
      </c>
      <c r="S77" s="14">
        <v>12354.766666666666</v>
      </c>
    </row>
    <row r="78" spans="1:19" x14ac:dyDescent="0.25">
      <c r="A78" s="24">
        <v>42373</v>
      </c>
      <c r="B78" s="18">
        <v>40606.125</v>
      </c>
      <c r="C78" s="19">
        <v>0</v>
      </c>
      <c r="D78" s="13">
        <v>0</v>
      </c>
      <c r="E78" s="22">
        <v>98.965800000000002</v>
      </c>
      <c r="F78" s="13">
        <v>0</v>
      </c>
      <c r="G78" s="14">
        <v>19.760000000000012</v>
      </c>
      <c r="H78" s="14">
        <v>73.083333333333329</v>
      </c>
      <c r="I78" s="14">
        <v>989.02333333333331</v>
      </c>
      <c r="J78" s="14">
        <v>7.821666666666669</v>
      </c>
      <c r="K78" s="14">
        <v>300.8</v>
      </c>
      <c r="L78" s="14">
        <v>8.9649999999999981</v>
      </c>
      <c r="M78" s="20">
        <v>2.4866666666666662E-2</v>
      </c>
      <c r="N78" s="20">
        <v>2.6783333333333329E-2</v>
      </c>
      <c r="O78" s="20">
        <v>2.5816666666666668E-2</v>
      </c>
      <c r="P78" s="20">
        <v>2.6383333333333332E-2</v>
      </c>
      <c r="Q78" s="20">
        <v>2.7299999999999994E-2</v>
      </c>
      <c r="R78" s="14">
        <v>0</v>
      </c>
      <c r="S78" s="14">
        <v>20000</v>
      </c>
    </row>
    <row r="79" spans="1:19" x14ac:dyDescent="0.25">
      <c r="A79" s="24">
        <v>42373</v>
      </c>
      <c r="B79" s="18">
        <v>40606.166666666664</v>
      </c>
      <c r="C79" s="19">
        <v>0</v>
      </c>
      <c r="D79" s="13">
        <v>0</v>
      </c>
      <c r="E79" s="22">
        <v>98.965800000000002</v>
      </c>
      <c r="F79" s="13">
        <v>0</v>
      </c>
      <c r="G79" s="14">
        <v>18.856666666666662</v>
      </c>
      <c r="H79" s="14">
        <v>74.016666666666666</v>
      </c>
      <c r="I79" s="14">
        <v>988.84500000000037</v>
      </c>
      <c r="J79" s="14">
        <v>6.2049999999999974</v>
      </c>
      <c r="K79" s="14">
        <v>297.7</v>
      </c>
      <c r="L79" s="14">
        <v>7.1016666666666657</v>
      </c>
      <c r="M79" s="20">
        <v>1.843333333333334E-2</v>
      </c>
      <c r="N79" s="20">
        <v>2.0016666666666669E-2</v>
      </c>
      <c r="O79" s="20">
        <v>1.9116666666666678E-2</v>
      </c>
      <c r="P79" s="20">
        <v>1.9716666666666667E-2</v>
      </c>
      <c r="Q79" s="20">
        <v>2.0533333333333337E-2</v>
      </c>
      <c r="R79" s="14">
        <v>0</v>
      </c>
      <c r="S79" s="14">
        <v>20000</v>
      </c>
    </row>
    <row r="80" spans="1:19" x14ac:dyDescent="0.25">
      <c r="A80" s="24">
        <v>42373</v>
      </c>
      <c r="B80" s="18">
        <v>40606.208333333336</v>
      </c>
      <c r="C80" s="19">
        <v>0</v>
      </c>
      <c r="D80" s="13">
        <v>0</v>
      </c>
      <c r="E80" s="22">
        <v>98.965800000000002</v>
      </c>
      <c r="F80" s="13">
        <v>0</v>
      </c>
      <c r="G80" s="14">
        <v>18.63999999999999</v>
      </c>
      <c r="H80" s="14">
        <v>73.233333333333334</v>
      </c>
      <c r="I80" s="14">
        <v>989.18999999999971</v>
      </c>
      <c r="J80" s="14">
        <v>5.4149999999999983</v>
      </c>
      <c r="K80" s="14">
        <v>307.96666666666664</v>
      </c>
      <c r="L80" s="14">
        <v>6.2783333333333324</v>
      </c>
      <c r="M80" s="20">
        <v>1.865E-2</v>
      </c>
      <c r="N80" s="20">
        <v>1.9800000000000009E-2</v>
      </c>
      <c r="O80" s="20">
        <v>1.9216666666666663E-2</v>
      </c>
      <c r="P80" s="20">
        <v>1.9650000000000008E-2</v>
      </c>
      <c r="Q80" s="20">
        <v>2.0083333333333342E-2</v>
      </c>
      <c r="R80" s="14">
        <v>0</v>
      </c>
      <c r="S80" s="14">
        <v>20000</v>
      </c>
    </row>
    <row r="81" spans="1:19" x14ac:dyDescent="0.25">
      <c r="A81" s="24">
        <v>42373</v>
      </c>
      <c r="B81" s="18">
        <v>40606.25</v>
      </c>
      <c r="C81" s="19">
        <v>0</v>
      </c>
      <c r="D81" s="13">
        <v>0</v>
      </c>
      <c r="E81" s="22">
        <v>98.965800000000002</v>
      </c>
      <c r="F81" s="13">
        <v>0</v>
      </c>
      <c r="G81" s="14">
        <v>17.904999999999994</v>
      </c>
      <c r="H81" s="14">
        <v>73.266666666666666</v>
      </c>
      <c r="I81" s="14">
        <v>989.62166666666656</v>
      </c>
      <c r="J81" s="14">
        <v>3.4566666666666666</v>
      </c>
      <c r="K81" s="14">
        <v>269.64999999999998</v>
      </c>
      <c r="L81" s="14">
        <v>3.8099999999999996</v>
      </c>
      <c r="M81" s="20">
        <v>1.7466666666666672E-2</v>
      </c>
      <c r="N81" s="20">
        <v>1.8716666666666677E-2</v>
      </c>
      <c r="O81" s="20">
        <v>1.8250000000000002E-2</v>
      </c>
      <c r="P81" s="20">
        <v>1.8616666666666677E-2</v>
      </c>
      <c r="Q81" s="20">
        <v>1.8816666666666679E-2</v>
      </c>
      <c r="R81" s="14">
        <v>0</v>
      </c>
      <c r="S81" s="14">
        <v>20000</v>
      </c>
    </row>
    <row r="82" spans="1:19" x14ac:dyDescent="0.25">
      <c r="A82" s="24">
        <v>42373</v>
      </c>
      <c r="B82" s="18">
        <v>40606.291666666664</v>
      </c>
      <c r="C82" s="19">
        <v>3.35</v>
      </c>
      <c r="D82" s="13">
        <v>4.1500000000000004</v>
      </c>
      <c r="E82" s="22">
        <v>88.411000000000001</v>
      </c>
      <c r="F82" s="13">
        <v>3.2349216335932942</v>
      </c>
      <c r="G82" s="14">
        <v>17.413333333333313</v>
      </c>
      <c r="H82" s="14">
        <v>69.833333333333329</v>
      </c>
      <c r="I82" s="14">
        <v>990.61166666666691</v>
      </c>
      <c r="J82" s="14">
        <v>7.370000000000001</v>
      </c>
      <c r="K82" s="14">
        <v>281.18333333333334</v>
      </c>
      <c r="L82" s="14">
        <v>8.3683333333333323</v>
      </c>
      <c r="M82" s="20">
        <v>1.5583333333333345E-2</v>
      </c>
      <c r="N82" s="20">
        <v>1.7033333333333341E-2</v>
      </c>
      <c r="O82" s="20">
        <v>1.6400000000000008E-2</v>
      </c>
      <c r="P82" s="20">
        <v>1.6750000000000008E-2</v>
      </c>
      <c r="Q82" s="20">
        <v>1.7233333333333337E-2</v>
      </c>
      <c r="R82" s="14">
        <v>0</v>
      </c>
      <c r="S82" s="14">
        <v>20000</v>
      </c>
    </row>
    <row r="83" spans="1:19" x14ac:dyDescent="0.25">
      <c r="A83" s="24">
        <v>42373</v>
      </c>
      <c r="B83" s="18">
        <v>40606.333333333336</v>
      </c>
      <c r="C83" s="19">
        <v>69.516666666666666</v>
      </c>
      <c r="D83" s="13">
        <v>128.93333333333334</v>
      </c>
      <c r="E83" s="22">
        <v>76.465999999999994</v>
      </c>
      <c r="F83" s="13">
        <v>39.343386470580533</v>
      </c>
      <c r="G83" s="14">
        <v>17.454999999999988</v>
      </c>
      <c r="H83" s="14">
        <v>69.433333333333337</v>
      </c>
      <c r="I83" s="14">
        <v>991.46166666666602</v>
      </c>
      <c r="J83" s="14">
        <v>6.0416666666666679</v>
      </c>
      <c r="K83" s="14">
        <v>302.64999999999998</v>
      </c>
      <c r="L83" s="14">
        <v>6.8116666666666665</v>
      </c>
      <c r="M83" s="20">
        <v>1.5700000000000013E-2</v>
      </c>
      <c r="N83" s="20">
        <v>1.8100000000000005E-2</v>
      </c>
      <c r="O83" s="20">
        <v>1.6450000000000013E-2</v>
      </c>
      <c r="P83" s="20">
        <v>1.7000000000000012E-2</v>
      </c>
      <c r="Q83" s="20">
        <v>2.0833333333333329E-2</v>
      </c>
      <c r="R83" s="14">
        <v>0</v>
      </c>
      <c r="S83" s="14">
        <v>20000</v>
      </c>
    </row>
    <row r="84" spans="1:19" x14ac:dyDescent="0.25">
      <c r="A84" s="24">
        <v>42373</v>
      </c>
      <c r="B84" s="18">
        <v>40606.375</v>
      </c>
      <c r="C84" s="19">
        <v>294.96666666666664</v>
      </c>
      <c r="D84" s="13">
        <v>462.4</v>
      </c>
      <c r="E84" s="22">
        <v>65.262500000000003</v>
      </c>
      <c r="F84" s="13">
        <v>101.470022147007</v>
      </c>
      <c r="G84" s="14">
        <v>20.168333333333344</v>
      </c>
      <c r="H84" s="14">
        <v>63.416666666666664</v>
      </c>
      <c r="I84" s="14">
        <v>992.06166666666763</v>
      </c>
      <c r="J84" s="14">
        <v>3.9100000000000006</v>
      </c>
      <c r="K84" s="14">
        <v>146.38333333333333</v>
      </c>
      <c r="L84" s="14">
        <v>4.7633333333333345</v>
      </c>
      <c r="M84" s="20">
        <v>2.190000000000001E-2</v>
      </c>
      <c r="N84" s="20">
        <v>2.4116666666666675E-2</v>
      </c>
      <c r="O84" s="20">
        <v>2.2966666666666666E-2</v>
      </c>
      <c r="P84" s="20">
        <v>2.3683333333333334E-2</v>
      </c>
      <c r="Q84" s="20">
        <v>2.4166666666666673E-2</v>
      </c>
      <c r="R84" s="14">
        <v>0</v>
      </c>
      <c r="S84" s="14">
        <v>19545.849999999999</v>
      </c>
    </row>
    <row r="85" spans="1:19" x14ac:dyDescent="0.25">
      <c r="A85" s="24">
        <v>42373</v>
      </c>
      <c r="B85" s="18">
        <v>40606.416666666664</v>
      </c>
      <c r="C85" s="19">
        <v>471.26666666666665</v>
      </c>
      <c r="D85" s="13">
        <v>607.65</v>
      </c>
      <c r="E85" s="22">
        <v>55.6111</v>
      </c>
      <c r="F85" s="13">
        <v>128.06160664239411</v>
      </c>
      <c r="G85" s="14">
        <v>23.621666666666663</v>
      </c>
      <c r="H85" s="14">
        <v>56.383333333333333</v>
      </c>
      <c r="I85" s="14">
        <v>992.17999999999961</v>
      </c>
      <c r="J85" s="14">
        <v>6.8850000000000007</v>
      </c>
      <c r="K85" s="14">
        <v>89.6</v>
      </c>
      <c r="L85" s="14">
        <v>8.3633333333333368</v>
      </c>
      <c r="M85" s="20">
        <v>3.1716666666666664E-2</v>
      </c>
      <c r="N85" s="20">
        <v>3.415E-2</v>
      </c>
      <c r="O85" s="20">
        <v>3.2633333333333327E-2</v>
      </c>
      <c r="P85" s="20">
        <v>3.3250000000000002E-2</v>
      </c>
      <c r="Q85" s="20">
        <v>3.518333333333333E-2</v>
      </c>
      <c r="R85" s="14">
        <v>0</v>
      </c>
      <c r="S85" s="14">
        <v>19521.766666666666</v>
      </c>
    </row>
    <row r="86" spans="1:19" x14ac:dyDescent="0.25">
      <c r="A86" s="24">
        <v>42373</v>
      </c>
      <c r="B86" s="18">
        <v>40606.458333333336</v>
      </c>
      <c r="C86" s="19">
        <v>575.25</v>
      </c>
      <c r="D86" s="13">
        <v>602.26666666666665</v>
      </c>
      <c r="E86" s="22">
        <v>48.481900000000003</v>
      </c>
      <c r="F86" s="13">
        <v>176.03355678783862</v>
      </c>
      <c r="G86" s="14">
        <v>25.125000000000004</v>
      </c>
      <c r="H86" s="14">
        <v>52.666666666666664</v>
      </c>
      <c r="I86" s="14">
        <v>991.88666666666757</v>
      </c>
      <c r="J86" s="14">
        <v>2.833333333333333</v>
      </c>
      <c r="K86" s="14">
        <v>135.83333333333334</v>
      </c>
      <c r="L86" s="14">
        <v>3.9516666666666667</v>
      </c>
      <c r="M86" s="20">
        <v>3.6050000000000006E-2</v>
      </c>
      <c r="N86" s="20">
        <v>3.8483333333333328E-2</v>
      </c>
      <c r="O86" s="20">
        <v>3.6950000000000011E-2</v>
      </c>
      <c r="P86" s="20">
        <v>3.7749999999999999E-2</v>
      </c>
      <c r="Q86" s="20">
        <v>3.9483333333333329E-2</v>
      </c>
      <c r="R86" s="14">
        <v>0</v>
      </c>
      <c r="S86" s="14">
        <v>18929.783333333333</v>
      </c>
    </row>
    <row r="87" spans="1:19" x14ac:dyDescent="0.25">
      <c r="A87" s="24">
        <v>42373</v>
      </c>
      <c r="B87" s="18">
        <v>40606.5</v>
      </c>
      <c r="C87" s="19">
        <v>691.31666666666672</v>
      </c>
      <c r="D87" s="13">
        <v>699.51666666666665</v>
      </c>
      <c r="E87" s="22">
        <v>45.099499999999999</v>
      </c>
      <c r="F87" s="13">
        <v>197.54341445540757</v>
      </c>
      <c r="G87" s="14">
        <v>26.553333333333331</v>
      </c>
      <c r="H87" s="14">
        <v>47.833333333333336</v>
      </c>
      <c r="I87" s="14">
        <v>991.12000000000046</v>
      </c>
      <c r="J87" s="14">
        <v>2.5249999999999995</v>
      </c>
      <c r="K87" s="14">
        <v>177.21666666666667</v>
      </c>
      <c r="L87" s="14">
        <v>3.7216666666666662</v>
      </c>
      <c r="M87" s="20">
        <v>3.3249999999999995E-2</v>
      </c>
      <c r="N87" s="20">
        <v>3.5116666666666664E-2</v>
      </c>
      <c r="O87" s="20">
        <v>3.4083333333333327E-2</v>
      </c>
      <c r="P87" s="20">
        <v>3.4699999999999988E-2</v>
      </c>
      <c r="Q87" s="20">
        <v>3.553333333333332E-2</v>
      </c>
      <c r="R87" s="14">
        <v>0</v>
      </c>
      <c r="S87" s="14">
        <v>19702.55</v>
      </c>
    </row>
    <row r="88" spans="1:19" x14ac:dyDescent="0.25">
      <c r="A88" s="24">
        <v>42373</v>
      </c>
      <c r="B88" s="18">
        <v>40606.541666666664</v>
      </c>
      <c r="C88" s="19">
        <v>713.4666666666667</v>
      </c>
      <c r="D88" s="13">
        <v>701.83333333333337</v>
      </c>
      <c r="E88" s="22">
        <v>46.296700000000001</v>
      </c>
      <c r="F88" s="13">
        <v>228.5531376807856</v>
      </c>
      <c r="G88" s="14">
        <v>27.724999999999998</v>
      </c>
      <c r="H88" s="14">
        <v>41.93333333333333</v>
      </c>
      <c r="I88" s="14">
        <v>989.90666666666664</v>
      </c>
      <c r="J88" s="14">
        <v>4.125</v>
      </c>
      <c r="K88" s="14">
        <v>219.51666666666668</v>
      </c>
      <c r="L88" s="14">
        <v>5.6549999999999976</v>
      </c>
      <c r="M88" s="20">
        <v>2.781666666666666E-2</v>
      </c>
      <c r="N88" s="20">
        <v>2.9816666666666661E-2</v>
      </c>
      <c r="O88" s="20">
        <v>2.8583333333333339E-2</v>
      </c>
      <c r="P88" s="20">
        <v>2.9099999999999994E-2</v>
      </c>
      <c r="Q88" s="20">
        <v>3.0666666666666665E-2</v>
      </c>
      <c r="R88" s="14">
        <v>0</v>
      </c>
      <c r="S88" s="14">
        <v>19786.599999999999</v>
      </c>
    </row>
    <row r="89" spans="1:19" x14ac:dyDescent="0.25">
      <c r="A89" s="24">
        <v>42373</v>
      </c>
      <c r="B89" s="18">
        <v>40606.583333333336</v>
      </c>
      <c r="C89" s="19">
        <v>659.7</v>
      </c>
      <c r="D89" s="13">
        <v>701.56666666666672</v>
      </c>
      <c r="E89" s="22">
        <v>51.755600000000001</v>
      </c>
      <c r="F89" s="13">
        <v>225.41817290936473</v>
      </c>
      <c r="G89" s="14">
        <v>28.86333333333333</v>
      </c>
      <c r="H89" s="14">
        <v>33.583333333333336</v>
      </c>
      <c r="I89" s="14">
        <v>988.81666666666649</v>
      </c>
      <c r="J89" s="14">
        <v>6.4566666666666661</v>
      </c>
      <c r="K89" s="14">
        <v>249.76666666666668</v>
      </c>
      <c r="L89" s="14">
        <v>8.56</v>
      </c>
      <c r="M89" s="20">
        <v>2.435E-2</v>
      </c>
      <c r="N89" s="20">
        <v>2.5500000000000002E-2</v>
      </c>
      <c r="O89" s="20">
        <v>2.4799999999999999E-2</v>
      </c>
      <c r="P89" s="20">
        <v>2.5216666666666668E-2</v>
      </c>
      <c r="Q89" s="20">
        <v>2.573333333333333E-2</v>
      </c>
      <c r="R89" s="14">
        <v>0</v>
      </c>
      <c r="S89" s="14">
        <v>20000</v>
      </c>
    </row>
    <row r="90" spans="1:19" x14ac:dyDescent="0.25">
      <c r="A90" s="24">
        <v>42373</v>
      </c>
      <c r="B90" s="18">
        <v>40606.625</v>
      </c>
      <c r="C90" s="19">
        <v>553.81666666666672</v>
      </c>
      <c r="D90" s="13">
        <v>707.7166666666667</v>
      </c>
      <c r="E90" s="22">
        <v>60.325099999999999</v>
      </c>
      <c r="F90" s="13">
        <v>203.44164905056493</v>
      </c>
      <c r="G90" s="14">
        <v>29.396666666666661</v>
      </c>
      <c r="H90" s="14">
        <v>20</v>
      </c>
      <c r="I90" s="14">
        <v>988.04833333333386</v>
      </c>
      <c r="J90" s="14">
        <v>12.455000000000002</v>
      </c>
      <c r="K90" s="14">
        <v>263.45</v>
      </c>
      <c r="L90" s="14">
        <v>15.030000000000006</v>
      </c>
      <c r="M90" s="20">
        <v>1.1166666666666674E-2</v>
      </c>
      <c r="N90" s="20">
        <v>1.2050000000000009E-2</v>
      </c>
      <c r="O90" s="20">
        <v>1.1583333333333341E-2</v>
      </c>
      <c r="P90" s="20">
        <v>1.1883333333333341E-2</v>
      </c>
      <c r="Q90" s="20">
        <v>1.2116666666666675E-2</v>
      </c>
      <c r="R90" s="14">
        <v>0</v>
      </c>
      <c r="S90" s="14">
        <v>19746.683333333334</v>
      </c>
    </row>
    <row r="91" spans="1:19" x14ac:dyDescent="0.25">
      <c r="A91" s="24">
        <v>42373</v>
      </c>
      <c r="B91" s="18">
        <v>40606.666666666664</v>
      </c>
      <c r="C91" s="19">
        <v>373.08333333333331</v>
      </c>
      <c r="D91" s="13">
        <v>604.4666666666667</v>
      </c>
      <c r="E91" s="22">
        <v>70.873199999999997</v>
      </c>
      <c r="F91" s="13">
        <v>175.02386913819009</v>
      </c>
      <c r="G91" s="14">
        <v>29.138333333333325</v>
      </c>
      <c r="H91" s="14">
        <v>16.2</v>
      </c>
      <c r="I91" s="14">
        <v>988.05166666666571</v>
      </c>
      <c r="J91" s="14">
        <v>14.583333333333334</v>
      </c>
      <c r="K91" s="14">
        <v>275.41666666666669</v>
      </c>
      <c r="L91" s="14">
        <v>16.951666666666668</v>
      </c>
      <c r="M91" s="20">
        <v>6.0666666666666699E-3</v>
      </c>
      <c r="N91" s="20">
        <v>7.833333333333338E-3</v>
      </c>
      <c r="O91" s="20">
        <v>6.6000000000000043E-3</v>
      </c>
      <c r="P91" s="20">
        <v>7.2333333333333381E-3</v>
      </c>
      <c r="Q91" s="20">
        <v>8.1833333333333376E-3</v>
      </c>
      <c r="R91" s="14">
        <v>0</v>
      </c>
      <c r="S91" s="14">
        <v>20000</v>
      </c>
    </row>
    <row r="92" spans="1:19" x14ac:dyDescent="0.25">
      <c r="A92" s="24">
        <v>42373</v>
      </c>
      <c r="B92" s="18">
        <v>40606.708333333336</v>
      </c>
      <c r="C92" s="19">
        <v>166.31666666666666</v>
      </c>
      <c r="D92" s="13">
        <v>381.53333333333336</v>
      </c>
      <c r="E92" s="22">
        <v>82.594499999999996</v>
      </c>
      <c r="F92" s="13">
        <v>117.14053408153609</v>
      </c>
      <c r="G92" s="14">
        <v>28.536666666666658</v>
      </c>
      <c r="H92" s="14">
        <v>14.2</v>
      </c>
      <c r="I92" s="14">
        <v>988.36833333333334</v>
      </c>
      <c r="J92" s="14">
        <v>16.623333333333331</v>
      </c>
      <c r="K92" s="14">
        <v>280.16666666666669</v>
      </c>
      <c r="L92" s="14">
        <v>18.816666666666666</v>
      </c>
      <c r="M92" s="20">
        <v>7.016666666666671E-3</v>
      </c>
      <c r="N92" s="20">
        <v>1.0516666666666672E-2</v>
      </c>
      <c r="O92" s="20">
        <v>8.233333333333339E-3</v>
      </c>
      <c r="P92" s="20">
        <v>9.7333333333333404E-3</v>
      </c>
      <c r="Q92" s="20">
        <v>1.0650000000000005E-2</v>
      </c>
      <c r="R92" s="14">
        <v>0</v>
      </c>
      <c r="S92" s="14">
        <v>19165.349999999999</v>
      </c>
    </row>
    <row r="93" spans="1:19" x14ac:dyDescent="0.25">
      <c r="A93" s="24">
        <v>42373</v>
      </c>
      <c r="B93" s="18">
        <v>40606.75</v>
      </c>
      <c r="C93" s="19">
        <v>15.433333333333334</v>
      </c>
      <c r="D93" s="13">
        <v>0</v>
      </c>
      <c r="E93" s="22">
        <v>95.196899999999999</v>
      </c>
      <c r="F93" s="13">
        <v>15.433333333333334</v>
      </c>
      <c r="G93" s="14">
        <v>26.573333333333331</v>
      </c>
      <c r="H93" s="14">
        <v>16.916666666666668</v>
      </c>
      <c r="I93" s="14">
        <v>988.71166666666727</v>
      </c>
      <c r="J93" s="14">
        <v>17.483333333333334</v>
      </c>
      <c r="K93" s="14">
        <v>278.41666666666669</v>
      </c>
      <c r="L93" s="14">
        <v>19.676666666666666</v>
      </c>
      <c r="M93" s="20">
        <v>7.8166666666666714E-3</v>
      </c>
      <c r="N93" s="20">
        <v>1.1500000000000008E-2</v>
      </c>
      <c r="O93" s="20">
        <v>9.050000000000006E-3</v>
      </c>
      <c r="P93" s="20">
        <v>1.0616666666666674E-2</v>
      </c>
      <c r="Q93" s="20">
        <v>1.1783333333333342E-2</v>
      </c>
      <c r="R93" s="14">
        <v>0</v>
      </c>
      <c r="S93" s="14">
        <v>19534.533333333333</v>
      </c>
    </row>
    <row r="94" spans="1:19" x14ac:dyDescent="0.25">
      <c r="A94" s="24">
        <v>42373</v>
      </c>
      <c r="B94" s="18">
        <v>40606.791666666664</v>
      </c>
      <c r="C94" s="19">
        <v>0</v>
      </c>
      <c r="D94" s="13">
        <v>0</v>
      </c>
      <c r="E94" s="22">
        <v>98.965800000000002</v>
      </c>
      <c r="F94" s="13">
        <v>0</v>
      </c>
      <c r="G94" s="14">
        <v>24.556666666666668</v>
      </c>
      <c r="H94" s="14">
        <v>22.116666666666667</v>
      </c>
      <c r="I94" s="14">
        <v>989.33499999999992</v>
      </c>
      <c r="J94" s="14">
        <v>17.985000000000007</v>
      </c>
      <c r="K94" s="14">
        <v>279.56666666666666</v>
      </c>
      <c r="L94" s="14">
        <v>20.446666666666662</v>
      </c>
      <c r="M94" s="20">
        <v>8.8166666666666723E-3</v>
      </c>
      <c r="N94" s="20">
        <v>1.2483333333333341E-2</v>
      </c>
      <c r="O94" s="20">
        <v>1.0066666666666673E-2</v>
      </c>
      <c r="P94" s="20">
        <v>1.1500000000000007E-2</v>
      </c>
      <c r="Q94" s="20">
        <v>1.2916666666666675E-2</v>
      </c>
      <c r="R94" s="14">
        <v>0</v>
      </c>
      <c r="S94" s="14">
        <v>19665.216666666667</v>
      </c>
    </row>
    <row r="95" spans="1:19" x14ac:dyDescent="0.25">
      <c r="A95" s="24">
        <v>42373</v>
      </c>
      <c r="B95" s="18">
        <v>40606.833333333336</v>
      </c>
      <c r="C95" s="19">
        <v>0</v>
      </c>
      <c r="D95" s="13">
        <v>0</v>
      </c>
      <c r="E95" s="22">
        <v>98.965800000000002</v>
      </c>
      <c r="F95" s="13">
        <v>0</v>
      </c>
      <c r="G95" s="14">
        <v>22.778333333333332</v>
      </c>
      <c r="H95" s="14">
        <v>30.05</v>
      </c>
      <c r="I95" s="14">
        <v>989.93999999999937</v>
      </c>
      <c r="J95" s="14">
        <v>19.335000000000004</v>
      </c>
      <c r="K95" s="14">
        <v>279.58333333333331</v>
      </c>
      <c r="L95" s="14">
        <v>21.679999999999996</v>
      </c>
      <c r="M95" s="20">
        <v>1.0650000000000005E-2</v>
      </c>
      <c r="N95" s="20">
        <v>1.5566666666666677E-2</v>
      </c>
      <c r="O95" s="20">
        <v>1.238333333333334E-2</v>
      </c>
      <c r="P95" s="20">
        <v>1.4466666666666676E-2</v>
      </c>
      <c r="Q95" s="20">
        <v>1.5933333333333344E-2</v>
      </c>
      <c r="R95" s="14">
        <v>0</v>
      </c>
      <c r="S95" s="14">
        <v>18761.55</v>
      </c>
    </row>
    <row r="96" spans="1:19" x14ac:dyDescent="0.25">
      <c r="A96" s="24">
        <v>42373</v>
      </c>
      <c r="B96" s="18">
        <v>40606.875</v>
      </c>
      <c r="C96" s="19">
        <v>0</v>
      </c>
      <c r="D96" s="13">
        <v>0</v>
      </c>
      <c r="E96" s="22">
        <v>98.965800000000002</v>
      </c>
      <c r="F96" s="13">
        <v>0</v>
      </c>
      <c r="G96" s="14">
        <v>21.311666666666671</v>
      </c>
      <c r="H96" s="14">
        <v>37.266666666666666</v>
      </c>
      <c r="I96" s="14">
        <v>990.12499999999932</v>
      </c>
      <c r="J96" s="14">
        <v>17.344999999999995</v>
      </c>
      <c r="K96" s="14">
        <v>276.53333333333336</v>
      </c>
      <c r="L96" s="14">
        <v>19.690000000000001</v>
      </c>
      <c r="M96" s="20">
        <v>7.5000000000000041E-3</v>
      </c>
      <c r="N96" s="20">
        <v>9.9833333333333388E-3</v>
      </c>
      <c r="O96" s="20">
        <v>8.5333333333333372E-3</v>
      </c>
      <c r="P96" s="20">
        <v>9.4333333333333387E-3</v>
      </c>
      <c r="Q96" s="20">
        <v>1.0166666666666673E-2</v>
      </c>
      <c r="R96" s="14">
        <v>0</v>
      </c>
      <c r="S96" s="14">
        <v>19785.316666666666</v>
      </c>
    </row>
    <row r="97" spans="1:19" x14ac:dyDescent="0.25">
      <c r="A97" s="24">
        <v>42373</v>
      </c>
      <c r="B97" s="18">
        <v>40606.916666666664</v>
      </c>
      <c r="C97" s="19">
        <v>0</v>
      </c>
      <c r="D97" s="13">
        <v>0</v>
      </c>
      <c r="E97" s="22">
        <v>98.965800000000002</v>
      </c>
      <c r="F97" s="13">
        <v>0</v>
      </c>
      <c r="G97" s="14">
        <v>20.169999999999998</v>
      </c>
      <c r="H97" s="14">
        <v>42.783333333333331</v>
      </c>
      <c r="I97" s="14">
        <v>990.22833333333415</v>
      </c>
      <c r="J97" s="14">
        <v>17.188333333333333</v>
      </c>
      <c r="K97" s="14">
        <v>271.60000000000002</v>
      </c>
      <c r="L97" s="14">
        <v>19.413333333333334</v>
      </c>
      <c r="M97" s="20">
        <v>5.9833333333333379E-3</v>
      </c>
      <c r="N97" s="20">
        <v>7.7000000000000046E-3</v>
      </c>
      <c r="O97" s="20">
        <v>6.7500000000000051E-3</v>
      </c>
      <c r="P97" s="20">
        <v>7.4000000000000047E-3</v>
      </c>
      <c r="Q97" s="20">
        <v>7.833333333333338E-3</v>
      </c>
      <c r="R97" s="14">
        <v>0</v>
      </c>
      <c r="S97" s="14">
        <v>20000</v>
      </c>
    </row>
    <row r="98" spans="1:19" x14ac:dyDescent="0.25">
      <c r="A98" s="24">
        <v>42373</v>
      </c>
      <c r="B98" s="18">
        <v>40606.958333333336</v>
      </c>
      <c r="C98" s="19">
        <v>0</v>
      </c>
      <c r="D98" s="13">
        <v>0</v>
      </c>
      <c r="E98" s="22">
        <v>98.965800000000002</v>
      </c>
      <c r="F98" s="13">
        <v>0</v>
      </c>
      <c r="G98" s="14">
        <v>19.265000000000008</v>
      </c>
      <c r="H98" s="14">
        <v>47.333333333333336</v>
      </c>
      <c r="I98" s="14">
        <v>990.41833333333375</v>
      </c>
      <c r="J98" s="14">
        <v>18.746666666666663</v>
      </c>
      <c r="K98" s="14">
        <v>269.89999999999998</v>
      </c>
      <c r="L98" s="14">
        <v>21.069999999999993</v>
      </c>
      <c r="M98" s="20">
        <v>5.8666666666666711E-3</v>
      </c>
      <c r="N98" s="20">
        <v>7.6166666666666718E-3</v>
      </c>
      <c r="O98" s="20">
        <v>6.5833333333333386E-3</v>
      </c>
      <c r="P98" s="20">
        <v>7.0833333333333382E-3</v>
      </c>
      <c r="Q98" s="20">
        <v>8.0833333333333382E-3</v>
      </c>
      <c r="R98" s="14">
        <v>0</v>
      </c>
      <c r="S98" s="14">
        <v>20000</v>
      </c>
    </row>
    <row r="99" spans="1:19" x14ac:dyDescent="0.25">
      <c r="A99" s="24">
        <v>42374</v>
      </c>
      <c r="B99" s="18">
        <v>40607</v>
      </c>
      <c r="C99" s="19">
        <v>0</v>
      </c>
      <c r="D99" s="13">
        <v>0</v>
      </c>
      <c r="E99" s="22">
        <v>98.965800000000002</v>
      </c>
      <c r="F99" s="13">
        <v>0</v>
      </c>
      <c r="G99" s="14">
        <v>18.471666666666675</v>
      </c>
      <c r="H99" s="14">
        <v>49.783333333333331</v>
      </c>
      <c r="I99" s="14">
        <v>990.32666666666648</v>
      </c>
      <c r="J99" s="14">
        <v>12.998333333333333</v>
      </c>
      <c r="K99" s="14">
        <v>260.28333333333336</v>
      </c>
      <c r="L99" s="14">
        <v>14.836666666666673</v>
      </c>
      <c r="M99" s="20">
        <v>5.7000000000000028E-3</v>
      </c>
      <c r="N99" s="20">
        <v>6.7500000000000043E-3</v>
      </c>
      <c r="O99" s="20">
        <v>6.1500000000000044E-3</v>
      </c>
      <c r="P99" s="20">
        <v>6.4833333333333383E-3</v>
      </c>
      <c r="Q99" s="20">
        <v>6.9833333333333388E-3</v>
      </c>
      <c r="R99" s="14">
        <v>0</v>
      </c>
      <c r="S99" s="14">
        <v>20000</v>
      </c>
    </row>
    <row r="100" spans="1:19" x14ac:dyDescent="0.25">
      <c r="A100" s="24">
        <v>42374</v>
      </c>
      <c r="B100" s="18">
        <v>40607.041666666664</v>
      </c>
      <c r="C100" s="19">
        <v>0</v>
      </c>
      <c r="D100" s="13">
        <v>0</v>
      </c>
      <c r="E100" s="22">
        <v>98.965800000000002</v>
      </c>
      <c r="F100" s="13">
        <v>0</v>
      </c>
      <c r="G100" s="14">
        <v>17.683333333333334</v>
      </c>
      <c r="H100" s="14">
        <v>51.733333333333334</v>
      </c>
      <c r="I100" s="14">
        <v>990.66666666666606</v>
      </c>
      <c r="J100" s="14">
        <v>6.0150000000000006</v>
      </c>
      <c r="K100" s="14">
        <v>245.01666666666668</v>
      </c>
      <c r="L100" s="14">
        <v>6.5283333333333342</v>
      </c>
      <c r="M100" s="20">
        <v>5.0500000000000024E-3</v>
      </c>
      <c r="N100" s="20">
        <v>6.0666666666666699E-3</v>
      </c>
      <c r="O100" s="20">
        <v>5.8833333333333368E-3</v>
      </c>
      <c r="P100" s="20">
        <v>6.0166666666666702E-3</v>
      </c>
      <c r="Q100" s="20">
        <v>6.0833333333333373E-3</v>
      </c>
      <c r="R100" s="14">
        <v>0</v>
      </c>
      <c r="S100" s="14">
        <v>20000</v>
      </c>
    </row>
    <row r="101" spans="1:19" x14ac:dyDescent="0.25">
      <c r="A101" s="24">
        <v>42374</v>
      </c>
      <c r="B101" s="18">
        <v>40607.083333333336</v>
      </c>
      <c r="C101" s="19">
        <v>0</v>
      </c>
      <c r="D101" s="13">
        <v>0</v>
      </c>
      <c r="E101" s="22">
        <v>98.965800000000002</v>
      </c>
      <c r="F101" s="13">
        <v>0</v>
      </c>
      <c r="G101" s="14">
        <v>16.089999999999993</v>
      </c>
      <c r="H101" s="14">
        <v>54.883333333333333</v>
      </c>
      <c r="I101" s="14">
        <v>990.2249999999998</v>
      </c>
      <c r="J101" s="14">
        <v>3.74</v>
      </c>
      <c r="K101" s="14">
        <v>278.13333333333333</v>
      </c>
      <c r="L101" s="14">
        <v>4.0633333333333335</v>
      </c>
      <c r="M101" s="20">
        <v>5.5833333333333368E-3</v>
      </c>
      <c r="N101" s="20">
        <v>6.2666666666666704E-3</v>
      </c>
      <c r="O101" s="20">
        <v>6.133333333333337E-3</v>
      </c>
      <c r="P101" s="20">
        <v>6.1833333333333367E-3</v>
      </c>
      <c r="Q101" s="20">
        <v>6.2666666666666704E-3</v>
      </c>
      <c r="R101" s="14">
        <v>0</v>
      </c>
      <c r="S101" s="14">
        <v>20000</v>
      </c>
    </row>
    <row r="102" spans="1:19" x14ac:dyDescent="0.25">
      <c r="A102" s="24">
        <v>42374</v>
      </c>
      <c r="B102" s="18">
        <v>40607.125</v>
      </c>
      <c r="C102" s="19">
        <v>0</v>
      </c>
      <c r="D102" s="13">
        <v>0</v>
      </c>
      <c r="E102" s="22">
        <v>98.965800000000002</v>
      </c>
      <c r="F102" s="13">
        <v>0</v>
      </c>
      <c r="G102" s="14">
        <v>15.898333333333332</v>
      </c>
      <c r="H102" s="14">
        <v>50.116666666666667</v>
      </c>
      <c r="I102" s="14">
        <v>989.50500000000022</v>
      </c>
      <c r="J102" s="14">
        <v>6.4866666666666664</v>
      </c>
      <c r="K102" s="14">
        <v>41.533333333333331</v>
      </c>
      <c r="L102" s="14">
        <v>7.080000000000001</v>
      </c>
      <c r="M102" s="20">
        <v>5.2166666666666698E-3</v>
      </c>
      <c r="N102" s="20">
        <v>6.5500000000000037E-3</v>
      </c>
      <c r="O102" s="20">
        <v>5.9333333333333365E-3</v>
      </c>
      <c r="P102" s="20">
        <v>6.2666666666666704E-3</v>
      </c>
      <c r="Q102" s="20">
        <v>6.5666666666666703E-3</v>
      </c>
      <c r="R102" s="14">
        <v>0</v>
      </c>
      <c r="S102" s="14">
        <v>20000</v>
      </c>
    </row>
    <row r="103" spans="1:19" x14ac:dyDescent="0.25">
      <c r="A103" s="24">
        <v>42374</v>
      </c>
      <c r="B103" s="18">
        <v>40607.166666666664</v>
      </c>
      <c r="C103" s="19">
        <v>0</v>
      </c>
      <c r="D103" s="13">
        <v>0</v>
      </c>
      <c r="E103" s="22">
        <v>98.965800000000002</v>
      </c>
      <c r="F103" s="13">
        <v>0</v>
      </c>
      <c r="G103" s="14">
        <v>15.836666666666668</v>
      </c>
      <c r="H103" s="14">
        <v>54.716666666666669</v>
      </c>
      <c r="I103" s="14">
        <v>989.54833333333272</v>
      </c>
      <c r="J103" s="14">
        <v>8.08</v>
      </c>
      <c r="K103" s="14">
        <v>26.75</v>
      </c>
      <c r="L103" s="14">
        <v>8.8066666666666666</v>
      </c>
      <c r="M103" s="20">
        <v>1.0716666666666675E-2</v>
      </c>
      <c r="N103" s="20">
        <v>1.2166666666666676E-2</v>
      </c>
      <c r="O103" s="20">
        <v>1.1366666666666674E-2</v>
      </c>
      <c r="P103" s="20">
        <v>1.1800000000000008E-2</v>
      </c>
      <c r="Q103" s="20">
        <v>1.2266666666666676E-2</v>
      </c>
      <c r="R103" s="14">
        <v>0</v>
      </c>
      <c r="S103" s="14">
        <v>20000</v>
      </c>
    </row>
    <row r="104" spans="1:19" x14ac:dyDescent="0.25">
      <c r="A104" s="24">
        <v>42374</v>
      </c>
      <c r="B104" s="18">
        <v>40607.208333333336</v>
      </c>
      <c r="C104" s="19">
        <v>0</v>
      </c>
      <c r="D104" s="13">
        <v>0</v>
      </c>
      <c r="E104" s="22">
        <v>98.965800000000002</v>
      </c>
      <c r="F104" s="13">
        <v>0</v>
      </c>
      <c r="G104" s="14">
        <v>16.476666666666667</v>
      </c>
      <c r="H104" s="14">
        <v>75.61666666666666</v>
      </c>
      <c r="I104" s="14">
        <v>989.66833333333284</v>
      </c>
      <c r="J104" s="14">
        <v>7.3966666666666656</v>
      </c>
      <c r="K104" s="14">
        <v>38.033333333333331</v>
      </c>
      <c r="L104" s="14">
        <v>8.1183333333333341</v>
      </c>
      <c r="M104" s="20">
        <v>3.0233333333333331E-2</v>
      </c>
      <c r="N104" s="20">
        <v>3.2449999999999993E-2</v>
      </c>
      <c r="O104" s="20">
        <v>3.1083333333333338E-2</v>
      </c>
      <c r="P104" s="20">
        <v>3.1766666666666658E-2</v>
      </c>
      <c r="Q104" s="20">
        <v>3.3466666666666665E-2</v>
      </c>
      <c r="R104" s="14">
        <v>0</v>
      </c>
      <c r="S104" s="14">
        <v>17655.849999999999</v>
      </c>
    </row>
    <row r="105" spans="1:19" x14ac:dyDescent="0.25">
      <c r="A105" s="24">
        <v>42374</v>
      </c>
      <c r="B105" s="18">
        <v>40607.25</v>
      </c>
      <c r="C105" s="19">
        <v>0</v>
      </c>
      <c r="D105" s="13">
        <v>0</v>
      </c>
      <c r="E105" s="22">
        <v>98.965800000000002</v>
      </c>
      <c r="F105" s="13">
        <v>0</v>
      </c>
      <c r="G105" s="14">
        <v>17.928333333333335</v>
      </c>
      <c r="H105" s="14">
        <v>90.316666666666663</v>
      </c>
      <c r="I105" s="14">
        <v>990.06500000000062</v>
      </c>
      <c r="J105" s="14">
        <v>7.0349999999999975</v>
      </c>
      <c r="K105" s="14">
        <v>65.61666666666666</v>
      </c>
      <c r="L105" s="14">
        <v>7.7733333333333317</v>
      </c>
      <c r="M105" s="20">
        <v>3.8549999999999987E-2</v>
      </c>
      <c r="N105" s="20">
        <v>3.9900000000000005E-2</v>
      </c>
      <c r="O105" s="20">
        <v>3.9433333333333306E-2</v>
      </c>
      <c r="P105" s="20">
        <v>3.9766666666666659E-2</v>
      </c>
      <c r="Q105" s="20">
        <v>4.0016666666666673E-2</v>
      </c>
      <c r="R105" s="14">
        <v>0</v>
      </c>
      <c r="S105" s="14">
        <v>10667.533333333333</v>
      </c>
    </row>
    <row r="106" spans="1:19" x14ac:dyDescent="0.25">
      <c r="A106" s="24">
        <v>42374</v>
      </c>
      <c r="B106" s="18">
        <v>40607.291666666664</v>
      </c>
      <c r="C106" s="19">
        <v>2.3833333333333333</v>
      </c>
      <c r="D106" s="13">
        <v>1.2</v>
      </c>
      <c r="E106" s="22">
        <v>88.458500000000001</v>
      </c>
      <c r="F106" s="13">
        <v>2.3510521275564611</v>
      </c>
      <c r="G106" s="14">
        <v>18.066666666666666</v>
      </c>
      <c r="H106" s="14">
        <v>90.483333333333334</v>
      </c>
      <c r="I106" s="14">
        <v>990.77</v>
      </c>
      <c r="J106" s="14">
        <v>4.4283333333333328</v>
      </c>
      <c r="K106" s="14">
        <v>76.566666666666663</v>
      </c>
      <c r="L106" s="14">
        <v>4.883333333333332</v>
      </c>
      <c r="M106" s="20">
        <v>3.6700000000000017E-2</v>
      </c>
      <c r="N106" s="20">
        <v>3.8199999999999977E-2</v>
      </c>
      <c r="O106" s="20">
        <v>3.7599999999999988E-2</v>
      </c>
      <c r="P106" s="20">
        <v>3.8066666666666645E-2</v>
      </c>
      <c r="Q106" s="20">
        <v>3.8199999999999977E-2</v>
      </c>
      <c r="R106" s="14">
        <v>0</v>
      </c>
      <c r="S106" s="14">
        <v>11605.733333333334</v>
      </c>
    </row>
    <row r="107" spans="1:19" x14ac:dyDescent="0.25">
      <c r="A107" s="24">
        <v>42374</v>
      </c>
      <c r="B107" s="18">
        <v>40607.333333333336</v>
      </c>
      <c r="C107" s="19">
        <v>87.5</v>
      </c>
      <c r="D107" s="13">
        <v>143.25</v>
      </c>
      <c r="E107" s="22">
        <v>76.500799999999998</v>
      </c>
      <c r="F107" s="13">
        <v>54.060896513994258</v>
      </c>
      <c r="G107" s="14">
        <v>17.895000000000007</v>
      </c>
      <c r="H107" s="14">
        <v>89.5</v>
      </c>
      <c r="I107" s="14">
        <v>991.41833333333329</v>
      </c>
      <c r="J107" s="14">
        <v>3.0483333333333329</v>
      </c>
      <c r="K107" s="14">
        <v>113.5</v>
      </c>
      <c r="L107" s="14">
        <v>3.3166666666666678</v>
      </c>
      <c r="M107" s="20">
        <v>3.8549999999999987E-2</v>
      </c>
      <c r="N107" s="20">
        <v>3.9966666666666636E-2</v>
      </c>
      <c r="O107" s="20">
        <v>3.9399999999999998E-2</v>
      </c>
      <c r="P107" s="20">
        <v>3.9816666666666639E-2</v>
      </c>
      <c r="Q107" s="20">
        <v>3.9983333333333301E-2</v>
      </c>
      <c r="R107" s="14">
        <v>0</v>
      </c>
      <c r="S107" s="14">
        <v>12356.783333333333</v>
      </c>
    </row>
    <row r="108" spans="1:19" x14ac:dyDescent="0.25">
      <c r="A108" s="24">
        <v>42374</v>
      </c>
      <c r="B108" s="18">
        <v>40607.375</v>
      </c>
      <c r="C108" s="19">
        <v>239.66666666666666</v>
      </c>
      <c r="D108" s="13">
        <v>211.1</v>
      </c>
      <c r="E108" s="22">
        <v>65.275300000000001</v>
      </c>
      <c r="F108" s="13">
        <v>151.37225731391794</v>
      </c>
      <c r="G108" s="14">
        <v>19.954999999999998</v>
      </c>
      <c r="H108" s="14">
        <v>83.183333333333337</v>
      </c>
      <c r="I108" s="14">
        <v>991.9166666666664</v>
      </c>
      <c r="J108" s="14">
        <v>3.0916666666666681</v>
      </c>
      <c r="K108" s="14">
        <v>86.833333333333329</v>
      </c>
      <c r="L108" s="14">
        <v>3.7683333333333335</v>
      </c>
      <c r="M108" s="20">
        <v>4.0049999999999981E-2</v>
      </c>
      <c r="N108" s="20">
        <v>4.136666666666669E-2</v>
      </c>
      <c r="O108" s="20">
        <v>4.0916666666666678E-2</v>
      </c>
      <c r="P108" s="20">
        <v>4.1266666666666681E-2</v>
      </c>
      <c r="Q108" s="20">
        <v>4.136666666666669E-2</v>
      </c>
      <c r="R108" s="14">
        <v>0</v>
      </c>
      <c r="S108" s="14">
        <v>15662.766666666666</v>
      </c>
    </row>
    <row r="109" spans="1:19" x14ac:dyDescent="0.25">
      <c r="A109" s="24">
        <v>42374</v>
      </c>
      <c r="B109" s="18">
        <v>40607.416666666664</v>
      </c>
      <c r="C109" s="19">
        <v>447.51666666666665</v>
      </c>
      <c r="D109" s="13">
        <v>391.65</v>
      </c>
      <c r="E109" s="22">
        <v>55.594099999999997</v>
      </c>
      <c r="F109" s="13">
        <v>226.21406417565069</v>
      </c>
      <c r="G109" s="14">
        <v>21.67166666666667</v>
      </c>
      <c r="H109" s="14">
        <v>75.75</v>
      </c>
      <c r="I109" s="14">
        <v>992.01666666666665</v>
      </c>
      <c r="J109" s="14">
        <v>4.2849999999999984</v>
      </c>
      <c r="K109" s="14">
        <v>110.8</v>
      </c>
      <c r="L109" s="14">
        <v>5.5566666666666675</v>
      </c>
      <c r="M109" s="20">
        <v>3.524999999999999E-2</v>
      </c>
      <c r="N109" s="20">
        <v>3.6416666666666646E-2</v>
      </c>
      <c r="O109" s="20">
        <v>3.596666666666664E-2</v>
      </c>
      <c r="P109" s="20">
        <v>3.6266666666666648E-2</v>
      </c>
      <c r="Q109" s="20">
        <v>3.6549999999999978E-2</v>
      </c>
      <c r="R109" s="14">
        <v>0</v>
      </c>
      <c r="S109" s="14">
        <v>18384.3</v>
      </c>
    </row>
    <row r="110" spans="1:19" x14ac:dyDescent="0.25">
      <c r="A110" s="24">
        <v>42374</v>
      </c>
      <c r="B110" s="18">
        <v>40607.458333333336</v>
      </c>
      <c r="C110" s="19">
        <v>615.91666666666663</v>
      </c>
      <c r="D110" s="13">
        <v>627.83333333333337</v>
      </c>
      <c r="E110" s="22">
        <v>48.4268</v>
      </c>
      <c r="F110" s="13">
        <v>199.30130940323238</v>
      </c>
      <c r="G110" s="14">
        <v>22.891666666666666</v>
      </c>
      <c r="H110" s="14">
        <v>68.983333333333334</v>
      </c>
      <c r="I110" s="14">
        <v>991.3900000000009</v>
      </c>
      <c r="J110" s="14">
        <v>3.2916666666666661</v>
      </c>
      <c r="K110" s="14">
        <v>106</v>
      </c>
      <c r="L110" s="14">
        <v>4.6116666666666655</v>
      </c>
      <c r="M110" s="20">
        <v>3.1416666666666669E-2</v>
      </c>
      <c r="N110" s="20">
        <v>3.2433333333333328E-2</v>
      </c>
      <c r="O110" s="20">
        <v>3.2183333333333321E-2</v>
      </c>
      <c r="P110" s="20">
        <v>3.2383333333333326E-2</v>
      </c>
      <c r="Q110" s="20">
        <v>3.2483333333333329E-2</v>
      </c>
      <c r="R110" s="14">
        <v>0</v>
      </c>
      <c r="S110" s="14">
        <v>18574.783333333333</v>
      </c>
    </row>
    <row r="111" spans="1:19" x14ac:dyDescent="0.25">
      <c r="A111" s="24">
        <v>42374</v>
      </c>
      <c r="B111" s="18">
        <v>40607.5</v>
      </c>
      <c r="C111" s="19">
        <v>706.55</v>
      </c>
      <c r="D111" s="13">
        <v>712.5</v>
      </c>
      <c r="E111" s="22">
        <v>45.0032</v>
      </c>
      <c r="F111" s="13">
        <v>202.7645574489469</v>
      </c>
      <c r="G111" s="14">
        <v>24.258333333333329</v>
      </c>
      <c r="H111" s="14">
        <v>60</v>
      </c>
      <c r="I111" s="14">
        <v>990.76</v>
      </c>
      <c r="J111" s="14">
        <v>2.7866666666666662</v>
      </c>
      <c r="K111" s="14">
        <v>198.53333333333333</v>
      </c>
      <c r="L111" s="14">
        <v>3.9950000000000001</v>
      </c>
      <c r="M111" s="20">
        <v>2.8049999999999999E-2</v>
      </c>
      <c r="N111" s="20">
        <v>2.9283333333333331E-2</v>
      </c>
      <c r="O111" s="20">
        <v>2.8716666666666668E-2</v>
      </c>
      <c r="P111" s="20">
        <v>2.9066666666666668E-2</v>
      </c>
      <c r="Q111" s="20">
        <v>2.9516666666666667E-2</v>
      </c>
      <c r="R111" s="14">
        <v>0</v>
      </c>
      <c r="S111" s="14">
        <v>19290.566666666666</v>
      </c>
    </row>
    <row r="112" spans="1:19" x14ac:dyDescent="0.25">
      <c r="A112" s="24">
        <v>42374</v>
      </c>
      <c r="B112" s="18">
        <v>40607.541666666664</v>
      </c>
      <c r="C112" s="19">
        <v>718.5333333333333</v>
      </c>
      <c r="D112" s="13">
        <v>717.11666666666667</v>
      </c>
      <c r="E112" s="22">
        <v>46.168100000000003</v>
      </c>
      <c r="F112" s="13">
        <v>221.89783321704385</v>
      </c>
      <c r="G112" s="14">
        <v>25.713333333333331</v>
      </c>
      <c r="H112" s="14">
        <v>49.416666666666664</v>
      </c>
      <c r="I112" s="14">
        <v>989.5500000000003</v>
      </c>
      <c r="J112" s="14">
        <v>2.9449999999999998</v>
      </c>
      <c r="K112" s="14">
        <v>225.98333333333332</v>
      </c>
      <c r="L112" s="14">
        <v>4.4783333333333344</v>
      </c>
      <c r="M112" s="20">
        <v>2.4833333333333343E-2</v>
      </c>
      <c r="N112" s="20">
        <v>2.6116666666666656E-2</v>
      </c>
      <c r="O112" s="20">
        <v>2.5483333333333334E-2</v>
      </c>
      <c r="P112" s="20">
        <v>2.5833333333333323E-2</v>
      </c>
      <c r="Q112" s="20">
        <v>2.6599999999999981E-2</v>
      </c>
      <c r="R112" s="14">
        <v>0</v>
      </c>
      <c r="S112" s="14">
        <v>19856.95</v>
      </c>
    </row>
    <row r="113" spans="1:19" x14ac:dyDescent="0.25">
      <c r="A113" s="24">
        <v>42374</v>
      </c>
      <c r="B113" s="18">
        <v>40607.583333333336</v>
      </c>
      <c r="C113" s="19">
        <v>662.0333333333333</v>
      </c>
      <c r="D113" s="13">
        <v>671.95</v>
      </c>
      <c r="E113" s="22">
        <v>51.610599999999998</v>
      </c>
      <c r="F113" s="13">
        <v>244.75051361974351</v>
      </c>
      <c r="G113" s="14">
        <v>26.808333333333334</v>
      </c>
      <c r="H113" s="14">
        <v>44.466666666666669</v>
      </c>
      <c r="I113" s="14">
        <v>988.46666666666636</v>
      </c>
      <c r="J113" s="14">
        <v>5.7083333333333339</v>
      </c>
      <c r="K113" s="14">
        <v>268.51666666666665</v>
      </c>
      <c r="L113" s="14">
        <v>7.7716666666666665</v>
      </c>
      <c r="M113" s="20">
        <v>2.3349999999999985E-2</v>
      </c>
      <c r="N113" s="20">
        <v>2.4500000000000011E-2</v>
      </c>
      <c r="O113" s="20">
        <v>2.4033333333333344E-2</v>
      </c>
      <c r="P113" s="20">
        <v>2.4233333333333346E-2</v>
      </c>
      <c r="Q113" s="20">
        <v>2.4533333333333344E-2</v>
      </c>
      <c r="R113" s="14">
        <v>0</v>
      </c>
      <c r="S113" s="14">
        <v>19909.8</v>
      </c>
    </row>
    <row r="114" spans="1:19" x14ac:dyDescent="0.25">
      <c r="A114" s="24">
        <v>42374</v>
      </c>
      <c r="B114" s="18">
        <v>40607.625</v>
      </c>
      <c r="C114" s="19">
        <v>538.15</v>
      </c>
      <c r="D114" s="13">
        <v>612.91666666666663</v>
      </c>
      <c r="E114" s="22">
        <v>60.176200000000001</v>
      </c>
      <c r="F114" s="13">
        <v>233.32547093295022</v>
      </c>
      <c r="G114" s="14">
        <v>28.045000000000002</v>
      </c>
      <c r="H114" s="14">
        <v>36.833333333333336</v>
      </c>
      <c r="I114" s="14">
        <v>987.46833333333336</v>
      </c>
      <c r="J114" s="14">
        <v>10.438333333333334</v>
      </c>
      <c r="K114" s="14">
        <v>276.38333333333333</v>
      </c>
      <c r="L114" s="14">
        <v>12.873333333333335</v>
      </c>
      <c r="M114" s="20">
        <v>2.1249999999999995E-2</v>
      </c>
      <c r="N114" s="20">
        <v>2.258333333333333E-2</v>
      </c>
      <c r="O114" s="20">
        <v>2.1950000000000001E-2</v>
      </c>
      <c r="P114" s="20">
        <v>2.2350000000000002E-2</v>
      </c>
      <c r="Q114" s="20">
        <v>2.2633333333333328E-2</v>
      </c>
      <c r="R114" s="14">
        <v>0</v>
      </c>
      <c r="S114" s="14">
        <v>19837.616666666665</v>
      </c>
    </row>
    <row r="115" spans="1:19" x14ac:dyDescent="0.25">
      <c r="A115" s="24">
        <v>42374</v>
      </c>
      <c r="B115" s="18">
        <v>40607.666666666664</v>
      </c>
      <c r="C115" s="19">
        <v>310.73333333333335</v>
      </c>
      <c r="D115" s="13">
        <v>332.13333333333333</v>
      </c>
      <c r="E115" s="22">
        <v>70.726600000000005</v>
      </c>
      <c r="F115" s="13">
        <v>201.10402797394261</v>
      </c>
      <c r="G115" s="14">
        <v>28.045000000000005</v>
      </c>
      <c r="H115" s="14">
        <v>30.966666666666665</v>
      </c>
      <c r="I115" s="14">
        <v>987.106666666666</v>
      </c>
      <c r="J115" s="14">
        <v>15.584999999999997</v>
      </c>
      <c r="K115" s="14">
        <v>285.63333333333333</v>
      </c>
      <c r="L115" s="14">
        <v>18.196666666666665</v>
      </c>
      <c r="M115" s="20">
        <v>1.6816666666666678E-2</v>
      </c>
      <c r="N115" s="20">
        <v>1.9033333333333336E-2</v>
      </c>
      <c r="O115" s="20">
        <v>1.7633333333333338E-2</v>
      </c>
      <c r="P115" s="20">
        <v>1.8466666666666669E-2</v>
      </c>
      <c r="Q115" s="20">
        <v>1.9266666666666668E-2</v>
      </c>
      <c r="R115" s="14">
        <v>0</v>
      </c>
      <c r="S115" s="14">
        <v>19825.900000000001</v>
      </c>
    </row>
    <row r="116" spans="1:19" x14ac:dyDescent="0.25">
      <c r="A116" s="24">
        <v>42374</v>
      </c>
      <c r="B116" s="18">
        <v>40607.708333333336</v>
      </c>
      <c r="C116" s="19">
        <v>120.3</v>
      </c>
      <c r="D116" s="13">
        <v>72.650000000000006</v>
      </c>
      <c r="E116" s="22">
        <v>82.453999999999994</v>
      </c>
      <c r="F116" s="13">
        <v>110.75944703622089</v>
      </c>
      <c r="G116" s="14">
        <v>27.723333333333333</v>
      </c>
      <c r="H116" s="14">
        <v>25.816666666666666</v>
      </c>
      <c r="I116" s="14">
        <v>987.09499999999923</v>
      </c>
      <c r="J116" s="14">
        <v>14.99833333333333</v>
      </c>
      <c r="K116" s="14">
        <v>286.06666666666666</v>
      </c>
      <c r="L116" s="14">
        <v>17.131666666666664</v>
      </c>
      <c r="M116" s="20">
        <v>1.1933333333333341E-2</v>
      </c>
      <c r="N116" s="20">
        <v>1.3450000000000011E-2</v>
      </c>
      <c r="O116" s="20">
        <v>1.2550000000000009E-2</v>
      </c>
      <c r="P116" s="20">
        <v>1.3116666666666676E-2</v>
      </c>
      <c r="Q116" s="20">
        <v>1.3466666666666677E-2</v>
      </c>
      <c r="R116" s="14">
        <v>0</v>
      </c>
      <c r="S116" s="14">
        <v>20000</v>
      </c>
    </row>
    <row r="117" spans="1:19" x14ac:dyDescent="0.25">
      <c r="A117" s="24">
        <v>42374</v>
      </c>
      <c r="B117" s="18">
        <v>40607.75</v>
      </c>
      <c r="C117" s="19">
        <v>16.316666666666666</v>
      </c>
      <c r="D117" s="13">
        <v>0</v>
      </c>
      <c r="E117" s="22">
        <v>95.058499999999995</v>
      </c>
      <c r="F117" s="13">
        <v>16.316666666666666</v>
      </c>
      <c r="G117" s="14">
        <v>26.65</v>
      </c>
      <c r="H117" s="14">
        <v>31.216666666666665</v>
      </c>
      <c r="I117" s="14">
        <v>987.29500000000053</v>
      </c>
      <c r="J117" s="14">
        <v>15.494999999999997</v>
      </c>
      <c r="K117" s="14">
        <v>280.55</v>
      </c>
      <c r="L117" s="14">
        <v>17.366666666666667</v>
      </c>
      <c r="M117" s="20">
        <v>1.3383333333333341E-2</v>
      </c>
      <c r="N117" s="20">
        <v>1.5016666666666678E-2</v>
      </c>
      <c r="O117" s="20">
        <v>1.4033333333333344E-2</v>
      </c>
      <c r="P117" s="20">
        <v>1.4716666666666678E-2</v>
      </c>
      <c r="Q117" s="20">
        <v>1.5066666666666678E-2</v>
      </c>
      <c r="R117" s="14">
        <v>0</v>
      </c>
      <c r="S117" s="14">
        <v>20000</v>
      </c>
    </row>
    <row r="118" spans="1:19" x14ac:dyDescent="0.25">
      <c r="A118" s="24">
        <v>42374</v>
      </c>
      <c r="B118" s="18">
        <v>40607.791666666664</v>
      </c>
      <c r="C118" s="19">
        <v>0</v>
      </c>
      <c r="D118" s="13">
        <v>0</v>
      </c>
      <c r="E118" s="22">
        <v>98.965800000000002</v>
      </c>
      <c r="F118" s="13">
        <v>0</v>
      </c>
      <c r="G118" s="14">
        <v>25.233333333333345</v>
      </c>
      <c r="H118" s="14">
        <v>31.7</v>
      </c>
      <c r="I118" s="14">
        <v>988.0566666666665</v>
      </c>
      <c r="J118" s="14">
        <v>15.263333333333334</v>
      </c>
      <c r="K118" s="14">
        <v>277.95</v>
      </c>
      <c r="L118" s="14">
        <v>17.358333333333338</v>
      </c>
      <c r="M118" s="20">
        <v>1.265000000000001E-2</v>
      </c>
      <c r="N118" s="20">
        <v>1.4366666666666677E-2</v>
      </c>
      <c r="O118" s="20">
        <v>1.3483333333333344E-2</v>
      </c>
      <c r="P118" s="20">
        <v>1.4133333333333343E-2</v>
      </c>
      <c r="Q118" s="20">
        <v>1.4383333333333343E-2</v>
      </c>
      <c r="R118" s="14">
        <v>0</v>
      </c>
      <c r="S118" s="14">
        <v>20000</v>
      </c>
    </row>
    <row r="119" spans="1:19" x14ac:dyDescent="0.25">
      <c r="A119" s="24">
        <v>42374</v>
      </c>
      <c r="B119" s="18">
        <v>40607.833333333336</v>
      </c>
      <c r="C119" s="19">
        <v>0</v>
      </c>
      <c r="D119" s="13">
        <v>0</v>
      </c>
      <c r="E119" s="22">
        <v>98.965800000000002</v>
      </c>
      <c r="F119" s="13">
        <v>0</v>
      </c>
      <c r="G119" s="14">
        <v>23.95500000000002</v>
      </c>
      <c r="H119" s="14">
        <v>30.133333333333333</v>
      </c>
      <c r="I119" s="14">
        <v>988.61666666666599</v>
      </c>
      <c r="J119" s="14">
        <v>13.828333333333335</v>
      </c>
      <c r="K119" s="14">
        <v>271.71666666666664</v>
      </c>
      <c r="L119" s="14">
        <v>15.778333333333331</v>
      </c>
      <c r="M119" s="20">
        <v>9.8500000000000046E-3</v>
      </c>
      <c r="N119" s="20">
        <v>1.1350000000000006E-2</v>
      </c>
      <c r="O119" s="20">
        <v>1.043333333333334E-2</v>
      </c>
      <c r="P119" s="20">
        <v>1.1083333333333339E-2</v>
      </c>
      <c r="Q119" s="20">
        <v>1.1550000000000006E-2</v>
      </c>
      <c r="R119" s="14">
        <v>0</v>
      </c>
      <c r="S119" s="14">
        <v>20000</v>
      </c>
    </row>
    <row r="120" spans="1:19" x14ac:dyDescent="0.25">
      <c r="A120" s="24">
        <v>42374</v>
      </c>
      <c r="B120" s="18">
        <v>40607.875</v>
      </c>
      <c r="C120" s="19">
        <v>0</v>
      </c>
      <c r="D120" s="13">
        <v>0</v>
      </c>
      <c r="E120" s="22">
        <v>98.965800000000002</v>
      </c>
      <c r="F120" s="13">
        <v>0</v>
      </c>
      <c r="G120" s="14">
        <v>22.708333333333336</v>
      </c>
      <c r="H120" s="14">
        <v>34.35</v>
      </c>
      <c r="I120" s="14">
        <v>988.8316666666675</v>
      </c>
      <c r="J120" s="14">
        <v>15.759999999999996</v>
      </c>
      <c r="K120" s="14">
        <v>273.3</v>
      </c>
      <c r="L120" s="14">
        <v>17.921666666666663</v>
      </c>
      <c r="M120" s="20">
        <v>7.5666666666666712E-3</v>
      </c>
      <c r="N120" s="20">
        <v>8.9333333333333383E-3</v>
      </c>
      <c r="O120" s="20">
        <v>8.2666666666666704E-3</v>
      </c>
      <c r="P120" s="20">
        <v>8.7666666666666709E-3</v>
      </c>
      <c r="Q120" s="20">
        <v>8.9333333333333383E-3</v>
      </c>
      <c r="R120" s="14">
        <v>0</v>
      </c>
      <c r="S120" s="14">
        <v>20000</v>
      </c>
    </row>
    <row r="121" spans="1:19" x14ac:dyDescent="0.25">
      <c r="A121" s="24">
        <v>42374</v>
      </c>
      <c r="B121" s="18">
        <v>40607.916666666664</v>
      </c>
      <c r="C121" s="19">
        <v>0</v>
      </c>
      <c r="D121" s="13">
        <v>0</v>
      </c>
      <c r="E121" s="22">
        <v>98.965800000000002</v>
      </c>
      <c r="F121" s="13">
        <v>0</v>
      </c>
      <c r="G121" s="14">
        <v>21.501666666666665</v>
      </c>
      <c r="H121" s="14">
        <v>39.383333333333333</v>
      </c>
      <c r="I121" s="14">
        <v>988.94666666666717</v>
      </c>
      <c r="J121" s="14">
        <v>14.593333333333335</v>
      </c>
      <c r="K121" s="14">
        <v>271.8</v>
      </c>
      <c r="L121" s="14">
        <v>16.565000000000005</v>
      </c>
      <c r="M121" s="20">
        <v>6.2833333333333378E-3</v>
      </c>
      <c r="N121" s="20">
        <v>7.3333333333333393E-3</v>
      </c>
      <c r="O121" s="20">
        <v>6.8500000000000054E-3</v>
      </c>
      <c r="P121" s="20">
        <v>7.1333333333333387E-3</v>
      </c>
      <c r="Q121" s="20">
        <v>7.4000000000000055E-3</v>
      </c>
      <c r="R121" s="14">
        <v>0</v>
      </c>
      <c r="S121" s="14">
        <v>20000</v>
      </c>
    </row>
    <row r="122" spans="1:19" x14ac:dyDescent="0.25">
      <c r="A122" s="24">
        <v>42374</v>
      </c>
      <c r="B122" s="18">
        <v>40607.958333333336</v>
      </c>
      <c r="C122" s="19">
        <v>0</v>
      </c>
      <c r="D122" s="13">
        <v>0</v>
      </c>
      <c r="E122" s="22">
        <v>98.965800000000002</v>
      </c>
      <c r="F122" s="13">
        <v>0</v>
      </c>
      <c r="G122" s="14">
        <v>20.436666666666657</v>
      </c>
      <c r="H122" s="14">
        <v>44.8</v>
      </c>
      <c r="I122" s="14">
        <v>988.75333333333265</v>
      </c>
      <c r="J122" s="14">
        <v>13.813333333333333</v>
      </c>
      <c r="K122" s="14">
        <v>268.18333333333334</v>
      </c>
      <c r="L122" s="14">
        <v>15.516666666666673</v>
      </c>
      <c r="M122" s="20">
        <v>6.0333333333333367E-3</v>
      </c>
      <c r="N122" s="20">
        <v>7.0666666666666716E-3</v>
      </c>
      <c r="O122" s="20">
        <v>6.5833333333333386E-3</v>
      </c>
      <c r="P122" s="20">
        <v>6.9500000000000057E-3</v>
      </c>
      <c r="Q122" s="20">
        <v>7.0833333333333382E-3</v>
      </c>
      <c r="R122" s="14">
        <v>0</v>
      </c>
      <c r="S122" s="14">
        <v>20000</v>
      </c>
    </row>
    <row r="123" spans="1:19" x14ac:dyDescent="0.25">
      <c r="A123" s="24">
        <v>42375</v>
      </c>
      <c r="B123" s="18">
        <v>40608</v>
      </c>
      <c r="C123" s="19">
        <v>0</v>
      </c>
      <c r="D123" s="13">
        <v>0</v>
      </c>
      <c r="E123" s="22">
        <v>98.965800000000002</v>
      </c>
      <c r="F123" s="13">
        <v>0</v>
      </c>
      <c r="G123" s="14">
        <v>19.816666666666674</v>
      </c>
      <c r="H123" s="14">
        <v>46.366666666666667</v>
      </c>
      <c r="I123" s="14">
        <v>988.36999999999955</v>
      </c>
      <c r="J123" s="14">
        <v>12.34</v>
      </c>
      <c r="K123" s="14">
        <v>272.66666666666669</v>
      </c>
      <c r="L123" s="14">
        <v>13.846666666666669</v>
      </c>
      <c r="M123" s="20">
        <v>6.8333333333333388E-3</v>
      </c>
      <c r="N123" s="20">
        <v>7.8500000000000063E-3</v>
      </c>
      <c r="O123" s="20">
        <v>7.1833333333333384E-3</v>
      </c>
      <c r="P123" s="20">
        <v>7.7333333333333395E-3</v>
      </c>
      <c r="Q123" s="20">
        <v>8.3166666666666736E-3</v>
      </c>
      <c r="R123" s="14">
        <v>0</v>
      </c>
      <c r="S123" s="14">
        <v>20000</v>
      </c>
    </row>
    <row r="124" spans="1:19" x14ac:dyDescent="0.25">
      <c r="A124" s="24">
        <v>42375</v>
      </c>
      <c r="B124" s="18">
        <v>40608.041666666664</v>
      </c>
      <c r="C124" s="19">
        <v>0</v>
      </c>
      <c r="D124" s="13">
        <v>0</v>
      </c>
      <c r="E124" s="22">
        <v>98.965800000000002</v>
      </c>
      <c r="F124" s="13">
        <v>0</v>
      </c>
      <c r="G124" s="14">
        <v>19.374999999999993</v>
      </c>
      <c r="H124" s="14">
        <v>45.616666666666667</v>
      </c>
      <c r="I124" s="14">
        <v>988.07833333333292</v>
      </c>
      <c r="J124" s="14">
        <v>6.9449999999999994</v>
      </c>
      <c r="K124" s="14">
        <v>302.53333333333336</v>
      </c>
      <c r="L124" s="14">
        <v>8.0966666666666676</v>
      </c>
      <c r="M124" s="20">
        <v>6.866666666666672E-3</v>
      </c>
      <c r="N124" s="20">
        <v>7.8333333333333397E-3</v>
      </c>
      <c r="O124" s="20">
        <v>7.0166666666666719E-3</v>
      </c>
      <c r="P124" s="20">
        <v>7.6500000000000058E-3</v>
      </c>
      <c r="Q124" s="20">
        <v>7.8500000000000063E-3</v>
      </c>
      <c r="R124" s="14">
        <v>0</v>
      </c>
      <c r="S124" s="14">
        <v>20000</v>
      </c>
    </row>
    <row r="125" spans="1:19" x14ac:dyDescent="0.25">
      <c r="A125" s="24">
        <v>42375</v>
      </c>
      <c r="B125" s="18">
        <v>40608.083333333336</v>
      </c>
      <c r="C125" s="19">
        <v>0</v>
      </c>
      <c r="D125" s="13">
        <v>0</v>
      </c>
      <c r="E125" s="22">
        <v>98.965800000000002</v>
      </c>
      <c r="F125" s="13">
        <v>0</v>
      </c>
      <c r="G125" s="14">
        <v>18.75833333333334</v>
      </c>
      <c r="H125" s="14">
        <v>47.5</v>
      </c>
      <c r="I125" s="14">
        <v>987.86666666666781</v>
      </c>
      <c r="J125" s="14">
        <v>6.5833333333333339</v>
      </c>
      <c r="K125" s="14">
        <v>266.75</v>
      </c>
      <c r="L125" s="14">
        <v>7.8933333333333318</v>
      </c>
      <c r="M125" s="20">
        <v>7.1500000000000053E-3</v>
      </c>
      <c r="N125" s="20">
        <v>8.1000000000000048E-3</v>
      </c>
      <c r="O125" s="20">
        <v>7.8666666666666728E-3</v>
      </c>
      <c r="P125" s="20">
        <v>8.0166666666666737E-3</v>
      </c>
      <c r="Q125" s="20">
        <v>8.1166666666666713E-3</v>
      </c>
      <c r="R125" s="14">
        <v>0</v>
      </c>
      <c r="S125" s="14">
        <v>20000</v>
      </c>
    </row>
    <row r="126" spans="1:19" x14ac:dyDescent="0.25">
      <c r="A126" s="24">
        <v>42375</v>
      </c>
      <c r="B126" s="18">
        <v>40608.125</v>
      </c>
      <c r="C126" s="19">
        <v>0</v>
      </c>
      <c r="D126" s="13">
        <v>0</v>
      </c>
      <c r="E126" s="22">
        <v>98.965800000000002</v>
      </c>
      <c r="F126" s="13">
        <v>0</v>
      </c>
      <c r="G126" s="14">
        <v>18.106666666666658</v>
      </c>
      <c r="H126" s="14">
        <v>49.56666666666667</v>
      </c>
      <c r="I126" s="14">
        <v>987.73833333333209</v>
      </c>
      <c r="J126" s="14">
        <v>7.7100000000000017</v>
      </c>
      <c r="K126" s="14">
        <v>324.78333333333336</v>
      </c>
      <c r="L126" s="14">
        <v>8.6649999999999956</v>
      </c>
      <c r="M126" s="20">
        <v>7.2666666666666721E-3</v>
      </c>
      <c r="N126" s="20">
        <v>8.2500000000000039E-3</v>
      </c>
      <c r="O126" s="20">
        <v>7.8666666666666728E-3</v>
      </c>
      <c r="P126" s="20">
        <v>8.0333333333333385E-3</v>
      </c>
      <c r="Q126" s="20">
        <v>8.6000000000000035E-3</v>
      </c>
      <c r="R126" s="14">
        <v>0</v>
      </c>
      <c r="S126" s="14">
        <v>20000</v>
      </c>
    </row>
    <row r="127" spans="1:19" x14ac:dyDescent="0.25">
      <c r="A127" s="24">
        <v>42375</v>
      </c>
      <c r="B127" s="18">
        <v>40608.166666666664</v>
      </c>
      <c r="C127" s="19">
        <v>0</v>
      </c>
      <c r="D127" s="13">
        <v>0</v>
      </c>
      <c r="E127" s="22">
        <v>98.965800000000002</v>
      </c>
      <c r="F127" s="13">
        <v>0</v>
      </c>
      <c r="G127" s="14">
        <v>17.686666666666664</v>
      </c>
      <c r="H127" s="14">
        <v>47.666666666666664</v>
      </c>
      <c r="I127" s="14">
        <v>987.6933333333327</v>
      </c>
      <c r="J127" s="14">
        <v>5.0950000000000006</v>
      </c>
      <c r="K127" s="14">
        <v>130.30000000000001</v>
      </c>
      <c r="L127" s="14">
        <v>5.7000000000000011</v>
      </c>
      <c r="M127" s="20">
        <v>7.0000000000000053E-3</v>
      </c>
      <c r="N127" s="20">
        <v>8.0333333333333385E-3</v>
      </c>
      <c r="O127" s="20">
        <v>7.6666666666666723E-3</v>
      </c>
      <c r="P127" s="20">
        <v>8.0000000000000054E-3</v>
      </c>
      <c r="Q127" s="20">
        <v>8.0333333333333385E-3</v>
      </c>
      <c r="R127" s="14">
        <v>0</v>
      </c>
      <c r="S127" s="14">
        <v>20000</v>
      </c>
    </row>
    <row r="128" spans="1:19" x14ac:dyDescent="0.25">
      <c r="A128" s="24">
        <v>42375</v>
      </c>
      <c r="B128" s="18">
        <v>40608.208333333336</v>
      </c>
      <c r="C128" s="19">
        <v>0</v>
      </c>
      <c r="D128" s="13">
        <v>0</v>
      </c>
      <c r="E128" s="22">
        <v>98.965800000000002</v>
      </c>
      <c r="F128" s="13">
        <v>0</v>
      </c>
      <c r="G128" s="14">
        <v>16.649999999999995</v>
      </c>
      <c r="H128" s="14">
        <v>48.783333333333331</v>
      </c>
      <c r="I128" s="14">
        <v>987.74000000000092</v>
      </c>
      <c r="J128" s="14">
        <v>2.5800000000000005</v>
      </c>
      <c r="K128" s="14">
        <v>80.483333333333334</v>
      </c>
      <c r="L128" s="14">
        <v>2.8416666666666672</v>
      </c>
      <c r="M128" s="20">
        <v>7.0166666666666719E-3</v>
      </c>
      <c r="N128" s="20">
        <v>8.3666666666666716E-3</v>
      </c>
      <c r="O128" s="20">
        <v>7.900000000000006E-3</v>
      </c>
      <c r="P128" s="20">
        <v>8.1000000000000065E-3</v>
      </c>
      <c r="Q128" s="20">
        <v>8.5833333333333386E-3</v>
      </c>
      <c r="R128" s="14">
        <v>0</v>
      </c>
      <c r="S128" s="14">
        <v>20000</v>
      </c>
    </row>
    <row r="129" spans="1:19" x14ac:dyDescent="0.25">
      <c r="A129" s="24">
        <v>42375</v>
      </c>
      <c r="B129" s="18">
        <v>40608.25</v>
      </c>
      <c r="C129" s="19">
        <v>0</v>
      </c>
      <c r="D129" s="13">
        <v>0</v>
      </c>
      <c r="E129" s="22">
        <v>98.965800000000002</v>
      </c>
      <c r="F129" s="13">
        <v>0</v>
      </c>
      <c r="G129" s="14">
        <v>15.724999999999996</v>
      </c>
      <c r="H129" s="14">
        <v>49.68333333333333</v>
      </c>
      <c r="I129" s="14">
        <v>988.02666666666585</v>
      </c>
      <c r="J129" s="14">
        <v>1.49</v>
      </c>
      <c r="K129" s="14">
        <v>61.633333333333333</v>
      </c>
      <c r="L129" s="14">
        <v>1.6700000000000006</v>
      </c>
      <c r="M129" s="20">
        <v>6.9500000000000057E-3</v>
      </c>
      <c r="N129" s="20">
        <v>8.0500000000000068E-3</v>
      </c>
      <c r="O129" s="20">
        <v>7.3000000000000053E-3</v>
      </c>
      <c r="P129" s="20">
        <v>7.9500000000000057E-3</v>
      </c>
      <c r="Q129" s="20">
        <v>8.0500000000000068E-3</v>
      </c>
      <c r="R129" s="14">
        <v>0</v>
      </c>
      <c r="S129" s="14">
        <v>20000</v>
      </c>
    </row>
    <row r="130" spans="1:19" x14ac:dyDescent="0.25">
      <c r="A130" s="24">
        <v>42375</v>
      </c>
      <c r="B130" s="18">
        <v>40608.291666666664</v>
      </c>
      <c r="C130" s="19">
        <v>2.2833333333333332</v>
      </c>
      <c r="D130" s="13">
        <v>3.25</v>
      </c>
      <c r="E130" s="22">
        <v>88.501800000000003</v>
      </c>
      <c r="F130" s="13">
        <v>2.1983603181482301</v>
      </c>
      <c r="G130" s="14">
        <v>16.071666666666673</v>
      </c>
      <c r="H130" s="14">
        <v>50.133333333333333</v>
      </c>
      <c r="I130" s="14">
        <v>988.68000000000029</v>
      </c>
      <c r="J130" s="14">
        <v>6.4316666666666658</v>
      </c>
      <c r="K130" s="14">
        <v>67.45</v>
      </c>
      <c r="L130" s="14">
        <v>6.7399999999999967</v>
      </c>
      <c r="M130" s="20">
        <v>8.1833333333333376E-3</v>
      </c>
      <c r="N130" s="20">
        <v>1.0216666666666673E-2</v>
      </c>
      <c r="O130" s="20">
        <v>8.9500000000000048E-3</v>
      </c>
      <c r="P130" s="20">
        <v>9.2833333333333379E-3</v>
      </c>
      <c r="Q130" s="20">
        <v>1.1566666666666671E-2</v>
      </c>
      <c r="R130" s="14">
        <v>0</v>
      </c>
      <c r="S130" s="14">
        <v>20000</v>
      </c>
    </row>
    <row r="131" spans="1:19" x14ac:dyDescent="0.25">
      <c r="A131" s="24">
        <v>42375</v>
      </c>
      <c r="B131" s="18">
        <v>40608.333333333336</v>
      </c>
      <c r="C131" s="19">
        <v>95.783333333333331</v>
      </c>
      <c r="D131" s="13">
        <v>246.75</v>
      </c>
      <c r="E131" s="22">
        <v>76.530799999999999</v>
      </c>
      <c r="F131" s="13">
        <v>38.309676451957301</v>
      </c>
      <c r="G131" s="14">
        <v>16.226666666666667</v>
      </c>
      <c r="H131" s="14">
        <v>55</v>
      </c>
      <c r="I131" s="14">
        <v>989.4449999999996</v>
      </c>
      <c r="J131" s="14">
        <v>5.1866666666666665</v>
      </c>
      <c r="K131" s="14">
        <v>80.083333333333329</v>
      </c>
      <c r="L131" s="14">
        <v>5.5550000000000006</v>
      </c>
      <c r="M131" s="20">
        <v>1.038333333333334E-2</v>
      </c>
      <c r="N131" s="20">
        <v>1.1916666666666674E-2</v>
      </c>
      <c r="O131" s="20">
        <v>1.1066666666666674E-2</v>
      </c>
      <c r="P131" s="20">
        <v>1.1633333333333341E-2</v>
      </c>
      <c r="Q131" s="20">
        <v>1.1916666666666674E-2</v>
      </c>
      <c r="R131" s="14">
        <v>0</v>
      </c>
      <c r="S131" s="14">
        <v>20000</v>
      </c>
    </row>
    <row r="132" spans="1:19" x14ac:dyDescent="0.25">
      <c r="A132" s="24">
        <v>42375</v>
      </c>
      <c r="B132" s="18">
        <v>40608.375</v>
      </c>
      <c r="C132" s="19">
        <v>300</v>
      </c>
      <c r="D132" s="13">
        <v>546.4</v>
      </c>
      <c r="E132" s="22">
        <v>65.282399999999996</v>
      </c>
      <c r="F132" s="13">
        <v>71.524955791876295</v>
      </c>
      <c r="G132" s="14">
        <v>18.994999999999997</v>
      </c>
      <c r="H132" s="14">
        <v>73.36666666666666</v>
      </c>
      <c r="I132" s="14">
        <v>990.03333333333262</v>
      </c>
      <c r="J132" s="14">
        <v>6.2016666666666671</v>
      </c>
      <c r="K132" s="14">
        <v>74</v>
      </c>
      <c r="L132" s="14">
        <v>6.958333333333333</v>
      </c>
      <c r="M132" s="20">
        <v>2.7666666666666669E-2</v>
      </c>
      <c r="N132" s="20">
        <v>2.9166666666666667E-2</v>
      </c>
      <c r="O132" s="20">
        <v>2.8483333333333329E-2</v>
      </c>
      <c r="P132" s="20">
        <v>2.8933333333333328E-2</v>
      </c>
      <c r="Q132" s="20">
        <v>2.92E-2</v>
      </c>
      <c r="R132" s="14">
        <v>0</v>
      </c>
      <c r="S132" s="14">
        <v>19478.433333333334</v>
      </c>
    </row>
    <row r="133" spans="1:19" x14ac:dyDescent="0.25">
      <c r="A133" s="24">
        <v>42375</v>
      </c>
      <c r="B133" s="18">
        <v>40608.416666666664</v>
      </c>
      <c r="C133" s="19">
        <v>493.78333333333336</v>
      </c>
      <c r="D133" s="13">
        <v>686.5</v>
      </c>
      <c r="E133" s="22">
        <v>55.570700000000002</v>
      </c>
      <c r="F133" s="13">
        <v>105.64386907487545</v>
      </c>
      <c r="G133" s="14">
        <v>22.054999999999993</v>
      </c>
      <c r="H133" s="14">
        <v>42.45</v>
      </c>
      <c r="I133" s="14">
        <v>990.32333333333384</v>
      </c>
      <c r="J133" s="14">
        <v>3.898333333333333</v>
      </c>
      <c r="K133" s="14">
        <v>97.5</v>
      </c>
      <c r="L133" s="14">
        <v>4.8333333333333313</v>
      </c>
      <c r="M133" s="20">
        <v>1.2000000000000009E-2</v>
      </c>
      <c r="N133" s="20">
        <v>1.3733333333333342E-2</v>
      </c>
      <c r="O133" s="20">
        <v>1.2716666666666675E-2</v>
      </c>
      <c r="P133" s="20">
        <v>1.3300000000000008E-2</v>
      </c>
      <c r="Q133" s="20">
        <v>1.3883333333333341E-2</v>
      </c>
      <c r="R133" s="14">
        <v>0</v>
      </c>
      <c r="S133" s="14">
        <v>20000</v>
      </c>
    </row>
    <row r="134" spans="1:19" x14ac:dyDescent="0.25">
      <c r="A134" s="24">
        <v>42375</v>
      </c>
      <c r="B134" s="18">
        <v>40608.458333333336</v>
      </c>
      <c r="C134" s="19">
        <v>641.2833333333333</v>
      </c>
      <c r="D134" s="13">
        <v>743.11666666666667</v>
      </c>
      <c r="E134" s="22">
        <v>48.364699999999999</v>
      </c>
      <c r="F134" s="13">
        <v>147.56642472839422</v>
      </c>
      <c r="G134" s="14">
        <v>23.773333333333319</v>
      </c>
      <c r="H134" s="14">
        <v>41.8</v>
      </c>
      <c r="I134" s="14">
        <v>989.72833333333358</v>
      </c>
      <c r="J134" s="14">
        <v>4.2049999999999992</v>
      </c>
      <c r="K134" s="14">
        <v>59.216666666666669</v>
      </c>
      <c r="L134" s="14">
        <v>5.6683333333333312</v>
      </c>
      <c r="M134" s="20">
        <v>1.4833333333333344E-2</v>
      </c>
      <c r="N134" s="20">
        <v>1.6466666666666678E-2</v>
      </c>
      <c r="O134" s="20">
        <v>1.5566666666666678E-2</v>
      </c>
      <c r="P134" s="20">
        <v>1.6150000000000012E-2</v>
      </c>
      <c r="Q134" s="20">
        <v>1.6483333333333346E-2</v>
      </c>
      <c r="R134" s="14">
        <v>0</v>
      </c>
      <c r="S134" s="14">
        <v>19947.516666666666</v>
      </c>
    </row>
    <row r="135" spans="1:19" x14ac:dyDescent="0.25">
      <c r="A135" s="24">
        <v>42375</v>
      </c>
      <c r="B135" s="18">
        <v>40608.5</v>
      </c>
      <c r="C135" s="19">
        <v>735.4666666666667</v>
      </c>
      <c r="D135" s="13">
        <v>771.11666666666667</v>
      </c>
      <c r="E135" s="22">
        <v>44.899700000000003</v>
      </c>
      <c r="F135" s="13">
        <v>189.25116214380637</v>
      </c>
      <c r="G135" s="14">
        <v>25.558333333333337</v>
      </c>
      <c r="H135" s="14">
        <v>33.416666666666664</v>
      </c>
      <c r="I135" s="14">
        <v>988.74999999999989</v>
      </c>
      <c r="J135" s="14">
        <v>4.5633333333333326</v>
      </c>
      <c r="K135" s="14">
        <v>268.46666666666664</v>
      </c>
      <c r="L135" s="14">
        <v>6.4550000000000001</v>
      </c>
      <c r="M135" s="20">
        <v>1.4566666666666677E-2</v>
      </c>
      <c r="N135" s="20">
        <v>1.6533333333333348E-2</v>
      </c>
      <c r="O135" s="20">
        <v>1.5400000000000013E-2</v>
      </c>
      <c r="P135" s="20">
        <v>1.6116666666666678E-2</v>
      </c>
      <c r="Q135" s="20">
        <v>1.6583333333333346E-2</v>
      </c>
      <c r="R135" s="14">
        <v>0</v>
      </c>
      <c r="S135" s="14">
        <v>20000</v>
      </c>
    </row>
    <row r="136" spans="1:19" x14ac:dyDescent="0.25">
      <c r="A136" s="24">
        <v>42375</v>
      </c>
      <c r="B136" s="18">
        <v>40608.541666666664</v>
      </c>
      <c r="C136" s="19">
        <v>735.38333333333333</v>
      </c>
      <c r="D136" s="13">
        <v>730.65</v>
      </c>
      <c r="E136" s="22">
        <v>46.032800000000002</v>
      </c>
      <c r="F136" s="13">
        <v>228.13215905725377</v>
      </c>
      <c r="G136" s="14">
        <v>27.056666666666668</v>
      </c>
      <c r="H136" s="14">
        <v>28.616666666666667</v>
      </c>
      <c r="I136" s="14">
        <v>987.45833333333246</v>
      </c>
      <c r="J136" s="14">
        <v>7.8916666666666693</v>
      </c>
      <c r="K136" s="14">
        <v>299.05</v>
      </c>
      <c r="L136" s="14">
        <v>10.398333333333333</v>
      </c>
      <c r="M136" s="20">
        <v>1.4633333333333344E-2</v>
      </c>
      <c r="N136" s="20">
        <v>1.695000000000001E-2</v>
      </c>
      <c r="O136" s="20">
        <v>1.5666666666666679E-2</v>
      </c>
      <c r="P136" s="20">
        <v>1.6633333333333347E-2</v>
      </c>
      <c r="Q136" s="20">
        <v>1.6966666666666678E-2</v>
      </c>
      <c r="R136" s="14">
        <v>0</v>
      </c>
      <c r="S136" s="14">
        <v>19873.566666666666</v>
      </c>
    </row>
    <row r="137" spans="1:19" x14ac:dyDescent="0.25">
      <c r="A137" s="24">
        <v>42375</v>
      </c>
      <c r="B137" s="18">
        <v>40608.583333333336</v>
      </c>
      <c r="C137" s="19">
        <v>701.83333333333337</v>
      </c>
      <c r="D137" s="13">
        <v>768.23333333333335</v>
      </c>
      <c r="E137" s="22">
        <v>51.460099999999997</v>
      </c>
      <c r="F137" s="13">
        <v>223.17826961068391</v>
      </c>
      <c r="G137" s="14">
        <v>28.015000000000004</v>
      </c>
      <c r="H137" s="14">
        <v>23.566666666666666</v>
      </c>
      <c r="I137" s="14">
        <v>986.30166666666662</v>
      </c>
      <c r="J137" s="14">
        <v>9.5616666666666639</v>
      </c>
      <c r="K137" s="14">
        <v>292.7</v>
      </c>
      <c r="L137" s="14">
        <v>12.240000000000006</v>
      </c>
      <c r="M137" s="20">
        <v>1.4466666666666678E-2</v>
      </c>
      <c r="N137" s="20">
        <v>1.695000000000001E-2</v>
      </c>
      <c r="O137" s="20">
        <v>1.5550000000000012E-2</v>
      </c>
      <c r="P137" s="20">
        <v>1.6600000000000014E-2</v>
      </c>
      <c r="Q137" s="20">
        <v>1.6966666666666678E-2</v>
      </c>
      <c r="R137" s="14">
        <v>0</v>
      </c>
      <c r="S137" s="14">
        <v>19833.533333333333</v>
      </c>
    </row>
    <row r="138" spans="1:19" x14ac:dyDescent="0.25">
      <c r="A138" s="24">
        <v>42375</v>
      </c>
      <c r="B138" s="18">
        <v>40608.625</v>
      </c>
      <c r="C138" s="19">
        <v>572.81666666666672</v>
      </c>
      <c r="D138" s="13">
        <v>716.91666666666663</v>
      </c>
      <c r="E138" s="22">
        <v>60.023000000000003</v>
      </c>
      <c r="F138" s="13">
        <v>214.60759461531927</v>
      </c>
      <c r="G138" s="14">
        <v>28.618333333333336</v>
      </c>
      <c r="H138" s="14">
        <v>23.466666666666665</v>
      </c>
      <c r="I138" s="14">
        <v>985.41333333333387</v>
      </c>
      <c r="J138" s="14">
        <v>14.699999999999998</v>
      </c>
      <c r="K138" s="14">
        <v>277.23333333333335</v>
      </c>
      <c r="L138" s="14">
        <v>17.635000000000002</v>
      </c>
      <c r="M138" s="20">
        <v>1.6666666666666677E-2</v>
      </c>
      <c r="N138" s="20">
        <v>2.0600000000000007E-2</v>
      </c>
      <c r="O138" s="20">
        <v>1.8283333333333342E-2</v>
      </c>
      <c r="P138" s="20">
        <v>1.9833333333333345E-2</v>
      </c>
      <c r="Q138" s="20">
        <v>2.063333333333334E-2</v>
      </c>
      <c r="R138" s="14">
        <v>0</v>
      </c>
      <c r="S138" s="14">
        <v>19213.466666666667</v>
      </c>
    </row>
    <row r="139" spans="1:19" x14ac:dyDescent="0.25">
      <c r="A139" s="24">
        <v>42375</v>
      </c>
      <c r="B139" s="18">
        <v>40608.666666666664</v>
      </c>
      <c r="C139" s="19">
        <v>389.48333333333335</v>
      </c>
      <c r="D139" s="13">
        <v>605.38333333333333</v>
      </c>
      <c r="E139" s="22">
        <v>70.576999999999998</v>
      </c>
      <c r="F139" s="13">
        <v>188.16931770018675</v>
      </c>
      <c r="G139" s="14">
        <v>28.231666666666662</v>
      </c>
      <c r="H139" s="14">
        <v>22.983333333333334</v>
      </c>
      <c r="I139" s="14">
        <v>985.30500000000063</v>
      </c>
      <c r="J139" s="14">
        <v>19.506666666666664</v>
      </c>
      <c r="K139" s="14">
        <v>282.08333333333331</v>
      </c>
      <c r="L139" s="14">
        <v>22.561666666666664</v>
      </c>
      <c r="M139" s="20">
        <v>2.1016666666666663E-2</v>
      </c>
      <c r="N139" s="20">
        <v>3.0366666666666653E-2</v>
      </c>
      <c r="O139" s="20">
        <v>2.4249999999999994E-2</v>
      </c>
      <c r="P139" s="20">
        <v>2.8383333333333333E-2</v>
      </c>
      <c r="Q139" s="20">
        <v>3.0649999999999976E-2</v>
      </c>
      <c r="R139" s="14">
        <v>0</v>
      </c>
      <c r="S139" s="14">
        <v>16247.416666666666</v>
      </c>
    </row>
    <row r="140" spans="1:19" x14ac:dyDescent="0.25">
      <c r="A140" s="24">
        <v>42375</v>
      </c>
      <c r="B140" s="18">
        <v>40608.708333333336</v>
      </c>
      <c r="C140" s="19">
        <v>177.48333333333332</v>
      </c>
      <c r="D140" s="13">
        <v>372.05</v>
      </c>
      <c r="E140" s="22">
        <v>82.311599999999999</v>
      </c>
      <c r="F140" s="13">
        <v>127.70841945377791</v>
      </c>
      <c r="G140" s="14">
        <v>27.106666666666651</v>
      </c>
      <c r="H140" s="14">
        <v>25.333333333333332</v>
      </c>
      <c r="I140" s="14">
        <v>985.66500000000042</v>
      </c>
      <c r="J140" s="14">
        <v>21.290000000000003</v>
      </c>
      <c r="K140" s="14">
        <v>285.53333333333336</v>
      </c>
      <c r="L140" s="14">
        <v>23.968333333333337</v>
      </c>
      <c r="M140" s="20">
        <v>2.1383333333333334E-2</v>
      </c>
      <c r="N140" s="20">
        <v>3.106666666666667E-2</v>
      </c>
      <c r="O140" s="20">
        <v>2.4883333333333323E-2</v>
      </c>
      <c r="P140" s="20">
        <v>2.9033333333333335E-2</v>
      </c>
      <c r="Q140" s="20">
        <v>3.1399999999999997E-2</v>
      </c>
      <c r="R140" s="14">
        <v>0</v>
      </c>
      <c r="S140" s="14">
        <v>15477.05</v>
      </c>
    </row>
    <row r="141" spans="1:19" x14ac:dyDescent="0.25">
      <c r="A141" s="24">
        <v>42375</v>
      </c>
      <c r="B141" s="18">
        <v>40608.75</v>
      </c>
      <c r="C141" s="19">
        <v>17.083333333333332</v>
      </c>
      <c r="D141" s="13">
        <v>0</v>
      </c>
      <c r="E141" s="22">
        <v>94.918700000000001</v>
      </c>
      <c r="F141" s="13">
        <v>17.083333333333332</v>
      </c>
      <c r="G141" s="14">
        <v>25.350000000000005</v>
      </c>
      <c r="H141" s="14">
        <v>28.383333333333333</v>
      </c>
      <c r="I141" s="14">
        <v>986.26166666666711</v>
      </c>
      <c r="J141" s="14">
        <v>20.679999999999996</v>
      </c>
      <c r="K141" s="14">
        <v>284.71666666666664</v>
      </c>
      <c r="L141" s="14">
        <v>23.323333333333334</v>
      </c>
      <c r="M141" s="20">
        <v>1.5900000000000011E-2</v>
      </c>
      <c r="N141" s="20">
        <v>2.1666666666666664E-2</v>
      </c>
      <c r="O141" s="20">
        <v>1.8183333333333336E-2</v>
      </c>
      <c r="P141" s="20">
        <v>2.0466666666666671E-2</v>
      </c>
      <c r="Q141" s="20">
        <v>2.2016666666666664E-2</v>
      </c>
      <c r="R141" s="14">
        <v>0</v>
      </c>
      <c r="S141" s="14">
        <v>18634.683333333334</v>
      </c>
    </row>
    <row r="142" spans="1:19" x14ac:dyDescent="0.25">
      <c r="A142" s="24">
        <v>42375</v>
      </c>
      <c r="B142" s="18">
        <v>40608.791666666664</v>
      </c>
      <c r="C142" s="19">
        <v>0</v>
      </c>
      <c r="D142" s="13">
        <v>0</v>
      </c>
      <c r="E142" s="22">
        <v>98.965800000000002</v>
      </c>
      <c r="F142" s="13">
        <v>0</v>
      </c>
      <c r="G142" s="14">
        <v>23.841666666666672</v>
      </c>
      <c r="H142" s="14">
        <v>30.966666666666665</v>
      </c>
      <c r="I142" s="14">
        <v>986.97666666666703</v>
      </c>
      <c r="J142" s="14">
        <v>17.106666666666666</v>
      </c>
      <c r="K142" s="14">
        <v>277.98333333333335</v>
      </c>
      <c r="L142" s="14">
        <v>19.55833333333333</v>
      </c>
      <c r="M142" s="20">
        <v>1.203333333333334E-2</v>
      </c>
      <c r="N142" s="20">
        <v>1.4983333333333345E-2</v>
      </c>
      <c r="O142" s="20">
        <v>1.3383333333333343E-2</v>
      </c>
      <c r="P142" s="20">
        <v>1.4466666666666678E-2</v>
      </c>
      <c r="Q142" s="20">
        <v>1.5033333333333345E-2</v>
      </c>
      <c r="R142" s="14">
        <v>0</v>
      </c>
      <c r="S142" s="14">
        <v>19916.983333333334</v>
      </c>
    </row>
    <row r="143" spans="1:19" x14ac:dyDescent="0.25">
      <c r="A143" s="24">
        <v>42375</v>
      </c>
      <c r="B143" s="18">
        <v>40608.833333333336</v>
      </c>
      <c r="C143" s="19">
        <v>0</v>
      </c>
      <c r="D143" s="13">
        <v>0</v>
      </c>
      <c r="E143" s="22">
        <v>98.965800000000002</v>
      </c>
      <c r="F143" s="13">
        <v>0</v>
      </c>
      <c r="G143" s="14">
        <v>22.630000000000003</v>
      </c>
      <c r="H143" s="14">
        <v>33.31666666666667</v>
      </c>
      <c r="I143" s="14">
        <v>987.67666666666742</v>
      </c>
      <c r="J143" s="14">
        <v>16.3</v>
      </c>
      <c r="K143" s="14">
        <v>276.33333333333331</v>
      </c>
      <c r="L143" s="14">
        <v>18.566666666666666</v>
      </c>
      <c r="M143" s="20">
        <v>1.2250000000000007E-2</v>
      </c>
      <c r="N143" s="20">
        <v>1.5033333333333345E-2</v>
      </c>
      <c r="O143" s="20">
        <v>1.3716666666666677E-2</v>
      </c>
      <c r="P143" s="20">
        <v>1.4783333333333344E-2</v>
      </c>
      <c r="Q143" s="20">
        <v>1.5033333333333345E-2</v>
      </c>
      <c r="R143" s="14">
        <v>0</v>
      </c>
      <c r="S143" s="14">
        <v>20000</v>
      </c>
    </row>
    <row r="144" spans="1:19" x14ac:dyDescent="0.25">
      <c r="A144" s="24">
        <v>42375</v>
      </c>
      <c r="B144" s="18">
        <v>40608.875</v>
      </c>
      <c r="C144" s="19">
        <v>0</v>
      </c>
      <c r="D144" s="13">
        <v>0</v>
      </c>
      <c r="E144" s="22">
        <v>98.965800000000002</v>
      </c>
      <c r="F144" s="13">
        <v>0</v>
      </c>
      <c r="G144" s="14">
        <v>21.491666666666664</v>
      </c>
      <c r="H144" s="14">
        <v>38</v>
      </c>
      <c r="I144" s="14">
        <v>988.00333333333276</v>
      </c>
      <c r="J144" s="14">
        <v>15.173333333333336</v>
      </c>
      <c r="K144" s="14">
        <v>266.33333333333331</v>
      </c>
      <c r="L144" s="14">
        <v>17.283333333333339</v>
      </c>
      <c r="M144" s="20">
        <v>1.2016666666666674E-2</v>
      </c>
      <c r="N144" s="20">
        <v>1.4783333333333344E-2</v>
      </c>
      <c r="O144" s="20">
        <v>1.3350000000000009E-2</v>
      </c>
      <c r="P144" s="20">
        <v>1.4366666666666677E-2</v>
      </c>
      <c r="Q144" s="20">
        <v>1.4816666666666678E-2</v>
      </c>
      <c r="R144" s="14">
        <v>0</v>
      </c>
      <c r="S144" s="14">
        <v>20000</v>
      </c>
    </row>
    <row r="145" spans="1:19" x14ac:dyDescent="0.25">
      <c r="A145" s="24">
        <v>42375</v>
      </c>
      <c r="B145" s="18">
        <v>40608.916666666664</v>
      </c>
      <c r="C145" s="19">
        <v>0</v>
      </c>
      <c r="D145" s="13">
        <v>0</v>
      </c>
      <c r="E145" s="22">
        <v>98.965800000000002</v>
      </c>
      <c r="F145" s="13">
        <v>0</v>
      </c>
      <c r="G145" s="14">
        <v>20.343333333333327</v>
      </c>
      <c r="H145" s="14">
        <v>43.93333333333333</v>
      </c>
      <c r="I145" s="14">
        <v>988.37333333333424</v>
      </c>
      <c r="J145" s="14">
        <v>13.838333333333333</v>
      </c>
      <c r="K145" s="14">
        <v>273.46666666666664</v>
      </c>
      <c r="L145" s="14">
        <v>15.753333333333334</v>
      </c>
      <c r="M145" s="20">
        <v>1.2000000000000007E-2</v>
      </c>
      <c r="N145" s="20">
        <v>1.4716666666666678E-2</v>
      </c>
      <c r="O145" s="20">
        <v>1.3116666666666676E-2</v>
      </c>
      <c r="P145" s="20">
        <v>1.4216666666666678E-2</v>
      </c>
      <c r="Q145" s="20">
        <v>1.4766666666666678E-2</v>
      </c>
      <c r="R145" s="14">
        <v>0</v>
      </c>
      <c r="S145" s="14">
        <v>20000</v>
      </c>
    </row>
    <row r="146" spans="1:19" x14ac:dyDescent="0.25">
      <c r="A146" s="24">
        <v>42375</v>
      </c>
      <c r="B146" s="18">
        <v>40608.958333333336</v>
      </c>
      <c r="C146" s="19">
        <v>0</v>
      </c>
      <c r="D146" s="13">
        <v>0</v>
      </c>
      <c r="E146" s="22">
        <v>98.965800000000002</v>
      </c>
      <c r="F146" s="13">
        <v>0</v>
      </c>
      <c r="G146" s="14">
        <v>19.309999999999999</v>
      </c>
      <c r="H146" s="14">
        <v>48.65</v>
      </c>
      <c r="I146" s="14">
        <v>988.49833333333356</v>
      </c>
      <c r="J146" s="14">
        <v>10.955000000000004</v>
      </c>
      <c r="K146" s="14">
        <v>283.58333333333331</v>
      </c>
      <c r="L146" s="14">
        <v>12.28166666666667</v>
      </c>
      <c r="M146" s="20">
        <v>1.2283333333333341E-2</v>
      </c>
      <c r="N146" s="20">
        <v>1.5266666666666678E-2</v>
      </c>
      <c r="O146" s="20">
        <v>1.3916666666666678E-2</v>
      </c>
      <c r="P146" s="20">
        <v>1.4966666666666678E-2</v>
      </c>
      <c r="Q146" s="20">
        <v>1.5366666666666678E-2</v>
      </c>
      <c r="R146" s="14">
        <v>0</v>
      </c>
      <c r="S146" s="14">
        <v>20000</v>
      </c>
    </row>
    <row r="147" spans="1:19" x14ac:dyDescent="0.25">
      <c r="A147" s="24">
        <v>42376</v>
      </c>
      <c r="B147" s="18">
        <v>40609</v>
      </c>
      <c r="C147" s="19">
        <v>0</v>
      </c>
      <c r="D147" s="13">
        <v>0</v>
      </c>
      <c r="E147" s="22">
        <v>98.965800000000002</v>
      </c>
      <c r="F147" s="13">
        <v>0</v>
      </c>
      <c r="G147" s="14">
        <v>18.45333333333334</v>
      </c>
      <c r="H147" s="14">
        <v>53.75</v>
      </c>
      <c r="I147" s="14">
        <v>988.28833333333364</v>
      </c>
      <c r="J147" s="14">
        <v>8.8850000000000016</v>
      </c>
      <c r="K147" s="14">
        <v>309.61666666666667</v>
      </c>
      <c r="L147" s="14">
        <v>10.398333333333339</v>
      </c>
      <c r="M147" s="20">
        <v>1.5200000000000012E-2</v>
      </c>
      <c r="N147" s="20">
        <v>1.8483333333333338E-2</v>
      </c>
      <c r="O147" s="20">
        <v>1.6666666666666677E-2</v>
      </c>
      <c r="P147" s="20">
        <v>1.811666666666667E-2</v>
      </c>
      <c r="Q147" s="20">
        <v>1.8550000000000004E-2</v>
      </c>
      <c r="R147" s="14">
        <v>0</v>
      </c>
      <c r="S147" s="14">
        <v>20000</v>
      </c>
    </row>
    <row r="148" spans="1:19" x14ac:dyDescent="0.25">
      <c r="A148" s="24">
        <v>42376</v>
      </c>
      <c r="B148" s="18">
        <v>40609.041666666664</v>
      </c>
      <c r="C148" s="19">
        <v>0</v>
      </c>
      <c r="D148" s="13">
        <v>0</v>
      </c>
      <c r="E148" s="22">
        <v>98.965800000000002</v>
      </c>
      <c r="F148" s="13">
        <v>0</v>
      </c>
      <c r="G148" s="14">
        <v>18.540000000000003</v>
      </c>
      <c r="H148" s="14">
        <v>45.966666666666669</v>
      </c>
      <c r="I148" s="14">
        <v>987.89333333333468</v>
      </c>
      <c r="J148" s="14">
        <v>4.5283333333333333</v>
      </c>
      <c r="K148" s="14">
        <v>291.01666666666665</v>
      </c>
      <c r="L148" s="14">
        <v>5.3416666666666677</v>
      </c>
      <c r="M148" s="20">
        <v>1.3516666666666677E-2</v>
      </c>
      <c r="N148" s="20">
        <v>1.6683333333333342E-2</v>
      </c>
      <c r="O148" s="20">
        <v>1.4966666666666678E-2</v>
      </c>
      <c r="P148" s="20">
        <v>1.6183333333333341E-2</v>
      </c>
      <c r="Q148" s="20">
        <v>1.6850000000000011E-2</v>
      </c>
      <c r="R148" s="14">
        <v>0</v>
      </c>
      <c r="S148" s="14">
        <v>20000</v>
      </c>
    </row>
    <row r="149" spans="1:19" x14ac:dyDescent="0.25">
      <c r="A149" s="24">
        <v>42376</v>
      </c>
      <c r="B149" s="18">
        <v>40609.083333333336</v>
      </c>
      <c r="C149" s="19">
        <v>0</v>
      </c>
      <c r="D149" s="13">
        <v>0</v>
      </c>
      <c r="E149" s="22">
        <v>98.965800000000002</v>
      </c>
      <c r="F149" s="13">
        <v>0</v>
      </c>
      <c r="G149" s="14">
        <v>17.854999999999997</v>
      </c>
      <c r="H149" s="14">
        <v>44.06666666666667</v>
      </c>
      <c r="I149" s="14">
        <v>987.60333333333278</v>
      </c>
      <c r="J149" s="14">
        <v>5.5083333333333337</v>
      </c>
      <c r="K149" s="14">
        <v>266.96666666666664</v>
      </c>
      <c r="L149" s="14">
        <v>6.1966666666666645</v>
      </c>
      <c r="M149" s="20">
        <v>1.3450000000000011E-2</v>
      </c>
      <c r="N149" s="20">
        <v>1.6500000000000011E-2</v>
      </c>
      <c r="O149" s="20">
        <v>1.4950000000000012E-2</v>
      </c>
      <c r="P149" s="20">
        <v>1.6116666666666678E-2</v>
      </c>
      <c r="Q149" s="20">
        <v>1.6616666666666679E-2</v>
      </c>
      <c r="R149" s="14">
        <v>0</v>
      </c>
      <c r="S149" s="14">
        <v>20000</v>
      </c>
    </row>
    <row r="150" spans="1:19" x14ac:dyDescent="0.25">
      <c r="A150" s="24">
        <v>42376</v>
      </c>
      <c r="B150" s="18">
        <v>40609.125</v>
      </c>
      <c r="C150" s="19">
        <v>0</v>
      </c>
      <c r="D150" s="13">
        <v>0</v>
      </c>
      <c r="E150" s="22">
        <v>98.965800000000002</v>
      </c>
      <c r="F150" s="13">
        <v>0</v>
      </c>
      <c r="G150" s="14">
        <v>17.085000000000001</v>
      </c>
      <c r="H150" s="14">
        <v>44.116666666666667</v>
      </c>
      <c r="I150" s="14">
        <v>987.57666666666591</v>
      </c>
      <c r="J150" s="14">
        <v>5.5849999999999982</v>
      </c>
      <c r="K150" s="14">
        <v>277.98333333333335</v>
      </c>
      <c r="L150" s="14">
        <v>6.168333333333333</v>
      </c>
      <c r="M150" s="20">
        <v>1.4983333333333345E-2</v>
      </c>
      <c r="N150" s="20">
        <v>1.8616666666666674E-2</v>
      </c>
      <c r="O150" s="20">
        <v>1.6850000000000014E-2</v>
      </c>
      <c r="P150" s="20">
        <v>1.811666666666667E-2</v>
      </c>
      <c r="Q150" s="20">
        <v>1.8633333333333339E-2</v>
      </c>
      <c r="R150" s="14">
        <v>0</v>
      </c>
      <c r="S150" s="14">
        <v>20000</v>
      </c>
    </row>
    <row r="151" spans="1:19" x14ac:dyDescent="0.25">
      <c r="A151" s="24">
        <v>42376</v>
      </c>
      <c r="B151" s="18">
        <v>40609.166666666664</v>
      </c>
      <c r="C151" s="19">
        <v>0</v>
      </c>
      <c r="D151" s="13">
        <v>0</v>
      </c>
      <c r="E151" s="22">
        <v>98.965800000000002</v>
      </c>
      <c r="F151" s="13">
        <v>0</v>
      </c>
      <c r="G151" s="14">
        <v>16.198333333333331</v>
      </c>
      <c r="H151" s="14">
        <v>50.516666666666666</v>
      </c>
      <c r="I151" s="14">
        <v>987.66666666666595</v>
      </c>
      <c r="J151" s="14">
        <v>5.1850000000000005</v>
      </c>
      <c r="K151" s="14">
        <v>309.13333333333333</v>
      </c>
      <c r="L151" s="14">
        <v>5.5566666666666658</v>
      </c>
      <c r="M151" s="20">
        <v>1.5800000000000012E-2</v>
      </c>
      <c r="N151" s="20">
        <v>1.9350000000000003E-2</v>
      </c>
      <c r="O151" s="20">
        <v>1.7516666666666677E-2</v>
      </c>
      <c r="P151" s="20">
        <v>1.9016666666666671E-2</v>
      </c>
      <c r="Q151" s="20">
        <v>1.9383333333333339E-2</v>
      </c>
      <c r="R151" s="14">
        <v>0</v>
      </c>
      <c r="S151" s="14">
        <v>20000</v>
      </c>
    </row>
    <row r="152" spans="1:19" x14ac:dyDescent="0.25">
      <c r="A152" s="24">
        <v>42376</v>
      </c>
      <c r="B152" s="18">
        <v>40609.208333333336</v>
      </c>
      <c r="C152" s="19">
        <v>0</v>
      </c>
      <c r="D152" s="13">
        <v>0</v>
      </c>
      <c r="E152" s="22">
        <v>98.965800000000002</v>
      </c>
      <c r="F152" s="13">
        <v>0</v>
      </c>
      <c r="G152" s="14">
        <v>15.411666666666667</v>
      </c>
      <c r="H152" s="14">
        <v>50.366666666666667</v>
      </c>
      <c r="I152" s="14">
        <v>987.95666666666659</v>
      </c>
      <c r="J152" s="14">
        <v>7.9883333333333351</v>
      </c>
      <c r="K152" s="14">
        <v>295.31666666666666</v>
      </c>
      <c r="L152" s="14">
        <v>8.8616666666666664</v>
      </c>
      <c r="M152" s="20">
        <v>1.641666666666668E-2</v>
      </c>
      <c r="N152" s="20">
        <v>2.0566666666666674E-2</v>
      </c>
      <c r="O152" s="20">
        <v>1.8433333333333343E-2</v>
      </c>
      <c r="P152" s="20">
        <v>2.0066666666666674E-2</v>
      </c>
      <c r="Q152" s="20">
        <v>2.0583333333333339E-2</v>
      </c>
      <c r="R152" s="14">
        <v>0</v>
      </c>
      <c r="S152" s="14">
        <v>20000</v>
      </c>
    </row>
    <row r="153" spans="1:19" x14ac:dyDescent="0.25">
      <c r="A153" s="24">
        <v>42376</v>
      </c>
      <c r="B153" s="18">
        <v>40609.25</v>
      </c>
      <c r="C153" s="19">
        <v>0</v>
      </c>
      <c r="D153" s="13">
        <v>0</v>
      </c>
      <c r="E153" s="22">
        <v>98.965800000000002</v>
      </c>
      <c r="F153" s="13">
        <v>0</v>
      </c>
      <c r="G153" s="14">
        <v>14.020000000000005</v>
      </c>
      <c r="H153" s="14">
        <v>55.216666666666669</v>
      </c>
      <c r="I153" s="14">
        <v>988.64666666666665</v>
      </c>
      <c r="J153" s="14">
        <v>6.0333333333333341</v>
      </c>
      <c r="K153" s="14">
        <v>293.86666666666667</v>
      </c>
      <c r="L153" s="14">
        <v>6.4900000000000029</v>
      </c>
      <c r="M153" s="20">
        <v>1.5933333333333344E-2</v>
      </c>
      <c r="N153" s="20">
        <v>1.9966666666666674E-2</v>
      </c>
      <c r="O153" s="20">
        <v>1.7916666666666678E-2</v>
      </c>
      <c r="P153" s="20">
        <v>1.9283333333333336E-2</v>
      </c>
      <c r="Q153" s="20">
        <v>2.0016666666666676E-2</v>
      </c>
      <c r="R153" s="14">
        <v>0</v>
      </c>
      <c r="S153" s="14">
        <v>20000</v>
      </c>
    </row>
    <row r="154" spans="1:19" x14ac:dyDescent="0.25">
      <c r="A154" s="24">
        <v>42376</v>
      </c>
      <c r="B154" s="18">
        <v>40609.291666666664</v>
      </c>
      <c r="C154" s="19">
        <v>2.4166666666666665</v>
      </c>
      <c r="D154" s="13">
        <v>6.5166666666666666</v>
      </c>
      <c r="E154" s="22">
        <v>88.540899999999993</v>
      </c>
      <c r="F154" s="13">
        <v>2.2507305243309577</v>
      </c>
      <c r="G154" s="14">
        <v>13.375</v>
      </c>
      <c r="H154" s="14">
        <v>54.833333333333336</v>
      </c>
      <c r="I154" s="14">
        <v>989.15833333333319</v>
      </c>
      <c r="J154" s="14">
        <v>5.4633333333333329</v>
      </c>
      <c r="K154" s="14">
        <v>300.38333333333333</v>
      </c>
      <c r="L154" s="14">
        <v>5.9283333333333319</v>
      </c>
      <c r="M154" s="20">
        <v>1.6200000000000013E-2</v>
      </c>
      <c r="N154" s="20">
        <v>2.016666666666667E-2</v>
      </c>
      <c r="O154" s="20">
        <v>1.8133333333333335E-2</v>
      </c>
      <c r="P154" s="20">
        <v>1.9616666666666668E-2</v>
      </c>
      <c r="Q154" s="20">
        <v>2.016666666666667E-2</v>
      </c>
      <c r="R154" s="14">
        <v>0</v>
      </c>
      <c r="S154" s="14">
        <v>20000</v>
      </c>
    </row>
    <row r="155" spans="1:19" x14ac:dyDescent="0.25">
      <c r="A155" s="24">
        <v>42376</v>
      </c>
      <c r="B155" s="18">
        <v>40609.333333333336</v>
      </c>
      <c r="C155" s="19">
        <v>102.8</v>
      </c>
      <c r="D155" s="13">
        <v>344.51666666666665</v>
      </c>
      <c r="E155" s="22">
        <v>76.555599999999998</v>
      </c>
      <c r="F155" s="13">
        <v>22.699301952286547</v>
      </c>
      <c r="G155" s="14">
        <v>16.128333333333334</v>
      </c>
      <c r="H155" s="14">
        <v>49.966666666666669</v>
      </c>
      <c r="I155" s="14">
        <v>989.67833333333328</v>
      </c>
      <c r="J155" s="14">
        <v>10.824999999999999</v>
      </c>
      <c r="K155" s="14">
        <v>79.13333333333334</v>
      </c>
      <c r="L155" s="14">
        <v>12.018333333333336</v>
      </c>
      <c r="M155" s="20">
        <v>1.6916666666666677E-2</v>
      </c>
      <c r="N155" s="20">
        <v>2.1416666666666664E-2</v>
      </c>
      <c r="O155" s="20">
        <v>1.8883333333333339E-2</v>
      </c>
      <c r="P155" s="20">
        <v>2.0583333333333335E-2</v>
      </c>
      <c r="Q155" s="20">
        <v>2.1599999999999998E-2</v>
      </c>
      <c r="R155" s="14">
        <v>0</v>
      </c>
      <c r="S155" s="14">
        <v>19195.483333333334</v>
      </c>
    </row>
    <row r="156" spans="1:19" x14ac:dyDescent="0.25">
      <c r="A156" s="24">
        <v>42376</v>
      </c>
      <c r="B156" s="18">
        <v>40609.375</v>
      </c>
      <c r="C156" s="19">
        <v>313.01666666666665</v>
      </c>
      <c r="D156" s="13">
        <v>634.11666666666667</v>
      </c>
      <c r="E156" s="22">
        <v>65.283900000000003</v>
      </c>
      <c r="F156" s="13">
        <v>47.878318178460631</v>
      </c>
      <c r="G156" s="14">
        <v>19.743333333333325</v>
      </c>
      <c r="H156" s="14">
        <v>41.7</v>
      </c>
      <c r="I156" s="14">
        <v>990.58166666666648</v>
      </c>
      <c r="J156" s="14">
        <v>9.3433333333333302</v>
      </c>
      <c r="K156" s="14">
        <v>347.35</v>
      </c>
      <c r="L156" s="14">
        <v>10.533333333333331</v>
      </c>
      <c r="M156" s="20">
        <v>1.723333333333334E-2</v>
      </c>
      <c r="N156" s="20">
        <v>2.2766666666666668E-2</v>
      </c>
      <c r="O156" s="20">
        <v>1.9433333333333334E-2</v>
      </c>
      <c r="P156" s="20">
        <v>2.1566666666666668E-2</v>
      </c>
      <c r="Q156" s="20">
        <v>2.3133333333333336E-2</v>
      </c>
      <c r="R156" s="14">
        <v>0</v>
      </c>
      <c r="S156" s="14">
        <v>17341.55</v>
      </c>
    </row>
    <row r="157" spans="1:19" x14ac:dyDescent="0.25">
      <c r="A157" s="24">
        <v>42376</v>
      </c>
      <c r="B157" s="18">
        <v>40609.416666666664</v>
      </c>
      <c r="C157" s="19">
        <v>511.68333333333334</v>
      </c>
      <c r="D157" s="13">
        <v>761.16666666666663</v>
      </c>
      <c r="E157" s="22">
        <v>55.540900000000001</v>
      </c>
      <c r="F157" s="13">
        <v>81.001685554519725</v>
      </c>
      <c r="G157" s="14">
        <v>21.716666666666658</v>
      </c>
      <c r="H157" s="14">
        <v>48.766666666666666</v>
      </c>
      <c r="I157" s="14">
        <v>991.30000000000052</v>
      </c>
      <c r="J157" s="14">
        <v>8.4049999999999994</v>
      </c>
      <c r="K157" s="14">
        <v>34.799999999999997</v>
      </c>
      <c r="L157" s="14">
        <v>10.188333333333334</v>
      </c>
      <c r="M157" s="20">
        <v>1.6000000000000011E-2</v>
      </c>
      <c r="N157" s="20">
        <v>1.8833333333333334E-2</v>
      </c>
      <c r="O157" s="20">
        <v>1.7500000000000009E-2</v>
      </c>
      <c r="P157" s="20">
        <v>1.8466666666666666E-2</v>
      </c>
      <c r="Q157" s="20">
        <v>1.8933333333333337E-2</v>
      </c>
      <c r="R157" s="14">
        <v>0</v>
      </c>
      <c r="S157" s="14">
        <v>19919.400000000001</v>
      </c>
    </row>
    <row r="158" spans="1:19" x14ac:dyDescent="0.25">
      <c r="A158" s="24">
        <v>42376</v>
      </c>
      <c r="B158" s="18">
        <v>40609.458333333336</v>
      </c>
      <c r="C158" s="19">
        <v>665.51666666666665</v>
      </c>
      <c r="D158" s="13">
        <v>828.51666666666665</v>
      </c>
      <c r="E158" s="22">
        <v>48.295400000000001</v>
      </c>
      <c r="F158" s="13">
        <v>114.31256787337031</v>
      </c>
      <c r="G158" s="14">
        <v>23.023333333333326</v>
      </c>
      <c r="H158" s="14">
        <v>43.233333333333334</v>
      </c>
      <c r="I158" s="14">
        <v>991.04166666666731</v>
      </c>
      <c r="J158" s="14">
        <v>8.2416666666666654</v>
      </c>
      <c r="K158" s="14">
        <v>66.683333333333337</v>
      </c>
      <c r="L158" s="14">
        <v>10.203333333333331</v>
      </c>
      <c r="M158" s="20">
        <v>1.4550000000000011E-2</v>
      </c>
      <c r="N158" s="20">
        <v>1.7000000000000008E-2</v>
      </c>
      <c r="O158" s="20">
        <v>1.581666666666668E-2</v>
      </c>
      <c r="P158" s="20">
        <v>1.6733333333333343E-2</v>
      </c>
      <c r="Q158" s="20">
        <v>1.7066666666666674E-2</v>
      </c>
      <c r="R158" s="14">
        <v>0</v>
      </c>
      <c r="S158" s="14">
        <v>19914.45</v>
      </c>
    </row>
    <row r="159" spans="1:19" x14ac:dyDescent="0.25">
      <c r="A159" s="24">
        <v>42376</v>
      </c>
      <c r="B159" s="18">
        <v>40609.5</v>
      </c>
      <c r="C159" s="19">
        <v>755.65</v>
      </c>
      <c r="D159" s="13">
        <v>854.98333333333335</v>
      </c>
      <c r="E159" s="22">
        <v>44.788899999999998</v>
      </c>
      <c r="F159" s="13">
        <v>148.86214415728466</v>
      </c>
      <c r="G159" s="14">
        <v>24.203333333333337</v>
      </c>
      <c r="H159" s="14">
        <v>37.65</v>
      </c>
      <c r="I159" s="14">
        <v>990.36166666666611</v>
      </c>
      <c r="J159" s="14">
        <v>8.1033333333333335</v>
      </c>
      <c r="K159" s="14">
        <v>84.666666666666671</v>
      </c>
      <c r="L159" s="14">
        <v>10.266666666666669</v>
      </c>
      <c r="M159" s="20">
        <v>1.4416666666666678E-2</v>
      </c>
      <c r="N159" s="20">
        <v>1.7166666666666677E-2</v>
      </c>
      <c r="O159" s="20">
        <v>1.5666666666666679E-2</v>
      </c>
      <c r="P159" s="20">
        <v>1.6616666666666679E-2</v>
      </c>
      <c r="Q159" s="20">
        <v>1.7400000000000009E-2</v>
      </c>
      <c r="R159" s="14">
        <v>0</v>
      </c>
      <c r="S159" s="14">
        <v>19919.516666666666</v>
      </c>
    </row>
    <row r="160" spans="1:19" x14ac:dyDescent="0.25">
      <c r="A160" s="24">
        <v>42376</v>
      </c>
      <c r="B160" s="18">
        <v>40609.541666666664</v>
      </c>
      <c r="C160" s="19">
        <v>763.7833333333333</v>
      </c>
      <c r="D160" s="13">
        <v>848.36666666666667</v>
      </c>
      <c r="E160" s="22">
        <v>45.890799999999999</v>
      </c>
      <c r="F160" s="13">
        <v>173.2962964618315</v>
      </c>
      <c r="G160" s="14">
        <v>25.25833333333334</v>
      </c>
      <c r="H160" s="14">
        <v>37.983333333333334</v>
      </c>
      <c r="I160" s="14">
        <v>989.6066666666668</v>
      </c>
      <c r="J160" s="14">
        <v>5.506666666666665</v>
      </c>
      <c r="K160" s="14">
        <v>95.316666666666663</v>
      </c>
      <c r="L160" s="14">
        <v>7.4866666666666664</v>
      </c>
      <c r="M160" s="20">
        <v>1.3150000000000011E-2</v>
      </c>
      <c r="N160" s="20">
        <v>1.5366666666666678E-2</v>
      </c>
      <c r="O160" s="20">
        <v>1.4166666666666678E-2</v>
      </c>
      <c r="P160" s="20">
        <v>1.4966666666666678E-2</v>
      </c>
      <c r="Q160" s="20">
        <v>1.5650000000000011E-2</v>
      </c>
      <c r="R160" s="14">
        <v>0</v>
      </c>
      <c r="S160" s="14">
        <v>19966.216666666667</v>
      </c>
    </row>
    <row r="161" spans="1:19" x14ac:dyDescent="0.25">
      <c r="A161" s="24">
        <v>42376</v>
      </c>
      <c r="B161" s="18">
        <v>40609.583333333336</v>
      </c>
      <c r="C161" s="19">
        <v>702.2</v>
      </c>
      <c r="D161" s="13">
        <v>828.63333333333333</v>
      </c>
      <c r="E161" s="22">
        <v>51.304200000000002</v>
      </c>
      <c r="F161" s="13">
        <v>184.15049983084327</v>
      </c>
      <c r="G161" s="14">
        <v>26.07</v>
      </c>
      <c r="H161" s="14">
        <v>33.716666666666669</v>
      </c>
      <c r="I161" s="14">
        <v>988.65166666666687</v>
      </c>
      <c r="J161" s="14">
        <v>3.9333333333333331</v>
      </c>
      <c r="K161" s="14">
        <v>112.21666666666667</v>
      </c>
      <c r="L161" s="14">
        <v>5.5400000000000009</v>
      </c>
      <c r="M161" s="20">
        <v>1.2250000000000007E-2</v>
      </c>
      <c r="N161" s="20">
        <v>1.4400000000000012E-2</v>
      </c>
      <c r="O161" s="20">
        <v>1.325000000000001E-2</v>
      </c>
      <c r="P161" s="20">
        <v>1.405000000000001E-2</v>
      </c>
      <c r="Q161" s="20">
        <v>1.4516666666666678E-2</v>
      </c>
      <c r="R161" s="14">
        <v>0</v>
      </c>
      <c r="S161" s="14">
        <v>19982.916666666668</v>
      </c>
    </row>
    <row r="162" spans="1:19" x14ac:dyDescent="0.25">
      <c r="A162" s="24">
        <v>42376</v>
      </c>
      <c r="B162" s="18">
        <v>40609.625</v>
      </c>
      <c r="C162" s="19">
        <v>581.98333333333335</v>
      </c>
      <c r="D162" s="13">
        <v>786.15</v>
      </c>
      <c r="E162" s="22">
        <v>59.8658</v>
      </c>
      <c r="F162" s="13">
        <v>187.31476096146321</v>
      </c>
      <c r="G162" s="14">
        <v>26.663333333333323</v>
      </c>
      <c r="H162" s="14">
        <v>30.883333333333333</v>
      </c>
      <c r="I162" s="14">
        <v>988.11666666666633</v>
      </c>
      <c r="J162" s="14">
        <v>3.7049999999999987</v>
      </c>
      <c r="K162" s="14">
        <v>133.36666666666667</v>
      </c>
      <c r="L162" s="14">
        <v>5.3333333333333313</v>
      </c>
      <c r="M162" s="20">
        <v>1.1633333333333339E-2</v>
      </c>
      <c r="N162" s="20">
        <v>1.3633333333333343E-2</v>
      </c>
      <c r="O162" s="20">
        <v>1.2600000000000009E-2</v>
      </c>
      <c r="P162" s="20">
        <v>1.3366666666666676E-2</v>
      </c>
      <c r="Q162" s="20">
        <v>1.3683333333333344E-2</v>
      </c>
      <c r="R162" s="14">
        <v>0</v>
      </c>
      <c r="S162" s="14">
        <v>19894.3</v>
      </c>
    </row>
    <row r="163" spans="1:19" x14ac:dyDescent="0.25">
      <c r="A163" s="24">
        <v>42376</v>
      </c>
      <c r="B163" s="18">
        <v>40609.666666666664</v>
      </c>
      <c r="C163" s="19">
        <v>396.83333333333331</v>
      </c>
      <c r="D163" s="13">
        <v>685.5</v>
      </c>
      <c r="E163" s="22">
        <v>70.424499999999995</v>
      </c>
      <c r="F163" s="13">
        <v>167.1574426357121</v>
      </c>
      <c r="G163" s="14">
        <v>27.199999999999992</v>
      </c>
      <c r="H163" s="14">
        <v>29.3</v>
      </c>
      <c r="I163" s="14">
        <v>988.099999999999</v>
      </c>
      <c r="J163" s="14">
        <v>2.9216666666666664</v>
      </c>
      <c r="K163" s="14">
        <v>240.91666666666666</v>
      </c>
      <c r="L163" s="14">
        <v>3.9883333333333351</v>
      </c>
      <c r="M163" s="20">
        <v>1.0950000000000007E-2</v>
      </c>
      <c r="N163" s="20">
        <v>1.4766666666666676E-2</v>
      </c>
      <c r="O163" s="20">
        <v>1.1816666666666673E-2</v>
      </c>
      <c r="P163" s="20">
        <v>1.2583333333333342E-2</v>
      </c>
      <c r="Q163" s="20">
        <v>1.6850000000000011E-2</v>
      </c>
      <c r="R163" s="14">
        <v>0</v>
      </c>
      <c r="S163" s="14">
        <v>20000</v>
      </c>
    </row>
    <row r="164" spans="1:19" x14ac:dyDescent="0.25">
      <c r="A164" s="24">
        <v>42376</v>
      </c>
      <c r="B164" s="18">
        <v>40609.708333333336</v>
      </c>
      <c r="C164" s="19">
        <v>182.83333333333334</v>
      </c>
      <c r="D164" s="13">
        <v>459.06666666666666</v>
      </c>
      <c r="E164" s="22">
        <v>82.167000000000002</v>
      </c>
      <c r="F164" s="13">
        <v>120.26889111296386</v>
      </c>
      <c r="G164" s="14">
        <v>27.20000000000001</v>
      </c>
      <c r="H164" s="14">
        <v>28.6</v>
      </c>
      <c r="I164" s="14">
        <v>988.24500000000114</v>
      </c>
      <c r="J164" s="14">
        <v>2.0799999999999996</v>
      </c>
      <c r="K164" s="14">
        <v>189.38333333333333</v>
      </c>
      <c r="L164" s="14">
        <v>2.873333333333334</v>
      </c>
      <c r="M164" s="20">
        <v>1.0950000000000007E-2</v>
      </c>
      <c r="N164" s="20">
        <v>1.2716666666666676E-2</v>
      </c>
      <c r="O164" s="20">
        <v>1.1750000000000007E-2</v>
      </c>
      <c r="P164" s="20">
        <v>1.2166666666666675E-2</v>
      </c>
      <c r="Q164" s="20">
        <v>1.2783333333333341E-2</v>
      </c>
      <c r="R164" s="14">
        <v>0</v>
      </c>
      <c r="S164" s="14">
        <v>20000</v>
      </c>
    </row>
    <row r="165" spans="1:19" x14ac:dyDescent="0.25">
      <c r="A165" s="24">
        <v>42376</v>
      </c>
      <c r="B165" s="18">
        <v>40609.75</v>
      </c>
      <c r="C165" s="19">
        <v>18.850000000000001</v>
      </c>
      <c r="D165" s="13">
        <v>0</v>
      </c>
      <c r="E165" s="22">
        <v>94.7774</v>
      </c>
      <c r="F165" s="13">
        <v>18.850000000000001</v>
      </c>
      <c r="G165" s="14">
        <v>26.42499999999999</v>
      </c>
      <c r="H165" s="14">
        <v>29.7</v>
      </c>
      <c r="I165" s="14">
        <v>988.493333333333</v>
      </c>
      <c r="J165" s="14">
        <v>3.8483333333333323</v>
      </c>
      <c r="K165" s="14">
        <v>237.58333333333334</v>
      </c>
      <c r="L165" s="14">
        <v>4.5516666666666667</v>
      </c>
      <c r="M165" s="20">
        <v>1.098333333333334E-2</v>
      </c>
      <c r="N165" s="20">
        <v>1.2916666666666677E-2</v>
      </c>
      <c r="O165" s="20">
        <v>1.1933333333333341E-2</v>
      </c>
      <c r="P165" s="20">
        <v>1.2683333333333342E-2</v>
      </c>
      <c r="Q165" s="20">
        <v>1.2933333333333344E-2</v>
      </c>
      <c r="R165" s="14">
        <v>0</v>
      </c>
      <c r="S165" s="14">
        <v>20000</v>
      </c>
    </row>
    <row r="166" spans="1:19" x14ac:dyDescent="0.25">
      <c r="A166" s="24">
        <v>42376</v>
      </c>
      <c r="B166" s="18">
        <v>40609.791666666664</v>
      </c>
      <c r="C166" s="19">
        <v>0</v>
      </c>
      <c r="D166" s="13">
        <v>0</v>
      </c>
      <c r="E166" s="22">
        <v>98.965800000000002</v>
      </c>
      <c r="F166" s="13">
        <v>0</v>
      </c>
      <c r="G166" s="14">
        <v>25.38</v>
      </c>
      <c r="H166" s="14">
        <v>30.9</v>
      </c>
      <c r="I166" s="14">
        <v>989.11833333333379</v>
      </c>
      <c r="J166" s="14">
        <v>2.9600000000000004</v>
      </c>
      <c r="K166" s="14">
        <v>250.93333333333334</v>
      </c>
      <c r="L166" s="14">
        <v>3.1683333333333326</v>
      </c>
      <c r="M166" s="20">
        <v>1.1516666666666673E-2</v>
      </c>
      <c r="N166" s="20">
        <v>1.3350000000000009E-2</v>
      </c>
      <c r="O166" s="20">
        <v>1.238333333333334E-2</v>
      </c>
      <c r="P166" s="20">
        <v>1.3133333333333342E-2</v>
      </c>
      <c r="Q166" s="20">
        <v>1.3416666666666677E-2</v>
      </c>
      <c r="R166" s="14">
        <v>0</v>
      </c>
      <c r="S166" s="14">
        <v>20000</v>
      </c>
    </row>
    <row r="167" spans="1:19" x14ac:dyDescent="0.25">
      <c r="A167" s="24">
        <v>42376</v>
      </c>
      <c r="B167" s="18">
        <v>40609.833333333336</v>
      </c>
      <c r="C167" s="19">
        <v>0</v>
      </c>
      <c r="D167" s="13">
        <v>0</v>
      </c>
      <c r="E167" s="22">
        <v>98.965800000000002</v>
      </c>
      <c r="F167" s="13">
        <v>0</v>
      </c>
      <c r="G167" s="14">
        <v>24.378333333333337</v>
      </c>
      <c r="H167" s="14">
        <v>28.833333333333332</v>
      </c>
      <c r="I167" s="14">
        <v>989.69000000000108</v>
      </c>
      <c r="J167" s="14">
        <v>2.2383333333333337</v>
      </c>
      <c r="K167" s="14">
        <v>178.1</v>
      </c>
      <c r="L167" s="14">
        <v>2.9549999999999987</v>
      </c>
      <c r="M167" s="20">
        <v>1.0566666666666672E-2</v>
      </c>
      <c r="N167" s="20">
        <v>1.2333333333333342E-2</v>
      </c>
      <c r="O167" s="20">
        <v>1.1366666666666674E-2</v>
      </c>
      <c r="P167" s="20">
        <v>1.1950000000000009E-2</v>
      </c>
      <c r="Q167" s="20">
        <v>1.2350000000000009E-2</v>
      </c>
      <c r="R167" s="14">
        <v>0</v>
      </c>
      <c r="S167" s="14">
        <v>20000</v>
      </c>
    </row>
    <row r="168" spans="1:19" x14ac:dyDescent="0.25">
      <c r="A168" s="24">
        <v>42376</v>
      </c>
      <c r="B168" s="18">
        <v>40609.875</v>
      </c>
      <c r="C168" s="19">
        <v>0</v>
      </c>
      <c r="D168" s="13">
        <v>0</v>
      </c>
      <c r="E168" s="22">
        <v>98.965800000000002</v>
      </c>
      <c r="F168" s="13">
        <v>0</v>
      </c>
      <c r="G168" s="14">
        <v>23.335000000000001</v>
      </c>
      <c r="H168" s="14">
        <v>25.1</v>
      </c>
      <c r="I168" s="14">
        <v>990.09166666666601</v>
      </c>
      <c r="J168" s="14">
        <v>3.9583333333333339</v>
      </c>
      <c r="K168" s="14">
        <v>249.96666666666667</v>
      </c>
      <c r="L168" s="14">
        <v>4.453333333333334</v>
      </c>
      <c r="M168" s="20">
        <v>1.1816666666666671E-2</v>
      </c>
      <c r="N168" s="20">
        <v>1.4750000000000008E-2</v>
      </c>
      <c r="O168" s="20">
        <v>1.2966666666666673E-2</v>
      </c>
      <c r="P168" s="20">
        <v>1.408333333333334E-2</v>
      </c>
      <c r="Q168" s="20">
        <v>1.4916666666666674E-2</v>
      </c>
      <c r="R168" s="14">
        <v>0</v>
      </c>
      <c r="S168" s="14">
        <v>19608.400000000001</v>
      </c>
    </row>
    <row r="169" spans="1:19" x14ac:dyDescent="0.25">
      <c r="A169" s="24">
        <v>42376</v>
      </c>
      <c r="B169" s="18">
        <v>40609.916666666664</v>
      </c>
      <c r="C169" s="19">
        <v>0</v>
      </c>
      <c r="D169" s="13">
        <v>0</v>
      </c>
      <c r="E169" s="22">
        <v>98.965800000000002</v>
      </c>
      <c r="F169" s="13">
        <v>0</v>
      </c>
      <c r="G169" s="14">
        <v>21.439999999999994</v>
      </c>
      <c r="H169" s="14">
        <v>37.9</v>
      </c>
      <c r="I169" s="14">
        <v>990.61833333333379</v>
      </c>
      <c r="J169" s="14">
        <v>10.101666666666665</v>
      </c>
      <c r="K169" s="14">
        <v>193.53333333333333</v>
      </c>
      <c r="L169" s="14">
        <v>11.759999999999996</v>
      </c>
      <c r="M169" s="20">
        <v>1.3316666666666676E-2</v>
      </c>
      <c r="N169" s="20">
        <v>1.6583333333333346E-2</v>
      </c>
      <c r="O169" s="20">
        <v>1.4250000000000009E-2</v>
      </c>
      <c r="P169" s="20">
        <v>1.5283333333333343E-2</v>
      </c>
      <c r="Q169" s="20">
        <v>1.8233333333333341E-2</v>
      </c>
      <c r="R169" s="14">
        <v>0</v>
      </c>
      <c r="S169" s="14">
        <v>20000</v>
      </c>
    </row>
    <row r="170" spans="1:19" x14ac:dyDescent="0.25">
      <c r="A170" s="24">
        <v>42376</v>
      </c>
      <c r="B170" s="18">
        <v>40609.958333333336</v>
      </c>
      <c r="C170" s="19">
        <v>0</v>
      </c>
      <c r="D170" s="13">
        <v>0</v>
      </c>
      <c r="E170" s="22">
        <v>98.965800000000002</v>
      </c>
      <c r="F170" s="13">
        <v>0</v>
      </c>
      <c r="G170" s="14">
        <v>20.469999999999992</v>
      </c>
      <c r="H170" s="14">
        <v>71.783333333333331</v>
      </c>
      <c r="I170" s="14">
        <v>991.14499999999987</v>
      </c>
      <c r="J170" s="14">
        <v>13.175000000000001</v>
      </c>
      <c r="K170" s="14">
        <v>160.76666666666668</v>
      </c>
      <c r="L170" s="14">
        <v>14.848333333333334</v>
      </c>
      <c r="M170" s="20">
        <v>1.9299999999999998E-2</v>
      </c>
      <c r="N170" s="20">
        <v>2.2416666666666654E-2</v>
      </c>
      <c r="O170" s="20">
        <v>2.0683333333333345E-2</v>
      </c>
      <c r="P170" s="20">
        <v>2.1733333333333323E-2</v>
      </c>
      <c r="Q170" s="20">
        <v>2.3316666666666656E-2</v>
      </c>
      <c r="R170" s="14">
        <v>0</v>
      </c>
      <c r="S170" s="14">
        <v>19996.466666666667</v>
      </c>
    </row>
    <row r="171" spans="1:19" x14ac:dyDescent="0.25">
      <c r="A171" s="24">
        <v>42377</v>
      </c>
      <c r="B171" s="18">
        <v>40610</v>
      </c>
      <c r="C171" s="19">
        <v>0</v>
      </c>
      <c r="D171" s="13">
        <v>0</v>
      </c>
      <c r="E171" s="22">
        <v>98.965800000000002</v>
      </c>
      <c r="F171" s="13">
        <v>0</v>
      </c>
      <c r="G171" s="14">
        <v>19.43</v>
      </c>
      <c r="H171" s="14">
        <v>75.466666666666669</v>
      </c>
      <c r="I171" s="14">
        <v>991.23166666666543</v>
      </c>
      <c r="J171" s="14">
        <v>9.4550000000000001</v>
      </c>
      <c r="K171" s="14">
        <v>170.11666666666667</v>
      </c>
      <c r="L171" s="14">
        <v>10.516666666666664</v>
      </c>
      <c r="M171" s="20">
        <v>2.0000000000000011E-2</v>
      </c>
      <c r="N171" s="20">
        <v>2.2566666666666665E-2</v>
      </c>
      <c r="O171" s="20">
        <v>2.1316666666666661E-2</v>
      </c>
      <c r="P171" s="20">
        <v>2.2033333333333349E-2</v>
      </c>
      <c r="Q171" s="20">
        <v>2.2849999999999995E-2</v>
      </c>
      <c r="R171" s="14">
        <v>0</v>
      </c>
      <c r="S171" s="14">
        <v>19987.916666666668</v>
      </c>
    </row>
    <row r="172" spans="1:19" x14ac:dyDescent="0.25">
      <c r="A172" s="24">
        <v>42377</v>
      </c>
      <c r="B172" s="18">
        <v>40610.041666666664</v>
      </c>
      <c r="C172" s="19">
        <v>0</v>
      </c>
      <c r="D172" s="13">
        <v>0</v>
      </c>
      <c r="E172" s="22">
        <v>98.965800000000002</v>
      </c>
      <c r="F172" s="13">
        <v>0</v>
      </c>
      <c r="G172" s="14">
        <v>18.471666666666657</v>
      </c>
      <c r="H172" s="14">
        <v>78.75</v>
      </c>
      <c r="I172" s="14">
        <v>991.27166666666767</v>
      </c>
      <c r="J172" s="14">
        <v>5.165</v>
      </c>
      <c r="K172" s="14">
        <v>178.26666666666668</v>
      </c>
      <c r="L172" s="14">
        <v>5.8816666666666668</v>
      </c>
      <c r="M172" s="20">
        <v>2.0300000000000006E-2</v>
      </c>
      <c r="N172" s="20">
        <v>2.2550000000000004E-2</v>
      </c>
      <c r="O172" s="20">
        <v>2.148333333333333E-2</v>
      </c>
      <c r="P172" s="20">
        <v>2.2216666666666676E-2</v>
      </c>
      <c r="Q172" s="20">
        <v>2.2583333333333334E-2</v>
      </c>
      <c r="R172" s="14">
        <v>0</v>
      </c>
      <c r="S172" s="14">
        <v>19993.266666666666</v>
      </c>
    </row>
    <row r="173" spans="1:19" x14ac:dyDescent="0.25">
      <c r="A173" s="24">
        <v>42377</v>
      </c>
      <c r="B173" s="18">
        <v>40610.083333333336</v>
      </c>
      <c r="C173" s="19">
        <v>0</v>
      </c>
      <c r="D173" s="13">
        <v>0</v>
      </c>
      <c r="E173" s="22">
        <v>98.965800000000002</v>
      </c>
      <c r="F173" s="13">
        <v>0</v>
      </c>
      <c r="G173" s="14">
        <v>17.724999999999998</v>
      </c>
      <c r="H173" s="14">
        <v>81.2</v>
      </c>
      <c r="I173" s="14">
        <v>991.1799999999995</v>
      </c>
      <c r="J173" s="14">
        <v>2.2649999999999997</v>
      </c>
      <c r="K173" s="14">
        <v>179.18333333333334</v>
      </c>
      <c r="L173" s="14">
        <v>2.6116666666666664</v>
      </c>
      <c r="M173" s="20">
        <v>2.0749999999999991E-2</v>
      </c>
      <c r="N173" s="20">
        <v>2.283333333333332E-2</v>
      </c>
      <c r="O173" s="20">
        <v>2.1833333333333347E-2</v>
      </c>
      <c r="P173" s="20">
        <v>2.2616666666666656E-2</v>
      </c>
      <c r="Q173" s="20">
        <v>2.2899999999999986E-2</v>
      </c>
      <c r="R173" s="14">
        <v>0</v>
      </c>
      <c r="S173" s="14">
        <v>19967.466666666667</v>
      </c>
    </row>
    <row r="174" spans="1:19" x14ac:dyDescent="0.25">
      <c r="A174" s="24">
        <v>42377</v>
      </c>
      <c r="B174" s="18">
        <v>40610.125</v>
      </c>
      <c r="C174" s="19">
        <v>0</v>
      </c>
      <c r="D174" s="13">
        <v>0</v>
      </c>
      <c r="E174" s="22">
        <v>98.965800000000002</v>
      </c>
      <c r="F174" s="13">
        <v>0</v>
      </c>
      <c r="G174" s="14">
        <v>17.778333333333318</v>
      </c>
      <c r="H174" s="14">
        <v>81.666666666666671</v>
      </c>
      <c r="I174" s="14">
        <v>990.88500000000079</v>
      </c>
      <c r="J174" s="14">
        <v>3.1216666666666679</v>
      </c>
      <c r="K174" s="14">
        <v>169.73333333333332</v>
      </c>
      <c r="L174" s="14">
        <v>3.3916666666666666</v>
      </c>
      <c r="M174" s="20">
        <v>2.0983333333333323E-2</v>
      </c>
      <c r="N174" s="20">
        <v>2.3049999999999984E-2</v>
      </c>
      <c r="O174" s="20">
        <v>2.2000000000000013E-2</v>
      </c>
      <c r="P174" s="20">
        <v>2.2883333333333325E-2</v>
      </c>
      <c r="Q174" s="20">
        <v>2.3133333333333318E-2</v>
      </c>
      <c r="R174" s="14">
        <v>0</v>
      </c>
      <c r="S174" s="14">
        <v>19866.400000000001</v>
      </c>
    </row>
    <row r="175" spans="1:19" x14ac:dyDescent="0.25">
      <c r="A175" s="24">
        <v>42377</v>
      </c>
      <c r="B175" s="18">
        <v>40610.166666666664</v>
      </c>
      <c r="C175" s="19">
        <v>0</v>
      </c>
      <c r="D175" s="13">
        <v>0</v>
      </c>
      <c r="E175" s="22">
        <v>98.965800000000002</v>
      </c>
      <c r="F175" s="13">
        <v>0</v>
      </c>
      <c r="G175" s="14">
        <v>16.593333333333337</v>
      </c>
      <c r="H175" s="14">
        <v>79.95</v>
      </c>
      <c r="I175" s="14">
        <v>990.77500000000066</v>
      </c>
      <c r="J175" s="14">
        <v>1.3300000000000003</v>
      </c>
      <c r="K175" s="14">
        <v>262</v>
      </c>
      <c r="L175" s="14">
        <v>1.476666666666667</v>
      </c>
      <c r="M175" s="20">
        <v>2.0933333333333321E-2</v>
      </c>
      <c r="N175" s="20">
        <v>2.3116666666666653E-2</v>
      </c>
      <c r="O175" s="20">
        <v>2.2066666666666679E-2</v>
      </c>
      <c r="P175" s="20">
        <v>2.2699999999999991E-2</v>
      </c>
      <c r="Q175" s="20">
        <v>2.3383333333333318E-2</v>
      </c>
      <c r="R175" s="14">
        <v>0</v>
      </c>
      <c r="S175" s="14">
        <v>19957.016666666666</v>
      </c>
    </row>
    <row r="176" spans="1:19" x14ac:dyDescent="0.25">
      <c r="A176" s="24">
        <v>42377</v>
      </c>
      <c r="B176" s="18">
        <v>40610.208333333336</v>
      </c>
      <c r="C176" s="19">
        <v>0</v>
      </c>
      <c r="D176" s="13">
        <v>0</v>
      </c>
      <c r="E176" s="22">
        <v>98.965800000000002</v>
      </c>
      <c r="F176" s="13">
        <v>0</v>
      </c>
      <c r="G176" s="14">
        <v>15.676666666666675</v>
      </c>
      <c r="H176" s="14">
        <v>80.683333333333337</v>
      </c>
      <c r="I176" s="14">
        <v>990.90500000000009</v>
      </c>
      <c r="J176" s="14">
        <v>2.585</v>
      </c>
      <c r="K176" s="14">
        <v>298.36666666666667</v>
      </c>
      <c r="L176" s="14">
        <v>2.7016666666666667</v>
      </c>
      <c r="M176" s="20">
        <v>2.1149999999999999E-2</v>
      </c>
      <c r="N176" s="20">
        <v>2.3183333333333327E-2</v>
      </c>
      <c r="O176" s="20">
        <v>2.2333333333333327E-2</v>
      </c>
      <c r="P176" s="20">
        <v>2.3033333333333319E-2</v>
      </c>
      <c r="Q176" s="20">
        <v>2.3183333333333327E-2</v>
      </c>
      <c r="R176" s="14">
        <v>0</v>
      </c>
      <c r="S176" s="14">
        <v>19941.816666666666</v>
      </c>
    </row>
    <row r="177" spans="1:19" x14ac:dyDescent="0.25">
      <c r="A177" s="24">
        <v>42377</v>
      </c>
      <c r="B177" s="18">
        <v>40610.25</v>
      </c>
      <c r="C177" s="19">
        <v>0</v>
      </c>
      <c r="D177" s="13">
        <v>0</v>
      </c>
      <c r="E177" s="22">
        <v>98.965800000000002</v>
      </c>
      <c r="F177" s="13">
        <v>0</v>
      </c>
      <c r="G177" s="14">
        <v>15.63999999999999</v>
      </c>
      <c r="H177" s="14">
        <v>83.05</v>
      </c>
      <c r="I177" s="14">
        <v>991.71166666666659</v>
      </c>
      <c r="J177" s="14">
        <v>1.826666666666666</v>
      </c>
      <c r="K177" s="14">
        <v>323.98333333333335</v>
      </c>
      <c r="L177" s="14">
        <v>1.9416666666666667</v>
      </c>
      <c r="M177" s="20">
        <v>2.2016666666666681E-2</v>
      </c>
      <c r="N177" s="20">
        <v>2.4083333333333342E-2</v>
      </c>
      <c r="O177" s="20">
        <v>2.3016666666666651E-2</v>
      </c>
      <c r="P177" s="20">
        <v>2.3850000000000014E-2</v>
      </c>
      <c r="Q177" s="20">
        <v>2.4233333333333343E-2</v>
      </c>
      <c r="R177" s="14">
        <v>0</v>
      </c>
      <c r="S177" s="14">
        <v>19610.099999999999</v>
      </c>
    </row>
    <row r="178" spans="1:19" x14ac:dyDescent="0.25">
      <c r="A178" s="24">
        <v>42377</v>
      </c>
      <c r="B178" s="18">
        <v>40610.291666666664</v>
      </c>
      <c r="C178" s="19">
        <v>2.4</v>
      </c>
      <c r="D178" s="13">
        <v>2.6333333333333333</v>
      </c>
      <c r="E178" s="22">
        <v>88.575900000000004</v>
      </c>
      <c r="F178" s="13">
        <v>2.3345546231109648</v>
      </c>
      <c r="G178" s="14">
        <v>15.165000000000001</v>
      </c>
      <c r="H178" s="14">
        <v>82.05</v>
      </c>
      <c r="I178" s="14">
        <v>992.4316666666665</v>
      </c>
      <c r="J178" s="14">
        <v>1.9916666666666674</v>
      </c>
      <c r="K178" s="14">
        <v>308.78333333333336</v>
      </c>
      <c r="L178" s="14">
        <v>2.1449999999999991</v>
      </c>
      <c r="M178" s="20">
        <v>2.350000000000001E-2</v>
      </c>
      <c r="N178" s="20">
        <v>2.5566666666666668E-2</v>
      </c>
      <c r="O178" s="20">
        <v>2.453333333333332E-2</v>
      </c>
      <c r="P178" s="20">
        <v>2.4983333333333319E-2</v>
      </c>
      <c r="Q178" s="20">
        <v>2.6250000000000002E-2</v>
      </c>
      <c r="R178" s="14">
        <v>0</v>
      </c>
      <c r="S178" s="14">
        <v>19735.066666666666</v>
      </c>
    </row>
    <row r="179" spans="1:19" x14ac:dyDescent="0.25">
      <c r="A179" s="24">
        <v>42377</v>
      </c>
      <c r="B179" s="18">
        <v>40610.333333333336</v>
      </c>
      <c r="C179" s="19">
        <v>90.65</v>
      </c>
      <c r="D179" s="13">
        <v>174.55</v>
      </c>
      <c r="E179" s="22">
        <v>76.575400000000002</v>
      </c>
      <c r="F179" s="13">
        <v>50.125504222703483</v>
      </c>
      <c r="G179" s="14">
        <v>15.973333333333331</v>
      </c>
      <c r="H179" s="14">
        <v>82</v>
      </c>
      <c r="I179" s="14">
        <v>993.23666666666622</v>
      </c>
      <c r="J179" s="14">
        <v>3.9983333333333322</v>
      </c>
      <c r="K179" s="14">
        <v>347.55</v>
      </c>
      <c r="L179" s="14">
        <v>4.203333333333334</v>
      </c>
      <c r="M179" s="20">
        <v>2.5716666666666683E-2</v>
      </c>
      <c r="N179" s="20">
        <v>2.8033333333333348E-2</v>
      </c>
      <c r="O179" s="20">
        <v>2.6866666666666646E-2</v>
      </c>
      <c r="P179" s="20">
        <v>2.7716666666666671E-2</v>
      </c>
      <c r="Q179" s="20">
        <v>2.8050000000000012E-2</v>
      </c>
      <c r="R179" s="14">
        <v>0</v>
      </c>
      <c r="S179" s="14">
        <v>19417.7</v>
      </c>
    </row>
    <row r="180" spans="1:19" x14ac:dyDescent="0.25">
      <c r="A180" s="24">
        <v>42377</v>
      </c>
      <c r="B180" s="18">
        <v>40610.375</v>
      </c>
      <c r="C180" s="19">
        <v>149.16666666666666</v>
      </c>
      <c r="D180" s="13">
        <v>53.25</v>
      </c>
      <c r="E180" s="22">
        <v>65.279600000000002</v>
      </c>
      <c r="F180" s="13">
        <v>126.89802152613595</v>
      </c>
      <c r="G180" s="14">
        <v>18.868333333333332</v>
      </c>
      <c r="H180" s="14">
        <v>74.650000000000006</v>
      </c>
      <c r="I180" s="14">
        <v>994.08666666666647</v>
      </c>
      <c r="J180" s="14">
        <v>2.9666666666666677</v>
      </c>
      <c r="K180" s="14">
        <v>160.85</v>
      </c>
      <c r="L180" s="14">
        <v>3.4733333333333336</v>
      </c>
      <c r="M180" s="20">
        <v>2.4816666666666674E-2</v>
      </c>
      <c r="N180" s="20">
        <v>2.6700000000000012E-2</v>
      </c>
      <c r="O180" s="20">
        <v>2.5833333333333323E-2</v>
      </c>
      <c r="P180" s="20">
        <v>2.6416666666666682E-2</v>
      </c>
      <c r="Q180" s="20">
        <v>2.6766666666666675E-2</v>
      </c>
      <c r="R180" s="14">
        <v>0</v>
      </c>
      <c r="S180" s="14">
        <v>19989.95</v>
      </c>
    </row>
    <row r="181" spans="1:19" x14ac:dyDescent="0.25">
      <c r="A181" s="24">
        <v>42377</v>
      </c>
      <c r="B181" s="18">
        <v>40610.416666666664</v>
      </c>
      <c r="C181" s="19">
        <v>408.5</v>
      </c>
      <c r="D181" s="13">
        <v>389.73333333333335</v>
      </c>
      <c r="E181" s="22">
        <v>55.504600000000003</v>
      </c>
      <c r="F181" s="13">
        <v>187.77839671538479</v>
      </c>
      <c r="G181" s="14">
        <v>20.848333333333326</v>
      </c>
      <c r="H181" s="14">
        <v>68.63333333333334</v>
      </c>
      <c r="I181" s="14">
        <v>994.23833333333232</v>
      </c>
      <c r="J181" s="14">
        <v>5.0633333333333326</v>
      </c>
      <c r="K181" s="14">
        <v>84.1</v>
      </c>
      <c r="L181" s="14">
        <v>6.3116666666666674</v>
      </c>
      <c r="M181" s="20">
        <v>2.3983333333333325E-2</v>
      </c>
      <c r="N181" s="20">
        <v>2.5899999999999989E-2</v>
      </c>
      <c r="O181" s="20">
        <v>2.501666666666667E-2</v>
      </c>
      <c r="P181" s="20">
        <v>2.5616666666666656E-2</v>
      </c>
      <c r="Q181" s="20">
        <v>2.6033333333333322E-2</v>
      </c>
      <c r="R181" s="14">
        <v>0</v>
      </c>
      <c r="S181" s="14">
        <v>19828.2</v>
      </c>
    </row>
    <row r="182" spans="1:19" x14ac:dyDescent="0.25">
      <c r="A182" s="24">
        <v>42377</v>
      </c>
      <c r="B182" s="18">
        <v>40610.458333333336</v>
      </c>
      <c r="C182" s="19">
        <v>415.13333333333333</v>
      </c>
      <c r="D182" s="13">
        <v>271.13333333333333</v>
      </c>
      <c r="E182" s="22">
        <v>48.219200000000001</v>
      </c>
      <c r="F182" s="13">
        <v>234.48190524428961</v>
      </c>
      <c r="G182" s="14">
        <v>22.311666666666657</v>
      </c>
      <c r="H182" s="14">
        <v>64.266666666666666</v>
      </c>
      <c r="I182" s="14">
        <v>993.68499999999972</v>
      </c>
      <c r="J182" s="14">
        <v>3.3133333333333326</v>
      </c>
      <c r="K182" s="14">
        <v>109.78333333333333</v>
      </c>
      <c r="L182" s="14">
        <v>4.6133333333333324</v>
      </c>
      <c r="M182" s="20">
        <v>2.1116666666666669E-2</v>
      </c>
      <c r="N182" s="20">
        <v>2.3166666666666665E-2</v>
      </c>
      <c r="O182" s="20">
        <v>2.2116666666666663E-2</v>
      </c>
      <c r="P182" s="20">
        <v>2.2666666666666661E-2</v>
      </c>
      <c r="Q182" s="20">
        <v>2.3766666666666662E-2</v>
      </c>
      <c r="R182" s="14">
        <v>0</v>
      </c>
      <c r="S182" s="14">
        <v>19942.133333333335</v>
      </c>
    </row>
    <row r="183" spans="1:19" x14ac:dyDescent="0.25">
      <c r="A183" s="24">
        <v>42377</v>
      </c>
      <c r="B183" s="18">
        <v>40610.5</v>
      </c>
      <c r="C183" s="19">
        <v>724.35</v>
      </c>
      <c r="D183" s="13">
        <v>617.29999999999995</v>
      </c>
      <c r="E183" s="22">
        <v>44.670900000000003</v>
      </c>
      <c r="F183" s="13">
        <v>285.3530123700271</v>
      </c>
      <c r="G183" s="14">
        <v>23.693333333333328</v>
      </c>
      <c r="H183" s="14">
        <v>56.45</v>
      </c>
      <c r="I183" s="14">
        <v>992.72</v>
      </c>
      <c r="J183" s="14">
        <v>3.6316666666666668</v>
      </c>
      <c r="K183" s="14">
        <v>154.06666666666666</v>
      </c>
      <c r="L183" s="14">
        <v>4.9683333333333355</v>
      </c>
      <c r="M183" s="20">
        <v>1.915E-2</v>
      </c>
      <c r="N183" s="20">
        <v>2.1366666666666662E-2</v>
      </c>
      <c r="O183" s="20">
        <v>2.0150000000000001E-2</v>
      </c>
      <c r="P183" s="20">
        <v>2.0799999999999999E-2</v>
      </c>
      <c r="Q183" s="20">
        <v>2.2216666666666666E-2</v>
      </c>
      <c r="R183" s="14">
        <v>0</v>
      </c>
      <c r="S183" s="14">
        <v>19880.55</v>
      </c>
    </row>
    <row r="184" spans="1:19" x14ac:dyDescent="0.25">
      <c r="A184" s="24">
        <v>42377</v>
      </c>
      <c r="B184" s="18">
        <v>40610.541666666664</v>
      </c>
      <c r="C184" s="19">
        <v>697.08333333333337</v>
      </c>
      <c r="D184" s="13">
        <v>617.13333333333333</v>
      </c>
      <c r="E184" s="22">
        <v>45.7423</v>
      </c>
      <c r="F184" s="13">
        <v>266.39417700519618</v>
      </c>
      <c r="G184" s="14">
        <v>24.876666666666672</v>
      </c>
      <c r="H184" s="14">
        <v>51.56666666666667</v>
      </c>
      <c r="I184" s="14">
        <v>991.47166666666681</v>
      </c>
      <c r="J184" s="14">
        <v>3.0883333333333329</v>
      </c>
      <c r="K184" s="14">
        <v>182.11666666666667</v>
      </c>
      <c r="L184" s="14">
        <v>4.5133333333333328</v>
      </c>
      <c r="M184" s="20">
        <v>1.8250000000000009E-2</v>
      </c>
      <c r="N184" s="20">
        <v>2.0400000000000012E-2</v>
      </c>
      <c r="O184" s="20">
        <v>1.9233333333333331E-2</v>
      </c>
      <c r="P184" s="20">
        <v>1.985E-2</v>
      </c>
      <c r="Q184" s="20">
        <v>2.0866666666666676E-2</v>
      </c>
      <c r="R184" s="14">
        <v>0</v>
      </c>
      <c r="S184" s="14">
        <v>19934.733333333334</v>
      </c>
    </row>
    <row r="185" spans="1:19" x14ac:dyDescent="0.25">
      <c r="A185" s="24">
        <v>42377</v>
      </c>
      <c r="B185" s="18">
        <v>40610.583333333336</v>
      </c>
      <c r="C185" s="19">
        <v>725.55</v>
      </c>
      <c r="D185" s="13">
        <v>790.33333333333337</v>
      </c>
      <c r="E185" s="22">
        <v>51.142899999999997</v>
      </c>
      <c r="F185" s="13">
        <v>229.71053499273859</v>
      </c>
      <c r="G185" s="14">
        <v>25.571666666666669</v>
      </c>
      <c r="H185" s="14">
        <v>46.883333333333333</v>
      </c>
      <c r="I185" s="14">
        <v>990.14666666666699</v>
      </c>
      <c r="J185" s="14">
        <v>4.2633333333333345</v>
      </c>
      <c r="K185" s="14">
        <v>205.4</v>
      </c>
      <c r="L185" s="14">
        <v>5.7650000000000006</v>
      </c>
      <c r="M185" s="20">
        <v>1.6833333333333346E-2</v>
      </c>
      <c r="N185" s="20">
        <v>1.903333333333334E-2</v>
      </c>
      <c r="O185" s="20">
        <v>1.7850000000000001E-2</v>
      </c>
      <c r="P185" s="20">
        <v>1.8466666666666673E-2</v>
      </c>
      <c r="Q185" s="20">
        <v>1.9566666666666673E-2</v>
      </c>
      <c r="R185" s="14">
        <v>0</v>
      </c>
      <c r="S185" s="14">
        <v>19956.266666666666</v>
      </c>
    </row>
    <row r="186" spans="1:19" x14ac:dyDescent="0.25">
      <c r="A186" s="24">
        <v>42377</v>
      </c>
      <c r="B186" s="18">
        <v>40610.625</v>
      </c>
      <c r="C186" s="19">
        <v>586.16666666666663</v>
      </c>
      <c r="D186" s="13">
        <v>737.65</v>
      </c>
      <c r="E186" s="22">
        <v>59.704500000000003</v>
      </c>
      <c r="F186" s="13">
        <v>214.05188683833552</v>
      </c>
      <c r="G186" s="14">
        <v>26.530000000000005</v>
      </c>
      <c r="H186" s="14">
        <v>43.016666666666666</v>
      </c>
      <c r="I186" s="14">
        <v>989.21333333333314</v>
      </c>
      <c r="J186" s="14">
        <v>2.6966666666666663</v>
      </c>
      <c r="K186" s="14">
        <v>172.76666666666668</v>
      </c>
      <c r="L186" s="14">
        <v>3.8516666666666657</v>
      </c>
      <c r="M186" s="20">
        <v>1.5800000000000012E-2</v>
      </c>
      <c r="N186" s="20">
        <v>1.7650000000000006E-2</v>
      </c>
      <c r="O186" s="20">
        <v>1.6800000000000013E-2</v>
      </c>
      <c r="P186" s="20">
        <v>1.720000000000001E-2</v>
      </c>
      <c r="Q186" s="20">
        <v>1.7850000000000001E-2</v>
      </c>
      <c r="R186" s="14">
        <v>0</v>
      </c>
      <c r="S186" s="14">
        <v>19931.866666666665</v>
      </c>
    </row>
    <row r="187" spans="1:19" x14ac:dyDescent="0.25">
      <c r="A187" s="24">
        <v>42377</v>
      </c>
      <c r="B187" s="18">
        <v>40610.666666666664</v>
      </c>
      <c r="C187" s="19">
        <v>398.06666666666666</v>
      </c>
      <c r="D187" s="13">
        <v>643.91666666666663</v>
      </c>
      <c r="E187" s="22">
        <v>70.269099999999995</v>
      </c>
      <c r="F187" s="13">
        <v>180.67849994012869</v>
      </c>
      <c r="G187" s="14">
        <v>26.651666666666667</v>
      </c>
      <c r="H187" s="14">
        <v>39.516666666666666</v>
      </c>
      <c r="I187" s="14">
        <v>988.78666666666618</v>
      </c>
      <c r="J187" s="14">
        <v>3.7466666666666657</v>
      </c>
      <c r="K187" s="14">
        <v>244.45</v>
      </c>
      <c r="L187" s="14">
        <v>5.1483333333333343</v>
      </c>
      <c r="M187" s="20">
        <v>1.2850000000000009E-2</v>
      </c>
      <c r="N187" s="20">
        <v>1.4800000000000009E-2</v>
      </c>
      <c r="O187" s="20">
        <v>1.3616666666666676E-2</v>
      </c>
      <c r="P187" s="20">
        <v>1.4266666666666677E-2</v>
      </c>
      <c r="Q187" s="20">
        <v>1.5266666666666677E-2</v>
      </c>
      <c r="R187" s="14">
        <v>0</v>
      </c>
      <c r="S187" s="14">
        <v>19971.5</v>
      </c>
    </row>
    <row r="188" spans="1:19" x14ac:dyDescent="0.25">
      <c r="A188" s="24">
        <v>42377</v>
      </c>
      <c r="B188" s="18">
        <v>40610.708333333336</v>
      </c>
      <c r="C188" s="19">
        <v>166.86666666666667</v>
      </c>
      <c r="D188" s="13">
        <v>351.21666666666664</v>
      </c>
      <c r="E188" s="22">
        <v>82.020399999999995</v>
      </c>
      <c r="F188" s="13">
        <v>118.11058987767083</v>
      </c>
      <c r="G188" s="14">
        <v>26.52666666666666</v>
      </c>
      <c r="H188" s="14">
        <v>39.85</v>
      </c>
      <c r="I188" s="14">
        <v>988.69</v>
      </c>
      <c r="J188" s="14">
        <v>2.81</v>
      </c>
      <c r="K188" s="14">
        <v>250.13333333333333</v>
      </c>
      <c r="L188" s="14">
        <v>3.88</v>
      </c>
      <c r="M188" s="20">
        <v>1.8583333333333341E-2</v>
      </c>
      <c r="N188" s="20">
        <v>2.0450000000000003E-2</v>
      </c>
      <c r="O188" s="20">
        <v>1.9500000000000007E-2</v>
      </c>
      <c r="P188" s="20">
        <v>2.006666666666667E-2</v>
      </c>
      <c r="Q188" s="20">
        <v>2.0750000000000001E-2</v>
      </c>
      <c r="R188" s="14">
        <v>0</v>
      </c>
      <c r="S188" s="14">
        <v>20000</v>
      </c>
    </row>
    <row r="189" spans="1:19" x14ac:dyDescent="0.25">
      <c r="A189" s="24">
        <v>42377</v>
      </c>
      <c r="B189" s="18">
        <v>40610.75</v>
      </c>
      <c r="C189" s="19">
        <v>16.966666666666665</v>
      </c>
      <c r="D189" s="13">
        <v>0</v>
      </c>
      <c r="E189" s="22">
        <v>94.634900000000002</v>
      </c>
      <c r="F189" s="13">
        <v>16.966666666666665</v>
      </c>
      <c r="G189" s="14">
        <v>25.856666666666658</v>
      </c>
      <c r="H189" s="14">
        <v>40.666666666666664</v>
      </c>
      <c r="I189" s="14">
        <v>988.86833333333402</v>
      </c>
      <c r="J189" s="14">
        <v>2.2199999999999993</v>
      </c>
      <c r="K189" s="14">
        <v>271.89999999999998</v>
      </c>
      <c r="L189" s="14">
        <v>2.8033333333333323</v>
      </c>
      <c r="M189" s="20">
        <v>2.2850000000000006E-2</v>
      </c>
      <c r="N189" s="20">
        <v>2.46E-2</v>
      </c>
      <c r="O189" s="20">
        <v>2.3749999999999997E-2</v>
      </c>
      <c r="P189" s="20">
        <v>2.4399999999999991E-2</v>
      </c>
      <c r="Q189" s="20">
        <v>2.4749999999999998E-2</v>
      </c>
      <c r="R189" s="14">
        <v>0</v>
      </c>
      <c r="S189" s="14">
        <v>20000</v>
      </c>
    </row>
    <row r="190" spans="1:19" x14ac:dyDescent="0.25">
      <c r="A190" s="24">
        <v>42377</v>
      </c>
      <c r="B190" s="18">
        <v>40610.791666666664</v>
      </c>
      <c r="C190" s="19">
        <v>0</v>
      </c>
      <c r="D190" s="13">
        <v>0</v>
      </c>
      <c r="E190" s="22">
        <v>98.965800000000002</v>
      </c>
      <c r="F190" s="13">
        <v>0</v>
      </c>
      <c r="G190" s="14">
        <v>25.008333333333329</v>
      </c>
      <c r="H190" s="14">
        <v>41.783333333333331</v>
      </c>
      <c r="I190" s="14">
        <v>989.26333333333389</v>
      </c>
      <c r="J190" s="14">
        <v>0.62333333333333341</v>
      </c>
      <c r="K190" s="14">
        <v>254.75</v>
      </c>
      <c r="L190" s="14">
        <v>0.73166666666666669</v>
      </c>
      <c r="M190" s="20">
        <v>2.3083333333333327E-2</v>
      </c>
      <c r="N190" s="20">
        <v>2.4716666666666654E-2</v>
      </c>
      <c r="O190" s="20">
        <v>2.3900000000000015E-2</v>
      </c>
      <c r="P190" s="20">
        <v>2.4583333333333322E-2</v>
      </c>
      <c r="Q190" s="20">
        <v>2.4733333333333322E-2</v>
      </c>
      <c r="R190" s="14">
        <v>0</v>
      </c>
      <c r="S190" s="14">
        <v>20000</v>
      </c>
    </row>
    <row r="191" spans="1:19" x14ac:dyDescent="0.25">
      <c r="A191" s="24">
        <v>42377</v>
      </c>
      <c r="B191" s="18">
        <v>40610.833333333336</v>
      </c>
      <c r="C191" s="19">
        <v>0</v>
      </c>
      <c r="D191" s="13">
        <v>0</v>
      </c>
      <c r="E191" s="22">
        <v>98.965800000000002</v>
      </c>
      <c r="F191" s="13">
        <v>0</v>
      </c>
      <c r="G191" s="14">
        <v>24.031666666666663</v>
      </c>
      <c r="H191" s="14">
        <v>43.266666666666666</v>
      </c>
      <c r="I191" s="14">
        <v>989.70166666666728</v>
      </c>
      <c r="J191" s="14">
        <v>0.18166666666666667</v>
      </c>
      <c r="K191" s="14">
        <v>157.58333333333334</v>
      </c>
      <c r="L191" s="14">
        <v>0.23833333333333334</v>
      </c>
      <c r="M191" s="20">
        <v>2.3599999999999996E-2</v>
      </c>
      <c r="N191" s="20">
        <v>2.559999999999998E-2</v>
      </c>
      <c r="O191" s="20">
        <v>2.4450000000000013E-2</v>
      </c>
      <c r="P191" s="20">
        <v>2.5183333333333318E-2</v>
      </c>
      <c r="Q191" s="20">
        <v>2.6166666666666651E-2</v>
      </c>
      <c r="R191" s="14">
        <v>0</v>
      </c>
      <c r="S191" s="14">
        <v>20000</v>
      </c>
    </row>
    <row r="192" spans="1:19" x14ac:dyDescent="0.25">
      <c r="A192" s="24">
        <v>42377</v>
      </c>
      <c r="B192" s="18">
        <v>40610.875</v>
      </c>
      <c r="C192" s="19">
        <v>0</v>
      </c>
      <c r="D192" s="13">
        <v>0</v>
      </c>
      <c r="E192" s="22">
        <v>98.965800000000002</v>
      </c>
      <c r="F192" s="13">
        <v>0</v>
      </c>
      <c r="G192" s="14">
        <v>23.433333333333334</v>
      </c>
      <c r="H192" s="14">
        <v>44.95</v>
      </c>
      <c r="I192" s="14">
        <v>989.77499999999998</v>
      </c>
      <c r="J192" s="14">
        <v>2.4233333333333329</v>
      </c>
      <c r="K192" s="14">
        <v>71.016666666666666</v>
      </c>
      <c r="L192" s="14">
        <v>2.6366666666666672</v>
      </c>
      <c r="M192" s="20">
        <v>2.399999999999999E-2</v>
      </c>
      <c r="N192" s="20">
        <v>2.6166666666666654E-2</v>
      </c>
      <c r="O192" s="20">
        <v>2.4966666666666675E-2</v>
      </c>
      <c r="P192" s="20">
        <v>2.5816666666666648E-2</v>
      </c>
      <c r="Q192" s="20">
        <v>2.6616666666666653E-2</v>
      </c>
      <c r="R192" s="14">
        <v>0</v>
      </c>
      <c r="S192" s="14">
        <v>20000</v>
      </c>
    </row>
    <row r="193" spans="1:19" x14ac:dyDescent="0.25">
      <c r="A193" s="24">
        <v>42377</v>
      </c>
      <c r="B193" s="18">
        <v>40610.916666666664</v>
      </c>
      <c r="C193" s="19">
        <v>0</v>
      </c>
      <c r="D193" s="13">
        <v>0</v>
      </c>
      <c r="E193" s="22">
        <v>98.965800000000002</v>
      </c>
      <c r="F193" s="13">
        <v>0</v>
      </c>
      <c r="G193" s="14">
        <v>21.498333333333338</v>
      </c>
      <c r="H193" s="14">
        <v>47.95</v>
      </c>
      <c r="I193" s="14">
        <v>989.47666666666737</v>
      </c>
      <c r="J193" s="14">
        <v>6.8199999999999985</v>
      </c>
      <c r="K193" s="14">
        <v>99.6</v>
      </c>
      <c r="L193" s="14">
        <v>7.110000000000003</v>
      </c>
      <c r="M193" s="20">
        <v>1.8666666666666668E-2</v>
      </c>
      <c r="N193" s="20">
        <v>2.0916666666666663E-2</v>
      </c>
      <c r="O193" s="20">
        <v>1.9650000000000008E-2</v>
      </c>
      <c r="P193" s="20">
        <v>2.0416666666666656E-2</v>
      </c>
      <c r="Q193" s="20">
        <v>2.1583333333333329E-2</v>
      </c>
      <c r="R193" s="14">
        <v>0</v>
      </c>
      <c r="S193" s="14">
        <v>20000</v>
      </c>
    </row>
    <row r="194" spans="1:19" x14ac:dyDescent="0.25">
      <c r="A194" s="24">
        <v>42377</v>
      </c>
      <c r="B194" s="18">
        <v>40610.958333333336</v>
      </c>
      <c r="C194" s="19">
        <v>0</v>
      </c>
      <c r="D194" s="13">
        <v>0</v>
      </c>
      <c r="E194" s="22">
        <v>98.965800000000002</v>
      </c>
      <c r="F194" s="13">
        <v>0</v>
      </c>
      <c r="G194" s="14">
        <v>20.733333333333338</v>
      </c>
      <c r="H194" s="14">
        <v>66.466666666666669</v>
      </c>
      <c r="I194" s="14">
        <v>989.57833333333247</v>
      </c>
      <c r="J194" s="14">
        <v>10.974999999999998</v>
      </c>
      <c r="K194" s="14">
        <v>137.61666666666667</v>
      </c>
      <c r="L194" s="14">
        <v>12.369999999999997</v>
      </c>
      <c r="M194" s="20">
        <v>1.7850000000000008E-2</v>
      </c>
      <c r="N194" s="20">
        <v>2.0300000000000006E-2</v>
      </c>
      <c r="O194" s="20">
        <v>1.8966666666666673E-2</v>
      </c>
      <c r="P194" s="20">
        <v>1.9633333333333332E-2</v>
      </c>
      <c r="Q194" s="20">
        <v>2.1116666666666672E-2</v>
      </c>
      <c r="R194" s="14">
        <v>0</v>
      </c>
      <c r="S194" s="14">
        <v>20000</v>
      </c>
    </row>
    <row r="195" spans="1:19" x14ac:dyDescent="0.25">
      <c r="A195" s="24">
        <v>42378</v>
      </c>
      <c r="B195" s="18">
        <v>40611</v>
      </c>
      <c r="C195" s="19">
        <v>0</v>
      </c>
      <c r="D195" s="13">
        <v>0</v>
      </c>
      <c r="E195" s="22">
        <v>98.965800000000002</v>
      </c>
      <c r="F195" s="13">
        <v>0</v>
      </c>
      <c r="G195" s="14">
        <v>20.374999999999993</v>
      </c>
      <c r="H195" s="14">
        <v>79.55</v>
      </c>
      <c r="I195" s="14">
        <v>989.63666666666563</v>
      </c>
      <c r="J195" s="14">
        <v>8.8483333333333345</v>
      </c>
      <c r="K195" s="14">
        <v>156.63333333333333</v>
      </c>
      <c r="L195" s="14">
        <v>10.086666666666666</v>
      </c>
      <c r="M195" s="20">
        <v>2.0949999999999989E-2</v>
      </c>
      <c r="N195" s="20">
        <v>2.3399999999999987E-2</v>
      </c>
      <c r="O195" s="20">
        <v>2.2000000000000013E-2</v>
      </c>
      <c r="P195" s="20">
        <v>2.2699999999999994E-2</v>
      </c>
      <c r="Q195" s="20">
        <v>2.4216666666666654E-2</v>
      </c>
      <c r="R195" s="14">
        <v>0</v>
      </c>
      <c r="S195" s="14">
        <v>20000</v>
      </c>
    </row>
    <row r="196" spans="1:19" x14ac:dyDescent="0.25">
      <c r="A196" s="24">
        <v>42378</v>
      </c>
      <c r="B196" s="18">
        <v>40611.041666666664</v>
      </c>
      <c r="C196" s="19">
        <v>0</v>
      </c>
      <c r="D196" s="13">
        <v>0</v>
      </c>
      <c r="E196" s="22">
        <v>98.965800000000002</v>
      </c>
      <c r="F196" s="13">
        <v>0</v>
      </c>
      <c r="G196" s="14">
        <v>20.106666666666673</v>
      </c>
      <c r="H196" s="14">
        <v>83.266666666666666</v>
      </c>
      <c r="I196" s="14">
        <v>989.71333333333382</v>
      </c>
      <c r="J196" s="14">
        <v>5.7733333333333352</v>
      </c>
      <c r="K196" s="14">
        <v>142.56666666666666</v>
      </c>
      <c r="L196" s="14">
        <v>6.6466666666666656</v>
      </c>
      <c r="M196" s="20">
        <v>2.165000000000001E-2</v>
      </c>
      <c r="N196" s="20">
        <v>2.3433333333333327E-2</v>
      </c>
      <c r="O196" s="20">
        <v>2.2649999999999986E-2</v>
      </c>
      <c r="P196" s="20">
        <v>2.3166666666666658E-2</v>
      </c>
      <c r="Q196" s="20">
        <v>2.3483333333333325E-2</v>
      </c>
      <c r="R196" s="14">
        <v>0</v>
      </c>
      <c r="S196" s="14">
        <v>20000</v>
      </c>
    </row>
    <row r="197" spans="1:19" x14ac:dyDescent="0.25">
      <c r="A197" s="24">
        <v>42378</v>
      </c>
      <c r="B197" s="18">
        <v>40611.083333333336</v>
      </c>
      <c r="C197" s="19">
        <v>0</v>
      </c>
      <c r="D197" s="13">
        <v>0</v>
      </c>
      <c r="E197" s="22">
        <v>98.965800000000002</v>
      </c>
      <c r="F197" s="13">
        <v>0</v>
      </c>
      <c r="G197" s="14">
        <v>19.351666666666667</v>
      </c>
      <c r="H197" s="14">
        <v>85.63333333333334</v>
      </c>
      <c r="I197" s="14">
        <v>989.65999999999963</v>
      </c>
      <c r="J197" s="14">
        <v>3.4949999999999992</v>
      </c>
      <c r="K197" s="14">
        <v>104.35</v>
      </c>
      <c r="L197" s="14">
        <v>3.7983333333333333</v>
      </c>
      <c r="M197" s="20">
        <v>2.2000000000000013E-2</v>
      </c>
      <c r="N197" s="20">
        <v>2.3733333333333342E-2</v>
      </c>
      <c r="O197" s="20">
        <v>2.3016666666666651E-2</v>
      </c>
      <c r="P197" s="20">
        <v>2.3400000000000001E-2</v>
      </c>
      <c r="Q197" s="20">
        <v>2.378333333333334E-2</v>
      </c>
      <c r="R197" s="14">
        <v>0</v>
      </c>
      <c r="S197" s="14">
        <v>19939.95</v>
      </c>
    </row>
    <row r="198" spans="1:19" x14ac:dyDescent="0.25">
      <c r="A198" s="24">
        <v>42378</v>
      </c>
      <c r="B198" s="18">
        <v>40611.125</v>
      </c>
      <c r="C198" s="19">
        <v>0</v>
      </c>
      <c r="D198" s="13">
        <v>0</v>
      </c>
      <c r="E198" s="22">
        <v>98.965800000000002</v>
      </c>
      <c r="F198" s="13">
        <v>0</v>
      </c>
      <c r="G198" s="14">
        <v>18.959999999999983</v>
      </c>
      <c r="H198" s="14">
        <v>86.966666666666669</v>
      </c>
      <c r="I198" s="14">
        <v>989.46666666666658</v>
      </c>
      <c r="J198" s="14">
        <v>2.5183333333333326</v>
      </c>
      <c r="K198" s="14">
        <v>81.833333333333329</v>
      </c>
      <c r="L198" s="14">
        <v>2.8266666666666667</v>
      </c>
      <c r="M198" s="20">
        <v>2.2000000000000013E-2</v>
      </c>
      <c r="N198" s="20">
        <v>2.3699999999999999E-2</v>
      </c>
      <c r="O198" s="20">
        <v>2.2983333333333317E-2</v>
      </c>
      <c r="P198" s="20">
        <v>2.3383333333333318E-2</v>
      </c>
      <c r="Q198" s="20">
        <v>2.3716666666666664E-2</v>
      </c>
      <c r="R198" s="14">
        <v>0</v>
      </c>
      <c r="S198" s="14">
        <v>19931.666666666668</v>
      </c>
    </row>
    <row r="199" spans="1:19" x14ac:dyDescent="0.25">
      <c r="A199" s="24">
        <v>42378</v>
      </c>
      <c r="B199" s="18">
        <v>40611.166666666664</v>
      </c>
      <c r="C199" s="19">
        <v>0</v>
      </c>
      <c r="D199" s="13">
        <v>0</v>
      </c>
      <c r="E199" s="22">
        <v>98.965800000000002</v>
      </c>
      <c r="F199" s="13">
        <v>0</v>
      </c>
      <c r="G199" s="14">
        <v>18.936666666666653</v>
      </c>
      <c r="H199" s="14">
        <v>87.36666666666666</v>
      </c>
      <c r="I199" s="14">
        <v>989.08333333333246</v>
      </c>
      <c r="J199" s="14">
        <v>4.1866666666666665</v>
      </c>
      <c r="K199" s="14">
        <v>70.599999999999994</v>
      </c>
      <c r="L199" s="14">
        <v>4.5283333333333324</v>
      </c>
      <c r="M199" s="20">
        <v>2.1933333333333343E-2</v>
      </c>
      <c r="N199" s="20">
        <v>2.3366666666666657E-2</v>
      </c>
      <c r="O199" s="20">
        <v>2.2866666666666657E-2</v>
      </c>
      <c r="P199" s="20">
        <v>2.3133333333333322E-2</v>
      </c>
      <c r="Q199" s="20">
        <v>2.3383333333333322E-2</v>
      </c>
      <c r="R199" s="14">
        <v>0</v>
      </c>
      <c r="S199" s="14">
        <v>19914.2</v>
      </c>
    </row>
    <row r="200" spans="1:19" x14ac:dyDescent="0.25">
      <c r="A200" s="24">
        <v>42378</v>
      </c>
      <c r="B200" s="18">
        <v>40611.208333333336</v>
      </c>
      <c r="C200" s="19">
        <v>0</v>
      </c>
      <c r="D200" s="13">
        <v>0</v>
      </c>
      <c r="E200" s="22">
        <v>98.965800000000002</v>
      </c>
      <c r="F200" s="13">
        <v>0</v>
      </c>
      <c r="G200" s="14">
        <v>18.886666666666656</v>
      </c>
      <c r="H200" s="14">
        <v>87.1</v>
      </c>
      <c r="I200" s="14">
        <v>989.22500000000093</v>
      </c>
      <c r="J200" s="14">
        <v>3.6083333333333325</v>
      </c>
      <c r="K200" s="14">
        <v>49.35</v>
      </c>
      <c r="L200" s="14">
        <v>3.9733333333333323</v>
      </c>
      <c r="M200" s="20">
        <v>2.2016666666666681E-2</v>
      </c>
      <c r="N200" s="20">
        <v>2.3616666666666671E-2</v>
      </c>
      <c r="O200" s="20">
        <v>2.2999999999999982E-2</v>
      </c>
      <c r="P200" s="20">
        <v>2.3500000000000004E-2</v>
      </c>
      <c r="Q200" s="20">
        <v>2.3616666666666671E-2</v>
      </c>
      <c r="R200" s="14">
        <v>0</v>
      </c>
      <c r="S200" s="14">
        <v>19707.366666666665</v>
      </c>
    </row>
    <row r="201" spans="1:19" x14ac:dyDescent="0.25">
      <c r="A201" s="24">
        <v>42378</v>
      </c>
      <c r="B201" s="18">
        <v>40611.25</v>
      </c>
      <c r="C201" s="19">
        <v>0</v>
      </c>
      <c r="D201" s="13">
        <v>0</v>
      </c>
      <c r="E201" s="22">
        <v>98.965800000000002</v>
      </c>
      <c r="F201" s="13">
        <v>0</v>
      </c>
      <c r="G201" s="14">
        <v>17.995000000000015</v>
      </c>
      <c r="H201" s="14">
        <v>89.25</v>
      </c>
      <c r="I201" s="14">
        <v>989.29000000000121</v>
      </c>
      <c r="J201" s="14">
        <v>3.589999999999999</v>
      </c>
      <c r="K201" s="14">
        <v>45.31666666666667</v>
      </c>
      <c r="L201" s="14">
        <v>3.8816666666666668</v>
      </c>
      <c r="M201" s="20">
        <v>2.2066666666666672E-2</v>
      </c>
      <c r="N201" s="20">
        <v>2.3650000000000011E-2</v>
      </c>
      <c r="O201" s="20">
        <v>2.3066666666666659E-2</v>
      </c>
      <c r="P201" s="20">
        <v>2.3416666666666676E-2</v>
      </c>
      <c r="Q201" s="20">
        <v>2.3650000000000011E-2</v>
      </c>
      <c r="R201" s="14">
        <v>0</v>
      </c>
      <c r="S201" s="14">
        <v>18766.883333333335</v>
      </c>
    </row>
    <row r="202" spans="1:19" x14ac:dyDescent="0.25">
      <c r="A202" s="24">
        <v>42378</v>
      </c>
      <c r="B202" s="18">
        <v>40611.291666666664</v>
      </c>
      <c r="C202" s="19">
        <v>2.15</v>
      </c>
      <c r="D202" s="13">
        <v>1.4</v>
      </c>
      <c r="E202" s="22">
        <v>88.6066</v>
      </c>
      <c r="F202" s="13">
        <v>2.1159561710954766</v>
      </c>
      <c r="G202" s="14">
        <v>16.845000000000002</v>
      </c>
      <c r="H202" s="14">
        <v>91.45</v>
      </c>
      <c r="I202" s="14">
        <v>989.77500000000009</v>
      </c>
      <c r="J202" s="14">
        <v>5.2333333333333325</v>
      </c>
      <c r="K202" s="14">
        <v>22.283333333333335</v>
      </c>
      <c r="L202" s="14">
        <v>5.6183333333333332</v>
      </c>
      <c r="M202" s="20">
        <v>2.2150000000000013E-2</v>
      </c>
      <c r="N202" s="20">
        <v>2.3833333333333328E-2</v>
      </c>
      <c r="O202" s="20">
        <v>2.3133333333333318E-2</v>
      </c>
      <c r="P202" s="20">
        <v>2.3633333333333326E-2</v>
      </c>
      <c r="Q202" s="20">
        <v>2.3833333333333328E-2</v>
      </c>
      <c r="R202" s="14">
        <v>0</v>
      </c>
      <c r="S202" s="14">
        <v>17123.633333333335</v>
      </c>
    </row>
    <row r="203" spans="1:19" x14ac:dyDescent="0.25">
      <c r="A203" s="24">
        <v>42378</v>
      </c>
      <c r="B203" s="18">
        <v>40611.333333333336</v>
      </c>
      <c r="C203" s="19">
        <v>90.783333333333331</v>
      </c>
      <c r="D203" s="13">
        <v>194.01666666666668</v>
      </c>
      <c r="E203" s="22">
        <v>76.590100000000007</v>
      </c>
      <c r="F203" s="13">
        <v>45.787767240928453</v>
      </c>
      <c r="G203" s="14">
        <v>17.073333333333331</v>
      </c>
      <c r="H203" s="14">
        <v>90.4</v>
      </c>
      <c r="I203" s="14">
        <v>990.6033333333321</v>
      </c>
      <c r="J203" s="14">
        <v>4.5199999999999969</v>
      </c>
      <c r="K203" s="14">
        <v>71.183333333333337</v>
      </c>
      <c r="L203" s="14">
        <v>4.9299999999999988</v>
      </c>
      <c r="M203" s="20">
        <v>2.2566666666666655E-2</v>
      </c>
      <c r="N203" s="20">
        <v>2.4366666666666655E-2</v>
      </c>
      <c r="O203" s="20">
        <v>2.3516666666666682E-2</v>
      </c>
      <c r="P203" s="20">
        <v>2.4233333333333325E-2</v>
      </c>
      <c r="Q203" s="20">
        <v>2.4366666666666655E-2</v>
      </c>
      <c r="R203" s="14">
        <v>0</v>
      </c>
      <c r="S203" s="14">
        <v>18675.683333333334</v>
      </c>
    </row>
    <row r="204" spans="1:19" x14ac:dyDescent="0.25">
      <c r="A204" s="24">
        <v>42378</v>
      </c>
      <c r="B204" s="18">
        <v>40611.375</v>
      </c>
      <c r="C204" s="19">
        <v>301.23333333333335</v>
      </c>
      <c r="D204" s="13">
        <v>515.29999999999995</v>
      </c>
      <c r="E204" s="22">
        <v>65.269599999999997</v>
      </c>
      <c r="F204" s="13">
        <v>85.658067191510781</v>
      </c>
      <c r="G204" s="14">
        <v>19.463333333333331</v>
      </c>
      <c r="H204" s="14">
        <v>81.316666666666663</v>
      </c>
      <c r="I204" s="14">
        <v>990.98833333333403</v>
      </c>
      <c r="J204" s="14">
        <v>4.3683333333333314</v>
      </c>
      <c r="K204" s="14">
        <v>96.45</v>
      </c>
      <c r="L204" s="14">
        <v>5.1383333333333328</v>
      </c>
      <c r="M204" s="20">
        <v>2.1133333333333341E-2</v>
      </c>
      <c r="N204" s="20">
        <v>2.2866666666666681E-2</v>
      </c>
      <c r="O204" s="20">
        <v>2.2099999999999988E-2</v>
      </c>
      <c r="P204" s="20">
        <v>2.2733333333333345E-2</v>
      </c>
      <c r="Q204" s="20">
        <v>2.2866666666666681E-2</v>
      </c>
      <c r="R204" s="14">
        <v>0</v>
      </c>
      <c r="S204" s="14">
        <v>19736.216666666667</v>
      </c>
    </row>
    <row r="205" spans="1:19" x14ac:dyDescent="0.25">
      <c r="A205" s="24">
        <v>42378</v>
      </c>
      <c r="B205" s="18">
        <v>40611.416666666664</v>
      </c>
      <c r="C205" s="19">
        <v>435.18333333333334</v>
      </c>
      <c r="D205" s="13">
        <v>447.36666666666667</v>
      </c>
      <c r="E205" s="22">
        <v>55.4619</v>
      </c>
      <c r="F205" s="13">
        <v>181.54695349901775</v>
      </c>
      <c r="G205" s="14">
        <v>21.500000000000007</v>
      </c>
      <c r="H205" s="14">
        <v>73.933333333333337</v>
      </c>
      <c r="I205" s="14">
        <v>991.16999999999973</v>
      </c>
      <c r="J205" s="14">
        <v>3.9950000000000014</v>
      </c>
      <c r="K205" s="14">
        <v>137.76666666666668</v>
      </c>
      <c r="L205" s="14">
        <v>5.1983333333333315</v>
      </c>
      <c r="M205" s="20">
        <v>1.9316666666666673E-2</v>
      </c>
      <c r="N205" s="20">
        <v>2.105000000000001E-2</v>
      </c>
      <c r="O205" s="20">
        <v>2.0249999999999994E-2</v>
      </c>
      <c r="P205" s="20">
        <v>2.0866666666666679E-2</v>
      </c>
      <c r="Q205" s="20">
        <v>2.1083333333333343E-2</v>
      </c>
      <c r="R205" s="14">
        <v>0</v>
      </c>
      <c r="S205" s="14">
        <v>19922.400000000001</v>
      </c>
    </row>
    <row r="206" spans="1:19" x14ac:dyDescent="0.25">
      <c r="A206" s="24">
        <v>42378</v>
      </c>
      <c r="B206" s="18">
        <v>40611.458333333336</v>
      </c>
      <c r="C206" s="19">
        <v>617.7833333333333</v>
      </c>
      <c r="D206" s="13">
        <v>549.41666666666663</v>
      </c>
      <c r="E206" s="22">
        <v>48.135899999999999</v>
      </c>
      <c r="F206" s="13">
        <v>251.1212978941312</v>
      </c>
      <c r="G206" s="14">
        <v>22.814999999999994</v>
      </c>
      <c r="H206" s="14">
        <v>64.63333333333334</v>
      </c>
      <c r="I206" s="14">
        <v>990.69999999999925</v>
      </c>
      <c r="J206" s="14">
        <v>3.4949999999999992</v>
      </c>
      <c r="K206" s="14">
        <v>165.88333333333333</v>
      </c>
      <c r="L206" s="14">
        <v>4.8600000000000012</v>
      </c>
      <c r="M206" s="20">
        <v>1.751666666666667E-2</v>
      </c>
      <c r="N206" s="20">
        <v>1.9483333333333332E-2</v>
      </c>
      <c r="O206" s="20">
        <v>1.8533333333333343E-2</v>
      </c>
      <c r="P206" s="20">
        <v>1.9216666666666667E-2</v>
      </c>
      <c r="Q206" s="20">
        <v>1.9566666666666663E-2</v>
      </c>
      <c r="R206" s="14">
        <v>0</v>
      </c>
      <c r="S206" s="14">
        <v>19920.516666666666</v>
      </c>
    </row>
    <row r="207" spans="1:19" x14ac:dyDescent="0.25">
      <c r="A207" s="24">
        <v>42378</v>
      </c>
      <c r="B207" s="18">
        <v>40611.5</v>
      </c>
      <c r="C207" s="19">
        <v>749.65</v>
      </c>
      <c r="D207" s="13">
        <v>728.88333333333333</v>
      </c>
      <c r="E207" s="22">
        <v>44.545699999999997</v>
      </c>
      <c r="F207" s="13">
        <v>230.18128709851146</v>
      </c>
      <c r="G207" s="14">
        <v>24.20333333333333</v>
      </c>
      <c r="H207" s="14">
        <v>57.266666666666666</v>
      </c>
      <c r="I207" s="14">
        <v>989.6783333333334</v>
      </c>
      <c r="J207" s="14">
        <v>3.018333333333334</v>
      </c>
      <c r="K207" s="14">
        <v>86.36666666666666</v>
      </c>
      <c r="L207" s="14">
        <v>4.4549999999999992</v>
      </c>
      <c r="M207" s="20">
        <v>1.6733333333333343E-2</v>
      </c>
      <c r="N207" s="20">
        <v>1.8833333333333344E-2</v>
      </c>
      <c r="O207" s="20">
        <v>1.7783333333333335E-2</v>
      </c>
      <c r="P207" s="20">
        <v>1.8516666666666678E-2</v>
      </c>
      <c r="Q207" s="20">
        <v>1.9116666666666674E-2</v>
      </c>
      <c r="R207" s="14">
        <v>0</v>
      </c>
      <c r="S207" s="14">
        <v>20000</v>
      </c>
    </row>
    <row r="208" spans="1:19" x14ac:dyDescent="0.25">
      <c r="A208" s="24">
        <v>42378</v>
      </c>
      <c r="B208" s="18">
        <v>40611.541666666664</v>
      </c>
      <c r="C208" s="19">
        <v>632.85</v>
      </c>
      <c r="D208" s="13">
        <v>560.48333333333335</v>
      </c>
      <c r="E208" s="22">
        <v>45.587200000000003</v>
      </c>
      <c r="F208" s="13">
        <v>240.61090708932358</v>
      </c>
      <c r="G208" s="14">
        <v>25.013333333333335</v>
      </c>
      <c r="H208" s="14">
        <v>51.266666666666666</v>
      </c>
      <c r="I208" s="14">
        <v>988.22500000000014</v>
      </c>
      <c r="J208" s="14">
        <v>2.6183333333333336</v>
      </c>
      <c r="K208" s="14">
        <v>129.33333333333334</v>
      </c>
      <c r="L208" s="14">
        <v>3.9499999999999997</v>
      </c>
      <c r="M208" s="20">
        <v>1.5416666666666679E-2</v>
      </c>
      <c r="N208" s="20">
        <v>1.7266666666666673E-2</v>
      </c>
      <c r="O208" s="20">
        <v>1.6366666666666679E-2</v>
      </c>
      <c r="P208" s="20">
        <v>1.7016666666666676E-2</v>
      </c>
      <c r="Q208" s="20">
        <v>1.7566666666666675E-2</v>
      </c>
      <c r="R208" s="14">
        <v>0</v>
      </c>
      <c r="S208" s="14">
        <v>19983.083333333332</v>
      </c>
    </row>
    <row r="209" spans="1:19" x14ac:dyDescent="0.25">
      <c r="A209" s="24">
        <v>42378</v>
      </c>
      <c r="B209" s="18">
        <v>40611.583333333336</v>
      </c>
      <c r="C209" s="19">
        <v>731.5333333333333</v>
      </c>
      <c r="D209" s="13">
        <v>795.81666666666672</v>
      </c>
      <c r="E209" s="22">
        <v>50.976300000000002</v>
      </c>
      <c r="F209" s="13">
        <v>230.45389628426301</v>
      </c>
      <c r="G209" s="14">
        <v>25.984999999999996</v>
      </c>
      <c r="H209" s="14">
        <v>44.25</v>
      </c>
      <c r="I209" s="14">
        <v>987.0266666666663</v>
      </c>
      <c r="J209" s="14">
        <v>4.3983333333333352</v>
      </c>
      <c r="K209" s="14">
        <v>198.88333333333333</v>
      </c>
      <c r="L209" s="14">
        <v>6.1516666666666655</v>
      </c>
      <c r="M209" s="20">
        <v>1.3383333333333343E-2</v>
      </c>
      <c r="N209" s="20">
        <v>1.4866666666666677E-2</v>
      </c>
      <c r="O209" s="20">
        <v>1.4033333333333344E-2</v>
      </c>
      <c r="P209" s="20">
        <v>1.4650000000000012E-2</v>
      </c>
      <c r="Q209" s="20">
        <v>1.4883333333333344E-2</v>
      </c>
      <c r="R209" s="14">
        <v>0</v>
      </c>
      <c r="S209" s="14">
        <v>19935.616666666665</v>
      </c>
    </row>
    <row r="210" spans="1:19" x14ac:dyDescent="0.25">
      <c r="A210" s="24">
        <v>42378</v>
      </c>
      <c r="B210" s="18">
        <v>40611.625</v>
      </c>
      <c r="C210" s="19">
        <v>591.31666666666672</v>
      </c>
      <c r="D210" s="13">
        <v>792.33333333333337</v>
      </c>
      <c r="E210" s="22">
        <v>59.539299999999997</v>
      </c>
      <c r="F210" s="13">
        <v>189.64547035643903</v>
      </c>
      <c r="G210" s="14">
        <v>26.641666666666662</v>
      </c>
      <c r="H210" s="14">
        <v>39.56666666666667</v>
      </c>
      <c r="I210" s="14">
        <v>986.29999999999882</v>
      </c>
      <c r="J210" s="14">
        <v>3.7516666666666652</v>
      </c>
      <c r="K210" s="14">
        <v>184.5</v>
      </c>
      <c r="L210" s="14">
        <v>5.3866666666666685</v>
      </c>
      <c r="M210" s="20">
        <v>1.1933333333333341E-2</v>
      </c>
      <c r="N210" s="20">
        <v>1.3350000000000009E-2</v>
      </c>
      <c r="O210" s="20">
        <v>1.2633333333333342E-2</v>
      </c>
      <c r="P210" s="20">
        <v>1.3166666666666677E-2</v>
      </c>
      <c r="Q210" s="20">
        <v>1.3416666666666676E-2</v>
      </c>
      <c r="R210" s="14">
        <v>0</v>
      </c>
      <c r="S210" s="14">
        <v>20000</v>
      </c>
    </row>
    <row r="211" spans="1:19" x14ac:dyDescent="0.25">
      <c r="A211" s="24">
        <v>42378</v>
      </c>
      <c r="B211" s="18">
        <v>40611.666666666664</v>
      </c>
      <c r="C211" s="19">
        <v>403.36666666666667</v>
      </c>
      <c r="D211" s="13">
        <v>697.93333333333328</v>
      </c>
      <c r="E211" s="22">
        <v>70.110900000000001</v>
      </c>
      <c r="F211" s="13">
        <v>165.92928407227143</v>
      </c>
      <c r="G211" s="14">
        <v>26.959999999999987</v>
      </c>
      <c r="H211" s="14">
        <v>35.93333333333333</v>
      </c>
      <c r="I211" s="14">
        <v>986.06666666666649</v>
      </c>
      <c r="J211" s="14">
        <v>2.8266666666666671</v>
      </c>
      <c r="K211" s="14">
        <v>235.36666666666667</v>
      </c>
      <c r="L211" s="14">
        <v>4.128333333333333</v>
      </c>
      <c r="M211" s="20">
        <v>8.8833333333333368E-3</v>
      </c>
      <c r="N211" s="20">
        <v>1.0050000000000005E-2</v>
      </c>
      <c r="O211" s="20">
        <v>9.4833333333333384E-3</v>
      </c>
      <c r="P211" s="20">
        <v>9.9166666666666726E-3</v>
      </c>
      <c r="Q211" s="20">
        <v>1.0100000000000005E-2</v>
      </c>
      <c r="R211" s="14">
        <v>0</v>
      </c>
      <c r="S211" s="14">
        <v>20000</v>
      </c>
    </row>
    <row r="212" spans="1:19" x14ac:dyDescent="0.25">
      <c r="A212" s="24">
        <v>42378</v>
      </c>
      <c r="B212" s="18">
        <v>40611.708333333336</v>
      </c>
      <c r="C212" s="19">
        <v>189.45</v>
      </c>
      <c r="D212" s="13">
        <v>492.38333333333333</v>
      </c>
      <c r="E212" s="22">
        <v>81.872100000000003</v>
      </c>
      <c r="F212" s="13">
        <v>119.83521743665176</v>
      </c>
      <c r="G212" s="14">
        <v>27.185000000000002</v>
      </c>
      <c r="H212" s="14">
        <v>34.85</v>
      </c>
      <c r="I212" s="14">
        <v>985.98000000000036</v>
      </c>
      <c r="J212" s="14">
        <v>2.0850000000000009</v>
      </c>
      <c r="K212" s="14">
        <v>172.43333333333334</v>
      </c>
      <c r="L212" s="14">
        <v>2.9783333333333339</v>
      </c>
      <c r="M212" s="20">
        <v>8.8500000000000037E-3</v>
      </c>
      <c r="N212" s="20">
        <v>9.9166666666666726E-3</v>
      </c>
      <c r="O212" s="20">
        <v>9.316666666666671E-3</v>
      </c>
      <c r="P212" s="20">
        <v>9.8166666666666715E-3</v>
      </c>
      <c r="Q212" s="20">
        <v>9.9166666666666726E-3</v>
      </c>
      <c r="R212" s="14">
        <v>0</v>
      </c>
      <c r="S212" s="14">
        <v>20000</v>
      </c>
    </row>
    <row r="213" spans="1:19" x14ac:dyDescent="0.25">
      <c r="A213" s="24">
        <v>42378</v>
      </c>
      <c r="B213" s="18">
        <v>40611.75</v>
      </c>
      <c r="C213" s="19">
        <v>19.25</v>
      </c>
      <c r="D213" s="13">
        <v>0</v>
      </c>
      <c r="E213" s="22">
        <v>94.491100000000003</v>
      </c>
      <c r="F213" s="13">
        <v>19.25</v>
      </c>
      <c r="G213" s="14">
        <v>26.446666666666662</v>
      </c>
      <c r="H213" s="14">
        <v>36.033333333333331</v>
      </c>
      <c r="I213" s="14">
        <v>986.19333333333384</v>
      </c>
      <c r="J213" s="14">
        <v>2.2016666666666667</v>
      </c>
      <c r="K213" s="14">
        <v>253.91666666666666</v>
      </c>
      <c r="L213" s="14">
        <v>2.9666666666666681</v>
      </c>
      <c r="M213" s="20">
        <v>9.5666666666666712E-3</v>
      </c>
      <c r="N213" s="20">
        <v>1.0700000000000006E-2</v>
      </c>
      <c r="O213" s="20">
        <v>1.0266666666666672E-2</v>
      </c>
      <c r="P213" s="20">
        <v>1.0566666666666672E-2</v>
      </c>
      <c r="Q213" s="20">
        <v>1.0800000000000006E-2</v>
      </c>
      <c r="R213" s="14">
        <v>0</v>
      </c>
      <c r="S213" s="14">
        <v>20000</v>
      </c>
    </row>
    <row r="214" spans="1:19" x14ac:dyDescent="0.25">
      <c r="A214" s="24">
        <v>42378</v>
      </c>
      <c r="B214" s="18">
        <v>40611.791666666664</v>
      </c>
      <c r="C214" s="19">
        <v>0</v>
      </c>
      <c r="D214" s="13">
        <v>0</v>
      </c>
      <c r="E214" s="22">
        <v>98.965800000000002</v>
      </c>
      <c r="F214" s="13">
        <v>0</v>
      </c>
      <c r="G214" s="14">
        <v>25.45666666666666</v>
      </c>
      <c r="H214" s="14">
        <v>38.016666666666666</v>
      </c>
      <c r="I214" s="14">
        <v>986.69500000000073</v>
      </c>
      <c r="J214" s="14">
        <v>2.2266666666666666</v>
      </c>
      <c r="K214" s="14">
        <v>288.81666666666666</v>
      </c>
      <c r="L214" s="14">
        <v>2.503333333333333</v>
      </c>
      <c r="M214" s="20">
        <v>1.3516666666666677E-2</v>
      </c>
      <c r="N214" s="20">
        <v>1.4816666666666678E-2</v>
      </c>
      <c r="O214" s="20">
        <v>1.4116666666666677E-2</v>
      </c>
      <c r="P214" s="20">
        <v>1.4533333333333344E-2</v>
      </c>
      <c r="Q214" s="20">
        <v>1.4833333333333344E-2</v>
      </c>
      <c r="R214" s="14">
        <v>0</v>
      </c>
      <c r="S214" s="14">
        <v>20000</v>
      </c>
    </row>
    <row r="215" spans="1:19" x14ac:dyDescent="0.25">
      <c r="A215" s="24">
        <v>42378</v>
      </c>
      <c r="B215" s="18">
        <v>40611.833333333336</v>
      </c>
      <c r="C215" s="19">
        <v>0</v>
      </c>
      <c r="D215" s="13">
        <v>0</v>
      </c>
      <c r="E215" s="22">
        <v>98.965800000000002</v>
      </c>
      <c r="F215" s="13">
        <v>0</v>
      </c>
      <c r="G215" s="14">
        <v>24.064999999999994</v>
      </c>
      <c r="H215" s="14">
        <v>40.716666666666669</v>
      </c>
      <c r="I215" s="14">
        <v>987.17500000000086</v>
      </c>
      <c r="J215" s="14">
        <v>2.6083333333333325</v>
      </c>
      <c r="K215" s="14">
        <v>289.41666666666669</v>
      </c>
      <c r="L215" s="14">
        <v>2.7716666666666669</v>
      </c>
      <c r="M215" s="20">
        <v>1.4183333333333345E-2</v>
      </c>
      <c r="N215" s="20">
        <v>1.5850000000000013E-2</v>
      </c>
      <c r="O215" s="20">
        <v>1.4966666666666678E-2</v>
      </c>
      <c r="P215" s="20">
        <v>1.5583333333333345E-2</v>
      </c>
      <c r="Q215" s="20">
        <v>1.5966666666666678E-2</v>
      </c>
      <c r="R215" s="14">
        <v>0</v>
      </c>
      <c r="S215" s="14">
        <v>20000</v>
      </c>
    </row>
    <row r="216" spans="1:19" x14ac:dyDescent="0.25">
      <c r="A216" s="24">
        <v>42378</v>
      </c>
      <c r="B216" s="18">
        <v>40611.875</v>
      </c>
      <c r="C216" s="19">
        <v>0</v>
      </c>
      <c r="D216" s="13">
        <v>0</v>
      </c>
      <c r="E216" s="22">
        <v>98.965800000000002</v>
      </c>
      <c r="F216" s="13">
        <v>0</v>
      </c>
      <c r="G216" s="14">
        <v>23.503333333333327</v>
      </c>
      <c r="H216" s="14">
        <v>44.15</v>
      </c>
      <c r="I216" s="14">
        <v>987.53833333333228</v>
      </c>
      <c r="J216" s="14">
        <v>0.79166666666666674</v>
      </c>
      <c r="K216" s="14">
        <v>237.85</v>
      </c>
      <c r="L216" s="14">
        <v>0.89833333333333343</v>
      </c>
      <c r="M216" s="20">
        <v>1.380000000000001E-2</v>
      </c>
      <c r="N216" s="20">
        <v>1.5050000000000011E-2</v>
      </c>
      <c r="O216" s="20">
        <v>1.4416666666666678E-2</v>
      </c>
      <c r="P216" s="20">
        <v>1.4916666666666679E-2</v>
      </c>
      <c r="Q216" s="20">
        <v>1.5083333333333344E-2</v>
      </c>
      <c r="R216" s="14">
        <v>0</v>
      </c>
      <c r="S216" s="14">
        <v>20000</v>
      </c>
    </row>
    <row r="217" spans="1:19" x14ac:dyDescent="0.25">
      <c r="A217" s="24">
        <v>42378</v>
      </c>
      <c r="B217" s="18">
        <v>40611.916666666664</v>
      </c>
      <c r="C217" s="19">
        <v>0</v>
      </c>
      <c r="D217" s="13">
        <v>0</v>
      </c>
      <c r="E217" s="22">
        <v>98.965800000000002</v>
      </c>
      <c r="F217" s="13">
        <v>0</v>
      </c>
      <c r="G217" s="14">
        <v>22.349999999999998</v>
      </c>
      <c r="H217" s="14">
        <v>43.85</v>
      </c>
      <c r="I217" s="14">
        <v>987.69999999999902</v>
      </c>
      <c r="J217" s="14">
        <v>4.17</v>
      </c>
      <c r="K217" s="14">
        <v>149.93333333333334</v>
      </c>
      <c r="L217" s="14">
        <v>4.416666666666667</v>
      </c>
      <c r="M217" s="20">
        <v>1.3283333333333343E-2</v>
      </c>
      <c r="N217" s="20">
        <v>1.4666666666666679E-2</v>
      </c>
      <c r="O217" s="20">
        <v>1.3833333333333343E-2</v>
      </c>
      <c r="P217" s="20">
        <v>1.4500000000000011E-2</v>
      </c>
      <c r="Q217" s="20">
        <v>1.4716666666666678E-2</v>
      </c>
      <c r="R217" s="14">
        <v>0</v>
      </c>
      <c r="S217" s="14">
        <v>20000</v>
      </c>
    </row>
    <row r="218" spans="1:19" x14ac:dyDescent="0.25">
      <c r="A218" s="24">
        <v>42378</v>
      </c>
      <c r="B218" s="18">
        <v>40611.958333333336</v>
      </c>
      <c r="C218" s="19">
        <v>0</v>
      </c>
      <c r="D218" s="13">
        <v>0</v>
      </c>
      <c r="E218" s="22">
        <v>98.965800000000002</v>
      </c>
      <c r="F218" s="13">
        <v>0</v>
      </c>
      <c r="G218" s="14">
        <v>21.289999999999988</v>
      </c>
      <c r="H218" s="14">
        <v>47.866666666666667</v>
      </c>
      <c r="I218" s="14">
        <v>987.88500000000067</v>
      </c>
      <c r="J218" s="14">
        <v>7.1516666666666655</v>
      </c>
      <c r="K218" s="14">
        <v>131.1</v>
      </c>
      <c r="L218" s="14">
        <v>7.825000000000002</v>
      </c>
      <c r="M218" s="20">
        <v>1.2000000000000007E-2</v>
      </c>
      <c r="N218" s="20">
        <v>1.3483333333333344E-2</v>
      </c>
      <c r="O218" s="20">
        <v>1.2566666666666676E-2</v>
      </c>
      <c r="P218" s="20">
        <v>1.3233333333333343E-2</v>
      </c>
      <c r="Q218" s="20">
        <v>1.3716666666666676E-2</v>
      </c>
      <c r="R218" s="14">
        <v>0</v>
      </c>
      <c r="S218" s="14">
        <v>20000</v>
      </c>
    </row>
    <row r="219" spans="1:19" x14ac:dyDescent="0.25">
      <c r="A219" s="24">
        <v>42379</v>
      </c>
      <c r="B219" s="18">
        <v>40612</v>
      </c>
      <c r="C219" s="19">
        <v>0</v>
      </c>
      <c r="D219" s="13">
        <v>0</v>
      </c>
      <c r="E219" s="22">
        <v>98.965800000000002</v>
      </c>
      <c r="F219" s="13">
        <v>0</v>
      </c>
      <c r="G219" s="14">
        <v>20.386666666666667</v>
      </c>
      <c r="H219" s="14">
        <v>58.616666666666667</v>
      </c>
      <c r="I219" s="14">
        <v>987.92333333333397</v>
      </c>
      <c r="J219" s="14">
        <v>9.5133333333333319</v>
      </c>
      <c r="K219" s="14">
        <v>189.66666666666666</v>
      </c>
      <c r="L219" s="14">
        <v>10.805</v>
      </c>
      <c r="M219" s="20">
        <v>1.4766666666666678E-2</v>
      </c>
      <c r="N219" s="20">
        <v>1.6483333333333346E-2</v>
      </c>
      <c r="O219" s="20">
        <v>1.5600000000000011E-2</v>
      </c>
      <c r="P219" s="20">
        <v>1.5983333333333346E-2</v>
      </c>
      <c r="Q219" s="20">
        <v>1.7033333333333345E-2</v>
      </c>
      <c r="R219" s="14">
        <v>0</v>
      </c>
      <c r="S219" s="14">
        <v>20000</v>
      </c>
    </row>
    <row r="220" spans="1:19" x14ac:dyDescent="0.25">
      <c r="A220" s="24">
        <v>42379</v>
      </c>
      <c r="B220" s="18">
        <v>40612.041666666664</v>
      </c>
      <c r="C220" s="19">
        <v>0</v>
      </c>
      <c r="D220" s="13">
        <v>0</v>
      </c>
      <c r="E220" s="22">
        <v>98.965800000000002</v>
      </c>
      <c r="F220" s="13">
        <v>0</v>
      </c>
      <c r="G220" s="14">
        <v>19.281666666666663</v>
      </c>
      <c r="H220" s="14">
        <v>60.7</v>
      </c>
      <c r="I220" s="14">
        <v>987.83666666666716</v>
      </c>
      <c r="J220" s="14">
        <v>6.161666666666668</v>
      </c>
      <c r="K220" s="14">
        <v>208.06666666666666</v>
      </c>
      <c r="L220" s="14">
        <v>6.6050000000000013</v>
      </c>
      <c r="M220" s="20">
        <v>1.5316666666666676E-2</v>
      </c>
      <c r="N220" s="20">
        <v>1.7000000000000008E-2</v>
      </c>
      <c r="O220" s="20">
        <v>1.6066666666666677E-2</v>
      </c>
      <c r="P220" s="20">
        <v>1.670000000000001E-2</v>
      </c>
      <c r="Q220" s="20">
        <v>1.7383333333333341E-2</v>
      </c>
      <c r="R220" s="14">
        <v>0</v>
      </c>
      <c r="S220" s="14">
        <v>20000</v>
      </c>
    </row>
    <row r="221" spans="1:19" x14ac:dyDescent="0.25">
      <c r="A221" s="24">
        <v>42379</v>
      </c>
      <c r="B221" s="18">
        <v>40612.083333333336</v>
      </c>
      <c r="C221" s="19">
        <v>0</v>
      </c>
      <c r="D221" s="13">
        <v>0</v>
      </c>
      <c r="E221" s="22">
        <v>98.965800000000002</v>
      </c>
      <c r="F221" s="13">
        <v>0</v>
      </c>
      <c r="G221" s="14">
        <v>18.236666666666672</v>
      </c>
      <c r="H221" s="14">
        <v>62.383333333333333</v>
      </c>
      <c r="I221" s="14">
        <v>987.78499999999985</v>
      </c>
      <c r="J221" s="14">
        <v>2.9833333333333334</v>
      </c>
      <c r="K221" s="14">
        <v>279.78333333333336</v>
      </c>
      <c r="L221" s="14">
        <v>3.3983333333333325</v>
      </c>
      <c r="M221" s="20">
        <v>1.5166666666666679E-2</v>
      </c>
      <c r="N221" s="20">
        <v>1.6816666666666678E-2</v>
      </c>
      <c r="O221" s="20">
        <v>1.5933333333333344E-2</v>
      </c>
      <c r="P221" s="20">
        <v>1.6500000000000011E-2</v>
      </c>
      <c r="Q221" s="20">
        <v>1.7300000000000013E-2</v>
      </c>
      <c r="R221" s="14">
        <v>0</v>
      </c>
      <c r="S221" s="14">
        <v>20000</v>
      </c>
    </row>
    <row r="222" spans="1:19" x14ac:dyDescent="0.25">
      <c r="A222" s="24">
        <v>42379</v>
      </c>
      <c r="B222" s="18">
        <v>40612.125</v>
      </c>
      <c r="C222" s="19">
        <v>0</v>
      </c>
      <c r="D222" s="13">
        <v>0</v>
      </c>
      <c r="E222" s="22">
        <v>98.965800000000002</v>
      </c>
      <c r="F222" s="13">
        <v>0</v>
      </c>
      <c r="G222" s="14">
        <v>17.388333333333328</v>
      </c>
      <c r="H222" s="14">
        <v>64.11666666666666</v>
      </c>
      <c r="I222" s="14">
        <v>987.53500000000042</v>
      </c>
      <c r="J222" s="14">
        <v>4.0966666666666667</v>
      </c>
      <c r="K222" s="14">
        <v>296.14999999999998</v>
      </c>
      <c r="L222" s="14">
        <v>4.3533333333333299</v>
      </c>
      <c r="M222" s="20">
        <v>1.8133333333333345E-2</v>
      </c>
      <c r="N222" s="20">
        <v>1.950000000000001E-2</v>
      </c>
      <c r="O222" s="20">
        <v>1.8916666666666675E-2</v>
      </c>
      <c r="P222" s="20">
        <v>1.9316666666666673E-2</v>
      </c>
      <c r="Q222" s="20">
        <v>1.9533333333333344E-2</v>
      </c>
      <c r="R222" s="14">
        <v>0</v>
      </c>
      <c r="S222" s="14">
        <v>20000</v>
      </c>
    </row>
    <row r="223" spans="1:19" x14ac:dyDescent="0.25">
      <c r="A223" s="24">
        <v>42379</v>
      </c>
      <c r="B223" s="18">
        <v>40612.166666666664</v>
      </c>
      <c r="C223" s="19">
        <v>0</v>
      </c>
      <c r="D223" s="13">
        <v>0</v>
      </c>
      <c r="E223" s="22">
        <v>98.965800000000002</v>
      </c>
      <c r="F223" s="13">
        <v>0</v>
      </c>
      <c r="G223" s="14">
        <v>17.311666666666671</v>
      </c>
      <c r="H223" s="14">
        <v>64.916666666666671</v>
      </c>
      <c r="I223" s="14">
        <v>987.25333333333322</v>
      </c>
      <c r="J223" s="14">
        <v>2.711666666666666</v>
      </c>
      <c r="K223" s="14">
        <v>273.63333333333333</v>
      </c>
      <c r="L223" s="14">
        <v>3.0450000000000004</v>
      </c>
      <c r="M223" s="20">
        <v>3.4599999999999992E-2</v>
      </c>
      <c r="N223" s="20">
        <v>3.6116666666666665E-2</v>
      </c>
      <c r="O223" s="20">
        <v>3.5433333333333324E-2</v>
      </c>
      <c r="P223" s="20">
        <v>3.5950000000000003E-2</v>
      </c>
      <c r="Q223" s="20">
        <v>3.6116666666666665E-2</v>
      </c>
      <c r="R223" s="14">
        <v>0</v>
      </c>
      <c r="S223" s="14">
        <v>20000</v>
      </c>
    </row>
    <row r="224" spans="1:19" x14ac:dyDescent="0.25">
      <c r="A224" s="24">
        <v>42379</v>
      </c>
      <c r="B224" s="18">
        <v>40612.208333333336</v>
      </c>
      <c r="C224" s="19">
        <v>0</v>
      </c>
      <c r="D224" s="13">
        <v>0</v>
      </c>
      <c r="E224" s="22">
        <v>98.965800000000002</v>
      </c>
      <c r="F224" s="13">
        <v>0</v>
      </c>
      <c r="G224" s="14">
        <v>16.436666666666671</v>
      </c>
      <c r="H224" s="14">
        <v>67.75</v>
      </c>
      <c r="I224" s="14">
        <v>987.47666666666657</v>
      </c>
      <c r="J224" s="14">
        <v>3.8616666666666659</v>
      </c>
      <c r="K224" s="14">
        <v>268.96666666666664</v>
      </c>
      <c r="L224" s="14">
        <v>4.1149999999999993</v>
      </c>
      <c r="M224" s="20">
        <v>3.0633333333333328E-2</v>
      </c>
      <c r="N224" s="20">
        <v>3.2016666666666665E-2</v>
      </c>
      <c r="O224" s="20">
        <v>3.1416666666666669E-2</v>
      </c>
      <c r="P224" s="20">
        <v>3.1766666666666672E-2</v>
      </c>
      <c r="Q224" s="20">
        <v>3.2216666666666678E-2</v>
      </c>
      <c r="R224" s="14">
        <v>0</v>
      </c>
      <c r="S224" s="14">
        <v>20000</v>
      </c>
    </row>
    <row r="225" spans="1:19" x14ac:dyDescent="0.25">
      <c r="A225" s="24">
        <v>42379</v>
      </c>
      <c r="B225" s="18">
        <v>40612.25</v>
      </c>
      <c r="C225" s="19">
        <v>0</v>
      </c>
      <c r="D225" s="13">
        <v>0</v>
      </c>
      <c r="E225" s="22">
        <v>98.965800000000002</v>
      </c>
      <c r="F225" s="13">
        <v>0</v>
      </c>
      <c r="G225" s="14">
        <v>16.274999999999999</v>
      </c>
      <c r="H225" s="14">
        <v>72.849999999999994</v>
      </c>
      <c r="I225" s="14">
        <v>987.83</v>
      </c>
      <c r="J225" s="14">
        <v>2.1166666666666667</v>
      </c>
      <c r="K225" s="14">
        <v>273.21666666666664</v>
      </c>
      <c r="L225" s="14">
        <v>2.2999999999999998</v>
      </c>
      <c r="M225" s="20">
        <v>5.028333333333334E-2</v>
      </c>
      <c r="N225" s="20">
        <v>5.1650000000000001E-2</v>
      </c>
      <c r="O225" s="20">
        <v>5.1016666666666675E-2</v>
      </c>
      <c r="P225" s="20">
        <v>5.145000000000001E-2</v>
      </c>
      <c r="Q225" s="20">
        <v>5.1783333333333341E-2</v>
      </c>
      <c r="R225" s="14">
        <v>0</v>
      </c>
      <c r="S225" s="14">
        <v>17212.016666666666</v>
      </c>
    </row>
    <row r="226" spans="1:19" x14ac:dyDescent="0.25">
      <c r="A226" s="24">
        <v>42379</v>
      </c>
      <c r="B226" s="18">
        <v>40612.291666666664</v>
      </c>
      <c r="C226" s="19">
        <v>2.0499999999999998</v>
      </c>
      <c r="D226" s="13">
        <v>4.0999999999999996</v>
      </c>
      <c r="E226" s="22">
        <v>88.633099999999999</v>
      </c>
      <c r="F226" s="13">
        <v>1.9521959654388545</v>
      </c>
      <c r="G226" s="14">
        <v>15.221666666666673</v>
      </c>
      <c r="H226" s="14">
        <v>72.533333333333331</v>
      </c>
      <c r="I226" s="14">
        <v>988.55833333333317</v>
      </c>
      <c r="J226" s="14">
        <v>3.491666666666668</v>
      </c>
      <c r="K226" s="14">
        <v>74.233333333333334</v>
      </c>
      <c r="L226" s="14">
        <v>3.7799999999999994</v>
      </c>
      <c r="M226" s="20">
        <v>2.3116666666666667E-2</v>
      </c>
      <c r="N226" s="20">
        <v>2.4633333333333337E-2</v>
      </c>
      <c r="O226" s="20">
        <v>2.3766666666666651E-2</v>
      </c>
      <c r="P226" s="20">
        <v>2.4299999999999999E-2</v>
      </c>
      <c r="Q226" s="20">
        <v>2.488333333333333E-2</v>
      </c>
      <c r="R226" s="14">
        <v>0</v>
      </c>
      <c r="S226" s="14">
        <v>19762.400000000001</v>
      </c>
    </row>
    <row r="227" spans="1:19" x14ac:dyDescent="0.25">
      <c r="A227" s="24">
        <v>42379</v>
      </c>
      <c r="B227" s="18">
        <v>40612.333333333336</v>
      </c>
      <c r="C227" s="19">
        <v>92.083333333333329</v>
      </c>
      <c r="D227" s="13">
        <v>242.01666666666668</v>
      </c>
      <c r="E227" s="22">
        <v>76.599699999999999</v>
      </c>
      <c r="F227" s="13">
        <v>35.995245525460938</v>
      </c>
      <c r="G227" s="14">
        <v>15.773333333333333</v>
      </c>
      <c r="H227" s="14">
        <v>74.966666666666669</v>
      </c>
      <c r="I227" s="14">
        <v>989.22166666666669</v>
      </c>
      <c r="J227" s="14">
        <v>4.5666666666666664</v>
      </c>
      <c r="K227" s="14">
        <v>77.983333333333334</v>
      </c>
      <c r="L227" s="14">
        <v>4.870000000000001</v>
      </c>
      <c r="M227" s="20">
        <v>1.7266666666666677E-2</v>
      </c>
      <c r="N227" s="20">
        <v>1.8700000000000008E-2</v>
      </c>
      <c r="O227" s="20">
        <v>1.8016666666666674E-2</v>
      </c>
      <c r="P227" s="20">
        <v>1.8516666666666678E-2</v>
      </c>
      <c r="Q227" s="20">
        <v>1.8783333333333339E-2</v>
      </c>
      <c r="R227" s="14">
        <v>0</v>
      </c>
      <c r="S227" s="14">
        <v>20000</v>
      </c>
    </row>
    <row r="228" spans="1:19" x14ac:dyDescent="0.25">
      <c r="A228" s="24">
        <v>42379</v>
      </c>
      <c r="B228" s="18">
        <v>40612.375</v>
      </c>
      <c r="C228" s="19">
        <v>283.41666666666669</v>
      </c>
      <c r="D228" s="13">
        <v>364.18333333333334</v>
      </c>
      <c r="E228" s="22">
        <v>65.253699999999995</v>
      </c>
      <c r="F228" s="13">
        <v>130.96912588651162</v>
      </c>
      <c r="G228" s="14">
        <v>19.43333333333333</v>
      </c>
      <c r="H228" s="14">
        <v>73.966666666666669</v>
      </c>
      <c r="I228" s="14">
        <v>989.91833333333352</v>
      </c>
      <c r="J228" s="14">
        <v>1.5333333333333334</v>
      </c>
      <c r="K228" s="14">
        <v>103.76666666666667</v>
      </c>
      <c r="L228" s="14">
        <v>1.8966666666666661</v>
      </c>
      <c r="M228" s="20">
        <v>4.9599999999999998E-2</v>
      </c>
      <c r="N228" s="20">
        <v>5.1066666666666677E-2</v>
      </c>
      <c r="O228" s="20">
        <v>5.0416666666666679E-2</v>
      </c>
      <c r="P228" s="20">
        <v>5.085000000000002E-2</v>
      </c>
      <c r="Q228" s="20">
        <v>5.1116666666666678E-2</v>
      </c>
      <c r="R228" s="14">
        <v>0</v>
      </c>
      <c r="S228" s="14">
        <v>15661.783333333333</v>
      </c>
    </row>
    <row r="229" spans="1:19" x14ac:dyDescent="0.25">
      <c r="A229" s="24">
        <v>42379</v>
      </c>
      <c r="B229" s="18">
        <v>40612.416666666664</v>
      </c>
      <c r="C229" s="19">
        <v>474.35</v>
      </c>
      <c r="D229" s="13">
        <v>462.1</v>
      </c>
      <c r="E229" s="22">
        <v>55.412799999999997</v>
      </c>
      <c r="F229" s="13">
        <v>212.03438772585264</v>
      </c>
      <c r="G229" s="14">
        <v>20.886666666666663</v>
      </c>
      <c r="H229" s="14">
        <v>76</v>
      </c>
      <c r="I229" s="14">
        <v>990.04666666666651</v>
      </c>
      <c r="J229" s="14">
        <v>2.9616666666666664</v>
      </c>
      <c r="K229" s="14">
        <v>268.91666666666669</v>
      </c>
      <c r="L229" s="14">
        <v>4.0233333333333325</v>
      </c>
      <c r="M229" s="20">
        <v>0.10178333333333332</v>
      </c>
      <c r="N229" s="20">
        <v>0.10309999999999998</v>
      </c>
      <c r="O229" s="20">
        <v>0.10253333333333335</v>
      </c>
      <c r="P229" s="20">
        <v>0.10298333333333333</v>
      </c>
      <c r="Q229" s="20">
        <v>0.10311666666666665</v>
      </c>
      <c r="R229" s="14">
        <v>0</v>
      </c>
      <c r="S229" s="14">
        <v>10700.516666666666</v>
      </c>
    </row>
    <row r="230" spans="1:19" x14ac:dyDescent="0.25">
      <c r="A230" s="24">
        <v>42379</v>
      </c>
      <c r="B230" s="18">
        <v>40612.458333333336</v>
      </c>
      <c r="C230" s="19">
        <v>610.7833333333333</v>
      </c>
      <c r="D230" s="13">
        <v>601.79999999999995</v>
      </c>
      <c r="E230" s="22">
        <v>48.045699999999997</v>
      </c>
      <c r="F230" s="13">
        <v>208.45737570380032</v>
      </c>
      <c r="G230" s="14">
        <v>22.185000000000002</v>
      </c>
      <c r="H230" s="14">
        <v>69.683333333333337</v>
      </c>
      <c r="I230" s="14">
        <v>989.67666666666673</v>
      </c>
      <c r="J230" s="14">
        <v>3.7983333333333338</v>
      </c>
      <c r="K230" s="14">
        <v>246.53333333333333</v>
      </c>
      <c r="L230" s="14">
        <v>5.1966666666666672</v>
      </c>
      <c r="M230" s="20">
        <v>6.773333333333334E-2</v>
      </c>
      <c r="N230" s="20">
        <v>6.9133333333333324E-2</v>
      </c>
      <c r="O230" s="20">
        <v>6.8366666666666673E-2</v>
      </c>
      <c r="P230" s="20">
        <v>6.8866666666666673E-2</v>
      </c>
      <c r="Q230" s="20">
        <v>6.933333333333333E-2</v>
      </c>
      <c r="R230" s="14">
        <v>0</v>
      </c>
      <c r="S230" s="14">
        <v>12089.65</v>
      </c>
    </row>
    <row r="231" spans="1:19" x14ac:dyDescent="0.25">
      <c r="A231" s="24">
        <v>42379</v>
      </c>
      <c r="B231" s="18">
        <v>40612.5</v>
      </c>
      <c r="C231" s="19">
        <v>686.61666666666667</v>
      </c>
      <c r="D231" s="13">
        <v>589.0333333333333</v>
      </c>
      <c r="E231" s="22">
        <v>44.413499999999999</v>
      </c>
      <c r="F231" s="13">
        <v>265.86555896049339</v>
      </c>
      <c r="G231" s="14">
        <v>23.826666666666672</v>
      </c>
      <c r="H231" s="14">
        <v>59.366666666666667</v>
      </c>
      <c r="I231" s="14">
        <v>988.78166666666687</v>
      </c>
      <c r="J231" s="14">
        <v>3.2333333333333329</v>
      </c>
      <c r="K231" s="14">
        <v>267.81666666666666</v>
      </c>
      <c r="L231" s="14">
        <v>4.6483333333333343</v>
      </c>
      <c r="M231" s="20">
        <v>6.055E-2</v>
      </c>
      <c r="N231" s="20">
        <v>6.2349999999999989E-2</v>
      </c>
      <c r="O231" s="20">
        <v>6.1333333333333316E-2</v>
      </c>
      <c r="P231" s="20">
        <v>6.1816666666666645E-2</v>
      </c>
      <c r="Q231" s="20">
        <v>6.3366666666666654E-2</v>
      </c>
      <c r="R231" s="14">
        <v>0</v>
      </c>
      <c r="S231" s="14">
        <v>10626.083333333334</v>
      </c>
    </row>
    <row r="232" spans="1:19" x14ac:dyDescent="0.25">
      <c r="A232" s="24">
        <v>42379</v>
      </c>
      <c r="B232" s="18">
        <v>40612.541666666664</v>
      </c>
      <c r="C232" s="19">
        <v>759.18333333333328</v>
      </c>
      <c r="D232" s="13">
        <v>771.45</v>
      </c>
      <c r="E232" s="22">
        <v>45.425699999999999</v>
      </c>
      <c r="F232" s="13">
        <v>217.75380002153315</v>
      </c>
      <c r="G232" s="14">
        <v>25.468333333333341</v>
      </c>
      <c r="H232" s="14">
        <v>50</v>
      </c>
      <c r="I232" s="14">
        <v>987.74333333333402</v>
      </c>
      <c r="J232" s="14">
        <v>3.6649999999999996</v>
      </c>
      <c r="K232" s="14">
        <v>194.86666666666667</v>
      </c>
      <c r="L232" s="14">
        <v>5.0383333333333322</v>
      </c>
      <c r="M232" s="20">
        <v>3.0133333333333321E-2</v>
      </c>
      <c r="N232" s="20">
        <v>3.1616666666666654E-2</v>
      </c>
      <c r="O232" s="20">
        <v>3.0916666666666648E-2</v>
      </c>
      <c r="P232" s="20">
        <v>3.139999999999999E-2</v>
      </c>
      <c r="Q232" s="20">
        <v>3.1983333333333322E-2</v>
      </c>
      <c r="R232" s="14">
        <v>0</v>
      </c>
      <c r="S232" s="14">
        <v>17869.433333333334</v>
      </c>
    </row>
    <row r="233" spans="1:19" x14ac:dyDescent="0.25">
      <c r="A233" s="24">
        <v>42379</v>
      </c>
      <c r="B233" s="18">
        <v>40612.583333333336</v>
      </c>
      <c r="C233" s="19">
        <v>694.91666666666663</v>
      </c>
      <c r="D233" s="13">
        <v>773.7</v>
      </c>
      <c r="E233" s="22">
        <v>50.804600000000001</v>
      </c>
      <c r="F233" s="13">
        <v>205.96373370091101</v>
      </c>
      <c r="G233" s="14">
        <v>26.461666666666666</v>
      </c>
      <c r="H233" s="14">
        <v>44.43333333333333</v>
      </c>
      <c r="I233" s="14">
        <v>986.75499999999954</v>
      </c>
      <c r="J233" s="14">
        <v>3.2649999999999997</v>
      </c>
      <c r="K233" s="14">
        <v>230.83333333333334</v>
      </c>
      <c r="L233" s="14">
        <v>4.6383333333333328</v>
      </c>
      <c r="M233" s="20">
        <v>1.560000000000001E-2</v>
      </c>
      <c r="N233" s="20">
        <v>1.7200000000000007E-2</v>
      </c>
      <c r="O233" s="20">
        <v>1.6400000000000012E-2</v>
      </c>
      <c r="P233" s="20">
        <v>1.698333333333334E-2</v>
      </c>
      <c r="Q233" s="20">
        <v>1.7216666666666672E-2</v>
      </c>
      <c r="R233" s="14">
        <v>0</v>
      </c>
      <c r="S233" s="14">
        <v>19941</v>
      </c>
    </row>
    <row r="234" spans="1:19" x14ac:dyDescent="0.25">
      <c r="A234" s="24">
        <v>42379</v>
      </c>
      <c r="B234" s="18">
        <v>40612.625</v>
      </c>
      <c r="C234" s="19">
        <v>544.51666666666665</v>
      </c>
      <c r="D234" s="13">
        <v>597.25</v>
      </c>
      <c r="E234" s="22">
        <v>59.3703</v>
      </c>
      <c r="F234" s="13">
        <v>240.22524297115649</v>
      </c>
      <c r="G234" s="14">
        <v>27.249999999999989</v>
      </c>
      <c r="H234" s="14">
        <v>41.2</v>
      </c>
      <c r="I234" s="14">
        <v>986.43666666666729</v>
      </c>
      <c r="J234" s="14">
        <v>4.4683333333333346</v>
      </c>
      <c r="K234" s="14">
        <v>238.83333333333334</v>
      </c>
      <c r="L234" s="14">
        <v>6.1149999999999975</v>
      </c>
      <c r="M234" s="20">
        <v>2.6200000000000001E-2</v>
      </c>
      <c r="N234" s="20">
        <v>2.7733333333333332E-2</v>
      </c>
      <c r="O234" s="20">
        <v>2.6933333333333333E-2</v>
      </c>
      <c r="P234" s="20">
        <v>2.7566666666666666E-2</v>
      </c>
      <c r="Q234" s="20">
        <v>2.7733333333333332E-2</v>
      </c>
      <c r="R234" s="14">
        <v>0</v>
      </c>
      <c r="S234" s="14">
        <v>19979.099999999999</v>
      </c>
    </row>
    <row r="235" spans="1:19" x14ac:dyDescent="0.25">
      <c r="A235" s="24">
        <v>42379</v>
      </c>
      <c r="B235" s="18">
        <v>40612.666666666664</v>
      </c>
      <c r="C235" s="19">
        <v>396.71666666666664</v>
      </c>
      <c r="D235" s="13">
        <v>484.08333333333331</v>
      </c>
      <c r="E235" s="22">
        <v>69.950199999999995</v>
      </c>
      <c r="F235" s="13">
        <v>230.75510006489949</v>
      </c>
      <c r="G235" s="14">
        <v>27.519999999999996</v>
      </c>
      <c r="H235" s="14">
        <v>39.299999999999997</v>
      </c>
      <c r="I235" s="14">
        <v>986.43500000000085</v>
      </c>
      <c r="J235" s="14">
        <v>3.5550000000000002</v>
      </c>
      <c r="K235" s="14">
        <v>236.55</v>
      </c>
      <c r="L235" s="14">
        <v>4.8266666666666662</v>
      </c>
      <c r="M235" s="20">
        <v>2.0366666666666668E-2</v>
      </c>
      <c r="N235" s="20">
        <v>2.1983333333333337E-2</v>
      </c>
      <c r="O235" s="20">
        <v>2.1166666666666667E-2</v>
      </c>
      <c r="P235" s="20">
        <v>2.1699999999999997E-2</v>
      </c>
      <c r="Q235" s="20">
        <v>2.2066666666666668E-2</v>
      </c>
      <c r="R235" s="14">
        <v>0</v>
      </c>
      <c r="S235" s="14">
        <v>20000</v>
      </c>
    </row>
    <row r="236" spans="1:19" x14ac:dyDescent="0.25">
      <c r="A236" s="24">
        <v>42379</v>
      </c>
      <c r="B236" s="18">
        <v>40612.708333333336</v>
      </c>
      <c r="C236" s="19">
        <v>175.15</v>
      </c>
      <c r="D236" s="13">
        <v>303.85000000000002</v>
      </c>
      <c r="E236" s="22">
        <v>81.721999999999994</v>
      </c>
      <c r="F236" s="13">
        <v>131.40281955451928</v>
      </c>
      <c r="G236" s="14">
        <v>27.481666666666673</v>
      </c>
      <c r="H236" s="14">
        <v>39.366666666666667</v>
      </c>
      <c r="I236" s="14">
        <v>986.52833333333251</v>
      </c>
      <c r="J236" s="14">
        <v>4.2933333333333339</v>
      </c>
      <c r="K236" s="14">
        <v>221.91666666666666</v>
      </c>
      <c r="L236" s="14">
        <v>5.5933333333333337</v>
      </c>
      <c r="M236" s="20">
        <v>2.2166666666666664E-2</v>
      </c>
      <c r="N236" s="20">
        <v>2.378333333333333E-2</v>
      </c>
      <c r="O236" s="20">
        <v>2.2950000000000002E-2</v>
      </c>
      <c r="P236" s="20">
        <v>2.356666666666667E-2</v>
      </c>
      <c r="Q236" s="20">
        <v>2.378333333333333E-2</v>
      </c>
      <c r="R236" s="14">
        <v>0</v>
      </c>
      <c r="S236" s="14">
        <v>20000</v>
      </c>
    </row>
    <row r="237" spans="1:19" x14ac:dyDescent="0.25">
      <c r="A237" s="24">
        <v>42379</v>
      </c>
      <c r="B237" s="18">
        <v>40612.75</v>
      </c>
      <c r="C237" s="19">
        <v>21.983333333333334</v>
      </c>
      <c r="D237" s="13">
        <v>0</v>
      </c>
      <c r="E237" s="22">
        <v>94.346199999999996</v>
      </c>
      <c r="F237" s="13">
        <v>21.983333333333334</v>
      </c>
      <c r="G237" s="14">
        <v>27.053333333333352</v>
      </c>
      <c r="H237" s="14">
        <v>40.483333333333334</v>
      </c>
      <c r="I237" s="14">
        <v>986.91833333333307</v>
      </c>
      <c r="J237" s="14">
        <v>4.6733333333333329</v>
      </c>
      <c r="K237" s="14">
        <v>234.86666666666667</v>
      </c>
      <c r="L237" s="14">
        <v>5.5149999999999988</v>
      </c>
      <c r="M237" s="20">
        <v>1.358333333333334E-2</v>
      </c>
      <c r="N237" s="20">
        <v>1.5216666666666675E-2</v>
      </c>
      <c r="O237" s="20">
        <v>1.4466666666666675E-2</v>
      </c>
      <c r="P237" s="20">
        <v>1.5016666666666675E-2</v>
      </c>
      <c r="Q237" s="20">
        <v>1.5233333333333342E-2</v>
      </c>
      <c r="R237" s="14">
        <v>0</v>
      </c>
      <c r="S237" s="14">
        <v>20000</v>
      </c>
    </row>
    <row r="238" spans="1:19" x14ac:dyDescent="0.25">
      <c r="A238" s="24">
        <v>42379</v>
      </c>
      <c r="B238" s="18">
        <v>40612.791666666664</v>
      </c>
      <c r="C238" s="19">
        <v>0</v>
      </c>
      <c r="D238" s="13">
        <v>0</v>
      </c>
      <c r="E238" s="22">
        <v>98.965800000000002</v>
      </c>
      <c r="F238" s="13">
        <v>0</v>
      </c>
      <c r="G238" s="14">
        <v>26.113333333333333</v>
      </c>
      <c r="H238" s="14">
        <v>41.116666666666667</v>
      </c>
      <c r="I238" s="14">
        <v>987.78000000000009</v>
      </c>
      <c r="J238" s="14">
        <v>5.5583333333333336</v>
      </c>
      <c r="K238" s="14">
        <v>291.33333333333331</v>
      </c>
      <c r="L238" s="14">
        <v>6.094999999999998</v>
      </c>
      <c r="M238" s="20">
        <v>1.1883333333333339E-2</v>
      </c>
      <c r="N238" s="20">
        <v>1.330000000000001E-2</v>
      </c>
      <c r="O238" s="20">
        <v>1.2566666666666676E-2</v>
      </c>
      <c r="P238" s="20">
        <v>1.3150000000000011E-2</v>
      </c>
      <c r="Q238" s="20">
        <v>1.3333333333333343E-2</v>
      </c>
      <c r="R238" s="14">
        <v>0</v>
      </c>
      <c r="S238" s="14">
        <v>20000</v>
      </c>
    </row>
    <row r="239" spans="1:19" x14ac:dyDescent="0.25">
      <c r="A239" s="24">
        <v>42379</v>
      </c>
      <c r="B239" s="18">
        <v>40612.833333333336</v>
      </c>
      <c r="C239" s="19">
        <v>0</v>
      </c>
      <c r="D239" s="13">
        <v>0</v>
      </c>
      <c r="E239" s="22">
        <v>98.965800000000002</v>
      </c>
      <c r="F239" s="13">
        <v>0</v>
      </c>
      <c r="G239" s="14">
        <v>24.97666666666667</v>
      </c>
      <c r="H239" s="14">
        <v>41.666666666666664</v>
      </c>
      <c r="I239" s="14">
        <v>988.36666666666656</v>
      </c>
      <c r="J239" s="14">
        <v>4.9033333333333324</v>
      </c>
      <c r="K239" s="14">
        <v>275.45</v>
      </c>
      <c r="L239" s="14">
        <v>5.4399999999999986</v>
      </c>
      <c r="M239" s="20">
        <v>1.1600000000000006E-2</v>
      </c>
      <c r="N239" s="20">
        <v>1.3383333333333343E-2</v>
      </c>
      <c r="O239" s="20">
        <v>1.2416666666666675E-2</v>
      </c>
      <c r="P239" s="20">
        <v>1.3150000000000011E-2</v>
      </c>
      <c r="Q239" s="20">
        <v>1.3383333333333343E-2</v>
      </c>
      <c r="R239" s="14">
        <v>0</v>
      </c>
      <c r="S239" s="14">
        <v>20000</v>
      </c>
    </row>
    <row r="240" spans="1:19" x14ac:dyDescent="0.25">
      <c r="A240" s="24">
        <v>42379</v>
      </c>
      <c r="B240" s="18">
        <v>40612.875</v>
      </c>
      <c r="C240" s="19">
        <v>0</v>
      </c>
      <c r="D240" s="13">
        <v>0</v>
      </c>
      <c r="E240" s="22">
        <v>98.965800000000002</v>
      </c>
      <c r="F240" s="13">
        <v>0</v>
      </c>
      <c r="G240" s="14">
        <v>23.609999999999996</v>
      </c>
      <c r="H240" s="14">
        <v>44.966666666666669</v>
      </c>
      <c r="I240" s="14">
        <v>988.86333333333312</v>
      </c>
      <c r="J240" s="14">
        <v>5.9466666666666645</v>
      </c>
      <c r="K240" s="14">
        <v>276.18333333333334</v>
      </c>
      <c r="L240" s="14">
        <v>6.5616666666666692</v>
      </c>
      <c r="M240" s="20">
        <v>1.1750000000000007E-2</v>
      </c>
      <c r="N240" s="20">
        <v>1.355000000000001E-2</v>
      </c>
      <c r="O240" s="20">
        <v>1.2600000000000009E-2</v>
      </c>
      <c r="P240" s="20">
        <v>1.3216666666666677E-2</v>
      </c>
      <c r="Q240" s="20">
        <v>1.3566666666666677E-2</v>
      </c>
      <c r="R240" s="14">
        <v>0</v>
      </c>
      <c r="S240" s="14">
        <v>20000</v>
      </c>
    </row>
    <row r="241" spans="1:19" x14ac:dyDescent="0.25">
      <c r="A241" s="24">
        <v>42379</v>
      </c>
      <c r="B241" s="18">
        <v>40612.916666666664</v>
      </c>
      <c r="C241" s="19">
        <v>0</v>
      </c>
      <c r="D241" s="13">
        <v>0</v>
      </c>
      <c r="E241" s="22">
        <v>98.965800000000002</v>
      </c>
      <c r="F241" s="13">
        <v>0</v>
      </c>
      <c r="G241" s="14">
        <v>22.381666666666657</v>
      </c>
      <c r="H241" s="14">
        <v>47</v>
      </c>
      <c r="I241" s="14">
        <v>989.3066666666673</v>
      </c>
      <c r="J241" s="14">
        <v>4.4083333333333332</v>
      </c>
      <c r="K241" s="14">
        <v>260.23333333333335</v>
      </c>
      <c r="L241" s="14">
        <v>4.8400000000000016</v>
      </c>
      <c r="M241" s="20">
        <v>1.2116666666666673E-2</v>
      </c>
      <c r="N241" s="20">
        <v>1.3916666666666678E-2</v>
      </c>
      <c r="O241" s="20">
        <v>1.2966666666666677E-2</v>
      </c>
      <c r="P241" s="20">
        <v>1.3616666666666676E-2</v>
      </c>
      <c r="Q241" s="20">
        <v>1.3916666666666678E-2</v>
      </c>
      <c r="R241" s="14">
        <v>0</v>
      </c>
      <c r="S241" s="14">
        <v>20000</v>
      </c>
    </row>
    <row r="242" spans="1:19" x14ac:dyDescent="0.25">
      <c r="A242" s="24">
        <v>42379</v>
      </c>
      <c r="B242" s="18">
        <v>40612.958333333336</v>
      </c>
      <c r="C242" s="19">
        <v>0</v>
      </c>
      <c r="D242" s="13">
        <v>0</v>
      </c>
      <c r="E242" s="22">
        <v>98.965800000000002</v>
      </c>
      <c r="F242" s="13">
        <v>0</v>
      </c>
      <c r="G242" s="14">
        <v>21.59</v>
      </c>
      <c r="H242" s="14">
        <v>48.56666666666667</v>
      </c>
      <c r="I242" s="14">
        <v>989.30833333333396</v>
      </c>
      <c r="J242" s="14">
        <v>4.8650000000000011</v>
      </c>
      <c r="K242" s="14">
        <v>269.51666666666665</v>
      </c>
      <c r="L242" s="14">
        <v>5.2683333333333326</v>
      </c>
      <c r="M242" s="20">
        <v>1.275000000000001E-2</v>
      </c>
      <c r="N242" s="20">
        <v>1.4966666666666678E-2</v>
      </c>
      <c r="O242" s="20">
        <v>1.375000000000001E-2</v>
      </c>
      <c r="P242" s="20">
        <v>1.4600000000000011E-2</v>
      </c>
      <c r="Q242" s="20">
        <v>1.4966666666666678E-2</v>
      </c>
      <c r="R242" s="14">
        <v>0</v>
      </c>
      <c r="S242" s="14">
        <v>20000</v>
      </c>
    </row>
    <row r="243" spans="1:19" x14ac:dyDescent="0.25">
      <c r="A243" s="24">
        <v>42380</v>
      </c>
      <c r="B243" s="18">
        <v>40613</v>
      </c>
      <c r="C243" s="19">
        <v>0</v>
      </c>
      <c r="D243" s="13">
        <v>0</v>
      </c>
      <c r="E243" s="22">
        <v>98.965800000000002</v>
      </c>
      <c r="F243" s="13">
        <v>0</v>
      </c>
      <c r="G243" s="14">
        <v>20.563333333333333</v>
      </c>
      <c r="H243" s="14">
        <v>49.733333333333334</v>
      </c>
      <c r="I243" s="14">
        <v>988.89833333333399</v>
      </c>
      <c r="J243" s="14">
        <v>5.7816666666666672</v>
      </c>
      <c r="K243" s="14">
        <v>221.35</v>
      </c>
      <c r="L243" s="14">
        <v>6.3250000000000011</v>
      </c>
      <c r="M243" s="20">
        <v>1.2250000000000007E-2</v>
      </c>
      <c r="N243" s="20">
        <v>1.4200000000000009E-2</v>
      </c>
      <c r="O243" s="20">
        <v>1.3000000000000008E-2</v>
      </c>
      <c r="P243" s="20">
        <v>1.3650000000000008E-2</v>
      </c>
      <c r="Q243" s="20">
        <v>1.500000000000001E-2</v>
      </c>
      <c r="R243" s="14">
        <v>0</v>
      </c>
      <c r="S243" s="14">
        <v>20000</v>
      </c>
    </row>
    <row r="244" spans="1:19" x14ac:dyDescent="0.25">
      <c r="A244" s="24">
        <v>42380</v>
      </c>
      <c r="B244" s="18">
        <v>40613.041666666664</v>
      </c>
      <c r="C244" s="19">
        <v>0</v>
      </c>
      <c r="D244" s="13">
        <v>0</v>
      </c>
      <c r="E244" s="22">
        <v>98.965800000000002</v>
      </c>
      <c r="F244" s="13">
        <v>0</v>
      </c>
      <c r="G244" s="14">
        <v>19.658333333333339</v>
      </c>
      <c r="H244" s="14">
        <v>49.783333333333331</v>
      </c>
      <c r="I244" s="14">
        <v>988.79666666666765</v>
      </c>
      <c r="J244" s="14">
        <v>5.5683333333333334</v>
      </c>
      <c r="K244" s="14">
        <v>218.9</v>
      </c>
      <c r="L244" s="14">
        <v>6.0000000000000009</v>
      </c>
      <c r="M244" s="20">
        <v>9.2500000000000047E-3</v>
      </c>
      <c r="N244" s="20">
        <v>1.0333333333333338E-2</v>
      </c>
      <c r="O244" s="20">
        <v>9.500000000000005E-3</v>
      </c>
      <c r="P244" s="20">
        <v>1.0000000000000005E-2</v>
      </c>
      <c r="Q244" s="20">
        <v>1.0566666666666672E-2</v>
      </c>
      <c r="R244" s="14">
        <v>0</v>
      </c>
      <c r="S244" s="14">
        <v>20000</v>
      </c>
    </row>
    <row r="245" spans="1:19" x14ac:dyDescent="0.25">
      <c r="A245" s="24">
        <v>42380</v>
      </c>
      <c r="B245" s="18">
        <v>40613.083333333336</v>
      </c>
      <c r="C245" s="19">
        <v>0</v>
      </c>
      <c r="D245" s="13">
        <v>0</v>
      </c>
      <c r="E245" s="22">
        <v>98.965800000000002</v>
      </c>
      <c r="F245" s="13">
        <v>0</v>
      </c>
      <c r="G245" s="14">
        <v>18.71166666666667</v>
      </c>
      <c r="H245" s="14">
        <v>54.533333333333331</v>
      </c>
      <c r="I245" s="14">
        <v>988.6333333333331</v>
      </c>
      <c r="J245" s="14">
        <v>7.0083333333333337</v>
      </c>
      <c r="K245" s="14">
        <v>218.88333333333333</v>
      </c>
      <c r="L245" s="14">
        <v>7.8116666666666692</v>
      </c>
      <c r="M245" s="20">
        <v>9.200000000000005E-3</v>
      </c>
      <c r="N245" s="20">
        <v>1.0316666666666672E-2</v>
      </c>
      <c r="O245" s="20">
        <v>9.6000000000000044E-3</v>
      </c>
      <c r="P245" s="20">
        <v>1.0066666666666672E-2</v>
      </c>
      <c r="Q245" s="20">
        <v>1.068333333333334E-2</v>
      </c>
      <c r="R245" s="14">
        <v>0</v>
      </c>
      <c r="S245" s="14">
        <v>20000</v>
      </c>
    </row>
    <row r="246" spans="1:19" x14ac:dyDescent="0.25">
      <c r="A246" s="24">
        <v>42380</v>
      </c>
      <c r="B246" s="18">
        <v>40613.125</v>
      </c>
      <c r="C246" s="19">
        <v>0</v>
      </c>
      <c r="D246" s="13">
        <v>0</v>
      </c>
      <c r="E246" s="22">
        <v>98.965800000000002</v>
      </c>
      <c r="F246" s="13">
        <v>0</v>
      </c>
      <c r="G246" s="14">
        <v>18.218333333333341</v>
      </c>
      <c r="H246" s="14">
        <v>66.900000000000006</v>
      </c>
      <c r="I246" s="14">
        <v>988.45666666666727</v>
      </c>
      <c r="J246" s="14">
        <v>7.083333333333333</v>
      </c>
      <c r="K246" s="14">
        <v>226.3</v>
      </c>
      <c r="L246" s="14">
        <v>7.8583333333333334</v>
      </c>
      <c r="M246" s="20">
        <v>1.0700000000000006E-2</v>
      </c>
      <c r="N246" s="20">
        <v>1.173333333333334E-2</v>
      </c>
      <c r="O246" s="20">
        <v>1.1333333333333339E-2</v>
      </c>
      <c r="P246" s="20">
        <v>1.1500000000000007E-2</v>
      </c>
      <c r="Q246" s="20">
        <v>1.203333333333334E-2</v>
      </c>
      <c r="R246" s="14">
        <v>0</v>
      </c>
      <c r="S246" s="14">
        <v>20000</v>
      </c>
    </row>
    <row r="247" spans="1:19" x14ac:dyDescent="0.25">
      <c r="A247" s="24">
        <v>42380</v>
      </c>
      <c r="B247" s="18">
        <v>40613.166666666664</v>
      </c>
      <c r="C247" s="19">
        <v>0</v>
      </c>
      <c r="D247" s="13">
        <v>0</v>
      </c>
      <c r="E247" s="22">
        <v>98.965800000000002</v>
      </c>
      <c r="F247" s="13">
        <v>0</v>
      </c>
      <c r="G247" s="14">
        <v>17.245000000000005</v>
      </c>
      <c r="H247" s="14">
        <v>64.400000000000006</v>
      </c>
      <c r="I247" s="14">
        <v>988.4433333333335</v>
      </c>
      <c r="J247" s="14">
        <v>6.2799999999999994</v>
      </c>
      <c r="K247" s="14">
        <v>263</v>
      </c>
      <c r="L247" s="14">
        <v>6.7150000000000007</v>
      </c>
      <c r="M247" s="20">
        <v>1.5516666666666677E-2</v>
      </c>
      <c r="N247" s="20">
        <v>1.6333333333333346E-2</v>
      </c>
      <c r="O247" s="20">
        <v>1.5966666666666678E-2</v>
      </c>
      <c r="P247" s="20">
        <v>1.6166666666666676E-2</v>
      </c>
      <c r="Q247" s="20">
        <v>1.6466666666666678E-2</v>
      </c>
      <c r="R247" s="14">
        <v>0</v>
      </c>
      <c r="S247" s="14">
        <v>20000</v>
      </c>
    </row>
    <row r="248" spans="1:19" x14ac:dyDescent="0.25">
      <c r="A248" s="24">
        <v>42380</v>
      </c>
      <c r="B248" s="18">
        <v>40613.208333333336</v>
      </c>
      <c r="C248" s="19">
        <v>0</v>
      </c>
      <c r="D248" s="13">
        <v>0</v>
      </c>
      <c r="E248" s="22">
        <v>98.965800000000002</v>
      </c>
      <c r="F248" s="13">
        <v>0</v>
      </c>
      <c r="G248" s="14">
        <v>16.801666666666669</v>
      </c>
      <c r="H248" s="14">
        <v>66.816666666666663</v>
      </c>
      <c r="I248" s="14">
        <v>988.66833333333375</v>
      </c>
      <c r="J248" s="14">
        <v>7.1300000000000017</v>
      </c>
      <c r="K248" s="14">
        <v>271.83333333333331</v>
      </c>
      <c r="L248" s="14">
        <v>7.5833333333333348</v>
      </c>
      <c r="M248" s="20">
        <v>2.5166666666666671E-2</v>
      </c>
      <c r="N248" s="20">
        <v>2.5949999999999994E-2</v>
      </c>
      <c r="O248" s="20">
        <v>2.5716666666666669E-2</v>
      </c>
      <c r="P248" s="20">
        <v>2.5883333333333328E-2</v>
      </c>
      <c r="Q248" s="20">
        <v>2.5983333333333327E-2</v>
      </c>
      <c r="R248" s="14">
        <v>0</v>
      </c>
      <c r="S248" s="14">
        <v>20000</v>
      </c>
    </row>
    <row r="249" spans="1:19" x14ac:dyDescent="0.25">
      <c r="A249" s="24">
        <v>42380</v>
      </c>
      <c r="B249" s="18">
        <v>40613.25</v>
      </c>
      <c r="C249" s="19">
        <v>0</v>
      </c>
      <c r="D249" s="13">
        <v>0</v>
      </c>
      <c r="E249" s="22">
        <v>98.965800000000002</v>
      </c>
      <c r="F249" s="13">
        <v>0</v>
      </c>
      <c r="G249" s="14">
        <v>16.645</v>
      </c>
      <c r="H249" s="14">
        <v>73.349999999999994</v>
      </c>
      <c r="I249" s="14">
        <v>989.08666666666727</v>
      </c>
      <c r="J249" s="14">
        <v>6.0150000000000032</v>
      </c>
      <c r="K249" s="14">
        <v>273.03333333333336</v>
      </c>
      <c r="L249" s="14">
        <v>6.4949999999999992</v>
      </c>
      <c r="M249" s="20">
        <v>2.7799999999999995E-2</v>
      </c>
      <c r="N249" s="20">
        <v>2.8849999999999973E-2</v>
      </c>
      <c r="O249" s="20">
        <v>2.8383333333333313E-2</v>
      </c>
      <c r="P249" s="20">
        <v>2.8649999999999967E-2</v>
      </c>
      <c r="Q249" s="20">
        <v>2.9399999999999975E-2</v>
      </c>
      <c r="R249" s="14">
        <v>0</v>
      </c>
      <c r="S249" s="14">
        <v>17776.466666666667</v>
      </c>
    </row>
    <row r="250" spans="1:19" x14ac:dyDescent="0.25">
      <c r="A250" s="24">
        <v>42380</v>
      </c>
      <c r="B250" s="18">
        <v>40613.291666666664</v>
      </c>
      <c r="C250" s="19">
        <v>1.9833333333333334</v>
      </c>
      <c r="D250" s="13">
        <v>1.9166666666666667</v>
      </c>
      <c r="E250" s="22">
        <v>88.655199999999994</v>
      </c>
      <c r="F250" s="13">
        <v>1.9383510204531806</v>
      </c>
      <c r="G250" s="14">
        <v>16.49166666666666</v>
      </c>
      <c r="H250" s="14">
        <v>74.833333333333329</v>
      </c>
      <c r="I250" s="14">
        <v>990.26499999999999</v>
      </c>
      <c r="J250" s="14">
        <v>6.536666666666668</v>
      </c>
      <c r="K250" s="14">
        <v>263.71666666666664</v>
      </c>
      <c r="L250" s="14">
        <v>7.1533333333333342</v>
      </c>
      <c r="M250" s="20">
        <v>1.213333333333334E-2</v>
      </c>
      <c r="N250" s="20">
        <v>1.2983333333333343E-2</v>
      </c>
      <c r="O250" s="20">
        <v>1.265000000000001E-2</v>
      </c>
      <c r="P250" s="20">
        <v>1.2866666666666676E-2</v>
      </c>
      <c r="Q250" s="20">
        <v>1.3133333333333342E-2</v>
      </c>
      <c r="R250" s="14">
        <v>0</v>
      </c>
      <c r="S250" s="14">
        <v>20000</v>
      </c>
    </row>
    <row r="251" spans="1:19" x14ac:dyDescent="0.25">
      <c r="A251" s="24">
        <v>42380</v>
      </c>
      <c r="B251" s="18">
        <v>40613.333333333336</v>
      </c>
      <c r="C251" s="19">
        <v>86.25</v>
      </c>
      <c r="D251" s="13">
        <v>165.63333333333333</v>
      </c>
      <c r="E251" s="22">
        <v>76.604100000000003</v>
      </c>
      <c r="F251" s="13">
        <v>47.876352149129559</v>
      </c>
      <c r="G251" s="14">
        <v>17.253333333333334</v>
      </c>
      <c r="H251" s="14">
        <v>75.150000000000006</v>
      </c>
      <c r="I251" s="14">
        <v>990.57</v>
      </c>
      <c r="J251" s="14">
        <v>5.7366666666666646</v>
      </c>
      <c r="K251" s="14">
        <v>263.38333333333333</v>
      </c>
      <c r="L251" s="14">
        <v>6.5950000000000015</v>
      </c>
      <c r="M251" s="20">
        <v>1.7600000000000008E-2</v>
      </c>
      <c r="N251" s="20">
        <v>1.8666666666666672E-2</v>
      </c>
      <c r="O251" s="20">
        <v>1.8100000000000012E-2</v>
      </c>
      <c r="P251" s="20">
        <v>1.8483333333333341E-2</v>
      </c>
      <c r="Q251" s="20">
        <v>1.8950000000000009E-2</v>
      </c>
      <c r="R251" s="14">
        <v>0</v>
      </c>
      <c r="S251" s="14">
        <v>18876.516666666666</v>
      </c>
    </row>
    <row r="252" spans="1:19" x14ac:dyDescent="0.25">
      <c r="A252" s="24">
        <v>42380</v>
      </c>
      <c r="B252" s="18">
        <v>40613.375</v>
      </c>
      <c r="C252" s="19">
        <v>279.88333333333333</v>
      </c>
      <c r="D252" s="13">
        <v>421.8</v>
      </c>
      <c r="E252" s="22">
        <v>65.232200000000006</v>
      </c>
      <c r="F252" s="13">
        <v>103.17366146560161</v>
      </c>
      <c r="G252" s="14">
        <v>19.420000000000005</v>
      </c>
      <c r="H252" s="14">
        <v>75.5</v>
      </c>
      <c r="I252" s="14">
        <v>991.20166666666728</v>
      </c>
      <c r="J252" s="14">
        <v>9.5716666666666654</v>
      </c>
      <c r="K252" s="14">
        <v>259.89999999999998</v>
      </c>
      <c r="L252" s="14">
        <v>10.919999999999998</v>
      </c>
      <c r="M252" s="20">
        <v>0.12170000000000002</v>
      </c>
      <c r="N252" s="20">
        <v>0.12279999999999996</v>
      </c>
      <c r="O252" s="20">
        <v>0.1223166666666667</v>
      </c>
      <c r="P252" s="20">
        <v>0.12269999999999999</v>
      </c>
      <c r="Q252" s="20">
        <v>0.12279999999999996</v>
      </c>
      <c r="R252" s="14">
        <v>0</v>
      </c>
      <c r="S252" s="14">
        <v>7791.416666666667</v>
      </c>
    </row>
    <row r="253" spans="1:19" x14ac:dyDescent="0.25">
      <c r="A253" s="24">
        <v>42380</v>
      </c>
      <c r="B253" s="18">
        <v>40613.416666666664</v>
      </c>
      <c r="C253" s="19">
        <v>491.96666666666664</v>
      </c>
      <c r="D253" s="13">
        <v>649.9666666666667</v>
      </c>
      <c r="E253" s="22">
        <v>55.357300000000002</v>
      </c>
      <c r="F253" s="13">
        <v>122.48854294927861</v>
      </c>
      <c r="G253" s="14">
        <v>21.258333333333333</v>
      </c>
      <c r="H253" s="14">
        <v>67.933333333333337</v>
      </c>
      <c r="I253" s="14">
        <v>991.47666666666657</v>
      </c>
      <c r="J253" s="14">
        <v>10.095000000000004</v>
      </c>
      <c r="K253" s="14">
        <v>259.43333333333334</v>
      </c>
      <c r="L253" s="14">
        <v>11.660000000000005</v>
      </c>
      <c r="M253" s="20">
        <v>8.3833333333333364E-3</v>
      </c>
      <c r="N253" s="20">
        <v>9.2166666666666716E-3</v>
      </c>
      <c r="O253" s="20">
        <v>8.6500000000000032E-3</v>
      </c>
      <c r="P253" s="20">
        <v>8.9333333333333383E-3</v>
      </c>
      <c r="Q253" s="20">
        <v>9.3666666666666707E-3</v>
      </c>
      <c r="R253" s="14">
        <v>0</v>
      </c>
      <c r="S253" s="14">
        <v>20000</v>
      </c>
    </row>
    <row r="254" spans="1:19" x14ac:dyDescent="0.25">
      <c r="A254" s="24">
        <v>42380</v>
      </c>
      <c r="B254" s="18">
        <v>40613.458333333336</v>
      </c>
      <c r="C254" s="19">
        <v>638.31666666666672</v>
      </c>
      <c r="D254" s="13">
        <v>715.15</v>
      </c>
      <c r="E254" s="22">
        <v>47.948500000000003</v>
      </c>
      <c r="F254" s="13">
        <v>159.31040694816949</v>
      </c>
      <c r="G254" s="14">
        <v>23.201666666666668</v>
      </c>
      <c r="H254" s="14">
        <v>55.35</v>
      </c>
      <c r="I254" s="14">
        <v>991.18500000000017</v>
      </c>
      <c r="J254" s="14">
        <v>6.1799999999999979</v>
      </c>
      <c r="K254" s="14">
        <v>264.55</v>
      </c>
      <c r="L254" s="14">
        <v>7.9233333333333338</v>
      </c>
      <c r="M254" s="20">
        <v>1.2633333333333342E-2</v>
      </c>
      <c r="N254" s="20">
        <v>1.3883333333333341E-2</v>
      </c>
      <c r="O254" s="20">
        <v>1.3283333333333343E-2</v>
      </c>
      <c r="P254" s="20">
        <v>1.3616666666666674E-2</v>
      </c>
      <c r="Q254" s="20">
        <v>1.4116666666666675E-2</v>
      </c>
      <c r="R254" s="14">
        <v>0</v>
      </c>
      <c r="S254" s="14">
        <v>19968.483333333334</v>
      </c>
    </row>
    <row r="255" spans="1:19" x14ac:dyDescent="0.25">
      <c r="A255" s="24">
        <v>42380</v>
      </c>
      <c r="B255" s="18">
        <v>40613.5</v>
      </c>
      <c r="C255" s="19">
        <v>729.05</v>
      </c>
      <c r="D255" s="13">
        <v>751.05</v>
      </c>
      <c r="E255" s="22">
        <v>44.2742</v>
      </c>
      <c r="F255" s="13">
        <v>191.29282698218276</v>
      </c>
      <c r="G255" s="14">
        <v>25.596666666666668</v>
      </c>
      <c r="H255" s="14">
        <v>43.45</v>
      </c>
      <c r="I255" s="14">
        <v>990.25333333333333</v>
      </c>
      <c r="J255" s="14">
        <v>5.4</v>
      </c>
      <c r="K255" s="14">
        <v>265.36666666666667</v>
      </c>
      <c r="L255" s="14">
        <v>7.2366666666666655</v>
      </c>
      <c r="M255" s="20">
        <v>1.4783333333333343E-2</v>
      </c>
      <c r="N255" s="20">
        <v>1.670000000000001E-2</v>
      </c>
      <c r="O255" s="20">
        <v>1.555000000000001E-2</v>
      </c>
      <c r="P255" s="20">
        <v>1.620000000000001E-2</v>
      </c>
      <c r="Q255" s="20">
        <v>1.7133333333333341E-2</v>
      </c>
      <c r="R255" s="14">
        <v>0</v>
      </c>
      <c r="S255" s="14">
        <v>19856.533333333333</v>
      </c>
    </row>
    <row r="256" spans="1:19" x14ac:dyDescent="0.25">
      <c r="A256" s="24">
        <v>42380</v>
      </c>
      <c r="B256" s="18">
        <v>40613.541666666664</v>
      </c>
      <c r="C256" s="19">
        <v>755.5333333333333</v>
      </c>
      <c r="D256" s="13">
        <v>775.66666666666663</v>
      </c>
      <c r="E256" s="22">
        <v>45.257899999999999</v>
      </c>
      <c r="F256" s="13">
        <v>209.5285380366962</v>
      </c>
      <c r="G256" s="14">
        <v>27.454999999999995</v>
      </c>
      <c r="H256" s="14">
        <v>34.5</v>
      </c>
      <c r="I256" s="14">
        <v>988.90666666666664</v>
      </c>
      <c r="J256" s="14">
        <v>6.7716666666666692</v>
      </c>
      <c r="K256" s="14">
        <v>268.89999999999998</v>
      </c>
      <c r="L256" s="14">
        <v>9.0549999999999979</v>
      </c>
      <c r="M256" s="20">
        <v>7.8166666666666731E-3</v>
      </c>
      <c r="N256" s="20">
        <v>1.0150000000000005E-2</v>
      </c>
      <c r="O256" s="20">
        <v>8.8333333333333371E-3</v>
      </c>
      <c r="P256" s="20">
        <v>9.7333333333333386E-3</v>
      </c>
      <c r="Q256" s="20">
        <v>1.0300000000000005E-2</v>
      </c>
      <c r="R256" s="14">
        <v>0</v>
      </c>
      <c r="S256" s="14">
        <v>19934.683333333334</v>
      </c>
    </row>
    <row r="257" spans="1:19" x14ac:dyDescent="0.25">
      <c r="A257" s="24">
        <v>42380</v>
      </c>
      <c r="B257" s="18">
        <v>40613.583333333336</v>
      </c>
      <c r="C257" s="19">
        <v>699.66666666666663</v>
      </c>
      <c r="D257" s="13">
        <v>753.66666666666663</v>
      </c>
      <c r="E257" s="22">
        <v>50.627800000000001</v>
      </c>
      <c r="F257" s="13">
        <v>221.57406623265871</v>
      </c>
      <c r="G257" s="14">
        <v>28.501666666666676</v>
      </c>
      <c r="H257" s="14">
        <v>30.933333333333334</v>
      </c>
      <c r="I257" s="14">
        <v>987.81166666666638</v>
      </c>
      <c r="J257" s="14">
        <v>8.8583333333333361</v>
      </c>
      <c r="K257" s="14">
        <v>274.36666666666667</v>
      </c>
      <c r="L257" s="14">
        <v>11.288333333333336</v>
      </c>
      <c r="M257" s="20">
        <v>8.5166666666666724E-3</v>
      </c>
      <c r="N257" s="20">
        <v>1.1166666666666674E-2</v>
      </c>
      <c r="O257" s="20">
        <v>9.6666666666666724E-3</v>
      </c>
      <c r="P257" s="20">
        <v>1.0716666666666673E-2</v>
      </c>
      <c r="Q257" s="20">
        <v>1.128333333333334E-2</v>
      </c>
      <c r="R257" s="14">
        <v>0</v>
      </c>
      <c r="S257" s="14">
        <v>20000</v>
      </c>
    </row>
    <row r="258" spans="1:19" x14ac:dyDescent="0.25">
      <c r="A258" s="24">
        <v>42380</v>
      </c>
      <c r="B258" s="18">
        <v>40613.625</v>
      </c>
      <c r="C258" s="19">
        <v>579.04999999999995</v>
      </c>
      <c r="D258" s="13">
        <v>680.6</v>
      </c>
      <c r="E258" s="22">
        <v>59.197800000000001</v>
      </c>
      <c r="F258" s="13">
        <v>230.53117908617884</v>
      </c>
      <c r="G258" s="14">
        <v>28.983333333333338</v>
      </c>
      <c r="H258" s="14">
        <v>28.65</v>
      </c>
      <c r="I258" s="14">
        <v>987.44500000000096</v>
      </c>
      <c r="J258" s="14">
        <v>10.120000000000003</v>
      </c>
      <c r="K258" s="14">
        <v>273.63333333333333</v>
      </c>
      <c r="L258" s="14">
        <v>12.648333333333332</v>
      </c>
      <c r="M258" s="20">
        <v>9.316666666666671E-3</v>
      </c>
      <c r="N258" s="20">
        <v>1.2283333333333341E-2</v>
      </c>
      <c r="O258" s="20">
        <v>1.0716666666666673E-2</v>
      </c>
      <c r="P258" s="20">
        <v>1.1766666666666674E-2</v>
      </c>
      <c r="Q258" s="20">
        <v>1.2300000000000007E-2</v>
      </c>
      <c r="R258" s="14">
        <v>0</v>
      </c>
      <c r="S258" s="14">
        <v>19972.05</v>
      </c>
    </row>
    <row r="259" spans="1:19" x14ac:dyDescent="0.25">
      <c r="A259" s="24">
        <v>42380</v>
      </c>
      <c r="B259" s="18">
        <v>40613.666666666664</v>
      </c>
      <c r="C259" s="19">
        <v>396.8</v>
      </c>
      <c r="D259" s="13">
        <v>561.9666666666667</v>
      </c>
      <c r="E259" s="22">
        <v>69.787000000000006</v>
      </c>
      <c r="F259" s="13">
        <v>202.63426342699191</v>
      </c>
      <c r="G259" s="14">
        <v>29.111666666666672</v>
      </c>
      <c r="H259" s="14">
        <v>27.95</v>
      </c>
      <c r="I259" s="14">
        <v>987.14166666666608</v>
      </c>
      <c r="J259" s="14">
        <v>11.194999999999999</v>
      </c>
      <c r="K259" s="14">
        <v>263.13333333333333</v>
      </c>
      <c r="L259" s="14">
        <v>13.886666666666672</v>
      </c>
      <c r="M259" s="20">
        <v>1.3566666666666675E-2</v>
      </c>
      <c r="N259" s="20">
        <v>1.670000000000001E-2</v>
      </c>
      <c r="O259" s="20">
        <v>1.4883333333333344E-2</v>
      </c>
      <c r="P259" s="20">
        <v>1.6200000000000013E-2</v>
      </c>
      <c r="Q259" s="20">
        <v>1.6833333333333346E-2</v>
      </c>
      <c r="R259" s="14">
        <v>0</v>
      </c>
      <c r="S259" s="14">
        <v>20000</v>
      </c>
    </row>
    <row r="260" spans="1:19" x14ac:dyDescent="0.25">
      <c r="A260" s="24">
        <v>42380</v>
      </c>
      <c r="B260" s="18">
        <v>40613.708333333336</v>
      </c>
      <c r="C260" s="19">
        <v>182.18333333333334</v>
      </c>
      <c r="D260" s="13">
        <v>333.63333333333333</v>
      </c>
      <c r="E260" s="22">
        <v>81.570300000000003</v>
      </c>
      <c r="F260" s="13">
        <v>133.27408429752217</v>
      </c>
      <c r="G260" s="14">
        <v>29.105000000000011</v>
      </c>
      <c r="H260" s="14">
        <v>27.183333333333334</v>
      </c>
      <c r="I260" s="14">
        <v>986.89666666666778</v>
      </c>
      <c r="J260" s="14">
        <v>12.635000000000002</v>
      </c>
      <c r="K260" s="14">
        <v>275.75</v>
      </c>
      <c r="L260" s="14">
        <v>14.930000000000001</v>
      </c>
      <c r="M260" s="20">
        <v>1.9166666666666676E-2</v>
      </c>
      <c r="N260" s="20">
        <v>2.4783333333333327E-2</v>
      </c>
      <c r="O260" s="20">
        <v>2.1266666666666673E-2</v>
      </c>
      <c r="P260" s="20">
        <v>2.3716666666666671E-2</v>
      </c>
      <c r="Q260" s="20">
        <v>2.4849999999999997E-2</v>
      </c>
      <c r="R260" s="14">
        <v>0</v>
      </c>
      <c r="S260" s="14">
        <v>17117.25</v>
      </c>
    </row>
    <row r="261" spans="1:19" x14ac:dyDescent="0.25">
      <c r="A261" s="24">
        <v>42380</v>
      </c>
      <c r="B261" s="18">
        <v>40613.75</v>
      </c>
      <c r="C261" s="19">
        <v>20.383333333333333</v>
      </c>
      <c r="D261" s="13">
        <v>0</v>
      </c>
      <c r="E261" s="22">
        <v>94.200299999999999</v>
      </c>
      <c r="F261" s="13">
        <v>20.383333333333333</v>
      </c>
      <c r="G261" s="14">
        <v>27.986666666666657</v>
      </c>
      <c r="H261" s="14">
        <v>29.833333333333332</v>
      </c>
      <c r="I261" s="14">
        <v>987.14666666666642</v>
      </c>
      <c r="J261" s="14">
        <v>15.213333333333331</v>
      </c>
      <c r="K261" s="14">
        <v>278.45</v>
      </c>
      <c r="L261" s="14">
        <v>17.068333333333332</v>
      </c>
      <c r="M261" s="20">
        <v>2.1616666666666676E-2</v>
      </c>
      <c r="N261" s="20">
        <v>2.6966666666666663E-2</v>
      </c>
      <c r="O261" s="20">
        <v>2.3750000000000011E-2</v>
      </c>
      <c r="P261" s="20">
        <v>2.5983333333333344E-2</v>
      </c>
      <c r="Q261" s="20">
        <v>2.7083333333333334E-2</v>
      </c>
      <c r="R261" s="14">
        <v>0</v>
      </c>
      <c r="S261" s="14">
        <v>18955.650000000001</v>
      </c>
    </row>
    <row r="262" spans="1:19" x14ac:dyDescent="0.25">
      <c r="A262" s="24">
        <v>42380</v>
      </c>
      <c r="B262" s="18">
        <v>40613.791666666664</v>
      </c>
      <c r="C262" s="19">
        <v>0</v>
      </c>
      <c r="D262" s="13">
        <v>0</v>
      </c>
      <c r="E262" s="22">
        <v>98.965800000000002</v>
      </c>
      <c r="F262" s="13">
        <v>0</v>
      </c>
      <c r="G262" s="14">
        <v>26.405000000000008</v>
      </c>
      <c r="H262" s="14">
        <v>32.616666666666667</v>
      </c>
      <c r="I262" s="14">
        <v>987.84166666666658</v>
      </c>
      <c r="J262" s="14">
        <v>12.926666666666668</v>
      </c>
      <c r="K262" s="14">
        <v>279.06666666666666</v>
      </c>
      <c r="L262" s="14">
        <v>14.596666666666668</v>
      </c>
      <c r="M262" s="20">
        <v>2.1800000000000003E-2</v>
      </c>
      <c r="N262" s="20">
        <v>2.69E-2</v>
      </c>
      <c r="O262" s="20">
        <v>2.4066666666666674E-2</v>
      </c>
      <c r="P262" s="20">
        <v>2.5949999999999994E-2</v>
      </c>
      <c r="Q262" s="20">
        <v>2.7050000000000005E-2</v>
      </c>
      <c r="R262" s="14">
        <v>0</v>
      </c>
      <c r="S262" s="14">
        <v>19999.099999999999</v>
      </c>
    </row>
    <row r="263" spans="1:19" x14ac:dyDescent="0.25">
      <c r="A263" s="24">
        <v>42380</v>
      </c>
      <c r="B263" s="18">
        <v>40613.833333333336</v>
      </c>
      <c r="C263" s="19">
        <v>0</v>
      </c>
      <c r="D263" s="13">
        <v>0</v>
      </c>
      <c r="E263" s="22">
        <v>98.965800000000002</v>
      </c>
      <c r="F263" s="13">
        <v>0</v>
      </c>
      <c r="G263" s="14">
        <v>25.043333333333337</v>
      </c>
      <c r="H263" s="14">
        <v>34.6</v>
      </c>
      <c r="I263" s="14">
        <v>988.39833333333377</v>
      </c>
      <c r="J263" s="14">
        <v>12.799999999999999</v>
      </c>
      <c r="K263" s="14">
        <v>275.7</v>
      </c>
      <c r="L263" s="14">
        <v>14.608333333333331</v>
      </c>
      <c r="M263" s="20">
        <v>1.9766666666666668E-2</v>
      </c>
      <c r="N263" s="20">
        <v>2.4783333333333331E-2</v>
      </c>
      <c r="O263" s="20">
        <v>2.2116666666666663E-2</v>
      </c>
      <c r="P263" s="20">
        <v>2.4066666666666663E-2</v>
      </c>
      <c r="Q263" s="20">
        <v>2.4816666666666664E-2</v>
      </c>
      <c r="R263" s="14">
        <v>0</v>
      </c>
      <c r="S263" s="14">
        <v>20000</v>
      </c>
    </row>
    <row r="264" spans="1:19" x14ac:dyDescent="0.25">
      <c r="A264" s="24">
        <v>42380</v>
      </c>
      <c r="B264" s="18">
        <v>40613.875</v>
      </c>
      <c r="C264" s="19">
        <v>0</v>
      </c>
      <c r="D264" s="13">
        <v>0</v>
      </c>
      <c r="E264" s="22">
        <v>98.965800000000002</v>
      </c>
      <c r="F264" s="13">
        <v>0</v>
      </c>
      <c r="G264" s="14">
        <v>23.878333333333323</v>
      </c>
      <c r="H264" s="14">
        <v>37.06666666666667</v>
      </c>
      <c r="I264" s="14">
        <v>988.72166666666783</v>
      </c>
      <c r="J264" s="14">
        <v>13.226666666666668</v>
      </c>
      <c r="K264" s="14">
        <v>279.95</v>
      </c>
      <c r="L264" s="14">
        <v>15.325000000000006</v>
      </c>
      <c r="M264" s="20">
        <v>1.7166666666666674E-2</v>
      </c>
      <c r="N264" s="20">
        <v>2.1383333333333331E-2</v>
      </c>
      <c r="O264" s="20">
        <v>1.9233333333333338E-2</v>
      </c>
      <c r="P264" s="20">
        <v>2.0866666666666676E-2</v>
      </c>
      <c r="Q264" s="20">
        <v>2.1399999999999999E-2</v>
      </c>
      <c r="R264" s="14">
        <v>0</v>
      </c>
      <c r="S264" s="14">
        <v>20000</v>
      </c>
    </row>
    <row r="265" spans="1:19" x14ac:dyDescent="0.25">
      <c r="A265" s="24">
        <v>42380</v>
      </c>
      <c r="B265" s="18">
        <v>40613.916666666664</v>
      </c>
      <c r="C265" s="19">
        <v>0</v>
      </c>
      <c r="D265" s="13">
        <v>0</v>
      </c>
      <c r="E265" s="22">
        <v>98.965800000000002</v>
      </c>
      <c r="F265" s="13">
        <v>0</v>
      </c>
      <c r="G265" s="14">
        <v>22.938333333333333</v>
      </c>
      <c r="H265" s="14">
        <v>37.866666666666667</v>
      </c>
      <c r="I265" s="14">
        <v>988.76499999999874</v>
      </c>
      <c r="J265" s="14">
        <v>14.036666666666662</v>
      </c>
      <c r="K265" s="14">
        <v>277.98333333333335</v>
      </c>
      <c r="L265" s="14">
        <v>15.805000000000003</v>
      </c>
      <c r="M265" s="20">
        <v>1.6866666666666679E-2</v>
      </c>
      <c r="N265" s="20">
        <v>2.1066666666666664E-2</v>
      </c>
      <c r="O265" s="20">
        <v>1.8916666666666668E-2</v>
      </c>
      <c r="P265" s="20">
        <v>2.0416666666666673E-2</v>
      </c>
      <c r="Q265" s="20">
        <v>2.1249999999999995E-2</v>
      </c>
      <c r="R265" s="14">
        <v>0</v>
      </c>
      <c r="S265" s="14">
        <v>20000</v>
      </c>
    </row>
    <row r="266" spans="1:19" x14ac:dyDescent="0.25">
      <c r="A266" s="24">
        <v>42380</v>
      </c>
      <c r="B266" s="18">
        <v>40613.958333333336</v>
      </c>
      <c r="C266" s="19">
        <v>0</v>
      </c>
      <c r="D266" s="13">
        <v>0</v>
      </c>
      <c r="E266" s="22">
        <v>98.965800000000002</v>
      </c>
      <c r="F266" s="13">
        <v>0</v>
      </c>
      <c r="G266" s="14">
        <v>21.623333333333328</v>
      </c>
      <c r="H266" s="14">
        <v>41.083333333333336</v>
      </c>
      <c r="I266" s="14">
        <v>988.74499999999864</v>
      </c>
      <c r="J266" s="14">
        <v>13.959999999999999</v>
      </c>
      <c r="K266" s="14">
        <v>270.93333333333334</v>
      </c>
      <c r="L266" s="14">
        <v>15.776666666666667</v>
      </c>
      <c r="M266" s="20">
        <v>1.6100000000000014E-2</v>
      </c>
      <c r="N266" s="20">
        <v>2.0266666666666669E-2</v>
      </c>
      <c r="O266" s="20">
        <v>1.8116666666666677E-2</v>
      </c>
      <c r="P266" s="20">
        <v>1.9716666666666667E-2</v>
      </c>
      <c r="Q266" s="20">
        <v>2.0333333333333335E-2</v>
      </c>
      <c r="R266" s="14">
        <v>0</v>
      </c>
      <c r="S266" s="14">
        <v>20000</v>
      </c>
    </row>
    <row r="267" spans="1:19" x14ac:dyDescent="0.25">
      <c r="A267" s="24">
        <v>42381</v>
      </c>
      <c r="B267" s="18">
        <v>40614</v>
      </c>
      <c r="C267" s="19">
        <v>0</v>
      </c>
      <c r="D267" s="13">
        <v>0</v>
      </c>
      <c r="E267" s="22">
        <v>98.965800000000002</v>
      </c>
      <c r="F267" s="13">
        <v>0</v>
      </c>
      <c r="G267" s="14">
        <v>20.516666666666662</v>
      </c>
      <c r="H267" s="14">
        <v>46.416666666666664</v>
      </c>
      <c r="I267" s="14">
        <v>988.34166666666613</v>
      </c>
      <c r="J267" s="14">
        <v>13.520000000000001</v>
      </c>
      <c r="K267" s="14">
        <v>272.55</v>
      </c>
      <c r="L267" s="14">
        <v>15.061666666666666</v>
      </c>
      <c r="M267" s="20">
        <v>1.5083333333333344E-2</v>
      </c>
      <c r="N267" s="20">
        <v>1.8350000000000009E-2</v>
      </c>
      <c r="O267" s="20">
        <v>1.6650000000000012E-2</v>
      </c>
      <c r="P267" s="20">
        <v>1.8016666666666674E-2</v>
      </c>
      <c r="Q267" s="20">
        <v>1.8533333333333343E-2</v>
      </c>
      <c r="R267" s="14">
        <v>0</v>
      </c>
      <c r="S267" s="14">
        <v>20000</v>
      </c>
    </row>
    <row r="268" spans="1:19" x14ac:dyDescent="0.25">
      <c r="A268" s="24">
        <v>42381</v>
      </c>
      <c r="B268" s="18">
        <v>40614.041666666664</v>
      </c>
      <c r="C268" s="19">
        <v>0</v>
      </c>
      <c r="D268" s="13">
        <v>0</v>
      </c>
      <c r="E268" s="22">
        <v>98.965800000000002</v>
      </c>
      <c r="F268" s="13">
        <v>0</v>
      </c>
      <c r="G268" s="14">
        <v>19.970000000000006</v>
      </c>
      <c r="H268" s="14">
        <v>49.43333333333333</v>
      </c>
      <c r="I268" s="14">
        <v>988.49666666666587</v>
      </c>
      <c r="J268" s="14">
        <v>9.4566666666666617</v>
      </c>
      <c r="K268" s="14">
        <v>298.23333333333335</v>
      </c>
      <c r="L268" s="14">
        <v>10.960000000000004</v>
      </c>
      <c r="M268" s="20">
        <v>1.5583333333333345E-2</v>
      </c>
      <c r="N268" s="20">
        <v>1.868333333333334E-2</v>
      </c>
      <c r="O268" s="20">
        <v>1.7150000000000009E-2</v>
      </c>
      <c r="P268" s="20">
        <v>1.8233333333333341E-2</v>
      </c>
      <c r="Q268" s="20">
        <v>1.8766666666666671E-2</v>
      </c>
      <c r="R268" s="14">
        <v>0</v>
      </c>
      <c r="S268" s="14">
        <v>20000</v>
      </c>
    </row>
    <row r="269" spans="1:19" x14ac:dyDescent="0.25">
      <c r="A269" s="24">
        <v>42381</v>
      </c>
      <c r="B269" s="18">
        <v>40614.083333333336</v>
      </c>
      <c r="C269" s="19">
        <v>0</v>
      </c>
      <c r="D269" s="13">
        <v>0</v>
      </c>
      <c r="E269" s="22">
        <v>98.965800000000002</v>
      </c>
      <c r="F269" s="13">
        <v>0</v>
      </c>
      <c r="G269" s="14">
        <v>19.018333333333331</v>
      </c>
      <c r="H269" s="14">
        <v>52.4</v>
      </c>
      <c r="I269" s="14">
        <v>988.72333333333222</v>
      </c>
      <c r="J269" s="14">
        <v>5.0833333333333339</v>
      </c>
      <c r="K269" s="14">
        <v>300.13333333333333</v>
      </c>
      <c r="L269" s="14">
        <v>5.9233333333333329</v>
      </c>
      <c r="M269" s="20">
        <v>1.5383333333333344E-2</v>
      </c>
      <c r="N269" s="20">
        <v>1.8200000000000004E-2</v>
      </c>
      <c r="O269" s="20">
        <v>1.6716666666666675E-2</v>
      </c>
      <c r="P269" s="20">
        <v>1.7816666666666668E-2</v>
      </c>
      <c r="Q269" s="20">
        <v>1.8316666666666672E-2</v>
      </c>
      <c r="R269" s="14">
        <v>0</v>
      </c>
      <c r="S269" s="14">
        <v>20000</v>
      </c>
    </row>
    <row r="270" spans="1:19" x14ac:dyDescent="0.25">
      <c r="A270" s="24">
        <v>42381</v>
      </c>
      <c r="B270" s="18">
        <v>40614.125</v>
      </c>
      <c r="C270" s="19">
        <v>0</v>
      </c>
      <c r="D270" s="13">
        <v>0</v>
      </c>
      <c r="E270" s="22">
        <v>98.965800000000002</v>
      </c>
      <c r="F270" s="13">
        <v>0</v>
      </c>
      <c r="G270" s="14">
        <v>17.581666666666667</v>
      </c>
      <c r="H270" s="14">
        <v>56.65</v>
      </c>
      <c r="I270" s="14">
        <v>988.36333333333346</v>
      </c>
      <c r="J270" s="14">
        <v>6.1766666666666667</v>
      </c>
      <c r="K270" s="14">
        <v>281.86666666666667</v>
      </c>
      <c r="L270" s="14">
        <v>6.9516666666666653</v>
      </c>
      <c r="M270" s="20">
        <v>1.4733333333333345E-2</v>
      </c>
      <c r="N270" s="20">
        <v>1.7516666666666673E-2</v>
      </c>
      <c r="O270" s="20">
        <v>1.6100000000000014E-2</v>
      </c>
      <c r="P270" s="20">
        <v>1.7116666666666676E-2</v>
      </c>
      <c r="Q270" s="20">
        <v>1.7650000000000006E-2</v>
      </c>
      <c r="R270" s="14">
        <v>0</v>
      </c>
      <c r="S270" s="14">
        <v>20000</v>
      </c>
    </row>
    <row r="271" spans="1:19" x14ac:dyDescent="0.25">
      <c r="A271" s="24">
        <v>42381</v>
      </c>
      <c r="B271" s="18">
        <v>40614.166666666664</v>
      </c>
      <c r="C271" s="19">
        <v>0</v>
      </c>
      <c r="D271" s="13">
        <v>0</v>
      </c>
      <c r="E271" s="22">
        <v>98.965800000000002</v>
      </c>
      <c r="F271" s="13">
        <v>0</v>
      </c>
      <c r="G271" s="14">
        <v>16.400000000000002</v>
      </c>
      <c r="H271" s="14">
        <v>61.05</v>
      </c>
      <c r="I271" s="14">
        <v>988.08999999999958</v>
      </c>
      <c r="J271" s="14">
        <v>6.2716666666666665</v>
      </c>
      <c r="K271" s="14">
        <v>285.38333333333333</v>
      </c>
      <c r="L271" s="14">
        <v>6.9566666666666679</v>
      </c>
      <c r="M271" s="20">
        <v>1.5166666666666679E-2</v>
      </c>
      <c r="N271" s="20">
        <v>1.8433333333333343E-2</v>
      </c>
      <c r="O271" s="20">
        <v>1.6900000000000012E-2</v>
      </c>
      <c r="P271" s="20">
        <v>1.8016666666666681E-2</v>
      </c>
      <c r="Q271" s="20">
        <v>1.8600000000000009E-2</v>
      </c>
      <c r="R271" s="14">
        <v>0</v>
      </c>
      <c r="S271" s="14">
        <v>20000</v>
      </c>
    </row>
    <row r="272" spans="1:19" x14ac:dyDescent="0.25">
      <c r="A272" s="24">
        <v>42381</v>
      </c>
      <c r="B272" s="18">
        <v>40614.208333333336</v>
      </c>
      <c r="C272" s="19">
        <v>0</v>
      </c>
      <c r="D272" s="13">
        <v>0</v>
      </c>
      <c r="E272" s="22">
        <v>98.965800000000002</v>
      </c>
      <c r="F272" s="13">
        <v>0</v>
      </c>
      <c r="G272" s="14">
        <v>16.326666666666661</v>
      </c>
      <c r="H272" s="14">
        <v>61.75</v>
      </c>
      <c r="I272" s="14">
        <v>987.96999999999991</v>
      </c>
      <c r="J272" s="14">
        <v>6.9949999999999992</v>
      </c>
      <c r="K272" s="14">
        <v>254.28333333333333</v>
      </c>
      <c r="L272" s="14">
        <v>7.8983333333333343</v>
      </c>
      <c r="M272" s="20">
        <v>1.790000000000001E-2</v>
      </c>
      <c r="N272" s="20">
        <v>2.1633333333333338E-2</v>
      </c>
      <c r="O272" s="20">
        <v>1.985000000000001E-2</v>
      </c>
      <c r="P272" s="20">
        <v>2.098333333333333E-2</v>
      </c>
      <c r="Q272" s="20">
        <v>2.1633333333333338E-2</v>
      </c>
      <c r="R272" s="14">
        <v>0</v>
      </c>
      <c r="S272" s="14">
        <v>20000</v>
      </c>
    </row>
    <row r="273" spans="1:19" x14ac:dyDescent="0.25">
      <c r="A273" s="24">
        <v>42381</v>
      </c>
      <c r="B273" s="18">
        <v>40614.25</v>
      </c>
      <c r="C273" s="19">
        <v>0</v>
      </c>
      <c r="D273" s="13">
        <v>0</v>
      </c>
      <c r="E273" s="22">
        <v>98.965800000000002</v>
      </c>
      <c r="F273" s="13">
        <v>0</v>
      </c>
      <c r="G273" s="14">
        <v>15.936666666666669</v>
      </c>
      <c r="H273" s="14">
        <v>59.81666666666667</v>
      </c>
      <c r="I273" s="14">
        <v>988.54499999999882</v>
      </c>
      <c r="J273" s="14">
        <v>5.6933333333333325</v>
      </c>
      <c r="K273" s="14">
        <v>65.150000000000006</v>
      </c>
      <c r="L273" s="14">
        <v>6.2333333333333334</v>
      </c>
      <c r="M273" s="20">
        <v>1.6783333333333341E-2</v>
      </c>
      <c r="N273" s="20">
        <v>2.0233333333333329E-2</v>
      </c>
      <c r="O273" s="20">
        <v>1.861666666666667E-2</v>
      </c>
      <c r="P273" s="20">
        <v>1.9933333333333338E-2</v>
      </c>
      <c r="Q273" s="20">
        <v>2.0316666666666663E-2</v>
      </c>
      <c r="R273" s="14">
        <v>0</v>
      </c>
      <c r="S273" s="14">
        <v>19996.316666666666</v>
      </c>
    </row>
    <row r="274" spans="1:19" x14ac:dyDescent="0.25">
      <c r="A274" s="24">
        <v>42381</v>
      </c>
      <c r="B274" s="18">
        <v>40614.291666666664</v>
      </c>
      <c r="C274" s="19">
        <v>1.7666666666666666</v>
      </c>
      <c r="D274" s="13">
        <v>2.75</v>
      </c>
      <c r="E274" s="22">
        <v>88.673000000000002</v>
      </c>
      <c r="F274" s="13">
        <v>1.7029809329016055</v>
      </c>
      <c r="G274" s="14">
        <v>15.586666666666666</v>
      </c>
      <c r="H274" s="14">
        <v>66.13333333333334</v>
      </c>
      <c r="I274" s="14">
        <v>989.00333333333265</v>
      </c>
      <c r="J274" s="14">
        <v>8.3216666666666672</v>
      </c>
      <c r="K274" s="14">
        <v>43.983333333333334</v>
      </c>
      <c r="L274" s="14">
        <v>8.9083333333333332</v>
      </c>
      <c r="M274" s="20">
        <v>1.7300000000000013E-2</v>
      </c>
      <c r="N274" s="20">
        <v>2.0800000000000003E-2</v>
      </c>
      <c r="O274" s="20">
        <v>1.9133333333333332E-2</v>
      </c>
      <c r="P274" s="20">
        <v>2.0316666666666674E-2</v>
      </c>
      <c r="Q274" s="20">
        <v>2.0800000000000003E-2</v>
      </c>
      <c r="R274" s="14">
        <v>0</v>
      </c>
      <c r="S274" s="14">
        <v>20000</v>
      </c>
    </row>
    <row r="275" spans="1:19" x14ac:dyDescent="0.25">
      <c r="A275" s="24">
        <v>42381</v>
      </c>
      <c r="B275" s="18">
        <v>40614.333333333336</v>
      </c>
      <c r="C275" s="19">
        <v>93.583333333333329</v>
      </c>
      <c r="D275" s="13">
        <v>247.95</v>
      </c>
      <c r="E275" s="22">
        <v>76.603300000000004</v>
      </c>
      <c r="F275" s="13">
        <v>36.135332867243633</v>
      </c>
      <c r="G275" s="14">
        <v>16.118333333333332</v>
      </c>
      <c r="H275" s="14">
        <v>70.099999999999994</v>
      </c>
      <c r="I275" s="14">
        <v>989.5816666666658</v>
      </c>
      <c r="J275" s="14">
        <v>7.94</v>
      </c>
      <c r="K275" s="14">
        <v>32.799999999999997</v>
      </c>
      <c r="L275" s="14">
        <v>9.0116666666666649</v>
      </c>
      <c r="M275" s="20">
        <v>1.8733333333333338E-2</v>
      </c>
      <c r="N275" s="20">
        <v>2.1866666666666666E-2</v>
      </c>
      <c r="O275" s="20">
        <v>2.0466666666666678E-2</v>
      </c>
      <c r="P275" s="20">
        <v>2.1483333333333323E-2</v>
      </c>
      <c r="Q275" s="20">
        <v>2.1866666666666666E-2</v>
      </c>
      <c r="R275" s="14">
        <v>0</v>
      </c>
      <c r="S275" s="14">
        <v>19942.583333333332</v>
      </c>
    </row>
    <row r="276" spans="1:19" x14ac:dyDescent="0.25">
      <c r="A276" s="24">
        <v>42381</v>
      </c>
      <c r="B276" s="18">
        <v>40614.375</v>
      </c>
      <c r="C276" s="19">
        <v>298.03333333333336</v>
      </c>
      <c r="D276" s="13">
        <v>520.7166666666667</v>
      </c>
      <c r="E276" s="22">
        <v>65.204899999999995</v>
      </c>
      <c r="F276" s="13">
        <v>79.658069334635712</v>
      </c>
      <c r="G276" s="14">
        <v>19.010000000000002</v>
      </c>
      <c r="H276" s="14">
        <v>70.033333333333331</v>
      </c>
      <c r="I276" s="14">
        <v>990.17166666666753</v>
      </c>
      <c r="J276" s="14">
        <v>6.6666666666666687</v>
      </c>
      <c r="K276" s="14">
        <v>41.56666666666667</v>
      </c>
      <c r="L276" s="14">
        <v>7.5099999999999971</v>
      </c>
      <c r="M276" s="20">
        <v>2.4833333333333339E-2</v>
      </c>
      <c r="N276" s="20">
        <v>2.81E-2</v>
      </c>
      <c r="O276" s="20">
        <v>2.6400000000000003E-2</v>
      </c>
      <c r="P276" s="20">
        <v>2.7649999999999997E-2</v>
      </c>
      <c r="Q276" s="20">
        <v>2.8316666666666664E-2</v>
      </c>
      <c r="R276" s="14">
        <v>0</v>
      </c>
      <c r="S276" s="14">
        <v>19680.066666666666</v>
      </c>
    </row>
    <row r="277" spans="1:19" x14ac:dyDescent="0.25">
      <c r="A277" s="24">
        <v>42381</v>
      </c>
      <c r="B277" s="18">
        <v>40614.416666666664</v>
      </c>
      <c r="C277" s="19">
        <v>498.5</v>
      </c>
      <c r="D277" s="13">
        <v>657.6</v>
      </c>
      <c r="E277" s="22">
        <v>55.295400000000001</v>
      </c>
      <c r="F277" s="13">
        <v>124.09838108305354</v>
      </c>
      <c r="G277" s="14">
        <v>21.749999999999996</v>
      </c>
      <c r="H277" s="14">
        <v>65.38333333333334</v>
      </c>
      <c r="I277" s="14">
        <v>990.49333333333311</v>
      </c>
      <c r="J277" s="14">
        <v>7.1216666666666679</v>
      </c>
      <c r="K277" s="14">
        <v>95.5</v>
      </c>
      <c r="L277" s="14">
        <v>8.9583333333333357</v>
      </c>
      <c r="M277" s="20">
        <v>3.2516666666666659E-2</v>
      </c>
      <c r="N277" s="20">
        <v>3.61E-2</v>
      </c>
      <c r="O277" s="20">
        <v>3.436666666666665E-2</v>
      </c>
      <c r="P277" s="20">
        <v>3.5616666666666665E-2</v>
      </c>
      <c r="Q277" s="20">
        <v>3.6283333333333334E-2</v>
      </c>
      <c r="R277" s="14">
        <v>0</v>
      </c>
      <c r="S277" s="14">
        <v>18506.150000000001</v>
      </c>
    </row>
    <row r="278" spans="1:19" x14ac:dyDescent="0.25">
      <c r="A278" s="24">
        <v>42381</v>
      </c>
      <c r="B278" s="18">
        <v>40614.458333333336</v>
      </c>
      <c r="C278" s="19">
        <v>655.4</v>
      </c>
      <c r="D278" s="13">
        <v>734.4</v>
      </c>
      <c r="E278" s="22">
        <v>47.844499999999996</v>
      </c>
      <c r="F278" s="13">
        <v>162.51109367381707</v>
      </c>
      <c r="G278" s="14">
        <v>23.563333333333333</v>
      </c>
      <c r="H278" s="14">
        <v>62.033333333333331</v>
      </c>
      <c r="I278" s="14">
        <v>989.94333333333338</v>
      </c>
      <c r="J278" s="14">
        <v>6.136666666666664</v>
      </c>
      <c r="K278" s="14">
        <v>111.86666666666666</v>
      </c>
      <c r="L278" s="14">
        <v>7.96</v>
      </c>
      <c r="M278" s="20">
        <v>2.9833333333333323E-2</v>
      </c>
      <c r="N278" s="20">
        <v>3.2933333333333335E-2</v>
      </c>
      <c r="O278" s="20">
        <v>3.1383333333333326E-2</v>
      </c>
      <c r="P278" s="20">
        <v>3.2500000000000001E-2</v>
      </c>
      <c r="Q278" s="20">
        <v>3.3116666666666669E-2</v>
      </c>
      <c r="R278" s="14">
        <v>0</v>
      </c>
      <c r="S278" s="14">
        <v>19226.016666666666</v>
      </c>
    </row>
    <row r="279" spans="1:19" x14ac:dyDescent="0.25">
      <c r="A279" s="24">
        <v>42381</v>
      </c>
      <c r="B279" s="18">
        <v>40614.5</v>
      </c>
      <c r="C279" s="19">
        <v>749.5</v>
      </c>
      <c r="D279" s="13">
        <v>789.91666666666663</v>
      </c>
      <c r="E279" s="22">
        <v>44.127899999999997</v>
      </c>
      <c r="F279" s="13">
        <v>182.50781694493912</v>
      </c>
      <c r="G279" s="14">
        <v>24.853333333333339</v>
      </c>
      <c r="H279" s="14">
        <v>52.81666666666667</v>
      </c>
      <c r="I279" s="14">
        <v>988.80000000000007</v>
      </c>
      <c r="J279" s="14">
        <v>5.96</v>
      </c>
      <c r="K279" s="14">
        <v>92.333333333333329</v>
      </c>
      <c r="L279" s="14">
        <v>7.9566666666666679</v>
      </c>
      <c r="M279" s="20">
        <v>2.3900000000000008E-2</v>
      </c>
      <c r="N279" s="20">
        <v>2.6933333333333326E-2</v>
      </c>
      <c r="O279" s="20">
        <v>2.541666666666666E-2</v>
      </c>
      <c r="P279" s="20">
        <v>2.6383333333333332E-2</v>
      </c>
      <c r="Q279" s="20">
        <v>2.7283333333333326E-2</v>
      </c>
      <c r="R279" s="14">
        <v>0</v>
      </c>
      <c r="S279" s="14">
        <v>19569.083333333332</v>
      </c>
    </row>
    <row r="280" spans="1:19" x14ac:dyDescent="0.25">
      <c r="A280" s="24">
        <v>42381</v>
      </c>
      <c r="B280" s="18">
        <v>40614.541666666664</v>
      </c>
      <c r="C280" s="19">
        <v>772.93333333333328</v>
      </c>
      <c r="D280" s="13">
        <v>830.48333333333335</v>
      </c>
      <c r="E280" s="22">
        <v>45.0837</v>
      </c>
      <c r="F280" s="13">
        <v>186.55142757136798</v>
      </c>
      <c r="G280" s="14">
        <v>26.338333333333335</v>
      </c>
      <c r="H280" s="14">
        <v>42.866666666666667</v>
      </c>
      <c r="I280" s="14">
        <v>987.56833333333338</v>
      </c>
      <c r="J280" s="14">
        <v>3.4266666666666672</v>
      </c>
      <c r="K280" s="14">
        <v>125.28333333333333</v>
      </c>
      <c r="L280" s="14">
        <v>4.9016666666666673</v>
      </c>
      <c r="M280" s="20">
        <v>2.0049999999999998E-2</v>
      </c>
      <c r="N280" s="20">
        <v>2.2450000000000001E-2</v>
      </c>
      <c r="O280" s="20">
        <v>2.1233333333333337E-2</v>
      </c>
      <c r="P280" s="20">
        <v>2.2116666666666663E-2</v>
      </c>
      <c r="Q280" s="20">
        <v>2.2566666666666665E-2</v>
      </c>
      <c r="R280" s="14">
        <v>0</v>
      </c>
      <c r="S280" s="14">
        <v>19634.566666666666</v>
      </c>
    </row>
    <row r="281" spans="1:19" x14ac:dyDescent="0.25">
      <c r="A281" s="24">
        <v>42381</v>
      </c>
      <c r="B281" s="18">
        <v>40614.583333333336</v>
      </c>
      <c r="C281" s="19">
        <v>723.3</v>
      </c>
      <c r="D281" s="13">
        <v>845.86666666666667</v>
      </c>
      <c r="E281" s="22">
        <v>50.446100000000001</v>
      </c>
      <c r="F281" s="13">
        <v>184.64886614213572</v>
      </c>
      <c r="G281" s="14">
        <v>27.484999999999999</v>
      </c>
      <c r="H281" s="14">
        <v>33.549999999999997</v>
      </c>
      <c r="I281" s="14">
        <v>986.53333333333342</v>
      </c>
      <c r="J281" s="14">
        <v>2.9766666666666675</v>
      </c>
      <c r="K281" s="14">
        <v>228.83333333333334</v>
      </c>
      <c r="L281" s="14">
        <v>4.415</v>
      </c>
      <c r="M281" s="20">
        <v>1.5933333333333344E-2</v>
      </c>
      <c r="N281" s="20">
        <v>1.7933333333333339E-2</v>
      </c>
      <c r="O281" s="20">
        <v>1.6916666666666674E-2</v>
      </c>
      <c r="P281" s="20">
        <v>1.7600000000000008E-2</v>
      </c>
      <c r="Q281" s="20">
        <v>1.8066666666666668E-2</v>
      </c>
      <c r="R281" s="14">
        <v>0</v>
      </c>
      <c r="S281" s="14">
        <v>19988.983333333334</v>
      </c>
    </row>
    <row r="282" spans="1:19" x14ac:dyDescent="0.25">
      <c r="A282" s="24">
        <v>42381</v>
      </c>
      <c r="B282" s="18">
        <v>40614.625</v>
      </c>
      <c r="C282" s="19">
        <v>603.66666666666663</v>
      </c>
      <c r="D282" s="13">
        <v>804.51666666666665</v>
      </c>
      <c r="E282" s="22">
        <v>59.021599999999999</v>
      </c>
      <c r="F282" s="13">
        <v>189.56995597542709</v>
      </c>
      <c r="G282" s="14">
        <v>28.111666666666665</v>
      </c>
      <c r="H282" s="14">
        <v>29.066666666666666</v>
      </c>
      <c r="I282" s="14">
        <v>985.85500000000036</v>
      </c>
      <c r="J282" s="14">
        <v>4.4350000000000032</v>
      </c>
      <c r="K282" s="14">
        <v>273.48333333333335</v>
      </c>
      <c r="L282" s="14">
        <v>5.9350000000000023</v>
      </c>
      <c r="M282" s="20">
        <v>1.4133333333333343E-2</v>
      </c>
      <c r="N282" s="20">
        <v>1.6000000000000011E-2</v>
      </c>
      <c r="O282" s="20">
        <v>1.5066666666666678E-2</v>
      </c>
      <c r="P282" s="20">
        <v>1.5866666666666678E-2</v>
      </c>
      <c r="Q282" s="20">
        <v>1.6016666666666679E-2</v>
      </c>
      <c r="R282" s="14">
        <v>0</v>
      </c>
      <c r="S282" s="14">
        <v>19915.900000000001</v>
      </c>
    </row>
    <row r="283" spans="1:19" x14ac:dyDescent="0.25">
      <c r="A283" s="24">
        <v>42381</v>
      </c>
      <c r="B283" s="18">
        <v>40614.666666666664</v>
      </c>
      <c r="C283" s="19">
        <v>413.61666666666667</v>
      </c>
      <c r="D283" s="13">
        <v>683.56666666666672</v>
      </c>
      <c r="E283" s="22">
        <v>69.621300000000005</v>
      </c>
      <c r="F283" s="13">
        <v>175.5826321963869</v>
      </c>
      <c r="G283" s="14">
        <v>28.471666666666668</v>
      </c>
      <c r="H283" s="14">
        <v>26.25</v>
      </c>
      <c r="I283" s="14">
        <v>985.54666666666662</v>
      </c>
      <c r="J283" s="14">
        <v>4.7916666666666679</v>
      </c>
      <c r="K283" s="14">
        <v>249.6</v>
      </c>
      <c r="L283" s="14">
        <v>6.4366666666666674</v>
      </c>
      <c r="M283" s="20">
        <v>2.0283333333333334E-2</v>
      </c>
      <c r="N283" s="20">
        <v>2.205E-2</v>
      </c>
      <c r="O283" s="20">
        <v>2.1150000000000006E-2</v>
      </c>
      <c r="P283" s="20">
        <v>2.1716666666666662E-2</v>
      </c>
      <c r="Q283" s="20">
        <v>2.2133333333333331E-2</v>
      </c>
      <c r="R283" s="14">
        <v>0</v>
      </c>
      <c r="S283" s="14">
        <v>19894.8</v>
      </c>
    </row>
    <row r="284" spans="1:19" x14ac:dyDescent="0.25">
      <c r="A284" s="24">
        <v>42381</v>
      </c>
      <c r="B284" s="18">
        <v>40614.708333333336</v>
      </c>
      <c r="C284" s="19">
        <v>201.06666666666666</v>
      </c>
      <c r="D284" s="13">
        <v>484.65</v>
      </c>
      <c r="E284" s="22">
        <v>81.417100000000005</v>
      </c>
      <c r="F284" s="13">
        <v>128.7373837889952</v>
      </c>
      <c r="G284" s="14">
        <v>28.354999999999993</v>
      </c>
      <c r="H284" s="14">
        <v>25.85</v>
      </c>
      <c r="I284" s="14">
        <v>985.68666666666616</v>
      </c>
      <c r="J284" s="14">
        <v>5.4983333333333322</v>
      </c>
      <c r="K284" s="14">
        <v>252.81666666666666</v>
      </c>
      <c r="L284" s="14">
        <v>6.9950000000000001</v>
      </c>
      <c r="M284" s="20">
        <v>1.3866666666666676E-2</v>
      </c>
      <c r="N284" s="20">
        <v>1.5733333333333346E-2</v>
      </c>
      <c r="O284" s="20">
        <v>1.4816666666666678E-2</v>
      </c>
      <c r="P284" s="20">
        <v>1.5483333333333345E-2</v>
      </c>
      <c r="Q284" s="20">
        <v>1.5766666666666679E-2</v>
      </c>
      <c r="R284" s="14">
        <v>0</v>
      </c>
      <c r="S284" s="14">
        <v>20000</v>
      </c>
    </row>
    <row r="285" spans="1:19" x14ac:dyDescent="0.25">
      <c r="A285" s="24">
        <v>42381</v>
      </c>
      <c r="B285" s="18">
        <v>40614.75</v>
      </c>
      <c r="C285" s="19">
        <v>22.866666666666667</v>
      </c>
      <c r="D285" s="13">
        <v>0</v>
      </c>
      <c r="E285" s="22">
        <v>94.0535</v>
      </c>
      <c r="F285" s="13">
        <v>22.866666666666667</v>
      </c>
      <c r="G285" s="14">
        <v>27.606666666666662</v>
      </c>
      <c r="H285" s="14">
        <v>24.066666666666666</v>
      </c>
      <c r="I285" s="14">
        <v>986.01499999999919</v>
      </c>
      <c r="J285" s="14">
        <v>7.2566666666666659</v>
      </c>
      <c r="K285" s="14">
        <v>258.96666666666664</v>
      </c>
      <c r="L285" s="14">
        <v>8.4083333333333332</v>
      </c>
      <c r="M285" s="20">
        <v>1.4283333333333344E-2</v>
      </c>
      <c r="N285" s="20">
        <v>1.6400000000000012E-2</v>
      </c>
      <c r="O285" s="20">
        <v>1.5266666666666678E-2</v>
      </c>
      <c r="P285" s="20">
        <v>1.6133333333333347E-2</v>
      </c>
      <c r="Q285" s="20">
        <v>1.6433333333333345E-2</v>
      </c>
      <c r="R285" s="14">
        <v>0</v>
      </c>
      <c r="S285" s="14">
        <v>20000</v>
      </c>
    </row>
    <row r="286" spans="1:19" x14ac:dyDescent="0.25">
      <c r="A286" s="24">
        <v>42381</v>
      </c>
      <c r="B286" s="18">
        <v>40614.791666666664</v>
      </c>
      <c r="C286" s="19">
        <v>0</v>
      </c>
      <c r="D286" s="13">
        <v>0</v>
      </c>
      <c r="E286" s="22">
        <v>98.965800000000002</v>
      </c>
      <c r="F286" s="13">
        <v>0</v>
      </c>
      <c r="G286" s="14">
        <v>25.553333333333331</v>
      </c>
      <c r="H286" s="14">
        <v>19.05</v>
      </c>
      <c r="I286" s="14">
        <v>986.55666666666684</v>
      </c>
      <c r="J286" s="14">
        <v>12.01</v>
      </c>
      <c r="K286" s="14">
        <v>273.96666666666664</v>
      </c>
      <c r="L286" s="14">
        <v>13.565000000000001</v>
      </c>
      <c r="M286" s="20">
        <v>1.1050000000000008E-2</v>
      </c>
      <c r="N286" s="20">
        <v>1.325000000000001E-2</v>
      </c>
      <c r="O286" s="20">
        <v>1.2066666666666675E-2</v>
      </c>
      <c r="P286" s="20">
        <v>1.2883333333333342E-2</v>
      </c>
      <c r="Q286" s="20">
        <v>1.325000000000001E-2</v>
      </c>
      <c r="R286" s="14">
        <v>0</v>
      </c>
      <c r="S286" s="14">
        <v>20000</v>
      </c>
    </row>
    <row r="287" spans="1:19" x14ac:dyDescent="0.25">
      <c r="A287" s="24">
        <v>42381</v>
      </c>
      <c r="B287" s="18">
        <v>40614.833333333336</v>
      </c>
      <c r="C287" s="19">
        <v>0</v>
      </c>
      <c r="D287" s="13">
        <v>0</v>
      </c>
      <c r="E287" s="22">
        <v>98.965800000000002</v>
      </c>
      <c r="F287" s="13">
        <v>0</v>
      </c>
      <c r="G287" s="14">
        <v>23.715000000000007</v>
      </c>
      <c r="H287" s="14">
        <v>16.483333333333334</v>
      </c>
      <c r="I287" s="14">
        <v>987.29333333333375</v>
      </c>
      <c r="J287" s="14">
        <v>14.110000000000005</v>
      </c>
      <c r="K287" s="14">
        <v>279.16666666666669</v>
      </c>
      <c r="L287" s="14">
        <v>16.043333333333337</v>
      </c>
      <c r="M287" s="20">
        <v>9.2500000000000047E-3</v>
      </c>
      <c r="N287" s="20">
        <v>1.1366666666666672E-2</v>
      </c>
      <c r="O287" s="20">
        <v>1.0066666666666672E-2</v>
      </c>
      <c r="P287" s="20">
        <v>1.093333333333334E-2</v>
      </c>
      <c r="Q287" s="20">
        <v>1.1400000000000006E-2</v>
      </c>
      <c r="R287" s="14">
        <v>0</v>
      </c>
      <c r="S287" s="14">
        <v>20000</v>
      </c>
    </row>
    <row r="288" spans="1:19" x14ac:dyDescent="0.25">
      <c r="A288" s="24">
        <v>42381</v>
      </c>
      <c r="B288" s="18">
        <v>40614.875</v>
      </c>
      <c r="C288" s="19">
        <v>0</v>
      </c>
      <c r="D288" s="13">
        <v>0</v>
      </c>
      <c r="E288" s="22">
        <v>98.965800000000002</v>
      </c>
      <c r="F288" s="13">
        <v>0</v>
      </c>
      <c r="G288" s="14">
        <v>21.986666666666675</v>
      </c>
      <c r="H288" s="14">
        <v>20.566666666666666</v>
      </c>
      <c r="I288" s="14">
        <v>987.64999999999941</v>
      </c>
      <c r="J288" s="14">
        <v>14.508333333333331</v>
      </c>
      <c r="K288" s="14">
        <v>278.55</v>
      </c>
      <c r="L288" s="14">
        <v>16.386666666666667</v>
      </c>
      <c r="M288" s="20">
        <v>1.0550000000000006E-2</v>
      </c>
      <c r="N288" s="20">
        <v>1.3100000000000007E-2</v>
      </c>
      <c r="O288" s="20">
        <v>1.1633333333333339E-2</v>
      </c>
      <c r="P288" s="20">
        <v>1.2616666666666674E-2</v>
      </c>
      <c r="Q288" s="20">
        <v>1.3133333333333341E-2</v>
      </c>
      <c r="R288" s="14">
        <v>0</v>
      </c>
      <c r="S288" s="14">
        <v>20000</v>
      </c>
    </row>
    <row r="289" spans="1:19" x14ac:dyDescent="0.25">
      <c r="A289" s="24">
        <v>42381</v>
      </c>
      <c r="B289" s="18">
        <v>40614.916666666664</v>
      </c>
      <c r="C289" s="19">
        <v>0</v>
      </c>
      <c r="D289" s="13">
        <v>0</v>
      </c>
      <c r="E289" s="22">
        <v>98.965800000000002</v>
      </c>
      <c r="F289" s="13">
        <v>0</v>
      </c>
      <c r="G289" s="14">
        <v>21.131666666666657</v>
      </c>
      <c r="H289" s="14">
        <v>24.35</v>
      </c>
      <c r="I289" s="14">
        <v>987.65166666666607</v>
      </c>
      <c r="J289" s="14">
        <v>15.713333333333335</v>
      </c>
      <c r="K289" s="14">
        <v>279.21666666666664</v>
      </c>
      <c r="L289" s="14">
        <v>17.761666666666663</v>
      </c>
      <c r="M289" s="20">
        <v>1.1116666666666672E-2</v>
      </c>
      <c r="N289" s="20">
        <v>1.3666666666666678E-2</v>
      </c>
      <c r="O289" s="20">
        <v>1.2150000000000006E-2</v>
      </c>
      <c r="P289" s="20">
        <v>1.3050000000000008E-2</v>
      </c>
      <c r="Q289" s="20">
        <v>1.3700000000000011E-2</v>
      </c>
      <c r="R289" s="14">
        <v>0</v>
      </c>
      <c r="S289" s="14">
        <v>20000</v>
      </c>
    </row>
    <row r="290" spans="1:19" x14ac:dyDescent="0.25">
      <c r="A290" s="24">
        <v>42381</v>
      </c>
      <c r="B290" s="18">
        <v>40614.958333333336</v>
      </c>
      <c r="C290" s="19">
        <v>0</v>
      </c>
      <c r="D290" s="13">
        <v>0</v>
      </c>
      <c r="E290" s="22">
        <v>98.965800000000002</v>
      </c>
      <c r="F290" s="13">
        <v>0</v>
      </c>
      <c r="G290" s="14">
        <v>20.444999999999997</v>
      </c>
      <c r="H290" s="14">
        <v>26.483333333333334</v>
      </c>
      <c r="I290" s="14">
        <v>987.5650000000004</v>
      </c>
      <c r="J290" s="14">
        <v>14.169999999999996</v>
      </c>
      <c r="K290" s="14">
        <v>254.6</v>
      </c>
      <c r="L290" s="14">
        <v>16.565000000000001</v>
      </c>
      <c r="M290" s="20">
        <v>1.123333333333334E-2</v>
      </c>
      <c r="N290" s="20">
        <v>1.3683333333333344E-2</v>
      </c>
      <c r="O290" s="20">
        <v>1.2316666666666674E-2</v>
      </c>
      <c r="P290" s="20">
        <v>1.3283333333333341E-2</v>
      </c>
      <c r="Q290" s="20">
        <v>1.3950000000000011E-2</v>
      </c>
      <c r="R290" s="14">
        <v>0</v>
      </c>
      <c r="S290" s="14">
        <v>19866.816666666666</v>
      </c>
    </row>
    <row r="291" spans="1:19" x14ac:dyDescent="0.25">
      <c r="A291" s="24">
        <v>42382</v>
      </c>
      <c r="B291" s="18">
        <v>40615</v>
      </c>
      <c r="C291" s="19">
        <v>0</v>
      </c>
      <c r="D291" s="13">
        <v>0</v>
      </c>
      <c r="E291" s="22">
        <v>98.965800000000002</v>
      </c>
      <c r="F291" s="13">
        <v>0</v>
      </c>
      <c r="G291" s="14">
        <v>20.178333333333327</v>
      </c>
      <c r="H291" s="14">
        <v>27.233333333333334</v>
      </c>
      <c r="I291" s="14">
        <v>987.56000000000029</v>
      </c>
      <c r="J291" s="14">
        <v>4.1316666666666668</v>
      </c>
      <c r="K291" s="14">
        <v>263.13333333333333</v>
      </c>
      <c r="L291" s="14">
        <v>4.9483333333333333</v>
      </c>
      <c r="M291" s="20">
        <v>1.1083333333333339E-2</v>
      </c>
      <c r="N291" s="20">
        <v>1.3166666666666677E-2</v>
      </c>
      <c r="O291" s="20">
        <v>1.2100000000000007E-2</v>
      </c>
      <c r="P291" s="20">
        <v>1.295000000000001E-2</v>
      </c>
      <c r="Q291" s="20">
        <v>1.325000000000001E-2</v>
      </c>
      <c r="R291" s="14">
        <v>0</v>
      </c>
      <c r="S291" s="14">
        <v>20000</v>
      </c>
    </row>
    <row r="292" spans="1:19" x14ac:dyDescent="0.25">
      <c r="A292" s="24">
        <v>42382</v>
      </c>
      <c r="B292" s="18">
        <v>40615.041666666664</v>
      </c>
      <c r="C292" s="19">
        <v>0</v>
      </c>
      <c r="D292" s="13">
        <v>0</v>
      </c>
      <c r="E292" s="22">
        <v>98.965800000000002</v>
      </c>
      <c r="F292" s="13">
        <v>0</v>
      </c>
      <c r="G292" s="14">
        <v>18.019999999999992</v>
      </c>
      <c r="H292" s="14">
        <v>32</v>
      </c>
      <c r="I292" s="14">
        <v>987.16166666666572</v>
      </c>
      <c r="J292" s="14">
        <v>5.0866666666666651</v>
      </c>
      <c r="K292" s="14">
        <v>55.25</v>
      </c>
      <c r="L292" s="14">
        <v>5.6549999999999994</v>
      </c>
      <c r="M292" s="20">
        <v>1.1916666666666674E-2</v>
      </c>
      <c r="N292" s="20">
        <v>1.4300000000000009E-2</v>
      </c>
      <c r="O292" s="20">
        <v>1.2916666666666677E-2</v>
      </c>
      <c r="P292" s="20">
        <v>1.385000000000001E-2</v>
      </c>
      <c r="Q292" s="20">
        <v>1.4533333333333343E-2</v>
      </c>
      <c r="R292" s="14">
        <v>0</v>
      </c>
      <c r="S292" s="14">
        <v>20000</v>
      </c>
    </row>
    <row r="293" spans="1:19" x14ac:dyDescent="0.25">
      <c r="A293" s="24">
        <v>42382</v>
      </c>
      <c r="B293" s="18">
        <v>40615.083333333336</v>
      </c>
      <c r="C293" s="19">
        <v>0</v>
      </c>
      <c r="D293" s="13">
        <v>0</v>
      </c>
      <c r="E293" s="22">
        <v>98.965800000000002</v>
      </c>
      <c r="F293" s="13">
        <v>0</v>
      </c>
      <c r="G293" s="14">
        <v>16.248333333333338</v>
      </c>
      <c r="H293" s="14">
        <v>33.616666666666667</v>
      </c>
      <c r="I293" s="14">
        <v>987.09999999999877</v>
      </c>
      <c r="J293" s="14">
        <v>4.3199999999999994</v>
      </c>
      <c r="K293" s="14">
        <v>95.516666666666666</v>
      </c>
      <c r="L293" s="14">
        <v>4.8649999999999984</v>
      </c>
      <c r="M293" s="20">
        <v>1.3316666666666675E-2</v>
      </c>
      <c r="N293" s="20">
        <v>1.6050000000000012E-2</v>
      </c>
      <c r="O293" s="20">
        <v>1.4500000000000011E-2</v>
      </c>
      <c r="P293" s="20">
        <v>1.5600000000000011E-2</v>
      </c>
      <c r="Q293" s="20">
        <v>1.606666666666668E-2</v>
      </c>
      <c r="R293" s="14">
        <v>0</v>
      </c>
      <c r="S293" s="14">
        <v>20000</v>
      </c>
    </row>
    <row r="294" spans="1:19" x14ac:dyDescent="0.25">
      <c r="A294" s="24">
        <v>42382</v>
      </c>
      <c r="B294" s="18">
        <v>40615.125</v>
      </c>
      <c r="C294" s="19">
        <v>0</v>
      </c>
      <c r="D294" s="13">
        <v>0</v>
      </c>
      <c r="E294" s="22">
        <v>98.965800000000002</v>
      </c>
      <c r="F294" s="13">
        <v>0</v>
      </c>
      <c r="G294" s="14">
        <v>15.681666666666668</v>
      </c>
      <c r="H294" s="14">
        <v>34.9</v>
      </c>
      <c r="I294" s="14">
        <v>987.16166666666663</v>
      </c>
      <c r="J294" s="14">
        <v>4.4433333333333325</v>
      </c>
      <c r="K294" s="14">
        <v>57.983333333333334</v>
      </c>
      <c r="L294" s="14">
        <v>4.8733333333333331</v>
      </c>
      <c r="M294" s="20">
        <v>2.4799999999999996E-2</v>
      </c>
      <c r="N294" s="20">
        <v>2.7016666666666665E-2</v>
      </c>
      <c r="O294" s="20">
        <v>2.5883333333333331E-2</v>
      </c>
      <c r="P294" s="20">
        <v>2.6649999999999997E-2</v>
      </c>
      <c r="Q294" s="20">
        <v>2.7033333333333333E-2</v>
      </c>
      <c r="R294" s="14">
        <v>0</v>
      </c>
      <c r="S294" s="14">
        <v>20000</v>
      </c>
    </row>
    <row r="295" spans="1:19" x14ac:dyDescent="0.25">
      <c r="A295" s="24">
        <v>42382</v>
      </c>
      <c r="B295" s="18">
        <v>40615.166666666664</v>
      </c>
      <c r="C295" s="19">
        <v>0</v>
      </c>
      <c r="D295" s="13">
        <v>0</v>
      </c>
      <c r="E295" s="22">
        <v>98.965800000000002</v>
      </c>
      <c r="F295" s="13">
        <v>0</v>
      </c>
      <c r="G295" s="14">
        <v>15.115000000000004</v>
      </c>
      <c r="H295" s="14">
        <v>49.93333333333333</v>
      </c>
      <c r="I295" s="14">
        <v>987.3283333333336</v>
      </c>
      <c r="J295" s="14">
        <v>5.4316666666666675</v>
      </c>
      <c r="K295" s="14">
        <v>39.733333333333334</v>
      </c>
      <c r="L295" s="14">
        <v>5.8566666666666656</v>
      </c>
      <c r="M295" s="20">
        <v>3.0000000000000006E-2</v>
      </c>
      <c r="N295" s="20">
        <v>3.2800000000000003E-2</v>
      </c>
      <c r="O295" s="20">
        <v>3.1183333333333334E-2</v>
      </c>
      <c r="P295" s="20">
        <v>3.2150000000000005E-2</v>
      </c>
      <c r="Q295" s="20">
        <v>3.3800000000000004E-2</v>
      </c>
      <c r="R295" s="14">
        <v>0</v>
      </c>
      <c r="S295" s="14">
        <v>19434.583333333332</v>
      </c>
    </row>
    <row r="296" spans="1:19" x14ac:dyDescent="0.25">
      <c r="A296" s="24">
        <v>42382</v>
      </c>
      <c r="B296" s="18">
        <v>40615.208333333336</v>
      </c>
      <c r="C296" s="19">
        <v>0</v>
      </c>
      <c r="D296" s="13">
        <v>0</v>
      </c>
      <c r="E296" s="22">
        <v>98.965800000000002</v>
      </c>
      <c r="F296" s="13">
        <v>0</v>
      </c>
      <c r="G296" s="14">
        <v>15.605000000000008</v>
      </c>
      <c r="H296" s="14">
        <v>77.11666666666666</v>
      </c>
      <c r="I296" s="14">
        <v>987.21166666666647</v>
      </c>
      <c r="J296" s="14">
        <v>7.5933333333333337</v>
      </c>
      <c r="K296" s="14">
        <v>58.333333333333336</v>
      </c>
      <c r="L296" s="14">
        <v>7.9766666666666648</v>
      </c>
      <c r="M296" s="20">
        <v>3.6416666666666653E-2</v>
      </c>
      <c r="N296" s="20">
        <v>3.9699999999999978E-2</v>
      </c>
      <c r="O296" s="20">
        <v>3.8149999999999996E-2</v>
      </c>
      <c r="P296" s="20">
        <v>3.9283333333333316E-2</v>
      </c>
      <c r="Q296" s="20">
        <v>4.0216666666666651E-2</v>
      </c>
      <c r="R296" s="14">
        <v>0</v>
      </c>
      <c r="S296" s="14">
        <v>15351.133333333333</v>
      </c>
    </row>
    <row r="297" spans="1:19" x14ac:dyDescent="0.25">
      <c r="A297" s="24">
        <v>42382</v>
      </c>
      <c r="B297" s="18">
        <v>40615.25</v>
      </c>
      <c r="C297" s="19">
        <v>0</v>
      </c>
      <c r="D297" s="13">
        <v>0</v>
      </c>
      <c r="E297" s="22">
        <v>98.965800000000002</v>
      </c>
      <c r="F297" s="13">
        <v>0</v>
      </c>
      <c r="G297" s="14">
        <v>15.359999999999996</v>
      </c>
      <c r="H297" s="14">
        <v>84.38333333333334</v>
      </c>
      <c r="I297" s="14">
        <v>987.46999999999969</v>
      </c>
      <c r="J297" s="14">
        <v>7.65</v>
      </c>
      <c r="K297" s="14">
        <v>55.3</v>
      </c>
      <c r="L297" s="14">
        <v>8.2416666666666671</v>
      </c>
      <c r="M297" s="20">
        <v>2.5933333333333319E-2</v>
      </c>
      <c r="N297" s="20">
        <v>2.9466666666666655E-2</v>
      </c>
      <c r="O297" s="20">
        <v>2.7833333333333314E-2</v>
      </c>
      <c r="P297" s="20">
        <v>2.9016666666666677E-2</v>
      </c>
      <c r="Q297" s="20">
        <v>2.9499999999999988E-2</v>
      </c>
      <c r="R297" s="14">
        <v>0</v>
      </c>
      <c r="S297" s="14">
        <v>17381.716666666667</v>
      </c>
    </row>
    <row r="298" spans="1:19" x14ac:dyDescent="0.25">
      <c r="A298" s="24">
        <v>42382</v>
      </c>
      <c r="B298" s="18">
        <v>40615.291666666664</v>
      </c>
      <c r="C298" s="19">
        <v>2.3166666666666669</v>
      </c>
      <c r="D298" s="13">
        <v>2.2666666666666666</v>
      </c>
      <c r="E298" s="22">
        <v>88.686400000000006</v>
      </c>
      <c r="F298" s="13">
        <v>2.2647041570077731</v>
      </c>
      <c r="G298" s="14">
        <v>14.73666666666667</v>
      </c>
      <c r="H298" s="14">
        <v>85.63333333333334</v>
      </c>
      <c r="I298" s="14">
        <v>988.19333333333373</v>
      </c>
      <c r="J298" s="14">
        <v>4.8816666666666668</v>
      </c>
      <c r="K298" s="14">
        <v>39.716666666666669</v>
      </c>
      <c r="L298" s="14">
        <v>5.1483333333333343</v>
      </c>
      <c r="M298" s="20">
        <v>2.526666666666666E-2</v>
      </c>
      <c r="N298" s="20">
        <v>2.9350000000000008E-2</v>
      </c>
      <c r="O298" s="20">
        <v>2.7083333333333327E-2</v>
      </c>
      <c r="P298" s="20">
        <v>2.8250000000000008E-2</v>
      </c>
      <c r="Q298" s="20">
        <v>3.0966666666666677E-2</v>
      </c>
      <c r="R298" s="14">
        <v>0</v>
      </c>
      <c r="S298" s="14">
        <v>17766.466666666667</v>
      </c>
    </row>
    <row r="299" spans="1:19" x14ac:dyDescent="0.25">
      <c r="A299" s="24">
        <v>42382</v>
      </c>
      <c r="B299" s="18">
        <v>40615.333333333336</v>
      </c>
      <c r="C299" s="19">
        <v>96.833333333333329</v>
      </c>
      <c r="D299" s="13">
        <v>185.11666666666667</v>
      </c>
      <c r="E299" s="22">
        <v>76.597200000000001</v>
      </c>
      <c r="F299" s="13">
        <v>53.924133759009791</v>
      </c>
      <c r="G299" s="14">
        <v>15.251666666666667</v>
      </c>
      <c r="H299" s="14">
        <v>83.183333333333337</v>
      </c>
      <c r="I299" s="14">
        <v>989</v>
      </c>
      <c r="J299" s="14">
        <v>4.8366666666666651</v>
      </c>
      <c r="K299" s="14">
        <v>100.83333333333333</v>
      </c>
      <c r="L299" s="14">
        <v>5.1516666666666673</v>
      </c>
      <c r="M299" s="20">
        <v>2.4216666666666661E-2</v>
      </c>
      <c r="N299" s="20">
        <v>2.7750000000000004E-2</v>
      </c>
      <c r="O299" s="20">
        <v>2.6016666666666653E-2</v>
      </c>
      <c r="P299" s="20">
        <v>2.728333333333334E-2</v>
      </c>
      <c r="Q299" s="20">
        <v>2.7750000000000004E-2</v>
      </c>
      <c r="R299" s="14">
        <v>0</v>
      </c>
      <c r="S299" s="14">
        <v>17874.983333333334</v>
      </c>
    </row>
    <row r="300" spans="1:19" x14ac:dyDescent="0.25">
      <c r="A300" s="24">
        <v>42382</v>
      </c>
      <c r="B300" s="18">
        <v>40615.375</v>
      </c>
      <c r="C300" s="19">
        <v>324.58333333333331</v>
      </c>
      <c r="D300" s="13">
        <v>330.46666666666664</v>
      </c>
      <c r="E300" s="22">
        <v>65.171800000000005</v>
      </c>
      <c r="F300" s="13">
        <v>185.82076858617901</v>
      </c>
      <c r="G300" s="14">
        <v>18.751666666666672</v>
      </c>
      <c r="H300" s="14">
        <v>68</v>
      </c>
      <c r="I300" s="14">
        <v>989.81666666666683</v>
      </c>
      <c r="J300" s="14">
        <v>4.1716666666666651</v>
      </c>
      <c r="K300" s="14">
        <v>229.81666666666666</v>
      </c>
      <c r="L300" s="14">
        <v>4.9800000000000013</v>
      </c>
      <c r="M300" s="20">
        <v>2.0816666666666671E-2</v>
      </c>
      <c r="N300" s="20">
        <v>2.5299999999999986E-2</v>
      </c>
      <c r="O300" s="20">
        <v>2.289999999999999E-2</v>
      </c>
      <c r="P300" s="20">
        <v>2.463333333333333E-2</v>
      </c>
      <c r="Q300" s="20">
        <v>2.5316666666666651E-2</v>
      </c>
      <c r="R300" s="14">
        <v>0</v>
      </c>
      <c r="S300" s="14">
        <v>18123.166666666668</v>
      </c>
    </row>
    <row r="301" spans="1:19" x14ac:dyDescent="0.25">
      <c r="A301" s="24">
        <v>42382</v>
      </c>
      <c r="B301" s="18">
        <v>40615.416666666664</v>
      </c>
      <c r="C301" s="19">
        <v>479.45</v>
      </c>
      <c r="D301" s="13">
        <v>388.7</v>
      </c>
      <c r="E301" s="22">
        <v>55.227200000000003</v>
      </c>
      <c r="F301" s="13">
        <v>257.76518574381907</v>
      </c>
      <c r="G301" s="14">
        <v>21.143333333333324</v>
      </c>
      <c r="H301" s="14">
        <v>61.93333333333333</v>
      </c>
      <c r="I301" s="14">
        <v>990.33833333333394</v>
      </c>
      <c r="J301" s="14">
        <v>2.463333333333332</v>
      </c>
      <c r="K301" s="14">
        <v>129.83333333333334</v>
      </c>
      <c r="L301" s="14">
        <v>3.5599999999999992</v>
      </c>
      <c r="M301" s="20">
        <v>1.9583333333333338E-2</v>
      </c>
      <c r="N301" s="20">
        <v>2.2816666666666669E-2</v>
      </c>
      <c r="O301" s="20">
        <v>2.1116666666666676E-2</v>
      </c>
      <c r="P301" s="20">
        <v>2.2349999999999995E-2</v>
      </c>
      <c r="Q301" s="20">
        <v>2.3000000000000003E-2</v>
      </c>
      <c r="R301" s="14">
        <v>0</v>
      </c>
      <c r="S301" s="14">
        <v>19511.55</v>
      </c>
    </row>
    <row r="302" spans="1:19" x14ac:dyDescent="0.25">
      <c r="A302" s="24">
        <v>42382</v>
      </c>
      <c r="B302" s="18">
        <v>40615.458333333336</v>
      </c>
      <c r="C302" s="19">
        <v>630.6</v>
      </c>
      <c r="D302" s="13">
        <v>660.55</v>
      </c>
      <c r="E302" s="22">
        <v>47.733499999999999</v>
      </c>
      <c r="F302" s="13">
        <v>186.32731596343734</v>
      </c>
      <c r="G302" s="14">
        <v>22.341666666666672</v>
      </c>
      <c r="H302" s="14">
        <v>59.4</v>
      </c>
      <c r="I302" s="14">
        <v>989.59666666666692</v>
      </c>
      <c r="J302" s="14">
        <v>2.7266666666666666</v>
      </c>
      <c r="K302" s="14">
        <v>129.85</v>
      </c>
      <c r="L302" s="14">
        <v>3.9483333333333337</v>
      </c>
      <c r="M302" s="20">
        <v>2.0199999999999999E-2</v>
      </c>
      <c r="N302" s="20">
        <v>2.3233333333333325E-2</v>
      </c>
      <c r="O302" s="20">
        <v>2.1633333333333338E-2</v>
      </c>
      <c r="P302" s="20">
        <v>2.2666666666666658E-2</v>
      </c>
      <c r="Q302" s="20">
        <v>2.3699999999999992E-2</v>
      </c>
      <c r="R302" s="14">
        <v>0</v>
      </c>
      <c r="S302" s="14">
        <v>19181.5</v>
      </c>
    </row>
    <row r="303" spans="1:19" x14ac:dyDescent="0.25">
      <c r="A303" s="24">
        <v>42382</v>
      </c>
      <c r="B303" s="18">
        <v>40615.5</v>
      </c>
      <c r="C303" s="19">
        <v>717.26666666666665</v>
      </c>
      <c r="D303" s="13">
        <v>586.4666666666667</v>
      </c>
      <c r="E303" s="22">
        <v>43.974699999999999</v>
      </c>
      <c r="F303" s="13">
        <v>295.21800062872671</v>
      </c>
      <c r="G303" s="14">
        <v>23.791666666666668</v>
      </c>
      <c r="H303" s="14">
        <v>49.81666666666667</v>
      </c>
      <c r="I303" s="14">
        <v>988.2149999999998</v>
      </c>
      <c r="J303" s="14">
        <v>3.1766666666666667</v>
      </c>
      <c r="K303" s="14">
        <v>94.25</v>
      </c>
      <c r="L303" s="14">
        <v>4.5766666666666671</v>
      </c>
      <c r="M303" s="20">
        <v>1.8550000000000001E-2</v>
      </c>
      <c r="N303" s="20">
        <v>2.1183333333333342E-2</v>
      </c>
      <c r="O303" s="20">
        <v>1.9816666666666663E-2</v>
      </c>
      <c r="P303" s="20">
        <v>2.0766666666666673E-2</v>
      </c>
      <c r="Q303" s="20">
        <v>2.1433333333333346E-2</v>
      </c>
      <c r="R303" s="14">
        <v>0</v>
      </c>
      <c r="S303" s="14">
        <v>19693.599999999999</v>
      </c>
    </row>
    <row r="304" spans="1:19" x14ac:dyDescent="0.25">
      <c r="A304" s="24">
        <v>42382</v>
      </c>
      <c r="B304" s="18">
        <v>40615.541666666664</v>
      </c>
      <c r="C304" s="19">
        <v>555.4666666666667</v>
      </c>
      <c r="D304" s="13">
        <v>251.06666666666666</v>
      </c>
      <c r="E304" s="22">
        <v>44.903399999999998</v>
      </c>
      <c r="F304" s="13">
        <v>377.63666155037748</v>
      </c>
      <c r="G304" s="14">
        <v>24.986666666666668</v>
      </c>
      <c r="H304" s="14">
        <v>42.15</v>
      </c>
      <c r="I304" s="14">
        <v>986.85833333333369</v>
      </c>
      <c r="J304" s="14">
        <v>3.6783333333333328</v>
      </c>
      <c r="K304" s="14">
        <v>178.85</v>
      </c>
      <c r="L304" s="14">
        <v>5.1299999999999981</v>
      </c>
      <c r="M304" s="20">
        <v>1.6966666666666675E-2</v>
      </c>
      <c r="N304" s="20">
        <v>1.9533333333333344E-2</v>
      </c>
      <c r="O304" s="20">
        <v>1.8349999999999998E-2</v>
      </c>
      <c r="P304" s="20">
        <v>1.9233333333333338E-2</v>
      </c>
      <c r="Q304" s="20">
        <v>1.9566666666666677E-2</v>
      </c>
      <c r="R304" s="14">
        <v>0</v>
      </c>
      <c r="S304" s="14">
        <v>19977.666666666668</v>
      </c>
    </row>
    <row r="305" spans="1:19" x14ac:dyDescent="0.25">
      <c r="A305" s="24">
        <v>42382</v>
      </c>
      <c r="B305" s="18">
        <v>40615.583333333336</v>
      </c>
      <c r="C305" s="19">
        <v>698.6</v>
      </c>
      <c r="D305" s="13">
        <v>421.76666666666665</v>
      </c>
      <c r="E305" s="22">
        <v>50.259599999999999</v>
      </c>
      <c r="F305" s="13">
        <v>428.96027965445069</v>
      </c>
      <c r="G305" s="14">
        <v>25.811666666666667</v>
      </c>
      <c r="H305" s="14">
        <v>33.56666666666667</v>
      </c>
      <c r="I305" s="14">
        <v>985.95000000000095</v>
      </c>
      <c r="J305" s="14">
        <v>7.7050000000000018</v>
      </c>
      <c r="K305" s="14">
        <v>259.7</v>
      </c>
      <c r="L305" s="14">
        <v>10.081666666666667</v>
      </c>
      <c r="M305" s="20">
        <v>1.5683333333333344E-2</v>
      </c>
      <c r="N305" s="20">
        <v>1.8450000000000008E-2</v>
      </c>
      <c r="O305" s="20">
        <v>1.705000000000001E-2</v>
      </c>
      <c r="P305" s="20">
        <v>1.808333333333334E-2</v>
      </c>
      <c r="Q305" s="20">
        <v>1.8500000000000006E-2</v>
      </c>
      <c r="R305" s="14">
        <v>0</v>
      </c>
      <c r="S305" s="14">
        <v>19783.983333333334</v>
      </c>
    </row>
    <row r="306" spans="1:19" x14ac:dyDescent="0.25">
      <c r="A306" s="24">
        <v>42382</v>
      </c>
      <c r="B306" s="18">
        <v>40615.625</v>
      </c>
      <c r="C306" s="19">
        <v>314.55</v>
      </c>
      <c r="D306" s="13">
        <v>16.316666666666666</v>
      </c>
      <c r="E306" s="22">
        <v>58.841999999999999</v>
      </c>
      <c r="F306" s="13">
        <v>306.10775902444766</v>
      </c>
      <c r="G306" s="14">
        <v>25.76166666666667</v>
      </c>
      <c r="H306" s="14">
        <v>33.766666666666666</v>
      </c>
      <c r="I306" s="14">
        <v>985.43166666666696</v>
      </c>
      <c r="J306" s="14">
        <v>11.048333333333328</v>
      </c>
      <c r="K306" s="14">
        <v>236.91666666666666</v>
      </c>
      <c r="L306" s="14">
        <v>13.460000000000003</v>
      </c>
      <c r="M306" s="20">
        <v>1.5933333333333344E-2</v>
      </c>
      <c r="N306" s="20">
        <v>1.8950000000000009E-2</v>
      </c>
      <c r="O306" s="20">
        <v>1.720000000000001E-2</v>
      </c>
      <c r="P306" s="20">
        <v>1.8433333333333336E-2</v>
      </c>
      <c r="Q306" s="20">
        <v>1.9050000000000008E-2</v>
      </c>
      <c r="R306" s="14">
        <v>0</v>
      </c>
      <c r="S306" s="14">
        <v>19952.400000000001</v>
      </c>
    </row>
    <row r="307" spans="1:19" x14ac:dyDescent="0.25">
      <c r="A307" s="24">
        <v>42382</v>
      </c>
      <c r="B307" s="18">
        <v>40615.666666666664</v>
      </c>
      <c r="C307" s="19">
        <v>166.58333333333334</v>
      </c>
      <c r="D307" s="13">
        <v>2.75</v>
      </c>
      <c r="E307" s="22">
        <v>69.453400000000002</v>
      </c>
      <c r="F307" s="13">
        <v>165.61816835567637</v>
      </c>
      <c r="G307" s="14">
        <v>25.661666666666683</v>
      </c>
      <c r="H307" s="14">
        <v>36.383333333333333</v>
      </c>
      <c r="I307" s="14">
        <v>985.33333333333394</v>
      </c>
      <c r="J307" s="14">
        <v>6.6483333333333325</v>
      </c>
      <c r="K307" s="14">
        <v>248.55</v>
      </c>
      <c r="L307" s="14">
        <v>8.0933333333333319</v>
      </c>
      <c r="M307" s="20">
        <v>1.5483333333333345E-2</v>
      </c>
      <c r="N307" s="20">
        <v>2.0800000000000006E-2</v>
      </c>
      <c r="O307" s="20">
        <v>1.6900000000000009E-2</v>
      </c>
      <c r="P307" s="20">
        <v>1.8200000000000004E-2</v>
      </c>
      <c r="Q307" s="20">
        <v>2.5183333333333328E-2</v>
      </c>
      <c r="R307" s="14">
        <v>0</v>
      </c>
      <c r="S307" s="14">
        <v>20000</v>
      </c>
    </row>
    <row r="308" spans="1:19" x14ac:dyDescent="0.25">
      <c r="A308" s="24">
        <v>42382</v>
      </c>
      <c r="B308" s="18">
        <v>40615.708333333336</v>
      </c>
      <c r="C308" s="19">
        <v>86.2</v>
      </c>
      <c r="D308" s="13">
        <v>2.7166666666666668</v>
      </c>
      <c r="E308" s="22">
        <v>81.262500000000003</v>
      </c>
      <c r="F308" s="13">
        <v>85.787317264118002</v>
      </c>
      <c r="G308" s="14">
        <v>25.914999999999988</v>
      </c>
      <c r="H308" s="14">
        <v>35.049999999999997</v>
      </c>
      <c r="I308" s="14">
        <v>985.36166666666713</v>
      </c>
      <c r="J308" s="14">
        <v>13.106666666666664</v>
      </c>
      <c r="K308" s="14">
        <v>290.26666666666665</v>
      </c>
      <c r="L308" s="14">
        <v>15.051666666666669</v>
      </c>
      <c r="M308" s="20">
        <v>1.2583333333333342E-2</v>
      </c>
      <c r="N308" s="20">
        <v>1.5583333333333343E-2</v>
      </c>
      <c r="O308" s="20">
        <v>1.3816666666666677E-2</v>
      </c>
      <c r="P308" s="20">
        <v>1.4983333333333343E-2</v>
      </c>
      <c r="Q308" s="20">
        <v>1.5650000000000011E-2</v>
      </c>
      <c r="R308" s="14">
        <v>0</v>
      </c>
      <c r="S308" s="14">
        <v>19851.566666666666</v>
      </c>
    </row>
    <row r="309" spans="1:19" x14ac:dyDescent="0.25">
      <c r="A309" s="24">
        <v>42382</v>
      </c>
      <c r="B309" s="18">
        <v>40615.75</v>
      </c>
      <c r="C309" s="19">
        <v>20.333333333333332</v>
      </c>
      <c r="D309" s="13">
        <v>0</v>
      </c>
      <c r="E309" s="22">
        <v>93.905799999999999</v>
      </c>
      <c r="F309" s="13">
        <v>20.333333333333332</v>
      </c>
      <c r="G309" s="14">
        <v>25.101666666666674</v>
      </c>
      <c r="H309" s="14">
        <v>39.15</v>
      </c>
      <c r="I309" s="14">
        <v>985.72000000000105</v>
      </c>
      <c r="J309" s="14">
        <v>15.918333333333338</v>
      </c>
      <c r="K309" s="14">
        <v>284.48333333333335</v>
      </c>
      <c r="L309" s="14">
        <v>17.71</v>
      </c>
      <c r="M309" s="20">
        <v>9.4166666666666721E-3</v>
      </c>
      <c r="N309" s="20">
        <v>1.1383333333333341E-2</v>
      </c>
      <c r="O309" s="20">
        <v>1.0283333333333339E-2</v>
      </c>
      <c r="P309" s="20">
        <v>1.1066666666666673E-2</v>
      </c>
      <c r="Q309" s="20">
        <v>1.1416666666666676E-2</v>
      </c>
      <c r="R309" s="14">
        <v>0</v>
      </c>
      <c r="S309" s="14">
        <v>20000</v>
      </c>
    </row>
    <row r="310" spans="1:19" x14ac:dyDescent="0.25">
      <c r="A310" s="24">
        <v>42382</v>
      </c>
      <c r="B310" s="18">
        <v>40615.791666666664</v>
      </c>
      <c r="C310" s="19">
        <v>0</v>
      </c>
      <c r="D310" s="13">
        <v>0</v>
      </c>
      <c r="E310" s="22">
        <v>98.965800000000002</v>
      </c>
      <c r="F310" s="13">
        <v>0</v>
      </c>
      <c r="G310" s="14">
        <v>24.056666666666661</v>
      </c>
      <c r="H310" s="14">
        <v>42.56666666666667</v>
      </c>
      <c r="I310" s="14">
        <v>986.38833333333309</v>
      </c>
      <c r="J310" s="14">
        <v>16.013333333333332</v>
      </c>
      <c r="K310" s="14">
        <v>276.75</v>
      </c>
      <c r="L310" s="14">
        <v>18.00500000000001</v>
      </c>
      <c r="M310" s="20">
        <v>8.8833333333333368E-3</v>
      </c>
      <c r="N310" s="20">
        <v>1.0650000000000005E-2</v>
      </c>
      <c r="O310" s="20">
        <v>9.7833333333333383E-3</v>
      </c>
      <c r="P310" s="20">
        <v>1.0400000000000005E-2</v>
      </c>
      <c r="Q310" s="20">
        <v>1.0650000000000005E-2</v>
      </c>
      <c r="R310" s="14">
        <v>0</v>
      </c>
      <c r="S310" s="14">
        <v>20000</v>
      </c>
    </row>
    <row r="311" spans="1:19" x14ac:dyDescent="0.25">
      <c r="A311" s="24">
        <v>42382</v>
      </c>
      <c r="B311" s="18">
        <v>40615.833333333336</v>
      </c>
      <c r="C311" s="19">
        <v>0</v>
      </c>
      <c r="D311" s="13">
        <v>0</v>
      </c>
      <c r="E311" s="22">
        <v>98.965800000000002</v>
      </c>
      <c r="F311" s="13">
        <v>0</v>
      </c>
      <c r="G311" s="14">
        <v>22.888333333333346</v>
      </c>
      <c r="H311" s="14">
        <v>46.85</v>
      </c>
      <c r="I311" s="14">
        <v>987.02499999999918</v>
      </c>
      <c r="J311" s="14">
        <v>14.525000000000002</v>
      </c>
      <c r="K311" s="14">
        <v>268.83333333333331</v>
      </c>
      <c r="L311" s="14">
        <v>16.359999999999996</v>
      </c>
      <c r="M311" s="20">
        <v>9.4500000000000053E-3</v>
      </c>
      <c r="N311" s="20">
        <v>1.1050000000000006E-2</v>
      </c>
      <c r="O311" s="20">
        <v>1.0383333333333338E-2</v>
      </c>
      <c r="P311" s="20">
        <v>1.0850000000000005E-2</v>
      </c>
      <c r="Q311" s="20">
        <v>1.1166666666666674E-2</v>
      </c>
      <c r="R311" s="14">
        <v>0</v>
      </c>
      <c r="S311" s="14">
        <v>20000</v>
      </c>
    </row>
    <row r="312" spans="1:19" x14ac:dyDescent="0.25">
      <c r="A312" s="24">
        <v>42382</v>
      </c>
      <c r="B312" s="18">
        <v>40615.875</v>
      </c>
      <c r="C312" s="19">
        <v>0</v>
      </c>
      <c r="D312" s="13">
        <v>0</v>
      </c>
      <c r="E312" s="22">
        <v>98.965800000000002</v>
      </c>
      <c r="F312" s="13">
        <v>0</v>
      </c>
      <c r="G312" s="14">
        <v>21.715000000000007</v>
      </c>
      <c r="H312" s="14">
        <v>49.81666666666667</v>
      </c>
      <c r="I312" s="14">
        <v>987.2366666666677</v>
      </c>
      <c r="J312" s="14">
        <v>15.763333333333334</v>
      </c>
      <c r="K312" s="14">
        <v>270.2</v>
      </c>
      <c r="L312" s="14">
        <v>17.730000000000008</v>
      </c>
      <c r="M312" s="20">
        <v>1.1850000000000006E-2</v>
      </c>
      <c r="N312" s="20">
        <v>1.3400000000000011E-2</v>
      </c>
      <c r="O312" s="20">
        <v>1.2600000000000007E-2</v>
      </c>
      <c r="P312" s="20">
        <v>1.3183333333333342E-2</v>
      </c>
      <c r="Q312" s="20">
        <v>1.3416666666666677E-2</v>
      </c>
      <c r="R312" s="14">
        <v>0</v>
      </c>
      <c r="S312" s="14">
        <v>20000</v>
      </c>
    </row>
    <row r="313" spans="1:19" x14ac:dyDescent="0.25">
      <c r="A313" s="24">
        <v>42382</v>
      </c>
      <c r="B313" s="18">
        <v>40615.916666666664</v>
      </c>
      <c r="C313" s="19">
        <v>0</v>
      </c>
      <c r="D313" s="13">
        <v>0</v>
      </c>
      <c r="E313" s="22">
        <v>98.965800000000002</v>
      </c>
      <c r="F313" s="13">
        <v>0</v>
      </c>
      <c r="G313" s="14">
        <v>20.393333333333331</v>
      </c>
      <c r="H313" s="14">
        <v>56.266666666666666</v>
      </c>
      <c r="I313" s="14">
        <v>987.488333333333</v>
      </c>
      <c r="J313" s="14">
        <v>16.074999999999999</v>
      </c>
      <c r="K313" s="14">
        <v>276.11666666666667</v>
      </c>
      <c r="L313" s="14">
        <v>18.114999999999998</v>
      </c>
      <c r="M313" s="20">
        <v>2.1883333333333341E-2</v>
      </c>
      <c r="N313" s="20">
        <v>2.3783333333333337E-2</v>
      </c>
      <c r="O313" s="20">
        <v>2.29E-2</v>
      </c>
      <c r="P313" s="20">
        <v>2.353333333333334E-2</v>
      </c>
      <c r="Q313" s="20">
        <v>2.3900000000000008E-2</v>
      </c>
      <c r="R313" s="14">
        <v>0</v>
      </c>
      <c r="S313" s="14">
        <v>20000</v>
      </c>
    </row>
    <row r="314" spans="1:19" x14ac:dyDescent="0.25">
      <c r="A314" s="24">
        <v>42382</v>
      </c>
      <c r="B314" s="18">
        <v>40615.958333333336</v>
      </c>
      <c r="C314" s="19">
        <v>0</v>
      </c>
      <c r="D314" s="13">
        <v>0</v>
      </c>
      <c r="E314" s="22">
        <v>98.965800000000002</v>
      </c>
      <c r="F314" s="13">
        <v>0</v>
      </c>
      <c r="G314" s="14">
        <v>18.924999999999997</v>
      </c>
      <c r="H314" s="14">
        <v>70.849999999999994</v>
      </c>
      <c r="I314" s="14">
        <v>987.58833333333337</v>
      </c>
      <c r="J314" s="14">
        <v>18.756666666666664</v>
      </c>
      <c r="K314" s="14">
        <v>275.33333333333331</v>
      </c>
      <c r="L314" s="14">
        <v>21.626666666666665</v>
      </c>
      <c r="M314" s="20">
        <v>4.045E-2</v>
      </c>
      <c r="N314" s="20">
        <v>4.3950000000000017E-2</v>
      </c>
      <c r="O314" s="20">
        <v>4.2116666666666649E-2</v>
      </c>
      <c r="P314" s="20">
        <v>4.3433333333333345E-2</v>
      </c>
      <c r="Q314" s="20">
        <v>4.416666666666668E-2</v>
      </c>
      <c r="R314" s="14">
        <v>0</v>
      </c>
      <c r="S314" s="14">
        <v>17112.416666666668</v>
      </c>
    </row>
    <row r="315" spans="1:19" x14ac:dyDescent="0.25">
      <c r="A315" s="24">
        <v>42383</v>
      </c>
      <c r="B315" s="18">
        <v>40616</v>
      </c>
      <c r="C315" s="19">
        <v>0</v>
      </c>
      <c r="D315" s="13">
        <v>0</v>
      </c>
      <c r="E315" s="22">
        <v>98.965800000000002</v>
      </c>
      <c r="F315" s="13">
        <v>0</v>
      </c>
      <c r="G315" s="14">
        <v>18.546666666666674</v>
      </c>
      <c r="H315" s="14">
        <v>75.61666666666666</v>
      </c>
      <c r="I315" s="14">
        <v>986.92166666666765</v>
      </c>
      <c r="J315" s="14">
        <v>14.976666666666667</v>
      </c>
      <c r="K315" s="14">
        <v>278.86666666666667</v>
      </c>
      <c r="L315" s="14">
        <v>17.041666666666664</v>
      </c>
      <c r="M315" s="20">
        <v>4.5149999999999996E-2</v>
      </c>
      <c r="N315" s="20">
        <v>4.7466666666666671E-2</v>
      </c>
      <c r="O315" s="20">
        <v>4.6466666666666642E-2</v>
      </c>
      <c r="P315" s="20">
        <v>4.728333333333333E-2</v>
      </c>
      <c r="Q315" s="20">
        <v>4.7500000000000001E-2</v>
      </c>
      <c r="R315" s="14">
        <v>0</v>
      </c>
      <c r="S315" s="14">
        <v>17593.849999999999</v>
      </c>
    </row>
    <row r="316" spans="1:19" x14ac:dyDescent="0.25">
      <c r="A316" s="24">
        <v>42383</v>
      </c>
      <c r="B316" s="18">
        <v>40616.041666666664</v>
      </c>
      <c r="C316" s="19">
        <v>0</v>
      </c>
      <c r="D316" s="13">
        <v>0</v>
      </c>
      <c r="E316" s="22">
        <v>98.965800000000002</v>
      </c>
      <c r="F316" s="13">
        <v>0</v>
      </c>
      <c r="G316" s="14">
        <v>17.748333333333331</v>
      </c>
      <c r="H316" s="14">
        <v>79.566666666666663</v>
      </c>
      <c r="I316" s="14">
        <v>986.63666666666666</v>
      </c>
      <c r="J316" s="14">
        <v>15.106666666666666</v>
      </c>
      <c r="K316" s="14">
        <v>265.46666666666664</v>
      </c>
      <c r="L316" s="14">
        <v>17.084999999999997</v>
      </c>
      <c r="M316" s="20">
        <v>5.0083333333333299E-2</v>
      </c>
      <c r="N316" s="20">
        <v>5.21166666666667E-2</v>
      </c>
      <c r="O316" s="20">
        <v>5.1233333333333353E-2</v>
      </c>
      <c r="P316" s="20">
        <v>5.2000000000000032E-2</v>
      </c>
      <c r="Q316" s="20">
        <v>5.2133333333333365E-2</v>
      </c>
      <c r="R316" s="14">
        <v>0</v>
      </c>
      <c r="S316" s="14">
        <v>15659.183333333332</v>
      </c>
    </row>
    <row r="317" spans="1:19" x14ac:dyDescent="0.25">
      <c r="A317" s="24">
        <v>42383</v>
      </c>
      <c r="B317" s="18">
        <v>40616.083333333336</v>
      </c>
      <c r="C317" s="19">
        <v>0</v>
      </c>
      <c r="D317" s="13">
        <v>0</v>
      </c>
      <c r="E317" s="22">
        <v>98.965800000000002</v>
      </c>
      <c r="F317" s="13">
        <v>0</v>
      </c>
      <c r="G317" s="14">
        <v>16.921666666666656</v>
      </c>
      <c r="H317" s="14">
        <v>83.65</v>
      </c>
      <c r="I317" s="14">
        <v>986.40166666666744</v>
      </c>
      <c r="J317" s="14">
        <v>16.271666666666665</v>
      </c>
      <c r="K317" s="14">
        <v>268.3</v>
      </c>
      <c r="L317" s="14">
        <v>18.509999999999994</v>
      </c>
      <c r="M317" s="20">
        <v>5.1166666666666631E-2</v>
      </c>
      <c r="N317" s="20">
        <v>5.2600000000000022E-2</v>
      </c>
      <c r="O317" s="20">
        <v>5.2000000000000011E-2</v>
      </c>
      <c r="P317" s="20">
        <v>5.2483333333333354E-2</v>
      </c>
      <c r="Q317" s="20">
        <v>5.2600000000000022E-2</v>
      </c>
      <c r="R317" s="14">
        <v>0</v>
      </c>
      <c r="S317" s="14">
        <v>14724.716666666667</v>
      </c>
    </row>
    <row r="318" spans="1:19" x14ac:dyDescent="0.25">
      <c r="A318" s="24">
        <v>42383</v>
      </c>
      <c r="B318" s="18">
        <v>40616.125</v>
      </c>
      <c r="C318" s="19">
        <v>0</v>
      </c>
      <c r="D318" s="13">
        <v>0</v>
      </c>
      <c r="E318" s="22">
        <v>98.965800000000002</v>
      </c>
      <c r="F318" s="13">
        <v>0</v>
      </c>
      <c r="G318" s="14">
        <v>16.623333333333331</v>
      </c>
      <c r="H318" s="14">
        <v>83.816666666666663</v>
      </c>
      <c r="I318" s="14">
        <v>986.13833333333298</v>
      </c>
      <c r="J318" s="14">
        <v>13.004999999999997</v>
      </c>
      <c r="K318" s="14">
        <v>281.01666666666665</v>
      </c>
      <c r="L318" s="14">
        <v>14.60166666666667</v>
      </c>
      <c r="M318" s="20">
        <v>5.641666666666665E-2</v>
      </c>
      <c r="N318" s="20">
        <v>5.7383333333333328E-2</v>
      </c>
      <c r="O318" s="20">
        <v>5.6916666666666636E-2</v>
      </c>
      <c r="P318" s="20">
        <v>5.7349999999999998E-2</v>
      </c>
      <c r="Q318" s="20">
        <v>5.7399999999999993E-2</v>
      </c>
      <c r="R318" s="14">
        <v>0</v>
      </c>
      <c r="S318" s="14">
        <v>13307.166666666666</v>
      </c>
    </row>
    <row r="319" spans="1:19" x14ac:dyDescent="0.25">
      <c r="A319" s="24">
        <v>42383</v>
      </c>
      <c r="B319" s="18">
        <v>40616.166666666664</v>
      </c>
      <c r="C319" s="19">
        <v>0</v>
      </c>
      <c r="D319" s="13">
        <v>0</v>
      </c>
      <c r="E319" s="22">
        <v>98.965800000000002</v>
      </c>
      <c r="F319" s="13">
        <v>0</v>
      </c>
      <c r="G319" s="14">
        <v>16.101666666666656</v>
      </c>
      <c r="H319" s="14">
        <v>83.1</v>
      </c>
      <c r="I319" s="14">
        <v>986.11999999999932</v>
      </c>
      <c r="J319" s="14">
        <v>7.1133333333333324</v>
      </c>
      <c r="K319" s="14">
        <v>304.05</v>
      </c>
      <c r="L319" s="14">
        <v>8.3816666666666677</v>
      </c>
      <c r="M319" s="20">
        <v>5.3316666666666686E-2</v>
      </c>
      <c r="N319" s="20">
        <v>5.4266666666666671E-2</v>
      </c>
      <c r="O319" s="20">
        <v>5.3866666666666681E-2</v>
      </c>
      <c r="P319" s="20">
        <v>5.425E-2</v>
      </c>
      <c r="Q319" s="20">
        <v>5.4266666666666671E-2</v>
      </c>
      <c r="R319" s="14">
        <v>0</v>
      </c>
      <c r="S319" s="14">
        <v>14001.583333333334</v>
      </c>
    </row>
    <row r="320" spans="1:19" x14ac:dyDescent="0.25">
      <c r="A320" s="24">
        <v>42383</v>
      </c>
      <c r="B320" s="18">
        <v>40616.208333333336</v>
      </c>
      <c r="C320" s="19">
        <v>0</v>
      </c>
      <c r="D320" s="13">
        <v>0</v>
      </c>
      <c r="E320" s="22">
        <v>98.965800000000002</v>
      </c>
      <c r="F320" s="13">
        <v>0</v>
      </c>
      <c r="G320" s="14">
        <v>15.551666666666673</v>
      </c>
      <c r="H320" s="14">
        <v>82.216666666666669</v>
      </c>
      <c r="I320" s="14">
        <v>986.06666666666615</v>
      </c>
      <c r="J320" s="14">
        <v>8.678333333333331</v>
      </c>
      <c r="K320" s="14">
        <v>286.2</v>
      </c>
      <c r="L320" s="14">
        <v>10.136666666666667</v>
      </c>
      <c r="M320" s="20">
        <v>3.9583333333333345E-2</v>
      </c>
      <c r="N320" s="20">
        <v>4.0616666666666669E-2</v>
      </c>
      <c r="O320" s="20">
        <v>4.0333333333333332E-2</v>
      </c>
      <c r="P320" s="20">
        <v>4.0550000000000003E-2</v>
      </c>
      <c r="Q320" s="20">
        <v>4.0616666666666669E-2</v>
      </c>
      <c r="R320" s="14">
        <v>0</v>
      </c>
      <c r="S320" s="14">
        <v>18057.583333333332</v>
      </c>
    </row>
    <row r="321" spans="1:19" x14ac:dyDescent="0.25">
      <c r="A321" s="24">
        <v>42383</v>
      </c>
      <c r="B321" s="18">
        <v>40616.25</v>
      </c>
      <c r="C321" s="19">
        <v>0</v>
      </c>
      <c r="D321" s="13">
        <v>0</v>
      </c>
      <c r="E321" s="22">
        <v>98.965800000000002</v>
      </c>
      <c r="F321" s="13">
        <v>0</v>
      </c>
      <c r="G321" s="14">
        <v>14.928333333333326</v>
      </c>
      <c r="H321" s="14">
        <v>83.266666666666666</v>
      </c>
      <c r="I321" s="14">
        <v>986.48500000000013</v>
      </c>
      <c r="J321" s="14">
        <v>10.406666666666668</v>
      </c>
      <c r="K321" s="14">
        <v>292.8</v>
      </c>
      <c r="L321" s="14">
        <v>11.421666666666663</v>
      </c>
      <c r="M321" s="20">
        <v>3.0766666666666664E-2</v>
      </c>
      <c r="N321" s="20">
        <v>3.1983333333333336E-2</v>
      </c>
      <c r="O321" s="20">
        <v>3.1583333333333317E-2</v>
      </c>
      <c r="P321" s="20">
        <v>3.1850000000000003E-2</v>
      </c>
      <c r="Q321" s="20">
        <v>3.1983333333333336E-2</v>
      </c>
      <c r="R321" s="14">
        <v>0</v>
      </c>
      <c r="S321" s="14">
        <v>19860.133333333335</v>
      </c>
    </row>
    <row r="322" spans="1:19" x14ac:dyDescent="0.25">
      <c r="A322" s="24">
        <v>42383</v>
      </c>
      <c r="B322" s="18">
        <v>40616.291666666664</v>
      </c>
      <c r="C322" s="19">
        <v>1.9166666666666667</v>
      </c>
      <c r="D322" s="13">
        <v>2</v>
      </c>
      <c r="E322" s="22">
        <v>88.695499999999996</v>
      </c>
      <c r="F322" s="13">
        <v>1.8711349604593657</v>
      </c>
      <c r="G322" s="14">
        <v>14.906666666666673</v>
      </c>
      <c r="H322" s="14">
        <v>83.7</v>
      </c>
      <c r="I322" s="14">
        <v>987.27166666666631</v>
      </c>
      <c r="J322" s="14">
        <v>9.8383333333333347</v>
      </c>
      <c r="K322" s="14">
        <v>297.36666666666667</v>
      </c>
      <c r="L322" s="14">
        <v>11.003333333333334</v>
      </c>
      <c r="M322" s="20">
        <v>3.396666666666668E-2</v>
      </c>
      <c r="N322" s="20">
        <v>3.5083333333333321E-2</v>
      </c>
      <c r="O322" s="20">
        <v>3.4633333333333322E-2</v>
      </c>
      <c r="P322" s="20">
        <v>3.4966666666666639E-2</v>
      </c>
      <c r="Q322" s="20">
        <v>3.5083333333333321E-2</v>
      </c>
      <c r="R322" s="14">
        <v>0</v>
      </c>
      <c r="S322" s="14">
        <v>19165.933333333334</v>
      </c>
    </row>
    <row r="323" spans="1:19" x14ac:dyDescent="0.25">
      <c r="A323" s="24">
        <v>42383</v>
      </c>
      <c r="B323" s="18">
        <v>40616.333333333336</v>
      </c>
      <c r="C323" s="19">
        <v>89.533333333333331</v>
      </c>
      <c r="D323" s="13">
        <v>209.81666666666666</v>
      </c>
      <c r="E323" s="22">
        <v>76.585999999999999</v>
      </c>
      <c r="F323" s="13">
        <v>40.85889000713491</v>
      </c>
      <c r="G323" s="14">
        <v>15.366666666666667</v>
      </c>
      <c r="H323" s="14">
        <v>81.716666666666669</v>
      </c>
      <c r="I323" s="14">
        <v>987.96499999999958</v>
      </c>
      <c r="J323" s="14">
        <v>5.6516666666666673</v>
      </c>
      <c r="K323" s="14">
        <v>305.55</v>
      </c>
      <c r="L323" s="14">
        <v>6.3383333333333347</v>
      </c>
      <c r="M323" s="20">
        <v>3.7716666666666655E-2</v>
      </c>
      <c r="N323" s="20">
        <v>3.8999999999999993E-2</v>
      </c>
      <c r="O323" s="20">
        <v>3.8349999999999988E-2</v>
      </c>
      <c r="P323" s="20">
        <v>3.8766666666666658E-2</v>
      </c>
      <c r="Q323" s="20">
        <v>3.9266666666666651E-2</v>
      </c>
      <c r="R323" s="14">
        <v>0</v>
      </c>
      <c r="S323" s="14">
        <v>17941.900000000001</v>
      </c>
    </row>
    <row r="324" spans="1:19" x14ac:dyDescent="0.25">
      <c r="A324" s="24">
        <v>42383</v>
      </c>
      <c r="B324" s="18">
        <v>40616.375</v>
      </c>
      <c r="C324" s="19">
        <v>295.08333333333331</v>
      </c>
      <c r="D324" s="13">
        <v>548.79999999999995</v>
      </c>
      <c r="E324" s="22">
        <v>65.132900000000006</v>
      </c>
      <c r="F324" s="13">
        <v>64.30475224793679</v>
      </c>
      <c r="G324" s="14">
        <v>17.681666666666668</v>
      </c>
      <c r="H324" s="14">
        <v>72</v>
      </c>
      <c r="I324" s="14">
        <v>988.54833333333374</v>
      </c>
      <c r="J324" s="14">
        <v>5.0583333333333327</v>
      </c>
      <c r="K324" s="14">
        <v>289.76666666666665</v>
      </c>
      <c r="L324" s="14">
        <v>6.0466666666666677</v>
      </c>
      <c r="M324" s="20">
        <v>3.7116666666666652E-2</v>
      </c>
      <c r="N324" s="20">
        <v>3.8449999999999998E-2</v>
      </c>
      <c r="O324" s="20">
        <v>3.7866666666666653E-2</v>
      </c>
      <c r="P324" s="20">
        <v>3.8283333333333336E-2</v>
      </c>
      <c r="Q324" s="20">
        <v>3.8449999999999998E-2</v>
      </c>
      <c r="R324" s="14">
        <v>0</v>
      </c>
      <c r="S324" s="14">
        <v>19097.683333333334</v>
      </c>
    </row>
    <row r="325" spans="1:19" x14ac:dyDescent="0.25">
      <c r="A325" s="24">
        <v>42383</v>
      </c>
      <c r="B325" s="18">
        <v>40616.416666666664</v>
      </c>
      <c r="C325" s="19">
        <v>500.7</v>
      </c>
      <c r="D325" s="13">
        <v>705.9</v>
      </c>
      <c r="E325" s="22">
        <v>55.1526</v>
      </c>
      <c r="F325" s="13">
        <v>97.353894759570551</v>
      </c>
      <c r="G325" s="14">
        <v>21.176666666666669</v>
      </c>
      <c r="H325" s="14">
        <v>59.5</v>
      </c>
      <c r="I325" s="14">
        <v>989.06999999999914</v>
      </c>
      <c r="J325" s="14">
        <v>9.8616666666666628</v>
      </c>
      <c r="K325" s="14">
        <v>48.266666666666666</v>
      </c>
      <c r="L325" s="14">
        <v>11.936666666666669</v>
      </c>
      <c r="M325" s="20">
        <v>2.4549999999999999E-2</v>
      </c>
      <c r="N325" s="20">
        <v>2.64E-2</v>
      </c>
      <c r="O325" s="20">
        <v>2.5433333333333329E-2</v>
      </c>
      <c r="P325" s="20">
        <v>2.6216666666666666E-2</v>
      </c>
      <c r="Q325" s="20">
        <v>2.6716666666666663E-2</v>
      </c>
      <c r="R325" s="14">
        <v>0</v>
      </c>
      <c r="S325" s="14">
        <v>19995.216666666667</v>
      </c>
    </row>
    <row r="326" spans="1:19" x14ac:dyDescent="0.25">
      <c r="A326" s="24">
        <v>42383</v>
      </c>
      <c r="B326" s="18">
        <v>40616.458333333336</v>
      </c>
      <c r="C326" s="19">
        <v>655.4</v>
      </c>
      <c r="D326" s="13">
        <v>772.65</v>
      </c>
      <c r="E326" s="22">
        <v>47.6158</v>
      </c>
      <c r="F326" s="13">
        <v>134.55762089367772</v>
      </c>
      <c r="G326" s="14">
        <v>22.678333333333331</v>
      </c>
      <c r="H326" s="14">
        <v>54.216666666666669</v>
      </c>
      <c r="I326" s="14">
        <v>988.68000000000006</v>
      </c>
      <c r="J326" s="14">
        <v>11.040000000000001</v>
      </c>
      <c r="K326" s="14">
        <v>61.2</v>
      </c>
      <c r="L326" s="14">
        <v>13.256666666666669</v>
      </c>
      <c r="M326" s="20">
        <v>2.378333333333333E-2</v>
      </c>
      <c r="N326" s="20">
        <v>2.6566666666666666E-2</v>
      </c>
      <c r="O326" s="20">
        <v>2.5199999999999997E-2</v>
      </c>
      <c r="P326" s="20">
        <v>2.6199999999999998E-2</v>
      </c>
      <c r="Q326" s="20">
        <v>2.6766666666666664E-2</v>
      </c>
      <c r="R326" s="14">
        <v>0</v>
      </c>
      <c r="S326" s="14">
        <v>19879.033333333333</v>
      </c>
    </row>
    <row r="327" spans="1:19" x14ac:dyDescent="0.25">
      <c r="A327" s="24">
        <v>42383</v>
      </c>
      <c r="B327" s="18">
        <v>40616.5</v>
      </c>
      <c r="C327" s="19">
        <v>748.13333333333333</v>
      </c>
      <c r="D327" s="13">
        <v>798.11666666666667</v>
      </c>
      <c r="E327" s="22">
        <v>43.814599999999999</v>
      </c>
      <c r="F327" s="13">
        <v>172.22524895745994</v>
      </c>
      <c r="G327" s="14">
        <v>24.176666666666662</v>
      </c>
      <c r="H327" s="14">
        <v>49.133333333333333</v>
      </c>
      <c r="I327" s="14">
        <v>987.7166666666667</v>
      </c>
      <c r="J327" s="14">
        <v>10.46833333333333</v>
      </c>
      <c r="K327" s="14">
        <v>74.566666666666663</v>
      </c>
      <c r="L327" s="14">
        <v>12.861666666666668</v>
      </c>
      <c r="M327" s="20">
        <v>1.9E-2</v>
      </c>
      <c r="N327" s="20">
        <v>2.1666666666666664E-2</v>
      </c>
      <c r="O327" s="20">
        <v>2.0250000000000001E-2</v>
      </c>
      <c r="P327" s="20">
        <v>2.1250000000000002E-2</v>
      </c>
      <c r="Q327" s="20">
        <v>2.1966666666666669E-2</v>
      </c>
      <c r="R327" s="14">
        <v>0</v>
      </c>
      <c r="S327" s="14">
        <v>19914.183333333334</v>
      </c>
    </row>
    <row r="328" spans="1:19" x14ac:dyDescent="0.25">
      <c r="A328" s="24">
        <v>42383</v>
      </c>
      <c r="B328" s="18">
        <v>40616.541666666664</v>
      </c>
      <c r="C328" s="19">
        <v>770.7166666666667</v>
      </c>
      <c r="D328" s="13">
        <v>788.7833333333333</v>
      </c>
      <c r="E328" s="22">
        <v>44.716900000000003</v>
      </c>
      <c r="F328" s="13">
        <v>210.21356456012529</v>
      </c>
      <c r="G328" s="14">
        <v>25.191666666666659</v>
      </c>
      <c r="H328" s="14">
        <v>45.18333333333333</v>
      </c>
      <c r="I328" s="14">
        <v>986.35999999999979</v>
      </c>
      <c r="J328" s="14">
        <v>8.6766666666666676</v>
      </c>
      <c r="K328" s="14">
        <v>79.233333333333334</v>
      </c>
      <c r="L328" s="14">
        <v>11.438333333333334</v>
      </c>
      <c r="M328" s="20">
        <v>1.6683333333333345E-2</v>
      </c>
      <c r="N328" s="20">
        <v>1.9299999999999998E-2</v>
      </c>
      <c r="O328" s="20">
        <v>1.790000000000001E-2</v>
      </c>
      <c r="P328" s="20">
        <v>1.8716666666666666E-2</v>
      </c>
      <c r="Q328" s="20">
        <v>1.9733333333333332E-2</v>
      </c>
      <c r="R328" s="14">
        <v>0</v>
      </c>
      <c r="S328" s="14">
        <v>19910.683333333334</v>
      </c>
    </row>
    <row r="329" spans="1:19" x14ac:dyDescent="0.25">
      <c r="A329" s="24">
        <v>42383</v>
      </c>
      <c r="B329" s="18">
        <v>40616.583333333336</v>
      </c>
      <c r="C329" s="19">
        <v>608.51666666666665</v>
      </c>
      <c r="D329" s="13">
        <v>557.4</v>
      </c>
      <c r="E329" s="22">
        <v>50.068199999999997</v>
      </c>
      <c r="F329" s="13">
        <v>250.73536291460277</v>
      </c>
      <c r="G329" s="14">
        <v>25.803333333333338</v>
      </c>
      <c r="H329" s="14">
        <v>42.55</v>
      </c>
      <c r="I329" s="14">
        <v>985.57000000000039</v>
      </c>
      <c r="J329" s="14">
        <v>6.9516666666666671</v>
      </c>
      <c r="K329" s="14">
        <v>83.6</v>
      </c>
      <c r="L329" s="14">
        <v>9.2233333333333327</v>
      </c>
      <c r="M329" s="20">
        <v>1.6450000000000013E-2</v>
      </c>
      <c r="N329" s="20">
        <v>1.896666666666667E-2</v>
      </c>
      <c r="O329" s="20">
        <v>1.7600000000000008E-2</v>
      </c>
      <c r="P329" s="20">
        <v>1.8433333333333343E-2</v>
      </c>
      <c r="Q329" s="20">
        <v>1.9283333333333333E-2</v>
      </c>
      <c r="R329" s="14">
        <v>0</v>
      </c>
      <c r="S329" s="14">
        <v>19981.150000000001</v>
      </c>
    </row>
    <row r="330" spans="1:19" x14ac:dyDescent="0.25">
      <c r="A330" s="24">
        <v>42383</v>
      </c>
      <c r="B330" s="18">
        <v>40616.625</v>
      </c>
      <c r="C330" s="19">
        <v>557</v>
      </c>
      <c r="D330" s="13">
        <v>594.11666666666667</v>
      </c>
      <c r="E330" s="22">
        <v>58.658999999999999</v>
      </c>
      <c r="F330" s="13">
        <v>247.98185058006203</v>
      </c>
      <c r="G330" s="14">
        <v>26.318333333333335</v>
      </c>
      <c r="H330" s="14">
        <v>40.049999999999997</v>
      </c>
      <c r="I330" s="14">
        <v>984.97500000000014</v>
      </c>
      <c r="J330" s="14">
        <v>5.1449999999999996</v>
      </c>
      <c r="K330" s="14">
        <v>81.36666666666666</v>
      </c>
      <c r="L330" s="14">
        <v>7.0666666666666673</v>
      </c>
      <c r="M330" s="20">
        <v>1.6966666666666678E-2</v>
      </c>
      <c r="N330" s="20">
        <v>1.9283333333333329E-2</v>
      </c>
      <c r="O330" s="20">
        <v>1.8116666666666673E-2</v>
      </c>
      <c r="P330" s="20">
        <v>1.8900000000000004E-2</v>
      </c>
      <c r="Q330" s="20">
        <v>1.9566666666666663E-2</v>
      </c>
      <c r="R330" s="14">
        <v>0</v>
      </c>
      <c r="S330" s="14">
        <v>19987.900000000001</v>
      </c>
    </row>
    <row r="331" spans="1:19" x14ac:dyDescent="0.25">
      <c r="A331" s="24">
        <v>42383</v>
      </c>
      <c r="B331" s="18">
        <v>40616.666666666664</v>
      </c>
      <c r="C331" s="19">
        <v>352</v>
      </c>
      <c r="D331" s="13">
        <v>459</v>
      </c>
      <c r="E331" s="22">
        <v>69.2834</v>
      </c>
      <c r="F331" s="13">
        <v>189.63065478576692</v>
      </c>
      <c r="G331" s="14">
        <v>26.806666666666676</v>
      </c>
      <c r="H331" s="14">
        <v>36.56666666666667</v>
      </c>
      <c r="I331" s="14">
        <v>984.6833333333326</v>
      </c>
      <c r="J331" s="14">
        <v>4.2016666666666671</v>
      </c>
      <c r="K331" s="14">
        <v>98.466666666666669</v>
      </c>
      <c r="L331" s="14">
        <v>5.7249999999999979</v>
      </c>
      <c r="M331" s="20">
        <v>1.7883333333333341E-2</v>
      </c>
      <c r="N331" s="20">
        <v>1.9950000000000009E-2</v>
      </c>
      <c r="O331" s="20">
        <v>1.8899999999999997E-2</v>
      </c>
      <c r="P331" s="20">
        <v>1.9533333333333337E-2</v>
      </c>
      <c r="Q331" s="20">
        <v>2.0266666666666672E-2</v>
      </c>
      <c r="R331" s="14">
        <v>0</v>
      </c>
      <c r="S331" s="14">
        <v>19977.083333333332</v>
      </c>
    </row>
    <row r="332" spans="1:19" x14ac:dyDescent="0.25">
      <c r="A332" s="24">
        <v>42383</v>
      </c>
      <c r="B332" s="18">
        <v>40616.708333333336</v>
      </c>
      <c r="C332" s="19">
        <v>187.38333333333333</v>
      </c>
      <c r="D332" s="13">
        <v>350.18333333333334</v>
      </c>
      <c r="E332" s="22">
        <v>81.1066</v>
      </c>
      <c r="F332" s="13">
        <v>133.24618746362165</v>
      </c>
      <c r="G332" s="14">
        <v>26.531666666666684</v>
      </c>
      <c r="H332" s="14">
        <v>37.666666666666664</v>
      </c>
      <c r="I332" s="14">
        <v>984.83000000000027</v>
      </c>
      <c r="J332" s="14">
        <v>4.6549999999999994</v>
      </c>
      <c r="K332" s="14">
        <v>116.3</v>
      </c>
      <c r="L332" s="14">
        <v>5.9483333333333341</v>
      </c>
      <c r="M332" s="20">
        <v>1.7333333333333343E-2</v>
      </c>
      <c r="N332" s="20">
        <v>1.9283333333333336E-2</v>
      </c>
      <c r="O332" s="20">
        <v>1.8333333333333344E-2</v>
      </c>
      <c r="P332" s="20">
        <v>1.9E-2</v>
      </c>
      <c r="Q332" s="20">
        <v>1.9383333333333339E-2</v>
      </c>
      <c r="R332" s="14">
        <v>0</v>
      </c>
      <c r="S332" s="14">
        <v>20000</v>
      </c>
    </row>
    <row r="333" spans="1:19" x14ac:dyDescent="0.25">
      <c r="A333" s="24">
        <v>42383</v>
      </c>
      <c r="B333" s="18">
        <v>40616.75</v>
      </c>
      <c r="C333" s="19">
        <v>19.066666666666666</v>
      </c>
      <c r="D333" s="13">
        <v>0</v>
      </c>
      <c r="E333" s="22">
        <v>93.757300000000001</v>
      </c>
      <c r="F333" s="13">
        <v>19.066666666666666</v>
      </c>
      <c r="G333" s="14">
        <v>26.075000000000014</v>
      </c>
      <c r="H333" s="14">
        <v>38.283333333333331</v>
      </c>
      <c r="I333" s="14">
        <v>985.27000000000089</v>
      </c>
      <c r="J333" s="14">
        <v>4.4633333333333338</v>
      </c>
      <c r="K333" s="14">
        <v>143.91666666666666</v>
      </c>
      <c r="L333" s="14">
        <v>5.4616666666666651</v>
      </c>
      <c r="M333" s="20">
        <v>1.5816666666666677E-2</v>
      </c>
      <c r="N333" s="20">
        <v>1.7616666666666676E-2</v>
      </c>
      <c r="O333" s="20">
        <v>1.6750000000000008E-2</v>
      </c>
      <c r="P333" s="20">
        <v>1.7350000000000011E-2</v>
      </c>
      <c r="Q333" s="20">
        <v>1.7616666666666676E-2</v>
      </c>
      <c r="R333" s="14">
        <v>0</v>
      </c>
      <c r="S333" s="14">
        <v>20000</v>
      </c>
    </row>
    <row r="334" spans="1:19" x14ac:dyDescent="0.25">
      <c r="A334" s="24">
        <v>42383</v>
      </c>
      <c r="B334" s="18">
        <v>40616.791666666664</v>
      </c>
      <c r="C334" s="19">
        <v>0</v>
      </c>
      <c r="D334" s="13">
        <v>0</v>
      </c>
      <c r="E334" s="22">
        <v>98.965800000000002</v>
      </c>
      <c r="F334" s="13">
        <v>0</v>
      </c>
      <c r="G334" s="14">
        <v>25.113333333333333</v>
      </c>
      <c r="H334" s="14">
        <v>39.700000000000003</v>
      </c>
      <c r="I334" s="14">
        <v>985.83166666666659</v>
      </c>
      <c r="J334" s="14">
        <v>5.0883333333333347</v>
      </c>
      <c r="K334" s="14">
        <v>168.85</v>
      </c>
      <c r="L334" s="14">
        <v>5.536666666666668</v>
      </c>
      <c r="M334" s="20">
        <v>1.2483333333333341E-2</v>
      </c>
      <c r="N334" s="20">
        <v>1.4033333333333344E-2</v>
      </c>
      <c r="O334" s="20">
        <v>1.3350000000000009E-2</v>
      </c>
      <c r="P334" s="20">
        <v>1.3733333333333344E-2</v>
      </c>
      <c r="Q334" s="20">
        <v>1.405000000000001E-2</v>
      </c>
      <c r="R334" s="14">
        <v>0</v>
      </c>
      <c r="S334" s="14">
        <v>20000</v>
      </c>
    </row>
    <row r="335" spans="1:19" x14ac:dyDescent="0.25">
      <c r="A335" s="24">
        <v>42383</v>
      </c>
      <c r="B335" s="18">
        <v>40616.833333333336</v>
      </c>
      <c r="C335" s="19">
        <v>0</v>
      </c>
      <c r="D335" s="13">
        <v>0</v>
      </c>
      <c r="E335" s="22">
        <v>98.965800000000002</v>
      </c>
      <c r="F335" s="13">
        <v>0</v>
      </c>
      <c r="G335" s="14">
        <v>23.824999999999999</v>
      </c>
      <c r="H335" s="14">
        <v>42.333333333333336</v>
      </c>
      <c r="I335" s="14">
        <v>986.40666666666709</v>
      </c>
      <c r="J335" s="14">
        <v>5.4666666666666686</v>
      </c>
      <c r="K335" s="14">
        <v>193.06666666666666</v>
      </c>
      <c r="L335" s="14">
        <v>5.8283333333333349</v>
      </c>
      <c r="M335" s="20">
        <v>1.1016666666666673E-2</v>
      </c>
      <c r="N335" s="20">
        <v>1.3066666666666674E-2</v>
      </c>
      <c r="O335" s="20">
        <v>1.2000000000000007E-2</v>
      </c>
      <c r="P335" s="20">
        <v>1.233333333333334E-2</v>
      </c>
      <c r="Q335" s="20">
        <v>1.4116666666666673E-2</v>
      </c>
      <c r="R335" s="14">
        <v>0</v>
      </c>
      <c r="S335" s="14">
        <v>20000</v>
      </c>
    </row>
    <row r="336" spans="1:19" x14ac:dyDescent="0.25">
      <c r="A336" s="24">
        <v>42383</v>
      </c>
      <c r="B336" s="18">
        <v>40616.875</v>
      </c>
      <c r="C336" s="19">
        <v>0</v>
      </c>
      <c r="D336" s="13">
        <v>0</v>
      </c>
      <c r="E336" s="22">
        <v>98.965800000000002</v>
      </c>
      <c r="F336" s="13">
        <v>0</v>
      </c>
      <c r="G336" s="14">
        <v>23.748333333333321</v>
      </c>
      <c r="H336" s="14">
        <v>45.35</v>
      </c>
      <c r="I336" s="14">
        <v>986.80833333333362</v>
      </c>
      <c r="J336" s="14">
        <v>9.5533333333333363</v>
      </c>
      <c r="K336" s="14">
        <v>196.38333333333333</v>
      </c>
      <c r="L336" s="14">
        <v>11.344999999999999</v>
      </c>
      <c r="M336" s="20">
        <v>1.3650000000000008E-2</v>
      </c>
      <c r="N336" s="20">
        <v>1.6083333333333345E-2</v>
      </c>
      <c r="O336" s="20">
        <v>1.4650000000000009E-2</v>
      </c>
      <c r="P336" s="20">
        <v>1.560000000000001E-2</v>
      </c>
      <c r="Q336" s="20">
        <v>1.6283333333333344E-2</v>
      </c>
      <c r="R336" s="14">
        <v>0</v>
      </c>
      <c r="S336" s="14">
        <v>19818.183333333334</v>
      </c>
    </row>
    <row r="337" spans="1:19" x14ac:dyDescent="0.25">
      <c r="A337" s="24">
        <v>42383</v>
      </c>
      <c r="B337" s="18">
        <v>40616.916666666664</v>
      </c>
      <c r="C337" s="19">
        <v>0</v>
      </c>
      <c r="D337" s="13">
        <v>0</v>
      </c>
      <c r="E337" s="22">
        <v>98.965800000000002</v>
      </c>
      <c r="F337" s="13">
        <v>0</v>
      </c>
      <c r="G337" s="14">
        <v>22.426666666666666</v>
      </c>
      <c r="H337" s="14">
        <v>60.75</v>
      </c>
      <c r="I337" s="14">
        <v>987.16666666666538</v>
      </c>
      <c r="J337" s="14">
        <v>13.733333333333333</v>
      </c>
      <c r="K337" s="14">
        <v>160.35</v>
      </c>
      <c r="L337" s="14">
        <v>15.746666666666666</v>
      </c>
      <c r="M337" s="20">
        <v>2.045000000000001E-2</v>
      </c>
      <c r="N337" s="20">
        <v>2.3183333333333341E-2</v>
      </c>
      <c r="O337" s="20">
        <v>2.1749999999999992E-2</v>
      </c>
      <c r="P337" s="20">
        <v>2.2650000000000014E-2</v>
      </c>
      <c r="Q337" s="20">
        <v>2.3616666666666675E-2</v>
      </c>
      <c r="R337" s="14">
        <v>0</v>
      </c>
      <c r="S337" s="14">
        <v>20000</v>
      </c>
    </row>
    <row r="338" spans="1:19" x14ac:dyDescent="0.25">
      <c r="A338" s="24">
        <v>42383</v>
      </c>
      <c r="B338" s="18">
        <v>40616.958333333336</v>
      </c>
      <c r="C338" s="19">
        <v>0</v>
      </c>
      <c r="D338" s="13">
        <v>0</v>
      </c>
      <c r="E338" s="22">
        <v>98.965800000000002</v>
      </c>
      <c r="F338" s="13">
        <v>0</v>
      </c>
      <c r="G338" s="14">
        <v>21.019999999999992</v>
      </c>
      <c r="H338" s="14">
        <v>68.533333333333331</v>
      </c>
      <c r="I338" s="14">
        <v>987.14166666666642</v>
      </c>
      <c r="J338" s="14">
        <v>11.253333333333329</v>
      </c>
      <c r="K338" s="14">
        <v>159.53333333333333</v>
      </c>
      <c r="L338" s="14">
        <v>12.535</v>
      </c>
      <c r="M338" s="20">
        <v>2.1016666666666663E-2</v>
      </c>
      <c r="N338" s="20">
        <v>2.2833333333333324E-2</v>
      </c>
      <c r="O338" s="20">
        <v>2.2000000000000009E-2</v>
      </c>
      <c r="P338" s="20">
        <v>2.254999999999999E-2</v>
      </c>
      <c r="Q338" s="20">
        <v>2.3133333333333325E-2</v>
      </c>
      <c r="R338" s="14">
        <v>0</v>
      </c>
      <c r="S338" s="14">
        <v>20000</v>
      </c>
    </row>
    <row r="339" spans="1:19" x14ac:dyDescent="0.25">
      <c r="A339" s="24">
        <v>42384</v>
      </c>
      <c r="B339" s="18">
        <v>40617</v>
      </c>
      <c r="C339" s="19">
        <v>0</v>
      </c>
      <c r="D339" s="13">
        <v>0</v>
      </c>
      <c r="E339" s="22">
        <v>98.965800000000002</v>
      </c>
      <c r="F339" s="13">
        <v>0</v>
      </c>
      <c r="G339" s="14">
        <v>19.964999999999989</v>
      </c>
      <c r="H339" s="14">
        <v>72.283333333333331</v>
      </c>
      <c r="I339" s="14">
        <v>986.72333333333256</v>
      </c>
      <c r="J339" s="14">
        <v>11.741666666666667</v>
      </c>
      <c r="K339" s="14">
        <v>161.86666666666667</v>
      </c>
      <c r="L339" s="14">
        <v>12.790000000000001</v>
      </c>
      <c r="M339" s="20">
        <v>3.0083333333333351E-2</v>
      </c>
      <c r="N339" s="20">
        <v>3.224999999999998E-2</v>
      </c>
      <c r="O339" s="20">
        <v>3.1066666666666617E-2</v>
      </c>
      <c r="P339" s="20">
        <v>3.1366666666666626E-2</v>
      </c>
      <c r="Q339" s="20">
        <v>3.3749999999999981E-2</v>
      </c>
      <c r="R339" s="14">
        <v>0</v>
      </c>
      <c r="S339" s="14">
        <v>20000</v>
      </c>
    </row>
    <row r="340" spans="1:19" x14ac:dyDescent="0.25">
      <c r="A340" s="24">
        <v>42384</v>
      </c>
      <c r="B340" s="18">
        <v>40617.041666666664</v>
      </c>
      <c r="C340" s="19">
        <v>0</v>
      </c>
      <c r="D340" s="13">
        <v>0</v>
      </c>
      <c r="E340" s="22">
        <v>98.965800000000002</v>
      </c>
      <c r="F340" s="13">
        <v>0</v>
      </c>
      <c r="G340" s="14">
        <v>19.146666666666668</v>
      </c>
      <c r="H340" s="14">
        <v>75.566666666666663</v>
      </c>
      <c r="I340" s="14">
        <v>986.5599999999996</v>
      </c>
      <c r="J340" s="14">
        <v>7.6750000000000016</v>
      </c>
      <c r="K340" s="14">
        <v>164.08333333333334</v>
      </c>
      <c r="L340" s="14">
        <v>8.6450000000000014</v>
      </c>
      <c r="M340" s="20">
        <v>2.1916666666666682E-2</v>
      </c>
      <c r="N340" s="20">
        <v>2.3149999999999993E-2</v>
      </c>
      <c r="O340" s="20">
        <v>2.2783333333333322E-2</v>
      </c>
      <c r="P340" s="20">
        <v>2.2999999999999982E-2</v>
      </c>
      <c r="Q340" s="20">
        <v>2.3166666666666658E-2</v>
      </c>
      <c r="R340" s="14">
        <v>0</v>
      </c>
      <c r="S340" s="14">
        <v>20000</v>
      </c>
    </row>
    <row r="341" spans="1:19" x14ac:dyDescent="0.25">
      <c r="A341" s="24">
        <v>42384</v>
      </c>
      <c r="B341" s="18">
        <v>40617.083333333336</v>
      </c>
      <c r="C341" s="19">
        <v>0</v>
      </c>
      <c r="D341" s="13">
        <v>0</v>
      </c>
      <c r="E341" s="22">
        <v>98.965800000000002</v>
      </c>
      <c r="F341" s="13">
        <v>0</v>
      </c>
      <c r="G341" s="14">
        <v>18.206666666666656</v>
      </c>
      <c r="H341" s="14">
        <v>79.13333333333334</v>
      </c>
      <c r="I341" s="14">
        <v>986.58666666666568</v>
      </c>
      <c r="J341" s="14">
        <v>2.9416666666666669</v>
      </c>
      <c r="K341" s="14">
        <v>164.85</v>
      </c>
      <c r="L341" s="14">
        <v>3.4483333333333333</v>
      </c>
      <c r="M341" s="20">
        <v>2.1700000000000007E-2</v>
      </c>
      <c r="N341" s="20">
        <v>2.3049999999999984E-2</v>
      </c>
      <c r="O341" s="20">
        <v>2.2450000000000005E-2</v>
      </c>
      <c r="P341" s="20">
        <v>2.2916666666666651E-2</v>
      </c>
      <c r="Q341" s="20">
        <v>2.3049999999999984E-2</v>
      </c>
      <c r="R341" s="14">
        <v>0</v>
      </c>
      <c r="S341" s="14">
        <v>20000</v>
      </c>
    </row>
    <row r="342" spans="1:19" x14ac:dyDescent="0.25">
      <c r="A342" s="24">
        <v>42384</v>
      </c>
      <c r="B342" s="18">
        <v>40617.125</v>
      </c>
      <c r="C342" s="19">
        <v>0</v>
      </c>
      <c r="D342" s="13">
        <v>0</v>
      </c>
      <c r="E342" s="22">
        <v>98.965800000000002</v>
      </c>
      <c r="F342" s="13">
        <v>0</v>
      </c>
      <c r="G342" s="14">
        <v>17.439999999999998</v>
      </c>
      <c r="H342" s="14">
        <v>81.900000000000006</v>
      </c>
      <c r="I342" s="14">
        <v>986.59666666666578</v>
      </c>
      <c r="J342" s="14">
        <v>0.52</v>
      </c>
      <c r="K342" s="14">
        <v>203.18333333333334</v>
      </c>
      <c r="L342" s="14">
        <v>0.78166666666666662</v>
      </c>
      <c r="M342" s="20">
        <v>2.1850000000000005E-2</v>
      </c>
      <c r="N342" s="20">
        <v>2.3149999999999997E-2</v>
      </c>
      <c r="O342" s="20">
        <v>2.2566666666666662E-2</v>
      </c>
      <c r="P342" s="20">
        <v>2.3066666666666659E-2</v>
      </c>
      <c r="Q342" s="20">
        <v>2.3166666666666665E-2</v>
      </c>
      <c r="R342" s="14">
        <v>0</v>
      </c>
      <c r="S342" s="14">
        <v>20000</v>
      </c>
    </row>
    <row r="343" spans="1:19" x14ac:dyDescent="0.25">
      <c r="A343" s="24">
        <v>42384</v>
      </c>
      <c r="B343" s="18">
        <v>40617.166666666664</v>
      </c>
      <c r="C343" s="19">
        <v>0</v>
      </c>
      <c r="D343" s="13">
        <v>0</v>
      </c>
      <c r="E343" s="22">
        <v>98.965800000000002</v>
      </c>
      <c r="F343" s="13">
        <v>0</v>
      </c>
      <c r="G343" s="14">
        <v>16.46166666666667</v>
      </c>
      <c r="H343" s="14">
        <v>81.533333333333331</v>
      </c>
      <c r="I343" s="14">
        <v>986.63833333333184</v>
      </c>
      <c r="J343" s="14">
        <v>1.5300000000000002</v>
      </c>
      <c r="K343" s="14">
        <v>285.39999999999998</v>
      </c>
      <c r="L343" s="14">
        <v>1.8566666666666667</v>
      </c>
      <c r="M343" s="20">
        <v>2.1016666666666666E-2</v>
      </c>
      <c r="N343" s="20">
        <v>2.2533333333333325E-2</v>
      </c>
      <c r="O343" s="20">
        <v>2.1883333333333345E-2</v>
      </c>
      <c r="P343" s="20">
        <v>2.2416666666666654E-2</v>
      </c>
      <c r="Q343" s="20">
        <v>2.2566666666666658E-2</v>
      </c>
      <c r="R343" s="14">
        <v>0</v>
      </c>
      <c r="S343" s="14">
        <v>20000</v>
      </c>
    </row>
    <row r="344" spans="1:19" x14ac:dyDescent="0.25">
      <c r="A344" s="24">
        <v>42384</v>
      </c>
      <c r="B344" s="18">
        <v>40617.208333333336</v>
      </c>
      <c r="C344" s="19">
        <v>0</v>
      </c>
      <c r="D344" s="13">
        <v>0</v>
      </c>
      <c r="E344" s="22">
        <v>98.965800000000002</v>
      </c>
      <c r="F344" s="13">
        <v>0</v>
      </c>
      <c r="G344" s="14">
        <v>16.14</v>
      </c>
      <c r="H344" s="14">
        <v>83.13333333333334</v>
      </c>
      <c r="I344" s="14">
        <v>986.8516666666668</v>
      </c>
      <c r="J344" s="14">
        <v>1.4816666666666669</v>
      </c>
      <c r="K344" s="14">
        <v>292.21666666666664</v>
      </c>
      <c r="L344" s="14">
        <v>1.6349999999999996</v>
      </c>
      <c r="M344" s="20">
        <v>2.1149999999999999E-2</v>
      </c>
      <c r="N344" s="20">
        <v>2.2983333333333317E-2</v>
      </c>
      <c r="O344" s="20">
        <v>2.2066666666666675E-2</v>
      </c>
      <c r="P344" s="20">
        <v>2.2916666666666651E-2</v>
      </c>
      <c r="Q344" s="20">
        <v>2.308333333333332E-2</v>
      </c>
      <c r="R344" s="14">
        <v>0</v>
      </c>
      <c r="S344" s="14">
        <v>19981.883333333335</v>
      </c>
    </row>
    <row r="345" spans="1:19" x14ac:dyDescent="0.25">
      <c r="A345" s="24">
        <v>42384</v>
      </c>
      <c r="B345" s="18">
        <v>40617.25</v>
      </c>
      <c r="C345" s="19">
        <v>0</v>
      </c>
      <c r="D345" s="13">
        <v>0</v>
      </c>
      <c r="E345" s="22">
        <v>98.965800000000002</v>
      </c>
      <c r="F345" s="13">
        <v>0</v>
      </c>
      <c r="G345" s="14">
        <v>15.768333333333336</v>
      </c>
      <c r="H345" s="14">
        <v>86.4</v>
      </c>
      <c r="I345" s="14">
        <v>987.42666666666594</v>
      </c>
      <c r="J345" s="14">
        <v>2.7016666666666667</v>
      </c>
      <c r="K345" s="14">
        <v>300.43333333333334</v>
      </c>
      <c r="L345" s="14">
        <v>2.9533333333333336</v>
      </c>
      <c r="M345" s="20">
        <v>2.1716666666666665E-2</v>
      </c>
      <c r="N345" s="20">
        <v>2.3283333333333343E-2</v>
      </c>
      <c r="O345" s="20">
        <v>2.2716666666666666E-2</v>
      </c>
      <c r="P345" s="20">
        <v>2.3183333333333344E-2</v>
      </c>
      <c r="Q345" s="20">
        <v>2.3316666666666677E-2</v>
      </c>
      <c r="R345" s="14">
        <v>0</v>
      </c>
      <c r="S345" s="14">
        <v>19711.283333333333</v>
      </c>
    </row>
    <row r="346" spans="1:19" x14ac:dyDescent="0.25">
      <c r="A346" s="24">
        <v>42384</v>
      </c>
      <c r="B346" s="18">
        <v>40617.291666666664</v>
      </c>
      <c r="C346" s="19">
        <v>1.9333333333333333</v>
      </c>
      <c r="D346" s="13">
        <v>1.95</v>
      </c>
      <c r="E346" s="22">
        <v>88.7</v>
      </c>
      <c r="F346" s="13">
        <v>1.8890930328664097</v>
      </c>
      <c r="G346" s="14">
        <v>15.346666666666668</v>
      </c>
      <c r="H346" s="14">
        <v>88.833333333333329</v>
      </c>
      <c r="I346" s="14">
        <v>988.14000000000067</v>
      </c>
      <c r="J346" s="14">
        <v>2.7233333333333345</v>
      </c>
      <c r="K346" s="14">
        <v>208.45</v>
      </c>
      <c r="L346" s="14">
        <v>2.8566666666666665</v>
      </c>
      <c r="M346" s="20">
        <v>2.5416666666666667E-2</v>
      </c>
      <c r="N346" s="20">
        <v>2.7900000000000012E-2</v>
      </c>
      <c r="O346" s="20">
        <v>2.6633333333333328E-2</v>
      </c>
      <c r="P346" s="20">
        <v>2.7500000000000007E-2</v>
      </c>
      <c r="Q346" s="20">
        <v>2.7900000000000012E-2</v>
      </c>
      <c r="R346" s="14">
        <v>0</v>
      </c>
      <c r="S346" s="14">
        <v>17160.933333333334</v>
      </c>
    </row>
    <row r="347" spans="1:19" x14ac:dyDescent="0.25">
      <c r="A347" s="24">
        <v>42384</v>
      </c>
      <c r="B347" s="18">
        <v>40617.333333333336</v>
      </c>
      <c r="C347" s="19">
        <v>92.63333333333334</v>
      </c>
      <c r="D347" s="13">
        <v>223.01666666666668</v>
      </c>
      <c r="E347" s="22">
        <v>76.569400000000002</v>
      </c>
      <c r="F347" s="13">
        <v>40.833831661538973</v>
      </c>
      <c r="G347" s="14">
        <v>16.025000000000002</v>
      </c>
      <c r="H347" s="14">
        <v>89.7</v>
      </c>
      <c r="I347" s="14">
        <v>988.85833333333335</v>
      </c>
      <c r="J347" s="14">
        <v>3.1250000000000004</v>
      </c>
      <c r="K347" s="14">
        <v>264.98333333333335</v>
      </c>
      <c r="L347" s="14">
        <v>3.2916666666666674</v>
      </c>
      <c r="M347" s="20">
        <v>2.9699999999999987E-2</v>
      </c>
      <c r="N347" s="20">
        <v>3.1233333333333325E-2</v>
      </c>
      <c r="O347" s="20">
        <v>3.0616666666666681E-2</v>
      </c>
      <c r="P347" s="20">
        <v>3.1066666666666656E-2</v>
      </c>
      <c r="Q347" s="20">
        <v>3.1233333333333325E-2</v>
      </c>
      <c r="R347" s="14">
        <v>0</v>
      </c>
      <c r="S347" s="14">
        <v>17246.716666666667</v>
      </c>
    </row>
    <row r="348" spans="1:19" x14ac:dyDescent="0.25">
      <c r="A348" s="24">
        <v>42384</v>
      </c>
      <c r="B348" s="18">
        <v>40617.375</v>
      </c>
      <c r="C348" s="19">
        <v>292.14999999999998</v>
      </c>
      <c r="D348" s="13">
        <v>519.20000000000005</v>
      </c>
      <c r="E348" s="22">
        <v>65.088300000000004</v>
      </c>
      <c r="F348" s="13">
        <v>73.452043212241705</v>
      </c>
      <c r="G348" s="14">
        <v>18.94166666666667</v>
      </c>
      <c r="H348" s="14">
        <v>81.783333333333331</v>
      </c>
      <c r="I348" s="14">
        <v>989.76333333333298</v>
      </c>
      <c r="J348" s="14">
        <v>1.7233333333333334</v>
      </c>
      <c r="K348" s="14">
        <v>239.11666666666667</v>
      </c>
      <c r="L348" s="14">
        <v>2.3200000000000003</v>
      </c>
      <c r="M348" s="20">
        <v>3.2933333333333314E-2</v>
      </c>
      <c r="N348" s="20">
        <v>3.4350000000000012E-2</v>
      </c>
      <c r="O348" s="20">
        <v>3.3800000000000011E-2</v>
      </c>
      <c r="P348" s="20">
        <v>3.4250000000000017E-2</v>
      </c>
      <c r="Q348" s="20">
        <v>3.4350000000000012E-2</v>
      </c>
      <c r="R348" s="14">
        <v>0</v>
      </c>
      <c r="S348" s="14">
        <v>19060.400000000001</v>
      </c>
    </row>
    <row r="349" spans="1:19" x14ac:dyDescent="0.25">
      <c r="A349" s="24">
        <v>42384</v>
      </c>
      <c r="B349" s="18">
        <v>40617.416666666664</v>
      </c>
      <c r="C349" s="19">
        <v>498.11666666666667</v>
      </c>
      <c r="D349" s="13">
        <v>681.75</v>
      </c>
      <c r="E349" s="22">
        <v>55.0717</v>
      </c>
      <c r="F349" s="13">
        <v>107.78009075580439</v>
      </c>
      <c r="G349" s="14">
        <v>20.861666666666665</v>
      </c>
      <c r="H349" s="14">
        <v>73.400000000000006</v>
      </c>
      <c r="I349" s="14">
        <v>990.31333333333396</v>
      </c>
      <c r="J349" s="14">
        <v>3.9783333333333335</v>
      </c>
      <c r="K349" s="14">
        <v>176.31666666666666</v>
      </c>
      <c r="L349" s="14">
        <v>5.1933333333333334</v>
      </c>
      <c r="M349" s="20">
        <v>3.5700000000000016E-2</v>
      </c>
      <c r="N349" s="20">
        <v>3.7083333333333315E-2</v>
      </c>
      <c r="O349" s="20">
        <v>3.6499999999999991E-2</v>
      </c>
      <c r="P349" s="20">
        <v>3.694999999999999E-2</v>
      </c>
      <c r="Q349" s="20">
        <v>3.7183333333333318E-2</v>
      </c>
      <c r="R349" s="14">
        <v>0</v>
      </c>
      <c r="S349" s="14">
        <v>19011</v>
      </c>
    </row>
    <row r="350" spans="1:19" x14ac:dyDescent="0.25">
      <c r="A350" s="24">
        <v>42384</v>
      </c>
      <c r="B350" s="18">
        <v>40617.458333333336</v>
      </c>
      <c r="C350" s="19">
        <v>651.79999999999995</v>
      </c>
      <c r="D350" s="13">
        <v>755.91666666666663</v>
      </c>
      <c r="E350" s="22">
        <v>47.491199999999999</v>
      </c>
      <c r="F350" s="13">
        <v>141.02451000841438</v>
      </c>
      <c r="G350" s="14">
        <v>22.36</v>
      </c>
      <c r="H350" s="14">
        <v>65.566666666666663</v>
      </c>
      <c r="I350" s="14">
        <v>990.00833333333298</v>
      </c>
      <c r="J350" s="14">
        <v>4.5166666666666657</v>
      </c>
      <c r="K350" s="14">
        <v>199.68333333333334</v>
      </c>
      <c r="L350" s="14">
        <v>6.1099999999999994</v>
      </c>
      <c r="M350" s="20">
        <v>3.263333333333332E-2</v>
      </c>
      <c r="N350" s="20">
        <v>3.4033333333333332E-2</v>
      </c>
      <c r="O350" s="20">
        <v>3.348333333333333E-2</v>
      </c>
      <c r="P350" s="20">
        <v>3.39E-2</v>
      </c>
      <c r="Q350" s="20">
        <v>3.4116666666666663E-2</v>
      </c>
      <c r="R350" s="14">
        <v>0</v>
      </c>
      <c r="S350" s="14">
        <v>19610.933333333334</v>
      </c>
    </row>
    <row r="351" spans="1:19" x14ac:dyDescent="0.25">
      <c r="A351" s="24">
        <v>42384</v>
      </c>
      <c r="B351" s="18">
        <v>40617.5</v>
      </c>
      <c r="C351" s="19">
        <v>753.66666666666663</v>
      </c>
      <c r="D351" s="13">
        <v>803.31666666666672</v>
      </c>
      <c r="E351" s="22">
        <v>43.647599999999997</v>
      </c>
      <c r="F351" s="13">
        <v>172.38777762176699</v>
      </c>
      <c r="G351" s="14">
        <v>23.855</v>
      </c>
      <c r="H351" s="14">
        <v>55.56666666666667</v>
      </c>
      <c r="I351" s="14">
        <v>989.12499999999977</v>
      </c>
      <c r="J351" s="14">
        <v>4.1849999999999996</v>
      </c>
      <c r="K351" s="14">
        <v>238.13333333333333</v>
      </c>
      <c r="L351" s="14">
        <v>5.7549999999999999</v>
      </c>
      <c r="M351" s="20">
        <v>2.6999999999999989E-2</v>
      </c>
      <c r="N351" s="20">
        <v>2.845000000000002E-2</v>
      </c>
      <c r="O351" s="20">
        <v>2.7766666666666662E-2</v>
      </c>
      <c r="P351" s="20">
        <v>2.8316666666666681E-2</v>
      </c>
      <c r="Q351" s="20">
        <v>2.8683333333333352E-2</v>
      </c>
      <c r="R351" s="14">
        <v>0</v>
      </c>
      <c r="S351" s="14">
        <v>19692.166666666668</v>
      </c>
    </row>
    <row r="352" spans="1:19" x14ac:dyDescent="0.25">
      <c r="A352" s="24">
        <v>42384</v>
      </c>
      <c r="B352" s="18">
        <v>40617.541666666664</v>
      </c>
      <c r="C352" s="19">
        <v>791</v>
      </c>
      <c r="D352" s="13">
        <v>837.11666666666667</v>
      </c>
      <c r="E352" s="22">
        <v>44.524299999999997</v>
      </c>
      <c r="F352" s="13">
        <v>194.17506163587075</v>
      </c>
      <c r="G352" s="14">
        <v>25.07833333333333</v>
      </c>
      <c r="H352" s="14">
        <v>47.81666666666667</v>
      </c>
      <c r="I352" s="14">
        <v>987.83166666666682</v>
      </c>
      <c r="J352" s="14">
        <v>3.871666666666667</v>
      </c>
      <c r="K352" s="14">
        <v>217.58333333333334</v>
      </c>
      <c r="L352" s="14">
        <v>5.4316666666666666</v>
      </c>
      <c r="M352" s="20">
        <v>2.4899999999999985E-2</v>
      </c>
      <c r="N352" s="20">
        <v>2.6433333333333333E-2</v>
      </c>
      <c r="O352" s="20">
        <v>2.5750000000000002E-2</v>
      </c>
      <c r="P352" s="20">
        <v>2.6266666666666671E-2</v>
      </c>
      <c r="Q352" s="20">
        <v>2.6833333333333334E-2</v>
      </c>
      <c r="R352" s="14">
        <v>0</v>
      </c>
      <c r="S352" s="14">
        <v>19887.433333333334</v>
      </c>
    </row>
    <row r="353" spans="1:19" x14ac:dyDescent="0.25">
      <c r="A353" s="24">
        <v>42384</v>
      </c>
      <c r="B353" s="18">
        <v>40617.583333333336</v>
      </c>
      <c r="C353" s="19">
        <v>780.81666666666672</v>
      </c>
      <c r="D353" s="13">
        <v>772.75</v>
      </c>
      <c r="E353" s="22">
        <v>49.872300000000003</v>
      </c>
      <c r="F353" s="13">
        <v>282.78442236545504</v>
      </c>
      <c r="G353" s="14">
        <v>26.320000000000004</v>
      </c>
      <c r="H353" s="14">
        <v>37.166666666666664</v>
      </c>
      <c r="I353" s="14">
        <v>986.81833333333327</v>
      </c>
      <c r="J353" s="14">
        <v>5.1149999999999993</v>
      </c>
      <c r="K353" s="14">
        <v>249.28333333333333</v>
      </c>
      <c r="L353" s="14">
        <v>7.1666666666666652</v>
      </c>
      <c r="M353" s="20">
        <v>2.06E-2</v>
      </c>
      <c r="N353" s="20">
        <v>2.1899999999999999E-2</v>
      </c>
      <c r="O353" s="20">
        <v>2.12E-2</v>
      </c>
      <c r="P353" s="20">
        <v>2.18E-2</v>
      </c>
      <c r="Q353" s="20">
        <v>2.1899999999999999E-2</v>
      </c>
      <c r="R353" s="14">
        <v>0</v>
      </c>
      <c r="S353" s="14">
        <v>19996.8</v>
      </c>
    </row>
    <row r="354" spans="1:19" x14ac:dyDescent="0.25">
      <c r="A354" s="24">
        <v>42384</v>
      </c>
      <c r="B354" s="18">
        <v>40617.625</v>
      </c>
      <c r="C354" s="19">
        <v>644</v>
      </c>
      <c r="D354" s="13">
        <v>761.6</v>
      </c>
      <c r="E354" s="22">
        <v>58.472900000000003</v>
      </c>
      <c r="F354" s="13">
        <v>245.75799551358301</v>
      </c>
      <c r="G354" s="14">
        <v>27.093333333333337</v>
      </c>
      <c r="H354" s="14">
        <v>29.55</v>
      </c>
      <c r="I354" s="14">
        <v>986.17333333333272</v>
      </c>
      <c r="J354" s="14">
        <v>4.7183333333333328</v>
      </c>
      <c r="K354" s="14">
        <v>200.3</v>
      </c>
      <c r="L354" s="14">
        <v>6.4600000000000017</v>
      </c>
      <c r="M354" s="20">
        <v>1.670000000000001E-2</v>
      </c>
      <c r="N354" s="20">
        <v>1.7883333333333345E-2</v>
      </c>
      <c r="O354" s="20">
        <v>1.7233333333333344E-2</v>
      </c>
      <c r="P354" s="20">
        <v>1.7800000000000007E-2</v>
      </c>
      <c r="Q354" s="20">
        <v>1.7883333333333345E-2</v>
      </c>
      <c r="R354" s="14">
        <v>0</v>
      </c>
      <c r="S354" s="14">
        <v>20000</v>
      </c>
    </row>
    <row r="355" spans="1:19" x14ac:dyDescent="0.25">
      <c r="A355" s="24">
        <v>42384</v>
      </c>
      <c r="B355" s="18">
        <v>40617.666666666664</v>
      </c>
      <c r="C355" s="19">
        <v>450.58333333333331</v>
      </c>
      <c r="D355" s="13">
        <v>659.85</v>
      </c>
      <c r="E355" s="22">
        <v>69.1113</v>
      </c>
      <c r="F355" s="13">
        <v>215.31134369469675</v>
      </c>
      <c r="G355" s="14">
        <v>27.140000000000008</v>
      </c>
      <c r="H355" s="14">
        <v>28.733333333333334</v>
      </c>
      <c r="I355" s="14">
        <v>985.881666666667</v>
      </c>
      <c r="J355" s="14">
        <v>4.5333333333333332</v>
      </c>
      <c r="K355" s="14">
        <v>216.35</v>
      </c>
      <c r="L355" s="14">
        <v>6.0783333333333314</v>
      </c>
      <c r="M355" s="20">
        <v>1.3966666666666678E-2</v>
      </c>
      <c r="N355" s="20">
        <v>1.5116666666666678E-2</v>
      </c>
      <c r="O355" s="20">
        <v>1.4450000000000011E-2</v>
      </c>
      <c r="P355" s="20">
        <v>1.4950000000000012E-2</v>
      </c>
      <c r="Q355" s="20">
        <v>1.5116666666666678E-2</v>
      </c>
      <c r="R355" s="14">
        <v>0</v>
      </c>
      <c r="S355" s="14">
        <v>20000</v>
      </c>
    </row>
    <row r="356" spans="1:19" x14ac:dyDescent="0.25">
      <c r="A356" s="24">
        <v>42384</v>
      </c>
      <c r="B356" s="18">
        <v>40617.708333333336</v>
      </c>
      <c r="C356" s="19">
        <v>201.78333333333333</v>
      </c>
      <c r="D356" s="13">
        <v>393.33333333333331</v>
      </c>
      <c r="E356" s="22">
        <v>80.9495</v>
      </c>
      <c r="F356" s="13">
        <v>139.91005534130474</v>
      </c>
      <c r="G356" s="14">
        <v>27.09500000000001</v>
      </c>
      <c r="H356" s="14">
        <v>28.283333333333335</v>
      </c>
      <c r="I356" s="14">
        <v>985.90666666666755</v>
      </c>
      <c r="J356" s="14">
        <v>4.3566666666666665</v>
      </c>
      <c r="K356" s="14">
        <v>255</v>
      </c>
      <c r="L356" s="14">
        <v>5.7566666666666668</v>
      </c>
      <c r="M356" s="20">
        <v>1.3583333333333343E-2</v>
      </c>
      <c r="N356" s="20">
        <v>1.4783333333333344E-2</v>
      </c>
      <c r="O356" s="20">
        <v>1.4250000000000011E-2</v>
      </c>
      <c r="P356" s="20">
        <v>1.4600000000000011E-2</v>
      </c>
      <c r="Q356" s="20">
        <v>1.5016666666666678E-2</v>
      </c>
      <c r="R356" s="14">
        <v>0</v>
      </c>
      <c r="S356" s="14">
        <v>20000</v>
      </c>
    </row>
    <row r="357" spans="1:19" x14ac:dyDescent="0.25">
      <c r="A357" s="24">
        <v>42384</v>
      </c>
      <c r="B357" s="18">
        <v>40617.75</v>
      </c>
      <c r="C357" s="19">
        <v>24.566666666666666</v>
      </c>
      <c r="D357" s="13">
        <v>0</v>
      </c>
      <c r="E357" s="22">
        <v>93.608099999999993</v>
      </c>
      <c r="F357" s="13">
        <v>24.566666666666666</v>
      </c>
      <c r="G357" s="14">
        <v>26.495000000000001</v>
      </c>
      <c r="H357" s="14">
        <v>28.483333333333334</v>
      </c>
      <c r="I357" s="14">
        <v>986.04666666666662</v>
      </c>
      <c r="J357" s="14">
        <v>6.0099999999999989</v>
      </c>
      <c r="K357" s="14">
        <v>241.53333333333333</v>
      </c>
      <c r="L357" s="14">
        <v>7.1883333333333335</v>
      </c>
      <c r="M357" s="20">
        <v>1.3066666666666676E-2</v>
      </c>
      <c r="N357" s="20">
        <v>1.4600000000000011E-2</v>
      </c>
      <c r="O357" s="20">
        <v>1.3616666666666676E-2</v>
      </c>
      <c r="P357" s="20">
        <v>1.4066666666666677E-2</v>
      </c>
      <c r="Q357" s="20">
        <v>1.5550000000000012E-2</v>
      </c>
      <c r="R357" s="14">
        <v>0</v>
      </c>
      <c r="S357" s="14">
        <v>20000</v>
      </c>
    </row>
    <row r="358" spans="1:19" x14ac:dyDescent="0.25">
      <c r="A358" s="24">
        <v>42384</v>
      </c>
      <c r="B358" s="18">
        <v>40617.791666666664</v>
      </c>
      <c r="C358" s="19">
        <v>0</v>
      </c>
      <c r="D358" s="13">
        <v>0</v>
      </c>
      <c r="E358" s="22">
        <v>98.965800000000002</v>
      </c>
      <c r="F358" s="13">
        <v>0</v>
      </c>
      <c r="G358" s="14">
        <v>25.404999999999987</v>
      </c>
      <c r="H358" s="14">
        <v>30.65</v>
      </c>
      <c r="I358" s="14">
        <v>986.51666666666597</v>
      </c>
      <c r="J358" s="14">
        <v>4.5616666666666683</v>
      </c>
      <c r="K358" s="14">
        <v>243.36666666666667</v>
      </c>
      <c r="L358" s="14">
        <v>4.9316666666666658</v>
      </c>
      <c r="M358" s="20">
        <v>1.4416666666666677E-2</v>
      </c>
      <c r="N358" s="20">
        <v>1.7383333333333341E-2</v>
      </c>
      <c r="O358" s="20">
        <v>1.5116666666666676E-2</v>
      </c>
      <c r="P358" s="20">
        <v>1.5716666666666677E-2</v>
      </c>
      <c r="Q358" s="20">
        <v>2.1216666666666651E-2</v>
      </c>
      <c r="R358" s="14">
        <v>0</v>
      </c>
      <c r="S358" s="14">
        <v>20000</v>
      </c>
    </row>
    <row r="359" spans="1:19" x14ac:dyDescent="0.25">
      <c r="A359" s="24">
        <v>42384</v>
      </c>
      <c r="B359" s="18">
        <v>40617.833333333336</v>
      </c>
      <c r="C359" s="19">
        <v>0</v>
      </c>
      <c r="D359" s="13">
        <v>0</v>
      </c>
      <c r="E359" s="22">
        <v>98.965800000000002</v>
      </c>
      <c r="F359" s="13">
        <v>0</v>
      </c>
      <c r="G359" s="14">
        <v>23.716666666666661</v>
      </c>
      <c r="H359" s="14">
        <v>32.950000000000003</v>
      </c>
      <c r="I359" s="14">
        <v>986.9666666666659</v>
      </c>
      <c r="J359" s="14">
        <v>4.7683333333333335</v>
      </c>
      <c r="K359" s="14">
        <v>255.15</v>
      </c>
      <c r="L359" s="14">
        <v>5.2783333333333324</v>
      </c>
      <c r="M359" s="20">
        <v>1.3533333333333343E-2</v>
      </c>
      <c r="N359" s="20">
        <v>1.4900000000000012E-2</v>
      </c>
      <c r="O359" s="20">
        <v>1.4233333333333344E-2</v>
      </c>
      <c r="P359" s="20">
        <v>1.4616666666666677E-2</v>
      </c>
      <c r="Q359" s="20">
        <v>1.5166666666666679E-2</v>
      </c>
      <c r="R359" s="14">
        <v>0</v>
      </c>
      <c r="S359" s="14">
        <v>20000</v>
      </c>
    </row>
    <row r="360" spans="1:19" x14ac:dyDescent="0.25">
      <c r="A360" s="24">
        <v>42384</v>
      </c>
      <c r="B360" s="18">
        <v>40617.875</v>
      </c>
      <c r="C360" s="19">
        <v>0</v>
      </c>
      <c r="D360" s="13">
        <v>0</v>
      </c>
      <c r="E360" s="22">
        <v>98.965800000000002</v>
      </c>
      <c r="F360" s="13">
        <v>0</v>
      </c>
      <c r="G360" s="14">
        <v>22.246666666666659</v>
      </c>
      <c r="H360" s="14">
        <v>36.799999999999997</v>
      </c>
      <c r="I360" s="14">
        <v>987.268333333334</v>
      </c>
      <c r="J360" s="14">
        <v>7.2616666666666685</v>
      </c>
      <c r="K360" s="14">
        <v>266.35000000000002</v>
      </c>
      <c r="L360" s="14">
        <v>7.9849999999999994</v>
      </c>
      <c r="M360" s="20">
        <v>1.5716666666666677E-2</v>
      </c>
      <c r="N360" s="20">
        <v>1.7033333333333345E-2</v>
      </c>
      <c r="O360" s="20">
        <v>1.6200000000000013E-2</v>
      </c>
      <c r="P360" s="20">
        <v>1.6800000000000013E-2</v>
      </c>
      <c r="Q360" s="20">
        <v>1.7283333333333342E-2</v>
      </c>
      <c r="R360" s="14">
        <v>0</v>
      </c>
      <c r="S360" s="14">
        <v>20000</v>
      </c>
    </row>
    <row r="361" spans="1:19" x14ac:dyDescent="0.25">
      <c r="A361" s="24">
        <v>42384</v>
      </c>
      <c r="B361" s="18">
        <v>40617.916666666664</v>
      </c>
      <c r="C361" s="19">
        <v>0</v>
      </c>
      <c r="D361" s="13">
        <v>0</v>
      </c>
      <c r="E361" s="22">
        <v>98.965800000000002</v>
      </c>
      <c r="F361" s="13">
        <v>0</v>
      </c>
      <c r="G361" s="14">
        <v>20.799999999999994</v>
      </c>
      <c r="H361" s="14">
        <v>39.299999999999997</v>
      </c>
      <c r="I361" s="14">
        <v>987.41000000000088</v>
      </c>
      <c r="J361" s="14">
        <v>6.2033333333333314</v>
      </c>
      <c r="K361" s="14">
        <v>263.55</v>
      </c>
      <c r="L361" s="14">
        <v>6.7700000000000014</v>
      </c>
      <c r="M361" s="20">
        <v>1.6466666666666678E-2</v>
      </c>
      <c r="N361" s="20">
        <v>1.7916666666666678E-2</v>
      </c>
      <c r="O361" s="20">
        <v>1.7100000000000008E-2</v>
      </c>
      <c r="P361" s="20">
        <v>1.7500000000000009E-2</v>
      </c>
      <c r="Q361" s="20">
        <v>1.8016666666666677E-2</v>
      </c>
      <c r="R361" s="14">
        <v>0</v>
      </c>
      <c r="S361" s="14">
        <v>20000</v>
      </c>
    </row>
    <row r="362" spans="1:19" x14ac:dyDescent="0.25">
      <c r="A362" s="24">
        <v>42384</v>
      </c>
      <c r="B362" s="18">
        <v>40617.958333333336</v>
      </c>
      <c r="C362" s="19">
        <v>0</v>
      </c>
      <c r="D362" s="13">
        <v>0</v>
      </c>
      <c r="E362" s="22">
        <v>98.965800000000002</v>
      </c>
      <c r="F362" s="13">
        <v>0</v>
      </c>
      <c r="G362" s="14">
        <v>19.486666666666668</v>
      </c>
      <c r="H362" s="14">
        <v>41.45</v>
      </c>
      <c r="I362" s="14">
        <v>987.08999999999969</v>
      </c>
      <c r="J362" s="14">
        <v>6.341666666666665</v>
      </c>
      <c r="K362" s="14">
        <v>262.43333333333334</v>
      </c>
      <c r="L362" s="14">
        <v>6.9650000000000007</v>
      </c>
      <c r="M362" s="20">
        <v>1.6383333333333347E-2</v>
      </c>
      <c r="N362" s="20">
        <v>1.7566666666666675E-2</v>
      </c>
      <c r="O362" s="20">
        <v>1.7000000000000008E-2</v>
      </c>
      <c r="P362" s="20">
        <v>1.7433333333333342E-2</v>
      </c>
      <c r="Q362" s="20">
        <v>1.7583333333333343E-2</v>
      </c>
      <c r="R362" s="14">
        <v>0</v>
      </c>
      <c r="S362" s="14">
        <v>20000</v>
      </c>
    </row>
    <row r="363" spans="1:19" x14ac:dyDescent="0.25">
      <c r="A363" s="24">
        <v>42385</v>
      </c>
      <c r="B363" s="18">
        <v>40618</v>
      </c>
      <c r="C363" s="19">
        <v>0</v>
      </c>
      <c r="D363" s="13">
        <v>0</v>
      </c>
      <c r="E363" s="22">
        <v>98.965800000000002</v>
      </c>
      <c r="F363" s="13">
        <v>0</v>
      </c>
      <c r="G363" s="14">
        <v>20.071666666666673</v>
      </c>
      <c r="H363" s="14">
        <v>54.633333333333333</v>
      </c>
      <c r="I363" s="14">
        <v>986.98166666666725</v>
      </c>
      <c r="J363" s="14">
        <v>10.648333333333337</v>
      </c>
      <c r="K363" s="14">
        <v>148.91666666666666</v>
      </c>
      <c r="L363" s="14">
        <v>12.610000000000001</v>
      </c>
      <c r="M363" s="20">
        <v>2.7000000000000003E-2</v>
      </c>
      <c r="N363" s="20">
        <v>2.895E-2</v>
      </c>
      <c r="O363" s="20">
        <v>2.778333333333333E-2</v>
      </c>
      <c r="P363" s="20">
        <v>2.8399999999999995E-2</v>
      </c>
      <c r="Q363" s="20">
        <v>2.9700000000000001E-2</v>
      </c>
      <c r="R363" s="14">
        <v>0</v>
      </c>
      <c r="S363" s="14">
        <v>19977.683333333334</v>
      </c>
    </row>
    <row r="364" spans="1:19" x14ac:dyDescent="0.25">
      <c r="A364" s="24">
        <v>42385</v>
      </c>
      <c r="B364" s="18">
        <v>40618.041666666664</v>
      </c>
      <c r="C364" s="19">
        <v>0</v>
      </c>
      <c r="D364" s="13">
        <v>0</v>
      </c>
      <c r="E364" s="22">
        <v>98.965800000000002</v>
      </c>
      <c r="F364" s="13">
        <v>0</v>
      </c>
      <c r="G364" s="14">
        <v>19.57833333333333</v>
      </c>
      <c r="H364" s="14">
        <v>77.433333333333337</v>
      </c>
      <c r="I364" s="14">
        <v>986.78333333333433</v>
      </c>
      <c r="J364" s="14">
        <v>13.571666666666671</v>
      </c>
      <c r="K364" s="14">
        <v>153.41666666666666</v>
      </c>
      <c r="L364" s="14">
        <v>15.378333333333332</v>
      </c>
      <c r="M364" s="20">
        <v>3.6733333333333326E-2</v>
      </c>
      <c r="N364" s="20">
        <v>3.8199999999999991E-2</v>
      </c>
      <c r="O364" s="20">
        <v>3.7549999999999979E-2</v>
      </c>
      <c r="P364" s="20">
        <v>3.7883333333333317E-2</v>
      </c>
      <c r="Q364" s="20">
        <v>3.8899999999999997E-2</v>
      </c>
      <c r="R364" s="14">
        <v>0</v>
      </c>
      <c r="S364" s="14">
        <v>19940.95</v>
      </c>
    </row>
    <row r="365" spans="1:19" x14ac:dyDescent="0.25">
      <c r="A365" s="24">
        <v>42385</v>
      </c>
      <c r="B365" s="18">
        <v>40618.083333333336</v>
      </c>
      <c r="C365" s="19">
        <v>0</v>
      </c>
      <c r="D365" s="13">
        <v>0</v>
      </c>
      <c r="E365" s="22">
        <v>98.965800000000002</v>
      </c>
      <c r="F365" s="13">
        <v>0</v>
      </c>
      <c r="G365" s="14">
        <v>19.271666666666661</v>
      </c>
      <c r="H365" s="14">
        <v>78.966666666666669</v>
      </c>
      <c r="I365" s="14">
        <v>986.48666666666782</v>
      </c>
      <c r="J365" s="14">
        <v>13.118333333333336</v>
      </c>
      <c r="K365" s="14">
        <v>146.96666666666667</v>
      </c>
      <c r="L365" s="14">
        <v>14.835000000000006</v>
      </c>
      <c r="M365" s="20">
        <v>3.6416666666666646E-2</v>
      </c>
      <c r="N365" s="20">
        <v>3.7683333333333333E-2</v>
      </c>
      <c r="O365" s="20">
        <v>3.7083333333333295E-2</v>
      </c>
      <c r="P365" s="20">
        <v>3.7566666666666658E-2</v>
      </c>
      <c r="Q365" s="20">
        <v>3.7699999999999997E-2</v>
      </c>
      <c r="R365" s="14">
        <v>0</v>
      </c>
      <c r="S365" s="14">
        <v>19928.483333333334</v>
      </c>
    </row>
    <row r="366" spans="1:19" x14ac:dyDescent="0.25">
      <c r="A366" s="24">
        <v>42385</v>
      </c>
      <c r="B366" s="18">
        <v>40618.125</v>
      </c>
      <c r="C366" s="19">
        <v>0</v>
      </c>
      <c r="D366" s="13">
        <v>0</v>
      </c>
      <c r="E366" s="22">
        <v>98.965800000000002</v>
      </c>
      <c r="F366" s="13">
        <v>0</v>
      </c>
      <c r="G366" s="14">
        <v>18.154999999999998</v>
      </c>
      <c r="H366" s="14">
        <v>82.916666666666671</v>
      </c>
      <c r="I366" s="14">
        <v>986.52499999999964</v>
      </c>
      <c r="J366" s="14">
        <v>9.76</v>
      </c>
      <c r="K366" s="14">
        <v>126.5</v>
      </c>
      <c r="L366" s="14">
        <v>10.895000000000001</v>
      </c>
      <c r="M366" s="20">
        <v>3.9133333333333312E-2</v>
      </c>
      <c r="N366" s="20">
        <v>4.0299999999999982E-2</v>
      </c>
      <c r="O366" s="20">
        <v>3.9899999999999998E-2</v>
      </c>
      <c r="P366" s="20">
        <v>4.0266666666666652E-2</v>
      </c>
      <c r="Q366" s="20">
        <v>4.0333333333333325E-2</v>
      </c>
      <c r="R366" s="14">
        <v>0</v>
      </c>
      <c r="S366" s="14">
        <v>18646.55</v>
      </c>
    </row>
    <row r="367" spans="1:19" x14ac:dyDescent="0.25">
      <c r="A367" s="24">
        <v>42385</v>
      </c>
      <c r="B367" s="18">
        <v>40618.166666666664</v>
      </c>
      <c r="C367" s="19">
        <v>0</v>
      </c>
      <c r="D367" s="13">
        <v>0</v>
      </c>
      <c r="E367" s="22">
        <v>98.965800000000002</v>
      </c>
      <c r="F367" s="13">
        <v>0</v>
      </c>
      <c r="G367" s="14">
        <v>17.490000000000006</v>
      </c>
      <c r="H367" s="14">
        <v>84.483333333333334</v>
      </c>
      <c r="I367" s="14">
        <v>986.65166666666551</v>
      </c>
      <c r="J367" s="14">
        <v>8.5416666666666679</v>
      </c>
      <c r="K367" s="14">
        <v>129.21666666666667</v>
      </c>
      <c r="L367" s="14">
        <v>9.4533333333333349</v>
      </c>
      <c r="M367" s="20">
        <v>3.984999999999999E-2</v>
      </c>
      <c r="N367" s="20">
        <v>4.1066666666666633E-2</v>
      </c>
      <c r="O367" s="20">
        <v>4.0583333333333312E-2</v>
      </c>
      <c r="P367" s="20">
        <v>4.0933333333333301E-2</v>
      </c>
      <c r="Q367" s="20">
        <v>4.1099999999999963E-2</v>
      </c>
      <c r="R367" s="14">
        <v>0</v>
      </c>
      <c r="S367" s="14">
        <v>17780.033333333333</v>
      </c>
    </row>
    <row r="368" spans="1:19" x14ac:dyDescent="0.25">
      <c r="A368" s="24">
        <v>42385</v>
      </c>
      <c r="B368" s="18">
        <v>40618.208333333336</v>
      </c>
      <c r="C368" s="19">
        <v>0</v>
      </c>
      <c r="D368" s="13">
        <v>0</v>
      </c>
      <c r="E368" s="22">
        <v>98.965800000000002</v>
      </c>
      <c r="F368" s="13">
        <v>0</v>
      </c>
      <c r="G368" s="14">
        <v>16.956666666666663</v>
      </c>
      <c r="H368" s="14">
        <v>85.6</v>
      </c>
      <c r="I368" s="14">
        <v>986.90666666666618</v>
      </c>
      <c r="J368" s="14">
        <v>5.35</v>
      </c>
      <c r="K368" s="14">
        <v>104.3</v>
      </c>
      <c r="L368" s="14">
        <v>6.0633333333333335</v>
      </c>
      <c r="M368" s="20">
        <v>4.0899999999999971E-2</v>
      </c>
      <c r="N368" s="20">
        <v>4.2133333333333335E-2</v>
      </c>
      <c r="O368" s="20">
        <v>4.1683333333333301E-2</v>
      </c>
      <c r="P368" s="20">
        <v>4.2033333333333332E-2</v>
      </c>
      <c r="Q368" s="20">
        <v>4.215E-2</v>
      </c>
      <c r="R368" s="14">
        <v>0</v>
      </c>
      <c r="S368" s="14">
        <v>16939.7</v>
      </c>
    </row>
    <row r="369" spans="1:19" x14ac:dyDescent="0.25">
      <c r="A369" s="24">
        <v>42385</v>
      </c>
      <c r="B369" s="18">
        <v>40618.25</v>
      </c>
      <c r="C369" s="19">
        <v>0</v>
      </c>
      <c r="D369" s="13">
        <v>0</v>
      </c>
      <c r="E369" s="22">
        <v>98.965800000000002</v>
      </c>
      <c r="F369" s="13">
        <v>0</v>
      </c>
      <c r="G369" s="14">
        <v>17.391666666666655</v>
      </c>
      <c r="H369" s="14">
        <v>83.36666666666666</v>
      </c>
      <c r="I369" s="14">
        <v>987.35500000000036</v>
      </c>
      <c r="J369" s="14">
        <v>4.7783333333333333</v>
      </c>
      <c r="K369" s="14">
        <v>47.65</v>
      </c>
      <c r="L369" s="14">
        <v>5.4050000000000002</v>
      </c>
      <c r="M369" s="20">
        <v>4.1249999999999981E-2</v>
      </c>
      <c r="N369" s="20">
        <v>4.254999999999997E-2</v>
      </c>
      <c r="O369" s="20">
        <v>4.198333333333331E-2</v>
      </c>
      <c r="P369" s="20">
        <v>4.2399999999999959E-2</v>
      </c>
      <c r="Q369" s="20">
        <v>4.254999999999997E-2</v>
      </c>
      <c r="R369" s="14">
        <v>0</v>
      </c>
      <c r="S369" s="14">
        <v>18329.599999999999</v>
      </c>
    </row>
    <row r="370" spans="1:19" x14ac:dyDescent="0.25">
      <c r="A370" s="24">
        <v>42385</v>
      </c>
      <c r="B370" s="18">
        <v>40618.291666666664</v>
      </c>
      <c r="C370" s="19">
        <v>1.5666666666666667</v>
      </c>
      <c r="D370" s="13">
        <v>1.9333333333333333</v>
      </c>
      <c r="E370" s="22">
        <v>88.700199999999995</v>
      </c>
      <c r="F370" s="13">
        <v>1.5228112352956356</v>
      </c>
      <c r="G370" s="14">
        <v>16.813333333333329</v>
      </c>
      <c r="H370" s="14">
        <v>82.933333333333337</v>
      </c>
      <c r="I370" s="14">
        <v>987.95333333333303</v>
      </c>
      <c r="J370" s="14">
        <v>4.3499999999999996</v>
      </c>
      <c r="K370" s="14">
        <v>34.216666666666669</v>
      </c>
      <c r="L370" s="14">
        <v>4.6550000000000002</v>
      </c>
      <c r="M370" s="20">
        <v>4.1099999999999977E-2</v>
      </c>
      <c r="N370" s="20">
        <v>4.2450000000000002E-2</v>
      </c>
      <c r="O370" s="20">
        <v>4.1883333333333286E-2</v>
      </c>
      <c r="P370" s="20">
        <v>4.2349999999999992E-2</v>
      </c>
      <c r="Q370" s="20">
        <v>4.2450000000000002E-2</v>
      </c>
      <c r="R370" s="14">
        <v>0</v>
      </c>
      <c r="S370" s="14">
        <v>17733.45</v>
      </c>
    </row>
    <row r="371" spans="1:19" x14ac:dyDescent="0.25">
      <c r="A371" s="24">
        <v>42385</v>
      </c>
      <c r="B371" s="18">
        <v>40618.333333333336</v>
      </c>
      <c r="C371" s="19">
        <v>82.8</v>
      </c>
      <c r="D371" s="13">
        <v>154.76666666666668</v>
      </c>
      <c r="E371" s="22">
        <v>76.547600000000003</v>
      </c>
      <c r="F371" s="13">
        <v>46.795475605137725</v>
      </c>
      <c r="G371" s="14">
        <v>16.585000000000004</v>
      </c>
      <c r="H371" s="14">
        <v>82.75</v>
      </c>
      <c r="I371" s="14">
        <v>988.52500000000043</v>
      </c>
      <c r="J371" s="14">
        <v>4.63</v>
      </c>
      <c r="K371" s="14">
        <v>48.416666666666664</v>
      </c>
      <c r="L371" s="14">
        <v>5.0149999999999988</v>
      </c>
      <c r="M371" s="20">
        <v>4.211666666666667E-2</v>
      </c>
      <c r="N371" s="20">
        <v>4.3666666666666673E-2</v>
      </c>
      <c r="O371" s="20">
        <v>4.29166666666667E-2</v>
      </c>
      <c r="P371" s="20">
        <v>4.3400000000000022E-2</v>
      </c>
      <c r="Q371" s="20">
        <v>4.4100000000000007E-2</v>
      </c>
      <c r="R371" s="14">
        <v>0</v>
      </c>
      <c r="S371" s="14">
        <v>17688.083333333332</v>
      </c>
    </row>
    <row r="372" spans="1:19" x14ac:dyDescent="0.25">
      <c r="A372" s="24">
        <v>42385</v>
      </c>
      <c r="B372" s="18">
        <v>40618.375</v>
      </c>
      <c r="C372" s="19">
        <v>282.05</v>
      </c>
      <c r="D372" s="13">
        <v>442.51666666666665</v>
      </c>
      <c r="E372" s="22">
        <v>65.037899999999993</v>
      </c>
      <c r="F372" s="13">
        <v>95.299707073846861</v>
      </c>
      <c r="G372" s="14">
        <v>18.559999999999992</v>
      </c>
      <c r="H372" s="14">
        <v>76.783333333333331</v>
      </c>
      <c r="I372" s="14">
        <v>989.2650000000001</v>
      </c>
      <c r="J372" s="14">
        <v>5.2799999999999985</v>
      </c>
      <c r="K372" s="14">
        <v>53.43333333333333</v>
      </c>
      <c r="L372" s="14">
        <v>6.1849999999999987</v>
      </c>
      <c r="M372" s="20">
        <v>3.9933333333333307E-2</v>
      </c>
      <c r="N372" s="20">
        <v>4.1383333333333328E-2</v>
      </c>
      <c r="O372" s="20">
        <v>4.0749999999999981E-2</v>
      </c>
      <c r="P372" s="20">
        <v>4.1233333333333323E-2</v>
      </c>
      <c r="Q372" s="20">
        <v>4.1383333333333328E-2</v>
      </c>
      <c r="R372" s="14">
        <v>0</v>
      </c>
      <c r="S372" s="14">
        <v>19376.349999999999</v>
      </c>
    </row>
    <row r="373" spans="1:19" x14ac:dyDescent="0.25">
      <c r="A373" s="24">
        <v>42385</v>
      </c>
      <c r="B373" s="18">
        <v>40618.416666666664</v>
      </c>
      <c r="C373" s="19">
        <v>487.91666666666669</v>
      </c>
      <c r="D373" s="13">
        <v>639.81666666666672</v>
      </c>
      <c r="E373" s="22">
        <v>54.9846</v>
      </c>
      <c r="F373" s="13">
        <v>120.79204645578506</v>
      </c>
      <c r="G373" s="14">
        <v>20.49</v>
      </c>
      <c r="H373" s="14">
        <v>71.8</v>
      </c>
      <c r="I373" s="14">
        <v>989.56999999999948</v>
      </c>
      <c r="J373" s="14">
        <v>4.1766666666666676</v>
      </c>
      <c r="K373" s="14">
        <v>84.733333333333334</v>
      </c>
      <c r="L373" s="14">
        <v>5.5000000000000009</v>
      </c>
      <c r="M373" s="20">
        <v>3.369999999999998E-2</v>
      </c>
      <c r="N373" s="20">
        <v>3.5033333333333319E-2</v>
      </c>
      <c r="O373" s="20">
        <v>3.4516666666666675E-2</v>
      </c>
      <c r="P373" s="20">
        <v>3.486666666666665E-2</v>
      </c>
      <c r="Q373" s="20">
        <v>3.5033333333333319E-2</v>
      </c>
      <c r="R373" s="14">
        <v>0</v>
      </c>
      <c r="S373" s="14">
        <v>19543.599999999999</v>
      </c>
    </row>
    <row r="374" spans="1:19" x14ac:dyDescent="0.25">
      <c r="A374" s="24">
        <v>42385</v>
      </c>
      <c r="B374" s="18">
        <v>40618.458333333336</v>
      </c>
      <c r="C374" s="19">
        <v>648.81666666666672</v>
      </c>
      <c r="D374" s="13">
        <v>749</v>
      </c>
      <c r="E374" s="22">
        <v>47.359900000000003</v>
      </c>
      <c r="F374" s="13">
        <v>141.45082166741054</v>
      </c>
      <c r="G374" s="14">
        <v>22.281666666666659</v>
      </c>
      <c r="H374" s="14">
        <v>64.083333333333329</v>
      </c>
      <c r="I374" s="14">
        <v>989.22500000000014</v>
      </c>
      <c r="J374" s="14">
        <v>2.6116666666666659</v>
      </c>
      <c r="K374" s="14">
        <v>113.05</v>
      </c>
      <c r="L374" s="14">
        <v>3.8699999999999992</v>
      </c>
      <c r="M374" s="20">
        <v>2.923333333333332E-2</v>
      </c>
      <c r="N374" s="20">
        <v>3.0700000000000009E-2</v>
      </c>
      <c r="O374" s="20">
        <v>2.9766666666666657E-2</v>
      </c>
      <c r="P374" s="20">
        <v>3.0300000000000004E-2</v>
      </c>
      <c r="Q374" s="20">
        <v>3.1416666666666669E-2</v>
      </c>
      <c r="R374" s="14">
        <v>0</v>
      </c>
      <c r="S374" s="14">
        <v>19840.866666666665</v>
      </c>
    </row>
    <row r="375" spans="1:19" x14ac:dyDescent="0.25">
      <c r="A375" s="24">
        <v>42385</v>
      </c>
      <c r="B375" s="18">
        <v>40618.5</v>
      </c>
      <c r="C375" s="19">
        <v>746.15</v>
      </c>
      <c r="D375" s="13">
        <v>793.61666666666667</v>
      </c>
      <c r="E375" s="22">
        <v>43.4739</v>
      </c>
      <c r="F375" s="13">
        <v>170.23201748728172</v>
      </c>
      <c r="G375" s="14">
        <v>23.498333333333328</v>
      </c>
      <c r="H375" s="14">
        <v>54.333333333333336</v>
      </c>
      <c r="I375" s="14">
        <v>988.34000000000026</v>
      </c>
      <c r="J375" s="14">
        <v>3.3549999999999995</v>
      </c>
      <c r="K375" s="14">
        <v>172.68333333333334</v>
      </c>
      <c r="L375" s="14">
        <v>4.9383333333333335</v>
      </c>
      <c r="M375" s="20">
        <v>2.5816666666666651E-2</v>
      </c>
      <c r="N375" s="20">
        <v>2.7166666666666669E-2</v>
      </c>
      <c r="O375" s="20">
        <v>2.6600000000000013E-2</v>
      </c>
      <c r="P375" s="20">
        <v>2.693333333333334E-2</v>
      </c>
      <c r="Q375" s="20">
        <v>2.7449999999999995E-2</v>
      </c>
      <c r="R375" s="14">
        <v>0</v>
      </c>
      <c r="S375" s="14">
        <v>19865.95</v>
      </c>
    </row>
    <row r="376" spans="1:19" x14ac:dyDescent="0.25">
      <c r="A376" s="24">
        <v>42385</v>
      </c>
      <c r="B376" s="18">
        <v>40618.541666666664</v>
      </c>
      <c r="C376" s="19">
        <v>806.83333333333337</v>
      </c>
      <c r="D376" s="13">
        <v>813.61666666666667</v>
      </c>
      <c r="E376" s="22">
        <v>44.325899999999997</v>
      </c>
      <c r="F376" s="13">
        <v>224.79072487838835</v>
      </c>
      <c r="G376" s="14">
        <v>24.928333333333331</v>
      </c>
      <c r="H376" s="14">
        <v>43.966666666666669</v>
      </c>
      <c r="I376" s="14">
        <v>986.98500000000001</v>
      </c>
      <c r="J376" s="14">
        <v>5.0449999999999982</v>
      </c>
      <c r="K376" s="14">
        <v>266.63333333333333</v>
      </c>
      <c r="L376" s="14">
        <v>7.0233333333333343</v>
      </c>
      <c r="M376" s="20">
        <v>2.3233333333333328E-2</v>
      </c>
      <c r="N376" s="20">
        <v>2.4683333333333338E-2</v>
      </c>
      <c r="O376" s="20">
        <v>2.3916666666666662E-2</v>
      </c>
      <c r="P376" s="20">
        <v>2.448333333333334E-2</v>
      </c>
      <c r="Q376" s="20">
        <v>2.473333333333334E-2</v>
      </c>
      <c r="R376" s="14">
        <v>0</v>
      </c>
      <c r="S376" s="14">
        <v>19999.766666666666</v>
      </c>
    </row>
    <row r="377" spans="1:19" x14ac:dyDescent="0.25">
      <c r="A377" s="24">
        <v>42385</v>
      </c>
      <c r="B377" s="18">
        <v>40618.583333333336</v>
      </c>
      <c r="C377" s="19">
        <v>779.23333333333335</v>
      </c>
      <c r="D377" s="13">
        <v>769.58333333333337</v>
      </c>
      <c r="E377" s="22">
        <v>49.671799999999998</v>
      </c>
      <c r="F377" s="13">
        <v>281.18587890905042</v>
      </c>
      <c r="G377" s="14">
        <v>26.105</v>
      </c>
      <c r="H377" s="14">
        <v>31.483333333333334</v>
      </c>
      <c r="I377" s="14">
        <v>985.79000000000008</v>
      </c>
      <c r="J377" s="14">
        <v>6.008333333333332</v>
      </c>
      <c r="K377" s="14">
        <v>255.01666666666668</v>
      </c>
      <c r="L377" s="14">
        <v>8.0250000000000039</v>
      </c>
      <c r="M377" s="20">
        <v>1.8650000000000007E-2</v>
      </c>
      <c r="N377" s="20">
        <v>1.9716666666666667E-2</v>
      </c>
      <c r="O377" s="20">
        <v>1.9316666666666666E-2</v>
      </c>
      <c r="P377" s="20">
        <v>1.9599999999999999E-2</v>
      </c>
      <c r="Q377" s="20">
        <v>1.9733333333333335E-2</v>
      </c>
      <c r="R377" s="14">
        <v>0</v>
      </c>
      <c r="S377" s="14">
        <v>19976.966666666667</v>
      </c>
    </row>
    <row r="378" spans="1:19" x14ac:dyDescent="0.25">
      <c r="A378" s="24">
        <v>42385</v>
      </c>
      <c r="B378" s="18">
        <v>40618.625</v>
      </c>
      <c r="C378" s="19">
        <v>618.16666666666663</v>
      </c>
      <c r="D378" s="13">
        <v>735.75</v>
      </c>
      <c r="E378" s="22">
        <v>58.283700000000003</v>
      </c>
      <c r="F378" s="13">
        <v>231.37282960551209</v>
      </c>
      <c r="G378" s="14">
        <v>26.39</v>
      </c>
      <c r="H378" s="14">
        <v>30.733333333333334</v>
      </c>
      <c r="I378" s="14">
        <v>984.91333333333387</v>
      </c>
      <c r="J378" s="14">
        <v>6.1483333333333343</v>
      </c>
      <c r="K378" s="14">
        <v>250.86666666666667</v>
      </c>
      <c r="L378" s="14">
        <v>8.3383333333333329</v>
      </c>
      <c r="M378" s="20">
        <v>1.8616666666666674E-2</v>
      </c>
      <c r="N378" s="20">
        <v>1.9816666666666663E-2</v>
      </c>
      <c r="O378" s="20">
        <v>1.9250000000000003E-2</v>
      </c>
      <c r="P378" s="20">
        <v>1.9649999999999997E-2</v>
      </c>
      <c r="Q378" s="20">
        <v>1.9866666666666664E-2</v>
      </c>
      <c r="R378" s="14">
        <v>0</v>
      </c>
      <c r="S378" s="14">
        <v>20000</v>
      </c>
    </row>
    <row r="379" spans="1:19" x14ac:dyDescent="0.25">
      <c r="A379" s="24">
        <v>42385</v>
      </c>
      <c r="B379" s="18">
        <v>40618.666666666664</v>
      </c>
      <c r="C379" s="19">
        <v>427.45</v>
      </c>
      <c r="D379" s="13">
        <v>678.2</v>
      </c>
      <c r="E379" s="22">
        <v>68.937299999999993</v>
      </c>
      <c r="F379" s="13">
        <v>183.71212801868504</v>
      </c>
      <c r="G379" s="14">
        <v>26.798333333333339</v>
      </c>
      <c r="H379" s="14">
        <v>28.2</v>
      </c>
      <c r="I379" s="14">
        <v>984.64999999999918</v>
      </c>
      <c r="J379" s="14">
        <v>4.2500000000000009</v>
      </c>
      <c r="K379" s="14">
        <v>233.25</v>
      </c>
      <c r="L379" s="14">
        <v>5.7883333333333331</v>
      </c>
      <c r="M379" s="20">
        <v>1.4783333333333344E-2</v>
      </c>
      <c r="N379" s="20">
        <v>1.6150000000000012E-2</v>
      </c>
      <c r="O379" s="20">
        <v>1.5400000000000013E-2</v>
      </c>
      <c r="P379" s="20">
        <v>1.5833333333333345E-2</v>
      </c>
      <c r="Q379" s="20">
        <v>1.635000000000001E-2</v>
      </c>
      <c r="R379" s="14">
        <v>0</v>
      </c>
      <c r="S379" s="14">
        <v>20000</v>
      </c>
    </row>
    <row r="380" spans="1:19" x14ac:dyDescent="0.25">
      <c r="A380" s="24">
        <v>42385</v>
      </c>
      <c r="B380" s="18">
        <v>40618.708333333336</v>
      </c>
      <c r="C380" s="19">
        <v>212.56666666666666</v>
      </c>
      <c r="D380" s="13">
        <v>501.71666666666664</v>
      </c>
      <c r="E380" s="22">
        <v>80.791399999999996</v>
      </c>
      <c r="F380" s="13">
        <v>132.27727291953818</v>
      </c>
      <c r="G380" s="14">
        <v>26.521666666666679</v>
      </c>
      <c r="H380" s="14">
        <v>27.45</v>
      </c>
      <c r="I380" s="14">
        <v>984.82666666666762</v>
      </c>
      <c r="J380" s="14">
        <v>6.2366666666666664</v>
      </c>
      <c r="K380" s="14">
        <v>257.81666666666666</v>
      </c>
      <c r="L380" s="14">
        <v>7.8116666666666665</v>
      </c>
      <c r="M380" s="20">
        <v>1.380000000000001E-2</v>
      </c>
      <c r="N380" s="20">
        <v>1.5033333333333345E-2</v>
      </c>
      <c r="O380" s="20">
        <v>1.4516666666666678E-2</v>
      </c>
      <c r="P380" s="20">
        <v>1.4800000000000011E-2</v>
      </c>
      <c r="Q380" s="20">
        <v>1.5033333333333345E-2</v>
      </c>
      <c r="R380" s="14">
        <v>0</v>
      </c>
      <c r="S380" s="14">
        <v>20000</v>
      </c>
    </row>
    <row r="381" spans="1:19" x14ac:dyDescent="0.25">
      <c r="A381" s="24">
        <v>42385</v>
      </c>
      <c r="B381" s="18">
        <v>40618.75</v>
      </c>
      <c r="C381" s="19">
        <v>31.466666666666665</v>
      </c>
      <c r="D381" s="13">
        <v>0</v>
      </c>
      <c r="E381" s="22">
        <v>93.458200000000005</v>
      </c>
      <c r="F381" s="13">
        <v>31.466666666666665</v>
      </c>
      <c r="G381" s="14">
        <v>25.916666666666654</v>
      </c>
      <c r="H381" s="14">
        <v>26.85</v>
      </c>
      <c r="I381" s="14">
        <v>985.21666666666727</v>
      </c>
      <c r="J381" s="14">
        <v>5.9383333333333344</v>
      </c>
      <c r="K381" s="14">
        <v>265.2</v>
      </c>
      <c r="L381" s="14">
        <v>6.9999999999999982</v>
      </c>
      <c r="M381" s="20">
        <v>1.3066666666666676E-2</v>
      </c>
      <c r="N381" s="20">
        <v>1.4316666666666675E-2</v>
      </c>
      <c r="O381" s="20">
        <v>1.3666666666666678E-2</v>
      </c>
      <c r="P381" s="20">
        <v>1.4083333333333344E-2</v>
      </c>
      <c r="Q381" s="20">
        <v>1.4716666666666676E-2</v>
      </c>
      <c r="R381" s="14">
        <v>0</v>
      </c>
      <c r="S381" s="14">
        <v>20000</v>
      </c>
    </row>
    <row r="382" spans="1:19" x14ac:dyDescent="0.25">
      <c r="A382" s="24">
        <v>42385</v>
      </c>
      <c r="B382" s="18">
        <v>40618.791666666664</v>
      </c>
      <c r="C382" s="19">
        <v>0</v>
      </c>
      <c r="D382" s="13">
        <v>0</v>
      </c>
      <c r="E382" s="22">
        <v>98.965800000000002</v>
      </c>
      <c r="F382" s="13">
        <v>0</v>
      </c>
      <c r="G382" s="14">
        <v>24.621666666666663</v>
      </c>
      <c r="H382" s="14">
        <v>25.966666666666665</v>
      </c>
      <c r="I382" s="14">
        <v>985.86333333333289</v>
      </c>
      <c r="J382" s="14">
        <v>6.75</v>
      </c>
      <c r="K382" s="14">
        <v>271.5</v>
      </c>
      <c r="L382" s="14">
        <v>7.4766666666666639</v>
      </c>
      <c r="M382" s="20">
        <v>1.1466666666666675E-2</v>
      </c>
      <c r="N382" s="20">
        <v>1.2733333333333343E-2</v>
      </c>
      <c r="O382" s="20">
        <v>1.2083333333333342E-2</v>
      </c>
      <c r="P382" s="20">
        <v>1.2500000000000009E-2</v>
      </c>
      <c r="Q382" s="20">
        <v>1.2733333333333343E-2</v>
      </c>
      <c r="R382" s="14">
        <v>0</v>
      </c>
      <c r="S382" s="14">
        <v>20000</v>
      </c>
    </row>
    <row r="383" spans="1:19" x14ac:dyDescent="0.25">
      <c r="A383" s="24">
        <v>42385</v>
      </c>
      <c r="B383" s="18">
        <v>40618.833333333336</v>
      </c>
      <c r="C383" s="19">
        <v>0</v>
      </c>
      <c r="D383" s="13">
        <v>0</v>
      </c>
      <c r="E383" s="22">
        <v>98.965800000000002</v>
      </c>
      <c r="F383" s="13">
        <v>0</v>
      </c>
      <c r="G383" s="14">
        <v>22.781666666666684</v>
      </c>
      <c r="H383" s="14">
        <v>25</v>
      </c>
      <c r="I383" s="14">
        <v>986.55666666666571</v>
      </c>
      <c r="J383" s="14">
        <v>8.8600000000000012</v>
      </c>
      <c r="K383" s="14">
        <v>266.75</v>
      </c>
      <c r="L383" s="14">
        <v>9.9500000000000011</v>
      </c>
      <c r="M383" s="20">
        <v>1.0383333333333338E-2</v>
      </c>
      <c r="N383" s="20">
        <v>1.1566666666666673E-2</v>
      </c>
      <c r="O383" s="20">
        <v>1.0816666666666672E-2</v>
      </c>
      <c r="P383" s="20">
        <v>1.1366666666666672E-2</v>
      </c>
      <c r="Q383" s="20">
        <v>1.1616666666666673E-2</v>
      </c>
      <c r="R383" s="14">
        <v>0</v>
      </c>
      <c r="S383" s="14">
        <v>20000</v>
      </c>
    </row>
    <row r="384" spans="1:19" x14ac:dyDescent="0.25">
      <c r="A384" s="24">
        <v>42385</v>
      </c>
      <c r="B384" s="18">
        <v>40618.875</v>
      </c>
      <c r="C384" s="19">
        <v>0</v>
      </c>
      <c r="D384" s="13">
        <v>0</v>
      </c>
      <c r="E384" s="22">
        <v>98.965800000000002</v>
      </c>
      <c r="F384" s="13">
        <v>0</v>
      </c>
      <c r="G384" s="14">
        <v>21.554999999999993</v>
      </c>
      <c r="H384" s="14">
        <v>25.683333333333334</v>
      </c>
      <c r="I384" s="14">
        <v>986.92333333333374</v>
      </c>
      <c r="J384" s="14">
        <v>11.154999999999999</v>
      </c>
      <c r="K384" s="14">
        <v>279.13333333333333</v>
      </c>
      <c r="L384" s="14">
        <v>12.518333333333336</v>
      </c>
      <c r="M384" s="20">
        <v>1.093333333333334E-2</v>
      </c>
      <c r="N384" s="20">
        <v>1.1883333333333341E-2</v>
      </c>
      <c r="O384" s="20">
        <v>1.1350000000000006E-2</v>
      </c>
      <c r="P384" s="20">
        <v>1.1633333333333339E-2</v>
      </c>
      <c r="Q384" s="20">
        <v>1.190000000000001E-2</v>
      </c>
      <c r="R384" s="14">
        <v>0</v>
      </c>
      <c r="S384" s="14">
        <v>20000</v>
      </c>
    </row>
    <row r="385" spans="1:19" x14ac:dyDescent="0.25">
      <c r="A385" s="24">
        <v>42385</v>
      </c>
      <c r="B385" s="18">
        <v>40618.916666666664</v>
      </c>
      <c r="C385" s="19">
        <v>0</v>
      </c>
      <c r="D385" s="13">
        <v>0</v>
      </c>
      <c r="E385" s="22">
        <v>98.965800000000002</v>
      </c>
      <c r="F385" s="13">
        <v>0</v>
      </c>
      <c r="G385" s="14">
        <v>20.360000000000007</v>
      </c>
      <c r="H385" s="14">
        <v>27.25</v>
      </c>
      <c r="I385" s="14">
        <v>986.99999999999989</v>
      </c>
      <c r="J385" s="14">
        <v>10.056666666666667</v>
      </c>
      <c r="K385" s="14">
        <v>266.61666666666667</v>
      </c>
      <c r="L385" s="14">
        <v>11.163333333333338</v>
      </c>
      <c r="M385" s="20">
        <v>1.1766666666666674E-2</v>
      </c>
      <c r="N385" s="20">
        <v>1.2783333333333341E-2</v>
      </c>
      <c r="O385" s="20">
        <v>1.2066666666666673E-2</v>
      </c>
      <c r="P385" s="20">
        <v>1.2600000000000007E-2</v>
      </c>
      <c r="Q385" s="20">
        <v>1.2800000000000008E-2</v>
      </c>
      <c r="R385" s="14">
        <v>0</v>
      </c>
      <c r="S385" s="14">
        <v>20000</v>
      </c>
    </row>
    <row r="386" spans="1:19" x14ac:dyDescent="0.25">
      <c r="A386" s="24">
        <v>42385</v>
      </c>
      <c r="B386" s="18">
        <v>40618.958333333336</v>
      </c>
      <c r="C386" s="19">
        <v>0</v>
      </c>
      <c r="D386" s="13">
        <v>0</v>
      </c>
      <c r="E386" s="22">
        <v>98.965800000000002</v>
      </c>
      <c r="F386" s="13">
        <v>0</v>
      </c>
      <c r="G386" s="14">
        <v>19.09333333333333</v>
      </c>
      <c r="H386" s="14">
        <v>30.583333333333332</v>
      </c>
      <c r="I386" s="14">
        <v>986.88166666666802</v>
      </c>
      <c r="J386" s="14">
        <v>10.395000000000001</v>
      </c>
      <c r="K386" s="14">
        <v>270.58333333333331</v>
      </c>
      <c r="L386" s="14">
        <v>11.636666666666663</v>
      </c>
      <c r="M386" s="20">
        <v>1.6016666666666676E-2</v>
      </c>
      <c r="N386" s="20">
        <v>1.6983333333333347E-2</v>
      </c>
      <c r="O386" s="20">
        <v>1.6483333333333346E-2</v>
      </c>
      <c r="P386" s="20">
        <v>1.6900000000000012E-2</v>
      </c>
      <c r="Q386" s="20">
        <v>1.6983333333333347E-2</v>
      </c>
      <c r="R386" s="14">
        <v>0</v>
      </c>
      <c r="S386" s="14">
        <v>20000</v>
      </c>
    </row>
    <row r="387" spans="1:19" x14ac:dyDescent="0.25">
      <c r="A387" s="24">
        <v>42386</v>
      </c>
      <c r="B387" s="18">
        <v>40619</v>
      </c>
      <c r="C387" s="19">
        <v>0</v>
      </c>
      <c r="D387" s="13">
        <v>0</v>
      </c>
      <c r="E387" s="22">
        <v>98.965800000000002</v>
      </c>
      <c r="F387" s="13">
        <v>0</v>
      </c>
      <c r="G387" s="14">
        <v>19.04000000000001</v>
      </c>
      <c r="H387" s="14">
        <v>40.116666666666667</v>
      </c>
      <c r="I387" s="14">
        <v>986.49333333333414</v>
      </c>
      <c r="J387" s="14">
        <v>12.221666666666668</v>
      </c>
      <c r="K387" s="14">
        <v>278.75</v>
      </c>
      <c r="L387" s="14">
        <v>13.626666666666672</v>
      </c>
      <c r="M387" s="20">
        <v>3.0333333333333334E-2</v>
      </c>
      <c r="N387" s="20">
        <v>3.1299999999999994E-2</v>
      </c>
      <c r="O387" s="20">
        <v>3.058333333333333E-2</v>
      </c>
      <c r="P387" s="20">
        <v>3.0899999999999993E-2</v>
      </c>
      <c r="Q387" s="20">
        <v>3.2166666666666663E-2</v>
      </c>
      <c r="R387" s="14">
        <v>0</v>
      </c>
      <c r="S387" s="14">
        <v>20000</v>
      </c>
    </row>
    <row r="388" spans="1:19" x14ac:dyDescent="0.25">
      <c r="A388" s="24">
        <v>42386</v>
      </c>
      <c r="B388" s="18">
        <v>40619.041666666664</v>
      </c>
      <c r="C388" s="19">
        <v>0</v>
      </c>
      <c r="D388" s="13">
        <v>0</v>
      </c>
      <c r="E388" s="22">
        <v>98.965800000000002</v>
      </c>
      <c r="F388" s="13">
        <v>0</v>
      </c>
      <c r="G388" s="14">
        <v>18.418333333333333</v>
      </c>
      <c r="H388" s="14">
        <v>45.466666666666669</v>
      </c>
      <c r="I388" s="14">
        <v>986.08999999999935</v>
      </c>
      <c r="J388" s="14">
        <v>9.4183333333333348</v>
      </c>
      <c r="K388" s="14">
        <v>245.88333333333333</v>
      </c>
      <c r="L388" s="14">
        <v>10.661666666666664</v>
      </c>
      <c r="M388" s="20">
        <v>3.5833333333333335E-2</v>
      </c>
      <c r="N388" s="20">
        <v>3.7166666666666667E-2</v>
      </c>
      <c r="O388" s="20">
        <v>3.620000000000001E-2</v>
      </c>
      <c r="P388" s="20">
        <v>3.6533333333333341E-2</v>
      </c>
      <c r="Q388" s="20">
        <v>3.8600000000000002E-2</v>
      </c>
      <c r="R388" s="14">
        <v>0</v>
      </c>
      <c r="S388" s="14">
        <v>20000</v>
      </c>
    </row>
    <row r="389" spans="1:19" x14ac:dyDescent="0.25">
      <c r="A389" s="24">
        <v>42386</v>
      </c>
      <c r="B389" s="18">
        <v>40619.083333333336</v>
      </c>
      <c r="C389" s="19">
        <v>0</v>
      </c>
      <c r="D389" s="13">
        <v>0</v>
      </c>
      <c r="E389" s="22">
        <v>98.965800000000002</v>
      </c>
      <c r="F389" s="13">
        <v>0</v>
      </c>
      <c r="G389" s="14">
        <v>18.721666666666671</v>
      </c>
      <c r="H389" s="14">
        <v>40.56666666666667</v>
      </c>
      <c r="I389" s="14">
        <v>986.14999999999964</v>
      </c>
      <c r="J389" s="14">
        <v>3.6733333333333329</v>
      </c>
      <c r="K389" s="14">
        <v>116.65</v>
      </c>
      <c r="L389" s="14">
        <v>4.7233333333333318</v>
      </c>
      <c r="M389" s="20">
        <v>2.9666666666666664E-2</v>
      </c>
      <c r="N389" s="20">
        <v>3.0683333333333323E-2</v>
      </c>
      <c r="O389" s="20">
        <v>3.0033333333333322E-2</v>
      </c>
      <c r="P389" s="20">
        <v>3.0383333333333321E-2</v>
      </c>
      <c r="Q389" s="20">
        <v>3.1333333333333317E-2</v>
      </c>
      <c r="R389" s="14">
        <v>0</v>
      </c>
      <c r="S389" s="14">
        <v>20000</v>
      </c>
    </row>
    <row r="390" spans="1:19" x14ac:dyDescent="0.25">
      <c r="A390" s="24">
        <v>42386</v>
      </c>
      <c r="B390" s="18">
        <v>40619.125</v>
      </c>
      <c r="C390" s="19">
        <v>0</v>
      </c>
      <c r="D390" s="13">
        <v>0</v>
      </c>
      <c r="E390" s="22">
        <v>98.965800000000002</v>
      </c>
      <c r="F390" s="13">
        <v>0</v>
      </c>
      <c r="G390" s="14">
        <v>17.393333333333331</v>
      </c>
      <c r="H390" s="14">
        <v>43.7</v>
      </c>
      <c r="I390" s="14">
        <v>986.01166666666666</v>
      </c>
      <c r="J390" s="14">
        <v>7.8616666666666655</v>
      </c>
      <c r="K390" s="14">
        <v>46.81666666666667</v>
      </c>
      <c r="L390" s="14">
        <v>8.7200000000000006</v>
      </c>
      <c r="M390" s="20">
        <v>2.654999999999998E-2</v>
      </c>
      <c r="N390" s="20">
        <v>2.7516666666666675E-2</v>
      </c>
      <c r="O390" s="20">
        <v>2.6866666666666657E-2</v>
      </c>
      <c r="P390" s="20">
        <v>2.7400000000000011E-2</v>
      </c>
      <c r="Q390" s="20">
        <v>2.7516666666666675E-2</v>
      </c>
      <c r="R390" s="14">
        <v>0</v>
      </c>
      <c r="S390" s="14">
        <v>20000</v>
      </c>
    </row>
    <row r="391" spans="1:19" x14ac:dyDescent="0.25">
      <c r="A391" s="24">
        <v>42386</v>
      </c>
      <c r="B391" s="18">
        <v>40619.166666666664</v>
      </c>
      <c r="C391" s="19">
        <v>0</v>
      </c>
      <c r="D391" s="13">
        <v>0</v>
      </c>
      <c r="E391" s="22">
        <v>98.965800000000002</v>
      </c>
      <c r="F391" s="13">
        <v>0</v>
      </c>
      <c r="G391" s="14">
        <v>15.560000000000002</v>
      </c>
      <c r="H391" s="14">
        <v>60.366666666666667</v>
      </c>
      <c r="I391" s="14">
        <v>985.70333333333258</v>
      </c>
      <c r="J391" s="14">
        <v>8.42</v>
      </c>
      <c r="K391" s="14">
        <v>48.3</v>
      </c>
      <c r="L391" s="14">
        <v>9.0350000000000001</v>
      </c>
      <c r="M391" s="20">
        <v>2.58E-2</v>
      </c>
      <c r="N391" s="20">
        <v>2.6949999999999991E-2</v>
      </c>
      <c r="O391" s="20">
        <v>2.6299999999999997E-2</v>
      </c>
      <c r="P391" s="20">
        <v>2.6733333333333335E-2</v>
      </c>
      <c r="Q391" s="20">
        <v>2.7233333333333328E-2</v>
      </c>
      <c r="R391" s="14">
        <v>0</v>
      </c>
      <c r="S391" s="14">
        <v>20000</v>
      </c>
    </row>
    <row r="392" spans="1:19" x14ac:dyDescent="0.25">
      <c r="A392" s="24">
        <v>42386</v>
      </c>
      <c r="B392" s="18">
        <v>40619.208333333336</v>
      </c>
      <c r="C392" s="19">
        <v>0</v>
      </c>
      <c r="D392" s="13">
        <v>0</v>
      </c>
      <c r="E392" s="22">
        <v>98.965800000000002</v>
      </c>
      <c r="F392" s="13">
        <v>0</v>
      </c>
      <c r="G392" s="14">
        <v>14.601666666666672</v>
      </c>
      <c r="H392" s="14">
        <v>82.05</v>
      </c>
      <c r="I392" s="14">
        <v>985.50166666666667</v>
      </c>
      <c r="J392" s="14">
        <v>5.6533333333333333</v>
      </c>
      <c r="K392" s="14">
        <v>37.299999999999997</v>
      </c>
      <c r="L392" s="14">
        <v>6.0466666666666686</v>
      </c>
      <c r="M392" s="20">
        <v>3.0816666666666666E-2</v>
      </c>
      <c r="N392" s="20">
        <v>3.2066666666666667E-2</v>
      </c>
      <c r="O392" s="20">
        <v>3.1516666666666679E-2</v>
      </c>
      <c r="P392" s="20">
        <v>3.1866666666666668E-2</v>
      </c>
      <c r="Q392" s="20">
        <v>3.2549999999999996E-2</v>
      </c>
      <c r="R392" s="14">
        <v>0</v>
      </c>
      <c r="S392" s="14">
        <v>19075.483333333334</v>
      </c>
    </row>
    <row r="393" spans="1:19" x14ac:dyDescent="0.25">
      <c r="A393" s="24">
        <v>42386</v>
      </c>
      <c r="B393" s="18">
        <v>40619.25</v>
      </c>
      <c r="C393" s="19">
        <v>0</v>
      </c>
      <c r="D393" s="13">
        <v>0</v>
      </c>
      <c r="E393" s="22">
        <v>98.965800000000002</v>
      </c>
      <c r="F393" s="13">
        <v>0</v>
      </c>
      <c r="G393" s="14">
        <v>14.086666666666675</v>
      </c>
      <c r="H393" s="14">
        <v>88.86666666666666</v>
      </c>
      <c r="I393" s="14">
        <v>985.60499999999979</v>
      </c>
      <c r="J393" s="14">
        <v>6.6216666666666697</v>
      </c>
      <c r="K393" s="14">
        <v>25.016666666666666</v>
      </c>
      <c r="L393" s="14">
        <v>7.0700000000000021</v>
      </c>
      <c r="M393" s="20">
        <v>3.4483333333333331E-2</v>
      </c>
      <c r="N393" s="20">
        <v>3.5716666666666681E-2</v>
      </c>
      <c r="O393" s="20">
        <v>3.5016666666666675E-2</v>
      </c>
      <c r="P393" s="20">
        <v>3.5500000000000004E-2</v>
      </c>
      <c r="Q393" s="20">
        <v>3.5966666666666681E-2</v>
      </c>
      <c r="R393" s="14">
        <v>0</v>
      </c>
      <c r="S393" s="14">
        <v>14314.683333333332</v>
      </c>
    </row>
    <row r="394" spans="1:19" x14ac:dyDescent="0.25">
      <c r="A394" s="24">
        <v>42386</v>
      </c>
      <c r="B394" s="18">
        <v>40619.291666666664</v>
      </c>
      <c r="C394" s="19">
        <v>1.7333333333333334</v>
      </c>
      <c r="D394" s="13">
        <v>1.9166666666666667</v>
      </c>
      <c r="E394" s="22">
        <v>88.695899999999995</v>
      </c>
      <c r="F394" s="13">
        <v>1.6897121589420065</v>
      </c>
      <c r="G394" s="14">
        <v>14.145000000000007</v>
      </c>
      <c r="H394" s="14">
        <v>94.05</v>
      </c>
      <c r="I394" s="14">
        <v>986.12666666666655</v>
      </c>
      <c r="J394" s="14">
        <v>7.0516666666666667</v>
      </c>
      <c r="K394" s="14">
        <v>31.333333333333332</v>
      </c>
      <c r="L394" s="14">
        <v>7.6033333333333335</v>
      </c>
      <c r="M394" s="20">
        <v>4.1933333333333329E-2</v>
      </c>
      <c r="N394" s="20">
        <v>4.306666666666667E-2</v>
      </c>
      <c r="O394" s="20">
        <v>4.261666666666665E-2</v>
      </c>
      <c r="P394" s="20">
        <v>4.2950000000000002E-2</v>
      </c>
      <c r="Q394" s="20">
        <v>4.3116666666666671E-2</v>
      </c>
      <c r="R394" s="14">
        <v>0</v>
      </c>
      <c r="S394" s="14">
        <v>6442.9</v>
      </c>
    </row>
    <row r="395" spans="1:19" x14ac:dyDescent="0.25">
      <c r="A395" s="24">
        <v>42386</v>
      </c>
      <c r="B395" s="18">
        <v>40619.333333333336</v>
      </c>
      <c r="C395" s="19">
        <v>82.433333333333337</v>
      </c>
      <c r="D395" s="13">
        <v>113.46666666666667</v>
      </c>
      <c r="E395" s="22">
        <v>76.520399999999995</v>
      </c>
      <c r="F395" s="13">
        <v>55.984350970208013</v>
      </c>
      <c r="G395" s="14">
        <v>14.056666666666668</v>
      </c>
      <c r="H395" s="14">
        <v>88.35</v>
      </c>
      <c r="I395" s="14">
        <v>986.80500000000018</v>
      </c>
      <c r="J395" s="14">
        <v>5.4966666666666661</v>
      </c>
      <c r="K395" s="14">
        <v>27.283333333333335</v>
      </c>
      <c r="L395" s="14">
        <v>6.0549999999999979</v>
      </c>
      <c r="M395" s="20">
        <v>4.6166666666666661E-2</v>
      </c>
      <c r="N395" s="20">
        <v>4.7033333333333337E-2</v>
      </c>
      <c r="O395" s="20">
        <v>4.6733333333333335E-2</v>
      </c>
      <c r="P395" s="20">
        <v>4.7016666666666672E-2</v>
      </c>
      <c r="Q395" s="20">
        <v>4.7033333333333337E-2</v>
      </c>
      <c r="R395" s="14">
        <v>0</v>
      </c>
      <c r="S395" s="14">
        <v>14315.816666666668</v>
      </c>
    </row>
    <row r="396" spans="1:19" x14ac:dyDescent="0.25">
      <c r="A396" s="24">
        <v>42386</v>
      </c>
      <c r="B396" s="18">
        <v>40619.375</v>
      </c>
      <c r="C396" s="19">
        <v>301.23333333333335</v>
      </c>
      <c r="D396" s="13">
        <v>451.7</v>
      </c>
      <c r="E396" s="22">
        <v>64.981700000000004</v>
      </c>
      <c r="F396" s="13">
        <v>110.20592046232784</v>
      </c>
      <c r="G396" s="14">
        <v>17.493333333333332</v>
      </c>
      <c r="H396" s="14">
        <v>77.3</v>
      </c>
      <c r="I396" s="14">
        <v>987.3649999999999</v>
      </c>
      <c r="J396" s="14">
        <v>5.0799999999999992</v>
      </c>
      <c r="K396" s="14">
        <v>45.983333333333334</v>
      </c>
      <c r="L396" s="14">
        <v>5.9149999999999974</v>
      </c>
      <c r="M396" s="20">
        <v>4.3949999999999982E-2</v>
      </c>
      <c r="N396" s="20">
        <v>4.5083333333333329E-2</v>
      </c>
      <c r="O396" s="20">
        <v>4.4649999999999995E-2</v>
      </c>
      <c r="P396" s="20">
        <v>4.4983333333333334E-2</v>
      </c>
      <c r="Q396" s="20">
        <v>4.5100000000000001E-2</v>
      </c>
      <c r="R396" s="14">
        <v>0</v>
      </c>
      <c r="S396" s="14">
        <v>18714.866666666665</v>
      </c>
    </row>
    <row r="397" spans="1:19" x14ac:dyDescent="0.25">
      <c r="A397" s="24">
        <v>42386</v>
      </c>
      <c r="B397" s="18">
        <v>40619.416666666664</v>
      </c>
      <c r="C397" s="19">
        <v>514.73333333333335</v>
      </c>
      <c r="D397" s="13">
        <v>748.7</v>
      </c>
      <c r="E397" s="22">
        <v>54.891199999999998</v>
      </c>
      <c r="F397" s="13">
        <v>84.132825481174564</v>
      </c>
      <c r="G397" s="14">
        <v>20.271666666666661</v>
      </c>
      <c r="H397" s="14">
        <v>76.783333333333331</v>
      </c>
      <c r="I397" s="14">
        <v>987.84833333333358</v>
      </c>
      <c r="J397" s="14">
        <v>6.0316666666666672</v>
      </c>
      <c r="K397" s="14">
        <v>92.683333333333337</v>
      </c>
      <c r="L397" s="14">
        <v>7.6149999999999993</v>
      </c>
      <c r="M397" s="20">
        <v>3.9933333333333328E-2</v>
      </c>
      <c r="N397" s="20">
        <v>4.116666666666665E-2</v>
      </c>
      <c r="O397" s="20">
        <v>4.0583333333333312E-2</v>
      </c>
      <c r="P397" s="20">
        <v>4.0983333333333309E-2</v>
      </c>
      <c r="Q397" s="20">
        <v>4.116666666666665E-2</v>
      </c>
      <c r="R397" s="14">
        <v>0</v>
      </c>
      <c r="S397" s="14">
        <v>18834.883333333335</v>
      </c>
    </row>
    <row r="398" spans="1:19" x14ac:dyDescent="0.25">
      <c r="A398" s="24">
        <v>42386</v>
      </c>
      <c r="B398" s="18">
        <v>40619.458333333336</v>
      </c>
      <c r="C398" s="19">
        <v>672.11666666666667</v>
      </c>
      <c r="D398" s="13">
        <v>827.81666666666672</v>
      </c>
      <c r="E398" s="22">
        <v>47.222000000000001</v>
      </c>
      <c r="F398" s="13">
        <v>109.89709491483575</v>
      </c>
      <c r="G398" s="14">
        <v>22.213333333333335</v>
      </c>
      <c r="H398" s="14">
        <v>61.05</v>
      </c>
      <c r="I398" s="14">
        <v>987.50833333333321</v>
      </c>
      <c r="J398" s="14">
        <v>3.5883333333333325</v>
      </c>
      <c r="K398" s="14">
        <v>81.45</v>
      </c>
      <c r="L398" s="14">
        <v>4.951666666666668</v>
      </c>
      <c r="M398" s="20">
        <v>3.1933333333333327E-2</v>
      </c>
      <c r="N398" s="20">
        <v>3.3099999999999997E-2</v>
      </c>
      <c r="O398" s="20">
        <v>3.2549999999999989E-2</v>
      </c>
      <c r="P398" s="20">
        <v>3.3033333333333331E-2</v>
      </c>
      <c r="Q398" s="20">
        <v>3.3116666666666669E-2</v>
      </c>
      <c r="R398" s="14">
        <v>0</v>
      </c>
      <c r="S398" s="14">
        <v>19661.2</v>
      </c>
    </row>
    <row r="399" spans="1:19" x14ac:dyDescent="0.25">
      <c r="A399" s="24">
        <v>42386</v>
      </c>
      <c r="B399" s="18">
        <v>40619.5</v>
      </c>
      <c r="C399" s="19">
        <v>770.13333333333333</v>
      </c>
      <c r="D399" s="13">
        <v>810</v>
      </c>
      <c r="E399" s="22">
        <v>43.293500000000002</v>
      </c>
      <c r="F399" s="13">
        <v>180.57438248900655</v>
      </c>
      <c r="G399" s="14">
        <v>24.426666666666677</v>
      </c>
      <c r="H399" s="14">
        <v>44.733333333333334</v>
      </c>
      <c r="I399" s="14">
        <v>986.52166666666676</v>
      </c>
      <c r="J399" s="14">
        <v>2.8850000000000002</v>
      </c>
      <c r="K399" s="14">
        <v>156.33333333333334</v>
      </c>
      <c r="L399" s="14">
        <v>4.2383333333333324</v>
      </c>
      <c r="M399" s="20">
        <v>2.431666666666666E-2</v>
      </c>
      <c r="N399" s="20">
        <v>2.5416666666666664E-2</v>
      </c>
      <c r="O399" s="20">
        <v>2.5066666666666664E-2</v>
      </c>
      <c r="P399" s="20">
        <v>2.5316666666666661E-2</v>
      </c>
      <c r="Q399" s="20">
        <v>2.5499999999999998E-2</v>
      </c>
      <c r="R399" s="14">
        <v>0</v>
      </c>
      <c r="S399" s="14">
        <v>19960.650000000001</v>
      </c>
    </row>
    <row r="400" spans="1:19" x14ac:dyDescent="0.25">
      <c r="A400" s="24">
        <v>42386</v>
      </c>
      <c r="B400" s="18">
        <v>40619.541666666664</v>
      </c>
      <c r="C400" s="19">
        <v>804.38333333333333</v>
      </c>
      <c r="D400" s="13">
        <v>817.98333333333335</v>
      </c>
      <c r="E400" s="22">
        <v>44.121499999999997</v>
      </c>
      <c r="F400" s="13">
        <v>217.18163870164017</v>
      </c>
      <c r="G400" s="14">
        <v>25.774999999999999</v>
      </c>
      <c r="H400" s="14">
        <v>31.816666666666666</v>
      </c>
      <c r="I400" s="14">
        <v>985.14833333333331</v>
      </c>
      <c r="J400" s="14">
        <v>5.7266666666666675</v>
      </c>
      <c r="K400" s="14">
        <v>259.43333333333334</v>
      </c>
      <c r="L400" s="14">
        <v>7.6699999999999982</v>
      </c>
      <c r="M400" s="20">
        <v>1.8233333333333334E-2</v>
      </c>
      <c r="N400" s="20">
        <v>1.9266666666666675E-2</v>
      </c>
      <c r="O400" s="20">
        <v>1.8749999999999999E-2</v>
      </c>
      <c r="P400" s="20">
        <v>1.9133333333333339E-2</v>
      </c>
      <c r="Q400" s="20">
        <v>1.928333333333334E-2</v>
      </c>
      <c r="R400" s="14">
        <v>0</v>
      </c>
      <c r="S400" s="14">
        <v>20000</v>
      </c>
    </row>
    <row r="401" spans="1:19" x14ac:dyDescent="0.25">
      <c r="A401" s="24">
        <v>42386</v>
      </c>
      <c r="B401" s="18">
        <v>40619.583333333336</v>
      </c>
      <c r="C401" s="19">
        <v>753.26666666666665</v>
      </c>
      <c r="D401" s="13">
        <v>808</v>
      </c>
      <c r="E401" s="22">
        <v>49.466900000000003</v>
      </c>
      <c r="F401" s="13">
        <v>228.15778524172219</v>
      </c>
      <c r="G401" s="14">
        <v>26.475000000000001</v>
      </c>
      <c r="H401" s="14">
        <v>27.683333333333334</v>
      </c>
      <c r="I401" s="14">
        <v>983.93500000000017</v>
      </c>
      <c r="J401" s="14">
        <v>6.2016666666666671</v>
      </c>
      <c r="K401" s="14">
        <v>262.98333333333335</v>
      </c>
      <c r="L401" s="14">
        <v>8.2850000000000001</v>
      </c>
      <c r="M401" s="20">
        <v>1.7400000000000009E-2</v>
      </c>
      <c r="N401" s="20">
        <v>1.8466666666666669E-2</v>
      </c>
      <c r="O401" s="20">
        <v>1.7983333333333337E-2</v>
      </c>
      <c r="P401" s="20">
        <v>1.8266666666666667E-2</v>
      </c>
      <c r="Q401" s="20">
        <v>1.8500000000000003E-2</v>
      </c>
      <c r="R401" s="14">
        <v>0</v>
      </c>
      <c r="S401" s="14">
        <v>20000</v>
      </c>
    </row>
    <row r="402" spans="1:19" x14ac:dyDescent="0.25">
      <c r="A402" s="24">
        <v>42386</v>
      </c>
      <c r="B402" s="18">
        <v>40619.625</v>
      </c>
      <c r="C402" s="19">
        <v>636.08333333333337</v>
      </c>
      <c r="D402" s="13">
        <v>788.58333333333337</v>
      </c>
      <c r="E402" s="22">
        <v>58.091500000000003</v>
      </c>
      <c r="F402" s="13">
        <v>219.26635437518166</v>
      </c>
      <c r="G402" s="14">
        <v>27.096666666666668</v>
      </c>
      <c r="H402" s="14">
        <v>22.666666666666668</v>
      </c>
      <c r="I402" s="14">
        <v>982.97666666666726</v>
      </c>
      <c r="J402" s="14">
        <v>8.06</v>
      </c>
      <c r="K402" s="14">
        <v>259.96666666666664</v>
      </c>
      <c r="L402" s="14">
        <v>10.425000000000001</v>
      </c>
      <c r="M402" s="20">
        <v>1.5283333333333345E-2</v>
      </c>
      <c r="N402" s="20">
        <v>1.6183333333333345E-2</v>
      </c>
      <c r="O402" s="20">
        <v>1.5783333333333347E-2</v>
      </c>
      <c r="P402" s="20">
        <v>1.6100000000000014E-2</v>
      </c>
      <c r="Q402" s="20">
        <v>1.6200000000000013E-2</v>
      </c>
      <c r="R402" s="14">
        <v>0</v>
      </c>
      <c r="S402" s="14">
        <v>20000</v>
      </c>
    </row>
    <row r="403" spans="1:19" x14ac:dyDescent="0.25">
      <c r="A403" s="24">
        <v>42386</v>
      </c>
      <c r="B403" s="18">
        <v>40619.666666666664</v>
      </c>
      <c r="C403" s="19">
        <v>454.96666666666664</v>
      </c>
      <c r="D403" s="13">
        <v>732.45</v>
      </c>
      <c r="E403" s="22">
        <v>68.761600000000001</v>
      </c>
      <c r="F403" s="13">
        <v>189.63713888182144</v>
      </c>
      <c r="G403" s="14">
        <v>27.22000000000001</v>
      </c>
      <c r="H403" s="14">
        <v>19.166666666666668</v>
      </c>
      <c r="I403" s="14">
        <v>982.67499999999916</v>
      </c>
      <c r="J403" s="14">
        <v>8.7083333333333321</v>
      </c>
      <c r="K403" s="14">
        <v>266.83333333333331</v>
      </c>
      <c r="L403" s="14">
        <v>11.004999999999999</v>
      </c>
      <c r="M403" s="20">
        <v>1.3483333333333344E-2</v>
      </c>
      <c r="N403" s="20">
        <v>1.4216666666666678E-2</v>
      </c>
      <c r="O403" s="20">
        <v>1.3933333333333344E-2</v>
      </c>
      <c r="P403" s="20">
        <v>1.4116666666666677E-2</v>
      </c>
      <c r="Q403" s="20">
        <v>1.4216666666666678E-2</v>
      </c>
      <c r="R403" s="14">
        <v>0</v>
      </c>
      <c r="S403" s="14">
        <v>20000</v>
      </c>
    </row>
    <row r="404" spans="1:19" x14ac:dyDescent="0.25">
      <c r="A404" s="24">
        <v>42386</v>
      </c>
      <c r="B404" s="18">
        <v>40619.708333333336</v>
      </c>
      <c r="C404" s="19">
        <v>245.36666666666667</v>
      </c>
      <c r="D404" s="13">
        <v>638.58333333333337</v>
      </c>
      <c r="E404" s="22">
        <v>80.632300000000001</v>
      </c>
      <c r="F404" s="13">
        <v>141.42460769635676</v>
      </c>
      <c r="G404" s="14">
        <v>27.168333333333333</v>
      </c>
      <c r="H404" s="14">
        <v>13.3</v>
      </c>
      <c r="I404" s="14">
        <v>982.80333333333385</v>
      </c>
      <c r="J404" s="14">
        <v>8.7000000000000011</v>
      </c>
      <c r="K404" s="14">
        <v>258.05</v>
      </c>
      <c r="L404" s="14">
        <v>10.601666666666668</v>
      </c>
      <c r="M404" s="20">
        <v>9.3166666666666727E-3</v>
      </c>
      <c r="N404" s="20">
        <v>9.7666666666666735E-3</v>
      </c>
      <c r="O404" s="20">
        <v>9.566666666666673E-3</v>
      </c>
      <c r="P404" s="20">
        <v>9.7000000000000072E-3</v>
      </c>
      <c r="Q404" s="20">
        <v>9.7833333333333401E-3</v>
      </c>
      <c r="R404" s="14">
        <v>0</v>
      </c>
      <c r="S404" s="14">
        <v>20000</v>
      </c>
    </row>
    <row r="405" spans="1:19" x14ac:dyDescent="0.25">
      <c r="A405" s="24">
        <v>42386</v>
      </c>
      <c r="B405" s="18">
        <v>40619.75</v>
      </c>
      <c r="C405" s="19">
        <v>38.75</v>
      </c>
      <c r="D405" s="13">
        <v>0</v>
      </c>
      <c r="E405" s="22">
        <v>93.307699999999997</v>
      </c>
      <c r="F405" s="13">
        <v>38.75</v>
      </c>
      <c r="G405" s="14">
        <v>26.06166666666666</v>
      </c>
      <c r="H405" s="14">
        <v>10.333333333333334</v>
      </c>
      <c r="I405" s="14">
        <v>983.30833333333374</v>
      </c>
      <c r="J405" s="14">
        <v>8.5566666666666702</v>
      </c>
      <c r="K405" s="14">
        <v>265.98333333333335</v>
      </c>
      <c r="L405" s="14">
        <v>9.5416666666666679</v>
      </c>
      <c r="M405" s="20">
        <v>6.3500000000000041E-3</v>
      </c>
      <c r="N405" s="20">
        <v>6.7166666666666711E-3</v>
      </c>
      <c r="O405" s="20">
        <v>6.4166666666666703E-3</v>
      </c>
      <c r="P405" s="20">
        <v>6.4833333333333375E-3</v>
      </c>
      <c r="Q405" s="20">
        <v>7.3333333333333367E-3</v>
      </c>
      <c r="R405" s="14">
        <v>0</v>
      </c>
      <c r="S405" s="14">
        <v>20000</v>
      </c>
    </row>
    <row r="406" spans="1:19" x14ac:dyDescent="0.25">
      <c r="A406" s="24">
        <v>42386</v>
      </c>
      <c r="B406" s="18">
        <v>40619.791666666664</v>
      </c>
      <c r="C406" s="19">
        <v>0</v>
      </c>
      <c r="D406" s="13">
        <v>0</v>
      </c>
      <c r="E406" s="22">
        <v>98.965800000000002</v>
      </c>
      <c r="F406" s="13">
        <v>0</v>
      </c>
      <c r="G406" s="14">
        <v>23.889999999999997</v>
      </c>
      <c r="H406" s="14">
        <v>16.083333333333332</v>
      </c>
      <c r="I406" s="14">
        <v>983.92833333333294</v>
      </c>
      <c r="J406" s="14">
        <v>5.7</v>
      </c>
      <c r="K406" s="14">
        <v>246.58333333333334</v>
      </c>
      <c r="L406" s="14">
        <v>6.1916666666666655</v>
      </c>
      <c r="M406" s="20">
        <v>1.153333333333334E-2</v>
      </c>
      <c r="N406" s="20">
        <v>1.2183333333333341E-2</v>
      </c>
      <c r="O406" s="20">
        <v>1.1816666666666673E-2</v>
      </c>
      <c r="P406" s="20">
        <v>1.2050000000000007E-2</v>
      </c>
      <c r="Q406" s="20">
        <v>1.2216666666666674E-2</v>
      </c>
      <c r="R406" s="14">
        <v>0</v>
      </c>
      <c r="S406" s="14">
        <v>20000</v>
      </c>
    </row>
    <row r="407" spans="1:19" x14ac:dyDescent="0.25">
      <c r="A407" s="24">
        <v>42386</v>
      </c>
      <c r="B407" s="18">
        <v>40619.833333333336</v>
      </c>
      <c r="C407" s="19">
        <v>0</v>
      </c>
      <c r="D407" s="13">
        <v>0</v>
      </c>
      <c r="E407" s="22">
        <v>98.965800000000002</v>
      </c>
      <c r="F407" s="13">
        <v>0</v>
      </c>
      <c r="G407" s="14">
        <v>22.301666666666652</v>
      </c>
      <c r="H407" s="14">
        <v>37.483333333333334</v>
      </c>
      <c r="I407" s="14">
        <v>984.44166666666638</v>
      </c>
      <c r="J407" s="14">
        <v>9.4499999999999993</v>
      </c>
      <c r="K407" s="14">
        <v>263.26666666666665</v>
      </c>
      <c r="L407" s="14">
        <v>10.76</v>
      </c>
      <c r="M407" s="20">
        <v>3.075E-2</v>
      </c>
      <c r="N407" s="20">
        <v>3.3133333333333334E-2</v>
      </c>
      <c r="O407" s="20">
        <v>3.1850000000000003E-2</v>
      </c>
      <c r="P407" s="20">
        <v>3.2766666666666673E-2</v>
      </c>
      <c r="Q407" s="20">
        <v>3.3183333333333336E-2</v>
      </c>
      <c r="R407" s="14">
        <v>0</v>
      </c>
      <c r="S407" s="14">
        <v>20000</v>
      </c>
    </row>
    <row r="408" spans="1:19" x14ac:dyDescent="0.25">
      <c r="A408" s="24">
        <v>42386</v>
      </c>
      <c r="B408" s="18">
        <v>40619.875</v>
      </c>
      <c r="C408" s="19">
        <v>0</v>
      </c>
      <c r="D408" s="13">
        <v>0</v>
      </c>
      <c r="E408" s="22">
        <v>98.965800000000002</v>
      </c>
      <c r="F408" s="13">
        <v>0</v>
      </c>
      <c r="G408" s="14">
        <v>20.811666666666675</v>
      </c>
      <c r="H408" s="14">
        <v>44.85</v>
      </c>
      <c r="I408" s="14">
        <v>984.78166666666732</v>
      </c>
      <c r="J408" s="14">
        <v>11.283333333333333</v>
      </c>
      <c r="K408" s="14">
        <v>261.3</v>
      </c>
      <c r="L408" s="14">
        <v>12.628333333333336</v>
      </c>
      <c r="M408" s="20">
        <v>3.6466666666666654E-2</v>
      </c>
      <c r="N408" s="20">
        <v>3.8833333333333338E-2</v>
      </c>
      <c r="O408" s="20">
        <v>3.7566666666666665E-2</v>
      </c>
      <c r="P408" s="20">
        <v>3.8516666666666664E-2</v>
      </c>
      <c r="Q408" s="20">
        <v>3.8933333333333334E-2</v>
      </c>
      <c r="R408" s="14">
        <v>0</v>
      </c>
      <c r="S408" s="14">
        <v>20000</v>
      </c>
    </row>
    <row r="409" spans="1:19" x14ac:dyDescent="0.25">
      <c r="A409" s="24">
        <v>42386</v>
      </c>
      <c r="B409" s="18">
        <v>40619.916666666664</v>
      </c>
      <c r="C409" s="19">
        <v>0</v>
      </c>
      <c r="D409" s="13">
        <v>0</v>
      </c>
      <c r="E409" s="22">
        <v>98.965800000000002</v>
      </c>
      <c r="F409" s="13">
        <v>0</v>
      </c>
      <c r="G409" s="14">
        <v>19.648333333333344</v>
      </c>
      <c r="H409" s="14">
        <v>52.2</v>
      </c>
      <c r="I409" s="14">
        <v>985.04499999999939</v>
      </c>
      <c r="J409" s="14">
        <v>11.754999999999995</v>
      </c>
      <c r="K409" s="14">
        <v>263.60000000000002</v>
      </c>
      <c r="L409" s="14">
        <v>13.176666666666668</v>
      </c>
      <c r="M409" s="20">
        <v>4.3516666666666676E-2</v>
      </c>
      <c r="N409" s="20">
        <v>4.6500000000000007E-2</v>
      </c>
      <c r="O409" s="20">
        <v>4.4983333333333299E-2</v>
      </c>
      <c r="P409" s="20">
        <v>4.6116666666666667E-2</v>
      </c>
      <c r="Q409" s="20">
        <v>4.6516666666666671E-2</v>
      </c>
      <c r="R409" s="14">
        <v>0</v>
      </c>
      <c r="S409" s="14">
        <v>19855.05</v>
      </c>
    </row>
    <row r="410" spans="1:19" x14ac:dyDescent="0.25">
      <c r="A410" s="24">
        <v>42386</v>
      </c>
      <c r="B410" s="18">
        <v>40619.958333333336</v>
      </c>
      <c r="C410" s="19">
        <v>0</v>
      </c>
      <c r="D410" s="13">
        <v>0</v>
      </c>
      <c r="E410" s="22">
        <v>98.965800000000002</v>
      </c>
      <c r="F410" s="13">
        <v>0</v>
      </c>
      <c r="G410" s="14">
        <v>18.728333333333335</v>
      </c>
      <c r="H410" s="14">
        <v>58.75</v>
      </c>
      <c r="I410" s="14">
        <v>985.18999999999903</v>
      </c>
      <c r="J410" s="14">
        <v>11.660000000000002</v>
      </c>
      <c r="K410" s="14">
        <v>266.01666666666665</v>
      </c>
      <c r="L410" s="14">
        <v>13.083333333333332</v>
      </c>
      <c r="M410" s="20">
        <v>5.539999999999997E-2</v>
      </c>
      <c r="N410" s="20">
        <v>5.8499999999999996E-2</v>
      </c>
      <c r="O410" s="20">
        <v>5.6950000000000028E-2</v>
      </c>
      <c r="P410" s="20">
        <v>5.8100000000000006E-2</v>
      </c>
      <c r="Q410" s="20">
        <v>5.8833333333333321E-2</v>
      </c>
      <c r="R410" s="14">
        <v>0</v>
      </c>
      <c r="S410" s="14">
        <v>18380.466666666667</v>
      </c>
    </row>
    <row r="411" spans="1:19" x14ac:dyDescent="0.25">
      <c r="A411" s="24">
        <v>42387</v>
      </c>
      <c r="B411" s="18">
        <v>40620</v>
      </c>
      <c r="C411" s="19">
        <v>0</v>
      </c>
      <c r="D411" s="13">
        <v>0</v>
      </c>
      <c r="E411" s="22">
        <v>98.965800000000002</v>
      </c>
      <c r="F411" s="13">
        <v>0</v>
      </c>
      <c r="G411" s="14">
        <v>17.938333333333343</v>
      </c>
      <c r="H411" s="14">
        <v>63.18333333333333</v>
      </c>
      <c r="I411" s="14">
        <v>985.02999999999963</v>
      </c>
      <c r="J411" s="14">
        <v>10.63</v>
      </c>
      <c r="K411" s="14">
        <v>273.81666666666666</v>
      </c>
      <c r="L411" s="14">
        <v>11.943333333333333</v>
      </c>
      <c r="M411" s="20">
        <v>6.2416666666666683E-2</v>
      </c>
      <c r="N411" s="20">
        <v>6.494999999999998E-2</v>
      </c>
      <c r="O411" s="20">
        <v>6.3566666666666632E-2</v>
      </c>
      <c r="P411" s="20">
        <v>6.4499999999999946E-2</v>
      </c>
      <c r="Q411" s="20">
        <v>6.5633333333333321E-2</v>
      </c>
      <c r="R411" s="14">
        <v>0</v>
      </c>
      <c r="S411" s="14">
        <v>16984.45</v>
      </c>
    </row>
    <row r="412" spans="1:19" x14ac:dyDescent="0.25">
      <c r="A412" s="24">
        <v>42387</v>
      </c>
      <c r="B412" s="18">
        <v>40620.041666666664</v>
      </c>
      <c r="C412" s="19">
        <v>0</v>
      </c>
      <c r="D412" s="13">
        <v>0</v>
      </c>
      <c r="E412" s="22">
        <v>98.965800000000002</v>
      </c>
      <c r="F412" s="13">
        <v>0</v>
      </c>
      <c r="G412" s="14">
        <v>17.55833333333333</v>
      </c>
      <c r="H412" s="14">
        <v>65.083333333333329</v>
      </c>
      <c r="I412" s="14">
        <v>985.0849999999997</v>
      </c>
      <c r="J412" s="14">
        <v>7.6383333333333345</v>
      </c>
      <c r="K412" s="14">
        <v>196.25</v>
      </c>
      <c r="L412" s="14">
        <v>8.8099999999999969</v>
      </c>
      <c r="M412" s="20">
        <v>6.4183333333333356E-2</v>
      </c>
      <c r="N412" s="20">
        <v>6.6316666666666677E-2</v>
      </c>
      <c r="O412" s="20">
        <v>6.5333333333333313E-2</v>
      </c>
      <c r="P412" s="20">
        <v>6.6050000000000011E-2</v>
      </c>
      <c r="Q412" s="20">
        <v>6.6333333333333341E-2</v>
      </c>
      <c r="R412" s="14">
        <v>0</v>
      </c>
      <c r="S412" s="14">
        <v>16769.366666666665</v>
      </c>
    </row>
    <row r="413" spans="1:19" x14ac:dyDescent="0.25">
      <c r="A413" s="24">
        <v>42387</v>
      </c>
      <c r="B413" s="18">
        <v>40620.083333333336</v>
      </c>
      <c r="C413" s="19">
        <v>0</v>
      </c>
      <c r="D413" s="13">
        <v>0</v>
      </c>
      <c r="E413" s="22">
        <v>98.965800000000002</v>
      </c>
      <c r="F413" s="13">
        <v>0</v>
      </c>
      <c r="G413" s="14">
        <v>16.73833333333333</v>
      </c>
      <c r="H413" s="14">
        <v>63.4</v>
      </c>
      <c r="I413" s="14">
        <v>984.96333333333348</v>
      </c>
      <c r="J413" s="14">
        <v>3.6116666666666659</v>
      </c>
      <c r="K413" s="14">
        <v>136.46666666666667</v>
      </c>
      <c r="L413" s="14">
        <v>4.0666666666666673</v>
      </c>
      <c r="M413" s="20">
        <v>5.0149999999999979E-2</v>
      </c>
      <c r="N413" s="20">
        <v>5.2150000000000002E-2</v>
      </c>
      <c r="O413" s="20">
        <v>5.1149999999999987E-2</v>
      </c>
      <c r="P413" s="20">
        <v>5.1849999999999993E-2</v>
      </c>
      <c r="Q413" s="20">
        <v>5.2150000000000002E-2</v>
      </c>
      <c r="R413" s="14">
        <v>0</v>
      </c>
      <c r="S413" s="14">
        <v>18685.583333333332</v>
      </c>
    </row>
    <row r="414" spans="1:19" x14ac:dyDescent="0.25">
      <c r="A414" s="24">
        <v>42387</v>
      </c>
      <c r="B414" s="18">
        <v>40620.125</v>
      </c>
      <c r="C414" s="19">
        <v>0</v>
      </c>
      <c r="D414" s="13">
        <v>0</v>
      </c>
      <c r="E414" s="22">
        <v>98.965800000000002</v>
      </c>
      <c r="F414" s="13">
        <v>0</v>
      </c>
      <c r="G414" s="14">
        <v>14.97999999999999</v>
      </c>
      <c r="H414" s="14">
        <v>79.083333333333329</v>
      </c>
      <c r="I414" s="14">
        <v>984.92833333333442</v>
      </c>
      <c r="J414" s="14">
        <v>7.6549999999999994</v>
      </c>
      <c r="K414" s="14">
        <v>48.31666666666667</v>
      </c>
      <c r="L414" s="14">
        <v>8.2799999999999976</v>
      </c>
      <c r="M414" s="20">
        <v>2.605E-2</v>
      </c>
      <c r="N414" s="20">
        <v>2.7200000000000002E-2</v>
      </c>
      <c r="O414" s="20">
        <v>2.6516666666666671E-2</v>
      </c>
      <c r="P414" s="20">
        <v>2.6933333333333333E-2</v>
      </c>
      <c r="Q414" s="20">
        <v>2.7433333333333334E-2</v>
      </c>
      <c r="R414" s="14">
        <v>0</v>
      </c>
      <c r="S414" s="14">
        <v>19982.716666666667</v>
      </c>
    </row>
    <row r="415" spans="1:19" x14ac:dyDescent="0.25">
      <c r="A415" s="24">
        <v>42387</v>
      </c>
      <c r="B415" s="18">
        <v>40620.166666666664</v>
      </c>
      <c r="C415" s="19">
        <v>0</v>
      </c>
      <c r="D415" s="13">
        <v>0</v>
      </c>
      <c r="E415" s="22">
        <v>98.965800000000002</v>
      </c>
      <c r="F415" s="13">
        <v>0</v>
      </c>
      <c r="G415" s="14">
        <v>14.933333333333326</v>
      </c>
      <c r="H415" s="14">
        <v>87.933333333333337</v>
      </c>
      <c r="I415" s="14">
        <v>984.88666666666757</v>
      </c>
      <c r="J415" s="14">
        <v>8.0750000000000011</v>
      </c>
      <c r="K415" s="14">
        <v>39.116666666666667</v>
      </c>
      <c r="L415" s="14">
        <v>8.8449999999999971</v>
      </c>
      <c r="M415" s="20">
        <v>3.5100000000000006E-2</v>
      </c>
      <c r="N415" s="20">
        <v>3.6183333333333338E-2</v>
      </c>
      <c r="O415" s="20">
        <v>3.5683333333333331E-2</v>
      </c>
      <c r="P415" s="20">
        <v>3.6050000000000006E-2</v>
      </c>
      <c r="Q415" s="20">
        <v>3.6200000000000003E-2</v>
      </c>
      <c r="R415" s="14">
        <v>0</v>
      </c>
      <c r="S415" s="14">
        <v>15275.45</v>
      </c>
    </row>
    <row r="416" spans="1:19" x14ac:dyDescent="0.25">
      <c r="A416" s="24">
        <v>42387</v>
      </c>
      <c r="B416" s="18">
        <v>40620.208333333336</v>
      </c>
      <c r="C416" s="19">
        <v>0</v>
      </c>
      <c r="D416" s="13">
        <v>0</v>
      </c>
      <c r="E416" s="22">
        <v>98.965800000000002</v>
      </c>
      <c r="F416" s="13">
        <v>0</v>
      </c>
      <c r="G416" s="14">
        <v>14.650000000000009</v>
      </c>
      <c r="H416" s="14">
        <v>90.433333333333337</v>
      </c>
      <c r="I416" s="14">
        <v>985.0199999999993</v>
      </c>
      <c r="J416" s="14">
        <v>6.4333333333333327</v>
      </c>
      <c r="K416" s="14">
        <v>28.683333333333334</v>
      </c>
      <c r="L416" s="14">
        <v>7.2216666666666667</v>
      </c>
      <c r="M416" s="20">
        <v>4.2233333333333324E-2</v>
      </c>
      <c r="N416" s="20">
        <v>4.3250000000000004E-2</v>
      </c>
      <c r="O416" s="20">
        <v>4.2783333333333326E-2</v>
      </c>
      <c r="P416" s="20">
        <v>4.3116666666666671E-2</v>
      </c>
      <c r="Q416" s="20">
        <v>4.3450000000000003E-2</v>
      </c>
      <c r="R416" s="14">
        <v>0</v>
      </c>
      <c r="S416" s="14">
        <v>11698.033333333333</v>
      </c>
    </row>
    <row r="417" spans="1:19" x14ac:dyDescent="0.25">
      <c r="A417" s="24">
        <v>42387</v>
      </c>
      <c r="B417" s="18">
        <v>40620.25</v>
      </c>
      <c r="C417" s="19">
        <v>0</v>
      </c>
      <c r="D417" s="13">
        <v>0</v>
      </c>
      <c r="E417" s="22">
        <v>98.965800000000002</v>
      </c>
      <c r="F417" s="13">
        <v>0</v>
      </c>
      <c r="G417" s="14">
        <v>14.521666666666665</v>
      </c>
      <c r="H417" s="14">
        <v>91</v>
      </c>
      <c r="I417" s="14">
        <v>985.37166666666667</v>
      </c>
      <c r="J417" s="14">
        <v>7.0216666666666647</v>
      </c>
      <c r="K417" s="14">
        <v>32.616666666666667</v>
      </c>
      <c r="L417" s="14">
        <v>7.8216666666666672</v>
      </c>
      <c r="M417" s="20">
        <v>5.1699999999999982E-2</v>
      </c>
      <c r="N417" s="20">
        <v>5.2633333333333275E-2</v>
      </c>
      <c r="O417" s="20">
        <v>5.2383333333333275E-2</v>
      </c>
      <c r="P417" s="20">
        <v>5.2633333333333275E-2</v>
      </c>
      <c r="Q417" s="20">
        <v>5.2633333333333275E-2</v>
      </c>
      <c r="R417" s="14">
        <v>0</v>
      </c>
      <c r="S417" s="14">
        <v>9484.3666666666668</v>
      </c>
    </row>
    <row r="418" spans="1:19" x14ac:dyDescent="0.25">
      <c r="A418" s="24">
        <v>42387</v>
      </c>
      <c r="B418" s="18">
        <v>40620.291666666664</v>
      </c>
      <c r="C418" s="19">
        <v>1.8166666666666667</v>
      </c>
      <c r="D418" s="13">
        <v>4.3</v>
      </c>
      <c r="E418" s="22">
        <v>88.686999999999998</v>
      </c>
      <c r="F418" s="13">
        <v>1.7181357468917031</v>
      </c>
      <c r="G418" s="14">
        <v>14.453333333333337</v>
      </c>
      <c r="H418" s="14">
        <v>91.416666666666671</v>
      </c>
      <c r="I418" s="14">
        <v>986.09666666666658</v>
      </c>
      <c r="J418" s="14">
        <v>6.8416666666666641</v>
      </c>
      <c r="K418" s="14">
        <v>33.9</v>
      </c>
      <c r="L418" s="14">
        <v>7.6166666666666707</v>
      </c>
      <c r="M418" s="20">
        <v>5.363333333333329E-2</v>
      </c>
      <c r="N418" s="20">
        <v>5.4466666666666705E-2</v>
      </c>
      <c r="O418" s="20">
        <v>5.4133333333333367E-2</v>
      </c>
      <c r="P418" s="20">
        <v>5.441666666666671E-2</v>
      </c>
      <c r="Q418" s="20">
        <v>5.4500000000000035E-2</v>
      </c>
      <c r="R418" s="14">
        <v>0</v>
      </c>
      <c r="S418" s="14">
        <v>9139.6833333333325</v>
      </c>
    </row>
    <row r="419" spans="1:19" x14ac:dyDescent="0.25">
      <c r="A419" s="24">
        <v>42387</v>
      </c>
      <c r="B419" s="18">
        <v>40620.333333333336</v>
      </c>
      <c r="C419" s="19">
        <v>99.9</v>
      </c>
      <c r="D419" s="13">
        <v>294.56666666666666</v>
      </c>
      <c r="E419" s="22">
        <v>76.488</v>
      </c>
      <c r="F419" s="13">
        <v>31.074789537731746</v>
      </c>
      <c r="G419" s="14">
        <v>14.843333333333332</v>
      </c>
      <c r="H419" s="14">
        <v>90.966666666666669</v>
      </c>
      <c r="I419" s="14">
        <v>986.85166666666669</v>
      </c>
      <c r="J419" s="14">
        <v>6.8283333333333349</v>
      </c>
      <c r="K419" s="14">
        <v>37.35</v>
      </c>
      <c r="L419" s="14">
        <v>7.6200000000000028</v>
      </c>
      <c r="M419" s="20">
        <v>5.8833333333333342E-2</v>
      </c>
      <c r="N419" s="20">
        <v>5.9650000000000002E-2</v>
      </c>
      <c r="O419" s="20">
        <v>5.9333333333333342E-2</v>
      </c>
      <c r="P419" s="20">
        <v>5.9583333333333335E-2</v>
      </c>
      <c r="Q419" s="20">
        <v>5.9683333333333338E-2</v>
      </c>
      <c r="R419" s="14">
        <v>0</v>
      </c>
      <c r="S419" s="14">
        <v>9576.5</v>
      </c>
    </row>
    <row r="420" spans="1:19" x14ac:dyDescent="0.25">
      <c r="A420" s="24">
        <v>42387</v>
      </c>
      <c r="B420" s="18">
        <v>40620.375</v>
      </c>
      <c r="C420" s="19">
        <v>307.43333333333334</v>
      </c>
      <c r="D420" s="13">
        <v>581.91666666666663</v>
      </c>
      <c r="E420" s="22">
        <v>64.919899999999998</v>
      </c>
      <c r="F420" s="13">
        <v>60.767660091418009</v>
      </c>
      <c r="G420" s="14">
        <v>18.555000000000003</v>
      </c>
      <c r="H420" s="14">
        <v>79.516666666666666</v>
      </c>
      <c r="I420" s="14">
        <v>987.80833333333283</v>
      </c>
      <c r="J420" s="14">
        <v>8.3149999999999977</v>
      </c>
      <c r="K420" s="14">
        <v>56.233333333333334</v>
      </c>
      <c r="L420" s="14">
        <v>9.5216666666666701</v>
      </c>
      <c r="M420" s="20">
        <v>5.248333333333334E-2</v>
      </c>
      <c r="N420" s="20">
        <v>5.3516666666666657E-2</v>
      </c>
      <c r="O420" s="20">
        <v>5.3133333333333331E-2</v>
      </c>
      <c r="P420" s="20">
        <v>5.3416666666666661E-2</v>
      </c>
      <c r="Q420" s="20">
        <v>5.3516666666666657E-2</v>
      </c>
      <c r="R420" s="14">
        <v>0</v>
      </c>
      <c r="S420" s="14">
        <v>17761.95</v>
      </c>
    </row>
    <row r="421" spans="1:19" x14ac:dyDescent="0.25">
      <c r="A421" s="24">
        <v>42387</v>
      </c>
      <c r="B421" s="18">
        <v>40620.416666666664</v>
      </c>
      <c r="C421" s="19">
        <v>511.33333333333331</v>
      </c>
      <c r="D421" s="13">
        <v>711.33333333333337</v>
      </c>
      <c r="E421" s="22">
        <v>54.791600000000003</v>
      </c>
      <c r="F421" s="13">
        <v>101.21259931883623</v>
      </c>
      <c r="G421" s="14">
        <v>21.295000000000002</v>
      </c>
      <c r="H421" s="14">
        <v>68.88333333333334</v>
      </c>
      <c r="I421" s="14">
        <v>988.37000000000091</v>
      </c>
      <c r="J421" s="14">
        <v>8.68</v>
      </c>
      <c r="K421" s="14">
        <v>81.75</v>
      </c>
      <c r="L421" s="14">
        <v>10.435000000000004</v>
      </c>
      <c r="M421" s="20">
        <v>3.2533333333333331E-2</v>
      </c>
      <c r="N421" s="20">
        <v>3.3533333333333311E-2</v>
      </c>
      <c r="O421" s="20">
        <v>3.3166666666666643E-2</v>
      </c>
      <c r="P421" s="20">
        <v>3.3483333333333309E-2</v>
      </c>
      <c r="Q421" s="20">
        <v>3.3533333333333311E-2</v>
      </c>
      <c r="R421" s="14">
        <v>0</v>
      </c>
      <c r="S421" s="14">
        <v>19877.866666666665</v>
      </c>
    </row>
    <row r="422" spans="1:19" x14ac:dyDescent="0.25">
      <c r="A422" s="24">
        <v>42387</v>
      </c>
      <c r="B422" s="18">
        <v>40620.458333333336</v>
      </c>
      <c r="C422" s="19">
        <v>670.18333333333328</v>
      </c>
      <c r="D422" s="13">
        <v>778.88333333333333</v>
      </c>
      <c r="E422" s="22">
        <v>47.077399999999997</v>
      </c>
      <c r="F422" s="13">
        <v>139.75617874626869</v>
      </c>
      <c r="G422" s="14">
        <v>23.131666666666664</v>
      </c>
      <c r="H422" s="14">
        <v>54.333333333333336</v>
      </c>
      <c r="I422" s="14">
        <v>988.29999999999961</v>
      </c>
      <c r="J422" s="14">
        <v>7.4716666666666667</v>
      </c>
      <c r="K422" s="14">
        <v>83.783333333333331</v>
      </c>
      <c r="L422" s="14">
        <v>9.375</v>
      </c>
      <c r="M422" s="20">
        <v>2.3083333333333324E-2</v>
      </c>
      <c r="N422" s="20">
        <v>2.4166666666666677E-2</v>
      </c>
      <c r="O422" s="20">
        <v>2.3599999999999999E-2</v>
      </c>
      <c r="P422" s="20">
        <v>2.3900000000000012E-2</v>
      </c>
      <c r="Q422" s="20">
        <v>2.4450000000000013E-2</v>
      </c>
      <c r="R422" s="14">
        <v>0</v>
      </c>
      <c r="S422" s="14">
        <v>19941.466666666667</v>
      </c>
    </row>
    <row r="423" spans="1:19" x14ac:dyDescent="0.25">
      <c r="A423" s="24">
        <v>42387</v>
      </c>
      <c r="B423" s="18">
        <v>40620.5</v>
      </c>
      <c r="C423" s="19">
        <v>771.8</v>
      </c>
      <c r="D423" s="13">
        <v>803.68333333333328</v>
      </c>
      <c r="E423" s="22">
        <v>43.106499999999997</v>
      </c>
      <c r="F423" s="13">
        <v>185.04304890127878</v>
      </c>
      <c r="G423" s="14">
        <v>24.331666666666663</v>
      </c>
      <c r="H423" s="14">
        <v>48.4</v>
      </c>
      <c r="I423" s="14">
        <v>987.53000000000009</v>
      </c>
      <c r="J423" s="14">
        <v>7.4233333333333311</v>
      </c>
      <c r="K423" s="14">
        <v>76</v>
      </c>
      <c r="L423" s="14">
        <v>9.4800000000000022</v>
      </c>
      <c r="M423" s="20">
        <v>2.2849999999999995E-2</v>
      </c>
      <c r="N423" s="20">
        <v>2.4100000000000003E-2</v>
      </c>
      <c r="O423" s="20">
        <v>2.3483333333333335E-2</v>
      </c>
      <c r="P423" s="20">
        <v>2.381666666666667E-2</v>
      </c>
      <c r="Q423" s="20">
        <v>2.4516666666666673E-2</v>
      </c>
      <c r="R423" s="14">
        <v>0</v>
      </c>
      <c r="S423" s="14">
        <v>19948.733333333334</v>
      </c>
    </row>
    <row r="424" spans="1:19" x14ac:dyDescent="0.25">
      <c r="A424" s="24">
        <v>42387</v>
      </c>
      <c r="B424" s="18">
        <v>40620.541666666664</v>
      </c>
      <c r="C424" s="19">
        <v>803.08333333333337</v>
      </c>
      <c r="D424" s="13">
        <v>808.35</v>
      </c>
      <c r="E424" s="22">
        <v>43.9114</v>
      </c>
      <c r="F424" s="13">
        <v>220.73737730004427</v>
      </c>
      <c r="G424" s="14">
        <v>25.588333333333331</v>
      </c>
      <c r="H424" s="14">
        <v>38.1</v>
      </c>
      <c r="I424" s="14">
        <v>986.24833333333345</v>
      </c>
      <c r="J424" s="14">
        <v>6.8433333333333346</v>
      </c>
      <c r="K424" s="14">
        <v>81.583333333333329</v>
      </c>
      <c r="L424" s="14">
        <v>8.879999999999999</v>
      </c>
      <c r="M424" s="20">
        <v>2.1083333333333336E-2</v>
      </c>
      <c r="N424" s="20">
        <v>2.2083333333333333E-2</v>
      </c>
      <c r="O424" s="20">
        <v>2.1416666666666671E-2</v>
      </c>
      <c r="P424" s="20">
        <v>2.1933333333333329E-2</v>
      </c>
      <c r="Q424" s="20">
        <v>2.2099999999999998E-2</v>
      </c>
      <c r="R424" s="14">
        <v>0</v>
      </c>
      <c r="S424" s="14">
        <v>19903.316666666666</v>
      </c>
    </row>
    <row r="425" spans="1:19" x14ac:dyDescent="0.25">
      <c r="A425" s="24">
        <v>42387</v>
      </c>
      <c r="B425" s="18">
        <v>40620.583333333336</v>
      </c>
      <c r="C425" s="19">
        <v>751.8</v>
      </c>
      <c r="D425" s="13">
        <v>806.63333333333333</v>
      </c>
      <c r="E425" s="22">
        <v>49.257599999999996</v>
      </c>
      <c r="F425" s="13">
        <v>225.34328598222498</v>
      </c>
      <c r="G425" s="14">
        <v>26.404999999999994</v>
      </c>
      <c r="H425" s="14">
        <v>30.45</v>
      </c>
      <c r="I425" s="14">
        <v>985.10000000000036</v>
      </c>
      <c r="J425" s="14">
        <v>6.0316666666666672</v>
      </c>
      <c r="K425" s="14">
        <v>73.099999999999994</v>
      </c>
      <c r="L425" s="14">
        <v>8.1566666666666663</v>
      </c>
      <c r="M425" s="20">
        <v>1.840000000000001E-2</v>
      </c>
      <c r="N425" s="20">
        <v>1.928333333333334E-2</v>
      </c>
      <c r="O425" s="20">
        <v>1.8866666666666677E-2</v>
      </c>
      <c r="P425" s="20">
        <v>1.9116666666666674E-2</v>
      </c>
      <c r="Q425" s="20">
        <v>1.928333333333334E-2</v>
      </c>
      <c r="R425" s="14">
        <v>0</v>
      </c>
      <c r="S425" s="14">
        <v>20000</v>
      </c>
    </row>
    <row r="426" spans="1:19" x14ac:dyDescent="0.25">
      <c r="A426" s="24">
        <v>42387</v>
      </c>
      <c r="B426" s="18">
        <v>40620.625</v>
      </c>
      <c r="C426" s="19">
        <v>633.83333333333337</v>
      </c>
      <c r="D426" s="13">
        <v>785.65</v>
      </c>
      <c r="E426" s="22">
        <v>57.896500000000003</v>
      </c>
      <c r="F426" s="13">
        <v>216.29938450715986</v>
      </c>
      <c r="G426" s="14">
        <v>27.331666666666671</v>
      </c>
      <c r="H426" s="14">
        <v>26.016666666666666</v>
      </c>
      <c r="I426" s="14">
        <v>984.4750000000007</v>
      </c>
      <c r="J426" s="14">
        <v>4.833333333333333</v>
      </c>
      <c r="K426" s="14">
        <v>93.15</v>
      </c>
      <c r="L426" s="14">
        <v>6.6133333333333324</v>
      </c>
      <c r="M426" s="20">
        <v>1.7066666666666674E-2</v>
      </c>
      <c r="N426" s="20">
        <v>1.7866666666666677E-2</v>
      </c>
      <c r="O426" s="20">
        <v>1.7350000000000008E-2</v>
      </c>
      <c r="P426" s="20">
        <v>1.7733333333333337E-2</v>
      </c>
      <c r="Q426" s="20">
        <v>1.7866666666666677E-2</v>
      </c>
      <c r="R426" s="14">
        <v>0</v>
      </c>
      <c r="S426" s="14">
        <v>20000</v>
      </c>
    </row>
    <row r="427" spans="1:19" x14ac:dyDescent="0.25">
      <c r="A427" s="24">
        <v>42387</v>
      </c>
      <c r="B427" s="18">
        <v>40620.666666666664</v>
      </c>
      <c r="C427" s="19">
        <v>445.45</v>
      </c>
      <c r="D427" s="13">
        <v>704.65</v>
      </c>
      <c r="E427" s="22">
        <v>68.584100000000007</v>
      </c>
      <c r="F427" s="13">
        <v>188.15751999272942</v>
      </c>
      <c r="G427" s="14">
        <v>27.81</v>
      </c>
      <c r="H427" s="14">
        <v>23.616666666666667</v>
      </c>
      <c r="I427" s="14">
        <v>984.10666666666611</v>
      </c>
      <c r="J427" s="14">
        <v>4.8949999999999996</v>
      </c>
      <c r="K427" s="14">
        <v>113.81666666666666</v>
      </c>
      <c r="L427" s="14">
        <v>6.5399999999999965</v>
      </c>
      <c r="M427" s="20">
        <v>1.3583333333333343E-2</v>
      </c>
      <c r="N427" s="20">
        <v>1.4333333333333344E-2</v>
      </c>
      <c r="O427" s="20">
        <v>1.4066666666666677E-2</v>
      </c>
      <c r="P427" s="20">
        <v>1.4316666666666677E-2</v>
      </c>
      <c r="Q427" s="20">
        <v>1.4366666666666677E-2</v>
      </c>
      <c r="R427" s="14">
        <v>0</v>
      </c>
      <c r="S427" s="14">
        <v>20000</v>
      </c>
    </row>
    <row r="428" spans="1:19" x14ac:dyDescent="0.25">
      <c r="A428" s="24">
        <v>42387</v>
      </c>
      <c r="B428" s="18">
        <v>40620.708333333336</v>
      </c>
      <c r="C428" s="19">
        <v>231.4</v>
      </c>
      <c r="D428" s="13">
        <v>550.01666666666665</v>
      </c>
      <c r="E428" s="22">
        <v>80.472399999999993</v>
      </c>
      <c r="F428" s="13">
        <v>140.35976113303161</v>
      </c>
      <c r="G428" s="14">
        <v>27.441666666666674</v>
      </c>
      <c r="H428" s="14">
        <v>23.916666666666668</v>
      </c>
      <c r="I428" s="14">
        <v>984.10166666666601</v>
      </c>
      <c r="J428" s="14">
        <v>4.996666666666667</v>
      </c>
      <c r="K428" s="14">
        <v>120.1</v>
      </c>
      <c r="L428" s="14">
        <v>6.4016666666666682</v>
      </c>
      <c r="M428" s="20">
        <v>1.3766666666666677E-2</v>
      </c>
      <c r="N428" s="20">
        <v>1.4650000000000012E-2</v>
      </c>
      <c r="O428" s="20">
        <v>1.4300000000000011E-2</v>
      </c>
      <c r="P428" s="20">
        <v>1.4600000000000011E-2</v>
      </c>
      <c r="Q428" s="20">
        <v>1.4666666666666679E-2</v>
      </c>
      <c r="R428" s="14">
        <v>0</v>
      </c>
      <c r="S428" s="14">
        <v>20000</v>
      </c>
    </row>
    <row r="429" spans="1:19" x14ac:dyDescent="0.25">
      <c r="A429" s="24">
        <v>42387</v>
      </c>
      <c r="B429" s="18">
        <v>40620.75</v>
      </c>
      <c r="C429" s="19">
        <v>36.25</v>
      </c>
      <c r="D429" s="13">
        <v>0</v>
      </c>
      <c r="E429" s="22">
        <v>93.156700000000001</v>
      </c>
      <c r="F429" s="13">
        <v>36.25</v>
      </c>
      <c r="G429" s="14">
        <v>26.881666666666657</v>
      </c>
      <c r="H429" s="14">
        <v>23.616666666666667</v>
      </c>
      <c r="I429" s="14">
        <v>984.50833333333264</v>
      </c>
      <c r="J429" s="14">
        <v>5.1483333333333325</v>
      </c>
      <c r="K429" s="14">
        <v>135.78333333333333</v>
      </c>
      <c r="L429" s="14">
        <v>6.0866666666666625</v>
      </c>
      <c r="M429" s="20">
        <v>1.3166666666666677E-2</v>
      </c>
      <c r="N429" s="20">
        <v>1.4016666666666677E-2</v>
      </c>
      <c r="O429" s="20">
        <v>1.3483333333333344E-2</v>
      </c>
      <c r="P429" s="20">
        <v>1.3866666666666676E-2</v>
      </c>
      <c r="Q429" s="20">
        <v>1.405000000000001E-2</v>
      </c>
      <c r="R429" s="14">
        <v>0</v>
      </c>
      <c r="S429" s="14">
        <v>20000</v>
      </c>
    </row>
    <row r="430" spans="1:19" x14ac:dyDescent="0.25">
      <c r="A430" s="24">
        <v>42387</v>
      </c>
      <c r="B430" s="18">
        <v>40620.791666666664</v>
      </c>
      <c r="C430" s="19">
        <v>0</v>
      </c>
      <c r="D430" s="13">
        <v>0</v>
      </c>
      <c r="E430" s="22">
        <v>98.965800000000002</v>
      </c>
      <c r="F430" s="13">
        <v>0</v>
      </c>
      <c r="G430" s="14">
        <v>25.273333333333326</v>
      </c>
      <c r="H430" s="14">
        <v>24.5</v>
      </c>
      <c r="I430" s="14">
        <v>984.93499999999915</v>
      </c>
      <c r="J430" s="14">
        <v>5.8650000000000002</v>
      </c>
      <c r="K430" s="14">
        <v>155.65</v>
      </c>
      <c r="L430" s="14">
        <v>6.1883333333333344</v>
      </c>
      <c r="M430" s="20">
        <v>1.1866666666666675E-2</v>
      </c>
      <c r="N430" s="20">
        <v>1.275000000000001E-2</v>
      </c>
      <c r="O430" s="20">
        <v>1.215000000000001E-2</v>
      </c>
      <c r="P430" s="20">
        <v>1.2583333333333342E-2</v>
      </c>
      <c r="Q430" s="20">
        <v>1.2766666666666676E-2</v>
      </c>
      <c r="R430" s="14">
        <v>0</v>
      </c>
      <c r="S430" s="14">
        <v>20000</v>
      </c>
    </row>
    <row r="431" spans="1:19" x14ac:dyDescent="0.25">
      <c r="A431" s="24">
        <v>42387</v>
      </c>
      <c r="B431" s="18">
        <v>40620.833333333336</v>
      </c>
      <c r="C431" s="19">
        <v>0</v>
      </c>
      <c r="D431" s="13">
        <v>0</v>
      </c>
      <c r="E431" s="22">
        <v>98.965800000000002</v>
      </c>
      <c r="F431" s="13">
        <v>0</v>
      </c>
      <c r="G431" s="14">
        <v>23.098333333333322</v>
      </c>
      <c r="H431" s="14">
        <v>26.4</v>
      </c>
      <c r="I431" s="14">
        <v>985.72000000000014</v>
      </c>
      <c r="J431" s="14">
        <v>4.5766666666666671</v>
      </c>
      <c r="K431" s="14">
        <v>182.88333333333333</v>
      </c>
      <c r="L431" s="14">
        <v>4.8499999999999996</v>
      </c>
      <c r="M431" s="20">
        <v>1.143333333333334E-2</v>
      </c>
      <c r="N431" s="20">
        <v>1.2200000000000008E-2</v>
      </c>
      <c r="O431" s="20">
        <v>1.153333333333334E-2</v>
      </c>
      <c r="P431" s="20">
        <v>1.1950000000000007E-2</v>
      </c>
      <c r="Q431" s="20">
        <v>1.2216666666666674E-2</v>
      </c>
      <c r="R431" s="14">
        <v>0</v>
      </c>
      <c r="S431" s="14">
        <v>20000</v>
      </c>
    </row>
    <row r="432" spans="1:19" x14ac:dyDescent="0.25">
      <c r="A432" s="24">
        <v>42387</v>
      </c>
      <c r="B432" s="18">
        <v>40620.875</v>
      </c>
      <c r="C432" s="19">
        <v>0</v>
      </c>
      <c r="D432" s="13">
        <v>0</v>
      </c>
      <c r="E432" s="22">
        <v>98.965800000000002</v>
      </c>
      <c r="F432" s="13">
        <v>0</v>
      </c>
      <c r="G432" s="14">
        <v>21.658333333333335</v>
      </c>
      <c r="H432" s="14">
        <v>27.966666666666665</v>
      </c>
      <c r="I432" s="14">
        <v>986.44833333333304</v>
      </c>
      <c r="J432" s="14">
        <v>2.2566666666666664</v>
      </c>
      <c r="K432" s="14">
        <v>226.38333333333333</v>
      </c>
      <c r="L432" s="14">
        <v>2.4350000000000005</v>
      </c>
      <c r="M432" s="20">
        <v>1.2916666666666677E-2</v>
      </c>
      <c r="N432" s="20">
        <v>1.3533333333333343E-2</v>
      </c>
      <c r="O432" s="20">
        <v>1.330000000000001E-2</v>
      </c>
      <c r="P432" s="20">
        <v>1.3450000000000011E-2</v>
      </c>
      <c r="Q432" s="20">
        <v>1.355000000000001E-2</v>
      </c>
      <c r="R432" s="14">
        <v>0</v>
      </c>
      <c r="S432" s="14">
        <v>20000</v>
      </c>
    </row>
    <row r="433" spans="1:19" x14ac:dyDescent="0.25">
      <c r="A433" s="24">
        <v>42387</v>
      </c>
      <c r="B433" s="18">
        <v>40620.916666666664</v>
      </c>
      <c r="C433" s="19">
        <v>0</v>
      </c>
      <c r="D433" s="13">
        <v>0</v>
      </c>
      <c r="E433" s="22">
        <v>98.965800000000002</v>
      </c>
      <c r="F433" s="13">
        <v>0</v>
      </c>
      <c r="G433" s="14">
        <v>20.731666666666669</v>
      </c>
      <c r="H433" s="14">
        <v>32.93333333333333</v>
      </c>
      <c r="I433" s="14">
        <v>986.85833333333346</v>
      </c>
      <c r="J433" s="14">
        <v>4.7866666666666662</v>
      </c>
      <c r="K433" s="14">
        <v>183.51666666666668</v>
      </c>
      <c r="L433" s="14">
        <v>5.44</v>
      </c>
      <c r="M433" s="20">
        <v>1.4050000000000009E-2</v>
      </c>
      <c r="N433" s="20">
        <v>1.5066666666666678E-2</v>
      </c>
      <c r="O433" s="20">
        <v>1.4616666666666675E-2</v>
      </c>
      <c r="P433" s="20">
        <v>1.4866666666666677E-2</v>
      </c>
      <c r="Q433" s="20">
        <v>1.5266666666666678E-2</v>
      </c>
      <c r="R433" s="14">
        <v>0</v>
      </c>
      <c r="S433" s="14">
        <v>20000</v>
      </c>
    </row>
    <row r="434" spans="1:19" x14ac:dyDescent="0.25">
      <c r="A434" s="24">
        <v>42387</v>
      </c>
      <c r="B434" s="18">
        <v>40620.958333333336</v>
      </c>
      <c r="C434" s="19">
        <v>0</v>
      </c>
      <c r="D434" s="13">
        <v>0</v>
      </c>
      <c r="E434" s="22">
        <v>98.965800000000002</v>
      </c>
      <c r="F434" s="13">
        <v>0</v>
      </c>
      <c r="G434" s="14">
        <v>19.84833333333334</v>
      </c>
      <c r="H434" s="14">
        <v>37.166666666666664</v>
      </c>
      <c r="I434" s="14">
        <v>986.96166666666682</v>
      </c>
      <c r="J434" s="14">
        <v>7.6599999999999993</v>
      </c>
      <c r="K434" s="14">
        <v>266.64999999999998</v>
      </c>
      <c r="L434" s="14">
        <v>8.5416666666666679</v>
      </c>
      <c r="M434" s="20">
        <v>2.1183333333333325E-2</v>
      </c>
      <c r="N434" s="20">
        <v>2.246666666666668E-2</v>
      </c>
      <c r="O434" s="20">
        <v>2.1666666666666667E-2</v>
      </c>
      <c r="P434" s="20">
        <v>2.2216666666666676E-2</v>
      </c>
      <c r="Q434" s="20">
        <v>2.246666666666668E-2</v>
      </c>
      <c r="R434" s="14">
        <v>0</v>
      </c>
      <c r="S434" s="14">
        <v>20000</v>
      </c>
    </row>
    <row r="435" spans="1:19" x14ac:dyDescent="0.25">
      <c r="A435" s="24">
        <v>42388</v>
      </c>
      <c r="B435" s="18">
        <v>40621</v>
      </c>
      <c r="C435" s="19">
        <v>0</v>
      </c>
      <c r="D435" s="13">
        <v>0</v>
      </c>
      <c r="E435" s="22">
        <v>98.965800000000002</v>
      </c>
      <c r="F435" s="13">
        <v>0</v>
      </c>
      <c r="G435" s="14">
        <v>19.12833333333333</v>
      </c>
      <c r="H435" s="14">
        <v>41.1</v>
      </c>
      <c r="I435" s="14">
        <v>987.13333333333298</v>
      </c>
      <c r="J435" s="14">
        <v>8.3949999999999996</v>
      </c>
      <c r="K435" s="14">
        <v>201.65</v>
      </c>
      <c r="L435" s="14">
        <v>9.4733333333333327</v>
      </c>
      <c r="M435" s="20">
        <v>2.9249999999999988E-2</v>
      </c>
      <c r="N435" s="20">
        <v>3.0933333333333337E-2</v>
      </c>
      <c r="O435" s="20">
        <v>2.9900000000000003E-2</v>
      </c>
      <c r="P435" s="20">
        <v>3.0416666666666682E-2</v>
      </c>
      <c r="Q435" s="20">
        <v>3.1950000000000013E-2</v>
      </c>
      <c r="R435" s="14">
        <v>0</v>
      </c>
      <c r="S435" s="14">
        <v>20000</v>
      </c>
    </row>
    <row r="436" spans="1:19" x14ac:dyDescent="0.25">
      <c r="A436" s="24">
        <v>42388</v>
      </c>
      <c r="B436" s="18">
        <v>40621.041666666664</v>
      </c>
      <c r="C436" s="19">
        <v>0</v>
      </c>
      <c r="D436" s="13">
        <v>0</v>
      </c>
      <c r="E436" s="22">
        <v>98.965800000000002</v>
      </c>
      <c r="F436" s="13">
        <v>0</v>
      </c>
      <c r="G436" s="14">
        <v>17.468333333333337</v>
      </c>
      <c r="H436" s="14">
        <v>45.233333333333334</v>
      </c>
      <c r="I436" s="14">
        <v>986.87000000000069</v>
      </c>
      <c r="J436" s="14">
        <v>7.5066666666666686</v>
      </c>
      <c r="K436" s="14">
        <v>190.3</v>
      </c>
      <c r="L436" s="14">
        <v>8.0250000000000004</v>
      </c>
      <c r="M436" s="20">
        <v>3.2083333333333339E-2</v>
      </c>
      <c r="N436" s="20">
        <v>3.3583333333333333E-2</v>
      </c>
      <c r="O436" s="20">
        <v>3.2816666666666654E-2</v>
      </c>
      <c r="P436" s="20">
        <v>3.3333333333333333E-2</v>
      </c>
      <c r="Q436" s="20">
        <v>3.3633333333333335E-2</v>
      </c>
      <c r="R436" s="14">
        <v>0</v>
      </c>
      <c r="S436" s="14">
        <v>20000</v>
      </c>
    </row>
    <row r="437" spans="1:19" x14ac:dyDescent="0.25">
      <c r="A437" s="24">
        <v>42388</v>
      </c>
      <c r="B437" s="18">
        <v>40621.083333333336</v>
      </c>
      <c r="C437" s="19">
        <v>0</v>
      </c>
      <c r="D437" s="13">
        <v>0</v>
      </c>
      <c r="E437" s="22">
        <v>98.965800000000002</v>
      </c>
      <c r="F437" s="13">
        <v>0</v>
      </c>
      <c r="G437" s="14">
        <v>16.546666666666656</v>
      </c>
      <c r="H437" s="14">
        <v>48.583333333333336</v>
      </c>
      <c r="I437" s="14">
        <v>986.52666666666687</v>
      </c>
      <c r="J437" s="14">
        <v>7.3233333333333333</v>
      </c>
      <c r="K437" s="14">
        <v>153.94999999999999</v>
      </c>
      <c r="L437" s="14">
        <v>7.6666666666666696</v>
      </c>
      <c r="M437" s="20">
        <v>3.1816666666666674E-2</v>
      </c>
      <c r="N437" s="20">
        <v>3.3416666666666671E-2</v>
      </c>
      <c r="O437" s="20">
        <v>3.2566666666666647E-2</v>
      </c>
      <c r="P437" s="20">
        <v>3.32E-2</v>
      </c>
      <c r="Q437" s="20">
        <v>3.3433333333333336E-2</v>
      </c>
      <c r="R437" s="14">
        <v>0</v>
      </c>
      <c r="S437" s="14">
        <v>20000</v>
      </c>
    </row>
    <row r="438" spans="1:19" x14ac:dyDescent="0.25">
      <c r="A438" s="24">
        <v>42388</v>
      </c>
      <c r="B438" s="18">
        <v>40621.125</v>
      </c>
      <c r="C438" s="19">
        <v>0</v>
      </c>
      <c r="D438" s="13">
        <v>0</v>
      </c>
      <c r="E438" s="22">
        <v>98.965800000000002</v>
      </c>
      <c r="F438" s="13">
        <v>0</v>
      </c>
      <c r="G438" s="14">
        <v>15.999999999999993</v>
      </c>
      <c r="H438" s="14">
        <v>57.266666666666666</v>
      </c>
      <c r="I438" s="14">
        <v>986.17666666666605</v>
      </c>
      <c r="J438" s="14">
        <v>4.7450000000000001</v>
      </c>
      <c r="K438" s="14">
        <v>141.31666666666666</v>
      </c>
      <c r="L438" s="14">
        <v>5.0900000000000007</v>
      </c>
      <c r="M438" s="20">
        <v>3.3633333333333355E-2</v>
      </c>
      <c r="N438" s="20">
        <v>3.524999999999999E-2</v>
      </c>
      <c r="O438" s="20">
        <v>3.4366666666666663E-2</v>
      </c>
      <c r="P438" s="20">
        <v>3.4983333333333325E-2</v>
      </c>
      <c r="Q438" s="20">
        <v>3.5366666666666657E-2</v>
      </c>
      <c r="R438" s="14">
        <v>0</v>
      </c>
      <c r="S438" s="14">
        <v>20000</v>
      </c>
    </row>
    <row r="439" spans="1:19" x14ac:dyDescent="0.25">
      <c r="A439" s="24">
        <v>42388</v>
      </c>
      <c r="B439" s="18">
        <v>40621.166666666664</v>
      </c>
      <c r="C439" s="19">
        <v>0</v>
      </c>
      <c r="D439" s="13">
        <v>0</v>
      </c>
      <c r="E439" s="22">
        <v>98.965800000000002</v>
      </c>
      <c r="F439" s="13">
        <v>0</v>
      </c>
      <c r="G439" s="14">
        <v>14.821666666666669</v>
      </c>
      <c r="H439" s="14">
        <v>60.666666666666664</v>
      </c>
      <c r="I439" s="14">
        <v>986.36166666666679</v>
      </c>
      <c r="J439" s="14">
        <v>5.0366666666666662</v>
      </c>
      <c r="K439" s="14">
        <v>26.716666666666665</v>
      </c>
      <c r="L439" s="14">
        <v>5.495000000000001</v>
      </c>
      <c r="M439" s="20">
        <v>3.4499999999999982E-2</v>
      </c>
      <c r="N439" s="20">
        <v>3.6366666666666658E-2</v>
      </c>
      <c r="O439" s="20">
        <v>3.5433333333333344E-2</v>
      </c>
      <c r="P439" s="20">
        <v>3.5966666666666675E-2</v>
      </c>
      <c r="Q439" s="20">
        <v>3.6683333333333318E-2</v>
      </c>
      <c r="R439" s="14">
        <v>0</v>
      </c>
      <c r="S439" s="14">
        <v>20000</v>
      </c>
    </row>
    <row r="440" spans="1:19" x14ac:dyDescent="0.25">
      <c r="A440" s="24">
        <v>42388</v>
      </c>
      <c r="B440" s="18">
        <v>40621.208333333336</v>
      </c>
      <c r="C440" s="19">
        <v>0</v>
      </c>
      <c r="D440" s="13">
        <v>0</v>
      </c>
      <c r="E440" s="22">
        <v>98.965800000000002</v>
      </c>
      <c r="F440" s="13">
        <v>0</v>
      </c>
      <c r="G440" s="14">
        <v>14.645000000000003</v>
      </c>
      <c r="H440" s="14">
        <v>70.75</v>
      </c>
      <c r="I440" s="14">
        <v>986.63499999999863</v>
      </c>
      <c r="J440" s="14">
        <v>7.2616666666666649</v>
      </c>
      <c r="K440" s="14">
        <v>22.9</v>
      </c>
      <c r="L440" s="14">
        <v>7.764999999999997</v>
      </c>
      <c r="M440" s="20">
        <v>3.3483333333333309E-2</v>
      </c>
      <c r="N440" s="20">
        <v>3.4883333333333356E-2</v>
      </c>
      <c r="O440" s="20">
        <v>3.4166666666666665E-2</v>
      </c>
      <c r="P440" s="20">
        <v>3.4650000000000028E-2</v>
      </c>
      <c r="Q440" s="20">
        <v>3.5116666666666685E-2</v>
      </c>
      <c r="R440" s="14">
        <v>0</v>
      </c>
      <c r="S440" s="14">
        <v>19996.766666666666</v>
      </c>
    </row>
    <row r="441" spans="1:19" x14ac:dyDescent="0.25">
      <c r="A441" s="24">
        <v>42388</v>
      </c>
      <c r="B441" s="18">
        <v>40621.25</v>
      </c>
      <c r="C441" s="19">
        <v>0</v>
      </c>
      <c r="D441" s="13">
        <v>0</v>
      </c>
      <c r="E441" s="22">
        <v>98.965800000000002</v>
      </c>
      <c r="F441" s="13">
        <v>0</v>
      </c>
      <c r="G441" s="14">
        <v>14.923333333333343</v>
      </c>
      <c r="H441" s="14">
        <v>77.099999999999994</v>
      </c>
      <c r="I441" s="14">
        <v>986.92333333333363</v>
      </c>
      <c r="J441" s="14">
        <v>6.4349999999999987</v>
      </c>
      <c r="K441" s="14">
        <v>40.56666666666667</v>
      </c>
      <c r="L441" s="14">
        <v>7.0533333333333337</v>
      </c>
      <c r="M441" s="20">
        <v>3.4666666666666658E-2</v>
      </c>
      <c r="N441" s="20">
        <v>3.5933333333333345E-2</v>
      </c>
      <c r="O441" s="20">
        <v>3.5283333333333326E-2</v>
      </c>
      <c r="P441" s="20">
        <v>3.5833333333333349E-2</v>
      </c>
      <c r="Q441" s="20">
        <v>3.6033333333333348E-2</v>
      </c>
      <c r="R441" s="14">
        <v>0</v>
      </c>
      <c r="S441" s="14">
        <v>19966.833333333332</v>
      </c>
    </row>
    <row r="442" spans="1:19" x14ac:dyDescent="0.25">
      <c r="A442" s="24">
        <v>42388</v>
      </c>
      <c r="B442" s="18">
        <v>40621.291666666664</v>
      </c>
      <c r="C442" s="19">
        <v>1.55</v>
      </c>
      <c r="D442" s="13">
        <v>4</v>
      </c>
      <c r="E442" s="22">
        <v>88.673599999999993</v>
      </c>
      <c r="F442" s="13">
        <v>1.4574080821057289</v>
      </c>
      <c r="G442" s="14">
        <v>14.256666666666671</v>
      </c>
      <c r="H442" s="14">
        <v>82.516666666666666</v>
      </c>
      <c r="I442" s="14">
        <v>987.58833333333268</v>
      </c>
      <c r="J442" s="14">
        <v>7.0866666666666633</v>
      </c>
      <c r="K442" s="14">
        <v>47.4</v>
      </c>
      <c r="L442" s="14">
        <v>7.3550000000000004</v>
      </c>
      <c r="M442" s="20">
        <v>3.5066666666666649E-2</v>
      </c>
      <c r="N442" s="20">
        <v>3.6299999999999992E-2</v>
      </c>
      <c r="O442" s="20">
        <v>3.5850000000000007E-2</v>
      </c>
      <c r="P442" s="20">
        <v>3.6150000000000002E-2</v>
      </c>
      <c r="Q442" s="20">
        <v>3.6366666666666658E-2</v>
      </c>
      <c r="R442" s="14">
        <v>0</v>
      </c>
      <c r="S442" s="14">
        <v>19303.333333333332</v>
      </c>
    </row>
    <row r="443" spans="1:19" x14ac:dyDescent="0.25">
      <c r="A443" s="24">
        <v>42388</v>
      </c>
      <c r="B443" s="18">
        <v>40621.333333333336</v>
      </c>
      <c r="C443" s="19">
        <v>95.13333333333334</v>
      </c>
      <c r="D443" s="13">
        <v>277.55</v>
      </c>
      <c r="E443" s="22">
        <v>76.450299999999999</v>
      </c>
      <c r="F443" s="13">
        <v>30.106494256827801</v>
      </c>
      <c r="G443" s="14">
        <v>14.628333333333329</v>
      </c>
      <c r="H443" s="14">
        <v>84.36666666666666</v>
      </c>
      <c r="I443" s="14">
        <v>988.13500000000022</v>
      </c>
      <c r="J443" s="14">
        <v>6.3749999999999991</v>
      </c>
      <c r="K443" s="14">
        <v>46.783333333333331</v>
      </c>
      <c r="L443" s="14">
        <v>6.6750000000000016</v>
      </c>
      <c r="M443" s="20">
        <v>4.0533333333333324E-2</v>
      </c>
      <c r="N443" s="20">
        <v>4.1716666666666666E-2</v>
      </c>
      <c r="O443" s="20">
        <v>4.1066666666666654E-2</v>
      </c>
      <c r="P443" s="20">
        <v>4.1549999999999997E-2</v>
      </c>
      <c r="Q443" s="20">
        <v>4.1733333333333331E-2</v>
      </c>
      <c r="R443" s="14">
        <v>0</v>
      </c>
      <c r="S443" s="14">
        <v>17397.633333333335</v>
      </c>
    </row>
    <row r="444" spans="1:19" x14ac:dyDescent="0.25">
      <c r="A444" s="24">
        <v>42388</v>
      </c>
      <c r="B444" s="18">
        <v>40621.375</v>
      </c>
      <c r="C444" s="19">
        <v>302.55</v>
      </c>
      <c r="D444" s="13">
        <v>559.45000000000005</v>
      </c>
      <c r="E444" s="22">
        <v>64.8523</v>
      </c>
      <c r="F444" s="13">
        <v>64.80994252626553</v>
      </c>
      <c r="G444" s="14">
        <v>17.965</v>
      </c>
      <c r="H444" s="14">
        <v>76.349999999999994</v>
      </c>
      <c r="I444" s="14">
        <v>988.82166666666672</v>
      </c>
      <c r="J444" s="14">
        <v>4.923333333333332</v>
      </c>
      <c r="K444" s="14">
        <v>51.083333333333336</v>
      </c>
      <c r="L444" s="14">
        <v>5.4849999999999994</v>
      </c>
      <c r="M444" s="20">
        <v>3.6366666666666658E-2</v>
      </c>
      <c r="N444" s="20">
        <v>3.7716666666666662E-2</v>
      </c>
      <c r="O444" s="20">
        <v>3.7083333333333336E-2</v>
      </c>
      <c r="P444" s="20">
        <v>3.751666666666667E-2</v>
      </c>
      <c r="Q444" s="20">
        <v>3.7716666666666662E-2</v>
      </c>
      <c r="R444" s="14">
        <v>0</v>
      </c>
      <c r="S444" s="14">
        <v>19567.033333333333</v>
      </c>
    </row>
    <row r="445" spans="1:19" x14ac:dyDescent="0.25">
      <c r="A445" s="24">
        <v>42388</v>
      </c>
      <c r="B445" s="18">
        <v>40621.416666666664</v>
      </c>
      <c r="C445" s="19">
        <v>503.93333333333334</v>
      </c>
      <c r="D445" s="13">
        <v>691.75</v>
      </c>
      <c r="E445" s="22">
        <v>54.6858</v>
      </c>
      <c r="F445" s="13">
        <v>104.06041443856191</v>
      </c>
      <c r="G445" s="14">
        <v>20.861666666666665</v>
      </c>
      <c r="H445" s="14">
        <v>65.483333333333334</v>
      </c>
      <c r="I445" s="14">
        <v>989.52499999999918</v>
      </c>
      <c r="J445" s="14">
        <v>2.663333333333334</v>
      </c>
      <c r="K445" s="14">
        <v>135.58333333333334</v>
      </c>
      <c r="L445" s="14">
        <v>3.7133333333333334</v>
      </c>
      <c r="M445" s="20">
        <v>3.0316666666666655E-2</v>
      </c>
      <c r="N445" s="20">
        <v>3.1300000000000008E-2</v>
      </c>
      <c r="O445" s="20">
        <v>3.0933333333333323E-2</v>
      </c>
      <c r="P445" s="20">
        <v>3.1166666666666665E-2</v>
      </c>
      <c r="Q445" s="20">
        <v>3.1300000000000008E-2</v>
      </c>
      <c r="R445" s="14">
        <v>0</v>
      </c>
      <c r="S445" s="14">
        <v>19895.3</v>
      </c>
    </row>
    <row r="446" spans="1:19" x14ac:dyDescent="0.25">
      <c r="A446" s="24">
        <v>42388</v>
      </c>
      <c r="B446" s="18">
        <v>40621.458333333336</v>
      </c>
      <c r="C446" s="19">
        <v>664.61666666666667</v>
      </c>
      <c r="D446" s="13">
        <v>764.63333333333333</v>
      </c>
      <c r="E446" s="22">
        <v>46.926299999999998</v>
      </c>
      <c r="F446" s="13">
        <v>142.41909324995856</v>
      </c>
      <c r="G446" s="14">
        <v>22.938333333333325</v>
      </c>
      <c r="H446" s="14">
        <v>52.8</v>
      </c>
      <c r="I446" s="14">
        <v>989.58499999999935</v>
      </c>
      <c r="J446" s="14">
        <v>2.3466666666666667</v>
      </c>
      <c r="K446" s="14">
        <v>115.83333333333333</v>
      </c>
      <c r="L446" s="14">
        <v>3.4333333333333345</v>
      </c>
      <c r="M446" s="20">
        <v>2.7416666666666648E-2</v>
      </c>
      <c r="N446" s="20">
        <v>2.8566666666666678E-2</v>
      </c>
      <c r="O446" s="20">
        <v>2.8033333333333337E-2</v>
      </c>
      <c r="P446" s="20">
        <v>2.841666666666668E-2</v>
      </c>
      <c r="Q446" s="20">
        <v>2.8716666666666679E-2</v>
      </c>
      <c r="R446" s="14">
        <v>0</v>
      </c>
      <c r="S446" s="14">
        <v>19762.349999999999</v>
      </c>
    </row>
    <row r="447" spans="1:19" x14ac:dyDescent="0.25">
      <c r="A447" s="24">
        <v>42388</v>
      </c>
      <c r="B447" s="18">
        <v>40621.5</v>
      </c>
      <c r="C447" s="19">
        <v>771.38333333333333</v>
      </c>
      <c r="D447" s="13">
        <v>803</v>
      </c>
      <c r="E447" s="22">
        <v>42.912999999999997</v>
      </c>
      <c r="F447" s="13">
        <v>183.27542463187683</v>
      </c>
      <c r="G447" s="14">
        <v>24.240000000000002</v>
      </c>
      <c r="H447" s="14">
        <v>42.766666666666666</v>
      </c>
      <c r="I447" s="14">
        <v>988.89666666666631</v>
      </c>
      <c r="J447" s="14">
        <v>3.5233333333333321</v>
      </c>
      <c r="K447" s="14">
        <v>162.43333333333334</v>
      </c>
      <c r="L447" s="14">
        <v>5.0416666666666661</v>
      </c>
      <c r="M447" s="20">
        <v>2.4616666666666665E-2</v>
      </c>
      <c r="N447" s="20">
        <v>2.5699999999999994E-2</v>
      </c>
      <c r="O447" s="20">
        <v>2.513333333333333E-2</v>
      </c>
      <c r="P447" s="20">
        <v>2.555E-2</v>
      </c>
      <c r="Q447" s="20">
        <v>2.576666666666666E-2</v>
      </c>
      <c r="R447" s="14">
        <v>0</v>
      </c>
      <c r="S447" s="14">
        <v>19872.233333333334</v>
      </c>
    </row>
    <row r="448" spans="1:19" x14ac:dyDescent="0.25">
      <c r="A448" s="24">
        <v>42388</v>
      </c>
      <c r="B448" s="18">
        <v>40621.541666666664</v>
      </c>
      <c r="C448" s="19">
        <v>801.51666666666665</v>
      </c>
      <c r="D448" s="13">
        <v>813.2</v>
      </c>
      <c r="E448" s="22">
        <v>43.695500000000003</v>
      </c>
      <c r="F448" s="13">
        <v>213.5556597487265</v>
      </c>
      <c r="G448" s="14">
        <v>25.658333333333328</v>
      </c>
      <c r="H448" s="14">
        <v>34.700000000000003</v>
      </c>
      <c r="I448" s="14">
        <v>987.87333333333345</v>
      </c>
      <c r="J448" s="14">
        <v>3.0133333333333332</v>
      </c>
      <c r="K448" s="14">
        <v>151.23333333333332</v>
      </c>
      <c r="L448" s="14">
        <v>4.2850000000000001</v>
      </c>
      <c r="M448" s="20">
        <v>2.0883333333333341E-2</v>
      </c>
      <c r="N448" s="20">
        <v>2.1883333333333328E-2</v>
      </c>
      <c r="O448" s="20">
        <v>2.1416666666666664E-2</v>
      </c>
      <c r="P448" s="20">
        <v>2.18E-2</v>
      </c>
      <c r="Q448" s="20">
        <v>2.1966666666666666E-2</v>
      </c>
      <c r="R448" s="14">
        <v>0</v>
      </c>
      <c r="S448" s="14">
        <v>19987.150000000001</v>
      </c>
    </row>
    <row r="449" spans="1:19" x14ac:dyDescent="0.25">
      <c r="A449" s="24">
        <v>42388</v>
      </c>
      <c r="B449" s="18">
        <v>40621.583333333336</v>
      </c>
      <c r="C449" s="19">
        <v>756.91666666666663</v>
      </c>
      <c r="D449" s="13">
        <v>812.6</v>
      </c>
      <c r="E449" s="22">
        <v>49.044199999999996</v>
      </c>
      <c r="F449" s="13">
        <v>224.27636196431888</v>
      </c>
      <c r="G449" s="14">
        <v>26.561666666666671</v>
      </c>
      <c r="H449" s="14">
        <v>26.3</v>
      </c>
      <c r="I449" s="14">
        <v>986.86999999999966</v>
      </c>
      <c r="J449" s="14">
        <v>3.1183333333333336</v>
      </c>
      <c r="K449" s="14">
        <v>113.06666666666666</v>
      </c>
      <c r="L449" s="14">
        <v>4.5966666666666658</v>
      </c>
      <c r="M449" s="20">
        <v>1.6333333333333342E-2</v>
      </c>
      <c r="N449" s="20">
        <v>1.716666666666667E-2</v>
      </c>
      <c r="O449" s="20">
        <v>1.6766666666666673E-2</v>
      </c>
      <c r="P449" s="20">
        <v>1.7083333333333339E-2</v>
      </c>
      <c r="Q449" s="20">
        <v>1.7183333333333339E-2</v>
      </c>
      <c r="R449" s="14">
        <v>0</v>
      </c>
      <c r="S449" s="14">
        <v>19996.7</v>
      </c>
    </row>
    <row r="450" spans="1:19" x14ac:dyDescent="0.25">
      <c r="A450" s="24">
        <v>42388</v>
      </c>
      <c r="B450" s="18">
        <v>40621.625</v>
      </c>
      <c r="C450" s="19">
        <v>631.93333333333328</v>
      </c>
      <c r="D450" s="13">
        <v>815.58333333333337</v>
      </c>
      <c r="E450" s="22">
        <v>57.698799999999999</v>
      </c>
      <c r="F450" s="13">
        <v>196.11002476745739</v>
      </c>
      <c r="G450" s="14">
        <v>27.153333333333332</v>
      </c>
      <c r="H450" s="14">
        <v>23.366666666666667</v>
      </c>
      <c r="I450" s="14">
        <v>986.34333333333268</v>
      </c>
      <c r="J450" s="14">
        <v>2.5833333333333339</v>
      </c>
      <c r="K450" s="14">
        <v>212.65</v>
      </c>
      <c r="L450" s="14">
        <v>3.8883333333333328</v>
      </c>
      <c r="M450" s="20">
        <v>1.4683333333333345E-2</v>
      </c>
      <c r="N450" s="20">
        <v>1.5450000000000012E-2</v>
      </c>
      <c r="O450" s="20">
        <v>1.5166666666666679E-2</v>
      </c>
      <c r="P450" s="20">
        <v>1.5333333333333345E-2</v>
      </c>
      <c r="Q450" s="20">
        <v>1.5483333333333345E-2</v>
      </c>
      <c r="R450" s="14">
        <v>0</v>
      </c>
      <c r="S450" s="14">
        <v>20000</v>
      </c>
    </row>
    <row r="451" spans="1:19" x14ac:dyDescent="0.25">
      <c r="A451" s="24">
        <v>42388</v>
      </c>
      <c r="B451" s="18">
        <v>40621.666666666664</v>
      </c>
      <c r="C451" s="19">
        <v>451.51666666666665</v>
      </c>
      <c r="D451" s="13">
        <v>737.08333333333337</v>
      </c>
      <c r="E451" s="22">
        <v>68.405100000000004</v>
      </c>
      <c r="F451" s="13">
        <v>180.23919717294763</v>
      </c>
      <c r="G451" s="14">
        <v>27.356666666666669</v>
      </c>
      <c r="H451" s="14">
        <v>22.6</v>
      </c>
      <c r="I451" s="14">
        <v>986.11499999999921</v>
      </c>
      <c r="J451" s="14">
        <v>4.7433333333333332</v>
      </c>
      <c r="K451" s="14">
        <v>209.08333333333334</v>
      </c>
      <c r="L451" s="14">
        <v>6.4983333333333313</v>
      </c>
      <c r="M451" s="20">
        <v>1.3633333333333343E-2</v>
      </c>
      <c r="N451" s="20">
        <v>1.4416666666666678E-2</v>
      </c>
      <c r="O451" s="20">
        <v>1.385000000000001E-2</v>
      </c>
      <c r="P451" s="20">
        <v>1.4200000000000011E-2</v>
      </c>
      <c r="Q451" s="20">
        <v>1.4500000000000011E-2</v>
      </c>
      <c r="R451" s="14">
        <v>0</v>
      </c>
      <c r="S451" s="14">
        <v>19986.133333333335</v>
      </c>
    </row>
    <row r="452" spans="1:19" x14ac:dyDescent="0.25">
      <c r="A452" s="24">
        <v>42388</v>
      </c>
      <c r="B452" s="18">
        <v>40621.708333333336</v>
      </c>
      <c r="C452" s="19">
        <v>230.76666666666668</v>
      </c>
      <c r="D452" s="13">
        <v>562.61666666666667</v>
      </c>
      <c r="E452" s="22">
        <v>80.311800000000005</v>
      </c>
      <c r="F452" s="13">
        <v>136.08594929038691</v>
      </c>
      <c r="G452" s="14">
        <v>27.356666666666651</v>
      </c>
      <c r="H452" s="14">
        <v>22.35</v>
      </c>
      <c r="I452" s="14">
        <v>986.30000000000075</v>
      </c>
      <c r="J452" s="14">
        <v>2.8116666666666665</v>
      </c>
      <c r="K452" s="14">
        <v>194.3</v>
      </c>
      <c r="L452" s="14">
        <v>3.7233333333333349</v>
      </c>
      <c r="M452" s="20">
        <v>1.3233333333333343E-2</v>
      </c>
      <c r="N452" s="20">
        <v>1.4016666666666677E-2</v>
      </c>
      <c r="O452" s="20">
        <v>1.3716666666666677E-2</v>
      </c>
      <c r="P452" s="20">
        <v>1.3950000000000011E-2</v>
      </c>
      <c r="Q452" s="20">
        <v>1.4016666666666677E-2</v>
      </c>
      <c r="R452" s="14">
        <v>0</v>
      </c>
      <c r="S452" s="14">
        <v>20000</v>
      </c>
    </row>
    <row r="453" spans="1:19" x14ac:dyDescent="0.25">
      <c r="A453" s="24">
        <v>42388</v>
      </c>
      <c r="B453" s="18">
        <v>40621.75</v>
      </c>
      <c r="C453" s="19">
        <v>35.18333333333333</v>
      </c>
      <c r="D453" s="13">
        <v>0</v>
      </c>
      <c r="E453" s="22">
        <v>93.005200000000002</v>
      </c>
      <c r="F453" s="13">
        <v>35.18333333333333</v>
      </c>
      <c r="G453" s="14">
        <v>26.59666666666666</v>
      </c>
      <c r="H453" s="14">
        <v>22.983333333333334</v>
      </c>
      <c r="I453" s="14">
        <v>986.66666666666663</v>
      </c>
      <c r="J453" s="14">
        <v>4.128333333333333</v>
      </c>
      <c r="K453" s="14">
        <v>265.66666666666669</v>
      </c>
      <c r="L453" s="14">
        <v>4.958333333333333</v>
      </c>
      <c r="M453" s="20">
        <v>1.355000000000001E-2</v>
      </c>
      <c r="N453" s="20">
        <v>1.4400000000000012E-2</v>
      </c>
      <c r="O453" s="20">
        <v>1.385000000000001E-2</v>
      </c>
      <c r="P453" s="20">
        <v>1.4333333333333344E-2</v>
      </c>
      <c r="Q453" s="20">
        <v>1.4416666666666678E-2</v>
      </c>
      <c r="R453" s="14">
        <v>0</v>
      </c>
      <c r="S453" s="14">
        <v>20000</v>
      </c>
    </row>
    <row r="454" spans="1:19" x14ac:dyDescent="0.25">
      <c r="A454" s="24">
        <v>42388</v>
      </c>
      <c r="B454" s="18">
        <v>40621.791666666664</v>
      </c>
      <c r="C454" s="19">
        <v>0</v>
      </c>
      <c r="D454" s="13">
        <v>0</v>
      </c>
      <c r="E454" s="22">
        <v>98.965800000000002</v>
      </c>
      <c r="F454" s="13">
        <v>0</v>
      </c>
      <c r="G454" s="14">
        <v>25.233333333333338</v>
      </c>
      <c r="H454" s="14">
        <v>24.216666666666665</v>
      </c>
      <c r="I454" s="14">
        <v>987.3549999999999</v>
      </c>
      <c r="J454" s="14">
        <v>4.8566666666666674</v>
      </c>
      <c r="K454" s="14">
        <v>242.65</v>
      </c>
      <c r="L454" s="14">
        <v>5.2399999999999984</v>
      </c>
      <c r="M454" s="20">
        <v>1.4550000000000011E-2</v>
      </c>
      <c r="N454" s="20">
        <v>1.5433333333333346E-2</v>
      </c>
      <c r="O454" s="20">
        <v>1.4833333333333344E-2</v>
      </c>
      <c r="P454" s="20">
        <v>1.5283333333333345E-2</v>
      </c>
      <c r="Q454" s="20">
        <v>1.5450000000000012E-2</v>
      </c>
      <c r="R454" s="14">
        <v>0</v>
      </c>
      <c r="S454" s="14">
        <v>20000</v>
      </c>
    </row>
    <row r="455" spans="1:19" x14ac:dyDescent="0.25">
      <c r="A455" s="24">
        <v>42388</v>
      </c>
      <c r="B455" s="18">
        <v>40621.833333333336</v>
      </c>
      <c r="C455" s="19">
        <v>0</v>
      </c>
      <c r="D455" s="13">
        <v>0</v>
      </c>
      <c r="E455" s="22">
        <v>98.965800000000002</v>
      </c>
      <c r="F455" s="13">
        <v>0</v>
      </c>
      <c r="G455" s="14">
        <v>23.075000000000014</v>
      </c>
      <c r="H455" s="14">
        <v>26.9</v>
      </c>
      <c r="I455" s="14">
        <v>987.99999999999932</v>
      </c>
      <c r="J455" s="14">
        <v>4.53</v>
      </c>
      <c r="K455" s="14">
        <v>226.2</v>
      </c>
      <c r="L455" s="14">
        <v>4.8233333333333341</v>
      </c>
      <c r="M455" s="20">
        <v>1.5633333333333346E-2</v>
      </c>
      <c r="N455" s="20">
        <v>1.6500000000000011E-2</v>
      </c>
      <c r="O455" s="20">
        <v>1.5983333333333346E-2</v>
      </c>
      <c r="P455" s="20">
        <v>1.6383333333333347E-2</v>
      </c>
      <c r="Q455" s="20">
        <v>1.6516666666666679E-2</v>
      </c>
      <c r="R455" s="14">
        <v>0</v>
      </c>
      <c r="S455" s="14">
        <v>20000</v>
      </c>
    </row>
    <row r="456" spans="1:19" x14ac:dyDescent="0.25">
      <c r="A456" s="24">
        <v>42388</v>
      </c>
      <c r="B456" s="18">
        <v>40621.875</v>
      </c>
      <c r="C456" s="19">
        <v>0</v>
      </c>
      <c r="D456" s="13">
        <v>0</v>
      </c>
      <c r="E456" s="22">
        <v>98.965800000000002</v>
      </c>
      <c r="F456" s="13">
        <v>0</v>
      </c>
      <c r="G456" s="14">
        <v>21.928333333333349</v>
      </c>
      <c r="H456" s="14">
        <v>28.733333333333334</v>
      </c>
      <c r="I456" s="14">
        <v>988.49999999999943</v>
      </c>
      <c r="J456" s="14">
        <v>6.1366666666666649</v>
      </c>
      <c r="K456" s="14">
        <v>243.93333333333334</v>
      </c>
      <c r="L456" s="14">
        <v>6.5833333333333321</v>
      </c>
      <c r="M456" s="20">
        <v>1.6750000000000011E-2</v>
      </c>
      <c r="N456" s="20">
        <v>1.7616666666666673E-2</v>
      </c>
      <c r="O456" s="20">
        <v>1.7133333333333344E-2</v>
      </c>
      <c r="P456" s="20">
        <v>1.7400000000000009E-2</v>
      </c>
      <c r="Q456" s="20">
        <v>1.7616666666666673E-2</v>
      </c>
      <c r="R456" s="14">
        <v>0</v>
      </c>
      <c r="S456" s="14">
        <v>20000</v>
      </c>
    </row>
    <row r="457" spans="1:19" x14ac:dyDescent="0.25">
      <c r="A457" s="24">
        <v>42388</v>
      </c>
      <c r="B457" s="18">
        <v>40621.916666666664</v>
      </c>
      <c r="C457" s="19">
        <v>0</v>
      </c>
      <c r="D457" s="13">
        <v>0</v>
      </c>
      <c r="E457" s="22">
        <v>98.965800000000002</v>
      </c>
      <c r="F457" s="13">
        <v>0</v>
      </c>
      <c r="G457" s="14">
        <v>20.528333333333329</v>
      </c>
      <c r="H457" s="14">
        <v>30.916666666666668</v>
      </c>
      <c r="I457" s="14">
        <v>988.85833333333346</v>
      </c>
      <c r="J457" s="14">
        <v>6.69</v>
      </c>
      <c r="K457" s="14">
        <v>262.63333333333333</v>
      </c>
      <c r="L457" s="14">
        <v>7.3100000000000005</v>
      </c>
      <c r="M457" s="20">
        <v>1.8233333333333334E-2</v>
      </c>
      <c r="N457" s="20">
        <v>1.9366666666666678E-2</v>
      </c>
      <c r="O457" s="20">
        <v>1.8566666666666669E-2</v>
      </c>
      <c r="P457" s="20">
        <v>1.9233333333333342E-2</v>
      </c>
      <c r="Q457" s="20">
        <v>1.960000000000001E-2</v>
      </c>
      <c r="R457" s="14">
        <v>0</v>
      </c>
      <c r="S457" s="14">
        <v>20000</v>
      </c>
    </row>
    <row r="458" spans="1:19" x14ac:dyDescent="0.25">
      <c r="A458" s="24">
        <v>42388</v>
      </c>
      <c r="B458" s="18">
        <v>40621.958333333336</v>
      </c>
      <c r="C458" s="19">
        <v>0</v>
      </c>
      <c r="D458" s="13">
        <v>0</v>
      </c>
      <c r="E458" s="22">
        <v>98.965800000000002</v>
      </c>
      <c r="F458" s="13">
        <v>0</v>
      </c>
      <c r="G458" s="14">
        <v>19.956666666666671</v>
      </c>
      <c r="H458" s="14">
        <v>33.1</v>
      </c>
      <c r="I458" s="14">
        <v>988.78666666666606</v>
      </c>
      <c r="J458" s="14">
        <v>6.9</v>
      </c>
      <c r="K458" s="14">
        <v>255.96666666666667</v>
      </c>
      <c r="L458" s="14">
        <v>7.3433333333333346</v>
      </c>
      <c r="M458" s="20">
        <v>2.0466666666666675E-2</v>
      </c>
      <c r="N458" s="20">
        <v>2.1683333333333329E-2</v>
      </c>
      <c r="O458" s="20">
        <v>2.0983333333333343E-2</v>
      </c>
      <c r="P458" s="20">
        <v>2.1433333333333329E-2</v>
      </c>
      <c r="Q458" s="20">
        <v>2.1733333333333327E-2</v>
      </c>
      <c r="R458" s="14">
        <v>0</v>
      </c>
      <c r="S458" s="14">
        <v>20000</v>
      </c>
    </row>
    <row r="459" spans="1:19" x14ac:dyDescent="0.25">
      <c r="A459" s="24">
        <v>42389</v>
      </c>
      <c r="B459" s="18">
        <v>40622</v>
      </c>
      <c r="C459" s="19">
        <v>0</v>
      </c>
      <c r="D459" s="13">
        <v>0</v>
      </c>
      <c r="E459" s="22">
        <v>98.965800000000002</v>
      </c>
      <c r="F459" s="13">
        <v>0</v>
      </c>
      <c r="G459" s="14">
        <v>19.118333333333332</v>
      </c>
      <c r="H459" s="14">
        <v>46.016666666666666</v>
      </c>
      <c r="I459" s="14">
        <v>988.75000000000045</v>
      </c>
      <c r="J459" s="14">
        <v>9.0033333333333303</v>
      </c>
      <c r="K459" s="14">
        <v>164.83333333333334</v>
      </c>
      <c r="L459" s="14">
        <v>10.373333333333333</v>
      </c>
      <c r="M459" s="20">
        <v>1.1050000000000006E-2</v>
      </c>
      <c r="N459" s="20">
        <v>1.238333333333334E-2</v>
      </c>
      <c r="O459" s="20">
        <v>1.1666666666666674E-2</v>
      </c>
      <c r="P459" s="20">
        <v>1.2116666666666673E-2</v>
      </c>
      <c r="Q459" s="20">
        <v>1.2516666666666674E-2</v>
      </c>
      <c r="R459" s="14">
        <v>0</v>
      </c>
      <c r="S459" s="14">
        <v>20000</v>
      </c>
    </row>
    <row r="460" spans="1:19" x14ac:dyDescent="0.25">
      <c r="A460" s="24">
        <v>42389</v>
      </c>
      <c r="B460" s="18">
        <v>40622.041666666664</v>
      </c>
      <c r="C460" s="19">
        <v>0</v>
      </c>
      <c r="D460" s="13">
        <v>0</v>
      </c>
      <c r="E460" s="22">
        <v>98.965800000000002</v>
      </c>
      <c r="F460" s="13">
        <v>0</v>
      </c>
      <c r="G460" s="14">
        <v>17.645000000000007</v>
      </c>
      <c r="H460" s="14">
        <v>56.483333333333334</v>
      </c>
      <c r="I460" s="14">
        <v>988.32666666666728</v>
      </c>
      <c r="J460" s="14">
        <v>8.2733333333333334</v>
      </c>
      <c r="K460" s="14">
        <v>157.56666666666666</v>
      </c>
      <c r="L460" s="14">
        <v>9.096666666666664</v>
      </c>
      <c r="M460" s="20">
        <v>6.9333333333333382E-3</v>
      </c>
      <c r="N460" s="20">
        <v>7.9666666666666722E-3</v>
      </c>
      <c r="O460" s="20">
        <v>7.1166666666666722E-3</v>
      </c>
      <c r="P460" s="20">
        <v>7.8833333333333394E-3</v>
      </c>
      <c r="Q460" s="20">
        <v>7.9833333333333388E-3</v>
      </c>
      <c r="R460" s="14">
        <v>0</v>
      </c>
      <c r="S460" s="14">
        <v>20000</v>
      </c>
    </row>
    <row r="461" spans="1:19" x14ac:dyDescent="0.25">
      <c r="A461" s="24">
        <v>42389</v>
      </c>
      <c r="B461" s="18">
        <v>40622.083333333336</v>
      </c>
      <c r="C461" s="19">
        <v>0</v>
      </c>
      <c r="D461" s="13">
        <v>0</v>
      </c>
      <c r="E461" s="22">
        <v>98.965800000000002</v>
      </c>
      <c r="F461" s="13">
        <v>0</v>
      </c>
      <c r="G461" s="14">
        <v>16.426666666666666</v>
      </c>
      <c r="H461" s="14">
        <v>61.333333333333336</v>
      </c>
      <c r="I461" s="14">
        <v>988.31666666666717</v>
      </c>
      <c r="J461" s="14">
        <v>4.825000000000002</v>
      </c>
      <c r="K461" s="14">
        <v>182.91666666666666</v>
      </c>
      <c r="L461" s="14">
        <v>5.3399999999999981</v>
      </c>
      <c r="M461" s="20">
        <v>6.5166666666666706E-3</v>
      </c>
      <c r="N461" s="20">
        <v>7.8000000000000057E-3</v>
      </c>
      <c r="O461" s="20">
        <v>7.0666666666666716E-3</v>
      </c>
      <c r="P461" s="20">
        <v>7.5166666666666724E-3</v>
      </c>
      <c r="Q461" s="20">
        <v>7.8833333333333394E-3</v>
      </c>
      <c r="R461" s="14">
        <v>0</v>
      </c>
      <c r="S461" s="14">
        <v>20000</v>
      </c>
    </row>
    <row r="462" spans="1:19" x14ac:dyDescent="0.25">
      <c r="A462" s="24">
        <v>42389</v>
      </c>
      <c r="B462" s="18">
        <v>40622.125</v>
      </c>
      <c r="C462" s="19">
        <v>0</v>
      </c>
      <c r="D462" s="13">
        <v>0</v>
      </c>
      <c r="E462" s="22">
        <v>98.965800000000002</v>
      </c>
      <c r="F462" s="13">
        <v>0</v>
      </c>
      <c r="G462" s="14">
        <v>15.796666666666672</v>
      </c>
      <c r="H462" s="14">
        <v>64.783333333333331</v>
      </c>
      <c r="I462" s="14">
        <v>988.45000000000061</v>
      </c>
      <c r="J462" s="14">
        <v>2.9200000000000008</v>
      </c>
      <c r="K462" s="14">
        <v>254.96666666666667</v>
      </c>
      <c r="L462" s="14">
        <v>3.4183333333333339</v>
      </c>
      <c r="M462" s="20">
        <v>7.1000000000000056E-3</v>
      </c>
      <c r="N462" s="20">
        <v>8.2500000000000056E-3</v>
      </c>
      <c r="O462" s="20">
        <v>7.6333333333333392E-3</v>
      </c>
      <c r="P462" s="20">
        <v>8.0166666666666719E-3</v>
      </c>
      <c r="Q462" s="20">
        <v>8.2666666666666722E-3</v>
      </c>
      <c r="R462" s="14">
        <v>0</v>
      </c>
      <c r="S462" s="14">
        <v>20000</v>
      </c>
    </row>
    <row r="463" spans="1:19" x14ac:dyDescent="0.25">
      <c r="A463" s="24">
        <v>42389</v>
      </c>
      <c r="B463" s="18">
        <v>40622.166666666664</v>
      </c>
      <c r="C463" s="19">
        <v>0</v>
      </c>
      <c r="D463" s="13">
        <v>0</v>
      </c>
      <c r="E463" s="22">
        <v>98.965800000000002</v>
      </c>
      <c r="F463" s="13">
        <v>0</v>
      </c>
      <c r="G463" s="14">
        <v>15.161666666666667</v>
      </c>
      <c r="H463" s="14">
        <v>68.666666666666671</v>
      </c>
      <c r="I463" s="14">
        <v>988.59666666666578</v>
      </c>
      <c r="J463" s="14">
        <v>4.3166666666666655</v>
      </c>
      <c r="K463" s="14">
        <v>271.08333333333331</v>
      </c>
      <c r="L463" s="14">
        <v>4.6933333333333334</v>
      </c>
      <c r="M463" s="20">
        <v>6.9833333333333388E-3</v>
      </c>
      <c r="N463" s="20">
        <v>8.0833333333333382E-3</v>
      </c>
      <c r="O463" s="20">
        <v>7.1333333333333387E-3</v>
      </c>
      <c r="P463" s="20">
        <v>7.900000000000006E-3</v>
      </c>
      <c r="Q463" s="20">
        <v>8.2500000000000056E-3</v>
      </c>
      <c r="R463" s="14">
        <v>0</v>
      </c>
      <c r="S463" s="14">
        <v>20000</v>
      </c>
    </row>
    <row r="464" spans="1:19" x14ac:dyDescent="0.25">
      <c r="A464" s="24">
        <v>42389</v>
      </c>
      <c r="B464" s="18">
        <v>40622.208333333336</v>
      </c>
      <c r="C464" s="19">
        <v>0</v>
      </c>
      <c r="D464" s="13">
        <v>0</v>
      </c>
      <c r="E464" s="22">
        <v>98.965800000000002</v>
      </c>
      <c r="F464" s="13">
        <v>0</v>
      </c>
      <c r="G464" s="14">
        <v>14.64333333333334</v>
      </c>
      <c r="H464" s="14">
        <v>71.099999999999994</v>
      </c>
      <c r="I464" s="14">
        <v>988.71833333333382</v>
      </c>
      <c r="J464" s="14">
        <v>6.2666666666666657</v>
      </c>
      <c r="K464" s="14">
        <v>259.95</v>
      </c>
      <c r="L464" s="14">
        <v>6.5750000000000028</v>
      </c>
      <c r="M464" s="20">
        <v>6.1500000000000044E-3</v>
      </c>
      <c r="N464" s="20">
        <v>7.3333333333333393E-3</v>
      </c>
      <c r="O464" s="20">
        <v>6.8166666666666714E-3</v>
      </c>
      <c r="P464" s="20">
        <v>7.1000000000000056E-3</v>
      </c>
      <c r="Q464" s="20">
        <v>7.7166666666666729E-3</v>
      </c>
      <c r="R464" s="14">
        <v>0</v>
      </c>
      <c r="S464" s="14">
        <v>20000</v>
      </c>
    </row>
    <row r="465" spans="1:19" x14ac:dyDescent="0.25">
      <c r="A465" s="24">
        <v>42389</v>
      </c>
      <c r="B465" s="18">
        <v>40622.25</v>
      </c>
      <c r="C465" s="19">
        <v>0</v>
      </c>
      <c r="D465" s="13">
        <v>0</v>
      </c>
      <c r="E465" s="22">
        <v>98.965800000000002</v>
      </c>
      <c r="F465" s="13">
        <v>0</v>
      </c>
      <c r="G465" s="14">
        <v>14.338333333333331</v>
      </c>
      <c r="H465" s="14">
        <v>72.45</v>
      </c>
      <c r="I465" s="14">
        <v>989.15333333333342</v>
      </c>
      <c r="J465" s="14">
        <v>7.214999999999999</v>
      </c>
      <c r="K465" s="14">
        <v>270.86666666666667</v>
      </c>
      <c r="L465" s="14">
        <v>7.6300000000000034</v>
      </c>
      <c r="M465" s="20">
        <v>6.4166666666666703E-3</v>
      </c>
      <c r="N465" s="20">
        <v>7.6166666666666726E-3</v>
      </c>
      <c r="O465" s="20">
        <v>7.0000000000000053E-3</v>
      </c>
      <c r="P465" s="20">
        <v>7.3000000000000053E-3</v>
      </c>
      <c r="Q465" s="20">
        <v>7.8000000000000048E-3</v>
      </c>
      <c r="R465" s="14">
        <v>0</v>
      </c>
      <c r="S465" s="14">
        <v>20000</v>
      </c>
    </row>
    <row r="466" spans="1:19" x14ac:dyDescent="0.25">
      <c r="A466" s="24">
        <v>42389</v>
      </c>
      <c r="B466" s="18">
        <v>40622.291666666664</v>
      </c>
      <c r="C466" s="19">
        <v>1.7166666666666666</v>
      </c>
      <c r="D466" s="13">
        <v>5.083333333333333</v>
      </c>
      <c r="E466" s="22">
        <v>88.655600000000007</v>
      </c>
      <c r="F466" s="13">
        <v>1.5974012284871701</v>
      </c>
      <c r="G466" s="14">
        <v>14.133333333333342</v>
      </c>
      <c r="H466" s="14">
        <v>72.566666666666663</v>
      </c>
      <c r="I466" s="14">
        <v>990.01666666666654</v>
      </c>
      <c r="J466" s="14">
        <v>6.0716666666666637</v>
      </c>
      <c r="K466" s="14">
        <v>270.48333333333335</v>
      </c>
      <c r="L466" s="14">
        <v>6.4366666666666656</v>
      </c>
      <c r="M466" s="20">
        <v>6.8500000000000045E-3</v>
      </c>
      <c r="N466" s="20">
        <v>8.350000000000005E-3</v>
      </c>
      <c r="O466" s="20">
        <v>7.5500000000000046E-3</v>
      </c>
      <c r="P466" s="20">
        <v>8.0166666666666719E-3</v>
      </c>
      <c r="Q466" s="20">
        <v>8.93333333333334E-3</v>
      </c>
      <c r="R466" s="14">
        <v>0</v>
      </c>
      <c r="S466" s="14">
        <v>20000</v>
      </c>
    </row>
    <row r="467" spans="1:19" x14ac:dyDescent="0.25">
      <c r="A467" s="24">
        <v>42389</v>
      </c>
      <c r="B467" s="18">
        <v>40622.333333333336</v>
      </c>
      <c r="C467" s="19">
        <v>95.45</v>
      </c>
      <c r="D467" s="13">
        <v>330.58333333333331</v>
      </c>
      <c r="E467" s="22">
        <v>76.407399999999996</v>
      </c>
      <c r="F467" s="13">
        <v>17.757436211120691</v>
      </c>
      <c r="G467" s="14">
        <v>14.928333333333338</v>
      </c>
      <c r="H467" s="14">
        <v>69.683333333333337</v>
      </c>
      <c r="I467" s="14">
        <v>990.78833333333284</v>
      </c>
      <c r="J467" s="14">
        <v>4.5366666666666662</v>
      </c>
      <c r="K467" s="14">
        <v>255.36666666666667</v>
      </c>
      <c r="L467" s="14">
        <v>4.8899999999999988</v>
      </c>
      <c r="M467" s="20">
        <v>7.1666666666666719E-3</v>
      </c>
      <c r="N467" s="20">
        <v>8.1500000000000045E-3</v>
      </c>
      <c r="O467" s="20">
        <v>7.5000000000000058E-3</v>
      </c>
      <c r="P467" s="20">
        <v>7.9833333333333371E-3</v>
      </c>
      <c r="Q467" s="20">
        <v>8.2333333333333373E-3</v>
      </c>
      <c r="R467" s="14">
        <v>0</v>
      </c>
      <c r="S467" s="14">
        <v>20000</v>
      </c>
    </row>
    <row r="468" spans="1:19" x14ac:dyDescent="0.25">
      <c r="A468" s="24">
        <v>42389</v>
      </c>
      <c r="B468" s="18">
        <v>40622.375</v>
      </c>
      <c r="C468" s="19">
        <v>301.28333333333336</v>
      </c>
      <c r="D468" s="13">
        <v>627.7166666666667</v>
      </c>
      <c r="E468" s="22">
        <v>64.7791</v>
      </c>
      <c r="F468" s="13">
        <v>33.807411067806242</v>
      </c>
      <c r="G468" s="14">
        <v>17.618333333333325</v>
      </c>
      <c r="H468" s="14">
        <v>59.833333333333336</v>
      </c>
      <c r="I468" s="14">
        <v>991.60000000000025</v>
      </c>
      <c r="J468" s="14">
        <v>3.2966666666666669</v>
      </c>
      <c r="K468" s="14">
        <v>231.96666666666667</v>
      </c>
      <c r="L468" s="14">
        <v>4.0133333333333328</v>
      </c>
      <c r="M468" s="20">
        <v>5.9500000000000048E-3</v>
      </c>
      <c r="N468" s="20">
        <v>6.9166666666666717E-3</v>
      </c>
      <c r="O468" s="20">
        <v>6.3833333333333381E-3</v>
      </c>
      <c r="P468" s="20">
        <v>6.8333333333333388E-3</v>
      </c>
      <c r="Q468" s="20">
        <v>6.9833333333333388E-3</v>
      </c>
      <c r="R468" s="14">
        <v>0</v>
      </c>
      <c r="S468" s="14">
        <v>20000</v>
      </c>
    </row>
    <row r="469" spans="1:19" x14ac:dyDescent="0.25">
      <c r="A469" s="24">
        <v>42389</v>
      </c>
      <c r="B469" s="18">
        <v>40622.416666666664</v>
      </c>
      <c r="C469" s="19">
        <v>512.66666666666663</v>
      </c>
      <c r="D469" s="13">
        <v>765.81666666666672</v>
      </c>
      <c r="E469" s="22">
        <v>54.573900000000002</v>
      </c>
      <c r="F469" s="13">
        <v>68.759176312745524</v>
      </c>
      <c r="G469" s="14">
        <v>19.518333333333327</v>
      </c>
      <c r="H469" s="14">
        <v>53.1</v>
      </c>
      <c r="I469" s="14">
        <v>992.07999999999879</v>
      </c>
      <c r="J469" s="14">
        <v>3.5933333333333342</v>
      </c>
      <c r="K469" s="14">
        <v>184.5</v>
      </c>
      <c r="L469" s="14">
        <v>4.72</v>
      </c>
      <c r="M469" s="20">
        <v>6.1333333333333379E-3</v>
      </c>
      <c r="N469" s="20">
        <v>7.0000000000000053E-3</v>
      </c>
      <c r="O469" s="20">
        <v>6.4500000000000052E-3</v>
      </c>
      <c r="P469" s="20">
        <v>6.9000000000000051E-3</v>
      </c>
      <c r="Q469" s="20">
        <v>7.0166666666666719E-3</v>
      </c>
      <c r="R469" s="14">
        <v>0</v>
      </c>
      <c r="S469" s="14">
        <v>19881.383333333335</v>
      </c>
    </row>
    <row r="470" spans="1:19" x14ac:dyDescent="0.25">
      <c r="A470" s="24">
        <v>42389</v>
      </c>
      <c r="B470" s="18">
        <v>40622.458333333336</v>
      </c>
      <c r="C470" s="19">
        <v>673.83333333333337</v>
      </c>
      <c r="D470" s="13">
        <v>826.45</v>
      </c>
      <c r="E470" s="22">
        <v>46.768599999999999</v>
      </c>
      <c r="F470" s="13">
        <v>107.75929654502841</v>
      </c>
      <c r="G470" s="14">
        <v>21.418333333333337</v>
      </c>
      <c r="H470" s="14">
        <v>46.1</v>
      </c>
      <c r="I470" s="14">
        <v>992.08000000000027</v>
      </c>
      <c r="J470" s="14">
        <v>4.4966666666666653</v>
      </c>
      <c r="K470" s="14">
        <v>201.76666666666668</v>
      </c>
      <c r="L470" s="14">
        <v>5.9449999999999994</v>
      </c>
      <c r="M470" s="20">
        <v>6.3500000000000041E-3</v>
      </c>
      <c r="N470" s="20">
        <v>7.3166666666666718E-3</v>
      </c>
      <c r="O470" s="20">
        <v>6.866666666666672E-3</v>
      </c>
      <c r="P470" s="20">
        <v>7.1000000000000056E-3</v>
      </c>
      <c r="Q470" s="20">
        <v>7.3500000000000058E-3</v>
      </c>
      <c r="R470" s="14">
        <v>0</v>
      </c>
      <c r="S470" s="14">
        <v>20000</v>
      </c>
    </row>
    <row r="471" spans="1:19" x14ac:dyDescent="0.25">
      <c r="A471" s="24">
        <v>42389</v>
      </c>
      <c r="B471" s="18">
        <v>40622.5</v>
      </c>
      <c r="C471" s="19">
        <v>779.5</v>
      </c>
      <c r="D471" s="13">
        <v>860.35</v>
      </c>
      <c r="E471" s="22">
        <v>42.712899999999998</v>
      </c>
      <c r="F471" s="13">
        <v>147.34760743259244</v>
      </c>
      <c r="G471" s="14">
        <v>23.15333333333334</v>
      </c>
      <c r="H471" s="14">
        <v>38.766666666666666</v>
      </c>
      <c r="I471" s="14">
        <v>991.26999999999975</v>
      </c>
      <c r="J471" s="14">
        <v>5.6083333333333325</v>
      </c>
      <c r="K471" s="14">
        <v>193.66666666666666</v>
      </c>
      <c r="L471" s="14">
        <v>7.4849999999999994</v>
      </c>
      <c r="M471" s="20">
        <v>8.0500000000000051E-3</v>
      </c>
      <c r="N471" s="20">
        <v>8.8333333333333389E-3</v>
      </c>
      <c r="O471" s="20">
        <v>8.3833333333333381E-3</v>
      </c>
      <c r="P471" s="20">
        <v>8.6500000000000066E-3</v>
      </c>
      <c r="Q471" s="20">
        <v>8.8833333333333386E-3</v>
      </c>
      <c r="R471" s="14">
        <v>0</v>
      </c>
      <c r="S471" s="14">
        <v>20000</v>
      </c>
    </row>
    <row r="472" spans="1:19" x14ac:dyDescent="0.25">
      <c r="A472" s="24">
        <v>42389</v>
      </c>
      <c r="B472" s="18">
        <v>40622.541666666664</v>
      </c>
      <c r="C472" s="19">
        <v>804.51666666666665</v>
      </c>
      <c r="D472" s="13">
        <v>870.11666666666667</v>
      </c>
      <c r="E472" s="22">
        <v>43.4741</v>
      </c>
      <c r="F472" s="13">
        <v>173.0856523950273</v>
      </c>
      <c r="G472" s="14">
        <v>24.35166666666667</v>
      </c>
      <c r="H472" s="14">
        <v>34.43333333333333</v>
      </c>
      <c r="I472" s="14">
        <v>990.15333333333342</v>
      </c>
      <c r="J472" s="14">
        <v>4.0633333333333344</v>
      </c>
      <c r="K472" s="14">
        <v>172.95</v>
      </c>
      <c r="L472" s="14">
        <v>5.6733333333333329</v>
      </c>
      <c r="M472" s="20">
        <v>1.0000000000000005E-2</v>
      </c>
      <c r="N472" s="20">
        <v>1.0800000000000006E-2</v>
      </c>
      <c r="O472" s="20">
        <v>1.0400000000000005E-2</v>
      </c>
      <c r="P472" s="20">
        <v>1.0666666666666673E-2</v>
      </c>
      <c r="Q472" s="20">
        <v>1.0833333333333339E-2</v>
      </c>
      <c r="R472" s="14">
        <v>0</v>
      </c>
      <c r="S472" s="14">
        <v>20000</v>
      </c>
    </row>
    <row r="473" spans="1:19" x14ac:dyDescent="0.25">
      <c r="A473" s="24">
        <v>42389</v>
      </c>
      <c r="B473" s="18">
        <v>40622.583333333336</v>
      </c>
      <c r="C473" s="19">
        <v>755.43333333333328</v>
      </c>
      <c r="D473" s="13">
        <v>860.9</v>
      </c>
      <c r="E473" s="22">
        <v>48.826799999999999</v>
      </c>
      <c r="F473" s="13">
        <v>188.67062493066555</v>
      </c>
      <c r="G473" s="14">
        <v>25.25833333333334</v>
      </c>
      <c r="H473" s="14">
        <v>31.783333333333335</v>
      </c>
      <c r="I473" s="14">
        <v>989.11666666666702</v>
      </c>
      <c r="J473" s="14">
        <v>4.0833333333333339</v>
      </c>
      <c r="K473" s="14">
        <v>185.16666666666666</v>
      </c>
      <c r="L473" s="14">
        <v>5.8249999999999993</v>
      </c>
      <c r="M473" s="20">
        <v>1.0883333333333339E-2</v>
      </c>
      <c r="N473" s="20">
        <v>1.183333333333334E-2</v>
      </c>
      <c r="O473" s="20">
        <v>1.1200000000000007E-2</v>
      </c>
      <c r="P473" s="20">
        <v>1.1683333333333341E-2</v>
      </c>
      <c r="Q473" s="20">
        <v>1.183333333333334E-2</v>
      </c>
      <c r="R473" s="14">
        <v>0</v>
      </c>
      <c r="S473" s="14">
        <v>20000</v>
      </c>
    </row>
    <row r="474" spans="1:19" x14ac:dyDescent="0.25">
      <c r="A474" s="24">
        <v>42389</v>
      </c>
      <c r="B474" s="18">
        <v>40622.625</v>
      </c>
      <c r="C474" s="19">
        <v>639.1</v>
      </c>
      <c r="D474" s="13">
        <v>825.5333333333333</v>
      </c>
      <c r="E474" s="22">
        <v>57.4985</v>
      </c>
      <c r="F474" s="13">
        <v>195.52303575124756</v>
      </c>
      <c r="G474" s="14">
        <v>25.998333333333324</v>
      </c>
      <c r="H474" s="14">
        <v>28.766666666666666</v>
      </c>
      <c r="I474" s="14">
        <v>988.51000000000033</v>
      </c>
      <c r="J474" s="14">
        <v>4.218333333333331</v>
      </c>
      <c r="K474" s="14">
        <v>244.7</v>
      </c>
      <c r="L474" s="14">
        <v>5.985000000000003</v>
      </c>
      <c r="M474" s="20">
        <v>1.1700000000000007E-2</v>
      </c>
      <c r="N474" s="20">
        <v>1.2683333333333342E-2</v>
      </c>
      <c r="O474" s="20">
        <v>1.2166666666666675E-2</v>
      </c>
      <c r="P474" s="20">
        <v>1.2566666666666674E-2</v>
      </c>
      <c r="Q474" s="20">
        <v>1.2683333333333342E-2</v>
      </c>
      <c r="R474" s="14">
        <v>0</v>
      </c>
      <c r="S474" s="14">
        <v>20000</v>
      </c>
    </row>
    <row r="475" spans="1:19" x14ac:dyDescent="0.25">
      <c r="A475" s="24">
        <v>42389</v>
      </c>
      <c r="B475" s="18">
        <v>40622.666666666664</v>
      </c>
      <c r="C475" s="19">
        <v>455.16666666666669</v>
      </c>
      <c r="D475" s="13">
        <v>743.23333333333335</v>
      </c>
      <c r="E475" s="22">
        <v>68.224699999999999</v>
      </c>
      <c r="F475" s="13">
        <v>179.45122964515036</v>
      </c>
      <c r="G475" s="14">
        <v>26.378333333333327</v>
      </c>
      <c r="H475" s="14">
        <v>26.833333333333332</v>
      </c>
      <c r="I475" s="14">
        <v>988.38166666666734</v>
      </c>
      <c r="J475" s="14">
        <v>4.8883333333333345</v>
      </c>
      <c r="K475" s="14">
        <v>260.18333333333334</v>
      </c>
      <c r="L475" s="14">
        <v>6.4650000000000025</v>
      </c>
      <c r="M475" s="20">
        <v>1.1316666666666673E-2</v>
      </c>
      <c r="N475" s="20">
        <v>1.2483333333333341E-2</v>
      </c>
      <c r="O475" s="20">
        <v>1.1883333333333339E-2</v>
      </c>
      <c r="P475" s="20">
        <v>1.2066666666666673E-2</v>
      </c>
      <c r="Q475" s="20">
        <v>1.2916666666666675E-2</v>
      </c>
      <c r="R475" s="14">
        <v>0</v>
      </c>
      <c r="S475" s="14">
        <v>19944</v>
      </c>
    </row>
    <row r="476" spans="1:19" x14ac:dyDescent="0.25">
      <c r="A476" s="24">
        <v>42389</v>
      </c>
      <c r="B476" s="18">
        <v>40622.708333333336</v>
      </c>
      <c r="C476" s="19">
        <v>236.01666666666668</v>
      </c>
      <c r="D476" s="13">
        <v>578.5</v>
      </c>
      <c r="E476" s="22">
        <v>80.150499999999994</v>
      </c>
      <c r="F476" s="13">
        <v>137.05801304513869</v>
      </c>
      <c r="G476" s="14">
        <v>26.454999999999995</v>
      </c>
      <c r="H476" s="14">
        <v>24.633333333333333</v>
      </c>
      <c r="I476" s="14">
        <v>988.46166666666693</v>
      </c>
      <c r="J476" s="14">
        <v>2.878333333333333</v>
      </c>
      <c r="K476" s="14">
        <v>232.9</v>
      </c>
      <c r="L476" s="14">
        <v>3.9949999999999997</v>
      </c>
      <c r="M476" s="20">
        <v>1.1266666666666673E-2</v>
      </c>
      <c r="N476" s="20">
        <v>1.213333333333334E-2</v>
      </c>
      <c r="O476" s="20">
        <v>1.1916666666666674E-2</v>
      </c>
      <c r="P476" s="20">
        <v>1.2050000000000007E-2</v>
      </c>
      <c r="Q476" s="20">
        <v>1.213333333333334E-2</v>
      </c>
      <c r="R476" s="14">
        <v>0</v>
      </c>
      <c r="S476" s="14">
        <v>20000</v>
      </c>
    </row>
    <row r="477" spans="1:19" x14ac:dyDescent="0.25">
      <c r="A477" s="24">
        <v>42389</v>
      </c>
      <c r="B477" s="18">
        <v>40622.75</v>
      </c>
      <c r="C477" s="19">
        <v>37.716666666666669</v>
      </c>
      <c r="D477" s="13">
        <v>0</v>
      </c>
      <c r="E477" s="22">
        <v>92.853300000000004</v>
      </c>
      <c r="F477" s="13">
        <v>37.716666666666669</v>
      </c>
      <c r="G477" s="14">
        <v>25.75833333333334</v>
      </c>
      <c r="H477" s="14">
        <v>26.55</v>
      </c>
      <c r="I477" s="14">
        <v>988.67166666666685</v>
      </c>
      <c r="J477" s="14">
        <v>3.3850000000000002</v>
      </c>
      <c r="K477" s="14">
        <v>189.4</v>
      </c>
      <c r="L477" s="14">
        <v>4.2333333333333325</v>
      </c>
      <c r="M477" s="20">
        <v>1.1100000000000006E-2</v>
      </c>
      <c r="N477" s="20">
        <v>1.2000000000000007E-2</v>
      </c>
      <c r="O477" s="20">
        <v>1.1616666666666673E-2</v>
      </c>
      <c r="P477" s="20">
        <v>1.1933333333333341E-2</v>
      </c>
      <c r="Q477" s="20">
        <v>1.203333333333334E-2</v>
      </c>
      <c r="R477" s="14">
        <v>0</v>
      </c>
      <c r="S477" s="14">
        <v>20000</v>
      </c>
    </row>
    <row r="478" spans="1:19" x14ac:dyDescent="0.25">
      <c r="A478" s="24">
        <v>42389</v>
      </c>
      <c r="B478" s="18">
        <v>40622.791666666664</v>
      </c>
      <c r="C478" s="19">
        <v>0</v>
      </c>
      <c r="D478" s="13">
        <v>0</v>
      </c>
      <c r="E478" s="22">
        <v>98.965800000000002</v>
      </c>
      <c r="F478" s="13">
        <v>0</v>
      </c>
      <c r="G478" s="14">
        <v>24.783333333333328</v>
      </c>
      <c r="H478" s="14">
        <v>27.8</v>
      </c>
      <c r="I478" s="14">
        <v>989.29333333333363</v>
      </c>
      <c r="J478" s="14">
        <v>4.0383333333333331</v>
      </c>
      <c r="K478" s="14">
        <v>169.81666666666666</v>
      </c>
      <c r="L478" s="14">
        <v>4.3983333333333308</v>
      </c>
      <c r="M478" s="20">
        <v>1.1000000000000006E-2</v>
      </c>
      <c r="N478" s="20">
        <v>1.178333333333334E-2</v>
      </c>
      <c r="O478" s="20">
        <v>1.1133333333333339E-2</v>
      </c>
      <c r="P478" s="20">
        <v>1.158333333333334E-2</v>
      </c>
      <c r="Q478" s="20">
        <v>1.1816666666666673E-2</v>
      </c>
      <c r="R478" s="14">
        <v>0</v>
      </c>
      <c r="S478" s="14">
        <v>20000</v>
      </c>
    </row>
    <row r="479" spans="1:19" x14ac:dyDescent="0.25">
      <c r="A479" s="24">
        <v>42389</v>
      </c>
      <c r="B479" s="18">
        <v>40622.833333333336</v>
      </c>
      <c r="C479" s="19">
        <v>0</v>
      </c>
      <c r="D479" s="13">
        <v>0</v>
      </c>
      <c r="E479" s="22">
        <v>98.965800000000002</v>
      </c>
      <c r="F479" s="13">
        <v>0</v>
      </c>
      <c r="G479" s="14">
        <v>23.20333333333333</v>
      </c>
      <c r="H479" s="14">
        <v>29.716666666666665</v>
      </c>
      <c r="I479" s="14">
        <v>989.76500000000101</v>
      </c>
      <c r="J479" s="14">
        <v>5.1516666666666664</v>
      </c>
      <c r="K479" s="14">
        <v>168.28333333333333</v>
      </c>
      <c r="L479" s="14">
        <v>5.4283333333333319</v>
      </c>
      <c r="M479" s="20">
        <v>1.1000000000000006E-2</v>
      </c>
      <c r="N479" s="20">
        <v>1.173333333333334E-2</v>
      </c>
      <c r="O479" s="20">
        <v>1.1000000000000006E-2</v>
      </c>
      <c r="P479" s="20">
        <v>1.1416666666666674E-2</v>
      </c>
      <c r="Q479" s="20">
        <v>1.173333333333334E-2</v>
      </c>
      <c r="R479" s="14">
        <v>0</v>
      </c>
      <c r="S479" s="14">
        <v>20000</v>
      </c>
    </row>
    <row r="480" spans="1:19" x14ac:dyDescent="0.25">
      <c r="A480" s="24">
        <v>42389</v>
      </c>
      <c r="B480" s="18">
        <v>40622.875</v>
      </c>
      <c r="C480" s="19">
        <v>0</v>
      </c>
      <c r="D480" s="13">
        <v>0</v>
      </c>
      <c r="E480" s="22">
        <v>98.965800000000002</v>
      </c>
      <c r="F480" s="13">
        <v>0</v>
      </c>
      <c r="G480" s="14">
        <v>21.619999999999983</v>
      </c>
      <c r="H480" s="14">
        <v>31.916666666666668</v>
      </c>
      <c r="I480" s="14">
        <v>990.35833333333335</v>
      </c>
      <c r="J480" s="14">
        <v>5.6499999999999995</v>
      </c>
      <c r="K480" s="14">
        <v>150.75</v>
      </c>
      <c r="L480" s="14">
        <v>6.0233333333333325</v>
      </c>
      <c r="M480" s="20">
        <v>1.0950000000000007E-2</v>
      </c>
      <c r="N480" s="20">
        <v>1.143333333333334E-2</v>
      </c>
      <c r="O480" s="20">
        <v>1.1000000000000006E-2</v>
      </c>
      <c r="P480" s="20">
        <v>1.1266666666666673E-2</v>
      </c>
      <c r="Q480" s="20">
        <v>1.143333333333334E-2</v>
      </c>
      <c r="R480" s="14">
        <v>0</v>
      </c>
      <c r="S480" s="14">
        <v>20000</v>
      </c>
    </row>
    <row r="481" spans="1:19" x14ac:dyDescent="0.25">
      <c r="A481" s="24">
        <v>42389</v>
      </c>
      <c r="B481" s="18">
        <v>40622.916666666664</v>
      </c>
      <c r="C481" s="19">
        <v>0</v>
      </c>
      <c r="D481" s="13">
        <v>0</v>
      </c>
      <c r="E481" s="22">
        <v>98.965800000000002</v>
      </c>
      <c r="F481" s="13">
        <v>0</v>
      </c>
      <c r="G481" s="14">
        <v>20.041666666666671</v>
      </c>
      <c r="H481" s="14">
        <v>33.6</v>
      </c>
      <c r="I481" s="14">
        <v>990.76333333333446</v>
      </c>
      <c r="J481" s="14">
        <v>3.0416666666666674</v>
      </c>
      <c r="K481" s="14">
        <v>199.33333333333334</v>
      </c>
      <c r="L481" s="14">
        <v>3.3616666666666668</v>
      </c>
      <c r="M481" s="20">
        <v>1.1466666666666674E-2</v>
      </c>
      <c r="N481" s="20">
        <v>1.2566666666666674E-2</v>
      </c>
      <c r="O481" s="20">
        <v>1.1950000000000007E-2</v>
      </c>
      <c r="P481" s="20">
        <v>1.2316666666666674E-2</v>
      </c>
      <c r="Q481" s="20">
        <v>1.2850000000000007E-2</v>
      </c>
      <c r="R481" s="14">
        <v>0</v>
      </c>
      <c r="S481" s="14">
        <v>20000</v>
      </c>
    </row>
    <row r="482" spans="1:19" x14ac:dyDescent="0.25">
      <c r="A482" s="24">
        <v>42389</v>
      </c>
      <c r="B482" s="18">
        <v>40622.958333333336</v>
      </c>
      <c r="C482" s="19">
        <v>0</v>
      </c>
      <c r="D482" s="13">
        <v>0</v>
      </c>
      <c r="E482" s="22">
        <v>98.965800000000002</v>
      </c>
      <c r="F482" s="13">
        <v>0</v>
      </c>
      <c r="G482" s="14">
        <v>19.213333333333335</v>
      </c>
      <c r="H482" s="14">
        <v>35.950000000000003</v>
      </c>
      <c r="I482" s="14">
        <v>990.9416666666674</v>
      </c>
      <c r="J482" s="14">
        <v>3.8033333333333332</v>
      </c>
      <c r="K482" s="14">
        <v>253.11666666666667</v>
      </c>
      <c r="L482" s="14">
        <v>4.4233333333333329</v>
      </c>
      <c r="M482" s="20">
        <v>1.2266666666666674E-2</v>
      </c>
      <c r="N482" s="20">
        <v>1.3833333333333342E-2</v>
      </c>
      <c r="O482" s="20">
        <v>1.2533333333333341E-2</v>
      </c>
      <c r="P482" s="20">
        <v>1.3083333333333341E-2</v>
      </c>
      <c r="Q482" s="20">
        <v>1.5116666666666676E-2</v>
      </c>
      <c r="R482" s="14">
        <v>0</v>
      </c>
      <c r="S482" s="14">
        <v>20000</v>
      </c>
    </row>
    <row r="483" spans="1:19" x14ac:dyDescent="0.25">
      <c r="A483" s="24">
        <v>42390</v>
      </c>
      <c r="B483" s="18">
        <v>40623</v>
      </c>
      <c r="C483" s="19">
        <v>0</v>
      </c>
      <c r="D483" s="13">
        <v>0</v>
      </c>
      <c r="E483" s="22">
        <v>98.965800000000002</v>
      </c>
      <c r="F483" s="13">
        <v>0</v>
      </c>
      <c r="G483" s="14">
        <v>18.955000000000002</v>
      </c>
      <c r="H483" s="14">
        <v>39.85</v>
      </c>
      <c r="I483" s="14">
        <v>991.20499999999936</v>
      </c>
      <c r="J483" s="14">
        <v>3.6399999999999997</v>
      </c>
      <c r="K483" s="14">
        <v>226.66666666666666</v>
      </c>
      <c r="L483" s="14">
        <v>4.243333333333335</v>
      </c>
      <c r="M483" s="20">
        <v>9.8666666666666712E-3</v>
      </c>
      <c r="N483" s="20">
        <v>1.1116666666666672E-2</v>
      </c>
      <c r="O483" s="20">
        <v>1.0483333333333339E-2</v>
      </c>
      <c r="P483" s="20">
        <v>1.098333333333334E-2</v>
      </c>
      <c r="Q483" s="20">
        <v>1.1316666666666675E-2</v>
      </c>
      <c r="R483" s="14">
        <v>0</v>
      </c>
      <c r="S483" s="14">
        <v>20000</v>
      </c>
    </row>
    <row r="484" spans="1:19" x14ac:dyDescent="0.25">
      <c r="A484" s="24">
        <v>42390</v>
      </c>
      <c r="B484" s="18">
        <v>40623.041666666664</v>
      </c>
      <c r="C484" s="19">
        <v>0</v>
      </c>
      <c r="D484" s="13">
        <v>0</v>
      </c>
      <c r="E484" s="22">
        <v>98.965800000000002</v>
      </c>
      <c r="F484" s="13">
        <v>0</v>
      </c>
      <c r="G484" s="14">
        <v>17.070000000000004</v>
      </c>
      <c r="H484" s="14">
        <v>46.016666666666666</v>
      </c>
      <c r="I484" s="14">
        <v>991.18499999999915</v>
      </c>
      <c r="J484" s="14">
        <v>2.855</v>
      </c>
      <c r="K484" s="14">
        <v>145.53333333333333</v>
      </c>
      <c r="L484" s="14">
        <v>3.13</v>
      </c>
      <c r="M484" s="20">
        <v>9.0000000000000045E-3</v>
      </c>
      <c r="N484" s="20">
        <v>1.0383333333333338E-2</v>
      </c>
      <c r="O484" s="20">
        <v>9.8166666666666715E-3</v>
      </c>
      <c r="P484" s="20">
        <v>1.0116666666666671E-2</v>
      </c>
      <c r="Q484" s="20">
        <v>1.0483333333333339E-2</v>
      </c>
      <c r="R484" s="14">
        <v>0</v>
      </c>
      <c r="S484" s="14">
        <v>20000</v>
      </c>
    </row>
    <row r="485" spans="1:19" x14ac:dyDescent="0.25">
      <c r="A485" s="24">
        <v>42390</v>
      </c>
      <c r="B485" s="18">
        <v>40623.083333333336</v>
      </c>
      <c r="C485" s="19">
        <v>0</v>
      </c>
      <c r="D485" s="13">
        <v>0</v>
      </c>
      <c r="E485" s="22">
        <v>98.965800000000002</v>
      </c>
      <c r="F485" s="13">
        <v>0</v>
      </c>
      <c r="G485" s="14">
        <v>16.385000000000002</v>
      </c>
      <c r="H485" s="14">
        <v>47.7</v>
      </c>
      <c r="I485" s="14">
        <v>990.74499999999932</v>
      </c>
      <c r="J485" s="14">
        <v>2.4733333333333332</v>
      </c>
      <c r="K485" s="14">
        <v>29.416666666666668</v>
      </c>
      <c r="L485" s="14">
        <v>2.8699999999999997</v>
      </c>
      <c r="M485" s="20">
        <v>8.9166666666666717E-3</v>
      </c>
      <c r="N485" s="20">
        <v>1.0250000000000006E-2</v>
      </c>
      <c r="O485" s="20">
        <v>9.5333333333333381E-3</v>
      </c>
      <c r="P485" s="20">
        <v>1.0083333333333338E-2</v>
      </c>
      <c r="Q485" s="20">
        <v>1.0283333333333339E-2</v>
      </c>
      <c r="R485" s="14">
        <v>0</v>
      </c>
      <c r="S485" s="14">
        <v>20000</v>
      </c>
    </row>
    <row r="486" spans="1:19" x14ac:dyDescent="0.25">
      <c r="A486" s="24">
        <v>42390</v>
      </c>
      <c r="B486" s="18">
        <v>40623.125</v>
      </c>
      <c r="C486" s="19">
        <v>0</v>
      </c>
      <c r="D486" s="13">
        <v>0</v>
      </c>
      <c r="E486" s="22">
        <v>98.965800000000002</v>
      </c>
      <c r="F486" s="13">
        <v>0</v>
      </c>
      <c r="G486" s="14">
        <v>15.556666666666667</v>
      </c>
      <c r="H486" s="14">
        <v>49.6</v>
      </c>
      <c r="I486" s="14">
        <v>990.3500000000007</v>
      </c>
      <c r="J486" s="14">
        <v>2.5033333333333334</v>
      </c>
      <c r="K486" s="14">
        <v>30.216666666666665</v>
      </c>
      <c r="L486" s="14">
        <v>2.7783333333333333</v>
      </c>
      <c r="M486" s="20">
        <v>8.61666666666667E-3</v>
      </c>
      <c r="N486" s="20">
        <v>1.0083333333333338E-2</v>
      </c>
      <c r="O486" s="20">
        <v>9.1666666666666719E-3</v>
      </c>
      <c r="P486" s="20">
        <v>1.0000000000000005E-2</v>
      </c>
      <c r="Q486" s="20">
        <v>1.0083333333333338E-2</v>
      </c>
      <c r="R486" s="14">
        <v>0</v>
      </c>
      <c r="S486" s="14">
        <v>20000</v>
      </c>
    </row>
    <row r="487" spans="1:19" x14ac:dyDescent="0.25">
      <c r="A487" s="24">
        <v>42390</v>
      </c>
      <c r="B487" s="18">
        <v>40623.166666666664</v>
      </c>
      <c r="C487" s="19">
        <v>0</v>
      </c>
      <c r="D487" s="13">
        <v>0</v>
      </c>
      <c r="E487" s="22">
        <v>98.965800000000002</v>
      </c>
      <c r="F487" s="13">
        <v>0</v>
      </c>
      <c r="G487" s="14">
        <v>14.781666666666661</v>
      </c>
      <c r="H487" s="14">
        <v>52.333333333333336</v>
      </c>
      <c r="I487" s="14">
        <v>990.22333333333256</v>
      </c>
      <c r="J487" s="14">
        <v>4.1000000000000005</v>
      </c>
      <c r="K487" s="14">
        <v>26.366666666666667</v>
      </c>
      <c r="L487" s="14">
        <v>4.4599999999999991</v>
      </c>
      <c r="M487" s="20">
        <v>9.1000000000000039E-3</v>
      </c>
      <c r="N487" s="20">
        <v>1.0916666666666673E-2</v>
      </c>
      <c r="O487" s="20">
        <v>9.9666666666666723E-3</v>
      </c>
      <c r="P487" s="20">
        <v>1.0316666666666672E-2</v>
      </c>
      <c r="Q487" s="20">
        <v>1.1266666666666673E-2</v>
      </c>
      <c r="R487" s="14">
        <v>0</v>
      </c>
      <c r="S487" s="14">
        <v>20000</v>
      </c>
    </row>
    <row r="488" spans="1:19" x14ac:dyDescent="0.25">
      <c r="A488" s="24">
        <v>42390</v>
      </c>
      <c r="B488" s="18">
        <v>40623.208333333336</v>
      </c>
      <c r="C488" s="19">
        <v>0</v>
      </c>
      <c r="D488" s="13">
        <v>0</v>
      </c>
      <c r="E488" s="22">
        <v>98.965800000000002</v>
      </c>
      <c r="F488" s="13">
        <v>0</v>
      </c>
      <c r="G488" s="14">
        <v>14.039999999999994</v>
      </c>
      <c r="H488" s="14">
        <v>57.583333333333336</v>
      </c>
      <c r="I488" s="14">
        <v>990.74166666666611</v>
      </c>
      <c r="J488" s="14">
        <v>6.2499999999999973</v>
      </c>
      <c r="K488" s="14">
        <v>7.55</v>
      </c>
      <c r="L488" s="14">
        <v>6.65</v>
      </c>
      <c r="M488" s="20">
        <v>9.0500000000000042E-3</v>
      </c>
      <c r="N488" s="20">
        <v>1.1100000000000006E-2</v>
      </c>
      <c r="O488" s="20">
        <v>1.0033333333333339E-2</v>
      </c>
      <c r="P488" s="20">
        <v>1.0883333333333339E-2</v>
      </c>
      <c r="Q488" s="20">
        <v>1.1400000000000006E-2</v>
      </c>
      <c r="R488" s="14">
        <v>0</v>
      </c>
      <c r="S488" s="14">
        <v>20000</v>
      </c>
    </row>
    <row r="489" spans="1:19" x14ac:dyDescent="0.25">
      <c r="A489" s="24">
        <v>42390</v>
      </c>
      <c r="B489" s="18">
        <v>40623.25</v>
      </c>
      <c r="C489" s="19">
        <v>0</v>
      </c>
      <c r="D489" s="13">
        <v>0</v>
      </c>
      <c r="E489" s="22">
        <v>98.965800000000002</v>
      </c>
      <c r="F489" s="13">
        <v>0</v>
      </c>
      <c r="G489" s="14">
        <v>13.805000000000003</v>
      </c>
      <c r="H489" s="14">
        <v>62.15</v>
      </c>
      <c r="I489" s="14">
        <v>990.94166666666638</v>
      </c>
      <c r="J489" s="14">
        <v>5.4733333333333309</v>
      </c>
      <c r="K489" s="14">
        <v>70.150000000000006</v>
      </c>
      <c r="L489" s="14">
        <v>5.7933333333333303</v>
      </c>
      <c r="M489" s="20">
        <v>8.8166666666666706E-3</v>
      </c>
      <c r="N489" s="20">
        <v>1.0800000000000006E-2</v>
      </c>
      <c r="O489" s="20">
        <v>9.6833333333333389E-3</v>
      </c>
      <c r="P489" s="20">
        <v>1.0500000000000006E-2</v>
      </c>
      <c r="Q489" s="20">
        <v>1.1050000000000006E-2</v>
      </c>
      <c r="R489" s="14">
        <v>0</v>
      </c>
      <c r="S489" s="14">
        <v>20000</v>
      </c>
    </row>
    <row r="490" spans="1:19" x14ac:dyDescent="0.25">
      <c r="A490" s="24">
        <v>42390</v>
      </c>
      <c r="B490" s="18">
        <v>40623.291666666664</v>
      </c>
      <c r="C490" s="19">
        <v>1.8166666666666667</v>
      </c>
      <c r="D490" s="13">
        <v>5.5666666666666664</v>
      </c>
      <c r="E490" s="22">
        <v>88.632999999999996</v>
      </c>
      <c r="F490" s="13">
        <v>1.6838661100929639</v>
      </c>
      <c r="G490" s="14">
        <v>13.626666666666674</v>
      </c>
      <c r="H490" s="14">
        <v>65.483333333333334</v>
      </c>
      <c r="I490" s="14">
        <v>991.75833333333333</v>
      </c>
      <c r="J490" s="14">
        <v>5.7866666666666697</v>
      </c>
      <c r="K490" s="14">
        <v>20.016666666666666</v>
      </c>
      <c r="L490" s="14">
        <v>6.0666666666666638</v>
      </c>
      <c r="M490" s="20">
        <v>1.1333333333333338E-2</v>
      </c>
      <c r="N490" s="20">
        <v>1.5000000000000005E-2</v>
      </c>
      <c r="O490" s="20">
        <v>1.2783333333333339E-2</v>
      </c>
      <c r="P490" s="20">
        <v>1.438333333333334E-2</v>
      </c>
      <c r="Q490" s="20">
        <v>1.5000000000000005E-2</v>
      </c>
      <c r="R490" s="14">
        <v>0</v>
      </c>
      <c r="S490" s="14">
        <v>18735.466666666667</v>
      </c>
    </row>
    <row r="491" spans="1:19" x14ac:dyDescent="0.25">
      <c r="A491" s="24">
        <v>42390</v>
      </c>
      <c r="B491" s="18">
        <v>40623.333333333336</v>
      </c>
      <c r="C491" s="19">
        <v>98.033333333333331</v>
      </c>
      <c r="D491" s="13">
        <v>346.88333333333333</v>
      </c>
      <c r="E491" s="22">
        <v>76.359099999999998</v>
      </c>
      <c r="F491" s="13">
        <v>16.225798044764403</v>
      </c>
      <c r="G491" s="14">
        <v>14.310000000000004</v>
      </c>
      <c r="H491" s="14">
        <v>63.8</v>
      </c>
      <c r="I491" s="14">
        <v>992.45833333333337</v>
      </c>
      <c r="J491" s="14">
        <v>5.3016666666666641</v>
      </c>
      <c r="K491" s="14">
        <v>31.7</v>
      </c>
      <c r="L491" s="14">
        <v>5.6100000000000039</v>
      </c>
      <c r="M491" s="20">
        <v>1.0000000000000005E-2</v>
      </c>
      <c r="N491" s="20">
        <v>1.2450000000000008E-2</v>
      </c>
      <c r="O491" s="20">
        <v>1.1166666666666674E-2</v>
      </c>
      <c r="P491" s="20">
        <v>1.2100000000000007E-2</v>
      </c>
      <c r="Q491" s="20">
        <v>1.2450000000000008E-2</v>
      </c>
      <c r="R491" s="14">
        <v>0</v>
      </c>
      <c r="S491" s="14">
        <v>20000</v>
      </c>
    </row>
    <row r="492" spans="1:19" x14ac:dyDescent="0.25">
      <c r="A492" s="24">
        <v>42390</v>
      </c>
      <c r="B492" s="18">
        <v>40623.375</v>
      </c>
      <c r="C492" s="19">
        <v>307.25</v>
      </c>
      <c r="D492" s="13">
        <v>644.01666666666665</v>
      </c>
      <c r="E492" s="22">
        <v>64.700199999999995</v>
      </c>
      <c r="F492" s="13">
        <v>32.026445765041331</v>
      </c>
      <c r="G492" s="14">
        <v>18.068333333333335</v>
      </c>
      <c r="H492" s="14">
        <v>49.783333333333331</v>
      </c>
      <c r="I492" s="14">
        <v>993.11500000000001</v>
      </c>
      <c r="J492" s="14">
        <v>5.6983333333333341</v>
      </c>
      <c r="K492" s="14">
        <v>45.166666666666664</v>
      </c>
      <c r="L492" s="14">
        <v>6.4349999999999987</v>
      </c>
      <c r="M492" s="20">
        <v>1.1166666666666675E-2</v>
      </c>
      <c r="N492" s="20">
        <v>1.3666666666666678E-2</v>
      </c>
      <c r="O492" s="20">
        <v>1.2250000000000007E-2</v>
      </c>
      <c r="P492" s="20">
        <v>1.325000000000001E-2</v>
      </c>
      <c r="Q492" s="20">
        <v>1.3766666666666677E-2</v>
      </c>
      <c r="R492" s="14">
        <v>0</v>
      </c>
      <c r="S492" s="14">
        <v>19906.7</v>
      </c>
    </row>
    <row r="493" spans="1:19" x14ac:dyDescent="0.25">
      <c r="A493" s="24">
        <v>42390</v>
      </c>
      <c r="B493" s="18">
        <v>40623.416666666664</v>
      </c>
      <c r="C493" s="19">
        <v>515.18333333333328</v>
      </c>
      <c r="D493" s="13">
        <v>764.16666666666663</v>
      </c>
      <c r="E493" s="22">
        <v>54.4559</v>
      </c>
      <c r="F493" s="13">
        <v>70.950783213868931</v>
      </c>
      <c r="G493" s="14">
        <v>20.901666666666664</v>
      </c>
      <c r="H493" s="14">
        <v>49.983333333333334</v>
      </c>
      <c r="I493" s="14">
        <v>993.73000000000104</v>
      </c>
      <c r="J493" s="14">
        <v>4.921666666666666</v>
      </c>
      <c r="K493" s="14">
        <v>86.233333333333334</v>
      </c>
      <c r="L493" s="14">
        <v>6.1833333333333336</v>
      </c>
      <c r="M493" s="20">
        <v>1.240000000000001E-2</v>
      </c>
      <c r="N493" s="20">
        <v>1.3950000000000009E-2</v>
      </c>
      <c r="O493" s="20">
        <v>1.3133333333333341E-2</v>
      </c>
      <c r="P493" s="20">
        <v>1.3700000000000009E-2</v>
      </c>
      <c r="Q493" s="20">
        <v>1.3983333333333342E-2</v>
      </c>
      <c r="R493" s="14">
        <v>0</v>
      </c>
      <c r="S493" s="14">
        <v>19971.716666666667</v>
      </c>
    </row>
    <row r="494" spans="1:19" x14ac:dyDescent="0.25">
      <c r="A494" s="24">
        <v>42390</v>
      </c>
      <c r="B494" s="18">
        <v>40623.458333333336</v>
      </c>
      <c r="C494" s="19">
        <v>674.26666666666665</v>
      </c>
      <c r="D494" s="13">
        <v>820.9</v>
      </c>
      <c r="E494" s="22">
        <v>46.604599999999998</v>
      </c>
      <c r="F494" s="13">
        <v>110.28441655054667</v>
      </c>
      <c r="G494" s="14">
        <v>22.568333333333335</v>
      </c>
      <c r="H494" s="14">
        <v>49.033333333333331</v>
      </c>
      <c r="I494" s="14">
        <v>993.65833333333319</v>
      </c>
      <c r="J494" s="14">
        <v>3.7799999999999994</v>
      </c>
      <c r="K494" s="14">
        <v>170.58333333333334</v>
      </c>
      <c r="L494" s="14">
        <v>5.2950000000000026</v>
      </c>
      <c r="M494" s="20">
        <v>1.4766666666666678E-2</v>
      </c>
      <c r="N494" s="20">
        <v>1.5883333333333343E-2</v>
      </c>
      <c r="O494" s="20">
        <v>1.5383333333333344E-2</v>
      </c>
      <c r="P494" s="20">
        <v>1.5716666666666677E-2</v>
      </c>
      <c r="Q494" s="20">
        <v>1.610000000000001E-2</v>
      </c>
      <c r="R494" s="14">
        <v>0</v>
      </c>
      <c r="S494" s="14">
        <v>19987.3</v>
      </c>
    </row>
    <row r="495" spans="1:19" x14ac:dyDescent="0.25">
      <c r="A495" s="24">
        <v>42390</v>
      </c>
      <c r="B495" s="18">
        <v>40623.5</v>
      </c>
      <c r="C495" s="19">
        <v>777.25</v>
      </c>
      <c r="D495" s="13">
        <v>849.16666666666663</v>
      </c>
      <c r="E495" s="22">
        <v>42.506500000000003</v>
      </c>
      <c r="F495" s="13">
        <v>151.24374843751002</v>
      </c>
      <c r="G495" s="14">
        <v>23.848333333333336</v>
      </c>
      <c r="H495" s="14">
        <v>41.733333333333334</v>
      </c>
      <c r="I495" s="14">
        <v>992.83499999999992</v>
      </c>
      <c r="J495" s="14">
        <v>3.6933333333333334</v>
      </c>
      <c r="K495" s="14">
        <v>196.43333333333334</v>
      </c>
      <c r="L495" s="14">
        <v>5.3200000000000021</v>
      </c>
      <c r="M495" s="20">
        <v>1.3233333333333343E-2</v>
      </c>
      <c r="N495" s="20">
        <v>1.4200000000000011E-2</v>
      </c>
      <c r="O495" s="20">
        <v>1.350000000000001E-2</v>
      </c>
      <c r="P495" s="20">
        <v>1.405000000000001E-2</v>
      </c>
      <c r="Q495" s="20">
        <v>1.4266666666666677E-2</v>
      </c>
      <c r="R495" s="14">
        <v>0</v>
      </c>
      <c r="S495" s="14">
        <v>19996.416666666668</v>
      </c>
    </row>
    <row r="496" spans="1:19" x14ac:dyDescent="0.25">
      <c r="A496" s="24">
        <v>42390</v>
      </c>
      <c r="B496" s="18">
        <v>40623.541666666664</v>
      </c>
      <c r="C496" s="19">
        <v>805.4</v>
      </c>
      <c r="D496" s="13">
        <v>855.15</v>
      </c>
      <c r="E496" s="22">
        <v>43.247100000000003</v>
      </c>
      <c r="F496" s="13">
        <v>182.50390910631677</v>
      </c>
      <c r="G496" s="14">
        <v>24.631666666666664</v>
      </c>
      <c r="H496" s="14">
        <v>36.383333333333333</v>
      </c>
      <c r="I496" s="14">
        <v>991.8000000000003</v>
      </c>
      <c r="J496" s="14">
        <v>4.5583333333333327</v>
      </c>
      <c r="K496" s="14">
        <v>273.05</v>
      </c>
      <c r="L496" s="14">
        <v>6.2566666666666668</v>
      </c>
      <c r="M496" s="20">
        <v>1.2266666666666674E-2</v>
      </c>
      <c r="N496" s="20">
        <v>1.3333333333333343E-2</v>
      </c>
      <c r="O496" s="20">
        <v>1.3033333333333343E-2</v>
      </c>
      <c r="P496" s="20">
        <v>1.3116666666666676E-2</v>
      </c>
      <c r="Q496" s="20">
        <v>1.3366666666666676E-2</v>
      </c>
      <c r="R496" s="14">
        <v>0</v>
      </c>
      <c r="S496" s="14">
        <v>19988.516666666666</v>
      </c>
    </row>
    <row r="497" spans="1:19" x14ac:dyDescent="0.25">
      <c r="A497" s="24">
        <v>42390</v>
      </c>
      <c r="B497" s="18">
        <v>40623.583333333336</v>
      </c>
      <c r="C497" s="19">
        <v>752.05</v>
      </c>
      <c r="D497" s="13">
        <v>837.08333333333337</v>
      </c>
      <c r="E497" s="22">
        <v>48.605400000000003</v>
      </c>
      <c r="F497" s="13">
        <v>198.53604055728044</v>
      </c>
      <c r="G497" s="14">
        <v>25.546666666666674</v>
      </c>
      <c r="H497" s="14">
        <v>32.516666666666666</v>
      </c>
      <c r="I497" s="14">
        <v>990.81500000000017</v>
      </c>
      <c r="J497" s="14">
        <v>3.7000000000000006</v>
      </c>
      <c r="K497" s="14">
        <v>256.38333333333333</v>
      </c>
      <c r="L497" s="14">
        <v>5.3433333333333319</v>
      </c>
      <c r="M497" s="20">
        <v>1.240000000000001E-2</v>
      </c>
      <c r="N497" s="20">
        <v>1.3333333333333343E-2</v>
      </c>
      <c r="O497" s="20">
        <v>1.2966666666666677E-2</v>
      </c>
      <c r="P497" s="20">
        <v>1.3166666666666677E-2</v>
      </c>
      <c r="Q497" s="20">
        <v>1.3333333333333343E-2</v>
      </c>
      <c r="R497" s="14">
        <v>0</v>
      </c>
      <c r="S497" s="14">
        <v>20000</v>
      </c>
    </row>
    <row r="498" spans="1:19" x14ac:dyDescent="0.25">
      <c r="A498" s="24">
        <v>42390</v>
      </c>
      <c r="B498" s="18">
        <v>40623.625</v>
      </c>
      <c r="C498" s="19">
        <v>634.68333333333328</v>
      </c>
      <c r="D498" s="13">
        <v>768.98333333333335</v>
      </c>
      <c r="E498" s="22">
        <v>57.2958</v>
      </c>
      <c r="F498" s="13">
        <v>219.20009653079831</v>
      </c>
      <c r="G498" s="14">
        <v>26.006666666666671</v>
      </c>
      <c r="H498" s="14">
        <v>31.416666666666668</v>
      </c>
      <c r="I498" s="14">
        <v>989.79499999999973</v>
      </c>
      <c r="J498" s="14">
        <v>3.8950000000000005</v>
      </c>
      <c r="K498" s="14">
        <v>224.28333333333333</v>
      </c>
      <c r="L498" s="14">
        <v>5.6449999999999987</v>
      </c>
      <c r="M498" s="20">
        <v>1.2016666666666674E-2</v>
      </c>
      <c r="N498" s="20">
        <v>1.3066666666666676E-2</v>
      </c>
      <c r="O498" s="20">
        <v>1.2916666666666677E-2</v>
      </c>
      <c r="P498" s="20">
        <v>1.3016666666666676E-2</v>
      </c>
      <c r="Q498" s="20">
        <v>1.3083333333333343E-2</v>
      </c>
      <c r="R498" s="14">
        <v>0</v>
      </c>
      <c r="S498" s="14">
        <v>19994.133333333335</v>
      </c>
    </row>
    <row r="499" spans="1:19" x14ac:dyDescent="0.25">
      <c r="A499" s="24">
        <v>42390</v>
      </c>
      <c r="B499" s="18">
        <v>40623.666666666664</v>
      </c>
      <c r="C499" s="19">
        <v>454</v>
      </c>
      <c r="D499" s="13">
        <v>688.08333333333337</v>
      </c>
      <c r="E499" s="22">
        <v>68.043000000000006</v>
      </c>
      <c r="F499" s="13">
        <v>196.71831749399252</v>
      </c>
      <c r="G499" s="14">
        <v>26.441666666666666</v>
      </c>
      <c r="H499" s="14">
        <v>29.933333333333334</v>
      </c>
      <c r="I499" s="14">
        <v>989.41166666666743</v>
      </c>
      <c r="J499" s="14">
        <v>4.2233333333333345</v>
      </c>
      <c r="K499" s="14">
        <v>253.01666666666668</v>
      </c>
      <c r="L499" s="14">
        <v>5.7433333333333332</v>
      </c>
      <c r="M499" s="20">
        <v>1.1583333333333341E-2</v>
      </c>
      <c r="N499" s="20">
        <v>1.245000000000001E-2</v>
      </c>
      <c r="O499" s="20">
        <v>1.1850000000000006E-2</v>
      </c>
      <c r="P499" s="20">
        <v>1.2216666666666674E-2</v>
      </c>
      <c r="Q499" s="20">
        <v>1.2533333333333342E-2</v>
      </c>
      <c r="R499" s="14">
        <v>0</v>
      </c>
      <c r="S499" s="14">
        <v>20000</v>
      </c>
    </row>
    <row r="500" spans="1:19" x14ac:dyDescent="0.25">
      <c r="A500" s="24">
        <v>42390</v>
      </c>
      <c r="B500" s="18">
        <v>40623.708333333336</v>
      </c>
      <c r="C500" s="19">
        <v>237.55</v>
      </c>
      <c r="D500" s="13">
        <v>533.79999999999995</v>
      </c>
      <c r="E500" s="22">
        <v>79.988600000000005</v>
      </c>
      <c r="F500" s="13">
        <v>144.75200927820802</v>
      </c>
      <c r="G500" s="14">
        <v>26.550000000000011</v>
      </c>
      <c r="H500" s="14">
        <v>28.75</v>
      </c>
      <c r="I500" s="14">
        <v>989.39833333333365</v>
      </c>
      <c r="J500" s="14">
        <v>3.1950000000000007</v>
      </c>
      <c r="K500" s="14">
        <v>218.4</v>
      </c>
      <c r="L500" s="14">
        <v>4.3866666666666658</v>
      </c>
      <c r="M500" s="20">
        <v>1.1516666666666673E-2</v>
      </c>
      <c r="N500" s="20">
        <v>1.240000000000001E-2</v>
      </c>
      <c r="O500" s="20">
        <v>1.2000000000000007E-2</v>
      </c>
      <c r="P500" s="20">
        <v>1.2150000000000006E-2</v>
      </c>
      <c r="Q500" s="20">
        <v>1.240000000000001E-2</v>
      </c>
      <c r="R500" s="14">
        <v>0</v>
      </c>
      <c r="S500" s="14">
        <v>20000</v>
      </c>
    </row>
    <row r="501" spans="1:19" x14ac:dyDescent="0.25">
      <c r="A501" s="24">
        <v>42390</v>
      </c>
      <c r="B501" s="18">
        <v>40623.75</v>
      </c>
      <c r="C501" s="19">
        <v>38.083333333333336</v>
      </c>
      <c r="D501" s="13">
        <v>0</v>
      </c>
      <c r="E501" s="22">
        <v>92.700900000000004</v>
      </c>
      <c r="F501" s="13">
        <v>38.083333333333336</v>
      </c>
      <c r="G501" s="14">
        <v>25.99</v>
      </c>
      <c r="H501" s="14">
        <v>29.333333333333332</v>
      </c>
      <c r="I501" s="14">
        <v>989.69666666666683</v>
      </c>
      <c r="J501" s="14">
        <v>3.7933333333333334</v>
      </c>
      <c r="K501" s="14">
        <v>239.38333333333333</v>
      </c>
      <c r="L501" s="14">
        <v>4.5316666666666672</v>
      </c>
      <c r="M501" s="20">
        <v>1.1366666666666672E-2</v>
      </c>
      <c r="N501" s="20">
        <v>1.2316666666666674E-2</v>
      </c>
      <c r="O501" s="20">
        <v>1.2016666666666674E-2</v>
      </c>
      <c r="P501" s="20">
        <v>1.2066666666666673E-2</v>
      </c>
      <c r="Q501" s="20">
        <v>1.233333333333334E-2</v>
      </c>
      <c r="R501" s="14">
        <v>0</v>
      </c>
      <c r="S501" s="14">
        <v>20000</v>
      </c>
    </row>
    <row r="502" spans="1:19" x14ac:dyDescent="0.25">
      <c r="A502" s="24">
        <v>42390</v>
      </c>
      <c r="B502" s="18">
        <v>40623.791666666664</v>
      </c>
      <c r="C502" s="19">
        <v>0</v>
      </c>
      <c r="D502" s="13">
        <v>0</v>
      </c>
      <c r="E502" s="22">
        <v>98.965800000000002</v>
      </c>
      <c r="F502" s="13">
        <v>0</v>
      </c>
      <c r="G502" s="14">
        <v>24.931666666666658</v>
      </c>
      <c r="H502" s="14">
        <v>30.633333333333333</v>
      </c>
      <c r="I502" s="14">
        <v>990.12833333333265</v>
      </c>
      <c r="J502" s="14">
        <v>4.2600000000000007</v>
      </c>
      <c r="K502" s="14">
        <v>229.81666666666666</v>
      </c>
      <c r="L502" s="14">
        <v>4.6216666666666653</v>
      </c>
      <c r="M502" s="20">
        <v>1.173333333333334E-2</v>
      </c>
      <c r="N502" s="20">
        <v>1.2700000000000008E-2</v>
      </c>
      <c r="O502" s="20">
        <v>1.2116666666666673E-2</v>
      </c>
      <c r="P502" s="20">
        <v>1.2533333333333341E-2</v>
      </c>
      <c r="Q502" s="20">
        <v>1.2700000000000008E-2</v>
      </c>
      <c r="R502" s="14">
        <v>0</v>
      </c>
      <c r="S502" s="14">
        <v>20000</v>
      </c>
    </row>
    <row r="503" spans="1:19" x14ac:dyDescent="0.25">
      <c r="A503" s="24">
        <v>42390</v>
      </c>
      <c r="B503" s="18">
        <v>40623.833333333336</v>
      </c>
      <c r="C503" s="19">
        <v>0</v>
      </c>
      <c r="D503" s="13">
        <v>0</v>
      </c>
      <c r="E503" s="22">
        <v>98.965800000000002</v>
      </c>
      <c r="F503" s="13">
        <v>0</v>
      </c>
      <c r="G503" s="14">
        <v>23.423333333333328</v>
      </c>
      <c r="H503" s="14">
        <v>32.6</v>
      </c>
      <c r="I503" s="14">
        <v>990.650000000001</v>
      </c>
      <c r="J503" s="14">
        <v>3.964999999999999</v>
      </c>
      <c r="K503" s="14">
        <v>214.91666666666666</v>
      </c>
      <c r="L503" s="14">
        <v>4.21</v>
      </c>
      <c r="M503" s="20">
        <v>1.2350000000000007E-2</v>
      </c>
      <c r="N503" s="20">
        <v>1.3383333333333343E-2</v>
      </c>
      <c r="O503" s="20">
        <v>1.290000000000001E-2</v>
      </c>
      <c r="P503" s="20">
        <v>1.3233333333333343E-2</v>
      </c>
      <c r="Q503" s="20">
        <v>1.3400000000000011E-2</v>
      </c>
      <c r="R503" s="14">
        <v>0</v>
      </c>
      <c r="S503" s="14">
        <v>20000</v>
      </c>
    </row>
    <row r="504" spans="1:19" x14ac:dyDescent="0.25">
      <c r="A504" s="24">
        <v>42390</v>
      </c>
      <c r="B504" s="18">
        <v>40623.875</v>
      </c>
      <c r="C504" s="19">
        <v>0</v>
      </c>
      <c r="D504" s="13">
        <v>0</v>
      </c>
      <c r="E504" s="22">
        <v>98.965800000000002</v>
      </c>
      <c r="F504" s="13">
        <v>0</v>
      </c>
      <c r="G504" s="14">
        <v>22.188333333333333</v>
      </c>
      <c r="H504" s="14">
        <v>34.633333333333333</v>
      </c>
      <c r="I504" s="14">
        <v>990.92500000000064</v>
      </c>
      <c r="J504" s="14">
        <v>5.3050000000000006</v>
      </c>
      <c r="K504" s="14">
        <v>249.9</v>
      </c>
      <c r="L504" s="14">
        <v>5.6750000000000007</v>
      </c>
      <c r="M504" s="20">
        <v>1.208333333333334E-2</v>
      </c>
      <c r="N504" s="20">
        <v>1.320000000000001E-2</v>
      </c>
      <c r="O504" s="20">
        <v>1.2600000000000009E-2</v>
      </c>
      <c r="P504" s="20">
        <v>1.3100000000000009E-2</v>
      </c>
      <c r="Q504" s="20">
        <v>1.3233333333333343E-2</v>
      </c>
      <c r="R504" s="14">
        <v>0</v>
      </c>
      <c r="S504" s="14">
        <v>20000</v>
      </c>
    </row>
    <row r="505" spans="1:19" x14ac:dyDescent="0.25">
      <c r="A505" s="24">
        <v>42390</v>
      </c>
      <c r="B505" s="18">
        <v>40623.916666666664</v>
      </c>
      <c r="C505" s="19">
        <v>0</v>
      </c>
      <c r="D505" s="13">
        <v>0</v>
      </c>
      <c r="E505" s="22">
        <v>98.965800000000002</v>
      </c>
      <c r="F505" s="13">
        <v>0</v>
      </c>
      <c r="G505" s="14">
        <v>21.279999999999998</v>
      </c>
      <c r="H505" s="14">
        <v>36.533333333333331</v>
      </c>
      <c r="I505" s="14">
        <v>990.78833333333364</v>
      </c>
      <c r="J505" s="14">
        <v>5.4433333333333342</v>
      </c>
      <c r="K505" s="14">
        <v>248.31666666666666</v>
      </c>
      <c r="L505" s="14">
        <v>5.7583333333333337</v>
      </c>
      <c r="M505" s="20">
        <v>1.2350000000000007E-2</v>
      </c>
      <c r="N505" s="20">
        <v>1.3733333333333344E-2</v>
      </c>
      <c r="O505" s="20">
        <v>1.305000000000001E-2</v>
      </c>
      <c r="P505" s="20">
        <v>1.3483333333333344E-2</v>
      </c>
      <c r="Q505" s="20">
        <v>1.3733333333333344E-2</v>
      </c>
      <c r="R505" s="14">
        <v>0</v>
      </c>
      <c r="S505" s="14">
        <v>20000</v>
      </c>
    </row>
    <row r="506" spans="1:19" x14ac:dyDescent="0.25">
      <c r="A506" s="24">
        <v>42390</v>
      </c>
      <c r="B506" s="18">
        <v>40623.958333333336</v>
      </c>
      <c r="C506" s="19">
        <v>0</v>
      </c>
      <c r="D506" s="13">
        <v>0</v>
      </c>
      <c r="E506" s="22">
        <v>98.965800000000002</v>
      </c>
      <c r="F506" s="13">
        <v>0</v>
      </c>
      <c r="G506" s="14">
        <v>19.305</v>
      </c>
      <c r="H506" s="14">
        <v>39.633333333333333</v>
      </c>
      <c r="I506" s="14">
        <v>990.87333333333402</v>
      </c>
      <c r="J506" s="14">
        <v>4.5966666666666667</v>
      </c>
      <c r="K506" s="14">
        <v>276.55</v>
      </c>
      <c r="L506" s="14">
        <v>5.121666666666667</v>
      </c>
      <c r="M506" s="20">
        <v>1.240000000000001E-2</v>
      </c>
      <c r="N506" s="20">
        <v>1.355000000000001E-2</v>
      </c>
      <c r="O506" s="20">
        <v>1.2816666666666676E-2</v>
      </c>
      <c r="P506" s="20">
        <v>1.3383333333333343E-2</v>
      </c>
      <c r="Q506" s="20">
        <v>1.355000000000001E-2</v>
      </c>
      <c r="R506" s="14">
        <v>0</v>
      </c>
      <c r="S506" s="14">
        <v>20000</v>
      </c>
    </row>
    <row r="507" spans="1:19" x14ac:dyDescent="0.25">
      <c r="A507" s="24">
        <v>42391</v>
      </c>
      <c r="B507" s="18">
        <v>40624</v>
      </c>
      <c r="C507" s="19">
        <v>0</v>
      </c>
      <c r="D507" s="13">
        <v>0</v>
      </c>
      <c r="E507" s="22">
        <v>98.965800000000002</v>
      </c>
      <c r="F507" s="13">
        <v>0</v>
      </c>
      <c r="G507" s="14">
        <v>18.081666666666671</v>
      </c>
      <c r="H507" s="14">
        <v>41.666666666666664</v>
      </c>
      <c r="I507" s="14">
        <v>990.41999999999973</v>
      </c>
      <c r="J507" s="14">
        <v>3.3533333333333335</v>
      </c>
      <c r="K507" s="14">
        <v>272.28333333333336</v>
      </c>
      <c r="L507" s="14">
        <v>3.701666666666668</v>
      </c>
      <c r="M507" s="20">
        <v>1.5183333333333344E-2</v>
      </c>
      <c r="N507" s="20">
        <v>1.7483333333333344E-2</v>
      </c>
      <c r="O507" s="20">
        <v>1.6050000000000012E-2</v>
      </c>
      <c r="P507" s="20">
        <v>1.6966666666666678E-2</v>
      </c>
      <c r="Q507" s="20">
        <v>1.7966666666666672E-2</v>
      </c>
      <c r="R507" s="14">
        <v>0</v>
      </c>
      <c r="S507" s="14">
        <v>20000</v>
      </c>
    </row>
    <row r="508" spans="1:19" x14ac:dyDescent="0.25">
      <c r="A508" s="24">
        <v>42391</v>
      </c>
      <c r="B508" s="18">
        <v>40624.041666666664</v>
      </c>
      <c r="C508" s="19">
        <v>0</v>
      </c>
      <c r="D508" s="13">
        <v>0</v>
      </c>
      <c r="E508" s="22">
        <v>98.965800000000002</v>
      </c>
      <c r="F508" s="13">
        <v>0</v>
      </c>
      <c r="G508" s="14">
        <v>18.428333333333338</v>
      </c>
      <c r="H508" s="14">
        <v>42.15</v>
      </c>
      <c r="I508" s="14">
        <v>989.79499999999905</v>
      </c>
      <c r="J508" s="14">
        <v>5.4350000000000014</v>
      </c>
      <c r="K508" s="14">
        <v>105.6</v>
      </c>
      <c r="L508" s="14">
        <v>6.0633333333333317</v>
      </c>
      <c r="M508" s="20">
        <v>1.3583333333333343E-2</v>
      </c>
      <c r="N508" s="20">
        <v>1.5333333333333343E-2</v>
      </c>
      <c r="O508" s="20">
        <v>1.4400000000000012E-2</v>
      </c>
      <c r="P508" s="20">
        <v>1.4916666666666679E-2</v>
      </c>
      <c r="Q508" s="20">
        <v>1.5633333333333343E-2</v>
      </c>
      <c r="R508" s="14">
        <v>0</v>
      </c>
      <c r="S508" s="14">
        <v>20000</v>
      </c>
    </row>
    <row r="509" spans="1:19" x14ac:dyDescent="0.25">
      <c r="A509" s="24">
        <v>42391</v>
      </c>
      <c r="B509" s="18">
        <v>40624.083333333336</v>
      </c>
      <c r="C509" s="19">
        <v>0</v>
      </c>
      <c r="D509" s="13">
        <v>0</v>
      </c>
      <c r="E509" s="22">
        <v>98.965800000000002</v>
      </c>
      <c r="F509" s="13">
        <v>0</v>
      </c>
      <c r="G509" s="14">
        <v>16.12166666666667</v>
      </c>
      <c r="H509" s="14">
        <v>52.266666666666666</v>
      </c>
      <c r="I509" s="14">
        <v>989.44500000000096</v>
      </c>
      <c r="J509" s="14">
        <v>6.8050000000000024</v>
      </c>
      <c r="K509" s="14">
        <v>124.88333333333334</v>
      </c>
      <c r="L509" s="14">
        <v>7.2516666666666678</v>
      </c>
      <c r="M509" s="20">
        <v>1.4366666666666677E-2</v>
      </c>
      <c r="N509" s="20">
        <v>1.5333333333333345E-2</v>
      </c>
      <c r="O509" s="20">
        <v>1.4700000000000012E-2</v>
      </c>
      <c r="P509" s="20">
        <v>1.5183333333333346E-2</v>
      </c>
      <c r="Q509" s="20">
        <v>1.5500000000000012E-2</v>
      </c>
      <c r="R509" s="14">
        <v>0</v>
      </c>
      <c r="S509" s="14">
        <v>20000</v>
      </c>
    </row>
    <row r="510" spans="1:19" x14ac:dyDescent="0.25">
      <c r="A510" s="24">
        <v>42391</v>
      </c>
      <c r="B510" s="18">
        <v>40624.125</v>
      </c>
      <c r="C510" s="19">
        <v>0</v>
      </c>
      <c r="D510" s="13">
        <v>0</v>
      </c>
      <c r="E510" s="22">
        <v>98.965800000000002</v>
      </c>
      <c r="F510" s="13">
        <v>0</v>
      </c>
      <c r="G510" s="14">
        <v>15.084999999999997</v>
      </c>
      <c r="H510" s="14">
        <v>61.81666666666667</v>
      </c>
      <c r="I510" s="14">
        <v>989.36000000000058</v>
      </c>
      <c r="J510" s="14">
        <v>5.0250000000000021</v>
      </c>
      <c r="K510" s="14">
        <v>138.56666666666666</v>
      </c>
      <c r="L510" s="14">
        <v>5.4649999999999999</v>
      </c>
      <c r="M510" s="20">
        <v>1.6866666666666679E-2</v>
      </c>
      <c r="N510" s="20">
        <v>1.7716666666666676E-2</v>
      </c>
      <c r="O510" s="20">
        <v>1.7216666666666675E-2</v>
      </c>
      <c r="P510" s="20">
        <v>1.7433333333333346E-2</v>
      </c>
      <c r="Q510" s="20">
        <v>1.8250000000000009E-2</v>
      </c>
      <c r="R510" s="14">
        <v>0</v>
      </c>
      <c r="S510" s="14">
        <v>20000</v>
      </c>
    </row>
    <row r="511" spans="1:19" x14ac:dyDescent="0.25">
      <c r="A511" s="24">
        <v>42391</v>
      </c>
      <c r="B511" s="18">
        <v>40624.166666666664</v>
      </c>
      <c r="C511" s="19">
        <v>0</v>
      </c>
      <c r="D511" s="13">
        <v>0</v>
      </c>
      <c r="E511" s="22">
        <v>98.965800000000002</v>
      </c>
      <c r="F511" s="13">
        <v>0</v>
      </c>
      <c r="G511" s="14">
        <v>14.228333333333332</v>
      </c>
      <c r="H511" s="14">
        <v>67.216666666666669</v>
      </c>
      <c r="I511" s="14">
        <v>989.23499999999888</v>
      </c>
      <c r="J511" s="14">
        <v>4.7299999999999995</v>
      </c>
      <c r="K511" s="14">
        <v>100</v>
      </c>
      <c r="L511" s="14">
        <v>4.9950000000000028</v>
      </c>
      <c r="M511" s="20">
        <v>1.8266666666666667E-2</v>
      </c>
      <c r="N511" s="20">
        <v>1.900000000000001E-2</v>
      </c>
      <c r="O511" s="20">
        <v>1.8633333333333342E-2</v>
      </c>
      <c r="P511" s="20">
        <v>1.8800000000000008E-2</v>
      </c>
      <c r="Q511" s="20">
        <v>1.925000000000001E-2</v>
      </c>
      <c r="R511" s="14">
        <v>0</v>
      </c>
      <c r="S511" s="14">
        <v>20000</v>
      </c>
    </row>
    <row r="512" spans="1:19" x14ac:dyDescent="0.25">
      <c r="A512" s="24">
        <v>42391</v>
      </c>
      <c r="B512" s="18">
        <v>40624.208333333336</v>
      </c>
      <c r="C512" s="19">
        <v>0</v>
      </c>
      <c r="D512" s="13">
        <v>0</v>
      </c>
      <c r="E512" s="22">
        <v>98.965800000000002</v>
      </c>
      <c r="F512" s="13">
        <v>0</v>
      </c>
      <c r="G512" s="14">
        <v>13.476666666666665</v>
      </c>
      <c r="H512" s="14">
        <v>68.3</v>
      </c>
      <c r="I512" s="14">
        <v>989.1749999999995</v>
      </c>
      <c r="J512" s="14">
        <v>5.1100000000000003</v>
      </c>
      <c r="K512" s="14">
        <v>79.333333333333329</v>
      </c>
      <c r="L512" s="14">
        <v>5.3333333333333304</v>
      </c>
      <c r="M512" s="20">
        <v>1.8100000000000005E-2</v>
      </c>
      <c r="N512" s="20">
        <v>1.8683333333333337E-2</v>
      </c>
      <c r="O512" s="20">
        <v>1.8433333333333336E-2</v>
      </c>
      <c r="P512" s="20">
        <v>1.865E-2</v>
      </c>
      <c r="Q512" s="20">
        <v>1.871666666666667E-2</v>
      </c>
      <c r="R512" s="14">
        <v>0</v>
      </c>
      <c r="S512" s="14">
        <v>20000</v>
      </c>
    </row>
    <row r="513" spans="1:19" x14ac:dyDescent="0.25">
      <c r="A513" s="24">
        <v>42391</v>
      </c>
      <c r="B513" s="18">
        <v>40624.25</v>
      </c>
      <c r="C513" s="19">
        <v>0</v>
      </c>
      <c r="D513" s="13">
        <v>0</v>
      </c>
      <c r="E513" s="22">
        <v>98.965800000000002</v>
      </c>
      <c r="F513" s="13">
        <v>0</v>
      </c>
      <c r="G513" s="14">
        <v>12.861666666666672</v>
      </c>
      <c r="H513" s="14">
        <v>70.88333333333334</v>
      </c>
      <c r="I513" s="14">
        <v>989.5349999999994</v>
      </c>
      <c r="J513" s="14">
        <v>6.3916666666666666</v>
      </c>
      <c r="K513" s="14">
        <v>70.36666666666666</v>
      </c>
      <c r="L513" s="14">
        <v>6.6033333333333308</v>
      </c>
      <c r="M513" s="20">
        <v>1.8349999999999998E-2</v>
      </c>
      <c r="N513" s="20">
        <v>1.9083333333333345E-2</v>
      </c>
      <c r="O513" s="20">
        <v>1.8816666666666673E-2</v>
      </c>
      <c r="P513" s="20">
        <v>1.9033333333333343E-2</v>
      </c>
      <c r="Q513" s="20">
        <v>1.9150000000000011E-2</v>
      </c>
      <c r="R513" s="14">
        <v>0</v>
      </c>
      <c r="S513" s="14">
        <v>20000</v>
      </c>
    </row>
    <row r="514" spans="1:19" x14ac:dyDescent="0.25">
      <c r="A514" s="24">
        <v>42391</v>
      </c>
      <c r="B514" s="18">
        <v>40624.291666666664</v>
      </c>
      <c r="C514" s="19">
        <v>1.6833333333333333</v>
      </c>
      <c r="D514" s="13">
        <v>5.9833333333333334</v>
      </c>
      <c r="E514" s="22">
        <v>88.605900000000005</v>
      </c>
      <c r="F514" s="13">
        <v>1.5377634145541748</v>
      </c>
      <c r="G514" s="14">
        <v>12.449999999999989</v>
      </c>
      <c r="H514" s="14">
        <v>73.7</v>
      </c>
      <c r="I514" s="14">
        <v>990.11833333333391</v>
      </c>
      <c r="J514" s="14">
        <v>6.599999999999997</v>
      </c>
      <c r="K514" s="14">
        <v>67.016666666666666</v>
      </c>
      <c r="L514" s="14">
        <v>6.8416666666666677</v>
      </c>
      <c r="M514" s="20">
        <v>1.9266666666666675E-2</v>
      </c>
      <c r="N514" s="20">
        <v>2.020000000000001E-2</v>
      </c>
      <c r="O514" s="20">
        <v>1.9833333333333345E-2</v>
      </c>
      <c r="P514" s="20">
        <v>2.0000000000000011E-2</v>
      </c>
      <c r="Q514" s="20">
        <v>2.0316666666666674E-2</v>
      </c>
      <c r="R514" s="14">
        <v>0</v>
      </c>
      <c r="S514" s="14">
        <v>20000</v>
      </c>
    </row>
    <row r="515" spans="1:19" x14ac:dyDescent="0.25">
      <c r="A515" s="24">
        <v>42391</v>
      </c>
      <c r="B515" s="18">
        <v>40624.333333333336</v>
      </c>
      <c r="C515" s="19">
        <v>99.083333333333329</v>
      </c>
      <c r="D515" s="13">
        <v>325.3</v>
      </c>
      <c r="E515" s="22">
        <v>76.305599999999998</v>
      </c>
      <c r="F515" s="13">
        <v>22.070774523836519</v>
      </c>
      <c r="G515" s="14">
        <v>13.256666666666668</v>
      </c>
      <c r="H515" s="14">
        <v>74.566666666666663</v>
      </c>
      <c r="I515" s="14">
        <v>991.06666666666752</v>
      </c>
      <c r="J515" s="14">
        <v>6.543333333333333</v>
      </c>
      <c r="K515" s="14">
        <v>54.233333333333334</v>
      </c>
      <c r="L515" s="14">
        <v>7.0183333333333326</v>
      </c>
      <c r="M515" s="20">
        <v>2.0900000000000009E-2</v>
      </c>
      <c r="N515" s="20">
        <v>2.1683333333333336E-2</v>
      </c>
      <c r="O515" s="20">
        <v>2.1233333333333344E-2</v>
      </c>
      <c r="P515" s="20">
        <v>2.1416666666666674E-2</v>
      </c>
      <c r="Q515" s="20">
        <v>2.1866666666666666E-2</v>
      </c>
      <c r="R515" s="14">
        <v>0</v>
      </c>
      <c r="S515" s="14">
        <v>20000</v>
      </c>
    </row>
    <row r="516" spans="1:19" x14ac:dyDescent="0.25">
      <c r="A516" s="24">
        <v>42391</v>
      </c>
      <c r="B516" s="18">
        <v>40624.375</v>
      </c>
      <c r="C516" s="19">
        <v>312.18333333333334</v>
      </c>
      <c r="D516" s="13">
        <v>595.18333333333328</v>
      </c>
      <c r="E516" s="22">
        <v>64.615600000000001</v>
      </c>
      <c r="F516" s="13">
        <v>57.03468704022066</v>
      </c>
      <c r="G516" s="14">
        <v>16.79666666666667</v>
      </c>
      <c r="H516" s="14">
        <v>68.45</v>
      </c>
      <c r="I516" s="14">
        <v>991.85999999999945</v>
      </c>
      <c r="J516" s="14">
        <v>4.8533333333333335</v>
      </c>
      <c r="K516" s="14">
        <v>72.88333333333334</v>
      </c>
      <c r="L516" s="14">
        <v>5.4700000000000006</v>
      </c>
      <c r="M516" s="20">
        <v>2.1033333333333345E-2</v>
      </c>
      <c r="N516" s="20">
        <v>2.1849999999999987E-2</v>
      </c>
      <c r="O516" s="20">
        <v>2.1533333333333324E-2</v>
      </c>
      <c r="P516" s="20">
        <v>2.1766666666666653E-2</v>
      </c>
      <c r="Q516" s="20">
        <v>2.1899999999999989E-2</v>
      </c>
      <c r="R516" s="14">
        <v>0</v>
      </c>
      <c r="S516" s="14">
        <v>20000</v>
      </c>
    </row>
    <row r="517" spans="1:19" x14ac:dyDescent="0.25">
      <c r="A517" s="24">
        <v>42391</v>
      </c>
      <c r="B517" s="18">
        <v>40624.416666666664</v>
      </c>
      <c r="C517" s="19">
        <v>513.4666666666667</v>
      </c>
      <c r="D517" s="13">
        <v>725.5</v>
      </c>
      <c r="E517" s="22">
        <v>54.331899999999997</v>
      </c>
      <c r="F517" s="13">
        <v>90.435607841673345</v>
      </c>
      <c r="G517" s="14">
        <v>19.694999999999997</v>
      </c>
      <c r="H517" s="14">
        <v>60.85</v>
      </c>
      <c r="I517" s="14">
        <v>992.39500000000089</v>
      </c>
      <c r="J517" s="14">
        <v>2.3433333333333342</v>
      </c>
      <c r="K517" s="14">
        <v>100.95</v>
      </c>
      <c r="L517" s="14">
        <v>3.3366666666666656</v>
      </c>
      <c r="M517" s="20">
        <v>1.9366666666666661E-2</v>
      </c>
      <c r="N517" s="20">
        <v>2.0266666666666672E-2</v>
      </c>
      <c r="O517" s="20">
        <v>1.9733333333333332E-2</v>
      </c>
      <c r="P517" s="20">
        <v>2.0016666666666669E-2</v>
      </c>
      <c r="Q517" s="20">
        <v>2.0683333333333338E-2</v>
      </c>
      <c r="R517" s="14">
        <v>0</v>
      </c>
      <c r="S517" s="14">
        <v>19930.483333333334</v>
      </c>
    </row>
    <row r="518" spans="1:19" x14ac:dyDescent="0.25">
      <c r="A518" s="24">
        <v>42391</v>
      </c>
      <c r="B518" s="18">
        <v>40624.458333333336</v>
      </c>
      <c r="C518" s="19">
        <v>678.25</v>
      </c>
      <c r="D518" s="13">
        <v>789.11666666666667</v>
      </c>
      <c r="E518" s="22">
        <v>46.434100000000001</v>
      </c>
      <c r="F518" s="13">
        <v>134.39992698497576</v>
      </c>
      <c r="G518" s="14">
        <v>21.475000000000005</v>
      </c>
      <c r="H518" s="14">
        <v>55.216666666666669</v>
      </c>
      <c r="I518" s="14">
        <v>992.21333333333325</v>
      </c>
      <c r="J518" s="14">
        <v>4.0933333333333328</v>
      </c>
      <c r="K518" s="14">
        <v>187.28333333333333</v>
      </c>
      <c r="L518" s="14">
        <v>5.5566666666666666</v>
      </c>
      <c r="M518" s="20">
        <v>1.868333333333334E-2</v>
      </c>
      <c r="N518" s="20">
        <v>1.9166666666666669E-2</v>
      </c>
      <c r="O518" s="20">
        <v>1.8850000000000002E-2</v>
      </c>
      <c r="P518" s="20">
        <v>1.9083333333333334E-2</v>
      </c>
      <c r="Q518" s="20">
        <v>1.9233333333333331E-2</v>
      </c>
      <c r="R518" s="14">
        <v>0</v>
      </c>
      <c r="S518" s="14">
        <v>19927.716666666667</v>
      </c>
    </row>
    <row r="519" spans="1:19" x14ac:dyDescent="0.25">
      <c r="A519" s="24">
        <v>42391</v>
      </c>
      <c r="B519" s="18">
        <v>40624.5</v>
      </c>
      <c r="C519" s="19">
        <v>783.18333333333328</v>
      </c>
      <c r="D519" s="13">
        <v>820.2</v>
      </c>
      <c r="E519" s="22">
        <v>42.293700000000001</v>
      </c>
      <c r="F519" s="13">
        <v>176.47721679440599</v>
      </c>
      <c r="G519" s="14">
        <v>23.368333333333332</v>
      </c>
      <c r="H519" s="14">
        <v>44.283333333333331</v>
      </c>
      <c r="I519" s="14">
        <v>991.49166666666656</v>
      </c>
      <c r="J519" s="14">
        <v>4.6416666666666657</v>
      </c>
      <c r="K519" s="14">
        <v>213.53333333333333</v>
      </c>
      <c r="L519" s="14">
        <v>6.2233333333333336</v>
      </c>
      <c r="M519" s="20">
        <v>1.7516666666666677E-2</v>
      </c>
      <c r="N519" s="20">
        <v>1.8550000000000007E-2</v>
      </c>
      <c r="O519" s="20">
        <v>1.805000000000001E-2</v>
      </c>
      <c r="P519" s="20">
        <v>1.8266666666666674E-2</v>
      </c>
      <c r="Q519" s="20">
        <v>1.8933333333333344E-2</v>
      </c>
      <c r="R519" s="14">
        <v>0</v>
      </c>
      <c r="S519" s="14">
        <v>19922.2</v>
      </c>
    </row>
    <row r="520" spans="1:19" x14ac:dyDescent="0.25">
      <c r="A520" s="24">
        <v>42391</v>
      </c>
      <c r="B520" s="18">
        <v>40624.541666666664</v>
      </c>
      <c r="C520" s="19">
        <v>810.36666666666667</v>
      </c>
      <c r="D520" s="13">
        <v>827.23333333333335</v>
      </c>
      <c r="E520" s="22">
        <v>43.014800000000001</v>
      </c>
      <c r="F520" s="13">
        <v>205.51225690753063</v>
      </c>
      <c r="G520" s="14">
        <v>25.134999999999991</v>
      </c>
      <c r="H520" s="14">
        <v>35.549999999999997</v>
      </c>
      <c r="I520" s="14">
        <v>990.33166666666682</v>
      </c>
      <c r="J520" s="14">
        <v>4.4466666666666663</v>
      </c>
      <c r="K520" s="14">
        <v>247.91666666666666</v>
      </c>
      <c r="L520" s="14">
        <v>6.0649999999999986</v>
      </c>
      <c r="M520" s="20">
        <v>1.6350000000000014E-2</v>
      </c>
      <c r="N520" s="20">
        <v>1.7583333333333343E-2</v>
      </c>
      <c r="O520" s="20">
        <v>1.6833333333333346E-2</v>
      </c>
      <c r="P520" s="20">
        <v>1.7216666666666675E-2</v>
      </c>
      <c r="Q520" s="20">
        <v>1.7850000000000012E-2</v>
      </c>
      <c r="R520" s="14">
        <v>0</v>
      </c>
      <c r="S520" s="14">
        <v>20000</v>
      </c>
    </row>
    <row r="521" spans="1:19" x14ac:dyDescent="0.25">
      <c r="A521" s="24">
        <v>42391</v>
      </c>
      <c r="B521" s="18">
        <v>40624.583333333336</v>
      </c>
      <c r="C521" s="19">
        <v>762.2833333333333</v>
      </c>
      <c r="D521" s="13">
        <v>814.93333333333328</v>
      </c>
      <c r="E521" s="22">
        <v>48.380099999999999</v>
      </c>
      <c r="F521" s="13">
        <v>221.01610534040844</v>
      </c>
      <c r="G521" s="14">
        <v>25.930000000000003</v>
      </c>
      <c r="H521" s="14">
        <v>30.233333333333334</v>
      </c>
      <c r="I521" s="14">
        <v>989.20833333333371</v>
      </c>
      <c r="J521" s="14">
        <v>5.3550000000000004</v>
      </c>
      <c r="K521" s="14">
        <v>250.78333333333333</v>
      </c>
      <c r="L521" s="14">
        <v>7.3850000000000007</v>
      </c>
      <c r="M521" s="20">
        <v>1.5583333333333345E-2</v>
      </c>
      <c r="N521" s="20">
        <v>1.6866666666666679E-2</v>
      </c>
      <c r="O521" s="20">
        <v>1.5950000000000013E-2</v>
      </c>
      <c r="P521" s="20">
        <v>1.6500000000000011E-2</v>
      </c>
      <c r="Q521" s="20">
        <v>1.7133333333333344E-2</v>
      </c>
      <c r="R521" s="14">
        <v>0</v>
      </c>
      <c r="S521" s="14">
        <v>20000</v>
      </c>
    </row>
    <row r="522" spans="1:19" x14ac:dyDescent="0.25">
      <c r="A522" s="24">
        <v>42391</v>
      </c>
      <c r="B522" s="18">
        <v>40624.625</v>
      </c>
      <c r="C522" s="19">
        <v>644.41666666666663</v>
      </c>
      <c r="D522" s="13">
        <v>781.08333333333337</v>
      </c>
      <c r="E522" s="22">
        <v>57.090699999999998</v>
      </c>
      <c r="F522" s="13">
        <v>220.04571359969776</v>
      </c>
      <c r="G522" s="14">
        <v>26.635000000000002</v>
      </c>
      <c r="H522" s="14">
        <v>27.166666666666668</v>
      </c>
      <c r="I522" s="14">
        <v>988.1600000000002</v>
      </c>
      <c r="J522" s="14">
        <v>5.5566666666666658</v>
      </c>
      <c r="K522" s="14">
        <v>261.08333333333331</v>
      </c>
      <c r="L522" s="14">
        <v>7.5449999999999982</v>
      </c>
      <c r="M522" s="20">
        <v>1.5850000000000013E-2</v>
      </c>
      <c r="N522" s="20">
        <v>1.6966666666666678E-2</v>
      </c>
      <c r="O522" s="20">
        <v>1.6033333333333347E-2</v>
      </c>
      <c r="P522" s="20">
        <v>1.6816666666666681E-2</v>
      </c>
      <c r="Q522" s="20">
        <v>1.7000000000000012E-2</v>
      </c>
      <c r="R522" s="14">
        <v>0</v>
      </c>
      <c r="S522" s="14">
        <v>20000</v>
      </c>
    </row>
    <row r="523" spans="1:19" x14ac:dyDescent="0.25">
      <c r="A523" s="24">
        <v>42391</v>
      </c>
      <c r="B523" s="18">
        <v>40624.666666666664</v>
      </c>
      <c r="C523" s="19">
        <v>465.8</v>
      </c>
      <c r="D523" s="13">
        <v>717.01666666666665</v>
      </c>
      <c r="E523" s="22">
        <v>67.860100000000003</v>
      </c>
      <c r="F523" s="13">
        <v>195.57836350828342</v>
      </c>
      <c r="G523" s="14">
        <v>27.178333333333335</v>
      </c>
      <c r="H523" s="14">
        <v>23.783333333333335</v>
      </c>
      <c r="I523" s="14">
        <v>987.39666666666801</v>
      </c>
      <c r="J523" s="14">
        <v>5.3183333333333334</v>
      </c>
      <c r="K523" s="14">
        <v>257.01666666666665</v>
      </c>
      <c r="L523" s="14">
        <v>7.1166666666666663</v>
      </c>
      <c r="M523" s="20">
        <v>1.4033333333333344E-2</v>
      </c>
      <c r="N523" s="20">
        <v>1.5083333333333344E-2</v>
      </c>
      <c r="O523" s="20">
        <v>1.4666666666666679E-2</v>
      </c>
      <c r="P523" s="20">
        <v>1.4950000000000012E-2</v>
      </c>
      <c r="Q523" s="20">
        <v>1.5116666666666678E-2</v>
      </c>
      <c r="R523" s="14">
        <v>0</v>
      </c>
      <c r="S523" s="14">
        <v>20000</v>
      </c>
    </row>
    <row r="524" spans="1:19" x14ac:dyDescent="0.25">
      <c r="A524" s="24">
        <v>42391</v>
      </c>
      <c r="B524" s="18">
        <v>40624.708333333336</v>
      </c>
      <c r="C524" s="19">
        <v>247.33333333333334</v>
      </c>
      <c r="D524" s="13">
        <v>570.7833333333333</v>
      </c>
      <c r="E524" s="22">
        <v>79.826400000000007</v>
      </c>
      <c r="F524" s="13">
        <v>146.51516724690234</v>
      </c>
      <c r="G524" s="14">
        <v>27.269999999999992</v>
      </c>
      <c r="H524" s="14">
        <v>22.8</v>
      </c>
      <c r="I524" s="14">
        <v>987.18166666666616</v>
      </c>
      <c r="J524" s="14">
        <v>4.09</v>
      </c>
      <c r="K524" s="14">
        <v>274.36666666666667</v>
      </c>
      <c r="L524" s="14">
        <v>5.3233333333333324</v>
      </c>
      <c r="M524" s="20">
        <v>1.360000000000001E-2</v>
      </c>
      <c r="N524" s="20">
        <v>1.4650000000000012E-2</v>
      </c>
      <c r="O524" s="20">
        <v>1.4150000000000012E-2</v>
      </c>
      <c r="P524" s="20">
        <v>1.4533333333333344E-2</v>
      </c>
      <c r="Q524" s="20">
        <v>1.4650000000000012E-2</v>
      </c>
      <c r="R524" s="14">
        <v>0</v>
      </c>
      <c r="S524" s="14">
        <v>19995.466666666667</v>
      </c>
    </row>
    <row r="525" spans="1:19" x14ac:dyDescent="0.25">
      <c r="A525" s="24">
        <v>42391</v>
      </c>
      <c r="B525" s="18">
        <v>40624.75</v>
      </c>
      <c r="C525" s="19">
        <v>43.1</v>
      </c>
      <c r="D525" s="13">
        <v>0</v>
      </c>
      <c r="E525" s="22">
        <v>92.548100000000005</v>
      </c>
      <c r="F525" s="13">
        <v>43.1</v>
      </c>
      <c r="G525" s="14">
        <v>26.648333333333344</v>
      </c>
      <c r="H525" s="14">
        <v>22.15</v>
      </c>
      <c r="I525" s="14">
        <v>987.17666666666673</v>
      </c>
      <c r="J525" s="14">
        <v>4.3866666666666676</v>
      </c>
      <c r="K525" s="14">
        <v>258.33333333333331</v>
      </c>
      <c r="L525" s="14">
        <v>5.1966666666666681</v>
      </c>
      <c r="M525" s="20">
        <v>1.380000000000001E-2</v>
      </c>
      <c r="N525" s="20">
        <v>1.4716666666666678E-2</v>
      </c>
      <c r="O525" s="20">
        <v>1.4150000000000012E-2</v>
      </c>
      <c r="P525" s="20">
        <v>1.435000000000001E-2</v>
      </c>
      <c r="Q525" s="20">
        <v>1.5050000000000011E-2</v>
      </c>
      <c r="R525" s="14">
        <v>0</v>
      </c>
      <c r="S525" s="14">
        <v>20000</v>
      </c>
    </row>
    <row r="526" spans="1:19" x14ac:dyDescent="0.25">
      <c r="A526" s="24">
        <v>42391</v>
      </c>
      <c r="B526" s="18">
        <v>40624.791666666664</v>
      </c>
      <c r="C526" s="19">
        <v>0</v>
      </c>
      <c r="D526" s="13">
        <v>0</v>
      </c>
      <c r="E526" s="22">
        <v>98.965800000000002</v>
      </c>
      <c r="F526" s="13">
        <v>0</v>
      </c>
      <c r="G526" s="14">
        <v>25.024999999999999</v>
      </c>
      <c r="H526" s="14">
        <v>23.816666666666666</v>
      </c>
      <c r="I526" s="14">
        <v>987.56999999999994</v>
      </c>
      <c r="J526" s="14">
        <v>5.6449999999999996</v>
      </c>
      <c r="K526" s="14">
        <v>278.7</v>
      </c>
      <c r="L526" s="14">
        <v>6.205000000000001</v>
      </c>
      <c r="M526" s="20">
        <v>1.4466666666666678E-2</v>
      </c>
      <c r="N526" s="20">
        <v>1.5583333333333345E-2</v>
      </c>
      <c r="O526" s="20">
        <v>1.4983333333333345E-2</v>
      </c>
      <c r="P526" s="20">
        <v>1.5350000000000011E-2</v>
      </c>
      <c r="Q526" s="20">
        <v>1.5650000000000011E-2</v>
      </c>
      <c r="R526" s="14">
        <v>0</v>
      </c>
      <c r="S526" s="14">
        <v>20000</v>
      </c>
    </row>
    <row r="527" spans="1:19" x14ac:dyDescent="0.25">
      <c r="A527" s="24">
        <v>42391</v>
      </c>
      <c r="B527" s="18">
        <v>40624.833333333336</v>
      </c>
      <c r="C527" s="19">
        <v>0</v>
      </c>
      <c r="D527" s="13">
        <v>0</v>
      </c>
      <c r="E527" s="22">
        <v>98.965800000000002</v>
      </c>
      <c r="F527" s="13">
        <v>0</v>
      </c>
      <c r="G527" s="14">
        <v>23.153333333333343</v>
      </c>
      <c r="H527" s="14">
        <v>25.683333333333334</v>
      </c>
      <c r="I527" s="14">
        <v>988.04499999999905</v>
      </c>
      <c r="J527" s="14">
        <v>6.2266666666666683</v>
      </c>
      <c r="K527" s="14">
        <v>273.96666666666664</v>
      </c>
      <c r="L527" s="14">
        <v>6.626666666666666</v>
      </c>
      <c r="M527" s="20">
        <v>1.5450000000000012E-2</v>
      </c>
      <c r="N527" s="20">
        <v>1.7016666666666676E-2</v>
      </c>
      <c r="O527" s="20">
        <v>1.591666666666668E-2</v>
      </c>
      <c r="P527" s="20">
        <v>1.6650000000000012E-2</v>
      </c>
      <c r="Q527" s="20">
        <v>1.705000000000001E-2</v>
      </c>
      <c r="R527" s="14">
        <v>0</v>
      </c>
      <c r="S527" s="14">
        <v>20000</v>
      </c>
    </row>
    <row r="528" spans="1:19" x14ac:dyDescent="0.25">
      <c r="A528" s="24">
        <v>42391</v>
      </c>
      <c r="B528" s="18">
        <v>40624.875</v>
      </c>
      <c r="C528" s="19">
        <v>0</v>
      </c>
      <c r="D528" s="13">
        <v>0</v>
      </c>
      <c r="E528" s="22">
        <v>98.965800000000002</v>
      </c>
      <c r="F528" s="13">
        <v>0</v>
      </c>
      <c r="G528" s="14">
        <v>21.590000000000007</v>
      </c>
      <c r="H528" s="14">
        <v>27.266666666666666</v>
      </c>
      <c r="I528" s="14">
        <v>988.40833333333319</v>
      </c>
      <c r="J528" s="14">
        <v>6.301666666666665</v>
      </c>
      <c r="K528" s="14">
        <v>274.75</v>
      </c>
      <c r="L528" s="14">
        <v>6.6883333333333326</v>
      </c>
      <c r="M528" s="20">
        <v>1.6283333333333348E-2</v>
      </c>
      <c r="N528" s="20">
        <v>1.8350000000000002E-2</v>
      </c>
      <c r="O528" s="20">
        <v>1.6933333333333342E-2</v>
      </c>
      <c r="P528" s="20">
        <v>1.7750000000000002E-2</v>
      </c>
      <c r="Q528" s="20">
        <v>1.8366666666666673E-2</v>
      </c>
      <c r="R528" s="14">
        <v>0</v>
      </c>
      <c r="S528" s="14">
        <v>20000</v>
      </c>
    </row>
    <row r="529" spans="1:19" x14ac:dyDescent="0.25">
      <c r="A529" s="24">
        <v>42391</v>
      </c>
      <c r="B529" s="18">
        <v>40624.916666666664</v>
      </c>
      <c r="C529" s="19">
        <v>0</v>
      </c>
      <c r="D529" s="13">
        <v>0</v>
      </c>
      <c r="E529" s="22">
        <v>98.965800000000002</v>
      </c>
      <c r="F529" s="13">
        <v>0</v>
      </c>
      <c r="G529" s="14">
        <v>19.423333333333332</v>
      </c>
      <c r="H529" s="14">
        <v>29.666666666666668</v>
      </c>
      <c r="I529" s="14">
        <v>988.76333333333423</v>
      </c>
      <c r="J529" s="14">
        <v>4.3033333333333337</v>
      </c>
      <c r="K529" s="14">
        <v>265.01666666666665</v>
      </c>
      <c r="L529" s="14">
        <v>4.7716666666666665</v>
      </c>
      <c r="M529" s="20">
        <v>1.7016666666666676E-2</v>
      </c>
      <c r="N529" s="20">
        <v>1.9400000000000008E-2</v>
      </c>
      <c r="O529" s="20">
        <v>1.790000000000001E-2</v>
      </c>
      <c r="P529" s="20">
        <v>1.8950000000000012E-2</v>
      </c>
      <c r="Q529" s="20">
        <v>1.9583333333333338E-2</v>
      </c>
      <c r="R529" s="14">
        <v>0</v>
      </c>
      <c r="S529" s="14">
        <v>20000</v>
      </c>
    </row>
    <row r="530" spans="1:19" x14ac:dyDescent="0.25">
      <c r="A530" s="24">
        <v>42391</v>
      </c>
      <c r="B530" s="18">
        <v>40624.958333333336</v>
      </c>
      <c r="C530" s="19">
        <v>0</v>
      </c>
      <c r="D530" s="13">
        <v>0</v>
      </c>
      <c r="E530" s="22">
        <v>98.965800000000002</v>
      </c>
      <c r="F530" s="13">
        <v>0</v>
      </c>
      <c r="G530" s="14">
        <v>18.871666666666663</v>
      </c>
      <c r="H530" s="14">
        <v>29.3</v>
      </c>
      <c r="I530" s="14">
        <v>988.86500000000126</v>
      </c>
      <c r="J530" s="14">
        <v>7.2233333333333336</v>
      </c>
      <c r="K530" s="14">
        <v>270.39999999999998</v>
      </c>
      <c r="L530" s="14">
        <v>7.7766666666666664</v>
      </c>
      <c r="M530" s="20">
        <v>1.9083333333333345E-2</v>
      </c>
      <c r="N530" s="20">
        <v>2.1850000000000001E-2</v>
      </c>
      <c r="O530" s="20">
        <v>2.0066666666666667E-2</v>
      </c>
      <c r="P530" s="20">
        <v>2.1216666666666661E-2</v>
      </c>
      <c r="Q530" s="20">
        <v>2.1850000000000001E-2</v>
      </c>
      <c r="R530" s="14">
        <v>0</v>
      </c>
      <c r="S530" s="14">
        <v>20000</v>
      </c>
    </row>
    <row r="531" spans="1:19" x14ac:dyDescent="0.25">
      <c r="A531" s="24">
        <v>42392</v>
      </c>
      <c r="B531" s="18">
        <v>40625</v>
      </c>
      <c r="C531" s="19">
        <v>0</v>
      </c>
      <c r="D531" s="13">
        <v>0</v>
      </c>
      <c r="E531" s="22">
        <v>98.965800000000002</v>
      </c>
      <c r="F531" s="13">
        <v>0</v>
      </c>
      <c r="G531" s="14">
        <v>17.651666666666664</v>
      </c>
      <c r="H531" s="14">
        <v>30.583333333333332</v>
      </c>
      <c r="I531" s="14">
        <v>988.68999999999971</v>
      </c>
      <c r="J531" s="14">
        <v>6.3166666666666664</v>
      </c>
      <c r="K531" s="14">
        <v>272.68333333333334</v>
      </c>
      <c r="L531" s="14">
        <v>6.8599999999999985</v>
      </c>
      <c r="M531" s="20">
        <v>1.8200000000000001E-2</v>
      </c>
      <c r="N531" s="20">
        <v>1.9733333333333335E-2</v>
      </c>
      <c r="O531" s="20">
        <v>1.8683333333333337E-2</v>
      </c>
      <c r="P531" s="20">
        <v>1.9433333333333344E-2</v>
      </c>
      <c r="Q531" s="20">
        <v>1.9800000000000002E-2</v>
      </c>
      <c r="R531" s="14">
        <v>0</v>
      </c>
      <c r="S531" s="14">
        <v>20000</v>
      </c>
    </row>
    <row r="532" spans="1:19" x14ac:dyDescent="0.25">
      <c r="A532" s="24">
        <v>42392</v>
      </c>
      <c r="B532" s="18">
        <v>40625.041666666664</v>
      </c>
      <c r="C532" s="19">
        <v>0</v>
      </c>
      <c r="D532" s="13">
        <v>0</v>
      </c>
      <c r="E532" s="22">
        <v>98.965800000000002</v>
      </c>
      <c r="F532" s="13">
        <v>0</v>
      </c>
      <c r="G532" s="14">
        <v>16.738333333333333</v>
      </c>
      <c r="H532" s="14">
        <v>31.816666666666666</v>
      </c>
      <c r="I532" s="14">
        <v>988.52499999999998</v>
      </c>
      <c r="J532" s="14">
        <v>4.0333333333333323</v>
      </c>
      <c r="K532" s="14">
        <v>178.58333333333334</v>
      </c>
      <c r="L532" s="14">
        <v>4.6250000000000009</v>
      </c>
      <c r="M532" s="20">
        <v>1.9550000000000012E-2</v>
      </c>
      <c r="N532" s="20">
        <v>2.116666666666666E-2</v>
      </c>
      <c r="O532" s="20">
        <v>2.0216666666666671E-2</v>
      </c>
      <c r="P532" s="20">
        <v>2.0799999999999992E-2</v>
      </c>
      <c r="Q532" s="20">
        <v>2.1216666666666658E-2</v>
      </c>
      <c r="R532" s="14">
        <v>0</v>
      </c>
      <c r="S532" s="14">
        <v>20000</v>
      </c>
    </row>
    <row r="533" spans="1:19" x14ac:dyDescent="0.25">
      <c r="A533" s="24">
        <v>42392</v>
      </c>
      <c r="B533" s="18">
        <v>40625.083333333336</v>
      </c>
      <c r="C533" s="19">
        <v>0</v>
      </c>
      <c r="D533" s="13">
        <v>0</v>
      </c>
      <c r="E533" s="22">
        <v>98.965800000000002</v>
      </c>
      <c r="F533" s="13">
        <v>0</v>
      </c>
      <c r="G533" s="14">
        <v>15.640000000000002</v>
      </c>
      <c r="H533" s="14">
        <v>33.133333333333333</v>
      </c>
      <c r="I533" s="14">
        <v>988.10999999999956</v>
      </c>
      <c r="J533" s="14">
        <v>5.0649999999999995</v>
      </c>
      <c r="K533" s="14">
        <v>81.849999999999994</v>
      </c>
      <c r="L533" s="14">
        <v>5.33</v>
      </c>
      <c r="M533" s="20">
        <v>1.8666666666666675E-2</v>
      </c>
      <c r="N533" s="20">
        <v>2.0516666666666676E-2</v>
      </c>
      <c r="O533" s="20">
        <v>1.9483333333333332E-2</v>
      </c>
      <c r="P533" s="20">
        <v>2.0199999999999999E-2</v>
      </c>
      <c r="Q533" s="20">
        <v>2.0550000000000009E-2</v>
      </c>
      <c r="R533" s="14">
        <v>0</v>
      </c>
      <c r="S533" s="14">
        <v>20000</v>
      </c>
    </row>
    <row r="534" spans="1:19" x14ac:dyDescent="0.25">
      <c r="A534" s="24">
        <v>42392</v>
      </c>
      <c r="B534" s="18">
        <v>40625.125</v>
      </c>
      <c r="C534" s="19">
        <v>0</v>
      </c>
      <c r="D534" s="13">
        <v>0</v>
      </c>
      <c r="E534" s="22">
        <v>98.965800000000002</v>
      </c>
      <c r="F534" s="13">
        <v>0</v>
      </c>
      <c r="G534" s="14">
        <v>13.869999999999997</v>
      </c>
      <c r="H534" s="14">
        <v>40.466666666666669</v>
      </c>
      <c r="I534" s="14">
        <v>987.87833333333401</v>
      </c>
      <c r="J534" s="14">
        <v>7.5899999999999981</v>
      </c>
      <c r="K534" s="14">
        <v>45.083333333333336</v>
      </c>
      <c r="L534" s="14">
        <v>8.2866666666666671</v>
      </c>
      <c r="M534" s="20">
        <v>1.5866666666666678E-2</v>
      </c>
      <c r="N534" s="20">
        <v>1.7733333333333344E-2</v>
      </c>
      <c r="O534" s="20">
        <v>1.6600000000000014E-2</v>
      </c>
      <c r="P534" s="20">
        <v>1.7316666666666678E-2</v>
      </c>
      <c r="Q534" s="20">
        <v>1.7833333333333347E-2</v>
      </c>
      <c r="R534" s="14">
        <v>0</v>
      </c>
      <c r="S534" s="14">
        <v>20000</v>
      </c>
    </row>
    <row r="535" spans="1:19" x14ac:dyDescent="0.25">
      <c r="A535" s="24">
        <v>42392</v>
      </c>
      <c r="B535" s="18">
        <v>40625.166666666664</v>
      </c>
      <c r="C535" s="19">
        <v>0</v>
      </c>
      <c r="D535" s="13">
        <v>0</v>
      </c>
      <c r="E535" s="22">
        <v>98.965800000000002</v>
      </c>
      <c r="F535" s="13">
        <v>0</v>
      </c>
      <c r="G535" s="14">
        <v>13.329999999999995</v>
      </c>
      <c r="H535" s="14">
        <v>65.583333333333329</v>
      </c>
      <c r="I535" s="14">
        <v>987.75333333333253</v>
      </c>
      <c r="J535" s="14">
        <v>8.9699999999999971</v>
      </c>
      <c r="K535" s="14">
        <v>45.8</v>
      </c>
      <c r="L535" s="14">
        <v>9.754999999999999</v>
      </c>
      <c r="M535" s="20">
        <v>1.7183333333333342E-2</v>
      </c>
      <c r="N535" s="20">
        <v>1.8833333333333337E-2</v>
      </c>
      <c r="O535" s="20">
        <v>1.7700000000000007E-2</v>
      </c>
      <c r="P535" s="20">
        <v>1.8183333333333336E-2</v>
      </c>
      <c r="Q535" s="20">
        <v>1.9616666666666668E-2</v>
      </c>
      <c r="R535" s="14">
        <v>0</v>
      </c>
      <c r="S535" s="14">
        <v>20000</v>
      </c>
    </row>
    <row r="536" spans="1:19" x14ac:dyDescent="0.25">
      <c r="A536" s="24">
        <v>42392</v>
      </c>
      <c r="B536" s="18">
        <v>40625.208333333336</v>
      </c>
      <c r="C536" s="19">
        <v>0</v>
      </c>
      <c r="D536" s="13">
        <v>0</v>
      </c>
      <c r="E536" s="22">
        <v>98.965800000000002</v>
      </c>
      <c r="F536" s="13">
        <v>0</v>
      </c>
      <c r="G536" s="14">
        <v>13.085000000000006</v>
      </c>
      <c r="H536" s="14">
        <v>81.416666666666671</v>
      </c>
      <c r="I536" s="14">
        <v>987.85166666666726</v>
      </c>
      <c r="J536" s="14">
        <v>8.8800000000000043</v>
      </c>
      <c r="K536" s="14">
        <v>48.633333333333333</v>
      </c>
      <c r="L536" s="14">
        <v>9.6983333333333359</v>
      </c>
      <c r="M536" s="20">
        <v>1.7733333333333341E-2</v>
      </c>
      <c r="N536" s="20">
        <v>1.8516666666666671E-2</v>
      </c>
      <c r="O536" s="20">
        <v>1.8133333333333335E-2</v>
      </c>
      <c r="P536" s="20">
        <v>1.8383333333333331E-2</v>
      </c>
      <c r="Q536" s="20">
        <v>1.8566666666666672E-2</v>
      </c>
      <c r="R536" s="14">
        <v>0</v>
      </c>
      <c r="S536" s="14">
        <v>20000</v>
      </c>
    </row>
    <row r="537" spans="1:19" x14ac:dyDescent="0.25">
      <c r="A537" s="24">
        <v>42392</v>
      </c>
      <c r="B537" s="18">
        <v>40625.25</v>
      </c>
      <c r="C537" s="19">
        <v>0</v>
      </c>
      <c r="D537" s="13">
        <v>0</v>
      </c>
      <c r="E537" s="22">
        <v>98.965800000000002</v>
      </c>
      <c r="F537" s="13">
        <v>0</v>
      </c>
      <c r="G537" s="14">
        <v>12.805000000000012</v>
      </c>
      <c r="H537" s="14">
        <v>85.683333333333337</v>
      </c>
      <c r="I537" s="14">
        <v>988.35999999999956</v>
      </c>
      <c r="J537" s="14">
        <v>8.3283333333333331</v>
      </c>
      <c r="K537" s="14">
        <v>52.55</v>
      </c>
      <c r="L537" s="14">
        <v>9.06</v>
      </c>
      <c r="M537" s="20">
        <v>1.8183333333333336E-2</v>
      </c>
      <c r="N537" s="20">
        <v>1.9199999999999998E-2</v>
      </c>
      <c r="O537" s="20">
        <v>1.8633333333333332E-2</v>
      </c>
      <c r="P537" s="20">
        <v>1.8883333333333332E-2</v>
      </c>
      <c r="Q537" s="20">
        <v>1.9266666666666665E-2</v>
      </c>
      <c r="R537" s="14">
        <v>0</v>
      </c>
      <c r="S537" s="14">
        <v>20000</v>
      </c>
    </row>
    <row r="538" spans="1:19" x14ac:dyDescent="0.25">
      <c r="A538" s="24">
        <v>42392</v>
      </c>
      <c r="B538" s="18">
        <v>40625.291666666664</v>
      </c>
      <c r="C538" s="19">
        <v>1.6333333333333333</v>
      </c>
      <c r="D538" s="13">
        <v>3.8333333333333335</v>
      </c>
      <c r="E538" s="22">
        <v>88.574100000000001</v>
      </c>
      <c r="F538" s="13">
        <v>1.5379443562485204</v>
      </c>
      <c r="G538" s="14">
        <v>12.534999999999998</v>
      </c>
      <c r="H538" s="14">
        <v>88.216666666666669</v>
      </c>
      <c r="I538" s="14">
        <v>989.15166666666664</v>
      </c>
      <c r="J538" s="14">
        <v>6.7516666666666669</v>
      </c>
      <c r="K538" s="14">
        <v>44.733333333333334</v>
      </c>
      <c r="L538" s="14">
        <v>7.3550000000000022</v>
      </c>
      <c r="M538" s="20">
        <v>1.9250000000000003E-2</v>
      </c>
      <c r="N538" s="20">
        <v>2.006666666666667E-2</v>
      </c>
      <c r="O538" s="20">
        <v>1.9583333333333331E-2</v>
      </c>
      <c r="P538" s="20">
        <v>1.9950000000000006E-2</v>
      </c>
      <c r="Q538" s="20">
        <v>2.0083333333333338E-2</v>
      </c>
      <c r="R538" s="14">
        <v>0</v>
      </c>
      <c r="S538" s="14">
        <v>19957.933333333334</v>
      </c>
    </row>
    <row r="539" spans="1:19" x14ac:dyDescent="0.25">
      <c r="A539" s="24">
        <v>42392</v>
      </c>
      <c r="B539" s="18">
        <v>40625.333333333336</v>
      </c>
      <c r="C539" s="19">
        <v>101.96666666666667</v>
      </c>
      <c r="D539" s="13">
        <v>300.89999999999998</v>
      </c>
      <c r="E539" s="22">
        <v>76.246799999999993</v>
      </c>
      <c r="F539" s="13">
        <v>30.430657959706792</v>
      </c>
      <c r="G539" s="14">
        <v>13.523333333333335</v>
      </c>
      <c r="H539" s="14">
        <v>90</v>
      </c>
      <c r="I539" s="14">
        <v>990.1700000000003</v>
      </c>
      <c r="J539" s="14">
        <v>6.6350000000000016</v>
      </c>
      <c r="K539" s="14">
        <v>33.766666666666666</v>
      </c>
      <c r="L539" s="14">
        <v>7.3533333333333299</v>
      </c>
      <c r="M539" s="20">
        <v>2.180000000000001E-2</v>
      </c>
      <c r="N539" s="20">
        <v>2.258333333333332E-2</v>
      </c>
      <c r="O539" s="20">
        <v>2.2249999999999999E-2</v>
      </c>
      <c r="P539" s="20">
        <v>2.2433333333333326E-2</v>
      </c>
      <c r="Q539" s="20">
        <v>2.258333333333332E-2</v>
      </c>
      <c r="R539" s="14">
        <v>0</v>
      </c>
      <c r="S539" s="14">
        <v>19673.116666666665</v>
      </c>
    </row>
    <row r="540" spans="1:19" x14ac:dyDescent="0.25">
      <c r="A540" s="24">
        <v>42392</v>
      </c>
      <c r="B540" s="18">
        <v>40625.375</v>
      </c>
      <c r="C540" s="19">
        <v>315.56666666666666</v>
      </c>
      <c r="D540" s="13">
        <v>593.9666666666667</v>
      </c>
      <c r="E540" s="22">
        <v>64.525499999999994</v>
      </c>
      <c r="F540" s="13">
        <v>60.096049437927235</v>
      </c>
      <c r="G540" s="14">
        <v>16.921666666666663</v>
      </c>
      <c r="H540" s="14">
        <v>82.466666666666669</v>
      </c>
      <c r="I540" s="14">
        <v>990.89999999999941</v>
      </c>
      <c r="J540" s="14">
        <v>8.0100000000000016</v>
      </c>
      <c r="K540" s="14">
        <v>54.016666666666666</v>
      </c>
      <c r="L540" s="14">
        <v>9.0566666666666666</v>
      </c>
      <c r="M540" s="20">
        <v>2.0216666666666657E-2</v>
      </c>
      <c r="N540" s="20">
        <v>2.1050000000000013E-2</v>
      </c>
      <c r="O540" s="20">
        <v>2.0750000000000011E-2</v>
      </c>
      <c r="P540" s="20">
        <v>2.0950000000000014E-2</v>
      </c>
      <c r="Q540" s="20">
        <v>2.1066666666666678E-2</v>
      </c>
      <c r="R540" s="14">
        <v>0</v>
      </c>
      <c r="S540" s="14">
        <v>19860.25</v>
      </c>
    </row>
    <row r="541" spans="1:19" x14ac:dyDescent="0.25">
      <c r="A541" s="24">
        <v>42392</v>
      </c>
      <c r="B541" s="18">
        <v>40625.416666666664</v>
      </c>
      <c r="C541" s="19">
        <v>523.86666666666667</v>
      </c>
      <c r="D541" s="13">
        <v>735.3</v>
      </c>
      <c r="E541" s="22">
        <v>54.201999999999998</v>
      </c>
      <c r="F541" s="13">
        <v>93.768105933152299</v>
      </c>
      <c r="G541" s="14">
        <v>19.414999999999999</v>
      </c>
      <c r="H541" s="14">
        <v>71.966666666666669</v>
      </c>
      <c r="I541" s="14">
        <v>991.40833333333353</v>
      </c>
      <c r="J541" s="14">
        <v>8.3349999999999973</v>
      </c>
      <c r="K541" s="14">
        <v>46</v>
      </c>
      <c r="L541" s="14">
        <v>9.7283333333333335</v>
      </c>
      <c r="M541" s="20">
        <v>1.8133333333333342E-2</v>
      </c>
      <c r="N541" s="20">
        <v>1.8816666666666669E-2</v>
      </c>
      <c r="O541" s="20">
        <v>1.8416666666666678E-2</v>
      </c>
      <c r="P541" s="20">
        <v>1.8750000000000003E-2</v>
      </c>
      <c r="Q541" s="20">
        <v>1.8816666666666669E-2</v>
      </c>
      <c r="R541" s="14">
        <v>0</v>
      </c>
      <c r="S541" s="14">
        <v>19989.866666666665</v>
      </c>
    </row>
    <row r="542" spans="1:19" x14ac:dyDescent="0.25">
      <c r="A542" s="24">
        <v>42392</v>
      </c>
      <c r="B542" s="18">
        <v>40625.458333333336</v>
      </c>
      <c r="C542" s="19">
        <v>687.26666666666665</v>
      </c>
      <c r="D542" s="13">
        <v>804.66666666666663</v>
      </c>
      <c r="E542" s="22">
        <v>46.257300000000001</v>
      </c>
      <c r="F542" s="13">
        <v>130.90322368641057</v>
      </c>
      <c r="G542" s="14">
        <v>22.11</v>
      </c>
      <c r="H542" s="14">
        <v>52.93333333333333</v>
      </c>
      <c r="I542" s="14">
        <v>991.35833333333369</v>
      </c>
      <c r="J542" s="14">
        <v>6.7766666666666664</v>
      </c>
      <c r="K542" s="14">
        <v>42.216666666666669</v>
      </c>
      <c r="L542" s="14">
        <v>8.490000000000002</v>
      </c>
      <c r="M542" s="20">
        <v>1.7433333333333342E-2</v>
      </c>
      <c r="N542" s="20">
        <v>1.8500000000000009E-2</v>
      </c>
      <c r="O542" s="20">
        <v>1.7800000000000003E-2</v>
      </c>
      <c r="P542" s="20">
        <v>1.8166666666666671E-2</v>
      </c>
      <c r="Q542" s="20">
        <v>1.9083333333333341E-2</v>
      </c>
      <c r="R542" s="14">
        <v>0</v>
      </c>
      <c r="S542" s="14">
        <v>19889.016666666666</v>
      </c>
    </row>
    <row r="543" spans="1:19" x14ac:dyDescent="0.25">
      <c r="A543" s="24">
        <v>42392</v>
      </c>
      <c r="B543" s="18">
        <v>40625.5</v>
      </c>
      <c r="C543" s="19">
        <v>787.2833333333333</v>
      </c>
      <c r="D543" s="13">
        <v>829.56666666666672</v>
      </c>
      <c r="E543" s="22">
        <v>42.074599999999997</v>
      </c>
      <c r="F543" s="13">
        <v>171.51841378550853</v>
      </c>
      <c r="G543" s="14">
        <v>24.286666666666672</v>
      </c>
      <c r="H543" s="14">
        <v>39.616666666666667</v>
      </c>
      <c r="I543" s="14">
        <v>990.60499999999956</v>
      </c>
      <c r="J543" s="14">
        <v>3.6383333333333341</v>
      </c>
      <c r="K543" s="14">
        <v>146.85</v>
      </c>
      <c r="L543" s="14">
        <v>5.2333333333333334</v>
      </c>
      <c r="M543" s="20">
        <v>1.7550000000000014E-2</v>
      </c>
      <c r="N543" s="20">
        <v>1.8566666666666669E-2</v>
      </c>
      <c r="O543" s="20">
        <v>1.7916666666666674E-2</v>
      </c>
      <c r="P543" s="20">
        <v>1.8350000000000002E-2</v>
      </c>
      <c r="Q543" s="20">
        <v>1.8616666666666667E-2</v>
      </c>
      <c r="R543" s="14">
        <v>0</v>
      </c>
      <c r="S543" s="14">
        <v>19964.7</v>
      </c>
    </row>
    <row r="544" spans="1:19" x14ac:dyDescent="0.25">
      <c r="A544" s="24">
        <v>42392</v>
      </c>
      <c r="B544" s="18">
        <v>40625.541666666664</v>
      </c>
      <c r="C544" s="19">
        <v>816.63333333333333</v>
      </c>
      <c r="D544" s="13">
        <v>837.83333333333337</v>
      </c>
      <c r="E544" s="22">
        <v>42.777200000000001</v>
      </c>
      <c r="F544" s="13">
        <v>201.66351591998159</v>
      </c>
      <c r="G544" s="14">
        <v>25.544999999999991</v>
      </c>
      <c r="H544" s="14">
        <v>30.45</v>
      </c>
      <c r="I544" s="14">
        <v>989.17666666666616</v>
      </c>
      <c r="J544" s="14">
        <v>3.5366666666666675</v>
      </c>
      <c r="K544" s="14">
        <v>254.88333333333333</v>
      </c>
      <c r="L544" s="14">
        <v>4.9866666666666646</v>
      </c>
      <c r="M544" s="20">
        <v>1.8983333333333331E-2</v>
      </c>
      <c r="N544" s="20">
        <v>2.013333333333334E-2</v>
      </c>
      <c r="O544" s="20">
        <v>1.9416666666666676E-2</v>
      </c>
      <c r="P544" s="20">
        <v>1.9983333333333343E-2</v>
      </c>
      <c r="Q544" s="20">
        <v>2.0150000000000005E-2</v>
      </c>
      <c r="R544" s="14">
        <v>0</v>
      </c>
      <c r="S544" s="14">
        <v>19975.033333333333</v>
      </c>
    </row>
    <row r="545" spans="1:19" x14ac:dyDescent="0.25">
      <c r="A545" s="24">
        <v>42392</v>
      </c>
      <c r="B545" s="18">
        <v>40625.583333333336</v>
      </c>
      <c r="C545" s="19">
        <v>769.08333333333337</v>
      </c>
      <c r="D545" s="13">
        <v>822.5333333333333</v>
      </c>
      <c r="E545" s="22">
        <v>48.1511</v>
      </c>
      <c r="F545" s="13">
        <v>220.3150312291059</v>
      </c>
      <c r="G545" s="14">
        <v>26.558333333333334</v>
      </c>
      <c r="H545" s="14">
        <v>27.233333333333334</v>
      </c>
      <c r="I545" s="14">
        <v>988.20166666666694</v>
      </c>
      <c r="J545" s="14">
        <v>4.2933333333333321</v>
      </c>
      <c r="K545" s="14">
        <v>229.03333333333333</v>
      </c>
      <c r="L545" s="14">
        <v>6.2583333333333346</v>
      </c>
      <c r="M545" s="20">
        <v>1.8550000000000004E-2</v>
      </c>
      <c r="N545" s="20">
        <v>1.9666666666666669E-2</v>
      </c>
      <c r="O545" s="20">
        <v>1.8950000000000005E-2</v>
      </c>
      <c r="P545" s="20">
        <v>1.9383333333333343E-2</v>
      </c>
      <c r="Q545" s="20">
        <v>1.9666666666666669E-2</v>
      </c>
      <c r="R545" s="14">
        <v>0</v>
      </c>
      <c r="S545" s="14">
        <v>20000</v>
      </c>
    </row>
    <row r="546" spans="1:19" x14ac:dyDescent="0.25">
      <c r="A546" s="24">
        <v>42392</v>
      </c>
      <c r="B546" s="18">
        <v>40625.625</v>
      </c>
      <c r="C546" s="19">
        <v>648.66666666666663</v>
      </c>
      <c r="D546" s="13">
        <v>783.01666666666665</v>
      </c>
      <c r="E546" s="22">
        <v>56.883400000000002</v>
      </c>
      <c r="F546" s="13">
        <v>220.86970321584289</v>
      </c>
      <c r="G546" s="14">
        <v>27.434999999999999</v>
      </c>
      <c r="H546" s="14">
        <v>24.733333333333334</v>
      </c>
      <c r="I546" s="14">
        <v>987.52166666666687</v>
      </c>
      <c r="J546" s="14">
        <v>3.585</v>
      </c>
      <c r="K546" s="14">
        <v>217.28333333333333</v>
      </c>
      <c r="L546" s="14">
        <v>5.2399999999999993</v>
      </c>
      <c r="M546" s="20">
        <v>1.8483333333333341E-2</v>
      </c>
      <c r="N546" s="20">
        <v>1.9550000000000005E-2</v>
      </c>
      <c r="O546" s="20">
        <v>1.8966666666666666E-2</v>
      </c>
      <c r="P546" s="20">
        <v>1.9249999999999996E-2</v>
      </c>
      <c r="Q546" s="20">
        <v>1.9550000000000005E-2</v>
      </c>
      <c r="R546" s="14">
        <v>0</v>
      </c>
      <c r="S546" s="14">
        <v>20000</v>
      </c>
    </row>
    <row r="547" spans="1:19" x14ac:dyDescent="0.25">
      <c r="A547" s="24">
        <v>42392</v>
      </c>
      <c r="B547" s="18">
        <v>40625.666666666664</v>
      </c>
      <c r="C547" s="19">
        <v>467.25</v>
      </c>
      <c r="D547" s="13">
        <v>708.8</v>
      </c>
      <c r="E547" s="22">
        <v>67.676100000000005</v>
      </c>
      <c r="F547" s="13">
        <v>198.01794599366696</v>
      </c>
      <c r="G547" s="14">
        <v>27.733333333333341</v>
      </c>
      <c r="H547" s="14">
        <v>22.616666666666667</v>
      </c>
      <c r="I547" s="14">
        <v>987.11166666666611</v>
      </c>
      <c r="J547" s="14">
        <v>4.3966666666666665</v>
      </c>
      <c r="K547" s="14">
        <v>243.11666666666667</v>
      </c>
      <c r="L547" s="14">
        <v>5.9383333333333335</v>
      </c>
      <c r="M547" s="20">
        <v>1.8699999999999998E-2</v>
      </c>
      <c r="N547" s="20">
        <v>2.0066666666666677E-2</v>
      </c>
      <c r="O547" s="20">
        <v>1.946666666666667E-2</v>
      </c>
      <c r="P547" s="20">
        <v>1.9766666666666675E-2</v>
      </c>
      <c r="Q547" s="20">
        <v>2.0133333333333343E-2</v>
      </c>
      <c r="R547" s="14">
        <v>0</v>
      </c>
      <c r="S547" s="14">
        <v>19980.349999999999</v>
      </c>
    </row>
    <row r="548" spans="1:19" x14ac:dyDescent="0.25">
      <c r="A548" s="24">
        <v>42392</v>
      </c>
      <c r="B548" s="18">
        <v>40625.708333333336</v>
      </c>
      <c r="C548" s="19">
        <v>245.71666666666667</v>
      </c>
      <c r="D548" s="13">
        <v>550.41666666666663</v>
      </c>
      <c r="E548" s="22">
        <v>79.663799999999995</v>
      </c>
      <c r="F548" s="13">
        <v>146.95881289944512</v>
      </c>
      <c r="G548" s="14">
        <v>27.735000000000003</v>
      </c>
      <c r="H548" s="14">
        <v>21.916666666666668</v>
      </c>
      <c r="I548" s="14">
        <v>987.22333333333313</v>
      </c>
      <c r="J548" s="14">
        <v>4.0949999999999998</v>
      </c>
      <c r="K548" s="14">
        <v>236.41666666666666</v>
      </c>
      <c r="L548" s="14">
        <v>5.3750000000000009</v>
      </c>
      <c r="M548" s="20">
        <v>1.9450000000000009E-2</v>
      </c>
      <c r="N548" s="20">
        <v>2.0666666666666663E-2</v>
      </c>
      <c r="O548" s="20">
        <v>1.9866666666666678E-2</v>
      </c>
      <c r="P548" s="20">
        <v>2.0483333333333329E-2</v>
      </c>
      <c r="Q548" s="20">
        <v>2.0683333333333328E-2</v>
      </c>
      <c r="R548" s="14">
        <v>0</v>
      </c>
      <c r="S548" s="14">
        <v>20000</v>
      </c>
    </row>
    <row r="549" spans="1:19" x14ac:dyDescent="0.25">
      <c r="A549" s="24">
        <v>42392</v>
      </c>
      <c r="B549" s="18">
        <v>40625.75</v>
      </c>
      <c r="C549" s="19">
        <v>43.55</v>
      </c>
      <c r="D549" s="13">
        <v>0</v>
      </c>
      <c r="E549" s="22">
        <v>92.394800000000004</v>
      </c>
      <c r="F549" s="13">
        <v>43.55</v>
      </c>
      <c r="G549" s="14">
        <v>27.098333333333333</v>
      </c>
      <c r="H549" s="14">
        <v>22.383333333333333</v>
      </c>
      <c r="I549" s="14">
        <v>987.73333333333358</v>
      </c>
      <c r="J549" s="14">
        <v>6.0866666666666678</v>
      </c>
      <c r="K549" s="14">
        <v>246.53333333333333</v>
      </c>
      <c r="L549" s="14">
        <v>7.0166666666666657</v>
      </c>
      <c r="M549" s="20">
        <v>2.0016666666666672E-2</v>
      </c>
      <c r="N549" s="20">
        <v>2.1149999999999992E-2</v>
      </c>
      <c r="O549" s="20">
        <v>2.0333333333333332E-2</v>
      </c>
      <c r="P549" s="20">
        <v>2.0899999999999995E-2</v>
      </c>
      <c r="Q549" s="20">
        <v>2.1149999999999992E-2</v>
      </c>
      <c r="R549" s="14">
        <v>0</v>
      </c>
      <c r="S549" s="14">
        <v>20000</v>
      </c>
    </row>
    <row r="550" spans="1:19" x14ac:dyDescent="0.25">
      <c r="A550" s="24">
        <v>42392</v>
      </c>
      <c r="B550" s="18">
        <v>40625.791666666664</v>
      </c>
      <c r="C550" s="19">
        <v>0</v>
      </c>
      <c r="D550" s="13">
        <v>0</v>
      </c>
      <c r="E550" s="22">
        <v>98.965800000000002</v>
      </c>
      <c r="F550" s="13">
        <v>0</v>
      </c>
      <c r="G550" s="14">
        <v>25.585000000000012</v>
      </c>
      <c r="H550" s="14">
        <v>23.983333333333334</v>
      </c>
      <c r="I550" s="14">
        <v>988.44500000000028</v>
      </c>
      <c r="J550" s="14">
        <v>5.4050000000000011</v>
      </c>
      <c r="K550" s="14">
        <v>240.83333333333334</v>
      </c>
      <c r="L550" s="14">
        <v>5.8333333333333304</v>
      </c>
      <c r="M550" s="20">
        <v>2.0433333333333328E-2</v>
      </c>
      <c r="N550" s="20">
        <v>2.1500000000000009E-2</v>
      </c>
      <c r="O550" s="20">
        <v>2.1016666666666663E-2</v>
      </c>
      <c r="P550" s="20">
        <v>2.1266666666666666E-2</v>
      </c>
      <c r="Q550" s="20">
        <v>2.1500000000000009E-2</v>
      </c>
      <c r="R550" s="14">
        <v>0</v>
      </c>
      <c r="S550" s="14">
        <v>20000</v>
      </c>
    </row>
    <row r="551" spans="1:19" x14ac:dyDescent="0.25">
      <c r="A551" s="24">
        <v>42392</v>
      </c>
      <c r="B551" s="18">
        <v>40625.833333333336</v>
      </c>
      <c r="C551" s="19">
        <v>0</v>
      </c>
      <c r="D551" s="13">
        <v>0</v>
      </c>
      <c r="E551" s="22">
        <v>98.965800000000002</v>
      </c>
      <c r="F551" s="13">
        <v>0</v>
      </c>
      <c r="G551" s="14">
        <v>23.476666666666667</v>
      </c>
      <c r="H551" s="14">
        <v>26.616666666666667</v>
      </c>
      <c r="I551" s="14">
        <v>989.01499999999953</v>
      </c>
      <c r="J551" s="14">
        <v>6.004999999999999</v>
      </c>
      <c r="K551" s="14">
        <v>249.01666666666668</v>
      </c>
      <c r="L551" s="14">
        <v>6.4633333333333356</v>
      </c>
      <c r="M551" s="20">
        <v>2.2316666666666662E-2</v>
      </c>
      <c r="N551" s="20">
        <v>2.3483333333333335E-2</v>
      </c>
      <c r="O551" s="20">
        <v>2.2783333333333336E-2</v>
      </c>
      <c r="P551" s="20">
        <v>2.331666666666667E-2</v>
      </c>
      <c r="Q551" s="20">
        <v>2.3483333333333335E-2</v>
      </c>
      <c r="R551" s="14">
        <v>0</v>
      </c>
      <c r="S551" s="14">
        <v>20000</v>
      </c>
    </row>
    <row r="552" spans="1:19" x14ac:dyDescent="0.25">
      <c r="A552" s="24">
        <v>42392</v>
      </c>
      <c r="B552" s="18">
        <v>40625.875</v>
      </c>
      <c r="C552" s="19">
        <v>0</v>
      </c>
      <c r="D552" s="13">
        <v>0</v>
      </c>
      <c r="E552" s="22">
        <v>98.965800000000002</v>
      </c>
      <c r="F552" s="13">
        <v>0</v>
      </c>
      <c r="G552" s="14">
        <v>21.45</v>
      </c>
      <c r="H552" s="14">
        <v>29.75</v>
      </c>
      <c r="I552" s="14">
        <v>989.45666666666648</v>
      </c>
      <c r="J552" s="14">
        <v>5.4749999999999996</v>
      </c>
      <c r="K552" s="14">
        <v>254.51666666666668</v>
      </c>
      <c r="L552" s="14">
        <v>6.0200000000000005</v>
      </c>
      <c r="M552" s="20">
        <v>2.5199999999999986E-2</v>
      </c>
      <c r="N552" s="20">
        <v>2.6416666666666675E-2</v>
      </c>
      <c r="O552" s="20">
        <v>2.5716666666666665E-2</v>
      </c>
      <c r="P552" s="20">
        <v>2.6233333333333345E-2</v>
      </c>
      <c r="Q552" s="20">
        <v>2.643333333333334E-2</v>
      </c>
      <c r="R552" s="14">
        <v>0</v>
      </c>
      <c r="S552" s="14">
        <v>20000</v>
      </c>
    </row>
    <row r="553" spans="1:19" x14ac:dyDescent="0.25">
      <c r="A553" s="24">
        <v>42392</v>
      </c>
      <c r="B553" s="18">
        <v>40625.916666666664</v>
      </c>
      <c r="C553" s="19">
        <v>0</v>
      </c>
      <c r="D553" s="13">
        <v>0</v>
      </c>
      <c r="E553" s="22">
        <v>98.965800000000002</v>
      </c>
      <c r="F553" s="13">
        <v>0</v>
      </c>
      <c r="G553" s="14">
        <v>20.219999999999988</v>
      </c>
      <c r="H553" s="14">
        <v>29.883333333333333</v>
      </c>
      <c r="I553" s="14">
        <v>989.54999999999973</v>
      </c>
      <c r="J553" s="14">
        <v>6.5349999999999984</v>
      </c>
      <c r="K553" s="14">
        <v>271.56666666666666</v>
      </c>
      <c r="L553" s="14">
        <v>7.0533333333333363</v>
      </c>
      <c r="M553" s="20">
        <v>2.4383333333333333E-2</v>
      </c>
      <c r="N553" s="20">
        <v>2.5933333333333343E-2</v>
      </c>
      <c r="O553" s="20">
        <v>2.5133333333333327E-2</v>
      </c>
      <c r="P553" s="20">
        <v>2.5650000000000006E-2</v>
      </c>
      <c r="Q553" s="20">
        <v>2.5950000000000008E-2</v>
      </c>
      <c r="R553" s="14">
        <v>0</v>
      </c>
      <c r="S553" s="14">
        <v>20000</v>
      </c>
    </row>
    <row r="554" spans="1:19" x14ac:dyDescent="0.25">
      <c r="A554" s="24">
        <v>42392</v>
      </c>
      <c r="B554" s="18">
        <v>40625.958333333336</v>
      </c>
      <c r="C554" s="19">
        <v>0</v>
      </c>
      <c r="D554" s="13">
        <v>0</v>
      </c>
      <c r="E554" s="22">
        <v>98.965800000000002</v>
      </c>
      <c r="F554" s="13">
        <v>0</v>
      </c>
      <c r="G554" s="14">
        <v>18.589999999999996</v>
      </c>
      <c r="H554" s="14">
        <v>31.75</v>
      </c>
      <c r="I554" s="14">
        <v>989.49166666666679</v>
      </c>
      <c r="J554" s="14">
        <v>6.5616666666666665</v>
      </c>
      <c r="K554" s="14">
        <v>277.21666666666664</v>
      </c>
      <c r="L554" s="14">
        <v>7.0816666666666679</v>
      </c>
      <c r="M554" s="20">
        <v>2.848333333333334E-2</v>
      </c>
      <c r="N554" s="20">
        <v>3.3316666666666654E-2</v>
      </c>
      <c r="O554" s="20">
        <v>3.0266666666666629E-2</v>
      </c>
      <c r="P554" s="20">
        <v>3.2466666666666678E-2</v>
      </c>
      <c r="Q554" s="20">
        <v>3.3333333333333326E-2</v>
      </c>
      <c r="R554" s="14">
        <v>0</v>
      </c>
      <c r="S554" s="14">
        <v>19245.033333333333</v>
      </c>
    </row>
    <row r="555" spans="1:19" x14ac:dyDescent="0.25">
      <c r="A555" s="24">
        <v>42393</v>
      </c>
      <c r="B555" s="18">
        <v>40626</v>
      </c>
      <c r="C555" s="19">
        <v>0</v>
      </c>
      <c r="D555" s="13">
        <v>0</v>
      </c>
      <c r="E555" s="22">
        <v>98.965800000000002</v>
      </c>
      <c r="F555" s="13">
        <v>0</v>
      </c>
      <c r="G555" s="14">
        <v>17.641666666666666</v>
      </c>
      <c r="H555" s="14">
        <v>34.666666666666664</v>
      </c>
      <c r="I555" s="14">
        <v>989.13833333333366</v>
      </c>
      <c r="J555" s="14">
        <v>4.0050000000000008</v>
      </c>
      <c r="K555" s="14">
        <v>304.58333333333331</v>
      </c>
      <c r="L555" s="14">
        <v>4.6516666666666673</v>
      </c>
      <c r="M555" s="20">
        <v>2.4433333333333317E-2</v>
      </c>
      <c r="N555" s="20">
        <v>2.6399999999999983E-2</v>
      </c>
      <c r="O555" s="20">
        <v>2.5166666666666677E-2</v>
      </c>
      <c r="P555" s="20">
        <v>2.5966666666666659E-2</v>
      </c>
      <c r="Q555" s="20">
        <v>2.693333333333332E-2</v>
      </c>
      <c r="R555" s="14">
        <v>0</v>
      </c>
      <c r="S555" s="14">
        <v>20000</v>
      </c>
    </row>
    <row r="556" spans="1:19" x14ac:dyDescent="0.25">
      <c r="A556" s="24">
        <v>42393</v>
      </c>
      <c r="B556" s="18">
        <v>40626.041666666664</v>
      </c>
      <c r="C556" s="19">
        <v>0</v>
      </c>
      <c r="D556" s="13">
        <v>0</v>
      </c>
      <c r="E556" s="22">
        <v>98.965800000000002</v>
      </c>
      <c r="F556" s="13">
        <v>0</v>
      </c>
      <c r="G556" s="14">
        <v>18.108333333333338</v>
      </c>
      <c r="H556" s="14">
        <v>34.483333333333334</v>
      </c>
      <c r="I556" s="14">
        <v>988.65833333333285</v>
      </c>
      <c r="J556" s="14">
        <v>3.3299999999999992</v>
      </c>
      <c r="K556" s="14">
        <v>263.08333333333331</v>
      </c>
      <c r="L556" s="14">
        <v>4.0866666666666651</v>
      </c>
      <c r="M556" s="20">
        <v>2.3516666666666665E-2</v>
      </c>
      <c r="N556" s="20">
        <v>2.5633333333333327E-2</v>
      </c>
      <c r="O556" s="20">
        <v>2.4333333333333335E-2</v>
      </c>
      <c r="P556" s="20">
        <v>2.5066666666666668E-2</v>
      </c>
      <c r="Q556" s="20">
        <v>2.5849999999999995E-2</v>
      </c>
      <c r="R556" s="14">
        <v>0</v>
      </c>
      <c r="S556" s="14">
        <v>20000</v>
      </c>
    </row>
    <row r="557" spans="1:19" x14ac:dyDescent="0.25">
      <c r="A557" s="24">
        <v>42393</v>
      </c>
      <c r="B557" s="18">
        <v>40626.083333333336</v>
      </c>
      <c r="C557" s="19">
        <v>0</v>
      </c>
      <c r="D557" s="13">
        <v>0</v>
      </c>
      <c r="E557" s="22">
        <v>98.965800000000002</v>
      </c>
      <c r="F557" s="13">
        <v>0</v>
      </c>
      <c r="G557" s="14">
        <v>16.16500000000001</v>
      </c>
      <c r="H557" s="14">
        <v>36.85</v>
      </c>
      <c r="I557" s="14">
        <v>988.63833333333207</v>
      </c>
      <c r="J557" s="14">
        <v>7.4866666666666655</v>
      </c>
      <c r="K557" s="14">
        <v>58.45</v>
      </c>
      <c r="L557" s="14">
        <v>8.1766666666666641</v>
      </c>
      <c r="M557" s="20">
        <v>2.6666666666666668E-2</v>
      </c>
      <c r="N557" s="20">
        <v>2.9583333333333333E-2</v>
      </c>
      <c r="O557" s="20">
        <v>2.7799999999999998E-2</v>
      </c>
      <c r="P557" s="20">
        <v>2.894999999999999E-2</v>
      </c>
      <c r="Q557" s="20">
        <v>2.9616666666666666E-2</v>
      </c>
      <c r="R557" s="14">
        <v>0</v>
      </c>
      <c r="S557" s="14">
        <v>20000</v>
      </c>
    </row>
    <row r="558" spans="1:19" x14ac:dyDescent="0.25">
      <c r="A558" s="24">
        <v>42393</v>
      </c>
      <c r="B558" s="18">
        <v>40626.125</v>
      </c>
      <c r="C558" s="19">
        <v>0</v>
      </c>
      <c r="D558" s="13">
        <v>0</v>
      </c>
      <c r="E558" s="22">
        <v>98.965800000000002</v>
      </c>
      <c r="F558" s="13">
        <v>0</v>
      </c>
      <c r="G558" s="14">
        <v>14.931666666666647</v>
      </c>
      <c r="H558" s="14">
        <v>59.716666666666669</v>
      </c>
      <c r="I558" s="14">
        <v>988.43666666666797</v>
      </c>
      <c r="J558" s="14">
        <v>9.9833333333333325</v>
      </c>
      <c r="K558" s="14">
        <v>45.283333333333331</v>
      </c>
      <c r="L558" s="14">
        <v>10.986666666666668</v>
      </c>
      <c r="M558" s="20">
        <v>2.116666666666666E-2</v>
      </c>
      <c r="N558" s="20">
        <v>2.3066666666666673E-2</v>
      </c>
      <c r="O558" s="20">
        <v>2.1849999999999991E-2</v>
      </c>
      <c r="P558" s="20">
        <v>2.2600000000000009E-2</v>
      </c>
      <c r="Q558" s="20">
        <v>2.3366666666666668E-2</v>
      </c>
      <c r="R558" s="14">
        <v>0</v>
      </c>
      <c r="S558" s="14">
        <v>20000</v>
      </c>
    </row>
    <row r="559" spans="1:19" x14ac:dyDescent="0.25">
      <c r="A559" s="24">
        <v>42393</v>
      </c>
      <c r="B559" s="18">
        <v>40626.166666666664</v>
      </c>
      <c r="C559" s="19">
        <v>0</v>
      </c>
      <c r="D559" s="13">
        <v>0</v>
      </c>
      <c r="E559" s="22">
        <v>98.965800000000002</v>
      </c>
      <c r="F559" s="13">
        <v>0</v>
      </c>
      <c r="G559" s="14">
        <v>14.710000000000019</v>
      </c>
      <c r="H559" s="14">
        <v>71.933333333333337</v>
      </c>
      <c r="I559" s="14">
        <v>988.1866666666657</v>
      </c>
      <c r="J559" s="14">
        <v>9.2650000000000023</v>
      </c>
      <c r="K559" s="14">
        <v>51.68333333333333</v>
      </c>
      <c r="L559" s="14">
        <v>10.000000000000004</v>
      </c>
      <c r="M559" s="20">
        <v>2.045000000000001E-2</v>
      </c>
      <c r="N559" s="20">
        <v>2.1833333333333326E-2</v>
      </c>
      <c r="O559" s="20">
        <v>2.1149999999999995E-2</v>
      </c>
      <c r="P559" s="20">
        <v>2.1483333333333323E-2</v>
      </c>
      <c r="Q559" s="20">
        <v>2.229999999999999E-2</v>
      </c>
      <c r="R559" s="14">
        <v>0</v>
      </c>
      <c r="S559" s="14">
        <v>20000</v>
      </c>
    </row>
    <row r="560" spans="1:19" x14ac:dyDescent="0.25">
      <c r="A560" s="24">
        <v>42393</v>
      </c>
      <c r="B560" s="18">
        <v>40626.208333333336</v>
      </c>
      <c r="C560" s="19">
        <v>0</v>
      </c>
      <c r="D560" s="13">
        <v>0</v>
      </c>
      <c r="E560" s="22">
        <v>98.965800000000002</v>
      </c>
      <c r="F560" s="13">
        <v>0</v>
      </c>
      <c r="G560" s="14">
        <v>14.466666666666663</v>
      </c>
      <c r="H560" s="14">
        <v>78.833333333333329</v>
      </c>
      <c r="I560" s="14">
        <v>988.24999999999977</v>
      </c>
      <c r="J560" s="14">
        <v>9.4766666666666683</v>
      </c>
      <c r="K560" s="14">
        <v>52.833333333333336</v>
      </c>
      <c r="L560" s="14">
        <v>10.214999999999998</v>
      </c>
      <c r="M560" s="20">
        <v>2.0716666666666658E-2</v>
      </c>
      <c r="N560" s="20">
        <v>2.1816666666666672E-2</v>
      </c>
      <c r="O560" s="20">
        <v>2.133333333333334E-2</v>
      </c>
      <c r="P560" s="20">
        <v>2.1683333333333343E-2</v>
      </c>
      <c r="Q560" s="20">
        <v>2.1883333333333341E-2</v>
      </c>
      <c r="R560" s="14">
        <v>0</v>
      </c>
      <c r="S560" s="14">
        <v>20000</v>
      </c>
    </row>
    <row r="561" spans="1:19" x14ac:dyDescent="0.25">
      <c r="A561" s="24">
        <v>42393</v>
      </c>
      <c r="B561" s="18">
        <v>40626.25</v>
      </c>
      <c r="C561" s="19">
        <v>0</v>
      </c>
      <c r="D561" s="13">
        <v>0</v>
      </c>
      <c r="E561" s="22">
        <v>98.965800000000002</v>
      </c>
      <c r="F561" s="13">
        <v>0</v>
      </c>
      <c r="G561" s="14">
        <v>13.866666666666676</v>
      </c>
      <c r="H561" s="14">
        <v>85.75</v>
      </c>
      <c r="I561" s="14">
        <v>988.56666666666683</v>
      </c>
      <c r="J561" s="14">
        <v>9.0783333333333367</v>
      </c>
      <c r="K561" s="14">
        <v>46.1</v>
      </c>
      <c r="L561" s="14">
        <v>9.8949999999999978</v>
      </c>
      <c r="M561" s="20">
        <v>2.0833333333333332E-2</v>
      </c>
      <c r="N561" s="20">
        <v>2.1700000000000004E-2</v>
      </c>
      <c r="O561" s="20">
        <v>2.1300000000000003E-2</v>
      </c>
      <c r="P561" s="20">
        <v>2.1616666666666666E-2</v>
      </c>
      <c r="Q561" s="20">
        <v>2.1716666666666669E-2</v>
      </c>
      <c r="R561" s="14">
        <v>0</v>
      </c>
      <c r="S561" s="14">
        <v>19856.150000000001</v>
      </c>
    </row>
    <row r="562" spans="1:19" x14ac:dyDescent="0.25">
      <c r="A562" s="24">
        <v>42393</v>
      </c>
      <c r="B562" s="18">
        <v>40626.291666666664</v>
      </c>
      <c r="C562" s="19">
        <v>1.8</v>
      </c>
      <c r="D562" s="13">
        <v>4.166666666666667</v>
      </c>
      <c r="E562" s="22">
        <v>88.537599999999998</v>
      </c>
      <c r="F562" s="13">
        <v>1.6936628175085802</v>
      </c>
      <c r="G562" s="14">
        <v>13.364999999999993</v>
      </c>
      <c r="H562" s="14">
        <v>90.75</v>
      </c>
      <c r="I562" s="14">
        <v>989.20666666666705</v>
      </c>
      <c r="J562" s="14">
        <v>8.9916666666666654</v>
      </c>
      <c r="K562" s="14">
        <v>47.733333333333334</v>
      </c>
      <c r="L562" s="14">
        <v>9.8033333333333381</v>
      </c>
      <c r="M562" s="20">
        <v>2.3083333333333341E-2</v>
      </c>
      <c r="N562" s="20">
        <v>2.3783333333333337E-2</v>
      </c>
      <c r="O562" s="20">
        <v>2.3366666666666678E-2</v>
      </c>
      <c r="P562" s="20">
        <v>2.3733333333333342E-2</v>
      </c>
      <c r="Q562" s="20">
        <v>2.3783333333333337E-2</v>
      </c>
      <c r="R562" s="14">
        <v>0</v>
      </c>
      <c r="S562" s="14">
        <v>16319.216666666667</v>
      </c>
    </row>
    <row r="563" spans="1:19" x14ac:dyDescent="0.25">
      <c r="A563" s="24">
        <v>42393</v>
      </c>
      <c r="B563" s="18">
        <v>40626.333333333336</v>
      </c>
      <c r="C563" s="19">
        <v>106.23333333333333</v>
      </c>
      <c r="D563" s="13">
        <v>333.16666666666669</v>
      </c>
      <c r="E563" s="22">
        <v>76.1828</v>
      </c>
      <c r="F563" s="13">
        <v>26.664811474500311</v>
      </c>
      <c r="G563" s="14">
        <v>14.171666666666663</v>
      </c>
      <c r="H563" s="14">
        <v>92.766666666666666</v>
      </c>
      <c r="I563" s="14">
        <v>990.08333333333348</v>
      </c>
      <c r="J563" s="14">
        <v>8.0183333333333344</v>
      </c>
      <c r="K563" s="14">
        <v>42.616666666666667</v>
      </c>
      <c r="L563" s="14">
        <v>8.9383333333333326</v>
      </c>
      <c r="M563" s="20">
        <v>2.7049999999999998E-2</v>
      </c>
      <c r="N563" s="20">
        <v>2.7916666666666663E-2</v>
      </c>
      <c r="O563" s="20">
        <v>2.7416666666666652E-2</v>
      </c>
      <c r="P563" s="20">
        <v>2.7749999999999993E-2</v>
      </c>
      <c r="Q563" s="20">
        <v>2.8066666666666663E-2</v>
      </c>
      <c r="R563" s="14">
        <v>0</v>
      </c>
      <c r="S563" s="14">
        <v>15699.233333333334</v>
      </c>
    </row>
    <row r="564" spans="1:19" x14ac:dyDescent="0.25">
      <c r="A564" s="24">
        <v>42393</v>
      </c>
      <c r="B564" s="18">
        <v>40626.375</v>
      </c>
      <c r="C564" s="19">
        <v>319.51666666666665</v>
      </c>
      <c r="D564" s="13">
        <v>619.56666666666672</v>
      </c>
      <c r="E564" s="22">
        <v>64.429900000000004</v>
      </c>
      <c r="F564" s="13">
        <v>52.102359204482923</v>
      </c>
      <c r="G564" s="14">
        <v>16.916666666666664</v>
      </c>
      <c r="H564" s="14">
        <v>86.38333333333334</v>
      </c>
      <c r="I564" s="14">
        <v>990.70333333333406</v>
      </c>
      <c r="J564" s="14">
        <v>8.5916666666666668</v>
      </c>
      <c r="K564" s="14">
        <v>64.13333333333334</v>
      </c>
      <c r="L564" s="14">
        <v>9.7533333333333303</v>
      </c>
      <c r="M564" s="20">
        <v>2.6966666666666663E-2</v>
      </c>
      <c r="N564" s="20">
        <v>2.7666666666666659E-2</v>
      </c>
      <c r="O564" s="20">
        <v>2.7366666666666657E-2</v>
      </c>
      <c r="P564" s="20">
        <v>2.7583333333333324E-2</v>
      </c>
      <c r="Q564" s="20">
        <v>2.7699999999999992E-2</v>
      </c>
      <c r="R564" s="14">
        <v>0</v>
      </c>
      <c r="S564" s="14">
        <v>19569.599999999999</v>
      </c>
    </row>
    <row r="565" spans="1:19" x14ac:dyDescent="0.25">
      <c r="A565" s="24">
        <v>42393</v>
      </c>
      <c r="B565" s="18">
        <v>40626.416666666664</v>
      </c>
      <c r="C565" s="19">
        <v>531.88333333333333</v>
      </c>
      <c r="D565" s="13">
        <v>754.18333333333328</v>
      </c>
      <c r="E565" s="22">
        <v>54.066099999999999</v>
      </c>
      <c r="F565" s="13">
        <v>89.289691270067181</v>
      </c>
      <c r="G565" s="14">
        <v>19.263333333333335</v>
      </c>
      <c r="H565" s="14">
        <v>72.816666666666663</v>
      </c>
      <c r="I565" s="14">
        <v>991.01333333333275</v>
      </c>
      <c r="J565" s="14">
        <v>7.543333333333333</v>
      </c>
      <c r="K565" s="14">
        <v>76.666666666666671</v>
      </c>
      <c r="L565" s="14">
        <v>8.9266666666666676</v>
      </c>
      <c r="M565" s="20">
        <v>2.5116666666666659E-2</v>
      </c>
      <c r="N565" s="20">
        <v>2.6050000000000007E-2</v>
      </c>
      <c r="O565" s="20">
        <v>2.5700000000000001E-2</v>
      </c>
      <c r="P565" s="20">
        <v>2.596666666666668E-2</v>
      </c>
      <c r="Q565" s="20">
        <v>2.6050000000000007E-2</v>
      </c>
      <c r="R565" s="14">
        <v>0</v>
      </c>
      <c r="S565" s="14">
        <v>19761.483333333334</v>
      </c>
    </row>
    <row r="566" spans="1:19" x14ac:dyDescent="0.25">
      <c r="A566" s="24">
        <v>42393</v>
      </c>
      <c r="B566" s="18">
        <v>40626.458333333336</v>
      </c>
      <c r="C566" s="19">
        <v>695.88333333333333</v>
      </c>
      <c r="D566" s="13">
        <v>822.83333333333337</v>
      </c>
      <c r="E566" s="22">
        <v>46.074300000000001</v>
      </c>
      <c r="F566" s="13">
        <v>125.06331089874175</v>
      </c>
      <c r="G566" s="14">
        <v>21.973333333333326</v>
      </c>
      <c r="H566" s="14">
        <v>54.05</v>
      </c>
      <c r="I566" s="14">
        <v>990.96333333333416</v>
      </c>
      <c r="J566" s="14">
        <v>5.6166666666666645</v>
      </c>
      <c r="K566" s="14">
        <v>73.599999999999994</v>
      </c>
      <c r="L566" s="14">
        <v>7.2049999999999992</v>
      </c>
      <c r="M566" s="20">
        <v>2.3766666666666655E-2</v>
      </c>
      <c r="N566" s="20">
        <v>2.509999999999999E-2</v>
      </c>
      <c r="O566" s="20">
        <v>2.441666666666668E-2</v>
      </c>
      <c r="P566" s="20">
        <v>2.4850000000000001E-2</v>
      </c>
      <c r="Q566" s="20">
        <v>2.5366666666666659E-2</v>
      </c>
      <c r="R566" s="14">
        <v>0</v>
      </c>
      <c r="S566" s="14">
        <v>19808.133333333335</v>
      </c>
    </row>
    <row r="567" spans="1:19" x14ac:dyDescent="0.25">
      <c r="A567" s="24">
        <v>42393</v>
      </c>
      <c r="B567" s="18">
        <v>40626.5</v>
      </c>
      <c r="C567" s="19">
        <v>796.1</v>
      </c>
      <c r="D567" s="13">
        <v>855.35</v>
      </c>
      <c r="E567" s="22">
        <v>41.849400000000003</v>
      </c>
      <c r="F567" s="13">
        <v>158.9488926369736</v>
      </c>
      <c r="G567" s="14">
        <v>24.381666666666664</v>
      </c>
      <c r="H567" s="14">
        <v>38.983333333333334</v>
      </c>
      <c r="I567" s="14">
        <v>990.23833333333346</v>
      </c>
      <c r="J567" s="14">
        <v>3.6283333333333312</v>
      </c>
      <c r="K567" s="14">
        <v>103.18333333333334</v>
      </c>
      <c r="L567" s="14">
        <v>4.9350000000000014</v>
      </c>
      <c r="M567" s="20">
        <v>2.3133333333333346E-2</v>
      </c>
      <c r="N567" s="20">
        <v>2.4549999999999985E-2</v>
      </c>
      <c r="O567" s="20">
        <v>2.3633333333333333E-2</v>
      </c>
      <c r="P567" s="20">
        <v>2.4216666666666654E-2</v>
      </c>
      <c r="Q567" s="20">
        <v>2.4633333333333323E-2</v>
      </c>
      <c r="R567" s="14">
        <v>0</v>
      </c>
      <c r="S567" s="14">
        <v>20000</v>
      </c>
    </row>
    <row r="568" spans="1:19" x14ac:dyDescent="0.25">
      <c r="A568" s="24">
        <v>42393</v>
      </c>
      <c r="B568" s="18">
        <v>40626.541666666664</v>
      </c>
      <c r="C568" s="19">
        <v>825.63333333333333</v>
      </c>
      <c r="D568" s="13">
        <v>863.08333333333337</v>
      </c>
      <c r="E568" s="22">
        <v>42.534399999999998</v>
      </c>
      <c r="F568" s="13">
        <v>189.65175025381825</v>
      </c>
      <c r="G568" s="14">
        <v>25.854999999999997</v>
      </c>
      <c r="H568" s="14">
        <v>30.5</v>
      </c>
      <c r="I568" s="14">
        <v>989.13333333333333</v>
      </c>
      <c r="J568" s="14">
        <v>3.3966666666666669</v>
      </c>
      <c r="K568" s="14">
        <v>160.76666666666668</v>
      </c>
      <c r="L568" s="14">
        <v>4.6283333333333321</v>
      </c>
      <c r="M568" s="20">
        <v>2.3849999999999993E-2</v>
      </c>
      <c r="N568" s="20">
        <v>2.5199999999999997E-2</v>
      </c>
      <c r="O568" s="20">
        <v>2.451666666666668E-2</v>
      </c>
      <c r="P568" s="20">
        <v>2.5033333333333335E-2</v>
      </c>
      <c r="Q568" s="20">
        <v>2.5216666666666665E-2</v>
      </c>
      <c r="R568" s="14">
        <v>0</v>
      </c>
      <c r="S568" s="14">
        <v>19970.966666666667</v>
      </c>
    </row>
    <row r="569" spans="1:19" x14ac:dyDescent="0.25">
      <c r="A569" s="24">
        <v>42393</v>
      </c>
      <c r="B569" s="18">
        <v>40626.583333333336</v>
      </c>
      <c r="C569" s="19">
        <v>778.2166666666667</v>
      </c>
      <c r="D569" s="13">
        <v>849.98333333333335</v>
      </c>
      <c r="E569" s="22">
        <v>47.918599999999998</v>
      </c>
      <c r="F569" s="13">
        <v>208.56997859488138</v>
      </c>
      <c r="G569" s="14">
        <v>26.988333333333344</v>
      </c>
      <c r="H569" s="14">
        <v>27.566666666666666</v>
      </c>
      <c r="I569" s="14">
        <v>988.10000000000048</v>
      </c>
      <c r="J569" s="14">
        <v>3.2333333333333343</v>
      </c>
      <c r="K569" s="14">
        <v>190.63333333333333</v>
      </c>
      <c r="L569" s="14">
        <v>4.7349999999999985</v>
      </c>
      <c r="M569" s="20">
        <v>2.3066666666666659E-2</v>
      </c>
      <c r="N569" s="20">
        <v>2.4300000000000009E-2</v>
      </c>
      <c r="O569" s="20">
        <v>2.368333333333332E-2</v>
      </c>
      <c r="P569" s="20">
        <v>2.4050000000000002E-2</v>
      </c>
      <c r="Q569" s="20">
        <v>2.4300000000000009E-2</v>
      </c>
      <c r="R569" s="14">
        <v>0</v>
      </c>
      <c r="S569" s="14">
        <v>19499.066666666666</v>
      </c>
    </row>
    <row r="570" spans="1:19" x14ac:dyDescent="0.25">
      <c r="A570" s="24">
        <v>42393</v>
      </c>
      <c r="B570" s="18">
        <v>40626.625</v>
      </c>
      <c r="C570" s="19">
        <v>659.6</v>
      </c>
      <c r="D570" s="13">
        <v>818.65</v>
      </c>
      <c r="E570" s="22">
        <v>56.674100000000003</v>
      </c>
      <c r="F570" s="13">
        <v>209.83321478838644</v>
      </c>
      <c r="G570" s="14">
        <v>27.753333333333323</v>
      </c>
      <c r="H570" s="14">
        <v>24.666666666666668</v>
      </c>
      <c r="I570" s="14">
        <v>987.4550000000005</v>
      </c>
      <c r="J570" s="14">
        <v>3.5166666666666666</v>
      </c>
      <c r="K570" s="14">
        <v>237.1</v>
      </c>
      <c r="L570" s="14">
        <v>4.9016666666666682</v>
      </c>
      <c r="M570" s="20">
        <v>2.183333333333334E-2</v>
      </c>
      <c r="N570" s="20">
        <v>2.2833333333333324E-2</v>
      </c>
      <c r="O570" s="20">
        <v>2.2133333333333345E-2</v>
      </c>
      <c r="P570" s="20">
        <v>2.2600000000000002E-2</v>
      </c>
      <c r="Q570" s="20">
        <v>2.2849999999999988E-2</v>
      </c>
      <c r="R570" s="14">
        <v>0</v>
      </c>
      <c r="S570" s="14">
        <v>20000</v>
      </c>
    </row>
    <row r="571" spans="1:19" x14ac:dyDescent="0.25">
      <c r="A571" s="24">
        <v>42393</v>
      </c>
      <c r="B571" s="18">
        <v>40626.666666666664</v>
      </c>
      <c r="C571" s="19">
        <v>474.6</v>
      </c>
      <c r="D571" s="13">
        <v>742.16666666666663</v>
      </c>
      <c r="E571" s="22">
        <v>67.491100000000003</v>
      </c>
      <c r="F571" s="13">
        <v>190.47860756531236</v>
      </c>
      <c r="G571" s="14">
        <v>28.126666666666658</v>
      </c>
      <c r="H571" s="14">
        <v>23.8</v>
      </c>
      <c r="I571" s="14">
        <v>987.02333333333331</v>
      </c>
      <c r="J571" s="14">
        <v>3.6100000000000003</v>
      </c>
      <c r="K571" s="14">
        <v>227.08333333333334</v>
      </c>
      <c r="L571" s="14">
        <v>4.9866666666666655</v>
      </c>
      <c r="M571" s="20">
        <v>2.0433333333333338E-2</v>
      </c>
      <c r="N571" s="20">
        <v>2.1466666666666669E-2</v>
      </c>
      <c r="O571" s="20">
        <v>2.0933333333333345E-2</v>
      </c>
      <c r="P571" s="20">
        <v>2.1283333333333338E-2</v>
      </c>
      <c r="Q571" s="20">
        <v>2.1466666666666669E-2</v>
      </c>
      <c r="R571" s="14">
        <v>0</v>
      </c>
      <c r="S571" s="14">
        <v>19757.366666666665</v>
      </c>
    </row>
    <row r="572" spans="1:19" x14ac:dyDescent="0.25">
      <c r="A572" s="24">
        <v>42393</v>
      </c>
      <c r="B572" s="18">
        <v>40626.708333333336</v>
      </c>
      <c r="C572" s="19">
        <v>250.6</v>
      </c>
      <c r="D572" s="13">
        <v>576.56666666666672</v>
      </c>
      <c r="E572" s="22">
        <v>79.501000000000005</v>
      </c>
      <c r="F572" s="13">
        <v>145.53896501579516</v>
      </c>
      <c r="G572" s="14">
        <v>28.175000000000004</v>
      </c>
      <c r="H572" s="14">
        <v>22.883333333333333</v>
      </c>
      <c r="I572" s="14">
        <v>987.05333333333283</v>
      </c>
      <c r="J572" s="14">
        <v>3.7866666666666666</v>
      </c>
      <c r="K572" s="14">
        <v>246.16666666666666</v>
      </c>
      <c r="L572" s="14">
        <v>4.8899999999999988</v>
      </c>
      <c r="M572" s="20">
        <v>2.1700000000000001E-2</v>
      </c>
      <c r="N572" s="20">
        <v>2.2816666666666659E-2</v>
      </c>
      <c r="O572" s="20">
        <v>2.2183333333333347E-2</v>
      </c>
      <c r="P572" s="20">
        <v>2.2566666666666672E-2</v>
      </c>
      <c r="Q572" s="20">
        <v>2.2816666666666659E-2</v>
      </c>
      <c r="R572" s="14">
        <v>0</v>
      </c>
      <c r="S572" s="14">
        <v>20000</v>
      </c>
    </row>
    <row r="573" spans="1:19" x14ac:dyDescent="0.25">
      <c r="A573" s="24">
        <v>42393</v>
      </c>
      <c r="B573" s="18">
        <v>40626.75</v>
      </c>
      <c r="C573" s="19">
        <v>43.783333333333331</v>
      </c>
      <c r="D573" s="13">
        <v>0</v>
      </c>
      <c r="E573" s="22">
        <v>92.241</v>
      </c>
      <c r="F573" s="13">
        <v>43.783333333333331</v>
      </c>
      <c r="G573" s="14">
        <v>27.520000000000014</v>
      </c>
      <c r="H573" s="14">
        <v>22.266666666666666</v>
      </c>
      <c r="I573" s="14">
        <v>987.38166666666666</v>
      </c>
      <c r="J573" s="14">
        <v>3.2233333333333332</v>
      </c>
      <c r="K573" s="14">
        <v>250.8</v>
      </c>
      <c r="L573" s="14">
        <v>4.0016666666666678</v>
      </c>
      <c r="M573" s="20">
        <v>2.7000000000000007E-2</v>
      </c>
      <c r="N573" s="20">
        <v>2.8250000000000004E-2</v>
      </c>
      <c r="O573" s="20">
        <v>2.7466666666666657E-2</v>
      </c>
      <c r="P573" s="20">
        <v>2.8066666666666667E-2</v>
      </c>
      <c r="Q573" s="20">
        <v>2.8316666666666674E-2</v>
      </c>
      <c r="R573" s="14">
        <v>0</v>
      </c>
      <c r="S573" s="14">
        <v>20000</v>
      </c>
    </row>
    <row r="574" spans="1:19" x14ac:dyDescent="0.25">
      <c r="A574" s="24">
        <v>42393</v>
      </c>
      <c r="B574" s="18">
        <v>40626.791666666664</v>
      </c>
      <c r="C574" s="19">
        <v>0</v>
      </c>
      <c r="D574" s="13">
        <v>0</v>
      </c>
      <c r="E574" s="22">
        <v>98.965800000000002</v>
      </c>
      <c r="F574" s="13">
        <v>0</v>
      </c>
      <c r="G574" s="14">
        <v>26.058333333333341</v>
      </c>
      <c r="H574" s="14">
        <v>23.583333333333332</v>
      </c>
      <c r="I574" s="14">
        <v>987.9849999999991</v>
      </c>
      <c r="J574" s="14">
        <v>3.3266666666666667</v>
      </c>
      <c r="K574" s="14">
        <v>210.25</v>
      </c>
      <c r="L574" s="14">
        <v>3.5316666666666676</v>
      </c>
      <c r="M574" s="20">
        <v>3.0816666666666659E-2</v>
      </c>
      <c r="N574" s="20">
        <v>3.2616666666666662E-2</v>
      </c>
      <c r="O574" s="20">
        <v>3.1549999999999995E-2</v>
      </c>
      <c r="P574" s="20">
        <v>3.2266666666666666E-2</v>
      </c>
      <c r="Q574" s="20">
        <v>3.2633333333333327E-2</v>
      </c>
      <c r="R574" s="14">
        <v>0</v>
      </c>
      <c r="S574" s="14">
        <v>20000</v>
      </c>
    </row>
    <row r="575" spans="1:19" x14ac:dyDescent="0.25">
      <c r="A575" s="24">
        <v>42393</v>
      </c>
      <c r="B575" s="18">
        <v>40626.833333333336</v>
      </c>
      <c r="C575" s="19">
        <v>0</v>
      </c>
      <c r="D575" s="13">
        <v>0</v>
      </c>
      <c r="E575" s="22">
        <v>98.965800000000002</v>
      </c>
      <c r="F575" s="13">
        <v>0</v>
      </c>
      <c r="G575" s="14">
        <v>24.491666666666664</v>
      </c>
      <c r="H575" s="14">
        <v>24.633333333333333</v>
      </c>
      <c r="I575" s="14">
        <v>988.5200000000001</v>
      </c>
      <c r="J575" s="14">
        <v>3.6549999999999998</v>
      </c>
      <c r="K575" s="14">
        <v>196.75</v>
      </c>
      <c r="L575" s="14">
        <v>3.8499999999999996</v>
      </c>
      <c r="M575" s="20">
        <v>2.6200000000000001E-2</v>
      </c>
      <c r="N575" s="20">
        <v>2.7816666666666667E-2</v>
      </c>
      <c r="O575" s="20">
        <v>2.6749999999999996E-2</v>
      </c>
      <c r="P575" s="20">
        <v>2.7466666666666664E-2</v>
      </c>
      <c r="Q575" s="20">
        <v>2.7816666666666667E-2</v>
      </c>
      <c r="R575" s="14">
        <v>0</v>
      </c>
      <c r="S575" s="14">
        <v>20000</v>
      </c>
    </row>
    <row r="576" spans="1:19" x14ac:dyDescent="0.25">
      <c r="A576" s="24">
        <v>42393</v>
      </c>
      <c r="B576" s="18">
        <v>40626.875</v>
      </c>
      <c r="C576" s="19">
        <v>0</v>
      </c>
      <c r="D576" s="13">
        <v>0</v>
      </c>
      <c r="E576" s="22">
        <v>98.965800000000002</v>
      </c>
      <c r="F576" s="13">
        <v>0</v>
      </c>
      <c r="G576" s="14">
        <v>22.360000000000003</v>
      </c>
      <c r="H576" s="14">
        <v>26.566666666666666</v>
      </c>
      <c r="I576" s="14">
        <v>988.97999999999979</v>
      </c>
      <c r="J576" s="14">
        <v>4.0250000000000012</v>
      </c>
      <c r="K576" s="14">
        <v>247.73333333333332</v>
      </c>
      <c r="L576" s="14">
        <v>4.4349999999999996</v>
      </c>
      <c r="M576" s="20">
        <v>2.4733333333333336E-2</v>
      </c>
      <c r="N576" s="20">
        <v>2.6450000000000008E-2</v>
      </c>
      <c r="O576" s="20">
        <v>2.538333333333332E-2</v>
      </c>
      <c r="P576" s="20">
        <v>2.5983333333333337E-2</v>
      </c>
      <c r="Q576" s="20">
        <v>2.6716666666666666E-2</v>
      </c>
      <c r="R576" s="14">
        <v>0</v>
      </c>
      <c r="S576" s="14">
        <v>20000</v>
      </c>
    </row>
    <row r="577" spans="1:19" x14ac:dyDescent="0.25">
      <c r="A577" s="24">
        <v>42393</v>
      </c>
      <c r="B577" s="18">
        <v>40626.916666666664</v>
      </c>
      <c r="C577" s="19">
        <v>0</v>
      </c>
      <c r="D577" s="13">
        <v>0</v>
      </c>
      <c r="E577" s="22">
        <v>98.965800000000002</v>
      </c>
      <c r="F577" s="13">
        <v>0</v>
      </c>
      <c r="G577" s="14">
        <v>21.134999999999998</v>
      </c>
      <c r="H577" s="14">
        <v>28.916666666666668</v>
      </c>
      <c r="I577" s="14">
        <v>989.05166666666628</v>
      </c>
      <c r="J577" s="14">
        <v>1.7683333333333335</v>
      </c>
      <c r="K577" s="14">
        <v>213.15</v>
      </c>
      <c r="L577" s="14">
        <v>2.2133333333333338</v>
      </c>
      <c r="M577" s="20">
        <v>2.2599999999999999E-2</v>
      </c>
      <c r="N577" s="20">
        <v>2.4333333333333328E-2</v>
      </c>
      <c r="O577" s="20">
        <v>2.3250000000000003E-2</v>
      </c>
      <c r="P577" s="20">
        <v>2.396666666666666E-2</v>
      </c>
      <c r="Q577" s="20">
        <v>2.4383333333333326E-2</v>
      </c>
      <c r="R577" s="14">
        <v>0</v>
      </c>
      <c r="S577" s="14">
        <v>20000</v>
      </c>
    </row>
    <row r="578" spans="1:19" x14ac:dyDescent="0.25">
      <c r="A578" s="24">
        <v>42393</v>
      </c>
      <c r="B578" s="18">
        <v>40626.958333333336</v>
      </c>
      <c r="C578" s="19">
        <v>0</v>
      </c>
      <c r="D578" s="13">
        <v>0</v>
      </c>
      <c r="E578" s="22">
        <v>98.965800000000002</v>
      </c>
      <c r="F578" s="13">
        <v>0</v>
      </c>
      <c r="G578" s="14">
        <v>20.384999999999998</v>
      </c>
      <c r="H578" s="14">
        <v>29.966666666666665</v>
      </c>
      <c r="I578" s="14">
        <v>989.04833333333329</v>
      </c>
      <c r="J578" s="14">
        <v>4.7650000000000015</v>
      </c>
      <c r="K578" s="14">
        <v>200.7</v>
      </c>
      <c r="L578" s="14">
        <v>5.3666666666666645</v>
      </c>
      <c r="M578" s="20">
        <v>2.1800000000000003E-2</v>
      </c>
      <c r="N578" s="20">
        <v>2.3283333333333329E-2</v>
      </c>
      <c r="O578" s="20">
        <v>2.2333333333333337E-2</v>
      </c>
      <c r="P578" s="20">
        <v>2.2999999999999996E-2</v>
      </c>
      <c r="Q578" s="20">
        <v>2.3283333333333329E-2</v>
      </c>
      <c r="R578" s="14">
        <v>0</v>
      </c>
      <c r="S578" s="14">
        <v>20000</v>
      </c>
    </row>
    <row r="579" spans="1:19" x14ac:dyDescent="0.25">
      <c r="A579" s="24">
        <v>42394</v>
      </c>
      <c r="B579" s="18">
        <v>40627</v>
      </c>
      <c r="C579" s="19">
        <v>0</v>
      </c>
      <c r="D579" s="13">
        <v>0</v>
      </c>
      <c r="E579" s="22">
        <v>98.965800000000002</v>
      </c>
      <c r="F579" s="13">
        <v>0</v>
      </c>
      <c r="G579" s="14">
        <v>18.439999999999998</v>
      </c>
      <c r="H579" s="14">
        <v>32.983333333333334</v>
      </c>
      <c r="I579" s="14">
        <v>988.70999999999913</v>
      </c>
      <c r="J579" s="14">
        <v>7.4366666666666648</v>
      </c>
      <c r="K579" s="14">
        <v>252.33333333333334</v>
      </c>
      <c r="L579" s="14">
        <v>7.9133333333333322</v>
      </c>
      <c r="M579" s="20">
        <v>2.2216666666666673E-2</v>
      </c>
      <c r="N579" s="20">
        <v>2.403333333333333E-2</v>
      </c>
      <c r="O579" s="20">
        <v>2.2899999999999993E-2</v>
      </c>
      <c r="P579" s="20">
        <v>2.3383333333333325E-2</v>
      </c>
      <c r="Q579" s="20">
        <v>2.5033333333333331E-2</v>
      </c>
      <c r="R579" s="14">
        <v>0</v>
      </c>
      <c r="S579" s="14">
        <v>20000</v>
      </c>
    </row>
    <row r="580" spans="1:19" x14ac:dyDescent="0.25">
      <c r="A580" s="24">
        <v>42394</v>
      </c>
      <c r="B580" s="18">
        <v>40627.041666666664</v>
      </c>
      <c r="C580" s="19">
        <v>0</v>
      </c>
      <c r="D580" s="13">
        <v>0</v>
      </c>
      <c r="E580" s="22">
        <v>98.965800000000002</v>
      </c>
      <c r="F580" s="13">
        <v>0</v>
      </c>
      <c r="G580" s="14">
        <v>18.360000000000007</v>
      </c>
      <c r="H580" s="14">
        <v>38.533333333333331</v>
      </c>
      <c r="I580" s="14">
        <v>988.47666666666657</v>
      </c>
      <c r="J580" s="14">
        <v>7.0383333333333367</v>
      </c>
      <c r="K580" s="14">
        <v>238.28333333333333</v>
      </c>
      <c r="L580" s="14">
        <v>7.9633333333333329</v>
      </c>
      <c r="M580" s="20">
        <v>2.2316666666666669E-2</v>
      </c>
      <c r="N580" s="20">
        <v>2.4000000000000007E-2</v>
      </c>
      <c r="O580" s="20">
        <v>2.3033333333333319E-2</v>
      </c>
      <c r="P580" s="20">
        <v>2.3583333333333338E-2</v>
      </c>
      <c r="Q580" s="20">
        <v>2.4300000000000002E-2</v>
      </c>
      <c r="R580" s="14">
        <v>0</v>
      </c>
      <c r="S580" s="14">
        <v>20000</v>
      </c>
    </row>
    <row r="581" spans="1:19" x14ac:dyDescent="0.25">
      <c r="A581" s="24">
        <v>42394</v>
      </c>
      <c r="B581" s="18">
        <v>40627.083333333336</v>
      </c>
      <c r="C581" s="19">
        <v>0</v>
      </c>
      <c r="D581" s="13">
        <v>0</v>
      </c>
      <c r="E581" s="22">
        <v>98.965800000000002</v>
      </c>
      <c r="F581" s="13">
        <v>0</v>
      </c>
      <c r="G581" s="14">
        <v>17.255000000000006</v>
      </c>
      <c r="H581" s="14">
        <v>38.266666666666666</v>
      </c>
      <c r="I581" s="14">
        <v>988.16499999999928</v>
      </c>
      <c r="J581" s="14">
        <v>5.2450000000000001</v>
      </c>
      <c r="K581" s="14">
        <v>188.88333333333333</v>
      </c>
      <c r="L581" s="14">
        <v>5.5016666666666652</v>
      </c>
      <c r="M581" s="20">
        <v>2.3049999999999994E-2</v>
      </c>
      <c r="N581" s="20">
        <v>2.4416666666666656E-2</v>
      </c>
      <c r="O581" s="20">
        <v>2.3600000000000013E-2</v>
      </c>
      <c r="P581" s="20">
        <v>2.4199999999999999E-2</v>
      </c>
      <c r="Q581" s="20">
        <v>2.4416666666666656E-2</v>
      </c>
      <c r="R581" s="14">
        <v>0</v>
      </c>
      <c r="S581" s="14">
        <v>20000</v>
      </c>
    </row>
    <row r="582" spans="1:19" x14ac:dyDescent="0.25">
      <c r="A582" s="24">
        <v>42394</v>
      </c>
      <c r="B582" s="18">
        <v>40627.125</v>
      </c>
      <c r="C582" s="19">
        <v>0</v>
      </c>
      <c r="D582" s="13">
        <v>0</v>
      </c>
      <c r="E582" s="22">
        <v>98.965800000000002</v>
      </c>
      <c r="F582" s="13">
        <v>0</v>
      </c>
      <c r="G582" s="14">
        <v>15.701666666666666</v>
      </c>
      <c r="H582" s="14">
        <v>40.916666666666664</v>
      </c>
      <c r="I582" s="14">
        <v>988.0399999999994</v>
      </c>
      <c r="J582" s="14">
        <v>3.4733333333333318</v>
      </c>
      <c r="K582" s="14">
        <v>229.51666666666668</v>
      </c>
      <c r="L582" s="14">
        <v>3.8783333333333334</v>
      </c>
      <c r="M582" s="20">
        <v>2.378333333333333E-2</v>
      </c>
      <c r="N582" s="20">
        <v>2.5466666666666658E-2</v>
      </c>
      <c r="O582" s="20">
        <v>2.4583333333333336E-2</v>
      </c>
      <c r="P582" s="20">
        <v>2.5099999999999997E-2</v>
      </c>
      <c r="Q582" s="20">
        <v>2.5483333333333327E-2</v>
      </c>
      <c r="R582" s="14">
        <v>0</v>
      </c>
      <c r="S582" s="14">
        <v>20000</v>
      </c>
    </row>
    <row r="583" spans="1:19" x14ac:dyDescent="0.25">
      <c r="A583" s="24">
        <v>42394</v>
      </c>
      <c r="B583" s="18">
        <v>40627.166666666664</v>
      </c>
      <c r="C583" s="19">
        <v>0</v>
      </c>
      <c r="D583" s="13">
        <v>0</v>
      </c>
      <c r="E583" s="22">
        <v>98.965800000000002</v>
      </c>
      <c r="F583" s="13">
        <v>0</v>
      </c>
      <c r="G583" s="14">
        <v>14.975000000000007</v>
      </c>
      <c r="H583" s="14">
        <v>43.216666666666669</v>
      </c>
      <c r="I583" s="14">
        <v>987.71333333333268</v>
      </c>
      <c r="J583" s="14">
        <v>2.5266666666666677</v>
      </c>
      <c r="K583" s="14">
        <v>118.11666666666666</v>
      </c>
      <c r="L583" s="14">
        <v>2.9083333333333332</v>
      </c>
      <c r="M583" s="20">
        <v>2.3833333333333349E-2</v>
      </c>
      <c r="N583" s="20">
        <v>2.5383333333333345E-2</v>
      </c>
      <c r="O583" s="20">
        <v>2.4349999999999986E-2</v>
      </c>
      <c r="P583" s="20">
        <v>2.5216666666666672E-2</v>
      </c>
      <c r="Q583" s="20">
        <v>2.5383333333333345E-2</v>
      </c>
      <c r="R583" s="14">
        <v>0</v>
      </c>
      <c r="S583" s="14">
        <v>20000</v>
      </c>
    </row>
    <row r="584" spans="1:19" x14ac:dyDescent="0.25">
      <c r="A584" s="24">
        <v>42394</v>
      </c>
      <c r="B584" s="18">
        <v>40627.208333333336</v>
      </c>
      <c r="C584" s="19">
        <v>0</v>
      </c>
      <c r="D584" s="13">
        <v>0</v>
      </c>
      <c r="E584" s="22">
        <v>98.965800000000002</v>
      </c>
      <c r="F584" s="13">
        <v>0</v>
      </c>
      <c r="G584" s="14">
        <v>12.968333333333323</v>
      </c>
      <c r="H584" s="14">
        <v>50.466666666666669</v>
      </c>
      <c r="I584" s="14">
        <v>987.56166666666604</v>
      </c>
      <c r="J584" s="14">
        <v>2.4449999999999994</v>
      </c>
      <c r="K584" s="14">
        <v>53.616666666666667</v>
      </c>
      <c r="L584" s="14">
        <v>2.8650000000000002</v>
      </c>
      <c r="M584" s="20">
        <v>2.3800000000000009E-2</v>
      </c>
      <c r="N584" s="20">
        <v>2.6250000000000013E-2</v>
      </c>
      <c r="O584" s="20">
        <v>2.4749999999999987E-2</v>
      </c>
      <c r="P584" s="20">
        <v>2.5683333333333332E-2</v>
      </c>
      <c r="Q584" s="20">
        <v>2.6616666666666677E-2</v>
      </c>
      <c r="R584" s="14">
        <v>0</v>
      </c>
      <c r="S584" s="14">
        <v>20000</v>
      </c>
    </row>
    <row r="585" spans="1:19" x14ac:dyDescent="0.25">
      <c r="A585" s="24">
        <v>42394</v>
      </c>
      <c r="B585" s="18">
        <v>40627.25</v>
      </c>
      <c r="C585" s="19">
        <v>0</v>
      </c>
      <c r="D585" s="13">
        <v>0</v>
      </c>
      <c r="E585" s="22">
        <v>98.965800000000002</v>
      </c>
      <c r="F585" s="13">
        <v>0</v>
      </c>
      <c r="G585" s="14">
        <v>11.834999999999988</v>
      </c>
      <c r="H585" s="14">
        <v>54.466666666666669</v>
      </c>
      <c r="I585" s="14">
        <v>987.9599999999997</v>
      </c>
      <c r="J585" s="14">
        <v>3.5600000000000009</v>
      </c>
      <c r="K585" s="14">
        <v>248.53333333333333</v>
      </c>
      <c r="L585" s="14">
        <v>3.8999999999999995</v>
      </c>
      <c r="M585" s="20">
        <v>2.3950000000000006E-2</v>
      </c>
      <c r="N585" s="20">
        <v>2.596666666666668E-2</v>
      </c>
      <c r="O585" s="20">
        <v>2.4749999999999987E-2</v>
      </c>
      <c r="P585" s="20">
        <v>2.5466666666666676E-2</v>
      </c>
      <c r="Q585" s="20">
        <v>2.611666666666668E-2</v>
      </c>
      <c r="R585" s="14">
        <v>0</v>
      </c>
      <c r="S585" s="14">
        <v>20000</v>
      </c>
    </row>
    <row r="586" spans="1:19" x14ac:dyDescent="0.25">
      <c r="A586" s="24">
        <v>42394</v>
      </c>
      <c r="B586" s="18">
        <v>40627.291666666664</v>
      </c>
      <c r="C586" s="19">
        <v>1.8333333333333333</v>
      </c>
      <c r="D586" s="13">
        <v>5.666666666666667</v>
      </c>
      <c r="E586" s="22">
        <v>88.496399999999994</v>
      </c>
      <c r="F586" s="13">
        <v>1.6846413680561538</v>
      </c>
      <c r="G586" s="14">
        <v>11.715000000000003</v>
      </c>
      <c r="H586" s="14">
        <v>67.25</v>
      </c>
      <c r="I586" s="14">
        <v>988.43666666666616</v>
      </c>
      <c r="J586" s="14">
        <v>5.2466666666666688</v>
      </c>
      <c r="K586" s="14">
        <v>75.95</v>
      </c>
      <c r="L586" s="14">
        <v>5.5849999999999982</v>
      </c>
      <c r="M586" s="20">
        <v>2.3750000000000014E-2</v>
      </c>
      <c r="N586" s="20">
        <v>2.5433333333333325E-2</v>
      </c>
      <c r="O586" s="20">
        <v>2.438333333333333E-2</v>
      </c>
      <c r="P586" s="20">
        <v>2.5083333333333315E-2</v>
      </c>
      <c r="Q586" s="20">
        <v>2.5649999999999992E-2</v>
      </c>
      <c r="R586" s="14">
        <v>0</v>
      </c>
      <c r="S586" s="14">
        <v>20000</v>
      </c>
    </row>
    <row r="587" spans="1:19" x14ac:dyDescent="0.25">
      <c r="A587" s="24">
        <v>42394</v>
      </c>
      <c r="B587" s="18">
        <v>40627.333333333336</v>
      </c>
      <c r="C587" s="19">
        <v>98.166666666666671</v>
      </c>
      <c r="D587" s="13">
        <v>332.83333333333331</v>
      </c>
      <c r="E587" s="22">
        <v>76.113500000000002</v>
      </c>
      <c r="F587" s="13">
        <v>18.286894281889744</v>
      </c>
      <c r="G587" s="14">
        <v>12.58666666666667</v>
      </c>
      <c r="H587" s="14">
        <v>75.349999999999994</v>
      </c>
      <c r="I587" s="14">
        <v>988.94500000000005</v>
      </c>
      <c r="J587" s="14">
        <v>4.4000000000000004</v>
      </c>
      <c r="K587" s="14">
        <v>25.3</v>
      </c>
      <c r="L587" s="14">
        <v>4.8199999999999994</v>
      </c>
      <c r="M587" s="20">
        <v>2.509999999999998E-2</v>
      </c>
      <c r="N587" s="20">
        <v>2.725000000000001E-2</v>
      </c>
      <c r="O587" s="20">
        <v>2.5900000000000013E-2</v>
      </c>
      <c r="P587" s="20">
        <v>2.6633333333333346E-2</v>
      </c>
      <c r="Q587" s="20">
        <v>2.7566666666666677E-2</v>
      </c>
      <c r="R587" s="14">
        <v>0</v>
      </c>
      <c r="S587" s="14">
        <v>19530.466666666667</v>
      </c>
    </row>
    <row r="588" spans="1:19" x14ac:dyDescent="0.25">
      <c r="A588" s="24">
        <v>42394</v>
      </c>
      <c r="B588" s="18">
        <v>40627.375</v>
      </c>
      <c r="C588" s="19">
        <v>311.55</v>
      </c>
      <c r="D588" s="13">
        <v>621.91666666666663</v>
      </c>
      <c r="E588" s="22">
        <v>64.328800000000001</v>
      </c>
      <c r="F588" s="13">
        <v>42.13190686185186</v>
      </c>
      <c r="G588" s="14">
        <v>16.375000000000004</v>
      </c>
      <c r="H588" s="14">
        <v>70.316666666666663</v>
      </c>
      <c r="I588" s="14">
        <v>989.37999999999988</v>
      </c>
      <c r="J588" s="14">
        <v>3.4450000000000003</v>
      </c>
      <c r="K588" s="14">
        <v>104.96666666666667</v>
      </c>
      <c r="L588" s="14">
        <v>4.0116666666666667</v>
      </c>
      <c r="M588" s="20">
        <v>2.4883333333333334E-2</v>
      </c>
      <c r="N588" s="20">
        <v>2.6100000000000012E-2</v>
      </c>
      <c r="O588" s="20">
        <v>2.5633333333333317E-2</v>
      </c>
      <c r="P588" s="20">
        <v>2.5899999999999996E-2</v>
      </c>
      <c r="Q588" s="20">
        <v>2.6250000000000009E-2</v>
      </c>
      <c r="R588" s="14">
        <v>0</v>
      </c>
      <c r="S588" s="14">
        <v>19878.133333333335</v>
      </c>
    </row>
    <row r="589" spans="1:19" x14ac:dyDescent="0.25">
      <c r="A589" s="24">
        <v>42394</v>
      </c>
      <c r="B589" s="18">
        <v>40627.416666666664</v>
      </c>
      <c r="C589" s="19">
        <v>526.85</v>
      </c>
      <c r="D589" s="13">
        <v>752.05</v>
      </c>
      <c r="E589" s="22">
        <v>53.924399999999999</v>
      </c>
      <c r="F589" s="13">
        <v>84.003693144423892</v>
      </c>
      <c r="G589" s="14">
        <v>19.963333333333335</v>
      </c>
      <c r="H589" s="14">
        <v>65.13333333333334</v>
      </c>
      <c r="I589" s="14">
        <v>989.57999999999993</v>
      </c>
      <c r="J589" s="14">
        <v>4.54</v>
      </c>
      <c r="K589" s="14">
        <v>293.68333333333334</v>
      </c>
      <c r="L589" s="14">
        <v>5.8749999999999991</v>
      </c>
      <c r="M589" s="20">
        <v>2.1016666666666666E-2</v>
      </c>
      <c r="N589" s="20">
        <v>2.2266666666666671E-2</v>
      </c>
      <c r="O589" s="20">
        <v>2.1683333333333329E-2</v>
      </c>
      <c r="P589" s="20">
        <v>2.1983333333333334E-2</v>
      </c>
      <c r="Q589" s="20">
        <v>2.2316666666666669E-2</v>
      </c>
      <c r="R589" s="14">
        <v>0</v>
      </c>
      <c r="S589" s="14">
        <v>19986.55</v>
      </c>
    </row>
    <row r="590" spans="1:19" x14ac:dyDescent="0.25">
      <c r="A590" s="24">
        <v>42394</v>
      </c>
      <c r="B590" s="18">
        <v>40627.458333333336</v>
      </c>
      <c r="C590" s="19">
        <v>695.8</v>
      </c>
      <c r="D590" s="13">
        <v>824.7166666666667</v>
      </c>
      <c r="E590" s="22">
        <v>45.885100000000001</v>
      </c>
      <c r="F590" s="13">
        <v>121.71512030726228</v>
      </c>
      <c r="G590" s="14">
        <v>22.288333333333334</v>
      </c>
      <c r="H590" s="14">
        <v>58.133333333333333</v>
      </c>
      <c r="I590" s="14">
        <v>989.08000000000027</v>
      </c>
      <c r="J590" s="14">
        <v>6.0233333333333361</v>
      </c>
      <c r="K590" s="14">
        <v>264.78333333333336</v>
      </c>
      <c r="L590" s="14">
        <v>7.59</v>
      </c>
      <c r="M590" s="20">
        <v>1.6683333333333345E-2</v>
      </c>
      <c r="N590" s="20">
        <v>1.7600000000000011E-2</v>
      </c>
      <c r="O590" s="20">
        <v>1.7150000000000012E-2</v>
      </c>
      <c r="P590" s="20">
        <v>1.7400000000000009E-2</v>
      </c>
      <c r="Q590" s="20">
        <v>1.8033333333333342E-2</v>
      </c>
      <c r="R590" s="14">
        <v>0</v>
      </c>
      <c r="S590" s="14">
        <v>19972.566666666666</v>
      </c>
    </row>
    <row r="591" spans="1:19" x14ac:dyDescent="0.25">
      <c r="A591" s="24">
        <v>42394</v>
      </c>
      <c r="B591" s="18">
        <v>40627.5</v>
      </c>
      <c r="C591" s="19">
        <v>798.7833333333333</v>
      </c>
      <c r="D591" s="13">
        <v>860.6</v>
      </c>
      <c r="E591" s="22">
        <v>41.618099999999998</v>
      </c>
      <c r="F591" s="13">
        <v>155.40882871502686</v>
      </c>
      <c r="G591" s="14">
        <v>23.97666666666667</v>
      </c>
      <c r="H591" s="14">
        <v>47.35</v>
      </c>
      <c r="I591" s="14">
        <v>988.22833333333335</v>
      </c>
      <c r="J591" s="14">
        <v>5.6683333333333357</v>
      </c>
      <c r="K591" s="14">
        <v>254.15</v>
      </c>
      <c r="L591" s="14">
        <v>7.705000000000001</v>
      </c>
      <c r="M591" s="20">
        <v>1.6733333333333343E-2</v>
      </c>
      <c r="N591" s="20">
        <v>1.7533333333333342E-2</v>
      </c>
      <c r="O591" s="20">
        <v>1.6983333333333343E-2</v>
      </c>
      <c r="P591" s="20">
        <v>1.7350000000000008E-2</v>
      </c>
      <c r="Q591" s="20">
        <v>1.7666666666666674E-2</v>
      </c>
      <c r="R591" s="14">
        <v>0</v>
      </c>
      <c r="S591" s="14">
        <v>19979.383333333335</v>
      </c>
    </row>
    <row r="592" spans="1:19" x14ac:dyDescent="0.25">
      <c r="A592" s="24">
        <v>42394</v>
      </c>
      <c r="B592" s="18">
        <v>40627.541666666664</v>
      </c>
      <c r="C592" s="19">
        <v>832.48333333333335</v>
      </c>
      <c r="D592" s="13">
        <v>874.88333333333333</v>
      </c>
      <c r="E592" s="22">
        <v>42.286499999999997</v>
      </c>
      <c r="F592" s="13">
        <v>185.25369900235057</v>
      </c>
      <c r="G592" s="14">
        <v>25.61</v>
      </c>
      <c r="H592" s="14">
        <v>38.366666666666667</v>
      </c>
      <c r="I592" s="14">
        <v>987.125</v>
      </c>
      <c r="J592" s="14">
        <v>6.0866666666666687</v>
      </c>
      <c r="K592" s="14">
        <v>270.51666666666665</v>
      </c>
      <c r="L592" s="14">
        <v>8.1816666666666684</v>
      </c>
      <c r="M592" s="20">
        <v>1.7366666666666676E-2</v>
      </c>
      <c r="N592" s="20">
        <v>1.8350000000000012E-2</v>
      </c>
      <c r="O592" s="20">
        <v>1.7916666666666678E-2</v>
      </c>
      <c r="P592" s="20">
        <v>1.815000000000001E-2</v>
      </c>
      <c r="Q592" s="20">
        <v>1.8466666666666676E-2</v>
      </c>
      <c r="R592" s="14">
        <v>0</v>
      </c>
      <c r="S592" s="14">
        <v>20000</v>
      </c>
    </row>
    <row r="593" spans="1:19" x14ac:dyDescent="0.25">
      <c r="A593" s="24">
        <v>42394</v>
      </c>
      <c r="B593" s="18">
        <v>40627.583333333336</v>
      </c>
      <c r="C593" s="19">
        <v>788.11666666666667</v>
      </c>
      <c r="D593" s="13">
        <v>867.51666666666665</v>
      </c>
      <c r="E593" s="22">
        <v>47.682600000000001</v>
      </c>
      <c r="F593" s="13">
        <v>204.07226263598511</v>
      </c>
      <c r="G593" s="14">
        <v>26.833333333333332</v>
      </c>
      <c r="H593" s="14">
        <v>34.25</v>
      </c>
      <c r="I593" s="14">
        <v>986.01499999999976</v>
      </c>
      <c r="J593" s="14">
        <v>6.6849999999999996</v>
      </c>
      <c r="K593" s="14">
        <v>241.23333333333332</v>
      </c>
      <c r="L593" s="14">
        <v>8.9383333333333326</v>
      </c>
      <c r="M593" s="20">
        <v>1.7800000000000007E-2</v>
      </c>
      <c r="N593" s="20">
        <v>1.8766666666666668E-2</v>
      </c>
      <c r="O593" s="20">
        <v>1.8166666666666675E-2</v>
      </c>
      <c r="P593" s="20">
        <v>1.8516666666666674E-2</v>
      </c>
      <c r="Q593" s="20">
        <v>1.8816666666666669E-2</v>
      </c>
      <c r="R593" s="14">
        <v>0</v>
      </c>
      <c r="S593" s="14">
        <v>20000</v>
      </c>
    </row>
    <row r="594" spans="1:19" x14ac:dyDescent="0.25">
      <c r="A594" s="24">
        <v>42394</v>
      </c>
      <c r="B594" s="18">
        <v>40627.625</v>
      </c>
      <c r="C594" s="19">
        <v>669.38333333333333</v>
      </c>
      <c r="D594" s="13">
        <v>838.8</v>
      </c>
      <c r="E594" s="22">
        <v>56.462800000000001</v>
      </c>
      <c r="F594" s="13">
        <v>205.96455230411163</v>
      </c>
      <c r="G594" s="14">
        <v>27.765000000000004</v>
      </c>
      <c r="H594" s="14">
        <v>29.683333333333334</v>
      </c>
      <c r="I594" s="14">
        <v>984.96666666666636</v>
      </c>
      <c r="J594" s="14">
        <v>7.3099999999999978</v>
      </c>
      <c r="K594" s="14">
        <v>253</v>
      </c>
      <c r="L594" s="14">
        <v>9.4350000000000023</v>
      </c>
      <c r="M594" s="20">
        <v>1.7133333333333341E-2</v>
      </c>
      <c r="N594" s="20">
        <v>1.8000000000000009E-2</v>
      </c>
      <c r="O594" s="20">
        <v>1.7566666666666671E-2</v>
      </c>
      <c r="P594" s="20">
        <v>1.7900000000000006E-2</v>
      </c>
      <c r="Q594" s="20">
        <v>1.8066666666666675E-2</v>
      </c>
      <c r="R594" s="14">
        <v>0</v>
      </c>
      <c r="S594" s="14">
        <v>20000</v>
      </c>
    </row>
    <row r="595" spans="1:19" x14ac:dyDescent="0.25">
      <c r="A595" s="24">
        <v>42394</v>
      </c>
      <c r="B595" s="18">
        <v>40627.666666666664</v>
      </c>
      <c r="C595" s="19">
        <v>483.01666666666665</v>
      </c>
      <c r="D595" s="13">
        <v>769.2833333333333</v>
      </c>
      <c r="E595" s="22">
        <v>67.305300000000003</v>
      </c>
      <c r="F595" s="13">
        <v>186.21122970180045</v>
      </c>
      <c r="G595" s="14">
        <v>28.246666666666677</v>
      </c>
      <c r="H595" s="14">
        <v>28.483333333333334</v>
      </c>
      <c r="I595" s="14">
        <v>984.3516666666668</v>
      </c>
      <c r="J595" s="14">
        <v>7.7333333333333325</v>
      </c>
      <c r="K595" s="14">
        <v>254.73333333333332</v>
      </c>
      <c r="L595" s="14">
        <v>9.66</v>
      </c>
      <c r="M595" s="20">
        <v>1.5750000000000011E-2</v>
      </c>
      <c r="N595" s="20">
        <v>1.6916666666666677E-2</v>
      </c>
      <c r="O595" s="20">
        <v>1.6083333333333345E-2</v>
      </c>
      <c r="P595" s="20">
        <v>1.6466666666666678E-2</v>
      </c>
      <c r="Q595" s="20">
        <v>1.6933333333333345E-2</v>
      </c>
      <c r="R595" s="14">
        <v>0</v>
      </c>
      <c r="S595" s="14">
        <v>20000</v>
      </c>
    </row>
    <row r="596" spans="1:19" x14ac:dyDescent="0.25">
      <c r="A596" s="24">
        <v>42394</v>
      </c>
      <c r="B596" s="18">
        <v>40627.708333333336</v>
      </c>
      <c r="C596" s="19">
        <v>262.7</v>
      </c>
      <c r="D596" s="13">
        <v>637.1</v>
      </c>
      <c r="E596" s="22">
        <v>79.338099999999997</v>
      </c>
      <c r="F596" s="13">
        <v>144.82811199518201</v>
      </c>
      <c r="G596" s="14">
        <v>28.37166666666667</v>
      </c>
      <c r="H596" s="14">
        <v>27.933333333333334</v>
      </c>
      <c r="I596" s="14">
        <v>984.21666666666567</v>
      </c>
      <c r="J596" s="14">
        <v>7.9933333333333332</v>
      </c>
      <c r="K596" s="14">
        <v>257.36666666666667</v>
      </c>
      <c r="L596" s="14">
        <v>9.7566666666666659</v>
      </c>
      <c r="M596" s="20">
        <v>1.4466666666666678E-2</v>
      </c>
      <c r="N596" s="20">
        <v>1.5133333333333344E-2</v>
      </c>
      <c r="O596" s="20">
        <v>1.4783333333333344E-2</v>
      </c>
      <c r="P596" s="20">
        <v>1.5066666666666678E-2</v>
      </c>
      <c r="Q596" s="20">
        <v>1.5183333333333346E-2</v>
      </c>
      <c r="R596" s="14">
        <v>0</v>
      </c>
      <c r="S596" s="14">
        <v>20000</v>
      </c>
    </row>
    <row r="597" spans="1:19" x14ac:dyDescent="0.25">
      <c r="A597" s="24">
        <v>42394</v>
      </c>
      <c r="B597" s="18">
        <v>40627.75</v>
      </c>
      <c r="C597" s="19">
        <v>52.56666666666667</v>
      </c>
      <c r="D597" s="13">
        <v>0</v>
      </c>
      <c r="E597" s="22">
        <v>92.086600000000004</v>
      </c>
      <c r="F597" s="13">
        <v>52.56666666666667</v>
      </c>
      <c r="G597" s="14">
        <v>27.836666666666655</v>
      </c>
      <c r="H597" s="14">
        <v>28.216666666666665</v>
      </c>
      <c r="I597" s="14">
        <v>984.34166666666681</v>
      </c>
      <c r="J597" s="14">
        <v>7.5649999999999995</v>
      </c>
      <c r="K597" s="14">
        <v>244.66666666666666</v>
      </c>
      <c r="L597" s="14">
        <v>8.7100000000000026</v>
      </c>
      <c r="M597" s="20">
        <v>1.3333333333333343E-2</v>
      </c>
      <c r="N597" s="20">
        <v>1.4133333333333341E-2</v>
      </c>
      <c r="O597" s="20">
        <v>1.3766666666666677E-2</v>
      </c>
      <c r="P597" s="20">
        <v>1.4033333333333344E-2</v>
      </c>
      <c r="Q597" s="20">
        <v>1.4183333333333343E-2</v>
      </c>
      <c r="R597" s="14">
        <v>0</v>
      </c>
      <c r="S597" s="14">
        <v>20000</v>
      </c>
    </row>
    <row r="598" spans="1:19" x14ac:dyDescent="0.25">
      <c r="A598" s="24">
        <v>42394</v>
      </c>
      <c r="B598" s="18">
        <v>40627.791666666664</v>
      </c>
      <c r="C598" s="19">
        <v>0</v>
      </c>
      <c r="D598" s="13">
        <v>0</v>
      </c>
      <c r="E598" s="22">
        <v>98.965800000000002</v>
      </c>
      <c r="F598" s="13">
        <v>0</v>
      </c>
      <c r="G598" s="14">
        <v>25.938333333333333</v>
      </c>
      <c r="H598" s="14">
        <v>29.65</v>
      </c>
      <c r="I598" s="14">
        <v>985.02499999999986</v>
      </c>
      <c r="J598" s="14">
        <v>6.3033333333333328</v>
      </c>
      <c r="K598" s="14">
        <v>234.45</v>
      </c>
      <c r="L598" s="14">
        <v>6.861666666666669</v>
      </c>
      <c r="M598" s="20">
        <v>1.3816666666666677E-2</v>
      </c>
      <c r="N598" s="20">
        <v>1.4466666666666678E-2</v>
      </c>
      <c r="O598" s="20">
        <v>1.4133333333333343E-2</v>
      </c>
      <c r="P598" s="20">
        <v>1.4366666666666677E-2</v>
      </c>
      <c r="Q598" s="20">
        <v>1.4500000000000011E-2</v>
      </c>
      <c r="R598" s="14">
        <v>0</v>
      </c>
      <c r="S598" s="14">
        <v>20000</v>
      </c>
    </row>
    <row r="599" spans="1:19" x14ac:dyDescent="0.25">
      <c r="A599" s="24">
        <v>42394</v>
      </c>
      <c r="B599" s="18">
        <v>40627.833333333336</v>
      </c>
      <c r="C599" s="19">
        <v>0</v>
      </c>
      <c r="D599" s="13">
        <v>0</v>
      </c>
      <c r="E599" s="22">
        <v>98.965800000000002</v>
      </c>
      <c r="F599" s="13">
        <v>0</v>
      </c>
      <c r="G599" s="14">
        <v>24.146666666666665</v>
      </c>
      <c r="H599" s="14">
        <v>32.233333333333334</v>
      </c>
      <c r="I599" s="14">
        <v>985.86333333333289</v>
      </c>
      <c r="J599" s="14">
        <v>7.5600000000000014</v>
      </c>
      <c r="K599" s="14">
        <v>257</v>
      </c>
      <c r="L599" s="14">
        <v>8.2316666666666656</v>
      </c>
      <c r="M599" s="20">
        <v>1.4066666666666677E-2</v>
      </c>
      <c r="N599" s="20">
        <v>1.5016666666666678E-2</v>
      </c>
      <c r="O599" s="20">
        <v>1.4416666666666678E-2</v>
      </c>
      <c r="P599" s="20">
        <v>1.4783333333333344E-2</v>
      </c>
      <c r="Q599" s="20">
        <v>1.5050000000000011E-2</v>
      </c>
      <c r="R599" s="14">
        <v>0</v>
      </c>
      <c r="S599" s="14">
        <v>20000</v>
      </c>
    </row>
    <row r="600" spans="1:19" x14ac:dyDescent="0.25">
      <c r="A600" s="24">
        <v>42394</v>
      </c>
      <c r="B600" s="18">
        <v>40627.875</v>
      </c>
      <c r="C600" s="19">
        <v>0</v>
      </c>
      <c r="D600" s="13">
        <v>0</v>
      </c>
      <c r="E600" s="22">
        <v>98.965800000000002</v>
      </c>
      <c r="F600" s="13">
        <v>0</v>
      </c>
      <c r="G600" s="14">
        <v>22.728333333333342</v>
      </c>
      <c r="H600" s="14">
        <v>34.716666666666669</v>
      </c>
      <c r="I600" s="14">
        <v>986.24333333333493</v>
      </c>
      <c r="J600" s="14">
        <v>7.4366666666666656</v>
      </c>
      <c r="K600" s="14">
        <v>262.66666666666669</v>
      </c>
      <c r="L600" s="14">
        <v>8.1333333333333311</v>
      </c>
      <c r="M600" s="20">
        <v>1.405000000000001E-2</v>
      </c>
      <c r="N600" s="20">
        <v>1.5383333333333344E-2</v>
      </c>
      <c r="O600" s="20">
        <v>1.4616666666666677E-2</v>
      </c>
      <c r="P600" s="20">
        <v>1.5033333333333345E-2</v>
      </c>
      <c r="Q600" s="20">
        <v>1.5416666666666679E-2</v>
      </c>
      <c r="R600" s="14">
        <v>0</v>
      </c>
      <c r="S600" s="14">
        <v>20000</v>
      </c>
    </row>
    <row r="601" spans="1:19" x14ac:dyDescent="0.25">
      <c r="A601" s="24">
        <v>42394</v>
      </c>
      <c r="B601" s="18">
        <v>40627.916666666664</v>
      </c>
      <c r="C601" s="19">
        <v>0</v>
      </c>
      <c r="D601" s="13">
        <v>0</v>
      </c>
      <c r="E601" s="22">
        <v>98.965800000000002</v>
      </c>
      <c r="F601" s="13">
        <v>0</v>
      </c>
      <c r="G601" s="14">
        <v>21.00833333333334</v>
      </c>
      <c r="H601" s="14">
        <v>38</v>
      </c>
      <c r="I601" s="14">
        <v>986.32166666666706</v>
      </c>
      <c r="J601" s="14">
        <v>7.9033333333333324</v>
      </c>
      <c r="K601" s="14">
        <v>267.61666666666667</v>
      </c>
      <c r="L601" s="14">
        <v>8.7949999999999999</v>
      </c>
      <c r="M601" s="20">
        <v>1.4216666666666678E-2</v>
      </c>
      <c r="N601" s="20">
        <v>1.5350000000000011E-2</v>
      </c>
      <c r="O601" s="20">
        <v>1.4500000000000011E-2</v>
      </c>
      <c r="P601" s="20">
        <v>1.5216666666666679E-2</v>
      </c>
      <c r="Q601" s="20">
        <v>1.5350000000000011E-2</v>
      </c>
      <c r="R601" s="14">
        <v>0</v>
      </c>
      <c r="S601" s="14">
        <v>20000</v>
      </c>
    </row>
    <row r="602" spans="1:19" x14ac:dyDescent="0.25">
      <c r="A602" s="24">
        <v>42394</v>
      </c>
      <c r="B602" s="18">
        <v>40627.958333333336</v>
      </c>
      <c r="C602" s="19">
        <v>0</v>
      </c>
      <c r="D602" s="13">
        <v>0</v>
      </c>
      <c r="E602" s="22">
        <v>98.965800000000002</v>
      </c>
      <c r="F602" s="13">
        <v>0</v>
      </c>
      <c r="G602" s="14">
        <v>19.818333333333335</v>
      </c>
      <c r="H602" s="14">
        <v>40.549999999999997</v>
      </c>
      <c r="I602" s="14">
        <v>986.48333333333346</v>
      </c>
      <c r="J602" s="14">
        <v>7.0166666666666666</v>
      </c>
      <c r="K602" s="14">
        <v>260.7</v>
      </c>
      <c r="L602" s="14">
        <v>7.5533333333333319</v>
      </c>
      <c r="M602" s="20">
        <v>1.5400000000000013E-2</v>
      </c>
      <c r="N602" s="20">
        <v>1.6400000000000012E-2</v>
      </c>
      <c r="O602" s="20">
        <v>1.581666666666668E-2</v>
      </c>
      <c r="P602" s="20">
        <v>1.6100000000000014E-2</v>
      </c>
      <c r="Q602" s="20">
        <v>1.6500000000000011E-2</v>
      </c>
      <c r="R602" s="14">
        <v>0</v>
      </c>
      <c r="S602" s="14">
        <v>20000</v>
      </c>
    </row>
    <row r="603" spans="1:19" x14ac:dyDescent="0.25">
      <c r="A603" s="24">
        <v>42395</v>
      </c>
      <c r="B603" s="18">
        <v>40628</v>
      </c>
      <c r="C603" s="19">
        <v>0</v>
      </c>
      <c r="D603" s="13">
        <v>0</v>
      </c>
      <c r="E603" s="22">
        <v>98.965800000000002</v>
      </c>
      <c r="F603" s="13">
        <v>0</v>
      </c>
      <c r="G603" s="14">
        <v>19.219999999999995</v>
      </c>
      <c r="H603" s="14">
        <v>44.133333333333333</v>
      </c>
      <c r="I603" s="14">
        <v>986.23833333333232</v>
      </c>
      <c r="J603" s="14">
        <v>7.423333333333332</v>
      </c>
      <c r="K603" s="14">
        <v>232.85</v>
      </c>
      <c r="L603" s="14">
        <v>8.3616666666666628</v>
      </c>
      <c r="M603" s="20">
        <v>1.5500000000000012E-2</v>
      </c>
      <c r="N603" s="20">
        <v>1.6600000000000011E-2</v>
      </c>
      <c r="O603" s="20">
        <v>1.5966666666666678E-2</v>
      </c>
      <c r="P603" s="20">
        <v>1.6366666666666679E-2</v>
      </c>
      <c r="Q603" s="20">
        <v>1.6800000000000013E-2</v>
      </c>
      <c r="R603" s="14">
        <v>0</v>
      </c>
      <c r="S603" s="14">
        <v>20000</v>
      </c>
    </row>
    <row r="604" spans="1:19" x14ac:dyDescent="0.25">
      <c r="A604" s="24">
        <v>42395</v>
      </c>
      <c r="B604" s="18">
        <v>40628.041666666664</v>
      </c>
      <c r="C604" s="19">
        <v>0</v>
      </c>
      <c r="D604" s="13">
        <v>0</v>
      </c>
      <c r="E604" s="22">
        <v>98.965800000000002</v>
      </c>
      <c r="F604" s="13">
        <v>0</v>
      </c>
      <c r="G604" s="14">
        <v>17.640000000000008</v>
      </c>
      <c r="H604" s="14">
        <v>60.2</v>
      </c>
      <c r="I604" s="14">
        <v>986.04666666666594</v>
      </c>
      <c r="J604" s="14">
        <v>5.0600000000000014</v>
      </c>
      <c r="K604" s="14">
        <v>227.55</v>
      </c>
      <c r="L604" s="14">
        <v>5.6949999999999994</v>
      </c>
      <c r="M604" s="20">
        <v>1.8150000000000003E-2</v>
      </c>
      <c r="N604" s="20">
        <v>1.9516666666666675E-2</v>
      </c>
      <c r="O604" s="20">
        <v>1.8566666666666669E-2</v>
      </c>
      <c r="P604" s="20">
        <v>1.9000000000000006E-2</v>
      </c>
      <c r="Q604" s="20">
        <v>2.0083333333333342E-2</v>
      </c>
      <c r="R604" s="14">
        <v>0</v>
      </c>
      <c r="S604" s="14">
        <v>20000</v>
      </c>
    </row>
    <row r="605" spans="1:19" x14ac:dyDescent="0.25">
      <c r="A605" s="24">
        <v>42395</v>
      </c>
      <c r="B605" s="18">
        <v>40628.083333333336</v>
      </c>
      <c r="C605" s="19">
        <v>0</v>
      </c>
      <c r="D605" s="13">
        <v>0</v>
      </c>
      <c r="E605" s="22">
        <v>98.965800000000002</v>
      </c>
      <c r="F605" s="13">
        <v>0</v>
      </c>
      <c r="G605" s="14">
        <v>16.138333333333339</v>
      </c>
      <c r="H605" s="14">
        <v>66.86666666666666</v>
      </c>
      <c r="I605" s="14">
        <v>986.07833333333269</v>
      </c>
      <c r="J605" s="14">
        <v>4.5966666666666667</v>
      </c>
      <c r="K605" s="14">
        <v>266.53333333333336</v>
      </c>
      <c r="L605" s="14">
        <v>5.0483333333333329</v>
      </c>
      <c r="M605" s="20">
        <v>1.978333333333334E-2</v>
      </c>
      <c r="N605" s="20">
        <v>2.1266666666666666E-2</v>
      </c>
      <c r="O605" s="20">
        <v>2.0333333333333332E-2</v>
      </c>
      <c r="P605" s="20">
        <v>2.0683333333333328E-2</v>
      </c>
      <c r="Q605" s="20">
        <v>2.23E-2</v>
      </c>
      <c r="R605" s="14">
        <v>0</v>
      </c>
      <c r="S605" s="14">
        <v>20000</v>
      </c>
    </row>
    <row r="606" spans="1:19" x14ac:dyDescent="0.25">
      <c r="A606" s="24">
        <v>42395</v>
      </c>
      <c r="B606" s="18">
        <v>40628.125</v>
      </c>
      <c r="C606" s="19">
        <v>0</v>
      </c>
      <c r="D606" s="13">
        <v>0</v>
      </c>
      <c r="E606" s="22">
        <v>98.965800000000002</v>
      </c>
      <c r="F606" s="13">
        <v>0</v>
      </c>
      <c r="G606" s="14">
        <v>16.336666666666673</v>
      </c>
      <c r="H606" s="14">
        <v>73.63333333333334</v>
      </c>
      <c r="I606" s="14">
        <v>986.01333333333355</v>
      </c>
      <c r="J606" s="14">
        <v>6.6383333333333328</v>
      </c>
      <c r="K606" s="14">
        <v>275.23333333333335</v>
      </c>
      <c r="L606" s="14">
        <v>7.2866666666666653</v>
      </c>
      <c r="M606" s="20">
        <v>2.0783333333333334E-2</v>
      </c>
      <c r="N606" s="20">
        <v>2.1766666666666656E-2</v>
      </c>
      <c r="O606" s="20">
        <v>2.119999999999999E-2</v>
      </c>
      <c r="P606" s="20">
        <v>2.1533333333333328E-2</v>
      </c>
      <c r="Q606" s="20">
        <v>2.2149999999999993E-2</v>
      </c>
      <c r="R606" s="14">
        <v>0</v>
      </c>
      <c r="S606" s="14">
        <v>20000</v>
      </c>
    </row>
    <row r="607" spans="1:19" x14ac:dyDescent="0.25">
      <c r="A607" s="24">
        <v>42395</v>
      </c>
      <c r="B607" s="18">
        <v>40628.166666666664</v>
      </c>
      <c r="C607" s="19">
        <v>0</v>
      </c>
      <c r="D607" s="13">
        <v>0</v>
      </c>
      <c r="E607" s="22">
        <v>98.965800000000002</v>
      </c>
      <c r="F607" s="13">
        <v>0</v>
      </c>
      <c r="G607" s="14">
        <v>16.253333333333348</v>
      </c>
      <c r="H607" s="14">
        <v>81.38333333333334</v>
      </c>
      <c r="I607" s="14">
        <v>986.04333333333273</v>
      </c>
      <c r="J607" s="14">
        <v>7.3266666666666636</v>
      </c>
      <c r="K607" s="14">
        <v>280.56666666666666</v>
      </c>
      <c r="L607" s="14">
        <v>7.9483333333333341</v>
      </c>
      <c r="M607" s="20">
        <v>2.0183333333333341E-2</v>
      </c>
      <c r="N607" s="20">
        <v>2.1049999999999992E-2</v>
      </c>
      <c r="O607" s="20">
        <v>2.0750000000000005E-2</v>
      </c>
      <c r="P607" s="20">
        <v>2.0983333333333323E-2</v>
      </c>
      <c r="Q607" s="20">
        <v>2.1116666666666662E-2</v>
      </c>
      <c r="R607" s="14">
        <v>0</v>
      </c>
      <c r="S607" s="14">
        <v>20000</v>
      </c>
    </row>
    <row r="608" spans="1:19" x14ac:dyDescent="0.25">
      <c r="A608" s="24">
        <v>42395</v>
      </c>
      <c r="B608" s="18">
        <v>40628.208333333336</v>
      </c>
      <c r="C608" s="19">
        <v>0</v>
      </c>
      <c r="D608" s="13">
        <v>0</v>
      </c>
      <c r="E608" s="22">
        <v>98.965800000000002</v>
      </c>
      <c r="F608" s="13">
        <v>0</v>
      </c>
      <c r="G608" s="14">
        <v>15.961666666666655</v>
      </c>
      <c r="H608" s="14">
        <v>85.566666666666663</v>
      </c>
      <c r="I608" s="14">
        <v>986.18333333333214</v>
      </c>
      <c r="J608" s="14">
        <v>8.0633333333333326</v>
      </c>
      <c r="K608" s="14">
        <v>278.28333333333336</v>
      </c>
      <c r="L608" s="14">
        <v>8.7366666666666681</v>
      </c>
      <c r="M608" s="20">
        <v>1.9100000000000009E-2</v>
      </c>
      <c r="N608" s="20">
        <v>1.9749999999999993E-2</v>
      </c>
      <c r="O608" s="20">
        <v>1.953333333333333E-2</v>
      </c>
      <c r="P608" s="20">
        <v>1.9699999999999995E-2</v>
      </c>
      <c r="Q608" s="20">
        <v>1.9799999999999995E-2</v>
      </c>
      <c r="R608" s="14">
        <v>0</v>
      </c>
      <c r="S608" s="14">
        <v>20000</v>
      </c>
    </row>
    <row r="609" spans="1:19" x14ac:dyDescent="0.25">
      <c r="A609" s="24">
        <v>42395</v>
      </c>
      <c r="B609" s="18">
        <v>40628.25</v>
      </c>
      <c r="C609" s="19">
        <v>0</v>
      </c>
      <c r="D609" s="13">
        <v>0</v>
      </c>
      <c r="E609" s="22">
        <v>98.965800000000002</v>
      </c>
      <c r="F609" s="13">
        <v>0</v>
      </c>
      <c r="G609" s="14">
        <v>15.75666666666668</v>
      </c>
      <c r="H609" s="14">
        <v>87.61666666666666</v>
      </c>
      <c r="I609" s="14">
        <v>986.46166666666636</v>
      </c>
      <c r="J609" s="14">
        <v>7.8616666666666672</v>
      </c>
      <c r="K609" s="14">
        <v>280.85000000000002</v>
      </c>
      <c r="L609" s="14">
        <v>8.5249999999999986</v>
      </c>
      <c r="M609" s="20">
        <v>1.7450000000000007E-2</v>
      </c>
      <c r="N609" s="20">
        <v>1.8066666666666675E-2</v>
      </c>
      <c r="O609" s="20">
        <v>1.7733333333333337E-2</v>
      </c>
      <c r="P609" s="20">
        <v>1.7983333333333341E-2</v>
      </c>
      <c r="Q609" s="20">
        <v>1.8066666666666675E-2</v>
      </c>
      <c r="R609" s="14">
        <v>0</v>
      </c>
      <c r="S609" s="14">
        <v>20000</v>
      </c>
    </row>
    <row r="610" spans="1:19" x14ac:dyDescent="0.25">
      <c r="A610" s="24">
        <v>42395</v>
      </c>
      <c r="B610" s="18">
        <v>40628.291666666664</v>
      </c>
      <c r="C610" s="19">
        <v>1.9166666666666667</v>
      </c>
      <c r="D610" s="13">
        <v>3.9833333333333334</v>
      </c>
      <c r="E610" s="22">
        <v>88.450599999999994</v>
      </c>
      <c r="F610" s="13">
        <v>1.8089619712477296</v>
      </c>
      <c r="G610" s="14">
        <v>15.103333333333335</v>
      </c>
      <c r="H610" s="14">
        <v>89.333333333333329</v>
      </c>
      <c r="I610" s="14">
        <v>987.1</v>
      </c>
      <c r="J610" s="14">
        <v>6.8516666666666657</v>
      </c>
      <c r="K610" s="14">
        <v>286.66666666666669</v>
      </c>
      <c r="L610" s="14">
        <v>7.4283333333333301</v>
      </c>
      <c r="M610" s="20">
        <v>1.7316666666666671E-2</v>
      </c>
      <c r="N610" s="20">
        <v>1.8033333333333339E-2</v>
      </c>
      <c r="O610" s="20">
        <v>1.7616666666666673E-2</v>
      </c>
      <c r="P610" s="20">
        <v>1.7933333333333339E-2</v>
      </c>
      <c r="Q610" s="20">
        <v>1.8216666666666669E-2</v>
      </c>
      <c r="R610" s="14">
        <v>0</v>
      </c>
      <c r="S610" s="14">
        <v>20000</v>
      </c>
    </row>
    <row r="611" spans="1:19" x14ac:dyDescent="0.25">
      <c r="A611" s="24">
        <v>42395</v>
      </c>
      <c r="B611" s="18">
        <v>40628.333333333336</v>
      </c>
      <c r="C611" s="19">
        <v>97.8</v>
      </c>
      <c r="D611" s="13">
        <v>295.03333333333336</v>
      </c>
      <c r="E611" s="22">
        <v>76.039100000000005</v>
      </c>
      <c r="F611" s="13">
        <v>26.620350497890215</v>
      </c>
      <c r="G611" s="14">
        <v>15.679999999999998</v>
      </c>
      <c r="H611" s="14">
        <v>88.11666666666666</v>
      </c>
      <c r="I611" s="14">
        <v>987.95500000000004</v>
      </c>
      <c r="J611" s="14">
        <v>5.2349999999999985</v>
      </c>
      <c r="K611" s="14">
        <v>285.96666666666664</v>
      </c>
      <c r="L611" s="14">
        <v>5.9466666666666699</v>
      </c>
      <c r="M611" s="20">
        <v>1.5483333333333344E-2</v>
      </c>
      <c r="N611" s="20">
        <v>1.5900000000000008E-2</v>
      </c>
      <c r="O611" s="20">
        <v>1.5633333333333343E-2</v>
      </c>
      <c r="P611" s="20">
        <v>1.5816666666666677E-2</v>
      </c>
      <c r="Q611" s="20">
        <v>1.6000000000000007E-2</v>
      </c>
      <c r="R611" s="14">
        <v>0</v>
      </c>
      <c r="S611" s="14">
        <v>19970.466666666667</v>
      </c>
    </row>
    <row r="612" spans="1:19" x14ac:dyDescent="0.25">
      <c r="A612" s="24">
        <v>42395</v>
      </c>
      <c r="B612" s="18">
        <v>40628.375</v>
      </c>
      <c r="C612" s="19">
        <v>302.5</v>
      </c>
      <c r="D612" s="13">
        <v>579.5333333333333</v>
      </c>
      <c r="E612" s="22">
        <v>64.222200000000001</v>
      </c>
      <c r="F612" s="13">
        <v>50.471253718732214</v>
      </c>
      <c r="G612" s="14">
        <v>18.790000000000003</v>
      </c>
      <c r="H612" s="14">
        <v>76.583333333333329</v>
      </c>
      <c r="I612" s="14">
        <v>988.50499999999931</v>
      </c>
      <c r="J612" s="14">
        <v>8.6733333333333338</v>
      </c>
      <c r="K612" s="14">
        <v>265.55</v>
      </c>
      <c r="L612" s="14">
        <v>9.9450000000000003</v>
      </c>
      <c r="M612" s="20">
        <v>1.2433333333333343E-2</v>
      </c>
      <c r="N612" s="20">
        <v>1.2883333333333342E-2</v>
      </c>
      <c r="O612" s="20">
        <v>1.2683333333333343E-2</v>
      </c>
      <c r="P612" s="20">
        <v>1.2800000000000009E-2</v>
      </c>
      <c r="Q612" s="20">
        <v>1.2883333333333342E-2</v>
      </c>
      <c r="R612" s="14">
        <v>0</v>
      </c>
      <c r="S612" s="14">
        <v>20000</v>
      </c>
    </row>
    <row r="613" spans="1:19" x14ac:dyDescent="0.25">
      <c r="A613" s="24">
        <v>42395</v>
      </c>
      <c r="B613" s="18">
        <v>40628.416666666664</v>
      </c>
      <c r="C613" s="19">
        <v>509.71666666666664</v>
      </c>
      <c r="D613" s="13">
        <v>700.7166666666667</v>
      </c>
      <c r="E613" s="22">
        <v>53.777000000000001</v>
      </c>
      <c r="F613" s="13">
        <v>95.642478893232521</v>
      </c>
      <c r="G613" s="14">
        <v>20.443333333333335</v>
      </c>
      <c r="H613" s="14">
        <v>73.36666666666666</v>
      </c>
      <c r="I613" s="14">
        <v>988.7833333333341</v>
      </c>
      <c r="J613" s="14">
        <v>11.708333333333327</v>
      </c>
      <c r="K613" s="14">
        <v>251.88333333333333</v>
      </c>
      <c r="L613" s="14">
        <v>13.553333333333336</v>
      </c>
      <c r="M613" s="20">
        <v>8.3000000000000053E-3</v>
      </c>
      <c r="N613" s="20">
        <v>8.5000000000000041E-3</v>
      </c>
      <c r="O613" s="20">
        <v>8.400000000000003E-3</v>
      </c>
      <c r="P613" s="20">
        <v>8.4500000000000044E-3</v>
      </c>
      <c r="Q613" s="20">
        <v>8.683333333333338E-3</v>
      </c>
      <c r="R613" s="14">
        <v>0</v>
      </c>
      <c r="S613" s="14">
        <v>20000</v>
      </c>
    </row>
    <row r="614" spans="1:19" x14ac:dyDescent="0.25">
      <c r="A614" s="24">
        <v>42395</v>
      </c>
      <c r="B614" s="18">
        <v>40628.458333333336</v>
      </c>
      <c r="C614" s="19">
        <v>671.68333333333328</v>
      </c>
      <c r="D614" s="13">
        <v>773.41666666666663</v>
      </c>
      <c r="E614" s="22">
        <v>45.689900000000002</v>
      </c>
      <c r="F614" s="13">
        <v>131.41974464831685</v>
      </c>
      <c r="G614" s="14">
        <v>22.343333333333337</v>
      </c>
      <c r="H614" s="14">
        <v>65.233333333333334</v>
      </c>
      <c r="I614" s="14">
        <v>988.41833333333352</v>
      </c>
      <c r="J614" s="14">
        <v>11.091666666666667</v>
      </c>
      <c r="K614" s="14">
        <v>253.26666666666668</v>
      </c>
      <c r="L614" s="14">
        <v>13.128333333333334</v>
      </c>
      <c r="M614" s="20">
        <v>7.1333333333333387E-3</v>
      </c>
      <c r="N614" s="20">
        <v>7.3000000000000053E-3</v>
      </c>
      <c r="O614" s="20">
        <v>7.2000000000000059E-3</v>
      </c>
      <c r="P614" s="20">
        <v>7.2833333333333387E-3</v>
      </c>
      <c r="Q614" s="20">
        <v>7.3333333333333384E-3</v>
      </c>
      <c r="R614" s="14">
        <v>0</v>
      </c>
      <c r="S614" s="14">
        <v>20000</v>
      </c>
    </row>
    <row r="615" spans="1:19" x14ac:dyDescent="0.25">
      <c r="A615" s="24">
        <v>42395</v>
      </c>
      <c r="B615" s="18">
        <v>40628.5</v>
      </c>
      <c r="C615" s="19">
        <v>775.5</v>
      </c>
      <c r="D615" s="13">
        <v>813.5</v>
      </c>
      <c r="E615" s="22">
        <v>41.380899999999997</v>
      </c>
      <c r="F615" s="13">
        <v>165.1053398212598</v>
      </c>
      <c r="G615" s="14">
        <v>24.450000000000003</v>
      </c>
      <c r="H615" s="14">
        <v>53.85</v>
      </c>
      <c r="I615" s="14">
        <v>987.53999999999974</v>
      </c>
      <c r="J615" s="14">
        <v>9.6250000000000018</v>
      </c>
      <c r="K615" s="14">
        <v>260.18333333333334</v>
      </c>
      <c r="L615" s="14">
        <v>12.058333333333334</v>
      </c>
      <c r="M615" s="20">
        <v>8.0833333333333399E-3</v>
      </c>
      <c r="N615" s="20">
        <v>8.6833333333333398E-3</v>
      </c>
      <c r="O615" s="20">
        <v>8.4333333333333396E-3</v>
      </c>
      <c r="P615" s="20">
        <v>8.5333333333333389E-3</v>
      </c>
      <c r="Q615" s="20">
        <v>8.8000000000000057E-3</v>
      </c>
      <c r="R615" s="14">
        <v>0</v>
      </c>
      <c r="S615" s="14">
        <v>20000</v>
      </c>
    </row>
    <row r="616" spans="1:19" x14ac:dyDescent="0.25">
      <c r="A616" s="24">
        <v>42395</v>
      </c>
      <c r="B616" s="18">
        <v>40628.541666666664</v>
      </c>
      <c r="C616" s="19">
        <v>803.93333333333328</v>
      </c>
      <c r="D616" s="13">
        <v>819.68333333333328</v>
      </c>
      <c r="E616" s="22">
        <v>42.0336</v>
      </c>
      <c r="F616" s="13">
        <v>195.11165302042696</v>
      </c>
      <c r="G616" s="14">
        <v>26.395000000000007</v>
      </c>
      <c r="H616" s="14">
        <v>43.266666666666666</v>
      </c>
      <c r="I616" s="14">
        <v>986.31166666666672</v>
      </c>
      <c r="J616" s="14">
        <v>7.4633333333333338</v>
      </c>
      <c r="K616" s="14">
        <v>262.86666666666667</v>
      </c>
      <c r="L616" s="14">
        <v>9.6816666666666684</v>
      </c>
      <c r="M616" s="20">
        <v>9.4833333333333384E-3</v>
      </c>
      <c r="N616" s="20">
        <v>1.0383333333333338E-2</v>
      </c>
      <c r="O616" s="20">
        <v>9.8833333333333377E-3</v>
      </c>
      <c r="P616" s="20">
        <v>1.0116666666666671E-2</v>
      </c>
      <c r="Q616" s="20">
        <v>1.0550000000000006E-2</v>
      </c>
      <c r="R616" s="14">
        <v>0</v>
      </c>
      <c r="S616" s="14">
        <v>20000</v>
      </c>
    </row>
    <row r="617" spans="1:19" x14ac:dyDescent="0.25">
      <c r="A617" s="24">
        <v>42395</v>
      </c>
      <c r="B617" s="18">
        <v>40628.583333333336</v>
      </c>
      <c r="C617" s="19">
        <v>759.0333333333333</v>
      </c>
      <c r="D617" s="13">
        <v>814.61666666666667</v>
      </c>
      <c r="E617" s="22">
        <v>47.443300000000001</v>
      </c>
      <c r="F617" s="13">
        <v>208.09220675477297</v>
      </c>
      <c r="G617" s="14">
        <v>27.631666666666661</v>
      </c>
      <c r="H617" s="14">
        <v>36.35</v>
      </c>
      <c r="I617" s="14">
        <v>985.23166666666668</v>
      </c>
      <c r="J617" s="14">
        <v>6.7449999999999983</v>
      </c>
      <c r="K617" s="14">
        <v>262.35000000000002</v>
      </c>
      <c r="L617" s="14">
        <v>8.9033333333333307</v>
      </c>
      <c r="M617" s="20">
        <v>1.0350000000000005E-2</v>
      </c>
      <c r="N617" s="20">
        <v>1.1500000000000007E-2</v>
      </c>
      <c r="O617" s="20">
        <v>1.0866666666666672E-2</v>
      </c>
      <c r="P617" s="20">
        <v>1.1150000000000005E-2</v>
      </c>
      <c r="Q617" s="20">
        <v>1.1633333333333339E-2</v>
      </c>
      <c r="R617" s="14">
        <v>0</v>
      </c>
      <c r="S617" s="14">
        <v>19909.766666666666</v>
      </c>
    </row>
    <row r="618" spans="1:19" x14ac:dyDescent="0.25">
      <c r="A618" s="24">
        <v>42395</v>
      </c>
      <c r="B618" s="18">
        <v>40628.625</v>
      </c>
      <c r="C618" s="19">
        <v>645.06666666666672</v>
      </c>
      <c r="D618" s="13">
        <v>777.56666666666672</v>
      </c>
      <c r="E618" s="22">
        <v>56.249699999999997</v>
      </c>
      <c r="F618" s="13">
        <v>213.07038729751366</v>
      </c>
      <c r="G618" s="14">
        <v>28.581666666666653</v>
      </c>
      <c r="H618" s="14">
        <v>32.416666666666664</v>
      </c>
      <c r="I618" s="14">
        <v>984.3466666666659</v>
      </c>
      <c r="J618" s="14">
        <v>7.406666666666669</v>
      </c>
      <c r="K618" s="14">
        <v>248.23333333333332</v>
      </c>
      <c r="L618" s="14">
        <v>9.7966666666666686</v>
      </c>
      <c r="M618" s="20">
        <v>9.7333333333333386E-3</v>
      </c>
      <c r="N618" s="20">
        <v>1.0750000000000006E-2</v>
      </c>
      <c r="O618" s="20">
        <v>1.0216666666666673E-2</v>
      </c>
      <c r="P618" s="20">
        <v>1.0566666666666672E-2</v>
      </c>
      <c r="Q618" s="20">
        <v>1.093333333333334E-2</v>
      </c>
      <c r="R618" s="14">
        <v>0</v>
      </c>
      <c r="S618" s="14">
        <v>20000</v>
      </c>
    </row>
    <row r="619" spans="1:19" x14ac:dyDescent="0.25">
      <c r="A619" s="24">
        <v>42395</v>
      </c>
      <c r="B619" s="18">
        <v>40628.666666666664</v>
      </c>
      <c r="C619" s="19">
        <v>463.68333333333334</v>
      </c>
      <c r="D619" s="13">
        <v>698.06666666666672</v>
      </c>
      <c r="E619" s="22">
        <v>67.118899999999996</v>
      </c>
      <c r="F619" s="13">
        <v>192.26101004746482</v>
      </c>
      <c r="G619" s="14">
        <v>29.054999999999989</v>
      </c>
      <c r="H619" s="14">
        <v>29.933333333333334</v>
      </c>
      <c r="I619" s="14">
        <v>984.01666666666654</v>
      </c>
      <c r="J619" s="14">
        <v>8.4649999999999981</v>
      </c>
      <c r="K619" s="14">
        <v>236.8</v>
      </c>
      <c r="L619" s="14">
        <v>10.738333333333337</v>
      </c>
      <c r="M619" s="20">
        <v>9.3333333333333376E-3</v>
      </c>
      <c r="N619" s="20">
        <v>1.0250000000000006E-2</v>
      </c>
      <c r="O619" s="20">
        <v>9.8166666666666715E-3</v>
      </c>
      <c r="P619" s="20">
        <v>1.0033333333333339E-2</v>
      </c>
      <c r="Q619" s="20">
        <v>1.0250000000000006E-2</v>
      </c>
      <c r="R619" s="14">
        <v>0</v>
      </c>
      <c r="S619" s="14">
        <v>20000</v>
      </c>
    </row>
    <row r="620" spans="1:19" x14ac:dyDescent="0.25">
      <c r="A620" s="24">
        <v>42395</v>
      </c>
      <c r="B620" s="18">
        <v>40628.708333333336</v>
      </c>
      <c r="C620" s="19">
        <v>246.35</v>
      </c>
      <c r="D620" s="13">
        <v>528.9666666666667</v>
      </c>
      <c r="E620" s="22">
        <v>79.175200000000004</v>
      </c>
      <c r="F620" s="13">
        <v>147.00663660278281</v>
      </c>
      <c r="G620" s="14">
        <v>29.123333333333335</v>
      </c>
      <c r="H620" s="14">
        <v>28.333333333333332</v>
      </c>
      <c r="I620" s="14">
        <v>984.13999999999839</v>
      </c>
      <c r="J620" s="14">
        <v>7.6666666666666661</v>
      </c>
      <c r="K620" s="14">
        <v>243.46666666666667</v>
      </c>
      <c r="L620" s="14">
        <v>9.3883333333333319</v>
      </c>
      <c r="M620" s="20">
        <v>9.2333333333333382E-3</v>
      </c>
      <c r="N620" s="20">
        <v>1.0216666666666673E-2</v>
      </c>
      <c r="O620" s="20">
        <v>9.7833333333333383E-3</v>
      </c>
      <c r="P620" s="20">
        <v>1.0083333333333338E-2</v>
      </c>
      <c r="Q620" s="20">
        <v>1.0283333333333339E-2</v>
      </c>
      <c r="R620" s="14">
        <v>0</v>
      </c>
      <c r="S620" s="14">
        <v>20000</v>
      </c>
    </row>
    <row r="621" spans="1:19" x14ac:dyDescent="0.25">
      <c r="A621" s="24">
        <v>42395</v>
      </c>
      <c r="B621" s="18">
        <v>40628.75</v>
      </c>
      <c r="C621" s="19">
        <v>45.35</v>
      </c>
      <c r="D621" s="13">
        <v>0</v>
      </c>
      <c r="E621" s="22">
        <v>91.9315</v>
      </c>
      <c r="F621" s="13">
        <v>45.35</v>
      </c>
      <c r="G621" s="14">
        <v>28.486666666666675</v>
      </c>
      <c r="H621" s="14">
        <v>29.966666666666665</v>
      </c>
      <c r="I621" s="14">
        <v>984.40333333333331</v>
      </c>
      <c r="J621" s="14">
        <v>7.5850000000000017</v>
      </c>
      <c r="K621" s="14">
        <v>248.01666666666668</v>
      </c>
      <c r="L621" s="14">
        <v>8.6049999999999986</v>
      </c>
      <c r="M621" s="20">
        <v>9.7166666666666721E-3</v>
      </c>
      <c r="N621" s="20">
        <v>1.0566666666666672E-2</v>
      </c>
      <c r="O621" s="20">
        <v>9.9833333333333388E-3</v>
      </c>
      <c r="P621" s="20">
        <v>1.0300000000000005E-2</v>
      </c>
      <c r="Q621" s="20">
        <v>1.0583333333333339E-2</v>
      </c>
      <c r="R621" s="14">
        <v>0</v>
      </c>
      <c r="S621" s="14">
        <v>20000</v>
      </c>
    </row>
    <row r="622" spans="1:19" x14ac:dyDescent="0.25">
      <c r="A622" s="24">
        <v>42395</v>
      </c>
      <c r="B622" s="18">
        <v>40628.791666666664</v>
      </c>
      <c r="C622" s="19">
        <v>0</v>
      </c>
      <c r="D622" s="13">
        <v>0</v>
      </c>
      <c r="E622" s="22">
        <v>98.965800000000002</v>
      </c>
      <c r="F622" s="13">
        <v>0</v>
      </c>
      <c r="G622" s="14">
        <v>26.778333333333329</v>
      </c>
      <c r="H622" s="14">
        <v>33.466666666666669</v>
      </c>
      <c r="I622" s="14">
        <v>984.92666666666651</v>
      </c>
      <c r="J622" s="14">
        <v>6.1766666666666667</v>
      </c>
      <c r="K622" s="14">
        <v>234.56666666666666</v>
      </c>
      <c r="L622" s="14">
        <v>6.7083333333333321</v>
      </c>
      <c r="M622" s="20">
        <v>9.8000000000000049E-3</v>
      </c>
      <c r="N622" s="20">
        <v>1.0700000000000006E-2</v>
      </c>
      <c r="O622" s="20">
        <v>1.0116666666666671E-2</v>
      </c>
      <c r="P622" s="20">
        <v>1.043333333333334E-2</v>
      </c>
      <c r="Q622" s="20">
        <v>1.0700000000000006E-2</v>
      </c>
      <c r="R622" s="14">
        <v>0</v>
      </c>
      <c r="S622" s="14">
        <v>20000</v>
      </c>
    </row>
    <row r="623" spans="1:19" x14ac:dyDescent="0.25">
      <c r="A623" s="24">
        <v>42395</v>
      </c>
      <c r="B623" s="18">
        <v>40628.833333333336</v>
      </c>
      <c r="C623" s="19">
        <v>0</v>
      </c>
      <c r="D623" s="13">
        <v>0</v>
      </c>
      <c r="E623" s="22">
        <v>98.965800000000002</v>
      </c>
      <c r="F623" s="13">
        <v>0</v>
      </c>
      <c r="G623" s="14">
        <v>24.856666666666658</v>
      </c>
      <c r="H623" s="14">
        <v>36.4</v>
      </c>
      <c r="I623" s="14">
        <v>985.54333333333329</v>
      </c>
      <c r="J623" s="14">
        <v>6.4966666666666653</v>
      </c>
      <c r="K623" s="14">
        <v>230.23333333333332</v>
      </c>
      <c r="L623" s="14">
        <v>7.0866666666666651</v>
      </c>
      <c r="M623" s="20">
        <v>1.0183333333333339E-2</v>
      </c>
      <c r="N623" s="20">
        <v>1.1366666666666672E-2</v>
      </c>
      <c r="O623" s="20">
        <v>1.0750000000000006E-2</v>
      </c>
      <c r="P623" s="20">
        <v>1.1150000000000005E-2</v>
      </c>
      <c r="Q623" s="20">
        <v>1.1383333333333339E-2</v>
      </c>
      <c r="R623" s="14">
        <v>0</v>
      </c>
      <c r="S623" s="14">
        <v>20000</v>
      </c>
    </row>
    <row r="624" spans="1:19" x14ac:dyDescent="0.25">
      <c r="A624" s="24">
        <v>42395</v>
      </c>
      <c r="B624" s="18">
        <v>40628.875</v>
      </c>
      <c r="C624" s="19">
        <v>0</v>
      </c>
      <c r="D624" s="13">
        <v>0</v>
      </c>
      <c r="E624" s="22">
        <v>98.965800000000002</v>
      </c>
      <c r="F624" s="13">
        <v>0</v>
      </c>
      <c r="G624" s="14">
        <v>23.635000000000002</v>
      </c>
      <c r="H624" s="14">
        <v>38.950000000000003</v>
      </c>
      <c r="I624" s="14">
        <v>986.04166666666549</v>
      </c>
      <c r="J624" s="14">
        <v>7.4566666666666661</v>
      </c>
      <c r="K624" s="14">
        <v>229.06666666666666</v>
      </c>
      <c r="L624" s="14">
        <v>8.1816666666666649</v>
      </c>
      <c r="M624" s="20">
        <v>1.1766666666666674E-2</v>
      </c>
      <c r="N624" s="20">
        <v>1.380000000000001E-2</v>
      </c>
      <c r="O624" s="20">
        <v>1.2433333333333341E-2</v>
      </c>
      <c r="P624" s="20">
        <v>1.320000000000001E-2</v>
      </c>
      <c r="Q624" s="20">
        <v>1.3966666666666678E-2</v>
      </c>
      <c r="R624" s="14">
        <v>0</v>
      </c>
      <c r="S624" s="14">
        <v>20000</v>
      </c>
    </row>
    <row r="625" spans="1:19" x14ac:dyDescent="0.25">
      <c r="A625" s="24">
        <v>42395</v>
      </c>
      <c r="B625" s="18">
        <v>40628.916666666664</v>
      </c>
      <c r="C625" s="19">
        <v>0</v>
      </c>
      <c r="D625" s="13">
        <v>0</v>
      </c>
      <c r="E625" s="22">
        <v>98.965800000000002</v>
      </c>
      <c r="F625" s="13">
        <v>0</v>
      </c>
      <c r="G625" s="14">
        <v>22.118333333333332</v>
      </c>
      <c r="H625" s="14">
        <v>42.6</v>
      </c>
      <c r="I625" s="14">
        <v>986.1849999999996</v>
      </c>
      <c r="J625" s="14">
        <v>6.6866666666666683</v>
      </c>
      <c r="K625" s="14">
        <v>253.6</v>
      </c>
      <c r="L625" s="14">
        <v>7.3383333333333338</v>
      </c>
      <c r="M625" s="20">
        <v>1.1566666666666673E-2</v>
      </c>
      <c r="N625" s="20">
        <v>1.325000000000001E-2</v>
      </c>
      <c r="O625" s="20">
        <v>1.2083333333333342E-2</v>
      </c>
      <c r="P625" s="20">
        <v>1.2916666666666677E-2</v>
      </c>
      <c r="Q625" s="20">
        <v>1.3366666666666676E-2</v>
      </c>
      <c r="R625" s="14">
        <v>0</v>
      </c>
      <c r="S625" s="14">
        <v>20000</v>
      </c>
    </row>
    <row r="626" spans="1:19" x14ac:dyDescent="0.25">
      <c r="A626" s="24">
        <v>42395</v>
      </c>
      <c r="B626" s="18">
        <v>40628.958333333336</v>
      </c>
      <c r="C626" s="19">
        <v>0</v>
      </c>
      <c r="D626" s="13">
        <v>0</v>
      </c>
      <c r="E626" s="22">
        <v>98.965800000000002</v>
      </c>
      <c r="F626" s="13">
        <v>0</v>
      </c>
      <c r="G626" s="14">
        <v>20.51</v>
      </c>
      <c r="H626" s="14">
        <v>46.383333333333333</v>
      </c>
      <c r="I626" s="14">
        <v>986.35833333333471</v>
      </c>
      <c r="J626" s="14">
        <v>5.6666666666666687</v>
      </c>
      <c r="K626" s="14">
        <v>292.89999999999998</v>
      </c>
      <c r="L626" s="14">
        <v>6.1149999999999993</v>
      </c>
      <c r="M626" s="20">
        <v>1.2933333333333342E-2</v>
      </c>
      <c r="N626" s="20">
        <v>1.5233333333333342E-2</v>
      </c>
      <c r="O626" s="20">
        <v>1.3816666666666675E-2</v>
      </c>
      <c r="P626" s="20">
        <v>1.4650000000000009E-2</v>
      </c>
      <c r="Q626" s="20">
        <v>1.5266666666666675E-2</v>
      </c>
      <c r="R626" s="14">
        <v>0</v>
      </c>
      <c r="S626" s="14">
        <v>19559.099999999999</v>
      </c>
    </row>
    <row r="627" spans="1:19" x14ac:dyDescent="0.25">
      <c r="A627" s="24">
        <v>42396</v>
      </c>
      <c r="B627" s="18">
        <v>40629</v>
      </c>
      <c r="C627" s="19">
        <v>0</v>
      </c>
      <c r="D627" s="13">
        <v>0</v>
      </c>
      <c r="E627" s="22">
        <v>98.965800000000002</v>
      </c>
      <c r="F627" s="13">
        <v>0</v>
      </c>
      <c r="G627" s="14">
        <v>20.628333333333327</v>
      </c>
      <c r="H627" s="14">
        <v>48.35</v>
      </c>
      <c r="I627" s="14">
        <v>986.13499999999885</v>
      </c>
      <c r="J627" s="14">
        <v>6.2699999999999987</v>
      </c>
      <c r="K627" s="14">
        <v>252</v>
      </c>
      <c r="L627" s="14">
        <v>7.0616666666666674</v>
      </c>
      <c r="M627" s="20">
        <v>1.1850000000000008E-2</v>
      </c>
      <c r="N627" s="20">
        <v>1.3400000000000007E-2</v>
      </c>
      <c r="O627" s="20">
        <v>1.2150000000000006E-2</v>
      </c>
      <c r="P627" s="20">
        <v>1.2783333333333341E-2</v>
      </c>
      <c r="Q627" s="20">
        <v>1.4716666666666676E-2</v>
      </c>
      <c r="R627" s="14">
        <v>0</v>
      </c>
      <c r="S627" s="14">
        <v>20000</v>
      </c>
    </row>
    <row r="628" spans="1:19" x14ac:dyDescent="0.25">
      <c r="A628" s="24">
        <v>42396</v>
      </c>
      <c r="B628" s="18">
        <v>40629.041666666664</v>
      </c>
      <c r="C628" s="19">
        <v>0</v>
      </c>
      <c r="D628" s="13">
        <v>0</v>
      </c>
      <c r="E628" s="22">
        <v>98.965800000000002</v>
      </c>
      <c r="F628" s="13">
        <v>0</v>
      </c>
      <c r="G628" s="14">
        <v>19.04</v>
      </c>
      <c r="H628" s="14">
        <v>51.81666666666667</v>
      </c>
      <c r="I628" s="14">
        <v>985.8433333333345</v>
      </c>
      <c r="J628" s="14">
        <v>4.8516666666666648</v>
      </c>
      <c r="K628" s="14">
        <v>182.23333333333332</v>
      </c>
      <c r="L628" s="14">
        <v>5.1950000000000021</v>
      </c>
      <c r="M628" s="20">
        <v>1.173333333333334E-2</v>
      </c>
      <c r="N628" s="20">
        <v>1.3183333333333342E-2</v>
      </c>
      <c r="O628" s="20">
        <v>1.2233333333333343E-2</v>
      </c>
      <c r="P628" s="20">
        <v>1.270000000000001E-2</v>
      </c>
      <c r="Q628" s="20">
        <v>1.3966666666666678E-2</v>
      </c>
      <c r="R628" s="14">
        <v>0</v>
      </c>
      <c r="S628" s="14">
        <v>20000</v>
      </c>
    </row>
    <row r="629" spans="1:19" x14ac:dyDescent="0.25">
      <c r="A629" s="24">
        <v>42396</v>
      </c>
      <c r="B629" s="18">
        <v>40629.083333333336</v>
      </c>
      <c r="C629" s="19">
        <v>0</v>
      </c>
      <c r="D629" s="13">
        <v>0</v>
      </c>
      <c r="E629" s="22">
        <v>98.965800000000002</v>
      </c>
      <c r="F629" s="13">
        <v>0</v>
      </c>
      <c r="G629" s="14">
        <v>17.666666666666675</v>
      </c>
      <c r="H629" s="14">
        <v>57.93333333333333</v>
      </c>
      <c r="I629" s="14">
        <v>985.79833333333386</v>
      </c>
      <c r="J629" s="14">
        <v>3.4066666666666654</v>
      </c>
      <c r="K629" s="14">
        <v>225.98333333333332</v>
      </c>
      <c r="L629" s="14">
        <v>3.7650000000000006</v>
      </c>
      <c r="M629" s="20">
        <v>1.1883333333333339E-2</v>
      </c>
      <c r="N629" s="20">
        <v>1.2966666666666677E-2</v>
      </c>
      <c r="O629" s="20">
        <v>1.2450000000000008E-2</v>
      </c>
      <c r="P629" s="20">
        <v>1.2716666666666675E-2</v>
      </c>
      <c r="Q629" s="20">
        <v>1.3150000000000007E-2</v>
      </c>
      <c r="R629" s="14">
        <v>0</v>
      </c>
      <c r="S629" s="14">
        <v>20000</v>
      </c>
    </row>
    <row r="630" spans="1:19" x14ac:dyDescent="0.25">
      <c r="A630" s="24">
        <v>42396</v>
      </c>
      <c r="B630" s="18">
        <v>40629.125</v>
      </c>
      <c r="C630" s="19">
        <v>0</v>
      </c>
      <c r="D630" s="13">
        <v>0</v>
      </c>
      <c r="E630" s="22">
        <v>98.965800000000002</v>
      </c>
      <c r="F630" s="13">
        <v>0</v>
      </c>
      <c r="G630" s="14">
        <v>17.521666666666665</v>
      </c>
      <c r="H630" s="14">
        <v>66.11666666666666</v>
      </c>
      <c r="I630" s="14">
        <v>985.56666666666638</v>
      </c>
      <c r="J630" s="14">
        <v>2.6966666666666663</v>
      </c>
      <c r="K630" s="14">
        <v>277.66666666666669</v>
      </c>
      <c r="L630" s="14">
        <v>2.9233333333333333</v>
      </c>
      <c r="M630" s="20">
        <v>1.2916666666666677E-2</v>
      </c>
      <c r="N630" s="20">
        <v>1.4150000000000008E-2</v>
      </c>
      <c r="O630" s="20">
        <v>1.320000000000001E-2</v>
      </c>
      <c r="P630" s="20">
        <v>1.3583333333333341E-2</v>
      </c>
      <c r="Q630" s="20">
        <v>1.5033333333333343E-2</v>
      </c>
      <c r="R630" s="14">
        <v>0</v>
      </c>
      <c r="S630" s="14">
        <v>20000</v>
      </c>
    </row>
    <row r="631" spans="1:19" x14ac:dyDescent="0.25">
      <c r="A631" s="24">
        <v>42396</v>
      </c>
      <c r="B631" s="18">
        <v>40629.166666666664</v>
      </c>
      <c r="C631" s="19">
        <v>0</v>
      </c>
      <c r="D631" s="13">
        <v>0</v>
      </c>
      <c r="E631" s="22">
        <v>98.965800000000002</v>
      </c>
      <c r="F631" s="13">
        <v>0</v>
      </c>
      <c r="G631" s="14">
        <v>16.628333333333337</v>
      </c>
      <c r="H631" s="14">
        <v>68.433333333333337</v>
      </c>
      <c r="I631" s="14">
        <v>985.45166666666739</v>
      </c>
      <c r="J631" s="14">
        <v>3.4083333333333328</v>
      </c>
      <c r="K631" s="14">
        <v>299.10000000000002</v>
      </c>
      <c r="L631" s="14">
        <v>3.6700000000000004</v>
      </c>
      <c r="M631" s="20">
        <v>1.3633333333333343E-2</v>
      </c>
      <c r="N631" s="20">
        <v>1.4533333333333344E-2</v>
      </c>
      <c r="O631" s="20">
        <v>1.3966666666666678E-2</v>
      </c>
      <c r="P631" s="20">
        <v>1.4250000000000011E-2</v>
      </c>
      <c r="Q631" s="20">
        <v>1.4683333333333345E-2</v>
      </c>
      <c r="R631" s="14">
        <v>0</v>
      </c>
      <c r="S631" s="14">
        <v>20000</v>
      </c>
    </row>
    <row r="632" spans="1:19" x14ac:dyDescent="0.25">
      <c r="A632" s="24">
        <v>42396</v>
      </c>
      <c r="B632" s="18">
        <v>40629.208333333336</v>
      </c>
      <c r="C632" s="19">
        <v>0</v>
      </c>
      <c r="D632" s="13">
        <v>0</v>
      </c>
      <c r="E632" s="22">
        <v>98.965800000000002</v>
      </c>
      <c r="F632" s="13">
        <v>0</v>
      </c>
      <c r="G632" s="14">
        <v>16.396666666666665</v>
      </c>
      <c r="H632" s="14">
        <v>70.916666666666671</v>
      </c>
      <c r="I632" s="14">
        <v>985.42333333333409</v>
      </c>
      <c r="J632" s="14">
        <v>0.81500000000000006</v>
      </c>
      <c r="K632" s="14">
        <v>154.69999999999999</v>
      </c>
      <c r="L632" s="14">
        <v>0.96666666666666667</v>
      </c>
      <c r="M632" s="20">
        <v>1.3783333333333344E-2</v>
      </c>
      <c r="N632" s="20">
        <v>1.4500000000000011E-2</v>
      </c>
      <c r="O632" s="20">
        <v>1.4116666666666677E-2</v>
      </c>
      <c r="P632" s="20">
        <v>1.4366666666666677E-2</v>
      </c>
      <c r="Q632" s="20">
        <v>1.4550000000000011E-2</v>
      </c>
      <c r="R632" s="14">
        <v>0</v>
      </c>
      <c r="S632" s="14">
        <v>20000</v>
      </c>
    </row>
    <row r="633" spans="1:19" x14ac:dyDescent="0.25">
      <c r="A633" s="24">
        <v>42396</v>
      </c>
      <c r="B633" s="18">
        <v>40629.25</v>
      </c>
      <c r="C633" s="19">
        <v>0</v>
      </c>
      <c r="D633" s="13">
        <v>0</v>
      </c>
      <c r="E633" s="22">
        <v>98.965800000000002</v>
      </c>
      <c r="F633" s="13">
        <v>0</v>
      </c>
      <c r="G633" s="14">
        <v>15.510000000000012</v>
      </c>
      <c r="H633" s="14">
        <v>70.88333333333334</v>
      </c>
      <c r="I633" s="14">
        <v>985.6566666666663</v>
      </c>
      <c r="J633" s="14">
        <v>1.9000000000000001</v>
      </c>
      <c r="K633" s="14">
        <v>63.983333333333334</v>
      </c>
      <c r="L633" s="14">
        <v>2.1816666666666666</v>
      </c>
      <c r="M633" s="20">
        <v>1.3116666666666676E-2</v>
      </c>
      <c r="N633" s="20">
        <v>1.4066666666666677E-2</v>
      </c>
      <c r="O633" s="20">
        <v>1.3666666666666678E-2</v>
      </c>
      <c r="P633" s="20">
        <v>1.3966666666666678E-2</v>
      </c>
      <c r="Q633" s="20">
        <v>1.410000000000001E-2</v>
      </c>
      <c r="R633" s="14">
        <v>0</v>
      </c>
      <c r="S633" s="14">
        <v>20000</v>
      </c>
    </row>
    <row r="634" spans="1:19" x14ac:dyDescent="0.25">
      <c r="A634" s="24">
        <v>42396</v>
      </c>
      <c r="B634" s="18">
        <v>40629.291666666664</v>
      </c>
      <c r="C634" s="19">
        <v>1.8333333333333333</v>
      </c>
      <c r="D634" s="13">
        <v>4.3166666666666664</v>
      </c>
      <c r="E634" s="22">
        <v>88.4</v>
      </c>
      <c r="F634" s="13">
        <v>1.7128049261765947</v>
      </c>
      <c r="G634" s="14">
        <v>15.020000000000007</v>
      </c>
      <c r="H634" s="14">
        <v>72.166666666666671</v>
      </c>
      <c r="I634" s="14">
        <v>987.08500000000015</v>
      </c>
      <c r="J634" s="14">
        <v>5.3816666666666695</v>
      </c>
      <c r="K634" s="14">
        <v>81.2</v>
      </c>
      <c r="L634" s="14">
        <v>5.6866666666666683</v>
      </c>
      <c r="M634" s="20">
        <v>1.3233333333333343E-2</v>
      </c>
      <c r="N634" s="20">
        <v>1.3833333333333343E-2</v>
      </c>
      <c r="O634" s="20">
        <v>1.3566666666666677E-2</v>
      </c>
      <c r="P634" s="20">
        <v>1.3766666666666677E-2</v>
      </c>
      <c r="Q634" s="20">
        <v>1.3916666666666678E-2</v>
      </c>
      <c r="R634" s="14">
        <v>0</v>
      </c>
      <c r="S634" s="14">
        <v>20000</v>
      </c>
    </row>
    <row r="635" spans="1:19" x14ac:dyDescent="0.25">
      <c r="A635" s="24">
        <v>42396</v>
      </c>
      <c r="B635" s="18">
        <v>40629.333333333336</v>
      </c>
      <c r="C635" s="19">
        <v>95.166666666666671</v>
      </c>
      <c r="D635" s="13">
        <v>288.86666666666667</v>
      </c>
      <c r="E635" s="22">
        <v>75.959500000000006</v>
      </c>
      <c r="F635" s="13">
        <v>25.085390002339466</v>
      </c>
      <c r="G635" s="14">
        <v>15.65</v>
      </c>
      <c r="H635" s="14">
        <v>76.63333333333334</v>
      </c>
      <c r="I635" s="14">
        <v>987.2899999999994</v>
      </c>
      <c r="J635" s="14">
        <v>5.714999999999999</v>
      </c>
      <c r="K635" s="14">
        <v>98.11666666666666</v>
      </c>
      <c r="L635" s="14">
        <v>5.9649999999999972</v>
      </c>
      <c r="M635" s="20">
        <v>1.5483333333333345E-2</v>
      </c>
      <c r="N635" s="20">
        <v>1.6883333333333347E-2</v>
      </c>
      <c r="O635" s="20">
        <v>1.5933333333333344E-2</v>
      </c>
      <c r="P635" s="20">
        <v>1.6450000000000013E-2</v>
      </c>
      <c r="Q635" s="20">
        <v>1.7400000000000013E-2</v>
      </c>
      <c r="R635" s="14">
        <v>0</v>
      </c>
      <c r="S635" s="14">
        <v>20000</v>
      </c>
    </row>
    <row r="636" spans="1:19" x14ac:dyDescent="0.25">
      <c r="A636" s="24">
        <v>42396</v>
      </c>
      <c r="B636" s="18">
        <v>40629.375</v>
      </c>
      <c r="C636" s="19">
        <v>296.33333333333331</v>
      </c>
      <c r="D636" s="13">
        <v>569.91666666666663</v>
      </c>
      <c r="E636" s="22">
        <v>64.110200000000006</v>
      </c>
      <c r="F636" s="13">
        <v>47.483985936593768</v>
      </c>
      <c r="G636" s="14">
        <v>18.715</v>
      </c>
      <c r="H636" s="14">
        <v>75.166666666666671</v>
      </c>
      <c r="I636" s="14">
        <v>988.00999999999908</v>
      </c>
      <c r="J636" s="14">
        <v>3.8216666666666668</v>
      </c>
      <c r="K636" s="14">
        <v>98.166666666666671</v>
      </c>
      <c r="L636" s="14">
        <v>4.293333333333333</v>
      </c>
      <c r="M636" s="20">
        <v>1.4933333333333345E-2</v>
      </c>
      <c r="N636" s="20">
        <v>1.5783333333333347E-2</v>
      </c>
      <c r="O636" s="20">
        <v>1.5316666666666678E-2</v>
      </c>
      <c r="P636" s="20">
        <v>1.5650000000000011E-2</v>
      </c>
      <c r="Q636" s="20">
        <v>1.5833333333333345E-2</v>
      </c>
      <c r="R636" s="14">
        <v>0</v>
      </c>
      <c r="S636" s="14">
        <v>19996.383333333335</v>
      </c>
    </row>
    <row r="637" spans="1:19" x14ac:dyDescent="0.25">
      <c r="A637" s="24">
        <v>42396</v>
      </c>
      <c r="B637" s="18">
        <v>40629.416666666664</v>
      </c>
      <c r="C637" s="19">
        <v>501.53333333333336</v>
      </c>
      <c r="D637" s="13">
        <v>708.76666666666665</v>
      </c>
      <c r="E637" s="22">
        <v>53.623800000000003</v>
      </c>
      <c r="F637" s="13">
        <v>81.174814957109845</v>
      </c>
      <c r="G637" s="14">
        <v>21.874999999999996</v>
      </c>
      <c r="H637" s="14">
        <v>63.81666666666667</v>
      </c>
      <c r="I637" s="14">
        <v>988.24666666666758</v>
      </c>
      <c r="J637" s="14">
        <v>1.4483333333333341</v>
      </c>
      <c r="K637" s="14">
        <v>201.53333333333333</v>
      </c>
      <c r="L637" s="14">
        <v>2.2450000000000006</v>
      </c>
      <c r="M637" s="20">
        <v>1.1300000000000008E-2</v>
      </c>
      <c r="N637" s="20">
        <v>1.2066666666666675E-2</v>
      </c>
      <c r="O637" s="20">
        <v>1.1666666666666676E-2</v>
      </c>
      <c r="P637" s="20">
        <v>1.1833333333333342E-2</v>
      </c>
      <c r="Q637" s="20">
        <v>1.2233333333333343E-2</v>
      </c>
      <c r="R637" s="14">
        <v>0</v>
      </c>
      <c r="S637" s="14">
        <v>20000</v>
      </c>
    </row>
    <row r="638" spans="1:19" x14ac:dyDescent="0.25">
      <c r="A638" s="24">
        <v>42396</v>
      </c>
      <c r="B638" s="18">
        <v>40629.458333333336</v>
      </c>
      <c r="C638" s="19">
        <v>665.05</v>
      </c>
      <c r="D638" s="13">
        <v>779.26666666666665</v>
      </c>
      <c r="E638" s="22">
        <v>45.488599999999998</v>
      </c>
      <c r="F638" s="13">
        <v>118.7441961823049</v>
      </c>
      <c r="G638" s="14">
        <v>23.521666666666672</v>
      </c>
      <c r="H638" s="14">
        <v>55.2</v>
      </c>
      <c r="I638" s="14">
        <v>988.06500000000017</v>
      </c>
      <c r="J638" s="14">
        <v>2.6566666666666667</v>
      </c>
      <c r="K638" s="14">
        <v>227.31666666666666</v>
      </c>
      <c r="L638" s="14">
        <v>3.9166666666666665</v>
      </c>
      <c r="M638" s="20">
        <v>1.0450000000000006E-2</v>
      </c>
      <c r="N638" s="20">
        <v>1.1100000000000006E-2</v>
      </c>
      <c r="O638" s="20">
        <v>1.0800000000000006E-2</v>
      </c>
      <c r="P638" s="20">
        <v>1.0916666666666675E-2</v>
      </c>
      <c r="Q638" s="20">
        <v>1.143333333333334E-2</v>
      </c>
      <c r="R638" s="14">
        <v>0</v>
      </c>
      <c r="S638" s="14">
        <v>20000</v>
      </c>
    </row>
    <row r="639" spans="1:19" x14ac:dyDescent="0.25">
      <c r="A639" s="24">
        <v>42396</v>
      </c>
      <c r="B639" s="18">
        <v>40629.5</v>
      </c>
      <c r="C639" s="19">
        <v>768.93333333333328</v>
      </c>
      <c r="D639" s="13">
        <v>809.9666666666667</v>
      </c>
      <c r="E639" s="22">
        <v>41.137700000000002</v>
      </c>
      <c r="F639" s="13">
        <v>158.9225841025733</v>
      </c>
      <c r="G639" s="14">
        <v>25.181666666666676</v>
      </c>
      <c r="H639" s="14">
        <v>49.083333333333336</v>
      </c>
      <c r="I639" s="14">
        <v>987.26333333333343</v>
      </c>
      <c r="J639" s="14">
        <v>3.4833333333333329</v>
      </c>
      <c r="K639" s="14">
        <v>201.63333333333333</v>
      </c>
      <c r="L639" s="14">
        <v>4.878333333333333</v>
      </c>
      <c r="M639" s="20">
        <v>1.0383333333333338E-2</v>
      </c>
      <c r="N639" s="20">
        <v>1.1166666666666674E-2</v>
      </c>
      <c r="O639" s="20">
        <v>1.068333333333334E-2</v>
      </c>
      <c r="P639" s="20">
        <v>1.0950000000000007E-2</v>
      </c>
      <c r="Q639" s="20">
        <v>1.1350000000000006E-2</v>
      </c>
      <c r="R639" s="14">
        <v>0</v>
      </c>
      <c r="S639" s="14">
        <v>19991.2</v>
      </c>
    </row>
    <row r="640" spans="1:19" x14ac:dyDescent="0.25">
      <c r="A640" s="24">
        <v>42396</v>
      </c>
      <c r="B640" s="18">
        <v>40629.541666666664</v>
      </c>
      <c r="C640" s="19">
        <v>798.36666666666667</v>
      </c>
      <c r="D640" s="13">
        <v>813.63333333333333</v>
      </c>
      <c r="E640" s="22">
        <v>41.775799999999997</v>
      </c>
      <c r="F640" s="13">
        <v>191.59354165134619</v>
      </c>
      <c r="G640" s="14">
        <v>26.273333333333326</v>
      </c>
      <c r="H640" s="14">
        <v>44.866666666666667</v>
      </c>
      <c r="I640" s="14">
        <v>986.30166666666685</v>
      </c>
      <c r="J640" s="14">
        <v>3.0550000000000015</v>
      </c>
      <c r="K640" s="14">
        <v>240.7</v>
      </c>
      <c r="L640" s="14">
        <v>4.5150000000000006</v>
      </c>
      <c r="M640" s="20">
        <v>1.0850000000000005E-2</v>
      </c>
      <c r="N640" s="20">
        <v>1.1066666666666673E-2</v>
      </c>
      <c r="O640" s="20">
        <v>1.1000000000000006E-2</v>
      </c>
      <c r="P640" s="20">
        <v>1.1000000000000006E-2</v>
      </c>
      <c r="Q640" s="20">
        <v>1.1150000000000005E-2</v>
      </c>
      <c r="R640" s="14">
        <v>0</v>
      </c>
      <c r="S640" s="14">
        <v>20000</v>
      </c>
    </row>
    <row r="641" spans="1:19" x14ac:dyDescent="0.25">
      <c r="A641" s="24">
        <v>42396</v>
      </c>
      <c r="B641" s="18">
        <v>40629.583333333336</v>
      </c>
      <c r="C641" s="19">
        <v>752.66666666666663</v>
      </c>
      <c r="D641" s="13">
        <v>800.86666666666667</v>
      </c>
      <c r="E641" s="22">
        <v>47.200800000000001</v>
      </c>
      <c r="F641" s="13">
        <v>208.53297890021452</v>
      </c>
      <c r="G641" s="14">
        <v>27.478333333333335</v>
      </c>
      <c r="H641" s="14">
        <v>40.81666666666667</v>
      </c>
      <c r="I641" s="14">
        <v>985.03166666666618</v>
      </c>
      <c r="J641" s="14">
        <v>4.0433333333333348</v>
      </c>
      <c r="K641" s="14">
        <v>215.53333333333333</v>
      </c>
      <c r="L641" s="14">
        <v>5.6816666666666675</v>
      </c>
      <c r="M641" s="20">
        <v>1.0333333333333338E-2</v>
      </c>
      <c r="N641" s="20">
        <v>1.1000000000000006E-2</v>
      </c>
      <c r="O641" s="20">
        <v>1.0866666666666672E-2</v>
      </c>
      <c r="P641" s="20">
        <v>1.098333333333334E-2</v>
      </c>
      <c r="Q641" s="20">
        <v>1.1000000000000006E-2</v>
      </c>
      <c r="R641" s="14">
        <v>0</v>
      </c>
      <c r="S641" s="14">
        <v>19985.033333333333</v>
      </c>
    </row>
    <row r="642" spans="1:19" x14ac:dyDescent="0.25">
      <c r="A642" s="24">
        <v>42396</v>
      </c>
      <c r="B642" s="18">
        <v>40629.625</v>
      </c>
      <c r="C642" s="19">
        <v>641.4</v>
      </c>
      <c r="D642" s="13">
        <v>767.75</v>
      </c>
      <c r="E642" s="22">
        <v>56.034999999999997</v>
      </c>
      <c r="F642" s="13">
        <v>212.46854025028881</v>
      </c>
      <c r="G642" s="14">
        <v>28.468333333333323</v>
      </c>
      <c r="H642" s="14">
        <v>37.616666666666667</v>
      </c>
      <c r="I642" s="14">
        <v>984.12333333333368</v>
      </c>
      <c r="J642" s="14">
        <v>5.0416666666666687</v>
      </c>
      <c r="K642" s="14">
        <v>208.16666666666666</v>
      </c>
      <c r="L642" s="14">
        <v>7.001666666666666</v>
      </c>
      <c r="M642" s="20">
        <v>1.0300000000000005E-2</v>
      </c>
      <c r="N642" s="20">
        <v>1.1016666666666673E-2</v>
      </c>
      <c r="O642" s="20">
        <v>1.0850000000000005E-2</v>
      </c>
      <c r="P642" s="20">
        <v>1.098333333333334E-2</v>
      </c>
      <c r="Q642" s="20">
        <v>1.1050000000000006E-2</v>
      </c>
      <c r="R642" s="14">
        <v>0</v>
      </c>
      <c r="S642" s="14">
        <v>20000</v>
      </c>
    </row>
    <row r="643" spans="1:19" x14ac:dyDescent="0.25">
      <c r="A643" s="24">
        <v>42396</v>
      </c>
      <c r="B643" s="18">
        <v>40629.666666666664</v>
      </c>
      <c r="C643" s="19">
        <v>460.33333333333331</v>
      </c>
      <c r="D643" s="13">
        <v>688.48333333333335</v>
      </c>
      <c r="E643" s="22">
        <v>66.931700000000006</v>
      </c>
      <c r="F643" s="13">
        <v>190.56618423633557</v>
      </c>
      <c r="G643" s="14">
        <v>28.966666666666676</v>
      </c>
      <c r="H643" s="14">
        <v>35.4</v>
      </c>
      <c r="I643" s="14">
        <v>983.68166666666571</v>
      </c>
      <c r="J643" s="14">
        <v>4.7016666666666671</v>
      </c>
      <c r="K643" s="14">
        <v>225.73333333333332</v>
      </c>
      <c r="L643" s="14">
        <v>6.2883333333333349</v>
      </c>
      <c r="M643" s="20">
        <v>8.9166666666666717E-3</v>
      </c>
      <c r="N643" s="20">
        <v>9.9166666666666726E-3</v>
      </c>
      <c r="O643" s="20">
        <v>9.1000000000000039E-3</v>
      </c>
      <c r="P643" s="20">
        <v>9.6166666666666709E-3</v>
      </c>
      <c r="Q643" s="20">
        <v>1.0816666666666672E-2</v>
      </c>
      <c r="R643" s="14">
        <v>0</v>
      </c>
      <c r="S643" s="14">
        <v>20000</v>
      </c>
    </row>
    <row r="644" spans="1:19" x14ac:dyDescent="0.25">
      <c r="A644" s="24">
        <v>42396</v>
      </c>
      <c r="B644" s="18">
        <v>40629.708333333336</v>
      </c>
      <c r="C644" s="19">
        <v>243.91666666666666</v>
      </c>
      <c r="D644" s="13">
        <v>517.08333333333337</v>
      </c>
      <c r="E644" s="22">
        <v>79.012299999999996</v>
      </c>
      <c r="F644" s="13">
        <v>145.36148322538193</v>
      </c>
      <c r="G644" s="14">
        <v>29.135000000000005</v>
      </c>
      <c r="H644" s="14">
        <v>34.166666666666664</v>
      </c>
      <c r="I644" s="14">
        <v>983.79000000000076</v>
      </c>
      <c r="J644" s="14">
        <v>5.2683333333333326</v>
      </c>
      <c r="K644" s="14">
        <v>216.88333333333333</v>
      </c>
      <c r="L644" s="14">
        <v>6.7566666666666659</v>
      </c>
      <c r="M644" s="20">
        <v>9.0000000000000045E-3</v>
      </c>
      <c r="N644" s="20">
        <v>9.4000000000000038E-3</v>
      </c>
      <c r="O644" s="20">
        <v>9.0000000000000045E-3</v>
      </c>
      <c r="P644" s="20">
        <v>9.1833333333333385E-3</v>
      </c>
      <c r="Q644" s="20">
        <v>9.4000000000000038E-3</v>
      </c>
      <c r="R644" s="14">
        <v>0</v>
      </c>
      <c r="S644" s="14">
        <v>20000</v>
      </c>
    </row>
    <row r="645" spans="1:19" x14ac:dyDescent="0.25">
      <c r="A645" s="24">
        <v>42396</v>
      </c>
      <c r="B645" s="18">
        <v>40629.75</v>
      </c>
      <c r="C645" s="19">
        <v>45.9</v>
      </c>
      <c r="D645" s="13">
        <v>0</v>
      </c>
      <c r="E645" s="22">
        <v>91.775499999999994</v>
      </c>
      <c r="F645" s="13">
        <v>45.9</v>
      </c>
      <c r="G645" s="14">
        <v>28.841666666666658</v>
      </c>
      <c r="H645" s="14">
        <v>33.766666666666666</v>
      </c>
      <c r="I645" s="14">
        <v>984.09999999999991</v>
      </c>
      <c r="J645" s="14">
        <v>6.0183333333333335</v>
      </c>
      <c r="K645" s="14">
        <v>215.81666666666666</v>
      </c>
      <c r="L645" s="14">
        <v>7.0666666666666664</v>
      </c>
      <c r="M645" s="20">
        <v>8.8833333333333368E-3</v>
      </c>
      <c r="N645" s="20">
        <v>9.4833333333333384E-3</v>
      </c>
      <c r="O645" s="20">
        <v>9.0833333333333374E-3</v>
      </c>
      <c r="P645" s="20">
        <v>9.316666666666671E-3</v>
      </c>
      <c r="Q645" s="20">
        <v>9.5333333333333381E-3</v>
      </c>
      <c r="R645" s="14">
        <v>0</v>
      </c>
      <c r="S645" s="14">
        <v>20000</v>
      </c>
    </row>
    <row r="646" spans="1:19" x14ac:dyDescent="0.25">
      <c r="A646" s="24">
        <v>42396</v>
      </c>
      <c r="B646" s="18">
        <v>40629.791666666664</v>
      </c>
      <c r="C646" s="19">
        <v>0</v>
      </c>
      <c r="D646" s="13">
        <v>0</v>
      </c>
      <c r="E646" s="22">
        <v>98.965800000000002</v>
      </c>
      <c r="F646" s="13">
        <v>0</v>
      </c>
      <c r="G646" s="14">
        <v>27.673333333333336</v>
      </c>
      <c r="H646" s="14">
        <v>35.083333333333336</v>
      </c>
      <c r="I646" s="14">
        <v>984.35666666666668</v>
      </c>
      <c r="J646" s="14">
        <v>6.1366666666666667</v>
      </c>
      <c r="K646" s="14">
        <v>209.08333333333334</v>
      </c>
      <c r="L646" s="14">
        <v>6.7016666666666653</v>
      </c>
      <c r="M646" s="20">
        <v>8.6333333333333366E-3</v>
      </c>
      <c r="N646" s="20">
        <v>9.0500000000000042E-3</v>
      </c>
      <c r="O646" s="20">
        <v>8.983333333333338E-3</v>
      </c>
      <c r="P646" s="20">
        <v>9.0166666666666711E-3</v>
      </c>
      <c r="Q646" s="20">
        <v>9.0500000000000042E-3</v>
      </c>
      <c r="R646" s="14">
        <v>0</v>
      </c>
      <c r="S646" s="14">
        <v>20000</v>
      </c>
    </row>
    <row r="647" spans="1:19" x14ac:dyDescent="0.25">
      <c r="A647" s="24">
        <v>42396</v>
      </c>
      <c r="B647" s="18">
        <v>40629.833333333336</v>
      </c>
      <c r="C647" s="19">
        <v>0</v>
      </c>
      <c r="D647" s="13">
        <v>0</v>
      </c>
      <c r="E647" s="22">
        <v>98.965800000000002</v>
      </c>
      <c r="F647" s="13">
        <v>0</v>
      </c>
      <c r="G647" s="14">
        <v>25.800000000000004</v>
      </c>
      <c r="H647" s="14">
        <v>38.583333333333336</v>
      </c>
      <c r="I647" s="14">
        <v>984.91666666666629</v>
      </c>
      <c r="J647" s="14">
        <v>5.5266666666666673</v>
      </c>
      <c r="K647" s="14">
        <v>201.85</v>
      </c>
      <c r="L647" s="14">
        <v>5.9033333333333342</v>
      </c>
      <c r="M647" s="20">
        <v>9.2500000000000047E-3</v>
      </c>
      <c r="N647" s="20">
        <v>9.9000000000000043E-3</v>
      </c>
      <c r="O647" s="20">
        <v>9.3833333333333373E-3</v>
      </c>
      <c r="P647" s="20">
        <v>9.5166666666666715E-3</v>
      </c>
      <c r="Q647" s="20">
        <v>1.0150000000000005E-2</v>
      </c>
      <c r="R647" s="14">
        <v>0</v>
      </c>
      <c r="S647" s="14">
        <v>20000</v>
      </c>
    </row>
    <row r="648" spans="1:19" x14ac:dyDescent="0.25">
      <c r="A648" s="24">
        <v>42396</v>
      </c>
      <c r="B648" s="18">
        <v>40629.875</v>
      </c>
      <c r="C648" s="19">
        <v>0</v>
      </c>
      <c r="D648" s="13">
        <v>0</v>
      </c>
      <c r="E648" s="22">
        <v>98.965800000000002</v>
      </c>
      <c r="F648" s="13">
        <v>0</v>
      </c>
      <c r="G648" s="14">
        <v>24.430000000000007</v>
      </c>
      <c r="H648" s="14">
        <v>43.56666666666667</v>
      </c>
      <c r="I648" s="14">
        <v>985.52833333333228</v>
      </c>
      <c r="J648" s="14">
        <v>6.206666666666667</v>
      </c>
      <c r="K648" s="14">
        <v>199.46666666666667</v>
      </c>
      <c r="L648" s="14">
        <v>6.6450000000000014</v>
      </c>
      <c r="M648" s="20">
        <v>8.7000000000000063E-3</v>
      </c>
      <c r="N648" s="20">
        <v>9.316666666666671E-3</v>
      </c>
      <c r="O648" s="20">
        <v>8.9333333333333383E-3</v>
      </c>
      <c r="P648" s="20">
        <v>9.1500000000000036E-3</v>
      </c>
      <c r="Q648" s="20">
        <v>9.316666666666671E-3</v>
      </c>
      <c r="R648" s="14">
        <v>0</v>
      </c>
      <c r="S648" s="14">
        <v>20000</v>
      </c>
    </row>
    <row r="649" spans="1:19" x14ac:dyDescent="0.25">
      <c r="A649" s="24">
        <v>42396</v>
      </c>
      <c r="B649" s="18">
        <v>40629.916666666664</v>
      </c>
      <c r="C649" s="19">
        <v>0</v>
      </c>
      <c r="D649" s="13">
        <v>0</v>
      </c>
      <c r="E649" s="22">
        <v>98.965800000000002</v>
      </c>
      <c r="F649" s="13">
        <v>0</v>
      </c>
      <c r="G649" s="14">
        <v>22.913333333333341</v>
      </c>
      <c r="H649" s="14">
        <v>49.9</v>
      </c>
      <c r="I649" s="14">
        <v>985.79000000000087</v>
      </c>
      <c r="J649" s="14">
        <v>6.8966666666666665</v>
      </c>
      <c r="K649" s="14">
        <v>188.58333333333334</v>
      </c>
      <c r="L649" s="14">
        <v>7.6066666666666665</v>
      </c>
      <c r="M649" s="20">
        <v>9.1833333333333385E-3</v>
      </c>
      <c r="N649" s="20">
        <v>9.9500000000000057E-3</v>
      </c>
      <c r="O649" s="20">
        <v>9.4833333333333384E-3</v>
      </c>
      <c r="P649" s="20">
        <v>9.8166666666666715E-3</v>
      </c>
      <c r="Q649" s="20">
        <v>9.9833333333333388E-3</v>
      </c>
      <c r="R649" s="14">
        <v>0</v>
      </c>
      <c r="S649" s="14">
        <v>20000</v>
      </c>
    </row>
    <row r="650" spans="1:19" x14ac:dyDescent="0.25">
      <c r="A650" s="24">
        <v>42396</v>
      </c>
      <c r="B650" s="18">
        <v>40629.958333333336</v>
      </c>
      <c r="C650" s="19">
        <v>0</v>
      </c>
      <c r="D650" s="13">
        <v>0</v>
      </c>
      <c r="E650" s="22">
        <v>98.965800000000002</v>
      </c>
      <c r="F650" s="13">
        <v>0</v>
      </c>
      <c r="G650" s="14">
        <v>21.526666666666667</v>
      </c>
      <c r="H650" s="14">
        <v>63.7</v>
      </c>
      <c r="I650" s="14">
        <v>985.98666666666691</v>
      </c>
      <c r="J650" s="14">
        <v>8.65</v>
      </c>
      <c r="K650" s="14">
        <v>184.61666666666667</v>
      </c>
      <c r="L650" s="14">
        <v>9.6483333333333334</v>
      </c>
      <c r="M650" s="20">
        <v>8.4000000000000064E-3</v>
      </c>
      <c r="N650" s="20">
        <v>9.4833333333333384E-3</v>
      </c>
      <c r="O650" s="20">
        <v>8.8333333333333371E-3</v>
      </c>
      <c r="P650" s="20">
        <v>9.200000000000005E-3</v>
      </c>
      <c r="Q650" s="20">
        <v>9.9333333333333391E-3</v>
      </c>
      <c r="R650" s="14">
        <v>0</v>
      </c>
      <c r="S650" s="14">
        <v>20000</v>
      </c>
    </row>
    <row r="651" spans="1:19" x14ac:dyDescent="0.25">
      <c r="A651" s="24">
        <v>42397</v>
      </c>
      <c r="B651" s="18">
        <v>40630</v>
      </c>
      <c r="C651" s="19">
        <v>0</v>
      </c>
      <c r="D651" s="13">
        <v>0</v>
      </c>
      <c r="E651" s="22">
        <v>98.965800000000002</v>
      </c>
      <c r="F651" s="13">
        <v>0</v>
      </c>
      <c r="G651" s="14">
        <v>20.431666666666668</v>
      </c>
      <c r="H651" s="14">
        <v>70.066666666666663</v>
      </c>
      <c r="I651" s="14">
        <v>985.87000000000046</v>
      </c>
      <c r="J651" s="14">
        <v>5.1350000000000007</v>
      </c>
      <c r="K651" s="14">
        <v>153.93333333333334</v>
      </c>
      <c r="L651" s="14">
        <v>6.02</v>
      </c>
      <c r="M651" s="20">
        <v>9.316666666666671E-3</v>
      </c>
      <c r="N651" s="20">
        <v>9.8500000000000046E-3</v>
      </c>
      <c r="O651" s="20">
        <v>9.4333333333333387E-3</v>
      </c>
      <c r="P651" s="20">
        <v>9.6666666666666724E-3</v>
      </c>
      <c r="Q651" s="20">
        <v>1.0000000000000005E-2</v>
      </c>
      <c r="R651" s="14">
        <v>0</v>
      </c>
      <c r="S651" s="14">
        <v>20000</v>
      </c>
    </row>
    <row r="652" spans="1:19" x14ac:dyDescent="0.25">
      <c r="A652" s="24">
        <v>42397</v>
      </c>
      <c r="B652" s="18">
        <v>40630.041666666664</v>
      </c>
      <c r="C652" s="19">
        <v>0</v>
      </c>
      <c r="D652" s="13">
        <v>0</v>
      </c>
      <c r="E652" s="22">
        <v>98.965800000000002</v>
      </c>
      <c r="F652" s="13">
        <v>0</v>
      </c>
      <c r="G652" s="14">
        <v>20.226666666666674</v>
      </c>
      <c r="H652" s="14">
        <v>68.38333333333334</v>
      </c>
      <c r="I652" s="14">
        <v>985.63333333333298</v>
      </c>
      <c r="J652" s="14">
        <v>2.7550000000000003</v>
      </c>
      <c r="K652" s="14">
        <v>89.083333333333329</v>
      </c>
      <c r="L652" s="14">
        <v>3.378333333333333</v>
      </c>
      <c r="M652" s="20">
        <v>8.3000000000000053E-3</v>
      </c>
      <c r="N652" s="20">
        <v>8.6000000000000035E-3</v>
      </c>
      <c r="O652" s="20">
        <v>8.4500000000000044E-3</v>
      </c>
      <c r="P652" s="20">
        <v>8.4833333333333375E-3</v>
      </c>
      <c r="Q652" s="20">
        <v>8.7166666666666712E-3</v>
      </c>
      <c r="R652" s="14">
        <v>0</v>
      </c>
      <c r="S652" s="14">
        <v>20000</v>
      </c>
    </row>
    <row r="653" spans="1:19" x14ac:dyDescent="0.25">
      <c r="A653" s="24">
        <v>42397</v>
      </c>
      <c r="B653" s="18">
        <v>40630.083333333336</v>
      </c>
      <c r="C653" s="19">
        <v>0</v>
      </c>
      <c r="D653" s="13">
        <v>0</v>
      </c>
      <c r="E653" s="22">
        <v>98.965800000000002</v>
      </c>
      <c r="F653" s="13">
        <v>0</v>
      </c>
      <c r="G653" s="14">
        <v>19.381666666666668</v>
      </c>
      <c r="H653" s="14">
        <v>72.849999999999994</v>
      </c>
      <c r="I653" s="14">
        <v>985.4916666666669</v>
      </c>
      <c r="J653" s="14">
        <v>1.5783333333333331</v>
      </c>
      <c r="K653" s="14">
        <v>171.3</v>
      </c>
      <c r="L653" s="14">
        <v>2.0333333333333328</v>
      </c>
      <c r="M653" s="20">
        <v>7.9166666666666725E-3</v>
      </c>
      <c r="N653" s="20">
        <v>8.2166666666666707E-3</v>
      </c>
      <c r="O653" s="20">
        <v>8.0833333333333382E-3</v>
      </c>
      <c r="P653" s="20">
        <v>8.1333333333333379E-3</v>
      </c>
      <c r="Q653" s="20">
        <v>8.2500000000000039E-3</v>
      </c>
      <c r="R653" s="14">
        <v>0</v>
      </c>
      <c r="S653" s="14">
        <v>20000</v>
      </c>
    </row>
    <row r="654" spans="1:19" x14ac:dyDescent="0.25">
      <c r="A654" s="24">
        <v>42397</v>
      </c>
      <c r="B654" s="18">
        <v>40630.125</v>
      </c>
      <c r="C654" s="19">
        <v>0</v>
      </c>
      <c r="D654" s="13">
        <v>0</v>
      </c>
      <c r="E654" s="22">
        <v>98.965800000000002</v>
      </c>
      <c r="F654" s="13">
        <v>0</v>
      </c>
      <c r="G654" s="14">
        <v>18.205000000000002</v>
      </c>
      <c r="H654" s="14">
        <v>78.216666666666669</v>
      </c>
      <c r="I654" s="14">
        <v>985.63666666666688</v>
      </c>
      <c r="J654" s="14">
        <v>1.8600000000000005</v>
      </c>
      <c r="K654" s="14">
        <v>283.38333333333333</v>
      </c>
      <c r="L654" s="14">
        <v>2.1200000000000006</v>
      </c>
      <c r="M654" s="20">
        <v>7.1333333333333387E-3</v>
      </c>
      <c r="N654" s="20">
        <v>7.4333333333333387E-3</v>
      </c>
      <c r="O654" s="20">
        <v>7.3500000000000058E-3</v>
      </c>
      <c r="P654" s="20">
        <v>7.4333333333333387E-3</v>
      </c>
      <c r="Q654" s="20">
        <v>7.4666666666666727E-3</v>
      </c>
      <c r="R654" s="14">
        <v>0</v>
      </c>
      <c r="S654" s="14">
        <v>20000</v>
      </c>
    </row>
    <row r="655" spans="1:19" x14ac:dyDescent="0.25">
      <c r="A655" s="24">
        <v>42397</v>
      </c>
      <c r="B655" s="18">
        <v>40630.166666666664</v>
      </c>
      <c r="C655" s="19">
        <v>0</v>
      </c>
      <c r="D655" s="13">
        <v>0</v>
      </c>
      <c r="E655" s="22">
        <v>98.965800000000002</v>
      </c>
      <c r="F655" s="13">
        <v>0</v>
      </c>
      <c r="G655" s="14">
        <v>17.588333333333335</v>
      </c>
      <c r="H655" s="14">
        <v>82.483333333333334</v>
      </c>
      <c r="I655" s="14">
        <v>985.58999999999946</v>
      </c>
      <c r="J655" s="14">
        <v>1.2016666666666671</v>
      </c>
      <c r="K655" s="14">
        <v>306.81666666666666</v>
      </c>
      <c r="L655" s="14">
        <v>1.3750000000000002</v>
      </c>
      <c r="M655" s="20">
        <v>7.2000000000000059E-3</v>
      </c>
      <c r="N655" s="20">
        <v>7.900000000000006E-3</v>
      </c>
      <c r="O655" s="20">
        <v>7.5333333333333389E-3</v>
      </c>
      <c r="P655" s="20">
        <v>7.6333333333333392E-3</v>
      </c>
      <c r="Q655" s="20">
        <v>8.4000000000000064E-3</v>
      </c>
      <c r="R655" s="14">
        <v>0</v>
      </c>
      <c r="S655" s="14">
        <v>19808.366666666665</v>
      </c>
    </row>
    <row r="656" spans="1:19" x14ac:dyDescent="0.25">
      <c r="A656" s="24">
        <v>42397</v>
      </c>
      <c r="B656" s="18">
        <v>40630.208333333336</v>
      </c>
      <c r="C656" s="19">
        <v>0</v>
      </c>
      <c r="D656" s="13">
        <v>0</v>
      </c>
      <c r="E656" s="22">
        <v>98.965800000000002</v>
      </c>
      <c r="F656" s="13">
        <v>0</v>
      </c>
      <c r="G656" s="14">
        <v>17.913333333333338</v>
      </c>
      <c r="H656" s="14">
        <v>87.483333333333334</v>
      </c>
      <c r="I656" s="14">
        <v>985.3500000000007</v>
      </c>
      <c r="J656" s="14">
        <v>0.14000000000000001</v>
      </c>
      <c r="K656" s="14">
        <v>161.73333333333332</v>
      </c>
      <c r="L656" s="14">
        <v>0.18833333333333338</v>
      </c>
      <c r="M656" s="20">
        <v>6.6500000000000049E-3</v>
      </c>
      <c r="N656" s="20">
        <v>6.7833333333333383E-3</v>
      </c>
      <c r="O656" s="20">
        <v>6.7000000000000054E-3</v>
      </c>
      <c r="P656" s="20">
        <v>6.7666666666666717E-3</v>
      </c>
      <c r="Q656" s="20">
        <v>6.8000000000000048E-3</v>
      </c>
      <c r="R656" s="14">
        <v>0</v>
      </c>
      <c r="S656" s="14">
        <v>20000</v>
      </c>
    </row>
    <row r="657" spans="1:19" x14ac:dyDescent="0.25">
      <c r="A657" s="24">
        <v>42397</v>
      </c>
      <c r="B657" s="18">
        <v>40630.25</v>
      </c>
      <c r="C657" s="19">
        <v>0</v>
      </c>
      <c r="D657" s="13">
        <v>0</v>
      </c>
      <c r="E657" s="22">
        <v>98.965800000000002</v>
      </c>
      <c r="F657" s="13">
        <v>0</v>
      </c>
      <c r="G657" s="14">
        <v>16.694999999999997</v>
      </c>
      <c r="H657" s="14">
        <v>88.1</v>
      </c>
      <c r="I657" s="14">
        <v>985.63000000000045</v>
      </c>
      <c r="J657" s="14">
        <v>3.0550000000000002</v>
      </c>
      <c r="K657" s="14">
        <v>72.45</v>
      </c>
      <c r="L657" s="14">
        <v>3.2833333333333332</v>
      </c>
      <c r="M657" s="20">
        <v>6.9666666666666722E-3</v>
      </c>
      <c r="N657" s="20">
        <v>7.1500000000000053E-3</v>
      </c>
      <c r="O657" s="20">
        <v>7.050000000000005E-3</v>
      </c>
      <c r="P657" s="20">
        <v>7.1500000000000053E-3</v>
      </c>
      <c r="Q657" s="20">
        <v>7.1500000000000053E-3</v>
      </c>
      <c r="R657" s="14">
        <v>0</v>
      </c>
      <c r="S657" s="14">
        <v>20000</v>
      </c>
    </row>
    <row r="658" spans="1:19" x14ac:dyDescent="0.25">
      <c r="A658" s="24">
        <v>42397</v>
      </c>
      <c r="B658" s="18">
        <v>40630.291666666664</v>
      </c>
      <c r="C658" s="19">
        <v>2.0666666666666669</v>
      </c>
      <c r="D658" s="13">
        <v>5.5166666666666666</v>
      </c>
      <c r="E658" s="22">
        <v>88.344700000000003</v>
      </c>
      <c r="F658" s="13">
        <v>1.9073099365197081</v>
      </c>
      <c r="G658" s="14">
        <v>15.69000000000001</v>
      </c>
      <c r="H658" s="14">
        <v>85.083333333333329</v>
      </c>
      <c r="I658" s="14">
        <v>986.22666666666726</v>
      </c>
      <c r="J658" s="14">
        <v>5.7283333333333335</v>
      </c>
      <c r="K658" s="14">
        <v>112.23333333333333</v>
      </c>
      <c r="L658" s="14">
        <v>5.9266666666666667</v>
      </c>
      <c r="M658" s="20">
        <v>8.1333333333333379E-3</v>
      </c>
      <c r="N658" s="20">
        <v>8.8500000000000037E-3</v>
      </c>
      <c r="O658" s="20">
        <v>8.6000000000000052E-3</v>
      </c>
      <c r="P658" s="20">
        <v>8.8166666666666706E-3</v>
      </c>
      <c r="Q658" s="20">
        <v>8.8500000000000037E-3</v>
      </c>
      <c r="R658" s="14">
        <v>0</v>
      </c>
      <c r="S658" s="14">
        <v>20000</v>
      </c>
    </row>
    <row r="659" spans="1:19" x14ac:dyDescent="0.25">
      <c r="A659" s="24">
        <v>42397</v>
      </c>
      <c r="B659" s="18">
        <v>40630.333333333336</v>
      </c>
      <c r="C659" s="19">
        <v>92.016666666666666</v>
      </c>
      <c r="D659" s="13">
        <v>263.23333333333335</v>
      </c>
      <c r="E659" s="22">
        <v>75.874799999999993</v>
      </c>
      <c r="F659" s="13">
        <v>27.776793303077312</v>
      </c>
      <c r="G659" s="14">
        <v>16.513333333333346</v>
      </c>
      <c r="H659" s="14">
        <v>87.316666666666663</v>
      </c>
      <c r="I659" s="14">
        <v>987.19333333333293</v>
      </c>
      <c r="J659" s="14">
        <v>3.645</v>
      </c>
      <c r="K659" s="14">
        <v>166.8</v>
      </c>
      <c r="L659" s="14">
        <v>4.1566666666666654</v>
      </c>
      <c r="M659" s="20">
        <v>8.9666666666666731E-3</v>
      </c>
      <c r="N659" s="20">
        <v>9.1500000000000036E-3</v>
      </c>
      <c r="O659" s="20">
        <v>9.0833333333333374E-3</v>
      </c>
      <c r="P659" s="20">
        <v>9.1000000000000039E-3</v>
      </c>
      <c r="Q659" s="20">
        <v>9.2333333333333382E-3</v>
      </c>
      <c r="R659" s="14">
        <v>0</v>
      </c>
      <c r="S659" s="14">
        <v>20000</v>
      </c>
    </row>
    <row r="660" spans="1:19" x14ac:dyDescent="0.25">
      <c r="A660" s="24">
        <v>42397</v>
      </c>
      <c r="B660" s="18">
        <v>40630.375</v>
      </c>
      <c r="C660" s="19">
        <v>301.03333333333336</v>
      </c>
      <c r="D660" s="13">
        <v>509.31666666666666</v>
      </c>
      <c r="E660" s="22">
        <v>63.992899999999999</v>
      </c>
      <c r="F660" s="13">
        <v>77.706877589262461</v>
      </c>
      <c r="G660" s="14">
        <v>19.110000000000003</v>
      </c>
      <c r="H660" s="14">
        <v>85.233333333333334</v>
      </c>
      <c r="I660" s="14">
        <v>988.25499999999988</v>
      </c>
      <c r="J660" s="14">
        <v>5.3100000000000005</v>
      </c>
      <c r="K660" s="14">
        <v>154.83333333333334</v>
      </c>
      <c r="L660" s="14">
        <v>6.2033333333333314</v>
      </c>
      <c r="M660" s="20">
        <v>8.5833333333333369E-3</v>
      </c>
      <c r="N660" s="20">
        <v>8.6666666666666715E-3</v>
      </c>
      <c r="O660" s="20">
        <v>8.61666666666667E-3</v>
      </c>
      <c r="P660" s="20">
        <v>8.6500000000000032E-3</v>
      </c>
      <c r="Q660" s="20">
        <v>8.6666666666666715E-3</v>
      </c>
      <c r="R660" s="14">
        <v>0</v>
      </c>
      <c r="S660" s="14">
        <v>20000</v>
      </c>
    </row>
    <row r="661" spans="1:19" x14ac:dyDescent="0.25">
      <c r="A661" s="24">
        <v>42397</v>
      </c>
      <c r="B661" s="18">
        <v>40630.416666666664</v>
      </c>
      <c r="C661" s="19">
        <v>442.31666666666666</v>
      </c>
      <c r="D661" s="13">
        <v>313.64999999999998</v>
      </c>
      <c r="E661" s="22">
        <v>53.465000000000003</v>
      </c>
      <c r="F661" s="13">
        <v>255.5965171489662</v>
      </c>
      <c r="G661" s="14">
        <v>20.451666666666657</v>
      </c>
      <c r="H661" s="14">
        <v>77.783333333333331</v>
      </c>
      <c r="I661" s="14">
        <v>988.86333333333414</v>
      </c>
      <c r="J661" s="14">
        <v>7.5116666666666676</v>
      </c>
      <c r="K661" s="14">
        <v>196.55</v>
      </c>
      <c r="L661" s="14">
        <v>9.1516666666666637</v>
      </c>
      <c r="M661" s="20">
        <v>6.8333333333333388E-3</v>
      </c>
      <c r="N661" s="20">
        <v>7.0000000000000053E-3</v>
      </c>
      <c r="O661" s="20">
        <v>6.9166666666666717E-3</v>
      </c>
      <c r="P661" s="20">
        <v>6.9666666666666722E-3</v>
      </c>
      <c r="Q661" s="20">
        <v>7.0333333333333385E-3</v>
      </c>
      <c r="R661" s="14">
        <v>0</v>
      </c>
      <c r="S661" s="14">
        <v>20000</v>
      </c>
    </row>
    <row r="662" spans="1:19" x14ac:dyDescent="0.25">
      <c r="A662" s="24">
        <v>42397</v>
      </c>
      <c r="B662" s="18">
        <v>40630.458333333336</v>
      </c>
      <c r="C662" s="19">
        <v>554.33333333333337</v>
      </c>
      <c r="D662" s="13">
        <v>169.06666666666666</v>
      </c>
      <c r="E662" s="22">
        <v>45.281399999999998</v>
      </c>
      <c r="F662" s="13">
        <v>435.37373009805378</v>
      </c>
      <c r="G662" s="14">
        <v>21.146666666666672</v>
      </c>
      <c r="H662" s="14">
        <v>72.7</v>
      </c>
      <c r="I662" s="14">
        <v>988.7899999999994</v>
      </c>
      <c r="J662" s="14">
        <v>7.5116666666666649</v>
      </c>
      <c r="K662" s="14">
        <v>213.16666666666666</v>
      </c>
      <c r="L662" s="14">
        <v>9.4783333333333317</v>
      </c>
      <c r="M662" s="20">
        <v>8.4500000000000061E-3</v>
      </c>
      <c r="N662" s="20">
        <v>8.6833333333333398E-3</v>
      </c>
      <c r="O662" s="20">
        <v>8.5333333333333389E-3</v>
      </c>
      <c r="P662" s="20">
        <v>8.6333333333333383E-3</v>
      </c>
      <c r="Q662" s="20">
        <v>8.7833333333333392E-3</v>
      </c>
      <c r="R662" s="14">
        <v>0</v>
      </c>
      <c r="S662" s="14">
        <v>20000</v>
      </c>
    </row>
    <row r="663" spans="1:19" x14ac:dyDescent="0.25">
      <c r="A663" s="24">
        <v>42397</v>
      </c>
      <c r="B663" s="18">
        <v>40630.5</v>
      </c>
      <c r="C663" s="19">
        <v>683.48333333333335</v>
      </c>
      <c r="D663" s="13">
        <v>448.83333333333331</v>
      </c>
      <c r="E663" s="22">
        <v>40.888599999999997</v>
      </c>
      <c r="F663" s="13">
        <v>344.17263748049317</v>
      </c>
      <c r="G663" s="14">
        <v>21.87166666666668</v>
      </c>
      <c r="H663" s="14">
        <v>69.183333333333337</v>
      </c>
      <c r="I663" s="14">
        <v>987.95666666666659</v>
      </c>
      <c r="J663" s="14">
        <v>6.0733333333333341</v>
      </c>
      <c r="K663" s="14">
        <v>252.38333333333333</v>
      </c>
      <c r="L663" s="14">
        <v>8.0783333333333331</v>
      </c>
      <c r="M663" s="20">
        <v>9.6500000000000041E-3</v>
      </c>
      <c r="N663" s="20">
        <v>9.9833333333333388E-3</v>
      </c>
      <c r="O663" s="20">
        <v>9.7833333333333383E-3</v>
      </c>
      <c r="P663" s="20">
        <v>9.8666666666666712E-3</v>
      </c>
      <c r="Q663" s="20">
        <v>1.0183333333333339E-2</v>
      </c>
      <c r="R663" s="14">
        <v>0</v>
      </c>
      <c r="S663" s="14">
        <v>20000</v>
      </c>
    </row>
    <row r="664" spans="1:19" x14ac:dyDescent="0.25">
      <c r="A664" s="24">
        <v>42397</v>
      </c>
      <c r="B664" s="18">
        <v>40630.541666666664</v>
      </c>
      <c r="C664" s="19">
        <v>799.7166666666667</v>
      </c>
      <c r="D664" s="13">
        <v>807.63333333333333</v>
      </c>
      <c r="E664" s="22">
        <v>41.513300000000001</v>
      </c>
      <c r="F664" s="13">
        <v>194.9593023219561</v>
      </c>
      <c r="G664" s="14">
        <v>23.659999999999993</v>
      </c>
      <c r="H664" s="14">
        <v>59.333333333333336</v>
      </c>
      <c r="I664" s="14">
        <v>986.63500000000056</v>
      </c>
      <c r="J664" s="14">
        <v>6.4816666666666656</v>
      </c>
      <c r="K664" s="14">
        <v>250.55</v>
      </c>
      <c r="L664" s="14">
        <v>8.8433333333333337</v>
      </c>
      <c r="M664" s="20">
        <v>8.6333333333333366E-3</v>
      </c>
      <c r="N664" s="20">
        <v>9.1500000000000036E-3</v>
      </c>
      <c r="O664" s="20">
        <v>8.7333333333333377E-3</v>
      </c>
      <c r="P664" s="20">
        <v>8.9000000000000034E-3</v>
      </c>
      <c r="Q664" s="20">
        <v>9.500000000000005E-3</v>
      </c>
      <c r="R664" s="14">
        <v>0</v>
      </c>
      <c r="S664" s="14">
        <v>20000</v>
      </c>
    </row>
    <row r="665" spans="1:19" x14ac:dyDescent="0.25">
      <c r="A665" s="24">
        <v>42397</v>
      </c>
      <c r="B665" s="18">
        <v>40630.583333333336</v>
      </c>
      <c r="C665" s="19">
        <v>756.41666666666663</v>
      </c>
      <c r="D665" s="13">
        <v>809.2833333333333</v>
      </c>
      <c r="E665" s="22">
        <v>46.955199999999998</v>
      </c>
      <c r="F665" s="13">
        <v>204.02413983245197</v>
      </c>
      <c r="G665" s="14">
        <v>25.335000000000001</v>
      </c>
      <c r="H665" s="14">
        <v>50.56666666666667</v>
      </c>
      <c r="I665" s="14">
        <v>985.62999999999988</v>
      </c>
      <c r="J665" s="14">
        <v>7.7350000000000003</v>
      </c>
      <c r="K665" s="14">
        <v>256.05</v>
      </c>
      <c r="L665" s="14">
        <v>10.323333333333332</v>
      </c>
      <c r="M665" s="20">
        <v>7.4333333333333387E-3</v>
      </c>
      <c r="N665" s="20">
        <v>8.0833333333333399E-3</v>
      </c>
      <c r="O665" s="20">
        <v>7.6333333333333392E-3</v>
      </c>
      <c r="P665" s="20">
        <v>7.8833333333333394E-3</v>
      </c>
      <c r="Q665" s="20">
        <v>8.6500000000000066E-3</v>
      </c>
      <c r="R665" s="14">
        <v>0</v>
      </c>
      <c r="S665" s="14">
        <v>20000</v>
      </c>
    </row>
    <row r="666" spans="1:19" x14ac:dyDescent="0.25">
      <c r="A666" s="24">
        <v>42397</v>
      </c>
      <c r="B666" s="18">
        <v>40630.625</v>
      </c>
      <c r="C666" s="19">
        <v>640.13333333333333</v>
      </c>
      <c r="D666" s="13">
        <v>780.25</v>
      </c>
      <c r="E666" s="22">
        <v>55.818600000000004</v>
      </c>
      <c r="F666" s="13">
        <v>201.77729502442855</v>
      </c>
      <c r="G666" s="14">
        <v>26.001666666666665</v>
      </c>
      <c r="H666" s="14">
        <v>47</v>
      </c>
      <c r="I666" s="14">
        <v>984.78999999999928</v>
      </c>
      <c r="J666" s="14">
        <v>7.2383333333333333</v>
      </c>
      <c r="K666" s="14">
        <v>257.08333333333331</v>
      </c>
      <c r="L666" s="14">
        <v>9.3483333333333309</v>
      </c>
      <c r="M666" s="20">
        <v>7.4000000000000055E-3</v>
      </c>
      <c r="N666" s="20">
        <v>7.9333333333333391E-3</v>
      </c>
      <c r="O666" s="20">
        <v>7.6666666666666723E-3</v>
      </c>
      <c r="P666" s="20">
        <v>7.8000000000000057E-3</v>
      </c>
      <c r="Q666" s="20">
        <v>8.0833333333333399E-3</v>
      </c>
      <c r="R666" s="14">
        <v>0</v>
      </c>
      <c r="S666" s="14">
        <v>20000</v>
      </c>
    </row>
    <row r="667" spans="1:19" x14ac:dyDescent="0.25">
      <c r="A667" s="24">
        <v>42397</v>
      </c>
      <c r="B667" s="18">
        <v>40630.666666666664</v>
      </c>
      <c r="C667" s="19">
        <v>466.71666666666664</v>
      </c>
      <c r="D667" s="13">
        <v>713.56666666666672</v>
      </c>
      <c r="E667" s="22">
        <v>66.744100000000003</v>
      </c>
      <c r="F667" s="13">
        <v>184.97309840534672</v>
      </c>
      <c r="G667" s="14">
        <v>26.756666666666668</v>
      </c>
      <c r="H667" s="14">
        <v>43.43333333333333</v>
      </c>
      <c r="I667" s="14">
        <v>984.33333333333326</v>
      </c>
      <c r="J667" s="14">
        <v>6.5183333333333353</v>
      </c>
      <c r="K667" s="14">
        <v>248.11666666666667</v>
      </c>
      <c r="L667" s="14">
        <v>8.2866666666666688</v>
      </c>
      <c r="M667" s="20">
        <v>5.950000000000003E-3</v>
      </c>
      <c r="N667" s="20">
        <v>6.5333333333333372E-3</v>
      </c>
      <c r="O667" s="20">
        <v>5.9666666666666705E-3</v>
      </c>
      <c r="P667" s="20">
        <v>6.0833333333333382E-3</v>
      </c>
      <c r="Q667" s="20">
        <v>6.9166666666666717E-3</v>
      </c>
      <c r="R667" s="14">
        <v>0</v>
      </c>
      <c r="S667" s="14">
        <v>20000</v>
      </c>
    </row>
    <row r="668" spans="1:19" x14ac:dyDescent="0.25">
      <c r="A668" s="24">
        <v>42397</v>
      </c>
      <c r="B668" s="18">
        <v>40630.708333333336</v>
      </c>
      <c r="C668" s="19">
        <v>250.95</v>
      </c>
      <c r="D668" s="13">
        <v>552.38333333333333</v>
      </c>
      <c r="E668" s="22">
        <v>78.849599999999995</v>
      </c>
      <c r="F668" s="13">
        <v>144.12730376534017</v>
      </c>
      <c r="G668" s="14">
        <v>26.955000000000005</v>
      </c>
      <c r="H668" s="14">
        <v>41.35</v>
      </c>
      <c r="I668" s="14">
        <v>984.45500000000004</v>
      </c>
      <c r="J668" s="14">
        <v>6.3233333333333341</v>
      </c>
      <c r="K668" s="14">
        <v>252.6</v>
      </c>
      <c r="L668" s="14">
        <v>7.8933333333333335</v>
      </c>
      <c r="M668" s="20">
        <v>6.0166666666666702E-3</v>
      </c>
      <c r="N668" s="20">
        <v>6.5166666666666715E-3</v>
      </c>
      <c r="O668" s="20">
        <v>6.1333333333333379E-3</v>
      </c>
      <c r="P668" s="20">
        <v>6.3833333333333381E-3</v>
      </c>
      <c r="Q668" s="20">
        <v>6.5500000000000046E-3</v>
      </c>
      <c r="R668" s="14">
        <v>0</v>
      </c>
      <c r="S668" s="14">
        <v>20000</v>
      </c>
    </row>
    <row r="669" spans="1:19" x14ac:dyDescent="0.25">
      <c r="A669" s="24">
        <v>42397</v>
      </c>
      <c r="B669" s="18">
        <v>40630.75</v>
      </c>
      <c r="C669" s="19">
        <v>49.616666666666667</v>
      </c>
      <c r="D669" s="13">
        <v>0</v>
      </c>
      <c r="E669" s="22">
        <v>91.618499999999997</v>
      </c>
      <c r="F669" s="13">
        <v>49.616666666666667</v>
      </c>
      <c r="G669" s="14">
        <v>26.616666666666685</v>
      </c>
      <c r="H669" s="14">
        <v>41.05</v>
      </c>
      <c r="I669" s="14">
        <v>984.67666666666696</v>
      </c>
      <c r="J669" s="14">
        <v>7.0416666666666687</v>
      </c>
      <c r="K669" s="14">
        <v>241.5</v>
      </c>
      <c r="L669" s="14">
        <v>8.283333333333335</v>
      </c>
      <c r="M669" s="20">
        <v>5.8666666666666702E-3</v>
      </c>
      <c r="N669" s="20">
        <v>6.0333333333333367E-3</v>
      </c>
      <c r="O669" s="20">
        <v>6.0000000000000036E-3</v>
      </c>
      <c r="P669" s="20">
        <v>6.0166666666666702E-3</v>
      </c>
      <c r="Q669" s="20">
        <v>6.0666666666666699E-3</v>
      </c>
      <c r="R669" s="14">
        <v>0</v>
      </c>
      <c r="S669" s="14">
        <v>20000</v>
      </c>
    </row>
    <row r="670" spans="1:19" x14ac:dyDescent="0.25">
      <c r="A670" s="24">
        <v>42397</v>
      </c>
      <c r="B670" s="18">
        <v>40630.791666666664</v>
      </c>
      <c r="C670" s="19">
        <v>0</v>
      </c>
      <c r="D670" s="13">
        <v>0</v>
      </c>
      <c r="E670" s="22">
        <v>98.965800000000002</v>
      </c>
      <c r="F670" s="13">
        <v>0</v>
      </c>
      <c r="G670" s="14">
        <v>25.733333333333331</v>
      </c>
      <c r="H670" s="14">
        <v>41.95</v>
      </c>
      <c r="I670" s="14">
        <v>985.19999999999993</v>
      </c>
      <c r="J670" s="14">
        <v>6.5216666666666656</v>
      </c>
      <c r="K670" s="14">
        <v>249.25</v>
      </c>
      <c r="L670" s="14">
        <v>7.2333333333333316</v>
      </c>
      <c r="M670" s="20">
        <v>5.8833333333333376E-3</v>
      </c>
      <c r="N670" s="20">
        <v>6.0833333333333373E-3</v>
      </c>
      <c r="O670" s="20">
        <v>6.0166666666666702E-3</v>
      </c>
      <c r="P670" s="20">
        <v>6.0500000000000033E-3</v>
      </c>
      <c r="Q670" s="20">
        <v>6.1666666666666701E-3</v>
      </c>
      <c r="R670" s="14">
        <v>0</v>
      </c>
      <c r="S670" s="14">
        <v>20000</v>
      </c>
    </row>
    <row r="671" spans="1:19" x14ac:dyDescent="0.25">
      <c r="A671" s="24">
        <v>42397</v>
      </c>
      <c r="B671" s="18">
        <v>40630.833333333336</v>
      </c>
      <c r="C671" s="19">
        <v>0</v>
      </c>
      <c r="D671" s="13">
        <v>0</v>
      </c>
      <c r="E671" s="22">
        <v>98.965800000000002</v>
      </c>
      <c r="F671" s="13">
        <v>0</v>
      </c>
      <c r="G671" s="14">
        <v>24.083333333333336</v>
      </c>
      <c r="H671" s="14">
        <v>44.416666666666664</v>
      </c>
      <c r="I671" s="14">
        <v>985.9599999999997</v>
      </c>
      <c r="J671" s="14">
        <v>6.126666666666666</v>
      </c>
      <c r="K671" s="14">
        <v>242.3</v>
      </c>
      <c r="L671" s="14">
        <v>6.7150000000000007</v>
      </c>
      <c r="M671" s="20">
        <v>5.983333333333337E-3</v>
      </c>
      <c r="N671" s="20">
        <v>6.4833333333333375E-3</v>
      </c>
      <c r="O671" s="20">
        <v>6.1666666666666701E-3</v>
      </c>
      <c r="P671" s="20">
        <v>6.3666666666666706E-3</v>
      </c>
      <c r="Q671" s="20">
        <v>6.5500000000000037E-3</v>
      </c>
      <c r="R671" s="14">
        <v>0</v>
      </c>
      <c r="S671" s="14">
        <v>20000</v>
      </c>
    </row>
    <row r="672" spans="1:19" x14ac:dyDescent="0.25">
      <c r="A672" s="24">
        <v>42397</v>
      </c>
      <c r="B672" s="18">
        <v>40630.875</v>
      </c>
      <c r="C672" s="19">
        <v>0</v>
      </c>
      <c r="D672" s="13">
        <v>0</v>
      </c>
      <c r="E672" s="22">
        <v>98.965800000000002</v>
      </c>
      <c r="F672" s="13">
        <v>0</v>
      </c>
      <c r="G672" s="14">
        <v>22.598333333333326</v>
      </c>
      <c r="H672" s="14">
        <v>46.25</v>
      </c>
      <c r="I672" s="14">
        <v>986.51666666666688</v>
      </c>
      <c r="J672" s="14">
        <v>6.0200000000000005</v>
      </c>
      <c r="K672" s="14">
        <v>246.96666666666667</v>
      </c>
      <c r="L672" s="14">
        <v>6.6850000000000014</v>
      </c>
      <c r="M672" s="20">
        <v>6.7666666666666708E-3</v>
      </c>
      <c r="N672" s="20">
        <v>7.2500000000000056E-3</v>
      </c>
      <c r="O672" s="20">
        <v>6.9500000000000057E-3</v>
      </c>
      <c r="P672" s="20">
        <v>7.1166666666666722E-3</v>
      </c>
      <c r="Q672" s="20">
        <v>7.2500000000000056E-3</v>
      </c>
      <c r="R672" s="14">
        <v>0</v>
      </c>
      <c r="S672" s="14">
        <v>20000</v>
      </c>
    </row>
    <row r="673" spans="1:19" x14ac:dyDescent="0.25">
      <c r="A673" s="24">
        <v>42397</v>
      </c>
      <c r="B673" s="18">
        <v>40630.916666666664</v>
      </c>
      <c r="C673" s="19">
        <v>0</v>
      </c>
      <c r="D673" s="13">
        <v>0</v>
      </c>
      <c r="E673" s="22">
        <v>98.965800000000002</v>
      </c>
      <c r="F673" s="13">
        <v>0</v>
      </c>
      <c r="G673" s="14">
        <v>21.371666666666666</v>
      </c>
      <c r="H673" s="14">
        <v>48.45</v>
      </c>
      <c r="I673" s="14">
        <v>986.85500000000013</v>
      </c>
      <c r="J673" s="14">
        <v>5.9</v>
      </c>
      <c r="K673" s="14">
        <v>247.66666666666666</v>
      </c>
      <c r="L673" s="14">
        <v>6.5983333333333336</v>
      </c>
      <c r="M673" s="20">
        <v>7.5166666666666724E-3</v>
      </c>
      <c r="N673" s="20">
        <v>8.233333333333339E-3</v>
      </c>
      <c r="O673" s="20">
        <v>7.8000000000000057E-3</v>
      </c>
      <c r="P673" s="20">
        <v>8.0500000000000068E-3</v>
      </c>
      <c r="Q673" s="20">
        <v>8.4833333333333392E-3</v>
      </c>
      <c r="R673" s="14">
        <v>0</v>
      </c>
      <c r="S673" s="14">
        <v>20000</v>
      </c>
    </row>
    <row r="674" spans="1:19" x14ac:dyDescent="0.25">
      <c r="A674" s="24">
        <v>42397</v>
      </c>
      <c r="B674" s="18">
        <v>40630.958333333336</v>
      </c>
      <c r="C674" s="19">
        <v>0</v>
      </c>
      <c r="D674" s="13">
        <v>0</v>
      </c>
      <c r="E674" s="22">
        <v>98.965800000000002</v>
      </c>
      <c r="F674" s="13">
        <v>0</v>
      </c>
      <c r="G674" s="14">
        <v>20.489999999999995</v>
      </c>
      <c r="H674" s="14">
        <v>51.56666666666667</v>
      </c>
      <c r="I674" s="14">
        <v>987.05333333333294</v>
      </c>
      <c r="J674" s="14">
        <v>8.6516666666666655</v>
      </c>
      <c r="K674" s="14">
        <v>314.25</v>
      </c>
      <c r="L674" s="14">
        <v>9.5149999999999988</v>
      </c>
      <c r="M674" s="20">
        <v>7.0000000000000053E-3</v>
      </c>
      <c r="N674" s="20">
        <v>7.8666666666666728E-3</v>
      </c>
      <c r="O674" s="20">
        <v>7.2833333333333387E-3</v>
      </c>
      <c r="P674" s="20">
        <v>7.6666666666666723E-3</v>
      </c>
      <c r="Q674" s="20">
        <v>7.8666666666666728E-3</v>
      </c>
      <c r="R674" s="14">
        <v>0</v>
      </c>
      <c r="S674" s="14">
        <v>20000</v>
      </c>
    </row>
    <row r="675" spans="1:19" x14ac:dyDescent="0.25">
      <c r="A675" s="24">
        <v>42398</v>
      </c>
      <c r="B675" s="18">
        <v>40631</v>
      </c>
      <c r="C675" s="19">
        <v>0</v>
      </c>
      <c r="D675" s="13">
        <v>0</v>
      </c>
      <c r="E675" s="22">
        <v>98.965800000000002</v>
      </c>
      <c r="F675" s="13">
        <v>0</v>
      </c>
      <c r="G675" s="14">
        <v>20.73</v>
      </c>
      <c r="H675" s="14">
        <v>53.533333333333331</v>
      </c>
      <c r="I675" s="14">
        <v>986.93500000000017</v>
      </c>
      <c r="J675" s="14">
        <v>7.6083333333333316</v>
      </c>
      <c r="K675" s="14">
        <v>299.68333333333334</v>
      </c>
      <c r="L675" s="14">
        <v>8.1549999999999994</v>
      </c>
      <c r="M675" s="20">
        <v>6.5166666666666706E-3</v>
      </c>
      <c r="N675" s="20">
        <v>7.3666666666666724E-3</v>
      </c>
      <c r="O675" s="20">
        <v>6.650000000000004E-3</v>
      </c>
      <c r="P675" s="20">
        <v>6.9333333333333374E-3</v>
      </c>
      <c r="Q675" s="20">
        <v>8.3000000000000053E-3</v>
      </c>
      <c r="R675" s="14">
        <v>0</v>
      </c>
      <c r="S675" s="14">
        <v>20000</v>
      </c>
    </row>
    <row r="676" spans="1:19" x14ac:dyDescent="0.25">
      <c r="A676" s="24">
        <v>42398</v>
      </c>
      <c r="B676" s="18">
        <v>40631.041666666664</v>
      </c>
      <c r="C676" s="19">
        <v>0</v>
      </c>
      <c r="D676" s="13">
        <v>0</v>
      </c>
      <c r="E676" s="22">
        <v>98.965800000000002</v>
      </c>
      <c r="F676" s="13">
        <v>0</v>
      </c>
      <c r="G676" s="14">
        <v>20.478333333333328</v>
      </c>
      <c r="H676" s="14">
        <v>59.366666666666667</v>
      </c>
      <c r="I676" s="14">
        <v>986.88833333333469</v>
      </c>
      <c r="J676" s="14">
        <v>8.8133333333333326</v>
      </c>
      <c r="K676" s="14">
        <v>182.46666666666667</v>
      </c>
      <c r="L676" s="14">
        <v>9.9</v>
      </c>
      <c r="M676" s="20">
        <v>8.0833333333333399E-3</v>
      </c>
      <c r="N676" s="20">
        <v>8.9000000000000069E-3</v>
      </c>
      <c r="O676" s="20">
        <v>8.2166666666666725E-3</v>
      </c>
      <c r="P676" s="20">
        <v>8.4333333333333396E-3</v>
      </c>
      <c r="Q676" s="20">
        <v>9.6500000000000075E-3</v>
      </c>
      <c r="R676" s="14">
        <v>0</v>
      </c>
      <c r="S676" s="14">
        <v>20000</v>
      </c>
    </row>
    <row r="677" spans="1:19" x14ac:dyDescent="0.25">
      <c r="A677" s="24">
        <v>42398</v>
      </c>
      <c r="B677" s="18">
        <v>40631.083333333336</v>
      </c>
      <c r="C677" s="19">
        <v>0</v>
      </c>
      <c r="D677" s="13">
        <v>0</v>
      </c>
      <c r="E677" s="22">
        <v>98.965800000000002</v>
      </c>
      <c r="F677" s="13">
        <v>0</v>
      </c>
      <c r="G677" s="14">
        <v>19.378333333333323</v>
      </c>
      <c r="H677" s="14">
        <v>78.900000000000006</v>
      </c>
      <c r="I677" s="14">
        <v>986.719999999999</v>
      </c>
      <c r="J677" s="14">
        <v>9.5366666666666653</v>
      </c>
      <c r="K677" s="14">
        <v>198.45</v>
      </c>
      <c r="L677" s="14">
        <v>10.5</v>
      </c>
      <c r="M677" s="20">
        <v>1.1766666666666674E-2</v>
      </c>
      <c r="N677" s="20">
        <v>1.2283333333333341E-2</v>
      </c>
      <c r="O677" s="20">
        <v>1.1950000000000007E-2</v>
      </c>
      <c r="P677" s="20">
        <v>1.2000000000000007E-2</v>
      </c>
      <c r="Q677" s="20">
        <v>1.2516666666666674E-2</v>
      </c>
      <c r="R677" s="14">
        <v>0</v>
      </c>
      <c r="S677" s="14">
        <v>20000</v>
      </c>
    </row>
    <row r="678" spans="1:19" x14ac:dyDescent="0.25">
      <c r="A678" s="24">
        <v>42398</v>
      </c>
      <c r="B678" s="18">
        <v>40631.125</v>
      </c>
      <c r="C678" s="19">
        <v>0</v>
      </c>
      <c r="D678" s="13">
        <v>0</v>
      </c>
      <c r="E678" s="22">
        <v>98.965800000000002</v>
      </c>
      <c r="F678" s="13">
        <v>0</v>
      </c>
      <c r="G678" s="14">
        <v>18.183333333333334</v>
      </c>
      <c r="H678" s="14">
        <v>74.61666666666666</v>
      </c>
      <c r="I678" s="14">
        <v>986.53499999999974</v>
      </c>
      <c r="J678" s="14">
        <v>6.4299999999999979</v>
      </c>
      <c r="K678" s="14">
        <v>227.1</v>
      </c>
      <c r="L678" s="14">
        <v>7.083333333333333</v>
      </c>
      <c r="M678" s="20">
        <v>1.7600000000000008E-2</v>
      </c>
      <c r="N678" s="20">
        <v>2.0966666666666679E-2</v>
      </c>
      <c r="O678" s="20">
        <v>1.9033333333333343E-2</v>
      </c>
      <c r="P678" s="20">
        <v>2.0300000000000006E-2</v>
      </c>
      <c r="Q678" s="20">
        <v>2.1050000000000006E-2</v>
      </c>
      <c r="R678" s="14">
        <v>0</v>
      </c>
      <c r="S678" s="14">
        <v>19325.650000000001</v>
      </c>
    </row>
    <row r="679" spans="1:19" x14ac:dyDescent="0.25">
      <c r="A679" s="24">
        <v>42398</v>
      </c>
      <c r="B679" s="18">
        <v>40631.166666666664</v>
      </c>
      <c r="C679" s="19">
        <v>0</v>
      </c>
      <c r="D679" s="13">
        <v>0</v>
      </c>
      <c r="E679" s="22">
        <v>98.965800000000002</v>
      </c>
      <c r="F679" s="13">
        <v>0</v>
      </c>
      <c r="G679" s="14">
        <v>17.168333333333337</v>
      </c>
      <c r="H679" s="14">
        <v>60.033333333333331</v>
      </c>
      <c r="I679" s="14">
        <v>986.65000000000089</v>
      </c>
      <c r="J679" s="14">
        <v>4.0299999999999994</v>
      </c>
      <c r="K679" s="14">
        <v>256.35000000000002</v>
      </c>
      <c r="L679" s="14">
        <v>4.5116666666666667</v>
      </c>
      <c r="M679" s="20">
        <v>3.2783333333333324E-2</v>
      </c>
      <c r="N679" s="20">
        <v>4.1666666666666657E-2</v>
      </c>
      <c r="O679" s="20">
        <v>3.6583333333333315E-2</v>
      </c>
      <c r="P679" s="20">
        <v>4.0133333333333333E-2</v>
      </c>
      <c r="Q679" s="20">
        <v>4.176666666666666E-2</v>
      </c>
      <c r="R679" s="14">
        <v>0</v>
      </c>
      <c r="S679" s="14">
        <v>14185.216666666667</v>
      </c>
    </row>
    <row r="680" spans="1:19" x14ac:dyDescent="0.25">
      <c r="A680" s="24">
        <v>42398</v>
      </c>
      <c r="B680" s="18">
        <v>40631.208333333336</v>
      </c>
      <c r="C680" s="19">
        <v>0</v>
      </c>
      <c r="D680" s="13">
        <v>0</v>
      </c>
      <c r="E680" s="22">
        <v>98.965800000000002</v>
      </c>
      <c r="F680" s="13">
        <v>0</v>
      </c>
      <c r="G680" s="14">
        <v>16.641666666666673</v>
      </c>
      <c r="H680" s="14">
        <v>61.783333333333331</v>
      </c>
      <c r="I680" s="14">
        <v>986.9016666666671</v>
      </c>
      <c r="J680" s="14">
        <v>0.79333333333333333</v>
      </c>
      <c r="K680" s="14">
        <v>285.63333333333333</v>
      </c>
      <c r="L680" s="14">
        <v>0.95833333333333359</v>
      </c>
      <c r="M680" s="20">
        <v>2.923333333333333E-2</v>
      </c>
      <c r="N680" s="20">
        <v>3.7349999999999987E-2</v>
      </c>
      <c r="O680" s="20">
        <v>3.2599999999999997E-2</v>
      </c>
      <c r="P680" s="20">
        <v>3.5916666666666659E-2</v>
      </c>
      <c r="Q680" s="20">
        <v>3.7533333333333321E-2</v>
      </c>
      <c r="R680" s="14">
        <v>0</v>
      </c>
      <c r="S680" s="14">
        <v>15418.216666666667</v>
      </c>
    </row>
    <row r="681" spans="1:19" x14ac:dyDescent="0.25">
      <c r="A681" s="24">
        <v>42398</v>
      </c>
      <c r="B681" s="18">
        <v>40631.25</v>
      </c>
      <c r="C681" s="19">
        <v>0</v>
      </c>
      <c r="D681" s="13">
        <v>0</v>
      </c>
      <c r="E681" s="22">
        <v>98.965800000000002</v>
      </c>
      <c r="F681" s="13">
        <v>0</v>
      </c>
      <c r="G681" s="14">
        <v>15.891666666666667</v>
      </c>
      <c r="H681" s="14">
        <v>76.216666666666669</v>
      </c>
      <c r="I681" s="14">
        <v>987.3266666666666</v>
      </c>
      <c r="J681" s="14">
        <v>3.8083333333333331</v>
      </c>
      <c r="K681" s="14">
        <v>41.93333333333333</v>
      </c>
      <c r="L681" s="14">
        <v>4.2650000000000006</v>
      </c>
      <c r="M681" s="20">
        <v>1.670000000000001E-2</v>
      </c>
      <c r="N681" s="20">
        <v>1.9100000000000013E-2</v>
      </c>
      <c r="O681" s="20">
        <v>1.7650000000000009E-2</v>
      </c>
      <c r="P681" s="20">
        <v>1.8550000000000011E-2</v>
      </c>
      <c r="Q681" s="20">
        <v>1.9416666666666679E-2</v>
      </c>
      <c r="R681" s="14">
        <v>0</v>
      </c>
      <c r="S681" s="14">
        <v>19363.416666666668</v>
      </c>
    </row>
    <row r="682" spans="1:19" x14ac:dyDescent="0.25">
      <c r="A682" s="24">
        <v>42398</v>
      </c>
      <c r="B682" s="18">
        <v>40631.291666666664</v>
      </c>
      <c r="C682" s="19">
        <v>2.1</v>
      </c>
      <c r="D682" s="13">
        <v>2.2666666666666666</v>
      </c>
      <c r="E682" s="22">
        <v>88.284700000000001</v>
      </c>
      <c r="F682" s="13">
        <v>2.0321515020351248</v>
      </c>
      <c r="G682" s="14">
        <v>15.593333333333346</v>
      </c>
      <c r="H682" s="14">
        <v>88.88333333333334</v>
      </c>
      <c r="I682" s="14">
        <v>988.21833333333302</v>
      </c>
      <c r="J682" s="14">
        <v>8.6549999999999994</v>
      </c>
      <c r="K682" s="14">
        <v>55.783333333333331</v>
      </c>
      <c r="L682" s="14">
        <v>9.4883333333333351</v>
      </c>
      <c r="M682" s="20">
        <v>1.3500000000000009E-2</v>
      </c>
      <c r="N682" s="20">
        <v>1.4100000000000008E-2</v>
      </c>
      <c r="O682" s="20">
        <v>1.3616666666666674E-2</v>
      </c>
      <c r="P682" s="20">
        <v>1.3716666666666676E-2</v>
      </c>
      <c r="Q682" s="20">
        <v>1.5100000000000009E-2</v>
      </c>
      <c r="R682" s="14">
        <v>0</v>
      </c>
      <c r="S682" s="14">
        <v>20000</v>
      </c>
    </row>
    <row r="683" spans="1:19" x14ac:dyDescent="0.25">
      <c r="A683" s="24">
        <v>42398</v>
      </c>
      <c r="B683" s="18">
        <v>40631.333333333336</v>
      </c>
      <c r="C683" s="19">
        <v>88.416666666666671</v>
      </c>
      <c r="D683" s="13">
        <v>177.91666666666666</v>
      </c>
      <c r="E683" s="22">
        <v>75.784999999999997</v>
      </c>
      <c r="F683" s="13">
        <v>44.727240473153294</v>
      </c>
      <c r="G683" s="14">
        <v>16.298333333333328</v>
      </c>
      <c r="H683" s="14">
        <v>89.483333333333334</v>
      </c>
      <c r="I683" s="14">
        <v>989.17999999999984</v>
      </c>
      <c r="J683" s="14">
        <v>8.8083333333333336</v>
      </c>
      <c r="K683" s="14">
        <v>52.383333333333333</v>
      </c>
      <c r="L683" s="14">
        <v>9.8699999999999992</v>
      </c>
      <c r="M683" s="20">
        <v>1.6033333333333347E-2</v>
      </c>
      <c r="N683" s="20">
        <v>1.7083333333333346E-2</v>
      </c>
      <c r="O683" s="20">
        <v>1.6550000000000013E-2</v>
      </c>
      <c r="P683" s="20">
        <v>1.6866666666666679E-2</v>
      </c>
      <c r="Q683" s="20">
        <v>1.7100000000000011E-2</v>
      </c>
      <c r="R683" s="14">
        <v>0</v>
      </c>
      <c r="S683" s="14">
        <v>19789.05</v>
      </c>
    </row>
    <row r="684" spans="1:19" x14ac:dyDescent="0.25">
      <c r="A684" s="24">
        <v>42398</v>
      </c>
      <c r="B684" s="18">
        <v>40631.375</v>
      </c>
      <c r="C684" s="19">
        <v>287.36666666666667</v>
      </c>
      <c r="D684" s="13">
        <v>457.48333333333335</v>
      </c>
      <c r="E684" s="22">
        <v>63.8703</v>
      </c>
      <c r="F684" s="13">
        <v>85.888895469388046</v>
      </c>
      <c r="G684" s="14">
        <v>18.849999999999998</v>
      </c>
      <c r="H684" s="14">
        <v>82.25</v>
      </c>
      <c r="I684" s="14">
        <v>990.15833333333364</v>
      </c>
      <c r="J684" s="14">
        <v>6.8883333333333345</v>
      </c>
      <c r="K684" s="14">
        <v>65.88333333333334</v>
      </c>
      <c r="L684" s="14">
        <v>7.951666666666668</v>
      </c>
      <c r="M684" s="20">
        <v>1.7216666666666675E-2</v>
      </c>
      <c r="N684" s="20">
        <v>1.8233333333333338E-2</v>
      </c>
      <c r="O684" s="20">
        <v>1.7566666666666675E-2</v>
      </c>
      <c r="P684" s="20">
        <v>1.811666666666667E-2</v>
      </c>
      <c r="Q684" s="20">
        <v>1.8233333333333338E-2</v>
      </c>
      <c r="R684" s="14">
        <v>0</v>
      </c>
      <c r="S684" s="14">
        <v>19949.683333333334</v>
      </c>
    </row>
    <row r="685" spans="1:19" x14ac:dyDescent="0.25">
      <c r="A685" s="24">
        <v>42398</v>
      </c>
      <c r="B685" s="18">
        <v>40631.416666666664</v>
      </c>
      <c r="C685" s="19">
        <v>491.58333333333331</v>
      </c>
      <c r="D685" s="13">
        <v>599.93333333333328</v>
      </c>
      <c r="E685" s="22">
        <v>53.300600000000003</v>
      </c>
      <c r="F685" s="13">
        <v>133.05312398934711</v>
      </c>
      <c r="G685" s="14">
        <v>21.666666666666671</v>
      </c>
      <c r="H685" s="14">
        <v>67.36666666666666</v>
      </c>
      <c r="I685" s="14">
        <v>990.72000000000082</v>
      </c>
      <c r="J685" s="14">
        <v>7.66</v>
      </c>
      <c r="K685" s="14">
        <v>46.85</v>
      </c>
      <c r="L685" s="14">
        <v>9.6033333333333335</v>
      </c>
      <c r="M685" s="20">
        <v>1.7850000000000012E-2</v>
      </c>
      <c r="N685" s="20">
        <v>1.9933333333333338E-2</v>
      </c>
      <c r="O685" s="20">
        <v>1.8783333333333332E-2</v>
      </c>
      <c r="P685" s="20">
        <v>1.9583333333333345E-2</v>
      </c>
      <c r="Q685" s="20">
        <v>1.9983333333333336E-2</v>
      </c>
      <c r="R685" s="14">
        <v>0</v>
      </c>
      <c r="S685" s="14">
        <v>19992.416666666668</v>
      </c>
    </row>
    <row r="686" spans="1:19" x14ac:dyDescent="0.25">
      <c r="A686" s="24">
        <v>42398</v>
      </c>
      <c r="B686" s="18">
        <v>40631.458333333336</v>
      </c>
      <c r="C686" s="19">
        <v>647.56666666666672</v>
      </c>
      <c r="D686" s="13">
        <v>655.8</v>
      </c>
      <c r="E686" s="22">
        <v>45.068399999999997</v>
      </c>
      <c r="F686" s="13">
        <v>184.39996197342219</v>
      </c>
      <c r="G686" s="14">
        <v>23.298333333333336</v>
      </c>
      <c r="H686" s="14">
        <v>61.033333333333331</v>
      </c>
      <c r="I686" s="14">
        <v>990.61000000000013</v>
      </c>
      <c r="J686" s="14">
        <v>6.8933333333333335</v>
      </c>
      <c r="K686" s="14">
        <v>46.483333333333334</v>
      </c>
      <c r="L686" s="14">
        <v>8.5783333333333349</v>
      </c>
      <c r="M686" s="20">
        <v>1.7383333333333341E-2</v>
      </c>
      <c r="N686" s="20">
        <v>1.975E-2</v>
      </c>
      <c r="O686" s="20">
        <v>1.8416666666666675E-2</v>
      </c>
      <c r="P686" s="20">
        <v>1.9316666666666666E-2</v>
      </c>
      <c r="Q686" s="20">
        <v>2.01E-2</v>
      </c>
      <c r="R686" s="14">
        <v>0</v>
      </c>
      <c r="S686" s="14">
        <v>19872.116666666665</v>
      </c>
    </row>
    <row r="687" spans="1:19" x14ac:dyDescent="0.25">
      <c r="A687" s="24">
        <v>42398</v>
      </c>
      <c r="B687" s="18">
        <v>40631.5</v>
      </c>
      <c r="C687" s="19">
        <v>745.0333333333333</v>
      </c>
      <c r="D687" s="13">
        <v>688.88333333333333</v>
      </c>
      <c r="E687" s="22">
        <v>40.633899999999997</v>
      </c>
      <c r="F687" s="13">
        <v>222.24932435719188</v>
      </c>
      <c r="G687" s="14">
        <v>24.594999999999995</v>
      </c>
      <c r="H687" s="14">
        <v>54.483333333333334</v>
      </c>
      <c r="I687" s="14">
        <v>989.97333333333336</v>
      </c>
      <c r="J687" s="14">
        <v>4.4600000000000017</v>
      </c>
      <c r="K687" s="14">
        <v>193.06666666666666</v>
      </c>
      <c r="L687" s="14">
        <v>6.298333333333332</v>
      </c>
      <c r="M687" s="20">
        <v>1.5316666666666676E-2</v>
      </c>
      <c r="N687" s="20">
        <v>1.7100000000000011E-2</v>
      </c>
      <c r="O687" s="20">
        <v>1.6166666666666676E-2</v>
      </c>
      <c r="P687" s="20">
        <v>1.6766666666666676E-2</v>
      </c>
      <c r="Q687" s="20">
        <v>1.7383333333333344E-2</v>
      </c>
      <c r="R687" s="14">
        <v>0</v>
      </c>
      <c r="S687" s="14">
        <v>19997.349999999999</v>
      </c>
    </row>
    <row r="688" spans="1:19" x14ac:dyDescent="0.25">
      <c r="A688" s="24">
        <v>42398</v>
      </c>
      <c r="B688" s="18">
        <v>40631.541666666664</v>
      </c>
      <c r="C688" s="19">
        <v>774.83333333333337</v>
      </c>
      <c r="D688" s="13">
        <v>690.4</v>
      </c>
      <c r="E688" s="22">
        <v>41.246200000000002</v>
      </c>
      <c r="F688" s="13">
        <v>255.73294056507848</v>
      </c>
      <c r="G688" s="14">
        <v>26.235000000000003</v>
      </c>
      <c r="H688" s="14">
        <v>38.700000000000003</v>
      </c>
      <c r="I688" s="14">
        <v>988.94166666666672</v>
      </c>
      <c r="J688" s="14">
        <v>4.2450000000000001</v>
      </c>
      <c r="K688" s="14">
        <v>204.21666666666667</v>
      </c>
      <c r="L688" s="14">
        <v>6.1016666666666648</v>
      </c>
      <c r="M688" s="20">
        <v>1.8383333333333342E-2</v>
      </c>
      <c r="N688" s="20">
        <v>2.1400000000000006E-2</v>
      </c>
      <c r="O688" s="20">
        <v>1.9550000000000001E-2</v>
      </c>
      <c r="P688" s="20">
        <v>2.0716666666666675E-2</v>
      </c>
      <c r="Q688" s="20">
        <v>2.1533333333333342E-2</v>
      </c>
      <c r="R688" s="14">
        <v>0</v>
      </c>
      <c r="S688" s="14">
        <v>19614.116666666665</v>
      </c>
    </row>
    <row r="689" spans="1:19" x14ac:dyDescent="0.25">
      <c r="A689" s="24">
        <v>42398</v>
      </c>
      <c r="B689" s="18">
        <v>40631.583333333336</v>
      </c>
      <c r="C689" s="19">
        <v>733.76666666666665</v>
      </c>
      <c r="D689" s="13">
        <v>678.5333333333333</v>
      </c>
      <c r="E689" s="22">
        <v>46.706699999999998</v>
      </c>
      <c r="F689" s="13">
        <v>268.47380240903925</v>
      </c>
      <c r="G689" s="14">
        <v>27.45333333333333</v>
      </c>
      <c r="H689" s="14">
        <v>33</v>
      </c>
      <c r="I689" s="14">
        <v>987.74833333333402</v>
      </c>
      <c r="J689" s="14">
        <v>7.9433333333333334</v>
      </c>
      <c r="K689" s="14">
        <v>258.43333333333334</v>
      </c>
      <c r="L689" s="14">
        <v>10.428333333333335</v>
      </c>
      <c r="M689" s="20">
        <v>1.8749999999999999E-2</v>
      </c>
      <c r="N689" s="20">
        <v>2.1883333333333341E-2</v>
      </c>
      <c r="O689" s="20">
        <v>2.0050000000000005E-2</v>
      </c>
      <c r="P689" s="20">
        <v>2.1283333333333335E-2</v>
      </c>
      <c r="Q689" s="20">
        <v>2.2000000000000009E-2</v>
      </c>
      <c r="R689" s="14">
        <v>0</v>
      </c>
      <c r="S689" s="14">
        <v>19611.849999999999</v>
      </c>
    </row>
    <row r="690" spans="1:19" x14ac:dyDescent="0.25">
      <c r="A690" s="24">
        <v>42398</v>
      </c>
      <c r="B690" s="18">
        <v>40631.625</v>
      </c>
      <c r="C690" s="19">
        <v>609.9666666666667</v>
      </c>
      <c r="D690" s="13">
        <v>600.08333333333337</v>
      </c>
      <c r="E690" s="22">
        <v>55.600900000000003</v>
      </c>
      <c r="F690" s="13">
        <v>270.94716166149544</v>
      </c>
      <c r="G690" s="14">
        <v>27.763333333333332</v>
      </c>
      <c r="H690" s="14">
        <v>26.266666666666666</v>
      </c>
      <c r="I690" s="14">
        <v>987.25666666666632</v>
      </c>
      <c r="J690" s="14">
        <v>12.468333333333332</v>
      </c>
      <c r="K690" s="14">
        <v>266.68333333333334</v>
      </c>
      <c r="L690" s="14">
        <v>15.519999999999998</v>
      </c>
      <c r="M690" s="20">
        <v>1.8300000000000007E-2</v>
      </c>
      <c r="N690" s="20">
        <v>2.3800000000000005E-2</v>
      </c>
      <c r="O690" s="20">
        <v>2.0250000000000001E-2</v>
      </c>
      <c r="P690" s="20">
        <v>2.2516666666666671E-2</v>
      </c>
      <c r="Q690" s="20">
        <v>2.4100000000000003E-2</v>
      </c>
      <c r="R690" s="14">
        <v>0</v>
      </c>
      <c r="S690" s="14">
        <v>18250.266666666666</v>
      </c>
    </row>
    <row r="691" spans="1:19" x14ac:dyDescent="0.25">
      <c r="A691" s="24">
        <v>42398</v>
      </c>
      <c r="B691" s="18">
        <v>40631.666666666664</v>
      </c>
      <c r="C691" s="19">
        <v>437.9</v>
      </c>
      <c r="D691" s="13">
        <v>476.71666666666664</v>
      </c>
      <c r="E691" s="22">
        <v>66.556100000000001</v>
      </c>
      <c r="F691" s="13">
        <v>248.23781787047176</v>
      </c>
      <c r="G691" s="14">
        <v>27.484999999999996</v>
      </c>
      <c r="H691" s="14">
        <v>22.666666666666668</v>
      </c>
      <c r="I691" s="14">
        <v>987.25500000000079</v>
      </c>
      <c r="J691" s="14">
        <v>18.898333333333333</v>
      </c>
      <c r="K691" s="14">
        <v>277.83333333333331</v>
      </c>
      <c r="L691" s="14">
        <v>21.831666666666653</v>
      </c>
      <c r="M691" s="20">
        <v>2.6100000000000005E-2</v>
      </c>
      <c r="N691" s="20">
        <v>3.8649999999999983E-2</v>
      </c>
      <c r="O691" s="20">
        <v>3.0416666666666668E-2</v>
      </c>
      <c r="P691" s="20">
        <v>3.5699999999999989E-2</v>
      </c>
      <c r="Q691" s="20">
        <v>3.9116666666666661E-2</v>
      </c>
      <c r="R691" s="14">
        <v>0</v>
      </c>
      <c r="S691" s="14">
        <v>13114.233333333334</v>
      </c>
    </row>
    <row r="692" spans="1:19" x14ac:dyDescent="0.25">
      <c r="A692" s="24">
        <v>42398</v>
      </c>
      <c r="B692" s="18">
        <v>40631.708333333336</v>
      </c>
      <c r="C692" s="19">
        <v>224.58333333333334</v>
      </c>
      <c r="D692" s="13">
        <v>286.3</v>
      </c>
      <c r="E692" s="22">
        <v>78.687100000000001</v>
      </c>
      <c r="F692" s="13">
        <v>168.42074351116153</v>
      </c>
      <c r="G692" s="14">
        <v>26.148333333333337</v>
      </c>
      <c r="H692" s="14">
        <v>25.7</v>
      </c>
      <c r="I692" s="14">
        <v>987.68333333333408</v>
      </c>
      <c r="J692" s="14">
        <v>21.949999999999996</v>
      </c>
      <c r="K692" s="14">
        <v>279.91666666666669</v>
      </c>
      <c r="L692" s="14">
        <v>24.568333333333335</v>
      </c>
      <c r="M692" s="20">
        <v>4.1916666666666665E-2</v>
      </c>
      <c r="N692" s="20">
        <v>6.2900000000000011E-2</v>
      </c>
      <c r="O692" s="20">
        <v>4.9533333333333332E-2</v>
      </c>
      <c r="P692" s="20">
        <v>5.8366666666666657E-2</v>
      </c>
      <c r="Q692" s="20">
        <v>6.3383333333333333E-2</v>
      </c>
      <c r="R692" s="14">
        <v>0</v>
      </c>
      <c r="S692" s="14">
        <v>8094.5666666666666</v>
      </c>
    </row>
    <row r="693" spans="1:19" x14ac:dyDescent="0.25">
      <c r="A693" s="24">
        <v>42398</v>
      </c>
      <c r="B693" s="18">
        <v>40631.75</v>
      </c>
      <c r="C693" s="19">
        <v>36.733333333333334</v>
      </c>
      <c r="D693" s="13">
        <v>0</v>
      </c>
      <c r="E693" s="22">
        <v>91.459900000000005</v>
      </c>
      <c r="F693" s="13">
        <v>36.733333333333334</v>
      </c>
      <c r="G693" s="14">
        <v>24.333333333333332</v>
      </c>
      <c r="H693" s="14">
        <v>26.216666666666665</v>
      </c>
      <c r="I693" s="14">
        <v>988.20666666666739</v>
      </c>
      <c r="J693" s="14">
        <v>22.151666666666664</v>
      </c>
      <c r="K693" s="14">
        <v>282.96666666666664</v>
      </c>
      <c r="L693" s="14">
        <v>24.731666666666669</v>
      </c>
      <c r="M693" s="20">
        <v>3.9733333333333301E-2</v>
      </c>
      <c r="N693" s="20">
        <v>5.6466666666666672E-2</v>
      </c>
      <c r="O693" s="20">
        <v>4.6233333333333335E-2</v>
      </c>
      <c r="P693" s="20">
        <v>5.3100000000000001E-2</v>
      </c>
      <c r="Q693" s="20">
        <v>5.693333333333335E-2</v>
      </c>
      <c r="R693" s="14">
        <v>0</v>
      </c>
      <c r="S693" s="14">
        <v>9923.7000000000007</v>
      </c>
    </row>
    <row r="694" spans="1:19" x14ac:dyDescent="0.25">
      <c r="A694" s="24">
        <v>42398</v>
      </c>
      <c r="B694" s="18">
        <v>40631.791666666664</v>
      </c>
      <c r="C694" s="19">
        <v>0</v>
      </c>
      <c r="D694" s="13">
        <v>0</v>
      </c>
      <c r="E694" s="22">
        <v>98.965800000000002</v>
      </c>
      <c r="F694" s="13">
        <v>0</v>
      </c>
      <c r="G694" s="14">
        <v>22.574999999999996</v>
      </c>
      <c r="H694" s="14">
        <v>27.8</v>
      </c>
      <c r="I694" s="14">
        <v>988.92666666666662</v>
      </c>
      <c r="J694" s="14">
        <v>19.963333333333335</v>
      </c>
      <c r="K694" s="14">
        <v>279</v>
      </c>
      <c r="L694" s="14">
        <v>22.383333333333333</v>
      </c>
      <c r="M694" s="20">
        <v>4.1249999999999995E-2</v>
      </c>
      <c r="N694" s="20">
        <v>5.6800000000000003E-2</v>
      </c>
      <c r="O694" s="20">
        <v>4.7533333333333309E-2</v>
      </c>
      <c r="P694" s="20">
        <v>5.389999999999999E-2</v>
      </c>
      <c r="Q694" s="20">
        <v>5.7000000000000016E-2</v>
      </c>
      <c r="R694" s="14">
        <v>0</v>
      </c>
      <c r="S694" s="14">
        <v>10785.25</v>
      </c>
    </row>
    <row r="695" spans="1:19" x14ac:dyDescent="0.25">
      <c r="A695" s="24">
        <v>42398</v>
      </c>
      <c r="B695" s="18">
        <v>40631.833333333336</v>
      </c>
      <c r="C695" s="19">
        <v>0</v>
      </c>
      <c r="D695" s="13">
        <v>0</v>
      </c>
      <c r="E695" s="22">
        <v>98.965800000000002</v>
      </c>
      <c r="F695" s="13">
        <v>0</v>
      </c>
      <c r="G695" s="14">
        <v>21.231666666666662</v>
      </c>
      <c r="H695" s="14">
        <v>30.083333333333332</v>
      </c>
      <c r="I695" s="14">
        <v>989.73833333333391</v>
      </c>
      <c r="J695" s="14">
        <v>20.870000000000005</v>
      </c>
      <c r="K695" s="14">
        <v>280.81666666666666</v>
      </c>
      <c r="L695" s="14">
        <v>23.74166666666666</v>
      </c>
      <c r="M695" s="20">
        <v>3.9983333333333336E-2</v>
      </c>
      <c r="N695" s="20">
        <v>5.4666666666666669E-2</v>
      </c>
      <c r="O695" s="20">
        <v>4.5933333333333354E-2</v>
      </c>
      <c r="P695" s="20">
        <v>5.1916666666666673E-2</v>
      </c>
      <c r="Q695" s="20">
        <v>5.4966666666666671E-2</v>
      </c>
      <c r="R695" s="14">
        <v>0</v>
      </c>
      <c r="S695" s="14">
        <v>11005.766666666666</v>
      </c>
    </row>
    <row r="696" spans="1:19" x14ac:dyDescent="0.25">
      <c r="A696" s="24">
        <v>42398</v>
      </c>
      <c r="B696" s="18">
        <v>40631.875</v>
      </c>
      <c r="C696" s="19">
        <v>0</v>
      </c>
      <c r="D696" s="13">
        <v>0</v>
      </c>
      <c r="E696" s="22">
        <v>98.965800000000002</v>
      </c>
      <c r="F696" s="13">
        <v>0</v>
      </c>
      <c r="G696" s="14">
        <v>20.016666666666676</v>
      </c>
      <c r="H696" s="14">
        <v>34.56666666666667</v>
      </c>
      <c r="I696" s="14">
        <v>990.0799999999989</v>
      </c>
      <c r="J696" s="14">
        <v>19.351666666666667</v>
      </c>
      <c r="K696" s="14">
        <v>278</v>
      </c>
      <c r="L696" s="14">
        <v>21.966666666666665</v>
      </c>
      <c r="M696" s="20">
        <v>3.7783333333333315E-2</v>
      </c>
      <c r="N696" s="20">
        <v>5.0200000000000015E-2</v>
      </c>
      <c r="O696" s="20">
        <v>4.3000000000000003E-2</v>
      </c>
      <c r="P696" s="20">
        <v>4.795E-2</v>
      </c>
      <c r="Q696" s="20">
        <v>5.0500000000000017E-2</v>
      </c>
      <c r="R696" s="14">
        <v>0</v>
      </c>
      <c r="S696" s="14">
        <v>12767.483333333334</v>
      </c>
    </row>
    <row r="697" spans="1:19" x14ac:dyDescent="0.25">
      <c r="A697" s="24">
        <v>42398</v>
      </c>
      <c r="B697" s="18">
        <v>40631.916666666664</v>
      </c>
      <c r="C697" s="19">
        <v>0</v>
      </c>
      <c r="D697" s="13">
        <v>0</v>
      </c>
      <c r="E697" s="22">
        <v>98.965800000000002</v>
      </c>
      <c r="F697" s="13">
        <v>0</v>
      </c>
      <c r="G697" s="14">
        <v>18.626666666666665</v>
      </c>
      <c r="H697" s="14">
        <v>37.083333333333336</v>
      </c>
      <c r="I697" s="14">
        <v>990.32833333333417</v>
      </c>
      <c r="J697" s="14">
        <v>20.098333333333333</v>
      </c>
      <c r="K697" s="14">
        <v>280.38333333333333</v>
      </c>
      <c r="L697" s="14">
        <v>23.050000000000008</v>
      </c>
      <c r="M697" s="20">
        <v>4.0216666666666671E-2</v>
      </c>
      <c r="N697" s="20">
        <v>5.3183333333333312E-2</v>
      </c>
      <c r="O697" s="20">
        <v>4.5666666666666647E-2</v>
      </c>
      <c r="P697" s="20">
        <v>5.070000000000003E-2</v>
      </c>
      <c r="Q697" s="20">
        <v>5.3483333333333306E-2</v>
      </c>
      <c r="R697" s="14">
        <v>0</v>
      </c>
      <c r="S697" s="14">
        <v>12290.866666666667</v>
      </c>
    </row>
    <row r="698" spans="1:19" x14ac:dyDescent="0.25">
      <c r="A698" s="24">
        <v>42398</v>
      </c>
      <c r="B698" s="18">
        <v>40631.958333333336</v>
      </c>
      <c r="C698" s="19">
        <v>0</v>
      </c>
      <c r="D698" s="13">
        <v>0</v>
      </c>
      <c r="E698" s="22">
        <v>98.965800000000002</v>
      </c>
      <c r="F698" s="13">
        <v>0</v>
      </c>
      <c r="G698" s="14">
        <v>17.293333333333333</v>
      </c>
      <c r="H698" s="14">
        <v>40.450000000000003</v>
      </c>
      <c r="I698" s="14">
        <v>990.1783333333334</v>
      </c>
      <c r="J698" s="14">
        <v>20.538333333333341</v>
      </c>
      <c r="K698" s="14">
        <v>275.2</v>
      </c>
      <c r="L698" s="14">
        <v>23.523333333333337</v>
      </c>
      <c r="M698" s="20">
        <v>3.833333333333333E-2</v>
      </c>
      <c r="N698" s="20">
        <v>5.1000000000000011E-2</v>
      </c>
      <c r="O698" s="20">
        <v>4.3583333333333328E-2</v>
      </c>
      <c r="P698" s="20">
        <v>4.845E-2</v>
      </c>
      <c r="Q698" s="20">
        <v>5.1483333333333332E-2</v>
      </c>
      <c r="R698" s="14">
        <v>0</v>
      </c>
      <c r="S698" s="14">
        <v>12638.916666666666</v>
      </c>
    </row>
    <row r="699" spans="1:19" x14ac:dyDescent="0.25">
      <c r="A699" s="24">
        <v>42399</v>
      </c>
      <c r="B699" s="18">
        <v>40632</v>
      </c>
      <c r="C699" s="19">
        <v>0</v>
      </c>
      <c r="D699" s="13">
        <v>0</v>
      </c>
      <c r="E699" s="22">
        <v>98.965800000000002</v>
      </c>
      <c r="F699" s="13">
        <v>0</v>
      </c>
      <c r="G699" s="14">
        <v>16.655000000000012</v>
      </c>
      <c r="H699" s="14">
        <v>39.866666666666667</v>
      </c>
      <c r="I699" s="14">
        <v>989.92666666666685</v>
      </c>
      <c r="J699" s="14">
        <v>19.593333333333341</v>
      </c>
      <c r="K699" s="14">
        <v>275.46666666666664</v>
      </c>
      <c r="L699" s="14">
        <v>22.355000000000011</v>
      </c>
      <c r="M699" s="20">
        <v>2.6300000000000004E-2</v>
      </c>
      <c r="N699" s="20">
        <v>3.4783333333333319E-2</v>
      </c>
      <c r="O699" s="20">
        <v>2.9699999999999983E-2</v>
      </c>
      <c r="P699" s="20">
        <v>3.295E-2</v>
      </c>
      <c r="Q699" s="20">
        <v>3.5533333333333313E-2</v>
      </c>
      <c r="R699" s="14">
        <v>0</v>
      </c>
      <c r="S699" s="14">
        <v>17553.916666666668</v>
      </c>
    </row>
    <row r="700" spans="1:19" x14ac:dyDescent="0.25">
      <c r="A700" s="24">
        <v>42399</v>
      </c>
      <c r="B700" s="18">
        <v>40632.041666666664</v>
      </c>
      <c r="C700" s="19">
        <v>0</v>
      </c>
      <c r="D700" s="13">
        <v>0</v>
      </c>
      <c r="E700" s="22">
        <v>98.965800000000002</v>
      </c>
      <c r="F700" s="13">
        <v>0</v>
      </c>
      <c r="G700" s="14">
        <v>16.384999999999984</v>
      </c>
      <c r="H700" s="14">
        <v>35.549999999999997</v>
      </c>
      <c r="I700" s="14">
        <v>989.71833333333348</v>
      </c>
      <c r="J700" s="14">
        <v>20.561666666666667</v>
      </c>
      <c r="K700" s="14">
        <v>282.83333333333331</v>
      </c>
      <c r="L700" s="14">
        <v>23.433333333333341</v>
      </c>
      <c r="M700" s="20">
        <v>2.1049999999999999E-2</v>
      </c>
      <c r="N700" s="20">
        <v>2.9100000000000001E-2</v>
      </c>
      <c r="O700" s="20">
        <v>2.3950000000000006E-2</v>
      </c>
      <c r="P700" s="20">
        <v>2.7249999999999993E-2</v>
      </c>
      <c r="Q700" s="20">
        <v>2.9249999999999998E-2</v>
      </c>
      <c r="R700" s="14">
        <v>0</v>
      </c>
      <c r="S700" s="14">
        <v>15928.416666666666</v>
      </c>
    </row>
    <row r="701" spans="1:19" x14ac:dyDescent="0.25">
      <c r="A701" s="24">
        <v>42399</v>
      </c>
      <c r="B701" s="18">
        <v>40632.083333333336</v>
      </c>
      <c r="C701" s="19">
        <v>0</v>
      </c>
      <c r="D701" s="13">
        <v>0</v>
      </c>
      <c r="E701" s="22">
        <v>98.965800000000002</v>
      </c>
      <c r="F701" s="13">
        <v>0</v>
      </c>
      <c r="G701" s="14">
        <v>15.934999999999995</v>
      </c>
      <c r="H701" s="14">
        <v>35.233333333333334</v>
      </c>
      <c r="I701" s="14">
        <v>989.86000000000035</v>
      </c>
      <c r="J701" s="14">
        <v>17.164999999999999</v>
      </c>
      <c r="K701" s="14">
        <v>298.61666666666667</v>
      </c>
      <c r="L701" s="14">
        <v>19.7</v>
      </c>
      <c r="M701" s="20">
        <v>1.3866666666666676E-2</v>
      </c>
      <c r="N701" s="20">
        <v>1.6983333333333343E-2</v>
      </c>
      <c r="O701" s="20">
        <v>1.5116666666666678E-2</v>
      </c>
      <c r="P701" s="20">
        <v>1.6416666666666677E-2</v>
      </c>
      <c r="Q701" s="20">
        <v>1.7133333333333344E-2</v>
      </c>
      <c r="R701" s="14">
        <v>0</v>
      </c>
      <c r="S701" s="14">
        <v>20000</v>
      </c>
    </row>
    <row r="702" spans="1:19" x14ac:dyDescent="0.25">
      <c r="A702" s="24">
        <v>42399</v>
      </c>
      <c r="B702" s="18">
        <v>40632.125</v>
      </c>
      <c r="C702" s="19">
        <v>0</v>
      </c>
      <c r="D702" s="13">
        <v>0</v>
      </c>
      <c r="E702" s="22">
        <v>98.965800000000002</v>
      </c>
      <c r="F702" s="13">
        <v>0</v>
      </c>
      <c r="G702" s="14">
        <v>15.20833333333333</v>
      </c>
      <c r="H702" s="14">
        <v>44.166666666666664</v>
      </c>
      <c r="I702" s="14">
        <v>989.84666666666749</v>
      </c>
      <c r="J702" s="14">
        <v>16.300000000000004</v>
      </c>
      <c r="K702" s="14">
        <v>295.93333333333334</v>
      </c>
      <c r="L702" s="14">
        <v>19.288333333333334</v>
      </c>
      <c r="M702" s="20">
        <v>1.6766666666666676E-2</v>
      </c>
      <c r="N702" s="20">
        <v>1.9933333333333338E-2</v>
      </c>
      <c r="O702" s="20">
        <v>1.8066666666666675E-2</v>
      </c>
      <c r="P702" s="20">
        <v>1.9283333333333336E-2</v>
      </c>
      <c r="Q702" s="20">
        <v>2.0216666666666671E-2</v>
      </c>
      <c r="R702" s="14">
        <v>0</v>
      </c>
      <c r="S702" s="14">
        <v>20000</v>
      </c>
    </row>
    <row r="703" spans="1:19" x14ac:dyDescent="0.25">
      <c r="A703" s="24">
        <v>42399</v>
      </c>
      <c r="B703" s="18">
        <v>40632.166666666664</v>
      </c>
      <c r="C703" s="19">
        <v>0</v>
      </c>
      <c r="D703" s="13">
        <v>0</v>
      </c>
      <c r="E703" s="22">
        <v>98.965800000000002</v>
      </c>
      <c r="F703" s="13">
        <v>0</v>
      </c>
      <c r="G703" s="14">
        <v>14.199999999999994</v>
      </c>
      <c r="H703" s="14">
        <v>54.9</v>
      </c>
      <c r="I703" s="14">
        <v>989.69166666666604</v>
      </c>
      <c r="J703" s="14">
        <v>15.716666666666665</v>
      </c>
      <c r="K703" s="14">
        <v>289.3</v>
      </c>
      <c r="L703" s="14">
        <v>18.581666666666663</v>
      </c>
      <c r="M703" s="20">
        <v>2.0850000000000011E-2</v>
      </c>
      <c r="N703" s="20">
        <v>2.4300000000000006E-2</v>
      </c>
      <c r="O703" s="20">
        <v>2.2033333333333332E-2</v>
      </c>
      <c r="P703" s="20">
        <v>2.3399999999999994E-2</v>
      </c>
      <c r="Q703" s="20">
        <v>2.4400000000000008E-2</v>
      </c>
      <c r="R703" s="14">
        <v>0</v>
      </c>
      <c r="S703" s="14">
        <v>19867.216666666667</v>
      </c>
    </row>
    <row r="704" spans="1:19" x14ac:dyDescent="0.25">
      <c r="A704" s="24">
        <v>42399</v>
      </c>
      <c r="B704" s="18">
        <v>40632.208333333336</v>
      </c>
      <c r="C704" s="19">
        <v>0</v>
      </c>
      <c r="D704" s="13">
        <v>0</v>
      </c>
      <c r="E704" s="22">
        <v>98.965800000000002</v>
      </c>
      <c r="F704" s="13">
        <v>0</v>
      </c>
      <c r="G704" s="14">
        <v>13.616666666666676</v>
      </c>
      <c r="H704" s="14">
        <v>57.983333333333334</v>
      </c>
      <c r="I704" s="14">
        <v>989.70166666666728</v>
      </c>
      <c r="J704" s="14">
        <v>13.235000000000003</v>
      </c>
      <c r="K704" s="14">
        <v>287.39999999999998</v>
      </c>
      <c r="L704" s="14">
        <v>15.243333333333336</v>
      </c>
      <c r="M704" s="20">
        <v>1.8800000000000001E-2</v>
      </c>
      <c r="N704" s="20">
        <v>1.9883333333333343E-2</v>
      </c>
      <c r="O704" s="20">
        <v>1.9366666666666678E-2</v>
      </c>
      <c r="P704" s="20">
        <v>1.9650000000000008E-2</v>
      </c>
      <c r="Q704" s="20">
        <v>2.0183333333333345E-2</v>
      </c>
      <c r="R704" s="14">
        <v>0</v>
      </c>
      <c r="S704" s="14">
        <v>20000</v>
      </c>
    </row>
    <row r="705" spans="1:19" x14ac:dyDescent="0.25">
      <c r="A705" s="24">
        <v>42399</v>
      </c>
      <c r="B705" s="18">
        <v>40632.25</v>
      </c>
      <c r="C705" s="19">
        <v>0</v>
      </c>
      <c r="D705" s="13">
        <v>0</v>
      </c>
      <c r="E705" s="22">
        <v>98.965800000000002</v>
      </c>
      <c r="F705" s="13">
        <v>0</v>
      </c>
      <c r="G705" s="14">
        <v>13.3</v>
      </c>
      <c r="H705" s="14">
        <v>58.866666666666667</v>
      </c>
      <c r="I705" s="14">
        <v>988.63833333333355</v>
      </c>
      <c r="J705" s="14">
        <v>10.613333333333328</v>
      </c>
      <c r="K705" s="14">
        <v>276.18333333333334</v>
      </c>
      <c r="L705" s="14">
        <v>12.42333333333333</v>
      </c>
      <c r="M705" s="20">
        <v>2.0449999999999999E-2</v>
      </c>
      <c r="N705" s="20">
        <v>2.113333333333333E-2</v>
      </c>
      <c r="O705" s="20">
        <v>2.0716666666666661E-2</v>
      </c>
      <c r="P705" s="20">
        <v>2.0999999999999998E-2</v>
      </c>
      <c r="Q705" s="20">
        <v>2.113333333333333E-2</v>
      </c>
      <c r="R705" s="14">
        <v>0</v>
      </c>
      <c r="S705" s="14">
        <v>20000</v>
      </c>
    </row>
    <row r="706" spans="1:19" x14ac:dyDescent="0.25">
      <c r="A706" s="24">
        <v>42399</v>
      </c>
      <c r="B706" s="18">
        <v>40632.291666666664</v>
      </c>
      <c r="C706" s="19">
        <v>1.5833333333333333</v>
      </c>
      <c r="D706" s="13">
        <v>1.9833333333333334</v>
      </c>
      <c r="E706" s="22">
        <v>88.22</v>
      </c>
      <c r="F706" s="13">
        <v>1.5217273039312262</v>
      </c>
      <c r="G706" s="14">
        <v>12.528333333333331</v>
      </c>
      <c r="H706" s="14">
        <v>59.483333333333334</v>
      </c>
      <c r="I706" s="14">
        <v>990.63666666666688</v>
      </c>
      <c r="J706" s="14">
        <v>5.7949999999999999</v>
      </c>
      <c r="K706" s="14">
        <v>287.43333333333334</v>
      </c>
      <c r="L706" s="14">
        <v>6.5683333333333342</v>
      </c>
      <c r="M706" s="20">
        <v>2.1749999999999992E-2</v>
      </c>
      <c r="N706" s="20">
        <v>2.2600000000000009E-2</v>
      </c>
      <c r="O706" s="20">
        <v>2.2100000000000002E-2</v>
      </c>
      <c r="P706" s="20">
        <v>2.2450000000000012E-2</v>
      </c>
      <c r="Q706" s="20">
        <v>2.2633333333333342E-2</v>
      </c>
      <c r="R706" s="14">
        <v>0</v>
      </c>
      <c r="S706" s="14">
        <v>20000</v>
      </c>
    </row>
    <row r="707" spans="1:19" x14ac:dyDescent="0.25">
      <c r="A707" s="24">
        <v>42399</v>
      </c>
      <c r="B707" s="18">
        <v>40632.333333333336</v>
      </c>
      <c r="C707" s="19">
        <v>87.466666666666669</v>
      </c>
      <c r="D707" s="13">
        <v>170.83333333333334</v>
      </c>
      <c r="E707" s="22">
        <v>75.690200000000004</v>
      </c>
      <c r="F707" s="13">
        <v>45.242688241672454</v>
      </c>
      <c r="G707" s="14">
        <v>13.061666666666666</v>
      </c>
      <c r="H707" s="14">
        <v>58.633333333333333</v>
      </c>
      <c r="I707" s="14">
        <v>991.44333333333327</v>
      </c>
      <c r="J707" s="14">
        <v>6.6466666666666665</v>
      </c>
      <c r="K707" s="14">
        <v>299.25</v>
      </c>
      <c r="L707" s="14">
        <v>7.6833333333333336</v>
      </c>
      <c r="M707" s="20">
        <v>2.4533333333333331E-2</v>
      </c>
      <c r="N707" s="20">
        <v>2.5666666666666664E-2</v>
      </c>
      <c r="O707" s="20">
        <v>2.4883333333333323E-2</v>
      </c>
      <c r="P707" s="20">
        <v>2.5283333333333324E-2</v>
      </c>
      <c r="Q707" s="20">
        <v>2.5899999999999996E-2</v>
      </c>
      <c r="R707" s="14">
        <v>0</v>
      </c>
      <c r="S707" s="14">
        <v>20000</v>
      </c>
    </row>
    <row r="708" spans="1:19" x14ac:dyDescent="0.25">
      <c r="A708" s="24">
        <v>42399</v>
      </c>
      <c r="B708" s="18">
        <v>40632.375</v>
      </c>
      <c r="C708" s="19">
        <v>290.39999999999998</v>
      </c>
      <c r="D708" s="13">
        <v>451.45</v>
      </c>
      <c r="E708" s="22">
        <v>63.742400000000004</v>
      </c>
      <c r="F708" s="13">
        <v>90.675065489590111</v>
      </c>
      <c r="G708" s="14">
        <v>15.333333333333336</v>
      </c>
      <c r="H708" s="14">
        <v>51.2</v>
      </c>
      <c r="I708" s="14">
        <v>992.26666666666677</v>
      </c>
      <c r="J708" s="14">
        <v>4.7383333333333315</v>
      </c>
      <c r="K708" s="14">
        <v>279.58333333333331</v>
      </c>
      <c r="L708" s="14">
        <v>5.583333333333333</v>
      </c>
      <c r="M708" s="20">
        <v>2.2983333333333338E-2</v>
      </c>
      <c r="N708" s="20">
        <v>2.4266666666666655E-2</v>
      </c>
      <c r="O708" s="20">
        <v>2.3516666666666672E-2</v>
      </c>
      <c r="P708" s="20">
        <v>2.3999999999999987E-2</v>
      </c>
      <c r="Q708" s="20">
        <v>2.4316666666666657E-2</v>
      </c>
      <c r="R708" s="14">
        <v>0</v>
      </c>
      <c r="S708" s="14">
        <v>20000</v>
      </c>
    </row>
    <row r="709" spans="1:19" x14ac:dyDescent="0.25">
      <c r="A709" s="24">
        <v>42399</v>
      </c>
      <c r="B709" s="18">
        <v>40632.416666666664</v>
      </c>
      <c r="C709" s="19">
        <v>493.63333333333333</v>
      </c>
      <c r="D709" s="13">
        <v>587.85</v>
      </c>
      <c r="E709" s="22">
        <v>53.130800000000001</v>
      </c>
      <c r="F709" s="13">
        <v>140.92905959080622</v>
      </c>
      <c r="G709" s="14">
        <v>17.90666666666667</v>
      </c>
      <c r="H709" s="14">
        <v>41.4</v>
      </c>
      <c r="I709" s="14">
        <v>992.92333333333329</v>
      </c>
      <c r="J709" s="14">
        <v>3.0933333333333337</v>
      </c>
      <c r="K709" s="14">
        <v>269.46666666666664</v>
      </c>
      <c r="L709" s="14">
        <v>4.1433333333333335</v>
      </c>
      <c r="M709" s="20">
        <v>2.1183333333333332E-2</v>
      </c>
      <c r="N709" s="20">
        <v>2.3449999999999992E-2</v>
      </c>
      <c r="O709" s="20">
        <v>2.1849999999999991E-2</v>
      </c>
      <c r="P709" s="20">
        <v>2.2816666666666673E-2</v>
      </c>
      <c r="Q709" s="20">
        <v>2.3683333333333331E-2</v>
      </c>
      <c r="R709" s="14">
        <v>0</v>
      </c>
      <c r="S709" s="14">
        <v>19994.75</v>
      </c>
    </row>
    <row r="710" spans="1:19" x14ac:dyDescent="0.25">
      <c r="A710" s="24">
        <v>42399</v>
      </c>
      <c r="B710" s="18">
        <v>40632.458333333336</v>
      </c>
      <c r="C710" s="19">
        <v>651.98333333333335</v>
      </c>
      <c r="D710" s="13">
        <v>643.9</v>
      </c>
      <c r="E710" s="22">
        <v>44.849600000000002</v>
      </c>
      <c r="F710" s="13">
        <v>195.48367983676536</v>
      </c>
      <c r="G710" s="14">
        <v>20.231666666666662</v>
      </c>
      <c r="H710" s="14">
        <v>35.633333333333333</v>
      </c>
      <c r="I710" s="14">
        <v>992.87666666666689</v>
      </c>
      <c r="J710" s="14">
        <v>3.669999999999999</v>
      </c>
      <c r="K710" s="14">
        <v>247.55</v>
      </c>
      <c r="L710" s="14">
        <v>5.2783333333333333</v>
      </c>
      <c r="M710" s="20">
        <v>2.0483333333333333E-2</v>
      </c>
      <c r="N710" s="20">
        <v>2.3333333333333331E-2</v>
      </c>
      <c r="O710" s="20">
        <v>2.1616666666666666E-2</v>
      </c>
      <c r="P710" s="20">
        <v>2.2700000000000008E-2</v>
      </c>
      <c r="Q710" s="20">
        <v>2.3416666666666659E-2</v>
      </c>
      <c r="R710" s="14">
        <v>0</v>
      </c>
      <c r="S710" s="14">
        <v>19839.116666666665</v>
      </c>
    </row>
    <row r="711" spans="1:19" x14ac:dyDescent="0.25">
      <c r="A711" s="24">
        <v>42399</v>
      </c>
      <c r="B711" s="18">
        <v>40632.5</v>
      </c>
      <c r="C711" s="19">
        <v>749.73333333333335</v>
      </c>
      <c r="D711" s="13">
        <v>665.2833333333333</v>
      </c>
      <c r="E711" s="22">
        <v>40.3735</v>
      </c>
      <c r="F711" s="13">
        <v>242.89521624029908</v>
      </c>
      <c r="G711" s="14">
        <v>22.193333333333324</v>
      </c>
      <c r="H711" s="14">
        <v>35.483333333333334</v>
      </c>
      <c r="I711" s="14">
        <v>991.98833333333312</v>
      </c>
      <c r="J711" s="14">
        <v>4.9949999999999992</v>
      </c>
      <c r="K711" s="14">
        <v>268.66666666666669</v>
      </c>
      <c r="L711" s="14">
        <v>6.8916666666666666</v>
      </c>
      <c r="M711" s="20">
        <v>2.0333333333333328E-2</v>
      </c>
      <c r="N711" s="20">
        <v>2.4100000000000003E-2</v>
      </c>
      <c r="O711" s="20">
        <v>2.1850000000000005E-2</v>
      </c>
      <c r="P711" s="20">
        <v>2.3366666666666671E-2</v>
      </c>
      <c r="Q711" s="20">
        <v>2.4133333333333336E-2</v>
      </c>
      <c r="R711" s="14">
        <v>0</v>
      </c>
      <c r="S711" s="14">
        <v>19666.05</v>
      </c>
    </row>
    <row r="712" spans="1:19" x14ac:dyDescent="0.25">
      <c r="A712" s="24">
        <v>42399</v>
      </c>
      <c r="B712" s="18">
        <v>40632.541666666664</v>
      </c>
      <c r="C712" s="19">
        <v>810.36666666666667</v>
      </c>
      <c r="D712" s="13">
        <v>670.06666666666672</v>
      </c>
      <c r="E712" s="22">
        <v>40.974499999999999</v>
      </c>
      <c r="F712" s="13">
        <v>304.46533465504865</v>
      </c>
      <c r="G712" s="14">
        <v>23.995000000000001</v>
      </c>
      <c r="H712" s="14">
        <v>28.8</v>
      </c>
      <c r="I712" s="14">
        <v>990.81499999999994</v>
      </c>
      <c r="J712" s="14">
        <v>4.8533333333333335</v>
      </c>
      <c r="K712" s="14">
        <v>274.86666666666667</v>
      </c>
      <c r="L712" s="14">
        <v>6.6083333333333334</v>
      </c>
      <c r="M712" s="20">
        <v>1.840000000000001E-2</v>
      </c>
      <c r="N712" s="20">
        <v>2.1350000000000011E-2</v>
      </c>
      <c r="O712" s="20">
        <v>1.9616666666666664E-2</v>
      </c>
      <c r="P712" s="20">
        <v>2.0816666666666674E-2</v>
      </c>
      <c r="Q712" s="20">
        <v>2.1433333333333342E-2</v>
      </c>
      <c r="R712" s="14">
        <v>0</v>
      </c>
      <c r="S712" s="14">
        <v>19886.816666666666</v>
      </c>
    </row>
    <row r="713" spans="1:19" x14ac:dyDescent="0.25">
      <c r="A713" s="24">
        <v>42399</v>
      </c>
      <c r="B713" s="18">
        <v>40632.583333333336</v>
      </c>
      <c r="C713" s="19">
        <v>750.7166666666667</v>
      </c>
      <c r="D713" s="13">
        <v>680.7</v>
      </c>
      <c r="E713" s="22">
        <v>46.455399999999997</v>
      </c>
      <c r="F713" s="13">
        <v>281.76949607039728</v>
      </c>
      <c r="G713" s="14">
        <v>26.258333333333326</v>
      </c>
      <c r="H713" s="14">
        <v>20.366666666666667</v>
      </c>
      <c r="I713" s="14">
        <v>989.45166666666626</v>
      </c>
      <c r="J713" s="14">
        <v>14.569999999999999</v>
      </c>
      <c r="K713" s="14">
        <v>289.48333333333335</v>
      </c>
      <c r="L713" s="14">
        <v>17.841666666666665</v>
      </c>
      <c r="M713" s="20">
        <v>1.786666666666668E-2</v>
      </c>
      <c r="N713" s="20">
        <v>2.1150000000000009E-2</v>
      </c>
      <c r="O713" s="20">
        <v>1.9016666666666675E-2</v>
      </c>
      <c r="P713" s="20">
        <v>2.0316666666666674E-2</v>
      </c>
      <c r="Q713" s="20">
        <v>2.1350000000000011E-2</v>
      </c>
      <c r="R713" s="14">
        <v>0</v>
      </c>
      <c r="S713" s="14">
        <v>19273.533333333333</v>
      </c>
    </row>
    <row r="714" spans="1:19" x14ac:dyDescent="0.25">
      <c r="A714" s="24">
        <v>42399</v>
      </c>
      <c r="B714" s="18">
        <v>40632.625</v>
      </c>
      <c r="C714" s="19">
        <v>530.08333333333337</v>
      </c>
      <c r="D714" s="13">
        <v>379.65</v>
      </c>
      <c r="E714" s="22">
        <v>55.381900000000002</v>
      </c>
      <c r="F714" s="13">
        <v>314.40274492092692</v>
      </c>
      <c r="G714" s="14">
        <v>26.128333333333341</v>
      </c>
      <c r="H714" s="14">
        <v>21.7</v>
      </c>
      <c r="I714" s="14">
        <v>988.46333333333416</v>
      </c>
      <c r="J714" s="14">
        <v>23.796666666666667</v>
      </c>
      <c r="K714" s="14">
        <v>280.5</v>
      </c>
      <c r="L714" s="14">
        <v>26.884999999999991</v>
      </c>
      <c r="M714" s="20">
        <v>4.4783333333333314E-2</v>
      </c>
      <c r="N714" s="20">
        <v>6.4499999999999974E-2</v>
      </c>
      <c r="O714" s="20">
        <v>5.1583333333333321E-2</v>
      </c>
      <c r="P714" s="20">
        <v>5.9933333333333325E-2</v>
      </c>
      <c r="Q714" s="20">
        <v>6.5266666666666653E-2</v>
      </c>
      <c r="R714" s="14">
        <v>0</v>
      </c>
      <c r="S714" s="14">
        <v>9647.0333333333328</v>
      </c>
    </row>
    <row r="715" spans="1:19" x14ac:dyDescent="0.25">
      <c r="A715" s="24">
        <v>42399</v>
      </c>
      <c r="B715" s="18">
        <v>40632.666666666664</v>
      </c>
      <c r="C715" s="19">
        <v>260.56666666666666</v>
      </c>
      <c r="D715" s="13">
        <v>58.966666666666669</v>
      </c>
      <c r="E715" s="22">
        <v>66.367800000000003</v>
      </c>
      <c r="F715" s="13">
        <v>236.92905506945792</v>
      </c>
      <c r="G715" s="14">
        <v>24.756666666666661</v>
      </c>
      <c r="H715" s="14">
        <v>24.35</v>
      </c>
      <c r="I715" s="14">
        <v>988.17333333333272</v>
      </c>
      <c r="J715" s="14">
        <v>21.993333333333336</v>
      </c>
      <c r="K715" s="14">
        <v>282.13333333333333</v>
      </c>
      <c r="L715" s="14">
        <v>24.521666666666668</v>
      </c>
      <c r="M715" s="20">
        <v>2.0266666666666665E-2</v>
      </c>
      <c r="N715" s="20">
        <v>2.4449999999999996E-2</v>
      </c>
      <c r="O715" s="20">
        <v>2.1666666666666667E-2</v>
      </c>
      <c r="P715" s="20">
        <v>2.3200000000000002E-2</v>
      </c>
      <c r="Q715" s="20">
        <v>2.5049999999999999E-2</v>
      </c>
      <c r="R715" s="14">
        <v>0</v>
      </c>
      <c r="S715" s="14">
        <v>19664.416666666668</v>
      </c>
    </row>
    <row r="716" spans="1:19" x14ac:dyDescent="0.25">
      <c r="A716" s="24">
        <v>42399</v>
      </c>
      <c r="B716" s="18">
        <v>40632.708333333336</v>
      </c>
      <c r="C716" s="19">
        <v>190.4</v>
      </c>
      <c r="D716" s="13">
        <v>149.61666666666667</v>
      </c>
      <c r="E716" s="22">
        <v>78.525000000000006</v>
      </c>
      <c r="F716" s="13">
        <v>160.63520906876656</v>
      </c>
      <c r="G716" s="14">
        <v>24.566666666666677</v>
      </c>
      <c r="H716" s="14">
        <v>23.933333333333334</v>
      </c>
      <c r="I716" s="14">
        <v>988.52166666666608</v>
      </c>
      <c r="J716" s="14">
        <v>21.210000000000004</v>
      </c>
      <c r="K716" s="14">
        <v>291.25</v>
      </c>
      <c r="L716" s="14">
        <v>23.959999999999997</v>
      </c>
      <c r="M716" s="20">
        <v>2.2633333333333339E-2</v>
      </c>
      <c r="N716" s="20">
        <v>2.9083333333333336E-2</v>
      </c>
      <c r="O716" s="20">
        <v>2.4799999999999992E-2</v>
      </c>
      <c r="P716" s="20">
        <v>2.7449999999999995E-2</v>
      </c>
      <c r="Q716" s="20">
        <v>2.9500000000000005E-2</v>
      </c>
      <c r="R716" s="14">
        <v>0</v>
      </c>
      <c r="S716" s="14">
        <v>17411.650000000001</v>
      </c>
    </row>
    <row r="717" spans="1:19" x14ac:dyDescent="0.25">
      <c r="A717" s="24">
        <v>42399</v>
      </c>
      <c r="B717" s="18">
        <v>40632.75</v>
      </c>
      <c r="C717" s="19">
        <v>37.049999999999997</v>
      </c>
      <c r="D717" s="13">
        <v>0</v>
      </c>
      <c r="E717" s="22">
        <v>91.299199999999999</v>
      </c>
      <c r="F717" s="13">
        <v>37.049999999999997</v>
      </c>
      <c r="G717" s="14">
        <v>23.876666666666672</v>
      </c>
      <c r="H717" s="14">
        <v>25.283333333333335</v>
      </c>
      <c r="I717" s="14">
        <v>989.03666666666686</v>
      </c>
      <c r="J717" s="14">
        <v>18.643333333333338</v>
      </c>
      <c r="K717" s="14">
        <v>302.31666666666666</v>
      </c>
      <c r="L717" s="14">
        <v>21.23</v>
      </c>
      <c r="M717" s="20">
        <v>2.0199999999999999E-2</v>
      </c>
      <c r="N717" s="20">
        <v>2.466666666666666E-2</v>
      </c>
      <c r="O717" s="20">
        <v>2.1849999999999998E-2</v>
      </c>
      <c r="P717" s="20">
        <v>2.3783333333333333E-2</v>
      </c>
      <c r="Q717" s="20">
        <v>2.4699999999999993E-2</v>
      </c>
      <c r="R717" s="14">
        <v>0</v>
      </c>
      <c r="S717" s="14">
        <v>19282.433333333334</v>
      </c>
    </row>
    <row r="718" spans="1:19" x14ac:dyDescent="0.25">
      <c r="A718" s="24">
        <v>42399</v>
      </c>
      <c r="B718" s="18">
        <v>40632.791666666664</v>
      </c>
      <c r="C718" s="19">
        <v>0</v>
      </c>
      <c r="D718" s="13">
        <v>0</v>
      </c>
      <c r="E718" s="22">
        <v>98.965800000000002</v>
      </c>
      <c r="F718" s="13">
        <v>0</v>
      </c>
      <c r="G718" s="14">
        <v>21.509999999999991</v>
      </c>
      <c r="H718" s="14">
        <v>31.383333333333333</v>
      </c>
      <c r="I718" s="14">
        <v>989.71833333333313</v>
      </c>
      <c r="J718" s="14">
        <v>17.78166666666667</v>
      </c>
      <c r="K718" s="14">
        <v>290.26666666666665</v>
      </c>
      <c r="L718" s="14">
        <v>20.201666666666661</v>
      </c>
      <c r="M718" s="20">
        <v>2.186666666666668E-2</v>
      </c>
      <c r="N718" s="20">
        <v>2.4999999999999988E-2</v>
      </c>
      <c r="O718" s="20">
        <v>2.3083333333333324E-2</v>
      </c>
      <c r="P718" s="20">
        <v>2.4383333333333326E-2</v>
      </c>
      <c r="Q718" s="20">
        <v>2.5033333333333321E-2</v>
      </c>
      <c r="R718" s="14">
        <v>0</v>
      </c>
      <c r="S718" s="14">
        <v>19997.716666666667</v>
      </c>
    </row>
    <row r="719" spans="1:19" x14ac:dyDescent="0.25">
      <c r="A719" s="24">
        <v>42399</v>
      </c>
      <c r="B719" s="18">
        <v>40632.833333333336</v>
      </c>
      <c r="C719" s="19">
        <v>0</v>
      </c>
      <c r="D719" s="13">
        <v>0</v>
      </c>
      <c r="E719" s="22">
        <v>98.965800000000002</v>
      </c>
      <c r="F719" s="13">
        <v>0</v>
      </c>
      <c r="G719" s="14">
        <v>19.791666666666679</v>
      </c>
      <c r="H719" s="14">
        <v>34.966666666666669</v>
      </c>
      <c r="I719" s="14">
        <v>990.47333333333279</v>
      </c>
      <c r="J719" s="14">
        <v>19.258333333333329</v>
      </c>
      <c r="K719" s="14">
        <v>281.36666666666667</v>
      </c>
      <c r="L719" s="14">
        <v>21.716666666666672</v>
      </c>
      <c r="M719" s="20">
        <v>2.5399999999999985E-2</v>
      </c>
      <c r="N719" s="20">
        <v>2.9749999999999999E-2</v>
      </c>
      <c r="O719" s="20">
        <v>2.7233333333333339E-2</v>
      </c>
      <c r="P719" s="20">
        <v>2.8916666666666667E-2</v>
      </c>
      <c r="Q719" s="20">
        <v>2.9799999999999993E-2</v>
      </c>
      <c r="R719" s="14">
        <v>0</v>
      </c>
      <c r="S719" s="14">
        <v>19953.033333333333</v>
      </c>
    </row>
    <row r="720" spans="1:19" x14ac:dyDescent="0.25">
      <c r="A720" s="24">
        <v>42399</v>
      </c>
      <c r="B720" s="18">
        <v>40632.875</v>
      </c>
      <c r="C720" s="19">
        <v>0</v>
      </c>
      <c r="D720" s="13">
        <v>0</v>
      </c>
      <c r="E720" s="22">
        <v>98.965800000000002</v>
      </c>
      <c r="F720" s="13">
        <v>0</v>
      </c>
      <c r="G720" s="14">
        <v>18.778333333333329</v>
      </c>
      <c r="H720" s="14">
        <v>38.56666666666667</v>
      </c>
      <c r="I720" s="14">
        <v>990.6599999999994</v>
      </c>
      <c r="J720" s="14">
        <v>19.735000000000003</v>
      </c>
      <c r="K720" s="14">
        <v>277.53333333333336</v>
      </c>
      <c r="L720" s="14">
        <v>22.434999999999995</v>
      </c>
      <c r="M720" s="20">
        <v>2.8699999999999993E-2</v>
      </c>
      <c r="N720" s="20">
        <v>3.3499999999999995E-2</v>
      </c>
      <c r="O720" s="20">
        <v>3.0766666666666668E-2</v>
      </c>
      <c r="P720" s="20">
        <v>3.2599999999999997E-2</v>
      </c>
      <c r="Q720" s="20">
        <v>3.3683333333333322E-2</v>
      </c>
      <c r="R720" s="14">
        <v>0</v>
      </c>
      <c r="S720" s="14">
        <v>19902.433333333334</v>
      </c>
    </row>
    <row r="721" spans="1:19" x14ac:dyDescent="0.25">
      <c r="A721" s="24">
        <v>42399</v>
      </c>
      <c r="B721" s="18">
        <v>40632.916666666664</v>
      </c>
      <c r="C721" s="19">
        <v>0</v>
      </c>
      <c r="D721" s="13">
        <v>0</v>
      </c>
      <c r="E721" s="22">
        <v>98.965800000000002</v>
      </c>
      <c r="F721" s="13">
        <v>0</v>
      </c>
      <c r="G721" s="14">
        <v>17.671666666666663</v>
      </c>
      <c r="H721" s="14">
        <v>42.416666666666664</v>
      </c>
      <c r="I721" s="14">
        <v>990.58999999999935</v>
      </c>
      <c r="J721" s="14">
        <v>18.216666666666661</v>
      </c>
      <c r="K721" s="14">
        <v>272.88333333333333</v>
      </c>
      <c r="L721" s="14">
        <v>20.665000000000003</v>
      </c>
      <c r="M721" s="20">
        <v>3.2616666666666669E-2</v>
      </c>
      <c r="N721" s="20">
        <v>3.8749999999999986E-2</v>
      </c>
      <c r="O721" s="20">
        <v>3.5366666666666657E-2</v>
      </c>
      <c r="P721" s="20">
        <v>3.7633333333333331E-2</v>
      </c>
      <c r="Q721" s="20">
        <v>3.8949999999999999E-2</v>
      </c>
      <c r="R721" s="14">
        <v>0</v>
      </c>
      <c r="S721" s="14">
        <v>18721.633333333335</v>
      </c>
    </row>
    <row r="722" spans="1:19" x14ac:dyDescent="0.25">
      <c r="A722" s="24">
        <v>42399</v>
      </c>
      <c r="B722" s="18">
        <v>40632.958333333336</v>
      </c>
      <c r="C722" s="19">
        <v>0</v>
      </c>
      <c r="D722" s="13">
        <v>0</v>
      </c>
      <c r="E722" s="22">
        <v>98.965800000000002</v>
      </c>
      <c r="F722" s="13">
        <v>0</v>
      </c>
      <c r="G722" s="14">
        <v>16.766666666666666</v>
      </c>
      <c r="H722" s="14">
        <v>45.233333333333334</v>
      </c>
      <c r="I722" s="14">
        <v>990.37000000000069</v>
      </c>
      <c r="J722" s="14">
        <v>21.143333333333331</v>
      </c>
      <c r="K722" s="14">
        <v>279.64999999999998</v>
      </c>
      <c r="L722" s="14">
        <v>24.005000000000006</v>
      </c>
      <c r="M722" s="20">
        <v>3.2166666666666684E-2</v>
      </c>
      <c r="N722" s="20">
        <v>3.7999999999999999E-2</v>
      </c>
      <c r="O722" s="20">
        <v>3.4766666666666654E-2</v>
      </c>
      <c r="P722" s="20">
        <v>3.6933333333333311E-2</v>
      </c>
      <c r="Q722" s="20">
        <v>3.8166666666666675E-2</v>
      </c>
      <c r="R722" s="14">
        <v>0</v>
      </c>
      <c r="S722" s="14">
        <v>18930.45</v>
      </c>
    </row>
    <row r="723" spans="1:19" x14ac:dyDescent="0.25">
      <c r="A723" s="24">
        <v>42400</v>
      </c>
      <c r="B723" s="18">
        <v>40632</v>
      </c>
      <c r="C723" s="19">
        <v>0</v>
      </c>
      <c r="D723" s="13">
        <v>0</v>
      </c>
      <c r="E723" s="22">
        <v>98.965800000000002</v>
      </c>
      <c r="F723" s="13">
        <v>0</v>
      </c>
      <c r="G723" s="14">
        <v>15.896666666666681</v>
      </c>
      <c r="H723" s="14">
        <v>49.233333333333334</v>
      </c>
      <c r="I723" s="14">
        <v>990.07166666666683</v>
      </c>
      <c r="J723" s="14">
        <v>19.001666666666665</v>
      </c>
      <c r="K723" s="14">
        <v>281.38333333333333</v>
      </c>
      <c r="L723" s="14">
        <v>21.153333333333325</v>
      </c>
      <c r="M723" s="20">
        <v>2.9616666666666666E-2</v>
      </c>
      <c r="N723" s="20">
        <v>3.4699999999999988E-2</v>
      </c>
      <c r="O723" s="20">
        <v>3.1866666666666661E-2</v>
      </c>
      <c r="P723" s="20">
        <v>3.3716666666666652E-2</v>
      </c>
      <c r="Q723" s="20">
        <v>3.5033333333333326E-2</v>
      </c>
      <c r="R723" s="14">
        <v>0</v>
      </c>
      <c r="S723" s="14">
        <v>19740.983333333334</v>
      </c>
    </row>
    <row r="724" spans="1:19" x14ac:dyDescent="0.25">
      <c r="A724" s="24">
        <v>42400</v>
      </c>
      <c r="B724" s="18">
        <v>40632.041666666664</v>
      </c>
      <c r="C724" s="19">
        <v>0</v>
      </c>
      <c r="D724" s="13">
        <v>0</v>
      </c>
      <c r="E724" s="22">
        <v>98.965800000000002</v>
      </c>
      <c r="F724" s="13">
        <v>0</v>
      </c>
      <c r="G724" s="14">
        <v>15.03666666666666</v>
      </c>
      <c r="H724" s="14">
        <v>53.616666666666667</v>
      </c>
      <c r="I724" s="14">
        <v>989.58166666666705</v>
      </c>
      <c r="J724" s="14">
        <v>19.40666666666667</v>
      </c>
      <c r="K724" s="14">
        <v>281.86666666666667</v>
      </c>
      <c r="L724" s="14">
        <v>21.876666666666665</v>
      </c>
      <c r="M724" s="20">
        <v>2.6816666666666669E-2</v>
      </c>
      <c r="N724" s="20">
        <v>3.0949999999999995E-2</v>
      </c>
      <c r="O724" s="20">
        <v>2.8699999999999996E-2</v>
      </c>
      <c r="P724" s="20">
        <v>3.0249999999999992E-2</v>
      </c>
      <c r="Q724" s="20">
        <v>3.1050000000000001E-2</v>
      </c>
      <c r="R724" s="14">
        <v>0</v>
      </c>
      <c r="S724" s="14">
        <v>19922.383333333335</v>
      </c>
    </row>
    <row r="725" spans="1:19" x14ac:dyDescent="0.25">
      <c r="A725" s="24">
        <v>42400</v>
      </c>
      <c r="B725" s="18">
        <v>40632.083333333336</v>
      </c>
      <c r="C725" s="19">
        <v>0</v>
      </c>
      <c r="D725" s="13">
        <v>0</v>
      </c>
      <c r="E725" s="22">
        <v>98.965800000000002</v>
      </c>
      <c r="F725" s="13">
        <v>0</v>
      </c>
      <c r="G725" s="14">
        <v>13.861666666666668</v>
      </c>
      <c r="H725" s="14">
        <v>59.883333333333333</v>
      </c>
      <c r="I725" s="14">
        <v>989.24499999999966</v>
      </c>
      <c r="J725" s="14">
        <v>22.333333333333332</v>
      </c>
      <c r="K725" s="14">
        <v>278.3</v>
      </c>
      <c r="L725" s="14">
        <v>25.178333333333335</v>
      </c>
      <c r="M725" s="20">
        <v>2.555E-2</v>
      </c>
      <c r="N725" s="20">
        <v>2.9400000000000003E-2</v>
      </c>
      <c r="O725" s="20">
        <v>2.7016666666666668E-2</v>
      </c>
      <c r="P725" s="20">
        <v>2.86E-2</v>
      </c>
      <c r="Q725" s="20">
        <v>2.9733333333333341E-2</v>
      </c>
      <c r="R725" s="14">
        <v>0</v>
      </c>
      <c r="S725" s="14">
        <v>18754.116666666665</v>
      </c>
    </row>
    <row r="726" spans="1:19" x14ac:dyDescent="0.25">
      <c r="A726" s="24">
        <v>42400</v>
      </c>
      <c r="B726" s="18">
        <v>40632.125</v>
      </c>
      <c r="C726" s="19">
        <v>0</v>
      </c>
      <c r="D726" s="13">
        <v>0</v>
      </c>
      <c r="E726" s="22">
        <v>98.965800000000002</v>
      </c>
      <c r="F726" s="13">
        <v>0</v>
      </c>
      <c r="G726" s="14">
        <v>12.955000000000004</v>
      </c>
      <c r="H726" s="14">
        <v>67.150000000000006</v>
      </c>
      <c r="I726" s="14">
        <v>989.08666666666591</v>
      </c>
      <c r="J726" s="14">
        <v>22.655000000000005</v>
      </c>
      <c r="K726" s="14">
        <v>285.46666666666664</v>
      </c>
      <c r="L726" s="14">
        <v>25.919999999999991</v>
      </c>
      <c r="M726" s="20">
        <v>3.2933333333333342E-2</v>
      </c>
      <c r="N726" s="20">
        <v>3.8499999999999965E-2</v>
      </c>
      <c r="O726" s="20">
        <v>3.4883333333333308E-2</v>
      </c>
      <c r="P726" s="20">
        <v>3.7183333333333332E-2</v>
      </c>
      <c r="Q726" s="20">
        <v>3.8849999999999968E-2</v>
      </c>
      <c r="R726" s="14">
        <v>0</v>
      </c>
      <c r="S726" s="14">
        <v>16075.25</v>
      </c>
    </row>
    <row r="727" spans="1:19" x14ac:dyDescent="0.25">
      <c r="A727" s="24">
        <v>42400</v>
      </c>
      <c r="B727" s="18">
        <v>40632.166666666664</v>
      </c>
      <c r="C727" s="19">
        <v>0</v>
      </c>
      <c r="D727" s="13">
        <v>0</v>
      </c>
      <c r="E727" s="22">
        <v>98.965800000000002</v>
      </c>
      <c r="F727" s="13">
        <v>0</v>
      </c>
      <c r="G727" s="14">
        <v>11.788333333333323</v>
      </c>
      <c r="H727" s="14">
        <v>72.916666666666671</v>
      </c>
      <c r="I727" s="14">
        <v>989.12333333333299</v>
      </c>
      <c r="J727" s="14">
        <v>17.771666666666661</v>
      </c>
      <c r="K727" s="14">
        <v>278.11666666666667</v>
      </c>
      <c r="L727" s="14">
        <v>20.798333333333339</v>
      </c>
      <c r="M727" s="20">
        <v>3.1933333333333348E-2</v>
      </c>
      <c r="N727" s="20">
        <v>3.3433333333333315E-2</v>
      </c>
      <c r="O727" s="20">
        <v>3.263333333333332E-2</v>
      </c>
      <c r="P727" s="20">
        <v>3.3083333333333319E-2</v>
      </c>
      <c r="Q727" s="20">
        <v>3.3899999999999993E-2</v>
      </c>
      <c r="R727" s="14">
        <v>0</v>
      </c>
      <c r="S727" s="14">
        <v>20000</v>
      </c>
    </row>
    <row r="728" spans="1:19" x14ac:dyDescent="0.25">
      <c r="A728" s="24">
        <v>42400</v>
      </c>
      <c r="B728" s="18">
        <v>40632.208333333336</v>
      </c>
      <c r="C728" s="19">
        <v>0</v>
      </c>
      <c r="D728" s="13">
        <v>0</v>
      </c>
      <c r="E728" s="22">
        <v>98.965800000000002</v>
      </c>
      <c r="F728" s="13">
        <v>0</v>
      </c>
      <c r="G728" s="14">
        <v>10.933333333333321</v>
      </c>
      <c r="H728" s="14">
        <v>73.61666666666666</v>
      </c>
      <c r="I728" s="14">
        <v>988.85500000000059</v>
      </c>
      <c r="J728" s="14">
        <v>15.508333333333331</v>
      </c>
      <c r="K728" s="14">
        <v>281.7</v>
      </c>
      <c r="L728" s="14">
        <v>18.071666666666673</v>
      </c>
      <c r="M728" s="20">
        <v>3.0400000000000007E-2</v>
      </c>
      <c r="N728" s="20">
        <v>3.1183333333333323E-2</v>
      </c>
      <c r="O728" s="20">
        <v>3.0750000000000003E-2</v>
      </c>
      <c r="P728" s="20">
        <v>3.1099999999999996E-2</v>
      </c>
      <c r="Q728" s="20">
        <v>3.124999999999999E-2</v>
      </c>
      <c r="R728" s="14">
        <v>0</v>
      </c>
      <c r="S728" s="14">
        <v>20000</v>
      </c>
    </row>
    <row r="729" spans="1:19" x14ac:dyDescent="0.25">
      <c r="A729" s="24">
        <v>42400</v>
      </c>
      <c r="B729" s="18">
        <v>40632.25</v>
      </c>
      <c r="C729" s="19">
        <v>0</v>
      </c>
      <c r="D729" s="13">
        <v>0</v>
      </c>
      <c r="E729" s="22">
        <v>98.965800000000002</v>
      </c>
      <c r="F729" s="13">
        <v>0</v>
      </c>
      <c r="G729" s="14">
        <v>10.59333333333333</v>
      </c>
      <c r="H729" s="14">
        <v>71.61666666666666</v>
      </c>
      <c r="I729" s="14">
        <v>988.59166666666715</v>
      </c>
      <c r="J729" s="14">
        <v>14.99833333333333</v>
      </c>
      <c r="K729" s="14">
        <v>288.61666666666667</v>
      </c>
      <c r="L729" s="14">
        <v>17.709999999999997</v>
      </c>
      <c r="M729" s="20">
        <v>2.8216666666666668E-2</v>
      </c>
      <c r="N729" s="20">
        <v>2.895000000000001E-2</v>
      </c>
      <c r="O729" s="20">
        <v>2.8600000000000018E-2</v>
      </c>
      <c r="P729" s="20">
        <v>2.8783333333333348E-2</v>
      </c>
      <c r="Q729" s="20">
        <v>2.895000000000001E-2</v>
      </c>
      <c r="R729" s="14">
        <v>0</v>
      </c>
      <c r="S729" s="14">
        <v>20000</v>
      </c>
    </row>
    <row r="730" spans="1:19" x14ac:dyDescent="0.25">
      <c r="A730" s="24">
        <v>42400</v>
      </c>
      <c r="B730" s="18">
        <v>40632.291666666664</v>
      </c>
      <c r="C730" s="19">
        <v>2.5</v>
      </c>
      <c r="D730" s="13">
        <v>2.4666666666666668</v>
      </c>
      <c r="E730" s="22">
        <v>88.150499999999994</v>
      </c>
      <c r="F730" s="13">
        <v>2.42039016131368</v>
      </c>
      <c r="G730" s="14">
        <v>10.078333333333328</v>
      </c>
      <c r="H730" s="14">
        <v>73.95</v>
      </c>
      <c r="I730" s="14">
        <v>991.29499999999985</v>
      </c>
      <c r="J730" s="14">
        <v>10.416666666666668</v>
      </c>
      <c r="K730" s="14">
        <v>290.76666666666665</v>
      </c>
      <c r="L730" s="14">
        <v>12.409999999999997</v>
      </c>
      <c r="M730" s="20">
        <v>2.8383333333333333E-2</v>
      </c>
      <c r="N730" s="20">
        <v>2.9150000000000002E-2</v>
      </c>
      <c r="O730" s="20">
        <v>2.8983333333333337E-2</v>
      </c>
      <c r="P730" s="20">
        <v>2.9116666666666669E-2</v>
      </c>
      <c r="Q730" s="20">
        <v>2.9150000000000002E-2</v>
      </c>
      <c r="R730" s="14">
        <v>0</v>
      </c>
      <c r="S730" s="14">
        <v>20000</v>
      </c>
    </row>
    <row r="731" spans="1:19" x14ac:dyDescent="0.25">
      <c r="A731" s="24">
        <v>42400</v>
      </c>
      <c r="B731" s="18">
        <v>40632.333333333336</v>
      </c>
      <c r="C731" s="19">
        <v>104.63333333333334</v>
      </c>
      <c r="D731" s="13">
        <v>278.38333333333333</v>
      </c>
      <c r="E731" s="22">
        <v>75.590299999999999</v>
      </c>
      <c r="F731" s="13">
        <v>35.356565782875961</v>
      </c>
      <c r="G731" s="14">
        <v>10.250000000000004</v>
      </c>
      <c r="H731" s="14">
        <v>74.266666666666666</v>
      </c>
      <c r="I731" s="14">
        <v>991.39499999999987</v>
      </c>
      <c r="J731" s="14">
        <v>8.3933333333333362</v>
      </c>
      <c r="K731" s="14">
        <v>301.41666666666669</v>
      </c>
      <c r="L731" s="14">
        <v>9.5533333333333346</v>
      </c>
      <c r="M731" s="20">
        <v>3.1033333333333333E-2</v>
      </c>
      <c r="N731" s="20">
        <v>3.1799999999999995E-2</v>
      </c>
      <c r="O731" s="20">
        <v>3.1433333333333327E-2</v>
      </c>
      <c r="P731" s="20">
        <v>3.1616666666666661E-2</v>
      </c>
      <c r="Q731" s="20">
        <v>3.2166666666666663E-2</v>
      </c>
      <c r="R731" s="14">
        <v>0</v>
      </c>
      <c r="S731" s="14">
        <v>19987.783333333333</v>
      </c>
    </row>
    <row r="732" spans="1:19" x14ac:dyDescent="0.25">
      <c r="A732" s="24">
        <v>42400</v>
      </c>
      <c r="B732" s="18">
        <v>40632.375</v>
      </c>
      <c r="C732" s="19">
        <v>321.05</v>
      </c>
      <c r="D732" s="13">
        <v>575.86666666666667</v>
      </c>
      <c r="E732" s="22">
        <v>63.609400000000001</v>
      </c>
      <c r="F732" s="13">
        <v>65.084049293568569</v>
      </c>
      <c r="G732" s="14">
        <v>13.523333333333333</v>
      </c>
      <c r="H732" s="14">
        <v>59.56666666666667</v>
      </c>
      <c r="I732" s="14">
        <v>992.0633333333335</v>
      </c>
      <c r="J732" s="14">
        <v>6.7616666666666694</v>
      </c>
      <c r="K732" s="14">
        <v>307.85000000000002</v>
      </c>
      <c r="L732" s="14">
        <v>7.5866666666666669</v>
      </c>
      <c r="M732" s="20">
        <v>2.7366666666666668E-2</v>
      </c>
      <c r="N732" s="20">
        <v>2.9633333333333334E-2</v>
      </c>
      <c r="O732" s="20">
        <v>2.7983333333333325E-2</v>
      </c>
      <c r="P732" s="20">
        <v>2.8583333333333336E-2</v>
      </c>
      <c r="Q732" s="20">
        <v>3.1433333333333334E-2</v>
      </c>
      <c r="R732" s="14">
        <v>0</v>
      </c>
      <c r="S732" s="14">
        <v>20000</v>
      </c>
    </row>
    <row r="733" spans="1:19" x14ac:dyDescent="0.25">
      <c r="A733" s="24">
        <v>42400</v>
      </c>
      <c r="B733" s="18">
        <v>40632.416666666664</v>
      </c>
      <c r="C733" s="19">
        <v>529.5333333333333</v>
      </c>
      <c r="D733" s="13">
        <v>677.25</v>
      </c>
      <c r="E733" s="22">
        <v>52.955500000000001</v>
      </c>
      <c r="F733" s="13">
        <v>121.53414897033105</v>
      </c>
      <c r="G733" s="14">
        <v>17.836666666666666</v>
      </c>
      <c r="H733" s="14">
        <v>45.15</v>
      </c>
      <c r="I733" s="14">
        <v>992.60499999999854</v>
      </c>
      <c r="J733" s="14">
        <v>5.9266666666666676</v>
      </c>
      <c r="K733" s="14">
        <v>209.3</v>
      </c>
      <c r="L733" s="14">
        <v>7.4083333333333332</v>
      </c>
      <c r="M733" s="20">
        <v>2.2883333333333346E-2</v>
      </c>
      <c r="N733" s="20">
        <v>2.6366666666666663E-2</v>
      </c>
      <c r="O733" s="20">
        <v>2.4033333333333327E-2</v>
      </c>
      <c r="P733" s="20">
        <v>2.5166666666666671E-2</v>
      </c>
      <c r="Q733" s="20">
        <v>2.7900000000000001E-2</v>
      </c>
      <c r="R733" s="14">
        <v>0</v>
      </c>
      <c r="S733" s="14">
        <v>19743.45</v>
      </c>
    </row>
    <row r="734" spans="1:19" x14ac:dyDescent="0.25">
      <c r="A734" s="24">
        <v>42400</v>
      </c>
      <c r="B734" s="18">
        <v>40632.458333333336</v>
      </c>
      <c r="C734" s="19">
        <v>706.55</v>
      </c>
      <c r="D734" s="13">
        <v>782.51666666666665</v>
      </c>
      <c r="E734" s="22">
        <v>44.6252</v>
      </c>
      <c r="F734" s="13">
        <v>149.61946497195561</v>
      </c>
      <c r="G734" s="14">
        <v>20.48833333333333</v>
      </c>
      <c r="H734" s="14">
        <v>47.95</v>
      </c>
      <c r="I734" s="14">
        <v>992.45833333333428</v>
      </c>
      <c r="J734" s="14">
        <v>8.1283333333333339</v>
      </c>
      <c r="K734" s="14">
        <v>40.950000000000003</v>
      </c>
      <c r="L734" s="14">
        <v>10.551666666666666</v>
      </c>
      <c r="M734" s="20">
        <v>2.3799999999999991E-2</v>
      </c>
      <c r="N734" s="20">
        <v>2.7083333333333331E-2</v>
      </c>
      <c r="O734" s="20">
        <v>2.4966666666666668E-2</v>
      </c>
      <c r="P734" s="20">
        <v>2.5966666666666659E-2</v>
      </c>
      <c r="Q734" s="20">
        <v>2.8566666666666664E-2</v>
      </c>
      <c r="R734" s="14">
        <v>0</v>
      </c>
      <c r="S734" s="14">
        <v>19258.5</v>
      </c>
    </row>
    <row r="735" spans="1:19" x14ac:dyDescent="0.25">
      <c r="A735" s="24">
        <v>42400</v>
      </c>
      <c r="B735" s="18">
        <v>40632.5</v>
      </c>
      <c r="C735" s="19">
        <v>805.85</v>
      </c>
      <c r="D735" s="13">
        <v>816.6</v>
      </c>
      <c r="E735" s="22">
        <v>40.107599999999998</v>
      </c>
      <c r="F735" s="13">
        <v>181.2849596405382</v>
      </c>
      <c r="G735" s="14">
        <v>22.084999999999994</v>
      </c>
      <c r="H735" s="14">
        <v>44.083333333333336</v>
      </c>
      <c r="I735" s="14">
        <v>991.79499999999996</v>
      </c>
      <c r="J735" s="14">
        <v>5.6200000000000019</v>
      </c>
      <c r="K735" s="14">
        <v>102.85</v>
      </c>
      <c r="L735" s="14">
        <v>7.7716666666666692</v>
      </c>
      <c r="M735" s="20">
        <v>2.2533333333333325E-2</v>
      </c>
      <c r="N735" s="20">
        <v>2.5316666666666661E-2</v>
      </c>
      <c r="O735" s="20">
        <v>2.381666666666667E-2</v>
      </c>
      <c r="P735" s="20">
        <v>2.4799999999999999E-2</v>
      </c>
      <c r="Q735" s="20">
        <v>2.5766666666666663E-2</v>
      </c>
      <c r="R735" s="14">
        <v>0</v>
      </c>
      <c r="S735" s="14">
        <v>19587.716666666667</v>
      </c>
    </row>
    <row r="736" spans="1:19" x14ac:dyDescent="0.25">
      <c r="A736" s="24">
        <v>42400</v>
      </c>
      <c r="B736" s="18">
        <v>40632.541666666664</v>
      </c>
      <c r="C736" s="19">
        <v>835.73333333333335</v>
      </c>
      <c r="D736" s="13">
        <v>821.0333333333333</v>
      </c>
      <c r="E736" s="22">
        <v>40.698300000000003</v>
      </c>
      <c r="F736" s="13">
        <v>213.26388696913637</v>
      </c>
      <c r="G736" s="14">
        <v>23.211666666666662</v>
      </c>
      <c r="H736" s="14">
        <v>39.283333333333331</v>
      </c>
      <c r="I736" s="14">
        <v>990.73166666666657</v>
      </c>
      <c r="J736" s="14">
        <v>3.5816666666666666</v>
      </c>
      <c r="K736" s="14">
        <v>199.7</v>
      </c>
      <c r="L736" s="14">
        <v>5.0033333333333339</v>
      </c>
      <c r="M736" s="20">
        <v>2.0249999999999994E-2</v>
      </c>
      <c r="N736" s="20">
        <v>2.2883333333333328E-2</v>
      </c>
      <c r="O736" s="20">
        <v>2.1433333333333346E-2</v>
      </c>
      <c r="P736" s="20">
        <v>2.2383333333333321E-2</v>
      </c>
      <c r="Q736" s="20">
        <v>2.3283333333333329E-2</v>
      </c>
      <c r="R736" s="14">
        <v>0</v>
      </c>
      <c r="S736" s="14">
        <v>19780.099999999999</v>
      </c>
    </row>
    <row r="737" spans="1:19" x14ac:dyDescent="0.25">
      <c r="A737" s="24">
        <v>42400</v>
      </c>
      <c r="B737" s="18">
        <v>40632.583333333336</v>
      </c>
      <c r="C737" s="19">
        <v>784.06666666666672</v>
      </c>
      <c r="D737" s="13">
        <v>797.16666666666663</v>
      </c>
      <c r="E737" s="22">
        <v>46.201500000000003</v>
      </c>
      <c r="F737" s="13">
        <v>232.32826305861431</v>
      </c>
      <c r="G737" s="14">
        <v>24.268333333333331</v>
      </c>
      <c r="H737" s="14">
        <v>34.9</v>
      </c>
      <c r="I737" s="14">
        <v>989.57500000000016</v>
      </c>
      <c r="J737" s="14">
        <v>4.0000000000000009</v>
      </c>
      <c r="K737" s="14">
        <v>146.01666666666668</v>
      </c>
      <c r="L737" s="14">
        <v>5.7683333333333318</v>
      </c>
      <c r="M737" s="20">
        <v>1.8583333333333334E-2</v>
      </c>
      <c r="N737" s="20">
        <v>2.1100000000000001E-2</v>
      </c>
      <c r="O737" s="20">
        <v>1.9666666666666676E-2</v>
      </c>
      <c r="P737" s="20">
        <v>2.0616666666666658E-2</v>
      </c>
      <c r="Q737" s="20">
        <v>2.1349999999999994E-2</v>
      </c>
      <c r="R737" s="14">
        <v>0</v>
      </c>
      <c r="S737" s="14">
        <v>19723.650000000001</v>
      </c>
    </row>
    <row r="738" spans="1:19" x14ac:dyDescent="0.25">
      <c r="A738" s="24">
        <v>42400</v>
      </c>
      <c r="B738" s="18">
        <v>40632.625</v>
      </c>
      <c r="C738" s="19">
        <v>656</v>
      </c>
      <c r="D738" s="13">
        <v>732.45</v>
      </c>
      <c r="E738" s="22">
        <v>55.161700000000003</v>
      </c>
      <c r="F738" s="13">
        <v>237.57889434918053</v>
      </c>
      <c r="G738" s="14">
        <v>24.819999999999997</v>
      </c>
      <c r="H738" s="14">
        <v>29.6</v>
      </c>
      <c r="I738" s="14">
        <v>988.95666666666773</v>
      </c>
      <c r="J738" s="14">
        <v>4.8783333333333339</v>
      </c>
      <c r="K738" s="14">
        <v>239.81666666666666</v>
      </c>
      <c r="L738" s="14">
        <v>6.5733333333333315</v>
      </c>
      <c r="M738" s="20">
        <v>1.5750000000000011E-2</v>
      </c>
      <c r="N738" s="20">
        <v>1.7950000000000008E-2</v>
      </c>
      <c r="O738" s="20">
        <v>1.6716666666666675E-2</v>
      </c>
      <c r="P738" s="20">
        <v>1.7566666666666671E-2</v>
      </c>
      <c r="Q738" s="20">
        <v>1.8000000000000009E-2</v>
      </c>
      <c r="R738" s="14">
        <v>0</v>
      </c>
      <c r="S738" s="14">
        <v>19893.716666666667</v>
      </c>
    </row>
    <row r="739" spans="1:19" x14ac:dyDescent="0.25">
      <c r="A739" s="24">
        <v>42400</v>
      </c>
      <c r="B739" s="18">
        <v>40632.666666666664</v>
      </c>
      <c r="C739" s="19">
        <v>478.35</v>
      </c>
      <c r="D739" s="13">
        <v>632.58333333333337</v>
      </c>
      <c r="E739" s="22">
        <v>66.179400000000001</v>
      </c>
      <c r="F739" s="13">
        <v>222.86589152210746</v>
      </c>
      <c r="G739" s="14">
        <v>25.10166666666667</v>
      </c>
      <c r="H739" s="14">
        <v>28.133333333333333</v>
      </c>
      <c r="I739" s="14">
        <v>988.68999999999937</v>
      </c>
      <c r="J739" s="14">
        <v>5.1550000000000011</v>
      </c>
      <c r="K739" s="14">
        <v>273.78333333333336</v>
      </c>
      <c r="L739" s="14">
        <v>7.0600000000000014</v>
      </c>
      <c r="M739" s="20">
        <v>1.7116666666666676E-2</v>
      </c>
      <c r="N739" s="20">
        <v>2.0350000000000004E-2</v>
      </c>
      <c r="O739" s="20">
        <v>1.8166666666666675E-2</v>
      </c>
      <c r="P739" s="20">
        <v>1.9199999999999998E-2</v>
      </c>
      <c r="Q739" s="20">
        <v>2.1400000000000006E-2</v>
      </c>
      <c r="R739" s="14">
        <v>0</v>
      </c>
      <c r="S739" s="14">
        <v>19975.033333333333</v>
      </c>
    </row>
    <row r="740" spans="1:19" x14ac:dyDescent="0.25">
      <c r="A740" s="24">
        <v>42400</v>
      </c>
      <c r="B740" s="18">
        <v>40632.708333333336</v>
      </c>
      <c r="C740" s="19">
        <v>274.7</v>
      </c>
      <c r="D740" s="13">
        <v>559.45000000000005</v>
      </c>
      <c r="E740" s="22">
        <v>78.363299999999995</v>
      </c>
      <c r="F740" s="13">
        <v>161.85595150672506</v>
      </c>
      <c r="G740" s="14">
        <v>25.041666666666675</v>
      </c>
      <c r="H740" s="14">
        <v>26.283333333333335</v>
      </c>
      <c r="I740" s="14">
        <v>988.69666666666694</v>
      </c>
      <c r="J740" s="14">
        <v>6.4933333333333332</v>
      </c>
      <c r="K740" s="14">
        <v>272.25</v>
      </c>
      <c r="L740" s="14">
        <v>8.153333333333336</v>
      </c>
      <c r="M740" s="20">
        <v>1.6450000000000013E-2</v>
      </c>
      <c r="N740" s="20">
        <v>1.8833333333333344E-2</v>
      </c>
      <c r="O740" s="20">
        <v>1.7416666666666678E-2</v>
      </c>
      <c r="P740" s="20">
        <v>1.8366666666666663E-2</v>
      </c>
      <c r="Q740" s="20">
        <v>1.8950000000000009E-2</v>
      </c>
      <c r="R740" s="14">
        <v>0</v>
      </c>
      <c r="S740" s="14">
        <v>20000</v>
      </c>
    </row>
    <row r="741" spans="1:19" x14ac:dyDescent="0.25">
      <c r="A741" s="24">
        <v>42400</v>
      </c>
      <c r="B741" s="18">
        <v>40632.75</v>
      </c>
      <c r="C741" s="19">
        <v>61.5</v>
      </c>
      <c r="D741" s="13">
        <v>0</v>
      </c>
      <c r="E741" s="22">
        <v>91.135800000000003</v>
      </c>
      <c r="F741" s="13">
        <v>61.5</v>
      </c>
      <c r="G741" s="14">
        <v>24.176666666666662</v>
      </c>
      <c r="H741" s="14">
        <v>23.25</v>
      </c>
      <c r="I741" s="14">
        <v>988.96499999999969</v>
      </c>
      <c r="J741" s="14">
        <v>9.9366666666666674</v>
      </c>
      <c r="K741" s="14">
        <v>264.91666666666669</v>
      </c>
      <c r="L741" s="14">
        <v>11.49666666666667</v>
      </c>
      <c r="M741" s="20">
        <v>1.4533333333333344E-2</v>
      </c>
      <c r="N741" s="20">
        <v>1.6550000000000013E-2</v>
      </c>
      <c r="O741" s="20">
        <v>1.5266666666666678E-2</v>
      </c>
      <c r="P741" s="20">
        <v>1.606666666666668E-2</v>
      </c>
      <c r="Q741" s="20">
        <v>1.6616666666666679E-2</v>
      </c>
      <c r="R741" s="14">
        <v>0</v>
      </c>
      <c r="S741" s="14">
        <v>20000</v>
      </c>
    </row>
    <row r="742" spans="1:19" x14ac:dyDescent="0.25">
      <c r="A742" s="24">
        <v>42400</v>
      </c>
      <c r="B742" s="18">
        <v>40632.791666666664</v>
      </c>
      <c r="C742" s="19">
        <v>0</v>
      </c>
      <c r="D742" s="13">
        <v>0</v>
      </c>
      <c r="E742" s="22">
        <v>98.965800000000002</v>
      </c>
      <c r="F742" s="13">
        <v>0</v>
      </c>
      <c r="G742" s="14">
        <v>22.581666666666671</v>
      </c>
      <c r="H742" s="14">
        <v>16.666666666666668</v>
      </c>
      <c r="I742" s="14">
        <v>989.61666666666667</v>
      </c>
      <c r="J742" s="14">
        <v>12.828333333333338</v>
      </c>
      <c r="K742" s="14">
        <v>271.39999999999998</v>
      </c>
      <c r="L742" s="14">
        <v>14.420000000000003</v>
      </c>
      <c r="M742" s="20">
        <v>9.1000000000000057E-3</v>
      </c>
      <c r="N742" s="20">
        <v>1.0050000000000007E-2</v>
      </c>
      <c r="O742" s="20">
        <v>9.3333333333333393E-3</v>
      </c>
      <c r="P742" s="20">
        <v>9.7000000000000072E-3</v>
      </c>
      <c r="Q742" s="20">
        <v>1.0100000000000007E-2</v>
      </c>
      <c r="R742" s="14">
        <v>0</v>
      </c>
      <c r="S742" s="14">
        <v>20000</v>
      </c>
    </row>
    <row r="743" spans="1:19" x14ac:dyDescent="0.25">
      <c r="A743" s="24">
        <v>42400</v>
      </c>
      <c r="B743" s="18">
        <v>40632.833333333336</v>
      </c>
      <c r="C743" s="19">
        <v>0</v>
      </c>
      <c r="D743" s="13">
        <v>0</v>
      </c>
      <c r="E743" s="22">
        <v>98.965800000000002</v>
      </c>
      <c r="F743" s="13">
        <v>0</v>
      </c>
      <c r="G743" s="14">
        <v>20.766666666666659</v>
      </c>
      <c r="H743" s="14">
        <v>24.7</v>
      </c>
      <c r="I743" s="14">
        <v>990.37166666666712</v>
      </c>
      <c r="J743" s="14">
        <v>14.54666666666667</v>
      </c>
      <c r="K743" s="14">
        <v>270.71666666666664</v>
      </c>
      <c r="L743" s="14">
        <v>16.540000000000003</v>
      </c>
      <c r="M743" s="20">
        <v>1.2516666666666676E-2</v>
      </c>
      <c r="N743" s="20">
        <v>1.4783333333333343E-2</v>
      </c>
      <c r="O743" s="20">
        <v>1.3350000000000008E-2</v>
      </c>
      <c r="P743" s="20">
        <v>1.4116666666666675E-2</v>
      </c>
      <c r="Q743" s="20">
        <v>1.5266666666666677E-2</v>
      </c>
      <c r="R743" s="14">
        <v>0</v>
      </c>
      <c r="S743" s="14">
        <v>20000</v>
      </c>
    </row>
    <row r="744" spans="1:19" x14ac:dyDescent="0.25">
      <c r="A744" s="24">
        <v>42400</v>
      </c>
      <c r="B744" s="18">
        <v>40632.875</v>
      </c>
      <c r="C744" s="19">
        <v>0</v>
      </c>
      <c r="D744" s="13">
        <v>0</v>
      </c>
      <c r="E744" s="22">
        <v>98.965800000000002</v>
      </c>
      <c r="F744" s="13">
        <v>0</v>
      </c>
      <c r="G744" s="14">
        <v>19.296666666666674</v>
      </c>
      <c r="H744" s="14">
        <v>31</v>
      </c>
      <c r="I744" s="14">
        <v>990.6499999999993</v>
      </c>
      <c r="J744" s="14">
        <v>15.005000000000001</v>
      </c>
      <c r="K744" s="14">
        <v>272.98333333333335</v>
      </c>
      <c r="L744" s="14">
        <v>16.918333333333329</v>
      </c>
      <c r="M744" s="20">
        <v>1.3450000000000011E-2</v>
      </c>
      <c r="N744" s="20">
        <v>1.5850000000000013E-2</v>
      </c>
      <c r="O744" s="20">
        <v>1.4433333333333345E-2</v>
      </c>
      <c r="P744" s="20">
        <v>1.5366666666666678E-2</v>
      </c>
      <c r="Q744" s="20">
        <v>1.616666666666668E-2</v>
      </c>
      <c r="R744" s="14">
        <v>0</v>
      </c>
      <c r="S744" s="14">
        <v>20000</v>
      </c>
    </row>
    <row r="745" spans="1:19" x14ac:dyDescent="0.25">
      <c r="A745" s="24">
        <v>42400</v>
      </c>
      <c r="B745" s="18">
        <v>40632.916666666664</v>
      </c>
      <c r="C745" s="19">
        <v>0</v>
      </c>
      <c r="D745" s="13">
        <v>0</v>
      </c>
      <c r="E745" s="22">
        <v>98.965800000000002</v>
      </c>
      <c r="F745" s="13">
        <v>0</v>
      </c>
      <c r="G745" s="14">
        <v>18.399999999999995</v>
      </c>
      <c r="H745" s="14">
        <v>33.833333333333336</v>
      </c>
      <c r="I745" s="14">
        <v>990.49666666666701</v>
      </c>
      <c r="J745" s="14">
        <v>15.756666666666668</v>
      </c>
      <c r="K745" s="14">
        <v>273.83333333333331</v>
      </c>
      <c r="L745" s="14">
        <v>17.949999999999996</v>
      </c>
      <c r="M745" s="20">
        <v>1.1850000000000006E-2</v>
      </c>
      <c r="N745" s="20">
        <v>1.3733333333333344E-2</v>
      </c>
      <c r="O745" s="20">
        <v>1.2550000000000009E-2</v>
      </c>
      <c r="P745" s="20">
        <v>1.3183333333333342E-2</v>
      </c>
      <c r="Q745" s="20">
        <v>1.4133333333333343E-2</v>
      </c>
      <c r="R745" s="14">
        <v>0</v>
      </c>
      <c r="S745" s="14">
        <v>20000</v>
      </c>
    </row>
    <row r="746" spans="1:19" x14ac:dyDescent="0.25">
      <c r="A746" s="24">
        <v>42400</v>
      </c>
      <c r="B746" s="18">
        <v>40632.958333333336</v>
      </c>
      <c r="C746" s="15">
        <v>0</v>
      </c>
      <c r="D746" s="16">
        <v>0</v>
      </c>
      <c r="E746" s="2">
        <v>98.965800000000002</v>
      </c>
      <c r="F746" s="4">
        <v>0</v>
      </c>
      <c r="G746" s="17">
        <v>17.779999999999994</v>
      </c>
      <c r="H746" s="17">
        <v>37.466666666666669</v>
      </c>
      <c r="I746" s="17">
        <v>990.16499999999951</v>
      </c>
      <c r="J746" s="17">
        <v>15.145000000000001</v>
      </c>
      <c r="K746" s="17">
        <v>278.76666666666665</v>
      </c>
      <c r="L746" s="17">
        <v>17.02833333333334</v>
      </c>
      <c r="M746" s="21">
        <v>1.128333333333334E-2</v>
      </c>
      <c r="N746" s="21">
        <v>1.2883333333333342E-2</v>
      </c>
      <c r="O746" s="21">
        <v>1.2016666666666674E-2</v>
      </c>
      <c r="P746" s="21">
        <v>1.2416666666666677E-2</v>
      </c>
      <c r="Q746" s="21">
        <v>1.3216666666666677E-2</v>
      </c>
      <c r="R746" s="17">
        <v>0</v>
      </c>
      <c r="S746" s="17">
        <v>20000</v>
      </c>
    </row>
    <row r="747" spans="1:19" x14ac:dyDescent="0.25">
      <c r="A747" s="32">
        <v>42401</v>
      </c>
      <c r="B747" s="25">
        <v>40603</v>
      </c>
      <c r="C747" s="26">
        <v>0</v>
      </c>
      <c r="D747" s="26">
        <v>0</v>
      </c>
      <c r="E747" s="31">
        <v>98.965599999999995</v>
      </c>
      <c r="F747" s="26">
        <v>0</v>
      </c>
      <c r="G747" s="27">
        <v>17.10166666666667</v>
      </c>
      <c r="H747" s="27">
        <v>39.68333333333333</v>
      </c>
      <c r="I747" s="27">
        <v>990.23333333333392</v>
      </c>
      <c r="J747" s="27">
        <v>8.2616666666666649</v>
      </c>
      <c r="K747" s="27">
        <v>229.68333333333334</v>
      </c>
      <c r="L747" s="27">
        <v>9.8249999999999993</v>
      </c>
      <c r="M747" s="30">
        <v>1.1416666666666674E-2</v>
      </c>
      <c r="N747" s="30">
        <v>1.2716666666666675E-2</v>
      </c>
      <c r="O747" s="30">
        <v>1.1900000000000006E-2</v>
      </c>
      <c r="P747" s="30">
        <v>1.2216666666666676E-2</v>
      </c>
      <c r="Q747" s="30">
        <v>1.2933333333333342E-2</v>
      </c>
      <c r="R747" s="27">
        <v>0</v>
      </c>
      <c r="S747" s="27">
        <v>20000</v>
      </c>
    </row>
    <row r="748" spans="1:19" x14ac:dyDescent="0.25">
      <c r="A748" s="33">
        <v>42401</v>
      </c>
      <c r="B748" s="28">
        <v>40603.041666666664</v>
      </c>
      <c r="C748" s="29">
        <v>0</v>
      </c>
      <c r="D748" s="26">
        <v>0</v>
      </c>
      <c r="E748" s="31">
        <v>98.965599999999995</v>
      </c>
      <c r="F748" s="26">
        <v>0</v>
      </c>
      <c r="G748" s="27">
        <v>15.783333333333335</v>
      </c>
      <c r="H748" s="27">
        <v>44.06666666666667</v>
      </c>
      <c r="I748" s="27">
        <v>990.256666666667</v>
      </c>
      <c r="J748" s="27">
        <v>6.2699999999999987</v>
      </c>
      <c r="K748" s="27">
        <v>274.38333333333333</v>
      </c>
      <c r="L748" s="27">
        <v>6.9349999999999978</v>
      </c>
      <c r="M748" s="30">
        <v>1.1400000000000006E-2</v>
      </c>
      <c r="N748" s="30">
        <v>1.2433333333333343E-2</v>
      </c>
      <c r="O748" s="30">
        <v>1.2016666666666674E-2</v>
      </c>
      <c r="P748" s="30">
        <v>1.2266666666666674E-2</v>
      </c>
      <c r="Q748" s="30">
        <v>1.2533333333333342E-2</v>
      </c>
      <c r="R748" s="27">
        <v>0</v>
      </c>
      <c r="S748" s="27">
        <v>20000</v>
      </c>
    </row>
    <row r="749" spans="1:19" x14ac:dyDescent="0.25">
      <c r="A749" s="33">
        <v>42401</v>
      </c>
      <c r="B749" s="28">
        <v>40603.083333333336</v>
      </c>
      <c r="C749" s="29">
        <v>0</v>
      </c>
      <c r="D749" s="26">
        <v>0</v>
      </c>
      <c r="E749" s="31">
        <v>98.965599999999995</v>
      </c>
      <c r="F749" s="26">
        <v>0</v>
      </c>
      <c r="G749" s="27">
        <v>14.138333333333337</v>
      </c>
      <c r="H749" s="27">
        <v>52.516666666666666</v>
      </c>
      <c r="I749" s="27">
        <v>990.27166666666676</v>
      </c>
      <c r="J749" s="27">
        <v>6.9033333333333324</v>
      </c>
      <c r="K749" s="27">
        <v>268.13333333333333</v>
      </c>
      <c r="L749" s="27">
        <v>7.5566666666666684</v>
      </c>
      <c r="M749" s="30">
        <v>1.2750000000000008E-2</v>
      </c>
      <c r="N749" s="30">
        <v>1.3766666666666677E-2</v>
      </c>
      <c r="O749" s="30">
        <v>1.320000000000001E-2</v>
      </c>
      <c r="P749" s="30">
        <v>1.3450000000000011E-2</v>
      </c>
      <c r="Q749" s="30">
        <v>1.3900000000000011E-2</v>
      </c>
      <c r="R749" s="27">
        <v>0</v>
      </c>
      <c r="S749" s="27">
        <v>20000</v>
      </c>
    </row>
    <row r="750" spans="1:19" x14ac:dyDescent="0.25">
      <c r="A750" s="33">
        <v>42401</v>
      </c>
      <c r="B750" s="28">
        <v>40603.125</v>
      </c>
      <c r="C750" s="29">
        <v>0</v>
      </c>
      <c r="D750" s="26">
        <v>0</v>
      </c>
      <c r="E750" s="31">
        <v>98.965599999999995</v>
      </c>
      <c r="F750" s="26">
        <v>0</v>
      </c>
      <c r="G750" s="27">
        <v>12.801666666666675</v>
      </c>
      <c r="H750" s="27">
        <v>61.266666666666666</v>
      </c>
      <c r="I750" s="27">
        <v>989.94166666666683</v>
      </c>
      <c r="J750" s="27">
        <v>6.6550000000000002</v>
      </c>
      <c r="K750" s="27">
        <v>280.91666666666669</v>
      </c>
      <c r="L750" s="27">
        <v>7.2333333333333352</v>
      </c>
      <c r="M750" s="30">
        <v>1.5450000000000012E-2</v>
      </c>
      <c r="N750" s="30">
        <v>1.6666666666666677E-2</v>
      </c>
      <c r="O750" s="30">
        <v>1.606666666666668E-2</v>
      </c>
      <c r="P750" s="30">
        <v>1.6400000000000012E-2</v>
      </c>
      <c r="Q750" s="30">
        <v>1.6900000000000012E-2</v>
      </c>
      <c r="R750" s="27">
        <v>0</v>
      </c>
      <c r="S750" s="27">
        <v>20000</v>
      </c>
    </row>
    <row r="751" spans="1:19" x14ac:dyDescent="0.25">
      <c r="A751" s="33">
        <v>42401</v>
      </c>
      <c r="B751" s="28">
        <v>40603.166666666664</v>
      </c>
      <c r="C751" s="29">
        <v>0</v>
      </c>
      <c r="D751" s="26">
        <v>0</v>
      </c>
      <c r="E751" s="31">
        <v>98.965599999999995</v>
      </c>
      <c r="F751" s="26">
        <v>0</v>
      </c>
      <c r="G751" s="27">
        <v>11.853333333333332</v>
      </c>
      <c r="H751" s="27">
        <v>66.566666666666663</v>
      </c>
      <c r="I751" s="27">
        <v>989.90666666666698</v>
      </c>
      <c r="J751" s="27">
        <v>3.5850000000000004</v>
      </c>
      <c r="K751" s="27">
        <v>292.93333333333334</v>
      </c>
      <c r="L751" s="27">
        <v>4.2016666666666653</v>
      </c>
      <c r="M751" s="30">
        <v>1.7566666666666678E-2</v>
      </c>
      <c r="N751" s="30">
        <v>1.8983333333333345E-2</v>
      </c>
      <c r="O751" s="30">
        <v>1.8200000000000004E-2</v>
      </c>
      <c r="P751" s="30">
        <v>1.8700000000000008E-2</v>
      </c>
      <c r="Q751" s="30">
        <v>1.9216666666666674E-2</v>
      </c>
      <c r="R751" s="27">
        <v>0</v>
      </c>
      <c r="S751" s="27">
        <v>20000</v>
      </c>
    </row>
    <row r="752" spans="1:19" x14ac:dyDescent="0.25">
      <c r="A752" s="33">
        <v>42401</v>
      </c>
      <c r="B752" s="28">
        <v>40603.208333333336</v>
      </c>
      <c r="C752" s="29">
        <v>0</v>
      </c>
      <c r="D752" s="26">
        <v>0</v>
      </c>
      <c r="E752" s="31">
        <v>98.965599999999995</v>
      </c>
      <c r="F752" s="26">
        <v>0</v>
      </c>
      <c r="G752" s="27">
        <v>10.954999999999993</v>
      </c>
      <c r="H752" s="27">
        <v>68.349999999999994</v>
      </c>
      <c r="I752" s="27">
        <v>990.16499999999985</v>
      </c>
      <c r="J752" s="27">
        <v>3.486666666666665</v>
      </c>
      <c r="K752" s="27">
        <v>316.66666666666669</v>
      </c>
      <c r="L752" s="27">
        <v>3.848333333333334</v>
      </c>
      <c r="M752" s="30">
        <v>1.8033333333333335E-2</v>
      </c>
      <c r="N752" s="30">
        <v>1.956666666666667E-2</v>
      </c>
      <c r="O752" s="30">
        <v>1.875000000000001E-2</v>
      </c>
      <c r="P752" s="30">
        <v>1.9233333333333335E-2</v>
      </c>
      <c r="Q752" s="30">
        <v>1.9933333333333338E-2</v>
      </c>
      <c r="R752" s="27">
        <v>0</v>
      </c>
      <c r="S752" s="27">
        <v>20000</v>
      </c>
    </row>
    <row r="753" spans="1:19" x14ac:dyDescent="0.25">
      <c r="A753" s="33">
        <v>42401</v>
      </c>
      <c r="B753" s="28">
        <v>40603.25</v>
      </c>
      <c r="C753" s="29">
        <v>0</v>
      </c>
      <c r="D753" s="26">
        <v>0</v>
      </c>
      <c r="E753" s="31">
        <v>98.965599999999995</v>
      </c>
      <c r="F753" s="26">
        <v>0</v>
      </c>
      <c r="G753" s="27">
        <v>10.34333333333333</v>
      </c>
      <c r="H753" s="27">
        <v>68.099999999999994</v>
      </c>
      <c r="I753" s="27">
        <v>990.62000000000023</v>
      </c>
      <c r="J753" s="27">
        <v>2.8200000000000003</v>
      </c>
      <c r="K753" s="27">
        <v>148.56666666666666</v>
      </c>
      <c r="L753" s="27">
        <v>3.2116666666666664</v>
      </c>
      <c r="M753" s="30">
        <v>1.8566666666666669E-2</v>
      </c>
      <c r="N753" s="30">
        <v>1.9949999999999999E-2</v>
      </c>
      <c r="O753" s="30">
        <v>1.918333333333334E-2</v>
      </c>
      <c r="P753" s="30">
        <v>1.9766666666666662E-2</v>
      </c>
      <c r="Q753" s="30">
        <v>1.9983333333333332E-2</v>
      </c>
      <c r="R753" s="27">
        <v>0</v>
      </c>
      <c r="S753" s="27">
        <v>20000</v>
      </c>
    </row>
    <row r="754" spans="1:19" x14ac:dyDescent="0.25">
      <c r="A754" s="33">
        <v>42401</v>
      </c>
      <c r="B754" s="28">
        <v>40603.291666666664</v>
      </c>
      <c r="C754" s="29">
        <v>2.6166666666666667</v>
      </c>
      <c r="D754" s="26">
        <v>5.8833333333333337</v>
      </c>
      <c r="E754" s="31">
        <v>88.0745</v>
      </c>
      <c r="F754" s="26">
        <v>2.4189867292469036</v>
      </c>
      <c r="G754" s="27">
        <v>9.8799999999999972</v>
      </c>
      <c r="H754" s="27">
        <v>67.349999999999994</v>
      </c>
      <c r="I754" s="27">
        <v>991.59166666666613</v>
      </c>
      <c r="J754" s="27">
        <v>4.3483333333333336</v>
      </c>
      <c r="K754" s="27">
        <v>48.5</v>
      </c>
      <c r="L754" s="27">
        <v>4.8066666666666666</v>
      </c>
      <c r="M754" s="30">
        <v>1.9233333333333342E-2</v>
      </c>
      <c r="N754" s="30">
        <v>2.0983333333333336E-2</v>
      </c>
      <c r="O754" s="30">
        <v>2.0099999999999996E-2</v>
      </c>
      <c r="P754" s="30">
        <v>2.0866666666666662E-2</v>
      </c>
      <c r="Q754" s="30">
        <v>2.0983333333333336E-2</v>
      </c>
      <c r="R754" s="27">
        <v>0</v>
      </c>
      <c r="S754" s="27">
        <v>20000</v>
      </c>
    </row>
    <row r="755" spans="1:19" x14ac:dyDescent="0.25">
      <c r="A755" s="33">
        <v>42401</v>
      </c>
      <c r="B755" s="28">
        <v>40603.333333333336</v>
      </c>
      <c r="C755" s="29">
        <v>106.2</v>
      </c>
      <c r="D755" s="26">
        <v>371.71666666666664</v>
      </c>
      <c r="E755" s="31">
        <v>75.485100000000003</v>
      </c>
      <c r="F755" s="26">
        <v>13.035995267065104</v>
      </c>
      <c r="G755" s="27">
        <v>11.075000000000001</v>
      </c>
      <c r="H755" s="27">
        <v>72.61666666666666</v>
      </c>
      <c r="I755" s="27">
        <v>992.14166666666677</v>
      </c>
      <c r="J755" s="27">
        <v>5.26</v>
      </c>
      <c r="K755" s="27">
        <v>56.383333333333333</v>
      </c>
      <c r="L755" s="27">
        <v>5.5900000000000007</v>
      </c>
      <c r="M755" s="30">
        <v>2.2966666666666653E-2</v>
      </c>
      <c r="N755" s="30">
        <v>2.519999999999999E-2</v>
      </c>
      <c r="O755" s="30">
        <v>2.3933333333333345E-2</v>
      </c>
      <c r="P755" s="30">
        <v>2.4516666666666673E-2</v>
      </c>
      <c r="Q755" s="30">
        <v>2.5816666666666654E-2</v>
      </c>
      <c r="R755" s="27">
        <v>0</v>
      </c>
      <c r="S755" s="27">
        <v>20000</v>
      </c>
    </row>
    <row r="756" spans="1:19" x14ac:dyDescent="0.25">
      <c r="A756" s="33">
        <v>42401</v>
      </c>
      <c r="B756" s="28">
        <v>40603.375</v>
      </c>
      <c r="C756" s="29">
        <v>335.41666666666669</v>
      </c>
      <c r="D756" s="26">
        <v>680.91666666666663</v>
      </c>
      <c r="E756" s="31">
        <v>63.471200000000003</v>
      </c>
      <c r="F756" s="26">
        <v>31.286871838351431</v>
      </c>
      <c r="G756" s="27">
        <v>14.423333333333337</v>
      </c>
      <c r="H756" s="27">
        <v>58.65</v>
      </c>
      <c r="I756" s="27">
        <v>993.07166666666672</v>
      </c>
      <c r="J756" s="27">
        <v>3.62</v>
      </c>
      <c r="K756" s="27">
        <v>67.983333333333334</v>
      </c>
      <c r="L756" s="27">
        <v>4.3416666666666659</v>
      </c>
      <c r="M756" s="30">
        <v>1.9866666666666668E-2</v>
      </c>
      <c r="N756" s="30">
        <v>2.233333333333333E-2</v>
      </c>
      <c r="O756" s="30">
        <v>2.0866666666666665E-2</v>
      </c>
      <c r="P756" s="30">
        <v>2.1783333333333332E-2</v>
      </c>
      <c r="Q756" s="30">
        <v>2.3116666666666667E-2</v>
      </c>
      <c r="R756" s="27">
        <v>0</v>
      </c>
      <c r="S756" s="27">
        <v>19965.483333333334</v>
      </c>
    </row>
    <row r="757" spans="1:19" x14ac:dyDescent="0.25">
      <c r="A757" s="33">
        <v>42401</v>
      </c>
      <c r="B757" s="28">
        <v>40603.416666666664</v>
      </c>
      <c r="C757" s="29">
        <v>551.29999999999995</v>
      </c>
      <c r="D757" s="26">
        <v>793.51666666666665</v>
      </c>
      <c r="E757" s="31">
        <v>52.774799999999999</v>
      </c>
      <c r="F757" s="26">
        <v>71.262577712900224</v>
      </c>
      <c r="G757" s="27">
        <v>17.810000000000002</v>
      </c>
      <c r="H757" s="27">
        <v>42.533333333333331</v>
      </c>
      <c r="I757" s="27">
        <v>993.53499999999951</v>
      </c>
      <c r="J757" s="27">
        <v>4.8866666666666685</v>
      </c>
      <c r="K757" s="27">
        <v>110.33333333333333</v>
      </c>
      <c r="L757" s="27">
        <v>5.9583333333333339</v>
      </c>
      <c r="M757" s="30">
        <v>1.4683333333333345E-2</v>
      </c>
      <c r="N757" s="30">
        <v>1.6783333333333341E-2</v>
      </c>
      <c r="O757" s="30">
        <v>1.5616666666666678E-2</v>
      </c>
      <c r="P757" s="30">
        <v>1.6400000000000012E-2</v>
      </c>
      <c r="Q757" s="30">
        <v>1.7116666666666676E-2</v>
      </c>
      <c r="R757" s="27">
        <v>0</v>
      </c>
      <c r="S757" s="27">
        <v>19926.349999999999</v>
      </c>
    </row>
    <row r="758" spans="1:19" x14ac:dyDescent="0.25">
      <c r="A758" s="33">
        <v>42401</v>
      </c>
      <c r="B758" s="28">
        <v>40603.458333333336</v>
      </c>
      <c r="C758" s="29">
        <v>715.6</v>
      </c>
      <c r="D758" s="26">
        <v>847.6</v>
      </c>
      <c r="E758" s="31">
        <v>44.395099999999999</v>
      </c>
      <c r="F758" s="26">
        <v>109.96224196272669</v>
      </c>
      <c r="G758" s="27">
        <v>20.548333333333339</v>
      </c>
      <c r="H758" s="27">
        <v>33.35</v>
      </c>
      <c r="I758" s="27">
        <v>993.37333333333402</v>
      </c>
      <c r="J758" s="27">
        <v>5.01</v>
      </c>
      <c r="K758" s="27">
        <v>189.33333333333334</v>
      </c>
      <c r="L758" s="27">
        <v>6.5700000000000012</v>
      </c>
      <c r="M758" s="30">
        <v>1.3333333333333343E-2</v>
      </c>
      <c r="N758" s="30">
        <v>1.5050000000000011E-2</v>
      </c>
      <c r="O758" s="30">
        <v>1.4000000000000011E-2</v>
      </c>
      <c r="P758" s="30">
        <v>1.4500000000000011E-2</v>
      </c>
      <c r="Q758" s="30">
        <v>1.5633333333333343E-2</v>
      </c>
      <c r="R758" s="27">
        <v>0</v>
      </c>
      <c r="S758" s="27">
        <v>19920.666666666668</v>
      </c>
    </row>
    <row r="759" spans="1:19" x14ac:dyDescent="0.25">
      <c r="A759" s="33">
        <v>42401</v>
      </c>
      <c r="B759" s="28">
        <v>40603.5</v>
      </c>
      <c r="C759" s="29">
        <v>819.9</v>
      </c>
      <c r="D759" s="26">
        <v>866.1</v>
      </c>
      <c r="E759" s="31">
        <v>39.836100000000002</v>
      </c>
      <c r="F759" s="26">
        <v>154.83907905065178</v>
      </c>
      <c r="G759" s="27">
        <v>21.631666666666664</v>
      </c>
      <c r="H759" s="27">
        <v>29.766666666666666</v>
      </c>
      <c r="I759" s="27">
        <v>992.80666666666696</v>
      </c>
      <c r="J759" s="27">
        <v>6.2566666666666695</v>
      </c>
      <c r="K759" s="27">
        <v>231.78333333333333</v>
      </c>
      <c r="L759" s="27">
        <v>8.4250000000000007</v>
      </c>
      <c r="M759" s="30">
        <v>1.2733333333333343E-2</v>
      </c>
      <c r="N759" s="30">
        <v>1.4033333333333344E-2</v>
      </c>
      <c r="O759" s="30">
        <v>1.3133333333333342E-2</v>
      </c>
      <c r="P759" s="30">
        <v>1.3716666666666677E-2</v>
      </c>
      <c r="Q759" s="30">
        <v>1.4066666666666677E-2</v>
      </c>
      <c r="R759" s="27">
        <v>0</v>
      </c>
      <c r="S759" s="27">
        <v>19962.566666666666</v>
      </c>
    </row>
    <row r="760" spans="1:19" x14ac:dyDescent="0.25">
      <c r="A760" s="33">
        <v>42401</v>
      </c>
      <c r="B760" s="28">
        <v>40603.541666666664</v>
      </c>
      <c r="C760" s="29">
        <v>848</v>
      </c>
      <c r="D760" s="26">
        <v>872.75</v>
      </c>
      <c r="E760" s="31">
        <v>40.4178</v>
      </c>
      <c r="F760" s="26">
        <v>183.54320282274193</v>
      </c>
      <c r="G760" s="27">
        <v>22.561666666666667</v>
      </c>
      <c r="H760" s="27">
        <v>29.266666666666666</v>
      </c>
      <c r="I760" s="27">
        <v>991.63499999999988</v>
      </c>
      <c r="J760" s="27">
        <v>5.013333333333331</v>
      </c>
      <c r="K760" s="27">
        <v>216.83333333333334</v>
      </c>
      <c r="L760" s="27">
        <v>7.1350000000000016</v>
      </c>
      <c r="M760" s="30">
        <v>1.3333333333333343E-2</v>
      </c>
      <c r="N760" s="30">
        <v>1.4800000000000011E-2</v>
      </c>
      <c r="O760" s="30">
        <v>1.3966666666666678E-2</v>
      </c>
      <c r="P760" s="30">
        <v>1.4466666666666678E-2</v>
      </c>
      <c r="Q760" s="30">
        <v>1.4883333333333344E-2</v>
      </c>
      <c r="R760" s="27">
        <v>0</v>
      </c>
      <c r="S760" s="27">
        <v>20000</v>
      </c>
    </row>
    <row r="761" spans="1:19" x14ac:dyDescent="0.25">
      <c r="A761" s="33">
        <v>42401</v>
      </c>
      <c r="B761" s="28">
        <v>40603.583333333336</v>
      </c>
      <c r="C761" s="29">
        <v>802.6</v>
      </c>
      <c r="D761" s="26">
        <v>862.85</v>
      </c>
      <c r="E761" s="31">
        <v>45.944899999999997</v>
      </c>
      <c r="F761" s="26">
        <v>202.61740672814665</v>
      </c>
      <c r="G761" s="27">
        <v>23.536666666666676</v>
      </c>
      <c r="H761" s="27">
        <v>28.45</v>
      </c>
      <c r="I761" s="27">
        <v>990.4316666666665</v>
      </c>
      <c r="J761" s="27">
        <v>4.87</v>
      </c>
      <c r="K761" s="27">
        <v>195.5</v>
      </c>
      <c r="L761" s="27">
        <v>6.6550000000000002</v>
      </c>
      <c r="M761" s="30">
        <v>1.4533333333333344E-2</v>
      </c>
      <c r="N761" s="30">
        <v>1.6216666666666678E-2</v>
      </c>
      <c r="O761" s="30">
        <v>1.5200000000000012E-2</v>
      </c>
      <c r="P761" s="30">
        <v>1.5716666666666677E-2</v>
      </c>
      <c r="Q761" s="30">
        <v>1.6683333333333342E-2</v>
      </c>
      <c r="R761" s="27">
        <v>0</v>
      </c>
      <c r="S761" s="27">
        <v>19976.5</v>
      </c>
    </row>
    <row r="762" spans="1:19" x14ac:dyDescent="0.25">
      <c r="A762" s="33">
        <v>42401</v>
      </c>
      <c r="B762" s="28">
        <v>40603.625</v>
      </c>
      <c r="C762" s="29">
        <v>690.35</v>
      </c>
      <c r="D762" s="26">
        <v>844.2166666666667</v>
      </c>
      <c r="E762" s="31">
        <v>54.940300000000001</v>
      </c>
      <c r="F762" s="26">
        <v>205.4069158281913</v>
      </c>
      <c r="G762" s="27">
        <v>23.88666666666667</v>
      </c>
      <c r="H762" s="27">
        <v>25.8</v>
      </c>
      <c r="I762" s="27">
        <v>989.5483333333342</v>
      </c>
      <c r="J762" s="27">
        <v>5.1666666666666661</v>
      </c>
      <c r="K762" s="27">
        <v>235.03333333333333</v>
      </c>
      <c r="L762" s="27">
        <v>7.0033333333333312</v>
      </c>
      <c r="M762" s="30">
        <v>1.2600000000000009E-2</v>
      </c>
      <c r="N762" s="30">
        <v>1.3766666666666677E-2</v>
      </c>
      <c r="O762" s="30">
        <v>1.305000000000001E-2</v>
      </c>
      <c r="P762" s="30">
        <v>1.3583333333333343E-2</v>
      </c>
      <c r="Q762" s="30">
        <v>1.380000000000001E-2</v>
      </c>
      <c r="R762" s="27">
        <v>0</v>
      </c>
      <c r="S762" s="27">
        <v>19979.883333333335</v>
      </c>
    </row>
    <row r="763" spans="1:19" x14ac:dyDescent="0.25">
      <c r="A763" s="33">
        <v>42401</v>
      </c>
      <c r="B763" s="28">
        <v>40603.666666666664</v>
      </c>
      <c r="C763" s="29">
        <v>509.03333333333336</v>
      </c>
      <c r="D763" s="26">
        <v>781.18333333333328</v>
      </c>
      <c r="E763" s="31">
        <v>65.990700000000004</v>
      </c>
      <c r="F763" s="26">
        <v>191.18161492056367</v>
      </c>
      <c r="G763" s="27">
        <v>24.153333333333329</v>
      </c>
      <c r="H763" s="27">
        <v>24.45</v>
      </c>
      <c r="I763" s="27">
        <v>989.08333333333269</v>
      </c>
      <c r="J763" s="27">
        <v>5.1933333333333342</v>
      </c>
      <c r="K763" s="27">
        <v>193.3</v>
      </c>
      <c r="L763" s="27">
        <v>6.9266666666666659</v>
      </c>
      <c r="M763" s="30">
        <v>1.0850000000000005E-2</v>
      </c>
      <c r="N763" s="30">
        <v>1.2233333333333343E-2</v>
      </c>
      <c r="O763" s="30">
        <v>1.1116666666666672E-2</v>
      </c>
      <c r="P763" s="30">
        <v>1.178333333333334E-2</v>
      </c>
      <c r="Q763" s="30">
        <v>1.2716666666666676E-2</v>
      </c>
      <c r="R763" s="27">
        <v>0</v>
      </c>
      <c r="S763" s="27">
        <v>20000</v>
      </c>
    </row>
    <row r="764" spans="1:19" x14ac:dyDescent="0.25">
      <c r="A764" s="33">
        <v>42401</v>
      </c>
      <c r="B764" s="28">
        <v>40603.708333333336</v>
      </c>
      <c r="C764" s="29">
        <v>282.93333333333334</v>
      </c>
      <c r="D764" s="26">
        <v>632.6</v>
      </c>
      <c r="E764" s="31">
        <v>78.201700000000002</v>
      </c>
      <c r="F764" s="26">
        <v>153.58750396391915</v>
      </c>
      <c r="G764" s="27">
        <v>23.959999999999997</v>
      </c>
      <c r="H764" s="27">
        <v>23.9</v>
      </c>
      <c r="I764" s="27">
        <v>989.14333333333275</v>
      </c>
      <c r="J764" s="27">
        <v>4.5999999999999988</v>
      </c>
      <c r="K764" s="27">
        <v>255</v>
      </c>
      <c r="L764" s="27">
        <v>5.9083333333333332</v>
      </c>
      <c r="M764" s="30">
        <v>1.0333333333333338E-2</v>
      </c>
      <c r="N764" s="30">
        <v>1.1516666666666673E-2</v>
      </c>
      <c r="O764" s="30">
        <v>1.0900000000000005E-2</v>
      </c>
      <c r="P764" s="30">
        <v>1.123333333333334E-2</v>
      </c>
      <c r="Q764" s="30">
        <v>1.1666666666666674E-2</v>
      </c>
      <c r="R764" s="27">
        <v>0</v>
      </c>
      <c r="S764" s="27">
        <v>20000</v>
      </c>
    </row>
    <row r="765" spans="1:19" x14ac:dyDescent="0.25">
      <c r="A765" s="33">
        <v>42401</v>
      </c>
      <c r="B765" s="28">
        <v>40603.75</v>
      </c>
      <c r="C765" s="29">
        <v>61.133333333333333</v>
      </c>
      <c r="D765" s="26">
        <v>0</v>
      </c>
      <c r="E765" s="31">
        <v>90.966899999999995</v>
      </c>
      <c r="F765" s="26">
        <v>61.133333333333333</v>
      </c>
      <c r="G765" s="27">
        <v>23.531666666666656</v>
      </c>
      <c r="H765" s="27">
        <v>23.933333333333334</v>
      </c>
      <c r="I765" s="27">
        <v>989.41499999999985</v>
      </c>
      <c r="J765" s="27">
        <v>3.7050000000000005</v>
      </c>
      <c r="K765" s="27">
        <v>243.73333333333332</v>
      </c>
      <c r="L765" s="27">
        <v>4.5216666666666665</v>
      </c>
      <c r="M765" s="30">
        <v>1.0266666666666672E-2</v>
      </c>
      <c r="N765" s="30">
        <v>1.1350000000000006E-2</v>
      </c>
      <c r="O765" s="30">
        <v>1.0616666666666672E-2</v>
      </c>
      <c r="P765" s="30">
        <v>1.1033333333333339E-2</v>
      </c>
      <c r="Q765" s="30">
        <v>1.1350000000000006E-2</v>
      </c>
      <c r="R765" s="27">
        <v>0</v>
      </c>
      <c r="S765" s="27">
        <v>20000</v>
      </c>
    </row>
    <row r="766" spans="1:19" x14ac:dyDescent="0.25">
      <c r="A766" s="33">
        <v>42401</v>
      </c>
      <c r="B766" s="28">
        <v>40603.791666666664</v>
      </c>
      <c r="C766" s="29">
        <v>0</v>
      </c>
      <c r="D766" s="26">
        <v>0</v>
      </c>
      <c r="E766" s="31">
        <v>98.965599999999995</v>
      </c>
      <c r="F766" s="26">
        <v>0</v>
      </c>
      <c r="G766" s="27">
        <v>22.436666666666664</v>
      </c>
      <c r="H766" s="27">
        <v>25.183333333333334</v>
      </c>
      <c r="I766" s="27">
        <v>989.84666666666681</v>
      </c>
      <c r="J766" s="27">
        <v>4.6933333333333307</v>
      </c>
      <c r="K766" s="27">
        <v>221.33333333333334</v>
      </c>
      <c r="L766" s="27">
        <v>5.1433333333333344</v>
      </c>
      <c r="M766" s="30">
        <v>1.1033333333333339E-2</v>
      </c>
      <c r="N766" s="30">
        <v>1.2166666666666675E-2</v>
      </c>
      <c r="O766" s="30">
        <v>1.1566666666666673E-2</v>
      </c>
      <c r="P766" s="30">
        <v>1.1933333333333341E-2</v>
      </c>
      <c r="Q766" s="30">
        <v>1.2183333333333341E-2</v>
      </c>
      <c r="R766" s="27">
        <v>0</v>
      </c>
      <c r="S766" s="27">
        <v>20000</v>
      </c>
    </row>
    <row r="767" spans="1:19" x14ac:dyDescent="0.25">
      <c r="A767" s="33">
        <v>42401</v>
      </c>
      <c r="B767" s="28">
        <v>40603.833333333336</v>
      </c>
      <c r="C767" s="29">
        <v>0</v>
      </c>
      <c r="D767" s="26">
        <v>0</v>
      </c>
      <c r="E767" s="31">
        <v>98.965599999999995</v>
      </c>
      <c r="F767" s="26">
        <v>0</v>
      </c>
      <c r="G767" s="27">
        <v>20.751666666666676</v>
      </c>
      <c r="H767" s="27">
        <v>26.45</v>
      </c>
      <c r="I767" s="27">
        <v>990.38833333333287</v>
      </c>
      <c r="J767" s="27">
        <v>5.1466666666666665</v>
      </c>
      <c r="K767" s="27">
        <v>228.91666666666666</v>
      </c>
      <c r="L767" s="27">
        <v>5.4716666666666658</v>
      </c>
      <c r="M767" s="30">
        <v>1.2266666666666676E-2</v>
      </c>
      <c r="N767" s="30">
        <v>1.3483333333333344E-2</v>
      </c>
      <c r="O767" s="30">
        <v>1.2833333333333342E-2</v>
      </c>
      <c r="P767" s="30">
        <v>1.3150000000000011E-2</v>
      </c>
      <c r="Q767" s="30">
        <v>1.3766666666666677E-2</v>
      </c>
      <c r="R767" s="27">
        <v>0</v>
      </c>
      <c r="S767" s="27">
        <v>20000</v>
      </c>
    </row>
    <row r="768" spans="1:19" x14ac:dyDescent="0.25">
      <c r="A768" s="33">
        <v>42401</v>
      </c>
      <c r="B768" s="28">
        <v>40603.875</v>
      </c>
      <c r="C768" s="29">
        <v>0</v>
      </c>
      <c r="D768" s="26">
        <v>0</v>
      </c>
      <c r="E768" s="31">
        <v>98.965599999999995</v>
      </c>
      <c r="F768" s="26">
        <v>0</v>
      </c>
      <c r="G768" s="27">
        <v>19.37</v>
      </c>
      <c r="H768" s="27">
        <v>28.483333333333334</v>
      </c>
      <c r="I768" s="27">
        <v>991.02499999999884</v>
      </c>
      <c r="J768" s="27">
        <v>7.1816666666666658</v>
      </c>
      <c r="K768" s="27">
        <v>246.01666666666668</v>
      </c>
      <c r="L768" s="27">
        <v>7.7116666666666625</v>
      </c>
      <c r="M768" s="30">
        <v>1.203333333333334E-2</v>
      </c>
      <c r="N768" s="30">
        <v>1.3283333333333343E-2</v>
      </c>
      <c r="O768" s="30">
        <v>1.2450000000000008E-2</v>
      </c>
      <c r="P768" s="30">
        <v>1.3066666666666674E-2</v>
      </c>
      <c r="Q768" s="30">
        <v>1.3333333333333343E-2</v>
      </c>
      <c r="R768" s="27">
        <v>0</v>
      </c>
      <c r="S768" s="27">
        <v>20000</v>
      </c>
    </row>
    <row r="769" spans="1:19" x14ac:dyDescent="0.25">
      <c r="A769" s="33">
        <v>42401</v>
      </c>
      <c r="B769" s="28">
        <v>40603.916666666664</v>
      </c>
      <c r="C769" s="29">
        <v>0</v>
      </c>
      <c r="D769" s="26">
        <v>0</v>
      </c>
      <c r="E769" s="31">
        <v>98.965599999999995</v>
      </c>
      <c r="F769" s="26">
        <v>0</v>
      </c>
      <c r="G769" s="27">
        <v>18.016666666666676</v>
      </c>
      <c r="H769" s="27">
        <v>30.916666666666668</v>
      </c>
      <c r="I769" s="27">
        <v>991.15666666666618</v>
      </c>
      <c r="J769" s="27">
        <v>7.3800000000000034</v>
      </c>
      <c r="K769" s="27">
        <v>249.21666666666667</v>
      </c>
      <c r="L769" s="27">
        <v>8.0399999999999991</v>
      </c>
      <c r="M769" s="30">
        <v>1.2666666666666677E-2</v>
      </c>
      <c r="N769" s="30">
        <v>1.4083333333333344E-2</v>
      </c>
      <c r="O769" s="30">
        <v>1.3283333333333343E-2</v>
      </c>
      <c r="P769" s="30">
        <v>1.3733333333333344E-2</v>
      </c>
      <c r="Q769" s="30">
        <v>1.4166666666666678E-2</v>
      </c>
      <c r="R769" s="27">
        <v>0</v>
      </c>
      <c r="S769" s="27">
        <v>20000</v>
      </c>
    </row>
    <row r="770" spans="1:19" x14ac:dyDescent="0.25">
      <c r="A770" s="33">
        <v>42401</v>
      </c>
      <c r="B770" s="28">
        <v>40603.958333333336</v>
      </c>
      <c r="C770" s="29">
        <v>0</v>
      </c>
      <c r="D770" s="26">
        <v>0</v>
      </c>
      <c r="E770" s="31">
        <v>98.965599999999995</v>
      </c>
      <c r="F770" s="26">
        <v>0</v>
      </c>
      <c r="G770" s="27">
        <v>16.29</v>
      </c>
      <c r="H770" s="27">
        <v>34.6</v>
      </c>
      <c r="I770" s="27">
        <v>991.00500000000045</v>
      </c>
      <c r="J770" s="27">
        <v>6.7933333333333348</v>
      </c>
      <c r="K770" s="27">
        <v>267.76666666666665</v>
      </c>
      <c r="L770" s="27">
        <v>7.4300000000000024</v>
      </c>
      <c r="M770" s="30">
        <v>1.2683333333333343E-2</v>
      </c>
      <c r="N770" s="30">
        <v>1.4350000000000009E-2</v>
      </c>
      <c r="O770" s="30">
        <v>1.3466666666666677E-2</v>
      </c>
      <c r="P770" s="30">
        <v>1.3933333333333343E-2</v>
      </c>
      <c r="Q770" s="30">
        <v>1.4383333333333342E-2</v>
      </c>
      <c r="R770" s="27">
        <v>0</v>
      </c>
      <c r="S770" s="27">
        <v>19600.133333333335</v>
      </c>
    </row>
    <row r="771" spans="1:19" x14ac:dyDescent="0.25">
      <c r="A771" s="33">
        <v>42402</v>
      </c>
      <c r="B771" s="28">
        <v>40604</v>
      </c>
      <c r="C771" s="29">
        <v>0</v>
      </c>
      <c r="D771" s="26">
        <v>0</v>
      </c>
      <c r="E771" s="31">
        <v>98.965599999999995</v>
      </c>
      <c r="F771" s="26">
        <v>0</v>
      </c>
      <c r="G771" s="27">
        <v>16.451666666666672</v>
      </c>
      <c r="H771" s="27">
        <v>37.383333333333333</v>
      </c>
      <c r="I771" s="27">
        <v>990.67999999999984</v>
      </c>
      <c r="J771" s="27">
        <v>8.8133333333333326</v>
      </c>
      <c r="K771" s="27">
        <v>276.51666666666665</v>
      </c>
      <c r="L771" s="27">
        <v>9.84</v>
      </c>
      <c r="M771" s="30">
        <v>1.4783333333333344E-2</v>
      </c>
      <c r="N771" s="30">
        <v>1.6033333333333347E-2</v>
      </c>
      <c r="O771" s="30">
        <v>1.5216666666666679E-2</v>
      </c>
      <c r="P771" s="30">
        <v>1.5783333333333347E-2</v>
      </c>
      <c r="Q771" s="30">
        <v>1.6116666666666678E-2</v>
      </c>
      <c r="R771" s="27">
        <v>0</v>
      </c>
      <c r="S771" s="27">
        <v>20000</v>
      </c>
    </row>
    <row r="772" spans="1:19" x14ac:dyDescent="0.25">
      <c r="A772" s="33">
        <v>42402</v>
      </c>
      <c r="B772" s="28">
        <v>40604.041666666664</v>
      </c>
      <c r="C772" s="29">
        <v>0</v>
      </c>
      <c r="D772" s="26">
        <v>0</v>
      </c>
      <c r="E772" s="31">
        <v>98.965599999999995</v>
      </c>
      <c r="F772" s="26">
        <v>0</v>
      </c>
      <c r="G772" s="27">
        <v>15.706666666666665</v>
      </c>
      <c r="H772" s="27">
        <v>40.333333333333336</v>
      </c>
      <c r="I772" s="27">
        <v>990.0583333333343</v>
      </c>
      <c r="J772" s="27">
        <v>8.1783333333333346</v>
      </c>
      <c r="K772" s="27">
        <v>282.83333333333331</v>
      </c>
      <c r="L772" s="27">
        <v>9.0266666666666637</v>
      </c>
      <c r="M772" s="30">
        <v>1.6150000000000012E-2</v>
      </c>
      <c r="N772" s="30">
        <v>1.7466666666666675E-2</v>
      </c>
      <c r="O772" s="30">
        <v>1.6733333333333343E-2</v>
      </c>
      <c r="P772" s="30">
        <v>1.720000000000001E-2</v>
      </c>
      <c r="Q772" s="30">
        <v>1.7500000000000009E-2</v>
      </c>
      <c r="R772" s="27">
        <v>0</v>
      </c>
      <c r="S772" s="27">
        <v>20000</v>
      </c>
    </row>
    <row r="773" spans="1:19" x14ac:dyDescent="0.25">
      <c r="A773" s="33">
        <v>42402</v>
      </c>
      <c r="B773" s="28">
        <v>40604.083333333336</v>
      </c>
      <c r="C773" s="29">
        <v>0</v>
      </c>
      <c r="D773" s="26">
        <v>0</v>
      </c>
      <c r="E773" s="31">
        <v>98.965599999999995</v>
      </c>
      <c r="F773" s="26">
        <v>0</v>
      </c>
      <c r="G773" s="27">
        <v>14.394999999999989</v>
      </c>
      <c r="H773" s="27">
        <v>44.3</v>
      </c>
      <c r="I773" s="27">
        <v>989.66333333333318</v>
      </c>
      <c r="J773" s="27">
        <v>5.1416666666666675</v>
      </c>
      <c r="K773" s="27">
        <v>323.66666666666669</v>
      </c>
      <c r="L773" s="27">
        <v>5.6533333333333333</v>
      </c>
      <c r="M773" s="30">
        <v>1.8166666666666671E-2</v>
      </c>
      <c r="N773" s="30">
        <v>1.9466666666666674E-2</v>
      </c>
      <c r="O773" s="30">
        <v>1.8816666666666679E-2</v>
      </c>
      <c r="P773" s="30">
        <v>1.9166666666666676E-2</v>
      </c>
      <c r="Q773" s="30">
        <v>1.9483333333333342E-2</v>
      </c>
      <c r="R773" s="27">
        <v>0</v>
      </c>
      <c r="S773" s="27">
        <v>20000</v>
      </c>
    </row>
    <row r="774" spans="1:19" x14ac:dyDescent="0.25">
      <c r="A774" s="33">
        <v>42402</v>
      </c>
      <c r="B774" s="28">
        <v>40604.125</v>
      </c>
      <c r="C774" s="29">
        <v>0</v>
      </c>
      <c r="D774" s="26">
        <v>0</v>
      </c>
      <c r="E774" s="31">
        <v>98.965599999999995</v>
      </c>
      <c r="F774" s="26">
        <v>0</v>
      </c>
      <c r="G774" s="27">
        <v>14.591666666666663</v>
      </c>
      <c r="H774" s="27">
        <v>44.133333333333333</v>
      </c>
      <c r="I774" s="27">
        <v>989.36166666666793</v>
      </c>
      <c r="J774" s="27">
        <v>8.0733333333333324</v>
      </c>
      <c r="K774" s="27">
        <v>133.9</v>
      </c>
      <c r="L774" s="27">
        <v>8.8766666666666652</v>
      </c>
      <c r="M774" s="30">
        <v>1.8950000000000002E-2</v>
      </c>
      <c r="N774" s="30">
        <v>2.0266666666666676E-2</v>
      </c>
      <c r="O774" s="30">
        <v>1.9583333333333335E-2</v>
      </c>
      <c r="P774" s="30">
        <v>1.9983333333333343E-2</v>
      </c>
      <c r="Q774" s="30">
        <v>2.0300000000000016E-2</v>
      </c>
      <c r="R774" s="27">
        <v>0</v>
      </c>
      <c r="S774" s="27">
        <v>20000</v>
      </c>
    </row>
    <row r="775" spans="1:19" x14ac:dyDescent="0.25">
      <c r="A775" s="33">
        <v>42402</v>
      </c>
      <c r="B775" s="28">
        <v>40604.166666666664</v>
      </c>
      <c r="C775" s="29">
        <v>0</v>
      </c>
      <c r="D775" s="26">
        <v>0</v>
      </c>
      <c r="E775" s="31">
        <v>98.965599999999995</v>
      </c>
      <c r="F775" s="26">
        <v>0</v>
      </c>
      <c r="G775" s="27">
        <v>14.013333333333328</v>
      </c>
      <c r="H775" s="27">
        <v>52.633333333333333</v>
      </c>
      <c r="I775" s="27">
        <v>989.47666666666635</v>
      </c>
      <c r="J775" s="27">
        <v>8.206666666666667</v>
      </c>
      <c r="K775" s="27">
        <v>64.433333333333337</v>
      </c>
      <c r="L775" s="27">
        <v>8.7933333333333294</v>
      </c>
      <c r="M775" s="30">
        <v>1.6516666666666676E-2</v>
      </c>
      <c r="N775" s="30">
        <v>1.8116666666666666E-2</v>
      </c>
      <c r="O775" s="30">
        <v>1.705000000000001E-2</v>
      </c>
      <c r="P775" s="30">
        <v>1.776666666666667E-2</v>
      </c>
      <c r="Q775" s="30">
        <v>1.8433333333333333E-2</v>
      </c>
      <c r="R775" s="27">
        <v>0</v>
      </c>
      <c r="S775" s="27">
        <v>20000</v>
      </c>
    </row>
    <row r="776" spans="1:19" x14ac:dyDescent="0.25">
      <c r="A776" s="33">
        <v>42402</v>
      </c>
      <c r="B776" s="28">
        <v>40604.208333333336</v>
      </c>
      <c r="C776" s="29">
        <v>0</v>
      </c>
      <c r="D776" s="26">
        <v>0</v>
      </c>
      <c r="E776" s="31">
        <v>98.965599999999995</v>
      </c>
      <c r="F776" s="26">
        <v>0</v>
      </c>
      <c r="G776" s="27">
        <v>13.358333333333336</v>
      </c>
      <c r="H776" s="27">
        <v>53.483333333333334</v>
      </c>
      <c r="I776" s="27">
        <v>989.47500000000002</v>
      </c>
      <c r="J776" s="27">
        <v>8.9833333333333307</v>
      </c>
      <c r="K776" s="27">
        <v>46.75</v>
      </c>
      <c r="L776" s="27">
        <v>9.5449999999999999</v>
      </c>
      <c r="M776" s="30">
        <v>1.7166666666666674E-2</v>
      </c>
      <c r="N776" s="30">
        <v>1.8566666666666676E-2</v>
      </c>
      <c r="O776" s="30">
        <v>1.7700000000000004E-2</v>
      </c>
      <c r="P776" s="30">
        <v>1.8316666666666669E-2</v>
      </c>
      <c r="Q776" s="30">
        <v>1.8650000000000007E-2</v>
      </c>
      <c r="R776" s="27">
        <v>0</v>
      </c>
      <c r="S776" s="27">
        <v>20000</v>
      </c>
    </row>
    <row r="777" spans="1:19" x14ac:dyDescent="0.25">
      <c r="A777" s="33">
        <v>42402</v>
      </c>
      <c r="B777" s="28">
        <v>40604.25</v>
      </c>
      <c r="C777" s="29">
        <v>0</v>
      </c>
      <c r="D777" s="26">
        <v>0</v>
      </c>
      <c r="E777" s="31">
        <v>98.965599999999995</v>
      </c>
      <c r="F777" s="26">
        <v>0</v>
      </c>
      <c r="G777" s="27">
        <v>12.29333333333334</v>
      </c>
      <c r="H777" s="27">
        <v>61.633333333333333</v>
      </c>
      <c r="I777" s="27">
        <v>989.87499999999977</v>
      </c>
      <c r="J777" s="27">
        <v>7.8033333333333337</v>
      </c>
      <c r="K777" s="27">
        <v>39.666666666666664</v>
      </c>
      <c r="L777" s="27">
        <v>8.3799999999999972</v>
      </c>
      <c r="M777" s="30">
        <v>1.5416666666666679E-2</v>
      </c>
      <c r="N777" s="30">
        <v>1.7033333333333345E-2</v>
      </c>
      <c r="O777" s="30">
        <v>1.606666666666668E-2</v>
      </c>
      <c r="P777" s="30">
        <v>1.6533333333333348E-2</v>
      </c>
      <c r="Q777" s="30">
        <v>1.7683333333333339E-2</v>
      </c>
      <c r="R777" s="27">
        <v>0</v>
      </c>
      <c r="S777" s="27">
        <v>20000</v>
      </c>
    </row>
    <row r="778" spans="1:19" x14ac:dyDescent="0.25">
      <c r="A778" s="33">
        <v>42402</v>
      </c>
      <c r="B778" s="28">
        <v>40604.291666666664</v>
      </c>
      <c r="C778" s="29">
        <v>2.2333333333333334</v>
      </c>
      <c r="D778" s="26">
        <v>6.45</v>
      </c>
      <c r="E778" s="31">
        <v>87.995599999999996</v>
      </c>
      <c r="F778" s="26">
        <v>2.0077365575629962</v>
      </c>
      <c r="G778" s="27">
        <v>12.04166666666667</v>
      </c>
      <c r="H778" s="27">
        <v>69.333333333333329</v>
      </c>
      <c r="I778" s="27">
        <v>990.63000000000068</v>
      </c>
      <c r="J778" s="27">
        <v>6.5433333333333303</v>
      </c>
      <c r="K778" s="27">
        <v>37.366666666666667</v>
      </c>
      <c r="L778" s="27">
        <v>7.1516666666666673</v>
      </c>
      <c r="M778" s="30">
        <v>1.3183333333333344E-2</v>
      </c>
      <c r="N778" s="30">
        <v>1.435000000000001E-2</v>
      </c>
      <c r="O778" s="30">
        <v>1.3816666666666677E-2</v>
      </c>
      <c r="P778" s="30">
        <v>1.4116666666666677E-2</v>
      </c>
      <c r="Q778" s="30">
        <v>1.4566666666666677E-2</v>
      </c>
      <c r="R778" s="27">
        <v>0</v>
      </c>
      <c r="S778" s="27">
        <v>20000</v>
      </c>
    </row>
    <row r="779" spans="1:19" x14ac:dyDescent="0.25">
      <c r="A779" s="33">
        <v>42402</v>
      </c>
      <c r="B779" s="28">
        <v>40604.333333333336</v>
      </c>
      <c r="C779" s="29">
        <v>103.6</v>
      </c>
      <c r="D779" s="26">
        <v>329.6</v>
      </c>
      <c r="E779" s="31">
        <v>75.375399999999999</v>
      </c>
      <c r="F779" s="26">
        <v>20.381002704065665</v>
      </c>
      <c r="G779" s="27">
        <v>13.129999999999999</v>
      </c>
      <c r="H779" s="27">
        <v>74.233333333333334</v>
      </c>
      <c r="I779" s="27">
        <v>991.34833333333324</v>
      </c>
      <c r="J779" s="27">
        <v>6.9083333333333323</v>
      </c>
      <c r="K779" s="27">
        <v>39.549999999999997</v>
      </c>
      <c r="L779" s="27">
        <v>7.6650000000000009</v>
      </c>
      <c r="M779" s="30">
        <v>1.3733333333333344E-2</v>
      </c>
      <c r="N779" s="30">
        <v>1.4750000000000011E-2</v>
      </c>
      <c r="O779" s="30">
        <v>1.4066666666666677E-2</v>
      </c>
      <c r="P779" s="30">
        <v>1.4550000000000011E-2</v>
      </c>
      <c r="Q779" s="30">
        <v>1.4850000000000009E-2</v>
      </c>
      <c r="R779" s="27">
        <v>0</v>
      </c>
      <c r="S779" s="27">
        <v>20000</v>
      </c>
    </row>
    <row r="780" spans="1:19" x14ac:dyDescent="0.25">
      <c r="A780" s="33">
        <v>42402</v>
      </c>
      <c r="B780" s="28">
        <v>40604.375</v>
      </c>
      <c r="C780" s="29">
        <v>323.16666666666669</v>
      </c>
      <c r="D780" s="26">
        <v>572.36666666666667</v>
      </c>
      <c r="E780" s="31">
        <v>63.328000000000003</v>
      </c>
      <c r="F780" s="26">
        <v>66.241365769961135</v>
      </c>
      <c r="G780" s="27">
        <v>16.728333333333335</v>
      </c>
      <c r="H780" s="27">
        <v>65.466666666666669</v>
      </c>
      <c r="I780" s="27">
        <v>992.01833333333298</v>
      </c>
      <c r="J780" s="27">
        <v>6.55</v>
      </c>
      <c r="K780" s="27">
        <v>53.55</v>
      </c>
      <c r="L780" s="27">
        <v>7.5716666666666663</v>
      </c>
      <c r="M780" s="30">
        <v>1.5283333333333345E-2</v>
      </c>
      <c r="N780" s="30">
        <v>1.6150000000000012E-2</v>
      </c>
      <c r="O780" s="30">
        <v>1.5716666666666677E-2</v>
      </c>
      <c r="P780" s="30">
        <v>1.6050000000000012E-2</v>
      </c>
      <c r="Q780" s="30">
        <v>1.6216666666666678E-2</v>
      </c>
      <c r="R780" s="27">
        <v>0</v>
      </c>
      <c r="S780" s="27">
        <v>20000</v>
      </c>
    </row>
    <row r="781" spans="1:19" x14ac:dyDescent="0.25">
      <c r="A781" s="33">
        <v>42402</v>
      </c>
      <c r="B781" s="28">
        <v>40604.416666666664</v>
      </c>
      <c r="C781" s="29">
        <v>531.5</v>
      </c>
      <c r="D781" s="26">
        <v>698.63333333333333</v>
      </c>
      <c r="E781" s="31">
        <v>52.588999999999999</v>
      </c>
      <c r="F781" s="26">
        <v>107.06044710745022</v>
      </c>
      <c r="G781" s="27">
        <v>19.631666666666661</v>
      </c>
      <c r="H781" s="27">
        <v>57.1</v>
      </c>
      <c r="I781" s="27">
        <v>992.52999999999929</v>
      </c>
      <c r="J781" s="27">
        <v>7.8566666666666691</v>
      </c>
      <c r="K781" s="27">
        <v>99.36666666666666</v>
      </c>
      <c r="L781" s="27">
        <v>9.6083333333333307</v>
      </c>
      <c r="M781" s="30">
        <v>1.360000000000001E-2</v>
      </c>
      <c r="N781" s="30">
        <v>1.4566666666666677E-2</v>
      </c>
      <c r="O781" s="30">
        <v>1.3983333333333344E-2</v>
      </c>
      <c r="P781" s="30">
        <v>1.4333333333333344E-2</v>
      </c>
      <c r="Q781" s="30">
        <v>1.4916666666666679E-2</v>
      </c>
      <c r="R781" s="27">
        <v>0</v>
      </c>
      <c r="S781" s="27">
        <v>20000</v>
      </c>
    </row>
    <row r="782" spans="1:19" x14ac:dyDescent="0.25">
      <c r="A782" s="33">
        <v>42402</v>
      </c>
      <c r="B782" s="28">
        <v>40604.458333333336</v>
      </c>
      <c r="C782" s="29">
        <v>700.31666666666672</v>
      </c>
      <c r="D782" s="26">
        <v>760.08333333333337</v>
      </c>
      <c r="E782" s="31">
        <v>44.159599999999998</v>
      </c>
      <c r="F782" s="26">
        <v>155.03135588433497</v>
      </c>
      <c r="G782" s="27">
        <v>21.443333333333335</v>
      </c>
      <c r="H782" s="27">
        <v>48.75</v>
      </c>
      <c r="I782" s="27">
        <v>992.17666666666673</v>
      </c>
      <c r="J782" s="27">
        <v>6.5450000000000008</v>
      </c>
      <c r="K782" s="27">
        <v>125.1</v>
      </c>
      <c r="L782" s="27">
        <v>8.4049999999999994</v>
      </c>
      <c r="M782" s="30">
        <v>1.2200000000000008E-2</v>
      </c>
      <c r="N782" s="30">
        <v>1.4050000000000009E-2</v>
      </c>
      <c r="O782" s="30">
        <v>1.2450000000000008E-2</v>
      </c>
      <c r="P782" s="30">
        <v>1.2950000000000008E-2</v>
      </c>
      <c r="Q782" s="30">
        <v>1.6433333333333345E-2</v>
      </c>
      <c r="R782" s="27">
        <v>0</v>
      </c>
      <c r="S782" s="27">
        <v>19955.849999999999</v>
      </c>
    </row>
    <row r="783" spans="1:19" x14ac:dyDescent="0.25">
      <c r="A783" s="33">
        <v>42402</v>
      </c>
      <c r="B783" s="28">
        <v>40604.5</v>
      </c>
      <c r="C783" s="29">
        <v>799.4</v>
      </c>
      <c r="D783" s="26">
        <v>801.5333333333333</v>
      </c>
      <c r="E783" s="31">
        <v>39.559399999999997</v>
      </c>
      <c r="F783" s="26">
        <v>181.44606985963048</v>
      </c>
      <c r="G783" s="27">
        <v>22.770000000000003</v>
      </c>
      <c r="H783" s="27">
        <v>42.083333333333336</v>
      </c>
      <c r="I783" s="27">
        <v>991.36000000000013</v>
      </c>
      <c r="J783" s="27">
        <v>6.1683333333333357</v>
      </c>
      <c r="K783" s="27">
        <v>115.2</v>
      </c>
      <c r="L783" s="27">
        <v>8.0733333333333324</v>
      </c>
      <c r="M783" s="30">
        <v>1.1200000000000007E-2</v>
      </c>
      <c r="N783" s="30">
        <v>1.245000000000001E-2</v>
      </c>
      <c r="O783" s="30">
        <v>1.1916666666666674E-2</v>
      </c>
      <c r="P783" s="30">
        <v>1.208333333333334E-2</v>
      </c>
      <c r="Q783" s="30">
        <v>1.2750000000000008E-2</v>
      </c>
      <c r="R783" s="27">
        <v>0</v>
      </c>
      <c r="S783" s="27">
        <v>20000</v>
      </c>
    </row>
    <row r="784" spans="1:19" x14ac:dyDescent="0.25">
      <c r="A784" s="33">
        <v>42402</v>
      </c>
      <c r="B784" s="28">
        <v>40604.541666666664</v>
      </c>
      <c r="C784" s="29">
        <v>850.11666666666667</v>
      </c>
      <c r="D784" s="26">
        <v>850.5</v>
      </c>
      <c r="E784" s="31">
        <v>40.133200000000002</v>
      </c>
      <c r="F784" s="26">
        <v>199.86856244852845</v>
      </c>
      <c r="G784" s="27">
        <v>23.798333333333336</v>
      </c>
      <c r="H784" s="27">
        <v>36.883333333333333</v>
      </c>
      <c r="I784" s="27">
        <v>990.12333333333333</v>
      </c>
      <c r="J784" s="27">
        <v>5.5299999999999994</v>
      </c>
      <c r="K784" s="27">
        <v>130.18333333333334</v>
      </c>
      <c r="L784" s="27">
        <v>7.8266666666666662</v>
      </c>
      <c r="M784" s="30">
        <v>1.1083333333333339E-2</v>
      </c>
      <c r="N784" s="30">
        <v>1.2283333333333341E-2</v>
      </c>
      <c r="O784" s="30">
        <v>1.1566666666666673E-2</v>
      </c>
      <c r="P784" s="30">
        <v>1.1850000000000006E-2</v>
      </c>
      <c r="Q784" s="30">
        <v>1.2600000000000007E-2</v>
      </c>
      <c r="R784" s="27">
        <v>0</v>
      </c>
      <c r="S784" s="27">
        <v>20000</v>
      </c>
    </row>
    <row r="785" spans="1:19" x14ac:dyDescent="0.25">
      <c r="A785" s="33">
        <v>42402</v>
      </c>
      <c r="B785" s="28">
        <v>40604.583333333336</v>
      </c>
      <c r="C785" s="29">
        <v>802.4</v>
      </c>
      <c r="D785" s="26">
        <v>841.2833333333333</v>
      </c>
      <c r="E785" s="31">
        <v>45.686</v>
      </c>
      <c r="F785" s="26">
        <v>214.68775728936191</v>
      </c>
      <c r="G785" s="27">
        <v>24.513333333333328</v>
      </c>
      <c r="H785" s="27">
        <v>35.016666666666666</v>
      </c>
      <c r="I785" s="27">
        <v>989.02500000000043</v>
      </c>
      <c r="J785" s="27">
        <v>5.4666666666666677</v>
      </c>
      <c r="K785" s="27">
        <v>166.61666666666667</v>
      </c>
      <c r="L785" s="27">
        <v>7.3533333333333344</v>
      </c>
      <c r="M785" s="30">
        <v>1.0800000000000006E-2</v>
      </c>
      <c r="N785" s="30">
        <v>1.1866666666666673E-2</v>
      </c>
      <c r="O785" s="30">
        <v>1.1133333333333339E-2</v>
      </c>
      <c r="P785" s="30">
        <v>1.1600000000000006E-2</v>
      </c>
      <c r="Q785" s="30">
        <v>1.2150000000000006E-2</v>
      </c>
      <c r="R785" s="27">
        <v>0</v>
      </c>
      <c r="S785" s="27">
        <v>19984.650000000001</v>
      </c>
    </row>
    <row r="786" spans="1:19" x14ac:dyDescent="0.25">
      <c r="A786" s="33">
        <v>42402</v>
      </c>
      <c r="B786" s="28">
        <v>40604.625</v>
      </c>
      <c r="C786" s="29">
        <v>686.2</v>
      </c>
      <c r="D786" s="26">
        <v>797.05</v>
      </c>
      <c r="E786" s="31">
        <v>54.718200000000003</v>
      </c>
      <c r="F786" s="26">
        <v>225.82523577717683</v>
      </c>
      <c r="G786" s="27">
        <v>25.233333333333341</v>
      </c>
      <c r="H786" s="27">
        <v>32.049999999999997</v>
      </c>
      <c r="I786" s="27">
        <v>988.375</v>
      </c>
      <c r="J786" s="27">
        <v>4.8766666666666669</v>
      </c>
      <c r="K786" s="27">
        <v>146.69999999999999</v>
      </c>
      <c r="L786" s="27">
        <v>6.6616666666666644</v>
      </c>
      <c r="M786" s="30">
        <v>1.0816666666666672E-2</v>
      </c>
      <c r="N786" s="30">
        <v>1.1900000000000006E-2</v>
      </c>
      <c r="O786" s="30">
        <v>1.1350000000000006E-2</v>
      </c>
      <c r="P786" s="30">
        <v>1.1666666666666674E-2</v>
      </c>
      <c r="Q786" s="30">
        <v>1.208333333333334E-2</v>
      </c>
      <c r="R786" s="27">
        <v>0</v>
      </c>
      <c r="S786" s="27">
        <v>19988.033333333333</v>
      </c>
    </row>
    <row r="787" spans="1:19" x14ac:dyDescent="0.25">
      <c r="A787" s="33">
        <v>42402</v>
      </c>
      <c r="B787" s="28">
        <v>40604.666666666664</v>
      </c>
      <c r="C787" s="29">
        <v>482.98333333333335</v>
      </c>
      <c r="D787" s="26">
        <v>649.5</v>
      </c>
      <c r="E787" s="31">
        <v>65.802400000000006</v>
      </c>
      <c r="F787" s="26">
        <v>216.76313840215516</v>
      </c>
      <c r="G787" s="27">
        <v>25.514999999999993</v>
      </c>
      <c r="H787" s="27">
        <v>27.9</v>
      </c>
      <c r="I787" s="27">
        <v>987.96166666666738</v>
      </c>
      <c r="J787" s="27">
        <v>5.4900000000000029</v>
      </c>
      <c r="K787" s="27">
        <v>186.78333333333333</v>
      </c>
      <c r="L787" s="27">
        <v>7.5799999999999992</v>
      </c>
      <c r="M787" s="30">
        <v>1.1600000000000006E-2</v>
      </c>
      <c r="N787" s="30">
        <v>2.4666666666666639E-2</v>
      </c>
      <c r="O787" s="30">
        <v>1.2066666666666673E-2</v>
      </c>
      <c r="P787" s="30">
        <v>1.3066666666666676E-2</v>
      </c>
      <c r="Q787" s="30">
        <v>4.3399999999999966E-2</v>
      </c>
      <c r="R787" s="27">
        <v>0</v>
      </c>
      <c r="S787" s="27">
        <v>20000</v>
      </c>
    </row>
    <row r="788" spans="1:19" x14ac:dyDescent="0.25">
      <c r="A788" s="33">
        <v>42402</v>
      </c>
      <c r="B788" s="28">
        <v>40604.708333333336</v>
      </c>
      <c r="C788" s="29">
        <v>264.86666666666667</v>
      </c>
      <c r="D788" s="26">
        <v>464.56666666666666</v>
      </c>
      <c r="E788" s="31">
        <v>78.0411</v>
      </c>
      <c r="F788" s="26">
        <v>168.60381581880324</v>
      </c>
      <c r="G788" s="27">
        <v>25.531666666666649</v>
      </c>
      <c r="H788" s="27">
        <v>25.733333333333334</v>
      </c>
      <c r="I788" s="27">
        <v>987.98666666666634</v>
      </c>
      <c r="J788" s="27">
        <v>4.6550000000000002</v>
      </c>
      <c r="K788" s="27">
        <v>212.48333333333332</v>
      </c>
      <c r="L788" s="27">
        <v>5.8933333333333344</v>
      </c>
      <c r="M788" s="30">
        <v>1.128333333333334E-2</v>
      </c>
      <c r="N788" s="30">
        <v>1.2216666666666674E-2</v>
      </c>
      <c r="O788" s="30">
        <v>1.1933333333333341E-2</v>
      </c>
      <c r="P788" s="30">
        <v>1.2116666666666673E-2</v>
      </c>
      <c r="Q788" s="30">
        <v>1.2300000000000007E-2</v>
      </c>
      <c r="R788" s="27">
        <v>0</v>
      </c>
      <c r="S788" s="27">
        <v>20000</v>
      </c>
    </row>
    <row r="789" spans="1:19" x14ac:dyDescent="0.25">
      <c r="A789" s="33">
        <v>42402</v>
      </c>
      <c r="B789" s="28">
        <v>40604.75</v>
      </c>
      <c r="C789" s="29">
        <v>54.233333333333334</v>
      </c>
      <c r="D789" s="26">
        <v>0</v>
      </c>
      <c r="E789" s="31">
        <v>90.793599999999998</v>
      </c>
      <c r="F789" s="26">
        <v>54.233333333333334</v>
      </c>
      <c r="G789" s="27">
        <v>25.05500000000001</v>
      </c>
      <c r="H789" s="27">
        <v>26.033333333333335</v>
      </c>
      <c r="I789" s="27">
        <v>988.3783333333339</v>
      </c>
      <c r="J789" s="27">
        <v>3.24</v>
      </c>
      <c r="K789" s="27">
        <v>237.1</v>
      </c>
      <c r="L789" s="27">
        <v>4.1900000000000013</v>
      </c>
      <c r="M789" s="30">
        <v>1.1016666666666673E-2</v>
      </c>
      <c r="N789" s="30">
        <v>1.2016666666666674E-2</v>
      </c>
      <c r="O789" s="30">
        <v>1.153333333333334E-2</v>
      </c>
      <c r="P789" s="30">
        <v>1.1983333333333341E-2</v>
      </c>
      <c r="Q789" s="30">
        <v>1.2016666666666674E-2</v>
      </c>
      <c r="R789" s="27">
        <v>0</v>
      </c>
      <c r="S789" s="27">
        <v>20000</v>
      </c>
    </row>
    <row r="790" spans="1:19" x14ac:dyDescent="0.25">
      <c r="A790" s="33">
        <v>42402</v>
      </c>
      <c r="B790" s="28">
        <v>40604.791666666664</v>
      </c>
      <c r="C790" s="29">
        <v>0</v>
      </c>
      <c r="D790" s="26">
        <v>0</v>
      </c>
      <c r="E790" s="31">
        <v>98.965599999999995</v>
      </c>
      <c r="F790" s="26">
        <v>0</v>
      </c>
      <c r="G790" s="27">
        <v>24.251666666666662</v>
      </c>
      <c r="H790" s="27">
        <v>27.55</v>
      </c>
      <c r="I790" s="27">
        <v>988.73166666666702</v>
      </c>
      <c r="J790" s="27">
        <v>0.58833333333333337</v>
      </c>
      <c r="K790" s="27">
        <v>275.81666666666666</v>
      </c>
      <c r="L790" s="27">
        <v>0.78666666666666685</v>
      </c>
      <c r="M790" s="30">
        <v>1.1333333333333339E-2</v>
      </c>
      <c r="N790" s="30">
        <v>1.2300000000000007E-2</v>
      </c>
      <c r="O790" s="30">
        <v>1.2116666666666673E-2</v>
      </c>
      <c r="P790" s="30">
        <v>1.2233333333333341E-2</v>
      </c>
      <c r="Q790" s="30">
        <v>1.2316666666666674E-2</v>
      </c>
      <c r="R790" s="27">
        <v>0</v>
      </c>
      <c r="S790" s="27">
        <v>20000</v>
      </c>
    </row>
    <row r="791" spans="1:19" x14ac:dyDescent="0.25">
      <c r="A791" s="33">
        <v>42402</v>
      </c>
      <c r="B791" s="28">
        <v>40604.833333333336</v>
      </c>
      <c r="C791" s="29">
        <v>0</v>
      </c>
      <c r="D791" s="26">
        <v>0</v>
      </c>
      <c r="E791" s="31">
        <v>98.965599999999995</v>
      </c>
      <c r="F791" s="26">
        <v>0</v>
      </c>
      <c r="G791" s="27">
        <v>22.78166666666668</v>
      </c>
      <c r="H791" s="27">
        <v>28.35</v>
      </c>
      <c r="I791" s="27">
        <v>989.4633333333328</v>
      </c>
      <c r="J791" s="27">
        <v>0.96499999999999997</v>
      </c>
      <c r="K791" s="27">
        <v>247.63333333333333</v>
      </c>
      <c r="L791" s="27">
        <v>1.2766666666666666</v>
      </c>
      <c r="M791" s="30">
        <v>1.2366666666666673E-2</v>
      </c>
      <c r="N791" s="30">
        <v>1.3416666666666677E-2</v>
      </c>
      <c r="O791" s="30">
        <v>1.3033333333333343E-2</v>
      </c>
      <c r="P791" s="30">
        <v>1.3183333333333344E-2</v>
      </c>
      <c r="Q791" s="30">
        <v>1.3533333333333343E-2</v>
      </c>
      <c r="R791" s="27">
        <v>0</v>
      </c>
      <c r="S791" s="27">
        <v>20000</v>
      </c>
    </row>
    <row r="792" spans="1:19" x14ac:dyDescent="0.25">
      <c r="A792" s="33">
        <v>42402</v>
      </c>
      <c r="B792" s="28">
        <v>40604.875</v>
      </c>
      <c r="C792" s="29">
        <v>0</v>
      </c>
      <c r="D792" s="26">
        <v>0</v>
      </c>
      <c r="E792" s="31">
        <v>98.965599999999995</v>
      </c>
      <c r="F792" s="26">
        <v>0</v>
      </c>
      <c r="G792" s="27">
        <v>22.109999999999996</v>
      </c>
      <c r="H792" s="27">
        <v>33.383333333333333</v>
      </c>
      <c r="I792" s="27">
        <v>989.85833333333335</v>
      </c>
      <c r="J792" s="27">
        <v>1.165</v>
      </c>
      <c r="K792" s="27">
        <v>213.7</v>
      </c>
      <c r="L792" s="27">
        <v>1.4666666666666672</v>
      </c>
      <c r="M792" s="30">
        <v>1.1800000000000007E-2</v>
      </c>
      <c r="N792" s="30">
        <v>1.2816666666666676E-2</v>
      </c>
      <c r="O792" s="30">
        <v>1.2233333333333341E-2</v>
      </c>
      <c r="P792" s="30">
        <v>1.2450000000000008E-2</v>
      </c>
      <c r="Q792" s="30">
        <v>1.3483333333333344E-2</v>
      </c>
      <c r="R792" s="27">
        <v>0</v>
      </c>
      <c r="S792" s="27">
        <v>20000</v>
      </c>
    </row>
    <row r="793" spans="1:19" x14ac:dyDescent="0.25">
      <c r="A793" s="33">
        <v>42402</v>
      </c>
      <c r="B793" s="28">
        <v>40604.916666666664</v>
      </c>
      <c r="C793" s="29">
        <v>0</v>
      </c>
      <c r="D793" s="26">
        <v>0</v>
      </c>
      <c r="E793" s="31">
        <v>98.965599999999995</v>
      </c>
      <c r="F793" s="26">
        <v>0</v>
      </c>
      <c r="G793" s="27">
        <v>21.010000000000005</v>
      </c>
      <c r="H793" s="27">
        <v>36.333333333333336</v>
      </c>
      <c r="I793" s="27">
        <v>990.34666666666737</v>
      </c>
      <c r="J793" s="27">
        <v>5.0199999999999987</v>
      </c>
      <c r="K793" s="27">
        <v>190.56666666666666</v>
      </c>
      <c r="L793" s="27">
        <v>5.7399999999999993</v>
      </c>
      <c r="M793" s="30">
        <v>1.2083333333333342E-2</v>
      </c>
      <c r="N793" s="30">
        <v>1.360000000000001E-2</v>
      </c>
      <c r="O793" s="30">
        <v>1.2433333333333343E-2</v>
      </c>
      <c r="P793" s="30">
        <v>1.2933333333333344E-2</v>
      </c>
      <c r="Q793" s="30">
        <v>1.4966666666666678E-2</v>
      </c>
      <c r="R793" s="27">
        <v>0</v>
      </c>
      <c r="S793" s="27">
        <v>20000</v>
      </c>
    </row>
    <row r="794" spans="1:19" x14ac:dyDescent="0.25">
      <c r="A794" s="33">
        <v>42402</v>
      </c>
      <c r="B794" s="28">
        <v>40604.958333333336</v>
      </c>
      <c r="C794" s="29">
        <v>0</v>
      </c>
      <c r="D794" s="26">
        <v>0</v>
      </c>
      <c r="E794" s="31">
        <v>98.965599999999995</v>
      </c>
      <c r="F794" s="26">
        <v>0</v>
      </c>
      <c r="G794" s="27">
        <v>20.131666666666668</v>
      </c>
      <c r="H794" s="27">
        <v>38.616666666666667</v>
      </c>
      <c r="I794" s="27">
        <v>990.33833333333428</v>
      </c>
      <c r="J794" s="27">
        <v>7.3816666666666686</v>
      </c>
      <c r="K794" s="27">
        <v>175.86666666666667</v>
      </c>
      <c r="L794" s="27">
        <v>8.0500000000000007</v>
      </c>
      <c r="M794" s="30">
        <v>1.4900000000000012E-2</v>
      </c>
      <c r="N794" s="30">
        <v>1.6133333333333347E-2</v>
      </c>
      <c r="O794" s="30">
        <v>1.5366666666666678E-2</v>
      </c>
      <c r="P794" s="30">
        <v>1.5800000000000012E-2</v>
      </c>
      <c r="Q794" s="30">
        <v>1.641666666666668E-2</v>
      </c>
      <c r="R794" s="27">
        <v>0</v>
      </c>
      <c r="S794" s="27">
        <v>20000</v>
      </c>
    </row>
    <row r="795" spans="1:19" x14ac:dyDescent="0.25">
      <c r="A795" s="33">
        <v>42403</v>
      </c>
      <c r="B795" s="28">
        <v>40605</v>
      </c>
      <c r="C795" s="29">
        <v>0</v>
      </c>
      <c r="D795" s="26">
        <v>0</v>
      </c>
      <c r="E795" s="31">
        <v>98.965599999999995</v>
      </c>
      <c r="F795" s="26">
        <v>0</v>
      </c>
      <c r="G795" s="27">
        <v>18.323333333333331</v>
      </c>
      <c r="H795" s="27">
        <v>43.533333333333331</v>
      </c>
      <c r="I795" s="27">
        <v>990.10333333333335</v>
      </c>
      <c r="J795" s="27">
        <v>7.0150000000000006</v>
      </c>
      <c r="K795" s="27">
        <v>177.71666666666667</v>
      </c>
      <c r="L795" s="27">
        <v>7.4866666666666646</v>
      </c>
      <c r="M795" s="30">
        <v>1.9450000000000005E-2</v>
      </c>
      <c r="N795" s="30">
        <v>2.0783333333333341E-2</v>
      </c>
      <c r="O795" s="30">
        <v>1.9983333333333346E-2</v>
      </c>
      <c r="P795" s="30">
        <v>2.0216666666666678E-2</v>
      </c>
      <c r="Q795" s="30">
        <v>2.1266666666666673E-2</v>
      </c>
      <c r="R795" s="27">
        <v>0</v>
      </c>
      <c r="S795" s="27">
        <v>20000</v>
      </c>
    </row>
    <row r="796" spans="1:19" x14ac:dyDescent="0.25">
      <c r="A796" s="33">
        <v>42403</v>
      </c>
      <c r="B796" s="28">
        <v>40605.041666666664</v>
      </c>
      <c r="C796" s="29">
        <v>0</v>
      </c>
      <c r="D796" s="26">
        <v>0</v>
      </c>
      <c r="E796" s="31">
        <v>98.965599999999995</v>
      </c>
      <c r="F796" s="26">
        <v>0</v>
      </c>
      <c r="G796" s="27">
        <v>16.549999999999994</v>
      </c>
      <c r="H796" s="27">
        <v>45.466666666666669</v>
      </c>
      <c r="I796" s="27">
        <v>989.77666666666607</v>
      </c>
      <c r="J796" s="27">
        <v>7.7783333333333324</v>
      </c>
      <c r="K796" s="27">
        <v>171.93333333333334</v>
      </c>
      <c r="L796" s="27">
        <v>8.3133333333333326</v>
      </c>
      <c r="M796" s="30">
        <v>1.9750000000000011E-2</v>
      </c>
      <c r="N796" s="30">
        <v>2.066666666666666E-2</v>
      </c>
      <c r="O796" s="30">
        <v>2.0249999999999997E-2</v>
      </c>
      <c r="P796" s="30">
        <v>2.0533333333333327E-2</v>
      </c>
      <c r="Q796" s="30">
        <v>2.066666666666666E-2</v>
      </c>
      <c r="R796" s="27">
        <v>0</v>
      </c>
      <c r="S796" s="27">
        <v>20000</v>
      </c>
    </row>
    <row r="797" spans="1:19" x14ac:dyDescent="0.25">
      <c r="A797" s="33">
        <v>42403</v>
      </c>
      <c r="B797" s="28">
        <v>40605.083333333336</v>
      </c>
      <c r="C797" s="29">
        <v>0</v>
      </c>
      <c r="D797" s="26">
        <v>0</v>
      </c>
      <c r="E797" s="31">
        <v>98.965599999999995</v>
      </c>
      <c r="F797" s="26">
        <v>0</v>
      </c>
      <c r="G797" s="27">
        <v>15.51166666666666</v>
      </c>
      <c r="H797" s="27">
        <v>48.633333333333333</v>
      </c>
      <c r="I797" s="27">
        <v>989.50833333333367</v>
      </c>
      <c r="J797" s="27">
        <v>7.0749999999999993</v>
      </c>
      <c r="K797" s="27">
        <v>188.45</v>
      </c>
      <c r="L797" s="27">
        <v>7.5949999999999998</v>
      </c>
      <c r="M797" s="30">
        <v>2.138333333333332E-2</v>
      </c>
      <c r="N797" s="30">
        <v>2.2266666666666678E-2</v>
      </c>
      <c r="O797" s="30">
        <v>2.1733333333333337E-2</v>
      </c>
      <c r="P797" s="30">
        <v>2.2083333333333347E-2</v>
      </c>
      <c r="Q797" s="30">
        <v>2.2333333333333347E-2</v>
      </c>
      <c r="R797" s="27">
        <v>0</v>
      </c>
      <c r="S797" s="27">
        <v>20000</v>
      </c>
    </row>
    <row r="798" spans="1:19" x14ac:dyDescent="0.25">
      <c r="A798" s="33">
        <v>42403</v>
      </c>
      <c r="B798" s="28">
        <v>40605.125</v>
      </c>
      <c r="C798" s="29">
        <v>0</v>
      </c>
      <c r="D798" s="26">
        <v>0</v>
      </c>
      <c r="E798" s="31">
        <v>98.965599999999995</v>
      </c>
      <c r="F798" s="26">
        <v>0</v>
      </c>
      <c r="G798" s="27">
        <v>14.244999999999989</v>
      </c>
      <c r="H798" s="27">
        <v>50.81666666666667</v>
      </c>
      <c r="I798" s="27">
        <v>989.06666666666695</v>
      </c>
      <c r="J798" s="27">
        <v>4.7316666666666682</v>
      </c>
      <c r="K798" s="27">
        <v>207.8</v>
      </c>
      <c r="L798" s="27">
        <v>5.0499999999999972</v>
      </c>
      <c r="M798" s="30">
        <v>2.218333333333334E-2</v>
      </c>
      <c r="N798" s="30">
        <v>2.2883333333333325E-2</v>
      </c>
      <c r="O798" s="30">
        <v>2.2533333333333329E-2</v>
      </c>
      <c r="P798" s="30">
        <v>2.2716666666666659E-2</v>
      </c>
      <c r="Q798" s="30">
        <v>2.289999999999999E-2</v>
      </c>
      <c r="R798" s="27">
        <v>0</v>
      </c>
      <c r="S798" s="27">
        <v>20000</v>
      </c>
    </row>
    <row r="799" spans="1:19" x14ac:dyDescent="0.25">
      <c r="A799" s="33">
        <v>42403</v>
      </c>
      <c r="B799" s="28">
        <v>40605.166666666664</v>
      </c>
      <c r="C799" s="29">
        <v>0</v>
      </c>
      <c r="D799" s="26">
        <v>0</v>
      </c>
      <c r="E799" s="31">
        <v>98.965599999999995</v>
      </c>
      <c r="F799" s="26">
        <v>0</v>
      </c>
      <c r="G799" s="27">
        <v>13.641666666666671</v>
      </c>
      <c r="H799" s="27">
        <v>52.65</v>
      </c>
      <c r="I799" s="27">
        <v>988.63999999999953</v>
      </c>
      <c r="J799" s="27">
        <v>3.7066666666666666</v>
      </c>
      <c r="K799" s="27">
        <v>242.31666666666666</v>
      </c>
      <c r="L799" s="27">
        <v>4.261666666666664</v>
      </c>
      <c r="M799" s="30">
        <v>2.2100000000000002E-2</v>
      </c>
      <c r="N799" s="30">
        <v>2.296666666666666E-2</v>
      </c>
      <c r="O799" s="30">
        <v>2.2449999999999984E-2</v>
      </c>
      <c r="P799" s="30">
        <v>2.2633333333333321E-2</v>
      </c>
      <c r="Q799" s="30">
        <v>2.315E-2</v>
      </c>
      <c r="R799" s="27">
        <v>0</v>
      </c>
      <c r="S799" s="27">
        <v>20000</v>
      </c>
    </row>
    <row r="800" spans="1:19" x14ac:dyDescent="0.25">
      <c r="A800" s="33">
        <v>42403</v>
      </c>
      <c r="B800" s="28">
        <v>40605.208333333336</v>
      </c>
      <c r="C800" s="29">
        <v>0</v>
      </c>
      <c r="D800" s="26">
        <v>0</v>
      </c>
      <c r="E800" s="31">
        <v>98.965599999999995</v>
      </c>
      <c r="F800" s="26">
        <v>0</v>
      </c>
      <c r="G800" s="27">
        <v>12.82166666666666</v>
      </c>
      <c r="H800" s="27">
        <v>53.533333333333331</v>
      </c>
      <c r="I800" s="27">
        <v>988.86500000000046</v>
      </c>
      <c r="J800" s="27">
        <v>2.9333333333333322</v>
      </c>
      <c r="K800" s="27">
        <v>65.849999999999994</v>
      </c>
      <c r="L800" s="27">
        <v>3.338333333333332</v>
      </c>
      <c r="M800" s="30">
        <v>2.2266666666666671E-2</v>
      </c>
      <c r="N800" s="30">
        <v>2.3266666666666658E-2</v>
      </c>
      <c r="O800" s="30">
        <v>2.2849999999999988E-2</v>
      </c>
      <c r="P800" s="30">
        <v>2.3099999999999992E-2</v>
      </c>
      <c r="Q800" s="30">
        <v>2.3416666666666659E-2</v>
      </c>
      <c r="R800" s="27">
        <v>0</v>
      </c>
      <c r="S800" s="27">
        <v>20000</v>
      </c>
    </row>
    <row r="801" spans="1:19" x14ac:dyDescent="0.25">
      <c r="A801" s="33">
        <v>42403</v>
      </c>
      <c r="B801" s="28">
        <v>40605.25</v>
      </c>
      <c r="C801" s="29">
        <v>0</v>
      </c>
      <c r="D801" s="26">
        <v>0</v>
      </c>
      <c r="E801" s="31">
        <v>98.965599999999995</v>
      </c>
      <c r="F801" s="26">
        <v>0</v>
      </c>
      <c r="G801" s="27">
        <v>12.359999999999994</v>
      </c>
      <c r="H801" s="27">
        <v>55.56666666666667</v>
      </c>
      <c r="I801" s="27">
        <v>989.37499999999966</v>
      </c>
      <c r="J801" s="27">
        <v>4.6700000000000008</v>
      </c>
      <c r="K801" s="27">
        <v>63.85</v>
      </c>
      <c r="L801" s="27">
        <v>4.9016666666666664</v>
      </c>
      <c r="M801" s="30">
        <v>2.2216666666666669E-2</v>
      </c>
      <c r="N801" s="30">
        <v>2.2999999999999989E-2</v>
      </c>
      <c r="O801" s="30">
        <v>2.2733333333333328E-2</v>
      </c>
      <c r="P801" s="30">
        <v>2.2883333333333325E-2</v>
      </c>
      <c r="Q801" s="30">
        <v>2.2999999999999989E-2</v>
      </c>
      <c r="R801" s="27">
        <v>0</v>
      </c>
      <c r="S801" s="27">
        <v>20000</v>
      </c>
    </row>
    <row r="802" spans="1:19" x14ac:dyDescent="0.25">
      <c r="A802" s="33">
        <v>42403</v>
      </c>
      <c r="B802" s="28">
        <v>40605.291666666664</v>
      </c>
      <c r="C802" s="29">
        <v>2.1166666666666667</v>
      </c>
      <c r="D802" s="26">
        <v>7.3166666666666664</v>
      </c>
      <c r="E802" s="31">
        <v>87.911900000000003</v>
      </c>
      <c r="F802" s="26">
        <v>1.8500754789006941</v>
      </c>
      <c r="G802" s="27">
        <v>11.558333333333321</v>
      </c>
      <c r="H802" s="27">
        <v>60.35</v>
      </c>
      <c r="I802" s="27">
        <v>990.23666666666645</v>
      </c>
      <c r="J802" s="27">
        <v>5.2733333333333325</v>
      </c>
      <c r="K802" s="27">
        <v>79.400000000000006</v>
      </c>
      <c r="L802" s="27">
        <v>5.5016666666666687</v>
      </c>
      <c r="M802" s="30">
        <v>1.7650000000000002E-2</v>
      </c>
      <c r="N802" s="30">
        <v>1.8566666666666676E-2</v>
      </c>
      <c r="O802" s="30">
        <v>1.8100000000000002E-2</v>
      </c>
      <c r="P802" s="30">
        <v>1.8383333333333342E-2</v>
      </c>
      <c r="Q802" s="30">
        <v>1.8616666666666677E-2</v>
      </c>
      <c r="R802" s="27">
        <v>0</v>
      </c>
      <c r="S802" s="27">
        <v>20000</v>
      </c>
    </row>
    <row r="803" spans="1:19" x14ac:dyDescent="0.25">
      <c r="A803" s="33">
        <v>42403</v>
      </c>
      <c r="B803" s="28">
        <v>40605.333333333336</v>
      </c>
      <c r="C803" s="29">
        <v>104.36666666666666</v>
      </c>
      <c r="D803" s="26">
        <v>338.85</v>
      </c>
      <c r="E803" s="31">
        <v>75.260900000000007</v>
      </c>
      <c r="F803" s="26">
        <v>18.157136881302193</v>
      </c>
      <c r="G803" s="27">
        <v>11.745000000000001</v>
      </c>
      <c r="H803" s="27">
        <v>63.18333333333333</v>
      </c>
      <c r="I803" s="27">
        <v>990.94833333333293</v>
      </c>
      <c r="J803" s="27">
        <v>3.8916666666666657</v>
      </c>
      <c r="K803" s="27">
        <v>37.083333333333336</v>
      </c>
      <c r="L803" s="27">
        <v>4.3999999999999995</v>
      </c>
      <c r="M803" s="30">
        <v>1.7316666666666682E-2</v>
      </c>
      <c r="N803" s="30">
        <v>1.8350000000000002E-2</v>
      </c>
      <c r="O803" s="30">
        <v>1.7866666666666677E-2</v>
      </c>
      <c r="P803" s="30">
        <v>1.8216666666666669E-2</v>
      </c>
      <c r="Q803" s="30">
        <v>1.8416666666666671E-2</v>
      </c>
      <c r="R803" s="27">
        <v>0</v>
      </c>
      <c r="S803" s="27">
        <v>20000</v>
      </c>
    </row>
    <row r="804" spans="1:19" x14ac:dyDescent="0.25">
      <c r="A804" s="33">
        <v>42403</v>
      </c>
      <c r="B804" s="28">
        <v>40605.375</v>
      </c>
      <c r="C804" s="29">
        <v>325.45</v>
      </c>
      <c r="D804" s="26">
        <v>621.20000000000005</v>
      </c>
      <c r="E804" s="31">
        <v>63.18</v>
      </c>
      <c r="F804" s="26">
        <v>45.171340744725796</v>
      </c>
      <c r="G804" s="27">
        <v>15.635</v>
      </c>
      <c r="H804" s="27">
        <v>57.55</v>
      </c>
      <c r="I804" s="27">
        <v>991.60666666666668</v>
      </c>
      <c r="J804" s="27">
        <v>4.6400000000000006</v>
      </c>
      <c r="K804" s="27">
        <v>70.13333333333334</v>
      </c>
      <c r="L804" s="27">
        <v>5.2766666666666673</v>
      </c>
      <c r="M804" s="30">
        <v>1.8550000000000001E-2</v>
      </c>
      <c r="N804" s="30">
        <v>2.0100000000000003E-2</v>
      </c>
      <c r="O804" s="30">
        <v>1.9266666666666668E-2</v>
      </c>
      <c r="P804" s="30">
        <v>1.9633333333333343E-2</v>
      </c>
      <c r="Q804" s="30">
        <v>2.0250000000000001E-2</v>
      </c>
      <c r="R804" s="27">
        <v>0</v>
      </c>
      <c r="S804" s="27">
        <v>19987.766666666666</v>
      </c>
    </row>
    <row r="805" spans="1:19" x14ac:dyDescent="0.25">
      <c r="A805" s="33">
        <v>42403</v>
      </c>
      <c r="B805" s="28">
        <v>40605.416666666664</v>
      </c>
      <c r="C805" s="29">
        <v>532</v>
      </c>
      <c r="D805" s="26">
        <v>745.18333333333328</v>
      </c>
      <c r="E805" s="31">
        <v>52.398099999999999</v>
      </c>
      <c r="F805" s="26">
        <v>77.310414757018521</v>
      </c>
      <c r="G805" s="27">
        <v>19.12166666666667</v>
      </c>
      <c r="H805" s="27">
        <v>46.1</v>
      </c>
      <c r="I805" s="27">
        <v>992.23500000000013</v>
      </c>
      <c r="J805" s="27">
        <v>3.7683333333333335</v>
      </c>
      <c r="K805" s="27">
        <v>72.8</v>
      </c>
      <c r="L805" s="27">
        <v>4.8933333333333326</v>
      </c>
      <c r="M805" s="30">
        <v>2.0083333333333345E-2</v>
      </c>
      <c r="N805" s="30">
        <v>2.166666666666666E-2</v>
      </c>
      <c r="O805" s="30">
        <v>2.0600000000000007E-2</v>
      </c>
      <c r="P805" s="30">
        <v>2.1033333333333327E-2</v>
      </c>
      <c r="Q805" s="30">
        <v>2.2566666666666662E-2</v>
      </c>
      <c r="R805" s="27">
        <v>0</v>
      </c>
      <c r="S805" s="27">
        <v>19954.599999999999</v>
      </c>
    </row>
    <row r="806" spans="1:19" x14ac:dyDescent="0.25">
      <c r="A806" s="33">
        <v>42403</v>
      </c>
      <c r="B806" s="28">
        <v>40605.458333333336</v>
      </c>
      <c r="C806" s="29">
        <v>696.18333333333328</v>
      </c>
      <c r="D806" s="26">
        <v>814.5</v>
      </c>
      <c r="E806" s="31">
        <v>43.918799999999997</v>
      </c>
      <c r="F806" s="26">
        <v>109.47979976442571</v>
      </c>
      <c r="G806" s="27">
        <v>21.728333333333332</v>
      </c>
      <c r="H806" s="27">
        <v>39.06666666666667</v>
      </c>
      <c r="I806" s="27">
        <v>991.96999999999969</v>
      </c>
      <c r="J806" s="27">
        <v>2.2499999999999996</v>
      </c>
      <c r="K806" s="27">
        <v>110.96666666666667</v>
      </c>
      <c r="L806" s="27">
        <v>3.4099999999999993</v>
      </c>
      <c r="M806" s="30">
        <v>2.0683333333333324E-2</v>
      </c>
      <c r="N806" s="30">
        <v>2.1533333333333338E-2</v>
      </c>
      <c r="O806" s="30">
        <v>2.0983333333333323E-2</v>
      </c>
      <c r="P806" s="30">
        <v>2.1299999999999999E-2</v>
      </c>
      <c r="Q806" s="30">
        <v>2.1566666666666671E-2</v>
      </c>
      <c r="R806" s="27">
        <v>0</v>
      </c>
      <c r="S806" s="27">
        <v>19988.383333333335</v>
      </c>
    </row>
    <row r="807" spans="1:19" x14ac:dyDescent="0.25">
      <c r="A807" s="33">
        <v>42403</v>
      </c>
      <c r="B807" s="28">
        <v>40605.5</v>
      </c>
      <c r="C807" s="29">
        <v>814.08333333333337</v>
      </c>
      <c r="D807" s="26">
        <v>848.73333333333335</v>
      </c>
      <c r="E807" s="31">
        <v>39.2774</v>
      </c>
      <c r="F807" s="26">
        <v>157.08736170600775</v>
      </c>
      <c r="G807" s="27">
        <v>23.41</v>
      </c>
      <c r="H807" s="27">
        <v>34.466666666666669</v>
      </c>
      <c r="I807" s="27">
        <v>990.99166666666656</v>
      </c>
      <c r="J807" s="27">
        <v>2.48</v>
      </c>
      <c r="K807" s="27">
        <v>221.16666666666666</v>
      </c>
      <c r="L807" s="27">
        <v>3.8449999999999993</v>
      </c>
      <c r="M807" s="30">
        <v>1.9583333333333338E-2</v>
      </c>
      <c r="N807" s="30">
        <v>2.0466666666666668E-2</v>
      </c>
      <c r="O807" s="30">
        <v>1.9966666666666678E-2</v>
      </c>
      <c r="P807" s="30">
        <v>2.031666666666667E-2</v>
      </c>
      <c r="Q807" s="30">
        <v>2.0500000000000004E-2</v>
      </c>
      <c r="R807" s="27">
        <v>0</v>
      </c>
      <c r="S807" s="27">
        <v>19911.983333333334</v>
      </c>
    </row>
    <row r="808" spans="1:19" x14ac:dyDescent="0.25">
      <c r="A808" s="33">
        <v>42403</v>
      </c>
      <c r="B808" s="28">
        <v>40605.541666666664</v>
      </c>
      <c r="C808" s="29">
        <v>851.43333333333328</v>
      </c>
      <c r="D808" s="26">
        <v>859.0333333333333</v>
      </c>
      <c r="E808" s="31">
        <v>39.844499999999996</v>
      </c>
      <c r="F808" s="26">
        <v>191.87944882152715</v>
      </c>
      <c r="G808" s="27">
        <v>24.631666666666661</v>
      </c>
      <c r="H808" s="27">
        <v>31.85</v>
      </c>
      <c r="I808" s="27">
        <v>989.90499999999997</v>
      </c>
      <c r="J808" s="27">
        <v>3.2233333333333323</v>
      </c>
      <c r="K808" s="27">
        <v>215.25</v>
      </c>
      <c r="L808" s="27">
        <v>4.629999999999999</v>
      </c>
      <c r="M808" s="30">
        <v>1.6483333333333346E-2</v>
      </c>
      <c r="N808" s="30">
        <v>1.7333333333333343E-2</v>
      </c>
      <c r="O808" s="30">
        <v>1.6900000000000012E-2</v>
      </c>
      <c r="P808" s="30">
        <v>1.7116666666666676E-2</v>
      </c>
      <c r="Q808" s="30">
        <v>1.7333333333333343E-2</v>
      </c>
      <c r="R808" s="27">
        <v>0</v>
      </c>
      <c r="S808" s="27">
        <v>20000</v>
      </c>
    </row>
    <row r="809" spans="1:19" x14ac:dyDescent="0.25">
      <c r="A809" s="33">
        <v>42403</v>
      </c>
      <c r="B809" s="28">
        <v>40605.583333333336</v>
      </c>
      <c r="C809" s="29">
        <v>803.1</v>
      </c>
      <c r="D809" s="26">
        <v>829.01666666666665</v>
      </c>
      <c r="E809" s="31">
        <v>45.424900000000001</v>
      </c>
      <c r="F809" s="26">
        <v>221.2600001160605</v>
      </c>
      <c r="G809" s="27">
        <v>25.223333333333336</v>
      </c>
      <c r="H809" s="27">
        <v>29.866666666666667</v>
      </c>
      <c r="I809" s="27">
        <v>988.82500000000016</v>
      </c>
      <c r="J809" s="27">
        <v>5.1283333333333339</v>
      </c>
      <c r="K809" s="27">
        <v>249.13333333333333</v>
      </c>
      <c r="L809" s="27">
        <v>6.8349999999999991</v>
      </c>
      <c r="M809" s="30">
        <v>1.5666666666666679E-2</v>
      </c>
      <c r="N809" s="30">
        <v>1.6600000000000014E-2</v>
      </c>
      <c r="O809" s="30">
        <v>1.6200000000000013E-2</v>
      </c>
      <c r="P809" s="30">
        <v>1.6450000000000013E-2</v>
      </c>
      <c r="Q809" s="30">
        <v>1.6633333333333347E-2</v>
      </c>
      <c r="R809" s="27">
        <v>0</v>
      </c>
      <c r="S809" s="27">
        <v>19966.233333333334</v>
      </c>
    </row>
    <row r="810" spans="1:19" x14ac:dyDescent="0.25">
      <c r="A810" s="33">
        <v>42403</v>
      </c>
      <c r="B810" s="28">
        <v>40605.625</v>
      </c>
      <c r="C810" s="29">
        <v>690</v>
      </c>
      <c r="D810" s="26">
        <v>794.76666666666665</v>
      </c>
      <c r="E810" s="31">
        <v>54.495399999999997</v>
      </c>
      <c r="F810" s="26">
        <v>228.42470200518096</v>
      </c>
      <c r="G810" s="27">
        <v>26.163333333333338</v>
      </c>
      <c r="H810" s="27">
        <v>26.616666666666667</v>
      </c>
      <c r="I810" s="27">
        <v>988.00000000000034</v>
      </c>
      <c r="J810" s="27">
        <v>6.0699999999999985</v>
      </c>
      <c r="K810" s="27">
        <v>261.39999999999998</v>
      </c>
      <c r="L810" s="27">
        <v>8.178333333333331</v>
      </c>
      <c r="M810" s="30">
        <v>1.3866666666666676E-2</v>
      </c>
      <c r="N810" s="30">
        <v>1.4750000000000011E-2</v>
      </c>
      <c r="O810" s="30">
        <v>1.4200000000000011E-2</v>
      </c>
      <c r="P810" s="30">
        <v>1.4583333333333344E-2</v>
      </c>
      <c r="Q810" s="30">
        <v>1.4766666666666678E-2</v>
      </c>
      <c r="R810" s="27">
        <v>0</v>
      </c>
      <c r="S810" s="27">
        <v>20000</v>
      </c>
    </row>
    <row r="811" spans="1:19" x14ac:dyDescent="0.25">
      <c r="A811" s="33">
        <v>42403</v>
      </c>
      <c r="B811" s="28">
        <v>40605.666666666664</v>
      </c>
      <c r="C811" s="29">
        <v>507.6</v>
      </c>
      <c r="D811" s="26">
        <v>720.2166666666667</v>
      </c>
      <c r="E811" s="31">
        <v>65.614099999999993</v>
      </c>
      <c r="F811" s="26">
        <v>210.23672236793601</v>
      </c>
      <c r="G811" s="27">
        <v>26.501666666666665</v>
      </c>
      <c r="H811" s="27">
        <v>25.383333333333333</v>
      </c>
      <c r="I811" s="27">
        <v>987.44333333333395</v>
      </c>
      <c r="J811" s="27">
        <v>6.3333333333333339</v>
      </c>
      <c r="K811" s="27">
        <v>275.48333333333335</v>
      </c>
      <c r="L811" s="27">
        <v>8.4649999999999981</v>
      </c>
      <c r="M811" s="30">
        <v>1.3116666666666676E-2</v>
      </c>
      <c r="N811" s="30">
        <v>1.4216666666666678E-2</v>
      </c>
      <c r="O811" s="30">
        <v>1.3700000000000011E-2</v>
      </c>
      <c r="P811" s="30">
        <v>1.3883333333333343E-2</v>
      </c>
      <c r="Q811" s="30">
        <v>1.4766666666666678E-2</v>
      </c>
      <c r="R811" s="27">
        <v>0</v>
      </c>
      <c r="S811" s="27">
        <v>20000</v>
      </c>
    </row>
    <row r="812" spans="1:19" x14ac:dyDescent="0.25">
      <c r="A812" s="33">
        <v>42403</v>
      </c>
      <c r="B812" s="28">
        <v>40605.708333333336</v>
      </c>
      <c r="C812" s="29">
        <v>285.89999999999998</v>
      </c>
      <c r="D812" s="26">
        <v>587.2166666666667</v>
      </c>
      <c r="E812" s="31">
        <v>77.881200000000007</v>
      </c>
      <c r="F812" s="26">
        <v>162.62009489769574</v>
      </c>
      <c r="G812" s="27">
        <v>26.538333333333338</v>
      </c>
      <c r="H812" s="27">
        <v>24.233333333333334</v>
      </c>
      <c r="I812" s="27">
        <v>987.23333333333369</v>
      </c>
      <c r="J812" s="27">
        <v>8.5166666666666675</v>
      </c>
      <c r="K812" s="27">
        <v>264.23333333333335</v>
      </c>
      <c r="L812" s="27">
        <v>10.463333333333338</v>
      </c>
      <c r="M812" s="30">
        <v>1.1850000000000008E-2</v>
      </c>
      <c r="N812" s="30">
        <v>1.2683333333333343E-2</v>
      </c>
      <c r="O812" s="30">
        <v>1.2283333333333342E-2</v>
      </c>
      <c r="P812" s="30">
        <v>1.2433333333333343E-2</v>
      </c>
      <c r="Q812" s="30">
        <v>1.270000000000001E-2</v>
      </c>
      <c r="R812" s="27">
        <v>0</v>
      </c>
      <c r="S812" s="27">
        <v>20000</v>
      </c>
    </row>
    <row r="813" spans="1:19" x14ac:dyDescent="0.25">
      <c r="A813" s="33">
        <v>42403</v>
      </c>
      <c r="B813" s="28">
        <v>40605.75</v>
      </c>
      <c r="C813" s="29">
        <v>63.283333333333331</v>
      </c>
      <c r="D813" s="26">
        <v>0</v>
      </c>
      <c r="E813" s="31">
        <v>90.611800000000002</v>
      </c>
      <c r="F813" s="26">
        <v>63.283333333333331</v>
      </c>
      <c r="G813" s="27">
        <v>25.793333333333337</v>
      </c>
      <c r="H813" s="27">
        <v>26.883333333333333</v>
      </c>
      <c r="I813" s="27">
        <v>987.44833333333349</v>
      </c>
      <c r="J813" s="27">
        <v>8.9549999999999965</v>
      </c>
      <c r="K813" s="27">
        <v>273.98333333333335</v>
      </c>
      <c r="L813" s="27">
        <v>10.573333333333332</v>
      </c>
      <c r="M813" s="30">
        <v>1.2683333333333342E-2</v>
      </c>
      <c r="N813" s="30">
        <v>1.3633333333333343E-2</v>
      </c>
      <c r="O813" s="30">
        <v>1.2933333333333342E-2</v>
      </c>
      <c r="P813" s="30">
        <v>1.3366666666666676E-2</v>
      </c>
      <c r="Q813" s="30">
        <v>1.380000000000001E-2</v>
      </c>
      <c r="R813" s="27">
        <v>0</v>
      </c>
      <c r="S813" s="27">
        <v>20000</v>
      </c>
    </row>
    <row r="814" spans="1:19" x14ac:dyDescent="0.25">
      <c r="A814" s="33">
        <v>42403</v>
      </c>
      <c r="B814" s="28">
        <v>40605.791666666664</v>
      </c>
      <c r="C814" s="29">
        <v>0</v>
      </c>
      <c r="D814" s="26">
        <v>0</v>
      </c>
      <c r="E814" s="31">
        <v>98.965599999999995</v>
      </c>
      <c r="F814" s="26">
        <v>0</v>
      </c>
      <c r="G814" s="27">
        <v>24.704999999999991</v>
      </c>
      <c r="H814" s="27">
        <v>28.333333333333332</v>
      </c>
      <c r="I814" s="27">
        <v>988.10833333333335</v>
      </c>
      <c r="J814" s="27">
        <v>8.4216666666666704</v>
      </c>
      <c r="K814" s="27">
        <v>268.91666666666669</v>
      </c>
      <c r="L814" s="27">
        <v>9.3866666666666685</v>
      </c>
      <c r="M814" s="30">
        <v>1.5466666666666679E-2</v>
      </c>
      <c r="N814" s="30">
        <v>1.641666666666668E-2</v>
      </c>
      <c r="O814" s="30">
        <v>1.581666666666668E-2</v>
      </c>
      <c r="P814" s="30">
        <v>1.6116666666666678E-2</v>
      </c>
      <c r="Q814" s="30">
        <v>1.6433333333333345E-2</v>
      </c>
      <c r="R814" s="27">
        <v>0</v>
      </c>
      <c r="S814" s="27">
        <v>20000</v>
      </c>
    </row>
    <row r="815" spans="1:19" x14ac:dyDescent="0.25">
      <c r="A815" s="33">
        <v>42403</v>
      </c>
      <c r="B815" s="28">
        <v>40605.833333333336</v>
      </c>
      <c r="C815" s="29">
        <v>0</v>
      </c>
      <c r="D815" s="26">
        <v>0</v>
      </c>
      <c r="E815" s="31">
        <v>98.965599999999995</v>
      </c>
      <c r="F815" s="26">
        <v>0</v>
      </c>
      <c r="G815" s="27">
        <v>23.214999999999993</v>
      </c>
      <c r="H815" s="27">
        <v>29.716666666666665</v>
      </c>
      <c r="I815" s="27">
        <v>988.89666666666631</v>
      </c>
      <c r="J815" s="27">
        <v>9.0683333333333334</v>
      </c>
      <c r="K815" s="27">
        <v>271.60000000000002</v>
      </c>
      <c r="L815" s="27">
        <v>10.174999999999995</v>
      </c>
      <c r="M815" s="30">
        <v>1.8583333333333341E-2</v>
      </c>
      <c r="N815" s="30">
        <v>1.9650000000000001E-2</v>
      </c>
      <c r="O815" s="30">
        <v>1.9066666666666676E-2</v>
      </c>
      <c r="P815" s="30">
        <v>1.935000000000001E-2</v>
      </c>
      <c r="Q815" s="30">
        <v>1.9683333333333334E-2</v>
      </c>
      <c r="R815" s="27">
        <v>0</v>
      </c>
      <c r="S815" s="27">
        <v>20000</v>
      </c>
    </row>
    <row r="816" spans="1:19" x14ac:dyDescent="0.25">
      <c r="A816" s="33">
        <v>42403</v>
      </c>
      <c r="B816" s="28">
        <v>40605.875</v>
      </c>
      <c r="C816" s="29">
        <v>0</v>
      </c>
      <c r="D816" s="26">
        <v>0</v>
      </c>
      <c r="E816" s="31">
        <v>98.965599999999995</v>
      </c>
      <c r="F816" s="26">
        <v>0</v>
      </c>
      <c r="G816" s="27">
        <v>21.881666666666678</v>
      </c>
      <c r="H816" s="27">
        <v>30.7</v>
      </c>
      <c r="I816" s="27">
        <v>989.43166666666662</v>
      </c>
      <c r="J816" s="27">
        <v>9.6166666666666689</v>
      </c>
      <c r="K816" s="27">
        <v>276.48333333333335</v>
      </c>
      <c r="L816" s="27">
        <v>10.838333333333336</v>
      </c>
      <c r="M816" s="30">
        <v>1.9783333333333337E-2</v>
      </c>
      <c r="N816" s="30">
        <v>2.0766666666666666E-2</v>
      </c>
      <c r="O816" s="30">
        <v>2.0050000000000012E-2</v>
      </c>
      <c r="P816" s="30">
        <v>2.0483333333333343E-2</v>
      </c>
      <c r="Q816" s="30">
        <v>2.0766666666666666E-2</v>
      </c>
      <c r="R816" s="27">
        <v>0</v>
      </c>
      <c r="S816" s="27">
        <v>20000</v>
      </c>
    </row>
    <row r="817" spans="1:19" x14ac:dyDescent="0.25">
      <c r="A817" s="33">
        <v>42403</v>
      </c>
      <c r="B817" s="28">
        <v>40605.916666666664</v>
      </c>
      <c r="C817" s="29">
        <v>0</v>
      </c>
      <c r="D817" s="26">
        <v>0</v>
      </c>
      <c r="E817" s="31">
        <v>98.965599999999995</v>
      </c>
      <c r="F817" s="26">
        <v>0</v>
      </c>
      <c r="G817" s="27">
        <v>20.420000000000002</v>
      </c>
      <c r="H817" s="27">
        <v>32.700000000000003</v>
      </c>
      <c r="I817" s="27">
        <v>989.66999999999894</v>
      </c>
      <c r="J817" s="27">
        <v>9.4266666666666676</v>
      </c>
      <c r="K817" s="27">
        <v>267.78333333333336</v>
      </c>
      <c r="L817" s="27">
        <v>10.601666666666663</v>
      </c>
      <c r="M817" s="30">
        <v>2.0699999999999993E-2</v>
      </c>
      <c r="N817" s="30">
        <v>2.1766666666666677E-2</v>
      </c>
      <c r="O817" s="30">
        <v>2.0949999999999989E-2</v>
      </c>
      <c r="P817" s="30">
        <v>2.158333333333334E-2</v>
      </c>
      <c r="Q817" s="30">
        <v>2.1766666666666677E-2</v>
      </c>
      <c r="R817" s="27">
        <v>0</v>
      </c>
      <c r="S817" s="27">
        <v>20000</v>
      </c>
    </row>
    <row r="818" spans="1:19" x14ac:dyDescent="0.25">
      <c r="A818" s="33">
        <v>42403</v>
      </c>
      <c r="B818" s="28">
        <v>40605.958333333336</v>
      </c>
      <c r="C818" s="29">
        <v>0</v>
      </c>
      <c r="D818" s="26">
        <v>0</v>
      </c>
      <c r="E818" s="31">
        <v>98.965599999999995</v>
      </c>
      <c r="F818" s="26">
        <v>0</v>
      </c>
      <c r="G818" s="27">
        <v>19.491666666666671</v>
      </c>
      <c r="H818" s="27">
        <v>31.2</v>
      </c>
      <c r="I818" s="27">
        <v>989.69666666666569</v>
      </c>
      <c r="J818" s="27">
        <v>11.193333333333333</v>
      </c>
      <c r="K818" s="27">
        <v>271.60000000000002</v>
      </c>
      <c r="L818" s="27">
        <v>12.663333333333332</v>
      </c>
      <c r="M818" s="30">
        <v>2.1650000000000006E-2</v>
      </c>
      <c r="N818" s="30">
        <v>2.2716666666666659E-2</v>
      </c>
      <c r="O818" s="30">
        <v>2.215000000000001E-2</v>
      </c>
      <c r="P818" s="30">
        <v>2.2500000000000003E-2</v>
      </c>
      <c r="Q818" s="30">
        <v>2.2733333333333324E-2</v>
      </c>
      <c r="R818" s="27">
        <v>0</v>
      </c>
      <c r="S818" s="27">
        <v>20000</v>
      </c>
    </row>
    <row r="819" spans="1:19" x14ac:dyDescent="0.25">
      <c r="A819" s="33">
        <v>42404</v>
      </c>
      <c r="B819" s="28">
        <v>40606</v>
      </c>
      <c r="C819" s="29">
        <v>0</v>
      </c>
      <c r="D819" s="26">
        <v>0</v>
      </c>
      <c r="E819" s="31">
        <v>98.965599999999995</v>
      </c>
      <c r="F819" s="26">
        <v>0</v>
      </c>
      <c r="G819" s="27">
        <v>18.758333333333322</v>
      </c>
      <c r="H819" s="27">
        <v>26.833333333333332</v>
      </c>
      <c r="I819" s="27">
        <v>989.18666666666616</v>
      </c>
      <c r="J819" s="27">
        <v>10.656666666666668</v>
      </c>
      <c r="K819" s="27">
        <v>269.76666666666665</v>
      </c>
      <c r="L819" s="27">
        <v>11.904999999999999</v>
      </c>
      <c r="M819" s="30">
        <v>1.896666666666667E-2</v>
      </c>
      <c r="N819" s="30">
        <v>1.9833333333333328E-2</v>
      </c>
      <c r="O819" s="30">
        <v>1.9433333333333327E-2</v>
      </c>
      <c r="P819" s="30">
        <v>1.9599999999999996E-2</v>
      </c>
      <c r="Q819" s="30">
        <v>1.9849999999999993E-2</v>
      </c>
      <c r="R819" s="27">
        <v>0</v>
      </c>
      <c r="S819" s="27">
        <v>20000</v>
      </c>
    </row>
    <row r="820" spans="1:19" x14ac:dyDescent="0.25">
      <c r="A820" s="33">
        <v>42404</v>
      </c>
      <c r="B820" s="28">
        <v>40606.041666666664</v>
      </c>
      <c r="C820" s="29">
        <v>0</v>
      </c>
      <c r="D820" s="26">
        <v>0</v>
      </c>
      <c r="E820" s="31">
        <v>98.965599999999995</v>
      </c>
      <c r="F820" s="26">
        <v>0</v>
      </c>
      <c r="G820" s="27">
        <v>17.956666666666656</v>
      </c>
      <c r="H820" s="27">
        <v>27.133333333333333</v>
      </c>
      <c r="I820" s="27">
        <v>988.98166666666691</v>
      </c>
      <c r="J820" s="27">
        <v>8.8999999999999968</v>
      </c>
      <c r="K820" s="27">
        <v>289.26666666666665</v>
      </c>
      <c r="L820" s="27">
        <v>10.066666666666665</v>
      </c>
      <c r="M820" s="30">
        <v>1.8683333333333333E-2</v>
      </c>
      <c r="N820" s="30">
        <v>1.9349999999999999E-2</v>
      </c>
      <c r="O820" s="30">
        <v>1.8949999999999998E-2</v>
      </c>
      <c r="P820" s="30">
        <v>1.9099999999999999E-2</v>
      </c>
      <c r="Q820" s="30">
        <v>1.9383333333333332E-2</v>
      </c>
      <c r="R820" s="27">
        <v>0</v>
      </c>
      <c r="S820" s="27">
        <v>20000</v>
      </c>
    </row>
    <row r="821" spans="1:19" x14ac:dyDescent="0.25">
      <c r="A821" s="33">
        <v>42404</v>
      </c>
      <c r="B821" s="28">
        <v>40606.083333333336</v>
      </c>
      <c r="C821" s="29">
        <v>0</v>
      </c>
      <c r="D821" s="26">
        <v>0</v>
      </c>
      <c r="E821" s="31">
        <v>98.965599999999995</v>
      </c>
      <c r="F821" s="26">
        <v>0</v>
      </c>
      <c r="G821" s="27">
        <v>18.018333333333334</v>
      </c>
      <c r="H821" s="27">
        <v>30.633333333333333</v>
      </c>
      <c r="I821" s="27">
        <v>989.06666666666604</v>
      </c>
      <c r="J821" s="27">
        <v>6.6716666666666669</v>
      </c>
      <c r="K821" s="27">
        <v>99</v>
      </c>
      <c r="L821" s="27">
        <v>7.7016666666666662</v>
      </c>
      <c r="M821" s="30">
        <v>1.9266666666666665E-2</v>
      </c>
      <c r="N821" s="30">
        <v>2.0216666666666668E-2</v>
      </c>
      <c r="O821" s="30">
        <v>1.9683333333333344E-2</v>
      </c>
      <c r="P821" s="30">
        <v>1.9866666666666678E-2</v>
      </c>
      <c r="Q821" s="30">
        <v>2.035E-2</v>
      </c>
      <c r="R821" s="27">
        <v>0</v>
      </c>
      <c r="S821" s="27">
        <v>20000</v>
      </c>
    </row>
    <row r="822" spans="1:19" x14ac:dyDescent="0.25">
      <c r="A822" s="33">
        <v>42404</v>
      </c>
      <c r="B822" s="28">
        <v>40606.125</v>
      </c>
      <c r="C822" s="29">
        <v>0</v>
      </c>
      <c r="D822" s="26">
        <v>0</v>
      </c>
      <c r="E822" s="31">
        <v>98.965599999999995</v>
      </c>
      <c r="F822" s="26">
        <v>0</v>
      </c>
      <c r="G822" s="27">
        <v>15.956666666666658</v>
      </c>
      <c r="H822" s="27">
        <v>54.25</v>
      </c>
      <c r="I822" s="27">
        <v>988.84500000000105</v>
      </c>
      <c r="J822" s="27">
        <v>6.7500000000000018</v>
      </c>
      <c r="K822" s="27">
        <v>53.65</v>
      </c>
      <c r="L822" s="27">
        <v>7.3116666666666665</v>
      </c>
      <c r="M822" s="30">
        <v>1.6716666666666675E-2</v>
      </c>
      <c r="N822" s="30">
        <v>1.808333333333334E-2</v>
      </c>
      <c r="O822" s="30">
        <v>1.7050000000000006E-2</v>
      </c>
      <c r="P822" s="30">
        <v>1.7466666666666675E-2</v>
      </c>
      <c r="Q822" s="30">
        <v>1.8900000000000007E-2</v>
      </c>
      <c r="R822" s="27">
        <v>0</v>
      </c>
      <c r="S822" s="27">
        <v>20000</v>
      </c>
    </row>
    <row r="823" spans="1:19" x14ac:dyDescent="0.25">
      <c r="A823" s="33">
        <v>42404</v>
      </c>
      <c r="B823" s="28">
        <v>40606.166666666664</v>
      </c>
      <c r="C823" s="29">
        <v>0</v>
      </c>
      <c r="D823" s="26">
        <v>0</v>
      </c>
      <c r="E823" s="31">
        <v>98.965599999999995</v>
      </c>
      <c r="F823" s="26">
        <v>0</v>
      </c>
      <c r="G823" s="27">
        <v>15.336666666666657</v>
      </c>
      <c r="H823" s="27">
        <v>73.816666666666663</v>
      </c>
      <c r="I823" s="27">
        <v>988.77500000000134</v>
      </c>
      <c r="J823" s="27">
        <v>7.596666666666664</v>
      </c>
      <c r="K823" s="27">
        <v>44.866666666666667</v>
      </c>
      <c r="L823" s="27">
        <v>8.3349999999999973</v>
      </c>
      <c r="M823" s="30">
        <v>1.7000000000000012E-2</v>
      </c>
      <c r="N823" s="30">
        <v>1.8100000000000012E-2</v>
      </c>
      <c r="O823" s="30">
        <v>1.7450000000000011E-2</v>
      </c>
      <c r="P823" s="30">
        <v>1.7816666666666682E-2</v>
      </c>
      <c r="Q823" s="30">
        <v>1.8666666666666679E-2</v>
      </c>
      <c r="R823" s="27">
        <v>0</v>
      </c>
      <c r="S823" s="27">
        <v>20000</v>
      </c>
    </row>
    <row r="824" spans="1:19" x14ac:dyDescent="0.25">
      <c r="A824" s="33">
        <v>42404</v>
      </c>
      <c r="B824" s="28">
        <v>40606.208333333336</v>
      </c>
      <c r="C824" s="29">
        <v>0</v>
      </c>
      <c r="D824" s="26">
        <v>0</v>
      </c>
      <c r="E824" s="31">
        <v>98.965599999999995</v>
      </c>
      <c r="F824" s="26">
        <v>0</v>
      </c>
      <c r="G824" s="27">
        <v>15.248333333333337</v>
      </c>
      <c r="H824" s="27">
        <v>80.833333333333329</v>
      </c>
      <c r="I824" s="27">
        <v>988.88499999999988</v>
      </c>
      <c r="J824" s="27">
        <v>6.5566666666666684</v>
      </c>
      <c r="K824" s="27">
        <v>34.866666666666667</v>
      </c>
      <c r="L824" s="27">
        <v>7.2750000000000012</v>
      </c>
      <c r="M824" s="30">
        <v>1.9150000000000004E-2</v>
      </c>
      <c r="N824" s="30">
        <v>2.0016666666666679E-2</v>
      </c>
      <c r="O824" s="30">
        <v>1.9883333333333347E-2</v>
      </c>
      <c r="P824" s="30">
        <v>1.9966666666666678E-2</v>
      </c>
      <c r="Q824" s="30">
        <v>2.0016666666666679E-2</v>
      </c>
      <c r="R824" s="27">
        <v>0</v>
      </c>
      <c r="S824" s="27">
        <v>20000</v>
      </c>
    </row>
    <row r="825" spans="1:19" x14ac:dyDescent="0.25">
      <c r="A825" s="33">
        <v>42404</v>
      </c>
      <c r="B825" s="28">
        <v>40606.25</v>
      </c>
      <c r="C825" s="29">
        <v>0</v>
      </c>
      <c r="D825" s="26">
        <v>0</v>
      </c>
      <c r="E825" s="31">
        <v>98.965599999999995</v>
      </c>
      <c r="F825" s="26">
        <v>0</v>
      </c>
      <c r="G825" s="27">
        <v>15.160000000000007</v>
      </c>
      <c r="H825" s="27">
        <v>83.65</v>
      </c>
      <c r="I825" s="27">
        <v>989.39999999999964</v>
      </c>
      <c r="J825" s="27">
        <v>6.4383333333333344</v>
      </c>
      <c r="K825" s="27">
        <v>34.133333333333333</v>
      </c>
      <c r="L825" s="27">
        <v>7.0983333333333309</v>
      </c>
      <c r="M825" s="30">
        <v>2.0266666666666659E-2</v>
      </c>
      <c r="N825" s="30">
        <v>2.0883333333333341E-2</v>
      </c>
      <c r="O825" s="30">
        <v>2.0483333333333329E-2</v>
      </c>
      <c r="P825" s="30">
        <v>2.0800000000000003E-2</v>
      </c>
      <c r="Q825" s="30">
        <v>2.0900000000000005E-2</v>
      </c>
      <c r="R825" s="27">
        <v>0</v>
      </c>
      <c r="S825" s="27">
        <v>20000</v>
      </c>
    </row>
    <row r="826" spans="1:19" x14ac:dyDescent="0.25">
      <c r="A826" s="33">
        <v>42404</v>
      </c>
      <c r="B826" s="28">
        <v>40606.291666666664</v>
      </c>
      <c r="C826" s="29">
        <v>2.0833333333333335</v>
      </c>
      <c r="D826" s="26">
        <v>3.8666666666666667</v>
      </c>
      <c r="E826" s="31">
        <v>87.823599999999999</v>
      </c>
      <c r="F826" s="26">
        <v>1.9364919812631336</v>
      </c>
      <c r="G826" s="27">
        <v>14.681666666666674</v>
      </c>
      <c r="H826" s="27">
        <v>82.516666666666666</v>
      </c>
      <c r="I826" s="27">
        <v>991.31666666666638</v>
      </c>
      <c r="J826" s="27">
        <v>6.3666666666666627</v>
      </c>
      <c r="K826" s="27">
        <v>42.7</v>
      </c>
      <c r="L826" s="27">
        <v>6.9816666666666665</v>
      </c>
      <c r="M826" s="30">
        <v>2.1866666666666659E-2</v>
      </c>
      <c r="N826" s="30">
        <v>2.2516666666666678E-2</v>
      </c>
      <c r="O826" s="30">
        <v>2.2316666666666669E-2</v>
      </c>
      <c r="P826" s="30">
        <v>2.2450000000000012E-2</v>
      </c>
      <c r="Q826" s="30">
        <v>2.2583333333333344E-2</v>
      </c>
      <c r="R826" s="27">
        <v>0</v>
      </c>
      <c r="S826" s="27">
        <v>20000</v>
      </c>
    </row>
    <row r="827" spans="1:19" x14ac:dyDescent="0.25">
      <c r="A827" s="33">
        <v>42404</v>
      </c>
      <c r="B827" s="28">
        <v>40606.333333333336</v>
      </c>
      <c r="C827" s="29">
        <v>97.733333333333334</v>
      </c>
      <c r="D827" s="26">
        <v>232</v>
      </c>
      <c r="E827" s="31">
        <v>75.141499999999994</v>
      </c>
      <c r="F827" s="26">
        <v>38.240931082167172</v>
      </c>
      <c r="G827" s="27">
        <v>15.516666666666667</v>
      </c>
      <c r="H827" s="27">
        <v>82.666666666666671</v>
      </c>
      <c r="I827" s="27">
        <v>991.50833333333355</v>
      </c>
      <c r="J827" s="27">
        <v>6.7750000000000012</v>
      </c>
      <c r="K827" s="27">
        <v>29.6</v>
      </c>
      <c r="L827" s="27">
        <v>7.6883333333333344</v>
      </c>
      <c r="M827" s="30">
        <v>2.5050000000000013E-2</v>
      </c>
      <c r="N827" s="30">
        <v>2.5783333333333314E-2</v>
      </c>
      <c r="O827" s="30">
        <v>2.5633333333333317E-2</v>
      </c>
      <c r="P827" s="30">
        <v>2.5716666666666648E-2</v>
      </c>
      <c r="Q827" s="30">
        <v>2.5899999999999982E-2</v>
      </c>
      <c r="R827" s="27">
        <v>0</v>
      </c>
      <c r="S827" s="27">
        <v>20000</v>
      </c>
    </row>
    <row r="828" spans="1:19" x14ac:dyDescent="0.25">
      <c r="A828" s="33">
        <v>42404</v>
      </c>
      <c r="B828" s="28">
        <v>40606.375</v>
      </c>
      <c r="C828" s="29">
        <v>311.18333333333334</v>
      </c>
      <c r="D828" s="26">
        <v>509.36666666666667</v>
      </c>
      <c r="E828" s="31">
        <v>63.027099999999997</v>
      </c>
      <c r="F828" s="26">
        <v>80.150395070883519</v>
      </c>
      <c r="G828" s="27">
        <v>18.633333333333333</v>
      </c>
      <c r="H828" s="27">
        <v>71.8</v>
      </c>
      <c r="I828" s="27">
        <v>991.65500000000065</v>
      </c>
      <c r="J828" s="27">
        <v>10.41666666666667</v>
      </c>
      <c r="K828" s="27">
        <v>55.65</v>
      </c>
      <c r="L828" s="27">
        <v>11.911666666666667</v>
      </c>
      <c r="M828" s="30">
        <v>2.4483333333333333E-2</v>
      </c>
      <c r="N828" s="30">
        <v>2.5300000000000007E-2</v>
      </c>
      <c r="O828" s="30">
        <v>2.4966666666666679E-2</v>
      </c>
      <c r="P828" s="30">
        <v>2.5216666666666672E-2</v>
      </c>
      <c r="Q828" s="30">
        <v>2.5300000000000007E-2</v>
      </c>
      <c r="R828" s="27">
        <v>0</v>
      </c>
      <c r="S828" s="27">
        <v>19967.983333333334</v>
      </c>
    </row>
    <row r="829" spans="1:19" x14ac:dyDescent="0.25">
      <c r="A829" s="33">
        <v>42404</v>
      </c>
      <c r="B829" s="28">
        <v>40606.416666666664</v>
      </c>
      <c r="C829" s="29">
        <v>515.66666666666663</v>
      </c>
      <c r="D829" s="26">
        <v>645.6</v>
      </c>
      <c r="E829" s="31">
        <v>52.201999999999998</v>
      </c>
      <c r="F829" s="26">
        <v>119.99167975881062</v>
      </c>
      <c r="G829" s="27">
        <v>20.736666666666665</v>
      </c>
      <c r="H829" s="27">
        <v>60.333333333333336</v>
      </c>
      <c r="I829" s="27">
        <v>991.96333333333348</v>
      </c>
      <c r="J829" s="27">
        <v>9.259999999999998</v>
      </c>
      <c r="K829" s="27">
        <v>79.516666666666666</v>
      </c>
      <c r="L829" s="27">
        <v>11.031666666666663</v>
      </c>
      <c r="M829" s="30">
        <v>1.9950000000000013E-2</v>
      </c>
      <c r="N829" s="30">
        <v>2.0916666666666663E-2</v>
      </c>
      <c r="O829" s="30">
        <v>2.0400000000000008E-2</v>
      </c>
      <c r="P829" s="30">
        <v>2.0716666666666664E-2</v>
      </c>
      <c r="Q829" s="30">
        <v>2.1083333333333329E-2</v>
      </c>
      <c r="R829" s="27">
        <v>0</v>
      </c>
      <c r="S829" s="27">
        <v>20000</v>
      </c>
    </row>
    <row r="830" spans="1:19" x14ac:dyDescent="0.25">
      <c r="A830" s="33">
        <v>42404</v>
      </c>
      <c r="B830" s="28">
        <v>40606.458333333336</v>
      </c>
      <c r="C830" s="29">
        <v>677.35</v>
      </c>
      <c r="D830" s="26">
        <v>720.11666666666667</v>
      </c>
      <c r="E830" s="31">
        <v>43.672600000000003</v>
      </c>
      <c r="F830" s="26">
        <v>156.49144613941826</v>
      </c>
      <c r="G830" s="27">
        <v>22.825000000000006</v>
      </c>
      <c r="H830" s="27">
        <v>45.883333333333333</v>
      </c>
      <c r="I830" s="27">
        <v>991.6583333333333</v>
      </c>
      <c r="J830" s="27">
        <v>5.7000000000000011</v>
      </c>
      <c r="K830" s="27">
        <v>75.416666666666671</v>
      </c>
      <c r="L830" s="27">
        <v>7.3449999999999998</v>
      </c>
      <c r="M830" s="30">
        <v>1.9216666666666674E-2</v>
      </c>
      <c r="N830" s="30">
        <v>2.0333333333333332E-2</v>
      </c>
      <c r="O830" s="30">
        <v>1.9666666666666676E-2</v>
      </c>
      <c r="P830" s="30">
        <v>2.0066666666666674E-2</v>
      </c>
      <c r="Q830" s="30">
        <v>2.0466666666666664E-2</v>
      </c>
      <c r="R830" s="27">
        <v>0</v>
      </c>
      <c r="S830" s="27">
        <v>19966.083333333332</v>
      </c>
    </row>
    <row r="831" spans="1:19" x14ac:dyDescent="0.25">
      <c r="A831" s="33">
        <v>42404</v>
      </c>
      <c r="B831" s="28">
        <v>40606.5</v>
      </c>
      <c r="C831" s="29">
        <v>789.3</v>
      </c>
      <c r="D831" s="26">
        <v>753.73333333333335</v>
      </c>
      <c r="E831" s="31">
        <v>38.990299999999998</v>
      </c>
      <c r="F831" s="26">
        <v>203.4588881112486</v>
      </c>
      <c r="G831" s="27">
        <v>24.548333333333332</v>
      </c>
      <c r="H831" s="27">
        <v>39.233333333333334</v>
      </c>
      <c r="I831" s="27">
        <v>990.66166666666697</v>
      </c>
      <c r="J831" s="27">
        <v>4.1416666666666675</v>
      </c>
      <c r="K831" s="27">
        <v>90.666666666666671</v>
      </c>
      <c r="L831" s="27">
        <v>5.7333333333333334</v>
      </c>
      <c r="M831" s="30">
        <v>1.8283333333333342E-2</v>
      </c>
      <c r="N831" s="30">
        <v>1.9383333333333329E-2</v>
      </c>
      <c r="O831" s="30">
        <v>1.8683333333333343E-2</v>
      </c>
      <c r="P831" s="30">
        <v>1.9050000000000001E-2</v>
      </c>
      <c r="Q831" s="30">
        <v>1.9416666666666662E-2</v>
      </c>
      <c r="R831" s="27">
        <v>0</v>
      </c>
      <c r="S831" s="27">
        <v>20000</v>
      </c>
    </row>
    <row r="832" spans="1:19" x14ac:dyDescent="0.25">
      <c r="A832" s="33">
        <v>42404</v>
      </c>
      <c r="B832" s="28">
        <v>40606.541666666664</v>
      </c>
      <c r="C832" s="29">
        <v>824.11666666666667</v>
      </c>
      <c r="D832" s="26">
        <v>768.56666666666672</v>
      </c>
      <c r="E832" s="31">
        <v>39.551900000000003</v>
      </c>
      <c r="F832" s="26">
        <v>231.51480569244711</v>
      </c>
      <c r="G832" s="27">
        <v>25.935000000000009</v>
      </c>
      <c r="H832" s="27">
        <v>34.916666666666664</v>
      </c>
      <c r="I832" s="27">
        <v>989.53166666666664</v>
      </c>
      <c r="J832" s="27">
        <v>2.9050000000000002</v>
      </c>
      <c r="K832" s="27">
        <v>152.25</v>
      </c>
      <c r="L832" s="27">
        <v>4.3633333333333324</v>
      </c>
      <c r="M832" s="30">
        <v>1.6866666666666679E-2</v>
      </c>
      <c r="N832" s="30">
        <v>1.7916666666666678E-2</v>
      </c>
      <c r="O832" s="30">
        <v>1.7283333333333338E-2</v>
      </c>
      <c r="P832" s="30">
        <v>1.7700000000000007E-2</v>
      </c>
      <c r="Q832" s="30">
        <v>1.805000000000001E-2</v>
      </c>
      <c r="R832" s="27">
        <v>0</v>
      </c>
      <c r="S832" s="27">
        <v>20000</v>
      </c>
    </row>
    <row r="833" spans="1:19" x14ac:dyDescent="0.25">
      <c r="A833" s="33">
        <v>42404</v>
      </c>
      <c r="B833" s="28">
        <v>40606.583333333336</v>
      </c>
      <c r="C833" s="29">
        <v>790.41666666666663</v>
      </c>
      <c r="D833" s="26">
        <v>778.1</v>
      </c>
      <c r="E833" s="31">
        <v>45.1616</v>
      </c>
      <c r="F833" s="26">
        <v>241.77087869965158</v>
      </c>
      <c r="G833" s="27">
        <v>26.793333333333337</v>
      </c>
      <c r="H833" s="27">
        <v>30.516666666666666</v>
      </c>
      <c r="I833" s="27">
        <v>988.36999999999932</v>
      </c>
      <c r="J833" s="27">
        <v>4.2716666666666665</v>
      </c>
      <c r="K833" s="27">
        <v>274.10000000000002</v>
      </c>
      <c r="L833" s="27">
        <v>6.0633333333333352</v>
      </c>
      <c r="M833" s="30">
        <v>1.6400000000000012E-2</v>
      </c>
      <c r="N833" s="30">
        <v>1.7933333333333343E-2</v>
      </c>
      <c r="O833" s="30">
        <v>1.7000000000000012E-2</v>
      </c>
      <c r="P833" s="30">
        <v>1.7566666666666675E-2</v>
      </c>
      <c r="Q833" s="30">
        <v>1.7950000000000011E-2</v>
      </c>
      <c r="R833" s="27">
        <v>0</v>
      </c>
      <c r="S833" s="27">
        <v>19976.150000000001</v>
      </c>
    </row>
    <row r="834" spans="1:19" x14ac:dyDescent="0.25">
      <c r="A834" s="33">
        <v>42404</v>
      </c>
      <c r="B834" s="28">
        <v>40606.625</v>
      </c>
      <c r="C834" s="29">
        <v>679.98333333333335</v>
      </c>
      <c r="D834" s="26">
        <v>749.7166666666667</v>
      </c>
      <c r="E834" s="31">
        <v>54.271900000000002</v>
      </c>
      <c r="F834" s="26">
        <v>242.19421979116771</v>
      </c>
      <c r="G834" s="27">
        <v>27.708333333333339</v>
      </c>
      <c r="H834" s="27">
        <v>27.983333333333334</v>
      </c>
      <c r="I834" s="27">
        <v>987.65833333333319</v>
      </c>
      <c r="J834" s="27">
        <v>4.6716666666666669</v>
      </c>
      <c r="K834" s="27">
        <v>247.5</v>
      </c>
      <c r="L834" s="27">
        <v>6.496666666666667</v>
      </c>
      <c r="M834" s="30">
        <v>1.6283333333333348E-2</v>
      </c>
      <c r="N834" s="30">
        <v>1.808333333333334E-2</v>
      </c>
      <c r="O834" s="30">
        <v>1.705000000000001E-2</v>
      </c>
      <c r="P834" s="30">
        <v>1.7883333333333345E-2</v>
      </c>
      <c r="Q834" s="30">
        <v>1.8150000000000003E-2</v>
      </c>
      <c r="R834" s="27">
        <v>0</v>
      </c>
      <c r="S834" s="27">
        <v>19987.316666666666</v>
      </c>
    </row>
    <row r="835" spans="1:19" x14ac:dyDescent="0.25">
      <c r="A835" s="33">
        <v>42404</v>
      </c>
      <c r="B835" s="28">
        <v>40606.666666666664</v>
      </c>
      <c r="C835" s="29">
        <v>502.61666666666667</v>
      </c>
      <c r="D835" s="26">
        <v>674.85</v>
      </c>
      <c r="E835" s="31">
        <v>65.426100000000005</v>
      </c>
      <c r="F835" s="26">
        <v>221.9691160125717</v>
      </c>
      <c r="G835" s="27">
        <v>28.599999999999998</v>
      </c>
      <c r="H835" s="27">
        <v>26.5</v>
      </c>
      <c r="I835" s="27">
        <v>987.16666666666606</v>
      </c>
      <c r="J835" s="27">
        <v>7.3900000000000015</v>
      </c>
      <c r="K835" s="27">
        <v>253.43333333333334</v>
      </c>
      <c r="L835" s="27">
        <v>9.4483333333333324</v>
      </c>
      <c r="M835" s="30">
        <v>1.5100000000000011E-2</v>
      </c>
      <c r="N835" s="30">
        <v>1.7133333333333341E-2</v>
      </c>
      <c r="O835" s="30">
        <v>1.5966666666666678E-2</v>
      </c>
      <c r="P835" s="30">
        <v>1.6683333333333342E-2</v>
      </c>
      <c r="Q835" s="30">
        <v>1.7400000000000009E-2</v>
      </c>
      <c r="R835" s="27">
        <v>0</v>
      </c>
      <c r="S835" s="27">
        <v>20000</v>
      </c>
    </row>
    <row r="836" spans="1:19" x14ac:dyDescent="0.25">
      <c r="A836" s="33">
        <v>42404</v>
      </c>
      <c r="B836" s="28">
        <v>40606.708333333336</v>
      </c>
      <c r="C836" s="29">
        <v>281.7</v>
      </c>
      <c r="D836" s="26">
        <v>527.04999999999995</v>
      </c>
      <c r="E836" s="31">
        <v>77.722099999999998</v>
      </c>
      <c r="F836" s="26">
        <v>169.62096934530442</v>
      </c>
      <c r="G836" s="27">
        <v>28.271666666666682</v>
      </c>
      <c r="H836" s="27">
        <v>23.933333333333334</v>
      </c>
      <c r="I836" s="27">
        <v>987.17166666666606</v>
      </c>
      <c r="J836" s="27">
        <v>10.656666666666666</v>
      </c>
      <c r="K836" s="27">
        <v>273.01666666666665</v>
      </c>
      <c r="L836" s="27">
        <v>12.904999999999999</v>
      </c>
      <c r="M836" s="30">
        <v>1.8033333333333346E-2</v>
      </c>
      <c r="N836" s="30">
        <v>2.0166666666666666E-2</v>
      </c>
      <c r="O836" s="30">
        <v>1.8950000000000009E-2</v>
      </c>
      <c r="P836" s="30">
        <v>1.9750000000000004E-2</v>
      </c>
      <c r="Q836" s="30">
        <v>2.0183333333333331E-2</v>
      </c>
      <c r="R836" s="27">
        <v>0</v>
      </c>
      <c r="S836" s="27">
        <v>20000</v>
      </c>
    </row>
    <row r="837" spans="1:19" x14ac:dyDescent="0.25">
      <c r="A837" s="33">
        <v>42404</v>
      </c>
      <c r="B837" s="28">
        <v>40606.75</v>
      </c>
      <c r="C837" s="29">
        <v>63.483333333333334</v>
      </c>
      <c r="D837" s="26">
        <v>0</v>
      </c>
      <c r="E837" s="31">
        <v>90.416700000000006</v>
      </c>
      <c r="F837" s="26">
        <v>63.483333333333334</v>
      </c>
      <c r="G837" s="27">
        <v>27.801666666666669</v>
      </c>
      <c r="H837" s="27">
        <v>19.850000000000001</v>
      </c>
      <c r="I837" s="27">
        <v>987.54499999999985</v>
      </c>
      <c r="J837" s="27">
        <v>15.795</v>
      </c>
      <c r="K837" s="27">
        <v>276.95</v>
      </c>
      <c r="L837" s="27">
        <v>18.076666666666664</v>
      </c>
      <c r="M837" s="30">
        <v>1.975E-2</v>
      </c>
      <c r="N837" s="30">
        <v>2.3666666666666666E-2</v>
      </c>
      <c r="O837" s="30">
        <v>2.1283333333333335E-2</v>
      </c>
      <c r="P837" s="30">
        <v>2.293333333333333E-2</v>
      </c>
      <c r="Q837" s="30">
        <v>2.3683333333333334E-2</v>
      </c>
      <c r="R837" s="27">
        <v>0</v>
      </c>
      <c r="S837" s="27">
        <v>19873.266666666666</v>
      </c>
    </row>
    <row r="838" spans="1:19" x14ac:dyDescent="0.25">
      <c r="A838" s="33">
        <v>42404</v>
      </c>
      <c r="B838" s="28">
        <v>40606.791666666664</v>
      </c>
      <c r="C838" s="29">
        <v>1.6666666666666666E-2</v>
      </c>
      <c r="D838" s="26">
        <v>0</v>
      </c>
      <c r="E838" s="31">
        <v>98.965599999999995</v>
      </c>
      <c r="F838" s="26">
        <v>1.6666666666666666E-2</v>
      </c>
      <c r="G838" s="27">
        <v>25.951666666666661</v>
      </c>
      <c r="H838" s="27">
        <v>22.416666666666668</v>
      </c>
      <c r="I838" s="27">
        <v>988.18499999999995</v>
      </c>
      <c r="J838" s="27">
        <v>18.949999999999996</v>
      </c>
      <c r="K838" s="27">
        <v>281.26666666666665</v>
      </c>
      <c r="L838" s="27">
        <v>21.350000000000005</v>
      </c>
      <c r="M838" s="30">
        <v>2.7833333333333325E-2</v>
      </c>
      <c r="N838" s="30">
        <v>3.3816666666666655E-2</v>
      </c>
      <c r="O838" s="30">
        <v>3.0133333333333324E-2</v>
      </c>
      <c r="P838" s="30">
        <v>3.2566666666666653E-2</v>
      </c>
      <c r="Q838" s="30">
        <v>3.3883333333333314E-2</v>
      </c>
      <c r="R838" s="27">
        <v>0</v>
      </c>
      <c r="S838" s="27">
        <v>19883.416666666668</v>
      </c>
    </row>
    <row r="839" spans="1:19" x14ac:dyDescent="0.25">
      <c r="A839" s="33">
        <v>42404</v>
      </c>
      <c r="B839" s="28">
        <v>40606.833333333336</v>
      </c>
      <c r="C839" s="29">
        <v>0</v>
      </c>
      <c r="D839" s="26">
        <v>0</v>
      </c>
      <c r="E839" s="31">
        <v>98.965599999999995</v>
      </c>
      <c r="F839" s="26">
        <v>0</v>
      </c>
      <c r="G839" s="27">
        <v>24.405000000000008</v>
      </c>
      <c r="H839" s="27">
        <v>24.4</v>
      </c>
      <c r="I839" s="27">
        <v>988.94833333333304</v>
      </c>
      <c r="J839" s="27">
        <v>19.5</v>
      </c>
      <c r="K839" s="27">
        <v>283.76666666666665</v>
      </c>
      <c r="L839" s="27">
        <v>22.076666666666664</v>
      </c>
      <c r="M839" s="30">
        <v>2.7483333333333325E-2</v>
      </c>
      <c r="N839" s="30">
        <v>3.3983333333333331E-2</v>
      </c>
      <c r="O839" s="30">
        <v>2.9966666666666655E-2</v>
      </c>
      <c r="P839" s="30">
        <v>3.273333333333333E-2</v>
      </c>
      <c r="Q839" s="30">
        <v>3.4066666666666669E-2</v>
      </c>
      <c r="R839" s="27">
        <v>0</v>
      </c>
      <c r="S839" s="27">
        <v>19316.666666666668</v>
      </c>
    </row>
    <row r="840" spans="1:19" x14ac:dyDescent="0.25">
      <c r="A840" s="33">
        <v>42404</v>
      </c>
      <c r="B840" s="28">
        <v>40606.875</v>
      </c>
      <c r="C840" s="29">
        <v>0</v>
      </c>
      <c r="D840" s="26">
        <v>0</v>
      </c>
      <c r="E840" s="31">
        <v>98.965599999999995</v>
      </c>
      <c r="F840" s="26">
        <v>0</v>
      </c>
      <c r="G840" s="27">
        <v>23.01</v>
      </c>
      <c r="H840" s="27">
        <v>26.233333333333334</v>
      </c>
      <c r="I840" s="27">
        <v>989.90499999999918</v>
      </c>
      <c r="J840" s="27">
        <v>16.563333333333336</v>
      </c>
      <c r="K840" s="27">
        <v>278.88333333333333</v>
      </c>
      <c r="L840" s="27">
        <v>18.356666666666673</v>
      </c>
      <c r="M840" s="30">
        <v>2.396666666666666E-2</v>
      </c>
      <c r="N840" s="30">
        <v>2.8199999999999996E-2</v>
      </c>
      <c r="O840" s="30">
        <v>2.5800000000000007E-2</v>
      </c>
      <c r="P840" s="30">
        <v>2.7500000000000011E-2</v>
      </c>
      <c r="Q840" s="30">
        <v>2.8233333333333329E-2</v>
      </c>
      <c r="R840" s="27">
        <v>0</v>
      </c>
      <c r="S840" s="27">
        <v>20000</v>
      </c>
    </row>
    <row r="841" spans="1:19" x14ac:dyDescent="0.25">
      <c r="A841" s="33">
        <v>42404</v>
      </c>
      <c r="B841" s="28">
        <v>40606.916666666664</v>
      </c>
      <c r="C841" s="29">
        <v>0</v>
      </c>
      <c r="D841" s="26">
        <v>0</v>
      </c>
      <c r="E841" s="31">
        <v>98.965599999999995</v>
      </c>
      <c r="F841" s="26">
        <v>0</v>
      </c>
      <c r="G841" s="27">
        <v>20.836666666666666</v>
      </c>
      <c r="H841" s="27">
        <v>31.066666666666666</v>
      </c>
      <c r="I841" s="27">
        <v>990.25666666666734</v>
      </c>
      <c r="J841" s="27">
        <v>11.17</v>
      </c>
      <c r="K841" s="27">
        <v>260.66666666666669</v>
      </c>
      <c r="L841" s="27">
        <v>12.348333333333333</v>
      </c>
      <c r="M841" s="30">
        <v>2.5416666666666667E-2</v>
      </c>
      <c r="N841" s="30">
        <v>2.9866666666666663E-2</v>
      </c>
      <c r="O841" s="30">
        <v>2.7266666666666665E-2</v>
      </c>
      <c r="P841" s="30">
        <v>2.8899999999999999E-2</v>
      </c>
      <c r="Q841" s="30">
        <v>3.0383333333333332E-2</v>
      </c>
      <c r="R841" s="27">
        <v>0</v>
      </c>
      <c r="S841" s="27">
        <v>20000</v>
      </c>
    </row>
    <row r="842" spans="1:19" x14ac:dyDescent="0.25">
      <c r="A842" s="33">
        <v>42404</v>
      </c>
      <c r="B842" s="28">
        <v>40606.958333333336</v>
      </c>
      <c r="C842" s="29">
        <v>0</v>
      </c>
      <c r="D842" s="26">
        <v>0</v>
      </c>
      <c r="E842" s="31">
        <v>98.965599999999995</v>
      </c>
      <c r="F842" s="26">
        <v>0</v>
      </c>
      <c r="G842" s="27">
        <v>20.078333333333337</v>
      </c>
      <c r="H842" s="27">
        <v>36.4</v>
      </c>
      <c r="I842" s="27">
        <v>990.0333333333333</v>
      </c>
      <c r="J842" s="27">
        <v>14.441666666666665</v>
      </c>
      <c r="K842" s="27">
        <v>265.91666666666669</v>
      </c>
      <c r="L842" s="27">
        <v>16.358333333333334</v>
      </c>
      <c r="M842" s="30">
        <v>2.8150000000000012E-2</v>
      </c>
      <c r="N842" s="30">
        <v>3.4283333333333325E-2</v>
      </c>
      <c r="O842" s="30">
        <v>3.0799999999999987E-2</v>
      </c>
      <c r="P842" s="30">
        <v>3.3216666666666679E-2</v>
      </c>
      <c r="Q842" s="30">
        <v>3.4383333333333328E-2</v>
      </c>
      <c r="R842" s="27">
        <v>0</v>
      </c>
      <c r="S842" s="27">
        <v>19891.383333333335</v>
      </c>
    </row>
    <row r="843" spans="1:19" x14ac:dyDescent="0.25">
      <c r="A843" s="33">
        <v>42405</v>
      </c>
      <c r="B843" s="28">
        <v>40607</v>
      </c>
      <c r="C843" s="29">
        <v>0</v>
      </c>
      <c r="D843" s="26">
        <v>0</v>
      </c>
      <c r="E843" s="31">
        <v>98.965599999999995</v>
      </c>
      <c r="F843" s="26">
        <v>0</v>
      </c>
      <c r="G843" s="27">
        <v>18.416666666666671</v>
      </c>
      <c r="H843" s="27">
        <v>38.85</v>
      </c>
      <c r="I843" s="27">
        <v>989.84833333333324</v>
      </c>
      <c r="J843" s="27">
        <v>11.668333333333331</v>
      </c>
      <c r="K843" s="27">
        <v>264.03333333333336</v>
      </c>
      <c r="L843" s="27">
        <v>13.260000000000002</v>
      </c>
      <c r="M843" s="30">
        <v>2.9416666666666657E-2</v>
      </c>
      <c r="N843" s="30">
        <v>3.7433333333333332E-2</v>
      </c>
      <c r="O843" s="30">
        <v>3.2900000000000006E-2</v>
      </c>
      <c r="P843" s="30">
        <v>3.5966666666666661E-2</v>
      </c>
      <c r="Q843" s="30">
        <v>3.7566666666666665E-2</v>
      </c>
      <c r="R843" s="27">
        <v>0</v>
      </c>
      <c r="S843" s="27">
        <v>18564.849999999999</v>
      </c>
    </row>
    <row r="844" spans="1:19" x14ac:dyDescent="0.25">
      <c r="A844" s="33">
        <v>42405</v>
      </c>
      <c r="B844" s="28">
        <v>40607.041666666664</v>
      </c>
      <c r="C844" s="29">
        <v>0</v>
      </c>
      <c r="D844" s="26">
        <v>0</v>
      </c>
      <c r="E844" s="31">
        <v>98.965599999999995</v>
      </c>
      <c r="F844" s="26">
        <v>0</v>
      </c>
      <c r="G844" s="27">
        <v>17.541666666666671</v>
      </c>
      <c r="H844" s="27">
        <v>39.883333333333333</v>
      </c>
      <c r="I844" s="27">
        <v>989.58166666666614</v>
      </c>
      <c r="J844" s="27">
        <v>11.223333333333333</v>
      </c>
      <c r="K844" s="27">
        <v>272.5</v>
      </c>
      <c r="L844" s="27">
        <v>12.788333333333334</v>
      </c>
      <c r="M844" s="30">
        <v>2.8849999999999997E-2</v>
      </c>
      <c r="N844" s="30">
        <v>3.6233333333333319E-2</v>
      </c>
      <c r="O844" s="30">
        <v>3.2116666666666668E-2</v>
      </c>
      <c r="P844" s="30">
        <v>3.5049999999999998E-2</v>
      </c>
      <c r="Q844" s="30">
        <v>3.6349999999999993E-2</v>
      </c>
      <c r="R844" s="27">
        <v>0</v>
      </c>
      <c r="S844" s="27">
        <v>19100.966666666667</v>
      </c>
    </row>
    <row r="845" spans="1:19" x14ac:dyDescent="0.25">
      <c r="A845" s="33">
        <v>42405</v>
      </c>
      <c r="B845" s="28">
        <v>40607.083333333336</v>
      </c>
      <c r="C845" s="29">
        <v>0</v>
      </c>
      <c r="D845" s="26">
        <v>0</v>
      </c>
      <c r="E845" s="31">
        <v>98.965599999999995</v>
      </c>
      <c r="F845" s="26">
        <v>0</v>
      </c>
      <c r="G845" s="27">
        <v>17.046666666666667</v>
      </c>
      <c r="H845" s="27">
        <v>39.1</v>
      </c>
      <c r="I845" s="27">
        <v>989.3316666666675</v>
      </c>
      <c r="J845" s="27">
        <v>10.563333333333333</v>
      </c>
      <c r="K845" s="27">
        <v>280.76666666666665</v>
      </c>
      <c r="L845" s="27">
        <v>11.901666666666669</v>
      </c>
      <c r="M845" s="30">
        <v>2.4966666666666658E-2</v>
      </c>
      <c r="N845" s="30">
        <v>3.043333333333333E-2</v>
      </c>
      <c r="O845" s="30">
        <v>2.7383333333333319E-2</v>
      </c>
      <c r="P845" s="30">
        <v>2.9516666666666656E-2</v>
      </c>
      <c r="Q845" s="30">
        <v>3.0483333333333331E-2</v>
      </c>
      <c r="R845" s="27">
        <v>0</v>
      </c>
      <c r="S845" s="27">
        <v>20000</v>
      </c>
    </row>
    <row r="846" spans="1:19" x14ac:dyDescent="0.25">
      <c r="A846" s="33">
        <v>42405</v>
      </c>
      <c r="B846" s="28">
        <v>40607.125</v>
      </c>
      <c r="C846" s="29">
        <v>0</v>
      </c>
      <c r="D846" s="26">
        <v>0</v>
      </c>
      <c r="E846" s="31">
        <v>98.965599999999995</v>
      </c>
      <c r="F846" s="26">
        <v>0</v>
      </c>
      <c r="G846" s="27">
        <v>17.098333333333336</v>
      </c>
      <c r="H846" s="27">
        <v>55.666666666666664</v>
      </c>
      <c r="I846" s="27">
        <v>989.12999999999977</v>
      </c>
      <c r="J846" s="27">
        <v>7.608333333333329</v>
      </c>
      <c r="K846" s="27">
        <v>322.43333333333334</v>
      </c>
      <c r="L846" s="27">
        <v>8.5166666666666639</v>
      </c>
      <c r="M846" s="30">
        <v>2.2683333333333347E-2</v>
      </c>
      <c r="N846" s="30">
        <v>2.6216666666666676E-2</v>
      </c>
      <c r="O846" s="30">
        <v>2.4283333333333317E-2</v>
      </c>
      <c r="P846" s="30">
        <v>2.5600000000000005E-2</v>
      </c>
      <c r="Q846" s="30">
        <v>2.6550000000000011E-2</v>
      </c>
      <c r="R846" s="27">
        <v>0</v>
      </c>
      <c r="S846" s="27">
        <v>20000</v>
      </c>
    </row>
    <row r="847" spans="1:19" x14ac:dyDescent="0.25">
      <c r="A847" s="33">
        <v>42405</v>
      </c>
      <c r="B847" s="28">
        <v>40607.166666666664</v>
      </c>
      <c r="C847" s="29">
        <v>0</v>
      </c>
      <c r="D847" s="26">
        <v>0</v>
      </c>
      <c r="E847" s="31">
        <v>98.965599999999995</v>
      </c>
      <c r="F847" s="26">
        <v>0</v>
      </c>
      <c r="G847" s="27">
        <v>16.979999999999997</v>
      </c>
      <c r="H847" s="27">
        <v>75.333333333333329</v>
      </c>
      <c r="I847" s="27">
        <v>989.07499999999891</v>
      </c>
      <c r="J847" s="27">
        <v>11.264999999999997</v>
      </c>
      <c r="K847" s="27">
        <v>42.716666666666669</v>
      </c>
      <c r="L847" s="27">
        <v>12.996666666666666</v>
      </c>
      <c r="M847" s="30">
        <v>2.1766666666666667E-2</v>
      </c>
      <c r="N847" s="30">
        <v>2.3399999999999994E-2</v>
      </c>
      <c r="O847" s="30">
        <v>2.2500000000000013E-2</v>
      </c>
      <c r="P847" s="30">
        <v>2.3033333333333336E-2</v>
      </c>
      <c r="Q847" s="30">
        <v>2.3883333333333329E-2</v>
      </c>
      <c r="R847" s="27">
        <v>0</v>
      </c>
      <c r="S847" s="27">
        <v>20000</v>
      </c>
    </row>
    <row r="848" spans="1:19" x14ac:dyDescent="0.25">
      <c r="A848" s="33">
        <v>42405</v>
      </c>
      <c r="B848" s="28">
        <v>40607.208333333336</v>
      </c>
      <c r="C848" s="29">
        <v>0</v>
      </c>
      <c r="D848" s="26">
        <v>0</v>
      </c>
      <c r="E848" s="31">
        <v>98.965599999999995</v>
      </c>
      <c r="F848" s="26">
        <v>0</v>
      </c>
      <c r="G848" s="27">
        <v>16.201666666666661</v>
      </c>
      <c r="H848" s="27">
        <v>84.716666666666669</v>
      </c>
      <c r="I848" s="27">
        <v>989.44999999999993</v>
      </c>
      <c r="J848" s="27">
        <v>10.953333333333328</v>
      </c>
      <c r="K848" s="27">
        <v>46.533333333333331</v>
      </c>
      <c r="L848" s="27">
        <v>12.251666666666665</v>
      </c>
      <c r="M848" s="30">
        <v>2.3333333333333334E-2</v>
      </c>
      <c r="N848" s="30">
        <v>2.4166666666666652E-2</v>
      </c>
      <c r="O848" s="30">
        <v>2.3849999999999986E-2</v>
      </c>
      <c r="P848" s="30">
        <v>2.4133333333333319E-2</v>
      </c>
      <c r="Q848" s="30">
        <v>2.4166666666666652E-2</v>
      </c>
      <c r="R848" s="27">
        <v>0</v>
      </c>
      <c r="S848" s="27">
        <v>20000</v>
      </c>
    </row>
    <row r="849" spans="1:19" x14ac:dyDescent="0.25">
      <c r="A849" s="33">
        <v>42405</v>
      </c>
      <c r="B849" s="28">
        <v>40607.25</v>
      </c>
      <c r="C849" s="29">
        <v>0</v>
      </c>
      <c r="D849" s="26">
        <v>0</v>
      </c>
      <c r="E849" s="31">
        <v>98.965599999999995</v>
      </c>
      <c r="F849" s="26">
        <v>0</v>
      </c>
      <c r="G849" s="27">
        <v>15.846666666666653</v>
      </c>
      <c r="H849" s="27">
        <v>85.516666666666666</v>
      </c>
      <c r="I849" s="27">
        <v>990.16833333333386</v>
      </c>
      <c r="J849" s="27">
        <v>8.3383333333333329</v>
      </c>
      <c r="K849" s="27">
        <v>54.18333333333333</v>
      </c>
      <c r="L849" s="27">
        <v>9.4500000000000064</v>
      </c>
      <c r="M849" s="30">
        <v>2.8149999999999994E-2</v>
      </c>
      <c r="N849" s="30">
        <v>2.8783333333333341E-2</v>
      </c>
      <c r="O849" s="30">
        <v>2.8600000000000007E-2</v>
      </c>
      <c r="P849" s="30">
        <v>2.8783333333333341E-2</v>
      </c>
      <c r="Q849" s="30">
        <v>2.8783333333333341E-2</v>
      </c>
      <c r="R849" s="27">
        <v>0</v>
      </c>
      <c r="S849" s="27">
        <v>19985.599999999999</v>
      </c>
    </row>
    <row r="850" spans="1:19" x14ac:dyDescent="0.25">
      <c r="A850" s="33">
        <v>42405</v>
      </c>
      <c r="B850" s="28">
        <v>40607.291666666664</v>
      </c>
      <c r="C850" s="29">
        <v>2.2833333333333332</v>
      </c>
      <c r="D850" s="26">
        <v>3.7666666666666666</v>
      </c>
      <c r="E850" s="31">
        <v>87.730500000000006</v>
      </c>
      <c r="F850" s="26">
        <v>2.1341737465603869</v>
      </c>
      <c r="G850" s="27">
        <v>15.936666666666667</v>
      </c>
      <c r="H850" s="27">
        <v>80.833333333333329</v>
      </c>
      <c r="I850" s="27">
        <v>990.86333333333346</v>
      </c>
      <c r="J850" s="27">
        <v>9.4716666666666693</v>
      </c>
      <c r="K850" s="27">
        <v>65.983333333333334</v>
      </c>
      <c r="L850" s="27">
        <v>10.969999999999999</v>
      </c>
      <c r="M850" s="30">
        <v>3.6216666666666654E-2</v>
      </c>
      <c r="N850" s="30">
        <v>3.7333333333333343E-2</v>
      </c>
      <c r="O850" s="30">
        <v>3.6766666666666677E-2</v>
      </c>
      <c r="P850" s="30">
        <v>3.7133333333333352E-2</v>
      </c>
      <c r="Q850" s="30">
        <v>3.7333333333333343E-2</v>
      </c>
      <c r="R850" s="27">
        <v>0</v>
      </c>
      <c r="S850" s="27">
        <v>19903.3</v>
      </c>
    </row>
    <row r="851" spans="1:19" x14ac:dyDescent="0.25">
      <c r="A851" s="33">
        <v>42405</v>
      </c>
      <c r="B851" s="28">
        <v>40607.333333333336</v>
      </c>
      <c r="C851" s="29">
        <v>102.93333333333334</v>
      </c>
      <c r="D851" s="26">
        <v>273.35000000000002</v>
      </c>
      <c r="E851" s="31">
        <v>75.017399999999995</v>
      </c>
      <c r="F851" s="26">
        <v>32.26533493973696</v>
      </c>
      <c r="G851" s="27">
        <v>16.610000000000003</v>
      </c>
      <c r="H851" s="27">
        <v>64.533333333333331</v>
      </c>
      <c r="I851" s="27">
        <v>992.36999999999966</v>
      </c>
      <c r="J851" s="27">
        <v>8.5333333333333332</v>
      </c>
      <c r="K851" s="27">
        <v>63.6</v>
      </c>
      <c r="L851" s="27">
        <v>10.006666666666666</v>
      </c>
      <c r="M851" s="30">
        <v>3.7866666666666653E-2</v>
      </c>
      <c r="N851" s="30">
        <v>4.009999999999999E-2</v>
      </c>
      <c r="O851" s="30">
        <v>3.8866666666666674E-2</v>
      </c>
      <c r="P851" s="30">
        <v>3.961666666666664E-2</v>
      </c>
      <c r="Q851" s="30">
        <v>4.0566666666666654E-2</v>
      </c>
      <c r="R851" s="27">
        <v>0</v>
      </c>
      <c r="S851" s="27">
        <v>19790.483333333334</v>
      </c>
    </row>
    <row r="852" spans="1:19" x14ac:dyDescent="0.25">
      <c r="A852" s="33">
        <v>42405</v>
      </c>
      <c r="B852" s="28">
        <v>40607.375</v>
      </c>
      <c r="C852" s="29">
        <v>328.7</v>
      </c>
      <c r="D852" s="26">
        <v>591.75</v>
      </c>
      <c r="E852" s="31">
        <v>62.869300000000003</v>
      </c>
      <c r="F852" s="26">
        <v>58.849080823383076</v>
      </c>
      <c r="G852" s="27">
        <v>20.086666666666655</v>
      </c>
      <c r="H852" s="27">
        <v>46.166666666666664</v>
      </c>
      <c r="I852" s="27">
        <v>992.12166666666621</v>
      </c>
      <c r="J852" s="27">
        <v>15.370000000000001</v>
      </c>
      <c r="K852" s="27">
        <v>63.283333333333331</v>
      </c>
      <c r="L852" s="27">
        <v>17.870000000000005</v>
      </c>
      <c r="M852" s="30">
        <v>2.8083333333333328E-2</v>
      </c>
      <c r="N852" s="30">
        <v>3.1799999999999995E-2</v>
      </c>
      <c r="O852" s="30">
        <v>2.9483333333333341E-2</v>
      </c>
      <c r="P852" s="30">
        <v>3.1066666666666663E-2</v>
      </c>
      <c r="Q852" s="30">
        <v>3.1933333333333327E-2</v>
      </c>
      <c r="R852" s="27">
        <v>0</v>
      </c>
      <c r="S852" s="27">
        <v>19090.233333333334</v>
      </c>
    </row>
    <row r="853" spans="1:19" x14ac:dyDescent="0.25">
      <c r="A853" s="33">
        <v>42405</v>
      </c>
      <c r="B853" s="28">
        <v>40607.416666666664</v>
      </c>
      <c r="C853" s="29">
        <v>537.61666666666667</v>
      </c>
      <c r="D853" s="26">
        <v>702.2</v>
      </c>
      <c r="E853" s="31">
        <v>52.001100000000001</v>
      </c>
      <c r="F853" s="26">
        <v>105.3098021601345</v>
      </c>
      <c r="G853" s="27">
        <v>22.768333333333338</v>
      </c>
      <c r="H853" s="27">
        <v>36.766666666666666</v>
      </c>
      <c r="I853" s="27">
        <v>992.54666666666674</v>
      </c>
      <c r="J853" s="27">
        <v>18.706666666666667</v>
      </c>
      <c r="K853" s="27">
        <v>50.15</v>
      </c>
      <c r="L853" s="27">
        <v>21.465000000000007</v>
      </c>
      <c r="M853" s="30">
        <v>3.1866666666666661E-2</v>
      </c>
      <c r="N853" s="30">
        <v>4.1916666666666644E-2</v>
      </c>
      <c r="O853" s="30">
        <v>3.529999999999997E-2</v>
      </c>
      <c r="P853" s="30">
        <v>3.9633333333333326E-2</v>
      </c>
      <c r="Q853" s="30">
        <v>4.2566666666666655E-2</v>
      </c>
      <c r="R853" s="27">
        <v>0</v>
      </c>
      <c r="S853" s="27">
        <v>15636.833333333334</v>
      </c>
    </row>
    <row r="854" spans="1:19" x14ac:dyDescent="0.25">
      <c r="A854" s="33">
        <v>42405</v>
      </c>
      <c r="B854" s="28">
        <v>40607.458333333336</v>
      </c>
      <c r="C854" s="29">
        <v>718.06666666666672</v>
      </c>
      <c r="D854" s="26">
        <v>773.06666666666672</v>
      </c>
      <c r="E854" s="31">
        <v>43.421300000000002</v>
      </c>
      <c r="F854" s="26">
        <v>156.57350961365353</v>
      </c>
      <c r="G854" s="27">
        <v>24.489999999999995</v>
      </c>
      <c r="H854" s="27">
        <v>28.483333333333334</v>
      </c>
      <c r="I854" s="27">
        <v>992.40333333333399</v>
      </c>
      <c r="J854" s="27">
        <v>15.256666666666666</v>
      </c>
      <c r="K854" s="27">
        <v>52.233333333333334</v>
      </c>
      <c r="L854" s="27">
        <v>18.371666666666663</v>
      </c>
      <c r="M854" s="30">
        <v>2.3266666666666668E-2</v>
      </c>
      <c r="N854" s="30">
        <v>2.7233333333333321E-2</v>
      </c>
      <c r="O854" s="30">
        <v>2.4716666666666661E-2</v>
      </c>
      <c r="P854" s="30">
        <v>2.643333333333333E-2</v>
      </c>
      <c r="Q854" s="30">
        <v>2.7366666666666657E-2</v>
      </c>
      <c r="R854" s="27">
        <v>0</v>
      </c>
      <c r="S854" s="27">
        <v>18914.400000000001</v>
      </c>
    </row>
    <row r="855" spans="1:19" x14ac:dyDescent="0.25">
      <c r="A855" s="33">
        <v>42405</v>
      </c>
      <c r="B855" s="28">
        <v>40607.5</v>
      </c>
      <c r="C855" s="29">
        <v>828.73333333333335</v>
      </c>
      <c r="D855" s="26">
        <v>812.18333333333328</v>
      </c>
      <c r="E855" s="31">
        <v>38.698099999999997</v>
      </c>
      <c r="F855" s="26">
        <v>194.86392434260722</v>
      </c>
      <c r="G855" s="27">
        <v>25.301666666666673</v>
      </c>
      <c r="H855" s="27">
        <v>22.066666666666666</v>
      </c>
      <c r="I855" s="27">
        <v>991.55666666666684</v>
      </c>
      <c r="J855" s="27">
        <v>11.813333333333331</v>
      </c>
      <c r="K855" s="27">
        <v>53.333333333333336</v>
      </c>
      <c r="L855" s="27">
        <v>14.881666666666669</v>
      </c>
      <c r="M855" s="30">
        <v>1.8550000000000004E-2</v>
      </c>
      <c r="N855" s="30">
        <v>2.2366666666666663E-2</v>
      </c>
      <c r="O855" s="30">
        <v>2.0099999999999996E-2</v>
      </c>
      <c r="P855" s="30">
        <v>2.155000000000001E-2</v>
      </c>
      <c r="Q855" s="30">
        <v>2.2499999999999999E-2</v>
      </c>
      <c r="R855" s="27">
        <v>0</v>
      </c>
      <c r="S855" s="27">
        <v>19493.966666666667</v>
      </c>
    </row>
    <row r="856" spans="1:19" x14ac:dyDescent="0.25">
      <c r="A856" s="33">
        <v>42405</v>
      </c>
      <c r="B856" s="28">
        <v>40607.541666666664</v>
      </c>
      <c r="C856" s="29">
        <v>864.01666666666665</v>
      </c>
      <c r="D856" s="26">
        <v>827.7</v>
      </c>
      <c r="E856" s="31">
        <v>39.255400000000002</v>
      </c>
      <c r="F856" s="26">
        <v>223.10123464509434</v>
      </c>
      <c r="G856" s="27">
        <v>26.048333333333339</v>
      </c>
      <c r="H856" s="27">
        <v>19.716666666666665</v>
      </c>
      <c r="I856" s="27">
        <v>990.37500000000068</v>
      </c>
      <c r="J856" s="27">
        <v>11.040000000000003</v>
      </c>
      <c r="K856" s="27">
        <v>52.633333333333333</v>
      </c>
      <c r="L856" s="27">
        <v>13.98</v>
      </c>
      <c r="M856" s="30">
        <v>1.6883333333333347E-2</v>
      </c>
      <c r="N856" s="30">
        <v>2.0449999999999999E-2</v>
      </c>
      <c r="O856" s="30">
        <v>1.8233333333333341E-2</v>
      </c>
      <c r="P856" s="30">
        <v>1.9633333333333343E-2</v>
      </c>
      <c r="Q856" s="30">
        <v>2.0483333333333333E-2</v>
      </c>
      <c r="R856" s="27">
        <v>0</v>
      </c>
      <c r="S856" s="27">
        <v>19743.900000000001</v>
      </c>
    </row>
    <row r="857" spans="1:19" x14ac:dyDescent="0.25">
      <c r="A857" s="33">
        <v>42405</v>
      </c>
      <c r="B857" s="28">
        <v>40607.583333333336</v>
      </c>
      <c r="C857" s="29">
        <v>816.13333333333333</v>
      </c>
      <c r="D857" s="26">
        <v>805.55</v>
      </c>
      <c r="E857" s="31">
        <v>44.8964</v>
      </c>
      <c r="F857" s="26">
        <v>245.49445105637051</v>
      </c>
      <c r="G857" s="27">
        <v>26.605000000000011</v>
      </c>
      <c r="H857" s="27">
        <v>18.466666666666665</v>
      </c>
      <c r="I857" s="27">
        <v>989.5200000000001</v>
      </c>
      <c r="J857" s="27">
        <v>10.101666666666663</v>
      </c>
      <c r="K857" s="27">
        <v>42.116666666666667</v>
      </c>
      <c r="L857" s="27">
        <v>12.98</v>
      </c>
      <c r="M857" s="30">
        <v>1.6766666666666676E-2</v>
      </c>
      <c r="N857" s="30">
        <v>2.0549999999999999E-2</v>
      </c>
      <c r="O857" s="30">
        <v>1.8300000000000004E-2</v>
      </c>
      <c r="P857" s="30">
        <v>1.9800000000000009E-2</v>
      </c>
      <c r="Q857" s="30">
        <v>2.06E-2</v>
      </c>
      <c r="R857" s="27">
        <v>0</v>
      </c>
      <c r="S857" s="27">
        <v>19955.083333333332</v>
      </c>
    </row>
    <row r="858" spans="1:19" x14ac:dyDescent="0.25">
      <c r="A858" s="33">
        <v>42405</v>
      </c>
      <c r="B858" s="28">
        <v>40607.625</v>
      </c>
      <c r="C858" s="29">
        <v>694.31666666666672</v>
      </c>
      <c r="D858" s="26">
        <v>746.7</v>
      </c>
      <c r="E858" s="31">
        <v>54.047899999999998</v>
      </c>
      <c r="F858" s="26">
        <v>255.92260151660878</v>
      </c>
      <c r="G858" s="27">
        <v>26.873333333333328</v>
      </c>
      <c r="H858" s="27">
        <v>18.483333333333334</v>
      </c>
      <c r="I858" s="27">
        <v>988.83166666666637</v>
      </c>
      <c r="J858" s="27">
        <v>8.0350000000000019</v>
      </c>
      <c r="K858" s="27">
        <v>59.75</v>
      </c>
      <c r="L858" s="27">
        <v>10.421666666666669</v>
      </c>
      <c r="M858" s="30">
        <v>1.6850000000000014E-2</v>
      </c>
      <c r="N858" s="30">
        <v>2.0783333333333341E-2</v>
      </c>
      <c r="O858" s="30">
        <v>1.8550000000000011E-2</v>
      </c>
      <c r="P858" s="30">
        <v>2.0050000000000002E-2</v>
      </c>
      <c r="Q858" s="30">
        <v>2.0850000000000011E-2</v>
      </c>
      <c r="R858" s="27">
        <v>0</v>
      </c>
      <c r="S858" s="27">
        <v>19863.966666666667</v>
      </c>
    </row>
    <row r="859" spans="1:19" x14ac:dyDescent="0.25">
      <c r="A859" s="33">
        <v>42405</v>
      </c>
      <c r="B859" s="28">
        <v>40607.666666666664</v>
      </c>
      <c r="C859" s="29">
        <v>504.61666666666667</v>
      </c>
      <c r="D859" s="26">
        <v>649.56666666666672</v>
      </c>
      <c r="E859" s="31">
        <v>65.238500000000002</v>
      </c>
      <c r="F859" s="26">
        <v>232.55086154053754</v>
      </c>
      <c r="G859" s="27">
        <v>27.246666666666663</v>
      </c>
      <c r="H859" s="27">
        <v>17.916666666666668</v>
      </c>
      <c r="I859" s="27">
        <v>988.20999999999992</v>
      </c>
      <c r="J859" s="27">
        <v>7.6616666666666671</v>
      </c>
      <c r="K859" s="27">
        <v>125.11666666666666</v>
      </c>
      <c r="L859" s="27">
        <v>9.9550000000000001</v>
      </c>
      <c r="M859" s="30">
        <v>1.5783333333333347E-2</v>
      </c>
      <c r="N859" s="30">
        <v>1.9283333333333333E-2</v>
      </c>
      <c r="O859" s="30">
        <v>1.7133333333333344E-2</v>
      </c>
      <c r="P859" s="30">
        <v>1.8616666666666667E-2</v>
      </c>
      <c r="Q859" s="30">
        <v>1.9483333333333335E-2</v>
      </c>
      <c r="R859" s="27">
        <v>0</v>
      </c>
      <c r="S859" s="27">
        <v>19946.566666666666</v>
      </c>
    </row>
    <row r="860" spans="1:19" x14ac:dyDescent="0.25">
      <c r="A860" s="33">
        <v>42405</v>
      </c>
      <c r="B860" s="28">
        <v>40607.708333333336</v>
      </c>
      <c r="C860" s="29">
        <v>280.48333333333335</v>
      </c>
      <c r="D860" s="26">
        <v>485.35</v>
      </c>
      <c r="E860" s="31">
        <v>77.563800000000001</v>
      </c>
      <c r="F860" s="26">
        <v>175.96206793746751</v>
      </c>
      <c r="G860" s="27">
        <v>27.228333333333335</v>
      </c>
      <c r="H860" s="27">
        <v>15.016666666666667</v>
      </c>
      <c r="I860" s="27">
        <v>988.07499999999925</v>
      </c>
      <c r="J860" s="27">
        <v>10.23</v>
      </c>
      <c r="K860" s="27">
        <v>45.05</v>
      </c>
      <c r="L860" s="27">
        <v>12.896666666666668</v>
      </c>
      <c r="M860" s="30">
        <v>1.3666666666666678E-2</v>
      </c>
      <c r="N860" s="30">
        <v>1.6816666666666678E-2</v>
      </c>
      <c r="O860" s="30">
        <v>1.4866666666666676E-2</v>
      </c>
      <c r="P860" s="30">
        <v>1.6116666666666678E-2</v>
      </c>
      <c r="Q860" s="30">
        <v>1.6966666666666675E-2</v>
      </c>
      <c r="R860" s="27">
        <v>0</v>
      </c>
      <c r="S860" s="27">
        <v>19795.849999999999</v>
      </c>
    </row>
    <row r="861" spans="1:19" x14ac:dyDescent="0.25">
      <c r="A861" s="33">
        <v>42405</v>
      </c>
      <c r="B861" s="28">
        <v>40607.75</v>
      </c>
      <c r="C861" s="29">
        <v>66.599999999999994</v>
      </c>
      <c r="D861" s="26">
        <v>0</v>
      </c>
      <c r="E861" s="31">
        <v>90.1999</v>
      </c>
      <c r="F861" s="26">
        <v>66.599999999999994</v>
      </c>
      <c r="G861" s="27">
        <v>26.090000000000011</v>
      </c>
      <c r="H861" s="27">
        <v>12.15</v>
      </c>
      <c r="I861" s="27">
        <v>988.34500000000037</v>
      </c>
      <c r="J861" s="27">
        <v>15.469999999999997</v>
      </c>
      <c r="K861" s="27">
        <v>59.383333333333333</v>
      </c>
      <c r="L861" s="27">
        <v>17.651666666666664</v>
      </c>
      <c r="M861" s="30">
        <v>1.1016666666666673E-2</v>
      </c>
      <c r="N861" s="30">
        <v>1.3833333333333343E-2</v>
      </c>
      <c r="O861" s="30">
        <v>1.2050000000000009E-2</v>
      </c>
      <c r="P861" s="30">
        <v>1.320000000000001E-2</v>
      </c>
      <c r="Q861" s="30">
        <v>1.3983333333333344E-2</v>
      </c>
      <c r="R861" s="27">
        <v>0</v>
      </c>
      <c r="S861" s="27">
        <v>20000</v>
      </c>
    </row>
    <row r="862" spans="1:19" x14ac:dyDescent="0.25">
      <c r="A862" s="33">
        <v>42405</v>
      </c>
      <c r="B862" s="28">
        <v>40607.791666666664</v>
      </c>
      <c r="C862" s="29">
        <v>1.6666666666666666E-2</v>
      </c>
      <c r="D862" s="26">
        <v>0</v>
      </c>
      <c r="E862" s="31">
        <v>98.965599999999995</v>
      </c>
      <c r="F862" s="26">
        <v>1.6666666666666666E-2</v>
      </c>
      <c r="G862" s="27">
        <v>24.096666666666657</v>
      </c>
      <c r="H862" s="27">
        <v>11.65</v>
      </c>
      <c r="I862" s="27">
        <v>988.63833333333321</v>
      </c>
      <c r="J862" s="27">
        <v>13.14666666666667</v>
      </c>
      <c r="K862" s="27">
        <v>62.733333333333334</v>
      </c>
      <c r="L862" s="27">
        <v>14.96166666666667</v>
      </c>
      <c r="M862" s="30">
        <v>9.0166666666666711E-3</v>
      </c>
      <c r="N862" s="30">
        <v>1.0966666666666673E-2</v>
      </c>
      <c r="O862" s="30">
        <v>9.6500000000000041E-3</v>
      </c>
      <c r="P862" s="30">
        <v>1.0600000000000005E-2</v>
      </c>
      <c r="Q862" s="30">
        <v>1.098333333333334E-2</v>
      </c>
      <c r="R862" s="27">
        <v>0</v>
      </c>
      <c r="S862" s="27">
        <v>20000</v>
      </c>
    </row>
    <row r="863" spans="1:19" x14ac:dyDescent="0.25">
      <c r="A863" s="33">
        <v>42405</v>
      </c>
      <c r="B863" s="28">
        <v>40607.833333333336</v>
      </c>
      <c r="C863" s="29">
        <v>0</v>
      </c>
      <c r="D863" s="26">
        <v>0</v>
      </c>
      <c r="E863" s="31">
        <v>98.965599999999995</v>
      </c>
      <c r="F863" s="26">
        <v>0</v>
      </c>
      <c r="G863" s="27">
        <v>21.904999999999998</v>
      </c>
      <c r="H863" s="27">
        <v>15.483333333333333</v>
      </c>
      <c r="I863" s="27">
        <v>989.4000000000002</v>
      </c>
      <c r="J863" s="27">
        <v>10.288333333333332</v>
      </c>
      <c r="K863" s="27">
        <v>52.766666666666666</v>
      </c>
      <c r="L863" s="27">
        <v>11.835000000000003</v>
      </c>
      <c r="M863" s="30">
        <v>9.0333333333333377E-3</v>
      </c>
      <c r="N863" s="30">
        <v>1.0916666666666673E-2</v>
      </c>
      <c r="O863" s="30">
        <v>9.8166666666666715E-3</v>
      </c>
      <c r="P863" s="30">
        <v>1.0466666666666673E-2</v>
      </c>
      <c r="Q863" s="30">
        <v>1.0950000000000007E-2</v>
      </c>
      <c r="R863" s="27">
        <v>0</v>
      </c>
      <c r="S863" s="27">
        <v>20000</v>
      </c>
    </row>
    <row r="864" spans="1:19" x14ac:dyDescent="0.25">
      <c r="A864" s="33">
        <v>42405</v>
      </c>
      <c r="B864" s="28">
        <v>40607.875</v>
      </c>
      <c r="C864" s="29">
        <v>0</v>
      </c>
      <c r="D864" s="26">
        <v>0</v>
      </c>
      <c r="E864" s="31">
        <v>98.965599999999995</v>
      </c>
      <c r="F864" s="26">
        <v>0</v>
      </c>
      <c r="G864" s="27">
        <v>20.096666666666675</v>
      </c>
      <c r="H864" s="27">
        <v>19</v>
      </c>
      <c r="I864" s="27">
        <v>990.11666666666667</v>
      </c>
      <c r="J864" s="27">
        <v>11.061666666666667</v>
      </c>
      <c r="K864" s="27">
        <v>55.6</v>
      </c>
      <c r="L864" s="27">
        <v>12.656666666666665</v>
      </c>
      <c r="M864" s="30">
        <v>9.0000000000000045E-3</v>
      </c>
      <c r="N864" s="30">
        <v>1.0616666666666672E-2</v>
      </c>
      <c r="O864" s="30">
        <v>9.5833333333333378E-3</v>
      </c>
      <c r="P864" s="30">
        <v>1.0250000000000006E-2</v>
      </c>
      <c r="Q864" s="30">
        <v>1.0633333333333338E-2</v>
      </c>
      <c r="R864" s="27">
        <v>0</v>
      </c>
      <c r="S864" s="27">
        <v>20000</v>
      </c>
    </row>
    <row r="865" spans="1:19" x14ac:dyDescent="0.25">
      <c r="A865" s="33">
        <v>42405</v>
      </c>
      <c r="B865" s="28">
        <v>40607.916666666664</v>
      </c>
      <c r="C865" s="29">
        <v>0</v>
      </c>
      <c r="D865" s="26">
        <v>0</v>
      </c>
      <c r="E865" s="31">
        <v>98.965599999999995</v>
      </c>
      <c r="F865" s="26">
        <v>0</v>
      </c>
      <c r="G865" s="27">
        <v>18.730000000000011</v>
      </c>
      <c r="H865" s="27">
        <v>23.183333333333334</v>
      </c>
      <c r="I865" s="27">
        <v>990.35000000000059</v>
      </c>
      <c r="J865" s="27">
        <v>12.721666666666666</v>
      </c>
      <c r="K865" s="27">
        <v>42.966666666666669</v>
      </c>
      <c r="L865" s="27">
        <v>14.426666666666668</v>
      </c>
      <c r="M865" s="30">
        <v>9.1166666666666705E-3</v>
      </c>
      <c r="N865" s="30">
        <v>1.0616666666666672E-2</v>
      </c>
      <c r="O865" s="30">
        <v>9.4333333333333387E-3</v>
      </c>
      <c r="P865" s="30">
        <v>1.0200000000000006E-2</v>
      </c>
      <c r="Q865" s="30">
        <v>1.1100000000000006E-2</v>
      </c>
      <c r="R865" s="27">
        <v>0</v>
      </c>
      <c r="S865" s="27">
        <v>20000</v>
      </c>
    </row>
    <row r="866" spans="1:19" x14ac:dyDescent="0.25">
      <c r="A866" s="33">
        <v>42405</v>
      </c>
      <c r="B866" s="28">
        <v>40607.958333333336</v>
      </c>
      <c r="C866" s="29">
        <v>0</v>
      </c>
      <c r="D866" s="26">
        <v>0</v>
      </c>
      <c r="E866" s="31">
        <v>98.965599999999995</v>
      </c>
      <c r="F866" s="26">
        <v>0</v>
      </c>
      <c r="G866" s="27">
        <v>17.844999999999995</v>
      </c>
      <c r="H866" s="27">
        <v>25.283333333333335</v>
      </c>
      <c r="I866" s="27">
        <v>990.31000000000006</v>
      </c>
      <c r="J866" s="27">
        <v>12.403333333333332</v>
      </c>
      <c r="K866" s="27">
        <v>35.31666666666667</v>
      </c>
      <c r="L866" s="27">
        <v>13.880000000000003</v>
      </c>
      <c r="M866" s="30">
        <v>8.9333333333333383E-3</v>
      </c>
      <c r="N866" s="30">
        <v>1.0716666666666673E-2</v>
      </c>
      <c r="O866" s="30">
        <v>9.5666666666666712E-3</v>
      </c>
      <c r="P866" s="30">
        <v>1.0116666666666671E-2</v>
      </c>
      <c r="Q866" s="30">
        <v>1.0783333333333339E-2</v>
      </c>
      <c r="R866" s="27">
        <v>0</v>
      </c>
      <c r="S866" s="27">
        <v>20000</v>
      </c>
    </row>
    <row r="867" spans="1:19" x14ac:dyDescent="0.25">
      <c r="A867" s="33">
        <v>42406</v>
      </c>
      <c r="B867" s="28">
        <v>40608</v>
      </c>
      <c r="C867" s="29">
        <v>0</v>
      </c>
      <c r="D867" s="26">
        <v>0</v>
      </c>
      <c r="E867" s="31">
        <v>98.965599999999995</v>
      </c>
      <c r="F867" s="26">
        <v>0</v>
      </c>
      <c r="G867" s="27">
        <v>16.606666666666666</v>
      </c>
      <c r="H867" s="27">
        <v>23.333333333333332</v>
      </c>
      <c r="I867" s="27">
        <v>989.99000000000092</v>
      </c>
      <c r="J867" s="27">
        <v>10.119999999999999</v>
      </c>
      <c r="K867" s="27">
        <v>60.266666666666666</v>
      </c>
      <c r="L867" s="27">
        <v>11.226666666666663</v>
      </c>
      <c r="M867" s="30">
        <v>8.3666666666666698E-3</v>
      </c>
      <c r="N867" s="30">
        <v>9.7333333333333386E-3</v>
      </c>
      <c r="O867" s="30">
        <v>8.7333333333333377E-3</v>
      </c>
      <c r="P867" s="30">
        <v>9.5666666666666712E-3</v>
      </c>
      <c r="Q867" s="30">
        <v>9.7833333333333383E-3</v>
      </c>
      <c r="R867" s="27">
        <v>0</v>
      </c>
      <c r="S867" s="27">
        <v>20000</v>
      </c>
    </row>
    <row r="868" spans="1:19" x14ac:dyDescent="0.25">
      <c r="A868" s="33">
        <v>42406</v>
      </c>
      <c r="B868" s="28">
        <v>40608.041666666664</v>
      </c>
      <c r="C868" s="29">
        <v>0</v>
      </c>
      <c r="D868" s="26">
        <v>0</v>
      </c>
      <c r="E868" s="31">
        <v>98.965599999999995</v>
      </c>
      <c r="F868" s="26">
        <v>0</v>
      </c>
      <c r="G868" s="27">
        <v>14.89333333333334</v>
      </c>
      <c r="H868" s="27">
        <v>23.133333333333333</v>
      </c>
      <c r="I868" s="27">
        <v>989.55499999999995</v>
      </c>
      <c r="J868" s="27">
        <v>8.2350000000000012</v>
      </c>
      <c r="K868" s="27">
        <v>56.216666666666669</v>
      </c>
      <c r="L868" s="27">
        <v>8.9349999999999987</v>
      </c>
      <c r="M868" s="30">
        <v>8.0000000000000054E-3</v>
      </c>
      <c r="N868" s="30">
        <v>9.2333333333333382E-3</v>
      </c>
      <c r="O868" s="30">
        <v>8.5333333333333389E-3</v>
      </c>
      <c r="P868" s="30">
        <v>9.0166666666666711E-3</v>
      </c>
      <c r="Q868" s="30">
        <v>9.2500000000000047E-3</v>
      </c>
      <c r="R868" s="27">
        <v>0</v>
      </c>
      <c r="S868" s="27">
        <v>20000</v>
      </c>
    </row>
    <row r="869" spans="1:19" x14ac:dyDescent="0.25">
      <c r="A869" s="33">
        <v>42406</v>
      </c>
      <c r="B869" s="28">
        <v>40608.083333333336</v>
      </c>
      <c r="C869" s="29">
        <v>0</v>
      </c>
      <c r="D869" s="26">
        <v>0</v>
      </c>
      <c r="E869" s="31">
        <v>98.965599999999995</v>
      </c>
      <c r="F869" s="26">
        <v>0</v>
      </c>
      <c r="G869" s="27">
        <v>14.103333333333328</v>
      </c>
      <c r="H869" s="27">
        <v>21.15</v>
      </c>
      <c r="I869" s="27">
        <v>989.13333333333333</v>
      </c>
      <c r="J869" s="27">
        <v>6.8033333333333301</v>
      </c>
      <c r="K869" s="27">
        <v>60.7</v>
      </c>
      <c r="L869" s="27">
        <v>7.4716666666666676</v>
      </c>
      <c r="M869" s="30">
        <v>8.8000000000000057E-3</v>
      </c>
      <c r="N869" s="30">
        <v>1.098333333333334E-2</v>
      </c>
      <c r="O869" s="30">
        <v>9.6500000000000041E-3</v>
      </c>
      <c r="P869" s="30">
        <v>1.0566666666666672E-2</v>
      </c>
      <c r="Q869" s="30">
        <v>1.1016666666666673E-2</v>
      </c>
      <c r="R869" s="27">
        <v>0</v>
      </c>
      <c r="S869" s="27">
        <v>20000</v>
      </c>
    </row>
    <row r="870" spans="1:19" x14ac:dyDescent="0.25">
      <c r="A870" s="33">
        <v>42406</v>
      </c>
      <c r="B870" s="28">
        <v>40608.125</v>
      </c>
      <c r="C870" s="29">
        <v>0</v>
      </c>
      <c r="D870" s="26">
        <v>0</v>
      </c>
      <c r="E870" s="31">
        <v>98.965599999999995</v>
      </c>
      <c r="F870" s="26">
        <v>0</v>
      </c>
      <c r="G870" s="27">
        <v>14.246666666666666</v>
      </c>
      <c r="H870" s="27">
        <v>20.55</v>
      </c>
      <c r="I870" s="27">
        <v>988.71166666666613</v>
      </c>
      <c r="J870" s="27">
        <v>9.6983333333333306</v>
      </c>
      <c r="K870" s="27">
        <v>26.916666666666668</v>
      </c>
      <c r="L870" s="27">
        <v>10.475</v>
      </c>
      <c r="M870" s="30">
        <v>9.9500000000000057E-3</v>
      </c>
      <c r="N870" s="30">
        <v>1.2550000000000009E-2</v>
      </c>
      <c r="O870" s="30">
        <v>1.093333333333334E-2</v>
      </c>
      <c r="P870" s="30">
        <v>1.2050000000000007E-2</v>
      </c>
      <c r="Q870" s="30">
        <v>1.2616666666666675E-2</v>
      </c>
      <c r="R870" s="27">
        <v>0</v>
      </c>
      <c r="S870" s="27">
        <v>20000</v>
      </c>
    </row>
    <row r="871" spans="1:19" x14ac:dyDescent="0.25">
      <c r="A871" s="33">
        <v>42406</v>
      </c>
      <c r="B871" s="28">
        <v>40608.166666666664</v>
      </c>
      <c r="C871" s="29">
        <v>0</v>
      </c>
      <c r="D871" s="26">
        <v>0</v>
      </c>
      <c r="E871" s="31">
        <v>98.965599999999995</v>
      </c>
      <c r="F871" s="26">
        <v>0</v>
      </c>
      <c r="G871" s="27">
        <v>14.688333333333334</v>
      </c>
      <c r="H871" s="27">
        <v>18.883333333333333</v>
      </c>
      <c r="I871" s="27">
        <v>988.5</v>
      </c>
      <c r="J871" s="27">
        <v>11.421666666666669</v>
      </c>
      <c r="K871" s="27">
        <v>38.666666666666664</v>
      </c>
      <c r="L871" s="27">
        <v>12.271666666666667</v>
      </c>
      <c r="M871" s="30">
        <v>1.0400000000000005E-2</v>
      </c>
      <c r="N871" s="30">
        <v>1.410000000000001E-2</v>
      </c>
      <c r="O871" s="30">
        <v>1.1666666666666674E-2</v>
      </c>
      <c r="P871" s="30">
        <v>1.3150000000000011E-2</v>
      </c>
      <c r="Q871" s="30">
        <v>1.4416666666666677E-2</v>
      </c>
      <c r="R871" s="27">
        <v>0</v>
      </c>
      <c r="S871" s="27">
        <v>20000</v>
      </c>
    </row>
    <row r="872" spans="1:19" x14ac:dyDescent="0.25">
      <c r="A872" s="33">
        <v>42406</v>
      </c>
      <c r="B872" s="28">
        <v>40608.208333333336</v>
      </c>
      <c r="C872" s="29">
        <v>0</v>
      </c>
      <c r="D872" s="26">
        <v>0</v>
      </c>
      <c r="E872" s="31">
        <v>98.965599999999995</v>
      </c>
      <c r="F872" s="26">
        <v>0</v>
      </c>
      <c r="G872" s="27">
        <v>13.15666666666667</v>
      </c>
      <c r="H872" s="27">
        <v>19.3</v>
      </c>
      <c r="I872" s="27">
        <v>988.41666666666731</v>
      </c>
      <c r="J872" s="27">
        <v>8.8133333333333344</v>
      </c>
      <c r="K872" s="27">
        <v>25.616666666666667</v>
      </c>
      <c r="L872" s="27">
        <v>9.3633333333333333</v>
      </c>
      <c r="M872" s="30">
        <v>1.0966666666666673E-2</v>
      </c>
      <c r="N872" s="30">
        <v>1.4850000000000011E-2</v>
      </c>
      <c r="O872" s="30">
        <v>1.2283333333333341E-2</v>
      </c>
      <c r="P872" s="30">
        <v>1.385000000000001E-2</v>
      </c>
      <c r="Q872" s="30">
        <v>1.4966666666666678E-2</v>
      </c>
      <c r="R872" s="27">
        <v>0</v>
      </c>
      <c r="S872" s="27">
        <v>20000</v>
      </c>
    </row>
    <row r="873" spans="1:19" x14ac:dyDescent="0.25">
      <c r="A873" s="33">
        <v>42406</v>
      </c>
      <c r="B873" s="28">
        <v>40608.25</v>
      </c>
      <c r="C873" s="29">
        <v>0</v>
      </c>
      <c r="D873" s="26">
        <v>0</v>
      </c>
      <c r="E873" s="31">
        <v>98.965599999999995</v>
      </c>
      <c r="F873" s="26">
        <v>0</v>
      </c>
      <c r="G873" s="27">
        <v>12.221666666666662</v>
      </c>
      <c r="H873" s="27">
        <v>20.616666666666667</v>
      </c>
      <c r="I873" s="27">
        <v>988.86499999999967</v>
      </c>
      <c r="J873" s="27">
        <v>6.7666666666666666</v>
      </c>
      <c r="K873" s="27">
        <v>34.366666666666667</v>
      </c>
      <c r="L873" s="27">
        <v>7.0683333333333325</v>
      </c>
      <c r="M873" s="30">
        <v>1.1200000000000007E-2</v>
      </c>
      <c r="N873" s="30">
        <v>1.5800000000000012E-2</v>
      </c>
      <c r="O873" s="30">
        <v>1.2716666666666676E-2</v>
      </c>
      <c r="P873" s="30">
        <v>1.4716666666666678E-2</v>
      </c>
      <c r="Q873" s="30">
        <v>1.5883333333333343E-2</v>
      </c>
      <c r="R873" s="27">
        <v>0</v>
      </c>
      <c r="S873" s="27">
        <v>20000</v>
      </c>
    </row>
    <row r="874" spans="1:19" x14ac:dyDescent="0.25">
      <c r="A874" s="33">
        <v>42406</v>
      </c>
      <c r="B874" s="28">
        <v>40608.291666666664</v>
      </c>
      <c r="C874" s="29">
        <v>2.6</v>
      </c>
      <c r="D874" s="26">
        <v>12.266666666666667</v>
      </c>
      <c r="E874" s="31">
        <v>87.632800000000003</v>
      </c>
      <c r="F874" s="26">
        <v>2.0933415123828709</v>
      </c>
      <c r="G874" s="27">
        <v>13.28333333333333</v>
      </c>
      <c r="H874" s="27">
        <v>18.600000000000001</v>
      </c>
      <c r="I874" s="27">
        <v>989.50333333333276</v>
      </c>
      <c r="J874" s="27">
        <v>6.6583333333333332</v>
      </c>
      <c r="K874" s="27">
        <v>47.9</v>
      </c>
      <c r="L874" s="27">
        <v>6.9683333333333319</v>
      </c>
      <c r="M874" s="30">
        <v>1.1133333333333339E-2</v>
      </c>
      <c r="N874" s="30">
        <v>1.5433333333333346E-2</v>
      </c>
      <c r="O874" s="30">
        <v>1.2566666666666674E-2</v>
      </c>
      <c r="P874" s="30">
        <v>1.4466666666666678E-2</v>
      </c>
      <c r="Q874" s="30">
        <v>1.5533333333333345E-2</v>
      </c>
      <c r="R874" s="27">
        <v>0</v>
      </c>
      <c r="S874" s="27">
        <v>20000</v>
      </c>
    </row>
    <row r="875" spans="1:19" x14ac:dyDescent="0.25">
      <c r="A875" s="33">
        <v>42406</v>
      </c>
      <c r="B875" s="28">
        <v>40608.333333333336</v>
      </c>
      <c r="C875" s="29">
        <v>121.76666666666667</v>
      </c>
      <c r="D875" s="26">
        <v>454.98333333333335</v>
      </c>
      <c r="E875" s="31">
        <v>74.8887</v>
      </c>
      <c r="F875" s="26">
        <v>3.1548247033691297</v>
      </c>
      <c r="G875" s="27">
        <v>12.768333333333334</v>
      </c>
      <c r="H875" s="27">
        <v>22.65</v>
      </c>
      <c r="I875" s="27">
        <v>990.15000000000077</v>
      </c>
      <c r="J875" s="27">
        <v>6.8183333333333325</v>
      </c>
      <c r="K875" s="27">
        <v>33.18333333333333</v>
      </c>
      <c r="L875" s="27">
        <v>7.1633333333333349</v>
      </c>
      <c r="M875" s="30">
        <v>1.1333333333333341E-2</v>
      </c>
      <c r="N875" s="30">
        <v>1.5083333333333343E-2</v>
      </c>
      <c r="O875" s="30">
        <v>1.2550000000000009E-2</v>
      </c>
      <c r="P875" s="30">
        <v>1.4216666666666678E-2</v>
      </c>
      <c r="Q875" s="30">
        <v>1.5133333333333342E-2</v>
      </c>
      <c r="R875" s="27">
        <v>0</v>
      </c>
      <c r="S875" s="27">
        <v>20000</v>
      </c>
    </row>
    <row r="876" spans="1:19" x14ac:dyDescent="0.25">
      <c r="A876" s="33">
        <v>42406</v>
      </c>
      <c r="B876" s="28">
        <v>40608.375</v>
      </c>
      <c r="C876" s="29">
        <v>363.8</v>
      </c>
      <c r="D876" s="26">
        <v>754.61666666666667</v>
      </c>
      <c r="E876" s="31">
        <v>62.706899999999997</v>
      </c>
      <c r="F876" s="26">
        <v>17.776159194474701</v>
      </c>
      <c r="G876" s="27">
        <v>16.835000000000001</v>
      </c>
      <c r="H876" s="27">
        <v>19.183333333333334</v>
      </c>
      <c r="I876" s="27">
        <v>990.77166666666676</v>
      </c>
      <c r="J876" s="27">
        <v>5.2049999999999974</v>
      </c>
      <c r="K876" s="27">
        <v>41.166666666666664</v>
      </c>
      <c r="L876" s="27">
        <v>5.9383333333333326</v>
      </c>
      <c r="M876" s="30">
        <v>1.2450000000000008E-2</v>
      </c>
      <c r="N876" s="30">
        <v>1.7316666666666682E-2</v>
      </c>
      <c r="O876" s="30">
        <v>1.4016666666666677E-2</v>
      </c>
      <c r="P876" s="30">
        <v>1.5950000000000013E-2</v>
      </c>
      <c r="Q876" s="30">
        <v>1.7950000000000011E-2</v>
      </c>
      <c r="R876" s="27">
        <v>0</v>
      </c>
      <c r="S876" s="27">
        <v>19939.75</v>
      </c>
    </row>
    <row r="877" spans="1:19" x14ac:dyDescent="0.25">
      <c r="A877" s="33">
        <v>42406</v>
      </c>
      <c r="B877" s="28">
        <v>40608.416666666664</v>
      </c>
      <c r="C877" s="29">
        <v>585.4666666666667</v>
      </c>
      <c r="D877" s="26">
        <v>877.3</v>
      </c>
      <c r="E877" s="31">
        <v>51.795299999999997</v>
      </c>
      <c r="F877" s="26">
        <v>42.880428789853113</v>
      </c>
      <c r="G877" s="27">
        <v>20.951666666666664</v>
      </c>
      <c r="H877" s="27">
        <v>13.6</v>
      </c>
      <c r="I877" s="27">
        <v>991.28500000000122</v>
      </c>
      <c r="J877" s="27">
        <v>8.1033333333333335</v>
      </c>
      <c r="K877" s="27">
        <v>54.25</v>
      </c>
      <c r="L877" s="27">
        <v>9.4100000000000037</v>
      </c>
      <c r="M877" s="30">
        <v>1.3083333333333343E-2</v>
      </c>
      <c r="N877" s="30">
        <v>1.8450000000000005E-2</v>
      </c>
      <c r="O877" s="30">
        <v>1.475000000000001E-2</v>
      </c>
      <c r="P877" s="30">
        <v>1.7166666666666674E-2</v>
      </c>
      <c r="Q877" s="30">
        <v>1.8533333333333339E-2</v>
      </c>
      <c r="R877" s="27">
        <v>0</v>
      </c>
      <c r="S877" s="27">
        <v>19861.099999999999</v>
      </c>
    </row>
    <row r="878" spans="1:19" x14ac:dyDescent="0.25">
      <c r="A878" s="33">
        <v>42406</v>
      </c>
      <c r="B878" s="28">
        <v>40608.458333333336</v>
      </c>
      <c r="C878" s="29">
        <v>770.43333333333328</v>
      </c>
      <c r="D878" s="26">
        <v>926.68333333333328</v>
      </c>
      <c r="E878" s="31">
        <v>43.1648</v>
      </c>
      <c r="F878" s="26">
        <v>94.52066146601112</v>
      </c>
      <c r="G878" s="27">
        <v>23.745000000000001</v>
      </c>
      <c r="H878" s="27">
        <v>10.016666666666667</v>
      </c>
      <c r="I878" s="27">
        <v>991.10333333333313</v>
      </c>
      <c r="J878" s="27">
        <v>9.7066666666666617</v>
      </c>
      <c r="K878" s="27">
        <v>54.783333333333331</v>
      </c>
      <c r="L878" s="27">
        <v>11.671666666666665</v>
      </c>
      <c r="M878" s="30">
        <v>1.0066666666666672E-2</v>
      </c>
      <c r="N878" s="30">
        <v>1.3400000000000011E-2</v>
      </c>
      <c r="O878" s="30">
        <v>1.1100000000000006E-2</v>
      </c>
      <c r="P878" s="30">
        <v>1.2466666666666676E-2</v>
      </c>
      <c r="Q878" s="30">
        <v>1.3483333333333344E-2</v>
      </c>
      <c r="R878" s="27">
        <v>0</v>
      </c>
      <c r="S878" s="27">
        <v>19961.783333333333</v>
      </c>
    </row>
    <row r="879" spans="1:19" x14ac:dyDescent="0.25">
      <c r="A879" s="33">
        <v>42406</v>
      </c>
      <c r="B879" s="28">
        <v>40608.5</v>
      </c>
      <c r="C879" s="29">
        <v>877.6</v>
      </c>
      <c r="D879" s="26">
        <v>948.86666666666667</v>
      </c>
      <c r="E879" s="31">
        <v>38.401000000000003</v>
      </c>
      <c r="F879" s="26">
        <v>133.98968830567583</v>
      </c>
      <c r="G879" s="27">
        <v>25.209999999999994</v>
      </c>
      <c r="H879" s="27">
        <v>8.5666666666666664</v>
      </c>
      <c r="I879" s="27">
        <v>990.10833333333323</v>
      </c>
      <c r="J879" s="27">
        <v>7.8816666666666659</v>
      </c>
      <c r="K879" s="27">
        <v>122.26666666666667</v>
      </c>
      <c r="L879" s="27">
        <v>10.115000000000002</v>
      </c>
      <c r="M879" s="30">
        <v>9.0166666666666711E-3</v>
      </c>
      <c r="N879" s="30">
        <v>1.1900000000000006E-2</v>
      </c>
      <c r="O879" s="30">
        <v>9.9666666666666723E-3</v>
      </c>
      <c r="P879" s="30">
        <v>1.123333333333334E-2</v>
      </c>
      <c r="Q879" s="30">
        <v>1.1916666666666674E-2</v>
      </c>
      <c r="R879" s="27">
        <v>0</v>
      </c>
      <c r="S879" s="27">
        <v>19892.5</v>
      </c>
    </row>
    <row r="880" spans="1:19" x14ac:dyDescent="0.25">
      <c r="A880" s="33">
        <v>42406</v>
      </c>
      <c r="B880" s="28">
        <v>40608.541666666664</v>
      </c>
      <c r="C880" s="29">
        <v>904.2166666666667</v>
      </c>
      <c r="D880" s="26">
        <v>941.76666666666665</v>
      </c>
      <c r="E880" s="31">
        <v>38.955199999999998</v>
      </c>
      <c r="F880" s="26">
        <v>171.86331336954538</v>
      </c>
      <c r="G880" s="27">
        <v>25.929999999999993</v>
      </c>
      <c r="H880" s="27">
        <v>8.3333333333333339</v>
      </c>
      <c r="I880" s="27">
        <v>988.87333333333356</v>
      </c>
      <c r="J880" s="27">
        <v>5.0133333333333328</v>
      </c>
      <c r="K880" s="27">
        <v>268.01666666666665</v>
      </c>
      <c r="L880" s="27">
        <v>7.2249999999999988</v>
      </c>
      <c r="M880" s="30">
        <v>9.3833333333333373E-3</v>
      </c>
      <c r="N880" s="30">
        <v>1.2483333333333341E-2</v>
      </c>
      <c r="O880" s="30">
        <v>1.0400000000000005E-2</v>
      </c>
      <c r="P880" s="30">
        <v>1.1700000000000007E-2</v>
      </c>
      <c r="Q880" s="30">
        <v>1.2550000000000007E-2</v>
      </c>
      <c r="R880" s="27">
        <v>0</v>
      </c>
      <c r="S880" s="27">
        <v>19609.3</v>
      </c>
    </row>
    <row r="881" spans="1:19" x14ac:dyDescent="0.25">
      <c r="A881" s="33">
        <v>42406</v>
      </c>
      <c r="B881" s="28">
        <v>40608.583333333336</v>
      </c>
      <c r="C881" s="29">
        <v>860.35</v>
      </c>
      <c r="D881" s="26">
        <v>930.56666666666672</v>
      </c>
      <c r="E881" s="31">
        <v>44.629399999999997</v>
      </c>
      <c r="F881" s="26">
        <v>198.09766018412506</v>
      </c>
      <c r="G881" s="27">
        <v>26.946666666666655</v>
      </c>
      <c r="H881" s="27">
        <v>8</v>
      </c>
      <c r="I881" s="27">
        <v>987.65333333333319</v>
      </c>
      <c r="J881" s="27">
        <v>4.7866666666666662</v>
      </c>
      <c r="K881" s="27">
        <v>250.21666666666667</v>
      </c>
      <c r="L881" s="27">
        <v>6.8700000000000037</v>
      </c>
      <c r="M881" s="30">
        <v>9.0333333333333377E-3</v>
      </c>
      <c r="N881" s="30">
        <v>1.203333333333334E-2</v>
      </c>
      <c r="O881" s="30">
        <v>1.0016666666666672E-2</v>
      </c>
      <c r="P881" s="30">
        <v>1.123333333333334E-2</v>
      </c>
      <c r="Q881" s="30">
        <v>1.2116666666666673E-2</v>
      </c>
      <c r="R881" s="27">
        <v>0</v>
      </c>
      <c r="S881" s="27">
        <v>19956.766666666666</v>
      </c>
    </row>
    <row r="882" spans="1:19" x14ac:dyDescent="0.25">
      <c r="A882" s="33">
        <v>42406</v>
      </c>
      <c r="B882" s="28">
        <v>40608.625</v>
      </c>
      <c r="C882" s="29">
        <v>740.38333333333333</v>
      </c>
      <c r="D882" s="26">
        <v>893.01666666666665</v>
      </c>
      <c r="E882" s="31">
        <v>53.823500000000003</v>
      </c>
      <c r="F882" s="26">
        <v>213.25824077392087</v>
      </c>
      <c r="G882" s="27">
        <v>27.56166666666666</v>
      </c>
      <c r="H882" s="27">
        <v>8.0333333333333332</v>
      </c>
      <c r="I882" s="27">
        <v>986.73</v>
      </c>
      <c r="J882" s="27">
        <v>5.6816666666666666</v>
      </c>
      <c r="K882" s="27">
        <v>278.35000000000002</v>
      </c>
      <c r="L882" s="27">
        <v>7.8900000000000023</v>
      </c>
      <c r="M882" s="30">
        <v>8.983333333333338E-3</v>
      </c>
      <c r="N882" s="30">
        <v>1.1566666666666673E-2</v>
      </c>
      <c r="O882" s="30">
        <v>9.833333333333338E-3</v>
      </c>
      <c r="P882" s="30">
        <v>1.0950000000000007E-2</v>
      </c>
      <c r="Q882" s="30">
        <v>1.1633333333333339E-2</v>
      </c>
      <c r="R882" s="27">
        <v>0</v>
      </c>
      <c r="S882" s="27">
        <v>20000</v>
      </c>
    </row>
    <row r="883" spans="1:19" x14ac:dyDescent="0.25">
      <c r="A883" s="33">
        <v>42406</v>
      </c>
      <c r="B883" s="28">
        <v>40608.666666666664</v>
      </c>
      <c r="C883" s="29">
        <v>552.81666666666672</v>
      </c>
      <c r="D883" s="26">
        <v>823.68333333333328</v>
      </c>
      <c r="E883" s="31">
        <v>65.051500000000004</v>
      </c>
      <c r="F883" s="26">
        <v>205.38418565087801</v>
      </c>
      <c r="G883" s="27">
        <v>27.873333333333331</v>
      </c>
      <c r="H883" s="27">
        <v>8.0333333333333332</v>
      </c>
      <c r="I883" s="27">
        <v>986.06333333333373</v>
      </c>
      <c r="J883" s="27">
        <v>5.6566666666666636</v>
      </c>
      <c r="K883" s="27">
        <v>268.91666666666669</v>
      </c>
      <c r="L883" s="27">
        <v>7.4133333333333375</v>
      </c>
      <c r="M883" s="30">
        <v>7.5166666666666724E-3</v>
      </c>
      <c r="N883" s="30">
        <v>9.9500000000000057E-3</v>
      </c>
      <c r="O883" s="30">
        <v>8.233333333333339E-3</v>
      </c>
      <c r="P883" s="30">
        <v>9.3000000000000044E-3</v>
      </c>
      <c r="Q883" s="30">
        <v>1.0050000000000005E-2</v>
      </c>
      <c r="R883" s="27">
        <v>0</v>
      </c>
      <c r="S883" s="27">
        <v>20000</v>
      </c>
    </row>
    <row r="884" spans="1:19" x14ac:dyDescent="0.25">
      <c r="A884" s="33">
        <v>42406</v>
      </c>
      <c r="B884" s="28">
        <v>40608.708333333336</v>
      </c>
      <c r="C884" s="29">
        <v>320.60000000000002</v>
      </c>
      <c r="D884" s="26">
        <v>683.3</v>
      </c>
      <c r="E884" s="31">
        <v>77.406300000000002</v>
      </c>
      <c r="F884" s="26">
        <v>171.616047373649</v>
      </c>
      <c r="G884" s="27">
        <v>27.584999999999994</v>
      </c>
      <c r="H884" s="27">
        <v>9.0333333333333332</v>
      </c>
      <c r="I884" s="27">
        <v>985.95666666666682</v>
      </c>
      <c r="J884" s="27">
        <v>8.6183333333333323</v>
      </c>
      <c r="K884" s="27">
        <v>273.95</v>
      </c>
      <c r="L884" s="27">
        <v>10.801666666666669</v>
      </c>
      <c r="M884" s="30">
        <v>7.8333333333333397E-3</v>
      </c>
      <c r="N884" s="30">
        <v>9.9000000000000043E-3</v>
      </c>
      <c r="O884" s="30">
        <v>8.3833333333333364E-3</v>
      </c>
      <c r="P884" s="30">
        <v>9.3000000000000044E-3</v>
      </c>
      <c r="Q884" s="30">
        <v>9.9333333333333391E-3</v>
      </c>
      <c r="R884" s="27">
        <v>0</v>
      </c>
      <c r="S884" s="27">
        <v>20000</v>
      </c>
    </row>
    <row r="885" spans="1:19" x14ac:dyDescent="0.25">
      <c r="A885" s="33">
        <v>42406</v>
      </c>
      <c r="B885" s="28">
        <v>40608.75</v>
      </c>
      <c r="C885" s="29">
        <v>80.966666666666669</v>
      </c>
      <c r="D885" s="26">
        <v>290.33333333333331</v>
      </c>
      <c r="E885" s="31">
        <v>89.995999999999995</v>
      </c>
      <c r="F885" s="26">
        <v>80.946397576303283</v>
      </c>
      <c r="G885" s="27">
        <v>26.546666666666667</v>
      </c>
      <c r="H885" s="27">
        <v>9</v>
      </c>
      <c r="I885" s="27">
        <v>986.43833333333248</v>
      </c>
      <c r="J885" s="27">
        <v>11.073333333333334</v>
      </c>
      <c r="K885" s="27">
        <v>271.08333333333331</v>
      </c>
      <c r="L885" s="27">
        <v>12.526666666666664</v>
      </c>
      <c r="M885" s="30">
        <v>8.2000000000000059E-3</v>
      </c>
      <c r="N885" s="30">
        <v>1.0800000000000006E-2</v>
      </c>
      <c r="O885" s="30">
        <v>8.8833333333333368E-3</v>
      </c>
      <c r="P885" s="30">
        <v>1.0033333333333339E-2</v>
      </c>
      <c r="Q885" s="30">
        <v>1.0816666666666672E-2</v>
      </c>
      <c r="R885" s="27">
        <v>0</v>
      </c>
      <c r="S885" s="27">
        <v>19577.366666666665</v>
      </c>
    </row>
    <row r="886" spans="1:19" x14ac:dyDescent="0.25">
      <c r="A886" s="33">
        <v>42406</v>
      </c>
      <c r="B886" s="28">
        <v>40608.791666666664</v>
      </c>
      <c r="C886" s="29">
        <v>1.6666666666666666E-2</v>
      </c>
      <c r="D886" s="26">
        <v>0</v>
      </c>
      <c r="E886" s="31">
        <v>98.965599999999995</v>
      </c>
      <c r="F886" s="26">
        <v>1.6666666666666666E-2</v>
      </c>
      <c r="G886" s="27">
        <v>24.401666666666664</v>
      </c>
      <c r="H886" s="27">
        <v>10.516666666666667</v>
      </c>
      <c r="I886" s="27">
        <v>986.82333333333395</v>
      </c>
      <c r="J886" s="27">
        <v>8.9966666666666661</v>
      </c>
      <c r="K886" s="27">
        <v>274.16666666666669</v>
      </c>
      <c r="L886" s="27">
        <v>9.9333333333333336</v>
      </c>
      <c r="M886" s="30">
        <v>8.7000000000000063E-3</v>
      </c>
      <c r="N886" s="30">
        <v>1.1100000000000007E-2</v>
      </c>
      <c r="O886" s="30">
        <v>9.450000000000007E-3</v>
      </c>
      <c r="P886" s="30">
        <v>1.0550000000000006E-2</v>
      </c>
      <c r="Q886" s="30">
        <v>1.1100000000000007E-2</v>
      </c>
      <c r="R886" s="27">
        <v>0</v>
      </c>
      <c r="S886" s="27">
        <v>19846.783333333333</v>
      </c>
    </row>
    <row r="887" spans="1:19" x14ac:dyDescent="0.25">
      <c r="A887" s="33">
        <v>42406</v>
      </c>
      <c r="B887" s="28">
        <v>40608.833333333336</v>
      </c>
      <c r="C887" s="29">
        <v>0</v>
      </c>
      <c r="D887" s="26">
        <v>0</v>
      </c>
      <c r="E887" s="31">
        <v>98.965599999999995</v>
      </c>
      <c r="F887" s="26">
        <v>0</v>
      </c>
      <c r="G887" s="27">
        <v>22.14333333333332</v>
      </c>
      <c r="H887" s="27">
        <v>13.683333333333334</v>
      </c>
      <c r="I887" s="27">
        <v>987.36</v>
      </c>
      <c r="J887" s="27">
        <v>9.8016666666666659</v>
      </c>
      <c r="K887" s="27">
        <v>275.48333333333335</v>
      </c>
      <c r="L887" s="27">
        <v>10.973333333333331</v>
      </c>
      <c r="M887" s="30">
        <v>1.1100000000000006E-2</v>
      </c>
      <c r="N887" s="30">
        <v>1.4083333333333344E-2</v>
      </c>
      <c r="O887" s="30">
        <v>1.2100000000000008E-2</v>
      </c>
      <c r="P887" s="30">
        <v>1.3400000000000011E-2</v>
      </c>
      <c r="Q887" s="30">
        <v>1.410000000000001E-2</v>
      </c>
      <c r="R887" s="27">
        <v>0</v>
      </c>
      <c r="S887" s="27">
        <v>20000</v>
      </c>
    </row>
    <row r="888" spans="1:19" x14ac:dyDescent="0.25">
      <c r="A888" s="33">
        <v>42406</v>
      </c>
      <c r="B888" s="28">
        <v>40608.875</v>
      </c>
      <c r="C888" s="29">
        <v>0</v>
      </c>
      <c r="D888" s="26">
        <v>0</v>
      </c>
      <c r="E888" s="31">
        <v>98.965599999999995</v>
      </c>
      <c r="F888" s="26">
        <v>0</v>
      </c>
      <c r="G888" s="27">
        <v>20.701666666666664</v>
      </c>
      <c r="H888" s="27">
        <v>14.95</v>
      </c>
      <c r="I888" s="27">
        <v>987.79166666666754</v>
      </c>
      <c r="J888" s="27">
        <v>10.296666666666665</v>
      </c>
      <c r="K888" s="27">
        <v>284.61666666666667</v>
      </c>
      <c r="L888" s="27">
        <v>11.48</v>
      </c>
      <c r="M888" s="30">
        <v>1.0700000000000006E-2</v>
      </c>
      <c r="N888" s="30">
        <v>1.320000000000001E-2</v>
      </c>
      <c r="O888" s="30">
        <v>1.1633333333333339E-2</v>
      </c>
      <c r="P888" s="30">
        <v>1.2633333333333342E-2</v>
      </c>
      <c r="Q888" s="30">
        <v>1.3283333333333343E-2</v>
      </c>
      <c r="R888" s="27">
        <v>0</v>
      </c>
      <c r="S888" s="27">
        <v>20000</v>
      </c>
    </row>
    <row r="889" spans="1:19" x14ac:dyDescent="0.25">
      <c r="A889" s="33">
        <v>42406</v>
      </c>
      <c r="B889" s="28">
        <v>40608.916666666664</v>
      </c>
      <c r="C889" s="29">
        <v>0</v>
      </c>
      <c r="D889" s="26">
        <v>0</v>
      </c>
      <c r="E889" s="31">
        <v>98.965599999999995</v>
      </c>
      <c r="F889" s="26">
        <v>0</v>
      </c>
      <c r="G889" s="27">
        <v>19.54666666666666</v>
      </c>
      <c r="H889" s="27">
        <v>15.983333333333333</v>
      </c>
      <c r="I889" s="27">
        <v>987.90833333333353</v>
      </c>
      <c r="J889" s="27">
        <v>10.778333333333336</v>
      </c>
      <c r="K889" s="27">
        <v>287.14999999999998</v>
      </c>
      <c r="L889" s="27">
        <v>11.896666666666668</v>
      </c>
      <c r="M889" s="30">
        <v>1.0966666666666673E-2</v>
      </c>
      <c r="N889" s="30">
        <v>1.3450000000000009E-2</v>
      </c>
      <c r="O889" s="30">
        <v>1.1900000000000006E-2</v>
      </c>
      <c r="P889" s="30">
        <v>1.3033333333333343E-2</v>
      </c>
      <c r="Q889" s="30">
        <v>1.3466666666666675E-2</v>
      </c>
      <c r="R889" s="27">
        <v>0</v>
      </c>
      <c r="S889" s="27">
        <v>20000</v>
      </c>
    </row>
    <row r="890" spans="1:19" x14ac:dyDescent="0.25">
      <c r="A890" s="33">
        <v>42406</v>
      </c>
      <c r="B890" s="28">
        <v>40608.958333333336</v>
      </c>
      <c r="C890" s="29">
        <v>0</v>
      </c>
      <c r="D890" s="26">
        <v>0</v>
      </c>
      <c r="E890" s="31">
        <v>98.965599999999995</v>
      </c>
      <c r="F890" s="26">
        <v>0</v>
      </c>
      <c r="G890" s="27">
        <v>19.401666666666664</v>
      </c>
      <c r="H890" s="27">
        <v>16.133333333333333</v>
      </c>
      <c r="I890" s="27">
        <v>987.71166666666602</v>
      </c>
      <c r="J890" s="27">
        <v>11.853333333333335</v>
      </c>
      <c r="K890" s="27">
        <v>291.58333333333331</v>
      </c>
      <c r="L890" s="27">
        <v>13.059999999999995</v>
      </c>
      <c r="M890" s="30">
        <v>1.0133333333333338E-2</v>
      </c>
      <c r="N890" s="30">
        <v>1.2533333333333342E-2</v>
      </c>
      <c r="O890" s="30">
        <v>1.1066666666666673E-2</v>
      </c>
      <c r="P890" s="30">
        <v>1.2083333333333342E-2</v>
      </c>
      <c r="Q890" s="30">
        <v>1.2533333333333342E-2</v>
      </c>
      <c r="R890" s="27">
        <v>0</v>
      </c>
      <c r="S890" s="27">
        <v>20000</v>
      </c>
    </row>
    <row r="891" spans="1:19" x14ac:dyDescent="0.25">
      <c r="A891" s="33">
        <v>42407</v>
      </c>
      <c r="B891" s="28">
        <v>40609</v>
      </c>
      <c r="C891" s="29">
        <v>0</v>
      </c>
      <c r="D891" s="26">
        <v>0</v>
      </c>
      <c r="E891" s="31">
        <v>98.965599999999995</v>
      </c>
      <c r="F891" s="26">
        <v>0</v>
      </c>
      <c r="G891" s="27">
        <v>18.471666666666657</v>
      </c>
      <c r="H891" s="27">
        <v>17.733333333333334</v>
      </c>
      <c r="I891" s="27">
        <v>987.32500000000005</v>
      </c>
      <c r="J891" s="27">
        <v>10.525</v>
      </c>
      <c r="K891" s="27">
        <v>289.71666666666664</v>
      </c>
      <c r="L891" s="27">
        <v>11.619999999999997</v>
      </c>
      <c r="M891" s="30">
        <v>7.3000000000000053E-3</v>
      </c>
      <c r="N891" s="30">
        <v>9.3500000000000041E-3</v>
      </c>
      <c r="O891" s="30">
        <v>8.0833333333333382E-3</v>
      </c>
      <c r="P891" s="30">
        <v>8.7333333333333377E-3</v>
      </c>
      <c r="Q891" s="30">
        <v>9.3833333333333373E-3</v>
      </c>
      <c r="R891" s="27">
        <v>0</v>
      </c>
      <c r="S891" s="27">
        <v>20000</v>
      </c>
    </row>
    <row r="892" spans="1:19" x14ac:dyDescent="0.25">
      <c r="A892" s="33">
        <v>42407</v>
      </c>
      <c r="B892" s="28">
        <v>40609.041666666664</v>
      </c>
      <c r="C892" s="29">
        <v>0</v>
      </c>
      <c r="D892" s="26">
        <v>0</v>
      </c>
      <c r="E892" s="31">
        <v>98.965599999999995</v>
      </c>
      <c r="F892" s="26">
        <v>0</v>
      </c>
      <c r="G892" s="27">
        <v>18.379999999999992</v>
      </c>
      <c r="H892" s="27">
        <v>18.216666666666665</v>
      </c>
      <c r="I892" s="27">
        <v>987.17999999999972</v>
      </c>
      <c r="J892" s="27">
        <v>6.1099999999999985</v>
      </c>
      <c r="K892" s="27">
        <v>236.18333333333334</v>
      </c>
      <c r="L892" s="27">
        <v>7.3566666666666665</v>
      </c>
      <c r="M892" s="30">
        <v>7.0000000000000053E-3</v>
      </c>
      <c r="N892" s="30">
        <v>8.9166666666666734E-3</v>
      </c>
      <c r="O892" s="30">
        <v>7.750000000000006E-3</v>
      </c>
      <c r="P892" s="30">
        <v>8.4500000000000061E-3</v>
      </c>
      <c r="Q892" s="30">
        <v>8.9166666666666734E-3</v>
      </c>
      <c r="R892" s="27">
        <v>0</v>
      </c>
      <c r="S892" s="27">
        <v>20000</v>
      </c>
    </row>
    <row r="893" spans="1:19" x14ac:dyDescent="0.25">
      <c r="A893" s="33">
        <v>42407</v>
      </c>
      <c r="B893" s="28">
        <v>40609.083333333336</v>
      </c>
      <c r="C893" s="29">
        <v>0</v>
      </c>
      <c r="D893" s="26">
        <v>0</v>
      </c>
      <c r="E893" s="31">
        <v>98.965599999999995</v>
      </c>
      <c r="F893" s="26">
        <v>0</v>
      </c>
      <c r="G893" s="27">
        <v>16.096666666666668</v>
      </c>
      <c r="H893" s="27">
        <v>19.55</v>
      </c>
      <c r="I893" s="27">
        <v>986.95500000000118</v>
      </c>
      <c r="J893" s="27">
        <v>3.711666666666666</v>
      </c>
      <c r="K893" s="27">
        <v>99.816666666666663</v>
      </c>
      <c r="L893" s="27">
        <v>4.4116666666666662</v>
      </c>
      <c r="M893" s="30">
        <v>7.7666666666666726E-3</v>
      </c>
      <c r="N893" s="30">
        <v>1.043333333333334E-2</v>
      </c>
      <c r="O893" s="30">
        <v>8.7666666666666709E-3</v>
      </c>
      <c r="P893" s="30">
        <v>9.8500000000000046E-3</v>
      </c>
      <c r="Q893" s="30">
        <v>1.0566666666666672E-2</v>
      </c>
      <c r="R893" s="27">
        <v>0</v>
      </c>
      <c r="S893" s="27">
        <v>20000</v>
      </c>
    </row>
    <row r="894" spans="1:19" x14ac:dyDescent="0.25">
      <c r="A894" s="33">
        <v>42407</v>
      </c>
      <c r="B894" s="28">
        <v>40609.125</v>
      </c>
      <c r="C894" s="29">
        <v>0</v>
      </c>
      <c r="D894" s="26">
        <v>0</v>
      </c>
      <c r="E894" s="31">
        <v>98.965599999999995</v>
      </c>
      <c r="F894" s="26">
        <v>0</v>
      </c>
      <c r="G894" s="27">
        <v>13.394999999999998</v>
      </c>
      <c r="H894" s="27">
        <v>24.333333333333332</v>
      </c>
      <c r="I894" s="27">
        <v>986.66499999999962</v>
      </c>
      <c r="J894" s="27">
        <v>7.3649999999999975</v>
      </c>
      <c r="K894" s="27">
        <v>101.96666666666667</v>
      </c>
      <c r="L894" s="27">
        <v>7.758333333333332</v>
      </c>
      <c r="M894" s="30">
        <v>8.0000000000000054E-3</v>
      </c>
      <c r="N894" s="30">
        <v>1.2016666666666674E-2</v>
      </c>
      <c r="O894" s="30">
        <v>9.4666666666666718E-3</v>
      </c>
      <c r="P894" s="30">
        <v>1.1083333333333339E-2</v>
      </c>
      <c r="Q894" s="30">
        <v>1.2016666666666674E-2</v>
      </c>
      <c r="R894" s="27">
        <v>0</v>
      </c>
      <c r="S894" s="27">
        <v>20000</v>
      </c>
    </row>
    <row r="895" spans="1:19" x14ac:dyDescent="0.25">
      <c r="A895" s="33">
        <v>42407</v>
      </c>
      <c r="B895" s="28">
        <v>40609.166666666664</v>
      </c>
      <c r="C895" s="29">
        <v>0</v>
      </c>
      <c r="D895" s="26">
        <v>0</v>
      </c>
      <c r="E895" s="31">
        <v>98.965599999999995</v>
      </c>
      <c r="F895" s="26">
        <v>0</v>
      </c>
      <c r="G895" s="27">
        <v>13.260000000000002</v>
      </c>
      <c r="H895" s="27">
        <v>25.233333333333334</v>
      </c>
      <c r="I895" s="27">
        <v>986.5499999999995</v>
      </c>
      <c r="J895" s="27">
        <v>4.5733333333333333</v>
      </c>
      <c r="K895" s="27">
        <v>54.45</v>
      </c>
      <c r="L895" s="27">
        <v>4.8966666666666656</v>
      </c>
      <c r="M895" s="30">
        <v>7.5333333333333389E-3</v>
      </c>
      <c r="N895" s="30">
        <v>1.1033333333333339E-2</v>
      </c>
      <c r="O895" s="30">
        <v>8.8666666666666703E-3</v>
      </c>
      <c r="P895" s="30">
        <v>1.0283333333333339E-2</v>
      </c>
      <c r="Q895" s="30">
        <v>1.1066666666666673E-2</v>
      </c>
      <c r="R895" s="27">
        <v>0</v>
      </c>
      <c r="S895" s="27">
        <v>20000</v>
      </c>
    </row>
    <row r="896" spans="1:19" x14ac:dyDescent="0.25">
      <c r="A896" s="33">
        <v>42407</v>
      </c>
      <c r="B896" s="28">
        <v>40609.208333333336</v>
      </c>
      <c r="C896" s="29">
        <v>0</v>
      </c>
      <c r="D896" s="26">
        <v>0</v>
      </c>
      <c r="E896" s="31">
        <v>98.965599999999995</v>
      </c>
      <c r="F896" s="26">
        <v>0</v>
      </c>
      <c r="G896" s="27">
        <v>11.441666666666668</v>
      </c>
      <c r="H896" s="27">
        <v>27.816666666666666</v>
      </c>
      <c r="I896" s="27">
        <v>986.76833333333354</v>
      </c>
      <c r="J896" s="27">
        <v>2.0483333333333338</v>
      </c>
      <c r="K896" s="27">
        <v>88.9</v>
      </c>
      <c r="L896" s="27">
        <v>2.2749999999999999</v>
      </c>
      <c r="M896" s="30">
        <v>7.8333333333333397E-3</v>
      </c>
      <c r="N896" s="30">
        <v>1.1800000000000007E-2</v>
      </c>
      <c r="O896" s="30">
        <v>9.1000000000000039E-3</v>
      </c>
      <c r="P896" s="30">
        <v>1.0916666666666673E-2</v>
      </c>
      <c r="Q896" s="30">
        <v>1.1916666666666674E-2</v>
      </c>
      <c r="R896" s="27">
        <v>0</v>
      </c>
      <c r="S896" s="27">
        <v>20000</v>
      </c>
    </row>
    <row r="897" spans="1:19" x14ac:dyDescent="0.25">
      <c r="A897" s="33">
        <v>42407</v>
      </c>
      <c r="B897" s="28">
        <v>40609.25</v>
      </c>
      <c r="C897" s="29">
        <v>0</v>
      </c>
      <c r="D897" s="26">
        <v>0</v>
      </c>
      <c r="E897" s="31">
        <v>98.965599999999995</v>
      </c>
      <c r="F897" s="26">
        <v>0</v>
      </c>
      <c r="G897" s="27">
        <v>10.383333333333333</v>
      </c>
      <c r="H897" s="27">
        <v>28.616666666666667</v>
      </c>
      <c r="I897" s="27">
        <v>987.45333333333303</v>
      </c>
      <c r="J897" s="27">
        <v>3.6349999999999998</v>
      </c>
      <c r="K897" s="27">
        <v>126.35</v>
      </c>
      <c r="L897" s="27">
        <v>3.8433333333333337</v>
      </c>
      <c r="M897" s="30">
        <v>7.4000000000000055E-3</v>
      </c>
      <c r="N897" s="30">
        <v>1.1416666666666674E-2</v>
      </c>
      <c r="O897" s="30">
        <v>8.9166666666666717E-3</v>
      </c>
      <c r="P897" s="30">
        <v>1.0583333333333339E-2</v>
      </c>
      <c r="Q897" s="30">
        <v>1.1416666666666674E-2</v>
      </c>
      <c r="R897" s="27">
        <v>0</v>
      </c>
      <c r="S897" s="27">
        <v>20000</v>
      </c>
    </row>
    <row r="898" spans="1:19" x14ac:dyDescent="0.25">
      <c r="A898" s="33">
        <v>42407</v>
      </c>
      <c r="B898" s="28">
        <v>40609.291666666664</v>
      </c>
      <c r="C898" s="29">
        <v>2.9833333333333334</v>
      </c>
      <c r="D898" s="26">
        <v>16.45</v>
      </c>
      <c r="E898" s="31">
        <v>87.5304</v>
      </c>
      <c r="F898" s="26">
        <v>2.2745142471243671</v>
      </c>
      <c r="G898" s="27">
        <v>9.5316666666666627</v>
      </c>
      <c r="H898" s="27">
        <v>31.116666666666667</v>
      </c>
      <c r="I898" s="27">
        <v>988.16833333333307</v>
      </c>
      <c r="J898" s="27">
        <v>8.15</v>
      </c>
      <c r="K898" s="27">
        <v>67.583333333333329</v>
      </c>
      <c r="L898" s="27">
        <v>8.5599999999999987</v>
      </c>
      <c r="M898" s="30">
        <v>7.2166666666666724E-3</v>
      </c>
      <c r="N898" s="30">
        <v>1.1350000000000006E-2</v>
      </c>
      <c r="O898" s="30">
        <v>8.7666666666666709E-3</v>
      </c>
      <c r="P898" s="30">
        <v>1.0550000000000006E-2</v>
      </c>
      <c r="Q898" s="30">
        <v>1.1400000000000006E-2</v>
      </c>
      <c r="R898" s="27">
        <v>0</v>
      </c>
      <c r="S898" s="27">
        <v>20000</v>
      </c>
    </row>
    <row r="899" spans="1:19" x14ac:dyDescent="0.25">
      <c r="A899" s="33">
        <v>42407</v>
      </c>
      <c r="B899" s="28">
        <v>40609.333333333336</v>
      </c>
      <c r="C899" s="29">
        <v>123.75</v>
      </c>
      <c r="D899" s="26">
        <v>483.01666666666665</v>
      </c>
      <c r="E899" s="31">
        <v>74.755399999999995</v>
      </c>
      <c r="F899" s="26">
        <v>-3.2545396196335332</v>
      </c>
      <c r="G899" s="27">
        <v>10.31</v>
      </c>
      <c r="H899" s="27">
        <v>32.6</v>
      </c>
      <c r="I899" s="27">
        <v>988.98666666666645</v>
      </c>
      <c r="J899" s="27">
        <v>7.3133333333333326</v>
      </c>
      <c r="K899" s="27">
        <v>69.11666666666666</v>
      </c>
      <c r="L899" s="27">
        <v>7.7150000000000007</v>
      </c>
      <c r="M899" s="30">
        <v>1.1550000000000006E-2</v>
      </c>
      <c r="N899" s="30">
        <v>1.5866666666666678E-2</v>
      </c>
      <c r="O899" s="30">
        <v>1.3083333333333341E-2</v>
      </c>
      <c r="P899" s="30">
        <v>1.4966666666666678E-2</v>
      </c>
      <c r="Q899" s="30">
        <v>1.6033333333333347E-2</v>
      </c>
      <c r="R899" s="27">
        <v>0</v>
      </c>
      <c r="S899" s="27">
        <v>19974.583333333332</v>
      </c>
    </row>
    <row r="900" spans="1:19" x14ac:dyDescent="0.25">
      <c r="A900" s="33">
        <v>42407</v>
      </c>
      <c r="B900" s="28">
        <v>40609.375</v>
      </c>
      <c r="C900" s="29">
        <v>363.61666666666667</v>
      </c>
      <c r="D900" s="26">
        <v>765.5</v>
      </c>
      <c r="E900" s="31">
        <v>62.539900000000003</v>
      </c>
      <c r="F900" s="26">
        <v>10.621039981710737</v>
      </c>
      <c r="G900" s="27">
        <v>14.82666666666667</v>
      </c>
      <c r="H900" s="27">
        <v>31.566666666666666</v>
      </c>
      <c r="I900" s="27">
        <v>989.93666666666616</v>
      </c>
      <c r="J900" s="27">
        <v>3.7383333333333328</v>
      </c>
      <c r="K900" s="27">
        <v>49.95</v>
      </c>
      <c r="L900" s="27">
        <v>4.4633333333333347</v>
      </c>
      <c r="M900" s="30">
        <v>1.178333333333334E-2</v>
      </c>
      <c r="N900" s="30">
        <v>1.5733333333333346E-2</v>
      </c>
      <c r="O900" s="30">
        <v>1.320000000000001E-2</v>
      </c>
      <c r="P900" s="30">
        <v>1.4850000000000011E-2</v>
      </c>
      <c r="Q900" s="30">
        <v>1.6050000000000012E-2</v>
      </c>
      <c r="R900" s="27">
        <v>0</v>
      </c>
      <c r="S900" s="27">
        <v>20000</v>
      </c>
    </row>
    <row r="901" spans="1:19" x14ac:dyDescent="0.25">
      <c r="A901" s="33">
        <v>42407</v>
      </c>
      <c r="B901" s="28">
        <v>40609.416666666664</v>
      </c>
      <c r="C901" s="29">
        <v>582.33333333333337</v>
      </c>
      <c r="D901" s="26">
        <v>875.4666666666667</v>
      </c>
      <c r="E901" s="31">
        <v>51.584800000000001</v>
      </c>
      <c r="F901" s="26">
        <v>38.357160926391884</v>
      </c>
      <c r="G901" s="27">
        <v>18.773333333333333</v>
      </c>
      <c r="H901" s="27">
        <v>29.366666666666667</v>
      </c>
      <c r="I901" s="27">
        <v>990.64000000000055</v>
      </c>
      <c r="J901" s="27">
        <v>5.1099999999999985</v>
      </c>
      <c r="K901" s="27">
        <v>72.066666666666663</v>
      </c>
      <c r="L901" s="27">
        <v>6.213333333333332</v>
      </c>
      <c r="M901" s="30">
        <v>1.0800000000000006E-2</v>
      </c>
      <c r="N901" s="30">
        <v>1.4366666666666675E-2</v>
      </c>
      <c r="O901" s="30">
        <v>1.213333333333334E-2</v>
      </c>
      <c r="P901" s="30">
        <v>1.3650000000000011E-2</v>
      </c>
      <c r="Q901" s="30">
        <v>1.445000000000001E-2</v>
      </c>
      <c r="R901" s="27">
        <v>0</v>
      </c>
      <c r="S901" s="27">
        <v>19942.966666666667</v>
      </c>
    </row>
    <row r="902" spans="1:19" x14ac:dyDescent="0.25">
      <c r="A902" s="33">
        <v>42407</v>
      </c>
      <c r="B902" s="28">
        <v>40609.458333333336</v>
      </c>
      <c r="C902" s="29">
        <v>762.86666666666667</v>
      </c>
      <c r="D902" s="26">
        <v>923.23333333333335</v>
      </c>
      <c r="E902" s="31">
        <v>42.903500000000001</v>
      </c>
      <c r="F902" s="26">
        <v>86.597036364486598</v>
      </c>
      <c r="G902" s="27">
        <v>21.785</v>
      </c>
      <c r="H902" s="27">
        <v>23.416666666666668</v>
      </c>
      <c r="I902" s="27">
        <v>990.68333333333305</v>
      </c>
      <c r="J902" s="27">
        <v>3.8983333333333325</v>
      </c>
      <c r="K902" s="27">
        <v>74.61666666666666</v>
      </c>
      <c r="L902" s="27">
        <v>5.2300000000000013</v>
      </c>
      <c r="M902" s="30">
        <v>1.0966666666666673E-2</v>
      </c>
      <c r="N902" s="30">
        <v>1.3866666666666676E-2</v>
      </c>
      <c r="O902" s="30">
        <v>1.2016666666666674E-2</v>
      </c>
      <c r="P902" s="30">
        <v>1.3150000000000011E-2</v>
      </c>
      <c r="Q902" s="30">
        <v>1.3883333333333343E-2</v>
      </c>
      <c r="R902" s="27">
        <v>0</v>
      </c>
      <c r="S902" s="27">
        <v>20000</v>
      </c>
    </row>
    <row r="903" spans="1:19" x14ac:dyDescent="0.25">
      <c r="A903" s="33">
        <v>42407</v>
      </c>
      <c r="B903" s="28">
        <v>40609.5</v>
      </c>
      <c r="C903" s="29">
        <v>868.7166666666667</v>
      </c>
      <c r="D903" s="26">
        <v>950.2833333333333</v>
      </c>
      <c r="E903" s="31">
        <v>38.098999999999997</v>
      </c>
      <c r="F903" s="26">
        <v>120.89519710085915</v>
      </c>
      <c r="G903" s="27">
        <v>24.518333333333342</v>
      </c>
      <c r="H903" s="27">
        <v>18.033333333333335</v>
      </c>
      <c r="I903" s="27">
        <v>989.75000000000011</v>
      </c>
      <c r="J903" s="27">
        <v>2.4849999999999994</v>
      </c>
      <c r="K903" s="27">
        <v>156.01666666666668</v>
      </c>
      <c r="L903" s="27">
        <v>3.6533333333333338</v>
      </c>
      <c r="M903" s="30">
        <v>1.1216666666666673E-2</v>
      </c>
      <c r="N903" s="30">
        <v>1.3816666666666677E-2</v>
      </c>
      <c r="O903" s="30">
        <v>1.2166666666666676E-2</v>
      </c>
      <c r="P903" s="30">
        <v>1.320000000000001E-2</v>
      </c>
      <c r="Q903" s="30">
        <v>1.3833333333333343E-2</v>
      </c>
      <c r="R903" s="27">
        <v>0</v>
      </c>
      <c r="S903" s="27">
        <v>19987.316666666666</v>
      </c>
    </row>
    <row r="904" spans="1:19" x14ac:dyDescent="0.25">
      <c r="A904" s="33">
        <v>42407</v>
      </c>
      <c r="B904" s="28">
        <v>40609.541666666664</v>
      </c>
      <c r="C904" s="29">
        <v>886.5</v>
      </c>
      <c r="D904" s="26">
        <v>973.25</v>
      </c>
      <c r="E904" s="31">
        <v>38.651499999999999</v>
      </c>
      <c r="F904" s="26">
        <v>126.43127756950867</v>
      </c>
      <c r="G904" s="27">
        <v>26.439999999999994</v>
      </c>
      <c r="H904" s="27">
        <v>13.716666666666667</v>
      </c>
      <c r="I904" s="27">
        <v>988.5533333333334</v>
      </c>
      <c r="J904" s="27">
        <v>2.0266666666666668</v>
      </c>
      <c r="K904" s="27">
        <v>206.8</v>
      </c>
      <c r="L904" s="27">
        <v>3.1949999999999998</v>
      </c>
      <c r="M904" s="30">
        <v>1.0716666666666673E-2</v>
      </c>
      <c r="N904" s="30">
        <v>1.2916666666666677E-2</v>
      </c>
      <c r="O904" s="30">
        <v>1.1466666666666674E-2</v>
      </c>
      <c r="P904" s="30">
        <v>1.2383333333333342E-2</v>
      </c>
      <c r="Q904" s="30">
        <v>1.2933333333333344E-2</v>
      </c>
      <c r="R904" s="27">
        <v>0</v>
      </c>
      <c r="S904" s="27">
        <v>19945.900000000001</v>
      </c>
    </row>
    <row r="905" spans="1:19" x14ac:dyDescent="0.25">
      <c r="A905" s="33">
        <v>42407</v>
      </c>
      <c r="B905" s="28">
        <v>40609.583333333336</v>
      </c>
      <c r="C905" s="29">
        <v>856.2166666666667</v>
      </c>
      <c r="D905" s="26">
        <v>965.33333333333337</v>
      </c>
      <c r="E905" s="31">
        <v>44.360700000000001</v>
      </c>
      <c r="F905" s="26">
        <v>166.04926323615791</v>
      </c>
      <c r="G905" s="27">
        <v>27.229999999999993</v>
      </c>
      <c r="H905" s="27">
        <v>11.55</v>
      </c>
      <c r="I905" s="27">
        <v>987.40333333333308</v>
      </c>
      <c r="J905" s="27">
        <v>4.5366666666666653</v>
      </c>
      <c r="K905" s="27">
        <v>220.73333333333332</v>
      </c>
      <c r="L905" s="27">
        <v>6.1183333333333314</v>
      </c>
      <c r="M905" s="30">
        <v>9.7500000000000052E-3</v>
      </c>
      <c r="N905" s="30">
        <v>1.1916666666666674E-2</v>
      </c>
      <c r="O905" s="30">
        <v>1.0450000000000006E-2</v>
      </c>
      <c r="P905" s="30">
        <v>1.1383333333333339E-2</v>
      </c>
      <c r="Q905" s="30">
        <v>1.1983333333333341E-2</v>
      </c>
      <c r="R905" s="27">
        <v>0</v>
      </c>
      <c r="S905" s="27">
        <v>20000</v>
      </c>
    </row>
    <row r="906" spans="1:19" x14ac:dyDescent="0.25">
      <c r="A906" s="33">
        <v>42407</v>
      </c>
      <c r="B906" s="28">
        <v>40609.625</v>
      </c>
      <c r="C906" s="29">
        <v>745.9666666666667</v>
      </c>
      <c r="D906" s="26">
        <v>934.08333333333337</v>
      </c>
      <c r="E906" s="31">
        <v>53.5989</v>
      </c>
      <c r="F906" s="26">
        <v>191.64954085596594</v>
      </c>
      <c r="G906" s="27">
        <v>28.258333333333329</v>
      </c>
      <c r="H906" s="27">
        <v>9.9166666666666661</v>
      </c>
      <c r="I906" s="27">
        <v>986.59333333333348</v>
      </c>
      <c r="J906" s="27">
        <v>4.248333333333334</v>
      </c>
      <c r="K906" s="27">
        <v>199.83333333333334</v>
      </c>
      <c r="L906" s="27">
        <v>5.9283333333333328</v>
      </c>
      <c r="M906" s="30">
        <v>8.983333333333338E-3</v>
      </c>
      <c r="N906" s="30">
        <v>1.0800000000000006E-2</v>
      </c>
      <c r="O906" s="30">
        <v>9.5833333333333378E-3</v>
      </c>
      <c r="P906" s="30">
        <v>1.0416666666666673E-2</v>
      </c>
      <c r="Q906" s="30">
        <v>1.0850000000000005E-2</v>
      </c>
      <c r="R906" s="27">
        <v>0</v>
      </c>
      <c r="S906" s="27">
        <v>19993.349999999999</v>
      </c>
    </row>
    <row r="907" spans="1:19" x14ac:dyDescent="0.25">
      <c r="A907" s="33">
        <v>42407</v>
      </c>
      <c r="B907" s="28">
        <v>40609.666666666664</v>
      </c>
      <c r="C907" s="29">
        <v>558.0333333333333</v>
      </c>
      <c r="D907" s="26">
        <v>872.36666666666667</v>
      </c>
      <c r="E907" s="31">
        <v>64.864900000000006</v>
      </c>
      <c r="F907" s="26">
        <v>187.49201136285149</v>
      </c>
      <c r="G907" s="27">
        <v>28.490000000000006</v>
      </c>
      <c r="H907" s="27">
        <v>8.85</v>
      </c>
      <c r="I907" s="27">
        <v>986.21666666666579</v>
      </c>
      <c r="J907" s="27">
        <v>3.1766666666666672</v>
      </c>
      <c r="K907" s="27">
        <v>150.26666666666668</v>
      </c>
      <c r="L907" s="27">
        <v>4.4466666666666681</v>
      </c>
      <c r="M907" s="30">
        <v>5.983333333333337E-3</v>
      </c>
      <c r="N907" s="30">
        <v>7.4666666666666727E-3</v>
      </c>
      <c r="O907" s="30">
        <v>6.3833333333333381E-3</v>
      </c>
      <c r="P907" s="30">
        <v>7.083333333333339E-3</v>
      </c>
      <c r="Q907" s="30">
        <v>7.4666666666666727E-3</v>
      </c>
      <c r="R907" s="27">
        <v>0</v>
      </c>
      <c r="S907" s="27">
        <v>20000</v>
      </c>
    </row>
    <row r="908" spans="1:19" x14ac:dyDescent="0.25">
      <c r="A908" s="33">
        <v>42407</v>
      </c>
      <c r="B908" s="28">
        <v>40609.708333333336</v>
      </c>
      <c r="C908" s="29">
        <v>324.83333333333331</v>
      </c>
      <c r="D908" s="26">
        <v>735.83333333333337</v>
      </c>
      <c r="E908" s="31">
        <v>77.25</v>
      </c>
      <c r="F908" s="26">
        <v>162.43680406334542</v>
      </c>
      <c r="G908" s="27">
        <v>28.401666666666674</v>
      </c>
      <c r="H908" s="27">
        <v>9</v>
      </c>
      <c r="I908" s="27">
        <v>986.19999999999914</v>
      </c>
      <c r="J908" s="27">
        <v>2.981666666666666</v>
      </c>
      <c r="K908" s="27">
        <v>143.33333333333334</v>
      </c>
      <c r="L908" s="27">
        <v>4.0299999999999994</v>
      </c>
      <c r="M908" s="30">
        <v>5.61666666666667E-3</v>
      </c>
      <c r="N908" s="30">
        <v>7.1833333333333384E-3</v>
      </c>
      <c r="O908" s="30">
        <v>6.0333333333333367E-3</v>
      </c>
      <c r="P908" s="30">
        <v>6.9000000000000051E-3</v>
      </c>
      <c r="Q908" s="30">
        <v>7.2000000000000059E-3</v>
      </c>
      <c r="R908" s="27">
        <v>0</v>
      </c>
      <c r="S908" s="27">
        <v>20000</v>
      </c>
    </row>
    <row r="909" spans="1:19" x14ac:dyDescent="0.25">
      <c r="A909" s="33">
        <v>42407</v>
      </c>
      <c r="B909" s="28">
        <v>40609.75</v>
      </c>
      <c r="C909" s="29">
        <v>83.533333333333331</v>
      </c>
      <c r="D909" s="26">
        <v>342.91666666666669</v>
      </c>
      <c r="E909" s="31">
        <v>89.883200000000002</v>
      </c>
      <c r="F909" s="26">
        <v>82.83428290996622</v>
      </c>
      <c r="G909" s="27">
        <v>27.84833333333334</v>
      </c>
      <c r="H909" s="27">
        <v>9.2166666666666668</v>
      </c>
      <c r="I909" s="27">
        <v>986.43333333333283</v>
      </c>
      <c r="J909" s="27">
        <v>3.2416666666666671</v>
      </c>
      <c r="K909" s="27">
        <v>154.15</v>
      </c>
      <c r="L909" s="27">
        <v>4.1533333333333333</v>
      </c>
      <c r="M909" s="30">
        <v>5.983333333333337E-3</v>
      </c>
      <c r="N909" s="30">
        <v>7.5333333333333389E-3</v>
      </c>
      <c r="O909" s="30">
        <v>6.5666666666666712E-3</v>
      </c>
      <c r="P909" s="30">
        <v>7.2166666666666724E-3</v>
      </c>
      <c r="Q909" s="30">
        <v>7.5500000000000055E-3</v>
      </c>
      <c r="R909" s="27">
        <v>0</v>
      </c>
      <c r="S909" s="27">
        <v>20000</v>
      </c>
    </row>
    <row r="910" spans="1:19" x14ac:dyDescent="0.25">
      <c r="A910" s="33">
        <v>42407</v>
      </c>
      <c r="B910" s="28">
        <v>40609.791666666664</v>
      </c>
      <c r="C910" s="29">
        <v>0</v>
      </c>
      <c r="D910" s="26">
        <v>0</v>
      </c>
      <c r="E910" s="31">
        <v>98.965599999999995</v>
      </c>
      <c r="F910" s="26">
        <v>0</v>
      </c>
      <c r="G910" s="27">
        <v>26.350000000000005</v>
      </c>
      <c r="H910" s="27">
        <v>10.050000000000001</v>
      </c>
      <c r="I910" s="27">
        <v>987.08500000000026</v>
      </c>
      <c r="J910" s="27">
        <v>2.7983333333333329</v>
      </c>
      <c r="K910" s="27">
        <v>161.31666666666666</v>
      </c>
      <c r="L910" s="27">
        <v>3.3483333333333318</v>
      </c>
      <c r="M910" s="30">
        <v>6.7333333333333377E-3</v>
      </c>
      <c r="N910" s="30">
        <v>8.8333333333333389E-3</v>
      </c>
      <c r="O910" s="30">
        <v>7.4166666666666721E-3</v>
      </c>
      <c r="P910" s="30">
        <v>8.4000000000000064E-3</v>
      </c>
      <c r="Q910" s="30">
        <v>8.8333333333333389E-3</v>
      </c>
      <c r="R910" s="27">
        <v>0</v>
      </c>
      <c r="S910" s="27">
        <v>19987.733333333334</v>
      </c>
    </row>
    <row r="911" spans="1:19" x14ac:dyDescent="0.25">
      <c r="A911" s="33">
        <v>42407</v>
      </c>
      <c r="B911" s="28">
        <v>40609.833333333336</v>
      </c>
      <c r="C911" s="29">
        <v>0</v>
      </c>
      <c r="D911" s="26">
        <v>0</v>
      </c>
      <c r="E911" s="31">
        <v>98.965599999999995</v>
      </c>
      <c r="F911" s="26">
        <v>0</v>
      </c>
      <c r="G911" s="27">
        <v>24.33499999999999</v>
      </c>
      <c r="H911" s="27">
        <v>11.133333333333333</v>
      </c>
      <c r="I911" s="27">
        <v>987.70666666666762</v>
      </c>
      <c r="J911" s="27">
        <v>4.1050000000000004</v>
      </c>
      <c r="K911" s="27">
        <v>123.5</v>
      </c>
      <c r="L911" s="27">
        <v>4.671666666666666</v>
      </c>
      <c r="M911" s="30">
        <v>6.7833333333333374E-3</v>
      </c>
      <c r="N911" s="30">
        <v>9.0333333333333377E-3</v>
      </c>
      <c r="O911" s="30">
        <v>7.5500000000000046E-3</v>
      </c>
      <c r="P911" s="30">
        <v>8.5000000000000041E-3</v>
      </c>
      <c r="Q911" s="30">
        <v>9.0666666666666708E-3</v>
      </c>
      <c r="R911" s="27">
        <v>0</v>
      </c>
      <c r="S911" s="27">
        <v>20000</v>
      </c>
    </row>
    <row r="912" spans="1:19" x14ac:dyDescent="0.25">
      <c r="A912" s="33">
        <v>42407</v>
      </c>
      <c r="B912" s="28">
        <v>40609.875</v>
      </c>
      <c r="C912" s="29">
        <v>0</v>
      </c>
      <c r="D912" s="26">
        <v>0</v>
      </c>
      <c r="E912" s="31">
        <v>98.965599999999995</v>
      </c>
      <c r="F912" s="26">
        <v>0</v>
      </c>
      <c r="G912" s="27">
        <v>21.523333333333344</v>
      </c>
      <c r="H912" s="27">
        <v>12.483333333333333</v>
      </c>
      <c r="I912" s="27">
        <v>988.01833333333275</v>
      </c>
      <c r="J912" s="27">
        <v>7.6116666666666672</v>
      </c>
      <c r="K912" s="27">
        <v>131.13333333333333</v>
      </c>
      <c r="L912" s="27">
        <v>7.9549999999999992</v>
      </c>
      <c r="M912" s="30">
        <v>7.2833333333333387E-3</v>
      </c>
      <c r="N912" s="30">
        <v>1.0066666666666672E-2</v>
      </c>
      <c r="O912" s="30">
        <v>8.2500000000000056E-3</v>
      </c>
      <c r="P912" s="30">
        <v>9.3833333333333373E-3</v>
      </c>
      <c r="Q912" s="30">
        <v>1.0100000000000005E-2</v>
      </c>
      <c r="R912" s="27">
        <v>0</v>
      </c>
      <c r="S912" s="27">
        <v>20000</v>
      </c>
    </row>
    <row r="913" spans="1:19" x14ac:dyDescent="0.25">
      <c r="A913" s="33">
        <v>42407</v>
      </c>
      <c r="B913" s="28">
        <v>40609.916666666664</v>
      </c>
      <c r="C913" s="29">
        <v>0</v>
      </c>
      <c r="D913" s="26">
        <v>0</v>
      </c>
      <c r="E913" s="31">
        <v>98.965599999999995</v>
      </c>
      <c r="F913" s="26">
        <v>0</v>
      </c>
      <c r="G913" s="27">
        <v>19.54</v>
      </c>
      <c r="H913" s="27">
        <v>13.683333333333334</v>
      </c>
      <c r="I913" s="27">
        <v>988.16499999999883</v>
      </c>
      <c r="J913" s="27">
        <v>7.3883333333333363</v>
      </c>
      <c r="K913" s="27">
        <v>132.53333333333333</v>
      </c>
      <c r="L913" s="27">
        <v>7.7266666666666683</v>
      </c>
      <c r="M913" s="30">
        <v>6.1833333333333367E-3</v>
      </c>
      <c r="N913" s="30">
        <v>8.0166666666666737E-3</v>
      </c>
      <c r="O913" s="30">
        <v>6.8166666666666714E-3</v>
      </c>
      <c r="P913" s="30">
        <v>7.5666666666666721E-3</v>
      </c>
      <c r="Q913" s="30">
        <v>8.0500000000000068E-3</v>
      </c>
      <c r="R913" s="27">
        <v>0</v>
      </c>
      <c r="S913" s="27">
        <v>20000</v>
      </c>
    </row>
    <row r="914" spans="1:19" x14ac:dyDescent="0.25">
      <c r="A914" s="33">
        <v>42407</v>
      </c>
      <c r="B914" s="28">
        <v>40609.958333333336</v>
      </c>
      <c r="C914" s="29">
        <v>0</v>
      </c>
      <c r="D914" s="26">
        <v>0</v>
      </c>
      <c r="E914" s="31">
        <v>98.965599999999995</v>
      </c>
      <c r="F914" s="26">
        <v>0</v>
      </c>
      <c r="G914" s="27">
        <v>17.946666666666676</v>
      </c>
      <c r="H914" s="27">
        <v>14.633333333333333</v>
      </c>
      <c r="I914" s="27">
        <v>988.39000000000055</v>
      </c>
      <c r="J914" s="27">
        <v>6.2966666666666669</v>
      </c>
      <c r="K914" s="27">
        <v>157.69999999999999</v>
      </c>
      <c r="L914" s="27">
        <v>6.9716666666666676</v>
      </c>
      <c r="M914" s="30">
        <v>6.7333333333333377E-3</v>
      </c>
      <c r="N914" s="30">
        <v>8.9000000000000069E-3</v>
      </c>
      <c r="O914" s="30">
        <v>7.5500000000000055E-3</v>
      </c>
      <c r="P914" s="30">
        <v>8.4666666666666727E-3</v>
      </c>
      <c r="Q914" s="30">
        <v>8.9833333333333397E-3</v>
      </c>
      <c r="R914" s="27">
        <v>0</v>
      </c>
      <c r="S914" s="27">
        <v>20000</v>
      </c>
    </row>
    <row r="915" spans="1:19" x14ac:dyDescent="0.25">
      <c r="A915" s="33">
        <v>42408</v>
      </c>
      <c r="B915" s="28">
        <v>40610</v>
      </c>
      <c r="C915" s="29">
        <v>0</v>
      </c>
      <c r="D915" s="26">
        <v>0</v>
      </c>
      <c r="E915" s="31">
        <v>98.965599999999995</v>
      </c>
      <c r="F915" s="26">
        <v>0</v>
      </c>
      <c r="G915" s="27">
        <v>16.444999999999997</v>
      </c>
      <c r="H915" s="27">
        <v>22.483333333333334</v>
      </c>
      <c r="I915" s="27">
        <v>988.5766666666658</v>
      </c>
      <c r="J915" s="27">
        <v>4.3966666666666656</v>
      </c>
      <c r="K915" s="27">
        <v>67.966666666666669</v>
      </c>
      <c r="L915" s="27">
        <v>5.008333333333332</v>
      </c>
      <c r="M915" s="30">
        <v>7.9666666666666722E-3</v>
      </c>
      <c r="N915" s="30">
        <v>1.0666666666666673E-2</v>
      </c>
      <c r="O915" s="30">
        <v>8.8500000000000037E-3</v>
      </c>
      <c r="P915" s="30">
        <v>1.0000000000000005E-2</v>
      </c>
      <c r="Q915" s="30">
        <v>1.1050000000000006E-2</v>
      </c>
      <c r="R915" s="27">
        <v>0</v>
      </c>
      <c r="S915" s="27">
        <v>20000</v>
      </c>
    </row>
    <row r="916" spans="1:19" x14ac:dyDescent="0.25">
      <c r="A916" s="33">
        <v>42408</v>
      </c>
      <c r="B916" s="28">
        <v>40610.041666666664</v>
      </c>
      <c r="C916" s="29">
        <v>0</v>
      </c>
      <c r="D916" s="26">
        <v>0</v>
      </c>
      <c r="E916" s="31">
        <v>98.965599999999995</v>
      </c>
      <c r="F916" s="26">
        <v>0</v>
      </c>
      <c r="G916" s="27">
        <v>15.086666666666666</v>
      </c>
      <c r="H916" s="27">
        <v>40.733333333333334</v>
      </c>
      <c r="I916" s="27">
        <v>988.55666666666627</v>
      </c>
      <c r="J916" s="27">
        <v>5.6383333333333319</v>
      </c>
      <c r="K916" s="27">
        <v>77.7</v>
      </c>
      <c r="L916" s="27">
        <v>6.0333333333333341</v>
      </c>
      <c r="M916" s="30">
        <v>8.7500000000000043E-3</v>
      </c>
      <c r="N916" s="30">
        <v>1.1666666666666674E-2</v>
      </c>
      <c r="O916" s="30">
        <v>9.7833333333333383E-3</v>
      </c>
      <c r="P916" s="30">
        <v>1.0966666666666673E-2</v>
      </c>
      <c r="Q916" s="30">
        <v>1.1866666666666673E-2</v>
      </c>
      <c r="R916" s="27">
        <v>0</v>
      </c>
      <c r="S916" s="27">
        <v>20000</v>
      </c>
    </row>
    <row r="917" spans="1:19" x14ac:dyDescent="0.25">
      <c r="A917" s="33">
        <v>42408</v>
      </c>
      <c r="B917" s="28">
        <v>40610.083333333336</v>
      </c>
      <c r="C917" s="29">
        <v>0</v>
      </c>
      <c r="D917" s="26">
        <v>0</v>
      </c>
      <c r="E917" s="31">
        <v>98.965599999999995</v>
      </c>
      <c r="F917" s="26">
        <v>0</v>
      </c>
      <c r="G917" s="27">
        <v>13.458333333333339</v>
      </c>
      <c r="H917" s="27">
        <v>46.8</v>
      </c>
      <c r="I917" s="27">
        <v>988.47833333333404</v>
      </c>
      <c r="J917" s="27">
        <v>5.911666666666668</v>
      </c>
      <c r="K917" s="27">
        <v>41.833333333333336</v>
      </c>
      <c r="L917" s="27">
        <v>6.1566666666666672</v>
      </c>
      <c r="M917" s="30">
        <v>8.9166666666666717E-3</v>
      </c>
      <c r="N917" s="30">
        <v>1.1933333333333341E-2</v>
      </c>
      <c r="O917" s="30">
        <v>1.0000000000000005E-2</v>
      </c>
      <c r="P917" s="30">
        <v>1.1116666666666672E-2</v>
      </c>
      <c r="Q917" s="30">
        <v>1.2100000000000007E-2</v>
      </c>
      <c r="R917" s="27">
        <v>0</v>
      </c>
      <c r="S917" s="27">
        <v>20000</v>
      </c>
    </row>
    <row r="918" spans="1:19" x14ac:dyDescent="0.25">
      <c r="A918" s="33">
        <v>42408</v>
      </c>
      <c r="B918" s="28">
        <v>40610.125</v>
      </c>
      <c r="C918" s="29">
        <v>0</v>
      </c>
      <c r="D918" s="26">
        <v>0</v>
      </c>
      <c r="E918" s="31">
        <v>98.965599999999995</v>
      </c>
      <c r="F918" s="26">
        <v>0</v>
      </c>
      <c r="G918" s="27">
        <v>12.710000000000012</v>
      </c>
      <c r="H918" s="27">
        <v>55.55</v>
      </c>
      <c r="I918" s="27">
        <v>988.30499999999984</v>
      </c>
      <c r="J918" s="27">
        <v>7.4666666666666677</v>
      </c>
      <c r="K918" s="27">
        <v>37.466666666666669</v>
      </c>
      <c r="L918" s="27">
        <v>7.8316666666666661</v>
      </c>
      <c r="M918" s="30">
        <v>8.2833333333333387E-3</v>
      </c>
      <c r="N918" s="30">
        <v>1.1166666666666674E-2</v>
      </c>
      <c r="O918" s="30">
        <v>9.3333333333333376E-3</v>
      </c>
      <c r="P918" s="30">
        <v>1.0583333333333339E-2</v>
      </c>
      <c r="Q918" s="30">
        <v>1.1316666666666673E-2</v>
      </c>
      <c r="R918" s="27">
        <v>0</v>
      </c>
      <c r="S918" s="27">
        <v>20000</v>
      </c>
    </row>
    <row r="919" spans="1:19" x14ac:dyDescent="0.25">
      <c r="A919" s="33">
        <v>42408</v>
      </c>
      <c r="B919" s="28">
        <v>40610.166666666664</v>
      </c>
      <c r="C919" s="29">
        <v>0</v>
      </c>
      <c r="D919" s="26">
        <v>0</v>
      </c>
      <c r="E919" s="31">
        <v>98.965599999999995</v>
      </c>
      <c r="F919" s="26">
        <v>0</v>
      </c>
      <c r="G919" s="27">
        <v>12.633333333333333</v>
      </c>
      <c r="H919" s="27">
        <v>61.5</v>
      </c>
      <c r="I919" s="27">
        <v>988.13666666666654</v>
      </c>
      <c r="J919" s="27">
        <v>8.2483333333333313</v>
      </c>
      <c r="K919" s="27">
        <v>52.75</v>
      </c>
      <c r="L919" s="27">
        <v>8.5050000000000008</v>
      </c>
      <c r="M919" s="30">
        <v>8.400000000000003E-3</v>
      </c>
      <c r="N919" s="30">
        <v>1.1266666666666673E-2</v>
      </c>
      <c r="O919" s="30">
        <v>9.4000000000000038E-3</v>
      </c>
      <c r="P919" s="30">
        <v>1.0500000000000006E-2</v>
      </c>
      <c r="Q919" s="30">
        <v>1.1683333333333341E-2</v>
      </c>
      <c r="R919" s="27">
        <v>0</v>
      </c>
      <c r="S919" s="27">
        <v>20000</v>
      </c>
    </row>
    <row r="920" spans="1:19" x14ac:dyDescent="0.25">
      <c r="A920" s="33">
        <v>42408</v>
      </c>
      <c r="B920" s="28">
        <v>40610.208333333336</v>
      </c>
      <c r="C920" s="29">
        <v>0</v>
      </c>
      <c r="D920" s="26">
        <v>0</v>
      </c>
      <c r="E920" s="31">
        <v>98.965599999999995</v>
      </c>
      <c r="F920" s="26">
        <v>0</v>
      </c>
      <c r="G920" s="27">
        <v>12.434999999999997</v>
      </c>
      <c r="H920" s="27">
        <v>65.86666666666666</v>
      </c>
      <c r="I920" s="27">
        <v>988.02333333333286</v>
      </c>
      <c r="J920" s="27">
        <v>7.9449999999999994</v>
      </c>
      <c r="K920" s="27">
        <v>41.283333333333331</v>
      </c>
      <c r="L920" s="27">
        <v>8.2616666666666649</v>
      </c>
      <c r="M920" s="30">
        <v>8.0666666666666734E-3</v>
      </c>
      <c r="N920" s="30">
        <v>1.0550000000000006E-2</v>
      </c>
      <c r="O920" s="30">
        <v>9.0333333333333377E-3</v>
      </c>
      <c r="P920" s="30">
        <v>1.0000000000000005E-2</v>
      </c>
      <c r="Q920" s="30">
        <v>1.0850000000000005E-2</v>
      </c>
      <c r="R920" s="27">
        <v>0</v>
      </c>
      <c r="S920" s="27">
        <v>20000</v>
      </c>
    </row>
    <row r="921" spans="1:19" x14ac:dyDescent="0.25">
      <c r="A921" s="33">
        <v>42408</v>
      </c>
      <c r="B921" s="28">
        <v>40610.25</v>
      </c>
      <c r="C921" s="29">
        <v>0</v>
      </c>
      <c r="D921" s="26">
        <v>0</v>
      </c>
      <c r="E921" s="31">
        <v>98.965599999999995</v>
      </c>
      <c r="F921" s="26">
        <v>0</v>
      </c>
      <c r="G921" s="27">
        <v>12.035</v>
      </c>
      <c r="H921" s="27">
        <v>69.55</v>
      </c>
      <c r="I921" s="27">
        <v>988.0666666666657</v>
      </c>
      <c r="J921" s="27">
        <v>8.5416666666666661</v>
      </c>
      <c r="K921" s="27">
        <v>46.116666666666667</v>
      </c>
      <c r="L921" s="27">
        <v>8.8816666666666695</v>
      </c>
      <c r="M921" s="30">
        <v>7.8666666666666728E-3</v>
      </c>
      <c r="N921" s="30">
        <v>9.9500000000000057E-3</v>
      </c>
      <c r="O921" s="30">
        <v>8.7833333333333374E-3</v>
      </c>
      <c r="P921" s="30">
        <v>9.5833333333333378E-3</v>
      </c>
      <c r="Q921" s="30">
        <v>1.0050000000000005E-2</v>
      </c>
      <c r="R921" s="27">
        <v>0</v>
      </c>
      <c r="S921" s="27">
        <v>19866.116666666665</v>
      </c>
    </row>
    <row r="922" spans="1:19" x14ac:dyDescent="0.25">
      <c r="A922" s="33">
        <v>42408</v>
      </c>
      <c r="B922" s="28">
        <v>40610.291666666664</v>
      </c>
      <c r="C922" s="29">
        <v>2.9833333333333334</v>
      </c>
      <c r="D922" s="26">
        <v>14.133333333333333</v>
      </c>
      <c r="E922" s="31">
        <v>87.423400000000001</v>
      </c>
      <c r="F922" s="26">
        <v>2.3479693652889542</v>
      </c>
      <c r="G922" s="27">
        <v>11.314999999999991</v>
      </c>
      <c r="H922" s="27">
        <v>72.983333333333334</v>
      </c>
      <c r="I922" s="27">
        <v>988.53666666666663</v>
      </c>
      <c r="J922" s="27">
        <v>7.9816666666666665</v>
      </c>
      <c r="K922" s="27">
        <v>51.35</v>
      </c>
      <c r="L922" s="27">
        <v>8.2399999999999984</v>
      </c>
      <c r="M922" s="30">
        <v>7.7000000000000046E-3</v>
      </c>
      <c r="N922" s="30">
        <v>9.7500000000000052E-3</v>
      </c>
      <c r="O922" s="30">
        <v>8.4666666666666727E-3</v>
      </c>
      <c r="P922" s="30">
        <v>9.2166666666666716E-3</v>
      </c>
      <c r="Q922" s="30">
        <v>9.833333333333338E-3</v>
      </c>
      <c r="R922" s="27">
        <v>0</v>
      </c>
      <c r="S922" s="27">
        <v>20000</v>
      </c>
    </row>
    <row r="923" spans="1:19" x14ac:dyDescent="0.25">
      <c r="A923" s="33">
        <v>42408</v>
      </c>
      <c r="B923" s="28">
        <v>40610.333333333336</v>
      </c>
      <c r="C923" s="29">
        <v>121.45</v>
      </c>
      <c r="D923" s="26">
        <v>445.76666666666665</v>
      </c>
      <c r="E923" s="31">
        <v>74.617599999999996</v>
      </c>
      <c r="F923" s="26">
        <v>3.2059535627072648</v>
      </c>
      <c r="G923" s="27">
        <v>12.001666666666667</v>
      </c>
      <c r="H923" s="27">
        <v>68.733333333333334</v>
      </c>
      <c r="I923" s="27">
        <v>989.43500000000029</v>
      </c>
      <c r="J923" s="27">
        <v>6.0000000000000009</v>
      </c>
      <c r="K923" s="27">
        <v>25.65</v>
      </c>
      <c r="L923" s="27">
        <v>6.6549999999999976</v>
      </c>
      <c r="M923" s="30">
        <v>8.0333333333333402E-3</v>
      </c>
      <c r="N923" s="30">
        <v>1.0700000000000006E-2</v>
      </c>
      <c r="O923" s="30">
        <v>8.9500000000000048E-3</v>
      </c>
      <c r="P923" s="30">
        <v>9.9166666666666726E-3</v>
      </c>
      <c r="Q923" s="30">
        <v>1.1366666666666672E-2</v>
      </c>
      <c r="R923" s="27">
        <v>0</v>
      </c>
      <c r="S923" s="27">
        <v>20000</v>
      </c>
    </row>
    <row r="924" spans="1:19" x14ac:dyDescent="0.25">
      <c r="A924" s="33">
        <v>42408</v>
      </c>
      <c r="B924" s="28">
        <v>40610.375</v>
      </c>
      <c r="C924" s="29">
        <v>356.93333333333334</v>
      </c>
      <c r="D924" s="26">
        <v>736.01666666666665</v>
      </c>
      <c r="E924" s="31">
        <v>62.368299999999998</v>
      </c>
      <c r="F924" s="26">
        <v>15.578906277666135</v>
      </c>
      <c r="G924" s="27">
        <v>16.561666666666664</v>
      </c>
      <c r="H924" s="27">
        <v>54.633333333333333</v>
      </c>
      <c r="I924" s="27">
        <v>990.35499999999968</v>
      </c>
      <c r="J924" s="27">
        <v>5.2249999999999996</v>
      </c>
      <c r="K924" s="27">
        <v>32.116666666666667</v>
      </c>
      <c r="L924" s="27">
        <v>5.9483333333333324</v>
      </c>
      <c r="M924" s="30">
        <v>7.716666666666672E-3</v>
      </c>
      <c r="N924" s="30">
        <v>1.0533333333333339E-2</v>
      </c>
      <c r="O924" s="30">
        <v>8.7500000000000043E-3</v>
      </c>
      <c r="P924" s="30">
        <v>9.9000000000000043E-3</v>
      </c>
      <c r="Q924" s="30">
        <v>1.0883333333333339E-2</v>
      </c>
      <c r="R924" s="27">
        <v>0</v>
      </c>
      <c r="S924" s="27">
        <v>19777.333333333332</v>
      </c>
    </row>
    <row r="925" spans="1:19" x14ac:dyDescent="0.25">
      <c r="A925" s="33">
        <v>42408</v>
      </c>
      <c r="B925" s="28">
        <v>40610.416666666664</v>
      </c>
      <c r="C925" s="29">
        <v>575.63333333333333</v>
      </c>
      <c r="D925" s="26">
        <v>855.76666666666665</v>
      </c>
      <c r="E925" s="31">
        <v>51.369599999999998</v>
      </c>
      <c r="F925" s="26">
        <v>41.383194097135743</v>
      </c>
      <c r="G925" s="27">
        <v>19.840000000000007</v>
      </c>
      <c r="H925" s="27">
        <v>50.75</v>
      </c>
      <c r="I925" s="27">
        <v>990.93500000000017</v>
      </c>
      <c r="J925" s="27">
        <v>3.1333333333333329</v>
      </c>
      <c r="K925" s="27">
        <v>89.933333333333337</v>
      </c>
      <c r="L925" s="27">
        <v>4.3066666666666675</v>
      </c>
      <c r="M925" s="30">
        <v>7.1833333333333384E-3</v>
      </c>
      <c r="N925" s="30">
        <v>1.0266666666666672E-2</v>
      </c>
      <c r="O925" s="30">
        <v>8.1333333333333396E-3</v>
      </c>
      <c r="P925" s="30">
        <v>9.1333333333333371E-3</v>
      </c>
      <c r="Q925" s="30">
        <v>1.1750000000000007E-2</v>
      </c>
      <c r="R925" s="27">
        <v>0</v>
      </c>
      <c r="S925" s="27">
        <v>19995.55</v>
      </c>
    </row>
    <row r="926" spans="1:19" x14ac:dyDescent="0.25">
      <c r="A926" s="33">
        <v>42408</v>
      </c>
      <c r="B926" s="28">
        <v>40610.458333333336</v>
      </c>
      <c r="C926" s="29">
        <v>745.1</v>
      </c>
      <c r="D926" s="26">
        <v>912.08333333333337</v>
      </c>
      <c r="E926" s="31">
        <v>42.6372</v>
      </c>
      <c r="F926" s="26">
        <v>74.119090021757529</v>
      </c>
      <c r="G926" s="27">
        <v>21.363333333333333</v>
      </c>
      <c r="H926" s="27">
        <v>43.616666666666667</v>
      </c>
      <c r="I926" s="27">
        <v>990.69666666666603</v>
      </c>
      <c r="J926" s="27">
        <v>3.7649999999999992</v>
      </c>
      <c r="K926" s="27">
        <v>173.25</v>
      </c>
      <c r="L926" s="27">
        <v>5.0433333333333321</v>
      </c>
      <c r="M926" s="30">
        <v>7.3666666666666715E-3</v>
      </c>
      <c r="N926" s="30">
        <v>9.9666666666666723E-3</v>
      </c>
      <c r="O926" s="30">
        <v>8.1666666666666728E-3</v>
      </c>
      <c r="P926" s="30">
        <v>9.0666666666666725E-3</v>
      </c>
      <c r="Q926" s="30">
        <v>1.0716666666666673E-2</v>
      </c>
      <c r="R926" s="27">
        <v>0</v>
      </c>
      <c r="S926" s="27">
        <v>19930.316666666666</v>
      </c>
    </row>
    <row r="927" spans="1:19" x14ac:dyDescent="0.25">
      <c r="A927" s="33">
        <v>42408</v>
      </c>
      <c r="B927" s="28">
        <v>40610.5</v>
      </c>
      <c r="C927" s="29">
        <v>841.63333333333333</v>
      </c>
      <c r="D927" s="26">
        <v>930.15</v>
      </c>
      <c r="E927" s="31">
        <v>37.792299999999997</v>
      </c>
      <c r="F927" s="26">
        <v>106.59403987470535</v>
      </c>
      <c r="G927" s="27">
        <v>22.983333333333334</v>
      </c>
      <c r="H927" s="27">
        <v>34.799999999999997</v>
      </c>
      <c r="I927" s="27">
        <v>990.04333333333307</v>
      </c>
      <c r="J927" s="27">
        <v>4.1016666666666675</v>
      </c>
      <c r="K927" s="27">
        <v>193.46666666666667</v>
      </c>
      <c r="L927" s="27">
        <v>5.6850000000000014</v>
      </c>
      <c r="M927" s="30">
        <v>7.716666666666672E-3</v>
      </c>
      <c r="N927" s="30">
        <v>1.0300000000000005E-2</v>
      </c>
      <c r="O927" s="30">
        <v>8.5166666666666724E-3</v>
      </c>
      <c r="P927" s="30">
        <v>9.3666666666666707E-3</v>
      </c>
      <c r="Q927" s="30">
        <v>1.1116666666666672E-2</v>
      </c>
      <c r="R927" s="27">
        <v>0</v>
      </c>
      <c r="S927" s="27">
        <v>20000</v>
      </c>
    </row>
    <row r="928" spans="1:19" x14ac:dyDescent="0.25">
      <c r="A928" s="33">
        <v>42408</v>
      </c>
      <c r="B928" s="28">
        <v>40610.541666666664</v>
      </c>
      <c r="C928" s="29">
        <v>868.11666666666667</v>
      </c>
      <c r="D928" s="26">
        <v>919.7833333333333</v>
      </c>
      <c r="E928" s="31">
        <v>38.344299999999997</v>
      </c>
      <c r="F928" s="26">
        <v>146.73341772327035</v>
      </c>
      <c r="G928" s="27">
        <v>24.379999999999985</v>
      </c>
      <c r="H928" s="27">
        <v>29.266666666666666</v>
      </c>
      <c r="I928" s="27">
        <v>988.83166666666648</v>
      </c>
      <c r="J928" s="27">
        <v>4.8066666666666666</v>
      </c>
      <c r="K928" s="27">
        <v>217.83333333333334</v>
      </c>
      <c r="L928" s="27">
        <v>6.8016666666666676</v>
      </c>
      <c r="M928" s="30">
        <v>7.8166666666666731E-3</v>
      </c>
      <c r="N928" s="30">
        <v>9.9166666666666726E-3</v>
      </c>
      <c r="O928" s="30">
        <v>8.6333333333333366E-3</v>
      </c>
      <c r="P928" s="30">
        <v>9.4000000000000038E-3</v>
      </c>
      <c r="Q928" s="30">
        <v>1.0066666666666672E-2</v>
      </c>
      <c r="R928" s="27">
        <v>0</v>
      </c>
      <c r="S928" s="27">
        <v>20000</v>
      </c>
    </row>
    <row r="929" spans="1:19" x14ac:dyDescent="0.25">
      <c r="A929" s="33">
        <v>42408</v>
      </c>
      <c r="B929" s="28">
        <v>40610.583333333336</v>
      </c>
      <c r="C929" s="29">
        <v>840.68333333333328</v>
      </c>
      <c r="D929" s="26">
        <v>916.9666666666667</v>
      </c>
      <c r="E929" s="31">
        <v>44.090400000000002</v>
      </c>
      <c r="F929" s="26">
        <v>182.07854555849519</v>
      </c>
      <c r="G929" s="27">
        <v>25.891666666666659</v>
      </c>
      <c r="H929" s="27">
        <v>23.066666666666666</v>
      </c>
      <c r="I929" s="27">
        <v>987.61333333333323</v>
      </c>
      <c r="J929" s="27">
        <v>3.6066666666666682</v>
      </c>
      <c r="K929" s="27">
        <v>184.93333333333334</v>
      </c>
      <c r="L929" s="27">
        <v>5.294999999999999</v>
      </c>
      <c r="M929" s="30">
        <v>7.900000000000006E-3</v>
      </c>
      <c r="N929" s="30">
        <v>9.8500000000000046E-3</v>
      </c>
      <c r="O929" s="30">
        <v>8.5333333333333389E-3</v>
      </c>
      <c r="P929" s="30">
        <v>9.3833333333333373E-3</v>
      </c>
      <c r="Q929" s="30">
        <v>9.9500000000000057E-3</v>
      </c>
      <c r="R929" s="27">
        <v>0</v>
      </c>
      <c r="S929" s="27">
        <v>20000</v>
      </c>
    </row>
    <row r="930" spans="1:19" x14ac:dyDescent="0.25">
      <c r="A930" s="33">
        <v>42408</v>
      </c>
      <c r="B930" s="28">
        <v>40610.625</v>
      </c>
      <c r="C930" s="29">
        <v>732.05</v>
      </c>
      <c r="D930" s="26">
        <v>900.7833333333333</v>
      </c>
      <c r="E930" s="31">
        <v>53.374099999999999</v>
      </c>
      <c r="F930" s="26">
        <v>194.65372506966366</v>
      </c>
      <c r="G930" s="27">
        <v>26.92166666666666</v>
      </c>
      <c r="H930" s="27">
        <v>20.883333333333333</v>
      </c>
      <c r="I930" s="27">
        <v>986.69833333333361</v>
      </c>
      <c r="J930" s="27">
        <v>4.1950000000000012</v>
      </c>
      <c r="K930" s="27">
        <v>171.9</v>
      </c>
      <c r="L930" s="27">
        <v>6.1400000000000006</v>
      </c>
      <c r="M930" s="30">
        <v>7.6500000000000058E-3</v>
      </c>
      <c r="N930" s="30">
        <v>9.7833333333333383E-3</v>
      </c>
      <c r="O930" s="30">
        <v>8.3666666666666698E-3</v>
      </c>
      <c r="P930" s="30">
        <v>9.0333333333333377E-3</v>
      </c>
      <c r="Q930" s="30">
        <v>1.0016666666666672E-2</v>
      </c>
      <c r="R930" s="27">
        <v>0</v>
      </c>
      <c r="S930" s="27">
        <v>19966.3</v>
      </c>
    </row>
    <row r="931" spans="1:19" x14ac:dyDescent="0.25">
      <c r="A931" s="33">
        <v>42408</v>
      </c>
      <c r="B931" s="28">
        <v>40610.666666666664</v>
      </c>
      <c r="C931" s="29">
        <v>545.61666666666667</v>
      </c>
      <c r="D931" s="26">
        <v>823.91666666666663</v>
      </c>
      <c r="E931" s="31">
        <v>64.679000000000002</v>
      </c>
      <c r="F931" s="26">
        <v>193.23640808658229</v>
      </c>
      <c r="G931" s="27">
        <v>27.256666666666664</v>
      </c>
      <c r="H931" s="27">
        <v>19.600000000000001</v>
      </c>
      <c r="I931" s="27">
        <v>986.17333333333283</v>
      </c>
      <c r="J931" s="27">
        <v>4.4683333333333346</v>
      </c>
      <c r="K931" s="27">
        <v>226.9</v>
      </c>
      <c r="L931" s="27">
        <v>6.1533333333333324</v>
      </c>
      <c r="M931" s="30">
        <v>8.4833333333333392E-3</v>
      </c>
      <c r="N931" s="30">
        <v>1.1100000000000007E-2</v>
      </c>
      <c r="O931" s="30">
        <v>9.3000000000000044E-3</v>
      </c>
      <c r="P931" s="30">
        <v>1.0100000000000005E-2</v>
      </c>
      <c r="Q931" s="30">
        <v>1.1683333333333342E-2</v>
      </c>
      <c r="R931" s="27">
        <v>0</v>
      </c>
      <c r="S931" s="27">
        <v>20000</v>
      </c>
    </row>
    <row r="932" spans="1:19" x14ac:dyDescent="0.25">
      <c r="A932" s="33">
        <v>42408</v>
      </c>
      <c r="B932" s="28">
        <v>40610.708333333336</v>
      </c>
      <c r="C932" s="29">
        <v>317.26666666666665</v>
      </c>
      <c r="D932" s="26">
        <v>677.2833333333333</v>
      </c>
      <c r="E932" s="31">
        <v>77.0946</v>
      </c>
      <c r="F932" s="26">
        <v>166.00086320383826</v>
      </c>
      <c r="G932" s="27">
        <v>27.218333333333351</v>
      </c>
      <c r="H932" s="27">
        <v>19.033333333333335</v>
      </c>
      <c r="I932" s="27">
        <v>986.21000000000015</v>
      </c>
      <c r="J932" s="27">
        <v>4.3216666666666681</v>
      </c>
      <c r="K932" s="27">
        <v>246.11666666666667</v>
      </c>
      <c r="L932" s="27">
        <v>5.5716666666666663</v>
      </c>
      <c r="M932" s="30">
        <v>8.7833333333333374E-3</v>
      </c>
      <c r="N932" s="30">
        <v>1.0783333333333339E-2</v>
      </c>
      <c r="O932" s="30">
        <v>9.4000000000000038E-3</v>
      </c>
      <c r="P932" s="30">
        <v>1.0200000000000006E-2</v>
      </c>
      <c r="Q932" s="30">
        <v>1.0800000000000006E-2</v>
      </c>
      <c r="R932" s="27">
        <v>0</v>
      </c>
      <c r="S932" s="27">
        <v>19996.016666666666</v>
      </c>
    </row>
    <row r="933" spans="1:19" x14ac:dyDescent="0.25">
      <c r="A933" s="33">
        <v>42408</v>
      </c>
      <c r="B933" s="28">
        <v>40610.75</v>
      </c>
      <c r="C933" s="29">
        <v>83.733333333333334</v>
      </c>
      <c r="D933" s="26">
        <v>294.86666666666667</v>
      </c>
      <c r="E933" s="31">
        <v>89.770300000000006</v>
      </c>
      <c r="F933" s="26">
        <v>82.551209754986004</v>
      </c>
      <c r="G933" s="27">
        <v>26.781666666666659</v>
      </c>
      <c r="H933" s="27">
        <v>18.3</v>
      </c>
      <c r="I933" s="27">
        <v>986.74000000000103</v>
      </c>
      <c r="J933" s="27">
        <v>3.8833333333333337</v>
      </c>
      <c r="K933" s="27">
        <v>242.6</v>
      </c>
      <c r="L933" s="27">
        <v>4.876666666666666</v>
      </c>
      <c r="M933" s="30">
        <v>8.3666666666666716E-3</v>
      </c>
      <c r="N933" s="30">
        <v>1.0350000000000005E-2</v>
      </c>
      <c r="O933" s="30">
        <v>9.1000000000000039E-3</v>
      </c>
      <c r="P933" s="30">
        <v>9.9166666666666726E-3</v>
      </c>
      <c r="Q933" s="30">
        <v>1.0383333333333338E-2</v>
      </c>
      <c r="R933" s="27">
        <v>0</v>
      </c>
      <c r="S933" s="27">
        <v>20000</v>
      </c>
    </row>
    <row r="934" spans="1:19" x14ac:dyDescent="0.25">
      <c r="A934" s="33">
        <v>42408</v>
      </c>
      <c r="B934" s="28">
        <v>40610.791666666664</v>
      </c>
      <c r="C934" s="29">
        <v>1.6666666666666666E-2</v>
      </c>
      <c r="D934" s="26">
        <v>0</v>
      </c>
      <c r="E934" s="31">
        <v>98.965599999999995</v>
      </c>
      <c r="F934" s="26">
        <v>1.6666666666666666E-2</v>
      </c>
      <c r="G934" s="27">
        <v>25.431666666666665</v>
      </c>
      <c r="H934" s="27">
        <v>19.566666666666666</v>
      </c>
      <c r="I934" s="27">
        <v>987.12666666666712</v>
      </c>
      <c r="J934" s="27">
        <v>4.4033333333333333</v>
      </c>
      <c r="K934" s="27">
        <v>228.93333333333334</v>
      </c>
      <c r="L934" s="27">
        <v>4.8033333333333328</v>
      </c>
      <c r="M934" s="30">
        <v>8.6000000000000035E-3</v>
      </c>
      <c r="N934" s="30">
        <v>1.0566666666666672E-2</v>
      </c>
      <c r="O934" s="30">
        <v>9.4500000000000053E-3</v>
      </c>
      <c r="P934" s="30">
        <v>1.0250000000000006E-2</v>
      </c>
      <c r="Q934" s="30">
        <v>1.0600000000000005E-2</v>
      </c>
      <c r="R934" s="27">
        <v>0</v>
      </c>
      <c r="S934" s="27">
        <v>20000</v>
      </c>
    </row>
    <row r="935" spans="1:19" x14ac:dyDescent="0.25">
      <c r="A935" s="33">
        <v>42408</v>
      </c>
      <c r="B935" s="28">
        <v>40610.833333333336</v>
      </c>
      <c r="C935" s="29">
        <v>0</v>
      </c>
      <c r="D935" s="26">
        <v>0</v>
      </c>
      <c r="E935" s="31">
        <v>98.965599999999995</v>
      </c>
      <c r="F935" s="26">
        <v>0</v>
      </c>
      <c r="G935" s="27">
        <v>23.454999999999998</v>
      </c>
      <c r="H935" s="27">
        <v>21.35</v>
      </c>
      <c r="I935" s="27">
        <v>987.6099999999999</v>
      </c>
      <c r="J935" s="27">
        <v>5.629999999999999</v>
      </c>
      <c r="K935" s="27">
        <v>225.51666666666668</v>
      </c>
      <c r="L935" s="27">
        <v>6.04</v>
      </c>
      <c r="M935" s="30">
        <v>8.4333333333333396E-3</v>
      </c>
      <c r="N935" s="30">
        <v>1.0483333333333339E-2</v>
      </c>
      <c r="O935" s="30">
        <v>9.2166666666666716E-3</v>
      </c>
      <c r="P935" s="30">
        <v>1.0033333333333339E-2</v>
      </c>
      <c r="Q935" s="30">
        <v>1.0483333333333339E-2</v>
      </c>
      <c r="R935" s="27">
        <v>0</v>
      </c>
      <c r="S935" s="27">
        <v>20000</v>
      </c>
    </row>
    <row r="936" spans="1:19" x14ac:dyDescent="0.25">
      <c r="A936" s="33">
        <v>42408</v>
      </c>
      <c r="B936" s="28">
        <v>40610.875</v>
      </c>
      <c r="C936" s="29">
        <v>0</v>
      </c>
      <c r="D936" s="26">
        <v>0</v>
      </c>
      <c r="E936" s="31">
        <v>98.965599999999995</v>
      </c>
      <c r="F936" s="26">
        <v>0</v>
      </c>
      <c r="G936" s="27">
        <v>21.453333333333333</v>
      </c>
      <c r="H936" s="27">
        <v>22.666666666666668</v>
      </c>
      <c r="I936" s="27">
        <v>988.05166666666571</v>
      </c>
      <c r="J936" s="27">
        <v>6.344999999999998</v>
      </c>
      <c r="K936" s="27">
        <v>251.4</v>
      </c>
      <c r="L936" s="27">
        <v>6.9633333333333329</v>
      </c>
      <c r="M936" s="30">
        <v>8.7666666666666726E-3</v>
      </c>
      <c r="N936" s="30">
        <v>1.1066666666666673E-2</v>
      </c>
      <c r="O936" s="30">
        <v>9.6333333333333375E-3</v>
      </c>
      <c r="P936" s="30">
        <v>1.0633333333333338E-2</v>
      </c>
      <c r="Q936" s="30">
        <v>1.1116666666666672E-2</v>
      </c>
      <c r="R936" s="27">
        <v>0</v>
      </c>
      <c r="S936" s="27">
        <v>20000</v>
      </c>
    </row>
    <row r="937" spans="1:19" x14ac:dyDescent="0.25">
      <c r="A937" s="33">
        <v>42408</v>
      </c>
      <c r="B937" s="28">
        <v>40610.916666666664</v>
      </c>
      <c r="C937" s="29">
        <v>0</v>
      </c>
      <c r="D937" s="26">
        <v>0</v>
      </c>
      <c r="E937" s="31">
        <v>98.965599999999995</v>
      </c>
      <c r="F937" s="26">
        <v>0</v>
      </c>
      <c r="G937" s="27">
        <v>19.948333333333331</v>
      </c>
      <c r="H937" s="27">
        <v>24.683333333333334</v>
      </c>
      <c r="I937" s="27">
        <v>988.18500000000006</v>
      </c>
      <c r="J937" s="27">
        <v>7.5433333333333321</v>
      </c>
      <c r="K937" s="27">
        <v>270.93333333333334</v>
      </c>
      <c r="L937" s="27">
        <v>8.1183333333333323</v>
      </c>
      <c r="M937" s="30">
        <v>9.833333333333338E-3</v>
      </c>
      <c r="N937" s="30">
        <v>1.2716666666666676E-2</v>
      </c>
      <c r="O937" s="30">
        <v>1.0783333333333339E-2</v>
      </c>
      <c r="P937" s="30">
        <v>1.1983333333333341E-2</v>
      </c>
      <c r="Q937" s="30">
        <v>1.2833333333333342E-2</v>
      </c>
      <c r="R937" s="27">
        <v>0</v>
      </c>
      <c r="S937" s="27">
        <v>19796.966666666667</v>
      </c>
    </row>
    <row r="938" spans="1:19" x14ac:dyDescent="0.25">
      <c r="A938" s="33">
        <v>42408</v>
      </c>
      <c r="B938" s="28">
        <v>40610.958333333336</v>
      </c>
      <c r="C938" s="29">
        <v>0</v>
      </c>
      <c r="D938" s="26">
        <v>0</v>
      </c>
      <c r="E938" s="31">
        <v>98.965599999999995</v>
      </c>
      <c r="F938" s="26">
        <v>0</v>
      </c>
      <c r="G938" s="27">
        <v>18.419999999999998</v>
      </c>
      <c r="H938" s="27">
        <v>26.3</v>
      </c>
      <c r="I938" s="27">
        <v>988.44666666666694</v>
      </c>
      <c r="J938" s="27">
        <v>7.2633333333333328</v>
      </c>
      <c r="K938" s="27">
        <v>292.78333333333336</v>
      </c>
      <c r="L938" s="27">
        <v>7.8333333333333313</v>
      </c>
      <c r="M938" s="30">
        <v>1.1600000000000006E-2</v>
      </c>
      <c r="N938" s="30">
        <v>1.5133333333333344E-2</v>
      </c>
      <c r="O938" s="30">
        <v>1.2983333333333342E-2</v>
      </c>
      <c r="P938" s="30">
        <v>1.4416666666666677E-2</v>
      </c>
      <c r="Q938" s="30">
        <v>1.5183333333333346E-2</v>
      </c>
      <c r="R938" s="27">
        <v>0</v>
      </c>
      <c r="S938" s="27">
        <v>20000</v>
      </c>
    </row>
    <row r="939" spans="1:19" x14ac:dyDescent="0.25">
      <c r="A939" s="33">
        <v>42409</v>
      </c>
      <c r="B939" s="28">
        <v>40611</v>
      </c>
      <c r="C939" s="29">
        <v>0</v>
      </c>
      <c r="D939" s="26">
        <v>0</v>
      </c>
      <c r="E939" s="31">
        <v>98.965599999999995</v>
      </c>
      <c r="F939" s="26">
        <v>0</v>
      </c>
      <c r="G939" s="27">
        <v>18.404999999999994</v>
      </c>
      <c r="H939" s="27">
        <v>40.75</v>
      </c>
      <c r="I939" s="27">
        <v>988.6416666666654</v>
      </c>
      <c r="J939" s="27">
        <v>8.7283333333333317</v>
      </c>
      <c r="K939" s="27">
        <v>189.88333333333333</v>
      </c>
      <c r="L939" s="27">
        <v>9.8566666666666674</v>
      </c>
      <c r="M939" s="30">
        <v>7.3833333333333372E-3</v>
      </c>
      <c r="N939" s="30">
        <v>1.0750000000000006E-2</v>
      </c>
      <c r="O939" s="30">
        <v>8.2500000000000039E-3</v>
      </c>
      <c r="P939" s="30">
        <v>9.2666666666666713E-3</v>
      </c>
      <c r="Q939" s="30">
        <v>1.3066666666666673E-2</v>
      </c>
      <c r="R939" s="27">
        <v>0</v>
      </c>
      <c r="S939" s="27">
        <v>20000</v>
      </c>
    </row>
    <row r="940" spans="1:19" x14ac:dyDescent="0.25">
      <c r="A940" s="33">
        <v>42409</v>
      </c>
      <c r="B940" s="28">
        <v>40611.041666666664</v>
      </c>
      <c r="C940" s="29">
        <v>0</v>
      </c>
      <c r="D940" s="26">
        <v>0</v>
      </c>
      <c r="E940" s="31">
        <v>98.965599999999995</v>
      </c>
      <c r="F940" s="26">
        <v>0</v>
      </c>
      <c r="G940" s="27">
        <v>16.274999999999995</v>
      </c>
      <c r="H940" s="27">
        <v>54.583333333333336</v>
      </c>
      <c r="I940" s="27">
        <v>988.46000000000106</v>
      </c>
      <c r="J940" s="27">
        <v>6.2700000000000014</v>
      </c>
      <c r="K940" s="27">
        <v>175.16666666666666</v>
      </c>
      <c r="L940" s="27">
        <v>6.7866666666666697</v>
      </c>
      <c r="M940" s="30">
        <v>5.3000000000000026E-3</v>
      </c>
      <c r="N940" s="30">
        <v>7.050000000000005E-3</v>
      </c>
      <c r="O940" s="30">
        <v>6.0333333333333376E-3</v>
      </c>
      <c r="P940" s="30">
        <v>6.6000000000000043E-3</v>
      </c>
      <c r="Q940" s="30">
        <v>7.1166666666666722E-3</v>
      </c>
      <c r="R940" s="27">
        <v>0</v>
      </c>
      <c r="S940" s="27">
        <v>20000</v>
      </c>
    </row>
    <row r="941" spans="1:19" x14ac:dyDescent="0.25">
      <c r="A941" s="33">
        <v>42409</v>
      </c>
      <c r="B941" s="28">
        <v>40611.083333333336</v>
      </c>
      <c r="C941" s="29">
        <v>0</v>
      </c>
      <c r="D941" s="26">
        <v>0</v>
      </c>
      <c r="E941" s="31">
        <v>98.965599999999995</v>
      </c>
      <c r="F941" s="26">
        <v>0</v>
      </c>
      <c r="G941" s="27">
        <v>15.186666666666666</v>
      </c>
      <c r="H941" s="27">
        <v>52.06666666666667</v>
      </c>
      <c r="I941" s="27">
        <v>988.09499999999991</v>
      </c>
      <c r="J941" s="27">
        <v>5.97</v>
      </c>
      <c r="K941" s="27">
        <v>213.13333333333333</v>
      </c>
      <c r="L941" s="27">
        <v>6.4283333333333337</v>
      </c>
      <c r="M941" s="30">
        <v>5.9666666666666705E-3</v>
      </c>
      <c r="N941" s="30">
        <v>7.4166666666666721E-3</v>
      </c>
      <c r="O941" s="30">
        <v>6.4666666666666718E-3</v>
      </c>
      <c r="P941" s="30">
        <v>7.2000000000000059E-3</v>
      </c>
      <c r="Q941" s="30">
        <v>7.4833333333333392E-3</v>
      </c>
      <c r="R941" s="27">
        <v>0</v>
      </c>
      <c r="S941" s="27">
        <v>20000</v>
      </c>
    </row>
    <row r="942" spans="1:19" x14ac:dyDescent="0.25">
      <c r="A942" s="33">
        <v>42409</v>
      </c>
      <c r="B942" s="28">
        <v>40611.125</v>
      </c>
      <c r="C942" s="29">
        <v>0</v>
      </c>
      <c r="D942" s="26">
        <v>0</v>
      </c>
      <c r="E942" s="31">
        <v>98.965599999999995</v>
      </c>
      <c r="F942" s="26">
        <v>0</v>
      </c>
      <c r="G942" s="27">
        <v>14.368333333333334</v>
      </c>
      <c r="H942" s="27">
        <v>56.233333333333334</v>
      </c>
      <c r="I942" s="27">
        <v>987.87833333333367</v>
      </c>
      <c r="J942" s="27">
        <v>4.9183333333333321</v>
      </c>
      <c r="K942" s="27">
        <v>270.83333333333331</v>
      </c>
      <c r="L942" s="27">
        <v>5.4533333333333331</v>
      </c>
      <c r="M942" s="30">
        <v>5.61666666666667E-3</v>
      </c>
      <c r="N942" s="30">
        <v>7.4333333333333387E-3</v>
      </c>
      <c r="O942" s="30">
        <v>6.200000000000005E-3</v>
      </c>
      <c r="P942" s="30">
        <v>6.9500000000000057E-3</v>
      </c>
      <c r="Q942" s="30">
        <v>8.0166666666666719E-3</v>
      </c>
      <c r="R942" s="27">
        <v>0</v>
      </c>
      <c r="S942" s="27">
        <v>20000</v>
      </c>
    </row>
    <row r="943" spans="1:19" x14ac:dyDescent="0.25">
      <c r="A943" s="33">
        <v>42409</v>
      </c>
      <c r="B943" s="28">
        <v>40611.166666666664</v>
      </c>
      <c r="C943" s="29">
        <v>0</v>
      </c>
      <c r="D943" s="26">
        <v>0</v>
      </c>
      <c r="E943" s="31">
        <v>98.965599999999995</v>
      </c>
      <c r="F943" s="26">
        <v>0</v>
      </c>
      <c r="G943" s="27">
        <v>13.881666666666662</v>
      </c>
      <c r="H943" s="27">
        <v>60.983333333333334</v>
      </c>
      <c r="I943" s="27">
        <v>987.79499999999882</v>
      </c>
      <c r="J943" s="27">
        <v>2.3100000000000009</v>
      </c>
      <c r="K943" s="27">
        <v>203.13333333333333</v>
      </c>
      <c r="L943" s="27">
        <v>2.5833333333333317</v>
      </c>
      <c r="M943" s="30">
        <v>6.0333333333333367E-3</v>
      </c>
      <c r="N943" s="30">
        <v>7.8500000000000063E-3</v>
      </c>
      <c r="O943" s="30">
        <v>6.9000000000000051E-3</v>
      </c>
      <c r="P943" s="30">
        <v>7.3333333333333393E-3</v>
      </c>
      <c r="Q943" s="30">
        <v>8.0500000000000051E-3</v>
      </c>
      <c r="R943" s="27">
        <v>0</v>
      </c>
      <c r="S943" s="27">
        <v>20000</v>
      </c>
    </row>
    <row r="944" spans="1:19" x14ac:dyDescent="0.25">
      <c r="A944" s="33">
        <v>42409</v>
      </c>
      <c r="B944" s="28">
        <v>40611.208333333336</v>
      </c>
      <c r="C944" s="29">
        <v>0</v>
      </c>
      <c r="D944" s="26">
        <v>0</v>
      </c>
      <c r="E944" s="31">
        <v>98.965599999999995</v>
      </c>
      <c r="F944" s="26">
        <v>0</v>
      </c>
      <c r="G944" s="27">
        <v>13.506666666666669</v>
      </c>
      <c r="H944" s="27">
        <v>62.383333333333333</v>
      </c>
      <c r="I944" s="27">
        <v>987.7250000000007</v>
      </c>
      <c r="J944" s="27">
        <v>2.0683333333333334</v>
      </c>
      <c r="K944" s="27">
        <v>73.7</v>
      </c>
      <c r="L944" s="27">
        <v>2.3866666666666672</v>
      </c>
      <c r="M944" s="30">
        <v>5.3833333333333363E-3</v>
      </c>
      <c r="N944" s="30">
        <v>7.0666666666666716E-3</v>
      </c>
      <c r="O944" s="30">
        <v>6.1333333333333379E-3</v>
      </c>
      <c r="P944" s="30">
        <v>6.7666666666666717E-3</v>
      </c>
      <c r="Q944" s="30">
        <v>7.083333333333339E-3</v>
      </c>
      <c r="R944" s="27">
        <v>0</v>
      </c>
      <c r="S944" s="27">
        <v>20000</v>
      </c>
    </row>
    <row r="945" spans="1:19" x14ac:dyDescent="0.25">
      <c r="A945" s="33">
        <v>42409</v>
      </c>
      <c r="B945" s="28">
        <v>40611.25</v>
      </c>
      <c r="C945" s="29">
        <v>0</v>
      </c>
      <c r="D945" s="26">
        <v>0</v>
      </c>
      <c r="E945" s="31">
        <v>98.965599999999995</v>
      </c>
      <c r="F945" s="26">
        <v>0</v>
      </c>
      <c r="G945" s="27">
        <v>12.170000000000005</v>
      </c>
      <c r="H945" s="27">
        <v>65.966666666666669</v>
      </c>
      <c r="I945" s="27">
        <v>988.74166666666599</v>
      </c>
      <c r="J945" s="27">
        <v>4.5616666666666648</v>
      </c>
      <c r="K945" s="27">
        <v>94.85</v>
      </c>
      <c r="L945" s="27">
        <v>4.9316666666666658</v>
      </c>
      <c r="M945" s="30">
        <v>4.8500000000000027E-3</v>
      </c>
      <c r="N945" s="30">
        <v>6.6333333333333374E-3</v>
      </c>
      <c r="O945" s="30">
        <v>5.6666666666666697E-3</v>
      </c>
      <c r="P945" s="30">
        <v>6.1500000000000044E-3</v>
      </c>
      <c r="Q945" s="30">
        <v>7.0333333333333376E-3</v>
      </c>
      <c r="R945" s="27">
        <v>0</v>
      </c>
      <c r="S945" s="27">
        <v>20000</v>
      </c>
    </row>
    <row r="946" spans="1:19" x14ac:dyDescent="0.25">
      <c r="A946" s="33">
        <v>42409</v>
      </c>
      <c r="B946" s="28">
        <v>40611.291666666664</v>
      </c>
      <c r="C946" s="29">
        <v>3.2166666666666668</v>
      </c>
      <c r="D946" s="26">
        <v>13.6</v>
      </c>
      <c r="E946" s="31">
        <v>87.311800000000005</v>
      </c>
      <c r="F946" s="26">
        <v>2.5788167456117788</v>
      </c>
      <c r="G946" s="27">
        <v>11.828333333333331</v>
      </c>
      <c r="H946" s="27">
        <v>69.933333333333337</v>
      </c>
      <c r="I946" s="27">
        <v>988.74000000000012</v>
      </c>
      <c r="J946" s="27">
        <v>4.7250000000000023</v>
      </c>
      <c r="K946" s="27">
        <v>67.433333333333337</v>
      </c>
      <c r="L946" s="27">
        <v>4.9050000000000011</v>
      </c>
      <c r="M946" s="30">
        <v>5.0333333333333358E-3</v>
      </c>
      <c r="N946" s="30">
        <v>7.166666666666671E-3</v>
      </c>
      <c r="O946" s="30">
        <v>6.0166666666666702E-3</v>
      </c>
      <c r="P946" s="30">
        <v>6.4333333333333369E-3</v>
      </c>
      <c r="Q946" s="30">
        <v>8.0333333333333385E-3</v>
      </c>
      <c r="R946" s="27">
        <v>0</v>
      </c>
      <c r="S946" s="27">
        <v>20000</v>
      </c>
    </row>
    <row r="947" spans="1:19" x14ac:dyDescent="0.25">
      <c r="A947" s="33">
        <v>42409</v>
      </c>
      <c r="B947" s="28">
        <v>40611.333333333336</v>
      </c>
      <c r="C947" s="29">
        <v>118.15</v>
      </c>
      <c r="D947" s="26">
        <v>400.56666666666666</v>
      </c>
      <c r="E947" s="31">
        <v>74.475300000000004</v>
      </c>
      <c r="F947" s="26">
        <v>10.936822018892386</v>
      </c>
      <c r="G947" s="27">
        <v>12.666666666666664</v>
      </c>
      <c r="H947" s="27">
        <v>70.766666666666666</v>
      </c>
      <c r="I947" s="27">
        <v>989.59000000000049</v>
      </c>
      <c r="J947" s="27">
        <v>4.4700000000000006</v>
      </c>
      <c r="K947" s="27">
        <v>76.849999999999994</v>
      </c>
      <c r="L947" s="27">
        <v>4.7366666666666664</v>
      </c>
      <c r="M947" s="30">
        <v>8.2000000000000059E-3</v>
      </c>
      <c r="N947" s="30">
        <v>9.8166666666666715E-3</v>
      </c>
      <c r="O947" s="30">
        <v>8.7833333333333374E-3</v>
      </c>
      <c r="P947" s="30">
        <v>9.6000000000000044E-3</v>
      </c>
      <c r="Q947" s="30">
        <v>1.0066666666666672E-2</v>
      </c>
      <c r="R947" s="27">
        <v>0</v>
      </c>
      <c r="S947" s="27">
        <v>20000</v>
      </c>
    </row>
    <row r="948" spans="1:19" x14ac:dyDescent="0.25">
      <c r="A948" s="33">
        <v>42409</v>
      </c>
      <c r="B948" s="28">
        <v>40611.375</v>
      </c>
      <c r="C948" s="29">
        <v>345.55</v>
      </c>
      <c r="D948" s="26">
        <v>676.85</v>
      </c>
      <c r="E948" s="31">
        <v>62.192399999999999</v>
      </c>
      <c r="F948" s="26">
        <v>29.796786889875023</v>
      </c>
      <c r="G948" s="27">
        <v>16.173333333333332</v>
      </c>
      <c r="H948" s="27">
        <v>65.849999999999994</v>
      </c>
      <c r="I948" s="27">
        <v>990.26333333333355</v>
      </c>
      <c r="J948" s="27">
        <v>1.8916666666666666</v>
      </c>
      <c r="K948" s="27">
        <v>141</v>
      </c>
      <c r="L948" s="27">
        <v>2.3983333333333325</v>
      </c>
      <c r="M948" s="30">
        <v>8.4166666666666713E-3</v>
      </c>
      <c r="N948" s="30">
        <v>1.0216666666666673E-2</v>
      </c>
      <c r="O948" s="30">
        <v>9.0666666666666708E-3</v>
      </c>
      <c r="P948" s="30">
        <v>9.8000000000000049E-3</v>
      </c>
      <c r="Q948" s="30">
        <v>1.0700000000000006E-2</v>
      </c>
      <c r="R948" s="27">
        <v>0</v>
      </c>
      <c r="S948" s="27">
        <v>19997.849999999999</v>
      </c>
    </row>
    <row r="949" spans="1:19" x14ac:dyDescent="0.25">
      <c r="A949" s="33">
        <v>42409</v>
      </c>
      <c r="B949" s="28">
        <v>40611.416666666664</v>
      </c>
      <c r="C949" s="29">
        <v>564.88333333333333</v>
      </c>
      <c r="D949" s="26">
        <v>798.75</v>
      </c>
      <c r="E949" s="31">
        <v>51.149799999999999</v>
      </c>
      <c r="F949" s="26">
        <v>63.838327844827347</v>
      </c>
      <c r="G949" s="27">
        <v>18.626666666666662</v>
      </c>
      <c r="H949" s="27">
        <v>54.06666666666667</v>
      </c>
      <c r="I949" s="27">
        <v>990.64499999999919</v>
      </c>
      <c r="J949" s="27">
        <v>3.04</v>
      </c>
      <c r="K949" s="27">
        <v>244.35</v>
      </c>
      <c r="L949" s="27">
        <v>4.0566666666666666</v>
      </c>
      <c r="M949" s="30">
        <v>8.8333333333333389E-3</v>
      </c>
      <c r="N949" s="30">
        <v>1.1566666666666673E-2</v>
      </c>
      <c r="O949" s="30">
        <v>9.6000000000000044E-3</v>
      </c>
      <c r="P949" s="30">
        <v>1.0333333333333338E-2</v>
      </c>
      <c r="Q949" s="30">
        <v>1.3183333333333342E-2</v>
      </c>
      <c r="R949" s="27">
        <v>0</v>
      </c>
      <c r="S949" s="27">
        <v>20000</v>
      </c>
    </row>
    <row r="950" spans="1:19" x14ac:dyDescent="0.25">
      <c r="A950" s="33">
        <v>42409</v>
      </c>
      <c r="B950" s="28">
        <v>40611.458333333336</v>
      </c>
      <c r="C950" s="29">
        <v>734.7</v>
      </c>
      <c r="D950" s="26">
        <v>853.7166666666667</v>
      </c>
      <c r="E950" s="31">
        <v>42.366199999999999</v>
      </c>
      <c r="F950" s="26">
        <v>103.92888186766697</v>
      </c>
      <c r="G950" s="27">
        <v>21.821666666666665</v>
      </c>
      <c r="H950" s="27">
        <v>34</v>
      </c>
      <c r="I950" s="27">
        <v>990.13</v>
      </c>
      <c r="J950" s="27">
        <v>5.5833333333333321</v>
      </c>
      <c r="K950" s="27">
        <v>254.41666666666666</v>
      </c>
      <c r="L950" s="27">
        <v>7.2466666666666706</v>
      </c>
      <c r="M950" s="30">
        <v>1.0633333333333338E-2</v>
      </c>
      <c r="N950" s="30">
        <v>1.3066666666666674E-2</v>
      </c>
      <c r="O950" s="30">
        <v>1.1416666666666674E-2</v>
      </c>
      <c r="P950" s="30">
        <v>1.2300000000000007E-2</v>
      </c>
      <c r="Q950" s="30">
        <v>1.3950000000000009E-2</v>
      </c>
      <c r="R950" s="27">
        <v>0</v>
      </c>
      <c r="S950" s="27">
        <v>19967.650000000001</v>
      </c>
    </row>
    <row r="951" spans="1:19" x14ac:dyDescent="0.25">
      <c r="A951" s="33">
        <v>42409</v>
      </c>
      <c r="B951" s="28">
        <v>40611.5</v>
      </c>
      <c r="C951" s="29">
        <v>833.91666666666663</v>
      </c>
      <c r="D951" s="26">
        <v>874.08333333333337</v>
      </c>
      <c r="E951" s="31">
        <v>37.481000000000002</v>
      </c>
      <c r="F951" s="26">
        <v>140.28331883805856</v>
      </c>
      <c r="G951" s="27">
        <v>24.979999999999997</v>
      </c>
      <c r="H951" s="27">
        <v>21.083333333333332</v>
      </c>
      <c r="I951" s="27">
        <v>989.00666666666655</v>
      </c>
      <c r="J951" s="27">
        <v>9.3233333333333324</v>
      </c>
      <c r="K951" s="27">
        <v>269.41666666666669</v>
      </c>
      <c r="L951" s="27">
        <v>11.741666666666664</v>
      </c>
      <c r="M951" s="30">
        <v>1.3100000000000007E-2</v>
      </c>
      <c r="N951" s="30">
        <v>1.5666666666666679E-2</v>
      </c>
      <c r="O951" s="30">
        <v>1.405000000000001E-2</v>
      </c>
      <c r="P951" s="30">
        <v>1.5100000000000011E-2</v>
      </c>
      <c r="Q951" s="30">
        <v>1.5683333333333344E-2</v>
      </c>
      <c r="R951" s="27">
        <v>0</v>
      </c>
      <c r="S951" s="27">
        <v>19869.416666666668</v>
      </c>
    </row>
    <row r="952" spans="1:19" x14ac:dyDescent="0.25">
      <c r="A952" s="33">
        <v>42409</v>
      </c>
      <c r="B952" s="28">
        <v>40611.541666666664</v>
      </c>
      <c r="C952" s="29">
        <v>861.06666666666672</v>
      </c>
      <c r="D952" s="26">
        <v>873.9666666666667</v>
      </c>
      <c r="E952" s="31">
        <v>38.033799999999999</v>
      </c>
      <c r="F952" s="26">
        <v>172.68907239203975</v>
      </c>
      <c r="G952" s="27">
        <v>27.143333333333327</v>
      </c>
      <c r="H952" s="27">
        <v>14.45</v>
      </c>
      <c r="I952" s="27">
        <v>987.69500000000016</v>
      </c>
      <c r="J952" s="27">
        <v>13.971666666666662</v>
      </c>
      <c r="K952" s="27">
        <v>277.85000000000002</v>
      </c>
      <c r="L952" s="27">
        <v>17.011666666666667</v>
      </c>
      <c r="M952" s="30">
        <v>1.4783333333333344E-2</v>
      </c>
      <c r="N952" s="30">
        <v>1.7950000000000008E-2</v>
      </c>
      <c r="O952" s="30">
        <v>1.5833333333333345E-2</v>
      </c>
      <c r="P952" s="30">
        <v>1.7100000000000011E-2</v>
      </c>
      <c r="Q952" s="30">
        <v>1.8166666666666671E-2</v>
      </c>
      <c r="R952" s="27">
        <v>0</v>
      </c>
      <c r="S952" s="27">
        <v>20000</v>
      </c>
    </row>
    <row r="953" spans="1:19" x14ac:dyDescent="0.25">
      <c r="A953" s="33">
        <v>42409</v>
      </c>
      <c r="B953" s="28">
        <v>40611.583333333336</v>
      </c>
      <c r="C953" s="29">
        <v>821.35</v>
      </c>
      <c r="D953" s="26">
        <v>843.33333333333337</v>
      </c>
      <c r="E953" s="31">
        <v>43.8187</v>
      </c>
      <c r="F953" s="26">
        <v>212.85608180845929</v>
      </c>
      <c r="G953" s="27">
        <v>27.901666666666674</v>
      </c>
      <c r="H953" s="27">
        <v>13.5</v>
      </c>
      <c r="I953" s="27">
        <v>986.53500000000031</v>
      </c>
      <c r="J953" s="27">
        <v>14.551666666666669</v>
      </c>
      <c r="K953" s="27">
        <v>286.89999999999998</v>
      </c>
      <c r="L953" s="27">
        <v>17.845000000000002</v>
      </c>
      <c r="M953" s="30">
        <v>1.5883333333333347E-2</v>
      </c>
      <c r="N953" s="30">
        <v>1.9199999999999998E-2</v>
      </c>
      <c r="O953" s="30">
        <v>1.701666666666668E-2</v>
      </c>
      <c r="P953" s="30">
        <v>1.8283333333333339E-2</v>
      </c>
      <c r="Q953" s="30">
        <v>1.9266666666666665E-2</v>
      </c>
      <c r="R953" s="27">
        <v>0</v>
      </c>
      <c r="S953" s="27">
        <v>19593.833333333332</v>
      </c>
    </row>
    <row r="954" spans="1:19" x14ac:dyDescent="0.25">
      <c r="A954" s="33">
        <v>42409</v>
      </c>
      <c r="B954" s="28">
        <v>40611.625</v>
      </c>
      <c r="C954" s="29">
        <v>711.2166666666667</v>
      </c>
      <c r="D954" s="26">
        <v>799.45</v>
      </c>
      <c r="E954" s="31">
        <v>53.149299999999997</v>
      </c>
      <c r="F954" s="26">
        <v>231.76098592309768</v>
      </c>
      <c r="G954" s="27">
        <v>28.866666666666664</v>
      </c>
      <c r="H954" s="27">
        <v>12.283333333333333</v>
      </c>
      <c r="I954" s="27">
        <v>985.63666666666734</v>
      </c>
      <c r="J954" s="27">
        <v>14.983333333333333</v>
      </c>
      <c r="K954" s="27">
        <v>280.55</v>
      </c>
      <c r="L954" s="27">
        <v>18.168333333333333</v>
      </c>
      <c r="M954" s="30">
        <v>1.7233333333333344E-2</v>
      </c>
      <c r="N954" s="30">
        <v>2.0950000000000003E-2</v>
      </c>
      <c r="O954" s="30">
        <v>1.8383333333333338E-2</v>
      </c>
      <c r="P954" s="30">
        <v>1.9866666666666675E-2</v>
      </c>
      <c r="Q954" s="30">
        <v>2.1466666666666672E-2</v>
      </c>
      <c r="R954" s="27">
        <v>0</v>
      </c>
      <c r="S954" s="27">
        <v>19575.733333333334</v>
      </c>
    </row>
    <row r="955" spans="1:19" x14ac:dyDescent="0.25">
      <c r="A955" s="33">
        <v>42409</v>
      </c>
      <c r="B955" s="28">
        <v>40611.666666666664</v>
      </c>
      <c r="C955" s="29">
        <v>527.58333333333337</v>
      </c>
      <c r="D955" s="26">
        <v>712.95</v>
      </c>
      <c r="E955" s="31">
        <v>64.493899999999996</v>
      </c>
      <c r="F955" s="26">
        <v>220.58193851563772</v>
      </c>
      <c r="G955" s="27">
        <v>29.558333333333337</v>
      </c>
      <c r="H955" s="27">
        <v>11.016666666666667</v>
      </c>
      <c r="I955" s="27">
        <v>985.04333333333329</v>
      </c>
      <c r="J955" s="27">
        <v>17.126666666666665</v>
      </c>
      <c r="K955" s="27">
        <v>282.55</v>
      </c>
      <c r="L955" s="27">
        <v>20.003333333333337</v>
      </c>
      <c r="M955" s="30">
        <v>1.6366666666666679E-2</v>
      </c>
      <c r="N955" s="30">
        <v>2.0583333333333335E-2</v>
      </c>
      <c r="O955" s="30">
        <v>1.7633333333333341E-2</v>
      </c>
      <c r="P955" s="30">
        <v>1.9316666666666673E-2</v>
      </c>
      <c r="Q955" s="30">
        <v>2.091666666666667E-2</v>
      </c>
      <c r="R955" s="27">
        <v>0</v>
      </c>
      <c r="S955" s="27">
        <v>19671</v>
      </c>
    </row>
    <row r="956" spans="1:19" x14ac:dyDescent="0.25">
      <c r="A956" s="33">
        <v>42409</v>
      </c>
      <c r="B956" s="28">
        <v>40611.708333333336</v>
      </c>
      <c r="C956" s="29">
        <v>299.85000000000002</v>
      </c>
      <c r="D956" s="26">
        <v>547.15</v>
      </c>
      <c r="E956" s="31">
        <v>76.940299999999993</v>
      </c>
      <c r="F956" s="26">
        <v>176.2126001245247</v>
      </c>
      <c r="G956" s="27">
        <v>29.399999999999984</v>
      </c>
      <c r="H956" s="27">
        <v>11.15</v>
      </c>
      <c r="I956" s="27">
        <v>984.92333333333409</v>
      </c>
      <c r="J956" s="27">
        <v>17.584999999999997</v>
      </c>
      <c r="K956" s="27">
        <v>284.78333333333336</v>
      </c>
      <c r="L956" s="27">
        <v>20.108333333333338</v>
      </c>
      <c r="M956" s="30">
        <v>1.4416666666666678E-2</v>
      </c>
      <c r="N956" s="30">
        <v>1.7466666666666675E-2</v>
      </c>
      <c r="O956" s="30">
        <v>1.5383333333333344E-2</v>
      </c>
      <c r="P956" s="30">
        <v>1.6716666666666675E-2</v>
      </c>
      <c r="Q956" s="30">
        <v>1.7683333333333339E-2</v>
      </c>
      <c r="R956" s="27">
        <v>0</v>
      </c>
      <c r="S956" s="27">
        <v>19935.783333333333</v>
      </c>
    </row>
    <row r="957" spans="1:19" x14ac:dyDescent="0.25">
      <c r="A957" s="33">
        <v>42409</v>
      </c>
      <c r="B957" s="28">
        <v>40611.75</v>
      </c>
      <c r="C957" s="29">
        <v>76.650000000000006</v>
      </c>
      <c r="D957" s="26">
        <v>197.15</v>
      </c>
      <c r="E957" s="31">
        <v>89.657399999999996</v>
      </c>
      <c r="F957" s="26">
        <v>75.47114899076324</v>
      </c>
      <c r="G957" s="27">
        <v>28.338333333333324</v>
      </c>
      <c r="H957" s="27">
        <v>12</v>
      </c>
      <c r="I957" s="27">
        <v>985.24000000000058</v>
      </c>
      <c r="J957" s="27">
        <v>17.844999999999995</v>
      </c>
      <c r="K957" s="27">
        <v>286.10000000000002</v>
      </c>
      <c r="L957" s="27">
        <v>20.11</v>
      </c>
      <c r="M957" s="30">
        <v>1.4083333333333342E-2</v>
      </c>
      <c r="N957" s="30">
        <v>1.7266666666666677E-2</v>
      </c>
      <c r="O957" s="30">
        <v>1.5216666666666677E-2</v>
      </c>
      <c r="P957" s="30">
        <v>1.6516666666666676E-2</v>
      </c>
      <c r="Q957" s="30">
        <v>1.7316666666666678E-2</v>
      </c>
      <c r="R957" s="27">
        <v>0</v>
      </c>
      <c r="S957" s="27">
        <v>19978.55</v>
      </c>
    </row>
    <row r="958" spans="1:19" x14ac:dyDescent="0.25">
      <c r="A958" s="33">
        <v>42409</v>
      </c>
      <c r="B958" s="28">
        <v>40611.791666666664</v>
      </c>
      <c r="C958" s="29">
        <v>0.11666666666666667</v>
      </c>
      <c r="D958" s="26">
        <v>0</v>
      </c>
      <c r="E958" s="31">
        <v>98.965599999999995</v>
      </c>
      <c r="F958" s="26">
        <v>0.11666666666666667</v>
      </c>
      <c r="G958" s="27">
        <v>26.225000000000009</v>
      </c>
      <c r="H958" s="27">
        <v>12.783333333333333</v>
      </c>
      <c r="I958" s="27">
        <v>985.55833333333226</v>
      </c>
      <c r="J958" s="27">
        <v>13.631666666666666</v>
      </c>
      <c r="K958" s="27">
        <v>275.38333333333333</v>
      </c>
      <c r="L958" s="27">
        <v>15.376666666666665</v>
      </c>
      <c r="M958" s="30">
        <v>1.5050000000000011E-2</v>
      </c>
      <c r="N958" s="30">
        <v>1.8316666666666672E-2</v>
      </c>
      <c r="O958" s="30">
        <v>1.6216666666666678E-2</v>
      </c>
      <c r="P958" s="30">
        <v>1.7533333333333345E-2</v>
      </c>
      <c r="Q958" s="30">
        <v>1.8350000000000009E-2</v>
      </c>
      <c r="R958" s="27">
        <v>0</v>
      </c>
      <c r="S958" s="27">
        <v>20000</v>
      </c>
    </row>
    <row r="959" spans="1:19" x14ac:dyDescent="0.25">
      <c r="A959" s="33">
        <v>42409</v>
      </c>
      <c r="B959" s="28">
        <v>40611.833333333336</v>
      </c>
      <c r="C959" s="29">
        <v>0</v>
      </c>
      <c r="D959" s="26">
        <v>0</v>
      </c>
      <c r="E959" s="31">
        <v>98.965599999999995</v>
      </c>
      <c r="F959" s="26">
        <v>0</v>
      </c>
      <c r="G959" s="27">
        <v>24.166666666666654</v>
      </c>
      <c r="H959" s="27">
        <v>14.2</v>
      </c>
      <c r="I959" s="27">
        <v>985.89166666666711</v>
      </c>
      <c r="J959" s="27">
        <v>12.643333333333329</v>
      </c>
      <c r="K959" s="27">
        <v>266.95</v>
      </c>
      <c r="L959" s="27">
        <v>14.096666666666664</v>
      </c>
      <c r="M959" s="30">
        <v>1.6633333333333347E-2</v>
      </c>
      <c r="N959" s="30">
        <v>1.985E-2</v>
      </c>
      <c r="O959" s="30">
        <v>1.7866666666666677E-2</v>
      </c>
      <c r="P959" s="30">
        <v>1.9116666666666667E-2</v>
      </c>
      <c r="Q959" s="30">
        <v>1.9899999999999998E-2</v>
      </c>
      <c r="R959" s="27">
        <v>0</v>
      </c>
      <c r="S959" s="27">
        <v>20000</v>
      </c>
    </row>
    <row r="960" spans="1:19" x14ac:dyDescent="0.25">
      <c r="A960" s="33">
        <v>42409</v>
      </c>
      <c r="B960" s="28">
        <v>40611.875</v>
      </c>
      <c r="C960" s="29">
        <v>0</v>
      </c>
      <c r="D960" s="26">
        <v>0</v>
      </c>
      <c r="E960" s="31">
        <v>98.965599999999995</v>
      </c>
      <c r="F960" s="26">
        <v>0</v>
      </c>
      <c r="G960" s="27">
        <v>22.631666666666668</v>
      </c>
      <c r="H960" s="27">
        <v>15.966666666666667</v>
      </c>
      <c r="I960" s="27">
        <v>985.91333333333421</v>
      </c>
      <c r="J960" s="27">
        <v>12.484999999999996</v>
      </c>
      <c r="K960" s="27">
        <v>266.2</v>
      </c>
      <c r="L960" s="27">
        <v>14.053333333333335</v>
      </c>
      <c r="M960" s="30">
        <v>1.7716666666666679E-2</v>
      </c>
      <c r="N960" s="30">
        <v>2.1466666666666665E-2</v>
      </c>
      <c r="O960" s="30">
        <v>1.9E-2</v>
      </c>
      <c r="P960" s="30">
        <v>2.0516666666666673E-2</v>
      </c>
      <c r="Q960" s="30">
        <v>2.1833333333333326E-2</v>
      </c>
      <c r="R960" s="27">
        <v>0</v>
      </c>
      <c r="S960" s="27">
        <v>20000</v>
      </c>
    </row>
    <row r="961" spans="1:19" x14ac:dyDescent="0.25">
      <c r="A961" s="33">
        <v>42409</v>
      </c>
      <c r="B961" s="28">
        <v>40611.916666666664</v>
      </c>
      <c r="C961" s="29">
        <v>0</v>
      </c>
      <c r="D961" s="26">
        <v>0</v>
      </c>
      <c r="E961" s="31">
        <v>98.965599999999995</v>
      </c>
      <c r="F961" s="26">
        <v>0</v>
      </c>
      <c r="G961" s="27">
        <v>22.225000000000009</v>
      </c>
      <c r="H961" s="27">
        <v>24.433333333333334</v>
      </c>
      <c r="I961" s="27">
        <v>985.8216666666666</v>
      </c>
      <c r="J961" s="27">
        <v>15.109999999999994</v>
      </c>
      <c r="K961" s="27">
        <v>278.66666666666669</v>
      </c>
      <c r="L961" s="27">
        <v>17.315000000000001</v>
      </c>
      <c r="M961" s="30">
        <v>2.6433333333333333E-2</v>
      </c>
      <c r="N961" s="30">
        <v>3.0116666666666663E-2</v>
      </c>
      <c r="O961" s="30">
        <v>2.7833333333333338E-2</v>
      </c>
      <c r="P961" s="30">
        <v>2.9383333333333338E-2</v>
      </c>
      <c r="Q961" s="30">
        <v>3.0233333333333331E-2</v>
      </c>
      <c r="R961" s="27">
        <v>0</v>
      </c>
      <c r="S961" s="27">
        <v>20000</v>
      </c>
    </row>
    <row r="962" spans="1:19" x14ac:dyDescent="0.25">
      <c r="A962" s="33">
        <v>42409</v>
      </c>
      <c r="B962" s="28">
        <v>40611.958333333336</v>
      </c>
      <c r="C962" s="29">
        <v>0</v>
      </c>
      <c r="D962" s="26">
        <v>0</v>
      </c>
      <c r="E962" s="31">
        <v>98.965599999999995</v>
      </c>
      <c r="F962" s="26">
        <v>0</v>
      </c>
      <c r="G962" s="27">
        <v>21.811666666666667</v>
      </c>
      <c r="H962" s="27">
        <v>35.366666666666667</v>
      </c>
      <c r="I962" s="27">
        <v>985.50833333333367</v>
      </c>
      <c r="J962" s="27">
        <v>19.98</v>
      </c>
      <c r="K962" s="27">
        <v>284.41666666666669</v>
      </c>
      <c r="L962" s="27">
        <v>22.576666666666664</v>
      </c>
      <c r="M962" s="30">
        <v>3.6049999999999999E-2</v>
      </c>
      <c r="N962" s="30">
        <v>4.1700000000000001E-2</v>
      </c>
      <c r="O962" s="30">
        <v>3.8283333333333336E-2</v>
      </c>
      <c r="P962" s="30">
        <v>4.0566666666666654E-2</v>
      </c>
      <c r="Q962" s="30">
        <v>4.1933333333333343E-2</v>
      </c>
      <c r="R962" s="27">
        <v>0</v>
      </c>
      <c r="S962" s="27">
        <v>19664.983333333334</v>
      </c>
    </row>
    <row r="963" spans="1:19" x14ac:dyDescent="0.25">
      <c r="A963" s="33">
        <v>42410</v>
      </c>
      <c r="B963" s="28">
        <v>40612</v>
      </c>
      <c r="C963" s="29">
        <v>0</v>
      </c>
      <c r="D963" s="26">
        <v>0</v>
      </c>
      <c r="E963" s="31">
        <v>98.965599999999995</v>
      </c>
      <c r="F963" s="26">
        <v>0</v>
      </c>
      <c r="G963" s="27">
        <v>20.311666666666664</v>
      </c>
      <c r="H963" s="27">
        <v>40.733333333333334</v>
      </c>
      <c r="I963" s="27">
        <v>985.43333333333374</v>
      </c>
      <c r="J963" s="27">
        <v>17.611666666666672</v>
      </c>
      <c r="K963" s="27">
        <v>275.11666666666667</v>
      </c>
      <c r="L963" s="27">
        <v>19.648333333333333</v>
      </c>
      <c r="M963" s="30">
        <v>2.9533333333333335E-2</v>
      </c>
      <c r="N963" s="30">
        <v>3.6116666666666665E-2</v>
      </c>
      <c r="O963" s="30">
        <v>3.2216666666666657E-2</v>
      </c>
      <c r="P963" s="30">
        <v>3.4566666666666655E-2</v>
      </c>
      <c r="Q963" s="30">
        <v>3.6899999999999995E-2</v>
      </c>
      <c r="R963" s="27">
        <v>0</v>
      </c>
      <c r="S963" s="27">
        <v>19913.833333333332</v>
      </c>
    </row>
    <row r="964" spans="1:19" x14ac:dyDescent="0.25">
      <c r="A964" s="33">
        <v>42410</v>
      </c>
      <c r="B964" s="28">
        <v>40612.041666666664</v>
      </c>
      <c r="C964" s="29">
        <v>0</v>
      </c>
      <c r="D964" s="26">
        <v>0</v>
      </c>
      <c r="E964" s="31">
        <v>98.965599999999995</v>
      </c>
      <c r="F964" s="26">
        <v>0</v>
      </c>
      <c r="G964" s="27">
        <v>18.86000000000001</v>
      </c>
      <c r="H964" s="27">
        <v>41.2</v>
      </c>
      <c r="I964" s="27">
        <v>985.39500000000123</v>
      </c>
      <c r="J964" s="27">
        <v>15.363333333333333</v>
      </c>
      <c r="K964" s="27">
        <v>270.76666666666665</v>
      </c>
      <c r="L964" s="27">
        <v>17.156666666666673</v>
      </c>
      <c r="M964" s="30">
        <v>2.3333333333333327E-2</v>
      </c>
      <c r="N964" s="30">
        <v>2.9283333333333324E-2</v>
      </c>
      <c r="O964" s="30">
        <v>2.611666666666667E-2</v>
      </c>
      <c r="P964" s="30">
        <v>2.8333333333333342E-2</v>
      </c>
      <c r="Q964" s="30">
        <v>2.9283333333333324E-2</v>
      </c>
      <c r="R964" s="27">
        <v>0</v>
      </c>
      <c r="S964" s="27">
        <v>19975.983333333334</v>
      </c>
    </row>
    <row r="965" spans="1:19" x14ac:dyDescent="0.25">
      <c r="A965" s="33">
        <v>42410</v>
      </c>
      <c r="B965" s="28">
        <v>40612.083333333336</v>
      </c>
      <c r="C965" s="29">
        <v>0</v>
      </c>
      <c r="D965" s="26">
        <v>0</v>
      </c>
      <c r="E965" s="31">
        <v>98.965599999999995</v>
      </c>
      <c r="F965" s="26">
        <v>0</v>
      </c>
      <c r="G965" s="27">
        <v>18.466666666666654</v>
      </c>
      <c r="H965" s="27">
        <v>39.549999999999997</v>
      </c>
      <c r="I965" s="27">
        <v>985.29666666666662</v>
      </c>
      <c r="J965" s="27">
        <v>14.560000000000004</v>
      </c>
      <c r="K965" s="27">
        <v>267.95</v>
      </c>
      <c r="L965" s="27">
        <v>16.366666666666667</v>
      </c>
      <c r="M965" s="30">
        <v>2.0699999999999993E-2</v>
      </c>
      <c r="N965" s="30">
        <v>2.6033333333333335E-2</v>
      </c>
      <c r="O965" s="30">
        <v>2.3116666666666667E-2</v>
      </c>
      <c r="P965" s="30">
        <v>2.5116666666666666E-2</v>
      </c>
      <c r="Q965" s="30">
        <v>2.6250000000000002E-2</v>
      </c>
      <c r="R965" s="27">
        <v>0</v>
      </c>
      <c r="S965" s="27">
        <v>20000</v>
      </c>
    </row>
    <row r="966" spans="1:19" x14ac:dyDescent="0.25">
      <c r="A966" s="33">
        <v>42410</v>
      </c>
      <c r="B966" s="28">
        <v>40612.125</v>
      </c>
      <c r="C966" s="29">
        <v>0</v>
      </c>
      <c r="D966" s="26">
        <v>0</v>
      </c>
      <c r="E966" s="31">
        <v>98.965599999999995</v>
      </c>
      <c r="F966" s="26">
        <v>0</v>
      </c>
      <c r="G966" s="27">
        <v>18.256666666666664</v>
      </c>
      <c r="H966" s="27">
        <v>38.033333333333331</v>
      </c>
      <c r="I966" s="27">
        <v>984.92000000000121</v>
      </c>
      <c r="J966" s="27">
        <v>13.81666666666667</v>
      </c>
      <c r="K966" s="27">
        <v>267.35000000000002</v>
      </c>
      <c r="L966" s="27">
        <v>15.426666666666668</v>
      </c>
      <c r="M966" s="30">
        <v>1.9166666666666665E-2</v>
      </c>
      <c r="N966" s="30">
        <v>2.4083333333333342E-2</v>
      </c>
      <c r="O966" s="30">
        <v>2.1366666666666659E-2</v>
      </c>
      <c r="P966" s="30">
        <v>2.3249999999999986E-2</v>
      </c>
      <c r="Q966" s="30">
        <v>2.4150000000000008E-2</v>
      </c>
      <c r="R966" s="27">
        <v>0</v>
      </c>
      <c r="S966" s="27">
        <v>20000</v>
      </c>
    </row>
    <row r="967" spans="1:19" x14ac:dyDescent="0.25">
      <c r="A967" s="33">
        <v>42410</v>
      </c>
      <c r="B967" s="28">
        <v>40612.166666666664</v>
      </c>
      <c r="C967" s="29">
        <v>0</v>
      </c>
      <c r="D967" s="26">
        <v>0</v>
      </c>
      <c r="E967" s="31">
        <v>98.965599999999995</v>
      </c>
      <c r="F967" s="26">
        <v>0</v>
      </c>
      <c r="G967" s="27">
        <v>16.84333333333332</v>
      </c>
      <c r="H967" s="27">
        <v>44.783333333333331</v>
      </c>
      <c r="I967" s="27">
        <v>984.83000000000072</v>
      </c>
      <c r="J967" s="27">
        <v>13.963333333333333</v>
      </c>
      <c r="K967" s="27">
        <v>273.88333333333333</v>
      </c>
      <c r="L967" s="27">
        <v>15.581666666666665</v>
      </c>
      <c r="M967" s="30">
        <v>1.8849999999999999E-2</v>
      </c>
      <c r="N967" s="30">
        <v>2.3866666666666671E-2</v>
      </c>
      <c r="O967" s="30">
        <v>2.1199999999999997E-2</v>
      </c>
      <c r="P967" s="30">
        <v>2.3183333333333327E-2</v>
      </c>
      <c r="Q967" s="30">
        <v>2.3916666666666676E-2</v>
      </c>
      <c r="R967" s="27">
        <v>0</v>
      </c>
      <c r="S967" s="27">
        <v>20000</v>
      </c>
    </row>
    <row r="968" spans="1:19" x14ac:dyDescent="0.25">
      <c r="A968" s="33">
        <v>42410</v>
      </c>
      <c r="B968" s="28">
        <v>40612.208333333336</v>
      </c>
      <c r="C968" s="29">
        <v>0</v>
      </c>
      <c r="D968" s="26">
        <v>0</v>
      </c>
      <c r="E968" s="31">
        <v>98.965599999999995</v>
      </c>
      <c r="F968" s="26">
        <v>0</v>
      </c>
      <c r="G968" s="27">
        <v>16.284999999999989</v>
      </c>
      <c r="H968" s="27">
        <v>42.56666666666667</v>
      </c>
      <c r="I968" s="27">
        <v>984.8350000000006</v>
      </c>
      <c r="J968" s="27">
        <v>13.28333333333333</v>
      </c>
      <c r="K968" s="27">
        <v>272.11666666666667</v>
      </c>
      <c r="L968" s="27">
        <v>14.806666666666661</v>
      </c>
      <c r="M968" s="30">
        <v>1.7750000000000005E-2</v>
      </c>
      <c r="N968" s="30">
        <v>2.2683333333333326E-2</v>
      </c>
      <c r="O968" s="30">
        <v>1.9866666666666668E-2</v>
      </c>
      <c r="P968" s="30">
        <v>2.1766666666666674E-2</v>
      </c>
      <c r="Q968" s="30">
        <v>2.3133333333333329E-2</v>
      </c>
      <c r="R968" s="27">
        <v>0</v>
      </c>
      <c r="S968" s="27">
        <v>20000</v>
      </c>
    </row>
    <row r="969" spans="1:19" x14ac:dyDescent="0.25">
      <c r="A969" s="33">
        <v>42410</v>
      </c>
      <c r="B969" s="28">
        <v>40612.25</v>
      </c>
      <c r="C969" s="29">
        <v>0</v>
      </c>
      <c r="D969" s="26">
        <v>0</v>
      </c>
      <c r="E969" s="31">
        <v>98.965599999999995</v>
      </c>
      <c r="F969" s="26">
        <v>0</v>
      </c>
      <c r="G969" s="27">
        <v>15.946666666666669</v>
      </c>
      <c r="H969" s="27">
        <v>33.533333333333331</v>
      </c>
      <c r="I969" s="27">
        <v>985.48666666666702</v>
      </c>
      <c r="J969" s="27">
        <v>9.0683333333333298</v>
      </c>
      <c r="K969" s="27">
        <v>271.51666666666665</v>
      </c>
      <c r="L969" s="27">
        <v>10.226666666666661</v>
      </c>
      <c r="M969" s="30">
        <v>1.290000000000001E-2</v>
      </c>
      <c r="N969" s="30">
        <v>1.6516666666666676E-2</v>
      </c>
      <c r="O969" s="30">
        <v>1.4550000000000009E-2</v>
      </c>
      <c r="P969" s="30">
        <v>1.5800000000000008E-2</v>
      </c>
      <c r="Q969" s="30">
        <v>1.6516666666666676E-2</v>
      </c>
      <c r="R969" s="27">
        <v>0</v>
      </c>
      <c r="S969" s="27">
        <v>20000</v>
      </c>
    </row>
    <row r="970" spans="1:19" x14ac:dyDescent="0.25">
      <c r="A970" s="33">
        <v>42410</v>
      </c>
      <c r="B970" s="28">
        <v>40612.291666666664</v>
      </c>
      <c r="C970" s="29">
        <v>2.6333333333333333</v>
      </c>
      <c r="D970" s="26">
        <v>27.183333333333334</v>
      </c>
      <c r="E970" s="31">
        <v>87.195800000000006</v>
      </c>
      <c r="F970" s="26">
        <v>1.303443497826424</v>
      </c>
      <c r="G970" s="27">
        <v>15.753333333333336</v>
      </c>
      <c r="H970" s="27">
        <v>31.533333333333335</v>
      </c>
      <c r="I970" s="27">
        <v>986.53333333333273</v>
      </c>
      <c r="J970" s="27">
        <v>6.1183333333333358</v>
      </c>
      <c r="K970" s="27">
        <v>282.06666666666666</v>
      </c>
      <c r="L970" s="27">
        <v>7.3433333333333319</v>
      </c>
      <c r="M970" s="30">
        <v>1.153333333333334E-2</v>
      </c>
      <c r="N970" s="30">
        <v>1.4883333333333342E-2</v>
      </c>
      <c r="O970" s="30">
        <v>1.3116666666666674E-2</v>
      </c>
      <c r="P970" s="30">
        <v>1.4300000000000009E-2</v>
      </c>
      <c r="Q970" s="30">
        <v>1.4900000000000009E-2</v>
      </c>
      <c r="R970" s="27">
        <v>0</v>
      </c>
      <c r="S970" s="27">
        <v>20000</v>
      </c>
    </row>
    <row r="971" spans="1:19" x14ac:dyDescent="0.25">
      <c r="A971" s="33">
        <v>42410</v>
      </c>
      <c r="B971" s="28">
        <v>40612.333333333336</v>
      </c>
      <c r="C971" s="29">
        <v>135.68333333333334</v>
      </c>
      <c r="D971" s="26">
        <v>563.7166666666667</v>
      </c>
      <c r="E971" s="31">
        <v>74.328599999999994</v>
      </c>
      <c r="F971" s="26">
        <v>-16.587739981586793</v>
      </c>
      <c r="G971" s="27">
        <v>13.159999999999997</v>
      </c>
      <c r="H971" s="27">
        <v>58.56666666666667</v>
      </c>
      <c r="I971" s="27">
        <v>987.09999999999957</v>
      </c>
      <c r="J971" s="27">
        <v>8.6800000000000015</v>
      </c>
      <c r="K971" s="27">
        <v>274.63333333333333</v>
      </c>
      <c r="L971" s="27">
        <v>9.6183333333333341</v>
      </c>
      <c r="M971" s="30">
        <v>1.4083333333333344E-2</v>
      </c>
      <c r="N971" s="30">
        <v>1.7983333333333337E-2</v>
      </c>
      <c r="O971" s="30">
        <v>1.6016666666666679E-2</v>
      </c>
      <c r="P971" s="30">
        <v>1.7433333333333342E-2</v>
      </c>
      <c r="Q971" s="30">
        <v>1.8233333333333334E-2</v>
      </c>
      <c r="R971" s="27">
        <v>0</v>
      </c>
      <c r="S971" s="27">
        <v>19918.95</v>
      </c>
    </row>
    <row r="972" spans="1:19" x14ac:dyDescent="0.25">
      <c r="A972" s="33">
        <v>42410</v>
      </c>
      <c r="B972" s="28">
        <v>40612.375</v>
      </c>
      <c r="C972" s="29">
        <v>381.4</v>
      </c>
      <c r="D972" s="26">
        <v>804.15</v>
      </c>
      <c r="E972" s="31">
        <v>62.012</v>
      </c>
      <c r="F972" s="26">
        <v>4.0231577888954462</v>
      </c>
      <c r="G972" s="27">
        <v>16.13666666666666</v>
      </c>
      <c r="H972" s="27">
        <v>46.383333333333333</v>
      </c>
      <c r="I972" s="27">
        <v>987.8366666666667</v>
      </c>
      <c r="J972" s="27">
        <v>6.120000000000001</v>
      </c>
      <c r="K972" s="27">
        <v>274.39999999999998</v>
      </c>
      <c r="L972" s="27">
        <v>7.006666666666665</v>
      </c>
      <c r="M972" s="30">
        <v>1.1683333333333342E-2</v>
      </c>
      <c r="N972" s="30">
        <v>1.5333333333333345E-2</v>
      </c>
      <c r="O972" s="30">
        <v>1.3483333333333344E-2</v>
      </c>
      <c r="P972" s="30">
        <v>1.4683333333333345E-2</v>
      </c>
      <c r="Q972" s="30">
        <v>1.5516666666666679E-2</v>
      </c>
      <c r="R972" s="27">
        <v>0</v>
      </c>
      <c r="S972" s="27">
        <v>19811.966666666667</v>
      </c>
    </row>
    <row r="973" spans="1:19" x14ac:dyDescent="0.25">
      <c r="A973" s="33">
        <v>42410</v>
      </c>
      <c r="B973" s="28">
        <v>40612.416666666664</v>
      </c>
      <c r="C973" s="29">
        <v>596.18333333333328</v>
      </c>
      <c r="D973" s="26">
        <v>872.73333333333335</v>
      </c>
      <c r="E973" s="31">
        <v>50.925600000000003</v>
      </c>
      <c r="F973" s="26">
        <v>46.074200900500273</v>
      </c>
      <c r="G973" s="27">
        <v>19.275000000000002</v>
      </c>
      <c r="H973" s="27">
        <v>31.933333333333334</v>
      </c>
      <c r="I973" s="27">
        <v>988.25666666666746</v>
      </c>
      <c r="J973" s="27">
        <v>3.0416666666666665</v>
      </c>
      <c r="K973" s="27">
        <v>263.13333333333333</v>
      </c>
      <c r="L973" s="27">
        <v>4.0599999999999996</v>
      </c>
      <c r="M973" s="30">
        <v>1.0333333333333338E-2</v>
      </c>
      <c r="N973" s="30">
        <v>1.3616666666666676E-2</v>
      </c>
      <c r="O973" s="30">
        <v>1.1833333333333342E-2</v>
      </c>
      <c r="P973" s="30">
        <v>1.3066666666666676E-2</v>
      </c>
      <c r="Q973" s="30">
        <v>1.3633333333333343E-2</v>
      </c>
      <c r="R973" s="27">
        <v>0</v>
      </c>
      <c r="S973" s="27">
        <v>19982.966666666667</v>
      </c>
    </row>
    <row r="974" spans="1:19" x14ac:dyDescent="0.25">
      <c r="A974" s="33">
        <v>42410</v>
      </c>
      <c r="B974" s="28">
        <v>40612.458333333336</v>
      </c>
      <c r="C974" s="29">
        <v>754.85</v>
      </c>
      <c r="D974" s="26">
        <v>893.4666666666667</v>
      </c>
      <c r="E974" s="31">
        <v>42.090499999999999</v>
      </c>
      <c r="F974" s="26">
        <v>91.820009132129258</v>
      </c>
      <c r="G974" s="27">
        <v>23.279999999999998</v>
      </c>
      <c r="H974" s="27">
        <v>21.533333333333335</v>
      </c>
      <c r="I974" s="27">
        <v>988.05000000000007</v>
      </c>
      <c r="J974" s="27">
        <v>3.5383333333333327</v>
      </c>
      <c r="K974" s="27">
        <v>277.16666666666669</v>
      </c>
      <c r="L974" s="27">
        <v>5.0216666666666656</v>
      </c>
      <c r="M974" s="30">
        <v>1.1800000000000007E-2</v>
      </c>
      <c r="N974" s="30">
        <v>1.5050000000000011E-2</v>
      </c>
      <c r="O974" s="30">
        <v>1.3200000000000009E-2</v>
      </c>
      <c r="P974" s="30">
        <v>1.4516666666666678E-2</v>
      </c>
      <c r="Q974" s="30">
        <v>1.5100000000000011E-2</v>
      </c>
      <c r="R974" s="27">
        <v>0</v>
      </c>
      <c r="S974" s="27">
        <v>19848.216666666667</v>
      </c>
    </row>
    <row r="975" spans="1:19" x14ac:dyDescent="0.25">
      <c r="A975" s="33">
        <v>42410</v>
      </c>
      <c r="B975" s="28">
        <v>40612.5</v>
      </c>
      <c r="C975" s="29">
        <v>848.9</v>
      </c>
      <c r="D975" s="26">
        <v>929.15</v>
      </c>
      <c r="E975" s="31">
        <v>37.165100000000002</v>
      </c>
      <c r="F975" s="26">
        <v>108.46218279636014</v>
      </c>
      <c r="G975" s="27">
        <v>25.546666666666667</v>
      </c>
      <c r="H975" s="27">
        <v>22.183333333333334</v>
      </c>
      <c r="I975" s="27">
        <v>987.20833333333383</v>
      </c>
      <c r="J975" s="27">
        <v>5.0700000000000029</v>
      </c>
      <c r="K975" s="27">
        <v>87.833333333333329</v>
      </c>
      <c r="L975" s="27">
        <v>6.9516666666666671</v>
      </c>
      <c r="M975" s="30">
        <v>1.4783333333333344E-2</v>
      </c>
      <c r="N975" s="30">
        <v>1.7616666666666673E-2</v>
      </c>
      <c r="O975" s="30">
        <v>1.5850000000000013E-2</v>
      </c>
      <c r="P975" s="30">
        <v>1.6933333333333345E-2</v>
      </c>
      <c r="Q975" s="30">
        <v>1.7616666666666673E-2</v>
      </c>
      <c r="R975" s="27">
        <v>0</v>
      </c>
      <c r="S975" s="27">
        <v>19979.966666666667</v>
      </c>
    </row>
    <row r="976" spans="1:19" x14ac:dyDescent="0.25">
      <c r="A976" s="33">
        <v>42410</v>
      </c>
      <c r="B976" s="28">
        <v>40612.541666666664</v>
      </c>
      <c r="C976" s="29">
        <v>897.8</v>
      </c>
      <c r="D976" s="26">
        <v>928.13333333333333</v>
      </c>
      <c r="E976" s="31">
        <v>37.720100000000002</v>
      </c>
      <c r="F976" s="26">
        <v>163.63822304818177</v>
      </c>
      <c r="G976" s="27">
        <v>26.686666666666664</v>
      </c>
      <c r="H976" s="27">
        <v>21.083333333333332</v>
      </c>
      <c r="I976" s="27">
        <v>986.13333333333344</v>
      </c>
      <c r="J976" s="27">
        <v>4.5833333333333321</v>
      </c>
      <c r="K976" s="27">
        <v>238.36666666666667</v>
      </c>
      <c r="L976" s="27">
        <v>6.3883333333333328</v>
      </c>
      <c r="M976" s="30">
        <v>1.4783333333333344E-2</v>
      </c>
      <c r="N976" s="30">
        <v>1.7800000000000007E-2</v>
      </c>
      <c r="O976" s="30">
        <v>1.5900000000000011E-2</v>
      </c>
      <c r="P976" s="30">
        <v>1.7216666666666675E-2</v>
      </c>
      <c r="Q976" s="30">
        <v>1.7966666666666676E-2</v>
      </c>
      <c r="R976" s="27">
        <v>0</v>
      </c>
      <c r="S976" s="27">
        <v>19881.766666666666</v>
      </c>
    </row>
    <row r="977" spans="1:19" x14ac:dyDescent="0.25">
      <c r="A977" s="33">
        <v>42410</v>
      </c>
      <c r="B977" s="28">
        <v>40612.583333333336</v>
      </c>
      <c r="C977" s="29">
        <v>850.25</v>
      </c>
      <c r="D977" s="26">
        <v>913</v>
      </c>
      <c r="E977" s="31">
        <v>43.5458</v>
      </c>
      <c r="F977" s="26">
        <v>188.48578326301242</v>
      </c>
      <c r="G977" s="27">
        <v>27.811666666666667</v>
      </c>
      <c r="H977" s="27">
        <v>19.216666666666665</v>
      </c>
      <c r="I977" s="27">
        <v>984.99499999999955</v>
      </c>
      <c r="J977" s="27">
        <v>3.8349999999999995</v>
      </c>
      <c r="K977" s="27">
        <v>222.4</v>
      </c>
      <c r="L977" s="27">
        <v>5.544999999999999</v>
      </c>
      <c r="M977" s="30">
        <v>1.4716666666666678E-2</v>
      </c>
      <c r="N977" s="30">
        <v>1.7566666666666675E-2</v>
      </c>
      <c r="O977" s="30">
        <v>1.5866666666666678E-2</v>
      </c>
      <c r="P977" s="30">
        <v>1.7033333333333345E-2</v>
      </c>
      <c r="Q977" s="30">
        <v>1.7583333333333343E-2</v>
      </c>
      <c r="R977" s="27">
        <v>0</v>
      </c>
      <c r="S977" s="27">
        <v>19911.183333333334</v>
      </c>
    </row>
    <row r="978" spans="1:19" x14ac:dyDescent="0.25">
      <c r="A978" s="33">
        <v>42410</v>
      </c>
      <c r="B978" s="28">
        <v>40612.625</v>
      </c>
      <c r="C978" s="29">
        <v>717.8</v>
      </c>
      <c r="D978" s="26">
        <v>864.06666666666672</v>
      </c>
      <c r="E978" s="31">
        <v>52.924599999999998</v>
      </c>
      <c r="F978" s="26">
        <v>196.88402672784616</v>
      </c>
      <c r="G978" s="27">
        <v>28.758333333333336</v>
      </c>
      <c r="H978" s="27">
        <v>17.766666666666666</v>
      </c>
      <c r="I978" s="27">
        <v>984.23833333333255</v>
      </c>
      <c r="J978" s="27">
        <v>3.2116666666666669</v>
      </c>
      <c r="K978" s="27">
        <v>202.98333333333332</v>
      </c>
      <c r="L978" s="27">
        <v>4.6849999999999978</v>
      </c>
      <c r="M978" s="30">
        <v>1.4600000000000011E-2</v>
      </c>
      <c r="N978" s="30">
        <v>1.7616666666666673E-2</v>
      </c>
      <c r="O978" s="30">
        <v>1.5800000000000012E-2</v>
      </c>
      <c r="P978" s="30">
        <v>1.7066666666666674E-2</v>
      </c>
      <c r="Q978" s="30">
        <v>1.7666666666666674E-2</v>
      </c>
      <c r="R978" s="27">
        <v>0</v>
      </c>
      <c r="S978" s="27">
        <v>20000</v>
      </c>
    </row>
    <row r="979" spans="1:19" x14ac:dyDescent="0.25">
      <c r="A979" s="33">
        <v>42410</v>
      </c>
      <c r="B979" s="28">
        <v>40612.666666666664</v>
      </c>
      <c r="C979" s="29">
        <v>535.23333333333335</v>
      </c>
      <c r="D979" s="26">
        <v>800.4666666666667</v>
      </c>
      <c r="E979" s="31">
        <v>64.309600000000003</v>
      </c>
      <c r="F979" s="26">
        <v>188.22454827494749</v>
      </c>
      <c r="G979" s="27">
        <v>29.343333333333344</v>
      </c>
      <c r="H979" s="27">
        <v>16.083333333333332</v>
      </c>
      <c r="I979" s="27">
        <v>983.93500000000097</v>
      </c>
      <c r="J979" s="27">
        <v>3.925000000000002</v>
      </c>
      <c r="K979" s="27">
        <v>249.53333333333333</v>
      </c>
      <c r="L979" s="27">
        <v>5.6049999999999986</v>
      </c>
      <c r="M979" s="30">
        <v>1.3616666666666676E-2</v>
      </c>
      <c r="N979" s="30">
        <v>2.4583333333333325E-2</v>
      </c>
      <c r="O979" s="30">
        <v>1.4783333333333344E-2</v>
      </c>
      <c r="P979" s="30">
        <v>1.7083333333333343E-2</v>
      </c>
      <c r="Q979" s="30">
        <v>3.4933333333333282E-2</v>
      </c>
      <c r="R979" s="27">
        <v>0</v>
      </c>
      <c r="S979" s="27">
        <v>19993.333333333332</v>
      </c>
    </row>
    <row r="980" spans="1:19" x14ac:dyDescent="0.25">
      <c r="A980" s="33">
        <v>42410</v>
      </c>
      <c r="B980" s="28">
        <v>40612.708333333336</v>
      </c>
      <c r="C980" s="29">
        <v>312.58333333333331</v>
      </c>
      <c r="D980" s="26">
        <v>657</v>
      </c>
      <c r="E980" s="31">
        <v>76.787199999999999</v>
      </c>
      <c r="F980" s="26">
        <v>162.41391816889296</v>
      </c>
      <c r="G980" s="27">
        <v>29.36333333333333</v>
      </c>
      <c r="H980" s="27">
        <v>15.116666666666667</v>
      </c>
      <c r="I980" s="27">
        <v>984.02499999999952</v>
      </c>
      <c r="J980" s="27">
        <v>5.0950000000000015</v>
      </c>
      <c r="K980" s="27">
        <v>266.23333333333335</v>
      </c>
      <c r="L980" s="27">
        <v>6.6533333333333315</v>
      </c>
      <c r="M980" s="30">
        <v>1.2666666666666677E-2</v>
      </c>
      <c r="N980" s="30">
        <v>1.5350000000000011E-2</v>
      </c>
      <c r="O980" s="30">
        <v>1.3616666666666676E-2</v>
      </c>
      <c r="P980" s="30">
        <v>1.4750000000000011E-2</v>
      </c>
      <c r="Q980" s="30">
        <v>1.5366666666666678E-2</v>
      </c>
      <c r="R980" s="27">
        <v>0</v>
      </c>
      <c r="S980" s="27">
        <v>20000</v>
      </c>
    </row>
    <row r="981" spans="1:19" x14ac:dyDescent="0.25">
      <c r="A981" s="33">
        <v>42410</v>
      </c>
      <c r="B981" s="28">
        <v>40612.75</v>
      </c>
      <c r="C981" s="29">
        <v>83.6</v>
      </c>
      <c r="D981" s="26">
        <v>313.91666666666669</v>
      </c>
      <c r="E981" s="31">
        <v>89.544600000000003</v>
      </c>
      <c r="F981" s="26">
        <v>81.104944587364244</v>
      </c>
      <c r="G981" s="27">
        <v>28.838333333333317</v>
      </c>
      <c r="H981" s="27">
        <v>12.416666666666666</v>
      </c>
      <c r="I981" s="27">
        <v>984.2300000000015</v>
      </c>
      <c r="J981" s="27">
        <v>5.6433333333333335</v>
      </c>
      <c r="K981" s="27">
        <v>239.06666666666666</v>
      </c>
      <c r="L981" s="27">
        <v>6.878333333333333</v>
      </c>
      <c r="M981" s="30">
        <v>1.0066666666666672E-2</v>
      </c>
      <c r="N981" s="30">
        <v>1.2266666666666676E-2</v>
      </c>
      <c r="O981" s="30">
        <v>1.0933333333333342E-2</v>
      </c>
      <c r="P981" s="30">
        <v>1.1750000000000009E-2</v>
      </c>
      <c r="Q981" s="30">
        <v>1.2300000000000009E-2</v>
      </c>
      <c r="R981" s="27">
        <v>0</v>
      </c>
      <c r="S981" s="27">
        <v>20000</v>
      </c>
    </row>
    <row r="982" spans="1:19" x14ac:dyDescent="0.25">
      <c r="A982" s="33">
        <v>42410</v>
      </c>
      <c r="B982" s="28">
        <v>40612.791666666664</v>
      </c>
      <c r="C982" s="29">
        <v>0.1</v>
      </c>
      <c r="D982" s="26">
        <v>0</v>
      </c>
      <c r="E982" s="31">
        <v>98.965599999999995</v>
      </c>
      <c r="F982" s="26">
        <v>0.1</v>
      </c>
      <c r="G982" s="27">
        <v>26.735000000000007</v>
      </c>
      <c r="H982" s="27">
        <v>9.0500000000000007</v>
      </c>
      <c r="I982" s="27">
        <v>984.53666666666629</v>
      </c>
      <c r="J982" s="27">
        <v>10.378333333333334</v>
      </c>
      <c r="K982" s="27">
        <v>258.03333333333336</v>
      </c>
      <c r="L982" s="27">
        <v>11.706666666666669</v>
      </c>
      <c r="M982" s="30">
        <v>7.0666666666666707E-3</v>
      </c>
      <c r="N982" s="30">
        <v>9.3166666666666727E-3</v>
      </c>
      <c r="O982" s="30">
        <v>7.800000000000004E-3</v>
      </c>
      <c r="P982" s="30">
        <v>8.750000000000006E-3</v>
      </c>
      <c r="Q982" s="30">
        <v>9.3166666666666727E-3</v>
      </c>
      <c r="R982" s="27">
        <v>0</v>
      </c>
      <c r="S982" s="27">
        <v>19920.333333333332</v>
      </c>
    </row>
    <row r="983" spans="1:19" x14ac:dyDescent="0.25">
      <c r="A983" s="33">
        <v>42410</v>
      </c>
      <c r="B983" s="28">
        <v>40612.833333333336</v>
      </c>
      <c r="C983" s="29">
        <v>0</v>
      </c>
      <c r="D983" s="26">
        <v>0</v>
      </c>
      <c r="E983" s="31">
        <v>98.965599999999995</v>
      </c>
      <c r="F983" s="26">
        <v>0</v>
      </c>
      <c r="G983" s="27">
        <v>24.141666666666669</v>
      </c>
      <c r="H983" s="27">
        <v>12.133333333333333</v>
      </c>
      <c r="I983" s="27">
        <v>984.87666666666678</v>
      </c>
      <c r="J983" s="27">
        <v>11.281666666666665</v>
      </c>
      <c r="K983" s="27">
        <v>262.56666666666666</v>
      </c>
      <c r="L983" s="27">
        <v>12.96166666666667</v>
      </c>
      <c r="M983" s="30">
        <v>7.383333333333339E-3</v>
      </c>
      <c r="N983" s="30">
        <v>9.3000000000000062E-3</v>
      </c>
      <c r="O983" s="30">
        <v>8.1000000000000065E-3</v>
      </c>
      <c r="P983" s="30">
        <v>8.9000000000000069E-3</v>
      </c>
      <c r="Q983" s="30">
        <v>9.3166666666666727E-3</v>
      </c>
      <c r="R983" s="27">
        <v>0</v>
      </c>
      <c r="S983" s="27">
        <v>20000</v>
      </c>
    </row>
    <row r="984" spans="1:19" x14ac:dyDescent="0.25">
      <c r="A984" s="33">
        <v>42410</v>
      </c>
      <c r="B984" s="28">
        <v>40612.875</v>
      </c>
      <c r="C984" s="29">
        <v>0</v>
      </c>
      <c r="D984" s="26">
        <v>0</v>
      </c>
      <c r="E984" s="31">
        <v>98.965599999999995</v>
      </c>
      <c r="F984" s="26">
        <v>0</v>
      </c>
      <c r="G984" s="27">
        <v>22.605</v>
      </c>
      <c r="H984" s="27">
        <v>19.033333333333335</v>
      </c>
      <c r="I984" s="27">
        <v>985.23166666666646</v>
      </c>
      <c r="J984" s="27">
        <v>11.808333333333337</v>
      </c>
      <c r="K984" s="27">
        <v>240.85</v>
      </c>
      <c r="L984" s="27">
        <v>13.879999999999995</v>
      </c>
      <c r="M984" s="30">
        <v>1.2000000000000007E-2</v>
      </c>
      <c r="N984" s="30">
        <v>1.4850000000000011E-2</v>
      </c>
      <c r="O984" s="30">
        <v>1.3150000000000011E-2</v>
      </c>
      <c r="P984" s="30">
        <v>1.4316666666666677E-2</v>
      </c>
      <c r="Q984" s="30">
        <v>1.4916666666666679E-2</v>
      </c>
      <c r="R984" s="27">
        <v>0</v>
      </c>
      <c r="S984" s="27">
        <v>20000</v>
      </c>
    </row>
    <row r="985" spans="1:19" x14ac:dyDescent="0.25">
      <c r="A985" s="33">
        <v>42410</v>
      </c>
      <c r="B985" s="28">
        <v>40612.916666666664</v>
      </c>
      <c r="C985" s="29">
        <v>0</v>
      </c>
      <c r="D985" s="26">
        <v>0</v>
      </c>
      <c r="E985" s="31">
        <v>98.965599999999995</v>
      </c>
      <c r="F985" s="26">
        <v>0</v>
      </c>
      <c r="G985" s="27">
        <v>21.810000000000009</v>
      </c>
      <c r="H985" s="27">
        <v>22</v>
      </c>
      <c r="I985" s="27">
        <v>985.52333333333286</v>
      </c>
      <c r="J985" s="27">
        <v>7.8150000000000013</v>
      </c>
      <c r="K985" s="27">
        <v>281.7</v>
      </c>
      <c r="L985" s="27">
        <v>9.2366666666666664</v>
      </c>
      <c r="M985" s="30">
        <v>1.1666666666666674E-2</v>
      </c>
      <c r="N985" s="30">
        <v>1.4133333333333343E-2</v>
      </c>
      <c r="O985" s="30">
        <v>1.2783333333333343E-2</v>
      </c>
      <c r="P985" s="30">
        <v>1.3666666666666678E-2</v>
      </c>
      <c r="Q985" s="30">
        <v>1.4150000000000012E-2</v>
      </c>
      <c r="R985" s="27">
        <v>0</v>
      </c>
      <c r="S985" s="27">
        <v>20000</v>
      </c>
    </row>
    <row r="986" spans="1:19" x14ac:dyDescent="0.25">
      <c r="A986" s="33">
        <v>42410</v>
      </c>
      <c r="B986" s="28">
        <v>40612.958333333336</v>
      </c>
      <c r="C986" s="29">
        <v>0</v>
      </c>
      <c r="D986" s="26">
        <v>0</v>
      </c>
      <c r="E986" s="31">
        <v>98.965599999999995</v>
      </c>
      <c r="F986" s="26">
        <v>0</v>
      </c>
      <c r="G986" s="27">
        <v>19.186666666666667</v>
      </c>
      <c r="H986" s="27">
        <v>24.766666666666666</v>
      </c>
      <c r="I986" s="27">
        <v>985.50333333333322</v>
      </c>
      <c r="J986" s="27">
        <v>5.26</v>
      </c>
      <c r="K986" s="27">
        <v>140.16666666666666</v>
      </c>
      <c r="L986" s="27">
        <v>5.7033333333333331</v>
      </c>
      <c r="M986" s="30">
        <v>1.2116666666666673E-2</v>
      </c>
      <c r="N986" s="30">
        <v>1.4566666666666677E-2</v>
      </c>
      <c r="O986" s="30">
        <v>1.3183333333333344E-2</v>
      </c>
      <c r="P986" s="30">
        <v>1.4150000000000012E-2</v>
      </c>
      <c r="Q986" s="30">
        <v>1.4583333333333344E-2</v>
      </c>
      <c r="R986" s="27">
        <v>0</v>
      </c>
      <c r="S986" s="27">
        <v>20000</v>
      </c>
    </row>
    <row r="987" spans="1:19" x14ac:dyDescent="0.25">
      <c r="A987" s="33">
        <v>42411</v>
      </c>
      <c r="B987" s="28">
        <v>40613</v>
      </c>
      <c r="C987" s="29">
        <v>0</v>
      </c>
      <c r="D987" s="26">
        <v>0</v>
      </c>
      <c r="E987" s="31">
        <v>98.965599999999995</v>
      </c>
      <c r="F987" s="26">
        <v>0</v>
      </c>
      <c r="G987" s="27">
        <v>17.080000000000002</v>
      </c>
      <c r="H987" s="27">
        <v>29.05</v>
      </c>
      <c r="I987" s="27">
        <v>985.66666666666595</v>
      </c>
      <c r="J987" s="27">
        <v>8.8866666666666667</v>
      </c>
      <c r="K987" s="27">
        <v>136.11666666666667</v>
      </c>
      <c r="L987" s="27">
        <v>9.7066666666666706</v>
      </c>
      <c r="M987" s="30">
        <v>1.4033333333333344E-2</v>
      </c>
      <c r="N987" s="30">
        <v>1.8400000000000003E-2</v>
      </c>
      <c r="O987" s="30">
        <v>1.5300000000000012E-2</v>
      </c>
      <c r="P987" s="30">
        <v>1.6616666666666679E-2</v>
      </c>
      <c r="Q987" s="30">
        <v>2.059999999999999E-2</v>
      </c>
      <c r="R987" s="27">
        <v>0</v>
      </c>
      <c r="S987" s="27">
        <v>20000</v>
      </c>
    </row>
    <row r="988" spans="1:19" x14ac:dyDescent="0.25">
      <c r="A988" s="33">
        <v>42411</v>
      </c>
      <c r="B988" s="28">
        <v>40613.041666666664</v>
      </c>
      <c r="C988" s="29">
        <v>0</v>
      </c>
      <c r="D988" s="26">
        <v>0</v>
      </c>
      <c r="E988" s="31">
        <v>98.965599999999995</v>
      </c>
      <c r="F988" s="26">
        <v>0</v>
      </c>
      <c r="G988" s="27">
        <v>16.11333333333333</v>
      </c>
      <c r="H988" s="27">
        <v>40.883333333333333</v>
      </c>
      <c r="I988" s="27">
        <v>985.82000000000039</v>
      </c>
      <c r="J988" s="27">
        <v>7.9066666666666663</v>
      </c>
      <c r="K988" s="27">
        <v>124.06666666666666</v>
      </c>
      <c r="L988" s="27">
        <v>8.6283333333333356</v>
      </c>
      <c r="M988" s="30">
        <v>1.4766666666666678E-2</v>
      </c>
      <c r="N988" s="30">
        <v>1.7866666666666677E-2</v>
      </c>
      <c r="O988" s="30">
        <v>1.6016666666666679E-2</v>
      </c>
      <c r="P988" s="30">
        <v>1.7116666666666679E-2</v>
      </c>
      <c r="Q988" s="30">
        <v>1.8400000000000007E-2</v>
      </c>
      <c r="R988" s="27">
        <v>0</v>
      </c>
      <c r="S988" s="27">
        <v>20000</v>
      </c>
    </row>
    <row r="989" spans="1:19" x14ac:dyDescent="0.25">
      <c r="A989" s="33">
        <v>42411</v>
      </c>
      <c r="B989" s="28">
        <v>40613.083333333336</v>
      </c>
      <c r="C989" s="29">
        <v>0</v>
      </c>
      <c r="D989" s="26">
        <v>0</v>
      </c>
      <c r="E989" s="31">
        <v>98.965599999999995</v>
      </c>
      <c r="F989" s="26">
        <v>0</v>
      </c>
      <c r="G989" s="27">
        <v>14.828333333333335</v>
      </c>
      <c r="H989" s="27">
        <v>47.833333333333336</v>
      </c>
      <c r="I989" s="27">
        <v>985.89166666666813</v>
      </c>
      <c r="J989" s="27">
        <v>7.4483333333333341</v>
      </c>
      <c r="K989" s="27">
        <v>111.03333333333333</v>
      </c>
      <c r="L989" s="27">
        <v>7.9383333333333308</v>
      </c>
      <c r="M989" s="30">
        <v>1.3916666666666678E-2</v>
      </c>
      <c r="N989" s="30">
        <v>1.6500000000000011E-2</v>
      </c>
      <c r="O989" s="30">
        <v>1.5183333333333346E-2</v>
      </c>
      <c r="P989" s="30">
        <v>1.6083333333333345E-2</v>
      </c>
      <c r="Q989" s="30">
        <v>1.6583333333333346E-2</v>
      </c>
      <c r="R989" s="27">
        <v>0</v>
      </c>
      <c r="S989" s="27">
        <v>20000</v>
      </c>
    </row>
    <row r="990" spans="1:19" x14ac:dyDescent="0.25">
      <c r="A990" s="33">
        <v>42411</v>
      </c>
      <c r="B990" s="28">
        <v>40613.125</v>
      </c>
      <c r="C990" s="29">
        <v>0</v>
      </c>
      <c r="D990" s="26">
        <v>0</v>
      </c>
      <c r="E990" s="31">
        <v>98.965599999999995</v>
      </c>
      <c r="F990" s="26">
        <v>0</v>
      </c>
      <c r="G990" s="27">
        <v>14.040000000000001</v>
      </c>
      <c r="H990" s="27">
        <v>48.85</v>
      </c>
      <c r="I990" s="27">
        <v>985.7433333333322</v>
      </c>
      <c r="J990" s="27">
        <v>6.431666666666664</v>
      </c>
      <c r="K990" s="27">
        <v>94.916666666666671</v>
      </c>
      <c r="L990" s="27">
        <v>6.7649999999999997</v>
      </c>
      <c r="M990" s="30">
        <v>1.3416666666666677E-2</v>
      </c>
      <c r="N990" s="30">
        <v>1.6100000000000014E-2</v>
      </c>
      <c r="O990" s="30">
        <v>1.4616666666666677E-2</v>
      </c>
      <c r="P990" s="30">
        <v>1.5533333333333345E-2</v>
      </c>
      <c r="Q990" s="30">
        <v>1.6750000000000008E-2</v>
      </c>
      <c r="R990" s="27">
        <v>0</v>
      </c>
      <c r="S990" s="27">
        <v>20000</v>
      </c>
    </row>
    <row r="991" spans="1:19" x14ac:dyDescent="0.25">
      <c r="A991" s="33">
        <v>42411</v>
      </c>
      <c r="B991" s="28">
        <v>40613.166666666664</v>
      </c>
      <c r="C991" s="29">
        <v>0</v>
      </c>
      <c r="D991" s="26">
        <v>0</v>
      </c>
      <c r="E991" s="31">
        <v>98.965599999999995</v>
      </c>
      <c r="F991" s="26">
        <v>0</v>
      </c>
      <c r="G991" s="27">
        <v>13.613333333333339</v>
      </c>
      <c r="H991" s="27">
        <v>70.3</v>
      </c>
      <c r="I991" s="27">
        <v>985.75166666666723</v>
      </c>
      <c r="J991" s="27">
        <v>5.3949999999999996</v>
      </c>
      <c r="K991" s="27">
        <v>74.75</v>
      </c>
      <c r="L991" s="27">
        <v>5.7133333333333338</v>
      </c>
      <c r="M991" s="30">
        <v>1.7333333333333346E-2</v>
      </c>
      <c r="N991" s="30">
        <v>2.0616666666666662E-2</v>
      </c>
      <c r="O991" s="30">
        <v>1.8666666666666679E-2</v>
      </c>
      <c r="P991" s="30">
        <v>1.9633333333333336E-2</v>
      </c>
      <c r="Q991" s="30">
        <v>2.261666666666666E-2</v>
      </c>
      <c r="R991" s="27">
        <v>0</v>
      </c>
      <c r="S991" s="27">
        <v>19729.7</v>
      </c>
    </row>
    <row r="992" spans="1:19" x14ac:dyDescent="0.25">
      <c r="A992" s="33">
        <v>42411</v>
      </c>
      <c r="B992" s="28">
        <v>40613.208333333336</v>
      </c>
      <c r="C992" s="29">
        <v>0</v>
      </c>
      <c r="D992" s="26">
        <v>0</v>
      </c>
      <c r="E992" s="31">
        <v>98.965599999999995</v>
      </c>
      <c r="F992" s="26">
        <v>0</v>
      </c>
      <c r="G992" s="27">
        <v>12.56333333333334</v>
      </c>
      <c r="H992" s="27">
        <v>85.583333333333329</v>
      </c>
      <c r="I992" s="27">
        <v>985.86166666666736</v>
      </c>
      <c r="J992" s="27">
        <v>5.1366666666666685</v>
      </c>
      <c r="K992" s="27">
        <v>74</v>
      </c>
      <c r="L992" s="27">
        <v>5.4366666666666665</v>
      </c>
      <c r="M992" s="30">
        <v>1.9183333333333344E-2</v>
      </c>
      <c r="N992" s="30">
        <v>2.1416666666666681E-2</v>
      </c>
      <c r="O992" s="30">
        <v>2.0416666666666659E-2</v>
      </c>
      <c r="P992" s="30">
        <v>2.1316666666666682E-2</v>
      </c>
      <c r="Q992" s="30">
        <v>2.1500000000000009E-2</v>
      </c>
      <c r="R992" s="27">
        <v>0</v>
      </c>
      <c r="S992" s="27">
        <v>19087.783333333333</v>
      </c>
    </row>
    <row r="993" spans="1:19" x14ac:dyDescent="0.25">
      <c r="A993" s="33">
        <v>42411</v>
      </c>
      <c r="B993" s="28">
        <v>40613.25</v>
      </c>
      <c r="C993" s="29">
        <v>0</v>
      </c>
      <c r="D993" s="26">
        <v>0</v>
      </c>
      <c r="E993" s="31">
        <v>98.965599999999995</v>
      </c>
      <c r="F993" s="26">
        <v>0</v>
      </c>
      <c r="G993" s="27">
        <v>12.066666666666661</v>
      </c>
      <c r="H993" s="27">
        <v>88.75</v>
      </c>
      <c r="I993" s="27">
        <v>986.03166666666687</v>
      </c>
      <c r="J993" s="27">
        <v>7.8599999999999985</v>
      </c>
      <c r="K993" s="27">
        <v>55.233333333333334</v>
      </c>
      <c r="L993" s="27">
        <v>8.1233333333333331</v>
      </c>
      <c r="M993" s="30">
        <v>2.0799999999999996E-2</v>
      </c>
      <c r="N993" s="30">
        <v>2.3366666666666678E-2</v>
      </c>
      <c r="O993" s="30">
        <v>2.2399999999999989E-2</v>
      </c>
      <c r="P993" s="30">
        <v>2.3149999999999997E-2</v>
      </c>
      <c r="Q993" s="30">
        <v>2.3400000000000008E-2</v>
      </c>
      <c r="R993" s="27">
        <v>0</v>
      </c>
      <c r="S993" s="27">
        <v>17230.983333333334</v>
      </c>
    </row>
    <row r="994" spans="1:19" x14ac:dyDescent="0.25">
      <c r="A994" s="33">
        <v>42411</v>
      </c>
      <c r="B994" s="28">
        <v>40613.291666666664</v>
      </c>
      <c r="C994" s="29">
        <v>3.5166666666666666</v>
      </c>
      <c r="D994" s="26">
        <v>9.1833333333333336</v>
      </c>
      <c r="E994" s="31">
        <v>87.075199999999995</v>
      </c>
      <c r="F994" s="26">
        <v>3.048085038546501</v>
      </c>
      <c r="G994" s="27">
        <v>11.709999999999996</v>
      </c>
      <c r="H994" s="27">
        <v>90.9</v>
      </c>
      <c r="I994" s="27">
        <v>986.80333333333294</v>
      </c>
      <c r="J994" s="27">
        <v>7.1916666666666664</v>
      </c>
      <c r="K994" s="27">
        <v>49.966666666666669</v>
      </c>
      <c r="L994" s="27">
        <v>7.594999999999998</v>
      </c>
      <c r="M994" s="30">
        <v>2.1700000000000007E-2</v>
      </c>
      <c r="N994" s="30">
        <v>2.4166666666666659E-2</v>
      </c>
      <c r="O994" s="30">
        <v>2.3216666666666677E-2</v>
      </c>
      <c r="P994" s="30">
        <v>2.3983333333333336E-2</v>
      </c>
      <c r="Q994" s="30">
        <v>2.4166666666666659E-2</v>
      </c>
      <c r="R994" s="27">
        <v>0</v>
      </c>
      <c r="S994" s="27">
        <v>16281.083333333334</v>
      </c>
    </row>
    <row r="995" spans="1:19" x14ac:dyDescent="0.25">
      <c r="A995" s="33">
        <v>42411</v>
      </c>
      <c r="B995" s="28">
        <v>40613.333333333336</v>
      </c>
      <c r="C995" s="29">
        <v>123.61666666666666</v>
      </c>
      <c r="D995" s="26">
        <v>371.51666666666665</v>
      </c>
      <c r="E995" s="31">
        <v>74.177700000000002</v>
      </c>
      <c r="F995" s="26">
        <v>22.320890316738925</v>
      </c>
      <c r="G995" s="27">
        <v>12.698333333333336</v>
      </c>
      <c r="H995" s="27">
        <v>88.38333333333334</v>
      </c>
      <c r="I995" s="27">
        <v>987.59833333333302</v>
      </c>
      <c r="J995" s="27">
        <v>5.6633333333333331</v>
      </c>
      <c r="K995" s="27">
        <v>38.966666666666669</v>
      </c>
      <c r="L995" s="27">
        <v>6.0583333333333336</v>
      </c>
      <c r="M995" s="30">
        <v>2.4550000000000002E-2</v>
      </c>
      <c r="N995" s="30">
        <v>2.7283333333333333E-2</v>
      </c>
      <c r="O995" s="30">
        <v>2.6066666666666648E-2</v>
      </c>
      <c r="P995" s="30">
        <v>2.6883333333333353E-2</v>
      </c>
      <c r="Q995" s="30">
        <v>2.7300000000000001E-2</v>
      </c>
      <c r="R995" s="27">
        <v>0</v>
      </c>
      <c r="S995" s="27">
        <v>17449.883333333335</v>
      </c>
    </row>
    <row r="996" spans="1:19" x14ac:dyDescent="0.25">
      <c r="A996" s="33">
        <v>42411</v>
      </c>
      <c r="B996" s="28">
        <v>40613.375</v>
      </c>
      <c r="C996" s="29">
        <v>351.15</v>
      </c>
      <c r="D996" s="26">
        <v>656.66666666666663</v>
      </c>
      <c r="E996" s="31">
        <v>61.827500000000001</v>
      </c>
      <c r="F996" s="26">
        <v>41.119467042175074</v>
      </c>
      <c r="G996" s="27">
        <v>16.664999999999999</v>
      </c>
      <c r="H996" s="27">
        <v>68.349999999999994</v>
      </c>
      <c r="I996" s="27">
        <v>988.37499999999989</v>
      </c>
      <c r="J996" s="27">
        <v>3.7400000000000015</v>
      </c>
      <c r="K996" s="27">
        <v>52.266666666666666</v>
      </c>
      <c r="L996" s="27">
        <v>4.4099999999999993</v>
      </c>
      <c r="M996" s="30">
        <v>2.1366666666666662E-2</v>
      </c>
      <c r="N996" s="30">
        <v>2.4250000000000001E-2</v>
      </c>
      <c r="O996" s="30">
        <v>2.2800000000000008E-2</v>
      </c>
      <c r="P996" s="30">
        <v>2.3699999999999992E-2</v>
      </c>
      <c r="Q996" s="30">
        <v>2.4449999999999996E-2</v>
      </c>
      <c r="R996" s="27">
        <v>0</v>
      </c>
      <c r="S996" s="27">
        <v>19788.55</v>
      </c>
    </row>
    <row r="997" spans="1:19" x14ac:dyDescent="0.25">
      <c r="A997" s="33">
        <v>42411</v>
      </c>
      <c r="B997" s="28">
        <v>40613.416666666664</v>
      </c>
      <c r="C997" s="29">
        <v>566.25</v>
      </c>
      <c r="D997" s="26">
        <v>772.51666666666665</v>
      </c>
      <c r="E997" s="31">
        <v>50.697099999999999</v>
      </c>
      <c r="F997" s="26">
        <v>76.922462571415679</v>
      </c>
      <c r="G997" s="27">
        <v>19.978333333333328</v>
      </c>
      <c r="H997" s="27">
        <v>50.216666666666669</v>
      </c>
      <c r="I997" s="27">
        <v>988.90666666666687</v>
      </c>
      <c r="J997" s="27">
        <v>3.3216666666666659</v>
      </c>
      <c r="K997" s="27">
        <v>142</v>
      </c>
      <c r="L997" s="27">
        <v>4.5983333333333327</v>
      </c>
      <c r="M997" s="30">
        <v>1.6516666666666679E-2</v>
      </c>
      <c r="N997" s="30">
        <v>1.9050000000000008E-2</v>
      </c>
      <c r="O997" s="30">
        <v>1.7766666666666674E-2</v>
      </c>
      <c r="P997" s="30">
        <v>1.8616666666666674E-2</v>
      </c>
      <c r="Q997" s="30">
        <v>1.9583333333333341E-2</v>
      </c>
      <c r="R997" s="27">
        <v>0</v>
      </c>
      <c r="S997" s="27">
        <v>19989.25</v>
      </c>
    </row>
    <row r="998" spans="1:19" x14ac:dyDescent="0.25">
      <c r="A998" s="33">
        <v>42411</v>
      </c>
      <c r="B998" s="28">
        <v>40613.458333333336</v>
      </c>
      <c r="C998" s="29">
        <v>726.43333333333328</v>
      </c>
      <c r="D998" s="26">
        <v>809.58333333333337</v>
      </c>
      <c r="E998" s="31">
        <v>41.810299999999998</v>
      </c>
      <c r="F998" s="26">
        <v>123.00540408809627</v>
      </c>
      <c r="G998" s="27">
        <v>21.418333333333333</v>
      </c>
      <c r="H998" s="27">
        <v>50.416666666666664</v>
      </c>
      <c r="I998" s="27">
        <v>988.76833333333343</v>
      </c>
      <c r="J998" s="27">
        <v>7.2866666666666662</v>
      </c>
      <c r="K998" s="27">
        <v>203.41666666666666</v>
      </c>
      <c r="L998" s="27">
        <v>9.3649999999999984</v>
      </c>
      <c r="M998" s="30">
        <v>1.8166666666666675E-2</v>
      </c>
      <c r="N998" s="30">
        <v>2.1633333333333334E-2</v>
      </c>
      <c r="O998" s="30">
        <v>1.9633333333333332E-2</v>
      </c>
      <c r="P998" s="30">
        <v>2.0750000000000001E-2</v>
      </c>
      <c r="Q998" s="30">
        <v>2.2399999999999996E-2</v>
      </c>
      <c r="R998" s="27">
        <v>0</v>
      </c>
      <c r="S998" s="27">
        <v>19740.833333333332</v>
      </c>
    </row>
    <row r="999" spans="1:19" x14ac:dyDescent="0.25">
      <c r="A999" s="33">
        <v>42411</v>
      </c>
      <c r="B999" s="28">
        <v>40613.5</v>
      </c>
      <c r="C999" s="29">
        <v>821.55</v>
      </c>
      <c r="D999" s="26">
        <v>840.93333333333328</v>
      </c>
      <c r="E999" s="31">
        <v>36.844900000000003</v>
      </c>
      <c r="F999" s="26">
        <v>148.58326226839142</v>
      </c>
      <c r="G999" s="27">
        <v>22.920000000000012</v>
      </c>
      <c r="H999" s="27">
        <v>44.616666666666667</v>
      </c>
      <c r="I999" s="27">
        <v>987.77666666666687</v>
      </c>
      <c r="J999" s="27">
        <v>8.2800000000000047</v>
      </c>
      <c r="K999" s="27">
        <v>197.2</v>
      </c>
      <c r="L999" s="27">
        <v>10.985000000000001</v>
      </c>
      <c r="M999" s="30">
        <v>1.7500000000000005E-2</v>
      </c>
      <c r="N999" s="30">
        <v>2.0633333333333344E-2</v>
      </c>
      <c r="O999" s="30">
        <v>1.8933333333333344E-2</v>
      </c>
      <c r="P999" s="30">
        <v>1.9966666666666667E-2</v>
      </c>
      <c r="Q999" s="30">
        <v>2.1200000000000011E-2</v>
      </c>
      <c r="R999" s="27">
        <v>0</v>
      </c>
      <c r="S999" s="27">
        <v>19806.95</v>
      </c>
    </row>
    <row r="1000" spans="1:19" x14ac:dyDescent="0.25">
      <c r="A1000" s="33">
        <v>42411</v>
      </c>
      <c r="B1000" s="28">
        <v>40613.541666666664</v>
      </c>
      <c r="C1000" s="29">
        <v>870.11666666666667</v>
      </c>
      <c r="D1000" s="26">
        <v>845.33333333333337</v>
      </c>
      <c r="E1000" s="31">
        <v>37.403300000000002</v>
      </c>
      <c r="F1000" s="26">
        <v>198.60108029015851</v>
      </c>
      <c r="G1000" s="27">
        <v>24.270000000000003</v>
      </c>
      <c r="H1000" s="27">
        <v>37.383333333333333</v>
      </c>
      <c r="I1000" s="27">
        <v>986.6933333333335</v>
      </c>
      <c r="J1000" s="27">
        <v>6.2216666666666649</v>
      </c>
      <c r="K1000" s="27">
        <v>207.73333333333332</v>
      </c>
      <c r="L1000" s="27">
        <v>8.6966666666666654</v>
      </c>
      <c r="M1000" s="30">
        <v>1.6283333333333348E-2</v>
      </c>
      <c r="N1000" s="30">
        <v>1.8950000000000012E-2</v>
      </c>
      <c r="O1000" s="30">
        <v>1.7600000000000005E-2</v>
      </c>
      <c r="P1000" s="30">
        <v>1.8450000000000008E-2</v>
      </c>
      <c r="Q1000" s="30">
        <v>1.9133333333333342E-2</v>
      </c>
      <c r="R1000" s="27">
        <v>0</v>
      </c>
      <c r="S1000" s="27">
        <v>19976.516666666666</v>
      </c>
    </row>
    <row r="1001" spans="1:19" x14ac:dyDescent="0.25">
      <c r="A1001" s="33">
        <v>42411</v>
      </c>
      <c r="B1001" s="28">
        <v>40613.583333333336</v>
      </c>
      <c r="C1001" s="29">
        <v>829.7833333333333</v>
      </c>
      <c r="D1001" s="26">
        <v>840.31666666666672</v>
      </c>
      <c r="E1001" s="31">
        <v>43.271700000000003</v>
      </c>
      <c r="F1001" s="26">
        <v>217.9391770617566</v>
      </c>
      <c r="G1001" s="27">
        <v>25.518333333333331</v>
      </c>
      <c r="H1001" s="27">
        <v>30.9</v>
      </c>
      <c r="I1001" s="27">
        <v>985.39666666666687</v>
      </c>
      <c r="J1001" s="27">
        <v>6.8016666666666685</v>
      </c>
      <c r="K1001" s="27">
        <v>212.6</v>
      </c>
      <c r="L1001" s="27">
        <v>9.0766666666666644</v>
      </c>
      <c r="M1001" s="30">
        <v>1.5266666666666678E-2</v>
      </c>
      <c r="N1001" s="30">
        <v>1.7683333333333339E-2</v>
      </c>
      <c r="O1001" s="30">
        <v>1.6383333333333347E-2</v>
      </c>
      <c r="P1001" s="30">
        <v>1.7216666666666675E-2</v>
      </c>
      <c r="Q1001" s="30">
        <v>1.7783333333333338E-2</v>
      </c>
      <c r="R1001" s="27">
        <v>0</v>
      </c>
      <c r="S1001" s="27">
        <v>19893.849999999999</v>
      </c>
    </row>
    <row r="1002" spans="1:19" x14ac:dyDescent="0.25">
      <c r="A1002" s="33">
        <v>42411</v>
      </c>
      <c r="B1002" s="28">
        <v>40613.625</v>
      </c>
      <c r="C1002" s="29">
        <v>715.13333333333333</v>
      </c>
      <c r="D1002" s="26">
        <v>799.98333333333335</v>
      </c>
      <c r="E1002" s="31">
        <v>52.700200000000002</v>
      </c>
      <c r="F1002" s="26">
        <v>230.35493426512681</v>
      </c>
      <c r="G1002" s="27">
        <v>26.83</v>
      </c>
      <c r="H1002" s="27">
        <v>22.816666666666666</v>
      </c>
      <c r="I1002" s="27">
        <v>984.55500000000018</v>
      </c>
      <c r="J1002" s="27">
        <v>7.0533333333333328</v>
      </c>
      <c r="K1002" s="27">
        <v>219.58333333333334</v>
      </c>
      <c r="L1002" s="27">
        <v>9.1650000000000009</v>
      </c>
      <c r="M1002" s="30">
        <v>1.325000000000001E-2</v>
      </c>
      <c r="N1002" s="30">
        <v>1.5366666666666678E-2</v>
      </c>
      <c r="O1002" s="30">
        <v>1.4200000000000011E-2</v>
      </c>
      <c r="P1002" s="30">
        <v>1.4966666666666678E-2</v>
      </c>
      <c r="Q1002" s="30">
        <v>1.5416666666666679E-2</v>
      </c>
      <c r="R1002" s="27">
        <v>0</v>
      </c>
      <c r="S1002" s="27">
        <v>20000</v>
      </c>
    </row>
    <row r="1003" spans="1:19" x14ac:dyDescent="0.25">
      <c r="A1003" s="33">
        <v>42411</v>
      </c>
      <c r="B1003" s="28">
        <v>40613.666666666664</v>
      </c>
      <c r="C1003" s="29">
        <v>525.0333333333333</v>
      </c>
      <c r="D1003" s="26">
        <v>697.38333333333333</v>
      </c>
      <c r="E1003" s="31">
        <v>64.126300000000001</v>
      </c>
      <c r="F1003" s="26">
        <v>220.70303928381242</v>
      </c>
      <c r="G1003" s="27">
        <v>27.430000000000003</v>
      </c>
      <c r="H1003" s="27">
        <v>19.350000000000001</v>
      </c>
      <c r="I1003" s="27">
        <v>984.17833333333192</v>
      </c>
      <c r="J1003" s="27">
        <v>7.1116666666666672</v>
      </c>
      <c r="K1003" s="27">
        <v>236.26666666666668</v>
      </c>
      <c r="L1003" s="27">
        <v>9.1866666666666656</v>
      </c>
      <c r="M1003" s="30">
        <v>1.0950000000000008E-2</v>
      </c>
      <c r="N1003" s="30">
        <v>1.2866666666666676E-2</v>
      </c>
      <c r="O1003" s="30">
        <v>1.178333333333334E-2</v>
      </c>
      <c r="P1003" s="30">
        <v>1.245000000000001E-2</v>
      </c>
      <c r="Q1003" s="30">
        <v>1.295000000000001E-2</v>
      </c>
      <c r="R1003" s="27">
        <v>0</v>
      </c>
      <c r="S1003" s="27">
        <v>19956.150000000001</v>
      </c>
    </row>
    <row r="1004" spans="1:19" x14ac:dyDescent="0.25">
      <c r="A1004" s="33">
        <v>42411</v>
      </c>
      <c r="B1004" s="28">
        <v>40613.708333333336</v>
      </c>
      <c r="C1004" s="29">
        <v>295.81666666666666</v>
      </c>
      <c r="D1004" s="26">
        <v>525.6</v>
      </c>
      <c r="E1004" s="31">
        <v>76.635300000000001</v>
      </c>
      <c r="F1004" s="26">
        <v>174.32499870084246</v>
      </c>
      <c r="G1004" s="27">
        <v>27.465</v>
      </c>
      <c r="H1004" s="27">
        <v>18.75</v>
      </c>
      <c r="I1004" s="27">
        <v>984.16666666666629</v>
      </c>
      <c r="J1004" s="27">
        <v>8.3899999999999988</v>
      </c>
      <c r="K1004" s="27">
        <v>246.48333333333332</v>
      </c>
      <c r="L1004" s="27">
        <v>10.330000000000002</v>
      </c>
      <c r="M1004" s="30">
        <v>1.1100000000000006E-2</v>
      </c>
      <c r="N1004" s="30">
        <v>1.3183333333333344E-2</v>
      </c>
      <c r="O1004" s="30">
        <v>1.2000000000000007E-2</v>
      </c>
      <c r="P1004" s="30">
        <v>1.2733333333333343E-2</v>
      </c>
      <c r="Q1004" s="30">
        <v>1.3233333333333343E-2</v>
      </c>
      <c r="R1004" s="27">
        <v>0</v>
      </c>
      <c r="S1004" s="27">
        <v>20000</v>
      </c>
    </row>
    <row r="1005" spans="1:19" x14ac:dyDescent="0.25">
      <c r="A1005" s="33">
        <v>42411</v>
      </c>
      <c r="B1005" s="28">
        <v>40613.75</v>
      </c>
      <c r="C1005" s="29">
        <v>76.05</v>
      </c>
      <c r="D1005" s="26">
        <v>181.3</v>
      </c>
      <c r="E1005" s="31">
        <v>89.432000000000002</v>
      </c>
      <c r="F1005" s="26">
        <v>74.252717300460972</v>
      </c>
      <c r="G1005" s="27">
        <v>26.86666666666666</v>
      </c>
      <c r="H1005" s="27">
        <v>18.233333333333334</v>
      </c>
      <c r="I1005" s="27">
        <v>984.25666666666723</v>
      </c>
      <c r="J1005" s="27">
        <v>8.9750000000000014</v>
      </c>
      <c r="K1005" s="27">
        <v>238.3</v>
      </c>
      <c r="L1005" s="27">
        <v>10.245000000000001</v>
      </c>
      <c r="M1005" s="30">
        <v>1.1750000000000007E-2</v>
      </c>
      <c r="N1005" s="30">
        <v>1.3716666666666677E-2</v>
      </c>
      <c r="O1005" s="30">
        <v>1.2616666666666674E-2</v>
      </c>
      <c r="P1005" s="30">
        <v>1.320000000000001E-2</v>
      </c>
      <c r="Q1005" s="30">
        <v>1.3716666666666677E-2</v>
      </c>
      <c r="R1005" s="27">
        <v>0</v>
      </c>
      <c r="S1005" s="27">
        <v>20000</v>
      </c>
    </row>
    <row r="1006" spans="1:19" x14ac:dyDescent="0.25">
      <c r="A1006" s="33">
        <v>42411</v>
      </c>
      <c r="B1006" s="28">
        <v>40613.791666666664</v>
      </c>
      <c r="C1006" s="29">
        <v>0.11666666666666667</v>
      </c>
      <c r="D1006" s="26">
        <v>0</v>
      </c>
      <c r="E1006" s="31">
        <v>98.965599999999995</v>
      </c>
      <c r="F1006" s="26">
        <v>0.11666666666666667</v>
      </c>
      <c r="G1006" s="27">
        <v>25.54000000000001</v>
      </c>
      <c r="H1006" s="27">
        <v>18.466666666666665</v>
      </c>
      <c r="I1006" s="27">
        <v>984.72500000000059</v>
      </c>
      <c r="J1006" s="27">
        <v>8.9533333333333367</v>
      </c>
      <c r="K1006" s="27">
        <v>240.45</v>
      </c>
      <c r="L1006" s="27">
        <v>9.9800000000000022</v>
      </c>
      <c r="M1006" s="30">
        <v>1.2116666666666673E-2</v>
      </c>
      <c r="N1006" s="30">
        <v>1.4216666666666676E-2</v>
      </c>
      <c r="O1006" s="30">
        <v>1.2900000000000007E-2</v>
      </c>
      <c r="P1006" s="30">
        <v>1.3766666666666675E-2</v>
      </c>
      <c r="Q1006" s="30">
        <v>1.4250000000000009E-2</v>
      </c>
      <c r="R1006" s="27">
        <v>0</v>
      </c>
      <c r="S1006" s="27">
        <v>20000</v>
      </c>
    </row>
    <row r="1007" spans="1:19" x14ac:dyDescent="0.25">
      <c r="A1007" s="33">
        <v>42411</v>
      </c>
      <c r="B1007" s="28">
        <v>40613.833333333336</v>
      </c>
      <c r="C1007" s="29">
        <v>0</v>
      </c>
      <c r="D1007" s="26">
        <v>0</v>
      </c>
      <c r="E1007" s="31">
        <v>98.965599999999995</v>
      </c>
      <c r="F1007" s="26">
        <v>0</v>
      </c>
      <c r="G1007" s="27">
        <v>23.666666666666675</v>
      </c>
      <c r="H1007" s="27">
        <v>22.933333333333334</v>
      </c>
      <c r="I1007" s="27">
        <v>985.18333333333396</v>
      </c>
      <c r="J1007" s="27">
        <v>8.1733333333333338</v>
      </c>
      <c r="K1007" s="27">
        <v>236.01666666666668</v>
      </c>
      <c r="L1007" s="27">
        <v>9.0299999999999976</v>
      </c>
      <c r="M1007" s="30">
        <v>1.3350000000000008E-2</v>
      </c>
      <c r="N1007" s="30">
        <v>1.5566666666666678E-2</v>
      </c>
      <c r="O1007" s="30">
        <v>1.4200000000000011E-2</v>
      </c>
      <c r="P1007" s="30">
        <v>1.5050000000000011E-2</v>
      </c>
      <c r="Q1007" s="30">
        <v>1.5616666666666678E-2</v>
      </c>
      <c r="R1007" s="27">
        <v>0</v>
      </c>
      <c r="S1007" s="27">
        <v>20000</v>
      </c>
    </row>
    <row r="1008" spans="1:19" x14ac:dyDescent="0.25">
      <c r="A1008" s="33">
        <v>42411</v>
      </c>
      <c r="B1008" s="28">
        <v>40613.875</v>
      </c>
      <c r="C1008" s="29">
        <v>0</v>
      </c>
      <c r="D1008" s="26">
        <v>0</v>
      </c>
      <c r="E1008" s="31">
        <v>98.965599999999995</v>
      </c>
      <c r="F1008" s="26">
        <v>0</v>
      </c>
      <c r="G1008" s="27">
        <v>22.359999999999996</v>
      </c>
      <c r="H1008" s="27">
        <v>27.1</v>
      </c>
      <c r="I1008" s="27">
        <v>985.54333333333273</v>
      </c>
      <c r="J1008" s="27">
        <v>8.9066666666666645</v>
      </c>
      <c r="K1008" s="27">
        <v>239.86666666666667</v>
      </c>
      <c r="L1008" s="27">
        <v>10.028333333333336</v>
      </c>
      <c r="M1008" s="30">
        <v>1.3900000000000011E-2</v>
      </c>
      <c r="N1008" s="30">
        <v>1.6166666666666676E-2</v>
      </c>
      <c r="O1008" s="30">
        <v>1.4833333333333344E-2</v>
      </c>
      <c r="P1008" s="30">
        <v>1.5683333333333344E-2</v>
      </c>
      <c r="Q1008" s="30">
        <v>1.6250000000000011E-2</v>
      </c>
      <c r="R1008" s="27">
        <v>0</v>
      </c>
      <c r="S1008" s="27">
        <v>20000</v>
      </c>
    </row>
    <row r="1009" spans="1:19" x14ac:dyDescent="0.25">
      <c r="A1009" s="33">
        <v>42411</v>
      </c>
      <c r="B1009" s="28">
        <v>40613.916666666664</v>
      </c>
      <c r="C1009" s="29">
        <v>0</v>
      </c>
      <c r="D1009" s="26">
        <v>0</v>
      </c>
      <c r="E1009" s="31">
        <v>98.965599999999995</v>
      </c>
      <c r="F1009" s="26">
        <v>0</v>
      </c>
      <c r="G1009" s="27">
        <v>21.155000000000012</v>
      </c>
      <c r="H1009" s="27">
        <v>30.016666666666666</v>
      </c>
      <c r="I1009" s="27">
        <v>985.77833333333422</v>
      </c>
      <c r="J1009" s="27">
        <v>11.118333333333334</v>
      </c>
      <c r="K1009" s="27">
        <v>251</v>
      </c>
      <c r="L1009" s="27">
        <v>12.450000000000005</v>
      </c>
      <c r="M1009" s="30">
        <v>1.4183333333333345E-2</v>
      </c>
      <c r="N1009" s="30">
        <v>1.6283333333333348E-2</v>
      </c>
      <c r="O1009" s="30">
        <v>1.5150000000000012E-2</v>
      </c>
      <c r="P1009" s="30">
        <v>1.6050000000000012E-2</v>
      </c>
      <c r="Q1009" s="30">
        <v>1.6333333333333346E-2</v>
      </c>
      <c r="R1009" s="27">
        <v>0</v>
      </c>
      <c r="S1009" s="27">
        <v>20000</v>
      </c>
    </row>
    <row r="1010" spans="1:19" x14ac:dyDescent="0.25">
      <c r="A1010" s="33">
        <v>42411</v>
      </c>
      <c r="B1010" s="28">
        <v>40613.958333333336</v>
      </c>
      <c r="C1010" s="29">
        <v>0</v>
      </c>
      <c r="D1010" s="26">
        <v>0</v>
      </c>
      <c r="E1010" s="31">
        <v>98.965599999999995</v>
      </c>
      <c r="F1010" s="26">
        <v>0</v>
      </c>
      <c r="G1010" s="27">
        <v>19.913333333333345</v>
      </c>
      <c r="H1010" s="27">
        <v>29.133333333333333</v>
      </c>
      <c r="I1010" s="27">
        <v>985.65666666666607</v>
      </c>
      <c r="J1010" s="27">
        <v>9.1666666666666679</v>
      </c>
      <c r="K1010" s="27">
        <v>252.41666666666666</v>
      </c>
      <c r="L1010" s="27">
        <v>10.225</v>
      </c>
      <c r="M1010" s="30">
        <v>1.3683333333333344E-2</v>
      </c>
      <c r="N1010" s="30">
        <v>1.5633333333333346E-2</v>
      </c>
      <c r="O1010" s="30">
        <v>1.4500000000000011E-2</v>
      </c>
      <c r="P1010" s="30">
        <v>1.5150000000000012E-2</v>
      </c>
      <c r="Q1010" s="30">
        <v>1.5850000000000013E-2</v>
      </c>
      <c r="R1010" s="27">
        <v>0</v>
      </c>
      <c r="S1010" s="27">
        <v>20000</v>
      </c>
    </row>
    <row r="1011" spans="1:19" x14ac:dyDescent="0.25">
      <c r="A1011" s="33">
        <v>42412</v>
      </c>
      <c r="B1011" s="28">
        <v>40614</v>
      </c>
      <c r="C1011" s="29">
        <v>0</v>
      </c>
      <c r="D1011" s="26">
        <v>0</v>
      </c>
      <c r="E1011" s="31">
        <v>98.965599999999995</v>
      </c>
      <c r="F1011" s="26">
        <v>0</v>
      </c>
      <c r="G1011" s="27">
        <v>19.383333333333326</v>
      </c>
      <c r="H1011" s="27">
        <v>28.75</v>
      </c>
      <c r="I1011" s="27">
        <v>985.45333333333406</v>
      </c>
      <c r="J1011" s="27">
        <v>11.088333333333335</v>
      </c>
      <c r="K1011" s="27">
        <v>267.8</v>
      </c>
      <c r="L1011" s="27">
        <v>12.403333333333334</v>
      </c>
      <c r="M1011" s="30">
        <v>1.4200000000000011E-2</v>
      </c>
      <c r="N1011" s="30">
        <v>1.6050000000000012E-2</v>
      </c>
      <c r="O1011" s="30">
        <v>1.4916666666666679E-2</v>
      </c>
      <c r="P1011" s="30">
        <v>1.5283333333333345E-2</v>
      </c>
      <c r="Q1011" s="30">
        <v>1.7683333333333343E-2</v>
      </c>
      <c r="R1011" s="27">
        <v>0</v>
      </c>
      <c r="S1011" s="27">
        <v>20000</v>
      </c>
    </row>
    <row r="1012" spans="1:19" x14ac:dyDescent="0.25">
      <c r="A1012" s="33">
        <v>42412</v>
      </c>
      <c r="B1012" s="28">
        <v>40614.041666666664</v>
      </c>
      <c r="C1012" s="29">
        <v>0</v>
      </c>
      <c r="D1012" s="26">
        <v>0</v>
      </c>
      <c r="E1012" s="31">
        <v>98.965599999999995</v>
      </c>
      <c r="F1012" s="26">
        <v>0</v>
      </c>
      <c r="G1012" s="27">
        <v>18.946666666666662</v>
      </c>
      <c r="H1012" s="27">
        <v>32.65</v>
      </c>
      <c r="I1012" s="27">
        <v>985.19999999999925</v>
      </c>
      <c r="J1012" s="27">
        <v>11.548333333333334</v>
      </c>
      <c r="K1012" s="27">
        <v>273.66666666666669</v>
      </c>
      <c r="L1012" s="27">
        <v>12.888333333333328</v>
      </c>
      <c r="M1012" s="30">
        <v>1.4583333333333344E-2</v>
      </c>
      <c r="N1012" s="30">
        <v>1.6000000000000011E-2</v>
      </c>
      <c r="O1012" s="30">
        <v>1.5066666666666678E-2</v>
      </c>
      <c r="P1012" s="30">
        <v>1.5866666666666678E-2</v>
      </c>
      <c r="Q1012" s="30">
        <v>1.6016666666666679E-2</v>
      </c>
      <c r="R1012" s="27">
        <v>0</v>
      </c>
      <c r="S1012" s="27">
        <v>20000</v>
      </c>
    </row>
    <row r="1013" spans="1:19" x14ac:dyDescent="0.25">
      <c r="A1013" s="33">
        <v>42412</v>
      </c>
      <c r="B1013" s="28">
        <v>40614.083333333336</v>
      </c>
      <c r="C1013" s="29">
        <v>0</v>
      </c>
      <c r="D1013" s="26">
        <v>0</v>
      </c>
      <c r="E1013" s="31">
        <v>98.965599999999995</v>
      </c>
      <c r="F1013" s="26">
        <v>0</v>
      </c>
      <c r="G1013" s="27">
        <v>19.07833333333333</v>
      </c>
      <c r="H1013" s="27">
        <v>35</v>
      </c>
      <c r="I1013" s="27">
        <v>984.86500000000058</v>
      </c>
      <c r="J1013" s="27">
        <v>14.34</v>
      </c>
      <c r="K1013" s="27">
        <v>271.36666666666667</v>
      </c>
      <c r="L1013" s="27">
        <v>16.063333333333325</v>
      </c>
      <c r="M1013" s="30">
        <v>1.4966666666666678E-2</v>
      </c>
      <c r="N1013" s="30">
        <v>1.6283333333333348E-2</v>
      </c>
      <c r="O1013" s="30">
        <v>1.5583333333333345E-2</v>
      </c>
      <c r="P1013" s="30">
        <v>1.606666666666668E-2</v>
      </c>
      <c r="Q1013" s="30">
        <v>1.6316666666666681E-2</v>
      </c>
      <c r="R1013" s="27">
        <v>0</v>
      </c>
      <c r="S1013" s="27">
        <v>20000</v>
      </c>
    </row>
    <row r="1014" spans="1:19" x14ac:dyDescent="0.25">
      <c r="A1014" s="33">
        <v>42412</v>
      </c>
      <c r="B1014" s="28">
        <v>40614.125</v>
      </c>
      <c r="C1014" s="29">
        <v>0</v>
      </c>
      <c r="D1014" s="26">
        <v>0</v>
      </c>
      <c r="E1014" s="31">
        <v>98.965599999999995</v>
      </c>
      <c r="F1014" s="26">
        <v>0</v>
      </c>
      <c r="G1014" s="27">
        <v>19.041666666666668</v>
      </c>
      <c r="H1014" s="27">
        <v>35.75</v>
      </c>
      <c r="I1014" s="27">
        <v>984.42333333333465</v>
      </c>
      <c r="J1014" s="27">
        <v>17.245000000000005</v>
      </c>
      <c r="K1014" s="27">
        <v>277.75</v>
      </c>
      <c r="L1014" s="27">
        <v>19.305</v>
      </c>
      <c r="M1014" s="30">
        <v>1.6050000000000012E-2</v>
      </c>
      <c r="N1014" s="30">
        <v>1.7583333333333343E-2</v>
      </c>
      <c r="O1014" s="30">
        <v>1.6816666666666681E-2</v>
      </c>
      <c r="P1014" s="30">
        <v>1.7366666666666676E-2</v>
      </c>
      <c r="Q1014" s="30">
        <v>1.7616666666666676E-2</v>
      </c>
      <c r="R1014" s="27">
        <v>0</v>
      </c>
      <c r="S1014" s="27">
        <v>20000</v>
      </c>
    </row>
    <row r="1015" spans="1:19" x14ac:dyDescent="0.25">
      <c r="A1015" s="33">
        <v>42412</v>
      </c>
      <c r="B1015" s="28">
        <v>40614.166666666664</v>
      </c>
      <c r="C1015" s="29">
        <v>0</v>
      </c>
      <c r="D1015" s="26">
        <v>0</v>
      </c>
      <c r="E1015" s="31">
        <v>98.965599999999995</v>
      </c>
      <c r="F1015" s="26">
        <v>0</v>
      </c>
      <c r="G1015" s="27">
        <v>18.761666666666663</v>
      </c>
      <c r="H1015" s="27">
        <v>28.95</v>
      </c>
      <c r="I1015" s="27">
        <v>984.23499999999876</v>
      </c>
      <c r="J1015" s="27">
        <v>18.10166666666667</v>
      </c>
      <c r="K1015" s="27">
        <v>269.83333333333331</v>
      </c>
      <c r="L1015" s="27">
        <v>20.373333333333328</v>
      </c>
      <c r="M1015" s="30">
        <v>1.350000000000001E-2</v>
      </c>
      <c r="N1015" s="30">
        <v>1.4766666666666678E-2</v>
      </c>
      <c r="O1015" s="30">
        <v>1.410000000000001E-2</v>
      </c>
      <c r="P1015" s="30">
        <v>1.4683333333333345E-2</v>
      </c>
      <c r="Q1015" s="30">
        <v>1.4833333333333344E-2</v>
      </c>
      <c r="R1015" s="27">
        <v>0</v>
      </c>
      <c r="S1015" s="27">
        <v>20000</v>
      </c>
    </row>
    <row r="1016" spans="1:19" x14ac:dyDescent="0.25">
      <c r="A1016" s="33">
        <v>42412</v>
      </c>
      <c r="B1016" s="28">
        <v>40614.208333333336</v>
      </c>
      <c r="C1016" s="29">
        <v>0</v>
      </c>
      <c r="D1016" s="26">
        <v>0</v>
      </c>
      <c r="E1016" s="31">
        <v>98.965599999999995</v>
      </c>
      <c r="F1016" s="26">
        <v>0</v>
      </c>
      <c r="G1016" s="27">
        <v>17.86000000000001</v>
      </c>
      <c r="H1016" s="27">
        <v>18.716666666666665</v>
      </c>
      <c r="I1016" s="27">
        <v>984.21499999999889</v>
      </c>
      <c r="J1016" s="27">
        <v>17.425000000000001</v>
      </c>
      <c r="K1016" s="27">
        <v>274.63333333333333</v>
      </c>
      <c r="L1016" s="27">
        <v>19.686666666666667</v>
      </c>
      <c r="M1016" s="30">
        <v>8.9666666666666714E-3</v>
      </c>
      <c r="N1016" s="30">
        <v>9.7333333333333386E-3</v>
      </c>
      <c r="O1016" s="30">
        <v>9.2666666666666713E-3</v>
      </c>
      <c r="P1016" s="30">
        <v>9.5666666666666712E-3</v>
      </c>
      <c r="Q1016" s="30">
        <v>9.7333333333333386E-3</v>
      </c>
      <c r="R1016" s="27">
        <v>0</v>
      </c>
      <c r="S1016" s="27">
        <v>20000</v>
      </c>
    </row>
    <row r="1017" spans="1:19" x14ac:dyDescent="0.25">
      <c r="A1017" s="33">
        <v>42412</v>
      </c>
      <c r="B1017" s="28">
        <v>40614.25</v>
      </c>
      <c r="C1017" s="29">
        <v>0</v>
      </c>
      <c r="D1017" s="26">
        <v>0</v>
      </c>
      <c r="E1017" s="31">
        <v>98.965599999999995</v>
      </c>
      <c r="F1017" s="26">
        <v>0</v>
      </c>
      <c r="G1017" s="27">
        <v>17.618333333333339</v>
      </c>
      <c r="H1017" s="27">
        <v>18.116666666666667</v>
      </c>
      <c r="I1017" s="27">
        <v>984.47833333333324</v>
      </c>
      <c r="J1017" s="27">
        <v>17.026666666666664</v>
      </c>
      <c r="K1017" s="27">
        <v>271.03333333333336</v>
      </c>
      <c r="L1017" s="27">
        <v>19.138333333333335</v>
      </c>
      <c r="M1017" s="30">
        <v>1.0000000000000005E-2</v>
      </c>
      <c r="N1017" s="30">
        <v>1.1333333333333339E-2</v>
      </c>
      <c r="O1017" s="30">
        <v>1.0483333333333339E-2</v>
      </c>
      <c r="P1017" s="30">
        <v>1.1083333333333339E-2</v>
      </c>
      <c r="Q1017" s="30">
        <v>1.143333333333334E-2</v>
      </c>
      <c r="R1017" s="27">
        <v>0</v>
      </c>
      <c r="S1017" s="27">
        <v>20000</v>
      </c>
    </row>
    <row r="1018" spans="1:19" x14ac:dyDescent="0.25">
      <c r="A1018" s="33">
        <v>42412</v>
      </c>
      <c r="B1018" s="28">
        <v>40614.291666666664</v>
      </c>
      <c r="C1018" s="29">
        <v>2.8666666666666667</v>
      </c>
      <c r="D1018" s="26">
        <v>4.8</v>
      </c>
      <c r="E1018" s="31">
        <v>86.950199999999995</v>
      </c>
      <c r="F1018" s="26">
        <v>2.6112878547011338</v>
      </c>
      <c r="G1018" s="27">
        <v>16.226666666666659</v>
      </c>
      <c r="H1018" s="27">
        <v>19.466666666666665</v>
      </c>
      <c r="I1018" s="27">
        <v>985.31333333333339</v>
      </c>
      <c r="J1018" s="27">
        <v>13.500000000000009</v>
      </c>
      <c r="K1018" s="27">
        <v>266.38333333333333</v>
      </c>
      <c r="L1018" s="27">
        <v>15.088333333333336</v>
      </c>
      <c r="M1018" s="30">
        <v>1.0066666666666672E-2</v>
      </c>
      <c r="N1018" s="30">
        <v>1.1433333333333342E-2</v>
      </c>
      <c r="O1018" s="30">
        <v>1.0600000000000005E-2</v>
      </c>
      <c r="P1018" s="30">
        <v>1.1133333333333339E-2</v>
      </c>
      <c r="Q1018" s="30">
        <v>1.1433333333333342E-2</v>
      </c>
      <c r="R1018" s="27">
        <v>0</v>
      </c>
      <c r="S1018" s="27">
        <v>20000</v>
      </c>
    </row>
    <row r="1019" spans="1:19" x14ac:dyDescent="0.25">
      <c r="A1019" s="33">
        <v>42412</v>
      </c>
      <c r="B1019" s="28">
        <v>40614.333333333336</v>
      </c>
      <c r="C1019" s="29">
        <v>127.36666666666666</v>
      </c>
      <c r="D1019" s="26">
        <v>425.95</v>
      </c>
      <c r="E1019" s="31">
        <v>74.022499999999994</v>
      </c>
      <c r="F1019" s="26">
        <v>10.119734416151573</v>
      </c>
      <c r="G1019" s="27">
        <v>16.453333333333333</v>
      </c>
      <c r="H1019" s="27">
        <v>19.366666666666667</v>
      </c>
      <c r="I1019" s="27">
        <v>986.02</v>
      </c>
      <c r="J1019" s="27">
        <v>12.958333333333336</v>
      </c>
      <c r="K1019" s="27">
        <v>272.05</v>
      </c>
      <c r="L1019" s="27">
        <v>14.501666666666665</v>
      </c>
      <c r="M1019" s="30">
        <v>1.0816666666666674E-2</v>
      </c>
      <c r="N1019" s="30">
        <v>1.3216666666666675E-2</v>
      </c>
      <c r="O1019" s="30">
        <v>1.1783333333333342E-2</v>
      </c>
      <c r="P1019" s="30">
        <v>1.2650000000000007E-2</v>
      </c>
      <c r="Q1019" s="30">
        <v>1.3450000000000009E-2</v>
      </c>
      <c r="R1019" s="27">
        <v>0</v>
      </c>
      <c r="S1019" s="27">
        <v>20000</v>
      </c>
    </row>
    <row r="1020" spans="1:19" x14ac:dyDescent="0.25">
      <c r="A1020" s="33">
        <v>42412</v>
      </c>
      <c r="B1020" s="28">
        <v>40614.375</v>
      </c>
      <c r="C1020" s="29">
        <v>366.41666666666669</v>
      </c>
      <c r="D1020" s="26">
        <v>665.05</v>
      </c>
      <c r="E1020" s="31">
        <v>61.638800000000003</v>
      </c>
      <c r="F1020" s="26">
        <v>50.499020719721955</v>
      </c>
      <c r="G1020" s="27">
        <v>21.101666666666663</v>
      </c>
      <c r="H1020" s="27">
        <v>18.2</v>
      </c>
      <c r="I1020" s="27">
        <v>986.64833333333308</v>
      </c>
      <c r="J1020" s="27">
        <v>17.24666666666667</v>
      </c>
      <c r="K1020" s="27">
        <v>287.73333333333335</v>
      </c>
      <c r="L1020" s="27">
        <v>19.404999999999998</v>
      </c>
      <c r="M1020" s="30">
        <v>3.5383333333333336E-2</v>
      </c>
      <c r="N1020" s="30">
        <v>4.9750000000000009E-2</v>
      </c>
      <c r="O1020" s="30">
        <v>4.0750000000000015E-2</v>
      </c>
      <c r="P1020" s="30">
        <v>4.6583333333333338E-2</v>
      </c>
      <c r="Q1020" s="30">
        <v>4.9950000000000008E-2</v>
      </c>
      <c r="R1020" s="27">
        <v>0</v>
      </c>
      <c r="S1020" s="27">
        <v>15219.716666666667</v>
      </c>
    </row>
    <row r="1021" spans="1:19" x14ac:dyDescent="0.25">
      <c r="A1021" s="33">
        <v>42412</v>
      </c>
      <c r="B1021" s="28">
        <v>40614.416666666664</v>
      </c>
      <c r="C1021" s="29">
        <v>594.56666666666672</v>
      </c>
      <c r="D1021" s="26">
        <v>719.26666666666665</v>
      </c>
      <c r="E1021" s="31">
        <v>50.464399999999998</v>
      </c>
      <c r="F1021" s="26">
        <v>136.7120492227188</v>
      </c>
      <c r="G1021" s="27">
        <v>23.153333333333322</v>
      </c>
      <c r="H1021" s="27">
        <v>17.516666666666666</v>
      </c>
      <c r="I1021" s="27">
        <v>987.32833333333326</v>
      </c>
      <c r="J1021" s="27">
        <v>22.504999999999999</v>
      </c>
      <c r="K1021" s="27">
        <v>295.85000000000002</v>
      </c>
      <c r="L1021" s="27">
        <v>25.624999999999993</v>
      </c>
      <c r="M1021" s="30">
        <v>5.8233333333333318E-2</v>
      </c>
      <c r="N1021" s="30">
        <v>8.8983333333333331E-2</v>
      </c>
      <c r="O1021" s="30">
        <v>6.8816666666666665E-2</v>
      </c>
      <c r="P1021" s="30">
        <v>8.1733333333333352E-2</v>
      </c>
      <c r="Q1021" s="30">
        <v>9.0633333333333357E-2</v>
      </c>
      <c r="R1021" s="27">
        <v>0</v>
      </c>
      <c r="S1021" s="27">
        <v>8929.2166666666672</v>
      </c>
    </row>
    <row r="1022" spans="1:19" x14ac:dyDescent="0.25">
      <c r="A1022" s="33">
        <v>42412</v>
      </c>
      <c r="B1022" s="28">
        <v>40614.458333333336</v>
      </c>
      <c r="C1022" s="29">
        <v>773.35</v>
      </c>
      <c r="D1022" s="26">
        <v>802</v>
      </c>
      <c r="E1022" s="31">
        <v>41.525700000000001</v>
      </c>
      <c r="F1022" s="26">
        <v>172.92594115631709</v>
      </c>
      <c r="G1022" s="27">
        <v>24.276666666666667</v>
      </c>
      <c r="H1022" s="27">
        <v>16.316666666666666</v>
      </c>
      <c r="I1022" s="27">
        <v>987.31999999999937</v>
      </c>
      <c r="J1022" s="27">
        <v>19.008333333333333</v>
      </c>
      <c r="K1022" s="27">
        <v>296.35000000000002</v>
      </c>
      <c r="L1022" s="27">
        <v>22.051666666666673</v>
      </c>
      <c r="M1022" s="30">
        <v>3.4333333333333327E-2</v>
      </c>
      <c r="N1022" s="30">
        <v>4.8216666666666658E-2</v>
      </c>
      <c r="O1022" s="30">
        <v>3.9416666666666655E-2</v>
      </c>
      <c r="P1022" s="30">
        <v>4.5116666666666666E-2</v>
      </c>
      <c r="Q1022" s="30">
        <v>4.8616666666666655E-2</v>
      </c>
      <c r="R1022" s="27">
        <v>0</v>
      </c>
      <c r="S1022" s="27">
        <v>14972.983333333334</v>
      </c>
    </row>
    <row r="1023" spans="1:19" x14ac:dyDescent="0.25">
      <c r="A1023" s="33">
        <v>42412</v>
      </c>
      <c r="B1023" s="28">
        <v>40614.5</v>
      </c>
      <c r="C1023" s="29">
        <v>886.26666666666665</v>
      </c>
      <c r="D1023" s="26">
        <v>848.88333333333333</v>
      </c>
      <c r="E1023" s="31">
        <v>36.520299999999999</v>
      </c>
      <c r="F1023" s="26">
        <v>204.06491758064431</v>
      </c>
      <c r="G1023" s="27">
        <v>25.403333333333332</v>
      </c>
      <c r="H1023" s="27">
        <v>15.35</v>
      </c>
      <c r="I1023" s="27">
        <v>986.39666666666676</v>
      </c>
      <c r="J1023" s="27">
        <v>22.618333333333329</v>
      </c>
      <c r="K1023" s="27">
        <v>290.76666666666665</v>
      </c>
      <c r="L1023" s="27">
        <v>26.110000000000003</v>
      </c>
      <c r="M1023" s="30">
        <v>4.2799999999999984E-2</v>
      </c>
      <c r="N1023" s="30">
        <v>6.3866666666666669E-2</v>
      </c>
      <c r="O1023" s="30">
        <v>4.9933333333333323E-2</v>
      </c>
      <c r="P1023" s="30">
        <v>5.8516666666666668E-2</v>
      </c>
      <c r="Q1023" s="30">
        <v>6.4883333333333321E-2</v>
      </c>
      <c r="R1023" s="27">
        <v>0</v>
      </c>
      <c r="S1023" s="27">
        <v>11114.833333333334</v>
      </c>
    </row>
    <row r="1024" spans="1:19" x14ac:dyDescent="0.25">
      <c r="A1024" s="33">
        <v>42412</v>
      </c>
      <c r="B1024" s="28">
        <v>40614.541666666664</v>
      </c>
      <c r="C1024" s="29">
        <v>920.75</v>
      </c>
      <c r="D1024" s="26">
        <v>876.11666666666667</v>
      </c>
      <c r="E1024" s="31">
        <v>37.083599999999997</v>
      </c>
      <c r="F1024" s="26">
        <v>221.82218641165127</v>
      </c>
      <c r="G1024" s="27">
        <v>25.974999999999991</v>
      </c>
      <c r="H1024" s="27">
        <v>16.066666666666666</v>
      </c>
      <c r="I1024" s="27">
        <v>985.40666666666652</v>
      </c>
      <c r="J1024" s="27">
        <v>20.995000000000001</v>
      </c>
      <c r="K1024" s="27">
        <v>286.51666666666665</v>
      </c>
      <c r="L1024" s="27">
        <v>24.990000000000002</v>
      </c>
      <c r="M1024" s="30">
        <v>2.8349999999999997E-2</v>
      </c>
      <c r="N1024" s="30">
        <v>3.9383333333333326E-2</v>
      </c>
      <c r="O1024" s="30">
        <v>3.2249999999999994E-2</v>
      </c>
      <c r="P1024" s="30">
        <v>3.6633333333333316E-2</v>
      </c>
      <c r="Q1024" s="30">
        <v>3.991666666666667E-2</v>
      </c>
      <c r="R1024" s="27">
        <v>0</v>
      </c>
      <c r="S1024" s="27">
        <v>16258.983333333334</v>
      </c>
    </row>
    <row r="1025" spans="1:19" x14ac:dyDescent="0.25">
      <c r="A1025" s="33">
        <v>42412</v>
      </c>
      <c r="B1025" s="28">
        <v>40614.583333333336</v>
      </c>
      <c r="C1025" s="29">
        <v>878.88333333333333</v>
      </c>
      <c r="D1025" s="26">
        <v>872.9666666666667</v>
      </c>
      <c r="E1025" s="31">
        <v>42.996600000000001</v>
      </c>
      <c r="F1025" s="26">
        <v>240.4006019181536</v>
      </c>
      <c r="G1025" s="27">
        <v>26.758333333333329</v>
      </c>
      <c r="H1025" s="27">
        <v>14.316666666666666</v>
      </c>
      <c r="I1025" s="27">
        <v>984.30166666666616</v>
      </c>
      <c r="J1025" s="27">
        <v>18.965</v>
      </c>
      <c r="K1025" s="27">
        <v>287.89999999999998</v>
      </c>
      <c r="L1025" s="27">
        <v>22.841666666666665</v>
      </c>
      <c r="M1025" s="30">
        <v>2.2749999999999999E-2</v>
      </c>
      <c r="N1025" s="30">
        <v>3.0049999999999997E-2</v>
      </c>
      <c r="O1025" s="30">
        <v>2.5466666666666662E-2</v>
      </c>
      <c r="P1025" s="30">
        <v>2.8383333333333326E-2</v>
      </c>
      <c r="Q1025" s="30">
        <v>3.0199999999999998E-2</v>
      </c>
      <c r="R1025" s="27">
        <v>0</v>
      </c>
      <c r="S1025" s="27">
        <v>19039.583333333332</v>
      </c>
    </row>
    <row r="1026" spans="1:19" x14ac:dyDescent="0.25">
      <c r="A1026" s="33">
        <v>42412</v>
      </c>
      <c r="B1026" s="28">
        <v>40614.625</v>
      </c>
      <c r="C1026" s="29">
        <v>760.2833333333333</v>
      </c>
      <c r="D1026" s="26">
        <v>847.48333333333335</v>
      </c>
      <c r="E1026" s="31">
        <v>52.476199999999999</v>
      </c>
      <c r="F1026" s="26">
        <v>244.08892487426408</v>
      </c>
      <c r="G1026" s="27">
        <v>27.358333333333331</v>
      </c>
      <c r="H1026" s="27">
        <v>15.166666666666666</v>
      </c>
      <c r="I1026" s="27">
        <v>983.77833333333285</v>
      </c>
      <c r="J1026" s="27">
        <v>18.691666666666666</v>
      </c>
      <c r="K1026" s="27">
        <v>284.58333333333331</v>
      </c>
      <c r="L1026" s="27">
        <v>22.291666666666654</v>
      </c>
      <c r="M1026" s="30">
        <v>1.8950000000000009E-2</v>
      </c>
      <c r="N1026" s="30">
        <v>2.4566666666666671E-2</v>
      </c>
      <c r="O1026" s="30">
        <v>2.1033333333333338E-2</v>
      </c>
      <c r="P1026" s="30">
        <v>2.3383333333333332E-2</v>
      </c>
      <c r="Q1026" s="30">
        <v>2.4749999999999998E-2</v>
      </c>
      <c r="R1026" s="27">
        <v>0</v>
      </c>
      <c r="S1026" s="27">
        <v>19486.55</v>
      </c>
    </row>
    <row r="1027" spans="1:19" x14ac:dyDescent="0.25">
      <c r="A1027" s="33">
        <v>42412</v>
      </c>
      <c r="B1027" s="28">
        <v>40614.666666666664</v>
      </c>
      <c r="C1027" s="29">
        <v>576.06666666666672</v>
      </c>
      <c r="D1027" s="26">
        <v>796.66666666666663</v>
      </c>
      <c r="E1027" s="31">
        <v>63.944099999999999</v>
      </c>
      <c r="F1027" s="26">
        <v>226.13255685425457</v>
      </c>
      <c r="G1027" s="27">
        <v>27.626666666666658</v>
      </c>
      <c r="H1027" s="27">
        <v>15.75</v>
      </c>
      <c r="I1027" s="27">
        <v>983.42833333333408</v>
      </c>
      <c r="J1027" s="27">
        <v>21.036666666666665</v>
      </c>
      <c r="K1027" s="27">
        <v>285.38333333333333</v>
      </c>
      <c r="L1027" s="27">
        <v>24.400000000000002</v>
      </c>
      <c r="M1027" s="30">
        <v>1.9433333333333337E-2</v>
      </c>
      <c r="N1027" s="30">
        <v>2.6433333333333333E-2</v>
      </c>
      <c r="O1027" s="30">
        <v>2.1849999999999994E-2</v>
      </c>
      <c r="P1027" s="30">
        <v>2.4616666666666665E-2</v>
      </c>
      <c r="Q1027" s="30">
        <v>2.6816666666666673E-2</v>
      </c>
      <c r="R1027" s="27">
        <v>0</v>
      </c>
      <c r="S1027" s="27">
        <v>19308.566666666666</v>
      </c>
    </row>
    <row r="1028" spans="1:19" x14ac:dyDescent="0.25">
      <c r="A1028" s="33">
        <v>42412</v>
      </c>
      <c r="B1028" s="28">
        <v>40614.708333333336</v>
      </c>
      <c r="C1028" s="29">
        <v>339.91666666666669</v>
      </c>
      <c r="D1028" s="26">
        <v>659.4666666666667</v>
      </c>
      <c r="E1028" s="31">
        <v>76.484700000000004</v>
      </c>
      <c r="F1028" s="26">
        <v>185.79600096045246</v>
      </c>
      <c r="G1028" s="27">
        <v>26.936666666666675</v>
      </c>
      <c r="H1028" s="27">
        <v>16.716666666666665</v>
      </c>
      <c r="I1028" s="27">
        <v>983.57666666666614</v>
      </c>
      <c r="J1028" s="27">
        <v>23.483333333333334</v>
      </c>
      <c r="K1028" s="27">
        <v>282.31666666666666</v>
      </c>
      <c r="L1028" s="27">
        <v>26.48833333333333</v>
      </c>
      <c r="M1028" s="30">
        <v>2.0800000000000006E-2</v>
      </c>
      <c r="N1028" s="30">
        <v>2.8666666666666667E-2</v>
      </c>
      <c r="O1028" s="30">
        <v>2.363333333333334E-2</v>
      </c>
      <c r="P1028" s="30">
        <v>2.6783333333333333E-2</v>
      </c>
      <c r="Q1028" s="30">
        <v>2.8899999999999999E-2</v>
      </c>
      <c r="R1028" s="27">
        <v>0</v>
      </c>
      <c r="S1028" s="27">
        <v>17702.2</v>
      </c>
    </row>
    <row r="1029" spans="1:19" x14ac:dyDescent="0.25">
      <c r="A1029" s="33">
        <v>42412</v>
      </c>
      <c r="B1029" s="28">
        <v>40614.75</v>
      </c>
      <c r="C1029" s="29">
        <v>99.716666666666669</v>
      </c>
      <c r="D1029" s="26">
        <v>302.75</v>
      </c>
      <c r="E1029" s="31">
        <v>89.319699999999997</v>
      </c>
      <c r="F1029" s="26">
        <v>96.122056602680743</v>
      </c>
      <c r="G1029" s="27">
        <v>25.290000000000003</v>
      </c>
      <c r="H1029" s="27">
        <v>19.7</v>
      </c>
      <c r="I1029" s="27">
        <v>984.09833333333268</v>
      </c>
      <c r="J1029" s="27">
        <v>24.416666666666671</v>
      </c>
      <c r="K1029" s="27">
        <v>283.3</v>
      </c>
      <c r="L1029" s="27">
        <v>27.448333333333327</v>
      </c>
      <c r="M1029" s="30">
        <v>2.2849999999999999E-2</v>
      </c>
      <c r="N1029" s="30">
        <v>3.0766666666666668E-2</v>
      </c>
      <c r="O1029" s="30">
        <v>2.5616666666666673E-2</v>
      </c>
      <c r="P1029" s="30">
        <v>2.8866666666666669E-2</v>
      </c>
      <c r="Q1029" s="30">
        <v>3.1083333333333327E-2</v>
      </c>
      <c r="R1029" s="27">
        <v>0</v>
      </c>
      <c r="S1029" s="27">
        <v>17589.166666666668</v>
      </c>
    </row>
    <row r="1030" spans="1:19" x14ac:dyDescent="0.25">
      <c r="A1030" s="33">
        <v>42412</v>
      </c>
      <c r="B1030" s="28">
        <v>40614.791666666664</v>
      </c>
      <c r="C1030" s="29">
        <v>0.55000000000000004</v>
      </c>
      <c r="D1030" s="26">
        <v>0</v>
      </c>
      <c r="E1030" s="31">
        <v>98.965599999999995</v>
      </c>
      <c r="F1030" s="26">
        <v>0.55000000000000004</v>
      </c>
      <c r="G1030" s="27">
        <v>23.206666666666663</v>
      </c>
      <c r="H1030" s="27">
        <v>28.266666666666666</v>
      </c>
      <c r="I1030" s="27">
        <v>984.67166666666685</v>
      </c>
      <c r="J1030" s="27">
        <v>22.998333333333338</v>
      </c>
      <c r="K1030" s="27">
        <v>282.23333333333335</v>
      </c>
      <c r="L1030" s="27">
        <v>25.930000000000007</v>
      </c>
      <c r="M1030" s="30">
        <v>2.6083333333333337E-2</v>
      </c>
      <c r="N1030" s="30">
        <v>3.1549999999999988E-2</v>
      </c>
      <c r="O1030" s="30">
        <v>2.8166666666666673E-2</v>
      </c>
      <c r="P1030" s="30">
        <v>3.0266666666666664E-2</v>
      </c>
      <c r="Q1030" s="30">
        <v>3.1949999999999992E-2</v>
      </c>
      <c r="R1030" s="27">
        <v>0</v>
      </c>
      <c r="S1030" s="27">
        <v>19887.633333333335</v>
      </c>
    </row>
    <row r="1031" spans="1:19" x14ac:dyDescent="0.25">
      <c r="A1031" s="33">
        <v>42412</v>
      </c>
      <c r="B1031" s="28">
        <v>40614.833333333336</v>
      </c>
      <c r="C1031" s="29">
        <v>0</v>
      </c>
      <c r="D1031" s="26">
        <v>0</v>
      </c>
      <c r="E1031" s="31">
        <v>98.965599999999995</v>
      </c>
      <c r="F1031" s="26">
        <v>0</v>
      </c>
      <c r="G1031" s="27">
        <v>21.804999999999996</v>
      </c>
      <c r="H1031" s="27">
        <v>33.85</v>
      </c>
      <c r="I1031" s="27">
        <v>985.42333333333306</v>
      </c>
      <c r="J1031" s="27">
        <v>19.388333333333328</v>
      </c>
      <c r="K1031" s="27">
        <v>283.2</v>
      </c>
      <c r="L1031" s="27">
        <v>21.986666666666668</v>
      </c>
      <c r="M1031" s="30">
        <v>2.4883333333333334E-2</v>
      </c>
      <c r="N1031" s="30">
        <v>2.8899999999999999E-2</v>
      </c>
      <c r="O1031" s="30">
        <v>2.6699999999999991E-2</v>
      </c>
      <c r="P1031" s="30">
        <v>2.8183333333333324E-2</v>
      </c>
      <c r="Q1031" s="30">
        <v>2.9033333333333331E-2</v>
      </c>
      <c r="R1031" s="27">
        <v>0</v>
      </c>
      <c r="S1031" s="27">
        <v>20000</v>
      </c>
    </row>
    <row r="1032" spans="1:19" x14ac:dyDescent="0.25">
      <c r="A1032" s="33">
        <v>42412</v>
      </c>
      <c r="B1032" s="28">
        <v>40614.875</v>
      </c>
      <c r="C1032" s="29">
        <v>0</v>
      </c>
      <c r="D1032" s="26">
        <v>0</v>
      </c>
      <c r="E1032" s="31">
        <v>98.965599999999995</v>
      </c>
      <c r="F1032" s="26">
        <v>0</v>
      </c>
      <c r="G1032" s="27">
        <v>20.65</v>
      </c>
      <c r="H1032" s="27">
        <v>38.5</v>
      </c>
      <c r="I1032" s="27">
        <v>985.993333333333</v>
      </c>
      <c r="J1032" s="27">
        <v>16.026666666666674</v>
      </c>
      <c r="K1032" s="27">
        <v>281.58333333333331</v>
      </c>
      <c r="L1032" s="27">
        <v>18.196666666666662</v>
      </c>
      <c r="M1032" s="30">
        <v>2.3416666666666655E-2</v>
      </c>
      <c r="N1032" s="30">
        <v>2.9166666666666667E-2</v>
      </c>
      <c r="O1032" s="30">
        <v>2.6100000000000005E-2</v>
      </c>
      <c r="P1032" s="30">
        <v>2.8183333333333328E-2</v>
      </c>
      <c r="Q1032" s="30">
        <v>2.9349999999999998E-2</v>
      </c>
      <c r="R1032" s="27">
        <v>0</v>
      </c>
      <c r="S1032" s="27">
        <v>19842.583333333332</v>
      </c>
    </row>
    <row r="1033" spans="1:19" x14ac:dyDescent="0.25">
      <c r="A1033" s="33">
        <v>42412</v>
      </c>
      <c r="B1033" s="28">
        <v>40614.916666666664</v>
      </c>
      <c r="C1033" s="29">
        <v>0</v>
      </c>
      <c r="D1033" s="26">
        <v>0</v>
      </c>
      <c r="E1033" s="31">
        <v>98.965599999999995</v>
      </c>
      <c r="F1033" s="26">
        <v>0</v>
      </c>
      <c r="G1033" s="27">
        <v>19.701666666666661</v>
      </c>
      <c r="H1033" s="27">
        <v>41.85</v>
      </c>
      <c r="I1033" s="27">
        <v>986.06666666666604</v>
      </c>
      <c r="J1033" s="27">
        <v>15.405000000000001</v>
      </c>
      <c r="K1033" s="27">
        <v>282.78333333333336</v>
      </c>
      <c r="L1033" s="27">
        <v>17.665000000000003</v>
      </c>
      <c r="M1033" s="30">
        <v>2.4400000000000012E-2</v>
      </c>
      <c r="N1033" s="30">
        <v>3.1516666666666665E-2</v>
      </c>
      <c r="O1033" s="30">
        <v>2.7850000000000007E-2</v>
      </c>
      <c r="P1033" s="30">
        <v>3.0549999999999997E-2</v>
      </c>
      <c r="Q1033" s="30">
        <v>3.1583333333333331E-2</v>
      </c>
      <c r="R1033" s="27">
        <v>0</v>
      </c>
      <c r="S1033" s="27">
        <v>18882.866666666665</v>
      </c>
    </row>
    <row r="1034" spans="1:19" x14ac:dyDescent="0.25">
      <c r="A1034" s="33">
        <v>42412</v>
      </c>
      <c r="B1034" s="28">
        <v>40614.958333333336</v>
      </c>
      <c r="C1034" s="29">
        <v>0</v>
      </c>
      <c r="D1034" s="26">
        <v>0</v>
      </c>
      <c r="E1034" s="31">
        <v>98.965599999999995</v>
      </c>
      <c r="F1034" s="26">
        <v>0</v>
      </c>
      <c r="G1034" s="27">
        <v>18.475000000000005</v>
      </c>
      <c r="H1034" s="27">
        <v>45.4</v>
      </c>
      <c r="I1034" s="27">
        <v>985.94833333333395</v>
      </c>
      <c r="J1034" s="27">
        <v>13.616666666666667</v>
      </c>
      <c r="K1034" s="27">
        <v>281.73333333333335</v>
      </c>
      <c r="L1034" s="27">
        <v>15.46666666666667</v>
      </c>
      <c r="M1034" s="30">
        <v>2.5400000000000013E-2</v>
      </c>
      <c r="N1034" s="30">
        <v>3.2916666666666657E-2</v>
      </c>
      <c r="O1034" s="30">
        <v>2.884999999999999E-2</v>
      </c>
      <c r="P1034" s="30">
        <v>3.1800000000000009E-2</v>
      </c>
      <c r="Q1034" s="30">
        <v>3.2999999999999995E-2</v>
      </c>
      <c r="R1034" s="27">
        <v>0</v>
      </c>
      <c r="S1034" s="27">
        <v>18191.099999999999</v>
      </c>
    </row>
    <row r="1035" spans="1:19" x14ac:dyDescent="0.25">
      <c r="A1035" s="33">
        <v>42413</v>
      </c>
      <c r="B1035" s="28">
        <v>40615</v>
      </c>
      <c r="C1035" s="29">
        <v>0</v>
      </c>
      <c r="D1035" s="26">
        <v>0</v>
      </c>
      <c r="E1035" s="31">
        <v>98.965599999999995</v>
      </c>
      <c r="F1035" s="26">
        <v>0</v>
      </c>
      <c r="G1035" s="27">
        <v>17.366666666666656</v>
      </c>
      <c r="H1035" s="27">
        <v>49.6</v>
      </c>
      <c r="I1035" s="27">
        <v>986.09166666666658</v>
      </c>
      <c r="J1035" s="27">
        <v>11.581666666666669</v>
      </c>
      <c r="K1035" s="27">
        <v>287.48333333333335</v>
      </c>
      <c r="L1035" s="27">
        <v>13.313333333333336</v>
      </c>
      <c r="M1035" s="30">
        <v>2.6633333333333321E-2</v>
      </c>
      <c r="N1035" s="30">
        <v>3.454999999999999E-2</v>
      </c>
      <c r="O1035" s="30">
        <v>3.0283333333333318E-2</v>
      </c>
      <c r="P1035" s="30">
        <v>3.3266666666666674E-2</v>
      </c>
      <c r="Q1035" s="30">
        <v>3.4983333333333325E-2</v>
      </c>
      <c r="R1035" s="27">
        <v>0</v>
      </c>
      <c r="S1035" s="27">
        <v>17623.133333333335</v>
      </c>
    </row>
    <row r="1036" spans="1:19" x14ac:dyDescent="0.25">
      <c r="A1036" s="33">
        <v>42413</v>
      </c>
      <c r="B1036" s="28">
        <v>40615.041666666664</v>
      </c>
      <c r="C1036" s="29">
        <v>0</v>
      </c>
      <c r="D1036" s="26">
        <v>0</v>
      </c>
      <c r="E1036" s="31">
        <v>98.965599999999995</v>
      </c>
      <c r="F1036" s="26">
        <v>0</v>
      </c>
      <c r="G1036" s="27">
        <v>16.443333333333324</v>
      </c>
      <c r="H1036" s="27">
        <v>52.416666666666664</v>
      </c>
      <c r="I1036" s="27">
        <v>986.2983333333334</v>
      </c>
      <c r="J1036" s="27">
        <v>5.7250000000000005</v>
      </c>
      <c r="K1036" s="27">
        <v>290.10000000000002</v>
      </c>
      <c r="L1036" s="27">
        <v>6.4933333333333332</v>
      </c>
      <c r="M1036" s="30">
        <v>2.7483333333333328E-2</v>
      </c>
      <c r="N1036" s="30">
        <v>3.5116666666666657E-2</v>
      </c>
      <c r="O1036" s="30">
        <v>3.1099999999999996E-2</v>
      </c>
      <c r="P1036" s="30">
        <v>3.396666666666668E-2</v>
      </c>
      <c r="Q1036" s="30">
        <v>3.5283333333333319E-2</v>
      </c>
      <c r="R1036" s="27">
        <v>0</v>
      </c>
      <c r="S1036" s="27">
        <v>17771.483333333334</v>
      </c>
    </row>
    <row r="1037" spans="1:19" x14ac:dyDescent="0.25">
      <c r="A1037" s="33">
        <v>42413</v>
      </c>
      <c r="B1037" s="28">
        <v>40615.083333333336</v>
      </c>
      <c r="C1037" s="29">
        <v>0</v>
      </c>
      <c r="D1037" s="26">
        <v>0</v>
      </c>
      <c r="E1037" s="31">
        <v>98.965599999999995</v>
      </c>
      <c r="F1037" s="26">
        <v>0</v>
      </c>
      <c r="G1037" s="27">
        <v>15.306666666666668</v>
      </c>
      <c r="H1037" s="27">
        <v>59.18333333333333</v>
      </c>
      <c r="I1037" s="27">
        <v>986.06666666666638</v>
      </c>
      <c r="J1037" s="27">
        <v>9.3650000000000038</v>
      </c>
      <c r="K1037" s="27">
        <v>280.71666666666664</v>
      </c>
      <c r="L1037" s="27">
        <v>10.37333333333333</v>
      </c>
      <c r="M1037" s="30">
        <v>2.7300000000000008E-2</v>
      </c>
      <c r="N1037" s="30">
        <v>3.3766666666666646E-2</v>
      </c>
      <c r="O1037" s="30">
        <v>3.0400000000000003E-2</v>
      </c>
      <c r="P1037" s="30">
        <v>3.2750000000000008E-2</v>
      </c>
      <c r="Q1037" s="30">
        <v>3.3883333333333314E-2</v>
      </c>
      <c r="R1037" s="27">
        <v>0</v>
      </c>
      <c r="S1037" s="27">
        <v>18682.616666666665</v>
      </c>
    </row>
    <row r="1038" spans="1:19" x14ac:dyDescent="0.25">
      <c r="A1038" s="33">
        <v>42413</v>
      </c>
      <c r="B1038" s="28">
        <v>40615.125</v>
      </c>
      <c r="C1038" s="29">
        <v>0</v>
      </c>
      <c r="D1038" s="26">
        <v>0</v>
      </c>
      <c r="E1038" s="31">
        <v>98.965599999999995</v>
      </c>
      <c r="F1038" s="26">
        <v>0</v>
      </c>
      <c r="G1038" s="27">
        <v>14.953333333333338</v>
      </c>
      <c r="H1038" s="27">
        <v>62.916666666666664</v>
      </c>
      <c r="I1038" s="27">
        <v>985.94000000000085</v>
      </c>
      <c r="J1038" s="27">
        <v>7.6133333333333297</v>
      </c>
      <c r="K1038" s="27">
        <v>304.51666666666665</v>
      </c>
      <c r="L1038" s="27">
        <v>8.7100000000000009</v>
      </c>
      <c r="M1038" s="30">
        <v>2.6466666666666677E-2</v>
      </c>
      <c r="N1038" s="30">
        <v>3.1683333333333334E-2</v>
      </c>
      <c r="O1038" s="30">
        <v>2.8916666666666656E-2</v>
      </c>
      <c r="P1038" s="30">
        <v>3.0766666666666664E-2</v>
      </c>
      <c r="Q1038" s="30">
        <v>3.2066666666666667E-2</v>
      </c>
      <c r="R1038" s="27">
        <v>0</v>
      </c>
      <c r="S1038" s="27">
        <v>19450.416666666668</v>
      </c>
    </row>
    <row r="1039" spans="1:19" x14ac:dyDescent="0.25">
      <c r="A1039" s="33">
        <v>42413</v>
      </c>
      <c r="B1039" s="28">
        <v>40615.166666666664</v>
      </c>
      <c r="C1039" s="29">
        <v>0</v>
      </c>
      <c r="D1039" s="26">
        <v>0</v>
      </c>
      <c r="E1039" s="31">
        <v>98.965599999999995</v>
      </c>
      <c r="F1039" s="26">
        <v>0</v>
      </c>
      <c r="G1039" s="27">
        <v>15.82833333333333</v>
      </c>
      <c r="H1039" s="27">
        <v>75.766666666666666</v>
      </c>
      <c r="I1039" s="27">
        <v>986.07333333333258</v>
      </c>
      <c r="J1039" s="27">
        <v>13.031666666666668</v>
      </c>
      <c r="K1039" s="27">
        <v>26.316666666666666</v>
      </c>
      <c r="L1039" s="27">
        <v>15.148333333333337</v>
      </c>
      <c r="M1039" s="30">
        <v>3.3983333333333345E-2</v>
      </c>
      <c r="N1039" s="30">
        <v>3.7533333333333335E-2</v>
      </c>
      <c r="O1039" s="30">
        <v>3.5716666666666654E-2</v>
      </c>
      <c r="P1039" s="30">
        <v>3.6816666666666678E-2</v>
      </c>
      <c r="Q1039" s="30">
        <v>3.8250000000000006E-2</v>
      </c>
      <c r="R1039" s="27">
        <v>0</v>
      </c>
      <c r="S1039" s="27">
        <v>19067.383333333335</v>
      </c>
    </row>
    <row r="1040" spans="1:19" x14ac:dyDescent="0.25">
      <c r="A1040" s="33">
        <v>42413</v>
      </c>
      <c r="B1040" s="28">
        <v>40615.208333333336</v>
      </c>
      <c r="C1040" s="29">
        <v>0</v>
      </c>
      <c r="D1040" s="26">
        <v>0</v>
      </c>
      <c r="E1040" s="31">
        <v>98.965599999999995</v>
      </c>
      <c r="F1040" s="26">
        <v>0</v>
      </c>
      <c r="G1040" s="27">
        <v>15.075000000000005</v>
      </c>
      <c r="H1040" s="27">
        <v>79.983333333333334</v>
      </c>
      <c r="I1040" s="27">
        <v>986.40166666666676</v>
      </c>
      <c r="J1040" s="27">
        <v>10.128333333333329</v>
      </c>
      <c r="K1040" s="27">
        <v>35.883333333333333</v>
      </c>
      <c r="L1040" s="27">
        <v>11.401666666666669</v>
      </c>
      <c r="M1040" s="30">
        <v>3.5183333333333323E-2</v>
      </c>
      <c r="N1040" s="30">
        <v>3.8183333333333326E-2</v>
      </c>
      <c r="O1040" s="30">
        <v>3.6866666666666666E-2</v>
      </c>
      <c r="P1040" s="30">
        <v>3.7983333333333334E-2</v>
      </c>
      <c r="Q1040" s="30">
        <v>3.8199999999999991E-2</v>
      </c>
      <c r="R1040" s="27">
        <v>0</v>
      </c>
      <c r="S1040" s="27">
        <v>18132.583333333332</v>
      </c>
    </row>
    <row r="1041" spans="1:19" x14ac:dyDescent="0.25">
      <c r="A1041" s="33">
        <v>42413</v>
      </c>
      <c r="B1041" s="28">
        <v>40615.25</v>
      </c>
      <c r="C1041" s="29">
        <v>0</v>
      </c>
      <c r="D1041" s="26">
        <v>0</v>
      </c>
      <c r="E1041" s="31">
        <v>98.965599999999995</v>
      </c>
      <c r="F1041" s="26">
        <v>0</v>
      </c>
      <c r="G1041" s="27">
        <v>14.088333333333333</v>
      </c>
      <c r="H1041" s="27">
        <v>81.86666666666666</v>
      </c>
      <c r="I1041" s="27">
        <v>986.85333333333358</v>
      </c>
      <c r="J1041" s="27">
        <v>7.3533333333333326</v>
      </c>
      <c r="K1041" s="27">
        <v>37.116666666666667</v>
      </c>
      <c r="L1041" s="27">
        <v>8.1850000000000005</v>
      </c>
      <c r="M1041" s="30">
        <v>3.4533333333333319E-2</v>
      </c>
      <c r="N1041" s="30">
        <v>3.7699999999999997E-2</v>
      </c>
      <c r="O1041" s="30">
        <v>3.6266666666666676E-2</v>
      </c>
      <c r="P1041" s="30">
        <v>3.7333333333333323E-2</v>
      </c>
      <c r="Q1041" s="30">
        <v>3.7883333333333338E-2</v>
      </c>
      <c r="R1041" s="27">
        <v>0</v>
      </c>
      <c r="S1041" s="27">
        <v>17919</v>
      </c>
    </row>
    <row r="1042" spans="1:19" x14ac:dyDescent="0.25">
      <c r="A1042" s="33">
        <v>42413</v>
      </c>
      <c r="B1042" s="28">
        <v>40615.291666666664</v>
      </c>
      <c r="C1042" s="29">
        <v>1.9</v>
      </c>
      <c r="D1042" s="26">
        <v>2.4</v>
      </c>
      <c r="E1042" s="31">
        <v>86.820899999999995</v>
      </c>
      <c r="F1042" s="26">
        <v>1.7669024890187992</v>
      </c>
      <c r="G1042" s="27">
        <v>13.016666666666675</v>
      </c>
      <c r="H1042" s="27">
        <v>79.516666666666666</v>
      </c>
      <c r="I1042" s="27">
        <v>987.63333333333333</v>
      </c>
      <c r="J1042" s="27">
        <v>6.5866666666666687</v>
      </c>
      <c r="K1042" s="27">
        <v>43.516666666666666</v>
      </c>
      <c r="L1042" s="27">
        <v>7.2816666666666672</v>
      </c>
      <c r="M1042" s="30">
        <v>3.2200000000000006E-2</v>
      </c>
      <c r="N1042" s="30">
        <v>3.6499999999999991E-2</v>
      </c>
      <c r="O1042" s="30">
        <v>3.4383333333333349E-2</v>
      </c>
      <c r="P1042" s="30">
        <v>3.5799999999999985E-2</v>
      </c>
      <c r="Q1042" s="30">
        <v>3.6499999999999991E-2</v>
      </c>
      <c r="R1042" s="27">
        <v>0</v>
      </c>
      <c r="S1042" s="27">
        <v>17795.349999999999</v>
      </c>
    </row>
    <row r="1043" spans="1:19" x14ac:dyDescent="0.25">
      <c r="A1043" s="33">
        <v>42413</v>
      </c>
      <c r="B1043" s="28">
        <v>40615.333333333336</v>
      </c>
      <c r="C1043" s="29">
        <v>103.48333333333333</v>
      </c>
      <c r="D1043" s="26">
        <v>192.21666666666667</v>
      </c>
      <c r="E1043" s="31">
        <v>73.863299999999995</v>
      </c>
      <c r="F1043" s="26">
        <v>50.060553273459831</v>
      </c>
      <c r="G1043" s="27">
        <v>14.123333333333335</v>
      </c>
      <c r="H1043" s="27">
        <v>77.11666666666666</v>
      </c>
      <c r="I1043" s="27">
        <v>988.66500000000053</v>
      </c>
      <c r="J1043" s="27">
        <v>8.0983333333333327</v>
      </c>
      <c r="K1043" s="27">
        <v>44.45</v>
      </c>
      <c r="L1043" s="27">
        <v>8.9666666666666668</v>
      </c>
      <c r="M1043" s="30">
        <v>3.4683333333333323E-2</v>
      </c>
      <c r="N1043" s="30">
        <v>4.0083333333333325E-2</v>
      </c>
      <c r="O1043" s="30">
        <v>3.6766666666666663E-2</v>
      </c>
      <c r="P1043" s="30">
        <v>3.8333333333333316E-2</v>
      </c>
      <c r="Q1043" s="30">
        <v>4.4449999999999983E-2</v>
      </c>
      <c r="R1043" s="27">
        <v>0</v>
      </c>
      <c r="S1043" s="27">
        <v>17946.966666666667</v>
      </c>
    </row>
    <row r="1044" spans="1:19" x14ac:dyDescent="0.25">
      <c r="A1044" s="33">
        <v>42413</v>
      </c>
      <c r="B1044" s="28">
        <v>40615.375</v>
      </c>
      <c r="C1044" s="29">
        <v>334.8</v>
      </c>
      <c r="D1044" s="26">
        <v>486.15</v>
      </c>
      <c r="E1044" s="31">
        <v>61.446100000000001</v>
      </c>
      <c r="F1044" s="26">
        <v>102.42745574366663</v>
      </c>
      <c r="G1044" s="27">
        <v>18.123333333333331</v>
      </c>
      <c r="H1044" s="27">
        <v>67.466666666666669</v>
      </c>
      <c r="I1044" s="27">
        <v>989.30166666666673</v>
      </c>
      <c r="J1044" s="27">
        <v>11.341666666666665</v>
      </c>
      <c r="K1044" s="27">
        <v>72.183333333333337</v>
      </c>
      <c r="L1044" s="27">
        <v>12.859999999999998</v>
      </c>
      <c r="M1044" s="30">
        <v>3.2533333333333331E-2</v>
      </c>
      <c r="N1044" s="30">
        <v>3.6549999999999985E-2</v>
      </c>
      <c r="O1044" s="30">
        <v>3.4566666666666655E-2</v>
      </c>
      <c r="P1044" s="30">
        <v>3.5966666666666654E-2</v>
      </c>
      <c r="Q1044" s="30">
        <v>3.6666666666666653E-2</v>
      </c>
      <c r="R1044" s="27">
        <v>0</v>
      </c>
      <c r="S1044" s="27">
        <v>18905.5</v>
      </c>
    </row>
    <row r="1045" spans="1:19" x14ac:dyDescent="0.25">
      <c r="A1045" s="33">
        <v>42413</v>
      </c>
      <c r="B1045" s="28">
        <v>40615.416666666664</v>
      </c>
      <c r="C1045" s="29">
        <v>551.65</v>
      </c>
      <c r="D1045" s="26">
        <v>628.7166666666667</v>
      </c>
      <c r="E1045" s="31">
        <v>50.227600000000002</v>
      </c>
      <c r="F1045" s="26">
        <v>149.43509220555114</v>
      </c>
      <c r="G1045" s="27">
        <v>20.668333333333333</v>
      </c>
      <c r="H1045" s="27">
        <v>59.4</v>
      </c>
      <c r="I1045" s="27">
        <v>990.02333333333286</v>
      </c>
      <c r="J1045" s="27">
        <v>12.085000000000003</v>
      </c>
      <c r="K1045" s="27">
        <v>92.7</v>
      </c>
      <c r="L1045" s="27">
        <v>14.185</v>
      </c>
      <c r="M1045" s="30">
        <v>2.7633333333333336E-2</v>
      </c>
      <c r="N1045" s="30">
        <v>3.156666666666666E-2</v>
      </c>
      <c r="O1045" s="30">
        <v>2.9366666666666673E-2</v>
      </c>
      <c r="P1045" s="30">
        <v>3.0733333333333328E-2</v>
      </c>
      <c r="Q1045" s="30">
        <v>3.2716666666666665E-2</v>
      </c>
      <c r="R1045" s="27">
        <v>0</v>
      </c>
      <c r="S1045" s="27">
        <v>18979.05</v>
      </c>
    </row>
    <row r="1046" spans="1:19" x14ac:dyDescent="0.25">
      <c r="A1046" s="33">
        <v>42413</v>
      </c>
      <c r="B1046" s="28">
        <v>40615.458333333336</v>
      </c>
      <c r="C1046" s="29">
        <v>685.08333333333337</v>
      </c>
      <c r="D1046" s="26">
        <v>628.5</v>
      </c>
      <c r="E1046" s="31">
        <v>41.236800000000002</v>
      </c>
      <c r="F1046" s="26">
        <v>212.45655623359784</v>
      </c>
      <c r="G1046" s="27">
        <v>22.295000000000002</v>
      </c>
      <c r="H1046" s="27">
        <v>53.05</v>
      </c>
      <c r="I1046" s="27">
        <v>989.99333333333357</v>
      </c>
      <c r="J1046" s="27">
        <v>10.844999999999995</v>
      </c>
      <c r="K1046" s="27">
        <v>119</v>
      </c>
      <c r="L1046" s="27">
        <v>13.143333333333336</v>
      </c>
      <c r="M1046" s="30">
        <v>2.8533333333333341E-2</v>
      </c>
      <c r="N1046" s="30">
        <v>3.3916666666666664E-2</v>
      </c>
      <c r="O1046" s="30">
        <v>3.0083333333333333E-2</v>
      </c>
      <c r="P1046" s="30">
        <v>3.1399999999999997E-2</v>
      </c>
      <c r="Q1046" s="30">
        <v>3.8049999999999994E-2</v>
      </c>
      <c r="R1046" s="27">
        <v>0</v>
      </c>
      <c r="S1046" s="27">
        <v>19399.150000000001</v>
      </c>
    </row>
    <row r="1047" spans="1:19" x14ac:dyDescent="0.25">
      <c r="A1047" s="33">
        <v>42413</v>
      </c>
      <c r="B1047" s="28">
        <v>40615.5</v>
      </c>
      <c r="C1047" s="29">
        <v>793.61666666666667</v>
      </c>
      <c r="D1047" s="26">
        <v>620.4666666666667</v>
      </c>
      <c r="E1047" s="31">
        <v>36.191600000000001</v>
      </c>
      <c r="F1047" s="26">
        <v>292.87097249796795</v>
      </c>
      <c r="G1047" s="27">
        <v>23.778333333333332</v>
      </c>
      <c r="H1047" s="27">
        <v>43.083333333333336</v>
      </c>
      <c r="I1047" s="27">
        <v>989.15666666666687</v>
      </c>
      <c r="J1047" s="27">
        <v>9.7566666666666677</v>
      </c>
      <c r="K1047" s="27">
        <v>125.46666666666667</v>
      </c>
      <c r="L1047" s="27">
        <v>12.398333333333335</v>
      </c>
      <c r="M1047" s="30">
        <v>2.2816666666666662E-2</v>
      </c>
      <c r="N1047" s="30">
        <v>2.6883333333333329E-2</v>
      </c>
      <c r="O1047" s="30">
        <v>2.4366666666666648E-2</v>
      </c>
      <c r="P1047" s="30">
        <v>2.5666666666666671E-2</v>
      </c>
      <c r="Q1047" s="30">
        <v>2.8766666666666659E-2</v>
      </c>
      <c r="R1047" s="27">
        <v>0</v>
      </c>
      <c r="S1047" s="27">
        <v>19569.283333333333</v>
      </c>
    </row>
    <row r="1048" spans="1:19" x14ac:dyDescent="0.25">
      <c r="A1048" s="33">
        <v>42413</v>
      </c>
      <c r="B1048" s="28">
        <v>40615.541666666664</v>
      </c>
      <c r="C1048" s="29">
        <v>789</v>
      </c>
      <c r="D1048" s="26">
        <v>557.16666666666663</v>
      </c>
      <c r="E1048" s="31">
        <v>36.761099999999999</v>
      </c>
      <c r="F1048" s="26">
        <v>342.63267601854619</v>
      </c>
      <c r="G1048" s="27">
        <v>24.613333333333333</v>
      </c>
      <c r="H1048" s="27">
        <v>40.200000000000003</v>
      </c>
      <c r="I1048" s="27">
        <v>988.02833333333353</v>
      </c>
      <c r="J1048" s="27">
        <v>9.4000000000000021</v>
      </c>
      <c r="K1048" s="27">
        <v>125.56666666666666</v>
      </c>
      <c r="L1048" s="27">
        <v>11.998333333333337</v>
      </c>
      <c r="M1048" s="30">
        <v>2.148333333333334E-2</v>
      </c>
      <c r="N1048" s="30">
        <v>2.5199999999999993E-2</v>
      </c>
      <c r="O1048" s="30">
        <v>2.3133333333333336E-2</v>
      </c>
      <c r="P1048" s="30">
        <v>2.4349999999999993E-2</v>
      </c>
      <c r="Q1048" s="30">
        <v>2.6066666666666665E-2</v>
      </c>
      <c r="R1048" s="27">
        <v>0</v>
      </c>
      <c r="S1048" s="27">
        <v>19503</v>
      </c>
    </row>
    <row r="1049" spans="1:19" x14ac:dyDescent="0.25">
      <c r="A1049" s="33">
        <v>42413</v>
      </c>
      <c r="B1049" s="28">
        <v>40615.583333333336</v>
      </c>
      <c r="C1049" s="29">
        <v>769.7166666666667</v>
      </c>
      <c r="D1049" s="26">
        <v>625.29999999999995</v>
      </c>
      <c r="E1049" s="31">
        <v>42.720799999999997</v>
      </c>
      <c r="F1049" s="26">
        <v>310.32854400306593</v>
      </c>
      <c r="G1049" s="27">
        <v>25.271666666666661</v>
      </c>
      <c r="H1049" s="27">
        <v>36.583333333333336</v>
      </c>
      <c r="I1049" s="27">
        <v>986.99500000000035</v>
      </c>
      <c r="J1049" s="27">
        <v>8.3616666666666699</v>
      </c>
      <c r="K1049" s="27">
        <v>135.6</v>
      </c>
      <c r="L1049" s="27">
        <v>10.771666666666659</v>
      </c>
      <c r="M1049" s="30">
        <v>2.2150000000000006E-2</v>
      </c>
      <c r="N1049" s="30">
        <v>2.6050000000000004E-2</v>
      </c>
      <c r="O1049" s="30">
        <v>2.3950000000000006E-2</v>
      </c>
      <c r="P1049" s="30">
        <v>2.5399999999999995E-2</v>
      </c>
      <c r="Q1049" s="30">
        <v>2.611666666666667E-2</v>
      </c>
      <c r="R1049" s="27">
        <v>0</v>
      </c>
      <c r="S1049" s="27">
        <v>19550.216666666667</v>
      </c>
    </row>
    <row r="1050" spans="1:19" x14ac:dyDescent="0.25">
      <c r="A1050" s="33">
        <v>42413</v>
      </c>
      <c r="B1050" s="28">
        <v>40615.625</v>
      </c>
      <c r="C1050" s="29">
        <v>714.36666666666667</v>
      </c>
      <c r="D1050" s="26">
        <v>675.06666666666672</v>
      </c>
      <c r="E1050" s="31">
        <v>52.252600000000001</v>
      </c>
      <c r="F1050" s="26">
        <v>301.1034102150391</v>
      </c>
      <c r="G1050" s="27">
        <v>25.771666666666672</v>
      </c>
      <c r="H1050" s="27">
        <v>31.983333333333334</v>
      </c>
      <c r="I1050" s="27">
        <v>986.4466666666674</v>
      </c>
      <c r="J1050" s="27">
        <v>6.5550000000000015</v>
      </c>
      <c r="K1050" s="27">
        <v>157.61666666666667</v>
      </c>
      <c r="L1050" s="27">
        <v>8.8016666666666676</v>
      </c>
      <c r="M1050" s="30">
        <v>2.1549999999999989E-2</v>
      </c>
      <c r="N1050" s="30">
        <v>2.5716666666666655E-2</v>
      </c>
      <c r="O1050" s="30">
        <v>2.3483333333333318E-2</v>
      </c>
      <c r="P1050" s="30">
        <v>2.4916666666666667E-2</v>
      </c>
      <c r="Q1050" s="30">
        <v>2.5883333333333317E-2</v>
      </c>
      <c r="R1050" s="27">
        <v>0</v>
      </c>
      <c r="S1050" s="27">
        <v>19772.8</v>
      </c>
    </row>
    <row r="1051" spans="1:19" x14ac:dyDescent="0.25">
      <c r="A1051" s="33">
        <v>42413</v>
      </c>
      <c r="B1051" s="28">
        <v>40615.666666666664</v>
      </c>
      <c r="C1051" s="29">
        <v>521.16666666666663</v>
      </c>
      <c r="D1051" s="26">
        <v>591.63333333333333</v>
      </c>
      <c r="E1051" s="31">
        <v>63.762900000000002</v>
      </c>
      <c r="F1051" s="26">
        <v>259.61340891756743</v>
      </c>
      <c r="G1051" s="27">
        <v>26.229999999999997</v>
      </c>
      <c r="H1051" s="27">
        <v>29.616666666666667</v>
      </c>
      <c r="I1051" s="27">
        <v>986.14833333333229</v>
      </c>
      <c r="J1051" s="27">
        <v>5.4833333333333334</v>
      </c>
      <c r="K1051" s="27">
        <v>165.11666666666667</v>
      </c>
      <c r="L1051" s="27">
        <v>7.4099999999999984</v>
      </c>
      <c r="M1051" s="30">
        <v>2.098333333333333E-2</v>
      </c>
      <c r="N1051" s="30">
        <v>2.5966666666666662E-2</v>
      </c>
      <c r="O1051" s="30">
        <v>2.2849999999999985E-2</v>
      </c>
      <c r="P1051" s="30">
        <v>2.4549999999999999E-2</v>
      </c>
      <c r="Q1051" s="30">
        <v>2.7433333333333323E-2</v>
      </c>
      <c r="R1051" s="27">
        <v>0</v>
      </c>
      <c r="S1051" s="27">
        <v>19827.533333333333</v>
      </c>
    </row>
    <row r="1052" spans="1:19" x14ac:dyDescent="0.25">
      <c r="A1052" s="33">
        <v>42413</v>
      </c>
      <c r="B1052" s="28">
        <v>40615.708333333336</v>
      </c>
      <c r="C1052" s="29">
        <v>292.2</v>
      </c>
      <c r="D1052" s="26">
        <v>426.51666666666665</v>
      </c>
      <c r="E1052" s="31">
        <v>76.335400000000007</v>
      </c>
      <c r="F1052" s="26">
        <v>191.44062708943125</v>
      </c>
      <c r="G1052" s="27">
        <v>26.061666666666675</v>
      </c>
      <c r="H1052" s="27">
        <v>27.766666666666666</v>
      </c>
      <c r="I1052" s="27">
        <v>986.30500000000052</v>
      </c>
      <c r="J1052" s="27">
        <v>5.0316666666666663</v>
      </c>
      <c r="K1052" s="27">
        <v>177.86666666666667</v>
      </c>
      <c r="L1052" s="27">
        <v>6.7350000000000003</v>
      </c>
      <c r="M1052" s="30">
        <v>2.0949999999999989E-2</v>
      </c>
      <c r="N1052" s="30">
        <v>2.5049999999999985E-2</v>
      </c>
      <c r="O1052" s="30">
        <v>2.2833333333333324E-2</v>
      </c>
      <c r="P1052" s="30">
        <v>2.4400000000000002E-2</v>
      </c>
      <c r="Q1052" s="30">
        <v>2.509999999999999E-2</v>
      </c>
      <c r="R1052" s="27">
        <v>0</v>
      </c>
      <c r="S1052" s="27">
        <v>19949.816666666666</v>
      </c>
    </row>
    <row r="1053" spans="1:19" x14ac:dyDescent="0.25">
      <c r="A1053" s="33">
        <v>42413</v>
      </c>
      <c r="B1053" s="28">
        <v>40615.75</v>
      </c>
      <c r="C1053" s="29">
        <v>75.8</v>
      </c>
      <c r="D1053" s="26">
        <v>125.81666666666666</v>
      </c>
      <c r="E1053" s="31">
        <v>89.207899999999995</v>
      </c>
      <c r="F1053" s="26">
        <v>74.060671065175057</v>
      </c>
      <c r="G1053" s="27">
        <v>25.723333333333343</v>
      </c>
      <c r="H1053" s="27">
        <v>27.383333333333333</v>
      </c>
      <c r="I1053" s="27">
        <v>986.73333333333426</v>
      </c>
      <c r="J1053" s="27">
        <v>4.9466666666666645</v>
      </c>
      <c r="K1053" s="27">
        <v>152.43333333333334</v>
      </c>
      <c r="L1053" s="27">
        <v>6.2183333333333355</v>
      </c>
      <c r="M1053" s="30">
        <v>2.0783333333333341E-2</v>
      </c>
      <c r="N1053" s="30">
        <v>2.4833333333333329E-2</v>
      </c>
      <c r="O1053" s="30">
        <v>2.2533333333333339E-2</v>
      </c>
      <c r="P1053" s="30">
        <v>2.4E-2</v>
      </c>
      <c r="Q1053" s="30">
        <v>2.4899999999999995E-2</v>
      </c>
      <c r="R1053" s="27">
        <v>0</v>
      </c>
      <c r="S1053" s="27">
        <v>19993.233333333334</v>
      </c>
    </row>
    <row r="1054" spans="1:19" x14ac:dyDescent="0.25">
      <c r="A1054" s="33">
        <v>42413</v>
      </c>
      <c r="B1054" s="28">
        <v>40615.791666666664</v>
      </c>
      <c r="C1054" s="29">
        <v>0.18333333333333332</v>
      </c>
      <c r="D1054" s="26">
        <v>0</v>
      </c>
      <c r="E1054" s="31">
        <v>98.965599999999995</v>
      </c>
      <c r="F1054" s="26">
        <v>0.18333333333333332</v>
      </c>
      <c r="G1054" s="27">
        <v>24.956666666666671</v>
      </c>
      <c r="H1054" s="27">
        <v>29.55</v>
      </c>
      <c r="I1054" s="27">
        <v>987.21166666666727</v>
      </c>
      <c r="J1054" s="27">
        <v>5.0983333333333318</v>
      </c>
      <c r="K1054" s="27">
        <v>157.1</v>
      </c>
      <c r="L1054" s="27">
        <v>5.6699999999999982</v>
      </c>
      <c r="M1054" s="30">
        <v>1.9900000000000004E-2</v>
      </c>
      <c r="N1054" s="30">
        <v>2.3416666666666655E-2</v>
      </c>
      <c r="O1054" s="30">
        <v>2.1433333333333322E-2</v>
      </c>
      <c r="P1054" s="30">
        <v>2.2766666666666668E-2</v>
      </c>
      <c r="Q1054" s="30">
        <v>2.3466666666666657E-2</v>
      </c>
      <c r="R1054" s="27">
        <v>0</v>
      </c>
      <c r="S1054" s="27">
        <v>20000</v>
      </c>
    </row>
    <row r="1055" spans="1:19" x14ac:dyDescent="0.25">
      <c r="A1055" s="33">
        <v>42413</v>
      </c>
      <c r="B1055" s="28">
        <v>40615.833333333336</v>
      </c>
      <c r="C1055" s="29">
        <v>0</v>
      </c>
      <c r="D1055" s="26">
        <v>0</v>
      </c>
      <c r="E1055" s="31">
        <v>98.965599999999995</v>
      </c>
      <c r="F1055" s="26">
        <v>0</v>
      </c>
      <c r="G1055" s="27">
        <v>23.446666666666662</v>
      </c>
      <c r="H1055" s="27">
        <v>32.466666666666669</v>
      </c>
      <c r="I1055" s="27">
        <v>987.77166666666699</v>
      </c>
      <c r="J1055" s="27">
        <v>5.7733333333333317</v>
      </c>
      <c r="K1055" s="27">
        <v>170.55</v>
      </c>
      <c r="L1055" s="27">
        <v>6.1966666666666672</v>
      </c>
      <c r="M1055" s="30">
        <v>1.9500000000000003E-2</v>
      </c>
      <c r="N1055" s="30">
        <v>2.2700000000000005E-2</v>
      </c>
      <c r="O1055" s="30">
        <v>2.0933333333333328E-2</v>
      </c>
      <c r="P1055" s="30">
        <v>2.2200000000000004E-2</v>
      </c>
      <c r="Q1055" s="30">
        <v>2.2766666666666668E-2</v>
      </c>
      <c r="R1055" s="27">
        <v>0</v>
      </c>
      <c r="S1055" s="27">
        <v>20000</v>
      </c>
    </row>
    <row r="1056" spans="1:19" x14ac:dyDescent="0.25">
      <c r="A1056" s="33">
        <v>42413</v>
      </c>
      <c r="B1056" s="28">
        <v>40615.875</v>
      </c>
      <c r="C1056" s="29">
        <v>0</v>
      </c>
      <c r="D1056" s="26">
        <v>0</v>
      </c>
      <c r="E1056" s="31">
        <v>98.965599999999995</v>
      </c>
      <c r="F1056" s="26">
        <v>0</v>
      </c>
      <c r="G1056" s="27">
        <v>21.679999999999993</v>
      </c>
      <c r="H1056" s="27">
        <v>39.233333333333334</v>
      </c>
      <c r="I1056" s="27">
        <v>988.22500000000139</v>
      </c>
      <c r="J1056" s="27">
        <v>7.8250000000000011</v>
      </c>
      <c r="K1056" s="27">
        <v>188.33333333333334</v>
      </c>
      <c r="L1056" s="27">
        <v>8.5733333333333341</v>
      </c>
      <c r="M1056" s="30">
        <v>2.0450000000000003E-2</v>
      </c>
      <c r="N1056" s="30">
        <v>2.3516666666666668E-2</v>
      </c>
      <c r="O1056" s="30">
        <v>2.1716666666666669E-2</v>
      </c>
      <c r="P1056" s="30">
        <v>2.2883333333333328E-2</v>
      </c>
      <c r="Q1056" s="30">
        <v>2.3716666666666667E-2</v>
      </c>
      <c r="R1056" s="27">
        <v>0</v>
      </c>
      <c r="S1056" s="27">
        <v>20000</v>
      </c>
    </row>
    <row r="1057" spans="1:19" x14ac:dyDescent="0.25">
      <c r="A1057" s="33">
        <v>42413</v>
      </c>
      <c r="B1057" s="28">
        <v>40615.916666666664</v>
      </c>
      <c r="C1057" s="29">
        <v>0</v>
      </c>
      <c r="D1057" s="26">
        <v>0</v>
      </c>
      <c r="E1057" s="31">
        <v>98.965599999999995</v>
      </c>
      <c r="F1057" s="26">
        <v>0</v>
      </c>
      <c r="G1057" s="27">
        <v>20.418333333333333</v>
      </c>
      <c r="H1057" s="27">
        <v>43</v>
      </c>
      <c r="I1057" s="27">
        <v>988.37500000000102</v>
      </c>
      <c r="J1057" s="27">
        <v>7.7500000000000009</v>
      </c>
      <c r="K1057" s="27">
        <v>194.95</v>
      </c>
      <c r="L1057" s="27">
        <v>8.6</v>
      </c>
      <c r="M1057" s="30">
        <v>2.1066666666666678E-2</v>
      </c>
      <c r="N1057" s="30">
        <v>2.4199999999999992E-2</v>
      </c>
      <c r="O1057" s="30">
        <v>2.258333333333333E-2</v>
      </c>
      <c r="P1057" s="30">
        <v>2.3899999999999987E-2</v>
      </c>
      <c r="Q1057" s="30">
        <v>2.4216666666666657E-2</v>
      </c>
      <c r="R1057" s="27">
        <v>0</v>
      </c>
      <c r="S1057" s="27">
        <v>20000</v>
      </c>
    </row>
    <row r="1058" spans="1:19" x14ac:dyDescent="0.25">
      <c r="A1058" s="33">
        <v>42413</v>
      </c>
      <c r="B1058" s="28">
        <v>40615.958333333336</v>
      </c>
      <c r="C1058" s="29">
        <v>0</v>
      </c>
      <c r="D1058" s="26">
        <v>0</v>
      </c>
      <c r="E1058" s="31">
        <v>98.965599999999995</v>
      </c>
      <c r="F1058" s="26">
        <v>0</v>
      </c>
      <c r="G1058" s="27">
        <v>19.750000000000011</v>
      </c>
      <c r="H1058" s="27">
        <v>44.966666666666669</v>
      </c>
      <c r="I1058" s="27">
        <v>988.72166666666715</v>
      </c>
      <c r="J1058" s="27">
        <v>9.3166666666666664</v>
      </c>
      <c r="K1058" s="27">
        <v>197.51666666666668</v>
      </c>
      <c r="L1058" s="27">
        <v>10.595000000000002</v>
      </c>
      <c r="M1058" s="30">
        <v>2.1616666666666659E-2</v>
      </c>
      <c r="N1058" s="30">
        <v>2.5183333333333328E-2</v>
      </c>
      <c r="O1058" s="30">
        <v>2.3266666666666651E-2</v>
      </c>
      <c r="P1058" s="30">
        <v>2.466666666666667E-2</v>
      </c>
      <c r="Q1058" s="30">
        <v>2.5199999999999993E-2</v>
      </c>
      <c r="R1058" s="27">
        <v>0</v>
      </c>
      <c r="S1058" s="27">
        <v>20000</v>
      </c>
    </row>
    <row r="1059" spans="1:19" x14ac:dyDescent="0.25">
      <c r="A1059" s="33">
        <v>42414</v>
      </c>
      <c r="B1059" s="28">
        <v>40616</v>
      </c>
      <c r="C1059" s="29">
        <v>0</v>
      </c>
      <c r="D1059" s="26">
        <v>0</v>
      </c>
      <c r="E1059" s="31">
        <v>98.965599999999995</v>
      </c>
      <c r="F1059" s="26">
        <v>0</v>
      </c>
      <c r="G1059" s="27">
        <v>18.940000000000005</v>
      </c>
      <c r="H1059" s="27">
        <v>49.116666666666667</v>
      </c>
      <c r="I1059" s="27">
        <v>988.68166666666627</v>
      </c>
      <c r="J1059" s="27">
        <v>8.7083333333333321</v>
      </c>
      <c r="K1059" s="27">
        <v>175.63333333333333</v>
      </c>
      <c r="L1059" s="27">
        <v>9.8099999999999987</v>
      </c>
      <c r="M1059" s="30">
        <v>2.2283333333333346E-2</v>
      </c>
      <c r="N1059" s="30">
        <v>2.5716666666666662E-2</v>
      </c>
      <c r="O1059" s="30">
        <v>2.4083333333333345E-2</v>
      </c>
      <c r="P1059" s="30">
        <v>2.5299999999999982E-2</v>
      </c>
      <c r="Q1059" s="30">
        <v>2.605E-2</v>
      </c>
      <c r="R1059" s="27">
        <v>0</v>
      </c>
      <c r="S1059" s="27">
        <v>19997.333333333332</v>
      </c>
    </row>
    <row r="1060" spans="1:19" x14ac:dyDescent="0.25">
      <c r="A1060" s="33">
        <v>42414</v>
      </c>
      <c r="B1060" s="28">
        <v>40616.041666666664</v>
      </c>
      <c r="C1060" s="29">
        <v>0</v>
      </c>
      <c r="D1060" s="26">
        <v>0</v>
      </c>
      <c r="E1060" s="31">
        <v>98.965599999999995</v>
      </c>
      <c r="F1060" s="26">
        <v>0</v>
      </c>
      <c r="G1060" s="27">
        <v>17.969999999999992</v>
      </c>
      <c r="H1060" s="27">
        <v>55.716666666666669</v>
      </c>
      <c r="I1060" s="27">
        <v>988.42833333333442</v>
      </c>
      <c r="J1060" s="27">
        <v>7.6749999999999998</v>
      </c>
      <c r="K1060" s="27">
        <v>157.31666666666666</v>
      </c>
      <c r="L1060" s="27">
        <v>8.668333333333333</v>
      </c>
      <c r="M1060" s="30">
        <v>2.2666666666666654E-2</v>
      </c>
      <c r="N1060" s="30">
        <v>2.6066666666666679E-2</v>
      </c>
      <c r="O1060" s="30">
        <v>2.4133333333333336E-2</v>
      </c>
      <c r="P1060" s="30">
        <v>2.5299999999999996E-2</v>
      </c>
      <c r="Q1060" s="30">
        <v>2.6633333333333346E-2</v>
      </c>
      <c r="R1060" s="27">
        <v>0</v>
      </c>
      <c r="S1060" s="27">
        <v>20000</v>
      </c>
    </row>
    <row r="1061" spans="1:19" x14ac:dyDescent="0.25">
      <c r="A1061" s="33">
        <v>42414</v>
      </c>
      <c r="B1061" s="28">
        <v>40616.083333333336</v>
      </c>
      <c r="C1061" s="29">
        <v>0</v>
      </c>
      <c r="D1061" s="26">
        <v>0</v>
      </c>
      <c r="E1061" s="31">
        <v>98.965599999999995</v>
      </c>
      <c r="F1061" s="26">
        <v>0</v>
      </c>
      <c r="G1061" s="27">
        <v>17.298333333333343</v>
      </c>
      <c r="H1061" s="27">
        <v>60.85</v>
      </c>
      <c r="I1061" s="27">
        <v>988.10499999999934</v>
      </c>
      <c r="J1061" s="27">
        <v>8.0983333333333363</v>
      </c>
      <c r="K1061" s="27">
        <v>151.1</v>
      </c>
      <c r="L1061" s="27">
        <v>8.9850000000000012</v>
      </c>
      <c r="M1061" s="30">
        <v>2.3933333333333324E-2</v>
      </c>
      <c r="N1061" s="30">
        <v>2.7000000000000003E-2</v>
      </c>
      <c r="O1061" s="30">
        <v>2.5500000000000016E-2</v>
      </c>
      <c r="P1061" s="30">
        <v>2.6566666666666652E-2</v>
      </c>
      <c r="Q1061" s="30">
        <v>2.7116666666666667E-2</v>
      </c>
      <c r="R1061" s="27">
        <v>0</v>
      </c>
      <c r="S1061" s="27">
        <v>20000</v>
      </c>
    </row>
    <row r="1062" spans="1:19" x14ac:dyDescent="0.25">
      <c r="A1062" s="33">
        <v>42414</v>
      </c>
      <c r="B1062" s="28">
        <v>40616.125</v>
      </c>
      <c r="C1062" s="29">
        <v>0</v>
      </c>
      <c r="D1062" s="26">
        <v>0</v>
      </c>
      <c r="E1062" s="31">
        <v>98.965599999999995</v>
      </c>
      <c r="F1062" s="26">
        <v>0</v>
      </c>
      <c r="G1062" s="27">
        <v>16.364999999999998</v>
      </c>
      <c r="H1062" s="27">
        <v>63.633333333333333</v>
      </c>
      <c r="I1062" s="27">
        <v>988.005</v>
      </c>
      <c r="J1062" s="27">
        <v>6.4233333333333338</v>
      </c>
      <c r="K1062" s="27">
        <v>116.23333333333333</v>
      </c>
      <c r="L1062" s="27">
        <v>6.8916666666666666</v>
      </c>
      <c r="M1062" s="30">
        <v>2.5566666666666682E-2</v>
      </c>
      <c r="N1062" s="30">
        <v>2.8649999999999985E-2</v>
      </c>
      <c r="O1062" s="30">
        <v>2.7216666666666667E-2</v>
      </c>
      <c r="P1062" s="30">
        <v>2.831666666666666E-2</v>
      </c>
      <c r="Q1062" s="30">
        <v>2.8716666666666651E-2</v>
      </c>
      <c r="R1062" s="27">
        <v>0</v>
      </c>
      <c r="S1062" s="27">
        <v>20000</v>
      </c>
    </row>
    <row r="1063" spans="1:19" x14ac:dyDescent="0.25">
      <c r="A1063" s="33">
        <v>42414</v>
      </c>
      <c r="B1063" s="28">
        <v>40616.166666666664</v>
      </c>
      <c r="C1063" s="29">
        <v>0</v>
      </c>
      <c r="D1063" s="26">
        <v>0</v>
      </c>
      <c r="E1063" s="31">
        <v>98.965599999999995</v>
      </c>
      <c r="F1063" s="26">
        <v>0</v>
      </c>
      <c r="G1063" s="27">
        <v>15.718333333333328</v>
      </c>
      <c r="H1063" s="27">
        <v>64.61666666666666</v>
      </c>
      <c r="I1063" s="27">
        <v>988.03666666666584</v>
      </c>
      <c r="J1063" s="27">
        <v>6.3350000000000026</v>
      </c>
      <c r="K1063" s="27">
        <v>42.366666666666667</v>
      </c>
      <c r="L1063" s="27">
        <v>6.8266666666666644</v>
      </c>
      <c r="M1063" s="30">
        <v>2.5633333333333348E-2</v>
      </c>
      <c r="N1063" s="30">
        <v>2.8666666666666653E-2</v>
      </c>
      <c r="O1063" s="30">
        <v>2.7149999999999997E-2</v>
      </c>
      <c r="P1063" s="30">
        <v>2.8249999999999997E-2</v>
      </c>
      <c r="Q1063" s="30">
        <v>2.8899999999999985E-2</v>
      </c>
      <c r="R1063" s="27">
        <v>0</v>
      </c>
      <c r="S1063" s="27">
        <v>20000</v>
      </c>
    </row>
    <row r="1064" spans="1:19" x14ac:dyDescent="0.25">
      <c r="A1064" s="33">
        <v>42414</v>
      </c>
      <c r="B1064" s="28">
        <v>40616.208333333336</v>
      </c>
      <c r="C1064" s="29">
        <v>0</v>
      </c>
      <c r="D1064" s="26">
        <v>0</v>
      </c>
      <c r="E1064" s="31">
        <v>98.965599999999995</v>
      </c>
      <c r="F1064" s="26">
        <v>0</v>
      </c>
      <c r="G1064" s="27">
        <v>15.081666666666672</v>
      </c>
      <c r="H1064" s="27">
        <v>65.849999999999994</v>
      </c>
      <c r="I1064" s="27">
        <v>988.01499999999976</v>
      </c>
      <c r="J1064" s="27">
        <v>5.4949999999999992</v>
      </c>
      <c r="K1064" s="27">
        <v>53.65</v>
      </c>
      <c r="L1064" s="27">
        <v>5.616666666666668</v>
      </c>
      <c r="M1064" s="30">
        <v>2.6833333333333313E-2</v>
      </c>
      <c r="N1064" s="30">
        <v>2.9716666666666679E-2</v>
      </c>
      <c r="O1064" s="30">
        <v>2.8366666666666658E-2</v>
      </c>
      <c r="P1064" s="30">
        <v>2.9383333333333338E-2</v>
      </c>
      <c r="Q1064" s="30">
        <v>2.9783333333333346E-2</v>
      </c>
      <c r="R1064" s="27">
        <v>0</v>
      </c>
      <c r="S1064" s="27">
        <v>20000</v>
      </c>
    </row>
    <row r="1065" spans="1:19" x14ac:dyDescent="0.25">
      <c r="A1065" s="33">
        <v>42414</v>
      </c>
      <c r="B1065" s="28">
        <v>40616.25</v>
      </c>
      <c r="C1065" s="29">
        <v>0</v>
      </c>
      <c r="D1065" s="26">
        <v>0</v>
      </c>
      <c r="E1065" s="31">
        <v>98.965599999999995</v>
      </c>
      <c r="F1065" s="26">
        <v>0</v>
      </c>
      <c r="G1065" s="27">
        <v>14.349999999999991</v>
      </c>
      <c r="H1065" s="27">
        <v>68.13333333333334</v>
      </c>
      <c r="I1065" s="27">
        <v>988.48999999999978</v>
      </c>
      <c r="J1065" s="27">
        <v>5.6416666666666675</v>
      </c>
      <c r="K1065" s="27">
        <v>27.5</v>
      </c>
      <c r="L1065" s="27">
        <v>5.8116666666666665</v>
      </c>
      <c r="M1065" s="30">
        <v>2.7883333333333336E-2</v>
      </c>
      <c r="N1065" s="30">
        <v>3.0883333333333336E-2</v>
      </c>
      <c r="O1065" s="30">
        <v>2.9383333333333313E-2</v>
      </c>
      <c r="P1065" s="30">
        <v>3.0383333333333349E-2</v>
      </c>
      <c r="Q1065" s="30">
        <v>3.1416666666666669E-2</v>
      </c>
      <c r="R1065" s="27">
        <v>0</v>
      </c>
      <c r="S1065" s="27">
        <v>20000</v>
      </c>
    </row>
    <row r="1066" spans="1:19" x14ac:dyDescent="0.25">
      <c r="A1066" s="33">
        <v>42414</v>
      </c>
      <c r="B1066" s="28">
        <v>40616.291666666664</v>
      </c>
      <c r="C1066" s="29">
        <v>3.4333333333333331</v>
      </c>
      <c r="D1066" s="26">
        <v>4.55</v>
      </c>
      <c r="E1066" s="31">
        <v>86.687299999999993</v>
      </c>
      <c r="F1066" s="26">
        <v>3.1704101509432832</v>
      </c>
      <c r="G1066" s="27">
        <v>14.230000000000002</v>
      </c>
      <c r="H1066" s="27">
        <v>70.416666666666671</v>
      </c>
      <c r="I1066" s="27">
        <v>989.31499999999983</v>
      </c>
      <c r="J1066" s="27">
        <v>6.6899999999999995</v>
      </c>
      <c r="K1066" s="27">
        <v>34.583333333333336</v>
      </c>
      <c r="L1066" s="27">
        <v>7.1433333333333344</v>
      </c>
      <c r="M1066" s="30">
        <v>2.9299999999999996E-2</v>
      </c>
      <c r="N1066" s="30">
        <v>3.2333333333333339E-2</v>
      </c>
      <c r="O1066" s="30">
        <v>3.0883333333333325E-2</v>
      </c>
      <c r="P1066" s="30">
        <v>3.1949999999999992E-2</v>
      </c>
      <c r="Q1066" s="30">
        <v>3.2333333333333339E-2</v>
      </c>
      <c r="R1066" s="27">
        <v>0</v>
      </c>
      <c r="S1066" s="27">
        <v>19778.45</v>
      </c>
    </row>
    <row r="1067" spans="1:19" x14ac:dyDescent="0.25">
      <c r="A1067" s="33">
        <v>42414</v>
      </c>
      <c r="B1067" s="28">
        <v>40616.333333333336</v>
      </c>
      <c r="C1067" s="29">
        <v>110.61666666666666</v>
      </c>
      <c r="D1067" s="26">
        <v>247.41666666666666</v>
      </c>
      <c r="E1067" s="31">
        <v>73.7</v>
      </c>
      <c r="F1067" s="26">
        <v>41.175045101181766</v>
      </c>
      <c r="G1067" s="27">
        <v>14.811666666666667</v>
      </c>
      <c r="H1067" s="27">
        <v>73.816666666666663</v>
      </c>
      <c r="I1067" s="27">
        <v>990.27499999999964</v>
      </c>
      <c r="J1067" s="27">
        <v>5.5199999999999987</v>
      </c>
      <c r="K1067" s="27">
        <v>41.6</v>
      </c>
      <c r="L1067" s="27">
        <v>5.9550000000000001</v>
      </c>
      <c r="M1067" s="30">
        <v>3.4583333333333334E-2</v>
      </c>
      <c r="N1067" s="30">
        <v>3.7133333333333317E-2</v>
      </c>
      <c r="O1067" s="30">
        <v>3.6000000000000004E-2</v>
      </c>
      <c r="P1067" s="30">
        <v>3.6849999999999987E-2</v>
      </c>
      <c r="Q1067" s="30">
        <v>3.7149999999999982E-2</v>
      </c>
      <c r="R1067" s="27">
        <v>0</v>
      </c>
      <c r="S1067" s="27">
        <v>19641.633333333335</v>
      </c>
    </row>
    <row r="1068" spans="1:19" x14ac:dyDescent="0.25">
      <c r="A1068" s="33">
        <v>42414</v>
      </c>
      <c r="B1068" s="28">
        <v>40616.375</v>
      </c>
      <c r="C1068" s="29">
        <v>337.2</v>
      </c>
      <c r="D1068" s="26">
        <v>524.73333333333335</v>
      </c>
      <c r="E1068" s="31">
        <v>61.249400000000001</v>
      </c>
      <c r="F1068" s="26">
        <v>84.804342394069067</v>
      </c>
      <c r="G1068" s="27">
        <v>18.138333333333328</v>
      </c>
      <c r="H1068" s="27">
        <v>66.3</v>
      </c>
      <c r="I1068" s="27">
        <v>991.01500000000055</v>
      </c>
      <c r="J1068" s="27">
        <v>5.0966666666666667</v>
      </c>
      <c r="K1068" s="27">
        <v>60.2</v>
      </c>
      <c r="L1068" s="27">
        <v>5.8900000000000006</v>
      </c>
      <c r="M1068" s="30">
        <v>2.9083333333333326E-2</v>
      </c>
      <c r="N1068" s="30">
        <v>3.1416666666666662E-2</v>
      </c>
      <c r="O1068" s="30">
        <v>3.0349999999999995E-2</v>
      </c>
      <c r="P1068" s="30">
        <v>3.1116666666666657E-2</v>
      </c>
      <c r="Q1068" s="30">
        <v>3.1483333333333328E-2</v>
      </c>
      <c r="R1068" s="27">
        <v>0</v>
      </c>
      <c r="S1068" s="27">
        <v>19836.650000000001</v>
      </c>
    </row>
    <row r="1069" spans="1:19" x14ac:dyDescent="0.25">
      <c r="A1069" s="33">
        <v>42414</v>
      </c>
      <c r="B1069" s="28">
        <v>40616.416666666664</v>
      </c>
      <c r="C1069" s="29">
        <v>558.98333333333335</v>
      </c>
      <c r="D1069" s="26">
        <v>669.8</v>
      </c>
      <c r="E1069" s="31">
        <v>49.986699999999999</v>
      </c>
      <c r="F1069" s="26">
        <v>128.32509948014848</v>
      </c>
      <c r="G1069" s="27">
        <v>20.368333333333325</v>
      </c>
      <c r="H1069" s="27">
        <v>56.483333333333334</v>
      </c>
      <c r="I1069" s="27">
        <v>991.4583333333336</v>
      </c>
      <c r="J1069" s="27">
        <v>5.1583333333333341</v>
      </c>
      <c r="K1069" s="27">
        <v>112.56666666666666</v>
      </c>
      <c r="L1069" s="27">
        <v>6.7316666666666674</v>
      </c>
      <c r="M1069" s="30">
        <v>2.1650000000000003E-2</v>
      </c>
      <c r="N1069" s="30">
        <v>2.463333333333334E-2</v>
      </c>
      <c r="O1069" s="30">
        <v>2.2816666666666662E-2</v>
      </c>
      <c r="P1069" s="30">
        <v>2.3733333333333332E-2</v>
      </c>
      <c r="Q1069" s="30">
        <v>2.5800000000000003E-2</v>
      </c>
      <c r="R1069" s="27">
        <v>0</v>
      </c>
      <c r="S1069" s="27">
        <v>19915.783333333333</v>
      </c>
    </row>
    <row r="1070" spans="1:19" x14ac:dyDescent="0.25">
      <c r="A1070" s="33">
        <v>42414</v>
      </c>
      <c r="B1070" s="28">
        <v>40616.458333333336</v>
      </c>
      <c r="C1070" s="29">
        <v>735.16666666666663</v>
      </c>
      <c r="D1070" s="26">
        <v>739.9</v>
      </c>
      <c r="E1070" s="31">
        <v>40.9437</v>
      </c>
      <c r="F1070" s="26">
        <v>176.28033623230942</v>
      </c>
      <c r="G1070" s="27">
        <v>22.018333333333334</v>
      </c>
      <c r="H1070" s="27">
        <v>52.533333333333331</v>
      </c>
      <c r="I1070" s="27">
        <v>991.43833333333373</v>
      </c>
      <c r="J1070" s="27">
        <v>6.7349999999999977</v>
      </c>
      <c r="K1070" s="27">
        <v>156.23333333333332</v>
      </c>
      <c r="L1070" s="27">
        <v>8.7750000000000039</v>
      </c>
      <c r="M1070" s="30">
        <v>2.2283333333333339E-2</v>
      </c>
      <c r="N1070" s="30">
        <v>2.5116666666666666E-2</v>
      </c>
      <c r="O1070" s="30">
        <v>2.3416666666666659E-2</v>
      </c>
      <c r="P1070" s="30">
        <v>2.4300000000000006E-2</v>
      </c>
      <c r="Q1070" s="30">
        <v>2.6416666666666661E-2</v>
      </c>
      <c r="R1070" s="27">
        <v>0</v>
      </c>
      <c r="S1070" s="27">
        <v>19843.849999999999</v>
      </c>
    </row>
    <row r="1071" spans="1:19" x14ac:dyDescent="0.25">
      <c r="A1071" s="33">
        <v>42414</v>
      </c>
      <c r="B1071" s="28">
        <v>40616.5</v>
      </c>
      <c r="C1071" s="29">
        <v>860.63333333333333</v>
      </c>
      <c r="D1071" s="26">
        <v>771.2833333333333</v>
      </c>
      <c r="E1071" s="31">
        <v>35.858800000000002</v>
      </c>
      <c r="F1071" s="26">
        <v>235.53666970714221</v>
      </c>
      <c r="G1071" s="27">
        <v>23.330000000000002</v>
      </c>
      <c r="H1071" s="27">
        <v>47.216666666666669</v>
      </c>
      <c r="I1071" s="27">
        <v>990.74666666666724</v>
      </c>
      <c r="J1071" s="27">
        <v>5.9433333333333316</v>
      </c>
      <c r="K1071" s="27">
        <v>179.6</v>
      </c>
      <c r="L1071" s="27">
        <v>8.0416666666666661</v>
      </c>
      <c r="M1071" s="30">
        <v>2.1599999999999987E-2</v>
      </c>
      <c r="N1071" s="30">
        <v>2.431666666666667E-2</v>
      </c>
      <c r="O1071" s="30">
        <v>2.2783333333333339E-2</v>
      </c>
      <c r="P1071" s="30">
        <v>2.3699999999999981E-2</v>
      </c>
      <c r="Q1071" s="30">
        <v>2.4700000000000003E-2</v>
      </c>
      <c r="R1071" s="27">
        <v>0</v>
      </c>
      <c r="S1071" s="27">
        <v>19692.45</v>
      </c>
    </row>
    <row r="1072" spans="1:19" x14ac:dyDescent="0.25">
      <c r="A1072" s="33">
        <v>42414</v>
      </c>
      <c r="B1072" s="28">
        <v>40616.541666666664</v>
      </c>
      <c r="C1072" s="29">
        <v>727.7833333333333</v>
      </c>
      <c r="D1072" s="26">
        <v>530.7166666666667</v>
      </c>
      <c r="E1072" s="31">
        <v>36.436</v>
      </c>
      <c r="F1072" s="26">
        <v>300.81074542447129</v>
      </c>
      <c r="G1072" s="27">
        <v>24.328333333333326</v>
      </c>
      <c r="H1072" s="27">
        <v>42.833333333333336</v>
      </c>
      <c r="I1072" s="27">
        <v>989.53499999999974</v>
      </c>
      <c r="J1072" s="27">
        <v>4.7433333333333341</v>
      </c>
      <c r="K1072" s="27">
        <v>160.61666666666667</v>
      </c>
      <c r="L1072" s="27">
        <v>6.8483333333333336</v>
      </c>
      <c r="M1072" s="30">
        <v>2.1433333333333329E-2</v>
      </c>
      <c r="N1072" s="30">
        <v>2.4183333333333331E-2</v>
      </c>
      <c r="O1072" s="30">
        <v>2.2600000000000012E-2</v>
      </c>
      <c r="P1072" s="30">
        <v>2.3599999999999986E-2</v>
      </c>
      <c r="Q1072" s="30">
        <v>2.4899999999999995E-2</v>
      </c>
      <c r="R1072" s="27">
        <v>0</v>
      </c>
      <c r="S1072" s="27">
        <v>19807.650000000001</v>
      </c>
    </row>
    <row r="1073" spans="1:19" x14ac:dyDescent="0.25">
      <c r="A1073" s="33">
        <v>42414</v>
      </c>
      <c r="B1073" s="28">
        <v>40616.583333333336</v>
      </c>
      <c r="C1073" s="29">
        <v>812.35</v>
      </c>
      <c r="D1073" s="26">
        <v>703.16666666666663</v>
      </c>
      <c r="E1073" s="31">
        <v>42.444200000000002</v>
      </c>
      <c r="F1073" s="26">
        <v>293.45874793469477</v>
      </c>
      <c r="G1073" s="27">
        <v>25.260000000000012</v>
      </c>
      <c r="H1073" s="27">
        <v>37.35</v>
      </c>
      <c r="I1073" s="27">
        <v>988.42166666666697</v>
      </c>
      <c r="J1073" s="27">
        <v>4.2633333333333328</v>
      </c>
      <c r="K1073" s="27">
        <v>188</v>
      </c>
      <c r="L1073" s="27">
        <v>5.9583333333333321</v>
      </c>
      <c r="M1073" s="30">
        <v>2.0383333333333344E-2</v>
      </c>
      <c r="N1073" s="30">
        <v>2.3050000000000001E-2</v>
      </c>
      <c r="O1073" s="30">
        <v>2.1649999999999992E-2</v>
      </c>
      <c r="P1073" s="30">
        <v>2.2650000000000007E-2</v>
      </c>
      <c r="Q1073" s="30">
        <v>2.3300000000000001E-2</v>
      </c>
      <c r="R1073" s="27">
        <v>0</v>
      </c>
      <c r="S1073" s="27">
        <v>19853.349999999999</v>
      </c>
    </row>
    <row r="1074" spans="1:19" x14ac:dyDescent="0.25">
      <c r="A1074" s="33">
        <v>42414</v>
      </c>
      <c r="B1074" s="28">
        <v>40616.625</v>
      </c>
      <c r="C1074" s="29">
        <v>688.01666666666665</v>
      </c>
      <c r="D1074" s="26">
        <v>607.4</v>
      </c>
      <c r="E1074" s="31">
        <v>52.029600000000002</v>
      </c>
      <c r="F1074" s="26">
        <v>314.31120905422034</v>
      </c>
      <c r="G1074" s="27">
        <v>25.995000000000001</v>
      </c>
      <c r="H1074" s="27">
        <v>33.700000000000003</v>
      </c>
      <c r="I1074" s="27">
        <v>987.61166666666713</v>
      </c>
      <c r="J1074" s="27">
        <v>4.2166666666666668</v>
      </c>
      <c r="K1074" s="27">
        <v>199.28333333333333</v>
      </c>
      <c r="L1074" s="27">
        <v>5.9999999999999991</v>
      </c>
      <c r="M1074" s="30">
        <v>1.9516666666666668E-2</v>
      </c>
      <c r="N1074" s="30">
        <v>2.2066666666666662E-2</v>
      </c>
      <c r="O1074" s="30">
        <v>2.0600000000000007E-2</v>
      </c>
      <c r="P1074" s="30">
        <v>2.1616666666666663E-2</v>
      </c>
      <c r="Q1074" s="30">
        <v>2.2466666666666659E-2</v>
      </c>
      <c r="R1074" s="27">
        <v>0</v>
      </c>
      <c r="S1074" s="27">
        <v>19981.066666666666</v>
      </c>
    </row>
    <row r="1075" spans="1:19" x14ac:dyDescent="0.25">
      <c r="A1075" s="33">
        <v>42414</v>
      </c>
      <c r="B1075" s="28">
        <v>40616.666666666664</v>
      </c>
      <c r="C1075" s="29">
        <v>512.43333333333328</v>
      </c>
      <c r="D1075" s="26">
        <v>539.08333333333337</v>
      </c>
      <c r="E1075" s="31">
        <v>63.582999999999998</v>
      </c>
      <c r="F1075" s="26">
        <v>272.59466095422499</v>
      </c>
      <c r="G1075" s="27">
        <v>26.571666666666658</v>
      </c>
      <c r="H1075" s="27">
        <v>31.233333333333334</v>
      </c>
      <c r="I1075" s="27">
        <v>987.22833333333199</v>
      </c>
      <c r="J1075" s="27">
        <v>6.3149999999999977</v>
      </c>
      <c r="K1075" s="27">
        <v>237.18333333333334</v>
      </c>
      <c r="L1075" s="27">
        <v>8.1816666666666649</v>
      </c>
      <c r="M1075" s="30">
        <v>1.6800000000000013E-2</v>
      </c>
      <c r="N1075" s="30">
        <v>1.9416666666666676E-2</v>
      </c>
      <c r="O1075" s="30">
        <v>1.7950000000000008E-2</v>
      </c>
      <c r="P1075" s="30">
        <v>1.8850000000000002E-2</v>
      </c>
      <c r="Q1075" s="30">
        <v>1.9566666666666677E-2</v>
      </c>
      <c r="R1075" s="27">
        <v>0</v>
      </c>
      <c r="S1075" s="27">
        <v>19971.7</v>
      </c>
    </row>
    <row r="1076" spans="1:19" x14ac:dyDescent="0.25">
      <c r="A1076" s="33">
        <v>42414</v>
      </c>
      <c r="B1076" s="28">
        <v>40616.708333333336</v>
      </c>
      <c r="C1076" s="29">
        <v>307.35000000000002</v>
      </c>
      <c r="D1076" s="26">
        <v>391.1</v>
      </c>
      <c r="E1076" s="31">
        <v>76.187600000000003</v>
      </c>
      <c r="F1076" s="26">
        <v>213.97736799852535</v>
      </c>
      <c r="G1076" s="27">
        <v>26.781666666666663</v>
      </c>
      <c r="H1076" s="27">
        <v>30.316666666666666</v>
      </c>
      <c r="I1076" s="27">
        <v>987.11499999999876</v>
      </c>
      <c r="J1076" s="27">
        <v>5.3616666666666655</v>
      </c>
      <c r="K1076" s="27">
        <v>247.38333333333333</v>
      </c>
      <c r="L1076" s="27">
        <v>7.076666666666668</v>
      </c>
      <c r="M1076" s="30">
        <v>1.7066666666666674E-2</v>
      </c>
      <c r="N1076" s="30">
        <v>1.9283333333333333E-2</v>
      </c>
      <c r="O1076" s="30">
        <v>1.8133333333333342E-2</v>
      </c>
      <c r="P1076" s="30">
        <v>1.8950000000000005E-2</v>
      </c>
      <c r="Q1076" s="30">
        <v>1.9300000000000001E-2</v>
      </c>
      <c r="R1076" s="27">
        <v>0</v>
      </c>
      <c r="S1076" s="27">
        <v>20000</v>
      </c>
    </row>
    <row r="1077" spans="1:19" x14ac:dyDescent="0.25">
      <c r="A1077" s="33">
        <v>42414</v>
      </c>
      <c r="B1077" s="28">
        <v>40616.75</v>
      </c>
      <c r="C1077" s="29">
        <v>93.716666666666669</v>
      </c>
      <c r="D1077" s="26">
        <v>197.18333333333334</v>
      </c>
      <c r="E1077" s="31">
        <v>89.096500000000006</v>
      </c>
      <c r="F1077" s="26">
        <v>90.60740172878711</v>
      </c>
      <c r="G1077" s="27">
        <v>26.413333333333309</v>
      </c>
      <c r="H1077" s="27">
        <v>28.333333333333332</v>
      </c>
      <c r="I1077" s="27">
        <v>987.27000000000078</v>
      </c>
      <c r="J1077" s="27">
        <v>6.9016666666666682</v>
      </c>
      <c r="K1077" s="27">
        <v>247.13333333333333</v>
      </c>
      <c r="L1077" s="27">
        <v>8.7416666666666671</v>
      </c>
      <c r="M1077" s="30">
        <v>1.6766666666666676E-2</v>
      </c>
      <c r="N1077" s="30">
        <v>1.8899999999999997E-2</v>
      </c>
      <c r="O1077" s="30">
        <v>1.7816666666666679E-2</v>
      </c>
      <c r="P1077" s="30">
        <v>1.8566666666666665E-2</v>
      </c>
      <c r="Q1077" s="30">
        <v>1.8949999999999998E-2</v>
      </c>
      <c r="R1077" s="27">
        <v>0</v>
      </c>
      <c r="S1077" s="27">
        <v>20000</v>
      </c>
    </row>
    <row r="1078" spans="1:19" x14ac:dyDescent="0.25">
      <c r="A1078" s="33">
        <v>42414</v>
      </c>
      <c r="B1078" s="28">
        <v>40616.791666666664</v>
      </c>
      <c r="C1078" s="29">
        <v>0.36666666666666664</v>
      </c>
      <c r="D1078" s="26">
        <v>0</v>
      </c>
      <c r="E1078" s="31">
        <v>98.965599999999995</v>
      </c>
      <c r="F1078" s="26">
        <v>0.36666666666666664</v>
      </c>
      <c r="G1078" s="27">
        <v>25.484999999999999</v>
      </c>
      <c r="H1078" s="27">
        <v>26.966666666666665</v>
      </c>
      <c r="I1078" s="27">
        <v>987.53999999999985</v>
      </c>
      <c r="J1078" s="27">
        <v>6.6483333333333343</v>
      </c>
      <c r="K1078" s="27">
        <v>246.36666666666667</v>
      </c>
      <c r="L1078" s="27">
        <v>7.3833333333333337</v>
      </c>
      <c r="M1078" s="30">
        <v>1.6083333333333345E-2</v>
      </c>
      <c r="N1078" s="30">
        <v>1.8166666666666671E-2</v>
      </c>
      <c r="O1078" s="30">
        <v>1.705000000000001E-2</v>
      </c>
      <c r="P1078" s="30">
        <v>1.7783333333333338E-2</v>
      </c>
      <c r="Q1078" s="30">
        <v>1.8233333333333338E-2</v>
      </c>
      <c r="R1078" s="27">
        <v>0</v>
      </c>
      <c r="S1078" s="27">
        <v>20000</v>
      </c>
    </row>
    <row r="1079" spans="1:19" x14ac:dyDescent="0.25">
      <c r="A1079" s="33">
        <v>42414</v>
      </c>
      <c r="B1079" s="28">
        <v>40616.833333333336</v>
      </c>
      <c r="C1079" s="29">
        <v>0</v>
      </c>
      <c r="D1079" s="26">
        <v>0</v>
      </c>
      <c r="E1079" s="31">
        <v>98.965599999999995</v>
      </c>
      <c r="F1079" s="26">
        <v>0</v>
      </c>
      <c r="G1079" s="27">
        <v>24.048333333333339</v>
      </c>
      <c r="H1079" s="27">
        <v>28.816666666666666</v>
      </c>
      <c r="I1079" s="27">
        <v>988.22666666666703</v>
      </c>
      <c r="J1079" s="27">
        <v>5.7816666666666654</v>
      </c>
      <c r="K1079" s="27">
        <v>240.05</v>
      </c>
      <c r="L1079" s="27">
        <v>6.27</v>
      </c>
      <c r="M1079" s="30">
        <v>1.6650000000000012E-2</v>
      </c>
      <c r="N1079" s="30">
        <v>1.8800000000000001E-2</v>
      </c>
      <c r="O1079" s="30">
        <v>1.7666666666666678E-2</v>
      </c>
      <c r="P1079" s="30">
        <v>1.8483333333333338E-2</v>
      </c>
      <c r="Q1079" s="30">
        <v>1.8816666666666669E-2</v>
      </c>
      <c r="R1079" s="27">
        <v>0</v>
      </c>
      <c r="S1079" s="27">
        <v>20000</v>
      </c>
    </row>
    <row r="1080" spans="1:19" x14ac:dyDescent="0.25">
      <c r="A1080" s="33">
        <v>42414</v>
      </c>
      <c r="B1080" s="28">
        <v>40616.875</v>
      </c>
      <c r="C1080" s="29">
        <v>0</v>
      </c>
      <c r="D1080" s="26">
        <v>0</v>
      </c>
      <c r="E1080" s="31">
        <v>98.965599999999995</v>
      </c>
      <c r="F1080" s="26">
        <v>0</v>
      </c>
      <c r="G1080" s="27">
        <v>22.603333333333332</v>
      </c>
      <c r="H1080" s="27">
        <v>30.55</v>
      </c>
      <c r="I1080" s="27">
        <v>988.81500000000051</v>
      </c>
      <c r="J1080" s="27">
        <v>6.8100000000000005</v>
      </c>
      <c r="K1080" s="27">
        <v>250.16666666666666</v>
      </c>
      <c r="L1080" s="27">
        <v>7.4333333333333336</v>
      </c>
      <c r="M1080" s="30">
        <v>1.7366666666666676E-2</v>
      </c>
      <c r="N1080" s="30">
        <v>1.9699999999999999E-2</v>
      </c>
      <c r="O1080" s="30">
        <v>1.8466666666666676E-2</v>
      </c>
      <c r="P1080" s="30">
        <v>1.9333333333333327E-2</v>
      </c>
      <c r="Q1080" s="30">
        <v>1.9799999999999998E-2</v>
      </c>
      <c r="R1080" s="27">
        <v>0</v>
      </c>
      <c r="S1080" s="27">
        <v>20000</v>
      </c>
    </row>
    <row r="1081" spans="1:19" x14ac:dyDescent="0.25">
      <c r="A1081" s="33">
        <v>42414</v>
      </c>
      <c r="B1081" s="28">
        <v>40616.916666666664</v>
      </c>
      <c r="C1081" s="29">
        <v>0</v>
      </c>
      <c r="D1081" s="26">
        <v>0</v>
      </c>
      <c r="E1081" s="31">
        <v>98.965599999999995</v>
      </c>
      <c r="F1081" s="26">
        <v>0</v>
      </c>
      <c r="G1081" s="27">
        <v>21.126666666666665</v>
      </c>
      <c r="H1081" s="27">
        <v>33.283333333333331</v>
      </c>
      <c r="I1081" s="27">
        <v>989.08166666666682</v>
      </c>
      <c r="J1081" s="27">
        <v>7.3733333333333331</v>
      </c>
      <c r="K1081" s="27">
        <v>209.08333333333334</v>
      </c>
      <c r="L1081" s="27">
        <v>8.4533333333333331</v>
      </c>
      <c r="M1081" s="30">
        <v>1.7850000000000008E-2</v>
      </c>
      <c r="N1081" s="30">
        <v>2.1000000000000005E-2</v>
      </c>
      <c r="O1081" s="30">
        <v>1.9116666666666671E-2</v>
      </c>
      <c r="P1081" s="30">
        <v>2.0233333333333339E-2</v>
      </c>
      <c r="Q1081" s="30">
        <v>2.1650000000000003E-2</v>
      </c>
      <c r="R1081" s="27">
        <v>0</v>
      </c>
      <c r="S1081" s="27">
        <v>19660.533333333333</v>
      </c>
    </row>
    <row r="1082" spans="1:19" x14ac:dyDescent="0.25">
      <c r="A1082" s="33">
        <v>42414</v>
      </c>
      <c r="B1082" s="28">
        <v>40616.958333333336</v>
      </c>
      <c r="C1082" s="29">
        <v>0</v>
      </c>
      <c r="D1082" s="26">
        <v>0</v>
      </c>
      <c r="E1082" s="31">
        <v>98.965599999999995</v>
      </c>
      <c r="F1082" s="26">
        <v>0</v>
      </c>
      <c r="G1082" s="27">
        <v>20.335000000000001</v>
      </c>
      <c r="H1082" s="27">
        <v>58.383333333333333</v>
      </c>
      <c r="I1082" s="27">
        <v>989.55166666666571</v>
      </c>
      <c r="J1082" s="27">
        <v>12.873333333333328</v>
      </c>
      <c r="K1082" s="27">
        <v>150.94999999999999</v>
      </c>
      <c r="L1082" s="27">
        <v>14.625000000000005</v>
      </c>
      <c r="M1082" s="30">
        <v>1.5133333333333342E-2</v>
      </c>
      <c r="N1082" s="30">
        <v>1.9266666666666675E-2</v>
      </c>
      <c r="O1082" s="30">
        <v>1.6850000000000011E-2</v>
      </c>
      <c r="P1082" s="30">
        <v>1.8316666666666672E-2</v>
      </c>
      <c r="Q1082" s="30">
        <v>2.0300000000000009E-2</v>
      </c>
      <c r="R1082" s="27">
        <v>0</v>
      </c>
      <c r="S1082" s="27">
        <v>19934.616666666665</v>
      </c>
    </row>
    <row r="1083" spans="1:19" x14ac:dyDescent="0.25">
      <c r="A1083" s="33">
        <v>42415</v>
      </c>
      <c r="B1083" s="28">
        <v>40617</v>
      </c>
      <c r="C1083" s="29">
        <v>0</v>
      </c>
      <c r="D1083" s="26">
        <v>0</v>
      </c>
      <c r="E1083" s="31">
        <v>98.965599999999995</v>
      </c>
      <c r="F1083" s="26">
        <v>0</v>
      </c>
      <c r="G1083" s="27">
        <v>19.208333333333336</v>
      </c>
      <c r="H1083" s="27">
        <v>63.4</v>
      </c>
      <c r="I1083" s="27">
        <v>989.74999999999943</v>
      </c>
      <c r="J1083" s="27">
        <v>8.663333333333334</v>
      </c>
      <c r="K1083" s="27">
        <v>149.65</v>
      </c>
      <c r="L1083" s="27">
        <v>9.6466666666666683</v>
      </c>
      <c r="M1083" s="30">
        <v>1.2133333333333341E-2</v>
      </c>
      <c r="N1083" s="30">
        <v>1.5116666666666678E-2</v>
      </c>
      <c r="O1083" s="30">
        <v>1.3333333333333341E-2</v>
      </c>
      <c r="P1083" s="30">
        <v>1.435000000000001E-2</v>
      </c>
      <c r="Q1083" s="30">
        <v>1.5366666666666678E-2</v>
      </c>
      <c r="R1083" s="27">
        <v>0</v>
      </c>
      <c r="S1083" s="27">
        <v>20000</v>
      </c>
    </row>
    <row r="1084" spans="1:19" x14ac:dyDescent="0.25">
      <c r="A1084" s="33">
        <v>42415</v>
      </c>
      <c r="B1084" s="28">
        <v>40617.041666666664</v>
      </c>
      <c r="C1084" s="29">
        <v>0</v>
      </c>
      <c r="D1084" s="26">
        <v>0</v>
      </c>
      <c r="E1084" s="31">
        <v>98.965599999999995</v>
      </c>
      <c r="F1084" s="26">
        <v>0</v>
      </c>
      <c r="G1084" s="27">
        <v>17.981666666666676</v>
      </c>
      <c r="H1084" s="27">
        <v>67.7</v>
      </c>
      <c r="I1084" s="27">
        <v>989.45666666666727</v>
      </c>
      <c r="J1084" s="27">
        <v>6.0999999999999988</v>
      </c>
      <c r="K1084" s="27">
        <v>158.21666666666667</v>
      </c>
      <c r="L1084" s="27">
        <v>6.74</v>
      </c>
      <c r="M1084" s="30">
        <v>1.2250000000000007E-2</v>
      </c>
      <c r="N1084" s="30">
        <v>1.4783333333333344E-2</v>
      </c>
      <c r="O1084" s="30">
        <v>1.3466666666666677E-2</v>
      </c>
      <c r="P1084" s="30">
        <v>1.4416666666666678E-2</v>
      </c>
      <c r="Q1084" s="30">
        <v>1.4800000000000011E-2</v>
      </c>
      <c r="R1084" s="27">
        <v>0</v>
      </c>
      <c r="S1084" s="27">
        <v>20000</v>
      </c>
    </row>
    <row r="1085" spans="1:19" x14ac:dyDescent="0.25">
      <c r="A1085" s="33">
        <v>42415</v>
      </c>
      <c r="B1085" s="28">
        <v>40617.083333333336</v>
      </c>
      <c r="C1085" s="29">
        <v>0</v>
      </c>
      <c r="D1085" s="26">
        <v>0</v>
      </c>
      <c r="E1085" s="31">
        <v>98.965599999999995</v>
      </c>
      <c r="F1085" s="26">
        <v>0</v>
      </c>
      <c r="G1085" s="27">
        <v>17.201666666666661</v>
      </c>
      <c r="H1085" s="27">
        <v>69.95</v>
      </c>
      <c r="I1085" s="27">
        <v>989.24166666666531</v>
      </c>
      <c r="J1085" s="27">
        <v>5.458333333333333</v>
      </c>
      <c r="K1085" s="27">
        <v>138.16666666666666</v>
      </c>
      <c r="L1085" s="27">
        <v>6.0716666666666663</v>
      </c>
      <c r="M1085" s="30">
        <v>1.2683333333333343E-2</v>
      </c>
      <c r="N1085" s="30">
        <v>1.5150000000000012E-2</v>
      </c>
      <c r="O1085" s="30">
        <v>1.3966666666666678E-2</v>
      </c>
      <c r="P1085" s="30">
        <v>1.4966666666666678E-2</v>
      </c>
      <c r="Q1085" s="30">
        <v>1.5183333333333346E-2</v>
      </c>
      <c r="R1085" s="27">
        <v>0</v>
      </c>
      <c r="S1085" s="27">
        <v>20000</v>
      </c>
    </row>
    <row r="1086" spans="1:19" x14ac:dyDescent="0.25">
      <c r="A1086" s="33">
        <v>42415</v>
      </c>
      <c r="B1086" s="28">
        <v>40617.125</v>
      </c>
      <c r="C1086" s="29">
        <v>0</v>
      </c>
      <c r="D1086" s="26">
        <v>0</v>
      </c>
      <c r="E1086" s="31">
        <v>98.965599999999995</v>
      </c>
      <c r="F1086" s="26">
        <v>0</v>
      </c>
      <c r="G1086" s="27">
        <v>16.455000000000005</v>
      </c>
      <c r="H1086" s="27">
        <v>71.783333333333331</v>
      </c>
      <c r="I1086" s="27">
        <v>988.9533333333344</v>
      </c>
      <c r="J1086" s="27">
        <v>6.0216666666666656</v>
      </c>
      <c r="K1086" s="27">
        <v>119.25</v>
      </c>
      <c r="L1086" s="27">
        <v>6.4316666666666675</v>
      </c>
      <c r="M1086" s="30">
        <v>1.3966666666666678E-2</v>
      </c>
      <c r="N1086" s="30">
        <v>1.6650000000000012E-2</v>
      </c>
      <c r="O1086" s="30">
        <v>1.5350000000000011E-2</v>
      </c>
      <c r="P1086" s="30">
        <v>1.6283333333333348E-2</v>
      </c>
      <c r="Q1086" s="30">
        <v>1.6766666666666676E-2</v>
      </c>
      <c r="R1086" s="27">
        <v>0</v>
      </c>
      <c r="S1086" s="27">
        <v>20000</v>
      </c>
    </row>
    <row r="1087" spans="1:19" x14ac:dyDescent="0.25">
      <c r="A1087" s="33">
        <v>42415</v>
      </c>
      <c r="B1087" s="28">
        <v>40617.166666666664</v>
      </c>
      <c r="C1087" s="29">
        <v>0</v>
      </c>
      <c r="D1087" s="26">
        <v>0</v>
      </c>
      <c r="E1087" s="31">
        <v>98.965599999999995</v>
      </c>
      <c r="F1087" s="26">
        <v>0</v>
      </c>
      <c r="G1087" s="27">
        <v>15.618333333333329</v>
      </c>
      <c r="H1087" s="27">
        <v>73.416666666666671</v>
      </c>
      <c r="I1087" s="27">
        <v>988.97333333333324</v>
      </c>
      <c r="J1087" s="27">
        <v>8.0316666666666698</v>
      </c>
      <c r="K1087" s="27">
        <v>55.983333333333334</v>
      </c>
      <c r="L1087" s="27">
        <v>8.7183333333333302</v>
      </c>
      <c r="M1087" s="30">
        <v>1.295000000000001E-2</v>
      </c>
      <c r="N1087" s="30">
        <v>1.5716666666666677E-2</v>
      </c>
      <c r="O1087" s="30">
        <v>1.4250000000000011E-2</v>
      </c>
      <c r="P1087" s="30">
        <v>1.5383333333333344E-2</v>
      </c>
      <c r="Q1087" s="30">
        <v>1.5716666666666677E-2</v>
      </c>
      <c r="R1087" s="27">
        <v>0</v>
      </c>
      <c r="S1087" s="27">
        <v>20000</v>
      </c>
    </row>
    <row r="1088" spans="1:19" x14ac:dyDescent="0.25">
      <c r="A1088" s="33">
        <v>42415</v>
      </c>
      <c r="B1088" s="28">
        <v>40617.208333333336</v>
      </c>
      <c r="C1088" s="29">
        <v>0</v>
      </c>
      <c r="D1088" s="26">
        <v>0</v>
      </c>
      <c r="E1088" s="31">
        <v>98.965599999999995</v>
      </c>
      <c r="F1088" s="26">
        <v>0</v>
      </c>
      <c r="G1088" s="27">
        <v>15.205000000000013</v>
      </c>
      <c r="H1088" s="27">
        <v>74.716666666666669</v>
      </c>
      <c r="I1088" s="27">
        <v>989.14166666666586</v>
      </c>
      <c r="J1088" s="27">
        <v>7.3266666666666644</v>
      </c>
      <c r="K1088" s="27">
        <v>62.8</v>
      </c>
      <c r="L1088" s="27">
        <v>7.9649999999999981</v>
      </c>
      <c r="M1088" s="30">
        <v>1.3516666666666677E-2</v>
      </c>
      <c r="N1088" s="30">
        <v>1.6483333333333346E-2</v>
      </c>
      <c r="O1088" s="30">
        <v>1.4950000000000012E-2</v>
      </c>
      <c r="P1088" s="30">
        <v>1.6000000000000011E-2</v>
      </c>
      <c r="Q1088" s="30">
        <v>1.6566666666666681E-2</v>
      </c>
      <c r="R1088" s="27">
        <v>0</v>
      </c>
      <c r="S1088" s="27">
        <v>20000</v>
      </c>
    </row>
    <row r="1089" spans="1:19" x14ac:dyDescent="0.25">
      <c r="A1089" s="33">
        <v>42415</v>
      </c>
      <c r="B1089" s="28">
        <v>40617.25</v>
      </c>
      <c r="C1089" s="29">
        <v>0</v>
      </c>
      <c r="D1089" s="26">
        <v>0</v>
      </c>
      <c r="E1089" s="31">
        <v>98.965599999999995</v>
      </c>
      <c r="F1089" s="26">
        <v>0</v>
      </c>
      <c r="G1089" s="27">
        <v>14.795000000000007</v>
      </c>
      <c r="H1089" s="27">
        <v>78.650000000000006</v>
      </c>
      <c r="I1089" s="27">
        <v>989.55833333333317</v>
      </c>
      <c r="J1089" s="27">
        <v>7.246666666666667</v>
      </c>
      <c r="K1089" s="27">
        <v>51.56666666666667</v>
      </c>
      <c r="L1089" s="27">
        <v>7.8716666666666653</v>
      </c>
      <c r="M1089" s="30">
        <v>1.3883333333333343E-2</v>
      </c>
      <c r="N1089" s="30">
        <v>1.7166666666666677E-2</v>
      </c>
      <c r="O1089" s="30">
        <v>1.5400000000000013E-2</v>
      </c>
      <c r="P1089" s="30">
        <v>1.6800000000000013E-2</v>
      </c>
      <c r="Q1089" s="30">
        <v>1.720000000000001E-2</v>
      </c>
      <c r="R1089" s="27">
        <v>0</v>
      </c>
      <c r="S1089" s="27">
        <v>20000</v>
      </c>
    </row>
    <row r="1090" spans="1:19" x14ac:dyDescent="0.25">
      <c r="A1090" s="33">
        <v>42415</v>
      </c>
      <c r="B1090" s="28">
        <v>40617.291666666664</v>
      </c>
      <c r="C1090" s="29">
        <v>3.4333333333333331</v>
      </c>
      <c r="D1090" s="26">
        <v>4.9666666666666668</v>
      </c>
      <c r="E1090" s="31">
        <v>86.549400000000006</v>
      </c>
      <c r="F1090" s="26">
        <v>3.1343999354334002</v>
      </c>
      <c r="G1090" s="27">
        <v>14.493333333333323</v>
      </c>
      <c r="H1090" s="27">
        <v>78.233333333333334</v>
      </c>
      <c r="I1090" s="27">
        <v>990.26166666666711</v>
      </c>
      <c r="J1090" s="27">
        <v>7.5200000000000022</v>
      </c>
      <c r="K1090" s="27">
        <v>48.65</v>
      </c>
      <c r="L1090" s="27">
        <v>8.4650000000000016</v>
      </c>
      <c r="M1090" s="30">
        <v>1.3516666666666677E-2</v>
      </c>
      <c r="N1090" s="30">
        <v>1.6666666666666677E-2</v>
      </c>
      <c r="O1090" s="30">
        <v>1.5000000000000012E-2</v>
      </c>
      <c r="P1090" s="30">
        <v>1.6083333333333345E-2</v>
      </c>
      <c r="Q1090" s="30">
        <v>1.6750000000000011E-2</v>
      </c>
      <c r="R1090" s="27">
        <v>0</v>
      </c>
      <c r="S1090" s="27">
        <v>20000</v>
      </c>
    </row>
    <row r="1091" spans="1:19" x14ac:dyDescent="0.25">
      <c r="A1091" s="33">
        <v>42415</v>
      </c>
      <c r="B1091" s="28">
        <v>40617.333333333336</v>
      </c>
      <c r="C1091" s="29">
        <v>116.73333333333333</v>
      </c>
      <c r="D1091" s="26">
        <v>288.28333333333336</v>
      </c>
      <c r="E1091" s="31">
        <v>73.532899999999998</v>
      </c>
      <c r="F1091" s="26">
        <v>35.015175843105055</v>
      </c>
      <c r="G1091" s="27">
        <v>15.493333333333334</v>
      </c>
      <c r="H1091" s="27">
        <v>75.099999999999994</v>
      </c>
      <c r="I1091" s="27">
        <v>990.99166666666576</v>
      </c>
      <c r="J1091" s="27">
        <v>7.5033333333333347</v>
      </c>
      <c r="K1091" s="27">
        <v>51.05</v>
      </c>
      <c r="L1091" s="27">
        <v>8.4599999999999973</v>
      </c>
      <c r="M1091" s="30">
        <v>1.3316666666666676E-2</v>
      </c>
      <c r="N1091" s="30">
        <v>1.7266666666666673E-2</v>
      </c>
      <c r="O1091" s="30">
        <v>1.4750000000000011E-2</v>
      </c>
      <c r="P1091" s="30">
        <v>1.6116666666666678E-2</v>
      </c>
      <c r="Q1091" s="30">
        <v>1.7783333333333342E-2</v>
      </c>
      <c r="R1091" s="27">
        <v>0</v>
      </c>
      <c r="S1091" s="27">
        <v>20000</v>
      </c>
    </row>
    <row r="1092" spans="1:19" x14ac:dyDescent="0.25">
      <c r="A1092" s="33">
        <v>42415</v>
      </c>
      <c r="B1092" s="28">
        <v>40617.375</v>
      </c>
      <c r="C1092" s="29">
        <v>348.31666666666666</v>
      </c>
      <c r="D1092" s="26">
        <v>589.25</v>
      </c>
      <c r="E1092" s="31">
        <v>61.048900000000003</v>
      </c>
      <c r="F1092" s="26">
        <v>63.082552412701432</v>
      </c>
      <c r="G1092" s="27">
        <v>18.79</v>
      </c>
      <c r="H1092" s="27">
        <v>64.849999999999994</v>
      </c>
      <c r="I1092" s="27">
        <v>991.57833333333303</v>
      </c>
      <c r="J1092" s="27">
        <v>7.6833333333333327</v>
      </c>
      <c r="K1092" s="27">
        <v>80.349999999999994</v>
      </c>
      <c r="L1092" s="27">
        <v>8.7050000000000018</v>
      </c>
      <c r="M1092" s="30">
        <v>1.2066666666666673E-2</v>
      </c>
      <c r="N1092" s="30">
        <v>1.5200000000000012E-2</v>
      </c>
      <c r="O1092" s="30">
        <v>1.350000000000001E-2</v>
      </c>
      <c r="P1092" s="30">
        <v>1.4700000000000012E-2</v>
      </c>
      <c r="Q1092" s="30">
        <v>1.5200000000000012E-2</v>
      </c>
      <c r="R1092" s="27">
        <v>0</v>
      </c>
      <c r="S1092" s="27">
        <v>19981.033333333333</v>
      </c>
    </row>
    <row r="1093" spans="1:19" x14ac:dyDescent="0.25">
      <c r="A1093" s="33">
        <v>42415</v>
      </c>
      <c r="B1093" s="28">
        <v>40617.416666666664</v>
      </c>
      <c r="C1093" s="29">
        <v>569.11666666666667</v>
      </c>
      <c r="D1093" s="26">
        <v>731.51666666666665</v>
      </c>
      <c r="E1093" s="31">
        <v>49.742100000000001</v>
      </c>
      <c r="F1093" s="26">
        <v>96.389229968012046</v>
      </c>
      <c r="G1093" s="27">
        <v>21.113333333333333</v>
      </c>
      <c r="H1093" s="27">
        <v>62.466666666666669</v>
      </c>
      <c r="I1093" s="27">
        <v>988.88666666666563</v>
      </c>
      <c r="J1093" s="27">
        <v>6.3466666666666658</v>
      </c>
      <c r="K1093" s="27">
        <v>119.61666666666666</v>
      </c>
      <c r="L1093" s="27">
        <v>7.8349999999999991</v>
      </c>
      <c r="M1093" s="30">
        <v>1.2250000000000007E-2</v>
      </c>
      <c r="N1093" s="30">
        <v>1.5050000000000011E-2</v>
      </c>
      <c r="O1093" s="30">
        <v>1.3700000000000011E-2</v>
      </c>
      <c r="P1093" s="30">
        <v>1.4733333333333345E-2</v>
      </c>
      <c r="Q1093" s="30">
        <v>1.5300000000000012E-2</v>
      </c>
      <c r="R1093" s="27">
        <v>0</v>
      </c>
      <c r="S1093" s="27">
        <v>19826.900000000001</v>
      </c>
    </row>
    <row r="1094" spans="1:19" x14ac:dyDescent="0.25">
      <c r="A1094" s="33">
        <v>42415</v>
      </c>
      <c r="B1094" s="28">
        <v>40617.458333333336</v>
      </c>
      <c r="C1094" s="29">
        <v>743.2166666666667</v>
      </c>
      <c r="D1094" s="26">
        <v>793.15</v>
      </c>
      <c r="E1094" s="31">
        <v>40.646500000000003</v>
      </c>
      <c r="F1094" s="26">
        <v>141.41973296326239</v>
      </c>
      <c r="G1094" s="27">
        <v>22.504999999999999</v>
      </c>
      <c r="H1094" s="27">
        <v>54.7</v>
      </c>
      <c r="I1094" s="27">
        <v>991.82666666666591</v>
      </c>
      <c r="J1094" s="27">
        <v>5.6833333333333345</v>
      </c>
      <c r="K1094" s="27">
        <v>134.41666666666666</v>
      </c>
      <c r="L1094" s="27">
        <v>7.5749999999999993</v>
      </c>
      <c r="M1094" s="30">
        <v>1.2816666666666676E-2</v>
      </c>
      <c r="N1094" s="30">
        <v>1.5666666666666676E-2</v>
      </c>
      <c r="O1094" s="30">
        <v>1.3983333333333344E-2</v>
      </c>
      <c r="P1094" s="30">
        <v>1.5016666666666676E-2</v>
      </c>
      <c r="Q1094" s="30">
        <v>1.6716666666666675E-2</v>
      </c>
      <c r="R1094" s="27">
        <v>0</v>
      </c>
      <c r="S1094" s="27">
        <v>19786.25</v>
      </c>
    </row>
    <row r="1095" spans="1:19" x14ac:dyDescent="0.25">
      <c r="A1095" s="33">
        <v>42415</v>
      </c>
      <c r="B1095" s="28">
        <v>40617.5</v>
      </c>
      <c r="C1095" s="29">
        <v>860.08333333333337</v>
      </c>
      <c r="D1095" s="26">
        <v>828.4</v>
      </c>
      <c r="E1095" s="31">
        <v>35.521999999999998</v>
      </c>
      <c r="F1095" s="26">
        <v>185.85479924052095</v>
      </c>
      <c r="G1095" s="27">
        <v>23.916666666666668</v>
      </c>
      <c r="H1095" s="27">
        <v>45.833333333333336</v>
      </c>
      <c r="I1095" s="27">
        <v>990.98166666666691</v>
      </c>
      <c r="J1095" s="27">
        <v>4.7883333333333331</v>
      </c>
      <c r="K1095" s="27">
        <v>126</v>
      </c>
      <c r="L1095" s="27">
        <v>6.61</v>
      </c>
      <c r="M1095" s="30">
        <v>1.2100000000000007E-2</v>
      </c>
      <c r="N1095" s="30">
        <v>1.4766666666666678E-2</v>
      </c>
      <c r="O1095" s="30">
        <v>1.3150000000000011E-2</v>
      </c>
      <c r="P1095" s="30">
        <v>1.4183333333333345E-2</v>
      </c>
      <c r="Q1095" s="30">
        <v>1.5483333333333344E-2</v>
      </c>
      <c r="R1095" s="27">
        <v>0</v>
      </c>
      <c r="S1095" s="27">
        <v>19943.983333333334</v>
      </c>
    </row>
    <row r="1096" spans="1:19" x14ac:dyDescent="0.25">
      <c r="A1096" s="33">
        <v>42415</v>
      </c>
      <c r="B1096" s="28">
        <v>40617.541666666664</v>
      </c>
      <c r="C1096" s="29">
        <v>925.4</v>
      </c>
      <c r="D1096" s="26">
        <v>839.58333333333337</v>
      </c>
      <c r="E1096" s="31">
        <v>36.108199999999997</v>
      </c>
      <c r="F1096" s="26">
        <v>247.09596396143058</v>
      </c>
      <c r="G1096" s="27">
        <v>25.108333333333338</v>
      </c>
      <c r="H1096" s="27">
        <v>37.950000000000003</v>
      </c>
      <c r="I1096" s="27">
        <v>989.86500000000012</v>
      </c>
      <c r="J1096" s="27">
        <v>4.8199999999999985</v>
      </c>
      <c r="K1096" s="27">
        <v>185.43333333333334</v>
      </c>
      <c r="L1096" s="27">
        <v>6.7233333333333345</v>
      </c>
      <c r="M1096" s="30">
        <v>1.2400000000000007E-2</v>
      </c>
      <c r="N1096" s="30">
        <v>1.4666666666666679E-2</v>
      </c>
      <c r="O1096" s="30">
        <v>1.3333333333333343E-2</v>
      </c>
      <c r="P1096" s="30">
        <v>1.4200000000000011E-2</v>
      </c>
      <c r="Q1096" s="30">
        <v>1.5116666666666678E-2</v>
      </c>
      <c r="R1096" s="27">
        <v>0</v>
      </c>
      <c r="S1096" s="27">
        <v>19916.333333333332</v>
      </c>
    </row>
    <row r="1097" spans="1:19" x14ac:dyDescent="0.25">
      <c r="A1097" s="33">
        <v>42415</v>
      </c>
      <c r="B1097" s="28">
        <v>40617.583333333336</v>
      </c>
      <c r="C1097" s="29">
        <v>826.73333333333335</v>
      </c>
      <c r="D1097" s="26">
        <v>783.51666666666665</v>
      </c>
      <c r="E1097" s="31">
        <v>42.167099999999998</v>
      </c>
      <c r="F1097" s="26">
        <v>245.99847017808736</v>
      </c>
      <c r="G1097" s="27">
        <v>25.855000000000008</v>
      </c>
      <c r="H1097" s="27">
        <v>32.666666666666664</v>
      </c>
      <c r="I1097" s="27">
        <v>988.81000000000029</v>
      </c>
      <c r="J1097" s="27">
        <v>4.5933333333333328</v>
      </c>
      <c r="K1097" s="27">
        <v>222.48333333333332</v>
      </c>
      <c r="L1097" s="27">
        <v>6.4783333333333353</v>
      </c>
      <c r="M1097" s="30">
        <v>1.2600000000000009E-2</v>
      </c>
      <c r="N1097" s="30">
        <v>1.4500000000000011E-2</v>
      </c>
      <c r="O1097" s="30">
        <v>1.3433333333333344E-2</v>
      </c>
      <c r="P1097" s="30">
        <v>1.405000000000001E-2</v>
      </c>
      <c r="Q1097" s="30">
        <v>1.4550000000000011E-2</v>
      </c>
      <c r="R1097" s="27">
        <v>0</v>
      </c>
      <c r="S1097" s="27">
        <v>19911.783333333333</v>
      </c>
    </row>
    <row r="1098" spans="1:19" x14ac:dyDescent="0.25">
      <c r="A1098" s="33">
        <v>42415</v>
      </c>
      <c r="B1098" s="28">
        <v>40617.625</v>
      </c>
      <c r="C1098" s="29">
        <v>733.26666666666665</v>
      </c>
      <c r="D1098" s="26">
        <v>817.31666666666672</v>
      </c>
      <c r="E1098" s="31">
        <v>51.807400000000001</v>
      </c>
      <c r="F1098" s="26">
        <v>227.91413761493811</v>
      </c>
      <c r="G1098" s="27">
        <v>26.465</v>
      </c>
      <c r="H1098" s="27">
        <v>29.9</v>
      </c>
      <c r="I1098" s="27">
        <v>987.91999999999962</v>
      </c>
      <c r="J1098" s="27">
        <v>3.8099999999999992</v>
      </c>
      <c r="K1098" s="27">
        <v>257.89999999999998</v>
      </c>
      <c r="L1098" s="27">
        <v>5.4783333333333344</v>
      </c>
      <c r="M1098" s="30">
        <v>1.1316666666666673E-2</v>
      </c>
      <c r="N1098" s="30">
        <v>1.3083333333333343E-2</v>
      </c>
      <c r="O1098" s="30">
        <v>1.2100000000000008E-2</v>
      </c>
      <c r="P1098" s="30">
        <v>1.2833333333333342E-2</v>
      </c>
      <c r="Q1098" s="30">
        <v>1.3116666666666676E-2</v>
      </c>
      <c r="R1098" s="27">
        <v>0</v>
      </c>
      <c r="S1098" s="27">
        <v>19974.583333333332</v>
      </c>
    </row>
    <row r="1099" spans="1:19" x14ac:dyDescent="0.25">
      <c r="A1099" s="33">
        <v>42415</v>
      </c>
      <c r="B1099" s="28">
        <v>40617.666666666664</v>
      </c>
      <c r="C1099" s="29">
        <v>546.58333333333337</v>
      </c>
      <c r="D1099" s="26">
        <v>738.16666666666663</v>
      </c>
      <c r="E1099" s="31">
        <v>63.404299999999999</v>
      </c>
      <c r="F1099" s="26">
        <v>216.11203598426579</v>
      </c>
      <c r="G1099" s="27">
        <v>26.868333333333322</v>
      </c>
      <c r="H1099" s="27">
        <v>27.6</v>
      </c>
      <c r="I1099" s="27">
        <v>987.43833333333453</v>
      </c>
      <c r="J1099" s="27">
        <v>4.8650000000000002</v>
      </c>
      <c r="K1099" s="27">
        <v>201.28333333333333</v>
      </c>
      <c r="L1099" s="27">
        <v>6.6583333333333341</v>
      </c>
      <c r="M1099" s="30">
        <v>1.3683333333333344E-2</v>
      </c>
      <c r="N1099" s="30">
        <v>1.5000000000000012E-2</v>
      </c>
      <c r="O1099" s="30">
        <v>1.4233333333333344E-2</v>
      </c>
      <c r="P1099" s="30">
        <v>1.4750000000000011E-2</v>
      </c>
      <c r="Q1099" s="30">
        <v>1.5283333333333345E-2</v>
      </c>
      <c r="R1099" s="27">
        <v>0</v>
      </c>
      <c r="S1099" s="27">
        <v>20000</v>
      </c>
    </row>
    <row r="1100" spans="1:19" x14ac:dyDescent="0.25">
      <c r="A1100" s="33">
        <v>42415</v>
      </c>
      <c r="B1100" s="28">
        <v>40617.708333333336</v>
      </c>
      <c r="C1100" s="29">
        <v>316.36666666666667</v>
      </c>
      <c r="D1100" s="26">
        <v>588.65</v>
      </c>
      <c r="E1100" s="31">
        <v>76.041200000000003</v>
      </c>
      <c r="F1100" s="26">
        <v>174.37009014592681</v>
      </c>
      <c r="G1100" s="27">
        <v>26.985000000000003</v>
      </c>
      <c r="H1100" s="27">
        <v>26.783333333333335</v>
      </c>
      <c r="I1100" s="27">
        <v>987.37000000000057</v>
      </c>
      <c r="J1100" s="27">
        <v>2.9783333333333339</v>
      </c>
      <c r="K1100" s="27">
        <v>241.45</v>
      </c>
      <c r="L1100" s="27">
        <v>4.46</v>
      </c>
      <c r="M1100" s="30">
        <v>1.3650000000000011E-2</v>
      </c>
      <c r="N1100" s="30">
        <v>1.5033333333333345E-2</v>
      </c>
      <c r="O1100" s="30">
        <v>1.4316666666666677E-2</v>
      </c>
      <c r="P1100" s="30">
        <v>1.4933333333333345E-2</v>
      </c>
      <c r="Q1100" s="30">
        <v>1.5050000000000011E-2</v>
      </c>
      <c r="R1100" s="27">
        <v>0</v>
      </c>
      <c r="S1100" s="27">
        <v>20000</v>
      </c>
    </row>
    <row r="1101" spans="1:19" x14ac:dyDescent="0.25">
      <c r="A1101" s="33">
        <v>42415</v>
      </c>
      <c r="B1101" s="28">
        <v>40617.75</v>
      </c>
      <c r="C1101" s="29">
        <v>86.983333333333334</v>
      </c>
      <c r="D1101" s="26">
        <v>247.86666666666667</v>
      </c>
      <c r="E1101" s="31">
        <v>88.985600000000005</v>
      </c>
      <c r="F1101" s="26">
        <v>82.595177461699947</v>
      </c>
      <c r="G1101" s="27">
        <v>26.501666666666665</v>
      </c>
      <c r="H1101" s="27">
        <v>27.516666666666666</v>
      </c>
      <c r="I1101" s="27">
        <v>987.6883333333343</v>
      </c>
      <c r="J1101" s="27">
        <v>2.6950000000000003</v>
      </c>
      <c r="K1101" s="27">
        <v>201.4</v>
      </c>
      <c r="L1101" s="27">
        <v>3.5333333333333337</v>
      </c>
      <c r="M1101" s="30">
        <v>1.3133333333333342E-2</v>
      </c>
      <c r="N1101" s="30">
        <v>1.4933333333333345E-2</v>
      </c>
      <c r="O1101" s="30">
        <v>1.4016666666666677E-2</v>
      </c>
      <c r="P1101" s="30">
        <v>1.4583333333333344E-2</v>
      </c>
      <c r="Q1101" s="30">
        <v>1.4933333333333345E-2</v>
      </c>
      <c r="R1101" s="27">
        <v>0</v>
      </c>
      <c r="S1101" s="27">
        <v>20000</v>
      </c>
    </row>
    <row r="1102" spans="1:19" x14ac:dyDescent="0.25">
      <c r="A1102" s="33">
        <v>42415</v>
      </c>
      <c r="B1102" s="28">
        <v>40617.791666666664</v>
      </c>
      <c r="C1102" s="29">
        <v>0.16666666666666666</v>
      </c>
      <c r="D1102" s="26">
        <v>0</v>
      </c>
      <c r="E1102" s="31">
        <v>98.965599999999995</v>
      </c>
      <c r="F1102" s="26">
        <v>0.16666666666666666</v>
      </c>
      <c r="G1102" s="27">
        <v>26.018333333333334</v>
      </c>
      <c r="H1102" s="27">
        <v>27</v>
      </c>
      <c r="I1102" s="27">
        <v>988.16166666666732</v>
      </c>
      <c r="J1102" s="27">
        <v>2.7666666666666662</v>
      </c>
      <c r="K1102" s="27">
        <v>213.3</v>
      </c>
      <c r="L1102" s="27">
        <v>3.2099999999999995</v>
      </c>
      <c r="M1102" s="30">
        <v>1.3483333333333344E-2</v>
      </c>
      <c r="N1102" s="30">
        <v>1.5000000000000012E-2</v>
      </c>
      <c r="O1102" s="30">
        <v>1.4083333333333344E-2</v>
      </c>
      <c r="P1102" s="30">
        <v>1.4733333333333345E-2</v>
      </c>
      <c r="Q1102" s="30">
        <v>1.5016666666666678E-2</v>
      </c>
      <c r="R1102" s="27">
        <v>0</v>
      </c>
      <c r="S1102" s="27">
        <v>20000</v>
      </c>
    </row>
    <row r="1103" spans="1:19" x14ac:dyDescent="0.25">
      <c r="A1103" s="33">
        <v>42415</v>
      </c>
      <c r="B1103" s="28">
        <v>40617.833333333336</v>
      </c>
      <c r="C1103" s="29">
        <v>0</v>
      </c>
      <c r="D1103" s="26">
        <v>0</v>
      </c>
      <c r="E1103" s="31">
        <v>98.965599999999995</v>
      </c>
      <c r="F1103" s="26">
        <v>0</v>
      </c>
      <c r="G1103" s="27">
        <v>24.923333333333336</v>
      </c>
      <c r="H1103" s="27">
        <v>27.6</v>
      </c>
      <c r="I1103" s="27">
        <v>988.73166666666725</v>
      </c>
      <c r="J1103" s="27">
        <v>2.0133333333333341</v>
      </c>
      <c r="K1103" s="27">
        <v>214.91666666666666</v>
      </c>
      <c r="L1103" s="27">
        <v>2.14</v>
      </c>
      <c r="M1103" s="30">
        <v>1.4016666666666677E-2</v>
      </c>
      <c r="N1103" s="30">
        <v>1.5516666666666679E-2</v>
      </c>
      <c r="O1103" s="30">
        <v>1.4833333333333344E-2</v>
      </c>
      <c r="P1103" s="30">
        <v>1.5166666666666679E-2</v>
      </c>
      <c r="Q1103" s="30">
        <v>1.5533333333333345E-2</v>
      </c>
      <c r="R1103" s="27">
        <v>0</v>
      </c>
      <c r="S1103" s="27">
        <v>20000</v>
      </c>
    </row>
    <row r="1104" spans="1:19" x14ac:dyDescent="0.25">
      <c r="A1104" s="33">
        <v>42415</v>
      </c>
      <c r="B1104" s="28">
        <v>40617.875</v>
      </c>
      <c r="C1104" s="29">
        <v>0</v>
      </c>
      <c r="D1104" s="26">
        <v>0</v>
      </c>
      <c r="E1104" s="31">
        <v>98.965599999999995</v>
      </c>
      <c r="F1104" s="26">
        <v>0</v>
      </c>
      <c r="G1104" s="27">
        <v>23.408333333333353</v>
      </c>
      <c r="H1104" s="27">
        <v>28.45</v>
      </c>
      <c r="I1104" s="27">
        <v>989.30833333333271</v>
      </c>
      <c r="J1104" s="27">
        <v>3.7083333333333335</v>
      </c>
      <c r="K1104" s="27">
        <v>185.61666666666667</v>
      </c>
      <c r="L1104" s="27">
        <v>4.0316666666666672</v>
      </c>
      <c r="M1104" s="30">
        <v>1.4000000000000011E-2</v>
      </c>
      <c r="N1104" s="30">
        <v>1.5383333333333344E-2</v>
      </c>
      <c r="O1104" s="30">
        <v>1.4500000000000011E-2</v>
      </c>
      <c r="P1104" s="30">
        <v>1.5166666666666679E-2</v>
      </c>
      <c r="Q1104" s="30">
        <v>1.5383333333333344E-2</v>
      </c>
      <c r="R1104" s="27">
        <v>0</v>
      </c>
      <c r="S1104" s="27">
        <v>20000</v>
      </c>
    </row>
    <row r="1105" spans="1:19" x14ac:dyDescent="0.25">
      <c r="A1105" s="33">
        <v>42415</v>
      </c>
      <c r="B1105" s="28">
        <v>40617.916666666664</v>
      </c>
      <c r="C1105" s="29">
        <v>0</v>
      </c>
      <c r="D1105" s="26">
        <v>0</v>
      </c>
      <c r="E1105" s="31">
        <v>98.965599999999995</v>
      </c>
      <c r="F1105" s="26">
        <v>0</v>
      </c>
      <c r="G1105" s="27">
        <v>22.394999999999982</v>
      </c>
      <c r="H1105" s="27">
        <v>46.016666666666666</v>
      </c>
      <c r="I1105" s="27">
        <v>989.94999999999948</v>
      </c>
      <c r="J1105" s="27">
        <v>11.213333333333333</v>
      </c>
      <c r="K1105" s="27">
        <v>147.96666666666667</v>
      </c>
      <c r="L1105" s="27">
        <v>12.968333333333332</v>
      </c>
      <c r="M1105" s="30">
        <v>2.5300000000000003E-2</v>
      </c>
      <c r="N1105" s="30">
        <v>3.4549999999999997E-2</v>
      </c>
      <c r="O1105" s="30">
        <v>2.8833333333333332E-2</v>
      </c>
      <c r="P1105" s="30">
        <v>3.2433333333333335E-2</v>
      </c>
      <c r="Q1105" s="30">
        <v>3.5499999999999997E-2</v>
      </c>
      <c r="R1105" s="27">
        <v>0</v>
      </c>
      <c r="S1105" s="27">
        <v>16267.55</v>
      </c>
    </row>
    <row r="1106" spans="1:19" x14ac:dyDescent="0.25">
      <c r="A1106" s="33">
        <v>42415</v>
      </c>
      <c r="B1106" s="28">
        <v>40617.958333333336</v>
      </c>
      <c r="C1106" s="29">
        <v>0</v>
      </c>
      <c r="D1106" s="26">
        <v>0</v>
      </c>
      <c r="E1106" s="31">
        <v>98.965599999999995</v>
      </c>
      <c r="F1106" s="26">
        <v>0</v>
      </c>
      <c r="G1106" s="27">
        <v>20.451666666666657</v>
      </c>
      <c r="H1106" s="27">
        <v>68.333333333333329</v>
      </c>
      <c r="I1106" s="27">
        <v>990.12333333333254</v>
      </c>
      <c r="J1106" s="27">
        <v>13.373333333333331</v>
      </c>
      <c r="K1106" s="27">
        <v>150.05000000000001</v>
      </c>
      <c r="L1106" s="27">
        <v>15.235000000000003</v>
      </c>
      <c r="M1106" s="30">
        <v>2.3799999999999995E-2</v>
      </c>
      <c r="N1106" s="30">
        <v>3.2349999999999983E-2</v>
      </c>
      <c r="O1106" s="30">
        <v>2.711666666666666E-2</v>
      </c>
      <c r="P1106" s="30">
        <v>3.0616666666666657E-2</v>
      </c>
      <c r="Q1106" s="30">
        <v>3.2666666666666649E-2</v>
      </c>
      <c r="R1106" s="27">
        <v>0</v>
      </c>
      <c r="S1106" s="27">
        <v>18688.099999999999</v>
      </c>
    </row>
    <row r="1107" spans="1:19" x14ac:dyDescent="0.25">
      <c r="A1107" s="33">
        <v>42416</v>
      </c>
      <c r="B1107" s="28">
        <v>40618</v>
      </c>
      <c r="C1107" s="29">
        <v>0</v>
      </c>
      <c r="D1107" s="26">
        <v>0</v>
      </c>
      <c r="E1107" s="31">
        <v>98.965599999999995</v>
      </c>
      <c r="F1107" s="26">
        <v>0</v>
      </c>
      <c r="G1107" s="27">
        <v>19.628333333333334</v>
      </c>
      <c r="H1107" s="27">
        <v>72.666666666666671</v>
      </c>
      <c r="I1107" s="27">
        <v>989.97500000000036</v>
      </c>
      <c r="J1107" s="27">
        <v>10.316666666666663</v>
      </c>
      <c r="K1107" s="27">
        <v>141.68333333333334</v>
      </c>
      <c r="L1107" s="27">
        <v>11.8</v>
      </c>
      <c r="M1107" s="30">
        <v>1.5650000000000011E-2</v>
      </c>
      <c r="N1107" s="30">
        <v>1.8600000000000002E-2</v>
      </c>
      <c r="O1107" s="30">
        <v>1.6983333333333343E-2</v>
      </c>
      <c r="P1107" s="30">
        <v>1.8183333333333333E-2</v>
      </c>
      <c r="Q1107" s="30">
        <v>1.8866666666666667E-2</v>
      </c>
      <c r="R1107" s="27">
        <v>0</v>
      </c>
      <c r="S1107" s="27">
        <v>20000</v>
      </c>
    </row>
    <row r="1108" spans="1:19" x14ac:dyDescent="0.25">
      <c r="A1108" s="33">
        <v>42416</v>
      </c>
      <c r="B1108" s="28">
        <v>40618.041666666664</v>
      </c>
      <c r="C1108" s="29">
        <v>0</v>
      </c>
      <c r="D1108" s="26">
        <v>0</v>
      </c>
      <c r="E1108" s="31">
        <v>98.965599999999995</v>
      </c>
      <c r="F1108" s="26">
        <v>0</v>
      </c>
      <c r="G1108" s="27">
        <v>18.928333333333327</v>
      </c>
      <c r="H1108" s="27">
        <v>75.05</v>
      </c>
      <c r="I1108" s="27">
        <v>989.53500000000008</v>
      </c>
      <c r="J1108" s="27">
        <v>10.060000000000004</v>
      </c>
      <c r="K1108" s="27">
        <v>126.11666666666666</v>
      </c>
      <c r="L1108" s="27">
        <v>11.426666666666664</v>
      </c>
      <c r="M1108" s="30">
        <v>1.4250000000000011E-2</v>
      </c>
      <c r="N1108" s="30">
        <v>1.6266666666666679E-2</v>
      </c>
      <c r="O1108" s="30">
        <v>1.5266666666666678E-2</v>
      </c>
      <c r="P1108" s="30">
        <v>1.616666666666668E-2</v>
      </c>
      <c r="Q1108" s="30">
        <v>1.6266666666666679E-2</v>
      </c>
      <c r="R1108" s="27">
        <v>0</v>
      </c>
      <c r="S1108" s="27">
        <v>20000</v>
      </c>
    </row>
    <row r="1109" spans="1:19" x14ac:dyDescent="0.25">
      <c r="A1109" s="33">
        <v>42416</v>
      </c>
      <c r="B1109" s="28">
        <v>40618.083333333336</v>
      </c>
      <c r="C1109" s="29">
        <v>0</v>
      </c>
      <c r="D1109" s="26">
        <v>0</v>
      </c>
      <c r="E1109" s="31">
        <v>98.965599999999995</v>
      </c>
      <c r="F1109" s="26">
        <v>0</v>
      </c>
      <c r="G1109" s="27">
        <v>18.181666666666676</v>
      </c>
      <c r="H1109" s="27">
        <v>78</v>
      </c>
      <c r="I1109" s="27">
        <v>989.02333333333388</v>
      </c>
      <c r="J1109" s="27">
        <v>9.7933333333333348</v>
      </c>
      <c r="K1109" s="27">
        <v>107.26666666666667</v>
      </c>
      <c r="L1109" s="27">
        <v>11.004999999999999</v>
      </c>
      <c r="M1109" s="30">
        <v>1.4900000000000012E-2</v>
      </c>
      <c r="N1109" s="30">
        <v>1.7000000000000012E-2</v>
      </c>
      <c r="O1109" s="30">
        <v>1.5900000000000011E-2</v>
      </c>
      <c r="P1109" s="30">
        <v>1.6733333333333343E-2</v>
      </c>
      <c r="Q1109" s="30">
        <v>1.7000000000000012E-2</v>
      </c>
      <c r="R1109" s="27">
        <v>0</v>
      </c>
      <c r="S1109" s="27">
        <v>20000</v>
      </c>
    </row>
    <row r="1110" spans="1:19" x14ac:dyDescent="0.25">
      <c r="A1110" s="33">
        <v>42416</v>
      </c>
      <c r="B1110" s="28">
        <v>40618.125</v>
      </c>
      <c r="C1110" s="29">
        <v>0</v>
      </c>
      <c r="D1110" s="26">
        <v>0</v>
      </c>
      <c r="E1110" s="31">
        <v>98.965599999999995</v>
      </c>
      <c r="F1110" s="26">
        <v>0</v>
      </c>
      <c r="G1110" s="27">
        <v>17.238333333333347</v>
      </c>
      <c r="H1110" s="27">
        <v>79.066666666666663</v>
      </c>
      <c r="I1110" s="27">
        <v>988.74833333333197</v>
      </c>
      <c r="J1110" s="27">
        <v>9.5516666666666676</v>
      </c>
      <c r="K1110" s="27">
        <v>87.05</v>
      </c>
      <c r="L1110" s="27">
        <v>10.77166666666667</v>
      </c>
      <c r="M1110" s="30">
        <v>1.4016666666666677E-2</v>
      </c>
      <c r="N1110" s="30">
        <v>1.6083333333333345E-2</v>
      </c>
      <c r="O1110" s="30">
        <v>1.5033333333333345E-2</v>
      </c>
      <c r="P1110" s="30">
        <v>1.591666666666668E-2</v>
      </c>
      <c r="Q1110" s="30">
        <v>1.6083333333333345E-2</v>
      </c>
      <c r="R1110" s="27">
        <v>0</v>
      </c>
      <c r="S1110" s="27">
        <v>20000</v>
      </c>
    </row>
    <row r="1111" spans="1:19" x14ac:dyDescent="0.25">
      <c r="A1111" s="33">
        <v>42416</v>
      </c>
      <c r="B1111" s="28">
        <v>40618.166666666664</v>
      </c>
      <c r="C1111" s="29">
        <v>0</v>
      </c>
      <c r="D1111" s="26">
        <v>0</v>
      </c>
      <c r="E1111" s="31">
        <v>98.965599999999995</v>
      </c>
      <c r="F1111" s="26">
        <v>0</v>
      </c>
      <c r="G1111" s="27">
        <v>16.453333333333333</v>
      </c>
      <c r="H1111" s="27">
        <v>81.416666666666671</v>
      </c>
      <c r="I1111" s="27">
        <v>988.71999999999923</v>
      </c>
      <c r="J1111" s="27">
        <v>9.211666666666666</v>
      </c>
      <c r="K1111" s="27">
        <v>89.88333333333334</v>
      </c>
      <c r="L1111" s="27">
        <v>10.216666666666669</v>
      </c>
      <c r="M1111" s="30">
        <v>1.4233333333333344E-2</v>
      </c>
      <c r="N1111" s="30">
        <v>1.616666666666668E-2</v>
      </c>
      <c r="O1111" s="30">
        <v>1.5250000000000012E-2</v>
      </c>
      <c r="P1111" s="30">
        <v>1.6016666666666679E-2</v>
      </c>
      <c r="Q1111" s="30">
        <v>1.616666666666668E-2</v>
      </c>
      <c r="R1111" s="27">
        <v>0</v>
      </c>
      <c r="S1111" s="27">
        <v>20000</v>
      </c>
    </row>
    <row r="1112" spans="1:19" x14ac:dyDescent="0.25">
      <c r="A1112" s="33">
        <v>42416</v>
      </c>
      <c r="B1112" s="28">
        <v>40618.208333333336</v>
      </c>
      <c r="C1112" s="29">
        <v>0</v>
      </c>
      <c r="D1112" s="26">
        <v>0</v>
      </c>
      <c r="E1112" s="31">
        <v>98.965599999999995</v>
      </c>
      <c r="F1112" s="26">
        <v>0</v>
      </c>
      <c r="G1112" s="27">
        <v>15.530000000000001</v>
      </c>
      <c r="H1112" s="27">
        <v>83.433333333333337</v>
      </c>
      <c r="I1112" s="27">
        <v>988.91499999999962</v>
      </c>
      <c r="J1112" s="27">
        <v>7.7499999999999991</v>
      </c>
      <c r="K1112" s="27">
        <v>95.9</v>
      </c>
      <c r="L1112" s="27">
        <v>8.4283333333333328</v>
      </c>
      <c r="M1112" s="30">
        <v>1.4866666666666677E-2</v>
      </c>
      <c r="N1112" s="30">
        <v>1.6616666666666679E-2</v>
      </c>
      <c r="O1112" s="30">
        <v>1.581666666666668E-2</v>
      </c>
      <c r="P1112" s="30">
        <v>1.6366666666666679E-2</v>
      </c>
      <c r="Q1112" s="30">
        <v>1.6616666666666679E-2</v>
      </c>
      <c r="R1112" s="27">
        <v>0</v>
      </c>
      <c r="S1112" s="27">
        <v>20000</v>
      </c>
    </row>
    <row r="1113" spans="1:19" x14ac:dyDescent="0.25">
      <c r="A1113" s="33">
        <v>42416</v>
      </c>
      <c r="B1113" s="28">
        <v>40618.25</v>
      </c>
      <c r="C1113" s="29">
        <v>0</v>
      </c>
      <c r="D1113" s="26">
        <v>0</v>
      </c>
      <c r="E1113" s="31">
        <v>98.965599999999995</v>
      </c>
      <c r="F1113" s="26">
        <v>0</v>
      </c>
      <c r="G1113" s="27">
        <v>14.893333333333342</v>
      </c>
      <c r="H1113" s="27">
        <v>82.05</v>
      </c>
      <c r="I1113" s="27">
        <v>989.45999999999981</v>
      </c>
      <c r="J1113" s="27">
        <v>6.9166666666666679</v>
      </c>
      <c r="K1113" s="27">
        <v>54.65</v>
      </c>
      <c r="L1113" s="27">
        <v>7.6650000000000027</v>
      </c>
      <c r="M1113" s="30">
        <v>1.3766666666666677E-2</v>
      </c>
      <c r="N1113" s="30">
        <v>1.5600000000000011E-2</v>
      </c>
      <c r="O1113" s="30">
        <v>1.4700000000000012E-2</v>
      </c>
      <c r="P1113" s="30">
        <v>1.5166666666666679E-2</v>
      </c>
      <c r="Q1113" s="30">
        <v>1.5666666666666679E-2</v>
      </c>
      <c r="R1113" s="27">
        <v>0</v>
      </c>
      <c r="S1113" s="27">
        <v>20000</v>
      </c>
    </row>
    <row r="1114" spans="1:19" x14ac:dyDescent="0.25">
      <c r="A1114" s="33">
        <v>42416</v>
      </c>
      <c r="B1114" s="28">
        <v>40618.291666666664</v>
      </c>
      <c r="C1114" s="29">
        <v>3.6666666666666665</v>
      </c>
      <c r="D1114" s="26">
        <v>6.9333333333333336</v>
      </c>
      <c r="E1114" s="31">
        <v>86.407399999999996</v>
      </c>
      <c r="F1114" s="26">
        <v>3.2322127714808047</v>
      </c>
      <c r="G1114" s="27">
        <v>14.806666666666656</v>
      </c>
      <c r="H1114" s="27">
        <v>77.233333333333334</v>
      </c>
      <c r="I1114" s="27">
        <v>990.26666666666711</v>
      </c>
      <c r="J1114" s="27">
        <v>7.1133333333333342</v>
      </c>
      <c r="K1114" s="27">
        <v>42.633333333333333</v>
      </c>
      <c r="L1114" s="27">
        <v>7.8966666666666656</v>
      </c>
      <c r="M1114" s="30">
        <v>1.2366666666666675E-2</v>
      </c>
      <c r="N1114" s="30">
        <v>1.4416666666666678E-2</v>
      </c>
      <c r="O1114" s="30">
        <v>1.3233333333333343E-2</v>
      </c>
      <c r="P1114" s="30">
        <v>1.4116666666666677E-2</v>
      </c>
      <c r="Q1114" s="30">
        <v>1.4416666666666678E-2</v>
      </c>
      <c r="R1114" s="27">
        <v>0</v>
      </c>
      <c r="S1114" s="27">
        <v>19709.599999999999</v>
      </c>
    </row>
    <row r="1115" spans="1:19" x14ac:dyDescent="0.25">
      <c r="A1115" s="33">
        <v>42416</v>
      </c>
      <c r="B1115" s="28">
        <v>40618.333333333336</v>
      </c>
      <c r="C1115" s="29">
        <v>117.18333333333334</v>
      </c>
      <c r="D1115" s="26">
        <v>298.5</v>
      </c>
      <c r="E1115" s="31">
        <v>73.361900000000006</v>
      </c>
      <c r="F1115" s="26">
        <v>31.715153558959415</v>
      </c>
      <c r="G1115" s="27">
        <v>15.94333333333333</v>
      </c>
      <c r="H1115" s="27">
        <v>73.016666666666666</v>
      </c>
      <c r="I1115" s="27">
        <v>991.00833333333219</v>
      </c>
      <c r="J1115" s="27">
        <v>6.6983333333333333</v>
      </c>
      <c r="K1115" s="27">
        <v>47.016666666666666</v>
      </c>
      <c r="L1115" s="27">
        <v>7.4850000000000039</v>
      </c>
      <c r="M1115" s="30">
        <v>1.433333333333334E-2</v>
      </c>
      <c r="N1115" s="30">
        <v>1.6916666666666677E-2</v>
      </c>
      <c r="O1115" s="30">
        <v>1.5300000000000008E-2</v>
      </c>
      <c r="P1115" s="30">
        <v>1.6283333333333344E-2</v>
      </c>
      <c r="Q1115" s="30">
        <v>1.6933333333333345E-2</v>
      </c>
      <c r="R1115" s="27">
        <v>0</v>
      </c>
      <c r="S1115" s="27">
        <v>19956.666666666668</v>
      </c>
    </row>
    <row r="1116" spans="1:19" x14ac:dyDescent="0.25">
      <c r="A1116" s="33">
        <v>42416</v>
      </c>
      <c r="B1116" s="28">
        <v>40618.375</v>
      </c>
      <c r="C1116" s="29">
        <v>347.56666666666666</v>
      </c>
      <c r="D1116" s="26">
        <v>588.26666666666665</v>
      </c>
      <c r="E1116" s="31">
        <v>60.844700000000003</v>
      </c>
      <c r="F1116" s="26">
        <v>60.975800310768989</v>
      </c>
      <c r="G1116" s="27">
        <v>19.138333333333339</v>
      </c>
      <c r="H1116" s="27">
        <v>61.95</v>
      </c>
      <c r="I1116" s="27">
        <v>991.39666666666722</v>
      </c>
      <c r="J1116" s="27">
        <v>7.78</v>
      </c>
      <c r="K1116" s="27">
        <v>78.416666666666671</v>
      </c>
      <c r="L1116" s="27">
        <v>8.9550000000000018</v>
      </c>
      <c r="M1116" s="30">
        <v>1.153333333333334E-2</v>
      </c>
      <c r="N1116" s="30">
        <v>1.350000000000001E-2</v>
      </c>
      <c r="O1116" s="30">
        <v>1.2366666666666675E-2</v>
      </c>
      <c r="P1116" s="30">
        <v>1.325000000000001E-2</v>
      </c>
      <c r="Q1116" s="30">
        <v>1.3700000000000011E-2</v>
      </c>
      <c r="R1116" s="27">
        <v>0</v>
      </c>
      <c r="S1116" s="27">
        <v>20000</v>
      </c>
    </row>
    <row r="1117" spans="1:19" x14ac:dyDescent="0.25">
      <c r="A1117" s="33">
        <v>42416</v>
      </c>
      <c r="B1117" s="28">
        <v>40618.416666666664</v>
      </c>
      <c r="C1117" s="29">
        <v>563.06666666666672</v>
      </c>
      <c r="D1117" s="26">
        <v>664.16666666666663</v>
      </c>
      <c r="E1117" s="31">
        <v>49.493699999999997</v>
      </c>
      <c r="F1117" s="26">
        <v>131.66939220061704</v>
      </c>
      <c r="G1117" s="27">
        <v>21.201666666666661</v>
      </c>
      <c r="H1117" s="27">
        <v>62.75</v>
      </c>
      <c r="I1117" s="27">
        <v>991.67999999999915</v>
      </c>
      <c r="J1117" s="27">
        <v>7.3099999999999987</v>
      </c>
      <c r="K1117" s="27">
        <v>121.31666666666666</v>
      </c>
      <c r="L1117" s="27">
        <v>9.1016666666666648</v>
      </c>
      <c r="M1117" s="30">
        <v>1.2783333333333341E-2</v>
      </c>
      <c r="N1117" s="30">
        <v>1.4733333333333345E-2</v>
      </c>
      <c r="O1117" s="30">
        <v>1.3733333333333344E-2</v>
      </c>
      <c r="P1117" s="30">
        <v>1.4533333333333344E-2</v>
      </c>
      <c r="Q1117" s="30">
        <v>1.4816666666666678E-2</v>
      </c>
      <c r="R1117" s="27">
        <v>0</v>
      </c>
      <c r="S1117" s="27">
        <v>19975.566666666666</v>
      </c>
    </row>
    <row r="1118" spans="1:19" x14ac:dyDescent="0.25">
      <c r="A1118" s="33">
        <v>42416</v>
      </c>
      <c r="B1118" s="28">
        <v>40618.458333333336</v>
      </c>
      <c r="C1118" s="29">
        <v>751.08333333333337</v>
      </c>
      <c r="D1118" s="26">
        <v>788.7166666666667</v>
      </c>
      <c r="E1118" s="31">
        <v>40.345399999999998</v>
      </c>
      <c r="F1118" s="26">
        <v>149.95851897877515</v>
      </c>
      <c r="G1118" s="27">
        <v>22.623333333333331</v>
      </c>
      <c r="H1118" s="27">
        <v>56.466666666666669</v>
      </c>
      <c r="I1118" s="27">
        <v>991.32333333333338</v>
      </c>
      <c r="J1118" s="27">
        <v>5.6383333333333345</v>
      </c>
      <c r="K1118" s="27">
        <v>141.53333333333333</v>
      </c>
      <c r="L1118" s="27">
        <v>7.4433333333333334</v>
      </c>
      <c r="M1118" s="30">
        <v>1.5916666666666676E-2</v>
      </c>
      <c r="N1118" s="30">
        <v>1.8550000000000007E-2</v>
      </c>
      <c r="O1118" s="30">
        <v>1.6850000000000011E-2</v>
      </c>
      <c r="P1118" s="30">
        <v>1.7600000000000008E-2</v>
      </c>
      <c r="Q1118" s="30">
        <v>2.0300000000000006E-2</v>
      </c>
      <c r="R1118" s="27">
        <v>0</v>
      </c>
      <c r="S1118" s="27">
        <v>19988.7</v>
      </c>
    </row>
    <row r="1119" spans="1:19" x14ac:dyDescent="0.25">
      <c r="A1119" s="33">
        <v>42416</v>
      </c>
      <c r="B1119" s="28">
        <v>40618.5</v>
      </c>
      <c r="C1119" s="29">
        <v>829.91666666666663</v>
      </c>
      <c r="D1119" s="26">
        <v>804.45</v>
      </c>
      <c r="E1119" s="31">
        <v>35.1813</v>
      </c>
      <c r="F1119" s="26">
        <v>172.41314381666768</v>
      </c>
      <c r="G1119" s="27">
        <v>23.801666666666662</v>
      </c>
      <c r="H1119" s="27">
        <v>50.56666666666667</v>
      </c>
      <c r="I1119" s="27">
        <v>990.37999999999965</v>
      </c>
      <c r="J1119" s="27">
        <v>4.5299999999999985</v>
      </c>
      <c r="K1119" s="27">
        <v>141.83333333333334</v>
      </c>
      <c r="L1119" s="27">
        <v>6.5266666666666673</v>
      </c>
      <c r="M1119" s="30">
        <v>1.4416666666666678E-2</v>
      </c>
      <c r="N1119" s="30">
        <v>1.6333333333333346E-2</v>
      </c>
      <c r="O1119" s="30">
        <v>1.5233333333333345E-2</v>
      </c>
      <c r="P1119" s="30">
        <v>1.5950000000000013E-2</v>
      </c>
      <c r="Q1119" s="30">
        <v>1.6583333333333346E-2</v>
      </c>
      <c r="R1119" s="27">
        <v>0</v>
      </c>
      <c r="S1119" s="27">
        <v>19998.349999999999</v>
      </c>
    </row>
    <row r="1120" spans="1:19" x14ac:dyDescent="0.25">
      <c r="A1120" s="33">
        <v>42416</v>
      </c>
      <c r="B1120" s="28">
        <v>40618.541666666664</v>
      </c>
      <c r="C1120" s="29">
        <v>852.86666666666667</v>
      </c>
      <c r="D1120" s="26">
        <v>776.45</v>
      </c>
      <c r="E1120" s="31">
        <v>35.778100000000002</v>
      </c>
      <c r="F1120" s="26">
        <v>222.94260654195375</v>
      </c>
      <c r="G1120" s="27">
        <v>25.373333333333346</v>
      </c>
      <c r="H1120" s="27">
        <v>39.983333333333334</v>
      </c>
      <c r="I1120" s="27">
        <v>989.18166666666673</v>
      </c>
      <c r="J1120" s="27">
        <v>3.5133333333333328</v>
      </c>
      <c r="K1120" s="27">
        <v>164.78333333333333</v>
      </c>
      <c r="L1120" s="27">
        <v>5.0083333333333337</v>
      </c>
      <c r="M1120" s="30">
        <v>1.591666666666668E-2</v>
      </c>
      <c r="N1120" s="30">
        <v>1.7816666666666682E-2</v>
      </c>
      <c r="O1120" s="30">
        <v>1.6650000000000012E-2</v>
      </c>
      <c r="P1120" s="30">
        <v>1.7300000000000013E-2</v>
      </c>
      <c r="Q1120" s="30">
        <v>1.8500000000000013E-2</v>
      </c>
      <c r="R1120" s="27">
        <v>0</v>
      </c>
      <c r="S1120" s="27">
        <v>19996.099999999999</v>
      </c>
    </row>
    <row r="1121" spans="1:19" x14ac:dyDescent="0.25">
      <c r="A1121" s="33">
        <v>42416</v>
      </c>
      <c r="B1121" s="28">
        <v>40618.583333333336</v>
      </c>
      <c r="C1121" s="29">
        <v>840.18333333333328</v>
      </c>
      <c r="D1121" s="26">
        <v>785.15</v>
      </c>
      <c r="E1121" s="31">
        <v>41.889499999999998</v>
      </c>
      <c r="F1121" s="26">
        <v>255.69104069995706</v>
      </c>
      <c r="G1121" s="27">
        <v>26.104999999999993</v>
      </c>
      <c r="H1121" s="27">
        <v>34.65</v>
      </c>
      <c r="I1121" s="27">
        <v>988.06666666666638</v>
      </c>
      <c r="J1121" s="27">
        <v>4.4649999999999999</v>
      </c>
      <c r="K1121" s="27">
        <v>218.63333333333333</v>
      </c>
      <c r="L1121" s="27">
        <v>6.1616666666666662</v>
      </c>
      <c r="M1121" s="30">
        <v>1.5683333333333344E-2</v>
      </c>
      <c r="N1121" s="30">
        <v>1.720000000000001E-2</v>
      </c>
      <c r="O1121" s="30">
        <v>1.6300000000000012E-2</v>
      </c>
      <c r="P1121" s="30">
        <v>1.6983333333333347E-2</v>
      </c>
      <c r="Q1121" s="30">
        <v>1.7250000000000008E-2</v>
      </c>
      <c r="R1121" s="27">
        <v>0</v>
      </c>
      <c r="S1121" s="27">
        <v>19947.166666666668</v>
      </c>
    </row>
    <row r="1122" spans="1:19" x14ac:dyDescent="0.25">
      <c r="A1122" s="33">
        <v>42416</v>
      </c>
      <c r="B1122" s="28">
        <v>40618.625</v>
      </c>
      <c r="C1122" s="29">
        <v>631.23333333333335</v>
      </c>
      <c r="D1122" s="26">
        <v>592.9666666666667</v>
      </c>
      <c r="E1122" s="31">
        <v>51.585999999999999</v>
      </c>
      <c r="F1122" s="26">
        <v>262.7998669191262</v>
      </c>
      <c r="G1122" s="27">
        <v>26.708333333333332</v>
      </c>
      <c r="H1122" s="27">
        <v>31.116666666666667</v>
      </c>
      <c r="I1122" s="27">
        <v>987.16500000000019</v>
      </c>
      <c r="J1122" s="27">
        <v>4.5733333333333333</v>
      </c>
      <c r="K1122" s="27">
        <v>151.86666666666667</v>
      </c>
      <c r="L1122" s="27">
        <v>6.3133333333333308</v>
      </c>
      <c r="M1122" s="30">
        <v>1.4833333333333344E-2</v>
      </c>
      <c r="N1122" s="30">
        <v>1.6466666666666678E-2</v>
      </c>
      <c r="O1122" s="30">
        <v>1.5433333333333346E-2</v>
      </c>
      <c r="P1122" s="30">
        <v>1.606666666666668E-2</v>
      </c>
      <c r="Q1122" s="30">
        <v>1.7016666666666676E-2</v>
      </c>
      <c r="R1122" s="27">
        <v>0</v>
      </c>
      <c r="S1122" s="27">
        <v>19954.816666666666</v>
      </c>
    </row>
    <row r="1123" spans="1:19" x14ac:dyDescent="0.25">
      <c r="A1123" s="33">
        <v>42416</v>
      </c>
      <c r="B1123" s="28">
        <v>40618.666666666664</v>
      </c>
      <c r="C1123" s="29">
        <v>494.98333333333335</v>
      </c>
      <c r="D1123" s="26">
        <v>577.1</v>
      </c>
      <c r="E1123" s="31">
        <v>63.226999999999997</v>
      </c>
      <c r="F1123" s="26">
        <v>235.02467395342501</v>
      </c>
      <c r="G1123" s="27">
        <v>27.133333333333333</v>
      </c>
      <c r="H1123" s="27">
        <v>27.883333333333333</v>
      </c>
      <c r="I1123" s="27">
        <v>986.60166666666657</v>
      </c>
      <c r="J1123" s="27">
        <v>4.3649999999999993</v>
      </c>
      <c r="K1123" s="27">
        <v>231.4</v>
      </c>
      <c r="L1123" s="27">
        <v>6.0149999999999988</v>
      </c>
      <c r="M1123" s="30">
        <v>1.5866666666666678E-2</v>
      </c>
      <c r="N1123" s="30">
        <v>1.8166666666666671E-2</v>
      </c>
      <c r="O1123" s="30">
        <v>1.6466666666666678E-2</v>
      </c>
      <c r="P1123" s="30">
        <v>1.7083333333333343E-2</v>
      </c>
      <c r="Q1123" s="30">
        <v>2.066666666666666E-2</v>
      </c>
      <c r="R1123" s="27">
        <v>0</v>
      </c>
      <c r="S1123" s="27">
        <v>20000</v>
      </c>
    </row>
    <row r="1124" spans="1:19" x14ac:dyDescent="0.25">
      <c r="A1124" s="33">
        <v>42416</v>
      </c>
      <c r="B1124" s="28">
        <v>40618.708333333336</v>
      </c>
      <c r="C1124" s="29">
        <v>330.73333333333335</v>
      </c>
      <c r="D1124" s="26">
        <v>576</v>
      </c>
      <c r="E1124" s="31">
        <v>75.896299999999997</v>
      </c>
      <c r="F1124" s="26">
        <v>190.37501103446621</v>
      </c>
      <c r="G1124" s="27">
        <v>27.375</v>
      </c>
      <c r="H1124" s="27">
        <v>26.566666666666666</v>
      </c>
      <c r="I1124" s="27">
        <v>986.29333333333386</v>
      </c>
      <c r="J1124" s="27">
        <v>4.6366666666666667</v>
      </c>
      <c r="K1124" s="27">
        <v>206.81666666666666</v>
      </c>
      <c r="L1124" s="27">
        <v>6.2650000000000015</v>
      </c>
      <c r="M1124" s="30">
        <v>1.2266666666666674E-2</v>
      </c>
      <c r="N1124" s="30">
        <v>1.3566666666666677E-2</v>
      </c>
      <c r="O1124" s="30">
        <v>1.2983333333333343E-2</v>
      </c>
      <c r="P1124" s="30">
        <v>1.3400000000000011E-2</v>
      </c>
      <c r="Q1124" s="30">
        <v>1.3566666666666677E-2</v>
      </c>
      <c r="R1124" s="27">
        <v>0</v>
      </c>
      <c r="S1124" s="27">
        <v>20000</v>
      </c>
    </row>
    <row r="1125" spans="1:19" x14ac:dyDescent="0.25">
      <c r="A1125" s="33">
        <v>42416</v>
      </c>
      <c r="B1125" s="28">
        <v>40618.75</v>
      </c>
      <c r="C1125" s="29">
        <v>61.633333333333333</v>
      </c>
      <c r="D1125" s="26">
        <v>136.46666666666667</v>
      </c>
      <c r="E1125" s="31">
        <v>88.875299999999996</v>
      </c>
      <c r="F1125" s="26">
        <v>58.954703168971434</v>
      </c>
      <c r="G1125" s="27">
        <v>26.798333333333325</v>
      </c>
      <c r="H1125" s="27">
        <v>26.75</v>
      </c>
      <c r="I1125" s="27">
        <v>986.48166666666623</v>
      </c>
      <c r="J1125" s="27">
        <v>4.7849999999999984</v>
      </c>
      <c r="K1125" s="27">
        <v>209.63333333333333</v>
      </c>
      <c r="L1125" s="27">
        <v>5.9349999999999978</v>
      </c>
      <c r="M1125" s="30">
        <v>1.2566666666666674E-2</v>
      </c>
      <c r="N1125" s="30">
        <v>1.3666666666666678E-2</v>
      </c>
      <c r="O1125" s="30">
        <v>1.2916666666666675E-2</v>
      </c>
      <c r="P1125" s="30">
        <v>1.3583333333333343E-2</v>
      </c>
      <c r="Q1125" s="30">
        <v>1.3700000000000011E-2</v>
      </c>
      <c r="R1125" s="27">
        <v>0</v>
      </c>
      <c r="S1125" s="27">
        <v>20000</v>
      </c>
    </row>
    <row r="1126" spans="1:19" x14ac:dyDescent="0.25">
      <c r="A1126" s="33">
        <v>42416</v>
      </c>
      <c r="B1126" s="28">
        <v>40618.791666666664</v>
      </c>
      <c r="C1126" s="29">
        <v>0.36666666666666664</v>
      </c>
      <c r="D1126" s="26">
        <v>0</v>
      </c>
      <c r="E1126" s="31">
        <v>98.965599999999995</v>
      </c>
      <c r="F1126" s="26">
        <v>0.36666666666666664</v>
      </c>
      <c r="G1126" s="27">
        <v>26.279999999999987</v>
      </c>
      <c r="H1126" s="27">
        <v>27.783333333333335</v>
      </c>
      <c r="I1126" s="27">
        <v>986.86833333333323</v>
      </c>
      <c r="J1126" s="27">
        <v>4.8916666666666666</v>
      </c>
      <c r="K1126" s="27">
        <v>183.01666666666668</v>
      </c>
      <c r="L1126" s="27">
        <v>5.4350000000000023</v>
      </c>
      <c r="M1126" s="30">
        <v>1.3133333333333342E-2</v>
      </c>
      <c r="N1126" s="30">
        <v>1.4533333333333344E-2</v>
      </c>
      <c r="O1126" s="30">
        <v>1.3833333333333343E-2</v>
      </c>
      <c r="P1126" s="30">
        <v>1.4216666666666678E-2</v>
      </c>
      <c r="Q1126" s="30">
        <v>1.4816666666666678E-2</v>
      </c>
      <c r="R1126" s="27">
        <v>0</v>
      </c>
      <c r="S1126" s="27">
        <v>20000</v>
      </c>
    </row>
    <row r="1127" spans="1:19" x14ac:dyDescent="0.25">
      <c r="A1127" s="33">
        <v>42416</v>
      </c>
      <c r="B1127" s="28">
        <v>40618.833333333336</v>
      </c>
      <c r="C1127" s="29">
        <v>0</v>
      </c>
      <c r="D1127" s="26">
        <v>0</v>
      </c>
      <c r="E1127" s="31">
        <v>98.965599999999995</v>
      </c>
      <c r="F1127" s="26">
        <v>0</v>
      </c>
      <c r="G1127" s="27">
        <v>24.853333333333332</v>
      </c>
      <c r="H1127" s="27">
        <v>28.666666666666668</v>
      </c>
      <c r="I1127" s="27">
        <v>987.65333333333342</v>
      </c>
      <c r="J1127" s="27">
        <v>3.97</v>
      </c>
      <c r="K1127" s="27">
        <v>201.55</v>
      </c>
      <c r="L1127" s="27">
        <v>4.3433333333333337</v>
      </c>
      <c r="M1127" s="30">
        <v>1.4033333333333344E-2</v>
      </c>
      <c r="N1127" s="30">
        <v>1.5166666666666679E-2</v>
      </c>
      <c r="O1127" s="30">
        <v>1.4283333333333344E-2</v>
      </c>
      <c r="P1127" s="30">
        <v>1.5000000000000012E-2</v>
      </c>
      <c r="Q1127" s="30">
        <v>1.5250000000000012E-2</v>
      </c>
      <c r="R1127" s="27">
        <v>0</v>
      </c>
      <c r="S1127" s="27">
        <v>20000</v>
      </c>
    </row>
    <row r="1128" spans="1:19" x14ac:dyDescent="0.25">
      <c r="A1128" s="33">
        <v>42416</v>
      </c>
      <c r="B1128" s="28">
        <v>40618.875</v>
      </c>
      <c r="C1128" s="29">
        <v>0</v>
      </c>
      <c r="D1128" s="26">
        <v>0</v>
      </c>
      <c r="E1128" s="31">
        <v>98.965599999999995</v>
      </c>
      <c r="F1128" s="26">
        <v>0</v>
      </c>
      <c r="G1128" s="27">
        <v>23.171666666666678</v>
      </c>
      <c r="H1128" s="27">
        <v>46</v>
      </c>
      <c r="I1128" s="27">
        <v>988.63166666666666</v>
      </c>
      <c r="J1128" s="27">
        <v>15.381666666666662</v>
      </c>
      <c r="K1128" s="27">
        <v>145.06666666666666</v>
      </c>
      <c r="L1128" s="27">
        <v>17.533333333333324</v>
      </c>
      <c r="M1128" s="30">
        <v>5.0699999999999995E-2</v>
      </c>
      <c r="N1128" s="30">
        <v>7.8950000000000034E-2</v>
      </c>
      <c r="O1128" s="30">
        <v>6.0533333333333356E-2</v>
      </c>
      <c r="P1128" s="30">
        <v>7.2066666666666668E-2</v>
      </c>
      <c r="Q1128" s="30">
        <v>8.083333333333334E-2</v>
      </c>
      <c r="R1128" s="27">
        <v>0</v>
      </c>
      <c r="S1128" s="27">
        <v>10919.4</v>
      </c>
    </row>
    <row r="1129" spans="1:19" x14ac:dyDescent="0.25">
      <c r="A1129" s="33">
        <v>42416</v>
      </c>
      <c r="B1129" s="28">
        <v>40618.916666666664</v>
      </c>
      <c r="C1129" s="29">
        <v>0</v>
      </c>
      <c r="D1129" s="26">
        <v>0</v>
      </c>
      <c r="E1129" s="31">
        <v>98.965599999999995</v>
      </c>
      <c r="F1129" s="26">
        <v>0</v>
      </c>
      <c r="G1129" s="27">
        <v>21.553333333333327</v>
      </c>
      <c r="H1129" s="27">
        <v>56.533333333333331</v>
      </c>
      <c r="I1129" s="27">
        <v>989.3366666666675</v>
      </c>
      <c r="J1129" s="27">
        <v>16.96166666666667</v>
      </c>
      <c r="K1129" s="27">
        <v>143.76666666666668</v>
      </c>
      <c r="L1129" s="27">
        <v>19.493333333333332</v>
      </c>
      <c r="M1129" s="30">
        <v>2.8883333333333327E-2</v>
      </c>
      <c r="N1129" s="30">
        <v>4.2949999999999974E-2</v>
      </c>
      <c r="O1129" s="30">
        <v>3.4000000000000002E-2</v>
      </c>
      <c r="P1129" s="30">
        <v>3.9749999999999987E-2</v>
      </c>
      <c r="Q1129" s="30">
        <v>4.3349999999999979E-2</v>
      </c>
      <c r="R1129" s="27">
        <v>0</v>
      </c>
      <c r="S1129" s="27">
        <v>14602.033333333333</v>
      </c>
    </row>
    <row r="1130" spans="1:19" x14ac:dyDescent="0.25">
      <c r="A1130" s="33">
        <v>42416</v>
      </c>
      <c r="B1130" s="28">
        <v>40618.958333333336</v>
      </c>
      <c r="C1130" s="29">
        <v>0</v>
      </c>
      <c r="D1130" s="26">
        <v>0</v>
      </c>
      <c r="E1130" s="31">
        <v>98.965599999999995</v>
      </c>
      <c r="F1130" s="26">
        <v>0</v>
      </c>
      <c r="G1130" s="27">
        <v>20.523333333333323</v>
      </c>
      <c r="H1130" s="27">
        <v>60.483333333333334</v>
      </c>
      <c r="I1130" s="27">
        <v>989.65166666666551</v>
      </c>
      <c r="J1130" s="27">
        <v>12.648333333333341</v>
      </c>
      <c r="K1130" s="27">
        <v>141.23333333333332</v>
      </c>
      <c r="L1130" s="27">
        <v>14.331666666666667</v>
      </c>
      <c r="M1130" s="30">
        <v>1.2066666666666675E-2</v>
      </c>
      <c r="N1130" s="30">
        <v>1.585000000000001E-2</v>
      </c>
      <c r="O1130" s="30">
        <v>1.355000000000001E-2</v>
      </c>
      <c r="P1130" s="30">
        <v>1.5116666666666676E-2</v>
      </c>
      <c r="Q1130" s="30">
        <v>1.6016666666666676E-2</v>
      </c>
      <c r="R1130" s="27">
        <v>0</v>
      </c>
      <c r="S1130" s="27">
        <v>20000</v>
      </c>
    </row>
    <row r="1131" spans="1:19" x14ac:dyDescent="0.25">
      <c r="A1131" s="33">
        <v>42417</v>
      </c>
      <c r="B1131" s="28">
        <v>40619</v>
      </c>
      <c r="C1131" s="29">
        <v>0</v>
      </c>
      <c r="D1131" s="26">
        <v>0</v>
      </c>
      <c r="E1131" s="31">
        <v>98.965599999999995</v>
      </c>
      <c r="F1131" s="26">
        <v>0</v>
      </c>
      <c r="G1131" s="27">
        <v>19.77666666666666</v>
      </c>
      <c r="H1131" s="27">
        <v>64.783333333333331</v>
      </c>
      <c r="I1131" s="27">
        <v>989.5599999999996</v>
      </c>
      <c r="J1131" s="27">
        <v>9.3150000000000013</v>
      </c>
      <c r="K1131" s="27">
        <v>148.68333333333334</v>
      </c>
      <c r="L1131" s="27">
        <v>10.663333333333334</v>
      </c>
      <c r="M1131" s="30">
        <v>1.215000000000001E-2</v>
      </c>
      <c r="N1131" s="30">
        <v>2.2466666666666659E-2</v>
      </c>
      <c r="O1131" s="30">
        <v>1.3283333333333343E-2</v>
      </c>
      <c r="P1131" s="30">
        <v>1.5133333333333342E-2</v>
      </c>
      <c r="Q1131" s="30">
        <v>4.2166666666666588E-2</v>
      </c>
      <c r="R1131" s="27">
        <v>0</v>
      </c>
      <c r="S1131" s="27">
        <v>20000</v>
      </c>
    </row>
    <row r="1132" spans="1:19" x14ac:dyDescent="0.25">
      <c r="A1132" s="33">
        <v>42417</v>
      </c>
      <c r="B1132" s="28">
        <v>40619.041666666664</v>
      </c>
      <c r="C1132" s="29">
        <v>0</v>
      </c>
      <c r="D1132" s="26">
        <v>0</v>
      </c>
      <c r="E1132" s="31">
        <v>98.965599999999995</v>
      </c>
      <c r="F1132" s="26">
        <v>0</v>
      </c>
      <c r="G1132" s="27">
        <v>18.748333333333331</v>
      </c>
      <c r="H1132" s="27">
        <v>67.933333333333337</v>
      </c>
      <c r="I1132" s="27">
        <v>989.56999999999948</v>
      </c>
      <c r="J1132" s="27">
        <v>4.3333333333333321</v>
      </c>
      <c r="K1132" s="27">
        <v>109.78333333333333</v>
      </c>
      <c r="L1132" s="27">
        <v>4.7799999999999994</v>
      </c>
      <c r="M1132" s="30">
        <v>9.4000000000000038E-3</v>
      </c>
      <c r="N1132" s="30">
        <v>1.098333333333334E-2</v>
      </c>
      <c r="O1132" s="30">
        <v>1.0000000000000005E-2</v>
      </c>
      <c r="P1132" s="30">
        <v>1.0716666666666673E-2</v>
      </c>
      <c r="Q1132" s="30">
        <v>1.1000000000000006E-2</v>
      </c>
      <c r="R1132" s="27">
        <v>0</v>
      </c>
      <c r="S1132" s="27">
        <v>20000</v>
      </c>
    </row>
    <row r="1133" spans="1:19" x14ac:dyDescent="0.25">
      <c r="A1133" s="33">
        <v>42417</v>
      </c>
      <c r="B1133" s="28">
        <v>40619.083333333336</v>
      </c>
      <c r="C1133" s="29">
        <v>0</v>
      </c>
      <c r="D1133" s="26">
        <v>0</v>
      </c>
      <c r="E1133" s="31">
        <v>98.965599999999995</v>
      </c>
      <c r="F1133" s="26">
        <v>0</v>
      </c>
      <c r="G1133" s="27">
        <v>18.138333333333343</v>
      </c>
      <c r="H1133" s="27">
        <v>68.849999999999994</v>
      </c>
      <c r="I1133" s="27">
        <v>989.22499999999911</v>
      </c>
      <c r="J1133" s="27">
        <v>2.3366666666666664</v>
      </c>
      <c r="K1133" s="27">
        <v>95.566666666666663</v>
      </c>
      <c r="L1133" s="27">
        <v>2.7100000000000013</v>
      </c>
      <c r="M1133" s="30">
        <v>9.0000000000000045E-3</v>
      </c>
      <c r="N1133" s="30">
        <v>1.0233333333333339E-2</v>
      </c>
      <c r="O1133" s="30">
        <v>9.8500000000000046E-3</v>
      </c>
      <c r="P1133" s="30">
        <v>1.0000000000000005E-2</v>
      </c>
      <c r="Q1133" s="30">
        <v>1.0233333333333339E-2</v>
      </c>
      <c r="R1133" s="27">
        <v>0</v>
      </c>
      <c r="S1133" s="27">
        <v>20000</v>
      </c>
    </row>
    <row r="1134" spans="1:19" x14ac:dyDescent="0.25">
      <c r="A1134" s="33">
        <v>42417</v>
      </c>
      <c r="B1134" s="28">
        <v>40619.125</v>
      </c>
      <c r="C1134" s="29">
        <v>0</v>
      </c>
      <c r="D1134" s="26">
        <v>0</v>
      </c>
      <c r="E1134" s="31">
        <v>98.965599999999995</v>
      </c>
      <c r="F1134" s="26">
        <v>0</v>
      </c>
      <c r="G1134" s="27">
        <v>16.944999999999997</v>
      </c>
      <c r="H1134" s="27">
        <v>69.583333333333329</v>
      </c>
      <c r="I1134" s="27">
        <v>988.90166666666789</v>
      </c>
      <c r="J1134" s="27">
        <v>4.2066666666666652</v>
      </c>
      <c r="K1134" s="27">
        <v>55.583333333333336</v>
      </c>
      <c r="L1134" s="27">
        <v>4.4516666666666671</v>
      </c>
      <c r="M1134" s="30">
        <v>9.0000000000000045E-3</v>
      </c>
      <c r="N1134" s="30">
        <v>1.0166666666666673E-2</v>
      </c>
      <c r="O1134" s="30">
        <v>9.4333333333333387E-3</v>
      </c>
      <c r="P1134" s="30">
        <v>9.9833333333333388E-3</v>
      </c>
      <c r="Q1134" s="30">
        <v>1.0166666666666673E-2</v>
      </c>
      <c r="R1134" s="27">
        <v>0</v>
      </c>
      <c r="S1134" s="27">
        <v>20000</v>
      </c>
    </row>
    <row r="1135" spans="1:19" x14ac:dyDescent="0.25">
      <c r="A1135" s="33">
        <v>42417</v>
      </c>
      <c r="B1135" s="28">
        <v>40619.166666666664</v>
      </c>
      <c r="C1135" s="29">
        <v>0</v>
      </c>
      <c r="D1135" s="26">
        <v>0</v>
      </c>
      <c r="E1135" s="31">
        <v>98.965599999999995</v>
      </c>
      <c r="F1135" s="26">
        <v>0</v>
      </c>
      <c r="G1135" s="27">
        <v>16.29</v>
      </c>
      <c r="H1135" s="27">
        <v>70.86666666666666</v>
      </c>
      <c r="I1135" s="27">
        <v>988.9000000000002</v>
      </c>
      <c r="J1135" s="27">
        <v>4.8350000000000017</v>
      </c>
      <c r="K1135" s="27">
        <v>66.45</v>
      </c>
      <c r="L1135" s="27">
        <v>5.0683333333333325</v>
      </c>
      <c r="M1135" s="30">
        <v>9.3833333333333373E-3</v>
      </c>
      <c r="N1135" s="30">
        <v>1.0666666666666673E-2</v>
      </c>
      <c r="O1135" s="30">
        <v>9.8000000000000049E-3</v>
      </c>
      <c r="P1135" s="30">
        <v>1.0366666666666672E-2</v>
      </c>
      <c r="Q1135" s="30">
        <v>1.098333333333334E-2</v>
      </c>
      <c r="R1135" s="27">
        <v>0</v>
      </c>
      <c r="S1135" s="27">
        <v>20000</v>
      </c>
    </row>
    <row r="1136" spans="1:19" x14ac:dyDescent="0.25">
      <c r="A1136" s="33">
        <v>42417</v>
      </c>
      <c r="B1136" s="28">
        <v>40619.208333333336</v>
      </c>
      <c r="C1136" s="29">
        <v>0</v>
      </c>
      <c r="D1136" s="26">
        <v>0</v>
      </c>
      <c r="E1136" s="31">
        <v>98.965599999999995</v>
      </c>
      <c r="F1136" s="26">
        <v>0</v>
      </c>
      <c r="G1136" s="27">
        <v>15.671666666666676</v>
      </c>
      <c r="H1136" s="27">
        <v>72.483333333333334</v>
      </c>
      <c r="I1136" s="27">
        <v>989.13999999999908</v>
      </c>
      <c r="J1136" s="27">
        <v>6.29</v>
      </c>
      <c r="K1136" s="27">
        <v>41.483333333333334</v>
      </c>
      <c r="L1136" s="27">
        <v>6.8316666666666688</v>
      </c>
      <c r="M1136" s="30">
        <v>8.5333333333333389E-3</v>
      </c>
      <c r="N1136" s="30">
        <v>9.6166666666666709E-3</v>
      </c>
      <c r="O1136" s="30">
        <v>9.0166666666666711E-3</v>
      </c>
      <c r="P1136" s="30">
        <v>9.4833333333333384E-3</v>
      </c>
      <c r="Q1136" s="30">
        <v>9.7333333333333386E-3</v>
      </c>
      <c r="R1136" s="27">
        <v>0</v>
      </c>
      <c r="S1136" s="27">
        <v>20000</v>
      </c>
    </row>
    <row r="1137" spans="1:19" x14ac:dyDescent="0.25">
      <c r="A1137" s="33">
        <v>42417</v>
      </c>
      <c r="B1137" s="28">
        <v>40619.25</v>
      </c>
      <c r="C1137" s="29">
        <v>0</v>
      </c>
      <c r="D1137" s="26">
        <v>0</v>
      </c>
      <c r="E1137" s="31">
        <v>98.965599999999995</v>
      </c>
      <c r="F1137" s="26">
        <v>0</v>
      </c>
      <c r="G1137" s="27">
        <v>16.298333333333332</v>
      </c>
      <c r="H1137" s="27">
        <v>70.466666666666669</v>
      </c>
      <c r="I1137" s="27">
        <v>989.55833333333294</v>
      </c>
      <c r="J1137" s="27">
        <v>6.9433333333333334</v>
      </c>
      <c r="K1137" s="27">
        <v>47.616666666666667</v>
      </c>
      <c r="L1137" s="27">
        <v>7.7283333333333308</v>
      </c>
      <c r="M1137" s="30">
        <v>8.5166666666666706E-3</v>
      </c>
      <c r="N1137" s="30">
        <v>9.5666666666666712E-3</v>
      </c>
      <c r="O1137" s="30">
        <v>8.8666666666666703E-3</v>
      </c>
      <c r="P1137" s="30">
        <v>9.3333333333333376E-3</v>
      </c>
      <c r="Q1137" s="30">
        <v>9.5666666666666712E-3</v>
      </c>
      <c r="R1137" s="27">
        <v>0</v>
      </c>
      <c r="S1137" s="27">
        <v>20000</v>
      </c>
    </row>
    <row r="1138" spans="1:19" x14ac:dyDescent="0.25">
      <c r="A1138" s="33">
        <v>42417</v>
      </c>
      <c r="B1138" s="28">
        <v>40619.291666666664</v>
      </c>
      <c r="C1138" s="29">
        <v>3.9</v>
      </c>
      <c r="D1138" s="26">
        <v>8.25</v>
      </c>
      <c r="E1138" s="31">
        <v>86.261399999999995</v>
      </c>
      <c r="F1138" s="26">
        <v>3.3620621621430864</v>
      </c>
      <c r="G1138" s="27">
        <v>16.493333333333332</v>
      </c>
      <c r="H1138" s="27">
        <v>66.783333333333331</v>
      </c>
      <c r="I1138" s="27">
        <v>990.26166666666688</v>
      </c>
      <c r="J1138" s="27">
        <v>5.8200000000000047</v>
      </c>
      <c r="K1138" s="27">
        <v>68.566666666666663</v>
      </c>
      <c r="L1138" s="27">
        <v>6.6099999999999985</v>
      </c>
      <c r="M1138" s="30">
        <v>7.6500000000000058E-3</v>
      </c>
      <c r="N1138" s="30">
        <v>8.6500000000000032E-3</v>
      </c>
      <c r="O1138" s="30">
        <v>8.1666666666666728E-3</v>
      </c>
      <c r="P1138" s="30">
        <v>8.5666666666666703E-3</v>
      </c>
      <c r="Q1138" s="30">
        <v>8.683333333333338E-3</v>
      </c>
      <c r="R1138" s="27">
        <v>0</v>
      </c>
      <c r="S1138" s="27">
        <v>20000</v>
      </c>
    </row>
    <row r="1139" spans="1:19" x14ac:dyDescent="0.25">
      <c r="A1139" s="33">
        <v>42417</v>
      </c>
      <c r="B1139" s="28">
        <v>40619.333333333336</v>
      </c>
      <c r="C1139" s="29">
        <v>120.33333333333333</v>
      </c>
      <c r="D1139" s="26">
        <v>316.7</v>
      </c>
      <c r="E1139" s="31">
        <v>73.187100000000001</v>
      </c>
      <c r="F1139" s="26">
        <v>28.728704656080282</v>
      </c>
      <c r="G1139" s="27">
        <v>16.746666666666663</v>
      </c>
      <c r="H1139" s="27">
        <v>66.13333333333334</v>
      </c>
      <c r="I1139" s="27">
        <v>990.79500000000053</v>
      </c>
      <c r="J1139" s="27">
        <v>6.2483333333333348</v>
      </c>
      <c r="K1139" s="27">
        <v>87.3</v>
      </c>
      <c r="L1139" s="27">
        <v>6.9866666666666672</v>
      </c>
      <c r="M1139" s="30">
        <v>7.9833333333333388E-3</v>
      </c>
      <c r="N1139" s="30">
        <v>9.2833333333333379E-3</v>
      </c>
      <c r="O1139" s="30">
        <v>8.6333333333333366E-3</v>
      </c>
      <c r="P1139" s="30">
        <v>8.9500000000000048E-3</v>
      </c>
      <c r="Q1139" s="30">
        <v>9.3000000000000044E-3</v>
      </c>
      <c r="R1139" s="27">
        <v>0</v>
      </c>
      <c r="S1139" s="27">
        <v>20000</v>
      </c>
    </row>
    <row r="1140" spans="1:19" x14ac:dyDescent="0.25">
      <c r="A1140" s="33">
        <v>42417</v>
      </c>
      <c r="B1140" s="28">
        <v>40619.375</v>
      </c>
      <c r="C1140" s="29">
        <v>350.75</v>
      </c>
      <c r="D1140" s="26">
        <v>599.16666666666663</v>
      </c>
      <c r="E1140" s="31">
        <v>60.636899999999997</v>
      </c>
      <c r="F1140" s="26">
        <v>56.95307856297029</v>
      </c>
      <c r="G1140" s="27">
        <v>19.469999999999992</v>
      </c>
      <c r="H1140" s="27">
        <v>59.516666666666666</v>
      </c>
      <c r="I1140" s="27">
        <v>991.30833333333419</v>
      </c>
      <c r="J1140" s="27">
        <v>7.6283333333333347</v>
      </c>
      <c r="K1140" s="27">
        <v>108.98333333333333</v>
      </c>
      <c r="L1140" s="27">
        <v>8.7816666666666663</v>
      </c>
      <c r="M1140" s="30">
        <v>8.2000000000000059E-3</v>
      </c>
      <c r="N1140" s="30">
        <v>9.4166666666666721E-3</v>
      </c>
      <c r="O1140" s="30">
        <v>8.6000000000000035E-3</v>
      </c>
      <c r="P1140" s="30">
        <v>9.1500000000000036E-3</v>
      </c>
      <c r="Q1140" s="30">
        <v>9.5833333333333378E-3</v>
      </c>
      <c r="R1140" s="27">
        <v>0</v>
      </c>
      <c r="S1140" s="27">
        <v>20000</v>
      </c>
    </row>
    <row r="1141" spans="1:19" x14ac:dyDescent="0.25">
      <c r="A1141" s="33">
        <v>42417</v>
      </c>
      <c r="B1141" s="28">
        <v>40619.416666666664</v>
      </c>
      <c r="C1141" s="29">
        <v>573.35</v>
      </c>
      <c r="D1141" s="26">
        <v>739.45</v>
      </c>
      <c r="E1141" s="31">
        <v>49.241700000000002</v>
      </c>
      <c r="F1141" s="26">
        <v>90.585656920627798</v>
      </c>
      <c r="G1141" s="27">
        <v>21.636666666666663</v>
      </c>
      <c r="H1141" s="27">
        <v>55.233333333333334</v>
      </c>
      <c r="I1141" s="27">
        <v>991.38000000000125</v>
      </c>
      <c r="J1141" s="27">
        <v>8.2433333333333358</v>
      </c>
      <c r="K1141" s="27">
        <v>127.75</v>
      </c>
      <c r="L1141" s="27">
        <v>10.26</v>
      </c>
      <c r="M1141" s="30">
        <v>8.2000000000000059E-3</v>
      </c>
      <c r="N1141" s="30">
        <v>9.566666666666673E-3</v>
      </c>
      <c r="O1141" s="30">
        <v>8.9166666666666734E-3</v>
      </c>
      <c r="P1141" s="30">
        <v>9.3000000000000062E-3</v>
      </c>
      <c r="Q1141" s="30">
        <v>9.6333333333333392E-3</v>
      </c>
      <c r="R1141" s="27">
        <v>0</v>
      </c>
      <c r="S1141" s="27">
        <v>20000</v>
      </c>
    </row>
    <row r="1142" spans="1:19" x14ac:dyDescent="0.25">
      <c r="A1142" s="33">
        <v>42417</v>
      </c>
      <c r="B1142" s="28">
        <v>40619.458333333336</v>
      </c>
      <c r="C1142" s="29">
        <v>748.91666666666663</v>
      </c>
      <c r="D1142" s="26">
        <v>806.61666666666667</v>
      </c>
      <c r="E1142" s="31">
        <v>40.040500000000002</v>
      </c>
      <c r="F1142" s="26">
        <v>131.37909995360644</v>
      </c>
      <c r="G1142" s="27">
        <v>22.699999999999989</v>
      </c>
      <c r="H1142" s="27">
        <v>51.166666666666664</v>
      </c>
      <c r="I1142" s="27">
        <v>991.12833333333344</v>
      </c>
      <c r="J1142" s="27">
        <v>6.1366666666666676</v>
      </c>
      <c r="K1142" s="27">
        <v>137.03333333333333</v>
      </c>
      <c r="L1142" s="27">
        <v>8.1966666666666672</v>
      </c>
      <c r="M1142" s="30">
        <v>1.0700000000000006E-2</v>
      </c>
      <c r="N1142" s="30">
        <v>1.2316666666666675E-2</v>
      </c>
      <c r="O1142" s="30">
        <v>1.143333333333334E-2</v>
      </c>
      <c r="P1142" s="30">
        <v>1.1983333333333341E-2</v>
      </c>
      <c r="Q1142" s="30">
        <v>1.2516666666666674E-2</v>
      </c>
      <c r="R1142" s="27">
        <v>0</v>
      </c>
      <c r="S1142" s="27">
        <v>20000</v>
      </c>
    </row>
    <row r="1143" spans="1:19" x14ac:dyDescent="0.25">
      <c r="A1143" s="33">
        <v>42417</v>
      </c>
      <c r="B1143" s="28">
        <v>40619.5</v>
      </c>
      <c r="C1143" s="29">
        <v>868.2833333333333</v>
      </c>
      <c r="D1143" s="26">
        <v>860.65</v>
      </c>
      <c r="E1143" s="31">
        <v>34.8369</v>
      </c>
      <c r="F1143" s="26">
        <v>161.87774895060261</v>
      </c>
      <c r="G1143" s="27">
        <v>23.851666666666674</v>
      </c>
      <c r="H1143" s="27">
        <v>46.55</v>
      </c>
      <c r="I1143" s="27">
        <v>990.18333333333328</v>
      </c>
      <c r="J1143" s="27">
        <v>4.9650000000000007</v>
      </c>
      <c r="K1143" s="27">
        <v>174.6</v>
      </c>
      <c r="L1143" s="27">
        <v>6.7949999999999999</v>
      </c>
      <c r="M1143" s="30">
        <v>1.1316666666666673E-2</v>
      </c>
      <c r="N1143" s="30">
        <v>1.2866666666666674E-2</v>
      </c>
      <c r="O1143" s="30">
        <v>1.2050000000000007E-2</v>
      </c>
      <c r="P1143" s="30">
        <v>1.2533333333333341E-2</v>
      </c>
      <c r="Q1143" s="30">
        <v>1.2933333333333342E-2</v>
      </c>
      <c r="R1143" s="27">
        <v>0</v>
      </c>
      <c r="S1143" s="27">
        <v>19886.933333333334</v>
      </c>
    </row>
    <row r="1144" spans="1:19" x14ac:dyDescent="0.25">
      <c r="A1144" s="33">
        <v>42417</v>
      </c>
      <c r="B1144" s="28">
        <v>40619.541666666664</v>
      </c>
      <c r="C1144" s="29">
        <v>912.56666666666672</v>
      </c>
      <c r="D1144" s="26">
        <v>857.76666666666665</v>
      </c>
      <c r="E1144" s="31">
        <v>35.445799999999998</v>
      </c>
      <c r="F1144" s="26">
        <v>213.77463061021865</v>
      </c>
      <c r="G1144" s="27">
        <v>24.843333333333337</v>
      </c>
      <c r="H1144" s="27">
        <v>41.533333333333331</v>
      </c>
      <c r="I1144" s="27">
        <v>988.76499999999987</v>
      </c>
      <c r="J1144" s="27">
        <v>4.5166666666666666</v>
      </c>
      <c r="K1144" s="27">
        <v>205.25</v>
      </c>
      <c r="L1144" s="27">
        <v>6.5533333333333337</v>
      </c>
      <c r="M1144" s="30">
        <v>1.2350000000000007E-2</v>
      </c>
      <c r="N1144" s="30">
        <v>1.3683333333333342E-2</v>
      </c>
      <c r="O1144" s="30">
        <v>1.2916666666666675E-2</v>
      </c>
      <c r="P1144" s="30">
        <v>1.350000000000001E-2</v>
      </c>
      <c r="Q1144" s="30">
        <v>1.3766666666666675E-2</v>
      </c>
      <c r="R1144" s="27">
        <v>0</v>
      </c>
      <c r="S1144" s="27">
        <v>19966.033333333333</v>
      </c>
    </row>
    <row r="1145" spans="1:19" x14ac:dyDescent="0.25">
      <c r="A1145" s="33">
        <v>42417</v>
      </c>
      <c r="B1145" s="28">
        <v>40619.583333333336</v>
      </c>
      <c r="C1145" s="29">
        <v>815.45</v>
      </c>
      <c r="D1145" s="26">
        <v>737.25</v>
      </c>
      <c r="E1145" s="31">
        <v>41.611699999999999</v>
      </c>
      <c r="F1145" s="26">
        <v>264.23582273246905</v>
      </c>
      <c r="G1145" s="27">
        <v>25.798333333333339</v>
      </c>
      <c r="H1145" s="27">
        <v>35.75</v>
      </c>
      <c r="I1145" s="27">
        <v>987.41666666666663</v>
      </c>
      <c r="J1145" s="27">
        <v>5.770000000000004</v>
      </c>
      <c r="K1145" s="27">
        <v>216.43333333333334</v>
      </c>
      <c r="L1145" s="27">
        <v>7.8400000000000007</v>
      </c>
      <c r="M1145" s="30">
        <v>1.3583333333333343E-2</v>
      </c>
      <c r="N1145" s="30">
        <v>1.4750000000000011E-2</v>
      </c>
      <c r="O1145" s="30">
        <v>1.4133333333333343E-2</v>
      </c>
      <c r="P1145" s="30">
        <v>1.4633333333333344E-2</v>
      </c>
      <c r="Q1145" s="30">
        <v>1.4800000000000011E-2</v>
      </c>
      <c r="R1145" s="27">
        <v>0</v>
      </c>
      <c r="S1145" s="27">
        <v>20000</v>
      </c>
    </row>
    <row r="1146" spans="1:19" x14ac:dyDescent="0.25">
      <c r="A1146" s="33">
        <v>42417</v>
      </c>
      <c r="B1146" s="28">
        <v>40619.625</v>
      </c>
      <c r="C1146" s="29">
        <v>496.76666666666665</v>
      </c>
      <c r="D1146" s="26">
        <v>445.85</v>
      </c>
      <c r="E1146" s="31">
        <v>51.365499999999997</v>
      </c>
      <c r="F1146" s="26">
        <v>218.40018919774531</v>
      </c>
      <c r="G1146" s="27">
        <v>26.151666666666667</v>
      </c>
      <c r="H1146" s="27">
        <v>32.700000000000003</v>
      </c>
      <c r="I1146" s="27">
        <v>986.17000000000041</v>
      </c>
      <c r="J1146" s="27">
        <v>4.3216666666666672</v>
      </c>
      <c r="K1146" s="27">
        <v>223.6</v>
      </c>
      <c r="L1146" s="27">
        <v>5.9333333333333336</v>
      </c>
      <c r="M1146" s="30">
        <v>1.2850000000000009E-2</v>
      </c>
      <c r="N1146" s="30">
        <v>1.405000000000001E-2</v>
      </c>
      <c r="O1146" s="30">
        <v>1.350000000000001E-2</v>
      </c>
      <c r="P1146" s="30">
        <v>1.3866666666666676E-2</v>
      </c>
      <c r="Q1146" s="30">
        <v>1.405000000000001E-2</v>
      </c>
      <c r="R1146" s="27">
        <v>0</v>
      </c>
      <c r="S1146" s="27">
        <v>20000</v>
      </c>
    </row>
    <row r="1147" spans="1:19" x14ac:dyDescent="0.25">
      <c r="A1147" s="33">
        <v>42417</v>
      </c>
      <c r="B1147" s="28">
        <v>40619.666666666664</v>
      </c>
      <c r="C1147" s="29">
        <v>362.46666666666664</v>
      </c>
      <c r="D1147" s="26">
        <v>317.95</v>
      </c>
      <c r="E1147" s="31">
        <v>63.051099999999998</v>
      </c>
      <c r="F1147" s="26">
        <v>218.37310551538047</v>
      </c>
      <c r="G1147" s="27">
        <v>26.278333333333332</v>
      </c>
      <c r="H1147" s="27">
        <v>29.916666666666668</v>
      </c>
      <c r="I1147" s="27">
        <v>985.46500000000094</v>
      </c>
      <c r="J1147" s="27">
        <v>4.4816666666666665</v>
      </c>
      <c r="K1147" s="27">
        <v>202.16666666666666</v>
      </c>
      <c r="L1147" s="27">
        <v>6.0600000000000023</v>
      </c>
      <c r="M1147" s="30">
        <v>1.1000000000000006E-2</v>
      </c>
      <c r="N1147" s="30">
        <v>1.2100000000000008E-2</v>
      </c>
      <c r="O1147" s="30">
        <v>1.1550000000000008E-2</v>
      </c>
      <c r="P1147" s="30">
        <v>1.1916666666666676E-2</v>
      </c>
      <c r="Q1147" s="30">
        <v>1.2100000000000008E-2</v>
      </c>
      <c r="R1147" s="27">
        <v>0</v>
      </c>
      <c r="S1147" s="27">
        <v>20000</v>
      </c>
    </row>
    <row r="1148" spans="1:19" x14ac:dyDescent="0.25">
      <c r="A1148" s="33">
        <v>42417</v>
      </c>
      <c r="B1148" s="28">
        <v>40619.708333333336</v>
      </c>
      <c r="C1148" s="29">
        <v>346.63333333333333</v>
      </c>
      <c r="D1148" s="26">
        <v>564.85</v>
      </c>
      <c r="E1148" s="31">
        <v>75.752899999999997</v>
      </c>
      <c r="F1148" s="26">
        <v>207.6213558947712</v>
      </c>
      <c r="G1148" s="27">
        <v>26.99666666666667</v>
      </c>
      <c r="H1148" s="27">
        <v>26.65</v>
      </c>
      <c r="I1148" s="27">
        <v>985.15666666666618</v>
      </c>
      <c r="J1148" s="27">
        <v>6.2850000000000001</v>
      </c>
      <c r="K1148" s="27">
        <v>172.08333333333334</v>
      </c>
      <c r="L1148" s="27">
        <v>8.0266666666666655</v>
      </c>
      <c r="M1148" s="30">
        <v>1.1033333333333339E-2</v>
      </c>
      <c r="N1148" s="30">
        <v>1.203333333333334E-2</v>
      </c>
      <c r="O1148" s="30">
        <v>1.1683333333333341E-2</v>
      </c>
      <c r="P1148" s="30">
        <v>1.2000000000000007E-2</v>
      </c>
      <c r="Q1148" s="30">
        <v>1.2050000000000007E-2</v>
      </c>
      <c r="R1148" s="27">
        <v>0</v>
      </c>
      <c r="S1148" s="27">
        <v>20000</v>
      </c>
    </row>
    <row r="1149" spans="1:19" x14ac:dyDescent="0.25">
      <c r="A1149" s="33">
        <v>42417</v>
      </c>
      <c r="B1149" s="28">
        <v>40619.75</v>
      </c>
      <c r="C1149" s="29">
        <v>97.283333333333331</v>
      </c>
      <c r="D1149" s="26">
        <v>200.73333333333332</v>
      </c>
      <c r="E1149" s="31">
        <v>88.765799999999999</v>
      </c>
      <c r="F1149" s="26">
        <v>92.959700366802664</v>
      </c>
      <c r="G1149" s="27">
        <v>26.645000000000007</v>
      </c>
      <c r="H1149" s="27">
        <v>26.266666666666666</v>
      </c>
      <c r="I1149" s="27">
        <v>985.19333333333338</v>
      </c>
      <c r="J1149" s="27">
        <v>8.1350000000000016</v>
      </c>
      <c r="K1149" s="27">
        <v>184.1</v>
      </c>
      <c r="L1149" s="27">
        <v>9.7299999999999969</v>
      </c>
      <c r="M1149" s="30">
        <v>1.178333333333334E-2</v>
      </c>
      <c r="N1149" s="30">
        <v>1.263333333333334E-2</v>
      </c>
      <c r="O1149" s="30">
        <v>1.2200000000000008E-2</v>
      </c>
      <c r="P1149" s="30">
        <v>1.2450000000000008E-2</v>
      </c>
      <c r="Q1149" s="30">
        <v>1.2666666666666675E-2</v>
      </c>
      <c r="R1149" s="27">
        <v>0</v>
      </c>
      <c r="S1149" s="27">
        <v>20000</v>
      </c>
    </row>
    <row r="1150" spans="1:19" x14ac:dyDescent="0.25">
      <c r="A1150" s="33">
        <v>42417</v>
      </c>
      <c r="B1150" s="28">
        <v>40619.791666666664</v>
      </c>
      <c r="C1150" s="29">
        <v>0.83333333333333337</v>
      </c>
      <c r="D1150" s="26">
        <v>0</v>
      </c>
      <c r="E1150" s="31">
        <v>98.965599999999995</v>
      </c>
      <c r="F1150" s="26">
        <v>0.83333333333333337</v>
      </c>
      <c r="G1150" s="27">
        <v>25.781666666666663</v>
      </c>
      <c r="H1150" s="27">
        <v>27.566666666666666</v>
      </c>
      <c r="I1150" s="27">
        <v>985.63833333333343</v>
      </c>
      <c r="J1150" s="27">
        <v>8.1933333333333316</v>
      </c>
      <c r="K1150" s="27">
        <v>180.83333333333334</v>
      </c>
      <c r="L1150" s="27">
        <v>9.1599999999999966</v>
      </c>
      <c r="M1150" s="30">
        <v>1.2566666666666674E-2</v>
      </c>
      <c r="N1150" s="30">
        <v>1.3533333333333343E-2</v>
      </c>
      <c r="O1150" s="30">
        <v>1.3083333333333343E-2</v>
      </c>
      <c r="P1150" s="30">
        <v>1.3433333333333344E-2</v>
      </c>
      <c r="Q1150" s="30">
        <v>1.3666666666666676E-2</v>
      </c>
      <c r="R1150" s="27">
        <v>0</v>
      </c>
      <c r="S1150" s="27">
        <v>20000</v>
      </c>
    </row>
    <row r="1151" spans="1:19" x14ac:dyDescent="0.25">
      <c r="A1151" s="33">
        <v>42417</v>
      </c>
      <c r="B1151" s="28">
        <v>40619.833333333336</v>
      </c>
      <c r="C1151" s="29">
        <v>0</v>
      </c>
      <c r="D1151" s="26">
        <v>0</v>
      </c>
      <c r="E1151" s="31">
        <v>98.965599999999995</v>
      </c>
      <c r="F1151" s="26">
        <v>0</v>
      </c>
      <c r="G1151" s="27">
        <v>24.219999999999995</v>
      </c>
      <c r="H1151" s="27">
        <v>22.85</v>
      </c>
      <c r="I1151" s="27">
        <v>986.42166666666674</v>
      </c>
      <c r="J1151" s="27">
        <v>7.2900000000000018</v>
      </c>
      <c r="K1151" s="27">
        <v>220</v>
      </c>
      <c r="L1151" s="27">
        <v>8.0616666666666674</v>
      </c>
      <c r="M1151" s="30">
        <v>1.183333333333334E-2</v>
      </c>
      <c r="N1151" s="30">
        <v>1.2466666666666676E-2</v>
      </c>
      <c r="O1151" s="30">
        <v>1.2050000000000009E-2</v>
      </c>
      <c r="P1151" s="30">
        <v>1.2383333333333342E-2</v>
      </c>
      <c r="Q1151" s="30">
        <v>1.2466666666666676E-2</v>
      </c>
      <c r="R1151" s="27">
        <v>0</v>
      </c>
      <c r="S1151" s="27">
        <v>20000</v>
      </c>
    </row>
    <row r="1152" spans="1:19" x14ac:dyDescent="0.25">
      <c r="A1152" s="33">
        <v>42417</v>
      </c>
      <c r="B1152" s="28">
        <v>40619.875</v>
      </c>
      <c r="C1152" s="29">
        <v>0</v>
      </c>
      <c r="D1152" s="26">
        <v>0</v>
      </c>
      <c r="E1152" s="31">
        <v>98.965599999999995</v>
      </c>
      <c r="F1152" s="26">
        <v>0</v>
      </c>
      <c r="G1152" s="27">
        <v>22.383333333333336</v>
      </c>
      <c r="H1152" s="27">
        <v>26.066666666666666</v>
      </c>
      <c r="I1152" s="27">
        <v>987.21000000000117</v>
      </c>
      <c r="J1152" s="27">
        <v>7.6283333333333356</v>
      </c>
      <c r="K1152" s="27">
        <v>255.85</v>
      </c>
      <c r="L1152" s="27">
        <v>8.533333333333335</v>
      </c>
      <c r="M1152" s="30">
        <v>1.6433333333333345E-2</v>
      </c>
      <c r="N1152" s="30">
        <v>1.7383333333333344E-2</v>
      </c>
      <c r="O1152" s="30">
        <v>1.6800000000000013E-2</v>
      </c>
      <c r="P1152" s="30">
        <v>1.7250000000000005E-2</v>
      </c>
      <c r="Q1152" s="30">
        <v>1.7400000000000013E-2</v>
      </c>
      <c r="R1152" s="27">
        <v>0</v>
      </c>
      <c r="S1152" s="27">
        <v>20000</v>
      </c>
    </row>
    <row r="1153" spans="1:19" x14ac:dyDescent="0.25">
      <c r="A1153" s="33">
        <v>42417</v>
      </c>
      <c r="B1153" s="28">
        <v>40619.916666666664</v>
      </c>
      <c r="C1153" s="29">
        <v>0</v>
      </c>
      <c r="D1153" s="26">
        <v>0</v>
      </c>
      <c r="E1153" s="31">
        <v>98.965599999999995</v>
      </c>
      <c r="F1153" s="26">
        <v>0</v>
      </c>
      <c r="G1153" s="27">
        <v>22.021666666666679</v>
      </c>
      <c r="H1153" s="27">
        <v>25.933333333333334</v>
      </c>
      <c r="I1153" s="27">
        <v>987.90166666666642</v>
      </c>
      <c r="J1153" s="27">
        <v>7.1650000000000027</v>
      </c>
      <c r="K1153" s="27">
        <v>192.95</v>
      </c>
      <c r="L1153" s="27">
        <v>8.7383333333333333</v>
      </c>
      <c r="M1153" s="30">
        <v>1.4250000000000011E-2</v>
      </c>
      <c r="N1153" s="30">
        <v>1.5233333333333345E-2</v>
      </c>
      <c r="O1153" s="30">
        <v>1.4616666666666677E-2</v>
      </c>
      <c r="P1153" s="30">
        <v>1.4983333333333345E-2</v>
      </c>
      <c r="Q1153" s="30">
        <v>1.5266666666666678E-2</v>
      </c>
      <c r="R1153" s="27">
        <v>0</v>
      </c>
      <c r="S1153" s="27">
        <v>20000</v>
      </c>
    </row>
    <row r="1154" spans="1:19" x14ac:dyDescent="0.25">
      <c r="A1154" s="33">
        <v>42417</v>
      </c>
      <c r="B1154" s="28">
        <v>40619.958333333336</v>
      </c>
      <c r="C1154" s="29">
        <v>0</v>
      </c>
      <c r="D1154" s="26">
        <v>0</v>
      </c>
      <c r="E1154" s="31">
        <v>98.965599999999995</v>
      </c>
      <c r="F1154" s="26">
        <v>0</v>
      </c>
      <c r="G1154" s="27">
        <v>20.723333333333326</v>
      </c>
      <c r="H1154" s="27">
        <v>60.916666666666664</v>
      </c>
      <c r="I1154" s="27">
        <v>988.59999999999866</v>
      </c>
      <c r="J1154" s="27">
        <v>12.554999999999998</v>
      </c>
      <c r="K1154" s="27">
        <v>155.69999999999999</v>
      </c>
      <c r="L1154" s="27">
        <v>14.335000000000004</v>
      </c>
      <c r="M1154" s="30">
        <v>2.6750000000000006E-2</v>
      </c>
      <c r="N1154" s="30">
        <v>3.1933333333333327E-2</v>
      </c>
      <c r="O1154" s="30">
        <v>2.9033333333333324E-2</v>
      </c>
      <c r="P1154" s="30">
        <v>3.0999999999999993E-2</v>
      </c>
      <c r="Q1154" s="30">
        <v>3.2416666666666663E-2</v>
      </c>
      <c r="R1154" s="27">
        <v>0</v>
      </c>
      <c r="S1154" s="27">
        <v>19955.25</v>
      </c>
    </row>
    <row r="1155" spans="1:19" x14ac:dyDescent="0.25">
      <c r="A1155" s="33">
        <v>42418</v>
      </c>
      <c r="B1155" s="28">
        <v>40620</v>
      </c>
      <c r="C1155" s="29">
        <v>0</v>
      </c>
      <c r="D1155" s="26">
        <v>0</v>
      </c>
      <c r="E1155" s="31">
        <v>98.965599999999995</v>
      </c>
      <c r="F1155" s="26">
        <v>0</v>
      </c>
      <c r="G1155" s="27">
        <v>19.548333333333339</v>
      </c>
      <c r="H1155" s="27">
        <v>65.3</v>
      </c>
      <c r="I1155" s="27">
        <v>988.46500000000015</v>
      </c>
      <c r="J1155" s="27">
        <v>12.448333333333329</v>
      </c>
      <c r="K1155" s="27">
        <v>179.18333333333334</v>
      </c>
      <c r="L1155" s="27">
        <v>13.853333333333341</v>
      </c>
      <c r="M1155" s="30">
        <v>2.7250000000000017E-2</v>
      </c>
      <c r="N1155" s="30">
        <v>3.1550000000000009E-2</v>
      </c>
      <c r="O1155" s="30">
        <v>2.9300000000000017E-2</v>
      </c>
      <c r="P1155" s="30">
        <v>3.1033333333333347E-2</v>
      </c>
      <c r="Q1155" s="30">
        <v>3.160000000000001E-2</v>
      </c>
      <c r="R1155" s="27">
        <v>0</v>
      </c>
      <c r="S1155" s="27">
        <v>20000</v>
      </c>
    </row>
    <row r="1156" spans="1:19" x14ac:dyDescent="0.25">
      <c r="A1156" s="33">
        <v>42418</v>
      </c>
      <c r="B1156" s="28">
        <v>40620.041666666664</v>
      </c>
      <c r="C1156" s="29">
        <v>0</v>
      </c>
      <c r="D1156" s="26">
        <v>0</v>
      </c>
      <c r="E1156" s="31">
        <v>98.965599999999995</v>
      </c>
      <c r="F1156" s="26">
        <v>0</v>
      </c>
      <c r="G1156" s="27">
        <v>19.006666666666657</v>
      </c>
      <c r="H1156" s="27">
        <v>68.483333333333334</v>
      </c>
      <c r="I1156" s="27">
        <v>988.09666666666658</v>
      </c>
      <c r="J1156" s="27">
        <v>10.791666666666668</v>
      </c>
      <c r="K1156" s="27">
        <v>175.23333333333332</v>
      </c>
      <c r="L1156" s="27">
        <v>12.036666666666665</v>
      </c>
      <c r="M1156" s="30">
        <v>2.7900000000000019E-2</v>
      </c>
      <c r="N1156" s="30">
        <v>3.2050000000000016E-2</v>
      </c>
      <c r="O1156" s="30">
        <v>2.9933333333333353E-2</v>
      </c>
      <c r="P1156" s="30">
        <v>3.1533333333333337E-2</v>
      </c>
      <c r="Q1156" s="30">
        <v>3.2050000000000016E-2</v>
      </c>
      <c r="R1156" s="27">
        <v>0</v>
      </c>
      <c r="S1156" s="27">
        <v>19985.683333333334</v>
      </c>
    </row>
    <row r="1157" spans="1:19" x14ac:dyDescent="0.25">
      <c r="A1157" s="33">
        <v>42418</v>
      </c>
      <c r="B1157" s="28">
        <v>40620.083333333336</v>
      </c>
      <c r="C1157" s="29">
        <v>0</v>
      </c>
      <c r="D1157" s="26">
        <v>0</v>
      </c>
      <c r="E1157" s="31">
        <v>98.965599999999995</v>
      </c>
      <c r="F1157" s="26">
        <v>0</v>
      </c>
      <c r="G1157" s="27">
        <v>17.806666666666665</v>
      </c>
      <c r="H1157" s="27">
        <v>69.833333333333329</v>
      </c>
      <c r="I1157" s="27">
        <v>987.70833333333258</v>
      </c>
      <c r="J1157" s="27">
        <v>6.44</v>
      </c>
      <c r="K1157" s="27">
        <v>171.5</v>
      </c>
      <c r="L1157" s="27">
        <v>6.9716666666666667</v>
      </c>
      <c r="M1157" s="30">
        <v>2.6216666666666669E-2</v>
      </c>
      <c r="N1157" s="30">
        <v>3.0033333333333332E-2</v>
      </c>
      <c r="O1157" s="30">
        <v>2.8050000000000005E-2</v>
      </c>
      <c r="P1157" s="30">
        <v>2.9583333333333319E-2</v>
      </c>
      <c r="Q1157" s="30">
        <v>3.005E-2</v>
      </c>
      <c r="R1157" s="27">
        <v>0</v>
      </c>
      <c r="S1157" s="27">
        <v>19997.8</v>
      </c>
    </row>
    <row r="1158" spans="1:19" x14ac:dyDescent="0.25">
      <c r="A1158" s="33">
        <v>42418</v>
      </c>
      <c r="B1158" s="28">
        <v>40620.125</v>
      </c>
      <c r="C1158" s="29">
        <v>0</v>
      </c>
      <c r="D1158" s="26">
        <v>0</v>
      </c>
      <c r="E1158" s="31">
        <v>98.965599999999995</v>
      </c>
      <c r="F1158" s="26">
        <v>0</v>
      </c>
      <c r="G1158" s="27">
        <v>16.256666666666671</v>
      </c>
      <c r="H1158" s="27">
        <v>55.866666666666667</v>
      </c>
      <c r="I1158" s="27">
        <v>987.40000000000157</v>
      </c>
      <c r="J1158" s="27">
        <v>7.3283333333333349</v>
      </c>
      <c r="K1158" s="27">
        <v>175.03333333333333</v>
      </c>
      <c r="L1158" s="27">
        <v>7.7533333333333321</v>
      </c>
      <c r="M1158" s="30">
        <v>1.9400000000000011E-2</v>
      </c>
      <c r="N1158" s="30">
        <v>2.1749999999999992E-2</v>
      </c>
      <c r="O1158" s="30">
        <v>2.0416666666666663E-2</v>
      </c>
      <c r="P1158" s="30">
        <v>2.1433333333333325E-2</v>
      </c>
      <c r="Q1158" s="30">
        <v>2.1899999999999989E-2</v>
      </c>
      <c r="R1158" s="27">
        <v>0</v>
      </c>
      <c r="S1158" s="27">
        <v>20000</v>
      </c>
    </row>
    <row r="1159" spans="1:19" x14ac:dyDescent="0.25">
      <c r="A1159" s="33">
        <v>42418</v>
      </c>
      <c r="B1159" s="28">
        <v>40620.166666666664</v>
      </c>
      <c r="C1159" s="29">
        <v>0</v>
      </c>
      <c r="D1159" s="26">
        <v>0</v>
      </c>
      <c r="E1159" s="31">
        <v>98.965599999999995</v>
      </c>
      <c r="F1159" s="26">
        <v>0</v>
      </c>
      <c r="G1159" s="27">
        <v>15.341666666666667</v>
      </c>
      <c r="H1159" s="27">
        <v>54.866666666666667</v>
      </c>
      <c r="I1159" s="27">
        <v>987.28833333333375</v>
      </c>
      <c r="J1159" s="27">
        <v>5.22</v>
      </c>
      <c r="K1159" s="27">
        <v>188.46666666666667</v>
      </c>
      <c r="L1159" s="27">
        <v>5.8366666666666669</v>
      </c>
      <c r="M1159" s="30">
        <v>1.7383333333333344E-2</v>
      </c>
      <c r="N1159" s="30">
        <v>2.0150000000000001E-2</v>
      </c>
      <c r="O1159" s="30">
        <v>1.8283333333333339E-2</v>
      </c>
      <c r="P1159" s="30">
        <v>1.9316666666666669E-2</v>
      </c>
      <c r="Q1159" s="30">
        <v>2.1866666666666656E-2</v>
      </c>
      <c r="R1159" s="27">
        <v>0</v>
      </c>
      <c r="S1159" s="27">
        <v>20000</v>
      </c>
    </row>
    <row r="1160" spans="1:19" x14ac:dyDescent="0.25">
      <c r="A1160" s="33">
        <v>42418</v>
      </c>
      <c r="B1160" s="28">
        <v>40620.208333333336</v>
      </c>
      <c r="C1160" s="29">
        <v>0</v>
      </c>
      <c r="D1160" s="26">
        <v>0</v>
      </c>
      <c r="E1160" s="31">
        <v>98.965599999999995</v>
      </c>
      <c r="F1160" s="26">
        <v>0</v>
      </c>
      <c r="G1160" s="27">
        <v>15.403333333333332</v>
      </c>
      <c r="H1160" s="27">
        <v>39.483333333333334</v>
      </c>
      <c r="I1160" s="27">
        <v>987.49333333333334</v>
      </c>
      <c r="J1160" s="27">
        <v>2.2433333333333332</v>
      </c>
      <c r="K1160" s="27">
        <v>282.83333333333331</v>
      </c>
      <c r="L1160" s="27">
        <v>2.5099999999999998</v>
      </c>
      <c r="M1160" s="30">
        <v>1.410000000000001E-2</v>
      </c>
      <c r="N1160" s="30">
        <v>1.5750000000000011E-2</v>
      </c>
      <c r="O1160" s="30">
        <v>1.4566666666666677E-2</v>
      </c>
      <c r="P1160" s="30">
        <v>1.5266666666666678E-2</v>
      </c>
      <c r="Q1160" s="30">
        <v>1.6500000000000011E-2</v>
      </c>
      <c r="R1160" s="27">
        <v>0</v>
      </c>
      <c r="S1160" s="27">
        <v>20000</v>
      </c>
    </row>
    <row r="1161" spans="1:19" x14ac:dyDescent="0.25">
      <c r="A1161" s="33">
        <v>42418</v>
      </c>
      <c r="B1161" s="28">
        <v>40620.25</v>
      </c>
      <c r="C1161" s="29">
        <v>0</v>
      </c>
      <c r="D1161" s="26">
        <v>0</v>
      </c>
      <c r="E1161" s="31">
        <v>98.965599999999995</v>
      </c>
      <c r="F1161" s="26">
        <v>0</v>
      </c>
      <c r="G1161" s="27">
        <v>14.973333333333334</v>
      </c>
      <c r="H1161" s="27">
        <v>42.983333333333334</v>
      </c>
      <c r="I1161" s="27">
        <v>987.97333333333336</v>
      </c>
      <c r="J1161" s="27">
        <v>0.46333333333333349</v>
      </c>
      <c r="K1161" s="27">
        <v>149.18333333333334</v>
      </c>
      <c r="L1161" s="27">
        <v>0.58833333333333326</v>
      </c>
      <c r="M1161" s="30">
        <v>1.7866666666666677E-2</v>
      </c>
      <c r="N1161" s="30">
        <v>1.9483333333333339E-2</v>
      </c>
      <c r="O1161" s="30">
        <v>1.8600000000000005E-2</v>
      </c>
      <c r="P1161" s="30">
        <v>1.921666666666667E-2</v>
      </c>
      <c r="Q1161" s="30">
        <v>1.9483333333333339E-2</v>
      </c>
      <c r="R1161" s="27">
        <v>0</v>
      </c>
      <c r="S1161" s="27">
        <v>20000</v>
      </c>
    </row>
    <row r="1162" spans="1:19" x14ac:dyDescent="0.25">
      <c r="A1162" s="33">
        <v>42418</v>
      </c>
      <c r="B1162" s="28">
        <v>40620.291666666664</v>
      </c>
      <c r="C1162" s="29">
        <v>4.45</v>
      </c>
      <c r="D1162" s="26">
        <v>13.816666666666666</v>
      </c>
      <c r="E1162" s="31">
        <v>86.1113</v>
      </c>
      <c r="F1162" s="26">
        <v>3.5129740621405205</v>
      </c>
      <c r="G1162" s="27">
        <v>13.635000000000003</v>
      </c>
      <c r="H1162" s="27">
        <v>47.783333333333331</v>
      </c>
      <c r="I1162" s="27">
        <v>988.6400000000001</v>
      </c>
      <c r="J1162" s="27">
        <v>0.3183333333333333</v>
      </c>
      <c r="K1162" s="27">
        <v>224.73333333333332</v>
      </c>
      <c r="L1162" s="27">
        <v>0.39000000000000007</v>
      </c>
      <c r="M1162" s="30">
        <v>1.7783333333333338E-2</v>
      </c>
      <c r="N1162" s="30">
        <v>1.9583333333333341E-2</v>
      </c>
      <c r="O1162" s="30">
        <v>1.8600000000000002E-2</v>
      </c>
      <c r="P1162" s="30">
        <v>1.9416666666666676E-2</v>
      </c>
      <c r="Q1162" s="30">
        <v>1.960000000000001E-2</v>
      </c>
      <c r="R1162" s="27">
        <v>0</v>
      </c>
      <c r="S1162" s="27">
        <v>20000</v>
      </c>
    </row>
    <row r="1163" spans="1:19" x14ac:dyDescent="0.25">
      <c r="A1163" s="33">
        <v>42418</v>
      </c>
      <c r="B1163" s="28">
        <v>40620.333333333336</v>
      </c>
      <c r="C1163" s="29">
        <v>120.96666666666667</v>
      </c>
      <c r="D1163" s="26">
        <v>299.48333333333335</v>
      </c>
      <c r="E1163" s="31">
        <v>73.008799999999994</v>
      </c>
      <c r="F1163" s="26">
        <v>33.450202469578869</v>
      </c>
      <c r="G1163" s="27">
        <v>13.959999999999999</v>
      </c>
      <c r="H1163" s="27">
        <v>47.766666666666666</v>
      </c>
      <c r="I1163" s="27">
        <v>989.21166666666772</v>
      </c>
      <c r="J1163" s="27">
        <v>3.1366666666666676</v>
      </c>
      <c r="K1163" s="27">
        <v>292.83333333333331</v>
      </c>
      <c r="L1163" s="27">
        <v>3.3766666666666665</v>
      </c>
      <c r="M1163" s="30">
        <v>1.705000000000001E-2</v>
      </c>
      <c r="N1163" s="30">
        <v>1.8933333333333337E-2</v>
      </c>
      <c r="O1163" s="30">
        <v>1.7950000000000004E-2</v>
      </c>
      <c r="P1163" s="30">
        <v>1.8633333333333339E-2</v>
      </c>
      <c r="Q1163" s="30">
        <v>1.9000000000000003E-2</v>
      </c>
      <c r="R1163" s="27">
        <v>0</v>
      </c>
      <c r="S1163" s="27">
        <v>20000</v>
      </c>
    </row>
    <row r="1164" spans="1:19" x14ac:dyDescent="0.25">
      <c r="A1164" s="33">
        <v>42418</v>
      </c>
      <c r="B1164" s="28">
        <v>40620.375</v>
      </c>
      <c r="C1164" s="29">
        <v>339.86666666666667</v>
      </c>
      <c r="D1164" s="26">
        <v>538.45000000000005</v>
      </c>
      <c r="E1164" s="31">
        <v>60.425699999999999</v>
      </c>
      <c r="F1164" s="26">
        <v>74.113697108652502</v>
      </c>
      <c r="G1164" s="27">
        <v>17.731666666666669</v>
      </c>
      <c r="H1164" s="27">
        <v>44.266666666666666</v>
      </c>
      <c r="I1164" s="27">
        <v>989.84166666666692</v>
      </c>
      <c r="J1164" s="27">
        <v>3.37</v>
      </c>
      <c r="K1164" s="27">
        <v>232.53333333333333</v>
      </c>
      <c r="L1164" s="27">
        <v>4.0333333333333323</v>
      </c>
      <c r="M1164" s="30">
        <v>2.2433333333333336E-2</v>
      </c>
      <c r="N1164" s="30">
        <v>2.7766666666666669E-2</v>
      </c>
      <c r="O1164" s="30">
        <v>2.4266666666666672E-2</v>
      </c>
      <c r="P1164" s="30">
        <v>2.6533333333333332E-2</v>
      </c>
      <c r="Q1164" s="30">
        <v>2.7850000000000003E-2</v>
      </c>
      <c r="R1164" s="27">
        <v>0</v>
      </c>
      <c r="S1164" s="27">
        <v>17952.483333333334</v>
      </c>
    </row>
    <row r="1165" spans="1:19" x14ac:dyDescent="0.25">
      <c r="A1165" s="33">
        <v>42418</v>
      </c>
      <c r="B1165" s="28">
        <v>40620.416666666664</v>
      </c>
      <c r="C1165" s="29">
        <v>557.9</v>
      </c>
      <c r="D1165" s="26">
        <v>675.8</v>
      </c>
      <c r="E1165" s="31">
        <v>48.986199999999997</v>
      </c>
      <c r="F1165" s="26">
        <v>114.4124769125001</v>
      </c>
      <c r="G1165" s="27">
        <v>20.533333333333324</v>
      </c>
      <c r="H1165" s="27">
        <v>54.716666666666669</v>
      </c>
      <c r="I1165" s="27">
        <v>990.2200000000006</v>
      </c>
      <c r="J1165" s="27">
        <v>3.5266666666666668</v>
      </c>
      <c r="K1165" s="27">
        <v>260.91666666666669</v>
      </c>
      <c r="L1165" s="27">
        <v>4.7099999999999991</v>
      </c>
      <c r="M1165" s="30">
        <v>2.0683333333333328E-2</v>
      </c>
      <c r="N1165" s="30">
        <v>2.3949999999999996E-2</v>
      </c>
      <c r="O1165" s="30">
        <v>2.2183333333333336E-2</v>
      </c>
      <c r="P1165" s="30">
        <v>2.3499999999999997E-2</v>
      </c>
      <c r="Q1165" s="30">
        <v>2.4083333333333332E-2</v>
      </c>
      <c r="R1165" s="27">
        <v>0</v>
      </c>
      <c r="S1165" s="27">
        <v>19737.566666666666</v>
      </c>
    </row>
    <row r="1166" spans="1:19" x14ac:dyDescent="0.25">
      <c r="A1166" s="33">
        <v>42418</v>
      </c>
      <c r="B1166" s="28">
        <v>40620.458333333336</v>
      </c>
      <c r="C1166" s="29">
        <v>736.18333333333328</v>
      </c>
      <c r="D1166" s="26">
        <v>755.35</v>
      </c>
      <c r="E1166" s="31">
        <v>39.7318</v>
      </c>
      <c r="F1166" s="26">
        <v>155.28525978553785</v>
      </c>
      <c r="G1166" s="27">
        <v>22.691666666666663</v>
      </c>
      <c r="H1166" s="27">
        <v>38.716666666666669</v>
      </c>
      <c r="I1166" s="27">
        <v>990.02000000000021</v>
      </c>
      <c r="J1166" s="27">
        <v>3.3316666666666657</v>
      </c>
      <c r="K1166" s="27">
        <v>266.3</v>
      </c>
      <c r="L1166" s="27">
        <v>4.7316666666666674</v>
      </c>
      <c r="M1166" s="30">
        <v>0.02</v>
      </c>
      <c r="N1166" s="30">
        <v>2.2733333333333331E-2</v>
      </c>
      <c r="O1166" s="30">
        <v>2.1233333333333337E-2</v>
      </c>
      <c r="P1166" s="30">
        <v>2.2233333333333331E-2</v>
      </c>
      <c r="Q1166" s="30">
        <v>2.296666666666667E-2</v>
      </c>
      <c r="R1166" s="27">
        <v>0</v>
      </c>
      <c r="S1166" s="27">
        <v>19987.516666666666</v>
      </c>
    </row>
    <row r="1167" spans="1:19" x14ac:dyDescent="0.25">
      <c r="A1167" s="33">
        <v>42418</v>
      </c>
      <c r="B1167" s="28">
        <v>40620.5</v>
      </c>
      <c r="C1167" s="29">
        <v>863.01666666666665</v>
      </c>
      <c r="D1167" s="26">
        <v>822.7166666666667</v>
      </c>
      <c r="E1167" s="31">
        <v>34.488900000000001</v>
      </c>
      <c r="F1167" s="26">
        <v>184.90405125294637</v>
      </c>
      <c r="G1167" s="27">
        <v>23.958333333333332</v>
      </c>
      <c r="H1167" s="27">
        <v>24.6</v>
      </c>
      <c r="I1167" s="27">
        <v>989.07499999999993</v>
      </c>
      <c r="J1167" s="27">
        <v>7.8516666666666648</v>
      </c>
      <c r="K1167" s="27">
        <v>252.08333333333334</v>
      </c>
      <c r="L1167" s="27">
        <v>10.19</v>
      </c>
      <c r="M1167" s="30">
        <v>2.2283333333333332E-2</v>
      </c>
      <c r="N1167" s="30">
        <v>2.4916666666666667E-2</v>
      </c>
      <c r="O1167" s="30">
        <v>2.3433333333333327E-2</v>
      </c>
      <c r="P1167" s="30">
        <v>2.4450000000000003E-2</v>
      </c>
      <c r="Q1167" s="30">
        <v>2.5016666666666666E-2</v>
      </c>
      <c r="R1167" s="27">
        <v>0</v>
      </c>
      <c r="S1167" s="27">
        <v>19887.133333333335</v>
      </c>
    </row>
    <row r="1168" spans="1:19" x14ac:dyDescent="0.25">
      <c r="A1168" s="33">
        <v>42418</v>
      </c>
      <c r="B1168" s="28">
        <v>40620.541666666664</v>
      </c>
      <c r="C1168" s="29">
        <v>898.43333333333328</v>
      </c>
      <c r="D1168" s="26">
        <v>832.0333333333333</v>
      </c>
      <c r="E1168" s="31">
        <v>35.111199999999997</v>
      </c>
      <c r="F1168" s="26">
        <v>217.79903052202246</v>
      </c>
      <c r="G1168" s="27">
        <v>24.730000000000011</v>
      </c>
      <c r="H1168" s="27">
        <v>22.766666666666666</v>
      </c>
      <c r="I1168" s="27">
        <v>988.06166666666627</v>
      </c>
      <c r="J1168" s="27">
        <v>8.7766666666666655</v>
      </c>
      <c r="K1168" s="27">
        <v>258.35000000000002</v>
      </c>
      <c r="L1168" s="27">
        <v>11.851666666666667</v>
      </c>
      <c r="M1168" s="30">
        <v>2.0299999999999995E-2</v>
      </c>
      <c r="N1168" s="30">
        <v>2.2933333333333337E-2</v>
      </c>
      <c r="O1168" s="30">
        <v>2.1366666666666669E-2</v>
      </c>
      <c r="P1168" s="30">
        <v>2.2383333333333328E-2</v>
      </c>
      <c r="Q1168" s="30">
        <v>2.3033333333333336E-2</v>
      </c>
      <c r="R1168" s="27">
        <v>0</v>
      </c>
      <c r="S1168" s="27">
        <v>19812.416666666668</v>
      </c>
    </row>
    <row r="1169" spans="1:19" x14ac:dyDescent="0.25">
      <c r="A1169" s="33">
        <v>42418</v>
      </c>
      <c r="B1169" s="28">
        <v>40620.583333333336</v>
      </c>
      <c r="C1169" s="29">
        <v>862.91666666666663</v>
      </c>
      <c r="D1169" s="26">
        <v>841.5</v>
      </c>
      <c r="E1169" s="31">
        <v>41.333799999999997</v>
      </c>
      <c r="F1169" s="26">
        <v>231.05564551924408</v>
      </c>
      <c r="G1169" s="27">
        <v>25.349999999999991</v>
      </c>
      <c r="H1169" s="27">
        <v>20.116666666666667</v>
      </c>
      <c r="I1169" s="27">
        <v>986.86666666666724</v>
      </c>
      <c r="J1169" s="27">
        <v>10.313333333333333</v>
      </c>
      <c r="K1169" s="27">
        <v>274.28333333333336</v>
      </c>
      <c r="L1169" s="27">
        <v>13.250000000000002</v>
      </c>
      <c r="M1169" s="30">
        <v>1.6916666666666677E-2</v>
      </c>
      <c r="N1169" s="30">
        <v>1.9383333333333339E-2</v>
      </c>
      <c r="O1169" s="30">
        <v>1.7816666666666668E-2</v>
      </c>
      <c r="P1169" s="30">
        <v>1.8766666666666675E-2</v>
      </c>
      <c r="Q1169" s="30">
        <v>1.953333333333334E-2</v>
      </c>
      <c r="R1169" s="27">
        <v>0</v>
      </c>
      <c r="S1169" s="27">
        <v>19767.283333333333</v>
      </c>
    </row>
    <row r="1170" spans="1:19" x14ac:dyDescent="0.25">
      <c r="A1170" s="33">
        <v>42418</v>
      </c>
      <c r="B1170" s="28">
        <v>40620.625</v>
      </c>
      <c r="C1170" s="29">
        <v>744.68333333333328</v>
      </c>
      <c r="D1170" s="26">
        <v>817.01666666666665</v>
      </c>
      <c r="E1170" s="31">
        <v>51.146000000000001</v>
      </c>
      <c r="F1170" s="26">
        <v>232.13769763988148</v>
      </c>
      <c r="G1170" s="27">
        <v>25.825000000000003</v>
      </c>
      <c r="H1170" s="27">
        <v>18.399999999999999</v>
      </c>
      <c r="I1170" s="27">
        <v>985.72833333333313</v>
      </c>
      <c r="J1170" s="27">
        <v>10.548333333333334</v>
      </c>
      <c r="K1170" s="27">
        <v>270.2</v>
      </c>
      <c r="L1170" s="27">
        <v>13.439999999999998</v>
      </c>
      <c r="M1170" s="30">
        <v>1.5116666666666678E-2</v>
      </c>
      <c r="N1170" s="30">
        <v>1.7316666666666678E-2</v>
      </c>
      <c r="O1170" s="30">
        <v>1.5983333333333346E-2</v>
      </c>
      <c r="P1170" s="30">
        <v>1.6716666666666678E-2</v>
      </c>
      <c r="Q1170" s="30">
        <v>1.7600000000000011E-2</v>
      </c>
      <c r="R1170" s="27">
        <v>0</v>
      </c>
      <c r="S1170" s="27">
        <v>20000</v>
      </c>
    </row>
    <row r="1171" spans="1:19" x14ac:dyDescent="0.25">
      <c r="A1171" s="33">
        <v>42418</v>
      </c>
      <c r="B1171" s="28">
        <v>40620.666666666664</v>
      </c>
      <c r="C1171" s="29">
        <v>558.79999999999995</v>
      </c>
      <c r="D1171" s="26">
        <v>731.43333333333328</v>
      </c>
      <c r="E1171" s="31">
        <v>62.8767</v>
      </c>
      <c r="F1171" s="26">
        <v>225.33450739842914</v>
      </c>
      <c r="G1171" s="27">
        <v>26.086666666666666</v>
      </c>
      <c r="H1171" s="27">
        <v>18.333333333333332</v>
      </c>
      <c r="I1171" s="27">
        <v>985.10833333333358</v>
      </c>
      <c r="J1171" s="27">
        <v>12.840000000000002</v>
      </c>
      <c r="K1171" s="27">
        <v>275.18333333333334</v>
      </c>
      <c r="L1171" s="27">
        <v>15.993333333333332</v>
      </c>
      <c r="M1171" s="30">
        <v>1.8583333333333334E-2</v>
      </c>
      <c r="N1171" s="30">
        <v>2.0833333333333332E-2</v>
      </c>
      <c r="O1171" s="30">
        <v>1.9383333333333343E-2</v>
      </c>
      <c r="P1171" s="30">
        <v>2.0316666666666667E-2</v>
      </c>
      <c r="Q1171" s="30">
        <v>2.1000000000000001E-2</v>
      </c>
      <c r="R1171" s="27">
        <v>0</v>
      </c>
      <c r="S1171" s="27">
        <v>19891.7</v>
      </c>
    </row>
    <row r="1172" spans="1:19" x14ac:dyDescent="0.25">
      <c r="A1172" s="33">
        <v>42418</v>
      </c>
      <c r="B1172" s="28">
        <v>40620.708333333336</v>
      </c>
      <c r="C1172" s="29">
        <v>329.6</v>
      </c>
      <c r="D1172" s="26">
        <v>574.01666666666665</v>
      </c>
      <c r="E1172" s="31">
        <v>75.611099999999993</v>
      </c>
      <c r="F1172" s="26">
        <v>186.95557403708264</v>
      </c>
      <c r="G1172" s="27">
        <v>25.93</v>
      </c>
      <c r="H1172" s="27">
        <v>19.266666666666666</v>
      </c>
      <c r="I1172" s="27">
        <v>985.20333333333338</v>
      </c>
      <c r="J1172" s="27">
        <v>13.476666666666665</v>
      </c>
      <c r="K1172" s="27">
        <v>277.05</v>
      </c>
      <c r="L1172" s="27">
        <v>16.243333333333336</v>
      </c>
      <c r="M1172" s="30">
        <v>2.0233333333333332E-2</v>
      </c>
      <c r="N1172" s="30">
        <v>2.2533333333333336E-2</v>
      </c>
      <c r="O1172" s="30">
        <v>2.1133333333333334E-2</v>
      </c>
      <c r="P1172" s="30">
        <v>2.1916666666666675E-2</v>
      </c>
      <c r="Q1172" s="30">
        <v>2.2616666666666667E-2</v>
      </c>
      <c r="R1172" s="27">
        <v>0</v>
      </c>
      <c r="S1172" s="27">
        <v>19955.683333333334</v>
      </c>
    </row>
    <row r="1173" spans="1:19" x14ac:dyDescent="0.25">
      <c r="A1173" s="33">
        <v>42418</v>
      </c>
      <c r="B1173" s="28">
        <v>40620.75</v>
      </c>
      <c r="C1173" s="29">
        <v>95.516666666666666</v>
      </c>
      <c r="D1173" s="26">
        <v>240.86666666666667</v>
      </c>
      <c r="E1173" s="31">
        <v>88.6571</v>
      </c>
      <c r="F1173" s="26">
        <v>89.871744208769726</v>
      </c>
      <c r="G1173" s="27">
        <v>25.04</v>
      </c>
      <c r="H1173" s="27">
        <v>22.316666666666666</v>
      </c>
      <c r="I1173" s="27">
        <v>985.62833333333356</v>
      </c>
      <c r="J1173" s="27">
        <v>13.895</v>
      </c>
      <c r="K1173" s="27">
        <v>272</v>
      </c>
      <c r="L1173" s="27">
        <v>16.016666666666669</v>
      </c>
      <c r="M1173" s="30">
        <v>2.3066666666666666E-2</v>
      </c>
      <c r="N1173" s="30">
        <v>2.480000000000001E-2</v>
      </c>
      <c r="O1173" s="30">
        <v>2.3766666666666655E-2</v>
      </c>
      <c r="P1173" s="30">
        <v>2.4550000000000013E-2</v>
      </c>
      <c r="Q1173" s="30">
        <v>2.4850000000000007E-2</v>
      </c>
      <c r="R1173" s="27">
        <v>0</v>
      </c>
      <c r="S1173" s="27">
        <v>20000</v>
      </c>
    </row>
    <row r="1174" spans="1:19" x14ac:dyDescent="0.25">
      <c r="A1174" s="33">
        <v>42418</v>
      </c>
      <c r="B1174" s="28">
        <v>40620.791666666664</v>
      </c>
      <c r="C1174" s="29">
        <v>0.78333333333333333</v>
      </c>
      <c r="D1174" s="26">
        <v>0</v>
      </c>
      <c r="E1174" s="31">
        <v>98.965599999999995</v>
      </c>
      <c r="F1174" s="26">
        <v>0.78333333333333333</v>
      </c>
      <c r="G1174" s="27">
        <v>23.725000000000001</v>
      </c>
      <c r="H1174" s="27">
        <v>25</v>
      </c>
      <c r="I1174" s="27">
        <v>986.31833333333327</v>
      </c>
      <c r="J1174" s="27">
        <v>13.17333333333333</v>
      </c>
      <c r="K1174" s="27">
        <v>271.68333333333334</v>
      </c>
      <c r="L1174" s="27">
        <v>14.781666666666666</v>
      </c>
      <c r="M1174" s="30">
        <v>2.3449999999999988E-2</v>
      </c>
      <c r="N1174" s="30">
        <v>2.5349999999999991E-2</v>
      </c>
      <c r="O1174" s="30">
        <v>2.4283333333333341E-2</v>
      </c>
      <c r="P1174" s="30">
        <v>2.5033333333333335E-2</v>
      </c>
      <c r="Q1174" s="30">
        <v>2.541666666666666E-2</v>
      </c>
      <c r="R1174" s="27">
        <v>0</v>
      </c>
      <c r="S1174" s="27">
        <v>20000</v>
      </c>
    </row>
    <row r="1175" spans="1:19" x14ac:dyDescent="0.25">
      <c r="A1175" s="33">
        <v>42418</v>
      </c>
      <c r="B1175" s="28">
        <v>40620.833333333336</v>
      </c>
      <c r="C1175" s="29">
        <v>0</v>
      </c>
      <c r="D1175" s="26">
        <v>0</v>
      </c>
      <c r="E1175" s="31">
        <v>98.965599999999995</v>
      </c>
      <c r="F1175" s="26">
        <v>0</v>
      </c>
      <c r="G1175" s="27">
        <v>22.263333333333339</v>
      </c>
      <c r="H1175" s="27">
        <v>26.183333333333334</v>
      </c>
      <c r="I1175" s="27">
        <v>986.93333333333271</v>
      </c>
      <c r="J1175" s="27">
        <v>11.988333333333332</v>
      </c>
      <c r="K1175" s="27">
        <v>264.7</v>
      </c>
      <c r="L1175" s="27">
        <v>13.510000000000002</v>
      </c>
      <c r="M1175" s="30">
        <v>2.0183333333333324E-2</v>
      </c>
      <c r="N1175" s="30">
        <v>2.1749999999999999E-2</v>
      </c>
      <c r="O1175" s="30">
        <v>2.1016666666666673E-2</v>
      </c>
      <c r="P1175" s="30">
        <v>2.1383333333333344E-2</v>
      </c>
      <c r="Q1175" s="30">
        <v>2.1766666666666663E-2</v>
      </c>
      <c r="R1175" s="27">
        <v>0</v>
      </c>
      <c r="S1175" s="27">
        <v>20000</v>
      </c>
    </row>
    <row r="1176" spans="1:19" x14ac:dyDescent="0.25">
      <c r="A1176" s="33">
        <v>42418</v>
      </c>
      <c r="B1176" s="28">
        <v>40620.875</v>
      </c>
      <c r="C1176" s="29">
        <v>0</v>
      </c>
      <c r="D1176" s="26">
        <v>0</v>
      </c>
      <c r="E1176" s="31">
        <v>98.965599999999995</v>
      </c>
      <c r="F1176" s="26">
        <v>0</v>
      </c>
      <c r="G1176" s="27">
        <v>20.711666666666655</v>
      </c>
      <c r="H1176" s="27">
        <v>26.533333333333335</v>
      </c>
      <c r="I1176" s="27">
        <v>987.51166666666586</v>
      </c>
      <c r="J1176" s="27">
        <v>10.181666666666667</v>
      </c>
      <c r="K1176" s="27">
        <v>258.78333333333336</v>
      </c>
      <c r="L1176" s="27">
        <v>11.544999999999996</v>
      </c>
      <c r="M1176" s="30">
        <v>1.8000000000000002E-2</v>
      </c>
      <c r="N1176" s="30">
        <v>1.9200000000000009E-2</v>
      </c>
      <c r="O1176" s="30">
        <v>1.8483333333333334E-2</v>
      </c>
      <c r="P1176" s="30">
        <v>1.900000000000001E-2</v>
      </c>
      <c r="Q1176" s="30">
        <v>1.9266666666666675E-2</v>
      </c>
      <c r="R1176" s="27">
        <v>0</v>
      </c>
      <c r="S1176" s="27">
        <v>20000</v>
      </c>
    </row>
    <row r="1177" spans="1:19" x14ac:dyDescent="0.25">
      <c r="A1177" s="33">
        <v>42418</v>
      </c>
      <c r="B1177" s="28">
        <v>40620.916666666664</v>
      </c>
      <c r="C1177" s="29">
        <v>0</v>
      </c>
      <c r="D1177" s="26">
        <v>0</v>
      </c>
      <c r="E1177" s="31">
        <v>98.965599999999995</v>
      </c>
      <c r="F1177" s="26">
        <v>0</v>
      </c>
      <c r="G1177" s="27">
        <v>18.965000000000007</v>
      </c>
      <c r="H1177" s="27">
        <v>27</v>
      </c>
      <c r="I1177" s="27">
        <v>987.9100000000002</v>
      </c>
      <c r="J1177" s="27">
        <v>6.0816666666666643</v>
      </c>
      <c r="K1177" s="27">
        <v>255.83333333333334</v>
      </c>
      <c r="L1177" s="27">
        <v>6.705000000000001</v>
      </c>
      <c r="M1177" s="30">
        <v>1.6783333333333348E-2</v>
      </c>
      <c r="N1177" s="30">
        <v>1.7450000000000011E-2</v>
      </c>
      <c r="O1177" s="30">
        <v>1.705000000000001E-2</v>
      </c>
      <c r="P1177" s="30">
        <v>1.723333333333334E-2</v>
      </c>
      <c r="Q1177" s="30">
        <v>1.7450000000000011E-2</v>
      </c>
      <c r="R1177" s="27">
        <v>0</v>
      </c>
      <c r="S1177" s="27">
        <v>20000</v>
      </c>
    </row>
    <row r="1178" spans="1:19" x14ac:dyDescent="0.25">
      <c r="A1178" s="33">
        <v>42418</v>
      </c>
      <c r="B1178" s="28">
        <v>40620.958333333336</v>
      </c>
      <c r="C1178" s="29">
        <v>0</v>
      </c>
      <c r="D1178" s="26">
        <v>0</v>
      </c>
      <c r="E1178" s="31">
        <v>98.965599999999995</v>
      </c>
      <c r="F1178" s="26">
        <v>0</v>
      </c>
      <c r="G1178" s="27">
        <v>17.385000000000005</v>
      </c>
      <c r="H1178" s="27">
        <v>28.916666666666668</v>
      </c>
      <c r="I1178" s="27">
        <v>988.19333333333338</v>
      </c>
      <c r="J1178" s="27">
        <v>5.8033333333333319</v>
      </c>
      <c r="K1178" s="27">
        <v>250.5</v>
      </c>
      <c r="L1178" s="27">
        <v>6.3166666666666638</v>
      </c>
      <c r="M1178" s="30">
        <v>1.6583333333333346E-2</v>
      </c>
      <c r="N1178" s="30">
        <v>1.7166666666666674E-2</v>
      </c>
      <c r="O1178" s="30">
        <v>1.6866666666666679E-2</v>
      </c>
      <c r="P1178" s="30">
        <v>1.7066666666666674E-2</v>
      </c>
      <c r="Q1178" s="30">
        <v>1.7216666666666675E-2</v>
      </c>
      <c r="R1178" s="27">
        <v>0</v>
      </c>
      <c r="S1178" s="27">
        <v>20000</v>
      </c>
    </row>
    <row r="1179" spans="1:19" x14ac:dyDescent="0.25">
      <c r="A1179" s="33">
        <v>42419</v>
      </c>
      <c r="B1179" s="28">
        <v>40621</v>
      </c>
      <c r="C1179" s="29">
        <v>0</v>
      </c>
      <c r="D1179" s="26">
        <v>0</v>
      </c>
      <c r="E1179" s="31">
        <v>98.965599999999995</v>
      </c>
      <c r="F1179" s="26">
        <v>0</v>
      </c>
      <c r="G1179" s="27">
        <v>16.130000000000006</v>
      </c>
      <c r="H1179" s="27">
        <v>30.283333333333335</v>
      </c>
      <c r="I1179" s="27">
        <v>988.08666666666636</v>
      </c>
      <c r="J1179" s="27">
        <v>6.1149999999999993</v>
      </c>
      <c r="K1179" s="27">
        <v>236.1</v>
      </c>
      <c r="L1179" s="27">
        <v>6.6183333333333341</v>
      </c>
      <c r="M1179" s="30">
        <v>2.0549999999999992E-2</v>
      </c>
      <c r="N1179" s="30">
        <v>2.215E-2</v>
      </c>
      <c r="O1179" s="30">
        <v>2.0866666666666658E-2</v>
      </c>
      <c r="P1179" s="30">
        <v>2.1333333333333329E-2</v>
      </c>
      <c r="Q1179" s="30">
        <v>2.3933333333333327E-2</v>
      </c>
      <c r="R1179" s="27">
        <v>0</v>
      </c>
      <c r="S1179" s="27">
        <v>20000</v>
      </c>
    </row>
    <row r="1180" spans="1:19" x14ac:dyDescent="0.25">
      <c r="A1180" s="33">
        <v>42419</v>
      </c>
      <c r="B1180" s="28">
        <v>40621.041666666664</v>
      </c>
      <c r="C1180" s="29">
        <v>0</v>
      </c>
      <c r="D1180" s="26">
        <v>0</v>
      </c>
      <c r="E1180" s="31">
        <v>98.965599999999995</v>
      </c>
      <c r="F1180" s="26">
        <v>0</v>
      </c>
      <c r="G1180" s="27">
        <v>15.298333333333341</v>
      </c>
      <c r="H1180" s="27">
        <v>31.85</v>
      </c>
      <c r="I1180" s="27">
        <v>988.01333333333389</v>
      </c>
      <c r="J1180" s="27">
        <v>6.9083333333333359</v>
      </c>
      <c r="K1180" s="27">
        <v>236.36666666666667</v>
      </c>
      <c r="L1180" s="27">
        <v>7.3650000000000029</v>
      </c>
      <c r="M1180" s="30">
        <v>1.6983333333333347E-2</v>
      </c>
      <c r="N1180" s="30">
        <v>1.7900000000000006E-2</v>
      </c>
      <c r="O1180" s="30">
        <v>1.7233333333333344E-2</v>
      </c>
      <c r="P1180" s="30">
        <v>1.776666666666667E-2</v>
      </c>
      <c r="Q1180" s="30">
        <v>1.7916666666666671E-2</v>
      </c>
      <c r="R1180" s="27">
        <v>0</v>
      </c>
      <c r="S1180" s="27">
        <v>20000</v>
      </c>
    </row>
    <row r="1181" spans="1:19" x14ac:dyDescent="0.25">
      <c r="A1181" s="33">
        <v>42419</v>
      </c>
      <c r="B1181" s="28">
        <v>40621.083333333336</v>
      </c>
      <c r="C1181" s="29">
        <v>0</v>
      </c>
      <c r="D1181" s="26">
        <v>0</v>
      </c>
      <c r="E1181" s="31">
        <v>98.965599999999995</v>
      </c>
      <c r="F1181" s="26">
        <v>0</v>
      </c>
      <c r="G1181" s="27">
        <v>14.671666666666663</v>
      </c>
      <c r="H1181" s="27">
        <v>33.549999999999997</v>
      </c>
      <c r="I1181" s="27">
        <v>987.81500000000085</v>
      </c>
      <c r="J1181" s="27">
        <v>2.7666666666666679</v>
      </c>
      <c r="K1181" s="27">
        <v>222.45</v>
      </c>
      <c r="L1181" s="27">
        <v>3.3200000000000007</v>
      </c>
      <c r="M1181" s="30">
        <v>1.5966666666666678E-2</v>
      </c>
      <c r="N1181" s="30">
        <v>1.6750000000000011E-2</v>
      </c>
      <c r="O1181" s="30">
        <v>1.6116666666666678E-2</v>
      </c>
      <c r="P1181" s="30">
        <v>1.6600000000000014E-2</v>
      </c>
      <c r="Q1181" s="30">
        <v>1.6766666666666676E-2</v>
      </c>
      <c r="R1181" s="27">
        <v>0</v>
      </c>
      <c r="S1181" s="27">
        <v>20000</v>
      </c>
    </row>
    <row r="1182" spans="1:19" x14ac:dyDescent="0.25">
      <c r="A1182" s="33">
        <v>42419</v>
      </c>
      <c r="B1182" s="28">
        <v>40621.125</v>
      </c>
      <c r="C1182" s="29">
        <v>0</v>
      </c>
      <c r="D1182" s="26">
        <v>0</v>
      </c>
      <c r="E1182" s="31">
        <v>98.965599999999995</v>
      </c>
      <c r="F1182" s="26">
        <v>0</v>
      </c>
      <c r="G1182" s="27">
        <v>14.375000000000004</v>
      </c>
      <c r="H1182" s="27">
        <v>33.866666666666667</v>
      </c>
      <c r="I1182" s="27">
        <v>987.86833333333459</v>
      </c>
      <c r="J1182" s="27">
        <v>4.5833333333333339</v>
      </c>
      <c r="K1182" s="27">
        <v>60.6</v>
      </c>
      <c r="L1182" s="27">
        <v>5.0083333333333346</v>
      </c>
      <c r="M1182" s="30">
        <v>1.6033333333333347E-2</v>
      </c>
      <c r="N1182" s="30">
        <v>1.701666666666668E-2</v>
      </c>
      <c r="O1182" s="30">
        <v>1.6233333333333346E-2</v>
      </c>
      <c r="P1182" s="30">
        <v>1.6716666666666678E-2</v>
      </c>
      <c r="Q1182" s="30">
        <v>1.7133333333333344E-2</v>
      </c>
      <c r="R1182" s="27">
        <v>0</v>
      </c>
      <c r="S1182" s="27">
        <v>20000</v>
      </c>
    </row>
    <row r="1183" spans="1:19" x14ac:dyDescent="0.25">
      <c r="A1183" s="33">
        <v>42419</v>
      </c>
      <c r="B1183" s="28">
        <v>40621.166666666664</v>
      </c>
      <c r="C1183" s="29">
        <v>0</v>
      </c>
      <c r="D1183" s="26">
        <v>0</v>
      </c>
      <c r="E1183" s="31">
        <v>98.965599999999995</v>
      </c>
      <c r="F1183" s="26">
        <v>0</v>
      </c>
      <c r="G1183" s="27">
        <v>14.365000000000006</v>
      </c>
      <c r="H1183" s="27">
        <v>49.483333333333334</v>
      </c>
      <c r="I1183" s="27">
        <v>987.73999999999967</v>
      </c>
      <c r="J1183" s="27">
        <v>8.4800000000000022</v>
      </c>
      <c r="K1183" s="27">
        <v>45.8</v>
      </c>
      <c r="L1183" s="27">
        <v>9.0949999999999971</v>
      </c>
      <c r="M1183" s="30">
        <v>1.5416666666666679E-2</v>
      </c>
      <c r="N1183" s="30">
        <v>1.6933333333333342E-2</v>
      </c>
      <c r="O1183" s="30">
        <v>1.5983333333333346E-2</v>
      </c>
      <c r="P1183" s="30">
        <v>1.6583333333333346E-2</v>
      </c>
      <c r="Q1183" s="30">
        <v>1.7316666666666671E-2</v>
      </c>
      <c r="R1183" s="27">
        <v>0</v>
      </c>
      <c r="S1183" s="27">
        <v>20000</v>
      </c>
    </row>
    <row r="1184" spans="1:19" x14ac:dyDescent="0.25">
      <c r="A1184" s="33">
        <v>42419</v>
      </c>
      <c r="B1184" s="28">
        <v>40621.208333333336</v>
      </c>
      <c r="C1184" s="29">
        <v>0</v>
      </c>
      <c r="D1184" s="26">
        <v>0</v>
      </c>
      <c r="E1184" s="31">
        <v>98.965599999999995</v>
      </c>
      <c r="F1184" s="26">
        <v>0</v>
      </c>
      <c r="G1184" s="27">
        <v>13.886666666666663</v>
      </c>
      <c r="H1184" s="27">
        <v>60.75</v>
      </c>
      <c r="I1184" s="27">
        <v>987.92333333333261</v>
      </c>
      <c r="J1184" s="27">
        <v>7.6899999999999995</v>
      </c>
      <c r="K1184" s="27">
        <v>37.06666666666667</v>
      </c>
      <c r="L1184" s="27">
        <v>8.3266666666666698</v>
      </c>
      <c r="M1184" s="30">
        <v>1.7883333333333341E-2</v>
      </c>
      <c r="N1184" s="30">
        <v>1.9816666666666663E-2</v>
      </c>
      <c r="O1184" s="30">
        <v>1.8816666666666683E-2</v>
      </c>
      <c r="P1184" s="30">
        <v>1.9450000000000002E-2</v>
      </c>
      <c r="Q1184" s="30">
        <v>1.9916666666666662E-2</v>
      </c>
      <c r="R1184" s="27">
        <v>0</v>
      </c>
      <c r="S1184" s="27">
        <v>20000</v>
      </c>
    </row>
    <row r="1185" spans="1:19" x14ac:dyDescent="0.25">
      <c r="A1185" s="33">
        <v>42419</v>
      </c>
      <c r="B1185" s="28">
        <v>40621.25</v>
      </c>
      <c r="C1185" s="29">
        <v>0</v>
      </c>
      <c r="D1185" s="26">
        <v>0</v>
      </c>
      <c r="E1185" s="31">
        <v>98.965599999999995</v>
      </c>
      <c r="F1185" s="26">
        <v>0</v>
      </c>
      <c r="G1185" s="27">
        <v>12.979999999999997</v>
      </c>
      <c r="H1185" s="27">
        <v>69.11666666666666</v>
      </c>
      <c r="I1185" s="27">
        <v>988.51333333333275</v>
      </c>
      <c r="J1185" s="27">
        <v>8.4149999999999974</v>
      </c>
      <c r="K1185" s="27">
        <v>47.833333333333336</v>
      </c>
      <c r="L1185" s="27">
        <v>9.0199999999999978</v>
      </c>
      <c r="M1185" s="30">
        <v>2.5049999999999999E-2</v>
      </c>
      <c r="N1185" s="30">
        <v>2.8016666666666672E-2</v>
      </c>
      <c r="O1185" s="30">
        <v>2.6283333333333332E-2</v>
      </c>
      <c r="P1185" s="30">
        <v>2.7333333333333334E-2</v>
      </c>
      <c r="Q1185" s="30">
        <v>2.9233333333333337E-2</v>
      </c>
      <c r="R1185" s="27">
        <v>0</v>
      </c>
      <c r="S1185" s="27">
        <v>20000</v>
      </c>
    </row>
    <row r="1186" spans="1:19" x14ac:dyDescent="0.25">
      <c r="A1186" s="33">
        <v>42419</v>
      </c>
      <c r="B1186" s="28">
        <v>40621.291666666664</v>
      </c>
      <c r="C1186" s="29">
        <v>5.0666666666666664</v>
      </c>
      <c r="D1186" s="26">
        <v>12.483333333333333</v>
      </c>
      <c r="E1186" s="31">
        <v>85.957300000000004</v>
      </c>
      <c r="F1186" s="26">
        <v>4.1865929837935463</v>
      </c>
      <c r="G1186" s="27">
        <v>12.903333333333329</v>
      </c>
      <c r="H1186" s="27">
        <v>77.900000000000006</v>
      </c>
      <c r="I1186" s="27">
        <v>989.21833333333393</v>
      </c>
      <c r="J1186" s="27">
        <v>6.8066666666666658</v>
      </c>
      <c r="K1186" s="27">
        <v>42.416666666666664</v>
      </c>
      <c r="L1186" s="27">
        <v>7.3400000000000025</v>
      </c>
      <c r="M1186" s="30">
        <v>3.2316666666666667E-2</v>
      </c>
      <c r="N1186" s="30">
        <v>3.5516666666666655E-2</v>
      </c>
      <c r="O1186" s="30">
        <v>3.39E-2</v>
      </c>
      <c r="P1186" s="30">
        <v>3.506666666666667E-2</v>
      </c>
      <c r="Q1186" s="30">
        <v>3.5566666666666656E-2</v>
      </c>
      <c r="R1186" s="27">
        <v>0</v>
      </c>
      <c r="S1186" s="27">
        <v>19768.25</v>
      </c>
    </row>
    <row r="1187" spans="1:19" x14ac:dyDescent="0.25">
      <c r="A1187" s="33">
        <v>42419</v>
      </c>
      <c r="B1187" s="28">
        <v>40621.333333333336</v>
      </c>
      <c r="C1187" s="29">
        <v>126.73333333333333</v>
      </c>
      <c r="D1187" s="26">
        <v>321.61666666666667</v>
      </c>
      <c r="E1187" s="31">
        <v>72.826899999999995</v>
      </c>
      <c r="F1187" s="26">
        <v>31.772950573450316</v>
      </c>
      <c r="G1187" s="27">
        <v>14.423333333333336</v>
      </c>
      <c r="H1187" s="27">
        <v>81.283333333333331</v>
      </c>
      <c r="I1187" s="27">
        <v>990.03333333333353</v>
      </c>
      <c r="J1187" s="27">
        <v>6.5216666666666656</v>
      </c>
      <c r="K1187" s="27">
        <v>40.5</v>
      </c>
      <c r="L1187" s="27">
        <v>7.3616666666666646</v>
      </c>
      <c r="M1187" s="30">
        <v>3.7783333333333328E-2</v>
      </c>
      <c r="N1187" s="30">
        <v>4.1399999999999999E-2</v>
      </c>
      <c r="O1187" s="30">
        <v>3.9599999999999969E-2</v>
      </c>
      <c r="P1187" s="30">
        <v>4.0900000000000027E-2</v>
      </c>
      <c r="Q1187" s="30">
        <v>4.1483333333333337E-2</v>
      </c>
      <c r="R1187" s="27">
        <v>0</v>
      </c>
      <c r="S1187" s="27">
        <v>18348.016666666666</v>
      </c>
    </row>
    <row r="1188" spans="1:19" x14ac:dyDescent="0.25">
      <c r="A1188" s="33">
        <v>42419</v>
      </c>
      <c r="B1188" s="28">
        <v>40621.375</v>
      </c>
      <c r="C1188" s="29">
        <v>360.28333333333336</v>
      </c>
      <c r="D1188" s="26">
        <v>610.76666666666665</v>
      </c>
      <c r="E1188" s="31">
        <v>60.211100000000002</v>
      </c>
      <c r="F1188" s="26">
        <v>56.850887580588903</v>
      </c>
      <c r="G1188" s="27">
        <v>18.065000000000001</v>
      </c>
      <c r="H1188" s="27">
        <v>74.55</v>
      </c>
      <c r="I1188" s="27">
        <v>990.75166666666655</v>
      </c>
      <c r="J1188" s="27">
        <v>7.7316666666666682</v>
      </c>
      <c r="K1188" s="27">
        <v>63.733333333333334</v>
      </c>
      <c r="L1188" s="27">
        <v>8.8400000000000016</v>
      </c>
      <c r="M1188" s="30">
        <v>3.9299999999999967E-2</v>
      </c>
      <c r="N1188" s="30">
        <v>4.3099999999999965E-2</v>
      </c>
      <c r="O1188" s="30">
        <v>4.1233333333333337E-2</v>
      </c>
      <c r="P1188" s="30">
        <v>4.2683333333333309E-2</v>
      </c>
      <c r="Q1188" s="30">
        <v>4.3133333333333294E-2</v>
      </c>
      <c r="R1188" s="27">
        <v>0</v>
      </c>
      <c r="S1188" s="27">
        <v>18234.616666666665</v>
      </c>
    </row>
    <row r="1189" spans="1:19" x14ac:dyDescent="0.25">
      <c r="A1189" s="33">
        <v>42419</v>
      </c>
      <c r="B1189" s="28">
        <v>40621.416666666664</v>
      </c>
      <c r="C1189" s="29">
        <v>583.83333333333337</v>
      </c>
      <c r="D1189" s="26">
        <v>750.65</v>
      </c>
      <c r="E1189" s="31">
        <v>48.727400000000003</v>
      </c>
      <c r="F1189" s="26">
        <v>88.672823716193705</v>
      </c>
      <c r="G1189" s="27">
        <v>20.556666666666661</v>
      </c>
      <c r="H1189" s="27">
        <v>66.61666666666666</v>
      </c>
      <c r="I1189" s="27">
        <v>991.35666666666691</v>
      </c>
      <c r="J1189" s="27">
        <v>7.3649999999999993</v>
      </c>
      <c r="K1189" s="27">
        <v>92.533333333333331</v>
      </c>
      <c r="L1189" s="27">
        <v>9.0916666666666668</v>
      </c>
      <c r="M1189" s="30">
        <v>3.4183333333333323E-2</v>
      </c>
      <c r="N1189" s="30">
        <v>3.7683333333333326E-2</v>
      </c>
      <c r="O1189" s="30">
        <v>3.5866666666666651E-2</v>
      </c>
      <c r="P1189" s="30">
        <v>3.7149999999999975E-2</v>
      </c>
      <c r="Q1189" s="30">
        <v>3.7733333333333327E-2</v>
      </c>
      <c r="R1189" s="27">
        <v>0</v>
      </c>
      <c r="S1189" s="27">
        <v>19326.766666666666</v>
      </c>
    </row>
    <row r="1190" spans="1:19" x14ac:dyDescent="0.25">
      <c r="A1190" s="33">
        <v>42419</v>
      </c>
      <c r="B1190" s="28">
        <v>40621.458333333336</v>
      </c>
      <c r="C1190" s="29">
        <v>761.86666666666667</v>
      </c>
      <c r="D1190" s="26">
        <v>830.3</v>
      </c>
      <c r="E1190" s="31">
        <v>39.419600000000003</v>
      </c>
      <c r="F1190" s="26">
        <v>120.44630240628294</v>
      </c>
      <c r="G1190" s="27">
        <v>22.748333333333331</v>
      </c>
      <c r="H1190" s="27">
        <v>50.05</v>
      </c>
      <c r="I1190" s="27">
        <v>991.39500000000021</v>
      </c>
      <c r="J1190" s="27">
        <v>5.2866666666666644</v>
      </c>
      <c r="K1190" s="27">
        <v>84.683333333333337</v>
      </c>
      <c r="L1190" s="27">
        <v>7.0600000000000005</v>
      </c>
      <c r="M1190" s="30">
        <v>2.7833333333333335E-2</v>
      </c>
      <c r="N1190" s="30">
        <v>3.0566666666666666E-2</v>
      </c>
      <c r="O1190" s="30">
        <v>2.9049999999999996E-2</v>
      </c>
      <c r="P1190" s="30">
        <v>3.0166666666666668E-2</v>
      </c>
      <c r="Q1190" s="30">
        <v>3.0783333333333333E-2</v>
      </c>
      <c r="R1190" s="27">
        <v>0</v>
      </c>
      <c r="S1190" s="27">
        <v>19740.083333333332</v>
      </c>
    </row>
    <row r="1191" spans="1:19" x14ac:dyDescent="0.25">
      <c r="A1191" s="33">
        <v>42419</v>
      </c>
      <c r="B1191" s="28">
        <v>40621.5</v>
      </c>
      <c r="C1191" s="29">
        <v>867.33333333333337</v>
      </c>
      <c r="D1191" s="26">
        <v>850.68333333333328</v>
      </c>
      <c r="E1191" s="31">
        <v>34.1374</v>
      </c>
      <c r="F1191" s="26">
        <v>163.22767283131134</v>
      </c>
      <c r="G1191" s="27">
        <v>24.521666666666665</v>
      </c>
      <c r="H1191" s="27">
        <v>37.366666666666667</v>
      </c>
      <c r="I1191" s="27">
        <v>990.71999999999991</v>
      </c>
      <c r="J1191" s="27">
        <v>3.6533333333333333</v>
      </c>
      <c r="K1191" s="27">
        <v>119.21666666666667</v>
      </c>
      <c r="L1191" s="27">
        <v>5.3216666666666663</v>
      </c>
      <c r="M1191" s="30">
        <v>2.2683333333333323E-2</v>
      </c>
      <c r="N1191" s="30">
        <v>2.5016666666666656E-2</v>
      </c>
      <c r="O1191" s="30">
        <v>2.3683333333333341E-2</v>
      </c>
      <c r="P1191" s="30">
        <v>2.4616666666666655E-2</v>
      </c>
      <c r="Q1191" s="30">
        <v>2.5483333333333323E-2</v>
      </c>
      <c r="R1191" s="27">
        <v>0</v>
      </c>
      <c r="S1191" s="27">
        <v>19993.516666666666</v>
      </c>
    </row>
    <row r="1192" spans="1:19" x14ac:dyDescent="0.25">
      <c r="A1192" s="33">
        <v>42419</v>
      </c>
      <c r="B1192" s="28">
        <v>40621.541666666664</v>
      </c>
      <c r="C1192" s="29">
        <v>914.9666666666667</v>
      </c>
      <c r="D1192" s="26">
        <v>875.1</v>
      </c>
      <c r="E1192" s="31">
        <v>34.774700000000003</v>
      </c>
      <c r="F1192" s="26">
        <v>196.15853072329685</v>
      </c>
      <c r="G1192" s="27">
        <v>25.591666666666672</v>
      </c>
      <c r="H1192" s="27">
        <v>29.65</v>
      </c>
      <c r="I1192" s="27">
        <v>989.83499999999981</v>
      </c>
      <c r="J1192" s="27">
        <v>4.3550000000000013</v>
      </c>
      <c r="K1192" s="27">
        <v>109.58333333333333</v>
      </c>
      <c r="L1192" s="27">
        <v>6.1483333333333317</v>
      </c>
      <c r="M1192" s="30">
        <v>1.9166666666666672E-2</v>
      </c>
      <c r="N1192" s="30">
        <v>2.0899999999999992E-2</v>
      </c>
      <c r="O1192" s="30">
        <v>1.9783333333333337E-2</v>
      </c>
      <c r="P1192" s="30">
        <v>2.0549999999999992E-2</v>
      </c>
      <c r="Q1192" s="30">
        <v>2.0949999999999993E-2</v>
      </c>
      <c r="R1192" s="27">
        <v>0</v>
      </c>
      <c r="S1192" s="27">
        <v>19977.283333333333</v>
      </c>
    </row>
    <row r="1193" spans="1:19" x14ac:dyDescent="0.25">
      <c r="A1193" s="33">
        <v>42419</v>
      </c>
      <c r="B1193" s="28">
        <v>40621.583333333336</v>
      </c>
      <c r="C1193" s="29">
        <v>866.25</v>
      </c>
      <c r="D1193" s="26">
        <v>862.18333333333328</v>
      </c>
      <c r="E1193" s="31">
        <v>41.055900000000001</v>
      </c>
      <c r="F1193" s="26">
        <v>216.10415158460796</v>
      </c>
      <c r="G1193" s="27">
        <v>26.486666666666668</v>
      </c>
      <c r="H1193" s="27">
        <v>26.7</v>
      </c>
      <c r="I1193" s="27">
        <v>988.72833333333335</v>
      </c>
      <c r="J1193" s="27">
        <v>4.6533333333333333</v>
      </c>
      <c r="K1193" s="27">
        <v>175.46666666666667</v>
      </c>
      <c r="L1193" s="27">
        <v>6.556666666666664</v>
      </c>
      <c r="M1193" s="30">
        <v>1.805000000000001E-2</v>
      </c>
      <c r="N1193" s="30">
        <v>1.985000000000001E-2</v>
      </c>
      <c r="O1193" s="30">
        <v>1.8766666666666664E-2</v>
      </c>
      <c r="P1193" s="30">
        <v>1.9650000000000011E-2</v>
      </c>
      <c r="Q1193" s="30">
        <v>1.9866666666666678E-2</v>
      </c>
      <c r="R1193" s="27">
        <v>0</v>
      </c>
      <c r="S1193" s="27">
        <v>19970.533333333333</v>
      </c>
    </row>
    <row r="1194" spans="1:19" x14ac:dyDescent="0.25">
      <c r="A1194" s="33">
        <v>42419</v>
      </c>
      <c r="B1194" s="28">
        <v>40621.625</v>
      </c>
      <c r="C1194" s="29">
        <v>748.23333333333335</v>
      </c>
      <c r="D1194" s="26">
        <v>827.0333333333333</v>
      </c>
      <c r="E1194" s="31">
        <v>50.927799999999998</v>
      </c>
      <c r="F1194" s="26">
        <v>226.95488967128426</v>
      </c>
      <c r="G1194" s="27">
        <v>27.071666666666673</v>
      </c>
      <c r="H1194" s="27">
        <v>25.733333333333334</v>
      </c>
      <c r="I1194" s="27">
        <v>987.95333333333429</v>
      </c>
      <c r="J1194" s="27">
        <v>5.7383333333333333</v>
      </c>
      <c r="K1194" s="27">
        <v>279.11666666666667</v>
      </c>
      <c r="L1194" s="27">
        <v>7.6166666666666663</v>
      </c>
      <c r="M1194" s="30">
        <v>1.7916666666666674E-2</v>
      </c>
      <c r="N1194" s="30">
        <v>1.9699999999999999E-2</v>
      </c>
      <c r="O1194" s="30">
        <v>1.8633333333333339E-2</v>
      </c>
      <c r="P1194" s="30">
        <v>1.9449999999999999E-2</v>
      </c>
      <c r="Q1194" s="30">
        <v>1.9833333333333331E-2</v>
      </c>
      <c r="R1194" s="27">
        <v>0</v>
      </c>
      <c r="S1194" s="27">
        <v>20000</v>
      </c>
    </row>
    <row r="1195" spans="1:19" x14ac:dyDescent="0.25">
      <c r="A1195" s="33">
        <v>42419</v>
      </c>
      <c r="B1195" s="28">
        <v>40621.666666666664</v>
      </c>
      <c r="C1195" s="29">
        <v>557.85</v>
      </c>
      <c r="D1195" s="26">
        <v>748.08333333333337</v>
      </c>
      <c r="E1195" s="31">
        <v>62.703899999999997</v>
      </c>
      <c r="F1195" s="26">
        <v>214.78716200461042</v>
      </c>
      <c r="G1195" s="27">
        <v>27.456666666666663</v>
      </c>
      <c r="H1195" s="27">
        <v>24.833333333333332</v>
      </c>
      <c r="I1195" s="27">
        <v>987.65999999999963</v>
      </c>
      <c r="J1195" s="27">
        <v>3.351666666666667</v>
      </c>
      <c r="K1195" s="27">
        <v>208.38333333333333</v>
      </c>
      <c r="L1195" s="27">
        <v>4.875</v>
      </c>
      <c r="M1195" s="30">
        <v>1.6666666666666677E-2</v>
      </c>
      <c r="N1195" s="30">
        <v>1.861666666666667E-2</v>
      </c>
      <c r="O1195" s="30">
        <v>1.755000000000001E-2</v>
      </c>
      <c r="P1195" s="30">
        <v>1.8283333333333339E-2</v>
      </c>
      <c r="Q1195" s="30">
        <v>1.8700000000000001E-2</v>
      </c>
      <c r="R1195" s="27">
        <v>0</v>
      </c>
      <c r="S1195" s="27">
        <v>19971.916666666668</v>
      </c>
    </row>
    <row r="1196" spans="1:19" x14ac:dyDescent="0.25">
      <c r="A1196" s="33">
        <v>42419</v>
      </c>
      <c r="B1196" s="28">
        <v>40621.708333333336</v>
      </c>
      <c r="C1196" s="29">
        <v>332.05</v>
      </c>
      <c r="D1196" s="26">
        <v>602.85</v>
      </c>
      <c r="E1196" s="31">
        <v>75.4709</v>
      </c>
      <c r="F1196" s="26">
        <v>180.81200467864963</v>
      </c>
      <c r="G1196" s="27">
        <v>27.766666666666662</v>
      </c>
      <c r="H1196" s="27">
        <v>23.883333333333333</v>
      </c>
      <c r="I1196" s="27">
        <v>987.75833333333424</v>
      </c>
      <c r="J1196" s="27">
        <v>3.3316666666666666</v>
      </c>
      <c r="K1196" s="27">
        <v>188.71666666666667</v>
      </c>
      <c r="L1196" s="27">
        <v>4.66</v>
      </c>
      <c r="M1196" s="30">
        <v>1.7033333333333345E-2</v>
      </c>
      <c r="N1196" s="30">
        <v>1.8883333333333339E-2</v>
      </c>
      <c r="O1196" s="30">
        <v>1.7800000000000007E-2</v>
      </c>
      <c r="P1196" s="30">
        <v>1.8450000000000001E-2</v>
      </c>
      <c r="Q1196" s="30">
        <v>1.8900000000000007E-2</v>
      </c>
      <c r="R1196" s="27">
        <v>0</v>
      </c>
      <c r="S1196" s="27">
        <v>20000</v>
      </c>
    </row>
    <row r="1197" spans="1:19" x14ac:dyDescent="0.25">
      <c r="A1197" s="33">
        <v>42419</v>
      </c>
      <c r="B1197" s="28">
        <v>40621.75</v>
      </c>
      <c r="C1197" s="29">
        <v>96.716666666666669</v>
      </c>
      <c r="D1197" s="26">
        <v>267.56666666666666</v>
      </c>
      <c r="E1197" s="31">
        <v>88.549000000000007</v>
      </c>
      <c r="F1197" s="26">
        <v>89.941338030706731</v>
      </c>
      <c r="G1197" s="27">
        <v>27.238333333333323</v>
      </c>
      <c r="H1197" s="27">
        <v>24.166666666666668</v>
      </c>
      <c r="I1197" s="27">
        <v>988.111666666666</v>
      </c>
      <c r="J1197" s="27">
        <v>3.2799999999999994</v>
      </c>
      <c r="K1197" s="27">
        <v>280.55</v>
      </c>
      <c r="L1197" s="27">
        <v>4.2333333333333334</v>
      </c>
      <c r="M1197" s="30">
        <v>1.6533333333333348E-2</v>
      </c>
      <c r="N1197" s="30">
        <v>1.8500000000000009E-2</v>
      </c>
      <c r="O1197" s="30">
        <v>1.7433333333333339E-2</v>
      </c>
      <c r="P1197" s="30">
        <v>1.815000000000001E-2</v>
      </c>
      <c r="Q1197" s="30">
        <v>1.8550000000000011E-2</v>
      </c>
      <c r="R1197" s="27">
        <v>0</v>
      </c>
      <c r="S1197" s="27">
        <v>20000</v>
      </c>
    </row>
    <row r="1198" spans="1:19" x14ac:dyDescent="0.25">
      <c r="A1198" s="33">
        <v>42419</v>
      </c>
      <c r="B1198" s="28">
        <v>40621.791666666664</v>
      </c>
      <c r="C1198" s="29">
        <v>0.51666666666666672</v>
      </c>
      <c r="D1198" s="26">
        <v>0</v>
      </c>
      <c r="E1198" s="31">
        <v>98.965599999999995</v>
      </c>
      <c r="F1198" s="26">
        <v>0.51666666666666672</v>
      </c>
      <c r="G1198" s="27">
        <v>26.451666666666664</v>
      </c>
      <c r="H1198" s="27">
        <v>25.066666666666666</v>
      </c>
      <c r="I1198" s="27">
        <v>988.63500000000045</v>
      </c>
      <c r="J1198" s="27">
        <v>2.8100000000000009</v>
      </c>
      <c r="K1198" s="27">
        <v>258.61666666666667</v>
      </c>
      <c r="L1198" s="27">
        <v>3.2749999999999999</v>
      </c>
      <c r="M1198" s="30">
        <v>1.6900000000000012E-2</v>
      </c>
      <c r="N1198" s="30">
        <v>1.8566666666666669E-2</v>
      </c>
      <c r="O1198" s="30">
        <v>1.7616666666666676E-2</v>
      </c>
      <c r="P1198" s="30">
        <v>1.8200000000000008E-2</v>
      </c>
      <c r="Q1198" s="30">
        <v>1.8583333333333334E-2</v>
      </c>
      <c r="R1198" s="27">
        <v>0</v>
      </c>
      <c r="S1198" s="27">
        <v>20000</v>
      </c>
    </row>
    <row r="1199" spans="1:19" x14ac:dyDescent="0.25">
      <c r="A1199" s="33">
        <v>42419</v>
      </c>
      <c r="B1199" s="28">
        <v>40621.833333333336</v>
      </c>
      <c r="C1199" s="29">
        <v>0</v>
      </c>
      <c r="D1199" s="26">
        <v>0</v>
      </c>
      <c r="E1199" s="31">
        <v>98.965599999999995</v>
      </c>
      <c r="F1199" s="26">
        <v>0</v>
      </c>
      <c r="G1199" s="27">
        <v>25.034999999999993</v>
      </c>
      <c r="H1199" s="27">
        <v>26.45</v>
      </c>
      <c r="I1199" s="27">
        <v>989.31666666666649</v>
      </c>
      <c r="J1199" s="27">
        <v>5.8100000000000005</v>
      </c>
      <c r="K1199" s="27">
        <v>238.35</v>
      </c>
      <c r="L1199" s="27">
        <v>6.1849999999999996</v>
      </c>
      <c r="M1199" s="30">
        <v>1.6833333333333346E-2</v>
      </c>
      <c r="N1199" s="30">
        <v>1.865000000000001E-2</v>
      </c>
      <c r="O1199" s="30">
        <v>1.7550000000000003E-2</v>
      </c>
      <c r="P1199" s="30">
        <v>1.8366666666666673E-2</v>
      </c>
      <c r="Q1199" s="30">
        <v>1.8700000000000008E-2</v>
      </c>
      <c r="R1199" s="27">
        <v>0</v>
      </c>
      <c r="S1199" s="27">
        <v>20000</v>
      </c>
    </row>
    <row r="1200" spans="1:19" x14ac:dyDescent="0.25">
      <c r="A1200" s="33">
        <v>42419</v>
      </c>
      <c r="B1200" s="28">
        <v>40621.875</v>
      </c>
      <c r="C1200" s="29">
        <v>0</v>
      </c>
      <c r="D1200" s="26">
        <v>0</v>
      </c>
      <c r="E1200" s="31">
        <v>98.965599999999995</v>
      </c>
      <c r="F1200" s="26">
        <v>0</v>
      </c>
      <c r="G1200" s="27">
        <v>23.476666666666667</v>
      </c>
      <c r="H1200" s="27">
        <v>27.916666666666668</v>
      </c>
      <c r="I1200" s="27">
        <v>989.99833333333288</v>
      </c>
      <c r="J1200" s="27">
        <v>6.5966666666666693</v>
      </c>
      <c r="K1200" s="27">
        <v>251.58333333333334</v>
      </c>
      <c r="L1200" s="27">
        <v>7.1316666666666668</v>
      </c>
      <c r="M1200" s="30">
        <v>1.6133333333333347E-2</v>
      </c>
      <c r="N1200" s="30">
        <v>1.7866666666666677E-2</v>
      </c>
      <c r="O1200" s="30">
        <v>1.6933333333333345E-2</v>
      </c>
      <c r="P1200" s="30">
        <v>1.7333333333333336E-2</v>
      </c>
      <c r="Q1200" s="30">
        <v>1.7933333333333343E-2</v>
      </c>
      <c r="R1200" s="27">
        <v>0</v>
      </c>
      <c r="S1200" s="27">
        <v>20000</v>
      </c>
    </row>
    <row r="1201" spans="1:19" x14ac:dyDescent="0.25">
      <c r="A1201" s="33">
        <v>42419</v>
      </c>
      <c r="B1201" s="28">
        <v>40621.916666666664</v>
      </c>
      <c r="C1201" s="29">
        <v>0</v>
      </c>
      <c r="D1201" s="26">
        <v>0</v>
      </c>
      <c r="E1201" s="31">
        <v>98.965599999999995</v>
      </c>
      <c r="F1201" s="26">
        <v>0</v>
      </c>
      <c r="G1201" s="27">
        <v>21.606666666666669</v>
      </c>
      <c r="H1201" s="27">
        <v>30.083333333333332</v>
      </c>
      <c r="I1201" s="27">
        <v>990.35166666666726</v>
      </c>
      <c r="J1201" s="27">
        <v>5.7766666666666673</v>
      </c>
      <c r="K1201" s="27">
        <v>252.7</v>
      </c>
      <c r="L1201" s="27">
        <v>6.2983333333333338</v>
      </c>
      <c r="M1201" s="30">
        <v>1.6000000000000011E-2</v>
      </c>
      <c r="N1201" s="30">
        <v>1.7750000000000009E-2</v>
      </c>
      <c r="O1201" s="30">
        <v>1.670000000000001E-2</v>
      </c>
      <c r="P1201" s="30">
        <v>1.7416666666666681E-2</v>
      </c>
      <c r="Q1201" s="30">
        <v>1.7766666666666677E-2</v>
      </c>
      <c r="R1201" s="27">
        <v>0</v>
      </c>
      <c r="S1201" s="27">
        <v>20000</v>
      </c>
    </row>
    <row r="1202" spans="1:19" x14ac:dyDescent="0.25">
      <c r="A1202" s="33">
        <v>42419</v>
      </c>
      <c r="B1202" s="28">
        <v>40621.958333333336</v>
      </c>
      <c r="C1202" s="29">
        <v>0</v>
      </c>
      <c r="D1202" s="26">
        <v>0</v>
      </c>
      <c r="E1202" s="31">
        <v>98.965599999999995</v>
      </c>
      <c r="F1202" s="26">
        <v>0</v>
      </c>
      <c r="G1202" s="27">
        <v>20.736666666666661</v>
      </c>
      <c r="H1202" s="27">
        <v>35.883333333333333</v>
      </c>
      <c r="I1202" s="27">
        <v>990.72666666666692</v>
      </c>
      <c r="J1202" s="27">
        <v>8.0016666666666669</v>
      </c>
      <c r="K1202" s="27">
        <v>198.05</v>
      </c>
      <c r="L1202" s="27">
        <v>9.3249999999999975</v>
      </c>
      <c r="M1202" s="30">
        <v>1.8566666666666679E-2</v>
      </c>
      <c r="N1202" s="30">
        <v>2.1033333333333345E-2</v>
      </c>
      <c r="O1202" s="30">
        <v>1.9666666666666669E-2</v>
      </c>
      <c r="P1202" s="30">
        <v>2.0533333333333348E-2</v>
      </c>
      <c r="Q1202" s="30">
        <v>2.1083333333333343E-2</v>
      </c>
      <c r="R1202" s="27">
        <v>0</v>
      </c>
      <c r="S1202" s="27">
        <v>20000</v>
      </c>
    </row>
    <row r="1203" spans="1:19" x14ac:dyDescent="0.25">
      <c r="A1203" s="33">
        <v>42420</v>
      </c>
      <c r="B1203" s="28">
        <v>40622</v>
      </c>
      <c r="C1203" s="29">
        <v>0</v>
      </c>
      <c r="D1203" s="26">
        <v>0</v>
      </c>
      <c r="E1203" s="31">
        <v>98.965599999999995</v>
      </c>
      <c r="F1203" s="26">
        <v>0</v>
      </c>
      <c r="G1203" s="27">
        <v>19.648333333333337</v>
      </c>
      <c r="H1203" s="27">
        <v>52.466666666666669</v>
      </c>
      <c r="I1203" s="27">
        <v>991.19499999999903</v>
      </c>
      <c r="J1203" s="27">
        <v>8.9083333333333314</v>
      </c>
      <c r="K1203" s="27">
        <v>136.1</v>
      </c>
      <c r="L1203" s="27">
        <v>9.8750000000000018</v>
      </c>
      <c r="M1203" s="30">
        <v>2.3616666666666654E-2</v>
      </c>
      <c r="N1203" s="30">
        <v>2.6116666666666667E-2</v>
      </c>
      <c r="O1203" s="30">
        <v>2.4700000000000007E-2</v>
      </c>
      <c r="P1203" s="30">
        <v>2.5566666666666661E-2</v>
      </c>
      <c r="Q1203" s="30">
        <v>2.633333333333333E-2</v>
      </c>
      <c r="R1203" s="27">
        <v>0</v>
      </c>
      <c r="S1203" s="27">
        <v>20000</v>
      </c>
    </row>
    <row r="1204" spans="1:19" x14ac:dyDescent="0.25">
      <c r="A1204" s="33">
        <v>42420</v>
      </c>
      <c r="B1204" s="28">
        <v>40622.041666666664</v>
      </c>
      <c r="C1204" s="29">
        <v>0</v>
      </c>
      <c r="D1204" s="26">
        <v>0</v>
      </c>
      <c r="E1204" s="31">
        <v>98.965599999999995</v>
      </c>
      <c r="F1204" s="26">
        <v>0</v>
      </c>
      <c r="G1204" s="27">
        <v>18.184999999999992</v>
      </c>
      <c r="H1204" s="27">
        <v>60.766666666666666</v>
      </c>
      <c r="I1204" s="27">
        <v>991.25000000000068</v>
      </c>
      <c r="J1204" s="27">
        <v>5.6433333333333335</v>
      </c>
      <c r="K1204" s="27">
        <v>102.38333333333334</v>
      </c>
      <c r="L1204" s="27">
        <v>6.3066666666666631</v>
      </c>
      <c r="M1204" s="30">
        <v>2.6349999999999991E-2</v>
      </c>
      <c r="N1204" s="30">
        <v>2.9066666666666661E-2</v>
      </c>
      <c r="O1204" s="30">
        <v>2.75E-2</v>
      </c>
      <c r="P1204" s="30">
        <v>2.8549999999999999E-2</v>
      </c>
      <c r="Q1204" s="30">
        <v>2.9433333333333329E-2</v>
      </c>
      <c r="R1204" s="27">
        <v>0</v>
      </c>
      <c r="S1204" s="27">
        <v>20000</v>
      </c>
    </row>
    <row r="1205" spans="1:19" x14ac:dyDescent="0.25">
      <c r="A1205" s="33">
        <v>42420</v>
      </c>
      <c r="B1205" s="28">
        <v>40622.083333333336</v>
      </c>
      <c r="C1205" s="29">
        <v>0</v>
      </c>
      <c r="D1205" s="26">
        <v>0</v>
      </c>
      <c r="E1205" s="31">
        <v>98.965599999999995</v>
      </c>
      <c r="F1205" s="26">
        <v>0</v>
      </c>
      <c r="G1205" s="27">
        <v>17.358333333333331</v>
      </c>
      <c r="H1205" s="27">
        <v>63.416666666666664</v>
      </c>
      <c r="I1205" s="27">
        <v>991.04000000000008</v>
      </c>
      <c r="J1205" s="27">
        <v>4.1233333333333322</v>
      </c>
      <c r="K1205" s="27">
        <v>48.883333333333333</v>
      </c>
      <c r="L1205" s="27">
        <v>4.4916666666666663</v>
      </c>
      <c r="M1205" s="30">
        <v>2.7216666666666649E-2</v>
      </c>
      <c r="N1205" s="30">
        <v>2.9766666666666663E-2</v>
      </c>
      <c r="O1205" s="30">
        <v>2.8400000000000016E-2</v>
      </c>
      <c r="P1205" s="30">
        <v>2.9399999999999978E-2</v>
      </c>
      <c r="Q1205" s="30">
        <v>2.9849999999999998E-2</v>
      </c>
      <c r="R1205" s="27">
        <v>0</v>
      </c>
      <c r="S1205" s="27">
        <v>20000</v>
      </c>
    </row>
    <row r="1206" spans="1:19" x14ac:dyDescent="0.25">
      <c r="A1206" s="33">
        <v>42420</v>
      </c>
      <c r="B1206" s="28">
        <v>40622.125</v>
      </c>
      <c r="C1206" s="29">
        <v>0</v>
      </c>
      <c r="D1206" s="26">
        <v>0</v>
      </c>
      <c r="E1206" s="31">
        <v>98.965599999999995</v>
      </c>
      <c r="F1206" s="26">
        <v>0</v>
      </c>
      <c r="G1206" s="27">
        <v>16.364999999999998</v>
      </c>
      <c r="H1206" s="27">
        <v>69</v>
      </c>
      <c r="I1206" s="27">
        <v>990.63333333333321</v>
      </c>
      <c r="J1206" s="27">
        <v>5.9833333333333316</v>
      </c>
      <c r="K1206" s="27">
        <v>36.133333333333333</v>
      </c>
      <c r="L1206" s="27">
        <v>6.3016666666666667</v>
      </c>
      <c r="M1206" s="30">
        <v>2.8299999999999985E-2</v>
      </c>
      <c r="N1206" s="30">
        <v>3.0599999999999978E-2</v>
      </c>
      <c r="O1206" s="30">
        <v>2.940000000000002E-2</v>
      </c>
      <c r="P1206" s="30">
        <v>3.0299999999999983E-2</v>
      </c>
      <c r="Q1206" s="30">
        <v>3.0649999999999979E-2</v>
      </c>
      <c r="R1206" s="27">
        <v>0</v>
      </c>
      <c r="S1206" s="27">
        <v>20000</v>
      </c>
    </row>
    <row r="1207" spans="1:19" x14ac:dyDescent="0.25">
      <c r="A1207" s="33">
        <v>42420</v>
      </c>
      <c r="B1207" s="28">
        <v>40622.166666666664</v>
      </c>
      <c r="C1207" s="29">
        <v>0</v>
      </c>
      <c r="D1207" s="26">
        <v>0</v>
      </c>
      <c r="E1207" s="31">
        <v>98.965599999999995</v>
      </c>
      <c r="F1207" s="26">
        <v>0</v>
      </c>
      <c r="G1207" s="27">
        <v>16.070000000000004</v>
      </c>
      <c r="H1207" s="27">
        <v>77.3</v>
      </c>
      <c r="I1207" s="27">
        <v>990.52833333333297</v>
      </c>
      <c r="J1207" s="27">
        <v>7.2450000000000001</v>
      </c>
      <c r="K1207" s="27">
        <v>41.116666666666667</v>
      </c>
      <c r="L1207" s="27">
        <v>7.8933333333333353</v>
      </c>
      <c r="M1207" s="30">
        <v>2.753333333333333E-2</v>
      </c>
      <c r="N1207" s="30">
        <v>2.9966666666666652E-2</v>
      </c>
      <c r="O1207" s="30">
        <v>2.8566666666666667E-2</v>
      </c>
      <c r="P1207" s="30">
        <v>2.9316666666666654E-2</v>
      </c>
      <c r="Q1207" s="30">
        <v>3.1266666666666651E-2</v>
      </c>
      <c r="R1207" s="27">
        <v>0</v>
      </c>
      <c r="S1207" s="27">
        <v>20000</v>
      </c>
    </row>
    <row r="1208" spans="1:19" x14ac:dyDescent="0.25">
      <c r="A1208" s="33">
        <v>42420</v>
      </c>
      <c r="B1208" s="28">
        <v>40622.208333333336</v>
      </c>
      <c r="C1208" s="29">
        <v>0</v>
      </c>
      <c r="D1208" s="26">
        <v>0</v>
      </c>
      <c r="E1208" s="31">
        <v>98.965599999999995</v>
      </c>
      <c r="F1208" s="26">
        <v>0</v>
      </c>
      <c r="G1208" s="27">
        <v>15.685000000000006</v>
      </c>
      <c r="H1208" s="27">
        <v>83.45</v>
      </c>
      <c r="I1208" s="27">
        <v>990.42333333333295</v>
      </c>
      <c r="J1208" s="27">
        <v>7.2600000000000025</v>
      </c>
      <c r="K1208" s="27">
        <v>45.883333333333333</v>
      </c>
      <c r="L1208" s="27">
        <v>7.9066666666666681</v>
      </c>
      <c r="M1208" s="30">
        <v>2.3883333333333326E-2</v>
      </c>
      <c r="N1208" s="30">
        <v>2.5749999999999988E-2</v>
      </c>
      <c r="O1208" s="30">
        <v>2.4866666666666672E-2</v>
      </c>
      <c r="P1208" s="30">
        <v>2.5566666666666661E-2</v>
      </c>
      <c r="Q1208" s="30">
        <v>2.5749999999999988E-2</v>
      </c>
      <c r="R1208" s="27">
        <v>0</v>
      </c>
      <c r="S1208" s="27">
        <v>20000</v>
      </c>
    </row>
    <row r="1209" spans="1:19" x14ac:dyDescent="0.25">
      <c r="A1209" s="33">
        <v>42420</v>
      </c>
      <c r="B1209" s="28">
        <v>40622.25</v>
      </c>
      <c r="C1209" s="29">
        <v>0</v>
      </c>
      <c r="D1209" s="26">
        <v>0</v>
      </c>
      <c r="E1209" s="31">
        <v>98.965599999999995</v>
      </c>
      <c r="F1209" s="26">
        <v>0</v>
      </c>
      <c r="G1209" s="27">
        <v>15.231666666666664</v>
      </c>
      <c r="H1209" s="27">
        <v>85.083333333333329</v>
      </c>
      <c r="I1209" s="27">
        <v>990.80166666666673</v>
      </c>
      <c r="J1209" s="27">
        <v>6.2316666666666682</v>
      </c>
      <c r="K1209" s="27">
        <v>39.916666666666664</v>
      </c>
      <c r="L1209" s="27">
        <v>6.7233333333333309</v>
      </c>
      <c r="M1209" s="30">
        <v>2.2533333333333339E-2</v>
      </c>
      <c r="N1209" s="30">
        <v>2.4216666666666681E-2</v>
      </c>
      <c r="O1209" s="30">
        <v>2.3383333333333322E-2</v>
      </c>
      <c r="P1209" s="30">
        <v>2.4100000000000014E-2</v>
      </c>
      <c r="Q1209" s="30">
        <v>2.4233333333333346E-2</v>
      </c>
      <c r="R1209" s="27">
        <v>0</v>
      </c>
      <c r="S1209" s="27">
        <v>19992.900000000001</v>
      </c>
    </row>
    <row r="1210" spans="1:19" x14ac:dyDescent="0.25">
      <c r="A1210" s="33">
        <v>42420</v>
      </c>
      <c r="B1210" s="28">
        <v>40622.291666666664</v>
      </c>
      <c r="C1210" s="29">
        <v>5.083333333333333</v>
      </c>
      <c r="D1210" s="26">
        <v>15.316666666666666</v>
      </c>
      <c r="E1210" s="31">
        <v>85.799499999999995</v>
      </c>
      <c r="F1210" s="26">
        <v>3.9614349765279924</v>
      </c>
      <c r="G1210" s="27">
        <v>14.803333333333319</v>
      </c>
      <c r="H1210" s="27">
        <v>86.25</v>
      </c>
      <c r="I1210" s="27">
        <v>991.62833333333333</v>
      </c>
      <c r="J1210" s="27">
        <v>6.7883333333333358</v>
      </c>
      <c r="K1210" s="27">
        <v>26.316666666666666</v>
      </c>
      <c r="L1210" s="27">
        <v>7.7249999999999996</v>
      </c>
      <c r="M1210" s="30">
        <v>2.0883333333333347E-2</v>
      </c>
      <c r="N1210" s="30">
        <v>2.2633333333333342E-2</v>
      </c>
      <c r="O1210" s="30">
        <v>2.1833333333333323E-2</v>
      </c>
      <c r="P1210" s="30">
        <v>2.2483333333333341E-2</v>
      </c>
      <c r="Q1210" s="30">
        <v>2.2633333333333342E-2</v>
      </c>
      <c r="R1210" s="27">
        <v>0</v>
      </c>
      <c r="S1210" s="27">
        <v>20000</v>
      </c>
    </row>
    <row r="1211" spans="1:19" x14ac:dyDescent="0.25">
      <c r="A1211" s="33">
        <v>42420</v>
      </c>
      <c r="B1211" s="28">
        <v>40622.333333333336</v>
      </c>
      <c r="C1211" s="29">
        <v>132.41666666666666</v>
      </c>
      <c r="D1211" s="26">
        <v>378.11666666666667</v>
      </c>
      <c r="E1211" s="31">
        <v>72.641599999999997</v>
      </c>
      <c r="F1211" s="26">
        <v>19.606360526135504</v>
      </c>
      <c r="G1211" s="27">
        <v>15.988333333333337</v>
      </c>
      <c r="H1211" s="27">
        <v>83.016666666666666</v>
      </c>
      <c r="I1211" s="27">
        <v>992.2700000000001</v>
      </c>
      <c r="J1211" s="27">
        <v>6.2966666666666669</v>
      </c>
      <c r="K1211" s="27">
        <v>36.616666666666667</v>
      </c>
      <c r="L1211" s="27">
        <v>7.1016666666666683</v>
      </c>
      <c r="M1211" s="30">
        <v>2.1050000000000006E-2</v>
      </c>
      <c r="N1211" s="30">
        <v>2.2516666666666678E-2</v>
      </c>
      <c r="O1211" s="30">
        <v>2.1883333333333321E-2</v>
      </c>
      <c r="P1211" s="30">
        <v>2.2283333333333339E-2</v>
      </c>
      <c r="Q1211" s="30">
        <v>2.2533333333333343E-2</v>
      </c>
      <c r="R1211" s="27">
        <v>0</v>
      </c>
      <c r="S1211" s="27">
        <v>19957.316666666666</v>
      </c>
    </row>
    <row r="1212" spans="1:19" x14ac:dyDescent="0.25">
      <c r="A1212" s="33">
        <v>42420</v>
      </c>
      <c r="B1212" s="28">
        <v>40622.375</v>
      </c>
      <c r="C1212" s="29">
        <v>367.93333333333334</v>
      </c>
      <c r="D1212" s="26">
        <v>648.51666666666665</v>
      </c>
      <c r="E1212" s="31">
        <v>59.993299999999998</v>
      </c>
      <c r="F1212" s="26">
        <v>43.609326633077387</v>
      </c>
      <c r="G1212" s="27">
        <v>19.296666666666663</v>
      </c>
      <c r="H1212" s="27">
        <v>74.466666666666669</v>
      </c>
      <c r="I1212" s="27">
        <v>993.09500000000037</v>
      </c>
      <c r="J1212" s="27">
        <v>5.9849999999999994</v>
      </c>
      <c r="K1212" s="27">
        <v>54.366666666666667</v>
      </c>
      <c r="L1212" s="27">
        <v>7.0949999999999989</v>
      </c>
      <c r="M1212" s="30">
        <v>1.9383333333333339E-2</v>
      </c>
      <c r="N1212" s="30">
        <v>2.0833333333333339E-2</v>
      </c>
      <c r="O1212" s="30">
        <v>2.0200000000000003E-2</v>
      </c>
      <c r="P1212" s="30">
        <v>2.0750000000000005E-2</v>
      </c>
      <c r="Q1212" s="30">
        <v>2.0850000000000004E-2</v>
      </c>
      <c r="R1212" s="27">
        <v>0</v>
      </c>
      <c r="S1212" s="27">
        <v>19998.266666666666</v>
      </c>
    </row>
    <row r="1213" spans="1:19" x14ac:dyDescent="0.25">
      <c r="A1213" s="33">
        <v>42420</v>
      </c>
      <c r="B1213" s="28">
        <v>40622.416666666664</v>
      </c>
      <c r="C1213" s="29">
        <v>594.9666666666667</v>
      </c>
      <c r="D1213" s="26">
        <v>793.7</v>
      </c>
      <c r="E1213" s="31">
        <v>48.465299999999999</v>
      </c>
      <c r="F1213" s="26">
        <v>68.685216890737706</v>
      </c>
      <c r="G1213" s="27">
        <v>21.236666666666668</v>
      </c>
      <c r="H1213" s="27">
        <v>68.38333333333334</v>
      </c>
      <c r="I1213" s="27">
        <v>993.53833333333262</v>
      </c>
      <c r="J1213" s="27">
        <v>5.3916666666666657</v>
      </c>
      <c r="K1213" s="27">
        <v>108.6</v>
      </c>
      <c r="L1213" s="27">
        <v>7.1533333333333342</v>
      </c>
      <c r="M1213" s="30">
        <v>2.0633333333333337E-2</v>
      </c>
      <c r="N1213" s="30">
        <v>2.2116666666666663E-2</v>
      </c>
      <c r="O1213" s="30">
        <v>2.1450000000000004E-2</v>
      </c>
      <c r="P1213" s="30">
        <v>2.1966666666666666E-2</v>
      </c>
      <c r="Q1213" s="30">
        <v>2.215E-2</v>
      </c>
      <c r="R1213" s="27">
        <v>0</v>
      </c>
      <c r="S1213" s="27">
        <v>19880.383333333335</v>
      </c>
    </row>
    <row r="1214" spans="1:19" x14ac:dyDescent="0.25">
      <c r="A1214" s="33">
        <v>42420</v>
      </c>
      <c r="B1214" s="28">
        <v>40622.458333333336</v>
      </c>
      <c r="C1214" s="29">
        <v>772.6</v>
      </c>
      <c r="D1214" s="26">
        <v>862.86666666666667</v>
      </c>
      <c r="E1214" s="31">
        <v>39.103999999999999</v>
      </c>
      <c r="F1214" s="26">
        <v>103.01341675605727</v>
      </c>
      <c r="G1214" s="27">
        <v>22.985000000000003</v>
      </c>
      <c r="H1214" s="27">
        <v>53.766666666666666</v>
      </c>
      <c r="I1214" s="27">
        <v>993.46166666666693</v>
      </c>
      <c r="J1214" s="27">
        <v>5.8683333333333305</v>
      </c>
      <c r="K1214" s="27">
        <v>142.81666666666666</v>
      </c>
      <c r="L1214" s="27">
        <v>7.7449999999999983</v>
      </c>
      <c r="M1214" s="30">
        <v>1.6400000000000012E-2</v>
      </c>
      <c r="N1214" s="30">
        <v>1.7916666666666678E-2</v>
      </c>
      <c r="O1214" s="30">
        <v>1.6966666666666675E-2</v>
      </c>
      <c r="P1214" s="30">
        <v>1.7516666666666677E-2</v>
      </c>
      <c r="Q1214" s="30">
        <v>1.8533333333333339E-2</v>
      </c>
      <c r="R1214" s="27">
        <v>0</v>
      </c>
      <c r="S1214" s="27">
        <v>19991.283333333333</v>
      </c>
    </row>
    <row r="1215" spans="1:19" x14ac:dyDescent="0.25">
      <c r="A1215" s="33">
        <v>42420</v>
      </c>
      <c r="B1215" s="28">
        <v>40622.5</v>
      </c>
      <c r="C1215" s="29">
        <v>884.26666666666665</v>
      </c>
      <c r="D1215" s="26">
        <v>899.85</v>
      </c>
      <c r="E1215" s="31">
        <v>33.782499999999999</v>
      </c>
      <c r="F1215" s="26">
        <v>136.35243261399842</v>
      </c>
      <c r="G1215" s="27">
        <v>24.571666666666662</v>
      </c>
      <c r="H1215" s="27">
        <v>43.016666666666666</v>
      </c>
      <c r="I1215" s="27">
        <v>992.58166666666671</v>
      </c>
      <c r="J1215" s="27">
        <v>5.673333333333332</v>
      </c>
      <c r="K1215" s="27">
        <v>146.31666666666666</v>
      </c>
      <c r="L1215" s="27">
        <v>7.7716666666666674</v>
      </c>
      <c r="M1215" s="30">
        <v>1.5350000000000011E-2</v>
      </c>
      <c r="N1215" s="30">
        <v>1.6833333333333346E-2</v>
      </c>
      <c r="O1215" s="30">
        <v>1.6100000000000014E-2</v>
      </c>
      <c r="P1215" s="30">
        <v>1.6516666666666679E-2</v>
      </c>
      <c r="Q1215" s="30">
        <v>1.7266666666666673E-2</v>
      </c>
      <c r="R1215" s="27">
        <v>0</v>
      </c>
      <c r="S1215" s="27">
        <v>20000</v>
      </c>
    </row>
    <row r="1216" spans="1:19" x14ac:dyDescent="0.25">
      <c r="A1216" s="33">
        <v>42420</v>
      </c>
      <c r="B1216" s="28">
        <v>40622.541666666664</v>
      </c>
      <c r="C1216" s="29">
        <v>919.73333333333335</v>
      </c>
      <c r="D1216" s="26">
        <v>911.25</v>
      </c>
      <c r="E1216" s="31">
        <v>34.436399999999999</v>
      </c>
      <c r="F1216" s="26">
        <v>168.17587873272271</v>
      </c>
      <c r="G1216" s="27">
        <v>25.863333333333333</v>
      </c>
      <c r="H1216" s="27">
        <v>35.65</v>
      </c>
      <c r="I1216" s="27">
        <v>991.36166666666645</v>
      </c>
      <c r="J1216" s="27">
        <v>4.4499999999999993</v>
      </c>
      <c r="K1216" s="27">
        <v>175.7</v>
      </c>
      <c r="L1216" s="27">
        <v>6.4749999999999988</v>
      </c>
      <c r="M1216" s="30">
        <v>1.4500000000000011E-2</v>
      </c>
      <c r="N1216" s="30">
        <v>1.5800000000000012E-2</v>
      </c>
      <c r="O1216" s="30">
        <v>1.4966666666666678E-2</v>
      </c>
      <c r="P1216" s="30">
        <v>1.5600000000000011E-2</v>
      </c>
      <c r="Q1216" s="30">
        <v>1.6016666666666679E-2</v>
      </c>
      <c r="R1216" s="27">
        <v>0</v>
      </c>
      <c r="S1216" s="27">
        <v>19951.533333333333</v>
      </c>
    </row>
    <row r="1217" spans="1:19" x14ac:dyDescent="0.25">
      <c r="A1217" s="33">
        <v>42420</v>
      </c>
      <c r="B1217" s="28">
        <v>40622.583333333336</v>
      </c>
      <c r="C1217" s="29">
        <v>874.98333333333335</v>
      </c>
      <c r="D1217" s="26">
        <v>898.18333333333328</v>
      </c>
      <c r="E1217" s="31">
        <v>40.778199999999998</v>
      </c>
      <c r="F1217" s="26">
        <v>194.83973863205085</v>
      </c>
      <c r="G1217" s="27">
        <v>26.903333333333332</v>
      </c>
      <c r="H1217" s="27">
        <v>30.933333333333334</v>
      </c>
      <c r="I1217" s="27">
        <v>990.23500000000047</v>
      </c>
      <c r="J1217" s="27">
        <v>4.5466666666666669</v>
      </c>
      <c r="K1217" s="27">
        <v>209.68333333333334</v>
      </c>
      <c r="L1217" s="27">
        <v>6.6349999999999998</v>
      </c>
      <c r="M1217" s="30">
        <v>1.380000000000001E-2</v>
      </c>
      <c r="N1217" s="30">
        <v>1.4950000000000012E-2</v>
      </c>
      <c r="O1217" s="30">
        <v>1.4416666666666678E-2</v>
      </c>
      <c r="P1217" s="30">
        <v>1.4783333333333344E-2</v>
      </c>
      <c r="Q1217" s="30">
        <v>1.4966666666666678E-2</v>
      </c>
      <c r="R1217" s="27">
        <v>0</v>
      </c>
      <c r="S1217" s="27">
        <v>20000</v>
      </c>
    </row>
    <row r="1218" spans="1:19" x14ac:dyDescent="0.25">
      <c r="A1218" s="33">
        <v>42420</v>
      </c>
      <c r="B1218" s="28">
        <v>40622.625</v>
      </c>
      <c r="C1218" s="29">
        <v>756.13333333333333</v>
      </c>
      <c r="D1218" s="26">
        <v>867.66666666666663</v>
      </c>
      <c r="E1218" s="31">
        <v>50.710799999999999</v>
      </c>
      <c r="F1218" s="26">
        <v>206.69643519534145</v>
      </c>
      <c r="G1218" s="27">
        <v>27.78666666666668</v>
      </c>
      <c r="H1218" s="27">
        <v>27.716666666666665</v>
      </c>
      <c r="I1218" s="27">
        <v>989.24166666666667</v>
      </c>
      <c r="J1218" s="27">
        <v>5.0133333333333336</v>
      </c>
      <c r="K1218" s="27">
        <v>205.48333333333332</v>
      </c>
      <c r="L1218" s="27">
        <v>6.8966666666666674</v>
      </c>
      <c r="M1218" s="30">
        <v>1.3683333333333344E-2</v>
      </c>
      <c r="N1218" s="30">
        <v>1.4983333333333345E-2</v>
      </c>
      <c r="O1218" s="30">
        <v>1.4233333333333344E-2</v>
      </c>
      <c r="P1218" s="30">
        <v>1.4700000000000012E-2</v>
      </c>
      <c r="Q1218" s="30">
        <v>1.5016666666666678E-2</v>
      </c>
      <c r="R1218" s="27">
        <v>0</v>
      </c>
      <c r="S1218" s="27">
        <v>20000</v>
      </c>
    </row>
    <row r="1219" spans="1:19" x14ac:dyDescent="0.25">
      <c r="A1219" s="33">
        <v>42420</v>
      </c>
      <c r="B1219" s="28">
        <v>40622.666666666664</v>
      </c>
      <c r="C1219" s="29">
        <v>575.75</v>
      </c>
      <c r="D1219" s="26">
        <v>814.0333333333333</v>
      </c>
      <c r="E1219" s="31">
        <v>62.532800000000002</v>
      </c>
      <c r="F1219" s="26">
        <v>200.28465294596464</v>
      </c>
      <c r="G1219" s="27">
        <v>28.17166666666667</v>
      </c>
      <c r="H1219" s="27">
        <v>24.466666666666665</v>
      </c>
      <c r="I1219" s="27">
        <v>988.74833333333243</v>
      </c>
      <c r="J1219" s="27">
        <v>3.6683333333333334</v>
      </c>
      <c r="K1219" s="27">
        <v>238.21666666666667</v>
      </c>
      <c r="L1219" s="27">
        <v>5.2050000000000001</v>
      </c>
      <c r="M1219" s="30">
        <v>1.1100000000000006E-2</v>
      </c>
      <c r="N1219" s="30">
        <v>1.2400000000000007E-2</v>
      </c>
      <c r="O1219" s="30">
        <v>1.1650000000000009E-2</v>
      </c>
      <c r="P1219" s="30">
        <v>1.2083333333333342E-2</v>
      </c>
      <c r="Q1219" s="30">
        <v>1.2500000000000009E-2</v>
      </c>
      <c r="R1219" s="27">
        <v>0</v>
      </c>
      <c r="S1219" s="27">
        <v>20000</v>
      </c>
    </row>
    <row r="1220" spans="1:19" x14ac:dyDescent="0.25">
      <c r="A1220" s="33">
        <v>42420</v>
      </c>
      <c r="B1220" s="28">
        <v>40622.708333333336</v>
      </c>
      <c r="C1220" s="29">
        <v>346.68333333333334</v>
      </c>
      <c r="D1220" s="26">
        <v>683.3</v>
      </c>
      <c r="E1220" s="31">
        <v>75.332300000000004</v>
      </c>
      <c r="F1220" s="26">
        <v>173.66315318692079</v>
      </c>
      <c r="G1220" s="27">
        <v>28.341666666666672</v>
      </c>
      <c r="H1220" s="27">
        <v>22.633333333333333</v>
      </c>
      <c r="I1220" s="27">
        <v>988.62166666666531</v>
      </c>
      <c r="J1220" s="27">
        <v>3.2316666666666674</v>
      </c>
      <c r="K1220" s="27">
        <v>196.95</v>
      </c>
      <c r="L1220" s="27">
        <v>4.7399999999999993</v>
      </c>
      <c r="M1220" s="30">
        <v>1.1400000000000006E-2</v>
      </c>
      <c r="N1220" s="30">
        <v>1.2616666666666674E-2</v>
      </c>
      <c r="O1220" s="30">
        <v>1.2050000000000007E-2</v>
      </c>
      <c r="P1220" s="30">
        <v>1.238333333333334E-2</v>
      </c>
      <c r="Q1220" s="30">
        <v>1.263333333333334E-2</v>
      </c>
      <c r="R1220" s="27">
        <v>0</v>
      </c>
      <c r="S1220" s="27">
        <v>20000</v>
      </c>
    </row>
    <row r="1221" spans="1:19" x14ac:dyDescent="0.25">
      <c r="A1221" s="33">
        <v>42420</v>
      </c>
      <c r="B1221" s="28">
        <v>40622.75</v>
      </c>
      <c r="C1221" s="29">
        <v>102.56666666666666</v>
      </c>
      <c r="D1221" s="26">
        <v>329.43333333333334</v>
      </c>
      <c r="E1221" s="31">
        <v>88.441999999999993</v>
      </c>
      <c r="F1221" s="26">
        <v>93.609743693268655</v>
      </c>
      <c r="G1221" s="27">
        <v>28.03666666666669</v>
      </c>
      <c r="H1221" s="27">
        <v>22.6</v>
      </c>
      <c r="I1221" s="27">
        <v>988.86333333333334</v>
      </c>
      <c r="J1221" s="27">
        <v>3.0716666666666659</v>
      </c>
      <c r="K1221" s="27">
        <v>172.18333333333334</v>
      </c>
      <c r="L1221" s="27">
        <v>4.1033333333333335</v>
      </c>
      <c r="M1221" s="30">
        <v>1.1933333333333341E-2</v>
      </c>
      <c r="N1221" s="30">
        <v>1.300000000000001E-2</v>
      </c>
      <c r="O1221" s="30">
        <v>1.2316666666666674E-2</v>
      </c>
      <c r="P1221" s="30">
        <v>1.2966666666666677E-2</v>
      </c>
      <c r="Q1221" s="30">
        <v>1.300000000000001E-2</v>
      </c>
      <c r="R1221" s="27">
        <v>0</v>
      </c>
      <c r="S1221" s="27">
        <v>20000</v>
      </c>
    </row>
    <row r="1222" spans="1:19" x14ac:dyDescent="0.25">
      <c r="A1222" s="33">
        <v>42420</v>
      </c>
      <c r="B1222" s="28">
        <v>40622.791666666664</v>
      </c>
      <c r="C1222" s="29">
        <v>0.65</v>
      </c>
      <c r="D1222" s="26">
        <v>0</v>
      </c>
      <c r="E1222" s="31">
        <v>98.965599999999995</v>
      </c>
      <c r="F1222" s="26">
        <v>0.65</v>
      </c>
      <c r="G1222" s="27">
        <v>27.356666666666658</v>
      </c>
      <c r="H1222" s="27">
        <v>23.8</v>
      </c>
      <c r="I1222" s="27">
        <v>989.18333333333396</v>
      </c>
      <c r="J1222" s="27">
        <v>3.1783333333333328</v>
      </c>
      <c r="K1222" s="27">
        <v>174.61666666666667</v>
      </c>
      <c r="L1222" s="27">
        <v>3.7383333333333324</v>
      </c>
      <c r="M1222" s="30">
        <v>1.2116666666666673E-2</v>
      </c>
      <c r="N1222" s="30">
        <v>1.3283333333333343E-2</v>
      </c>
      <c r="O1222" s="30">
        <v>1.2566666666666674E-2</v>
      </c>
      <c r="P1222" s="30">
        <v>1.3133333333333342E-2</v>
      </c>
      <c r="Q1222" s="30">
        <v>1.3283333333333343E-2</v>
      </c>
      <c r="R1222" s="27">
        <v>0</v>
      </c>
      <c r="S1222" s="27">
        <v>20000</v>
      </c>
    </row>
    <row r="1223" spans="1:19" x14ac:dyDescent="0.25">
      <c r="A1223" s="33">
        <v>42420</v>
      </c>
      <c r="B1223" s="28">
        <v>40622.833333333336</v>
      </c>
      <c r="C1223" s="29">
        <v>0</v>
      </c>
      <c r="D1223" s="26">
        <v>0</v>
      </c>
      <c r="E1223" s="31">
        <v>98.965599999999995</v>
      </c>
      <c r="F1223" s="26">
        <v>0</v>
      </c>
      <c r="G1223" s="27">
        <v>26.033333333333342</v>
      </c>
      <c r="H1223" s="27">
        <v>25.4</v>
      </c>
      <c r="I1223" s="27">
        <v>989.72500000000048</v>
      </c>
      <c r="J1223" s="27">
        <v>4.4066666666666672</v>
      </c>
      <c r="K1223" s="27">
        <v>158.4</v>
      </c>
      <c r="L1223" s="27">
        <v>4.6466666666666647</v>
      </c>
      <c r="M1223" s="30">
        <v>1.2583333333333342E-2</v>
      </c>
      <c r="N1223" s="30">
        <v>1.385000000000001E-2</v>
      </c>
      <c r="O1223" s="30">
        <v>1.3016666666666676E-2</v>
      </c>
      <c r="P1223" s="30">
        <v>1.3650000000000011E-2</v>
      </c>
      <c r="Q1223" s="30">
        <v>1.3933333333333344E-2</v>
      </c>
      <c r="R1223" s="27">
        <v>0</v>
      </c>
      <c r="S1223" s="27">
        <v>20000</v>
      </c>
    </row>
    <row r="1224" spans="1:19" x14ac:dyDescent="0.25">
      <c r="A1224" s="33">
        <v>42420</v>
      </c>
      <c r="B1224" s="28">
        <v>40622.875</v>
      </c>
      <c r="C1224" s="29">
        <v>0</v>
      </c>
      <c r="D1224" s="26">
        <v>0</v>
      </c>
      <c r="E1224" s="31">
        <v>98.965599999999995</v>
      </c>
      <c r="F1224" s="26">
        <v>0</v>
      </c>
      <c r="G1224" s="27">
        <v>24.228333333333335</v>
      </c>
      <c r="H1224" s="27">
        <v>26.666666666666668</v>
      </c>
      <c r="I1224" s="27">
        <v>990.22500000000139</v>
      </c>
      <c r="J1224" s="27">
        <v>5.0066666666666668</v>
      </c>
      <c r="K1224" s="27">
        <v>158.55000000000001</v>
      </c>
      <c r="L1224" s="27">
        <v>5.2483333333333331</v>
      </c>
      <c r="M1224" s="30">
        <v>1.2016666666666674E-2</v>
      </c>
      <c r="N1224" s="30">
        <v>1.325000000000001E-2</v>
      </c>
      <c r="O1224" s="30">
        <v>1.2550000000000009E-2</v>
      </c>
      <c r="P1224" s="30">
        <v>1.305000000000001E-2</v>
      </c>
      <c r="Q1224" s="30">
        <v>1.3266666666666677E-2</v>
      </c>
      <c r="R1224" s="27">
        <v>0</v>
      </c>
      <c r="S1224" s="27">
        <v>20000</v>
      </c>
    </row>
    <row r="1225" spans="1:19" x14ac:dyDescent="0.25">
      <c r="A1225" s="33">
        <v>42420</v>
      </c>
      <c r="B1225" s="28">
        <v>40622.916666666664</v>
      </c>
      <c r="C1225" s="29">
        <v>0</v>
      </c>
      <c r="D1225" s="26">
        <v>0</v>
      </c>
      <c r="E1225" s="31">
        <v>98.965599999999995</v>
      </c>
      <c r="F1225" s="26">
        <v>0</v>
      </c>
      <c r="G1225" s="27">
        <v>22.715</v>
      </c>
      <c r="H1225" s="27">
        <v>28.166666666666668</v>
      </c>
      <c r="I1225" s="27">
        <v>990.50333333333276</v>
      </c>
      <c r="J1225" s="27">
        <v>5.0949999999999998</v>
      </c>
      <c r="K1225" s="27">
        <v>176.21666666666667</v>
      </c>
      <c r="L1225" s="27">
        <v>5.7</v>
      </c>
      <c r="M1225" s="30">
        <v>1.2666666666666675E-2</v>
      </c>
      <c r="N1225" s="30">
        <v>1.410000000000001E-2</v>
      </c>
      <c r="O1225" s="30">
        <v>1.3283333333333341E-2</v>
      </c>
      <c r="P1225" s="30">
        <v>1.385000000000001E-2</v>
      </c>
      <c r="Q1225" s="30">
        <v>1.410000000000001E-2</v>
      </c>
      <c r="R1225" s="27">
        <v>0</v>
      </c>
      <c r="S1225" s="27">
        <v>20000</v>
      </c>
    </row>
    <row r="1226" spans="1:19" x14ac:dyDescent="0.25">
      <c r="A1226" s="33">
        <v>42420</v>
      </c>
      <c r="B1226" s="28">
        <v>40622.958333333336</v>
      </c>
      <c r="C1226" s="29">
        <v>0</v>
      </c>
      <c r="D1226" s="26">
        <v>0</v>
      </c>
      <c r="E1226" s="31">
        <v>98.965599999999995</v>
      </c>
      <c r="F1226" s="26">
        <v>0</v>
      </c>
      <c r="G1226" s="27">
        <v>21.273333333333326</v>
      </c>
      <c r="H1226" s="27">
        <v>34.549999999999997</v>
      </c>
      <c r="I1226" s="27">
        <v>990.83666666666727</v>
      </c>
      <c r="J1226" s="27">
        <v>10.943333333333332</v>
      </c>
      <c r="K1226" s="27">
        <v>160.43333333333334</v>
      </c>
      <c r="L1226" s="27">
        <v>12.438333333333334</v>
      </c>
      <c r="M1226" s="30">
        <v>8.0666666666666716E-3</v>
      </c>
      <c r="N1226" s="30">
        <v>9.4000000000000038E-3</v>
      </c>
      <c r="O1226" s="30">
        <v>8.7333333333333377E-3</v>
      </c>
      <c r="P1226" s="30">
        <v>9.1166666666666705E-3</v>
      </c>
      <c r="Q1226" s="30">
        <v>9.4333333333333387E-3</v>
      </c>
      <c r="R1226" s="27">
        <v>0</v>
      </c>
      <c r="S1226" s="27">
        <v>20000</v>
      </c>
    </row>
    <row r="1227" spans="1:19" x14ac:dyDescent="0.25">
      <c r="A1227" s="33">
        <v>42421</v>
      </c>
      <c r="B1227" s="28">
        <v>40623</v>
      </c>
      <c r="C1227" s="29">
        <v>0</v>
      </c>
      <c r="D1227" s="26">
        <v>0</v>
      </c>
      <c r="E1227" s="31">
        <v>98.965599999999995</v>
      </c>
      <c r="F1227" s="26">
        <v>0</v>
      </c>
      <c r="G1227" s="27">
        <v>19.466666666666672</v>
      </c>
      <c r="H1227" s="27">
        <v>39.866666666666667</v>
      </c>
      <c r="I1227" s="27">
        <v>991.20333333333235</v>
      </c>
      <c r="J1227" s="27">
        <v>5.5366666666666671</v>
      </c>
      <c r="K1227" s="27">
        <v>210.11666666666667</v>
      </c>
      <c r="L1227" s="27">
        <v>6.1299999999999981</v>
      </c>
      <c r="M1227" s="30">
        <v>8.0500000000000068E-3</v>
      </c>
      <c r="N1227" s="30">
        <v>9.4666666666666718E-3</v>
      </c>
      <c r="O1227" s="30">
        <v>8.5166666666666724E-3</v>
      </c>
      <c r="P1227" s="30">
        <v>9.1833333333333385E-3</v>
      </c>
      <c r="Q1227" s="30">
        <v>9.500000000000005E-3</v>
      </c>
      <c r="R1227" s="27">
        <v>0</v>
      </c>
      <c r="S1227" s="27">
        <v>20000</v>
      </c>
    </row>
    <row r="1228" spans="1:19" x14ac:dyDescent="0.25">
      <c r="A1228" s="33">
        <v>42421</v>
      </c>
      <c r="B1228" s="28">
        <v>40623.041666666664</v>
      </c>
      <c r="C1228" s="29">
        <v>0</v>
      </c>
      <c r="D1228" s="26">
        <v>0</v>
      </c>
      <c r="E1228" s="31">
        <v>98.965599999999995</v>
      </c>
      <c r="F1228" s="26">
        <v>0</v>
      </c>
      <c r="G1228" s="27">
        <v>17.981666666666666</v>
      </c>
      <c r="H1228" s="27">
        <v>39.216666666666669</v>
      </c>
      <c r="I1228" s="27">
        <v>991.15499999999963</v>
      </c>
      <c r="J1228" s="27">
        <v>3.44</v>
      </c>
      <c r="K1228" s="27">
        <v>310.85000000000002</v>
      </c>
      <c r="L1228" s="27">
        <v>3.8650000000000002</v>
      </c>
      <c r="M1228" s="30">
        <v>8.8833333333333368E-3</v>
      </c>
      <c r="N1228" s="30">
        <v>1.0533333333333339E-2</v>
      </c>
      <c r="O1228" s="30">
        <v>9.3500000000000041E-3</v>
      </c>
      <c r="P1228" s="30">
        <v>1.0200000000000006E-2</v>
      </c>
      <c r="Q1228" s="30">
        <v>1.0816666666666672E-2</v>
      </c>
      <c r="R1228" s="27">
        <v>0</v>
      </c>
      <c r="S1228" s="27">
        <v>20000</v>
      </c>
    </row>
    <row r="1229" spans="1:19" x14ac:dyDescent="0.25">
      <c r="A1229" s="33">
        <v>42421</v>
      </c>
      <c r="B1229" s="28">
        <v>40623.083333333336</v>
      </c>
      <c r="C1229" s="29">
        <v>0</v>
      </c>
      <c r="D1229" s="26">
        <v>0</v>
      </c>
      <c r="E1229" s="31">
        <v>98.965599999999995</v>
      </c>
      <c r="F1229" s="26">
        <v>0</v>
      </c>
      <c r="G1229" s="27">
        <v>17.196666666666665</v>
      </c>
      <c r="H1229" s="27">
        <v>44.9</v>
      </c>
      <c r="I1229" s="27">
        <v>990.89000000000021</v>
      </c>
      <c r="J1229" s="27">
        <v>3.2083333333333339</v>
      </c>
      <c r="K1229" s="27">
        <v>299.14999999999998</v>
      </c>
      <c r="L1229" s="27">
        <v>3.6299999999999994</v>
      </c>
      <c r="M1229" s="30">
        <v>8.2000000000000042E-3</v>
      </c>
      <c r="N1229" s="30">
        <v>9.6000000000000044E-3</v>
      </c>
      <c r="O1229" s="30">
        <v>8.9500000000000048E-3</v>
      </c>
      <c r="P1229" s="30">
        <v>9.2833333333333379E-3</v>
      </c>
      <c r="Q1229" s="30">
        <v>9.6333333333333375E-3</v>
      </c>
      <c r="R1229" s="27">
        <v>0</v>
      </c>
      <c r="S1229" s="27">
        <v>20000</v>
      </c>
    </row>
    <row r="1230" spans="1:19" x14ac:dyDescent="0.25">
      <c r="A1230" s="33">
        <v>42421</v>
      </c>
      <c r="B1230" s="28">
        <v>40623.125</v>
      </c>
      <c r="C1230" s="29">
        <v>0</v>
      </c>
      <c r="D1230" s="26">
        <v>0</v>
      </c>
      <c r="E1230" s="31">
        <v>98.965599999999995</v>
      </c>
      <c r="F1230" s="26">
        <v>0</v>
      </c>
      <c r="G1230" s="27">
        <v>16.214999999999993</v>
      </c>
      <c r="H1230" s="27">
        <v>51.216666666666669</v>
      </c>
      <c r="I1230" s="27">
        <v>990.40000000000111</v>
      </c>
      <c r="J1230" s="27">
        <v>3.0633333333333335</v>
      </c>
      <c r="K1230" s="27">
        <v>305.2</v>
      </c>
      <c r="L1230" s="27">
        <v>3.2616666666666658</v>
      </c>
      <c r="M1230" s="30">
        <v>8.1500000000000062E-3</v>
      </c>
      <c r="N1230" s="30">
        <v>9.5500000000000047E-3</v>
      </c>
      <c r="O1230" s="30">
        <v>8.983333333333338E-3</v>
      </c>
      <c r="P1230" s="30">
        <v>9.200000000000005E-3</v>
      </c>
      <c r="Q1230" s="30">
        <v>9.5666666666666712E-3</v>
      </c>
      <c r="R1230" s="27">
        <v>0</v>
      </c>
      <c r="S1230" s="27">
        <v>20000</v>
      </c>
    </row>
    <row r="1231" spans="1:19" x14ac:dyDescent="0.25">
      <c r="A1231" s="33">
        <v>42421</v>
      </c>
      <c r="B1231" s="28">
        <v>40623.166666666664</v>
      </c>
      <c r="C1231" s="29">
        <v>0</v>
      </c>
      <c r="D1231" s="26">
        <v>0</v>
      </c>
      <c r="E1231" s="31">
        <v>98.965599999999995</v>
      </c>
      <c r="F1231" s="26">
        <v>0</v>
      </c>
      <c r="G1231" s="27">
        <v>16.093333333333341</v>
      </c>
      <c r="H1231" s="27">
        <v>56.633333333333333</v>
      </c>
      <c r="I1231" s="27">
        <v>990.19999999999902</v>
      </c>
      <c r="J1231" s="27">
        <v>2.7349999999999999</v>
      </c>
      <c r="K1231" s="27">
        <v>323.33333333333331</v>
      </c>
      <c r="L1231" s="27">
        <v>2.9616666666666678</v>
      </c>
      <c r="M1231" s="30">
        <v>8.0666666666666734E-3</v>
      </c>
      <c r="N1231" s="30">
        <v>9.1833333333333385E-3</v>
      </c>
      <c r="O1231" s="30">
        <v>8.8166666666666723E-3</v>
      </c>
      <c r="P1231" s="30">
        <v>9.0500000000000042E-3</v>
      </c>
      <c r="Q1231" s="30">
        <v>9.1833333333333385E-3</v>
      </c>
      <c r="R1231" s="27">
        <v>0</v>
      </c>
      <c r="S1231" s="27">
        <v>20000</v>
      </c>
    </row>
    <row r="1232" spans="1:19" x14ac:dyDescent="0.25">
      <c r="A1232" s="33">
        <v>42421</v>
      </c>
      <c r="B1232" s="28">
        <v>40623.208333333336</v>
      </c>
      <c r="C1232" s="29">
        <v>0</v>
      </c>
      <c r="D1232" s="26">
        <v>0</v>
      </c>
      <c r="E1232" s="31">
        <v>98.965599999999995</v>
      </c>
      <c r="F1232" s="26">
        <v>0</v>
      </c>
      <c r="G1232" s="27">
        <v>16.076666666666664</v>
      </c>
      <c r="H1232" s="27">
        <v>59.716666666666669</v>
      </c>
      <c r="I1232" s="27">
        <v>990.08666666666568</v>
      </c>
      <c r="J1232" s="27">
        <v>1.41</v>
      </c>
      <c r="K1232" s="27">
        <v>148.73333333333332</v>
      </c>
      <c r="L1232" s="27">
        <v>1.55</v>
      </c>
      <c r="M1232" s="30">
        <v>9.0000000000000045E-3</v>
      </c>
      <c r="N1232" s="30">
        <v>1.0366666666666672E-2</v>
      </c>
      <c r="O1232" s="30">
        <v>9.4666666666666718E-3</v>
      </c>
      <c r="P1232" s="30">
        <v>1.0066666666666672E-2</v>
      </c>
      <c r="Q1232" s="30">
        <v>1.0416666666666673E-2</v>
      </c>
      <c r="R1232" s="27">
        <v>0</v>
      </c>
      <c r="S1232" s="27">
        <v>20000</v>
      </c>
    </row>
    <row r="1233" spans="1:19" x14ac:dyDescent="0.25">
      <c r="A1233" s="33">
        <v>42421</v>
      </c>
      <c r="B1233" s="28">
        <v>40623.25</v>
      </c>
      <c r="C1233" s="29">
        <v>0</v>
      </c>
      <c r="D1233" s="26">
        <v>0</v>
      </c>
      <c r="E1233" s="31">
        <v>98.965599999999995</v>
      </c>
      <c r="F1233" s="26">
        <v>0</v>
      </c>
      <c r="G1233" s="27">
        <v>14.766666666666664</v>
      </c>
      <c r="H1233" s="27">
        <v>58.866666666666667</v>
      </c>
      <c r="I1233" s="27">
        <v>990.29833333333409</v>
      </c>
      <c r="J1233" s="27">
        <v>2.7050000000000001</v>
      </c>
      <c r="K1233" s="27">
        <v>83.816666666666663</v>
      </c>
      <c r="L1233" s="27">
        <v>3.0166666666666666</v>
      </c>
      <c r="M1233" s="30">
        <v>8.5000000000000041E-3</v>
      </c>
      <c r="N1233" s="30">
        <v>9.9333333333333391E-3</v>
      </c>
      <c r="O1233" s="30">
        <v>9.0000000000000045E-3</v>
      </c>
      <c r="P1233" s="30">
        <v>9.5500000000000047E-3</v>
      </c>
      <c r="Q1233" s="30">
        <v>1.0133333333333338E-2</v>
      </c>
      <c r="R1233" s="27">
        <v>0</v>
      </c>
      <c r="S1233" s="27">
        <v>20000</v>
      </c>
    </row>
    <row r="1234" spans="1:19" x14ac:dyDescent="0.25">
      <c r="A1234" s="33">
        <v>42421</v>
      </c>
      <c r="B1234" s="28">
        <v>40623.291666666664</v>
      </c>
      <c r="C1234" s="29">
        <v>5.4833333333333334</v>
      </c>
      <c r="D1234" s="26">
        <v>30.55</v>
      </c>
      <c r="E1234" s="31">
        <v>85.638000000000005</v>
      </c>
      <c r="F1234" s="26">
        <v>3.1597693495965928</v>
      </c>
      <c r="G1234" s="27">
        <v>14.178333333333338</v>
      </c>
      <c r="H1234" s="27">
        <v>61.65</v>
      </c>
      <c r="I1234" s="27">
        <v>990.87833333333322</v>
      </c>
      <c r="J1234" s="27">
        <v>5.4116666666666697</v>
      </c>
      <c r="K1234" s="27">
        <v>54.35</v>
      </c>
      <c r="L1234" s="27">
        <v>5.7683333333333335</v>
      </c>
      <c r="M1234" s="30">
        <v>8.8166666666666723E-3</v>
      </c>
      <c r="N1234" s="30">
        <v>1.0566666666666672E-2</v>
      </c>
      <c r="O1234" s="30">
        <v>9.3666666666666724E-3</v>
      </c>
      <c r="P1234" s="30">
        <v>1.0266666666666672E-2</v>
      </c>
      <c r="Q1234" s="30">
        <v>1.0566666666666672E-2</v>
      </c>
      <c r="R1234" s="27">
        <v>0</v>
      </c>
      <c r="S1234" s="27">
        <v>19720.583333333332</v>
      </c>
    </row>
    <row r="1235" spans="1:19" x14ac:dyDescent="0.25">
      <c r="A1235" s="33">
        <v>42421</v>
      </c>
      <c r="B1235" s="28">
        <v>40623.333333333336</v>
      </c>
      <c r="C1235" s="29">
        <v>140.03333333333333</v>
      </c>
      <c r="D1235" s="26">
        <v>470.76666666666665</v>
      </c>
      <c r="E1235" s="31">
        <v>72.453000000000003</v>
      </c>
      <c r="F1235" s="26">
        <v>-1.8971847849743426</v>
      </c>
      <c r="G1235" s="27">
        <v>15.248333333333333</v>
      </c>
      <c r="H1235" s="27">
        <v>63.5</v>
      </c>
      <c r="I1235" s="27">
        <v>991.71166666666727</v>
      </c>
      <c r="J1235" s="27">
        <v>4.7816666666666672</v>
      </c>
      <c r="K1235" s="27">
        <v>37.299999999999997</v>
      </c>
      <c r="L1235" s="27">
        <v>5.1416666666666675</v>
      </c>
      <c r="M1235" s="30">
        <v>7.8500000000000045E-3</v>
      </c>
      <c r="N1235" s="30">
        <v>8.9000000000000034E-3</v>
      </c>
      <c r="O1235" s="30">
        <v>8.2666666666666704E-3</v>
      </c>
      <c r="P1235" s="30">
        <v>8.7166666666666712E-3</v>
      </c>
      <c r="Q1235" s="30">
        <v>9.1333333333333371E-3</v>
      </c>
      <c r="R1235" s="27">
        <v>0</v>
      </c>
      <c r="S1235" s="27">
        <v>20000</v>
      </c>
    </row>
    <row r="1236" spans="1:19" x14ac:dyDescent="0.25">
      <c r="A1236" s="33">
        <v>42421</v>
      </c>
      <c r="B1236" s="28">
        <v>40623.375</v>
      </c>
      <c r="C1236" s="29">
        <v>378.88333333333333</v>
      </c>
      <c r="D1236" s="26">
        <v>733.7</v>
      </c>
      <c r="E1236" s="31">
        <v>59.772300000000001</v>
      </c>
      <c r="F1236" s="26">
        <v>9.5110731489993441</v>
      </c>
      <c r="G1236" s="27">
        <v>18.934999999999999</v>
      </c>
      <c r="H1236" s="27">
        <v>58.81666666666667</v>
      </c>
      <c r="I1236" s="27">
        <v>992.28000000000031</v>
      </c>
      <c r="J1236" s="27">
        <v>3.7483333333333331</v>
      </c>
      <c r="K1236" s="27">
        <v>60.633333333333333</v>
      </c>
      <c r="L1236" s="27">
        <v>4.3116666666666665</v>
      </c>
      <c r="M1236" s="30">
        <v>7.9833333333333388E-3</v>
      </c>
      <c r="N1236" s="30">
        <v>9.200000000000005E-3</v>
      </c>
      <c r="O1236" s="30">
        <v>8.5333333333333372E-3</v>
      </c>
      <c r="P1236" s="30">
        <v>9.0000000000000045E-3</v>
      </c>
      <c r="Q1236" s="30">
        <v>9.200000000000005E-3</v>
      </c>
      <c r="R1236" s="27">
        <v>0</v>
      </c>
      <c r="S1236" s="27">
        <v>20000</v>
      </c>
    </row>
    <row r="1237" spans="1:19" x14ac:dyDescent="0.25">
      <c r="A1237" s="33">
        <v>42421</v>
      </c>
      <c r="B1237" s="28">
        <v>40623.416666666664</v>
      </c>
      <c r="C1237" s="29">
        <v>599.25</v>
      </c>
      <c r="D1237" s="26">
        <v>847.65</v>
      </c>
      <c r="E1237" s="31">
        <v>48.200099999999999</v>
      </c>
      <c r="F1237" s="26">
        <v>34.264854472233196</v>
      </c>
      <c r="G1237" s="27">
        <v>21.836666666666662</v>
      </c>
      <c r="H1237" s="27">
        <v>52.8</v>
      </c>
      <c r="I1237" s="27">
        <v>992.6566666666655</v>
      </c>
      <c r="J1237" s="27">
        <v>0.91166666666666674</v>
      </c>
      <c r="K1237" s="27">
        <v>138.08333333333334</v>
      </c>
      <c r="L1237" s="27">
        <v>1.7450000000000001</v>
      </c>
      <c r="M1237" s="30">
        <v>8.6833333333333398E-3</v>
      </c>
      <c r="N1237" s="30">
        <v>9.9166666666666726E-3</v>
      </c>
      <c r="O1237" s="30">
        <v>9.050000000000006E-3</v>
      </c>
      <c r="P1237" s="30">
        <v>9.5000000000000067E-3</v>
      </c>
      <c r="Q1237" s="30">
        <v>1.0783333333333339E-2</v>
      </c>
      <c r="R1237" s="27">
        <v>0</v>
      </c>
      <c r="S1237" s="27">
        <v>20000</v>
      </c>
    </row>
    <row r="1238" spans="1:19" x14ac:dyDescent="0.25">
      <c r="A1238" s="33">
        <v>42421</v>
      </c>
      <c r="B1238" s="28">
        <v>40623.458333333336</v>
      </c>
      <c r="C1238" s="29">
        <v>778.38333333333333</v>
      </c>
      <c r="D1238" s="26">
        <v>904.5</v>
      </c>
      <c r="E1238" s="31">
        <v>38.784999999999997</v>
      </c>
      <c r="F1238" s="26">
        <v>73.323789966424442</v>
      </c>
      <c r="G1238" s="27">
        <v>23.131666666666671</v>
      </c>
      <c r="H1238" s="27">
        <v>46.15</v>
      </c>
      <c r="I1238" s="27">
        <v>992.24833333333322</v>
      </c>
      <c r="J1238" s="27">
        <v>2.4933333333333336</v>
      </c>
      <c r="K1238" s="27">
        <v>243.21666666666667</v>
      </c>
      <c r="L1238" s="27">
        <v>3.7099999999999995</v>
      </c>
      <c r="M1238" s="30">
        <v>8.0166666666666737E-3</v>
      </c>
      <c r="N1238" s="30">
        <v>8.9166666666666717E-3</v>
      </c>
      <c r="O1238" s="30">
        <v>8.4333333333333396E-3</v>
      </c>
      <c r="P1238" s="30">
        <v>8.7833333333333392E-3</v>
      </c>
      <c r="Q1238" s="30">
        <v>9.0333333333333377E-3</v>
      </c>
      <c r="R1238" s="27">
        <v>0</v>
      </c>
      <c r="S1238" s="27">
        <v>20000</v>
      </c>
    </row>
    <row r="1239" spans="1:19" x14ac:dyDescent="0.25">
      <c r="A1239" s="33">
        <v>42421</v>
      </c>
      <c r="B1239" s="28">
        <v>40623.5</v>
      </c>
      <c r="C1239" s="29">
        <v>890.58333333333337</v>
      </c>
      <c r="D1239" s="26">
        <v>929.95</v>
      </c>
      <c r="E1239" s="31">
        <v>33.424300000000002</v>
      </c>
      <c r="F1239" s="26">
        <v>114.43374547914232</v>
      </c>
      <c r="G1239" s="27">
        <v>24.748333333333335</v>
      </c>
      <c r="H1239" s="27">
        <v>38.9</v>
      </c>
      <c r="I1239" s="27">
        <v>991.12666666666655</v>
      </c>
      <c r="J1239" s="27">
        <v>2.7416666666666667</v>
      </c>
      <c r="K1239" s="27">
        <v>203.28333333333333</v>
      </c>
      <c r="L1239" s="27">
        <v>4.1716666666666669</v>
      </c>
      <c r="M1239" s="30">
        <v>8.4500000000000061E-3</v>
      </c>
      <c r="N1239" s="30">
        <v>9.7500000000000052E-3</v>
      </c>
      <c r="O1239" s="30">
        <v>9.1333333333333371E-3</v>
      </c>
      <c r="P1239" s="30">
        <v>9.4333333333333387E-3</v>
      </c>
      <c r="Q1239" s="30">
        <v>9.9666666666666723E-3</v>
      </c>
      <c r="R1239" s="27">
        <v>0</v>
      </c>
      <c r="S1239" s="27">
        <v>19986.683333333334</v>
      </c>
    </row>
    <row r="1240" spans="1:19" x14ac:dyDescent="0.25">
      <c r="A1240" s="33">
        <v>42421</v>
      </c>
      <c r="B1240" s="28">
        <v>40623.541666666664</v>
      </c>
      <c r="C1240" s="29">
        <v>928.55</v>
      </c>
      <c r="D1240" s="26">
        <v>939.2166666666667</v>
      </c>
      <c r="E1240" s="31">
        <v>34.096299999999999</v>
      </c>
      <c r="F1240" s="26">
        <v>150.78793048145099</v>
      </c>
      <c r="G1240" s="27">
        <v>26.67166666666666</v>
      </c>
      <c r="H1240" s="27">
        <v>31.833333333333332</v>
      </c>
      <c r="I1240" s="27">
        <v>989.76833333333332</v>
      </c>
      <c r="J1240" s="27">
        <v>4.6916666666666673</v>
      </c>
      <c r="K1240" s="27">
        <v>261.13333333333333</v>
      </c>
      <c r="L1240" s="27">
        <v>6.4666666666666668</v>
      </c>
      <c r="M1240" s="30">
        <v>9.7666666666666718E-3</v>
      </c>
      <c r="N1240" s="30">
        <v>1.1133333333333339E-2</v>
      </c>
      <c r="O1240" s="30">
        <v>1.0333333333333338E-2</v>
      </c>
      <c r="P1240" s="30">
        <v>1.0900000000000005E-2</v>
      </c>
      <c r="Q1240" s="30">
        <v>1.1150000000000005E-2</v>
      </c>
      <c r="R1240" s="27">
        <v>0</v>
      </c>
      <c r="S1240" s="27">
        <v>19800.2</v>
      </c>
    </row>
    <row r="1241" spans="1:19" x14ac:dyDescent="0.25">
      <c r="A1241" s="33">
        <v>42421</v>
      </c>
      <c r="B1241" s="28">
        <v>40623.583333333336</v>
      </c>
      <c r="C1241" s="29">
        <v>884.86666666666667</v>
      </c>
      <c r="D1241" s="26">
        <v>925.25</v>
      </c>
      <c r="E1241" s="31">
        <v>40.500700000000002</v>
      </c>
      <c r="F1241" s="26">
        <v>181.30838844825166</v>
      </c>
      <c r="G1241" s="27">
        <v>27.764999999999993</v>
      </c>
      <c r="H1241" s="27">
        <v>27.916666666666668</v>
      </c>
      <c r="I1241" s="27">
        <v>988.42</v>
      </c>
      <c r="J1241" s="27">
        <v>4.6616666666666653</v>
      </c>
      <c r="K1241" s="27">
        <v>264.95</v>
      </c>
      <c r="L1241" s="27">
        <v>6.6649999999999974</v>
      </c>
      <c r="M1241" s="30">
        <v>9.9833333333333388E-3</v>
      </c>
      <c r="N1241" s="30">
        <v>1.1116666666666672E-2</v>
      </c>
      <c r="O1241" s="30">
        <v>1.0416666666666673E-2</v>
      </c>
      <c r="P1241" s="30">
        <v>1.0966666666666673E-2</v>
      </c>
      <c r="Q1241" s="30">
        <v>1.1150000000000005E-2</v>
      </c>
      <c r="R1241" s="27">
        <v>0</v>
      </c>
      <c r="S1241" s="27">
        <v>19960.116666666665</v>
      </c>
    </row>
    <row r="1242" spans="1:19" x14ac:dyDescent="0.25">
      <c r="A1242" s="33">
        <v>42421</v>
      </c>
      <c r="B1242" s="28">
        <v>40623.625</v>
      </c>
      <c r="C1242" s="29">
        <v>765.76666666666665</v>
      </c>
      <c r="D1242" s="26">
        <v>894.0333333333333</v>
      </c>
      <c r="E1242" s="31">
        <v>50.495100000000001</v>
      </c>
      <c r="F1242" s="26">
        <v>197.03253976425981</v>
      </c>
      <c r="G1242" s="27">
        <v>28.669999999999984</v>
      </c>
      <c r="H1242" s="27">
        <v>24.183333333333334</v>
      </c>
      <c r="I1242" s="27">
        <v>987.33499999999958</v>
      </c>
      <c r="J1242" s="27">
        <v>2.99</v>
      </c>
      <c r="K1242" s="27">
        <v>250.78333333333333</v>
      </c>
      <c r="L1242" s="27">
        <v>4.2299999999999986</v>
      </c>
      <c r="M1242" s="30">
        <v>9.9666666666666723E-3</v>
      </c>
      <c r="N1242" s="30">
        <v>1.1266666666666673E-2</v>
      </c>
      <c r="O1242" s="30">
        <v>1.0516666666666674E-2</v>
      </c>
      <c r="P1242" s="30">
        <v>1.1016666666666673E-2</v>
      </c>
      <c r="Q1242" s="30">
        <v>1.1350000000000006E-2</v>
      </c>
      <c r="R1242" s="27">
        <v>0</v>
      </c>
      <c r="S1242" s="27">
        <v>19950.95</v>
      </c>
    </row>
    <row r="1243" spans="1:19" x14ac:dyDescent="0.25">
      <c r="A1243" s="33">
        <v>42421</v>
      </c>
      <c r="B1243" s="28">
        <v>40623.666666666664</v>
      </c>
      <c r="C1243" s="29">
        <v>582.81666666666672</v>
      </c>
      <c r="D1243" s="26">
        <v>836.73333333333335</v>
      </c>
      <c r="E1243" s="31">
        <v>62.363399999999999</v>
      </c>
      <c r="F1243" s="26">
        <v>194.68783657608145</v>
      </c>
      <c r="G1243" s="27">
        <v>29.565000000000001</v>
      </c>
      <c r="H1243" s="27">
        <v>20.75</v>
      </c>
      <c r="I1243" s="27">
        <v>986.77500000000009</v>
      </c>
      <c r="J1243" s="27">
        <v>3.26</v>
      </c>
      <c r="K1243" s="27">
        <v>173.41666666666666</v>
      </c>
      <c r="L1243" s="27">
        <v>4.6250000000000009</v>
      </c>
      <c r="M1243" s="30">
        <v>9.316666666666671E-3</v>
      </c>
      <c r="N1243" s="30">
        <v>1.0500000000000006E-2</v>
      </c>
      <c r="O1243" s="30">
        <v>9.8000000000000049E-3</v>
      </c>
      <c r="P1243" s="30">
        <v>1.0250000000000006E-2</v>
      </c>
      <c r="Q1243" s="30">
        <v>1.0516666666666672E-2</v>
      </c>
      <c r="R1243" s="27">
        <v>0</v>
      </c>
      <c r="S1243" s="27">
        <v>20000</v>
      </c>
    </row>
    <row r="1244" spans="1:19" x14ac:dyDescent="0.25">
      <c r="A1244" s="33">
        <v>42421</v>
      </c>
      <c r="B1244" s="28">
        <v>40623.708333333336</v>
      </c>
      <c r="C1244" s="29">
        <v>352.06666666666666</v>
      </c>
      <c r="D1244" s="26">
        <v>708.0333333333333</v>
      </c>
      <c r="E1244" s="31">
        <v>75.195400000000006</v>
      </c>
      <c r="F1244" s="26">
        <v>171.14759712308827</v>
      </c>
      <c r="G1244" s="27">
        <v>29.648333333333337</v>
      </c>
      <c r="H1244" s="27">
        <v>19.533333333333335</v>
      </c>
      <c r="I1244" s="27">
        <v>986.71333333333325</v>
      </c>
      <c r="J1244" s="27">
        <v>2.8616666666666655</v>
      </c>
      <c r="K1244" s="27">
        <v>172.98333333333332</v>
      </c>
      <c r="L1244" s="27">
        <v>3.9833333333333338</v>
      </c>
      <c r="M1244" s="30">
        <v>9.5833333333333378E-3</v>
      </c>
      <c r="N1244" s="30">
        <v>1.0650000000000005E-2</v>
      </c>
      <c r="O1244" s="30">
        <v>9.9833333333333388E-3</v>
      </c>
      <c r="P1244" s="30">
        <v>1.043333333333334E-2</v>
      </c>
      <c r="Q1244" s="30">
        <v>1.0650000000000005E-2</v>
      </c>
      <c r="R1244" s="27">
        <v>0</v>
      </c>
      <c r="S1244" s="27">
        <v>20000</v>
      </c>
    </row>
    <row r="1245" spans="1:19" x14ac:dyDescent="0.25">
      <c r="A1245" s="33">
        <v>42421</v>
      </c>
      <c r="B1245" s="28">
        <v>40623.75</v>
      </c>
      <c r="C1245" s="29">
        <v>111.23333333333333</v>
      </c>
      <c r="D1245" s="26">
        <v>387.73333333333335</v>
      </c>
      <c r="E1245" s="31">
        <v>88.335800000000006</v>
      </c>
      <c r="F1245" s="26">
        <v>99.972903818802237</v>
      </c>
      <c r="G1245" s="27">
        <v>29.278333333333325</v>
      </c>
      <c r="H1245" s="27">
        <v>19.55</v>
      </c>
      <c r="I1245" s="27">
        <v>987.06999999999914</v>
      </c>
      <c r="J1245" s="27">
        <v>4.1316666666666659</v>
      </c>
      <c r="K1245" s="27">
        <v>255.58333333333334</v>
      </c>
      <c r="L1245" s="27">
        <v>5.081666666666667</v>
      </c>
      <c r="M1245" s="30">
        <v>1.0133333333333338E-2</v>
      </c>
      <c r="N1245" s="30">
        <v>1.1333333333333339E-2</v>
      </c>
      <c r="O1245" s="30">
        <v>1.043333333333334E-2</v>
      </c>
      <c r="P1245" s="30">
        <v>1.1050000000000006E-2</v>
      </c>
      <c r="Q1245" s="30">
        <v>1.1383333333333339E-2</v>
      </c>
      <c r="R1245" s="27">
        <v>0</v>
      </c>
      <c r="S1245" s="27">
        <v>20000</v>
      </c>
    </row>
    <row r="1246" spans="1:19" x14ac:dyDescent="0.25">
      <c r="A1246" s="33">
        <v>42421</v>
      </c>
      <c r="B1246" s="28">
        <v>40623.791666666664</v>
      </c>
      <c r="C1246" s="29">
        <v>0.96666666666666667</v>
      </c>
      <c r="D1246" s="26">
        <v>0</v>
      </c>
      <c r="E1246" s="31">
        <v>98.965599999999995</v>
      </c>
      <c r="F1246" s="26">
        <v>0.96666666666666667</v>
      </c>
      <c r="G1246" s="27">
        <v>28.173333333333325</v>
      </c>
      <c r="H1246" s="27">
        <v>20.366666666666667</v>
      </c>
      <c r="I1246" s="27">
        <v>987.51833333333298</v>
      </c>
      <c r="J1246" s="27">
        <v>4.4116666666666662</v>
      </c>
      <c r="K1246" s="27">
        <v>230.25</v>
      </c>
      <c r="L1246" s="27">
        <v>4.9016666666666664</v>
      </c>
      <c r="M1246" s="30">
        <v>1.0633333333333338E-2</v>
      </c>
      <c r="N1246" s="30">
        <v>1.1916666666666674E-2</v>
      </c>
      <c r="O1246" s="30">
        <v>1.1116666666666672E-2</v>
      </c>
      <c r="P1246" s="30">
        <v>1.158333333333334E-2</v>
      </c>
      <c r="Q1246" s="30">
        <v>1.1966666666666674E-2</v>
      </c>
      <c r="R1246" s="27">
        <v>0</v>
      </c>
      <c r="S1246" s="27">
        <v>20000</v>
      </c>
    </row>
    <row r="1247" spans="1:19" x14ac:dyDescent="0.25">
      <c r="A1247" s="33">
        <v>42421</v>
      </c>
      <c r="B1247" s="28">
        <v>40623.833333333336</v>
      </c>
      <c r="C1247" s="29">
        <v>0</v>
      </c>
      <c r="D1247" s="26">
        <v>0</v>
      </c>
      <c r="E1247" s="31">
        <v>98.965599999999995</v>
      </c>
      <c r="F1247" s="26">
        <v>0</v>
      </c>
      <c r="G1247" s="27">
        <v>26.346666666666668</v>
      </c>
      <c r="H1247" s="27">
        <v>22.2</v>
      </c>
      <c r="I1247" s="27">
        <v>988.11500000000001</v>
      </c>
      <c r="J1247" s="27">
        <v>5.5916666666666677</v>
      </c>
      <c r="K1247" s="27">
        <v>222.91666666666666</v>
      </c>
      <c r="L1247" s="27">
        <v>5.9633333333333329</v>
      </c>
      <c r="M1247" s="30">
        <v>1.0650000000000005E-2</v>
      </c>
      <c r="N1247" s="30">
        <v>1.1816666666666673E-2</v>
      </c>
      <c r="O1247" s="30">
        <v>1.1216666666666673E-2</v>
      </c>
      <c r="P1247" s="30">
        <v>1.1566666666666673E-2</v>
      </c>
      <c r="Q1247" s="30">
        <v>1.1850000000000006E-2</v>
      </c>
      <c r="R1247" s="27">
        <v>0</v>
      </c>
      <c r="S1247" s="27">
        <v>20000</v>
      </c>
    </row>
    <row r="1248" spans="1:19" x14ac:dyDescent="0.25">
      <c r="A1248" s="33">
        <v>42421</v>
      </c>
      <c r="B1248" s="28">
        <v>40623.875</v>
      </c>
      <c r="C1248" s="29">
        <v>0</v>
      </c>
      <c r="D1248" s="26">
        <v>0</v>
      </c>
      <c r="E1248" s="31">
        <v>98.965599999999995</v>
      </c>
      <c r="F1248" s="26">
        <v>0</v>
      </c>
      <c r="G1248" s="27">
        <v>24.481666666666666</v>
      </c>
      <c r="H1248" s="27">
        <v>23.866666666666667</v>
      </c>
      <c r="I1248" s="27">
        <v>988.73333333333358</v>
      </c>
      <c r="J1248" s="27">
        <v>4.7550000000000008</v>
      </c>
      <c r="K1248" s="27">
        <v>225.4</v>
      </c>
      <c r="L1248" s="27">
        <v>5.0783333333333314</v>
      </c>
      <c r="M1248" s="30">
        <v>1.0750000000000006E-2</v>
      </c>
      <c r="N1248" s="30">
        <v>1.1866666666666673E-2</v>
      </c>
      <c r="O1248" s="30">
        <v>1.1133333333333339E-2</v>
      </c>
      <c r="P1248" s="30">
        <v>1.1616666666666673E-2</v>
      </c>
      <c r="Q1248" s="30">
        <v>1.1900000000000006E-2</v>
      </c>
      <c r="R1248" s="27">
        <v>0</v>
      </c>
      <c r="S1248" s="27">
        <v>20000</v>
      </c>
    </row>
    <row r="1249" spans="1:19" x14ac:dyDescent="0.25">
      <c r="A1249" s="33">
        <v>42421</v>
      </c>
      <c r="B1249" s="28">
        <v>40623.916666666664</v>
      </c>
      <c r="C1249" s="29">
        <v>0</v>
      </c>
      <c r="D1249" s="26">
        <v>0</v>
      </c>
      <c r="E1249" s="31">
        <v>98.965599999999995</v>
      </c>
      <c r="F1249" s="26">
        <v>0</v>
      </c>
      <c r="G1249" s="27">
        <v>22.596666666666671</v>
      </c>
      <c r="H1249" s="27">
        <v>25.5</v>
      </c>
      <c r="I1249" s="27">
        <v>989.15666666666539</v>
      </c>
      <c r="J1249" s="27">
        <v>3.6950000000000003</v>
      </c>
      <c r="K1249" s="27">
        <v>218.95</v>
      </c>
      <c r="L1249" s="27">
        <v>3.963333333333332</v>
      </c>
      <c r="M1249" s="30">
        <v>1.1516666666666673E-2</v>
      </c>
      <c r="N1249" s="30">
        <v>1.3033333333333341E-2</v>
      </c>
      <c r="O1249" s="30">
        <v>1.1933333333333341E-2</v>
      </c>
      <c r="P1249" s="30">
        <v>1.2600000000000007E-2</v>
      </c>
      <c r="Q1249" s="30">
        <v>1.3166666666666675E-2</v>
      </c>
      <c r="R1249" s="27">
        <v>0</v>
      </c>
      <c r="S1249" s="27">
        <v>20000</v>
      </c>
    </row>
    <row r="1250" spans="1:19" x14ac:dyDescent="0.25">
      <c r="A1250" s="33">
        <v>42421</v>
      </c>
      <c r="B1250" s="28">
        <v>40623.958333333336</v>
      </c>
      <c r="C1250" s="29">
        <v>0</v>
      </c>
      <c r="D1250" s="26">
        <v>0</v>
      </c>
      <c r="E1250" s="31">
        <v>98.965599999999995</v>
      </c>
      <c r="F1250" s="26">
        <v>0</v>
      </c>
      <c r="G1250" s="27">
        <v>21.506666666666671</v>
      </c>
      <c r="H1250" s="27">
        <v>27.266666666666666</v>
      </c>
      <c r="I1250" s="27">
        <v>989.19333333333236</v>
      </c>
      <c r="J1250" s="27">
        <v>2.569999999999999</v>
      </c>
      <c r="K1250" s="27">
        <v>262.78333333333336</v>
      </c>
      <c r="L1250" s="27">
        <v>2.8583333333333343</v>
      </c>
      <c r="M1250" s="30">
        <v>1.1866666666666673E-2</v>
      </c>
      <c r="N1250" s="30">
        <v>1.3483333333333344E-2</v>
      </c>
      <c r="O1250" s="30">
        <v>1.2600000000000007E-2</v>
      </c>
      <c r="P1250" s="30">
        <v>1.3066666666666674E-2</v>
      </c>
      <c r="Q1250" s="30">
        <v>1.350000000000001E-2</v>
      </c>
      <c r="R1250" s="27">
        <v>0</v>
      </c>
      <c r="S1250" s="27">
        <v>20000</v>
      </c>
    </row>
    <row r="1251" spans="1:19" x14ac:dyDescent="0.25">
      <c r="A1251" s="33">
        <v>42422</v>
      </c>
      <c r="B1251" s="28">
        <v>40624</v>
      </c>
      <c r="C1251" s="29">
        <v>0</v>
      </c>
      <c r="D1251" s="26">
        <v>0</v>
      </c>
      <c r="E1251" s="31">
        <v>98.965599999999995</v>
      </c>
      <c r="F1251" s="26">
        <v>0</v>
      </c>
      <c r="G1251" s="27">
        <v>20.764999999999997</v>
      </c>
      <c r="H1251" s="27">
        <v>32.716666666666669</v>
      </c>
      <c r="I1251" s="27">
        <v>989.263333333334</v>
      </c>
      <c r="J1251" s="27">
        <v>6.2116666666666651</v>
      </c>
      <c r="K1251" s="27">
        <v>201.68333333333334</v>
      </c>
      <c r="L1251" s="27">
        <v>7.0216666666666656</v>
      </c>
      <c r="M1251" s="30">
        <v>1.1100000000000007E-2</v>
      </c>
      <c r="N1251" s="30">
        <v>1.2550000000000009E-2</v>
      </c>
      <c r="O1251" s="30">
        <v>1.1633333333333341E-2</v>
      </c>
      <c r="P1251" s="30">
        <v>1.2133333333333341E-2</v>
      </c>
      <c r="Q1251" s="30">
        <v>1.2616666666666675E-2</v>
      </c>
      <c r="R1251" s="27">
        <v>0</v>
      </c>
      <c r="S1251" s="27">
        <v>20000</v>
      </c>
    </row>
    <row r="1252" spans="1:19" x14ac:dyDescent="0.25">
      <c r="A1252" s="33">
        <v>42422</v>
      </c>
      <c r="B1252" s="28">
        <v>40624.041666666664</v>
      </c>
      <c r="C1252" s="29">
        <v>0</v>
      </c>
      <c r="D1252" s="26">
        <v>0</v>
      </c>
      <c r="E1252" s="31">
        <v>98.965599999999995</v>
      </c>
      <c r="F1252" s="26">
        <v>0</v>
      </c>
      <c r="G1252" s="27">
        <v>18.82</v>
      </c>
      <c r="H1252" s="27">
        <v>52.283333333333331</v>
      </c>
      <c r="I1252" s="27">
        <v>989.19333333333248</v>
      </c>
      <c r="J1252" s="27">
        <v>6.8350000000000017</v>
      </c>
      <c r="K1252" s="27">
        <v>148.44999999999999</v>
      </c>
      <c r="L1252" s="27">
        <v>7.3999999999999977</v>
      </c>
      <c r="M1252" s="30">
        <v>8.9333333333333383E-3</v>
      </c>
      <c r="N1252" s="30">
        <v>1.0350000000000005E-2</v>
      </c>
      <c r="O1252" s="30">
        <v>9.4000000000000038E-3</v>
      </c>
      <c r="P1252" s="30">
        <v>1.0066666666666672E-2</v>
      </c>
      <c r="Q1252" s="30">
        <v>1.0366666666666672E-2</v>
      </c>
      <c r="R1252" s="27">
        <v>0</v>
      </c>
      <c r="S1252" s="27">
        <v>20000</v>
      </c>
    </row>
    <row r="1253" spans="1:19" x14ac:dyDescent="0.25">
      <c r="A1253" s="33">
        <v>42422</v>
      </c>
      <c r="B1253" s="28">
        <v>40624.083333333336</v>
      </c>
      <c r="C1253" s="29">
        <v>0</v>
      </c>
      <c r="D1253" s="26">
        <v>0</v>
      </c>
      <c r="E1253" s="31">
        <v>98.965599999999995</v>
      </c>
      <c r="F1253" s="26">
        <v>0</v>
      </c>
      <c r="G1253" s="27">
        <v>17.73</v>
      </c>
      <c r="H1253" s="27">
        <v>58.033333333333331</v>
      </c>
      <c r="I1253" s="27">
        <v>988.98500000000047</v>
      </c>
      <c r="J1253" s="27">
        <v>5.4616666666666696</v>
      </c>
      <c r="K1253" s="27">
        <v>83.3</v>
      </c>
      <c r="L1253" s="27">
        <v>6.091666666666665</v>
      </c>
      <c r="M1253" s="30">
        <v>8.3666666666666716E-3</v>
      </c>
      <c r="N1253" s="30">
        <v>1.0100000000000005E-2</v>
      </c>
      <c r="O1253" s="30">
        <v>9.0166666666666711E-3</v>
      </c>
      <c r="P1253" s="30">
        <v>9.6166666666666709E-3</v>
      </c>
      <c r="Q1253" s="30">
        <v>1.0466666666666673E-2</v>
      </c>
      <c r="R1253" s="27">
        <v>0</v>
      </c>
      <c r="S1253" s="27">
        <v>20000</v>
      </c>
    </row>
    <row r="1254" spans="1:19" x14ac:dyDescent="0.25">
      <c r="A1254" s="33">
        <v>42422</v>
      </c>
      <c r="B1254" s="28">
        <v>40624.125</v>
      </c>
      <c r="C1254" s="29">
        <v>0</v>
      </c>
      <c r="D1254" s="26">
        <v>0</v>
      </c>
      <c r="E1254" s="31">
        <v>98.965599999999995</v>
      </c>
      <c r="F1254" s="26">
        <v>0</v>
      </c>
      <c r="G1254" s="27">
        <v>16.690000000000001</v>
      </c>
      <c r="H1254" s="27">
        <v>59.333333333333336</v>
      </c>
      <c r="I1254" s="27">
        <v>987.5233333333324</v>
      </c>
      <c r="J1254" s="27">
        <v>6.3116666666666665</v>
      </c>
      <c r="K1254" s="27">
        <v>33.383333333333333</v>
      </c>
      <c r="L1254" s="27">
        <v>6.719999999999998</v>
      </c>
      <c r="M1254" s="30">
        <v>8.0333333333333385E-3</v>
      </c>
      <c r="N1254" s="30">
        <v>9.8666666666666712E-3</v>
      </c>
      <c r="O1254" s="30">
        <v>8.9666666666666714E-3</v>
      </c>
      <c r="P1254" s="30">
        <v>9.316666666666671E-3</v>
      </c>
      <c r="Q1254" s="30">
        <v>9.8833333333333377E-3</v>
      </c>
      <c r="R1254" s="27">
        <v>0</v>
      </c>
      <c r="S1254" s="27">
        <v>20000</v>
      </c>
    </row>
    <row r="1255" spans="1:19" x14ac:dyDescent="0.25">
      <c r="A1255" s="33">
        <v>42422</v>
      </c>
      <c r="B1255" s="28">
        <v>40624.166666666664</v>
      </c>
      <c r="C1255" s="29">
        <v>0</v>
      </c>
      <c r="D1255" s="26">
        <v>0</v>
      </c>
      <c r="E1255" s="31">
        <v>98.965599999999995</v>
      </c>
      <c r="F1255" s="26">
        <v>0</v>
      </c>
      <c r="G1255" s="27">
        <v>16.20000000000001</v>
      </c>
      <c r="H1255" s="27">
        <v>62.116666666666667</v>
      </c>
      <c r="I1255" s="27">
        <v>988.57833333333224</v>
      </c>
      <c r="J1255" s="27">
        <v>6.6250000000000009</v>
      </c>
      <c r="K1255" s="27">
        <v>39.56666666666667</v>
      </c>
      <c r="L1255" s="27">
        <v>6.8683333333333341</v>
      </c>
      <c r="M1255" s="30">
        <v>7.3166666666666718E-3</v>
      </c>
      <c r="N1255" s="30">
        <v>8.4833333333333375E-3</v>
      </c>
      <c r="O1255" s="30">
        <v>8.0000000000000054E-3</v>
      </c>
      <c r="P1255" s="30">
        <v>8.3166666666666719E-3</v>
      </c>
      <c r="Q1255" s="30">
        <v>8.5000000000000041E-3</v>
      </c>
      <c r="R1255" s="27">
        <v>0</v>
      </c>
      <c r="S1255" s="27">
        <v>20000</v>
      </c>
    </row>
    <row r="1256" spans="1:19" x14ac:dyDescent="0.25">
      <c r="A1256" s="33">
        <v>42422</v>
      </c>
      <c r="B1256" s="28">
        <v>40624.208333333336</v>
      </c>
      <c r="C1256" s="29">
        <v>0</v>
      </c>
      <c r="D1256" s="26">
        <v>0</v>
      </c>
      <c r="E1256" s="31">
        <v>98.965599999999995</v>
      </c>
      <c r="F1256" s="26">
        <v>0</v>
      </c>
      <c r="G1256" s="27">
        <v>15.734999999999992</v>
      </c>
      <c r="H1256" s="27">
        <v>65.7</v>
      </c>
      <c r="I1256" s="27">
        <v>988.75000000000102</v>
      </c>
      <c r="J1256" s="27">
        <v>7.1116666666666681</v>
      </c>
      <c r="K1256" s="27">
        <v>40.31666666666667</v>
      </c>
      <c r="L1256" s="27">
        <v>7.4450000000000021</v>
      </c>
      <c r="M1256" s="30">
        <v>7.050000000000005E-3</v>
      </c>
      <c r="N1256" s="30">
        <v>8.3833333333333364E-3</v>
      </c>
      <c r="O1256" s="30">
        <v>8.0000000000000054E-3</v>
      </c>
      <c r="P1256" s="30">
        <v>8.0500000000000051E-3</v>
      </c>
      <c r="Q1256" s="30">
        <v>8.400000000000003E-3</v>
      </c>
      <c r="R1256" s="27">
        <v>0</v>
      </c>
      <c r="S1256" s="27">
        <v>20000</v>
      </c>
    </row>
    <row r="1257" spans="1:19" x14ac:dyDescent="0.25">
      <c r="A1257" s="33">
        <v>42422</v>
      </c>
      <c r="B1257" s="28">
        <v>40624.25</v>
      </c>
      <c r="C1257" s="29">
        <v>0</v>
      </c>
      <c r="D1257" s="26">
        <v>0</v>
      </c>
      <c r="E1257" s="31">
        <v>98.965599999999995</v>
      </c>
      <c r="F1257" s="26">
        <v>0</v>
      </c>
      <c r="G1257" s="27">
        <v>15.208333333333336</v>
      </c>
      <c r="H1257" s="27">
        <v>68.716666666666669</v>
      </c>
      <c r="I1257" s="27">
        <v>989.25333333333379</v>
      </c>
      <c r="J1257" s="27">
        <v>6.576666666666668</v>
      </c>
      <c r="K1257" s="27">
        <v>65.016666666666666</v>
      </c>
      <c r="L1257" s="27">
        <v>6.7583333333333355</v>
      </c>
      <c r="M1257" s="30">
        <v>7.2000000000000059E-3</v>
      </c>
      <c r="N1257" s="30">
        <v>8.2666666666666739E-3</v>
      </c>
      <c r="O1257" s="30">
        <v>7.7333333333333395E-3</v>
      </c>
      <c r="P1257" s="30">
        <v>8.1833333333333393E-3</v>
      </c>
      <c r="Q1257" s="30">
        <v>8.3333333333333384E-3</v>
      </c>
      <c r="R1257" s="27">
        <v>0</v>
      </c>
      <c r="S1257" s="27">
        <v>20000</v>
      </c>
    </row>
    <row r="1258" spans="1:19" x14ac:dyDescent="0.25">
      <c r="A1258" s="33">
        <v>42422</v>
      </c>
      <c r="B1258" s="28">
        <v>40624.291666666664</v>
      </c>
      <c r="C1258" s="29">
        <v>6.4833333333333334</v>
      </c>
      <c r="D1258" s="26">
        <v>44.983333333333334</v>
      </c>
      <c r="E1258" s="31">
        <v>85.472899999999996</v>
      </c>
      <c r="F1258" s="26">
        <v>2.9327712536544563</v>
      </c>
      <c r="G1258" s="27">
        <v>14.613333333333326</v>
      </c>
      <c r="H1258" s="27">
        <v>71.150000000000006</v>
      </c>
      <c r="I1258" s="27">
        <v>990.0650000000004</v>
      </c>
      <c r="J1258" s="27">
        <v>6.4833333333333325</v>
      </c>
      <c r="K1258" s="27">
        <v>52.416666666666664</v>
      </c>
      <c r="L1258" s="27">
        <v>6.7700000000000005</v>
      </c>
      <c r="M1258" s="30">
        <v>7.9666666666666722E-3</v>
      </c>
      <c r="N1258" s="30">
        <v>9.1166666666666705E-3</v>
      </c>
      <c r="O1258" s="30">
        <v>8.1333333333333396E-3</v>
      </c>
      <c r="P1258" s="30">
        <v>8.8333333333333371E-3</v>
      </c>
      <c r="Q1258" s="30">
        <v>9.4833333333333384E-3</v>
      </c>
      <c r="R1258" s="27">
        <v>0</v>
      </c>
      <c r="S1258" s="27">
        <v>20000</v>
      </c>
    </row>
    <row r="1259" spans="1:19" x14ac:dyDescent="0.25">
      <c r="A1259" s="33">
        <v>42422</v>
      </c>
      <c r="B1259" s="28">
        <v>40624.333333333336</v>
      </c>
      <c r="C1259" s="29">
        <v>147.41666666666666</v>
      </c>
      <c r="D1259" s="26">
        <v>520.7166666666667</v>
      </c>
      <c r="E1259" s="31">
        <v>72.261200000000002</v>
      </c>
      <c r="F1259" s="26">
        <v>-11.234309348668233</v>
      </c>
      <c r="G1259" s="27">
        <v>15.546666666666665</v>
      </c>
      <c r="H1259" s="27">
        <v>70.066666666666663</v>
      </c>
      <c r="I1259" s="27">
        <v>990.73500000000081</v>
      </c>
      <c r="J1259" s="27">
        <v>7.0350000000000001</v>
      </c>
      <c r="K1259" s="27">
        <v>29.75</v>
      </c>
      <c r="L1259" s="27">
        <v>7.8116666666666683</v>
      </c>
      <c r="M1259" s="30">
        <v>1.0066666666666672E-2</v>
      </c>
      <c r="N1259" s="30">
        <v>1.1433333333333342E-2</v>
      </c>
      <c r="O1259" s="30">
        <v>1.0500000000000006E-2</v>
      </c>
      <c r="P1259" s="30">
        <v>1.1133333333333339E-2</v>
      </c>
      <c r="Q1259" s="30">
        <v>1.213333333333334E-2</v>
      </c>
      <c r="R1259" s="27">
        <v>0</v>
      </c>
      <c r="S1259" s="27">
        <v>20000</v>
      </c>
    </row>
    <row r="1260" spans="1:19" x14ac:dyDescent="0.25">
      <c r="A1260" s="33">
        <v>42422</v>
      </c>
      <c r="B1260" s="28">
        <v>40624.375</v>
      </c>
      <c r="C1260" s="29">
        <v>390.8</v>
      </c>
      <c r="D1260" s="26">
        <v>772.58333333333337</v>
      </c>
      <c r="E1260" s="31">
        <v>59.548299999999998</v>
      </c>
      <c r="F1260" s="26">
        <v>-0.75437644859215425</v>
      </c>
      <c r="G1260" s="27">
        <v>19.681666666666668</v>
      </c>
      <c r="H1260" s="27">
        <v>62.766666666666666</v>
      </c>
      <c r="I1260" s="27">
        <v>991.10666666666657</v>
      </c>
      <c r="J1260" s="27">
        <v>7.0133333333333319</v>
      </c>
      <c r="K1260" s="27">
        <v>31.966666666666665</v>
      </c>
      <c r="L1260" s="27">
        <v>7.9183333333333321</v>
      </c>
      <c r="M1260" s="30">
        <v>1.0233333333333339E-2</v>
      </c>
      <c r="N1260" s="30">
        <v>1.1400000000000006E-2</v>
      </c>
      <c r="O1260" s="30">
        <v>1.0866666666666672E-2</v>
      </c>
      <c r="P1260" s="30">
        <v>1.123333333333334E-2</v>
      </c>
      <c r="Q1260" s="30">
        <v>1.1500000000000007E-2</v>
      </c>
      <c r="R1260" s="27">
        <v>0</v>
      </c>
      <c r="S1260" s="27">
        <v>20000</v>
      </c>
    </row>
    <row r="1261" spans="1:19" x14ac:dyDescent="0.25">
      <c r="A1261" s="33">
        <v>42422</v>
      </c>
      <c r="B1261" s="28">
        <v>40624.416666666664</v>
      </c>
      <c r="C1261" s="29">
        <v>614.36666666666667</v>
      </c>
      <c r="D1261" s="26">
        <v>877.3</v>
      </c>
      <c r="E1261" s="31">
        <v>47.932000000000002</v>
      </c>
      <c r="F1261" s="26">
        <v>26.565036481170637</v>
      </c>
      <c r="G1261" s="27">
        <v>23.23833333333333</v>
      </c>
      <c r="H1261" s="27">
        <v>41.68333333333333</v>
      </c>
      <c r="I1261" s="27">
        <v>991.48666666666657</v>
      </c>
      <c r="J1261" s="27">
        <v>3.3616666666666659</v>
      </c>
      <c r="K1261" s="27">
        <v>113.28333333333333</v>
      </c>
      <c r="L1261" s="27">
        <v>4.4716666666666676</v>
      </c>
      <c r="M1261" s="30">
        <v>1.1016666666666673E-2</v>
      </c>
      <c r="N1261" s="30">
        <v>1.2416666666666675E-2</v>
      </c>
      <c r="O1261" s="30">
        <v>1.153333333333334E-2</v>
      </c>
      <c r="P1261" s="30">
        <v>1.2066666666666673E-2</v>
      </c>
      <c r="Q1261" s="30">
        <v>1.2666666666666677E-2</v>
      </c>
      <c r="R1261" s="27">
        <v>0</v>
      </c>
      <c r="S1261" s="27">
        <v>19987.5</v>
      </c>
    </row>
    <row r="1262" spans="1:19" x14ac:dyDescent="0.25">
      <c r="A1262" s="33">
        <v>42422</v>
      </c>
      <c r="B1262" s="28">
        <v>40624.458333333336</v>
      </c>
      <c r="C1262" s="29">
        <v>791.11666666666667</v>
      </c>
      <c r="D1262" s="26">
        <v>928.2</v>
      </c>
      <c r="E1262" s="31">
        <v>38.462800000000001</v>
      </c>
      <c r="F1262" s="26">
        <v>64.324773005804673</v>
      </c>
      <c r="G1262" s="27">
        <v>25.450000000000003</v>
      </c>
      <c r="H1262" s="27">
        <v>30.15</v>
      </c>
      <c r="I1262" s="27">
        <v>991.07499999999993</v>
      </c>
      <c r="J1262" s="27">
        <v>1.6816666666666664</v>
      </c>
      <c r="K1262" s="27">
        <v>199.55</v>
      </c>
      <c r="L1262" s="27">
        <v>2.8366666666666664</v>
      </c>
      <c r="M1262" s="30">
        <v>1.0900000000000005E-2</v>
      </c>
      <c r="N1262" s="30">
        <v>1.2283333333333341E-2</v>
      </c>
      <c r="O1262" s="30">
        <v>1.158333333333334E-2</v>
      </c>
      <c r="P1262" s="30">
        <v>1.1900000000000006E-2</v>
      </c>
      <c r="Q1262" s="30">
        <v>1.2666666666666675E-2</v>
      </c>
      <c r="R1262" s="27">
        <v>0</v>
      </c>
      <c r="S1262" s="27">
        <v>20000</v>
      </c>
    </row>
    <row r="1263" spans="1:19" x14ac:dyDescent="0.25">
      <c r="A1263" s="33">
        <v>42422</v>
      </c>
      <c r="B1263" s="28">
        <v>40624.5</v>
      </c>
      <c r="C1263" s="29">
        <v>637.4666666666667</v>
      </c>
      <c r="D1263" s="26">
        <v>419.38333333333333</v>
      </c>
      <c r="E1263" s="31">
        <v>33.063000000000002</v>
      </c>
      <c r="F1263" s="26">
        <v>285.99357358317314</v>
      </c>
      <c r="G1263" s="27">
        <v>26.459999999999994</v>
      </c>
      <c r="H1263" s="27">
        <v>27.7</v>
      </c>
      <c r="I1263" s="27">
        <v>990.12000000000012</v>
      </c>
      <c r="J1263" s="27">
        <v>2.7933333333333334</v>
      </c>
      <c r="K1263" s="27">
        <v>218.68333333333334</v>
      </c>
      <c r="L1263" s="27">
        <v>4.0366666666666662</v>
      </c>
      <c r="M1263" s="30">
        <v>1.1966666666666674E-2</v>
      </c>
      <c r="N1263" s="30">
        <v>1.3633333333333341E-2</v>
      </c>
      <c r="O1263" s="30">
        <v>1.2550000000000007E-2</v>
      </c>
      <c r="P1263" s="30">
        <v>1.3000000000000008E-2</v>
      </c>
      <c r="Q1263" s="30">
        <v>1.3950000000000009E-2</v>
      </c>
      <c r="R1263" s="27">
        <v>0</v>
      </c>
      <c r="S1263" s="27">
        <v>19980.416666666668</v>
      </c>
    </row>
    <row r="1264" spans="1:19" x14ac:dyDescent="0.25">
      <c r="A1264" s="33">
        <v>42422</v>
      </c>
      <c r="B1264" s="28">
        <v>40624.541666666664</v>
      </c>
      <c r="C1264" s="29">
        <v>640.31666666666672</v>
      </c>
      <c r="D1264" s="26">
        <v>200.76666666666668</v>
      </c>
      <c r="E1264" s="31">
        <v>33.754600000000003</v>
      </c>
      <c r="F1264" s="26">
        <v>473.39423971188194</v>
      </c>
      <c r="G1264" s="27">
        <v>27.556666666666672</v>
      </c>
      <c r="H1264" s="27">
        <v>25.25</v>
      </c>
      <c r="I1264" s="27">
        <v>989.11666666666622</v>
      </c>
      <c r="J1264" s="27">
        <v>3.2350000000000003</v>
      </c>
      <c r="K1264" s="27">
        <v>213.03333333333333</v>
      </c>
      <c r="L1264" s="27">
        <v>4.8083333333333336</v>
      </c>
      <c r="M1264" s="30">
        <v>1.2566666666666676E-2</v>
      </c>
      <c r="N1264" s="30">
        <v>1.4250000000000011E-2</v>
      </c>
      <c r="O1264" s="30">
        <v>1.305000000000001E-2</v>
      </c>
      <c r="P1264" s="30">
        <v>1.3833333333333343E-2</v>
      </c>
      <c r="Q1264" s="30">
        <v>1.4316666666666677E-2</v>
      </c>
      <c r="R1264" s="27">
        <v>0</v>
      </c>
      <c r="S1264" s="27">
        <v>20000</v>
      </c>
    </row>
    <row r="1265" spans="1:19" x14ac:dyDescent="0.25">
      <c r="A1265" s="33">
        <v>42422</v>
      </c>
      <c r="B1265" s="28">
        <v>40624.583333333336</v>
      </c>
      <c r="C1265" s="29">
        <v>616.4</v>
      </c>
      <c r="D1265" s="26">
        <v>231.1</v>
      </c>
      <c r="E1265" s="31">
        <v>40.223700000000001</v>
      </c>
      <c r="F1265" s="26">
        <v>439.94845405686851</v>
      </c>
      <c r="G1265" s="27">
        <v>28.451666666666664</v>
      </c>
      <c r="H1265" s="27">
        <v>23.266666666666666</v>
      </c>
      <c r="I1265" s="27">
        <v>988.06499999999994</v>
      </c>
      <c r="J1265" s="27">
        <v>3.188333333333333</v>
      </c>
      <c r="K1265" s="27">
        <v>229.23333333333332</v>
      </c>
      <c r="L1265" s="27">
        <v>4.5049999999999999</v>
      </c>
      <c r="M1265" s="30">
        <v>1.2416666666666675E-2</v>
      </c>
      <c r="N1265" s="30">
        <v>1.3883333333333343E-2</v>
      </c>
      <c r="O1265" s="30">
        <v>1.300000000000001E-2</v>
      </c>
      <c r="P1265" s="30">
        <v>1.3483333333333344E-2</v>
      </c>
      <c r="Q1265" s="30">
        <v>1.3933333333333344E-2</v>
      </c>
      <c r="R1265" s="27">
        <v>0</v>
      </c>
      <c r="S1265" s="27">
        <v>19981.45</v>
      </c>
    </row>
    <row r="1266" spans="1:19" x14ac:dyDescent="0.25">
      <c r="A1266" s="33">
        <v>42422</v>
      </c>
      <c r="B1266" s="28">
        <v>40624.625</v>
      </c>
      <c r="C1266" s="29">
        <v>653.16666666666663</v>
      </c>
      <c r="D1266" s="26">
        <v>429.68333333333334</v>
      </c>
      <c r="E1266" s="31">
        <v>50.280999999999999</v>
      </c>
      <c r="F1266" s="26">
        <v>378.58916620042089</v>
      </c>
      <c r="G1266" s="27">
        <v>29.755000000000006</v>
      </c>
      <c r="H1266" s="27">
        <v>19.866666666666667</v>
      </c>
      <c r="I1266" s="27">
        <v>987.03166666666652</v>
      </c>
      <c r="J1266" s="27">
        <v>3.2849999999999997</v>
      </c>
      <c r="K1266" s="27">
        <v>129.44999999999999</v>
      </c>
      <c r="L1266" s="27">
        <v>4.7350000000000003</v>
      </c>
      <c r="M1266" s="30">
        <v>1.1650000000000006E-2</v>
      </c>
      <c r="N1266" s="30">
        <v>1.265000000000001E-2</v>
      </c>
      <c r="O1266" s="30">
        <v>1.1916666666666674E-2</v>
      </c>
      <c r="P1266" s="30">
        <v>1.245000000000001E-2</v>
      </c>
      <c r="Q1266" s="30">
        <v>1.265000000000001E-2</v>
      </c>
      <c r="R1266" s="27">
        <v>0</v>
      </c>
      <c r="S1266" s="27">
        <v>20000</v>
      </c>
    </row>
    <row r="1267" spans="1:19" x14ac:dyDescent="0.25">
      <c r="A1267" s="33">
        <v>42422</v>
      </c>
      <c r="B1267" s="28">
        <v>40624.666666666664</v>
      </c>
      <c r="C1267" s="29">
        <v>475.13333333333333</v>
      </c>
      <c r="D1267" s="26">
        <v>317.10000000000002</v>
      </c>
      <c r="E1267" s="31">
        <v>62.195599999999999</v>
      </c>
      <c r="F1267" s="26">
        <v>327.22058921586455</v>
      </c>
      <c r="G1267" s="27">
        <v>30.378333333333334</v>
      </c>
      <c r="H1267" s="27">
        <v>17.533333333333335</v>
      </c>
      <c r="I1267" s="27">
        <v>986.38333333333367</v>
      </c>
      <c r="J1267" s="27">
        <v>4.9150000000000018</v>
      </c>
      <c r="K1267" s="27">
        <v>111.15</v>
      </c>
      <c r="L1267" s="27">
        <v>6.5449999999999973</v>
      </c>
      <c r="M1267" s="30">
        <v>7.050000000000005E-3</v>
      </c>
      <c r="N1267" s="30">
        <v>8.4333333333333396E-3</v>
      </c>
      <c r="O1267" s="30">
        <v>7.2833333333333387E-3</v>
      </c>
      <c r="P1267" s="30">
        <v>7.7666666666666726E-3</v>
      </c>
      <c r="Q1267" s="30">
        <v>9.0166666666666728E-3</v>
      </c>
      <c r="R1267" s="27">
        <v>0</v>
      </c>
      <c r="S1267" s="27">
        <v>20000</v>
      </c>
    </row>
    <row r="1268" spans="1:19" x14ac:dyDescent="0.25">
      <c r="A1268" s="33">
        <v>42422</v>
      </c>
      <c r="B1268" s="28">
        <v>40624.708333333336</v>
      </c>
      <c r="C1268" s="29">
        <v>257.41666666666669</v>
      </c>
      <c r="D1268" s="26">
        <v>214.25</v>
      </c>
      <c r="E1268" s="31">
        <v>75.060100000000006</v>
      </c>
      <c r="F1268" s="26">
        <v>202.1817950382453</v>
      </c>
      <c r="G1268" s="27">
        <v>30.500000000000004</v>
      </c>
      <c r="H1268" s="27">
        <v>18</v>
      </c>
      <c r="I1268" s="27">
        <v>986.52666666666596</v>
      </c>
      <c r="J1268" s="27">
        <v>4.9850000000000003</v>
      </c>
      <c r="K1268" s="27">
        <v>127.45</v>
      </c>
      <c r="L1268" s="27">
        <v>6.5516666666666667</v>
      </c>
      <c r="M1268" s="30">
        <v>6.8333333333333388E-3</v>
      </c>
      <c r="N1268" s="30">
        <v>7.7666666666666726E-3</v>
      </c>
      <c r="O1268" s="30">
        <v>7.0333333333333385E-3</v>
      </c>
      <c r="P1268" s="30">
        <v>7.6500000000000058E-3</v>
      </c>
      <c r="Q1268" s="30">
        <v>7.7833333333333391E-3</v>
      </c>
      <c r="R1268" s="27">
        <v>0</v>
      </c>
      <c r="S1268" s="27">
        <v>20000</v>
      </c>
    </row>
    <row r="1269" spans="1:19" x14ac:dyDescent="0.25">
      <c r="A1269" s="33">
        <v>42422</v>
      </c>
      <c r="B1269" s="28">
        <v>40624.75</v>
      </c>
      <c r="C1269" s="29">
        <v>56.65</v>
      </c>
      <c r="D1269" s="26">
        <v>24.433333333333334</v>
      </c>
      <c r="E1269" s="31">
        <v>88.230500000000006</v>
      </c>
      <c r="F1269" s="26">
        <v>55.895530627875281</v>
      </c>
      <c r="G1269" s="27">
        <v>29.971666666666685</v>
      </c>
      <c r="H1269" s="27">
        <v>19.333333333333332</v>
      </c>
      <c r="I1269" s="27">
        <v>986.7666666666679</v>
      </c>
      <c r="J1269" s="27">
        <v>6.1750000000000007</v>
      </c>
      <c r="K1269" s="27">
        <v>112.65</v>
      </c>
      <c r="L1269" s="27">
        <v>7.2783333333333324</v>
      </c>
      <c r="M1269" s="30">
        <v>6.7500000000000043E-3</v>
      </c>
      <c r="N1269" s="30">
        <v>7.6500000000000058E-3</v>
      </c>
      <c r="O1269" s="30">
        <v>7.083333333333339E-3</v>
      </c>
      <c r="P1269" s="30">
        <v>7.5333333333333389E-3</v>
      </c>
      <c r="Q1269" s="30">
        <v>7.6666666666666723E-3</v>
      </c>
      <c r="R1269" s="27">
        <v>0</v>
      </c>
      <c r="S1269" s="27">
        <v>20000</v>
      </c>
    </row>
    <row r="1270" spans="1:19" x14ac:dyDescent="0.25">
      <c r="A1270" s="33">
        <v>42422</v>
      </c>
      <c r="B1270" s="28">
        <v>40624.791666666664</v>
      </c>
      <c r="C1270" s="29">
        <v>0.15</v>
      </c>
      <c r="D1270" s="26">
        <v>0</v>
      </c>
      <c r="E1270" s="31">
        <v>98.965599999999995</v>
      </c>
      <c r="F1270" s="26">
        <v>0.15</v>
      </c>
      <c r="G1270" s="27">
        <v>28.86666666666666</v>
      </c>
      <c r="H1270" s="27">
        <v>21.266666666666666</v>
      </c>
      <c r="I1270" s="27">
        <v>987.1966666666666</v>
      </c>
      <c r="J1270" s="27">
        <v>4.4749999999999996</v>
      </c>
      <c r="K1270" s="27">
        <v>118.91666666666667</v>
      </c>
      <c r="L1270" s="27">
        <v>4.9249999999999989</v>
      </c>
      <c r="M1270" s="30">
        <v>6.9166666666666717E-3</v>
      </c>
      <c r="N1270" s="30">
        <v>7.9166666666666725E-3</v>
      </c>
      <c r="O1270" s="30">
        <v>7.3500000000000058E-3</v>
      </c>
      <c r="P1270" s="30">
        <v>7.7166666666666729E-3</v>
      </c>
      <c r="Q1270" s="30">
        <v>7.9333333333333391E-3</v>
      </c>
      <c r="R1270" s="27">
        <v>0</v>
      </c>
      <c r="S1270" s="27">
        <v>20000</v>
      </c>
    </row>
    <row r="1271" spans="1:19" x14ac:dyDescent="0.25">
      <c r="A1271" s="33">
        <v>42422</v>
      </c>
      <c r="B1271" s="28">
        <v>40624.833333333336</v>
      </c>
      <c r="C1271" s="29">
        <v>0</v>
      </c>
      <c r="D1271" s="26">
        <v>0</v>
      </c>
      <c r="E1271" s="31">
        <v>98.965599999999995</v>
      </c>
      <c r="F1271" s="26">
        <v>0</v>
      </c>
      <c r="G1271" s="27">
        <v>26.950000000000006</v>
      </c>
      <c r="H1271" s="27">
        <v>23.1</v>
      </c>
      <c r="I1271" s="27">
        <v>987.97500000000002</v>
      </c>
      <c r="J1271" s="27">
        <v>6.1233333333333313</v>
      </c>
      <c r="K1271" s="27">
        <v>125.46666666666667</v>
      </c>
      <c r="L1271" s="27">
        <v>6.4716666666666676</v>
      </c>
      <c r="M1271" s="30">
        <v>6.6166666666666717E-3</v>
      </c>
      <c r="N1271" s="30">
        <v>7.5833333333333395E-3</v>
      </c>
      <c r="O1271" s="30">
        <v>7.0000000000000053E-3</v>
      </c>
      <c r="P1271" s="30">
        <v>7.3500000000000058E-3</v>
      </c>
      <c r="Q1271" s="30">
        <v>7.6000000000000061E-3</v>
      </c>
      <c r="R1271" s="27">
        <v>0</v>
      </c>
      <c r="S1271" s="27">
        <v>20000</v>
      </c>
    </row>
    <row r="1272" spans="1:19" x14ac:dyDescent="0.25">
      <c r="A1272" s="33">
        <v>42422</v>
      </c>
      <c r="B1272" s="28">
        <v>40624.875</v>
      </c>
      <c r="C1272" s="29">
        <v>0</v>
      </c>
      <c r="D1272" s="26">
        <v>0</v>
      </c>
      <c r="E1272" s="31">
        <v>98.965599999999995</v>
      </c>
      <c r="F1272" s="26">
        <v>0</v>
      </c>
      <c r="G1272" s="27">
        <v>25.31666666666667</v>
      </c>
      <c r="H1272" s="27">
        <v>40.266666666666666</v>
      </c>
      <c r="I1272" s="27">
        <v>988.89666666666642</v>
      </c>
      <c r="J1272" s="27">
        <v>14.140000000000004</v>
      </c>
      <c r="K1272" s="27">
        <v>142.9</v>
      </c>
      <c r="L1272" s="27">
        <v>15.956666666666662</v>
      </c>
      <c r="M1272" s="30">
        <v>5.1499999999999997E-2</v>
      </c>
      <c r="N1272" s="30">
        <v>7.7799999999999966E-2</v>
      </c>
      <c r="O1272" s="30">
        <v>6.1283333333333329E-2</v>
      </c>
      <c r="P1272" s="30">
        <v>7.2116666666666634E-2</v>
      </c>
      <c r="Q1272" s="30">
        <v>7.8283333333333316E-2</v>
      </c>
      <c r="R1272" s="27">
        <v>0</v>
      </c>
      <c r="S1272" s="27">
        <v>11469.65</v>
      </c>
    </row>
    <row r="1273" spans="1:19" x14ac:dyDescent="0.25">
      <c r="A1273" s="33">
        <v>42422</v>
      </c>
      <c r="B1273" s="28">
        <v>40624.916666666664</v>
      </c>
      <c r="C1273" s="29">
        <v>0</v>
      </c>
      <c r="D1273" s="26">
        <v>0</v>
      </c>
      <c r="E1273" s="31">
        <v>98.965599999999995</v>
      </c>
      <c r="F1273" s="26">
        <v>0</v>
      </c>
      <c r="G1273" s="27">
        <v>23.616666666666664</v>
      </c>
      <c r="H1273" s="27">
        <v>50.416666666666664</v>
      </c>
      <c r="I1273" s="27">
        <v>989.62333333333277</v>
      </c>
      <c r="J1273" s="27">
        <v>13.828333333333335</v>
      </c>
      <c r="K1273" s="27">
        <v>150.30000000000001</v>
      </c>
      <c r="L1273" s="27">
        <v>15.639999999999997</v>
      </c>
      <c r="M1273" s="30">
        <v>1.233333333333334E-2</v>
      </c>
      <c r="N1273" s="30">
        <v>1.5616666666666675E-2</v>
      </c>
      <c r="O1273" s="30">
        <v>1.3666666666666672E-2</v>
      </c>
      <c r="P1273" s="30">
        <v>1.5000000000000008E-2</v>
      </c>
      <c r="Q1273" s="30">
        <v>1.585000000000001E-2</v>
      </c>
      <c r="R1273" s="27">
        <v>0</v>
      </c>
      <c r="S1273" s="27">
        <v>19902.083333333332</v>
      </c>
    </row>
    <row r="1274" spans="1:19" x14ac:dyDescent="0.25">
      <c r="A1274" s="33">
        <v>42422</v>
      </c>
      <c r="B1274" s="28">
        <v>40624.958333333336</v>
      </c>
      <c r="C1274" s="29">
        <v>0</v>
      </c>
      <c r="D1274" s="26">
        <v>0</v>
      </c>
      <c r="E1274" s="31">
        <v>98.965599999999995</v>
      </c>
      <c r="F1274" s="26">
        <v>0</v>
      </c>
      <c r="G1274" s="27">
        <v>22.441666666666652</v>
      </c>
      <c r="H1274" s="27">
        <v>50.083333333333336</v>
      </c>
      <c r="I1274" s="27">
        <v>989.77333333333399</v>
      </c>
      <c r="J1274" s="27">
        <v>12.053333333333331</v>
      </c>
      <c r="K1274" s="27">
        <v>141.28333333333333</v>
      </c>
      <c r="L1274" s="27">
        <v>13.693333333333333</v>
      </c>
      <c r="M1274" s="30">
        <v>9.0500000000000042E-3</v>
      </c>
      <c r="N1274" s="30">
        <v>1.0266666666666672E-2</v>
      </c>
      <c r="O1274" s="30">
        <v>9.6833333333333389E-3</v>
      </c>
      <c r="P1274" s="30">
        <v>1.0150000000000005E-2</v>
      </c>
      <c r="Q1274" s="30">
        <v>1.0283333333333339E-2</v>
      </c>
      <c r="R1274" s="27">
        <v>0</v>
      </c>
      <c r="S1274" s="27">
        <v>20000</v>
      </c>
    </row>
    <row r="1275" spans="1:19" x14ac:dyDescent="0.25">
      <c r="A1275" s="33">
        <v>42423</v>
      </c>
      <c r="B1275" s="28">
        <v>40625</v>
      </c>
      <c r="C1275" s="29">
        <v>0</v>
      </c>
      <c r="D1275" s="26">
        <v>0</v>
      </c>
      <c r="E1275" s="31">
        <v>98.965599999999995</v>
      </c>
      <c r="F1275" s="26">
        <v>0</v>
      </c>
      <c r="G1275" s="27">
        <v>21.501666666666651</v>
      </c>
      <c r="H1275" s="27">
        <v>51.983333333333334</v>
      </c>
      <c r="I1275" s="27">
        <v>989.82000000000016</v>
      </c>
      <c r="J1275" s="27">
        <v>6.9733333333333318</v>
      </c>
      <c r="K1275" s="27">
        <v>94.7</v>
      </c>
      <c r="L1275" s="27">
        <v>7.9633333333333356</v>
      </c>
      <c r="M1275" s="30">
        <v>1.118333333333334E-2</v>
      </c>
      <c r="N1275" s="30">
        <v>1.2400000000000007E-2</v>
      </c>
      <c r="O1275" s="30">
        <v>1.1950000000000007E-2</v>
      </c>
      <c r="P1275" s="30">
        <v>1.2116666666666673E-2</v>
      </c>
      <c r="Q1275" s="30">
        <v>1.2550000000000007E-2</v>
      </c>
      <c r="R1275" s="27">
        <v>0</v>
      </c>
      <c r="S1275" s="27">
        <v>20000</v>
      </c>
    </row>
    <row r="1276" spans="1:19" x14ac:dyDescent="0.25">
      <c r="A1276" s="33">
        <v>42423</v>
      </c>
      <c r="B1276" s="28">
        <v>40625.041666666664</v>
      </c>
      <c r="C1276" s="29">
        <v>0</v>
      </c>
      <c r="D1276" s="26">
        <v>0</v>
      </c>
      <c r="E1276" s="31">
        <v>98.965599999999995</v>
      </c>
      <c r="F1276" s="26">
        <v>0</v>
      </c>
      <c r="G1276" s="27">
        <v>20.876666666666672</v>
      </c>
      <c r="H1276" s="27">
        <v>56.016666666666666</v>
      </c>
      <c r="I1276" s="27">
        <v>989.57000000000028</v>
      </c>
      <c r="J1276" s="27">
        <v>5.6966666666666681</v>
      </c>
      <c r="K1276" s="27">
        <v>72.016666666666666</v>
      </c>
      <c r="L1276" s="27">
        <v>6.3466666666666676</v>
      </c>
      <c r="M1276" s="30">
        <v>1.208333333333334E-2</v>
      </c>
      <c r="N1276" s="30">
        <v>1.3283333333333343E-2</v>
      </c>
      <c r="O1276" s="30">
        <v>1.2683333333333342E-2</v>
      </c>
      <c r="P1276" s="30">
        <v>1.3166666666666677E-2</v>
      </c>
      <c r="Q1276" s="30">
        <v>1.3316666666666676E-2</v>
      </c>
      <c r="R1276" s="27">
        <v>0</v>
      </c>
      <c r="S1276" s="27">
        <v>20000</v>
      </c>
    </row>
    <row r="1277" spans="1:19" x14ac:dyDescent="0.25">
      <c r="A1277" s="33">
        <v>42423</v>
      </c>
      <c r="B1277" s="28">
        <v>40625.083333333336</v>
      </c>
      <c r="C1277" s="29">
        <v>0</v>
      </c>
      <c r="D1277" s="26">
        <v>0</v>
      </c>
      <c r="E1277" s="31">
        <v>98.965599999999995</v>
      </c>
      <c r="F1277" s="26">
        <v>0</v>
      </c>
      <c r="G1277" s="27">
        <v>20.026666666666657</v>
      </c>
      <c r="H1277" s="27">
        <v>61</v>
      </c>
      <c r="I1277" s="27">
        <v>989.27833333333319</v>
      </c>
      <c r="J1277" s="27">
        <v>4.8200000000000012</v>
      </c>
      <c r="K1277" s="27">
        <v>63.3</v>
      </c>
      <c r="L1277" s="27">
        <v>5.2299999999999995</v>
      </c>
      <c r="M1277" s="30">
        <v>1.2016666666666674E-2</v>
      </c>
      <c r="N1277" s="30">
        <v>1.3166666666666677E-2</v>
      </c>
      <c r="O1277" s="30">
        <v>1.2416666666666677E-2</v>
      </c>
      <c r="P1277" s="30">
        <v>1.300000000000001E-2</v>
      </c>
      <c r="Q1277" s="30">
        <v>1.3383333333333343E-2</v>
      </c>
      <c r="R1277" s="27">
        <v>0</v>
      </c>
      <c r="S1277" s="27">
        <v>20000</v>
      </c>
    </row>
    <row r="1278" spans="1:19" x14ac:dyDescent="0.25">
      <c r="A1278" s="33">
        <v>42423</v>
      </c>
      <c r="B1278" s="28">
        <v>40625.125</v>
      </c>
      <c r="C1278" s="29">
        <v>0</v>
      </c>
      <c r="D1278" s="26">
        <v>0</v>
      </c>
      <c r="E1278" s="31">
        <v>98.965599999999995</v>
      </c>
      <c r="F1278" s="26">
        <v>0</v>
      </c>
      <c r="G1278" s="27">
        <v>19.560000000000013</v>
      </c>
      <c r="H1278" s="27">
        <v>64.11666666666666</v>
      </c>
      <c r="I1278" s="27">
        <v>988.92833333333317</v>
      </c>
      <c r="J1278" s="27">
        <v>5.1583333333333323</v>
      </c>
      <c r="K1278" s="27">
        <v>43.18333333333333</v>
      </c>
      <c r="L1278" s="27">
        <v>5.6533333333333351</v>
      </c>
      <c r="M1278" s="30">
        <v>1.2066666666666673E-2</v>
      </c>
      <c r="N1278" s="30">
        <v>1.3133333333333342E-2</v>
      </c>
      <c r="O1278" s="30">
        <v>1.270000000000001E-2</v>
      </c>
      <c r="P1278" s="30">
        <v>1.3016666666666676E-2</v>
      </c>
      <c r="Q1278" s="30">
        <v>1.3216666666666677E-2</v>
      </c>
      <c r="R1278" s="27">
        <v>0</v>
      </c>
      <c r="S1278" s="27">
        <v>20000</v>
      </c>
    </row>
    <row r="1279" spans="1:19" x14ac:dyDescent="0.25">
      <c r="A1279" s="33">
        <v>42423</v>
      </c>
      <c r="B1279" s="28">
        <v>40625.166666666664</v>
      </c>
      <c r="C1279" s="29">
        <v>0</v>
      </c>
      <c r="D1279" s="26">
        <v>0</v>
      </c>
      <c r="E1279" s="31">
        <v>98.965599999999995</v>
      </c>
      <c r="F1279" s="26">
        <v>0</v>
      </c>
      <c r="G1279" s="27">
        <v>19.008333333333326</v>
      </c>
      <c r="H1279" s="27">
        <v>65.95</v>
      </c>
      <c r="I1279" s="27">
        <v>988.72500000000002</v>
      </c>
      <c r="J1279" s="27">
        <v>3.5833333333333335</v>
      </c>
      <c r="K1279" s="27">
        <v>39.583333333333336</v>
      </c>
      <c r="L1279" s="27">
        <v>3.8666666666666663</v>
      </c>
      <c r="M1279" s="30">
        <v>1.203333333333334E-2</v>
      </c>
      <c r="N1279" s="30">
        <v>1.3266666666666677E-2</v>
      </c>
      <c r="O1279" s="30">
        <v>1.2350000000000007E-2</v>
      </c>
      <c r="P1279" s="30">
        <v>1.2916666666666677E-2</v>
      </c>
      <c r="Q1279" s="30">
        <v>1.3733333333333342E-2</v>
      </c>
      <c r="R1279" s="27">
        <v>0</v>
      </c>
      <c r="S1279" s="27">
        <v>20000</v>
      </c>
    </row>
    <row r="1280" spans="1:19" x14ac:dyDescent="0.25">
      <c r="A1280" s="33">
        <v>42423</v>
      </c>
      <c r="B1280" s="28">
        <v>40625.208333333336</v>
      </c>
      <c r="C1280" s="29">
        <v>0</v>
      </c>
      <c r="D1280" s="26">
        <v>0</v>
      </c>
      <c r="E1280" s="31">
        <v>98.965599999999995</v>
      </c>
      <c r="F1280" s="26">
        <v>0</v>
      </c>
      <c r="G1280" s="27">
        <v>18.380000000000003</v>
      </c>
      <c r="H1280" s="27">
        <v>67.533333333333331</v>
      </c>
      <c r="I1280" s="27">
        <v>988.42333333333386</v>
      </c>
      <c r="J1280" s="27">
        <v>3.9283333333333328</v>
      </c>
      <c r="K1280" s="27">
        <v>40.466666666666669</v>
      </c>
      <c r="L1280" s="27">
        <v>4.0699999999999976</v>
      </c>
      <c r="M1280" s="30">
        <v>1.2483333333333341E-2</v>
      </c>
      <c r="N1280" s="30">
        <v>1.3400000000000011E-2</v>
      </c>
      <c r="O1280" s="30">
        <v>1.300000000000001E-2</v>
      </c>
      <c r="P1280" s="30">
        <v>1.3116666666666676E-2</v>
      </c>
      <c r="Q1280" s="30">
        <v>1.3483333333333344E-2</v>
      </c>
      <c r="R1280" s="27">
        <v>0</v>
      </c>
      <c r="S1280" s="27">
        <v>20000</v>
      </c>
    </row>
    <row r="1281" spans="1:19" x14ac:dyDescent="0.25">
      <c r="A1281" s="33">
        <v>42423</v>
      </c>
      <c r="B1281" s="28">
        <v>40625.25</v>
      </c>
      <c r="C1281" s="29">
        <v>0</v>
      </c>
      <c r="D1281" s="26">
        <v>0</v>
      </c>
      <c r="E1281" s="31">
        <v>98.965599999999995</v>
      </c>
      <c r="F1281" s="26">
        <v>0</v>
      </c>
      <c r="G1281" s="27">
        <v>17.793333333333333</v>
      </c>
      <c r="H1281" s="27">
        <v>69.849999999999994</v>
      </c>
      <c r="I1281" s="27">
        <v>988.25500000000022</v>
      </c>
      <c r="J1281" s="27">
        <v>4.0216666666666674</v>
      </c>
      <c r="K1281" s="27">
        <v>51.133333333333333</v>
      </c>
      <c r="L1281" s="27">
        <v>4.1633333333333331</v>
      </c>
      <c r="M1281" s="30">
        <v>1.7366666666666676E-2</v>
      </c>
      <c r="N1281" s="30">
        <v>2.1850000000000001E-2</v>
      </c>
      <c r="O1281" s="30">
        <v>1.9216666666666674E-2</v>
      </c>
      <c r="P1281" s="30">
        <v>2.1000000000000005E-2</v>
      </c>
      <c r="Q1281" s="30">
        <v>2.1866666666666666E-2</v>
      </c>
      <c r="R1281" s="27">
        <v>0</v>
      </c>
      <c r="S1281" s="27">
        <v>19285.166666666668</v>
      </c>
    </row>
    <row r="1282" spans="1:19" x14ac:dyDescent="0.25">
      <c r="A1282" s="33">
        <v>42423</v>
      </c>
      <c r="B1282" s="28">
        <v>40625.291666666664</v>
      </c>
      <c r="C1282" s="29">
        <v>8.8333333333333339</v>
      </c>
      <c r="D1282" s="26">
        <v>36.333333333333336</v>
      </c>
      <c r="E1282" s="31">
        <v>85.304199999999994</v>
      </c>
      <c r="F1282" s="26">
        <v>5.8588886109853835</v>
      </c>
      <c r="G1282" s="27">
        <v>17.363333333333337</v>
      </c>
      <c r="H1282" s="27">
        <v>72.349999999999994</v>
      </c>
      <c r="I1282" s="27">
        <v>988.56499999999983</v>
      </c>
      <c r="J1282" s="27">
        <v>3.1466666666666669</v>
      </c>
      <c r="K1282" s="27">
        <v>70.599999999999994</v>
      </c>
      <c r="L1282" s="27">
        <v>3.2633333333333345</v>
      </c>
      <c r="M1282" s="30">
        <v>1.7600000000000011E-2</v>
      </c>
      <c r="N1282" s="30">
        <v>2.1983333333333337E-2</v>
      </c>
      <c r="O1282" s="30">
        <v>1.9250000000000003E-2</v>
      </c>
      <c r="P1282" s="30">
        <v>2.12E-2</v>
      </c>
      <c r="Q1282" s="30">
        <v>2.1983333333333337E-2</v>
      </c>
      <c r="R1282" s="27">
        <v>0</v>
      </c>
      <c r="S1282" s="27">
        <v>19704</v>
      </c>
    </row>
    <row r="1283" spans="1:19" x14ac:dyDescent="0.25">
      <c r="A1283" s="33">
        <v>42423</v>
      </c>
      <c r="B1283" s="28">
        <v>40625.333333333336</v>
      </c>
      <c r="C1283" s="29">
        <v>157.18333333333334</v>
      </c>
      <c r="D1283" s="26">
        <v>410.13333333333333</v>
      </c>
      <c r="E1283" s="31">
        <v>72.066400000000002</v>
      </c>
      <c r="F1283" s="26">
        <v>30.897288353018823</v>
      </c>
      <c r="G1283" s="27">
        <v>18.115000000000006</v>
      </c>
      <c r="H1283" s="27">
        <v>70.25</v>
      </c>
      <c r="I1283" s="27">
        <v>988.96999999999957</v>
      </c>
      <c r="J1283" s="27">
        <v>2.063333333333333</v>
      </c>
      <c r="K1283" s="27">
        <v>44.716666666666669</v>
      </c>
      <c r="L1283" s="27">
        <v>2.2949999999999999</v>
      </c>
      <c r="M1283" s="30">
        <v>1.3700000000000011E-2</v>
      </c>
      <c r="N1283" s="30">
        <v>1.5616666666666676E-2</v>
      </c>
      <c r="O1283" s="30">
        <v>1.4366666666666675E-2</v>
      </c>
      <c r="P1283" s="30">
        <v>1.4950000000000012E-2</v>
      </c>
      <c r="Q1283" s="30">
        <v>1.6833333333333346E-2</v>
      </c>
      <c r="R1283" s="27">
        <v>0</v>
      </c>
      <c r="S1283" s="27">
        <v>20000</v>
      </c>
    </row>
    <row r="1284" spans="1:19" x14ac:dyDescent="0.25">
      <c r="A1284" s="33">
        <v>42423</v>
      </c>
      <c r="B1284" s="28">
        <v>40625.375</v>
      </c>
      <c r="C1284" s="29">
        <v>332.28333333333336</v>
      </c>
      <c r="D1284" s="26">
        <v>529.5333333333333</v>
      </c>
      <c r="E1284" s="31">
        <v>59.3215</v>
      </c>
      <c r="F1284" s="26">
        <v>62.104716309409014</v>
      </c>
      <c r="G1284" s="27">
        <v>21.294999999999995</v>
      </c>
      <c r="H1284" s="27">
        <v>63.5</v>
      </c>
      <c r="I1284" s="27">
        <v>989.23666666666713</v>
      </c>
      <c r="J1284" s="27">
        <v>1.26</v>
      </c>
      <c r="K1284" s="27">
        <v>100.75</v>
      </c>
      <c r="L1284" s="27">
        <v>1.9549999999999994</v>
      </c>
      <c r="M1284" s="30">
        <v>1.360000000000001E-2</v>
      </c>
      <c r="N1284" s="30">
        <v>1.4833333333333344E-2</v>
      </c>
      <c r="O1284" s="30">
        <v>1.3916666666666678E-2</v>
      </c>
      <c r="P1284" s="30">
        <v>1.4416666666666678E-2</v>
      </c>
      <c r="Q1284" s="30">
        <v>1.5283333333333345E-2</v>
      </c>
      <c r="R1284" s="27">
        <v>0</v>
      </c>
      <c r="S1284" s="27">
        <v>20000</v>
      </c>
    </row>
    <row r="1285" spans="1:19" x14ac:dyDescent="0.25">
      <c r="A1285" s="33">
        <v>42423</v>
      </c>
      <c r="B1285" s="28">
        <v>40625.416666666664</v>
      </c>
      <c r="C1285" s="29">
        <v>573.38333333333333</v>
      </c>
      <c r="D1285" s="26">
        <v>661.41666666666663</v>
      </c>
      <c r="E1285" s="31">
        <v>47.661099999999998</v>
      </c>
      <c r="F1285" s="26">
        <v>127.90960563796574</v>
      </c>
      <c r="G1285" s="27">
        <v>23.556666666666661</v>
      </c>
      <c r="H1285" s="27">
        <v>54.533333333333331</v>
      </c>
      <c r="I1285" s="27">
        <v>989.52499999999975</v>
      </c>
      <c r="J1285" s="27">
        <v>1.5700000000000003</v>
      </c>
      <c r="K1285" s="27">
        <v>81.849999999999994</v>
      </c>
      <c r="L1285" s="27">
        <v>2.5866666666666656</v>
      </c>
      <c r="M1285" s="30">
        <v>1.4150000000000012E-2</v>
      </c>
      <c r="N1285" s="30">
        <v>1.5833333333333345E-2</v>
      </c>
      <c r="O1285" s="30">
        <v>1.4550000000000011E-2</v>
      </c>
      <c r="P1285" s="30">
        <v>1.5133333333333344E-2</v>
      </c>
      <c r="Q1285" s="30">
        <v>1.7333333333333343E-2</v>
      </c>
      <c r="R1285" s="27">
        <v>0</v>
      </c>
      <c r="S1285" s="27">
        <v>19967.633333333335</v>
      </c>
    </row>
    <row r="1286" spans="1:19" x14ac:dyDescent="0.25">
      <c r="A1286" s="33">
        <v>42423</v>
      </c>
      <c r="B1286" s="28">
        <v>40625.458333333336</v>
      </c>
      <c r="C1286" s="29">
        <v>700.36666666666667</v>
      </c>
      <c r="D1286" s="26">
        <v>542.79999999999995</v>
      </c>
      <c r="E1286" s="31">
        <v>38.137599999999999</v>
      </c>
      <c r="F1286" s="26">
        <v>273.43822252195986</v>
      </c>
      <c r="G1286" s="27">
        <v>25.879999999999995</v>
      </c>
      <c r="H1286" s="27">
        <v>45.283333333333331</v>
      </c>
      <c r="I1286" s="27">
        <v>989.42666666666776</v>
      </c>
      <c r="J1286" s="27">
        <v>2.3283333333333327</v>
      </c>
      <c r="K1286" s="27">
        <v>99.3</v>
      </c>
      <c r="L1286" s="27">
        <v>3.5833333333333326</v>
      </c>
      <c r="M1286" s="30">
        <v>1.2933333333333344E-2</v>
      </c>
      <c r="N1286" s="30">
        <v>1.4833333333333344E-2</v>
      </c>
      <c r="O1286" s="30">
        <v>1.360000000000001E-2</v>
      </c>
      <c r="P1286" s="30">
        <v>1.4066666666666677E-2</v>
      </c>
      <c r="Q1286" s="30">
        <v>1.5966666666666678E-2</v>
      </c>
      <c r="R1286" s="27">
        <v>0</v>
      </c>
      <c r="S1286" s="27">
        <v>20000</v>
      </c>
    </row>
    <row r="1287" spans="1:19" x14ac:dyDescent="0.25">
      <c r="A1287" s="33">
        <v>42423</v>
      </c>
      <c r="B1287" s="28">
        <v>40625.5</v>
      </c>
      <c r="C1287" s="29">
        <v>727.16949152542372</v>
      </c>
      <c r="D1287" s="26">
        <v>455.15</v>
      </c>
      <c r="E1287" s="31">
        <v>32.698599999999999</v>
      </c>
      <c r="F1287" s="26">
        <v>344.14985100188989</v>
      </c>
      <c r="G1287" s="27">
        <v>28.206666666666671</v>
      </c>
      <c r="H1287" s="27">
        <v>36.31666666666667</v>
      </c>
      <c r="I1287" s="27">
        <v>988.84833333333381</v>
      </c>
      <c r="J1287" s="27">
        <v>2.8233333333333328</v>
      </c>
      <c r="K1287" s="27">
        <v>145.86666666666667</v>
      </c>
      <c r="L1287" s="27">
        <v>4.1766666666666659</v>
      </c>
      <c r="M1287" s="30">
        <v>1.275000000000001E-2</v>
      </c>
      <c r="N1287" s="30">
        <v>1.4816666666666676E-2</v>
      </c>
      <c r="O1287" s="30">
        <v>1.3233333333333343E-2</v>
      </c>
      <c r="P1287" s="30">
        <v>1.4000000000000011E-2</v>
      </c>
      <c r="Q1287" s="30">
        <v>1.6533333333333344E-2</v>
      </c>
      <c r="R1287" s="27">
        <v>0</v>
      </c>
      <c r="S1287" s="27">
        <v>20000</v>
      </c>
    </row>
    <row r="1288" spans="1:19" x14ac:dyDescent="0.25">
      <c r="A1288" s="33">
        <v>42423</v>
      </c>
      <c r="B1288" s="28">
        <v>40625.541666666664</v>
      </c>
      <c r="C1288" s="29">
        <v>743.81666666666672</v>
      </c>
      <c r="D1288" s="26">
        <v>366.08333333333331</v>
      </c>
      <c r="E1288" s="31">
        <v>33.411499999999997</v>
      </c>
      <c r="F1288" s="26">
        <v>438.23323223534823</v>
      </c>
      <c r="G1288" s="27">
        <v>30.173333333333336</v>
      </c>
      <c r="H1288" s="27">
        <v>27.533333333333335</v>
      </c>
      <c r="I1288" s="27">
        <v>987.87166666666656</v>
      </c>
      <c r="J1288" s="27">
        <v>4.96</v>
      </c>
      <c r="K1288" s="27">
        <v>121.05</v>
      </c>
      <c r="L1288" s="27">
        <v>6.748333333333334</v>
      </c>
      <c r="M1288" s="30">
        <v>1.2500000000000009E-2</v>
      </c>
      <c r="N1288" s="30">
        <v>1.3916666666666678E-2</v>
      </c>
      <c r="O1288" s="30">
        <v>1.295000000000001E-2</v>
      </c>
      <c r="P1288" s="30">
        <v>1.3700000000000011E-2</v>
      </c>
      <c r="Q1288" s="30">
        <v>1.4116666666666677E-2</v>
      </c>
      <c r="R1288" s="27">
        <v>0</v>
      </c>
      <c r="S1288" s="27">
        <v>20000</v>
      </c>
    </row>
    <row r="1289" spans="1:19" x14ac:dyDescent="0.25">
      <c r="A1289" s="33">
        <v>42423</v>
      </c>
      <c r="B1289" s="28">
        <v>40625.583333333336</v>
      </c>
      <c r="C1289" s="29">
        <v>689.95</v>
      </c>
      <c r="D1289" s="26">
        <v>315.93333333333334</v>
      </c>
      <c r="E1289" s="31">
        <v>39.947299999999998</v>
      </c>
      <c r="F1289" s="26">
        <v>447.74433916383504</v>
      </c>
      <c r="G1289" s="27">
        <v>31.348333333333336</v>
      </c>
      <c r="H1289" s="27">
        <v>21.633333333333333</v>
      </c>
      <c r="I1289" s="27">
        <v>986.83166666666682</v>
      </c>
      <c r="J1289" s="27">
        <v>5.4783333333333326</v>
      </c>
      <c r="K1289" s="27">
        <v>121.8</v>
      </c>
      <c r="L1289" s="27">
        <v>7.2533333333333312</v>
      </c>
      <c r="M1289" s="30">
        <v>1.2016666666666674E-2</v>
      </c>
      <c r="N1289" s="30">
        <v>1.3866666666666675E-2</v>
      </c>
      <c r="O1289" s="30">
        <v>1.258333333333334E-2</v>
      </c>
      <c r="P1289" s="30">
        <v>1.3050000000000008E-2</v>
      </c>
      <c r="Q1289" s="30">
        <v>1.4900000000000009E-2</v>
      </c>
      <c r="R1289" s="27">
        <v>0</v>
      </c>
      <c r="S1289" s="27">
        <v>20000</v>
      </c>
    </row>
    <row r="1290" spans="1:19" x14ac:dyDescent="0.25">
      <c r="A1290" s="33">
        <v>42423</v>
      </c>
      <c r="B1290" s="28">
        <v>40625.625</v>
      </c>
      <c r="C1290" s="29">
        <v>618.91666666666663</v>
      </c>
      <c r="D1290" s="26">
        <v>377.71666666666664</v>
      </c>
      <c r="E1290" s="31">
        <v>50.068399999999997</v>
      </c>
      <c r="F1290" s="26">
        <v>376.47067114416205</v>
      </c>
      <c r="G1290" s="27">
        <v>32.313333333333325</v>
      </c>
      <c r="H1290" s="27">
        <v>18.083333333333332</v>
      </c>
      <c r="I1290" s="27">
        <v>985.86999999999955</v>
      </c>
      <c r="J1290" s="27">
        <v>5.753333333333333</v>
      </c>
      <c r="K1290" s="27">
        <v>129.75</v>
      </c>
      <c r="L1290" s="27">
        <v>7.4316666666666666</v>
      </c>
      <c r="M1290" s="30">
        <v>1.0550000000000006E-2</v>
      </c>
      <c r="N1290" s="30">
        <v>1.1700000000000009E-2</v>
      </c>
      <c r="O1290" s="30">
        <v>1.093333333333334E-2</v>
      </c>
      <c r="P1290" s="30">
        <v>1.1466666666666674E-2</v>
      </c>
      <c r="Q1290" s="30">
        <v>1.1733333333333342E-2</v>
      </c>
      <c r="R1290" s="27">
        <v>0</v>
      </c>
      <c r="S1290" s="27">
        <v>20000</v>
      </c>
    </row>
    <row r="1291" spans="1:19" x14ac:dyDescent="0.25">
      <c r="A1291" s="33">
        <v>42423</v>
      </c>
      <c r="B1291" s="28">
        <v>40625.666666666664</v>
      </c>
      <c r="C1291" s="29">
        <v>465.31666666666666</v>
      </c>
      <c r="D1291" s="26">
        <v>341.35</v>
      </c>
      <c r="E1291" s="31">
        <v>62.029800000000002</v>
      </c>
      <c r="F1291" s="26">
        <v>305.21932792749078</v>
      </c>
      <c r="G1291" s="27">
        <v>32.846666666666671</v>
      </c>
      <c r="H1291" s="27">
        <v>15.7</v>
      </c>
      <c r="I1291" s="27">
        <v>985.3366666666667</v>
      </c>
      <c r="J1291" s="27">
        <v>5.9583333333333348</v>
      </c>
      <c r="K1291" s="27">
        <v>129.69999999999999</v>
      </c>
      <c r="L1291" s="27">
        <v>7.806666666666664</v>
      </c>
      <c r="M1291" s="30">
        <v>7.1333333333333387E-3</v>
      </c>
      <c r="N1291" s="30">
        <v>8.4666666666666727E-3</v>
      </c>
      <c r="O1291" s="30">
        <v>7.5500000000000046E-3</v>
      </c>
      <c r="P1291" s="30">
        <v>7.9833333333333388E-3</v>
      </c>
      <c r="Q1291" s="30">
        <v>9.2333333333333399E-3</v>
      </c>
      <c r="R1291" s="27">
        <v>0</v>
      </c>
      <c r="S1291" s="27">
        <v>20000</v>
      </c>
    </row>
    <row r="1292" spans="1:19" x14ac:dyDescent="0.25">
      <c r="A1292" s="33">
        <v>42423</v>
      </c>
      <c r="B1292" s="28">
        <v>40625.708333333336</v>
      </c>
      <c r="C1292" s="29">
        <v>286.81666666666666</v>
      </c>
      <c r="D1292" s="26">
        <v>305.43333333333334</v>
      </c>
      <c r="E1292" s="31">
        <v>74.926599999999993</v>
      </c>
      <c r="F1292" s="26">
        <v>207.3868185818952</v>
      </c>
      <c r="G1292" s="27">
        <v>32.874999999999979</v>
      </c>
      <c r="H1292" s="27">
        <v>13.816666666666666</v>
      </c>
      <c r="I1292" s="27">
        <v>985.30333333333397</v>
      </c>
      <c r="J1292" s="27">
        <v>7.2149999999999999</v>
      </c>
      <c r="K1292" s="27">
        <v>148.18333333333334</v>
      </c>
      <c r="L1292" s="27">
        <v>9.1716666666666633</v>
      </c>
      <c r="M1292" s="30">
        <v>5.7333333333333368E-3</v>
      </c>
      <c r="N1292" s="30">
        <v>6.6000000000000052E-3</v>
      </c>
      <c r="O1292" s="30">
        <v>6.1166666666666704E-3</v>
      </c>
      <c r="P1292" s="30">
        <v>6.3000000000000035E-3</v>
      </c>
      <c r="Q1292" s="30">
        <v>6.7333333333333386E-3</v>
      </c>
      <c r="R1292" s="27">
        <v>0</v>
      </c>
      <c r="S1292" s="27">
        <v>20000</v>
      </c>
    </row>
    <row r="1293" spans="1:19" x14ac:dyDescent="0.25">
      <c r="A1293" s="33">
        <v>42423</v>
      </c>
      <c r="B1293" s="28">
        <v>40625.75</v>
      </c>
      <c r="C1293" s="29">
        <v>59.95</v>
      </c>
      <c r="D1293" s="26">
        <v>17.816666666666666</v>
      </c>
      <c r="E1293" s="31">
        <v>88.126300000000001</v>
      </c>
      <c r="F1293" s="26">
        <v>59.367459038779863</v>
      </c>
      <c r="G1293" s="27">
        <v>32.06333333333334</v>
      </c>
      <c r="H1293" s="27">
        <v>16.383333333333333</v>
      </c>
      <c r="I1293" s="27">
        <v>985.60833333333312</v>
      </c>
      <c r="J1293" s="27">
        <v>7.8033333333333355</v>
      </c>
      <c r="K1293" s="27">
        <v>149.05000000000001</v>
      </c>
      <c r="L1293" s="27">
        <v>9.0616666666666674</v>
      </c>
      <c r="M1293" s="30">
        <v>6.2166666666666707E-3</v>
      </c>
      <c r="N1293" s="30">
        <v>7.1333333333333387E-3</v>
      </c>
      <c r="O1293" s="30">
        <v>6.5833333333333386E-3</v>
      </c>
      <c r="P1293" s="30">
        <v>6.9833333333333388E-3</v>
      </c>
      <c r="Q1293" s="30">
        <v>7.1500000000000053E-3</v>
      </c>
      <c r="R1293" s="27">
        <v>0</v>
      </c>
      <c r="S1293" s="27">
        <v>20000</v>
      </c>
    </row>
    <row r="1294" spans="1:19" x14ac:dyDescent="0.25">
      <c r="A1294" s="33">
        <v>42423</v>
      </c>
      <c r="B1294" s="28">
        <v>40625.791666666664</v>
      </c>
      <c r="C1294" s="29">
        <v>0.43333333333333335</v>
      </c>
      <c r="D1294" s="26">
        <v>0</v>
      </c>
      <c r="E1294" s="31">
        <v>98.965599999999995</v>
      </c>
      <c r="F1294" s="26">
        <v>0.43333333333333335</v>
      </c>
      <c r="G1294" s="27">
        <v>30.77</v>
      </c>
      <c r="H1294" s="27">
        <v>14.283333333333333</v>
      </c>
      <c r="I1294" s="27">
        <v>986.07166666666637</v>
      </c>
      <c r="J1294" s="27">
        <v>7.2416666666666663</v>
      </c>
      <c r="K1294" s="27">
        <v>154.13333333333333</v>
      </c>
      <c r="L1294" s="27">
        <v>7.9333333333333345</v>
      </c>
      <c r="M1294" s="30">
        <v>7.0000000000000053E-3</v>
      </c>
      <c r="N1294" s="30">
        <v>8.2500000000000056E-3</v>
      </c>
      <c r="O1294" s="30">
        <v>7.4333333333333387E-3</v>
      </c>
      <c r="P1294" s="30">
        <v>7.9666666666666722E-3</v>
      </c>
      <c r="Q1294" s="30">
        <v>8.2833333333333405E-3</v>
      </c>
      <c r="R1294" s="27">
        <v>0</v>
      </c>
      <c r="S1294" s="27">
        <v>20000</v>
      </c>
    </row>
    <row r="1295" spans="1:19" x14ac:dyDescent="0.25">
      <c r="A1295" s="33">
        <v>42423</v>
      </c>
      <c r="B1295" s="28">
        <v>40625.833333333336</v>
      </c>
      <c r="C1295" s="29">
        <v>0</v>
      </c>
      <c r="D1295" s="26">
        <v>0</v>
      </c>
      <c r="E1295" s="31">
        <v>98.965599999999995</v>
      </c>
      <c r="F1295" s="26">
        <v>0</v>
      </c>
      <c r="G1295" s="27">
        <v>28.561666666666667</v>
      </c>
      <c r="H1295" s="27">
        <v>16.45</v>
      </c>
      <c r="I1295" s="27">
        <v>986.77166666666642</v>
      </c>
      <c r="J1295" s="27">
        <v>7.2766666666666673</v>
      </c>
      <c r="K1295" s="27">
        <v>152.91666666666666</v>
      </c>
      <c r="L1295" s="27">
        <v>7.878333333333333</v>
      </c>
      <c r="M1295" s="30">
        <v>6.4833333333333383E-3</v>
      </c>
      <c r="N1295" s="30">
        <v>7.6500000000000058E-3</v>
      </c>
      <c r="O1295" s="30">
        <v>6.8500000000000054E-3</v>
      </c>
      <c r="P1295" s="30">
        <v>7.4500000000000061E-3</v>
      </c>
      <c r="Q1295" s="30">
        <v>7.7166666666666729E-3</v>
      </c>
      <c r="R1295" s="27">
        <v>0</v>
      </c>
      <c r="S1295" s="27">
        <v>20000</v>
      </c>
    </row>
    <row r="1296" spans="1:19" x14ac:dyDescent="0.25">
      <c r="A1296" s="33">
        <v>42423</v>
      </c>
      <c r="B1296" s="28">
        <v>40625.875</v>
      </c>
      <c r="C1296" s="29">
        <v>0</v>
      </c>
      <c r="D1296" s="26">
        <v>0</v>
      </c>
      <c r="E1296" s="31">
        <v>98.965599999999995</v>
      </c>
      <c r="F1296" s="26">
        <v>0</v>
      </c>
      <c r="G1296" s="27">
        <v>27.006666666666653</v>
      </c>
      <c r="H1296" s="27">
        <v>21</v>
      </c>
      <c r="I1296" s="27">
        <v>987.46499999999946</v>
      </c>
      <c r="J1296" s="27">
        <v>10.611666666666666</v>
      </c>
      <c r="K1296" s="27">
        <v>157.71666666666667</v>
      </c>
      <c r="L1296" s="27">
        <v>11.945000000000002</v>
      </c>
      <c r="M1296" s="30">
        <v>6.9666666666666714E-3</v>
      </c>
      <c r="N1296" s="30">
        <v>8.7166666666666729E-3</v>
      </c>
      <c r="O1296" s="30">
        <v>7.6500000000000058E-3</v>
      </c>
      <c r="P1296" s="30">
        <v>8.2166666666666725E-3</v>
      </c>
      <c r="Q1296" s="30">
        <v>8.8833333333333386E-3</v>
      </c>
      <c r="R1296" s="27">
        <v>0</v>
      </c>
      <c r="S1296" s="27">
        <v>20000</v>
      </c>
    </row>
    <row r="1297" spans="1:19" x14ac:dyDescent="0.25">
      <c r="A1297" s="33">
        <v>42423</v>
      </c>
      <c r="B1297" s="28">
        <v>40625.916666666664</v>
      </c>
      <c r="C1297" s="29">
        <v>0</v>
      </c>
      <c r="D1297" s="26">
        <v>0</v>
      </c>
      <c r="E1297" s="31">
        <v>98.965599999999995</v>
      </c>
      <c r="F1297" s="26">
        <v>0</v>
      </c>
      <c r="G1297" s="27">
        <v>25.43333333333333</v>
      </c>
      <c r="H1297" s="27">
        <v>24.7</v>
      </c>
      <c r="I1297" s="27">
        <v>987.84333333333416</v>
      </c>
      <c r="J1297" s="27">
        <v>9.2966666666666704</v>
      </c>
      <c r="K1297" s="27">
        <v>163.66666666666666</v>
      </c>
      <c r="L1297" s="27">
        <v>10.568333333333332</v>
      </c>
      <c r="M1297" s="30">
        <v>7.1000000000000056E-3</v>
      </c>
      <c r="N1297" s="30">
        <v>8.8166666666666706E-3</v>
      </c>
      <c r="O1297" s="30">
        <v>7.8000000000000057E-3</v>
      </c>
      <c r="P1297" s="30">
        <v>8.3833333333333381E-3</v>
      </c>
      <c r="Q1297" s="30">
        <v>8.983333333333338E-3</v>
      </c>
      <c r="R1297" s="27">
        <v>0</v>
      </c>
      <c r="S1297" s="27">
        <v>20000</v>
      </c>
    </row>
    <row r="1298" spans="1:19" x14ac:dyDescent="0.25">
      <c r="A1298" s="33">
        <v>42423</v>
      </c>
      <c r="B1298" s="28">
        <v>40625.958333333336</v>
      </c>
      <c r="C1298" s="29">
        <v>0</v>
      </c>
      <c r="D1298" s="26">
        <v>0</v>
      </c>
      <c r="E1298" s="31">
        <v>98.965599999999995</v>
      </c>
      <c r="F1298" s="26">
        <v>0</v>
      </c>
      <c r="G1298" s="27">
        <v>24.243333333333343</v>
      </c>
      <c r="H1298" s="27">
        <v>29.383333333333333</v>
      </c>
      <c r="I1298" s="27">
        <v>988.08166666666557</v>
      </c>
      <c r="J1298" s="27">
        <v>3.3183333333333338</v>
      </c>
      <c r="K1298" s="27">
        <v>231.36666666666667</v>
      </c>
      <c r="L1298" s="27">
        <v>4.0233333333333334</v>
      </c>
      <c r="M1298" s="30">
        <v>7.6666666666666723E-3</v>
      </c>
      <c r="N1298" s="30">
        <v>9.3833333333333373E-3</v>
      </c>
      <c r="O1298" s="30">
        <v>8.2833333333333387E-3</v>
      </c>
      <c r="P1298" s="30">
        <v>8.9166666666666717E-3</v>
      </c>
      <c r="Q1298" s="30">
        <v>9.5500000000000047E-3</v>
      </c>
      <c r="R1298" s="27">
        <v>0</v>
      </c>
      <c r="S1298" s="27">
        <v>20000</v>
      </c>
    </row>
    <row r="1299" spans="1:19" x14ac:dyDescent="0.25">
      <c r="A1299" s="33">
        <v>42424</v>
      </c>
      <c r="B1299" s="28">
        <v>40626</v>
      </c>
      <c r="C1299" s="29">
        <v>0</v>
      </c>
      <c r="D1299" s="26">
        <v>0</v>
      </c>
      <c r="E1299" s="31">
        <v>98.965599999999995</v>
      </c>
      <c r="F1299" s="26">
        <v>0</v>
      </c>
      <c r="G1299" s="27">
        <v>23.333333333333346</v>
      </c>
      <c r="H1299" s="27">
        <v>33.68333333333333</v>
      </c>
      <c r="I1299" s="27">
        <v>988.12666666666598</v>
      </c>
      <c r="J1299" s="27">
        <v>1.1416666666666668</v>
      </c>
      <c r="K1299" s="27">
        <v>260.8</v>
      </c>
      <c r="L1299" s="27">
        <v>1.4950000000000003</v>
      </c>
      <c r="M1299" s="30">
        <v>8.0000000000000054E-3</v>
      </c>
      <c r="N1299" s="30">
        <v>9.7333333333333386E-3</v>
      </c>
      <c r="O1299" s="30">
        <v>8.7166666666666712E-3</v>
      </c>
      <c r="P1299" s="30">
        <v>9.3333333333333376E-3</v>
      </c>
      <c r="Q1299" s="30">
        <v>9.7833333333333383E-3</v>
      </c>
      <c r="R1299" s="27">
        <v>0</v>
      </c>
      <c r="S1299" s="27">
        <v>20000</v>
      </c>
    </row>
    <row r="1300" spans="1:19" x14ac:dyDescent="0.25">
      <c r="A1300" s="33">
        <v>42424</v>
      </c>
      <c r="B1300" s="28">
        <v>40626.041666666664</v>
      </c>
      <c r="C1300" s="29">
        <v>0</v>
      </c>
      <c r="D1300" s="26">
        <v>0</v>
      </c>
      <c r="E1300" s="31">
        <v>98.965599999999995</v>
      </c>
      <c r="F1300" s="26">
        <v>0</v>
      </c>
      <c r="G1300" s="27">
        <v>22.963333333333335</v>
      </c>
      <c r="H1300" s="27">
        <v>34.950000000000003</v>
      </c>
      <c r="I1300" s="27">
        <v>987.85333333333324</v>
      </c>
      <c r="J1300" s="27">
        <v>0.55333333333333334</v>
      </c>
      <c r="K1300" s="27">
        <v>235.43333333333334</v>
      </c>
      <c r="L1300" s="27">
        <v>0.7466666666666667</v>
      </c>
      <c r="M1300" s="30">
        <v>8.350000000000005E-3</v>
      </c>
      <c r="N1300" s="30">
        <v>1.0116666666666671E-2</v>
      </c>
      <c r="O1300" s="30">
        <v>9.0666666666666708E-3</v>
      </c>
      <c r="P1300" s="30">
        <v>9.7000000000000055E-3</v>
      </c>
      <c r="Q1300" s="30">
        <v>1.0116666666666671E-2</v>
      </c>
      <c r="R1300" s="27">
        <v>0</v>
      </c>
      <c r="S1300" s="27">
        <v>20000</v>
      </c>
    </row>
    <row r="1301" spans="1:19" x14ac:dyDescent="0.25">
      <c r="A1301" s="33">
        <v>42424</v>
      </c>
      <c r="B1301" s="28">
        <v>40626.083333333336</v>
      </c>
      <c r="C1301" s="29">
        <v>0</v>
      </c>
      <c r="D1301" s="26">
        <v>0</v>
      </c>
      <c r="E1301" s="31">
        <v>98.965599999999995</v>
      </c>
      <c r="F1301" s="26">
        <v>0</v>
      </c>
      <c r="G1301" s="27">
        <v>21.951666666666668</v>
      </c>
      <c r="H1301" s="27">
        <v>36.35</v>
      </c>
      <c r="I1301" s="27">
        <v>987.39499999999919</v>
      </c>
      <c r="J1301" s="27">
        <v>3.1283333333333343</v>
      </c>
      <c r="K1301" s="27">
        <v>244.4</v>
      </c>
      <c r="L1301" s="27">
        <v>3.39</v>
      </c>
      <c r="M1301" s="30">
        <v>8.7666666666666709E-3</v>
      </c>
      <c r="N1301" s="30">
        <v>1.068333333333334E-2</v>
      </c>
      <c r="O1301" s="30">
        <v>9.4666666666666718E-3</v>
      </c>
      <c r="P1301" s="30">
        <v>1.0116666666666671E-2</v>
      </c>
      <c r="Q1301" s="30">
        <v>1.1050000000000006E-2</v>
      </c>
      <c r="R1301" s="27">
        <v>0</v>
      </c>
      <c r="S1301" s="27">
        <v>20000</v>
      </c>
    </row>
    <row r="1302" spans="1:19" x14ac:dyDescent="0.25">
      <c r="A1302" s="33">
        <v>42424</v>
      </c>
      <c r="B1302" s="28">
        <v>40626.125</v>
      </c>
      <c r="C1302" s="29">
        <v>0</v>
      </c>
      <c r="D1302" s="26">
        <v>0</v>
      </c>
      <c r="E1302" s="31">
        <v>98.965599999999995</v>
      </c>
      <c r="F1302" s="26">
        <v>0</v>
      </c>
      <c r="G1302" s="27">
        <v>21.221666666666653</v>
      </c>
      <c r="H1302" s="27">
        <v>42.5</v>
      </c>
      <c r="I1302" s="27">
        <v>986.82333333333361</v>
      </c>
      <c r="J1302" s="27">
        <v>0.94999999999999984</v>
      </c>
      <c r="K1302" s="27">
        <v>225.93333333333334</v>
      </c>
      <c r="L1302" s="27">
        <v>1.1016666666666668</v>
      </c>
      <c r="M1302" s="30">
        <v>8.4833333333333392E-3</v>
      </c>
      <c r="N1302" s="30">
        <v>1.0000000000000005E-2</v>
      </c>
      <c r="O1302" s="30">
        <v>9.0000000000000045E-3</v>
      </c>
      <c r="P1302" s="30">
        <v>9.6666666666666724E-3</v>
      </c>
      <c r="Q1302" s="30">
        <v>1.0150000000000005E-2</v>
      </c>
      <c r="R1302" s="27">
        <v>0</v>
      </c>
      <c r="S1302" s="27">
        <v>20000</v>
      </c>
    </row>
    <row r="1303" spans="1:19" x14ac:dyDescent="0.25">
      <c r="A1303" s="33">
        <v>42424</v>
      </c>
      <c r="B1303" s="28">
        <v>40626.166666666664</v>
      </c>
      <c r="C1303" s="29">
        <v>0</v>
      </c>
      <c r="D1303" s="26">
        <v>0</v>
      </c>
      <c r="E1303" s="31">
        <v>98.965599999999995</v>
      </c>
      <c r="F1303" s="26">
        <v>0</v>
      </c>
      <c r="G1303" s="27">
        <v>20.904999999999994</v>
      </c>
      <c r="H1303" s="27">
        <v>44.366666666666667</v>
      </c>
      <c r="I1303" s="27">
        <v>986.56166666666718</v>
      </c>
      <c r="J1303" s="27">
        <v>1.5599999999999996</v>
      </c>
      <c r="K1303" s="27">
        <v>208.76666666666668</v>
      </c>
      <c r="L1303" s="27">
        <v>1.7266666666666666</v>
      </c>
      <c r="M1303" s="30">
        <v>9.2500000000000047E-3</v>
      </c>
      <c r="N1303" s="30">
        <v>1.0716666666666673E-2</v>
      </c>
      <c r="O1303" s="30">
        <v>9.833333333333338E-3</v>
      </c>
      <c r="P1303" s="30">
        <v>1.0316666666666672E-2</v>
      </c>
      <c r="Q1303" s="30">
        <v>1.0833333333333339E-2</v>
      </c>
      <c r="R1303" s="27">
        <v>0</v>
      </c>
      <c r="S1303" s="27">
        <v>20000</v>
      </c>
    </row>
    <row r="1304" spans="1:19" x14ac:dyDescent="0.25">
      <c r="A1304" s="33">
        <v>42424</v>
      </c>
      <c r="B1304" s="28">
        <v>40626.208333333336</v>
      </c>
      <c r="C1304" s="29">
        <v>0</v>
      </c>
      <c r="D1304" s="26">
        <v>0</v>
      </c>
      <c r="E1304" s="31">
        <v>98.965599999999995</v>
      </c>
      <c r="F1304" s="26">
        <v>0</v>
      </c>
      <c r="G1304" s="27">
        <v>20.491666666666656</v>
      </c>
      <c r="H1304" s="27">
        <v>45.06666666666667</v>
      </c>
      <c r="I1304" s="27">
        <v>986.36500000000126</v>
      </c>
      <c r="J1304" s="27">
        <v>0</v>
      </c>
      <c r="K1304" s="27">
        <v>152.76666666666668</v>
      </c>
      <c r="L1304" s="27">
        <v>0</v>
      </c>
      <c r="M1304" s="30">
        <v>8.8333333333333371E-3</v>
      </c>
      <c r="N1304" s="30">
        <v>1.0016666666666672E-2</v>
      </c>
      <c r="O1304" s="30">
        <v>9.1500000000000036E-3</v>
      </c>
      <c r="P1304" s="30">
        <v>9.9000000000000043E-3</v>
      </c>
      <c r="Q1304" s="30">
        <v>1.0016666666666672E-2</v>
      </c>
      <c r="R1304" s="27">
        <v>0</v>
      </c>
      <c r="S1304" s="27">
        <v>20000</v>
      </c>
    </row>
    <row r="1305" spans="1:19" x14ac:dyDescent="0.25">
      <c r="A1305" s="33">
        <v>42424</v>
      </c>
      <c r="B1305" s="28">
        <v>40626.25</v>
      </c>
      <c r="C1305" s="29">
        <v>0</v>
      </c>
      <c r="D1305" s="26">
        <v>0</v>
      </c>
      <c r="E1305" s="31">
        <v>98.947299999999998</v>
      </c>
      <c r="F1305" s="26">
        <v>0</v>
      </c>
      <c r="G1305" s="27">
        <v>19.736666666666657</v>
      </c>
      <c r="H1305" s="27">
        <v>40.65</v>
      </c>
      <c r="I1305" s="27">
        <v>986.41000000000054</v>
      </c>
      <c r="J1305" s="27">
        <v>1.9566666666666666</v>
      </c>
      <c r="K1305" s="27">
        <v>66.416666666666671</v>
      </c>
      <c r="L1305" s="27">
        <v>2.2083333333333339</v>
      </c>
      <c r="M1305" s="30">
        <v>9.0000000000000045E-3</v>
      </c>
      <c r="N1305" s="30">
        <v>1.0283333333333339E-2</v>
      </c>
      <c r="O1305" s="30">
        <v>9.4000000000000038E-3</v>
      </c>
      <c r="P1305" s="30">
        <v>1.0033333333333339E-2</v>
      </c>
      <c r="Q1305" s="30">
        <v>1.0300000000000005E-2</v>
      </c>
      <c r="R1305" s="27">
        <v>0</v>
      </c>
      <c r="S1305" s="27">
        <v>20000</v>
      </c>
    </row>
    <row r="1306" spans="1:19" x14ac:dyDescent="0.25">
      <c r="A1306" s="33">
        <v>42424</v>
      </c>
      <c r="B1306" s="28">
        <v>40626.291666666664</v>
      </c>
      <c r="C1306" s="29">
        <v>5.1333333333333337</v>
      </c>
      <c r="D1306" s="26">
        <v>5.5333333333333332</v>
      </c>
      <c r="E1306" s="31">
        <v>85.132000000000005</v>
      </c>
      <c r="F1306" s="26">
        <v>4.6637722007070481</v>
      </c>
      <c r="G1306" s="27">
        <v>19.356666666666658</v>
      </c>
      <c r="H1306" s="27">
        <v>37.216666666666669</v>
      </c>
      <c r="I1306" s="27">
        <v>987.20166666666694</v>
      </c>
      <c r="J1306" s="27">
        <v>4.13</v>
      </c>
      <c r="K1306" s="27">
        <v>44.583333333333336</v>
      </c>
      <c r="L1306" s="27">
        <v>4.3500000000000005</v>
      </c>
      <c r="M1306" s="30">
        <v>9.7500000000000052E-3</v>
      </c>
      <c r="N1306" s="30">
        <v>1.353333333333334E-2</v>
      </c>
      <c r="O1306" s="30">
        <v>1.0516666666666672E-2</v>
      </c>
      <c r="P1306" s="30">
        <v>1.1600000000000006E-2</v>
      </c>
      <c r="Q1306" s="30">
        <v>1.6116666666666675E-2</v>
      </c>
      <c r="R1306" s="27">
        <v>0</v>
      </c>
      <c r="S1306" s="27">
        <v>19675.766666666666</v>
      </c>
    </row>
    <row r="1307" spans="1:19" x14ac:dyDescent="0.25">
      <c r="A1307" s="33">
        <v>42424</v>
      </c>
      <c r="B1307" s="28">
        <v>40626.333333333336</v>
      </c>
      <c r="C1307" s="29">
        <v>93.05</v>
      </c>
      <c r="D1307" s="26">
        <v>68.666666666666671</v>
      </c>
      <c r="E1307" s="31">
        <v>71.868600000000001</v>
      </c>
      <c r="F1307" s="26">
        <v>71.681118918437647</v>
      </c>
      <c r="G1307" s="27">
        <v>19.391666666666655</v>
      </c>
      <c r="H1307" s="27">
        <v>36.666666666666664</v>
      </c>
      <c r="I1307" s="27">
        <v>987.59833333333268</v>
      </c>
      <c r="J1307" s="27">
        <v>0.15</v>
      </c>
      <c r="K1307" s="27">
        <v>74.766666666666666</v>
      </c>
      <c r="L1307" s="27">
        <v>0.26999999999999996</v>
      </c>
      <c r="M1307" s="30">
        <v>8.7166666666666729E-3</v>
      </c>
      <c r="N1307" s="30">
        <v>1.0866666666666672E-2</v>
      </c>
      <c r="O1307" s="30">
        <v>9.5500000000000047E-3</v>
      </c>
      <c r="P1307" s="30">
        <v>1.0366666666666672E-2</v>
      </c>
      <c r="Q1307" s="30">
        <v>1.0866666666666672E-2</v>
      </c>
      <c r="R1307" s="27">
        <v>0</v>
      </c>
      <c r="S1307" s="27">
        <v>19964.849999999999</v>
      </c>
    </row>
    <row r="1308" spans="1:19" x14ac:dyDescent="0.25">
      <c r="A1308" s="33">
        <v>42424</v>
      </c>
      <c r="B1308" s="28">
        <v>40626.375</v>
      </c>
      <c r="C1308" s="29">
        <v>185.98333333333332</v>
      </c>
      <c r="D1308" s="26">
        <v>95.8</v>
      </c>
      <c r="E1308" s="31">
        <v>59.091999999999999</v>
      </c>
      <c r="F1308" s="26">
        <v>136.77460421506234</v>
      </c>
      <c r="G1308" s="27">
        <v>22.03166666666668</v>
      </c>
      <c r="H1308" s="27">
        <v>33.416666666666664</v>
      </c>
      <c r="I1308" s="27">
        <v>988.08166666666682</v>
      </c>
      <c r="J1308" s="27">
        <v>3.126666666666666</v>
      </c>
      <c r="K1308" s="27">
        <v>112.15</v>
      </c>
      <c r="L1308" s="27">
        <v>3.5933333333333333</v>
      </c>
      <c r="M1308" s="30">
        <v>8.3000000000000053E-3</v>
      </c>
      <c r="N1308" s="30">
        <v>1.0233333333333339E-2</v>
      </c>
      <c r="O1308" s="30">
        <v>9.0666666666666708E-3</v>
      </c>
      <c r="P1308" s="30">
        <v>9.8666666666666712E-3</v>
      </c>
      <c r="Q1308" s="30">
        <v>1.0283333333333339E-2</v>
      </c>
      <c r="R1308" s="27">
        <v>0</v>
      </c>
      <c r="S1308" s="27">
        <v>20000</v>
      </c>
    </row>
    <row r="1309" spans="1:19" x14ac:dyDescent="0.25">
      <c r="A1309" s="33">
        <v>42424</v>
      </c>
      <c r="B1309" s="28">
        <v>40626.416666666664</v>
      </c>
      <c r="C1309" s="29">
        <v>487.51666666666665</v>
      </c>
      <c r="D1309" s="26">
        <v>490.8</v>
      </c>
      <c r="E1309" s="31">
        <v>47.3874</v>
      </c>
      <c r="F1309" s="26">
        <v>155.22649993912353</v>
      </c>
      <c r="G1309" s="27">
        <v>24.824999999999992</v>
      </c>
      <c r="H1309" s="27">
        <v>25.8</v>
      </c>
      <c r="I1309" s="27">
        <v>988.40833333333217</v>
      </c>
      <c r="J1309" s="27">
        <v>3.7033333333333327</v>
      </c>
      <c r="K1309" s="27">
        <v>265.85000000000002</v>
      </c>
      <c r="L1309" s="27">
        <v>4.5</v>
      </c>
      <c r="M1309" s="30">
        <v>1.5550000000000007E-2</v>
      </c>
      <c r="N1309" s="30">
        <v>2.3749999999999969E-2</v>
      </c>
      <c r="O1309" s="30">
        <v>1.7900000000000006E-2</v>
      </c>
      <c r="P1309" s="30">
        <v>2.1366666666666648E-2</v>
      </c>
      <c r="Q1309" s="30">
        <v>2.379999999999997E-2</v>
      </c>
      <c r="R1309" s="27">
        <v>0</v>
      </c>
      <c r="S1309" s="27">
        <v>18061.349999999999</v>
      </c>
    </row>
    <row r="1310" spans="1:19" x14ac:dyDescent="0.25">
      <c r="A1310" s="33">
        <v>42424</v>
      </c>
      <c r="B1310" s="28">
        <v>40626.458333333336</v>
      </c>
      <c r="C1310" s="29">
        <v>543.9666666666667</v>
      </c>
      <c r="D1310" s="26">
        <v>329.66666666666669</v>
      </c>
      <c r="E1310" s="31">
        <v>37.8095</v>
      </c>
      <c r="F1310" s="26">
        <v>283.51240315918432</v>
      </c>
      <c r="G1310" s="27">
        <v>27.535</v>
      </c>
      <c r="H1310" s="27">
        <v>16.7</v>
      </c>
      <c r="I1310" s="27">
        <v>987.97833333333415</v>
      </c>
      <c r="J1310" s="27">
        <v>4.4050000000000002</v>
      </c>
      <c r="K1310" s="27">
        <v>232.65</v>
      </c>
      <c r="L1310" s="27">
        <v>5.7266666666666675</v>
      </c>
      <c r="M1310" s="30">
        <v>5.3166666666666701E-3</v>
      </c>
      <c r="N1310" s="30">
        <v>6.683333333333338E-3</v>
      </c>
      <c r="O1310" s="30">
        <v>5.8166666666666705E-3</v>
      </c>
      <c r="P1310" s="30">
        <v>6.3333333333333384E-3</v>
      </c>
      <c r="Q1310" s="30">
        <v>6.7000000000000054E-3</v>
      </c>
      <c r="R1310" s="27">
        <v>0</v>
      </c>
      <c r="S1310" s="27">
        <v>20000</v>
      </c>
    </row>
    <row r="1311" spans="1:19" x14ac:dyDescent="0.25">
      <c r="A1311" s="33">
        <v>42424</v>
      </c>
      <c r="B1311" s="28">
        <v>40626.5</v>
      </c>
      <c r="C1311" s="29">
        <v>442.95</v>
      </c>
      <c r="D1311" s="26">
        <v>72.466666666666669</v>
      </c>
      <c r="E1311" s="31">
        <v>32.331299999999999</v>
      </c>
      <c r="F1311" s="26">
        <v>381.71785539158435</v>
      </c>
      <c r="G1311" s="27">
        <v>28.45333333333333</v>
      </c>
      <c r="H1311" s="27">
        <v>15.183333333333334</v>
      </c>
      <c r="I1311" s="27">
        <v>987.00166666666632</v>
      </c>
      <c r="J1311" s="27">
        <v>4.246666666666667</v>
      </c>
      <c r="K1311" s="27">
        <v>212</v>
      </c>
      <c r="L1311" s="27">
        <v>5.6183333333333341</v>
      </c>
      <c r="M1311" s="30">
        <v>6.0833333333333373E-3</v>
      </c>
      <c r="N1311" s="30">
        <v>7.7000000000000046E-3</v>
      </c>
      <c r="O1311" s="30">
        <v>6.6500000000000049E-3</v>
      </c>
      <c r="P1311" s="30">
        <v>7.2500000000000056E-3</v>
      </c>
      <c r="Q1311" s="30">
        <v>7.716666666666672E-3</v>
      </c>
      <c r="R1311" s="27">
        <v>0</v>
      </c>
      <c r="S1311" s="27">
        <v>20000</v>
      </c>
    </row>
    <row r="1312" spans="1:19" x14ac:dyDescent="0.25">
      <c r="A1312" s="33">
        <v>42424</v>
      </c>
      <c r="B1312" s="28">
        <v>40626.541666666664</v>
      </c>
      <c r="C1312" s="29">
        <v>848.55</v>
      </c>
      <c r="D1312" s="26">
        <v>661.2166666666667</v>
      </c>
      <c r="E1312" s="31">
        <v>33.0672</v>
      </c>
      <c r="F1312" s="26">
        <v>294.42979991553898</v>
      </c>
      <c r="G1312" s="27">
        <v>29.871666666666666</v>
      </c>
      <c r="H1312" s="27">
        <v>13.083333333333334</v>
      </c>
      <c r="I1312" s="27">
        <v>985.91499999999985</v>
      </c>
      <c r="J1312" s="27">
        <v>3.9816666666666669</v>
      </c>
      <c r="K1312" s="27">
        <v>220.65</v>
      </c>
      <c r="L1312" s="27">
        <v>5.5349999999999993</v>
      </c>
      <c r="M1312" s="30">
        <v>6.4833333333333383E-3</v>
      </c>
      <c r="N1312" s="30">
        <v>8.1666666666666728E-3</v>
      </c>
      <c r="O1312" s="30">
        <v>6.9666666666666722E-3</v>
      </c>
      <c r="P1312" s="30">
        <v>7.8166666666666714E-3</v>
      </c>
      <c r="Q1312" s="30">
        <v>8.2000000000000059E-3</v>
      </c>
      <c r="R1312" s="27">
        <v>0</v>
      </c>
      <c r="S1312" s="27">
        <v>20000</v>
      </c>
    </row>
    <row r="1313" spans="1:19" x14ac:dyDescent="0.25">
      <c r="A1313" s="33">
        <v>42424</v>
      </c>
      <c r="B1313" s="28">
        <v>40626.583333333336</v>
      </c>
      <c r="C1313" s="29">
        <v>604.70000000000005</v>
      </c>
      <c r="D1313" s="26">
        <v>248.93333333333334</v>
      </c>
      <c r="E1313" s="31">
        <v>39.671599999999998</v>
      </c>
      <c r="F1313" s="26">
        <v>413.09201028598369</v>
      </c>
      <c r="G1313" s="27">
        <v>31.291666666666654</v>
      </c>
      <c r="H1313" s="27">
        <v>13.85</v>
      </c>
      <c r="I1313" s="27">
        <v>984.43499999999995</v>
      </c>
      <c r="J1313" s="27">
        <v>5.6466666666666638</v>
      </c>
      <c r="K1313" s="27">
        <v>229.45</v>
      </c>
      <c r="L1313" s="27">
        <v>7.4600000000000017</v>
      </c>
      <c r="M1313" s="30">
        <v>6.0000000000000036E-3</v>
      </c>
      <c r="N1313" s="30">
        <v>7.3500000000000058E-3</v>
      </c>
      <c r="O1313" s="30">
        <v>6.4166666666666712E-3</v>
      </c>
      <c r="P1313" s="30">
        <v>7.0333333333333385E-3</v>
      </c>
      <c r="Q1313" s="30">
        <v>7.3666666666666724E-3</v>
      </c>
      <c r="R1313" s="27">
        <v>0</v>
      </c>
      <c r="S1313" s="27">
        <v>20000</v>
      </c>
    </row>
    <row r="1314" spans="1:19" x14ac:dyDescent="0.25">
      <c r="A1314" s="33">
        <v>42424</v>
      </c>
      <c r="B1314" s="28">
        <v>40626.625</v>
      </c>
      <c r="C1314" s="29">
        <v>527.2166666666667</v>
      </c>
      <c r="D1314" s="26">
        <v>149.65</v>
      </c>
      <c r="E1314" s="31">
        <v>49.857500000000002</v>
      </c>
      <c r="F1314" s="26">
        <v>430.73868180563892</v>
      </c>
      <c r="G1314" s="27">
        <v>32.395000000000003</v>
      </c>
      <c r="H1314" s="27">
        <v>15.583333333333334</v>
      </c>
      <c r="I1314" s="27">
        <v>983.37666666666712</v>
      </c>
      <c r="J1314" s="27">
        <v>6.2216666666666658</v>
      </c>
      <c r="K1314" s="27">
        <v>248.56666666666666</v>
      </c>
      <c r="L1314" s="27">
        <v>7.9950000000000019</v>
      </c>
      <c r="M1314" s="30">
        <v>6.1666666666666701E-3</v>
      </c>
      <c r="N1314" s="30">
        <v>7.3666666666666724E-3</v>
      </c>
      <c r="O1314" s="30">
        <v>6.5166666666666706E-3</v>
      </c>
      <c r="P1314" s="30">
        <v>7.1166666666666722E-3</v>
      </c>
      <c r="Q1314" s="30">
        <v>7.3666666666666724E-3</v>
      </c>
      <c r="R1314" s="27">
        <v>0</v>
      </c>
      <c r="S1314" s="27">
        <v>20000</v>
      </c>
    </row>
    <row r="1315" spans="1:19" x14ac:dyDescent="0.25">
      <c r="A1315" s="33">
        <v>42424</v>
      </c>
      <c r="B1315" s="28">
        <v>40626.666666666664</v>
      </c>
      <c r="C1315" s="29">
        <v>451.56666666666666</v>
      </c>
      <c r="D1315" s="26">
        <v>251.95</v>
      </c>
      <c r="E1315" s="31">
        <v>61.8658</v>
      </c>
      <c r="F1315" s="26">
        <v>332.76258162585697</v>
      </c>
      <c r="G1315" s="27">
        <v>33.35</v>
      </c>
      <c r="H1315" s="27">
        <v>15.316666666666666</v>
      </c>
      <c r="I1315" s="27">
        <v>983.06333333333396</v>
      </c>
      <c r="J1315" s="27">
        <v>9.216666666666665</v>
      </c>
      <c r="K1315" s="27">
        <v>274.71666666666664</v>
      </c>
      <c r="L1315" s="27">
        <v>11.536666666666667</v>
      </c>
      <c r="M1315" s="30">
        <v>5.8833333333333376E-3</v>
      </c>
      <c r="N1315" s="30">
        <v>7.4833333333333384E-3</v>
      </c>
      <c r="O1315" s="30">
        <v>6.6333333333333383E-3</v>
      </c>
      <c r="P1315" s="30">
        <v>7.0333333333333376E-3</v>
      </c>
      <c r="Q1315" s="30">
        <v>8.1000000000000048E-3</v>
      </c>
      <c r="R1315" s="27">
        <v>0</v>
      </c>
      <c r="S1315" s="27">
        <v>20000</v>
      </c>
    </row>
    <row r="1316" spans="1:19" x14ac:dyDescent="0.25">
      <c r="A1316" s="33">
        <v>42424</v>
      </c>
      <c r="B1316" s="28">
        <v>40626.708333333336</v>
      </c>
      <c r="C1316" s="29">
        <v>122.91666666666667</v>
      </c>
      <c r="D1316" s="26">
        <v>1.75</v>
      </c>
      <c r="E1316" s="31">
        <v>74.794899999999998</v>
      </c>
      <c r="F1316" s="26">
        <v>122.4576852846302</v>
      </c>
      <c r="G1316" s="27">
        <v>33.321666666666665</v>
      </c>
      <c r="H1316" s="27">
        <v>15.066666666666666</v>
      </c>
      <c r="I1316" s="27">
        <v>983.0083333333331</v>
      </c>
      <c r="J1316" s="27">
        <v>9.8333333333333375</v>
      </c>
      <c r="K1316" s="27">
        <v>275.18333333333334</v>
      </c>
      <c r="L1316" s="27">
        <v>11.451666666666663</v>
      </c>
      <c r="M1316" s="30">
        <v>5.3000000000000026E-3</v>
      </c>
      <c r="N1316" s="30">
        <v>6.6666666666666714E-3</v>
      </c>
      <c r="O1316" s="30">
        <v>5.9000000000000033E-3</v>
      </c>
      <c r="P1316" s="30">
        <v>6.3833333333333372E-3</v>
      </c>
      <c r="Q1316" s="30">
        <v>6.6666666666666714E-3</v>
      </c>
      <c r="R1316" s="27">
        <v>0</v>
      </c>
      <c r="S1316" s="27">
        <v>20000</v>
      </c>
    </row>
    <row r="1317" spans="1:19" x14ac:dyDescent="0.25">
      <c r="A1317" s="33">
        <v>42424</v>
      </c>
      <c r="B1317" s="28">
        <v>40626.75</v>
      </c>
      <c r="C1317" s="29">
        <v>31.566666666666666</v>
      </c>
      <c r="D1317" s="26">
        <v>1.7</v>
      </c>
      <c r="E1317" s="31">
        <v>88.022999999999996</v>
      </c>
      <c r="F1317" s="26">
        <v>31.508019535057752</v>
      </c>
      <c r="G1317" s="27">
        <v>32.698333333333316</v>
      </c>
      <c r="H1317" s="27">
        <v>16</v>
      </c>
      <c r="I1317" s="27">
        <v>983.40333333333319</v>
      </c>
      <c r="J1317" s="27">
        <v>7.0900000000000034</v>
      </c>
      <c r="K1317" s="27">
        <v>249.4</v>
      </c>
      <c r="L1317" s="27">
        <v>8.0283333333333307</v>
      </c>
      <c r="M1317" s="30">
        <v>5.1666666666666701E-3</v>
      </c>
      <c r="N1317" s="30">
        <v>6.4166666666666712E-3</v>
      </c>
      <c r="O1317" s="30">
        <v>5.46666666666667E-3</v>
      </c>
      <c r="P1317" s="30">
        <v>6.0500000000000042E-3</v>
      </c>
      <c r="Q1317" s="30">
        <v>6.4166666666666712E-3</v>
      </c>
      <c r="R1317" s="27">
        <v>0</v>
      </c>
      <c r="S1317" s="27">
        <v>20000</v>
      </c>
    </row>
    <row r="1318" spans="1:19" x14ac:dyDescent="0.25">
      <c r="A1318" s="33">
        <v>42424</v>
      </c>
      <c r="B1318" s="28">
        <v>40626.791666666664</v>
      </c>
      <c r="C1318" s="29">
        <v>0</v>
      </c>
      <c r="D1318" s="26">
        <v>0</v>
      </c>
      <c r="E1318" s="31">
        <v>98.965599999999995</v>
      </c>
      <c r="F1318" s="26">
        <v>0</v>
      </c>
      <c r="G1318" s="27">
        <v>32.094999999999992</v>
      </c>
      <c r="H1318" s="27">
        <v>17.55</v>
      </c>
      <c r="I1318" s="27">
        <v>983.8550000000007</v>
      </c>
      <c r="J1318" s="27">
        <v>6.868333333333335</v>
      </c>
      <c r="K1318" s="27">
        <v>249.53333333333333</v>
      </c>
      <c r="L1318" s="27">
        <v>7.6966666666666663</v>
      </c>
      <c r="M1318" s="30">
        <v>5.0500000000000024E-3</v>
      </c>
      <c r="N1318" s="30">
        <v>6.3500000000000041E-3</v>
      </c>
      <c r="O1318" s="30">
        <v>5.4833333333333366E-3</v>
      </c>
      <c r="P1318" s="30">
        <v>6.0500000000000033E-3</v>
      </c>
      <c r="Q1318" s="30">
        <v>6.3500000000000041E-3</v>
      </c>
      <c r="R1318" s="27">
        <v>0</v>
      </c>
      <c r="S1318" s="27">
        <v>20000</v>
      </c>
    </row>
    <row r="1319" spans="1:19" x14ac:dyDescent="0.25">
      <c r="A1319" s="33">
        <v>42424</v>
      </c>
      <c r="B1319" s="28">
        <v>40626.833333333336</v>
      </c>
      <c r="C1319" s="29">
        <v>0</v>
      </c>
      <c r="D1319" s="26">
        <v>0</v>
      </c>
      <c r="E1319" s="31">
        <v>98.965599999999995</v>
      </c>
      <c r="F1319" s="26">
        <v>0</v>
      </c>
      <c r="G1319" s="27">
        <v>30.740000000000009</v>
      </c>
      <c r="H1319" s="27">
        <v>19.866666666666667</v>
      </c>
      <c r="I1319" s="27">
        <v>984.24166666666747</v>
      </c>
      <c r="J1319" s="27">
        <v>8.5433333333333348</v>
      </c>
      <c r="K1319" s="27">
        <v>226.21666666666667</v>
      </c>
      <c r="L1319" s="27">
        <v>9.6433333333333326</v>
      </c>
      <c r="M1319" s="30">
        <v>6.0166666666666702E-3</v>
      </c>
      <c r="N1319" s="30">
        <v>7.7666666666666726E-3</v>
      </c>
      <c r="O1319" s="30">
        <v>6.7000000000000037E-3</v>
      </c>
      <c r="P1319" s="30">
        <v>7.2500000000000056E-3</v>
      </c>
      <c r="Q1319" s="30">
        <v>7.8000000000000057E-3</v>
      </c>
      <c r="R1319" s="27">
        <v>0</v>
      </c>
      <c r="S1319" s="27">
        <v>20000</v>
      </c>
    </row>
    <row r="1320" spans="1:19" x14ac:dyDescent="0.25">
      <c r="A1320" s="33">
        <v>42424</v>
      </c>
      <c r="B1320" s="28">
        <v>40626.875</v>
      </c>
      <c r="C1320" s="29">
        <v>0</v>
      </c>
      <c r="D1320" s="26">
        <v>0</v>
      </c>
      <c r="E1320" s="31">
        <v>98.965599999999995</v>
      </c>
      <c r="F1320" s="26">
        <v>0</v>
      </c>
      <c r="G1320" s="27">
        <v>29.861666666666672</v>
      </c>
      <c r="H1320" s="27">
        <v>20.866666666666667</v>
      </c>
      <c r="I1320" s="27">
        <v>985.15666666666743</v>
      </c>
      <c r="J1320" s="27">
        <v>14.100000000000001</v>
      </c>
      <c r="K1320" s="27">
        <v>257.71666666666664</v>
      </c>
      <c r="L1320" s="27">
        <v>15.901666666666669</v>
      </c>
      <c r="M1320" s="30">
        <v>7.2166666666666716E-3</v>
      </c>
      <c r="N1320" s="30">
        <v>9.566666666666673E-3</v>
      </c>
      <c r="O1320" s="30">
        <v>7.8833333333333377E-3</v>
      </c>
      <c r="P1320" s="30">
        <v>8.9666666666666731E-3</v>
      </c>
      <c r="Q1320" s="30">
        <v>9.6166666666666727E-3</v>
      </c>
      <c r="R1320" s="27">
        <v>0</v>
      </c>
      <c r="S1320" s="27">
        <v>19865.616666666665</v>
      </c>
    </row>
    <row r="1321" spans="1:19" x14ac:dyDescent="0.25">
      <c r="A1321" s="33">
        <v>42424</v>
      </c>
      <c r="B1321" s="28">
        <v>40626.916666666664</v>
      </c>
      <c r="C1321" s="29">
        <v>0</v>
      </c>
      <c r="D1321" s="26">
        <v>0</v>
      </c>
      <c r="E1321" s="31">
        <v>98.965599999999995</v>
      </c>
      <c r="F1321" s="26">
        <v>0</v>
      </c>
      <c r="G1321" s="27">
        <v>29.164999999999999</v>
      </c>
      <c r="H1321" s="27">
        <v>21.7</v>
      </c>
      <c r="I1321" s="27">
        <v>985.34000000000037</v>
      </c>
      <c r="J1321" s="27">
        <v>14.54666666666667</v>
      </c>
      <c r="K1321" s="27">
        <v>277.53333333333336</v>
      </c>
      <c r="L1321" s="27">
        <v>16.538333333333334</v>
      </c>
      <c r="M1321" s="30">
        <v>6.1333333333333379E-3</v>
      </c>
      <c r="N1321" s="30">
        <v>7.9000000000000042E-3</v>
      </c>
      <c r="O1321" s="30">
        <v>6.6666666666666714E-3</v>
      </c>
      <c r="P1321" s="30">
        <v>7.4833333333333384E-3</v>
      </c>
      <c r="Q1321" s="30">
        <v>7.9000000000000042E-3</v>
      </c>
      <c r="R1321" s="27">
        <v>0</v>
      </c>
      <c r="S1321" s="27">
        <v>20000</v>
      </c>
    </row>
    <row r="1322" spans="1:19" x14ac:dyDescent="0.25">
      <c r="A1322" s="33">
        <v>42424</v>
      </c>
      <c r="B1322" s="28">
        <v>40626.958333333336</v>
      </c>
      <c r="C1322" s="29">
        <v>0</v>
      </c>
      <c r="D1322" s="26">
        <v>0</v>
      </c>
      <c r="E1322" s="31">
        <v>98.965599999999995</v>
      </c>
      <c r="F1322" s="26">
        <v>0</v>
      </c>
      <c r="G1322" s="27">
        <v>28.636666666666677</v>
      </c>
      <c r="H1322" s="27">
        <v>22.966666666666665</v>
      </c>
      <c r="I1322" s="27">
        <v>984.70666666666591</v>
      </c>
      <c r="J1322" s="27">
        <v>10.704999999999995</v>
      </c>
      <c r="K1322" s="27">
        <v>276.63333333333333</v>
      </c>
      <c r="L1322" s="27">
        <v>12.06</v>
      </c>
      <c r="M1322" s="30">
        <v>5.8833333333333368E-3</v>
      </c>
      <c r="N1322" s="30">
        <v>7.4000000000000047E-3</v>
      </c>
      <c r="O1322" s="30">
        <v>6.4166666666666703E-3</v>
      </c>
      <c r="P1322" s="30">
        <v>7.1500000000000044E-3</v>
      </c>
      <c r="Q1322" s="30">
        <v>7.4333333333333378E-3</v>
      </c>
      <c r="R1322" s="27">
        <v>0</v>
      </c>
      <c r="S1322" s="27">
        <v>20000</v>
      </c>
    </row>
    <row r="1323" spans="1:19" x14ac:dyDescent="0.25">
      <c r="A1323" s="33">
        <v>42425</v>
      </c>
      <c r="B1323" s="28">
        <v>40627</v>
      </c>
      <c r="C1323" s="29">
        <v>0</v>
      </c>
      <c r="D1323" s="26">
        <v>0</v>
      </c>
      <c r="E1323" s="31">
        <v>98.965599999999995</v>
      </c>
      <c r="F1323" s="26">
        <v>0</v>
      </c>
      <c r="G1323" s="27">
        <v>27.975000000000012</v>
      </c>
      <c r="H1323" s="27">
        <v>23</v>
      </c>
      <c r="I1323" s="27">
        <v>984.42000000000064</v>
      </c>
      <c r="J1323" s="27">
        <v>8.1649999999999991</v>
      </c>
      <c r="K1323" s="27">
        <v>252.36666666666667</v>
      </c>
      <c r="L1323" s="27">
        <v>9.3533333333333299</v>
      </c>
      <c r="M1323" s="30">
        <v>6.4333333333333369E-3</v>
      </c>
      <c r="N1323" s="30">
        <v>7.7666666666666726E-3</v>
      </c>
      <c r="O1323" s="30">
        <v>6.866666666666672E-3</v>
      </c>
      <c r="P1323" s="30">
        <v>7.6166666666666726E-3</v>
      </c>
      <c r="Q1323" s="30">
        <v>7.8333333333333397E-3</v>
      </c>
      <c r="R1323" s="27">
        <v>0</v>
      </c>
      <c r="S1323" s="27">
        <v>20000</v>
      </c>
    </row>
    <row r="1324" spans="1:19" x14ac:dyDescent="0.25">
      <c r="A1324" s="33">
        <v>42425</v>
      </c>
      <c r="B1324" s="28">
        <v>40627.041666666664</v>
      </c>
      <c r="C1324" s="29">
        <v>0</v>
      </c>
      <c r="D1324" s="26">
        <v>0</v>
      </c>
      <c r="E1324" s="31">
        <v>98.965599999999995</v>
      </c>
      <c r="F1324" s="26">
        <v>0</v>
      </c>
      <c r="G1324" s="27">
        <v>27.13333333333334</v>
      </c>
      <c r="H1324" s="27">
        <v>23.416666666666668</v>
      </c>
      <c r="I1324" s="27">
        <v>983.86333333333346</v>
      </c>
      <c r="J1324" s="27">
        <v>8.0266666666666673</v>
      </c>
      <c r="K1324" s="27">
        <v>252.41666666666666</v>
      </c>
      <c r="L1324" s="27">
        <v>9.0416666666666661</v>
      </c>
      <c r="M1324" s="30">
        <v>6.8166666666666714E-3</v>
      </c>
      <c r="N1324" s="30">
        <v>7.9500000000000057E-3</v>
      </c>
      <c r="O1324" s="30">
        <v>7.1000000000000056E-3</v>
      </c>
      <c r="P1324" s="30">
        <v>7.8000000000000057E-3</v>
      </c>
      <c r="Q1324" s="30">
        <v>8.0166666666666719E-3</v>
      </c>
      <c r="R1324" s="27">
        <v>0</v>
      </c>
      <c r="S1324" s="27">
        <v>20000</v>
      </c>
    </row>
    <row r="1325" spans="1:19" x14ac:dyDescent="0.25">
      <c r="A1325" s="33">
        <v>42425</v>
      </c>
      <c r="B1325" s="28">
        <v>40627.083333333336</v>
      </c>
      <c r="C1325" s="29">
        <v>0</v>
      </c>
      <c r="D1325" s="26">
        <v>0</v>
      </c>
      <c r="E1325" s="31">
        <v>98.965599999999995</v>
      </c>
      <c r="F1325" s="26">
        <v>0</v>
      </c>
      <c r="G1325" s="27">
        <v>27.09500000000001</v>
      </c>
      <c r="H1325" s="27">
        <v>24.366666666666667</v>
      </c>
      <c r="I1325" s="27">
        <v>983.34666666666715</v>
      </c>
      <c r="J1325" s="27">
        <v>8.875</v>
      </c>
      <c r="K1325" s="27">
        <v>215.08333333333334</v>
      </c>
      <c r="L1325" s="27">
        <v>10.163333333333338</v>
      </c>
      <c r="M1325" s="30">
        <v>6.133333333333337E-3</v>
      </c>
      <c r="N1325" s="30">
        <v>7.4833333333333392E-3</v>
      </c>
      <c r="O1325" s="30">
        <v>6.8833333333333385E-3</v>
      </c>
      <c r="P1325" s="30">
        <v>7.2166666666666724E-3</v>
      </c>
      <c r="Q1325" s="30">
        <v>7.4833333333333392E-3</v>
      </c>
      <c r="R1325" s="27">
        <v>0</v>
      </c>
      <c r="S1325" s="27">
        <v>20000</v>
      </c>
    </row>
    <row r="1326" spans="1:19" x14ac:dyDescent="0.25">
      <c r="A1326" s="33">
        <v>42425</v>
      </c>
      <c r="B1326" s="28">
        <v>40627.125</v>
      </c>
      <c r="C1326" s="29">
        <v>0</v>
      </c>
      <c r="D1326" s="26">
        <v>0</v>
      </c>
      <c r="E1326" s="31">
        <v>98.965599999999995</v>
      </c>
      <c r="F1326" s="26">
        <v>0</v>
      </c>
      <c r="G1326" s="27">
        <v>26.301666666666666</v>
      </c>
      <c r="H1326" s="27">
        <v>25.983333333333334</v>
      </c>
      <c r="I1326" s="27">
        <v>983.39666666666642</v>
      </c>
      <c r="J1326" s="27">
        <v>9.5033333333333321</v>
      </c>
      <c r="K1326" s="27">
        <v>112.41666666666667</v>
      </c>
      <c r="L1326" s="27">
        <v>10.753333333333334</v>
      </c>
      <c r="M1326" s="30">
        <v>6.9833333333333388E-3</v>
      </c>
      <c r="N1326" s="30">
        <v>8.2500000000000039E-3</v>
      </c>
      <c r="O1326" s="30">
        <v>7.2833333333333387E-3</v>
      </c>
      <c r="P1326" s="30">
        <v>8.1166666666666713E-3</v>
      </c>
      <c r="Q1326" s="30">
        <v>8.2500000000000039E-3</v>
      </c>
      <c r="R1326" s="27">
        <v>0</v>
      </c>
      <c r="S1326" s="27">
        <v>20000</v>
      </c>
    </row>
    <row r="1327" spans="1:19" x14ac:dyDescent="0.25">
      <c r="A1327" s="33">
        <v>42425</v>
      </c>
      <c r="B1327" s="28">
        <v>40627.166666666664</v>
      </c>
      <c r="C1327" s="29">
        <v>0</v>
      </c>
      <c r="D1327" s="26">
        <v>0</v>
      </c>
      <c r="E1327" s="31">
        <v>98.965599999999995</v>
      </c>
      <c r="F1327" s="26">
        <v>0</v>
      </c>
      <c r="G1327" s="27">
        <v>25.279999999999994</v>
      </c>
      <c r="H1327" s="27">
        <v>26.15</v>
      </c>
      <c r="I1327" s="27">
        <v>983.18833333333248</v>
      </c>
      <c r="J1327" s="27">
        <v>3.2383333333333324</v>
      </c>
      <c r="K1327" s="27">
        <v>119.85</v>
      </c>
      <c r="L1327" s="27">
        <v>3.8733333333333322</v>
      </c>
      <c r="M1327" s="30">
        <v>6.2833333333333378E-3</v>
      </c>
      <c r="N1327" s="30">
        <v>7.4500000000000044E-3</v>
      </c>
      <c r="O1327" s="30">
        <v>6.9166666666666717E-3</v>
      </c>
      <c r="P1327" s="30">
        <v>7.3000000000000044E-3</v>
      </c>
      <c r="Q1327" s="30">
        <v>7.4666666666666718E-3</v>
      </c>
      <c r="R1327" s="27">
        <v>0</v>
      </c>
      <c r="S1327" s="27">
        <v>20000</v>
      </c>
    </row>
    <row r="1328" spans="1:19" x14ac:dyDescent="0.25">
      <c r="A1328" s="33">
        <v>42425</v>
      </c>
      <c r="B1328" s="28">
        <v>40627.208333333336</v>
      </c>
      <c r="C1328" s="29">
        <v>0</v>
      </c>
      <c r="D1328" s="26">
        <v>0</v>
      </c>
      <c r="E1328" s="31">
        <v>98.965599999999995</v>
      </c>
      <c r="F1328" s="26">
        <v>0</v>
      </c>
      <c r="G1328" s="27">
        <v>23.689999999999994</v>
      </c>
      <c r="H1328" s="27">
        <v>27.533333333333335</v>
      </c>
      <c r="I1328" s="27">
        <v>983.17666666666662</v>
      </c>
      <c r="J1328" s="27">
        <v>1.9883333333333326</v>
      </c>
      <c r="K1328" s="27">
        <v>99.016666666666666</v>
      </c>
      <c r="L1328" s="27">
        <v>2.2416666666666671</v>
      </c>
      <c r="M1328" s="30">
        <v>6.2666666666666704E-3</v>
      </c>
      <c r="N1328" s="30">
        <v>7.4500000000000044E-3</v>
      </c>
      <c r="O1328" s="30">
        <v>6.7166666666666711E-3</v>
      </c>
      <c r="P1328" s="30">
        <v>7.2166666666666724E-3</v>
      </c>
      <c r="Q1328" s="30">
        <v>7.4833333333333384E-3</v>
      </c>
      <c r="R1328" s="27">
        <v>0</v>
      </c>
      <c r="S1328" s="27">
        <v>20000</v>
      </c>
    </row>
    <row r="1329" spans="1:19" x14ac:dyDescent="0.25">
      <c r="A1329" s="33">
        <v>42425</v>
      </c>
      <c r="B1329" s="28">
        <v>40627.25</v>
      </c>
      <c r="C1329" s="29">
        <v>0</v>
      </c>
      <c r="D1329" s="26">
        <v>0</v>
      </c>
      <c r="E1329" s="31">
        <v>98.779799999999994</v>
      </c>
      <c r="F1329" s="26">
        <v>0</v>
      </c>
      <c r="G1329" s="27">
        <v>22.279999999999998</v>
      </c>
      <c r="H1329" s="27">
        <v>29.35</v>
      </c>
      <c r="I1329" s="27">
        <v>983.69666666666683</v>
      </c>
      <c r="J1329" s="27">
        <v>3.669999999999999</v>
      </c>
      <c r="K1329" s="27">
        <v>66.11666666666666</v>
      </c>
      <c r="L1329" s="27">
        <v>4.1016666666666683</v>
      </c>
      <c r="M1329" s="30">
        <v>6.7833333333333383E-3</v>
      </c>
      <c r="N1329" s="30">
        <v>8.0666666666666734E-3</v>
      </c>
      <c r="O1329" s="30">
        <v>7.083333333333339E-3</v>
      </c>
      <c r="P1329" s="30">
        <v>7.900000000000006E-3</v>
      </c>
      <c r="Q1329" s="30">
        <v>8.0666666666666734E-3</v>
      </c>
      <c r="R1329" s="27">
        <v>0</v>
      </c>
      <c r="S1329" s="27">
        <v>20000</v>
      </c>
    </row>
    <row r="1330" spans="1:19" x14ac:dyDescent="0.25">
      <c r="A1330" s="33">
        <v>42425</v>
      </c>
      <c r="B1330" s="28">
        <v>40627.291666666664</v>
      </c>
      <c r="C1330" s="29">
        <v>5.416666666666667</v>
      </c>
      <c r="D1330" s="26">
        <v>1.8833333333333333</v>
      </c>
      <c r="E1330" s="31">
        <v>84.956400000000002</v>
      </c>
      <c r="F1330" s="26">
        <v>5.2510957043556967</v>
      </c>
      <c r="G1330" s="27">
        <v>21.640000000000022</v>
      </c>
      <c r="H1330" s="27">
        <v>30</v>
      </c>
      <c r="I1330" s="27">
        <v>984.76666666666665</v>
      </c>
      <c r="J1330" s="27">
        <v>5.4133333333333349</v>
      </c>
      <c r="K1330" s="27">
        <v>48.766666666666666</v>
      </c>
      <c r="L1330" s="27">
        <v>5.9000000000000012</v>
      </c>
      <c r="M1330" s="30">
        <v>1.243333333333334E-2</v>
      </c>
      <c r="N1330" s="30">
        <v>1.7783333333333335E-2</v>
      </c>
      <c r="O1330" s="30">
        <v>1.4233333333333343E-2</v>
      </c>
      <c r="P1330" s="30">
        <v>1.6716666666666675E-2</v>
      </c>
      <c r="Q1330" s="30">
        <v>1.78E-2</v>
      </c>
      <c r="R1330" s="27">
        <v>0</v>
      </c>
      <c r="S1330" s="27">
        <v>18569.983333333334</v>
      </c>
    </row>
    <row r="1331" spans="1:19" x14ac:dyDescent="0.25">
      <c r="A1331" s="33">
        <v>42425</v>
      </c>
      <c r="B1331" s="28">
        <v>40627.333333333336</v>
      </c>
      <c r="C1331" s="29">
        <v>77.833333333333329</v>
      </c>
      <c r="D1331" s="26">
        <v>27.616666666666667</v>
      </c>
      <c r="E1331" s="31">
        <v>71.6678</v>
      </c>
      <c r="F1331" s="26">
        <v>69.147174194155696</v>
      </c>
      <c r="G1331" s="27">
        <v>21.921666666666678</v>
      </c>
      <c r="H1331" s="27">
        <v>29.2</v>
      </c>
      <c r="I1331" s="27">
        <v>985.73333333333335</v>
      </c>
      <c r="J1331" s="27">
        <v>2.4883333333333328</v>
      </c>
      <c r="K1331" s="27">
        <v>135.76666666666668</v>
      </c>
      <c r="L1331" s="27">
        <v>2.8283333333333327</v>
      </c>
      <c r="M1331" s="30">
        <v>8.166666666666671E-3</v>
      </c>
      <c r="N1331" s="30">
        <v>1.0933333333333342E-2</v>
      </c>
      <c r="O1331" s="30">
        <v>9.1000000000000057E-3</v>
      </c>
      <c r="P1331" s="30">
        <v>1.038333333333334E-2</v>
      </c>
      <c r="Q1331" s="30">
        <v>1.1100000000000007E-2</v>
      </c>
      <c r="R1331" s="27">
        <v>0</v>
      </c>
      <c r="S1331" s="27">
        <v>20000</v>
      </c>
    </row>
    <row r="1332" spans="1:19" x14ac:dyDescent="0.25">
      <c r="A1332" s="33">
        <v>42425</v>
      </c>
      <c r="B1332" s="28">
        <v>40627.375</v>
      </c>
      <c r="C1332" s="29">
        <v>332.05</v>
      </c>
      <c r="D1332" s="26">
        <v>322</v>
      </c>
      <c r="E1332" s="31">
        <v>58.8598</v>
      </c>
      <c r="F1332" s="26">
        <v>165.53285914469748</v>
      </c>
      <c r="G1332" s="27">
        <v>24.515000000000001</v>
      </c>
      <c r="H1332" s="27">
        <v>27.033333333333335</v>
      </c>
      <c r="I1332" s="27">
        <v>986.3250000000005</v>
      </c>
      <c r="J1332" s="27">
        <v>3.1266666666666669</v>
      </c>
      <c r="K1332" s="27">
        <v>193.75</v>
      </c>
      <c r="L1332" s="27">
        <v>3.683333333333334</v>
      </c>
      <c r="M1332" s="30">
        <v>8.7333333333333377E-3</v>
      </c>
      <c r="N1332" s="30">
        <v>1.1150000000000005E-2</v>
      </c>
      <c r="O1332" s="30">
        <v>9.6166666666666727E-3</v>
      </c>
      <c r="P1332" s="30">
        <v>1.0516666666666672E-2</v>
      </c>
      <c r="Q1332" s="30">
        <v>1.1166666666666674E-2</v>
      </c>
      <c r="R1332" s="27">
        <v>0</v>
      </c>
      <c r="S1332" s="27">
        <v>20000</v>
      </c>
    </row>
    <row r="1333" spans="1:19" x14ac:dyDescent="0.25">
      <c r="A1333" s="33">
        <v>42425</v>
      </c>
      <c r="B1333" s="28">
        <v>40627.416666666664</v>
      </c>
      <c r="C1333" s="29">
        <v>450.61666666666667</v>
      </c>
      <c r="D1333" s="26">
        <v>347.45</v>
      </c>
      <c r="E1333" s="31">
        <v>47.1113</v>
      </c>
      <c r="F1333" s="26">
        <v>214.15040274254315</v>
      </c>
      <c r="G1333" s="27">
        <v>27.736666666666665</v>
      </c>
      <c r="H1333" s="27">
        <v>27.7</v>
      </c>
      <c r="I1333" s="27">
        <v>986.64499999999941</v>
      </c>
      <c r="J1333" s="27">
        <v>5.3233333333333341</v>
      </c>
      <c r="K1333" s="27">
        <v>252.26666666666668</v>
      </c>
      <c r="L1333" s="27">
        <v>6.5166666666666666</v>
      </c>
      <c r="M1333" s="30">
        <v>7.5166666666666724E-3</v>
      </c>
      <c r="N1333" s="30">
        <v>9.1166666666666722E-3</v>
      </c>
      <c r="O1333" s="30">
        <v>8.0333333333333385E-3</v>
      </c>
      <c r="P1333" s="30">
        <v>8.8333333333333389E-3</v>
      </c>
      <c r="Q1333" s="30">
        <v>9.1166666666666722E-3</v>
      </c>
      <c r="R1333" s="27">
        <v>0</v>
      </c>
      <c r="S1333" s="27">
        <v>20000</v>
      </c>
    </row>
    <row r="1334" spans="1:19" x14ac:dyDescent="0.25">
      <c r="A1334" s="33">
        <v>42425</v>
      </c>
      <c r="B1334" s="28">
        <v>40627.458333333336</v>
      </c>
      <c r="C1334" s="29">
        <v>648.76666666666665</v>
      </c>
      <c r="D1334" s="26">
        <v>516.98333333333335</v>
      </c>
      <c r="E1334" s="31">
        <v>37.4786</v>
      </c>
      <c r="F1334" s="26">
        <v>238.49869302025945</v>
      </c>
      <c r="G1334" s="27">
        <v>30.08</v>
      </c>
      <c r="H1334" s="27">
        <v>27.6</v>
      </c>
      <c r="I1334" s="27">
        <v>986.19000000000028</v>
      </c>
      <c r="J1334" s="27">
        <v>6.1016666666666657</v>
      </c>
      <c r="K1334" s="27">
        <v>255.4</v>
      </c>
      <c r="L1334" s="27">
        <v>7.7349999999999994</v>
      </c>
      <c r="M1334" s="30">
        <v>7.5166666666666724E-3</v>
      </c>
      <c r="N1334" s="30">
        <v>1.0116666666666671E-2</v>
      </c>
      <c r="O1334" s="30">
        <v>8.4500000000000061E-3</v>
      </c>
      <c r="P1334" s="30">
        <v>9.4666666666666718E-3</v>
      </c>
      <c r="Q1334" s="30">
        <v>1.0133333333333338E-2</v>
      </c>
      <c r="R1334" s="27">
        <v>0</v>
      </c>
      <c r="S1334" s="27">
        <v>19977.400000000001</v>
      </c>
    </row>
    <row r="1335" spans="1:19" x14ac:dyDescent="0.25">
      <c r="A1335" s="33">
        <v>42425</v>
      </c>
      <c r="B1335" s="28">
        <v>40627.5</v>
      </c>
      <c r="C1335" s="29">
        <v>831.31666666666672</v>
      </c>
      <c r="D1335" s="26">
        <v>626.61666666666667</v>
      </c>
      <c r="E1335" s="31">
        <v>31.961099999999998</v>
      </c>
      <c r="F1335" s="26">
        <v>299.69027400468462</v>
      </c>
      <c r="G1335" s="27">
        <v>32.228333333333339</v>
      </c>
      <c r="H1335" s="27">
        <v>24.5</v>
      </c>
      <c r="I1335" s="27">
        <v>985.31166666666672</v>
      </c>
      <c r="J1335" s="27">
        <v>6.0200000000000022</v>
      </c>
      <c r="K1335" s="27">
        <v>255.46666666666667</v>
      </c>
      <c r="L1335" s="27">
        <v>7.786666666666668</v>
      </c>
      <c r="M1335" s="30">
        <v>7.3166666666666718E-3</v>
      </c>
      <c r="N1335" s="30">
        <v>9.6833333333333389E-3</v>
      </c>
      <c r="O1335" s="30">
        <v>8.2500000000000056E-3</v>
      </c>
      <c r="P1335" s="30">
        <v>9.1833333333333385E-3</v>
      </c>
      <c r="Q1335" s="30">
        <v>9.6833333333333389E-3</v>
      </c>
      <c r="R1335" s="27">
        <v>0</v>
      </c>
      <c r="S1335" s="27">
        <v>19988.816666666666</v>
      </c>
    </row>
    <row r="1336" spans="1:19" x14ac:dyDescent="0.25">
      <c r="A1336" s="33">
        <v>42425</v>
      </c>
      <c r="B1336" s="28">
        <v>40627.541666666664</v>
      </c>
      <c r="C1336" s="29">
        <v>909.23333333333335</v>
      </c>
      <c r="D1336" s="26">
        <v>834.43333333333328</v>
      </c>
      <c r="E1336" s="31">
        <v>32.721600000000002</v>
      </c>
      <c r="F1336" s="26">
        <v>207.21868194737692</v>
      </c>
      <c r="G1336" s="27">
        <v>33.963333333333331</v>
      </c>
      <c r="H1336" s="27">
        <v>22.733333333333334</v>
      </c>
      <c r="I1336" s="27">
        <v>984.10666666666657</v>
      </c>
      <c r="J1336" s="27">
        <v>4.5383333333333331</v>
      </c>
      <c r="K1336" s="27">
        <v>256.35000000000002</v>
      </c>
      <c r="L1336" s="27">
        <v>6.3516666666666657</v>
      </c>
      <c r="M1336" s="30">
        <v>7.0166666666666719E-3</v>
      </c>
      <c r="N1336" s="30">
        <v>9.316666666666671E-3</v>
      </c>
      <c r="O1336" s="30">
        <v>7.8000000000000048E-3</v>
      </c>
      <c r="P1336" s="30">
        <v>8.7166666666666712E-3</v>
      </c>
      <c r="Q1336" s="30">
        <v>9.3833333333333373E-3</v>
      </c>
      <c r="R1336" s="27">
        <v>0</v>
      </c>
      <c r="S1336" s="27">
        <v>19961.150000000001</v>
      </c>
    </row>
    <row r="1337" spans="1:19" x14ac:dyDescent="0.25">
      <c r="A1337" s="33">
        <v>42425</v>
      </c>
      <c r="B1337" s="28">
        <v>40627.583333333336</v>
      </c>
      <c r="C1337" s="29">
        <v>872.7833333333333</v>
      </c>
      <c r="D1337" s="26">
        <v>856.06666666666672</v>
      </c>
      <c r="E1337" s="31">
        <v>39.396700000000003</v>
      </c>
      <c r="F1337" s="26">
        <v>211.2405839857754</v>
      </c>
      <c r="G1337" s="27">
        <v>35.356666666666669</v>
      </c>
      <c r="H1337" s="27">
        <v>21.583333333333332</v>
      </c>
      <c r="I1337" s="27">
        <v>982.95999999999992</v>
      </c>
      <c r="J1337" s="27">
        <v>4.2799999999999994</v>
      </c>
      <c r="K1337" s="27">
        <v>239.58333333333334</v>
      </c>
      <c r="L1337" s="27">
        <v>6.1650000000000018</v>
      </c>
      <c r="M1337" s="30">
        <v>5.6666666666666705E-3</v>
      </c>
      <c r="N1337" s="30">
        <v>7.383333333333339E-3</v>
      </c>
      <c r="O1337" s="30">
        <v>6.2666666666666712E-3</v>
      </c>
      <c r="P1337" s="30">
        <v>7.1166666666666722E-3</v>
      </c>
      <c r="Q1337" s="30">
        <v>7.4000000000000055E-3</v>
      </c>
      <c r="R1337" s="27">
        <v>0</v>
      </c>
      <c r="S1337" s="27">
        <v>19988.599999999999</v>
      </c>
    </row>
    <row r="1338" spans="1:19" x14ac:dyDescent="0.25">
      <c r="A1338" s="33">
        <v>42425</v>
      </c>
      <c r="B1338" s="28">
        <v>40627.625</v>
      </c>
      <c r="C1338" s="29">
        <v>756.36666666666667</v>
      </c>
      <c r="D1338" s="26">
        <v>821.31666666666672</v>
      </c>
      <c r="E1338" s="31">
        <v>49.648299999999999</v>
      </c>
      <c r="F1338" s="26">
        <v>224.58244150849373</v>
      </c>
      <c r="G1338" s="27">
        <v>36.511666666666663</v>
      </c>
      <c r="H1338" s="27">
        <v>20.149999999999999</v>
      </c>
      <c r="I1338" s="27">
        <v>981.99666666666701</v>
      </c>
      <c r="J1338" s="27">
        <v>4.4366666666666674</v>
      </c>
      <c r="K1338" s="27">
        <v>186.11666666666667</v>
      </c>
      <c r="L1338" s="27">
        <v>6.423333333333332</v>
      </c>
      <c r="M1338" s="30">
        <v>4.3500000000000023E-3</v>
      </c>
      <c r="N1338" s="30">
        <v>5.7666666666666708E-3</v>
      </c>
      <c r="O1338" s="30">
        <v>5.066666666666669E-3</v>
      </c>
      <c r="P1338" s="30">
        <v>5.4166666666666695E-3</v>
      </c>
      <c r="Q1338" s="30">
        <v>5.8000000000000039E-3</v>
      </c>
      <c r="R1338" s="27">
        <v>0</v>
      </c>
      <c r="S1338" s="27">
        <v>20000</v>
      </c>
    </row>
    <row r="1339" spans="1:19" x14ac:dyDescent="0.25">
      <c r="A1339" s="33">
        <v>42425</v>
      </c>
      <c r="B1339" s="28">
        <v>40627.666666666664</v>
      </c>
      <c r="C1339" s="29">
        <v>571.41666666666663</v>
      </c>
      <c r="D1339" s="26">
        <v>745.7166666666667</v>
      </c>
      <c r="E1339" s="31">
        <v>61.703800000000001</v>
      </c>
      <c r="F1339" s="26">
        <v>217.92473496243514</v>
      </c>
      <c r="G1339" s="27">
        <v>37.12166666666667</v>
      </c>
      <c r="H1339" s="27">
        <v>19.133333333333333</v>
      </c>
      <c r="I1339" s="27">
        <v>981.49833333333368</v>
      </c>
      <c r="J1339" s="27">
        <v>7.1550000000000011</v>
      </c>
      <c r="K1339" s="27">
        <v>266.43333333333334</v>
      </c>
      <c r="L1339" s="27">
        <v>9.3633333333333315</v>
      </c>
      <c r="M1339" s="30">
        <v>2.2500000000000016E-3</v>
      </c>
      <c r="N1339" s="30">
        <v>3.4000000000000024E-3</v>
      </c>
      <c r="O1339" s="30">
        <v>2.7000000000000014E-3</v>
      </c>
      <c r="P1339" s="30">
        <v>3.1666666666666692E-3</v>
      </c>
      <c r="Q1339" s="30">
        <v>3.5000000000000027E-3</v>
      </c>
      <c r="R1339" s="27">
        <v>0</v>
      </c>
      <c r="S1339" s="27">
        <v>20000</v>
      </c>
    </row>
    <row r="1340" spans="1:19" x14ac:dyDescent="0.25">
      <c r="A1340" s="33">
        <v>42425</v>
      </c>
      <c r="B1340" s="28">
        <v>40627.708333333336</v>
      </c>
      <c r="C1340" s="29">
        <v>348.43333333333334</v>
      </c>
      <c r="D1340" s="26">
        <v>636.93333333333328</v>
      </c>
      <c r="E1340" s="31">
        <v>74.664900000000003</v>
      </c>
      <c r="F1340" s="26">
        <v>179.9874609273804</v>
      </c>
      <c r="G1340" s="27">
        <v>37.116666666666681</v>
      </c>
      <c r="H1340" s="27">
        <v>19.016666666666666</v>
      </c>
      <c r="I1340" s="27">
        <v>981.55999999999904</v>
      </c>
      <c r="J1340" s="27">
        <v>9.456666666666667</v>
      </c>
      <c r="K1340" s="27">
        <v>251.05</v>
      </c>
      <c r="L1340" s="27">
        <v>11.481666666666666</v>
      </c>
      <c r="M1340" s="30">
        <v>2.0666666666666685E-3</v>
      </c>
      <c r="N1340" s="30">
        <v>3.1000000000000025E-3</v>
      </c>
      <c r="O1340" s="30">
        <v>2.233333333333335E-3</v>
      </c>
      <c r="P1340" s="30">
        <v>2.733333333333335E-3</v>
      </c>
      <c r="Q1340" s="30">
        <v>3.1166666666666691E-3</v>
      </c>
      <c r="R1340" s="27">
        <v>0</v>
      </c>
      <c r="S1340" s="27">
        <v>20000</v>
      </c>
    </row>
    <row r="1341" spans="1:19" x14ac:dyDescent="0.25">
      <c r="A1341" s="33">
        <v>42425</v>
      </c>
      <c r="B1341" s="28">
        <v>40627.75</v>
      </c>
      <c r="C1341" s="29">
        <v>113.7</v>
      </c>
      <c r="D1341" s="26">
        <v>328.13333333333333</v>
      </c>
      <c r="E1341" s="31">
        <v>87.9208</v>
      </c>
      <c r="F1341" s="26">
        <v>101.79502024990805</v>
      </c>
      <c r="G1341" s="27">
        <v>36.718333333333327</v>
      </c>
      <c r="H1341" s="27">
        <v>19</v>
      </c>
      <c r="I1341" s="27">
        <v>981.87000000000057</v>
      </c>
      <c r="J1341" s="27">
        <v>11.393333333333338</v>
      </c>
      <c r="K1341" s="27">
        <v>265.83333333333331</v>
      </c>
      <c r="L1341" s="27">
        <v>13.273333333333333</v>
      </c>
      <c r="M1341" s="30">
        <v>1.9166666666666679E-3</v>
      </c>
      <c r="N1341" s="30">
        <v>2.8166666666666683E-3</v>
      </c>
      <c r="O1341" s="30">
        <v>2.2666666666666681E-3</v>
      </c>
      <c r="P1341" s="30">
        <v>2.7000000000000014E-3</v>
      </c>
      <c r="Q1341" s="30">
        <v>2.8166666666666683E-3</v>
      </c>
      <c r="R1341" s="27">
        <v>0</v>
      </c>
      <c r="S1341" s="27">
        <v>20000</v>
      </c>
    </row>
    <row r="1342" spans="1:19" x14ac:dyDescent="0.25">
      <c r="A1342" s="33">
        <v>42425</v>
      </c>
      <c r="B1342" s="28">
        <v>40627.791666666664</v>
      </c>
      <c r="C1342" s="29">
        <v>1.35</v>
      </c>
      <c r="D1342" s="26">
        <v>0</v>
      </c>
      <c r="E1342" s="31">
        <v>98.965599999999995</v>
      </c>
      <c r="F1342" s="26">
        <v>1.35</v>
      </c>
      <c r="G1342" s="27">
        <v>35.136666666666663</v>
      </c>
      <c r="H1342" s="27">
        <v>20.466666666666665</v>
      </c>
      <c r="I1342" s="27">
        <v>982.40166666666653</v>
      </c>
      <c r="J1342" s="27">
        <v>13.911666666666665</v>
      </c>
      <c r="K1342" s="27">
        <v>274.23333333333335</v>
      </c>
      <c r="L1342" s="27">
        <v>15.63</v>
      </c>
      <c r="M1342" s="30">
        <v>5.4500000000000043E-3</v>
      </c>
      <c r="N1342" s="30">
        <v>7.0000000000000053E-3</v>
      </c>
      <c r="O1342" s="30">
        <v>5.9666666666666713E-3</v>
      </c>
      <c r="P1342" s="30">
        <v>6.7000000000000054E-3</v>
      </c>
      <c r="Q1342" s="30">
        <v>7.050000000000005E-3</v>
      </c>
      <c r="R1342" s="27">
        <v>0</v>
      </c>
      <c r="S1342" s="27">
        <v>20000</v>
      </c>
    </row>
    <row r="1343" spans="1:19" x14ac:dyDescent="0.25">
      <c r="A1343" s="33">
        <v>42425</v>
      </c>
      <c r="B1343" s="28">
        <v>40627.833333333336</v>
      </c>
      <c r="C1343" s="29">
        <v>0</v>
      </c>
      <c r="D1343" s="26">
        <v>0</v>
      </c>
      <c r="E1343" s="31">
        <v>98.965599999999995</v>
      </c>
      <c r="F1343" s="26">
        <v>0</v>
      </c>
      <c r="G1343" s="27">
        <v>33.26</v>
      </c>
      <c r="H1343" s="27">
        <v>22.8</v>
      </c>
      <c r="I1343" s="27">
        <v>983.13500000000022</v>
      </c>
      <c r="J1343" s="27">
        <v>13.559999999999999</v>
      </c>
      <c r="K1343" s="27">
        <v>268.68333333333334</v>
      </c>
      <c r="L1343" s="27">
        <v>15.386666666666668</v>
      </c>
      <c r="M1343" s="30">
        <v>1.1650000000000006E-2</v>
      </c>
      <c r="N1343" s="30">
        <v>1.4633333333333344E-2</v>
      </c>
      <c r="O1343" s="30">
        <v>1.2816666666666674E-2</v>
      </c>
      <c r="P1343" s="30">
        <v>1.3950000000000011E-2</v>
      </c>
      <c r="Q1343" s="30">
        <v>1.4683333333333345E-2</v>
      </c>
      <c r="R1343" s="27">
        <v>0</v>
      </c>
      <c r="S1343" s="27">
        <v>20000</v>
      </c>
    </row>
    <row r="1344" spans="1:19" x14ac:dyDescent="0.25">
      <c r="A1344" s="33">
        <v>42425</v>
      </c>
      <c r="B1344" s="28">
        <v>40627.875</v>
      </c>
      <c r="C1344" s="29">
        <v>0</v>
      </c>
      <c r="D1344" s="26">
        <v>0</v>
      </c>
      <c r="E1344" s="31">
        <v>98.965599999999995</v>
      </c>
      <c r="F1344" s="26">
        <v>0</v>
      </c>
      <c r="G1344" s="27">
        <v>31.726666666666667</v>
      </c>
      <c r="H1344" s="27">
        <v>25.85</v>
      </c>
      <c r="I1344" s="27">
        <v>983.89833333333297</v>
      </c>
      <c r="J1344" s="27">
        <v>12.88</v>
      </c>
      <c r="K1344" s="27">
        <v>282.93333333333334</v>
      </c>
      <c r="L1344" s="27">
        <v>14.613333333333328</v>
      </c>
      <c r="M1344" s="30">
        <v>1.2566666666666674E-2</v>
      </c>
      <c r="N1344" s="30">
        <v>1.6250000000000011E-2</v>
      </c>
      <c r="O1344" s="30">
        <v>1.385000000000001E-2</v>
      </c>
      <c r="P1344" s="30">
        <v>1.5250000000000012E-2</v>
      </c>
      <c r="Q1344" s="30">
        <v>1.670000000000001E-2</v>
      </c>
      <c r="R1344" s="27">
        <v>0</v>
      </c>
      <c r="S1344" s="27">
        <v>20000</v>
      </c>
    </row>
    <row r="1345" spans="1:19" x14ac:dyDescent="0.25">
      <c r="A1345" s="33">
        <v>42425</v>
      </c>
      <c r="B1345" s="28">
        <v>40627.916666666664</v>
      </c>
      <c r="C1345" s="29">
        <v>0</v>
      </c>
      <c r="D1345" s="26">
        <v>0</v>
      </c>
      <c r="E1345" s="31">
        <v>98.965599999999995</v>
      </c>
      <c r="F1345" s="26">
        <v>0</v>
      </c>
      <c r="G1345" s="27">
        <v>30.706666666666656</v>
      </c>
      <c r="H1345" s="27">
        <v>28.9</v>
      </c>
      <c r="I1345" s="27">
        <v>984.41500000000053</v>
      </c>
      <c r="J1345" s="27">
        <v>13.984999999999998</v>
      </c>
      <c r="K1345" s="27">
        <v>286.46666666666664</v>
      </c>
      <c r="L1345" s="27">
        <v>15.676666666666669</v>
      </c>
      <c r="M1345" s="30">
        <v>1.4566666666666677E-2</v>
      </c>
      <c r="N1345" s="30">
        <v>1.8233333333333334E-2</v>
      </c>
      <c r="O1345" s="30">
        <v>1.6183333333333345E-2</v>
      </c>
      <c r="P1345" s="30">
        <v>1.7600000000000008E-2</v>
      </c>
      <c r="Q1345" s="30">
        <v>1.8333333333333333E-2</v>
      </c>
      <c r="R1345" s="27">
        <v>0</v>
      </c>
      <c r="S1345" s="27">
        <v>20000</v>
      </c>
    </row>
    <row r="1346" spans="1:19" x14ac:dyDescent="0.25">
      <c r="A1346" s="33">
        <v>42425</v>
      </c>
      <c r="B1346" s="28">
        <v>40627.958333333336</v>
      </c>
      <c r="C1346" s="29">
        <v>0</v>
      </c>
      <c r="D1346" s="26">
        <v>0</v>
      </c>
      <c r="E1346" s="31">
        <v>98.965599999999995</v>
      </c>
      <c r="F1346" s="26">
        <v>0</v>
      </c>
      <c r="G1346" s="27">
        <v>29.713333333333324</v>
      </c>
      <c r="H1346" s="27">
        <v>31.3</v>
      </c>
      <c r="I1346" s="27">
        <v>984.65666666666539</v>
      </c>
      <c r="J1346" s="27">
        <v>10.026666666666667</v>
      </c>
      <c r="K1346" s="27">
        <v>293.8</v>
      </c>
      <c r="L1346" s="27">
        <v>11.136666666666663</v>
      </c>
      <c r="M1346" s="30">
        <v>1.4633333333333344E-2</v>
      </c>
      <c r="N1346" s="30">
        <v>1.8033333333333342E-2</v>
      </c>
      <c r="O1346" s="30">
        <v>1.6000000000000011E-2</v>
      </c>
      <c r="P1346" s="30">
        <v>1.7433333333333342E-2</v>
      </c>
      <c r="Q1346" s="30">
        <v>1.8150000000000006E-2</v>
      </c>
      <c r="R1346" s="27">
        <v>0</v>
      </c>
      <c r="S1346" s="27">
        <v>20000</v>
      </c>
    </row>
    <row r="1347" spans="1:19" x14ac:dyDescent="0.25">
      <c r="A1347" s="33">
        <v>42426</v>
      </c>
      <c r="B1347" s="28">
        <v>40628</v>
      </c>
      <c r="C1347" s="29">
        <v>0</v>
      </c>
      <c r="D1347" s="26">
        <v>0</v>
      </c>
      <c r="E1347" s="31">
        <v>98.965599999999995</v>
      </c>
      <c r="F1347" s="26">
        <v>0</v>
      </c>
      <c r="G1347" s="27">
        <v>28.564999999999987</v>
      </c>
      <c r="H1347" s="27">
        <v>33.616666666666667</v>
      </c>
      <c r="I1347" s="27">
        <v>984.81166666666729</v>
      </c>
      <c r="J1347" s="27">
        <v>2.7250000000000001</v>
      </c>
      <c r="K1347" s="27">
        <v>204.06666666666666</v>
      </c>
      <c r="L1347" s="27">
        <v>3.2650000000000006</v>
      </c>
      <c r="M1347" s="30">
        <v>1.4216666666666678E-2</v>
      </c>
      <c r="N1347" s="30">
        <v>1.7433333333333346E-2</v>
      </c>
      <c r="O1347" s="30">
        <v>1.5566666666666678E-2</v>
      </c>
      <c r="P1347" s="30">
        <v>1.6883333333333347E-2</v>
      </c>
      <c r="Q1347" s="30">
        <v>1.7466666666666675E-2</v>
      </c>
      <c r="R1347" s="27">
        <v>0</v>
      </c>
      <c r="S1347" s="27">
        <v>20000</v>
      </c>
    </row>
    <row r="1348" spans="1:19" x14ac:dyDescent="0.25">
      <c r="A1348" s="33">
        <v>42426</v>
      </c>
      <c r="B1348" s="28">
        <v>40628.041666666664</v>
      </c>
      <c r="C1348" s="29">
        <v>0</v>
      </c>
      <c r="D1348" s="26">
        <v>0</v>
      </c>
      <c r="E1348" s="31">
        <v>98.965599999999995</v>
      </c>
      <c r="F1348" s="26">
        <v>0</v>
      </c>
      <c r="G1348" s="27">
        <v>26.918333333333326</v>
      </c>
      <c r="H1348" s="27">
        <v>38.43333333333333</v>
      </c>
      <c r="I1348" s="27">
        <v>984.53166666666687</v>
      </c>
      <c r="J1348" s="27">
        <v>6.0833333333333313</v>
      </c>
      <c r="K1348" s="27">
        <v>262.89999999999998</v>
      </c>
      <c r="L1348" s="27">
        <v>6.7650000000000006</v>
      </c>
      <c r="M1348" s="30">
        <v>1.8933333333333344E-2</v>
      </c>
      <c r="N1348" s="30">
        <v>2.3733333333333339E-2</v>
      </c>
      <c r="O1348" s="30">
        <v>2.1100000000000001E-2</v>
      </c>
      <c r="P1348" s="30">
        <v>2.2999999999999989E-2</v>
      </c>
      <c r="Q1348" s="30">
        <v>2.3783333333333337E-2</v>
      </c>
      <c r="R1348" s="27">
        <v>0</v>
      </c>
      <c r="S1348" s="27">
        <v>20000</v>
      </c>
    </row>
    <row r="1349" spans="1:19" x14ac:dyDescent="0.25">
      <c r="A1349" s="33">
        <v>42426</v>
      </c>
      <c r="B1349" s="28">
        <v>40628.083333333336</v>
      </c>
      <c r="C1349" s="29">
        <v>0</v>
      </c>
      <c r="D1349" s="26">
        <v>0</v>
      </c>
      <c r="E1349" s="31">
        <v>98.965599999999995</v>
      </c>
      <c r="F1349" s="26">
        <v>0</v>
      </c>
      <c r="G1349" s="27">
        <v>25.555</v>
      </c>
      <c r="H1349" s="27">
        <v>40.25</v>
      </c>
      <c r="I1349" s="27">
        <v>984.37333333333436</v>
      </c>
      <c r="J1349" s="27">
        <v>6.0900000000000007</v>
      </c>
      <c r="K1349" s="27">
        <v>158.56666666666666</v>
      </c>
      <c r="L1349" s="27">
        <v>6.9950000000000019</v>
      </c>
      <c r="M1349" s="30">
        <v>1.4166666666666673E-2</v>
      </c>
      <c r="N1349" s="30">
        <v>1.8000000000000006E-2</v>
      </c>
      <c r="O1349" s="30">
        <v>1.5616666666666675E-2</v>
      </c>
      <c r="P1349" s="30">
        <v>1.7050000000000006E-2</v>
      </c>
      <c r="Q1349" s="30">
        <v>1.8500000000000006E-2</v>
      </c>
      <c r="R1349" s="27">
        <v>0</v>
      </c>
      <c r="S1349" s="27">
        <v>20000</v>
      </c>
    </row>
    <row r="1350" spans="1:19" x14ac:dyDescent="0.25">
      <c r="A1350" s="33">
        <v>42426</v>
      </c>
      <c r="B1350" s="28">
        <v>40628.125</v>
      </c>
      <c r="C1350" s="29">
        <v>0</v>
      </c>
      <c r="D1350" s="26">
        <v>0</v>
      </c>
      <c r="E1350" s="31">
        <v>98.965599999999995</v>
      </c>
      <c r="F1350" s="26">
        <v>0</v>
      </c>
      <c r="G1350" s="27">
        <v>23.524999999999999</v>
      </c>
      <c r="H1350" s="27">
        <v>47.85</v>
      </c>
      <c r="I1350" s="27">
        <v>984.34500000000116</v>
      </c>
      <c r="J1350" s="27">
        <v>9.0833333333333339</v>
      </c>
      <c r="K1350" s="27">
        <v>34.6</v>
      </c>
      <c r="L1350" s="27">
        <v>10.313333333333334</v>
      </c>
      <c r="M1350" s="30">
        <v>1.0183333333333339E-2</v>
      </c>
      <c r="N1350" s="30">
        <v>1.2450000000000008E-2</v>
      </c>
      <c r="O1350" s="30">
        <v>1.093333333333334E-2</v>
      </c>
      <c r="P1350" s="30">
        <v>1.1700000000000007E-2</v>
      </c>
      <c r="Q1350" s="30">
        <v>1.288333333333334E-2</v>
      </c>
      <c r="R1350" s="27">
        <v>0</v>
      </c>
      <c r="S1350" s="27">
        <v>20000</v>
      </c>
    </row>
    <row r="1351" spans="1:19" x14ac:dyDescent="0.25">
      <c r="A1351" s="33">
        <v>42426</v>
      </c>
      <c r="B1351" s="28">
        <v>40628.166666666664</v>
      </c>
      <c r="C1351" s="29">
        <v>0</v>
      </c>
      <c r="D1351" s="26">
        <v>0</v>
      </c>
      <c r="E1351" s="31">
        <v>98.965599999999995</v>
      </c>
      <c r="F1351" s="26">
        <v>0</v>
      </c>
      <c r="G1351" s="27">
        <v>23.016666666666669</v>
      </c>
      <c r="H1351" s="27">
        <v>49.8</v>
      </c>
      <c r="I1351" s="27">
        <v>984.35166666666703</v>
      </c>
      <c r="J1351" s="27">
        <v>12.088333333333338</v>
      </c>
      <c r="K1351" s="27">
        <v>44.866666666666667</v>
      </c>
      <c r="L1351" s="27">
        <v>13.726666666666667</v>
      </c>
      <c r="M1351" s="30">
        <v>9.4000000000000038E-3</v>
      </c>
      <c r="N1351" s="30">
        <v>1.0866666666666672E-2</v>
      </c>
      <c r="O1351" s="30">
        <v>9.9666666666666723E-3</v>
      </c>
      <c r="P1351" s="30">
        <v>1.0516666666666672E-2</v>
      </c>
      <c r="Q1351" s="30">
        <v>1.0883333333333339E-2</v>
      </c>
      <c r="R1351" s="27">
        <v>0</v>
      </c>
      <c r="S1351" s="27">
        <v>20000</v>
      </c>
    </row>
    <row r="1352" spans="1:19" x14ac:dyDescent="0.25">
      <c r="A1352" s="33">
        <v>42426</v>
      </c>
      <c r="B1352" s="28">
        <v>40628.208333333336</v>
      </c>
      <c r="C1352" s="29">
        <v>0</v>
      </c>
      <c r="D1352" s="26">
        <v>0</v>
      </c>
      <c r="E1352" s="31">
        <v>98.965599999999995</v>
      </c>
      <c r="F1352" s="26">
        <v>0</v>
      </c>
      <c r="G1352" s="27">
        <v>22.40666666666667</v>
      </c>
      <c r="H1352" s="27">
        <v>57.283333333333331</v>
      </c>
      <c r="I1352" s="27">
        <v>984.72666666666714</v>
      </c>
      <c r="J1352" s="27">
        <v>10.534999999999998</v>
      </c>
      <c r="K1352" s="27">
        <v>49.333333333333336</v>
      </c>
      <c r="L1352" s="27">
        <v>11.870000000000001</v>
      </c>
      <c r="M1352" s="30">
        <v>1.093333333333334E-2</v>
      </c>
      <c r="N1352" s="30">
        <v>1.2183333333333341E-2</v>
      </c>
      <c r="O1352" s="30">
        <v>1.1383333333333339E-2</v>
      </c>
      <c r="P1352" s="30">
        <v>1.1933333333333341E-2</v>
      </c>
      <c r="Q1352" s="30">
        <v>1.2616666666666674E-2</v>
      </c>
      <c r="R1352" s="27">
        <v>0</v>
      </c>
      <c r="S1352" s="27">
        <v>20000</v>
      </c>
    </row>
    <row r="1353" spans="1:19" x14ac:dyDescent="0.25">
      <c r="A1353" s="33">
        <v>42426</v>
      </c>
      <c r="B1353" s="28">
        <v>40628.25</v>
      </c>
      <c r="C1353" s="29">
        <v>0</v>
      </c>
      <c r="D1353" s="26">
        <v>0</v>
      </c>
      <c r="E1353" s="31">
        <v>98.608800000000002</v>
      </c>
      <c r="F1353" s="26">
        <v>0</v>
      </c>
      <c r="G1353" s="27">
        <v>21.836666666666666</v>
      </c>
      <c r="H1353" s="27">
        <v>55.716666666666669</v>
      </c>
      <c r="I1353" s="27">
        <v>985.2166666666667</v>
      </c>
      <c r="J1353" s="27">
        <v>9.1333333333333311</v>
      </c>
      <c r="K1353" s="27">
        <v>50.81666666666667</v>
      </c>
      <c r="L1353" s="27">
        <v>10.260000000000003</v>
      </c>
      <c r="M1353" s="30">
        <v>1.0716666666666673E-2</v>
      </c>
      <c r="N1353" s="30">
        <v>1.1866666666666673E-2</v>
      </c>
      <c r="O1353" s="30">
        <v>1.1033333333333339E-2</v>
      </c>
      <c r="P1353" s="30">
        <v>1.1633333333333339E-2</v>
      </c>
      <c r="Q1353" s="30">
        <v>1.1883333333333339E-2</v>
      </c>
      <c r="R1353" s="27">
        <v>0</v>
      </c>
      <c r="S1353" s="27">
        <v>20000</v>
      </c>
    </row>
    <row r="1354" spans="1:19" x14ac:dyDescent="0.25">
      <c r="A1354" s="33">
        <v>42426</v>
      </c>
      <c r="B1354" s="28">
        <v>40628.291666666664</v>
      </c>
      <c r="C1354" s="29">
        <v>7.0166666666666666</v>
      </c>
      <c r="D1354" s="26">
        <v>13.016666666666667</v>
      </c>
      <c r="E1354" s="31">
        <v>84.777100000000004</v>
      </c>
      <c r="F1354" s="26">
        <v>5.83175158037802</v>
      </c>
      <c r="G1354" s="27">
        <v>21.551666666666677</v>
      </c>
      <c r="H1354" s="27">
        <v>53.083333333333336</v>
      </c>
      <c r="I1354" s="27">
        <v>985.80833333333294</v>
      </c>
      <c r="J1354" s="27">
        <v>9.2266666666666648</v>
      </c>
      <c r="K1354" s="27">
        <v>54.033333333333331</v>
      </c>
      <c r="L1354" s="27">
        <v>10.253333333333337</v>
      </c>
      <c r="M1354" s="30">
        <v>1.0800000000000006E-2</v>
      </c>
      <c r="N1354" s="30">
        <v>1.3233333333333342E-2</v>
      </c>
      <c r="O1354" s="30">
        <v>1.1450000000000007E-2</v>
      </c>
      <c r="P1354" s="30">
        <v>1.2000000000000007E-2</v>
      </c>
      <c r="Q1354" s="30">
        <v>1.5233333333333338E-2</v>
      </c>
      <c r="R1354" s="27">
        <v>0</v>
      </c>
      <c r="S1354" s="27">
        <v>20000</v>
      </c>
    </row>
    <row r="1355" spans="1:19" x14ac:dyDescent="0.25">
      <c r="A1355" s="33">
        <v>42426</v>
      </c>
      <c r="B1355" s="28">
        <v>40628.333333333336</v>
      </c>
      <c r="C1355" s="29">
        <v>134.11666666666667</v>
      </c>
      <c r="D1355" s="26">
        <v>284.14999999999998</v>
      </c>
      <c r="E1355" s="31">
        <v>71.464399999999998</v>
      </c>
      <c r="F1355" s="26">
        <v>43.787136606761763</v>
      </c>
      <c r="G1355" s="27">
        <v>22.615000000000002</v>
      </c>
      <c r="H1355" s="27">
        <v>50.233333333333334</v>
      </c>
      <c r="I1355" s="27">
        <v>986.51333333333355</v>
      </c>
      <c r="J1355" s="27">
        <v>9.7616666666666649</v>
      </c>
      <c r="K1355" s="27">
        <v>52.716666666666669</v>
      </c>
      <c r="L1355" s="27">
        <v>11.153333333333336</v>
      </c>
      <c r="M1355" s="30">
        <v>9.8000000000000049E-3</v>
      </c>
      <c r="N1355" s="30">
        <v>1.0966666666666673E-2</v>
      </c>
      <c r="O1355" s="30">
        <v>1.0316666666666672E-2</v>
      </c>
      <c r="P1355" s="30">
        <v>1.068333333333334E-2</v>
      </c>
      <c r="Q1355" s="30">
        <v>1.0966666666666673E-2</v>
      </c>
      <c r="R1355" s="27">
        <v>0</v>
      </c>
      <c r="S1355" s="27">
        <v>20000</v>
      </c>
    </row>
    <row r="1356" spans="1:19" x14ac:dyDescent="0.25">
      <c r="A1356" s="33">
        <v>42426</v>
      </c>
      <c r="B1356" s="28">
        <v>40628.375</v>
      </c>
      <c r="C1356" s="29">
        <v>362.7</v>
      </c>
      <c r="D1356" s="26">
        <v>541.81666666666672</v>
      </c>
      <c r="E1356" s="31">
        <v>58.6252</v>
      </c>
      <c r="F1356" s="26">
        <v>80.61172934321911</v>
      </c>
      <c r="G1356" s="27">
        <v>24.758333333333329</v>
      </c>
      <c r="H1356" s="27">
        <v>52.116666666666667</v>
      </c>
      <c r="I1356" s="27">
        <v>987.20166666666762</v>
      </c>
      <c r="J1356" s="27">
        <v>10.061666666666666</v>
      </c>
      <c r="K1356" s="27">
        <v>56.866666666666667</v>
      </c>
      <c r="L1356" s="27">
        <v>11.500000000000002</v>
      </c>
      <c r="M1356" s="30">
        <v>1.0333333333333338E-2</v>
      </c>
      <c r="N1356" s="30">
        <v>1.1416666666666674E-2</v>
      </c>
      <c r="O1356" s="30">
        <v>1.0783333333333339E-2</v>
      </c>
      <c r="P1356" s="30">
        <v>1.1216666666666673E-2</v>
      </c>
      <c r="Q1356" s="30">
        <v>1.158333333333334E-2</v>
      </c>
      <c r="R1356" s="27">
        <v>0</v>
      </c>
      <c r="S1356" s="27">
        <v>20000</v>
      </c>
    </row>
    <row r="1357" spans="1:19" x14ac:dyDescent="0.25">
      <c r="A1357" s="33">
        <v>42426</v>
      </c>
      <c r="B1357" s="28">
        <v>40628.416666666664</v>
      </c>
      <c r="C1357" s="29">
        <v>581.76666666666665</v>
      </c>
      <c r="D1357" s="26">
        <v>665.83333333333337</v>
      </c>
      <c r="E1357" s="31">
        <v>46.832700000000003</v>
      </c>
      <c r="F1357" s="26">
        <v>126.24947209868424</v>
      </c>
      <c r="G1357" s="27">
        <v>27.451666666666668</v>
      </c>
      <c r="H1357" s="27">
        <v>42.533333333333331</v>
      </c>
      <c r="I1357" s="27">
        <v>987.37833333333379</v>
      </c>
      <c r="J1357" s="27">
        <v>8.6616666666666671</v>
      </c>
      <c r="K1357" s="27">
        <v>60.633333333333333</v>
      </c>
      <c r="L1357" s="27">
        <v>10.288333333333336</v>
      </c>
      <c r="M1357" s="30">
        <v>1.2033333333333342E-2</v>
      </c>
      <c r="N1357" s="30">
        <v>1.3883333333333341E-2</v>
      </c>
      <c r="O1357" s="30">
        <v>1.2850000000000007E-2</v>
      </c>
      <c r="P1357" s="30">
        <v>1.3566666666666675E-2</v>
      </c>
      <c r="Q1357" s="30">
        <v>1.3950000000000009E-2</v>
      </c>
      <c r="R1357" s="27">
        <v>0</v>
      </c>
      <c r="S1357" s="27">
        <v>19998.883333333335</v>
      </c>
    </row>
    <row r="1358" spans="1:19" x14ac:dyDescent="0.25">
      <c r="A1358" s="33">
        <v>42426</v>
      </c>
      <c r="B1358" s="28">
        <v>40628.458333333336</v>
      </c>
      <c r="C1358" s="29">
        <v>749.56666666666672</v>
      </c>
      <c r="D1358" s="26">
        <v>699.5</v>
      </c>
      <c r="E1358" s="31">
        <v>37.145099999999999</v>
      </c>
      <c r="F1358" s="26">
        <v>191.9890117221554</v>
      </c>
      <c r="G1358" s="27">
        <v>30.034999999999993</v>
      </c>
      <c r="H1358" s="27">
        <v>36.68333333333333</v>
      </c>
      <c r="I1358" s="27">
        <v>987.31333333333373</v>
      </c>
      <c r="J1358" s="27">
        <v>7.2166666666666659</v>
      </c>
      <c r="K1358" s="27">
        <v>57.7</v>
      </c>
      <c r="L1358" s="27">
        <v>9.0316666666666645</v>
      </c>
      <c r="M1358" s="30">
        <v>1.4816666666666676E-2</v>
      </c>
      <c r="N1358" s="30">
        <v>1.900000000000001E-2</v>
      </c>
      <c r="O1358" s="30">
        <v>1.6216666666666678E-2</v>
      </c>
      <c r="P1358" s="30">
        <v>1.7566666666666671E-2</v>
      </c>
      <c r="Q1358" s="30">
        <v>2.0283333333333334E-2</v>
      </c>
      <c r="R1358" s="27">
        <v>0</v>
      </c>
      <c r="S1358" s="27">
        <v>19913.033333333333</v>
      </c>
    </row>
    <row r="1359" spans="1:19" x14ac:dyDescent="0.25">
      <c r="A1359" s="33">
        <v>42426</v>
      </c>
      <c r="B1359" s="28">
        <v>40628.5</v>
      </c>
      <c r="C1359" s="29">
        <v>854.7</v>
      </c>
      <c r="D1359" s="26">
        <v>726.35</v>
      </c>
      <c r="E1359" s="31">
        <v>31.5883</v>
      </c>
      <c r="F1359" s="26">
        <v>235.97043500305244</v>
      </c>
      <c r="G1359" s="27">
        <v>32.301666666666669</v>
      </c>
      <c r="H1359" s="27">
        <v>29.55</v>
      </c>
      <c r="I1359" s="27">
        <v>986.87166666666678</v>
      </c>
      <c r="J1359" s="27">
        <v>5.6833333333333345</v>
      </c>
      <c r="K1359" s="27">
        <v>53.15</v>
      </c>
      <c r="L1359" s="27">
        <v>7.7366666666666655</v>
      </c>
      <c r="M1359" s="30">
        <v>1.3966666666666676E-2</v>
      </c>
      <c r="N1359" s="30">
        <v>1.7466666666666672E-2</v>
      </c>
      <c r="O1359" s="30">
        <v>1.5350000000000009E-2</v>
      </c>
      <c r="P1359" s="30">
        <v>1.6683333333333342E-2</v>
      </c>
      <c r="Q1359" s="30">
        <v>1.7633333333333338E-2</v>
      </c>
      <c r="R1359" s="27">
        <v>0</v>
      </c>
      <c r="S1359" s="27">
        <v>19956.116666666665</v>
      </c>
    </row>
    <row r="1360" spans="1:19" x14ac:dyDescent="0.25">
      <c r="A1360" s="33">
        <v>42426</v>
      </c>
      <c r="B1360" s="28">
        <v>40628.541666666664</v>
      </c>
      <c r="C1360" s="29">
        <v>890.05</v>
      </c>
      <c r="D1360" s="26">
        <v>745.5333333333333</v>
      </c>
      <c r="E1360" s="31">
        <v>32.375</v>
      </c>
      <c r="F1360" s="26">
        <v>260.40114259268762</v>
      </c>
      <c r="G1360" s="27">
        <v>34.134999999999991</v>
      </c>
      <c r="H1360" s="27">
        <v>25.45</v>
      </c>
      <c r="I1360" s="27">
        <v>985.96499999999992</v>
      </c>
      <c r="J1360" s="27">
        <v>3.0300000000000007</v>
      </c>
      <c r="K1360" s="27">
        <v>144.98333333333332</v>
      </c>
      <c r="L1360" s="27">
        <v>4.4183333333333348</v>
      </c>
      <c r="M1360" s="30">
        <v>1.2216666666666676E-2</v>
      </c>
      <c r="N1360" s="30">
        <v>1.5316666666666678E-2</v>
      </c>
      <c r="O1360" s="30">
        <v>1.3350000000000009E-2</v>
      </c>
      <c r="P1360" s="30">
        <v>1.4566666666666677E-2</v>
      </c>
      <c r="Q1360" s="30">
        <v>1.5483333333333345E-2</v>
      </c>
      <c r="R1360" s="27">
        <v>0</v>
      </c>
      <c r="S1360" s="27">
        <v>19968.066666666666</v>
      </c>
    </row>
    <row r="1361" spans="1:19" x14ac:dyDescent="0.25">
      <c r="A1361" s="33">
        <v>42426</v>
      </c>
      <c r="B1361" s="28">
        <v>40628.583333333336</v>
      </c>
      <c r="C1361" s="29">
        <v>845.51666666666665</v>
      </c>
      <c r="D1361" s="26">
        <v>723.18333333333328</v>
      </c>
      <c r="E1361" s="31">
        <v>39.122900000000001</v>
      </c>
      <c r="F1361" s="26">
        <v>284.47517592902057</v>
      </c>
      <c r="G1361" s="27">
        <v>35.218333333333334</v>
      </c>
      <c r="H1361" s="27">
        <v>23.883333333333333</v>
      </c>
      <c r="I1361" s="27">
        <v>985.09000000000015</v>
      </c>
      <c r="J1361" s="27">
        <v>3.9916666666666658</v>
      </c>
      <c r="K1361" s="27">
        <v>202.46666666666667</v>
      </c>
      <c r="L1361" s="27">
        <v>5.5366666666666671</v>
      </c>
      <c r="M1361" s="30">
        <v>1.1816666666666673E-2</v>
      </c>
      <c r="N1361" s="30">
        <v>1.4816666666666678E-2</v>
      </c>
      <c r="O1361" s="30">
        <v>1.2983333333333342E-2</v>
      </c>
      <c r="P1361" s="30">
        <v>1.4183333333333343E-2</v>
      </c>
      <c r="Q1361" s="30">
        <v>1.4916666666666679E-2</v>
      </c>
      <c r="R1361" s="27">
        <v>0</v>
      </c>
      <c r="S1361" s="27">
        <v>19997.883333333335</v>
      </c>
    </row>
    <row r="1362" spans="1:19" x14ac:dyDescent="0.25">
      <c r="A1362" s="33">
        <v>42426</v>
      </c>
      <c r="B1362" s="28">
        <v>40628.625</v>
      </c>
      <c r="C1362" s="29">
        <v>723.88333333333333</v>
      </c>
      <c r="D1362" s="26">
        <v>660.86666666666667</v>
      </c>
      <c r="E1362" s="31">
        <v>49.441000000000003</v>
      </c>
      <c r="F1362" s="26">
        <v>294.16751985939743</v>
      </c>
      <c r="G1362" s="27">
        <v>35.836666666666673</v>
      </c>
      <c r="H1362" s="27">
        <v>22.466666666666665</v>
      </c>
      <c r="I1362" s="27">
        <v>984.45166666666705</v>
      </c>
      <c r="J1362" s="27">
        <v>3.3849999999999998</v>
      </c>
      <c r="K1362" s="27">
        <v>183.83333333333334</v>
      </c>
      <c r="L1362" s="27">
        <v>4.8749999999999991</v>
      </c>
      <c r="M1362" s="30">
        <v>1.2750000000000008E-2</v>
      </c>
      <c r="N1362" s="30">
        <v>1.6183333333333345E-2</v>
      </c>
      <c r="O1362" s="30">
        <v>1.4066666666666677E-2</v>
      </c>
      <c r="P1362" s="30">
        <v>1.5550000000000012E-2</v>
      </c>
      <c r="Q1362" s="30">
        <v>1.6266666666666679E-2</v>
      </c>
      <c r="R1362" s="27">
        <v>0</v>
      </c>
      <c r="S1362" s="27">
        <v>19977.849999999999</v>
      </c>
    </row>
    <row r="1363" spans="1:19" x14ac:dyDescent="0.25">
      <c r="A1363" s="33">
        <v>42426</v>
      </c>
      <c r="B1363" s="28">
        <v>40628.666666666664</v>
      </c>
      <c r="C1363" s="29">
        <v>538.4666666666667</v>
      </c>
      <c r="D1363" s="26">
        <v>450.68333333333334</v>
      </c>
      <c r="E1363" s="31">
        <v>61.543599999999998</v>
      </c>
      <c r="F1363" s="26">
        <v>323.72062178249462</v>
      </c>
      <c r="G1363" s="27">
        <v>36.408333333333331</v>
      </c>
      <c r="H1363" s="27">
        <v>20.633333333333333</v>
      </c>
      <c r="I1363" s="27">
        <v>984.00833333333367</v>
      </c>
      <c r="J1363" s="27">
        <v>4.4083333333333341</v>
      </c>
      <c r="K1363" s="27">
        <v>212.91666666666666</v>
      </c>
      <c r="L1363" s="27">
        <v>5.98</v>
      </c>
      <c r="M1363" s="30">
        <v>1.0000000000000005E-2</v>
      </c>
      <c r="N1363" s="30">
        <v>1.4466666666666676E-2</v>
      </c>
      <c r="O1363" s="30">
        <v>1.1516666666666673E-2</v>
      </c>
      <c r="P1363" s="30">
        <v>1.3233333333333343E-2</v>
      </c>
      <c r="Q1363" s="30">
        <v>1.4566666666666677E-2</v>
      </c>
      <c r="R1363" s="27">
        <v>0</v>
      </c>
      <c r="S1363" s="27">
        <v>19961.283333333333</v>
      </c>
    </row>
    <row r="1364" spans="1:19" x14ac:dyDescent="0.25">
      <c r="A1364" s="33">
        <v>42426</v>
      </c>
      <c r="B1364" s="28">
        <v>40628.708333333336</v>
      </c>
      <c r="C1364" s="29">
        <v>286.31666666666666</v>
      </c>
      <c r="D1364" s="26">
        <v>284.98333333333335</v>
      </c>
      <c r="E1364" s="31">
        <v>74.536699999999996</v>
      </c>
      <c r="F1364" s="26">
        <v>210.33410213499508</v>
      </c>
      <c r="G1364" s="27">
        <v>36.308333333333344</v>
      </c>
      <c r="H1364" s="27">
        <v>19.383333333333333</v>
      </c>
      <c r="I1364" s="27">
        <v>983.87000000000126</v>
      </c>
      <c r="J1364" s="27">
        <v>3.8750000000000004</v>
      </c>
      <c r="K1364" s="27">
        <v>224.81666666666666</v>
      </c>
      <c r="L1364" s="27">
        <v>5.1949999999999994</v>
      </c>
      <c r="M1364" s="30">
        <v>1.183333333333334E-2</v>
      </c>
      <c r="N1364" s="30">
        <v>1.6666666666666677E-2</v>
      </c>
      <c r="O1364" s="30">
        <v>1.3766666666666677E-2</v>
      </c>
      <c r="P1364" s="30">
        <v>1.5716666666666677E-2</v>
      </c>
      <c r="Q1364" s="30">
        <v>1.6850000000000011E-2</v>
      </c>
      <c r="R1364" s="27">
        <v>0</v>
      </c>
      <c r="S1364" s="27">
        <v>20000</v>
      </c>
    </row>
    <row r="1365" spans="1:19" x14ac:dyDescent="0.25">
      <c r="A1365" s="33">
        <v>42426</v>
      </c>
      <c r="B1365" s="28">
        <v>40628.75</v>
      </c>
      <c r="C1365" s="29">
        <v>94.683333333333337</v>
      </c>
      <c r="D1365" s="26">
        <v>117.25</v>
      </c>
      <c r="E1365" s="31">
        <v>87.819599999999994</v>
      </c>
      <c r="F1365" s="26">
        <v>90.22244282794685</v>
      </c>
      <c r="G1365" s="27">
        <v>35.881666666666682</v>
      </c>
      <c r="H1365" s="27">
        <v>19.7</v>
      </c>
      <c r="I1365" s="27">
        <v>984.01166666666597</v>
      </c>
      <c r="J1365" s="27">
        <v>7.2966666666666669</v>
      </c>
      <c r="K1365" s="27">
        <v>225.91666666666666</v>
      </c>
      <c r="L1365" s="27">
        <v>8.9500000000000011</v>
      </c>
      <c r="M1365" s="30">
        <v>3.5716666666666667E-2</v>
      </c>
      <c r="N1365" s="30">
        <v>5.5616666666666675E-2</v>
      </c>
      <c r="O1365" s="30">
        <v>4.2333333333333341E-2</v>
      </c>
      <c r="P1365" s="30">
        <v>5.0650000000000008E-2</v>
      </c>
      <c r="Q1365" s="30">
        <v>5.6250000000000001E-2</v>
      </c>
      <c r="R1365" s="27">
        <v>0</v>
      </c>
      <c r="S1365" s="27">
        <v>18303.216666666667</v>
      </c>
    </row>
    <row r="1366" spans="1:19" x14ac:dyDescent="0.25">
      <c r="A1366" s="33">
        <v>42426</v>
      </c>
      <c r="B1366" s="28">
        <v>40628.791666666664</v>
      </c>
      <c r="C1366" s="29">
        <v>1.9</v>
      </c>
      <c r="D1366" s="26">
        <v>0</v>
      </c>
      <c r="E1366" s="31">
        <v>98.965599999999995</v>
      </c>
      <c r="F1366" s="26">
        <v>1.9</v>
      </c>
      <c r="G1366" s="27">
        <v>33.723333333333343</v>
      </c>
      <c r="H1366" s="27">
        <v>13.9</v>
      </c>
      <c r="I1366" s="27">
        <v>984.65833333333342</v>
      </c>
      <c r="J1366" s="27">
        <v>21.443333333333335</v>
      </c>
      <c r="K1366" s="27">
        <v>292.95</v>
      </c>
      <c r="L1366" s="27">
        <v>24.326666666666664</v>
      </c>
      <c r="M1366" s="30">
        <v>0.17378333333333323</v>
      </c>
      <c r="N1366" s="30">
        <v>0.26175000000000004</v>
      </c>
      <c r="O1366" s="30">
        <v>0.20513333333333336</v>
      </c>
      <c r="P1366" s="30">
        <v>0.24143333333333333</v>
      </c>
      <c r="Q1366" s="30">
        <v>0.26504999999999995</v>
      </c>
      <c r="R1366" s="27">
        <v>0</v>
      </c>
      <c r="S1366" s="27">
        <v>3151.5166666666669</v>
      </c>
    </row>
    <row r="1367" spans="1:19" x14ac:dyDescent="0.25">
      <c r="A1367" s="33">
        <v>42426</v>
      </c>
      <c r="B1367" s="28">
        <v>40628.833333333336</v>
      </c>
      <c r="C1367" s="29">
        <v>0</v>
      </c>
      <c r="D1367" s="26">
        <v>0</v>
      </c>
      <c r="E1367" s="31">
        <v>98.965599999999995</v>
      </c>
      <c r="F1367" s="26">
        <v>0</v>
      </c>
      <c r="G1367" s="27">
        <v>32.49666666666667</v>
      </c>
      <c r="H1367" s="27">
        <v>20.183333333333334</v>
      </c>
      <c r="I1367" s="27">
        <v>985.88333333333401</v>
      </c>
      <c r="J1367" s="27">
        <v>13.695</v>
      </c>
      <c r="K1367" s="27">
        <v>208.05</v>
      </c>
      <c r="L1367" s="27">
        <v>15.900000000000004</v>
      </c>
      <c r="M1367" s="30">
        <v>0.12111666666666671</v>
      </c>
      <c r="N1367" s="30">
        <v>0.19384999999999994</v>
      </c>
      <c r="O1367" s="30">
        <v>0.14531666666666668</v>
      </c>
      <c r="P1367" s="30">
        <v>0.17605000000000001</v>
      </c>
      <c r="Q1367" s="30">
        <v>0.19536666666666663</v>
      </c>
      <c r="R1367" s="27">
        <v>0</v>
      </c>
      <c r="S1367" s="27">
        <v>4103.25</v>
      </c>
    </row>
    <row r="1368" spans="1:19" x14ac:dyDescent="0.25">
      <c r="A1368" s="33">
        <v>42426</v>
      </c>
      <c r="B1368" s="28">
        <v>40628.875</v>
      </c>
      <c r="C1368" s="29">
        <v>0</v>
      </c>
      <c r="D1368" s="26">
        <v>0</v>
      </c>
      <c r="E1368" s="31">
        <v>98.965599999999995</v>
      </c>
      <c r="F1368" s="26">
        <v>0</v>
      </c>
      <c r="G1368" s="27">
        <v>31.82500000000001</v>
      </c>
      <c r="H1368" s="27">
        <v>26.116666666666667</v>
      </c>
      <c r="I1368" s="27">
        <v>986.60166666666657</v>
      </c>
      <c r="J1368" s="27">
        <v>10.120000000000001</v>
      </c>
      <c r="K1368" s="27">
        <v>104.41666666666667</v>
      </c>
      <c r="L1368" s="27">
        <v>12.544999999999998</v>
      </c>
      <c r="M1368" s="30">
        <v>0.15229999999999999</v>
      </c>
      <c r="N1368" s="30">
        <v>0.24099999999999994</v>
      </c>
      <c r="O1368" s="30">
        <v>0.18133333333333329</v>
      </c>
      <c r="P1368" s="30">
        <v>0.21661666666666665</v>
      </c>
      <c r="Q1368" s="30">
        <v>0.24888333333333332</v>
      </c>
      <c r="R1368" s="27">
        <v>0</v>
      </c>
      <c r="S1368" s="27">
        <v>3569.5166666666669</v>
      </c>
    </row>
    <row r="1369" spans="1:19" x14ac:dyDescent="0.25">
      <c r="A1369" s="33">
        <v>42426</v>
      </c>
      <c r="B1369" s="28">
        <v>40628.916666666664</v>
      </c>
      <c r="C1369" s="29">
        <v>0</v>
      </c>
      <c r="D1369" s="26">
        <v>0</v>
      </c>
      <c r="E1369" s="31">
        <v>98.965599999999995</v>
      </c>
      <c r="F1369" s="26">
        <v>0</v>
      </c>
      <c r="G1369" s="27">
        <v>30.021666666666651</v>
      </c>
      <c r="H1369" s="27">
        <v>33.25</v>
      </c>
      <c r="I1369" s="27">
        <v>987.68666666666627</v>
      </c>
      <c r="J1369" s="27">
        <v>20.448333333333334</v>
      </c>
      <c r="K1369" s="27">
        <v>84.7</v>
      </c>
      <c r="L1369" s="27">
        <v>23.816666666666666</v>
      </c>
      <c r="M1369" s="30">
        <v>0.15106666666666663</v>
      </c>
      <c r="N1369" s="30">
        <v>0.2365000000000001</v>
      </c>
      <c r="O1369" s="30">
        <v>0.18066666666666667</v>
      </c>
      <c r="P1369" s="30">
        <v>0.21505000000000002</v>
      </c>
      <c r="Q1369" s="30">
        <v>0.24361666666666668</v>
      </c>
      <c r="R1369" s="27">
        <v>0</v>
      </c>
      <c r="S1369" s="27">
        <v>7027.3166666666666</v>
      </c>
    </row>
    <row r="1370" spans="1:19" x14ac:dyDescent="0.25">
      <c r="A1370" s="33">
        <v>42426</v>
      </c>
      <c r="B1370" s="28">
        <v>40628.958333333336</v>
      </c>
      <c r="C1370" s="29">
        <v>0</v>
      </c>
      <c r="D1370" s="26">
        <v>0</v>
      </c>
      <c r="E1370" s="31">
        <v>98.965599999999995</v>
      </c>
      <c r="F1370" s="26">
        <v>0</v>
      </c>
      <c r="G1370" s="27">
        <v>28.476666666666663</v>
      </c>
      <c r="H1370" s="27">
        <v>36.516666666666666</v>
      </c>
      <c r="I1370" s="27">
        <v>988.42833333333306</v>
      </c>
      <c r="J1370" s="27">
        <v>19.089999999999996</v>
      </c>
      <c r="K1370" s="27">
        <v>93.7</v>
      </c>
      <c r="L1370" s="27">
        <v>21.838333333333331</v>
      </c>
      <c r="M1370" s="30">
        <v>1.0550000000000006E-2</v>
      </c>
      <c r="N1370" s="30">
        <v>1.5416666666666674E-2</v>
      </c>
      <c r="O1370" s="30">
        <v>1.2483333333333341E-2</v>
      </c>
      <c r="P1370" s="30">
        <v>1.4516666666666674E-2</v>
      </c>
      <c r="Q1370" s="30">
        <v>1.5533333333333342E-2</v>
      </c>
      <c r="R1370" s="27">
        <v>0</v>
      </c>
      <c r="S1370" s="27">
        <v>19350.2</v>
      </c>
    </row>
    <row r="1371" spans="1:19" x14ac:dyDescent="0.25">
      <c r="A1371" s="33">
        <v>42427</v>
      </c>
      <c r="B1371" s="28">
        <v>40629</v>
      </c>
      <c r="C1371" s="29">
        <v>0</v>
      </c>
      <c r="D1371" s="26">
        <v>0</v>
      </c>
      <c r="E1371" s="31">
        <v>98.965599999999995</v>
      </c>
      <c r="F1371" s="26">
        <v>0</v>
      </c>
      <c r="G1371" s="27">
        <v>27.113333333333312</v>
      </c>
      <c r="H1371" s="27">
        <v>44.283333333333331</v>
      </c>
      <c r="I1371" s="27">
        <v>988.7883333333333</v>
      </c>
      <c r="J1371" s="27">
        <v>12.19</v>
      </c>
      <c r="K1371" s="27">
        <v>81.2</v>
      </c>
      <c r="L1371" s="27">
        <v>14.005000000000003</v>
      </c>
      <c r="M1371" s="30">
        <v>9.7666666666666735E-3</v>
      </c>
      <c r="N1371" s="30">
        <v>1.5000000000000012E-2</v>
      </c>
      <c r="O1371" s="30">
        <v>1.1850000000000008E-2</v>
      </c>
      <c r="P1371" s="30">
        <v>1.3950000000000011E-2</v>
      </c>
      <c r="Q1371" s="30">
        <v>1.5050000000000011E-2</v>
      </c>
      <c r="R1371" s="27">
        <v>0</v>
      </c>
      <c r="S1371" s="27">
        <v>20000</v>
      </c>
    </row>
    <row r="1372" spans="1:19" x14ac:dyDescent="0.25">
      <c r="A1372" s="33">
        <v>42427</v>
      </c>
      <c r="B1372" s="28">
        <v>40629.041666666664</v>
      </c>
      <c r="C1372" s="29">
        <v>0</v>
      </c>
      <c r="D1372" s="26">
        <v>0</v>
      </c>
      <c r="E1372" s="31">
        <v>98.965599999999995</v>
      </c>
      <c r="F1372" s="26">
        <v>0</v>
      </c>
      <c r="G1372" s="27">
        <v>26.085000000000019</v>
      </c>
      <c r="H1372" s="27">
        <v>48.25</v>
      </c>
      <c r="I1372" s="27">
        <v>988.38166666666802</v>
      </c>
      <c r="J1372" s="27">
        <v>9.3099999999999987</v>
      </c>
      <c r="K1372" s="27">
        <v>85.783333333333331</v>
      </c>
      <c r="L1372" s="27">
        <v>10.595000000000001</v>
      </c>
      <c r="M1372" s="30">
        <v>5.7833333333333374E-3</v>
      </c>
      <c r="N1372" s="30">
        <v>9.3000000000000044E-3</v>
      </c>
      <c r="O1372" s="30">
        <v>7.4000000000000038E-3</v>
      </c>
      <c r="P1372" s="30">
        <v>8.6500000000000032E-3</v>
      </c>
      <c r="Q1372" s="30">
        <v>9.3500000000000059E-3</v>
      </c>
      <c r="R1372" s="27">
        <v>0</v>
      </c>
      <c r="S1372" s="27">
        <v>20000</v>
      </c>
    </row>
    <row r="1373" spans="1:19" x14ac:dyDescent="0.25">
      <c r="A1373" s="33">
        <v>42427</v>
      </c>
      <c r="B1373" s="28">
        <v>40629.083333333336</v>
      </c>
      <c r="C1373" s="29">
        <v>0</v>
      </c>
      <c r="D1373" s="26">
        <v>0</v>
      </c>
      <c r="E1373" s="31">
        <v>98.965599999999995</v>
      </c>
      <c r="F1373" s="26">
        <v>0</v>
      </c>
      <c r="G1373" s="27">
        <v>25.108333333333345</v>
      </c>
      <c r="H1373" s="27">
        <v>43.5</v>
      </c>
      <c r="I1373" s="27">
        <v>988.00833333333401</v>
      </c>
      <c r="J1373" s="27">
        <v>5.530000000000002</v>
      </c>
      <c r="K1373" s="27">
        <v>92.583333333333329</v>
      </c>
      <c r="L1373" s="27">
        <v>6.13</v>
      </c>
      <c r="M1373" s="30">
        <v>2.0833333333333346E-3</v>
      </c>
      <c r="N1373" s="30">
        <v>3.9500000000000021E-3</v>
      </c>
      <c r="O1373" s="30">
        <v>2.9166666666666685E-3</v>
      </c>
      <c r="P1373" s="30">
        <v>3.5666666666666685E-3</v>
      </c>
      <c r="Q1373" s="30">
        <v>4.0000000000000018E-3</v>
      </c>
      <c r="R1373" s="27">
        <v>0</v>
      </c>
      <c r="S1373" s="27">
        <v>20000</v>
      </c>
    </row>
    <row r="1374" spans="1:19" x14ac:dyDescent="0.25">
      <c r="A1374" s="33">
        <v>42427</v>
      </c>
      <c r="B1374" s="28">
        <v>40629.125</v>
      </c>
      <c r="C1374" s="29">
        <v>0</v>
      </c>
      <c r="D1374" s="26">
        <v>0</v>
      </c>
      <c r="E1374" s="31">
        <v>98.965599999999995</v>
      </c>
      <c r="F1374" s="26">
        <v>0</v>
      </c>
      <c r="G1374" s="27">
        <v>24.358333333333327</v>
      </c>
      <c r="H1374" s="27">
        <v>37.983333333333334</v>
      </c>
      <c r="I1374" s="27">
        <v>987.75500000000022</v>
      </c>
      <c r="J1374" s="27">
        <v>4.2783333333333342</v>
      </c>
      <c r="K1374" s="27">
        <v>83.783333333333331</v>
      </c>
      <c r="L1374" s="27">
        <v>4.8583333333333343</v>
      </c>
      <c r="M1374" s="30">
        <v>8.3333333333333331E-5</v>
      </c>
      <c r="N1374" s="30">
        <v>1.1166666666666675E-3</v>
      </c>
      <c r="O1374" s="30">
        <v>4.5000000000000026E-4</v>
      </c>
      <c r="P1374" s="30">
        <v>8.0000000000000047E-4</v>
      </c>
      <c r="Q1374" s="30">
        <v>1.1166666666666675E-3</v>
      </c>
      <c r="R1374" s="27">
        <v>0</v>
      </c>
      <c r="S1374" s="27">
        <v>20000</v>
      </c>
    </row>
    <row r="1375" spans="1:19" x14ac:dyDescent="0.25">
      <c r="A1375" s="33">
        <v>42427</v>
      </c>
      <c r="B1375" s="28">
        <v>40629.166666666664</v>
      </c>
      <c r="C1375" s="29">
        <v>0</v>
      </c>
      <c r="D1375" s="26">
        <v>0</v>
      </c>
      <c r="E1375" s="31">
        <v>98.965599999999995</v>
      </c>
      <c r="F1375" s="26">
        <v>0</v>
      </c>
      <c r="G1375" s="27">
        <v>23.870000000000008</v>
      </c>
      <c r="H1375" s="27">
        <v>37.9</v>
      </c>
      <c r="I1375" s="27">
        <v>987.91333333333375</v>
      </c>
      <c r="J1375" s="27">
        <v>3.7000000000000006</v>
      </c>
      <c r="K1375" s="27">
        <v>33.133333333333333</v>
      </c>
      <c r="L1375" s="27">
        <v>4.3716666666666661</v>
      </c>
      <c r="M1375" s="30">
        <v>8.1666666666666715E-4</v>
      </c>
      <c r="N1375" s="30">
        <v>1.9000000000000013E-3</v>
      </c>
      <c r="O1375" s="30">
        <v>1.2500000000000007E-3</v>
      </c>
      <c r="P1375" s="30">
        <v>1.7333333333333343E-3</v>
      </c>
      <c r="Q1375" s="30">
        <v>1.9000000000000013E-3</v>
      </c>
      <c r="R1375" s="27">
        <v>0</v>
      </c>
      <c r="S1375" s="27">
        <v>20000</v>
      </c>
    </row>
    <row r="1376" spans="1:19" x14ac:dyDescent="0.25">
      <c r="A1376" s="33">
        <v>42427</v>
      </c>
      <c r="B1376" s="28">
        <v>40629.208333333336</v>
      </c>
      <c r="C1376" s="29">
        <v>0</v>
      </c>
      <c r="D1376" s="26">
        <v>0</v>
      </c>
      <c r="E1376" s="31">
        <v>98.965599999999995</v>
      </c>
      <c r="F1376" s="26">
        <v>0</v>
      </c>
      <c r="G1376" s="27">
        <v>22.571666666666669</v>
      </c>
      <c r="H1376" s="27">
        <v>43.633333333333333</v>
      </c>
      <c r="I1376" s="27">
        <v>988.33833333333337</v>
      </c>
      <c r="J1376" s="27">
        <v>4.2383333333333324</v>
      </c>
      <c r="K1376" s="27">
        <v>188.61666666666667</v>
      </c>
      <c r="L1376" s="27">
        <v>4.6616666666666653</v>
      </c>
      <c r="M1376" s="30">
        <v>1.8333333333333348E-3</v>
      </c>
      <c r="N1376" s="30">
        <v>3.7833333333333356E-3</v>
      </c>
      <c r="O1376" s="30">
        <v>2.7333333333333354E-3</v>
      </c>
      <c r="P1376" s="30">
        <v>3.5166666666666688E-3</v>
      </c>
      <c r="Q1376" s="30">
        <v>3.7833333333333356E-3</v>
      </c>
      <c r="R1376" s="27">
        <v>0</v>
      </c>
      <c r="S1376" s="27">
        <v>20000</v>
      </c>
    </row>
    <row r="1377" spans="1:19" x14ac:dyDescent="0.25">
      <c r="A1377" s="33">
        <v>42427</v>
      </c>
      <c r="B1377" s="28">
        <v>40629.25</v>
      </c>
      <c r="C1377" s="29">
        <v>0</v>
      </c>
      <c r="D1377" s="26">
        <v>0</v>
      </c>
      <c r="E1377" s="31">
        <v>98.434399999999997</v>
      </c>
      <c r="F1377" s="26">
        <v>0</v>
      </c>
      <c r="G1377" s="27">
        <v>22.574999999999999</v>
      </c>
      <c r="H1377" s="27">
        <v>40.116666666666667</v>
      </c>
      <c r="I1377" s="27">
        <v>988.768333333334</v>
      </c>
      <c r="J1377" s="27">
        <v>3.9033333333333333</v>
      </c>
      <c r="K1377" s="27">
        <v>54.35</v>
      </c>
      <c r="L1377" s="27">
        <v>4.1516666666666664</v>
      </c>
      <c r="M1377" s="30">
        <v>3.1666666666666681E-4</v>
      </c>
      <c r="N1377" s="30">
        <v>1.5500000000000008E-3</v>
      </c>
      <c r="O1377" s="30">
        <v>7.5000000000000045E-4</v>
      </c>
      <c r="P1377" s="30">
        <v>1.3666666666666675E-3</v>
      </c>
      <c r="Q1377" s="30">
        <v>1.5666666666666676E-3</v>
      </c>
      <c r="R1377" s="27">
        <v>0</v>
      </c>
      <c r="S1377" s="27">
        <v>20000</v>
      </c>
    </row>
    <row r="1378" spans="1:19" x14ac:dyDescent="0.25">
      <c r="A1378" s="33">
        <v>42427</v>
      </c>
      <c r="B1378" s="28">
        <v>40629.291666666664</v>
      </c>
      <c r="C1378" s="29">
        <v>7.4666666666666668</v>
      </c>
      <c r="D1378" s="26">
        <v>3.9</v>
      </c>
      <c r="E1378" s="31">
        <v>84.595100000000002</v>
      </c>
      <c r="F1378" s="26">
        <v>7.0993121938756722</v>
      </c>
      <c r="G1378" s="27">
        <v>22.15</v>
      </c>
      <c r="H1378" s="27">
        <v>40.016666666666666</v>
      </c>
      <c r="I1378" s="27">
        <v>988.98999999999978</v>
      </c>
      <c r="J1378" s="27">
        <v>4.426666666666665</v>
      </c>
      <c r="K1378" s="27">
        <v>104.25</v>
      </c>
      <c r="L1378" s="27">
        <v>4.8183333333333325</v>
      </c>
      <c r="M1378" s="30">
        <v>4.0000000000000013E-4</v>
      </c>
      <c r="N1378" s="30">
        <v>2.2333333333333341E-3</v>
      </c>
      <c r="O1378" s="30">
        <v>1.1500000000000006E-3</v>
      </c>
      <c r="P1378" s="30">
        <v>1.4333333333333342E-3</v>
      </c>
      <c r="Q1378" s="30">
        <v>3.1666666666666675E-3</v>
      </c>
      <c r="R1378" s="27">
        <v>0</v>
      </c>
      <c r="S1378" s="27">
        <v>20000</v>
      </c>
    </row>
    <row r="1379" spans="1:19" x14ac:dyDescent="0.25">
      <c r="A1379" s="33">
        <v>42427</v>
      </c>
      <c r="B1379" s="28">
        <v>40629.333333333336</v>
      </c>
      <c r="C1379" s="29">
        <v>134.43333333333334</v>
      </c>
      <c r="D1379" s="26">
        <v>195.65</v>
      </c>
      <c r="E1379" s="31">
        <v>71.258399999999995</v>
      </c>
      <c r="F1379" s="26">
        <v>71.570864165744638</v>
      </c>
      <c r="G1379" s="27">
        <v>22.818333333333335</v>
      </c>
      <c r="H1379" s="27">
        <v>42.533333333333331</v>
      </c>
      <c r="I1379" s="27">
        <v>989.59833333333324</v>
      </c>
      <c r="J1379" s="27">
        <v>4.4383333333333317</v>
      </c>
      <c r="K1379" s="27">
        <v>98.466666666666669</v>
      </c>
      <c r="L1379" s="27">
        <v>4.7999999999999989</v>
      </c>
      <c r="M1379" s="30">
        <v>2.1333333333333339E-3</v>
      </c>
      <c r="N1379" s="30">
        <v>4.183333333333334E-3</v>
      </c>
      <c r="O1379" s="30">
        <v>2.9000000000000007E-3</v>
      </c>
      <c r="P1379" s="30">
        <v>3.850000000000001E-3</v>
      </c>
      <c r="Q1379" s="30">
        <v>4.183333333333334E-3</v>
      </c>
      <c r="R1379" s="27">
        <v>0</v>
      </c>
      <c r="S1379" s="27">
        <v>19997.933333333334</v>
      </c>
    </row>
    <row r="1380" spans="1:19" x14ac:dyDescent="0.25">
      <c r="A1380" s="33">
        <v>42427</v>
      </c>
      <c r="B1380" s="28">
        <v>40629.375</v>
      </c>
      <c r="C1380" s="29">
        <v>355.83333333333331</v>
      </c>
      <c r="D1380" s="26">
        <v>432.4</v>
      </c>
      <c r="E1380" s="31">
        <v>58.388199999999998</v>
      </c>
      <c r="F1380" s="26">
        <v>129.18598416901881</v>
      </c>
      <c r="G1380" s="27">
        <v>25.550000000000008</v>
      </c>
      <c r="H1380" s="27">
        <v>49.466666666666669</v>
      </c>
      <c r="I1380" s="27">
        <v>990.03333333333285</v>
      </c>
      <c r="J1380" s="27">
        <v>3.6066666666666674</v>
      </c>
      <c r="K1380" s="27">
        <v>101.4</v>
      </c>
      <c r="L1380" s="27">
        <v>4.3016666666666667</v>
      </c>
      <c r="M1380" s="30">
        <v>4.0333333333333358E-3</v>
      </c>
      <c r="N1380" s="30">
        <v>5.650000000000004E-3</v>
      </c>
      <c r="O1380" s="30">
        <v>4.833333333333337E-3</v>
      </c>
      <c r="P1380" s="30">
        <v>5.3166666666666701E-3</v>
      </c>
      <c r="Q1380" s="30">
        <v>5.6666666666666705E-3</v>
      </c>
      <c r="R1380" s="27">
        <v>0</v>
      </c>
      <c r="S1380" s="27">
        <v>20000</v>
      </c>
    </row>
    <row r="1381" spans="1:19" x14ac:dyDescent="0.25">
      <c r="A1381" s="33">
        <v>42427</v>
      </c>
      <c r="B1381" s="28">
        <v>40629.416666666664</v>
      </c>
      <c r="C1381" s="29">
        <v>578.56666666666672</v>
      </c>
      <c r="D1381" s="26">
        <v>474.45</v>
      </c>
      <c r="E1381" s="31">
        <v>46.5518</v>
      </c>
      <c r="F1381" s="26">
        <v>252.28811447861119</v>
      </c>
      <c r="G1381" s="27">
        <v>27.511666666666677</v>
      </c>
      <c r="H1381" s="27">
        <v>46.15</v>
      </c>
      <c r="I1381" s="27">
        <v>990.36000000000092</v>
      </c>
      <c r="J1381" s="27">
        <v>3.9383333333333335</v>
      </c>
      <c r="K1381" s="27">
        <v>95.733333333333334</v>
      </c>
      <c r="L1381" s="27">
        <v>5.1766666666666685</v>
      </c>
      <c r="M1381" s="30">
        <v>5.9666666666666713E-3</v>
      </c>
      <c r="N1381" s="30">
        <v>7.8666666666666728E-3</v>
      </c>
      <c r="O1381" s="30">
        <v>6.7500000000000051E-3</v>
      </c>
      <c r="P1381" s="30">
        <v>7.5166666666666724E-3</v>
      </c>
      <c r="Q1381" s="30">
        <v>8.0000000000000054E-3</v>
      </c>
      <c r="R1381" s="27">
        <v>0</v>
      </c>
      <c r="S1381" s="27">
        <v>20000</v>
      </c>
    </row>
    <row r="1382" spans="1:19" x14ac:dyDescent="0.25">
      <c r="A1382" s="33">
        <v>42427</v>
      </c>
      <c r="B1382" s="28">
        <v>40629.458333333336</v>
      </c>
      <c r="C1382" s="29">
        <v>447.05</v>
      </c>
      <c r="D1382" s="26">
        <v>51.783333333333331</v>
      </c>
      <c r="E1382" s="31">
        <v>36.808999999999997</v>
      </c>
      <c r="F1382" s="26">
        <v>405.5903335412662</v>
      </c>
      <c r="G1382" s="27">
        <v>29.716666666666661</v>
      </c>
      <c r="H1382" s="27">
        <v>37.383333333333333</v>
      </c>
      <c r="I1382" s="27">
        <v>990.08499999999992</v>
      </c>
      <c r="J1382" s="27">
        <v>6.551666666666665</v>
      </c>
      <c r="K1382" s="27">
        <v>121.51666666666667</v>
      </c>
      <c r="L1382" s="27">
        <v>8.2050000000000018</v>
      </c>
      <c r="M1382" s="30">
        <v>6.7000000000000054E-3</v>
      </c>
      <c r="N1382" s="30">
        <v>9.4666666666666718E-3</v>
      </c>
      <c r="O1382" s="30">
        <v>7.8500000000000045E-3</v>
      </c>
      <c r="P1382" s="30">
        <v>8.7833333333333374E-3</v>
      </c>
      <c r="Q1382" s="30">
        <v>9.6000000000000044E-3</v>
      </c>
      <c r="R1382" s="27">
        <v>0</v>
      </c>
      <c r="S1382" s="27">
        <v>20000</v>
      </c>
    </row>
    <row r="1383" spans="1:19" x14ac:dyDescent="0.25">
      <c r="A1383" s="33">
        <v>42427</v>
      </c>
      <c r="B1383" s="28">
        <v>40629.5</v>
      </c>
      <c r="C1383" s="29">
        <v>760.2</v>
      </c>
      <c r="D1383" s="26">
        <v>510.96666666666664</v>
      </c>
      <c r="E1383" s="31">
        <v>31.212900000000001</v>
      </c>
      <c r="F1383" s="26">
        <v>323.1969815827693</v>
      </c>
      <c r="G1383" s="27">
        <v>31.396666666666682</v>
      </c>
      <c r="H1383" s="27">
        <v>33.583333333333336</v>
      </c>
      <c r="I1383" s="27">
        <v>989.38499999999999</v>
      </c>
      <c r="J1383" s="27">
        <v>6.9166666666666679</v>
      </c>
      <c r="K1383" s="27">
        <v>114.33333333333333</v>
      </c>
      <c r="L1383" s="27">
        <v>8.8433333333333355</v>
      </c>
      <c r="M1383" s="30">
        <v>6.4666666666666718E-3</v>
      </c>
      <c r="N1383" s="30">
        <v>9.3333333333333376E-3</v>
      </c>
      <c r="O1383" s="30">
        <v>7.6500000000000058E-3</v>
      </c>
      <c r="P1383" s="30">
        <v>8.7500000000000043E-3</v>
      </c>
      <c r="Q1383" s="30">
        <v>9.3500000000000041E-3</v>
      </c>
      <c r="R1383" s="27">
        <v>0</v>
      </c>
      <c r="S1383" s="27">
        <v>19980.016666666666</v>
      </c>
    </row>
    <row r="1384" spans="1:19" x14ac:dyDescent="0.25">
      <c r="A1384" s="33">
        <v>42427</v>
      </c>
      <c r="B1384" s="28">
        <v>40629.541666666664</v>
      </c>
      <c r="C1384" s="29">
        <v>896.36666666666667</v>
      </c>
      <c r="D1384" s="26">
        <v>725.01666666666665</v>
      </c>
      <c r="E1384" s="31">
        <v>32.027500000000003</v>
      </c>
      <c r="F1384" s="26">
        <v>281.70213653709379</v>
      </c>
      <c r="G1384" s="27">
        <v>33.310000000000009</v>
      </c>
      <c r="H1384" s="27">
        <v>27.816666666666666</v>
      </c>
      <c r="I1384" s="27">
        <v>988.22499999999968</v>
      </c>
      <c r="J1384" s="27">
        <v>7.4266666666666676</v>
      </c>
      <c r="K1384" s="27">
        <v>105.75</v>
      </c>
      <c r="L1384" s="27">
        <v>9.6783333333333328</v>
      </c>
      <c r="M1384" s="30">
        <v>4.3666666666666689E-3</v>
      </c>
      <c r="N1384" s="30">
        <v>6.9000000000000042E-3</v>
      </c>
      <c r="O1384" s="30">
        <v>5.4000000000000029E-3</v>
      </c>
      <c r="P1384" s="30">
        <v>6.3833333333333372E-3</v>
      </c>
      <c r="Q1384" s="30">
        <v>6.9833333333333379E-3</v>
      </c>
      <c r="R1384" s="27">
        <v>0</v>
      </c>
      <c r="S1384" s="27">
        <v>20000</v>
      </c>
    </row>
    <row r="1385" spans="1:19" x14ac:dyDescent="0.25">
      <c r="A1385" s="33">
        <v>42427</v>
      </c>
      <c r="B1385" s="28">
        <v>40629.583333333336</v>
      </c>
      <c r="C1385" s="29">
        <v>761.8</v>
      </c>
      <c r="D1385" s="26">
        <v>467.35</v>
      </c>
      <c r="E1385" s="31">
        <v>38.850200000000001</v>
      </c>
      <c r="F1385" s="26">
        <v>397.83311805136481</v>
      </c>
      <c r="G1385" s="27">
        <v>34.288333333333334</v>
      </c>
      <c r="H1385" s="27">
        <v>25.283333333333335</v>
      </c>
      <c r="I1385" s="27">
        <v>987.46666666666681</v>
      </c>
      <c r="J1385" s="27">
        <v>5.491666666666668</v>
      </c>
      <c r="K1385" s="27">
        <v>122.7</v>
      </c>
      <c r="L1385" s="27">
        <v>7.5783333333333314</v>
      </c>
      <c r="M1385" s="30">
        <v>4.1833333333333358E-3</v>
      </c>
      <c r="N1385" s="30">
        <v>6.7333333333333377E-3</v>
      </c>
      <c r="O1385" s="30">
        <v>5.2833333333333369E-3</v>
      </c>
      <c r="P1385" s="30">
        <v>6.1833333333333367E-3</v>
      </c>
      <c r="Q1385" s="30">
        <v>6.7500000000000043E-3</v>
      </c>
      <c r="R1385" s="27">
        <v>0</v>
      </c>
      <c r="S1385" s="27">
        <v>19971.433333333334</v>
      </c>
    </row>
    <row r="1386" spans="1:19" x14ac:dyDescent="0.25">
      <c r="A1386" s="33">
        <v>42427</v>
      </c>
      <c r="B1386" s="28">
        <v>40629.625</v>
      </c>
      <c r="C1386" s="29">
        <v>658.43333333333328</v>
      </c>
      <c r="D1386" s="26">
        <v>415.58333333333331</v>
      </c>
      <c r="E1386" s="31">
        <v>49.235599999999998</v>
      </c>
      <c r="F1386" s="26">
        <v>387.07814235110578</v>
      </c>
      <c r="G1386" s="27">
        <v>34.880000000000003</v>
      </c>
      <c r="H1386" s="27">
        <v>24.633333333333333</v>
      </c>
      <c r="I1386" s="27">
        <v>986.6516666666671</v>
      </c>
      <c r="J1386" s="27">
        <v>5.1433333333333344</v>
      </c>
      <c r="K1386" s="27">
        <v>114.61666666666666</v>
      </c>
      <c r="L1386" s="27">
        <v>6.9883333333333333</v>
      </c>
      <c r="M1386" s="30">
        <v>8.3500000000000033E-3</v>
      </c>
      <c r="N1386" s="30">
        <v>1.240000000000001E-2</v>
      </c>
      <c r="O1386" s="30">
        <v>1.0116666666666671E-2</v>
      </c>
      <c r="P1386" s="30">
        <v>1.1666666666666674E-2</v>
      </c>
      <c r="Q1386" s="30">
        <v>1.2433333333333343E-2</v>
      </c>
      <c r="R1386" s="27">
        <v>0</v>
      </c>
      <c r="S1386" s="27">
        <v>19949.383333333335</v>
      </c>
    </row>
    <row r="1387" spans="1:19" x14ac:dyDescent="0.25">
      <c r="A1387" s="33">
        <v>42427</v>
      </c>
      <c r="B1387" s="28">
        <v>40629.666666666664</v>
      </c>
      <c r="C1387" s="29">
        <v>578.75</v>
      </c>
      <c r="D1387" s="26">
        <v>603.0333333333333</v>
      </c>
      <c r="E1387" s="31">
        <v>61.385599999999997</v>
      </c>
      <c r="F1387" s="26">
        <v>289.94979633235926</v>
      </c>
      <c r="G1387" s="27">
        <v>35.32166666666668</v>
      </c>
      <c r="H1387" s="27">
        <v>24.7</v>
      </c>
      <c r="I1387" s="27">
        <v>985.99833333333424</v>
      </c>
      <c r="J1387" s="27">
        <v>5.620000000000001</v>
      </c>
      <c r="K1387" s="27">
        <v>135.30000000000001</v>
      </c>
      <c r="L1387" s="27">
        <v>7.58</v>
      </c>
      <c r="M1387" s="30">
        <v>1.3450000000000011E-2</v>
      </c>
      <c r="N1387" s="30">
        <v>1.7533333333333338E-2</v>
      </c>
      <c r="O1387" s="30">
        <v>1.5066666666666676E-2</v>
      </c>
      <c r="P1387" s="30">
        <v>1.6633333333333344E-2</v>
      </c>
      <c r="Q1387" s="30">
        <v>1.7933333333333339E-2</v>
      </c>
      <c r="R1387" s="27">
        <v>0</v>
      </c>
      <c r="S1387" s="27">
        <v>19905.05</v>
      </c>
    </row>
    <row r="1388" spans="1:19" x14ac:dyDescent="0.25">
      <c r="A1388" s="33">
        <v>42427</v>
      </c>
      <c r="B1388" s="28">
        <v>40629.708333333336</v>
      </c>
      <c r="C1388" s="29">
        <v>347.46666666666664</v>
      </c>
      <c r="D1388" s="26">
        <v>459.73333333333335</v>
      </c>
      <c r="E1388" s="31">
        <v>74.410300000000007</v>
      </c>
      <c r="F1388" s="26">
        <v>223.91486443693023</v>
      </c>
      <c r="G1388" s="27">
        <v>35.015000000000001</v>
      </c>
      <c r="H1388" s="27">
        <v>24.983333333333334</v>
      </c>
      <c r="I1388" s="27">
        <v>985.90166666666767</v>
      </c>
      <c r="J1388" s="27">
        <v>6.591666666666665</v>
      </c>
      <c r="K1388" s="27">
        <v>167.9</v>
      </c>
      <c r="L1388" s="27">
        <v>8.5333333333333332</v>
      </c>
      <c r="M1388" s="30">
        <v>1.3183333333333344E-2</v>
      </c>
      <c r="N1388" s="30">
        <v>1.6500000000000011E-2</v>
      </c>
      <c r="O1388" s="30">
        <v>1.4533333333333344E-2</v>
      </c>
      <c r="P1388" s="30">
        <v>1.5983333333333342E-2</v>
      </c>
      <c r="Q1388" s="30">
        <v>1.6533333333333344E-2</v>
      </c>
      <c r="R1388" s="27">
        <v>0</v>
      </c>
      <c r="S1388" s="27">
        <v>19950.150000000001</v>
      </c>
    </row>
    <row r="1389" spans="1:19" x14ac:dyDescent="0.25">
      <c r="A1389" s="33">
        <v>42427</v>
      </c>
      <c r="B1389" s="28">
        <v>40629.75</v>
      </c>
      <c r="C1389" s="29">
        <v>108.13333333333334</v>
      </c>
      <c r="D1389" s="26">
        <v>153.51666666666668</v>
      </c>
      <c r="E1389" s="31">
        <v>87.7196</v>
      </c>
      <c r="F1389" s="26">
        <v>102.02490804623113</v>
      </c>
      <c r="G1389" s="27">
        <v>34.484999999999999</v>
      </c>
      <c r="H1389" s="27">
        <v>26.266666666666666</v>
      </c>
      <c r="I1389" s="27">
        <v>986.27333333333377</v>
      </c>
      <c r="J1389" s="27">
        <v>7.9116666666666697</v>
      </c>
      <c r="K1389" s="27">
        <v>183.55</v>
      </c>
      <c r="L1389" s="27">
        <v>9.658333333333335</v>
      </c>
      <c r="M1389" s="30">
        <v>1.305000000000001E-2</v>
      </c>
      <c r="N1389" s="30">
        <v>1.6383333333333343E-2</v>
      </c>
      <c r="O1389" s="30">
        <v>1.4516666666666678E-2</v>
      </c>
      <c r="P1389" s="30">
        <v>1.5866666666666678E-2</v>
      </c>
      <c r="Q1389" s="30">
        <v>1.6416666666666677E-2</v>
      </c>
      <c r="R1389" s="27">
        <v>0</v>
      </c>
      <c r="S1389" s="27">
        <v>20000</v>
      </c>
    </row>
    <row r="1390" spans="1:19" x14ac:dyDescent="0.25">
      <c r="A1390" s="33">
        <v>42427</v>
      </c>
      <c r="B1390" s="28">
        <v>40629.791666666664</v>
      </c>
      <c r="C1390" s="29">
        <v>1.35</v>
      </c>
      <c r="D1390" s="26">
        <v>0</v>
      </c>
      <c r="E1390" s="31">
        <v>98.965599999999995</v>
      </c>
      <c r="F1390" s="26">
        <v>1.35</v>
      </c>
      <c r="G1390" s="27">
        <v>31.584999999999987</v>
      </c>
      <c r="H1390" s="27">
        <v>37.200000000000003</v>
      </c>
      <c r="I1390" s="27">
        <v>987.12999999999965</v>
      </c>
      <c r="J1390" s="27">
        <v>15.533333333333333</v>
      </c>
      <c r="K1390" s="27">
        <v>179.1</v>
      </c>
      <c r="L1390" s="27">
        <v>18.40333333333334</v>
      </c>
      <c r="M1390" s="30">
        <v>0.14091666666666663</v>
      </c>
      <c r="N1390" s="30">
        <v>0.24470000000000003</v>
      </c>
      <c r="O1390" s="30">
        <v>0.16923333333333337</v>
      </c>
      <c r="P1390" s="30">
        <v>0.21185000000000004</v>
      </c>
      <c r="Q1390" s="30">
        <v>0.26210000000000006</v>
      </c>
      <c r="R1390" s="27">
        <v>1.2000000000000002</v>
      </c>
      <c r="S1390" s="27">
        <v>12847.133333333333</v>
      </c>
    </row>
    <row r="1391" spans="1:19" x14ac:dyDescent="0.25">
      <c r="A1391" s="33">
        <v>42427</v>
      </c>
      <c r="B1391" s="28">
        <v>40629.833333333336</v>
      </c>
      <c r="C1391" s="29">
        <v>0.45</v>
      </c>
      <c r="D1391" s="26">
        <v>0</v>
      </c>
      <c r="E1391" s="31">
        <v>98.965599999999995</v>
      </c>
      <c r="F1391" s="26">
        <v>0.45</v>
      </c>
      <c r="G1391" s="27">
        <v>27.378333333333337</v>
      </c>
      <c r="H1391" s="27">
        <v>54.8</v>
      </c>
      <c r="I1391" s="27">
        <v>987.61999999999978</v>
      </c>
      <c r="J1391" s="27">
        <v>15.13833333333333</v>
      </c>
      <c r="K1391" s="27">
        <v>130.06666666666666</v>
      </c>
      <c r="L1391" s="27">
        <v>17.713333333333335</v>
      </c>
      <c r="M1391" s="30">
        <v>1.6183333333333341E-2</v>
      </c>
      <c r="N1391" s="30">
        <v>2.3316666666666677E-2</v>
      </c>
      <c r="O1391" s="30">
        <v>1.871666666666667E-2</v>
      </c>
      <c r="P1391" s="30">
        <v>2.1550000000000007E-2</v>
      </c>
      <c r="Q1391" s="30">
        <v>2.3966666666666674E-2</v>
      </c>
      <c r="R1391" s="27">
        <v>0.8</v>
      </c>
      <c r="S1391" s="27">
        <v>16524.45</v>
      </c>
    </row>
    <row r="1392" spans="1:19" x14ac:dyDescent="0.25">
      <c r="A1392" s="33">
        <v>42427</v>
      </c>
      <c r="B1392" s="28">
        <v>40629.875</v>
      </c>
      <c r="C1392" s="29">
        <v>1.6666666666666666E-2</v>
      </c>
      <c r="D1392" s="26">
        <v>0</v>
      </c>
      <c r="E1392" s="31">
        <v>98.965599999999995</v>
      </c>
      <c r="F1392" s="26">
        <v>1.6666666666666666E-2</v>
      </c>
      <c r="G1392" s="27">
        <v>24.381666666666668</v>
      </c>
      <c r="H1392" s="27">
        <v>69.666666666666671</v>
      </c>
      <c r="I1392" s="27">
        <v>989.47833333333335</v>
      </c>
      <c r="J1392" s="27">
        <v>14.46</v>
      </c>
      <c r="K1392" s="27">
        <v>122.66666666666667</v>
      </c>
      <c r="L1392" s="27">
        <v>16.478333333333335</v>
      </c>
      <c r="M1392" s="30">
        <v>2.0766666666666662E-2</v>
      </c>
      <c r="N1392" s="30">
        <v>2.7983333333333318E-2</v>
      </c>
      <c r="O1392" s="30">
        <v>2.3950000000000006E-2</v>
      </c>
      <c r="P1392" s="30">
        <v>2.6799999999999997E-2</v>
      </c>
      <c r="Q1392" s="30">
        <v>2.828333333333332E-2</v>
      </c>
      <c r="R1392" s="27">
        <v>0</v>
      </c>
      <c r="S1392" s="27">
        <v>18988.083333333332</v>
      </c>
    </row>
    <row r="1393" spans="1:19" x14ac:dyDescent="0.25">
      <c r="A1393" s="33">
        <v>42427</v>
      </c>
      <c r="B1393" s="28">
        <v>40629.916666666664</v>
      </c>
      <c r="C1393" s="29">
        <v>0</v>
      </c>
      <c r="D1393" s="26">
        <v>0</v>
      </c>
      <c r="E1393" s="31">
        <v>98.965599999999995</v>
      </c>
      <c r="F1393" s="26">
        <v>0</v>
      </c>
      <c r="G1393" s="27">
        <v>23.898333333333337</v>
      </c>
      <c r="H1393" s="27">
        <v>70.400000000000006</v>
      </c>
      <c r="I1393" s="27">
        <v>990.0833333333336</v>
      </c>
      <c r="J1393" s="27">
        <v>3.901666666666666</v>
      </c>
      <c r="K1393" s="27">
        <v>180.95</v>
      </c>
      <c r="L1393" s="27">
        <v>4.4400000000000004</v>
      </c>
      <c r="M1393" s="30">
        <v>1.1450000000000007E-2</v>
      </c>
      <c r="N1393" s="30">
        <v>1.4900000000000009E-2</v>
      </c>
      <c r="O1393" s="30">
        <v>1.3133333333333341E-2</v>
      </c>
      <c r="P1393" s="30">
        <v>1.4316666666666677E-2</v>
      </c>
      <c r="Q1393" s="30">
        <v>1.4983333333333343E-2</v>
      </c>
      <c r="R1393" s="27">
        <v>0.2</v>
      </c>
      <c r="S1393" s="27">
        <v>19770.966666666667</v>
      </c>
    </row>
    <row r="1394" spans="1:19" x14ac:dyDescent="0.25">
      <c r="A1394" s="33">
        <v>42427</v>
      </c>
      <c r="B1394" s="28">
        <v>40629.958333333336</v>
      </c>
      <c r="C1394" s="29">
        <v>0</v>
      </c>
      <c r="D1394" s="26">
        <v>0</v>
      </c>
      <c r="E1394" s="31">
        <v>98.965599999999995</v>
      </c>
      <c r="F1394" s="26">
        <v>0</v>
      </c>
      <c r="G1394" s="27">
        <v>23.896666666666661</v>
      </c>
      <c r="H1394" s="27">
        <v>73.983333333333334</v>
      </c>
      <c r="I1394" s="27">
        <v>989.49333333333345</v>
      </c>
      <c r="J1394" s="27">
        <v>4.5033333333333321</v>
      </c>
      <c r="K1394" s="27">
        <v>277.63333333333333</v>
      </c>
      <c r="L1394" s="27">
        <v>4.8750000000000009</v>
      </c>
      <c r="M1394" s="30">
        <v>1.3766666666666677E-2</v>
      </c>
      <c r="N1394" s="30">
        <v>1.7850000000000012E-2</v>
      </c>
      <c r="O1394" s="30">
        <v>1.5733333333333346E-2</v>
      </c>
      <c r="P1394" s="30">
        <v>1.7350000000000011E-2</v>
      </c>
      <c r="Q1394" s="30">
        <v>1.7883333333333345E-2</v>
      </c>
      <c r="R1394" s="27">
        <v>0</v>
      </c>
      <c r="S1394" s="27">
        <v>20000</v>
      </c>
    </row>
    <row r="1395" spans="1:19" x14ac:dyDescent="0.25">
      <c r="A1395" s="33">
        <v>42428</v>
      </c>
      <c r="B1395" s="28">
        <v>40630</v>
      </c>
      <c r="C1395" s="29">
        <v>0</v>
      </c>
      <c r="D1395" s="26">
        <v>0</v>
      </c>
      <c r="E1395" s="31">
        <v>98.965599999999995</v>
      </c>
      <c r="F1395" s="26">
        <v>0</v>
      </c>
      <c r="G1395" s="27">
        <v>23.47166666666666</v>
      </c>
      <c r="H1395" s="27">
        <v>75.666666666666671</v>
      </c>
      <c r="I1395" s="27">
        <v>989.4766666666668</v>
      </c>
      <c r="J1395" s="27">
        <v>2.7550000000000003</v>
      </c>
      <c r="K1395" s="27">
        <v>222.36666666666667</v>
      </c>
      <c r="L1395" s="27">
        <v>3.1033333333333335</v>
      </c>
      <c r="M1395" s="30">
        <v>8.300000000000007E-3</v>
      </c>
      <c r="N1395" s="30">
        <v>1.275000000000001E-2</v>
      </c>
      <c r="O1395" s="30">
        <v>1.0500000000000006E-2</v>
      </c>
      <c r="P1395" s="30">
        <v>1.2216666666666674E-2</v>
      </c>
      <c r="Q1395" s="30">
        <v>1.2766666666666676E-2</v>
      </c>
      <c r="R1395" s="27">
        <v>0</v>
      </c>
      <c r="S1395" s="27">
        <v>20000</v>
      </c>
    </row>
    <row r="1396" spans="1:19" x14ac:dyDescent="0.25">
      <c r="A1396" s="33">
        <v>42428</v>
      </c>
      <c r="B1396" s="28">
        <v>40630.041666666664</v>
      </c>
      <c r="C1396" s="29">
        <v>0</v>
      </c>
      <c r="D1396" s="26">
        <v>0</v>
      </c>
      <c r="E1396" s="31">
        <v>98.965599999999995</v>
      </c>
      <c r="F1396" s="26">
        <v>0</v>
      </c>
      <c r="G1396" s="27">
        <v>23.303333333333342</v>
      </c>
      <c r="H1396" s="27">
        <v>75.11666666666666</v>
      </c>
      <c r="I1396" s="27">
        <v>989.34000000000128</v>
      </c>
      <c r="J1396" s="27">
        <v>1.5783333333333329</v>
      </c>
      <c r="K1396" s="27">
        <v>148.19999999999999</v>
      </c>
      <c r="L1396" s="27">
        <v>1.8583333333333332</v>
      </c>
      <c r="M1396" s="30">
        <v>1.1683333333333341E-2</v>
      </c>
      <c r="N1396" s="30">
        <v>1.5133333333333342E-2</v>
      </c>
      <c r="O1396" s="30">
        <v>1.3266666666666675E-2</v>
      </c>
      <c r="P1396" s="30">
        <v>1.470000000000001E-2</v>
      </c>
      <c r="Q1396" s="30">
        <v>1.5183333333333344E-2</v>
      </c>
      <c r="R1396" s="27">
        <v>0</v>
      </c>
      <c r="S1396" s="27">
        <v>20000</v>
      </c>
    </row>
    <row r="1397" spans="1:19" x14ac:dyDescent="0.25">
      <c r="A1397" s="33">
        <v>42428</v>
      </c>
      <c r="B1397" s="28">
        <v>40630.083333333336</v>
      </c>
      <c r="C1397" s="29">
        <v>0</v>
      </c>
      <c r="D1397" s="26">
        <v>0</v>
      </c>
      <c r="E1397" s="31">
        <v>98.965599999999995</v>
      </c>
      <c r="F1397" s="26">
        <v>0</v>
      </c>
      <c r="G1397" s="27">
        <v>22.718333333333337</v>
      </c>
      <c r="H1397" s="27">
        <v>79.55</v>
      </c>
      <c r="I1397" s="27">
        <v>988.98833333333391</v>
      </c>
      <c r="J1397" s="27">
        <v>1.9666666666666663</v>
      </c>
      <c r="K1397" s="27">
        <v>75.516666666666666</v>
      </c>
      <c r="L1397" s="27">
        <v>2.1266666666666674</v>
      </c>
      <c r="M1397" s="30">
        <v>1.2300000000000007E-2</v>
      </c>
      <c r="N1397" s="30">
        <v>1.4983333333333345E-2</v>
      </c>
      <c r="O1397" s="30">
        <v>1.3816666666666677E-2</v>
      </c>
      <c r="P1397" s="30">
        <v>1.4700000000000012E-2</v>
      </c>
      <c r="Q1397" s="30">
        <v>1.4983333333333345E-2</v>
      </c>
      <c r="R1397" s="27">
        <v>0</v>
      </c>
      <c r="S1397" s="27">
        <v>20000</v>
      </c>
    </row>
    <row r="1398" spans="1:19" x14ac:dyDescent="0.25">
      <c r="A1398" s="33">
        <v>42428</v>
      </c>
      <c r="B1398" s="28">
        <v>40630.125</v>
      </c>
      <c r="C1398" s="29">
        <v>0</v>
      </c>
      <c r="D1398" s="26">
        <v>0</v>
      </c>
      <c r="E1398" s="31">
        <v>98.965599999999995</v>
      </c>
      <c r="F1398" s="26">
        <v>0</v>
      </c>
      <c r="G1398" s="27">
        <v>21.723333333333343</v>
      </c>
      <c r="H1398" s="27">
        <v>87.566666666666663</v>
      </c>
      <c r="I1398" s="27">
        <v>988.76999999999919</v>
      </c>
      <c r="J1398" s="27">
        <v>1.6249999999999998</v>
      </c>
      <c r="K1398" s="27">
        <v>184.56666666666666</v>
      </c>
      <c r="L1398" s="27">
        <v>1.7233333333333334</v>
      </c>
      <c r="M1398" s="30">
        <v>1.1983333333333341E-2</v>
      </c>
      <c r="N1398" s="30">
        <v>1.4450000000000011E-2</v>
      </c>
      <c r="O1398" s="30">
        <v>1.3316666666666676E-2</v>
      </c>
      <c r="P1398" s="30">
        <v>1.4266666666666677E-2</v>
      </c>
      <c r="Q1398" s="30">
        <v>1.4450000000000011E-2</v>
      </c>
      <c r="R1398" s="27">
        <v>0</v>
      </c>
      <c r="S1398" s="27">
        <v>19986.533333333333</v>
      </c>
    </row>
    <row r="1399" spans="1:19" x14ac:dyDescent="0.25">
      <c r="A1399" s="33">
        <v>42428</v>
      </c>
      <c r="B1399" s="28">
        <v>40630.166666666664</v>
      </c>
      <c r="C1399" s="29">
        <v>0</v>
      </c>
      <c r="D1399" s="26">
        <v>0</v>
      </c>
      <c r="E1399" s="31">
        <v>98.965599999999995</v>
      </c>
      <c r="F1399" s="26">
        <v>0</v>
      </c>
      <c r="G1399" s="27">
        <v>21.460000000000004</v>
      </c>
      <c r="H1399" s="27">
        <v>86.966666666666669</v>
      </c>
      <c r="I1399" s="27">
        <v>988.54666666666685</v>
      </c>
      <c r="J1399" s="27">
        <v>1.2683333333333333</v>
      </c>
      <c r="K1399" s="27">
        <v>105.56666666666666</v>
      </c>
      <c r="L1399" s="27">
        <v>1.3500000000000003</v>
      </c>
      <c r="M1399" s="30">
        <v>1.1983333333333341E-2</v>
      </c>
      <c r="N1399" s="30">
        <v>1.4383333333333343E-2</v>
      </c>
      <c r="O1399" s="30">
        <v>1.320000000000001E-2</v>
      </c>
      <c r="P1399" s="30">
        <v>1.410000000000001E-2</v>
      </c>
      <c r="Q1399" s="30">
        <v>1.4416666666666678E-2</v>
      </c>
      <c r="R1399" s="27">
        <v>0</v>
      </c>
      <c r="S1399" s="27">
        <v>20000</v>
      </c>
    </row>
    <row r="1400" spans="1:19" x14ac:dyDescent="0.25">
      <c r="A1400" s="33">
        <v>42428</v>
      </c>
      <c r="B1400" s="28">
        <v>40630.208333333336</v>
      </c>
      <c r="C1400" s="29">
        <v>0</v>
      </c>
      <c r="D1400" s="26">
        <v>0</v>
      </c>
      <c r="E1400" s="31">
        <v>98.965599999999995</v>
      </c>
      <c r="F1400" s="26">
        <v>0</v>
      </c>
      <c r="G1400" s="27">
        <v>21.466666666666676</v>
      </c>
      <c r="H1400" s="27">
        <v>84.783333333333331</v>
      </c>
      <c r="I1400" s="27">
        <v>988.71166666666784</v>
      </c>
      <c r="J1400" s="27">
        <v>2.0516666666666667</v>
      </c>
      <c r="K1400" s="27">
        <v>63.516666666666666</v>
      </c>
      <c r="L1400" s="27">
        <v>2.1783333333333337</v>
      </c>
      <c r="M1400" s="30">
        <v>1.238333333333334E-2</v>
      </c>
      <c r="N1400" s="30">
        <v>1.4650000000000012E-2</v>
      </c>
      <c r="O1400" s="30">
        <v>1.3650000000000011E-2</v>
      </c>
      <c r="P1400" s="30">
        <v>1.4416666666666678E-2</v>
      </c>
      <c r="Q1400" s="30">
        <v>1.4666666666666679E-2</v>
      </c>
      <c r="R1400" s="27">
        <v>0</v>
      </c>
      <c r="S1400" s="27">
        <v>20000</v>
      </c>
    </row>
    <row r="1401" spans="1:19" x14ac:dyDescent="0.25">
      <c r="A1401" s="33">
        <v>42428</v>
      </c>
      <c r="B1401" s="28">
        <v>40630.25</v>
      </c>
      <c r="C1401" s="29">
        <v>0</v>
      </c>
      <c r="D1401" s="26">
        <v>0</v>
      </c>
      <c r="E1401" s="31">
        <v>98.256799999999998</v>
      </c>
      <c r="F1401" s="26">
        <v>0</v>
      </c>
      <c r="G1401" s="27">
        <v>20.614999999999991</v>
      </c>
      <c r="H1401" s="27">
        <v>90.8</v>
      </c>
      <c r="I1401" s="27">
        <v>989.12500000000045</v>
      </c>
      <c r="J1401" s="27">
        <v>2.3683333333333327</v>
      </c>
      <c r="K1401" s="27">
        <v>68.583333333333329</v>
      </c>
      <c r="L1401" s="27">
        <v>2.4866666666666668</v>
      </c>
      <c r="M1401" s="30">
        <v>1.2000000000000007E-2</v>
      </c>
      <c r="N1401" s="30">
        <v>1.4183333333333345E-2</v>
      </c>
      <c r="O1401" s="30">
        <v>1.3100000000000007E-2</v>
      </c>
      <c r="P1401" s="30">
        <v>1.3883333333333343E-2</v>
      </c>
      <c r="Q1401" s="30">
        <v>1.4233333333333344E-2</v>
      </c>
      <c r="R1401" s="27">
        <v>0</v>
      </c>
      <c r="S1401" s="27">
        <v>18806.066666666666</v>
      </c>
    </row>
    <row r="1402" spans="1:19" x14ac:dyDescent="0.25">
      <c r="A1402" s="33">
        <v>42428</v>
      </c>
      <c r="B1402" s="28">
        <v>40630.291666666664</v>
      </c>
      <c r="C1402" s="29">
        <v>8.0333333333333332</v>
      </c>
      <c r="D1402" s="26">
        <v>5.2666666666666666</v>
      </c>
      <c r="E1402" s="31">
        <v>84.410200000000003</v>
      </c>
      <c r="F1402" s="26">
        <v>7.5203298522021074</v>
      </c>
      <c r="G1402" s="27">
        <v>20.021666666666668</v>
      </c>
      <c r="H1402" s="27">
        <v>92.7</v>
      </c>
      <c r="I1402" s="27">
        <v>989.83833333333371</v>
      </c>
      <c r="J1402" s="27">
        <v>1.5333333333333328</v>
      </c>
      <c r="K1402" s="27">
        <v>55.666666666666664</v>
      </c>
      <c r="L1402" s="27">
        <v>1.6716666666666666</v>
      </c>
      <c r="M1402" s="30">
        <v>1.2483333333333341E-2</v>
      </c>
      <c r="N1402" s="30">
        <v>1.5366666666666678E-2</v>
      </c>
      <c r="O1402" s="30">
        <v>1.4000000000000009E-2</v>
      </c>
      <c r="P1402" s="30">
        <v>1.5066666666666678E-2</v>
      </c>
      <c r="Q1402" s="30">
        <v>1.5366666666666678E-2</v>
      </c>
      <c r="R1402" s="27">
        <v>0</v>
      </c>
      <c r="S1402" s="27">
        <v>17760.616666666665</v>
      </c>
    </row>
    <row r="1403" spans="1:19" x14ac:dyDescent="0.25">
      <c r="A1403" s="33">
        <v>42428</v>
      </c>
      <c r="B1403" s="28">
        <v>40630.333333333336</v>
      </c>
      <c r="C1403" s="29">
        <v>144.18333333333334</v>
      </c>
      <c r="D1403" s="26">
        <v>220.6</v>
      </c>
      <c r="E1403" s="31">
        <v>71.049899999999994</v>
      </c>
      <c r="F1403" s="26">
        <v>72.544683239261659</v>
      </c>
      <c r="G1403" s="27">
        <v>20.603333333333335</v>
      </c>
      <c r="H1403" s="27">
        <v>92.016666666666666</v>
      </c>
      <c r="I1403" s="27">
        <v>990.40999999999963</v>
      </c>
      <c r="J1403" s="27">
        <v>1.2066666666666663</v>
      </c>
      <c r="K1403" s="27">
        <v>59.233333333333334</v>
      </c>
      <c r="L1403" s="27">
        <v>1.345</v>
      </c>
      <c r="M1403" s="30">
        <v>2.268333333333333E-2</v>
      </c>
      <c r="N1403" s="30">
        <v>2.5633333333333338E-2</v>
      </c>
      <c r="O1403" s="30">
        <v>2.4183333333333328E-2</v>
      </c>
      <c r="P1403" s="30">
        <v>2.523333333333334E-2</v>
      </c>
      <c r="Q1403" s="30">
        <v>2.5916666666666668E-2</v>
      </c>
      <c r="R1403" s="27">
        <v>0</v>
      </c>
      <c r="S1403" s="27">
        <v>19303.783333333333</v>
      </c>
    </row>
    <row r="1404" spans="1:19" x14ac:dyDescent="0.25">
      <c r="A1404" s="33">
        <v>42428</v>
      </c>
      <c r="B1404" s="28">
        <v>40630.375</v>
      </c>
      <c r="C1404" s="29">
        <v>361.4</v>
      </c>
      <c r="D1404" s="26">
        <v>475.91666666666669</v>
      </c>
      <c r="E1404" s="31">
        <v>58.149099999999997</v>
      </c>
      <c r="F1404" s="26">
        <v>110.25372608034849</v>
      </c>
      <c r="G1404" s="27">
        <v>22.689999999999998</v>
      </c>
      <c r="H1404" s="27">
        <v>83.733333333333334</v>
      </c>
      <c r="I1404" s="27">
        <v>990.97833333333233</v>
      </c>
      <c r="J1404" s="27">
        <v>1.968333333333333</v>
      </c>
      <c r="K1404" s="27">
        <v>172.66666666666666</v>
      </c>
      <c r="L1404" s="27">
        <v>2.5400000000000005</v>
      </c>
      <c r="M1404" s="30">
        <v>2.0749999999999994E-2</v>
      </c>
      <c r="N1404" s="30">
        <v>2.2699999999999998E-2</v>
      </c>
      <c r="O1404" s="30">
        <v>2.176666666666667E-2</v>
      </c>
      <c r="P1404" s="30">
        <v>2.2483333333333334E-2</v>
      </c>
      <c r="Q1404" s="30">
        <v>2.2699999999999998E-2</v>
      </c>
      <c r="R1404" s="27">
        <v>0</v>
      </c>
      <c r="S1404" s="27">
        <v>19879.016666666666</v>
      </c>
    </row>
    <row r="1405" spans="1:19" x14ac:dyDescent="0.25">
      <c r="A1405" s="33">
        <v>42428</v>
      </c>
      <c r="B1405" s="28">
        <v>40630.416666666664</v>
      </c>
      <c r="C1405" s="29">
        <v>579.58333333333337</v>
      </c>
      <c r="D1405" s="26">
        <v>623.04999999999995</v>
      </c>
      <c r="E1405" s="31">
        <v>46.268900000000002</v>
      </c>
      <c r="F1405" s="26">
        <v>148.88461033595866</v>
      </c>
      <c r="G1405" s="27">
        <v>25.169999999999984</v>
      </c>
      <c r="H1405" s="27">
        <v>68.8</v>
      </c>
      <c r="I1405" s="27">
        <v>991.17833333333317</v>
      </c>
      <c r="J1405" s="27">
        <v>1.3316666666666672</v>
      </c>
      <c r="K1405" s="27">
        <v>204.63333333333333</v>
      </c>
      <c r="L1405" s="27">
        <v>2.1800000000000002</v>
      </c>
      <c r="M1405" s="30">
        <v>1.8566666666666669E-2</v>
      </c>
      <c r="N1405" s="30">
        <v>2.1016666666666666E-2</v>
      </c>
      <c r="O1405" s="30">
        <v>1.9516666666666675E-2</v>
      </c>
      <c r="P1405" s="30">
        <v>2.0333333333333328E-2</v>
      </c>
      <c r="Q1405" s="30">
        <v>2.201666666666667E-2</v>
      </c>
      <c r="R1405" s="27">
        <v>0</v>
      </c>
      <c r="S1405" s="27">
        <v>20000</v>
      </c>
    </row>
    <row r="1406" spans="1:19" x14ac:dyDescent="0.25">
      <c r="A1406" s="33">
        <v>42428</v>
      </c>
      <c r="B1406" s="28">
        <v>40630.458333333336</v>
      </c>
      <c r="C1406" s="29">
        <v>748.8</v>
      </c>
      <c r="D1406" s="26">
        <v>690.31666666666672</v>
      </c>
      <c r="E1406" s="31">
        <v>36.470500000000001</v>
      </c>
      <c r="F1406" s="26">
        <v>193.67287028595717</v>
      </c>
      <c r="G1406" s="27">
        <v>28.003333333333334</v>
      </c>
      <c r="H1406" s="27">
        <v>48.65</v>
      </c>
      <c r="I1406" s="27">
        <v>991.08166666666693</v>
      </c>
      <c r="J1406" s="27">
        <v>2.0350000000000001</v>
      </c>
      <c r="K1406" s="27">
        <v>156.56666666666666</v>
      </c>
      <c r="L1406" s="27">
        <v>3.2566666666666673</v>
      </c>
      <c r="M1406" s="30">
        <v>1.6300000000000012E-2</v>
      </c>
      <c r="N1406" s="30">
        <v>2.2399999999999989E-2</v>
      </c>
      <c r="O1406" s="30">
        <v>1.7333333333333346E-2</v>
      </c>
      <c r="P1406" s="30">
        <v>1.8400000000000003E-2</v>
      </c>
      <c r="Q1406" s="30">
        <v>2.8566666666666643E-2</v>
      </c>
      <c r="R1406" s="27">
        <v>0</v>
      </c>
      <c r="S1406" s="27">
        <v>19929.849999999999</v>
      </c>
    </row>
    <row r="1407" spans="1:19" x14ac:dyDescent="0.25">
      <c r="A1407" s="33">
        <v>42428</v>
      </c>
      <c r="B1407" s="28">
        <v>40630.5</v>
      </c>
      <c r="C1407" s="29">
        <v>871.1</v>
      </c>
      <c r="D1407" s="26">
        <v>728.06666666666672</v>
      </c>
      <c r="E1407" s="31">
        <v>30.835100000000001</v>
      </c>
      <c r="F1407" s="26">
        <v>245.94843041859235</v>
      </c>
      <c r="G1407" s="27">
        <v>29.874999999999993</v>
      </c>
      <c r="H1407" s="27">
        <v>38</v>
      </c>
      <c r="I1407" s="27">
        <v>990.37833333333344</v>
      </c>
      <c r="J1407" s="27">
        <v>4.8150000000000004</v>
      </c>
      <c r="K1407" s="27">
        <v>156.55000000000001</v>
      </c>
      <c r="L1407" s="27">
        <v>6.674999999999998</v>
      </c>
      <c r="M1407" s="30">
        <v>1.4783333333333344E-2</v>
      </c>
      <c r="N1407" s="30">
        <v>1.8400000000000014E-2</v>
      </c>
      <c r="O1407" s="30">
        <v>1.5966666666666678E-2</v>
      </c>
      <c r="P1407" s="30">
        <v>1.6916666666666681E-2</v>
      </c>
      <c r="Q1407" s="30">
        <v>2.006666666666667E-2</v>
      </c>
      <c r="R1407" s="27">
        <v>0</v>
      </c>
      <c r="S1407" s="27">
        <v>20000</v>
      </c>
    </row>
    <row r="1408" spans="1:19" x14ac:dyDescent="0.25">
      <c r="A1408" s="33">
        <v>42428</v>
      </c>
      <c r="B1408" s="28">
        <v>40630.541666666664</v>
      </c>
      <c r="C1408" s="29">
        <v>906.83333333333337</v>
      </c>
      <c r="D1408" s="26">
        <v>734.33333333333337</v>
      </c>
      <c r="E1408" s="31">
        <v>31.679400000000001</v>
      </c>
      <c r="F1408" s="26">
        <v>281.91568035177966</v>
      </c>
      <c r="G1408" s="27">
        <v>31.258333333333333</v>
      </c>
      <c r="H1408" s="27">
        <v>33.583333333333336</v>
      </c>
      <c r="I1408" s="27">
        <v>989.59666666666647</v>
      </c>
      <c r="J1408" s="27">
        <v>4.4716666666666667</v>
      </c>
      <c r="K1408" s="27">
        <v>174.88333333333333</v>
      </c>
      <c r="L1408" s="27">
        <v>6.168333333333333</v>
      </c>
      <c r="M1408" s="30">
        <v>1.4700000000000012E-2</v>
      </c>
      <c r="N1408" s="30">
        <v>1.7683333333333343E-2</v>
      </c>
      <c r="O1408" s="30">
        <v>1.5983333333333346E-2</v>
      </c>
      <c r="P1408" s="30">
        <v>1.7083333333333343E-2</v>
      </c>
      <c r="Q1408" s="30">
        <v>1.790000000000001E-2</v>
      </c>
      <c r="R1408" s="27">
        <v>0</v>
      </c>
      <c r="S1408" s="27">
        <v>19794.05</v>
      </c>
    </row>
    <row r="1409" spans="1:19" x14ac:dyDescent="0.25">
      <c r="A1409" s="33">
        <v>42428</v>
      </c>
      <c r="B1409" s="28">
        <v>40630.583333333336</v>
      </c>
      <c r="C1409" s="29">
        <v>857.01666666666665</v>
      </c>
      <c r="D1409" s="26">
        <v>722.25</v>
      </c>
      <c r="E1409" s="31">
        <v>38.578699999999998</v>
      </c>
      <c r="F1409" s="26">
        <v>292.39603270926364</v>
      </c>
      <c r="G1409" s="27">
        <v>32.36</v>
      </c>
      <c r="H1409" s="27">
        <v>31.466666666666665</v>
      </c>
      <c r="I1409" s="27">
        <v>988.43666666666627</v>
      </c>
      <c r="J1409" s="27">
        <v>5.1016666666666683</v>
      </c>
      <c r="K1409" s="27">
        <v>182.46666666666667</v>
      </c>
      <c r="L1409" s="27">
        <v>7.0666666666666664</v>
      </c>
      <c r="M1409" s="30">
        <v>1.5700000000000013E-2</v>
      </c>
      <c r="N1409" s="30">
        <v>1.9116666666666667E-2</v>
      </c>
      <c r="O1409" s="30">
        <v>1.6983333333333343E-2</v>
      </c>
      <c r="P1409" s="30">
        <v>1.8316666666666672E-2</v>
      </c>
      <c r="Q1409" s="30">
        <v>1.9333333333333331E-2</v>
      </c>
      <c r="R1409" s="27">
        <v>0</v>
      </c>
      <c r="S1409" s="27">
        <v>19966.683333333334</v>
      </c>
    </row>
    <row r="1410" spans="1:19" x14ac:dyDescent="0.25">
      <c r="A1410" s="33">
        <v>42428</v>
      </c>
      <c r="B1410" s="28">
        <v>40630.625</v>
      </c>
      <c r="C1410" s="29">
        <v>741.7</v>
      </c>
      <c r="D1410" s="26">
        <v>686.81666666666672</v>
      </c>
      <c r="E1410" s="31">
        <v>49.032200000000003</v>
      </c>
      <c r="F1410" s="26">
        <v>291.39910473121529</v>
      </c>
      <c r="G1410" s="27">
        <v>33.576666666666661</v>
      </c>
      <c r="H1410" s="27">
        <v>28.6</v>
      </c>
      <c r="I1410" s="27">
        <v>987.51999999999975</v>
      </c>
      <c r="J1410" s="27">
        <v>5.7216666666666667</v>
      </c>
      <c r="K1410" s="27">
        <v>175.15</v>
      </c>
      <c r="L1410" s="27">
        <v>7.7683333333333326</v>
      </c>
      <c r="M1410" s="30">
        <v>1.5500000000000012E-2</v>
      </c>
      <c r="N1410" s="30">
        <v>1.8866666666666677E-2</v>
      </c>
      <c r="O1410" s="30">
        <v>1.6866666666666679E-2</v>
      </c>
      <c r="P1410" s="30">
        <v>1.811666666666667E-2</v>
      </c>
      <c r="Q1410" s="30">
        <v>1.9083333333333341E-2</v>
      </c>
      <c r="R1410" s="27">
        <v>0</v>
      </c>
      <c r="S1410" s="27">
        <v>20000</v>
      </c>
    </row>
    <row r="1411" spans="1:19" x14ac:dyDescent="0.25">
      <c r="A1411" s="33">
        <v>42428</v>
      </c>
      <c r="B1411" s="28">
        <v>40630.666666666664</v>
      </c>
      <c r="C1411" s="29">
        <v>560</v>
      </c>
      <c r="D1411" s="26">
        <v>610.73333333333335</v>
      </c>
      <c r="E1411" s="31">
        <v>61.229599999999998</v>
      </c>
      <c r="F1411" s="26">
        <v>266.05350036363654</v>
      </c>
      <c r="G1411" s="27">
        <v>34.11999999999999</v>
      </c>
      <c r="H1411" s="27">
        <v>27.516666666666666</v>
      </c>
      <c r="I1411" s="27">
        <v>986.69166666666604</v>
      </c>
      <c r="J1411" s="27">
        <v>6.8966666666666674</v>
      </c>
      <c r="K1411" s="27">
        <v>210.78333333333333</v>
      </c>
      <c r="L1411" s="27">
        <v>9.0516666666666659</v>
      </c>
      <c r="M1411" s="30">
        <v>1.4616666666666677E-2</v>
      </c>
      <c r="N1411" s="30">
        <v>1.915E-2</v>
      </c>
      <c r="O1411" s="30">
        <v>1.616666666666668E-2</v>
      </c>
      <c r="P1411" s="30">
        <v>1.7633333333333345E-2</v>
      </c>
      <c r="Q1411" s="30">
        <v>2.0433333333333328E-2</v>
      </c>
      <c r="R1411" s="27">
        <v>0</v>
      </c>
      <c r="S1411" s="27">
        <v>20000</v>
      </c>
    </row>
    <row r="1412" spans="1:19" x14ac:dyDescent="0.25">
      <c r="A1412" s="33">
        <v>42428</v>
      </c>
      <c r="B1412" s="28">
        <v>40630.708333333336</v>
      </c>
      <c r="C1412" s="29">
        <v>333.45</v>
      </c>
      <c r="D1412" s="26">
        <v>446.58333333333331</v>
      </c>
      <c r="E1412" s="31">
        <v>74.285700000000006</v>
      </c>
      <c r="F1412" s="26">
        <v>212.49705374899912</v>
      </c>
      <c r="G1412" s="27">
        <v>34.088333333333338</v>
      </c>
      <c r="H1412" s="27">
        <v>26.116666666666667</v>
      </c>
      <c r="I1412" s="27">
        <v>986.52833333333297</v>
      </c>
      <c r="J1412" s="27">
        <v>6.1366666666666658</v>
      </c>
      <c r="K1412" s="27">
        <v>243.21666666666667</v>
      </c>
      <c r="L1412" s="27">
        <v>7.9266666666666676</v>
      </c>
      <c r="M1412" s="30">
        <v>1.4700000000000012E-2</v>
      </c>
      <c r="N1412" s="30">
        <v>1.8566666666666669E-2</v>
      </c>
      <c r="O1412" s="30">
        <v>1.6400000000000012E-2</v>
      </c>
      <c r="P1412" s="30">
        <v>1.7816666666666668E-2</v>
      </c>
      <c r="Q1412" s="30">
        <v>1.8716666666666666E-2</v>
      </c>
      <c r="R1412" s="27">
        <v>0</v>
      </c>
      <c r="S1412" s="27">
        <v>19997.75</v>
      </c>
    </row>
    <row r="1413" spans="1:19" x14ac:dyDescent="0.25">
      <c r="A1413" s="33">
        <v>42428</v>
      </c>
      <c r="B1413" s="28">
        <v>40630.75</v>
      </c>
      <c r="C1413" s="29">
        <v>102.88333333333334</v>
      </c>
      <c r="D1413" s="26">
        <v>144.25</v>
      </c>
      <c r="E1413" s="31">
        <v>87.620599999999996</v>
      </c>
      <c r="F1413" s="26">
        <v>96.894588510638343</v>
      </c>
      <c r="G1413" s="27">
        <v>33.888333333333335</v>
      </c>
      <c r="H1413" s="27">
        <v>25.9</v>
      </c>
      <c r="I1413" s="27">
        <v>986.83166666666682</v>
      </c>
      <c r="J1413" s="27">
        <v>6.798333333333332</v>
      </c>
      <c r="K1413" s="27">
        <v>218.3</v>
      </c>
      <c r="L1413" s="27">
        <v>8.2283333333333317</v>
      </c>
      <c r="M1413" s="30">
        <v>1.3900000000000011E-2</v>
      </c>
      <c r="N1413" s="30">
        <v>1.7400000000000006E-2</v>
      </c>
      <c r="O1413" s="30">
        <v>1.5266666666666678E-2</v>
      </c>
      <c r="P1413" s="30">
        <v>1.6766666666666676E-2</v>
      </c>
      <c r="Q1413" s="30">
        <v>1.7550000000000007E-2</v>
      </c>
      <c r="R1413" s="27">
        <v>0</v>
      </c>
      <c r="S1413" s="27">
        <v>20000</v>
      </c>
    </row>
    <row r="1414" spans="1:19" x14ac:dyDescent="0.25">
      <c r="A1414" s="33">
        <v>42428</v>
      </c>
      <c r="B1414" s="28">
        <v>40630.791666666664</v>
      </c>
      <c r="C1414" s="29">
        <v>1.0833333333333333</v>
      </c>
      <c r="D1414" s="26">
        <v>0</v>
      </c>
      <c r="E1414" s="31">
        <v>98.965599999999995</v>
      </c>
      <c r="F1414" s="26">
        <v>1.0833333333333333</v>
      </c>
      <c r="G1414" s="27">
        <v>33.125000000000007</v>
      </c>
      <c r="H1414" s="27">
        <v>27.45</v>
      </c>
      <c r="I1414" s="27">
        <v>987.29000000000065</v>
      </c>
      <c r="J1414" s="27">
        <v>8.08</v>
      </c>
      <c r="K1414" s="27">
        <v>222.78333333333333</v>
      </c>
      <c r="L1414" s="27">
        <v>9.0133333333333283</v>
      </c>
      <c r="M1414" s="30">
        <v>1.3916666666666678E-2</v>
      </c>
      <c r="N1414" s="30">
        <v>1.7650000000000002E-2</v>
      </c>
      <c r="O1414" s="30">
        <v>1.5366666666666676E-2</v>
      </c>
      <c r="P1414" s="30">
        <v>1.6783333333333341E-2</v>
      </c>
      <c r="Q1414" s="30">
        <v>1.8083333333333333E-2</v>
      </c>
      <c r="R1414" s="27">
        <v>0</v>
      </c>
      <c r="S1414" s="27">
        <v>20000</v>
      </c>
    </row>
    <row r="1415" spans="1:19" x14ac:dyDescent="0.25">
      <c r="A1415" s="33">
        <v>42428</v>
      </c>
      <c r="B1415" s="28">
        <v>40630.833333333336</v>
      </c>
      <c r="C1415" s="29">
        <v>0</v>
      </c>
      <c r="D1415" s="26">
        <v>0</v>
      </c>
      <c r="E1415" s="31">
        <v>98.965599999999995</v>
      </c>
      <c r="F1415" s="26">
        <v>0</v>
      </c>
      <c r="G1415" s="27">
        <v>32.028333333333336</v>
      </c>
      <c r="H1415" s="27">
        <v>31.1</v>
      </c>
      <c r="I1415" s="27">
        <v>987.96333333333348</v>
      </c>
      <c r="J1415" s="27">
        <v>6.7850000000000019</v>
      </c>
      <c r="K1415" s="27">
        <v>246.56666666666666</v>
      </c>
      <c r="L1415" s="27">
        <v>7.6133333333333315</v>
      </c>
      <c r="M1415" s="30">
        <v>1.3150000000000011E-2</v>
      </c>
      <c r="N1415" s="30">
        <v>1.6383333333333347E-2</v>
      </c>
      <c r="O1415" s="30">
        <v>1.4483333333333345E-2</v>
      </c>
      <c r="P1415" s="30">
        <v>1.5733333333333346E-2</v>
      </c>
      <c r="Q1415" s="30">
        <v>1.6633333333333344E-2</v>
      </c>
      <c r="R1415" s="27">
        <v>0</v>
      </c>
      <c r="S1415" s="27">
        <v>20000</v>
      </c>
    </row>
    <row r="1416" spans="1:19" x14ac:dyDescent="0.25">
      <c r="A1416" s="33">
        <v>42428</v>
      </c>
      <c r="B1416" s="28">
        <v>40630.875</v>
      </c>
      <c r="C1416" s="29">
        <v>0</v>
      </c>
      <c r="D1416" s="26">
        <v>0</v>
      </c>
      <c r="E1416" s="31">
        <v>98.965599999999995</v>
      </c>
      <c r="F1416" s="26">
        <v>0</v>
      </c>
      <c r="G1416" s="27">
        <v>30.821666666666673</v>
      </c>
      <c r="H1416" s="27">
        <v>33.966666666666669</v>
      </c>
      <c r="I1416" s="27">
        <v>988.58833333333291</v>
      </c>
      <c r="J1416" s="27">
        <v>4.9016666666666673</v>
      </c>
      <c r="K1416" s="27">
        <v>230.78333333333333</v>
      </c>
      <c r="L1416" s="27">
        <v>5.3599999999999985</v>
      </c>
      <c r="M1416" s="30">
        <v>1.4000000000000009E-2</v>
      </c>
      <c r="N1416" s="30">
        <v>1.7533333333333342E-2</v>
      </c>
      <c r="O1416" s="30">
        <v>1.550000000000001E-2</v>
      </c>
      <c r="P1416" s="30">
        <v>1.6650000000000012E-2</v>
      </c>
      <c r="Q1416" s="30">
        <v>1.8016666666666674E-2</v>
      </c>
      <c r="R1416" s="27">
        <v>0</v>
      </c>
      <c r="S1416" s="27">
        <v>20000</v>
      </c>
    </row>
    <row r="1417" spans="1:19" x14ac:dyDescent="0.25">
      <c r="A1417" s="33">
        <v>42428</v>
      </c>
      <c r="B1417" s="28">
        <v>40630.916666666664</v>
      </c>
      <c r="C1417" s="29">
        <v>0</v>
      </c>
      <c r="D1417" s="26">
        <v>0</v>
      </c>
      <c r="E1417" s="31">
        <v>98.965599999999995</v>
      </c>
      <c r="F1417" s="26">
        <v>0</v>
      </c>
      <c r="G1417" s="27">
        <v>28.98</v>
      </c>
      <c r="H1417" s="27">
        <v>41.5</v>
      </c>
      <c r="I1417" s="27">
        <v>988.98333333333221</v>
      </c>
      <c r="J1417" s="27">
        <v>11.895000000000003</v>
      </c>
      <c r="K1417" s="27">
        <v>130.11666666666667</v>
      </c>
      <c r="L1417" s="27">
        <v>13.726666666666667</v>
      </c>
      <c r="M1417" s="30">
        <v>1.8516666666666678E-2</v>
      </c>
      <c r="N1417" s="30">
        <v>2.4850000000000007E-2</v>
      </c>
      <c r="O1417" s="30">
        <v>2.073333333333334E-2</v>
      </c>
      <c r="P1417" s="30">
        <v>2.3199999999999995E-2</v>
      </c>
      <c r="Q1417" s="30">
        <v>2.5566666666666675E-2</v>
      </c>
      <c r="R1417" s="27">
        <v>0</v>
      </c>
      <c r="S1417" s="27">
        <v>19279.75</v>
      </c>
    </row>
    <row r="1418" spans="1:19" x14ac:dyDescent="0.25">
      <c r="A1418" s="33">
        <v>42428</v>
      </c>
      <c r="B1418" s="28">
        <v>40630.958333333336</v>
      </c>
      <c r="C1418" s="29">
        <v>0</v>
      </c>
      <c r="D1418" s="26">
        <v>0</v>
      </c>
      <c r="E1418" s="31">
        <v>98.965599999999995</v>
      </c>
      <c r="F1418" s="26">
        <v>0</v>
      </c>
      <c r="G1418" s="27">
        <v>27.621666666666673</v>
      </c>
      <c r="H1418" s="27">
        <v>42.216666666666669</v>
      </c>
      <c r="I1418" s="27">
        <v>989.0966666666659</v>
      </c>
      <c r="J1418" s="27">
        <v>11.681666666666667</v>
      </c>
      <c r="K1418" s="27">
        <v>115.63333333333334</v>
      </c>
      <c r="L1418" s="27">
        <v>13.104999999999997</v>
      </c>
      <c r="M1418" s="30">
        <v>3.2316666666666667E-2</v>
      </c>
      <c r="N1418" s="30">
        <v>4.6533333333333336E-2</v>
      </c>
      <c r="O1418" s="30">
        <v>3.723333333333334E-2</v>
      </c>
      <c r="P1418" s="30">
        <v>4.3116666666666678E-2</v>
      </c>
      <c r="Q1418" s="30">
        <v>4.6866666666666661E-2</v>
      </c>
      <c r="R1418" s="27">
        <v>0</v>
      </c>
      <c r="S1418" s="27">
        <v>15806.183333333332</v>
      </c>
    </row>
    <row r="1419" spans="1:19" x14ac:dyDescent="0.25">
      <c r="A1419" s="33">
        <v>42429</v>
      </c>
      <c r="B1419" s="28">
        <v>40631</v>
      </c>
      <c r="C1419" s="29">
        <v>0</v>
      </c>
      <c r="D1419" s="26">
        <v>0</v>
      </c>
      <c r="E1419" s="31">
        <v>98.965599999999995</v>
      </c>
      <c r="F1419" s="26">
        <v>0</v>
      </c>
      <c r="G1419" s="27">
        <v>27.005000000000006</v>
      </c>
      <c r="H1419" s="27">
        <v>37.033333333333331</v>
      </c>
      <c r="I1419" s="27">
        <v>989.00666666666655</v>
      </c>
      <c r="J1419" s="27">
        <v>6.6149999999999993</v>
      </c>
      <c r="K1419" s="27">
        <v>148.4</v>
      </c>
      <c r="L1419" s="27">
        <v>7.4916666666666645</v>
      </c>
      <c r="M1419" s="30">
        <v>2.9466666666666658E-2</v>
      </c>
      <c r="N1419" s="30">
        <v>3.7916666666666647E-2</v>
      </c>
      <c r="O1419" s="30">
        <v>3.2299999999999982E-2</v>
      </c>
      <c r="P1419" s="30">
        <v>3.5699999999999968E-2</v>
      </c>
      <c r="Q1419" s="30">
        <v>3.8716666666666656E-2</v>
      </c>
      <c r="R1419" s="27">
        <v>0</v>
      </c>
      <c r="S1419" s="27">
        <v>17759.733333333334</v>
      </c>
    </row>
    <row r="1420" spans="1:19" x14ac:dyDescent="0.25">
      <c r="A1420" s="33">
        <v>42429</v>
      </c>
      <c r="B1420" s="28">
        <v>40631.041666666664</v>
      </c>
      <c r="C1420" s="29">
        <v>0</v>
      </c>
      <c r="D1420" s="26">
        <v>0</v>
      </c>
      <c r="E1420" s="31">
        <v>98.965599999999995</v>
      </c>
      <c r="F1420" s="26">
        <v>0</v>
      </c>
      <c r="G1420" s="27">
        <v>25.478333333333349</v>
      </c>
      <c r="H1420" s="27">
        <v>43.81666666666667</v>
      </c>
      <c r="I1420" s="27">
        <v>989.13333333333253</v>
      </c>
      <c r="J1420" s="27">
        <v>3.3416666666666668</v>
      </c>
      <c r="K1420" s="27">
        <v>162.28333333333333</v>
      </c>
      <c r="L1420" s="27">
        <v>3.8100000000000005</v>
      </c>
      <c r="M1420" s="30">
        <v>2.2566666666666679E-2</v>
      </c>
      <c r="N1420" s="30">
        <v>2.4266666666666662E-2</v>
      </c>
      <c r="O1420" s="30">
        <v>2.3266666666666658E-2</v>
      </c>
      <c r="P1420" s="30">
        <v>2.3866666666666654E-2</v>
      </c>
      <c r="Q1420" s="30">
        <v>2.4349999999999997E-2</v>
      </c>
      <c r="R1420" s="27">
        <v>0</v>
      </c>
      <c r="S1420" s="27">
        <v>20000</v>
      </c>
    </row>
    <row r="1421" spans="1:19" x14ac:dyDescent="0.25">
      <c r="A1421" s="33">
        <v>42429</v>
      </c>
      <c r="B1421" s="28">
        <v>40631.083333333336</v>
      </c>
      <c r="C1421" s="29">
        <v>0</v>
      </c>
      <c r="D1421" s="26">
        <v>0</v>
      </c>
      <c r="E1421" s="31">
        <v>98.965599999999995</v>
      </c>
      <c r="F1421" s="26">
        <v>0</v>
      </c>
      <c r="G1421" s="27">
        <v>24.083333333333339</v>
      </c>
      <c r="H1421" s="27">
        <v>50.483333333333334</v>
      </c>
      <c r="I1421" s="27">
        <v>988.94666666666717</v>
      </c>
      <c r="J1421" s="27">
        <v>0.70666666666666667</v>
      </c>
      <c r="K1421" s="27">
        <v>215.31666666666666</v>
      </c>
      <c r="L1421" s="27">
        <v>0.79833333333333334</v>
      </c>
      <c r="M1421" s="30">
        <v>2.2933333333333344E-2</v>
      </c>
      <c r="N1421" s="30">
        <v>2.4266666666666652E-2</v>
      </c>
      <c r="O1421" s="30">
        <v>2.3450000000000009E-2</v>
      </c>
      <c r="P1421" s="30">
        <v>2.399999999999999E-2</v>
      </c>
      <c r="Q1421" s="30">
        <v>2.428333333333332E-2</v>
      </c>
      <c r="R1421" s="27">
        <v>0</v>
      </c>
      <c r="S1421" s="27">
        <v>20000</v>
      </c>
    </row>
    <row r="1422" spans="1:19" x14ac:dyDescent="0.25">
      <c r="A1422" s="33">
        <v>42429</v>
      </c>
      <c r="B1422" s="28">
        <v>40631.125</v>
      </c>
      <c r="C1422" s="29">
        <v>0</v>
      </c>
      <c r="D1422" s="26">
        <v>0</v>
      </c>
      <c r="E1422" s="31">
        <v>98.965599999999995</v>
      </c>
      <c r="F1422" s="26">
        <v>0</v>
      </c>
      <c r="G1422" s="27">
        <v>23.429999999999996</v>
      </c>
      <c r="H1422" s="27">
        <v>53.333333333333336</v>
      </c>
      <c r="I1422" s="27">
        <v>988.95833333333348</v>
      </c>
      <c r="J1422" s="27">
        <v>0.57999999999999996</v>
      </c>
      <c r="K1422" s="27">
        <v>196.21666666666667</v>
      </c>
      <c r="L1422" s="27">
        <v>0.66166666666666685</v>
      </c>
      <c r="M1422" s="30">
        <v>2.3666666666666666E-2</v>
      </c>
      <c r="N1422" s="30">
        <v>2.5883333333333321E-2</v>
      </c>
      <c r="O1422" s="30">
        <v>2.4233333333333339E-2</v>
      </c>
      <c r="P1422" s="30">
        <v>2.4899999999999992E-2</v>
      </c>
      <c r="Q1422" s="30">
        <v>2.7083333333333327E-2</v>
      </c>
      <c r="R1422" s="27">
        <v>0</v>
      </c>
      <c r="S1422" s="27">
        <v>20000</v>
      </c>
    </row>
    <row r="1423" spans="1:19" x14ac:dyDescent="0.25">
      <c r="A1423" s="33">
        <v>42429</v>
      </c>
      <c r="B1423" s="28">
        <v>40631.166666666664</v>
      </c>
      <c r="C1423" s="29">
        <v>0</v>
      </c>
      <c r="D1423" s="26">
        <v>0</v>
      </c>
      <c r="E1423" s="31">
        <v>98.965599999999995</v>
      </c>
      <c r="F1423" s="26">
        <v>0</v>
      </c>
      <c r="G1423" s="27">
        <v>22.248333333333335</v>
      </c>
      <c r="H1423" s="27">
        <v>58.766666666666666</v>
      </c>
      <c r="I1423" s="27">
        <v>988.97000000000082</v>
      </c>
      <c r="J1423" s="27">
        <v>0.8783333333333333</v>
      </c>
      <c r="K1423" s="27">
        <v>204.23333333333332</v>
      </c>
      <c r="L1423" s="27">
        <v>0.94500000000000006</v>
      </c>
      <c r="M1423" s="30">
        <v>2.3333333333333324E-2</v>
      </c>
      <c r="N1423" s="30">
        <v>2.4683333333333328E-2</v>
      </c>
      <c r="O1423" s="30">
        <v>2.4016666666666679E-2</v>
      </c>
      <c r="P1423" s="30">
        <v>2.4350000000000004E-2</v>
      </c>
      <c r="Q1423" s="30">
        <v>2.4749999999999994E-2</v>
      </c>
      <c r="R1423" s="27">
        <v>0</v>
      </c>
      <c r="S1423" s="27">
        <v>20000</v>
      </c>
    </row>
    <row r="1424" spans="1:19" x14ac:dyDescent="0.25">
      <c r="A1424" s="33">
        <v>42429</v>
      </c>
      <c r="B1424" s="28">
        <v>40631.208333333336</v>
      </c>
      <c r="C1424" s="29">
        <v>0</v>
      </c>
      <c r="D1424" s="26">
        <v>0</v>
      </c>
      <c r="E1424" s="31">
        <v>98.965599999999995</v>
      </c>
      <c r="F1424" s="26">
        <v>0</v>
      </c>
      <c r="G1424" s="27">
        <v>21.420000000000005</v>
      </c>
      <c r="H1424" s="27">
        <v>60.31666666666667</v>
      </c>
      <c r="I1424" s="27">
        <v>989.09999999999854</v>
      </c>
      <c r="J1424" s="27">
        <v>2.0466666666666664</v>
      </c>
      <c r="K1424" s="27">
        <v>180.83333333333334</v>
      </c>
      <c r="L1424" s="27">
        <v>2.3216666666666659</v>
      </c>
      <c r="M1424" s="30">
        <v>2.5099999999999994E-2</v>
      </c>
      <c r="N1424" s="30">
        <v>2.6816666666666666E-2</v>
      </c>
      <c r="O1424" s="30">
        <v>2.5699999999999997E-2</v>
      </c>
      <c r="P1424" s="30">
        <v>2.6283333333333339E-2</v>
      </c>
      <c r="Q1424" s="30">
        <v>2.7283333333333337E-2</v>
      </c>
      <c r="R1424" s="27">
        <v>0</v>
      </c>
      <c r="S1424" s="27">
        <v>20000</v>
      </c>
    </row>
    <row r="1425" spans="1:19" x14ac:dyDescent="0.25">
      <c r="A1425" s="33">
        <v>42429</v>
      </c>
      <c r="B1425" s="28">
        <v>40631.25</v>
      </c>
      <c r="C1425" s="29">
        <v>0</v>
      </c>
      <c r="D1425" s="26">
        <v>0</v>
      </c>
      <c r="E1425" s="31">
        <v>98.075900000000004</v>
      </c>
      <c r="F1425" s="26">
        <v>0</v>
      </c>
      <c r="G1425" s="27">
        <v>21.074999999999992</v>
      </c>
      <c r="H1425" s="27">
        <v>72.566666666666663</v>
      </c>
      <c r="I1425" s="27">
        <v>989.42499999999961</v>
      </c>
      <c r="J1425" s="27">
        <v>2.1733333333333333</v>
      </c>
      <c r="K1425" s="27">
        <v>44.18333333333333</v>
      </c>
      <c r="L1425" s="27">
        <v>2.4950000000000001</v>
      </c>
      <c r="M1425" s="30">
        <v>3.0083333333333327E-2</v>
      </c>
      <c r="N1425" s="30">
        <v>3.1349999999999996E-2</v>
      </c>
      <c r="O1425" s="30">
        <v>3.0549999999999997E-2</v>
      </c>
      <c r="P1425" s="30">
        <v>3.1083333333333338E-2</v>
      </c>
      <c r="Q1425" s="30">
        <v>3.1566666666666666E-2</v>
      </c>
      <c r="R1425" s="27">
        <v>0</v>
      </c>
      <c r="S1425" s="27">
        <v>20000</v>
      </c>
    </row>
    <row r="1426" spans="1:19" x14ac:dyDescent="0.25">
      <c r="A1426" s="33">
        <v>42429</v>
      </c>
      <c r="B1426" s="28">
        <v>40631.291666666664</v>
      </c>
      <c r="C1426" s="29">
        <v>6.9333333333333336</v>
      </c>
      <c r="D1426" s="26">
        <v>8.9166666666666661</v>
      </c>
      <c r="E1426" s="31">
        <v>84.222399999999993</v>
      </c>
      <c r="F1426" s="26">
        <v>6.0357162439818151</v>
      </c>
      <c r="G1426" s="27">
        <v>20.084999999999997</v>
      </c>
      <c r="H1426" s="27">
        <v>72.7</v>
      </c>
      <c r="I1426" s="27">
        <v>989.90999999999963</v>
      </c>
      <c r="J1426" s="27">
        <v>4.4683333333333337</v>
      </c>
      <c r="K1426" s="27">
        <v>58.18333333333333</v>
      </c>
      <c r="L1426" s="27">
        <v>4.7666666666666639</v>
      </c>
      <c r="M1426" s="30">
        <v>2.8966666666666679E-2</v>
      </c>
      <c r="N1426" s="30">
        <v>3.0966666666666663E-2</v>
      </c>
      <c r="O1426" s="30">
        <v>2.9799999999999993E-2</v>
      </c>
      <c r="P1426" s="30">
        <v>3.0349999999999992E-2</v>
      </c>
      <c r="Q1426" s="30">
        <v>3.1316666666666666E-2</v>
      </c>
      <c r="R1426" s="27">
        <v>0</v>
      </c>
      <c r="S1426" s="27">
        <v>20000</v>
      </c>
    </row>
    <row r="1427" spans="1:19" x14ac:dyDescent="0.25">
      <c r="A1427" s="33">
        <v>42429</v>
      </c>
      <c r="B1427" s="28">
        <v>40631.333333333336</v>
      </c>
      <c r="C1427" s="29">
        <v>141.05000000000001</v>
      </c>
      <c r="D1427" s="26">
        <v>288.11666666666667</v>
      </c>
      <c r="E1427" s="31">
        <v>70.839100000000002</v>
      </c>
      <c r="F1427" s="26">
        <v>46.483741077522126</v>
      </c>
      <c r="G1427" s="27">
        <v>21.591666666666672</v>
      </c>
      <c r="H1427" s="27">
        <v>60.733333333333334</v>
      </c>
      <c r="I1427" s="27">
        <v>990.41833333333363</v>
      </c>
      <c r="J1427" s="27">
        <v>2.5616666666666661</v>
      </c>
      <c r="K1427" s="27">
        <v>71.95</v>
      </c>
      <c r="L1427" s="27">
        <v>2.7583333333333337</v>
      </c>
      <c r="M1427" s="30">
        <v>1.7500000000000009E-2</v>
      </c>
      <c r="N1427" s="30">
        <v>1.9566666666666673E-2</v>
      </c>
      <c r="O1427" s="30">
        <v>1.8316666666666669E-2</v>
      </c>
      <c r="P1427" s="30">
        <v>1.9116666666666674E-2</v>
      </c>
      <c r="Q1427" s="30">
        <v>1.9833333333333345E-2</v>
      </c>
      <c r="R1427" s="27">
        <v>0</v>
      </c>
      <c r="S1427" s="27">
        <v>20000</v>
      </c>
    </row>
    <row r="1428" spans="1:19" x14ac:dyDescent="0.25">
      <c r="A1428" s="33">
        <v>42429</v>
      </c>
      <c r="B1428" s="28">
        <v>40631.375</v>
      </c>
      <c r="C1428" s="29">
        <v>367.2</v>
      </c>
      <c r="D1428" s="26">
        <v>538.51666666666665</v>
      </c>
      <c r="E1428" s="31">
        <v>57.907800000000002</v>
      </c>
      <c r="F1428" s="26">
        <v>81.095114575777302</v>
      </c>
      <c r="G1428" s="27">
        <v>24.54666666666667</v>
      </c>
      <c r="H1428" s="27">
        <v>49.95</v>
      </c>
      <c r="I1428" s="27">
        <v>991.06833333333373</v>
      </c>
      <c r="J1428" s="27">
        <v>2.3016666666666667</v>
      </c>
      <c r="K1428" s="27">
        <v>84.783333333333331</v>
      </c>
      <c r="L1428" s="27">
        <v>2.9266666666666667</v>
      </c>
      <c r="M1428" s="30">
        <v>1.7183333333333346E-2</v>
      </c>
      <c r="N1428" s="30">
        <v>1.8833333333333334E-2</v>
      </c>
      <c r="O1428" s="30">
        <v>1.7683333333333343E-2</v>
      </c>
      <c r="P1428" s="30">
        <v>1.8366666666666673E-2</v>
      </c>
      <c r="Q1428" s="30">
        <v>1.9016666666666671E-2</v>
      </c>
      <c r="R1428" s="27">
        <v>0</v>
      </c>
      <c r="S1428" s="27">
        <v>19997.666666666668</v>
      </c>
    </row>
    <row r="1429" spans="1:19" x14ac:dyDescent="0.25">
      <c r="A1429" s="33">
        <v>42429</v>
      </c>
      <c r="B1429" s="28">
        <v>40631.416666666664</v>
      </c>
      <c r="C1429" s="29">
        <v>590.11666666666667</v>
      </c>
      <c r="D1429" s="26">
        <v>679.43333333333328</v>
      </c>
      <c r="E1429" s="31">
        <v>45.983899999999998</v>
      </c>
      <c r="F1429" s="26">
        <v>118.00529719975799</v>
      </c>
      <c r="G1429" s="27">
        <v>27.375</v>
      </c>
      <c r="H1429" s="27">
        <v>38.116666666666667</v>
      </c>
      <c r="I1429" s="27">
        <v>991.22833333333301</v>
      </c>
      <c r="J1429" s="27">
        <v>1.4233333333333333</v>
      </c>
      <c r="K1429" s="27">
        <v>112.15</v>
      </c>
      <c r="L1429" s="27">
        <v>2.3216666666666659</v>
      </c>
      <c r="M1429" s="30">
        <v>1.9733333333333342E-2</v>
      </c>
      <c r="N1429" s="30">
        <v>2.1383333333333327E-2</v>
      </c>
      <c r="O1429" s="30">
        <v>2.0250000000000004E-2</v>
      </c>
      <c r="P1429" s="30">
        <v>2.0899999999999992E-2</v>
      </c>
      <c r="Q1429" s="30">
        <v>2.1566666666666665E-2</v>
      </c>
      <c r="R1429" s="27">
        <v>0</v>
      </c>
      <c r="S1429" s="27">
        <v>19975.05</v>
      </c>
    </row>
    <row r="1430" spans="1:19" x14ac:dyDescent="0.25">
      <c r="A1430" s="33">
        <v>42429</v>
      </c>
      <c r="B1430" s="28">
        <v>40631.458333333336</v>
      </c>
      <c r="C1430" s="29">
        <v>757.26666666666665</v>
      </c>
      <c r="D1430" s="26">
        <v>716.75</v>
      </c>
      <c r="E1430" s="31">
        <v>36.129899999999999</v>
      </c>
      <c r="F1430" s="26">
        <v>178.36037832660611</v>
      </c>
      <c r="G1430" s="27">
        <v>29.856666666666669</v>
      </c>
      <c r="H1430" s="27">
        <v>27</v>
      </c>
      <c r="I1430" s="27">
        <v>990.81666666666706</v>
      </c>
      <c r="J1430" s="27">
        <v>1.72</v>
      </c>
      <c r="K1430" s="27">
        <v>173.45</v>
      </c>
      <c r="L1430" s="27">
        <v>2.85</v>
      </c>
      <c r="M1430" s="30">
        <v>1.8000000000000013E-2</v>
      </c>
      <c r="N1430" s="30">
        <v>1.9716666666666667E-2</v>
      </c>
      <c r="O1430" s="30">
        <v>1.8483333333333341E-2</v>
      </c>
      <c r="P1430" s="30">
        <v>1.9183333333333333E-2</v>
      </c>
      <c r="Q1430" s="30">
        <v>2.0066666666666667E-2</v>
      </c>
      <c r="R1430" s="27">
        <v>0</v>
      </c>
      <c r="S1430" s="27">
        <v>19999.483333333334</v>
      </c>
    </row>
    <row r="1431" spans="1:19" x14ac:dyDescent="0.25">
      <c r="A1431" s="33">
        <v>42429</v>
      </c>
      <c r="B1431" s="28">
        <v>40631.5</v>
      </c>
      <c r="C1431" s="29">
        <v>869.36666666666667</v>
      </c>
      <c r="D1431" s="26">
        <v>487.93333333333334</v>
      </c>
      <c r="E1431" s="31">
        <v>30.454899999999999</v>
      </c>
      <c r="F1431" s="26">
        <v>448.75427651974695</v>
      </c>
      <c r="G1431" s="27">
        <v>31.753333333333327</v>
      </c>
      <c r="H1431" s="27">
        <v>19.75</v>
      </c>
      <c r="I1431" s="27">
        <v>989.66666666666674</v>
      </c>
      <c r="J1431" s="27">
        <v>3.4999999999999996</v>
      </c>
      <c r="K1431" s="27">
        <v>210.35</v>
      </c>
      <c r="L1431" s="27">
        <v>5.0666666666666664</v>
      </c>
      <c r="M1431" s="30">
        <v>1.5566666666666677E-2</v>
      </c>
      <c r="N1431" s="30">
        <v>1.726666666666667E-2</v>
      </c>
      <c r="O1431" s="30">
        <v>1.6066666666666677E-2</v>
      </c>
      <c r="P1431" s="30">
        <v>1.6700000000000007E-2</v>
      </c>
      <c r="Q1431" s="30">
        <v>1.7400000000000006E-2</v>
      </c>
      <c r="R1431" s="27">
        <v>0</v>
      </c>
      <c r="S1431" s="27">
        <v>19985.766666666666</v>
      </c>
    </row>
    <row r="1432" spans="1:19" x14ac:dyDescent="0.25">
      <c r="A1432" s="33">
        <v>42429</v>
      </c>
      <c r="B1432" s="28">
        <v>40631.541666666664</v>
      </c>
      <c r="C1432" s="29">
        <v>824.25</v>
      </c>
      <c r="D1432" s="26">
        <v>481.26666666666665</v>
      </c>
      <c r="E1432" s="31">
        <v>31.3306</v>
      </c>
      <c r="F1432" s="26">
        <v>413.16103788974999</v>
      </c>
      <c r="G1432" s="27">
        <v>33.06666666666667</v>
      </c>
      <c r="H1432" s="27">
        <v>18.5</v>
      </c>
      <c r="I1432" s="27">
        <v>988.48833333333346</v>
      </c>
      <c r="J1432" s="27">
        <v>3.7</v>
      </c>
      <c r="K1432" s="27">
        <v>240.35</v>
      </c>
      <c r="L1432" s="27">
        <v>5.1383333333333328</v>
      </c>
      <c r="M1432" s="30">
        <v>1.1933333333333343E-2</v>
      </c>
      <c r="N1432" s="30">
        <v>1.4133333333333343E-2</v>
      </c>
      <c r="O1432" s="30">
        <v>1.2716666666666676E-2</v>
      </c>
      <c r="P1432" s="30">
        <v>1.3566666666666677E-2</v>
      </c>
      <c r="Q1432" s="30">
        <v>1.4200000000000011E-2</v>
      </c>
      <c r="R1432" s="27">
        <v>0</v>
      </c>
      <c r="S1432" s="27">
        <v>19924.466666666667</v>
      </c>
    </row>
    <row r="1433" spans="1:19" x14ac:dyDescent="0.25">
      <c r="A1433" s="33">
        <v>42429</v>
      </c>
      <c r="B1433" s="28">
        <v>40631.583333333336</v>
      </c>
      <c r="C1433" s="29">
        <v>872.08333333333337</v>
      </c>
      <c r="D1433" s="26">
        <v>689.38333333333333</v>
      </c>
      <c r="E1433" s="31">
        <v>38.308700000000002</v>
      </c>
      <c r="F1433" s="26">
        <v>331.13646685646495</v>
      </c>
      <c r="G1433" s="27">
        <v>34.001666666666665</v>
      </c>
      <c r="H1433" s="27">
        <v>19.166666666666668</v>
      </c>
      <c r="I1433" s="27">
        <v>987.0899999999998</v>
      </c>
      <c r="J1433" s="27">
        <v>4.6900000000000004</v>
      </c>
      <c r="K1433" s="27">
        <v>256.56666666666666</v>
      </c>
      <c r="L1433" s="27">
        <v>6.6083333333333325</v>
      </c>
      <c r="M1433" s="30">
        <v>8.9666666666666714E-3</v>
      </c>
      <c r="N1433" s="30">
        <v>1.1733333333333342E-2</v>
      </c>
      <c r="O1433" s="30">
        <v>1.0033333333333339E-2</v>
      </c>
      <c r="P1433" s="30">
        <v>1.1166666666666674E-2</v>
      </c>
      <c r="Q1433" s="30">
        <v>1.1783333333333342E-2</v>
      </c>
      <c r="R1433" s="27">
        <v>0</v>
      </c>
      <c r="S1433" s="27">
        <v>19916.766666666666</v>
      </c>
    </row>
    <row r="1434" spans="1:19" x14ac:dyDescent="0.25">
      <c r="A1434" s="33">
        <v>42429</v>
      </c>
      <c r="B1434" s="28">
        <v>40631.625</v>
      </c>
      <c r="C1434" s="29">
        <v>750.1</v>
      </c>
      <c r="D1434" s="26">
        <v>645.66666666666663</v>
      </c>
      <c r="E1434" s="31">
        <v>48.831000000000003</v>
      </c>
      <c r="F1434" s="26">
        <v>325.06908224010567</v>
      </c>
      <c r="G1434" s="27">
        <v>34.585000000000008</v>
      </c>
      <c r="H1434" s="27">
        <v>19.816666666666666</v>
      </c>
      <c r="I1434" s="27">
        <v>985.84833333333347</v>
      </c>
      <c r="J1434" s="27">
        <v>6.8100000000000005</v>
      </c>
      <c r="K1434" s="27">
        <v>209.26666666666668</v>
      </c>
      <c r="L1434" s="27">
        <v>9.1500000000000021</v>
      </c>
      <c r="M1434" s="30">
        <v>7.4833333333333375E-3</v>
      </c>
      <c r="N1434" s="30">
        <v>1.0300000000000005E-2</v>
      </c>
      <c r="O1434" s="30">
        <v>8.5833333333333369E-3</v>
      </c>
      <c r="P1434" s="30">
        <v>9.7166666666666721E-3</v>
      </c>
      <c r="Q1434" s="30">
        <v>1.0366666666666672E-2</v>
      </c>
      <c r="R1434" s="27">
        <v>0</v>
      </c>
      <c r="S1434" s="27">
        <v>20000</v>
      </c>
    </row>
    <row r="1435" spans="1:19" x14ac:dyDescent="0.25">
      <c r="A1435" s="33">
        <v>42429</v>
      </c>
      <c r="B1435" s="28">
        <v>40631.666666666664</v>
      </c>
      <c r="C1435" s="29">
        <v>386.4</v>
      </c>
      <c r="D1435" s="26">
        <v>160.06666666666666</v>
      </c>
      <c r="E1435" s="31">
        <v>61.075600000000001</v>
      </c>
      <c r="F1435" s="26">
        <v>308.98292991603762</v>
      </c>
      <c r="G1435" s="27">
        <v>34.698333333333345</v>
      </c>
      <c r="H1435" s="27">
        <v>20.166666666666668</v>
      </c>
      <c r="I1435" s="27">
        <v>985.04333333333352</v>
      </c>
      <c r="J1435" s="27">
        <v>8.4816666666666656</v>
      </c>
      <c r="K1435" s="27">
        <v>233.33333333333334</v>
      </c>
      <c r="L1435" s="27">
        <v>10.723333333333331</v>
      </c>
      <c r="M1435" s="30">
        <v>1.7133333333333341E-2</v>
      </c>
      <c r="N1435" s="30">
        <v>1.9883333333333343E-2</v>
      </c>
      <c r="O1435" s="30">
        <v>1.8166666666666675E-2</v>
      </c>
      <c r="P1435" s="30">
        <v>1.9233333333333335E-2</v>
      </c>
      <c r="Q1435" s="30">
        <v>1.9983333333333339E-2</v>
      </c>
      <c r="R1435" s="27">
        <v>0</v>
      </c>
      <c r="S1435" s="27">
        <v>20000</v>
      </c>
    </row>
    <row r="1436" spans="1:19" x14ac:dyDescent="0.25">
      <c r="A1436" s="33">
        <v>42429</v>
      </c>
      <c r="B1436" s="28">
        <v>40631.708333333336</v>
      </c>
      <c r="C1436" s="29">
        <v>179.16666666666666</v>
      </c>
      <c r="D1436" s="26">
        <v>44.533333333333331</v>
      </c>
      <c r="E1436" s="31">
        <v>74.162800000000004</v>
      </c>
      <c r="F1436" s="26">
        <v>167.01330082250257</v>
      </c>
      <c r="G1436" s="27">
        <v>34.51166666666667</v>
      </c>
      <c r="H1436" s="27">
        <v>21.5</v>
      </c>
      <c r="I1436" s="27">
        <v>984.81000000000074</v>
      </c>
      <c r="J1436" s="27">
        <v>10.263333333333334</v>
      </c>
      <c r="K1436" s="27">
        <v>252.56666666666666</v>
      </c>
      <c r="L1436" s="27">
        <v>12.378333333333334</v>
      </c>
      <c r="M1436" s="30">
        <v>1.6533333333333344E-2</v>
      </c>
      <c r="N1436" s="30">
        <v>1.9599999999999999E-2</v>
      </c>
      <c r="O1436" s="30">
        <v>1.7666666666666671E-2</v>
      </c>
      <c r="P1436" s="30">
        <v>1.8916666666666675E-2</v>
      </c>
      <c r="Q1436" s="30">
        <v>1.9633333333333332E-2</v>
      </c>
      <c r="R1436" s="27">
        <v>0</v>
      </c>
      <c r="S1436" s="27">
        <v>20000</v>
      </c>
    </row>
    <row r="1437" spans="1:19" x14ac:dyDescent="0.25">
      <c r="A1437" s="33">
        <v>42429</v>
      </c>
      <c r="B1437" s="28">
        <v>40631.75</v>
      </c>
      <c r="C1437" s="29">
        <v>37.166666666666664</v>
      </c>
      <c r="D1437" s="26">
        <v>1.6833333333333333</v>
      </c>
      <c r="E1437" s="31">
        <v>87.5227</v>
      </c>
      <c r="F1437" s="26">
        <v>37.093906988316803</v>
      </c>
      <c r="G1437" s="27">
        <v>33.916666666666693</v>
      </c>
      <c r="H1437" s="27">
        <v>22.9</v>
      </c>
      <c r="I1437" s="27">
        <v>985.2116666666675</v>
      </c>
      <c r="J1437" s="27">
        <v>12.32</v>
      </c>
      <c r="K1437" s="27">
        <v>277.03333333333336</v>
      </c>
      <c r="L1437" s="27">
        <v>14.189999999999998</v>
      </c>
      <c r="M1437" s="30">
        <v>1.5216666666666679E-2</v>
      </c>
      <c r="N1437" s="30">
        <v>1.8283333333333339E-2</v>
      </c>
      <c r="O1437" s="30">
        <v>1.6383333333333347E-2</v>
      </c>
      <c r="P1437" s="30">
        <v>1.755000000000001E-2</v>
      </c>
      <c r="Q1437" s="30">
        <v>1.8466666666666673E-2</v>
      </c>
      <c r="R1437" s="27">
        <v>0</v>
      </c>
      <c r="S1437" s="27">
        <v>20000</v>
      </c>
    </row>
    <row r="1438" spans="1:19" x14ac:dyDescent="0.25">
      <c r="A1438" s="33">
        <v>42429</v>
      </c>
      <c r="B1438" s="28">
        <v>40631.791666666664</v>
      </c>
      <c r="C1438" s="29">
        <v>0.6333333333333333</v>
      </c>
      <c r="D1438" s="26">
        <v>0</v>
      </c>
      <c r="E1438" s="31">
        <v>98.965599999999995</v>
      </c>
      <c r="F1438" s="26">
        <v>0.6333333333333333</v>
      </c>
      <c r="G1438" s="27">
        <v>31.75333333333333</v>
      </c>
      <c r="H1438" s="27">
        <v>27.866666666666667</v>
      </c>
      <c r="I1438" s="27">
        <v>985.75333333333333</v>
      </c>
      <c r="J1438" s="27">
        <v>23.489999999999995</v>
      </c>
      <c r="K1438" s="27">
        <v>281.05</v>
      </c>
      <c r="L1438" s="27">
        <v>26.724999999999998</v>
      </c>
      <c r="M1438" s="30">
        <v>0.70051666666666668</v>
      </c>
      <c r="N1438" s="30">
        <v>1.2195499999999997</v>
      </c>
      <c r="O1438" s="30">
        <v>0.83788333333333342</v>
      </c>
      <c r="P1438" s="30">
        <v>1.0521166666666668</v>
      </c>
      <c r="Q1438" s="30">
        <v>1.2967666666666666</v>
      </c>
      <c r="R1438" s="27">
        <v>0.2</v>
      </c>
      <c r="S1438" s="27">
        <v>11537.65</v>
      </c>
    </row>
    <row r="1439" spans="1:19" x14ac:dyDescent="0.25">
      <c r="A1439" s="33">
        <v>42429</v>
      </c>
      <c r="B1439" s="28">
        <v>40631.833333333336</v>
      </c>
      <c r="C1439" s="29">
        <v>0</v>
      </c>
      <c r="D1439" s="26">
        <v>0</v>
      </c>
      <c r="E1439" s="31">
        <v>98.965599999999995</v>
      </c>
      <c r="F1439" s="26">
        <v>0</v>
      </c>
      <c r="G1439" s="27">
        <v>27.724999999999991</v>
      </c>
      <c r="H1439" s="27">
        <v>39.966666666666669</v>
      </c>
      <c r="I1439" s="27">
        <v>987.14999999999986</v>
      </c>
      <c r="J1439" s="27">
        <v>27.005000000000003</v>
      </c>
      <c r="K1439" s="27">
        <v>284.26666666666665</v>
      </c>
      <c r="L1439" s="27">
        <v>31.116666666666667</v>
      </c>
      <c r="M1439" s="30">
        <v>0.42165000000000002</v>
      </c>
      <c r="N1439" s="30">
        <v>0.70483333333333309</v>
      </c>
      <c r="O1439" s="30">
        <v>0.50688333333333335</v>
      </c>
      <c r="P1439" s="30">
        <v>0.62500000000000044</v>
      </c>
      <c r="Q1439" s="30">
        <v>0.73036666666666683</v>
      </c>
      <c r="R1439" s="27">
        <v>0</v>
      </c>
      <c r="S1439" s="27">
        <v>6695.7166666666662</v>
      </c>
    </row>
    <row r="1440" spans="1:19" x14ac:dyDescent="0.25">
      <c r="A1440" s="33">
        <v>42429</v>
      </c>
      <c r="B1440" s="28">
        <v>40631.875</v>
      </c>
      <c r="C1440" s="29">
        <v>0</v>
      </c>
      <c r="D1440" s="26">
        <v>0</v>
      </c>
      <c r="E1440" s="31">
        <v>98.965599999999995</v>
      </c>
      <c r="F1440" s="26">
        <v>0</v>
      </c>
      <c r="G1440" s="27">
        <v>26.559999999999992</v>
      </c>
      <c r="H1440" s="27">
        <v>46.583333333333336</v>
      </c>
      <c r="I1440" s="27">
        <v>988.74833333333322</v>
      </c>
      <c r="J1440" s="27">
        <v>6.3533333333333335</v>
      </c>
      <c r="K1440" s="27">
        <v>158.25</v>
      </c>
      <c r="L1440" s="27">
        <v>8.1433333333333362</v>
      </c>
      <c r="M1440" s="30">
        <v>9.2833333333333379E-3</v>
      </c>
      <c r="N1440" s="30">
        <v>1.4466666666666676E-2</v>
      </c>
      <c r="O1440" s="30">
        <v>1.0616666666666672E-2</v>
      </c>
      <c r="P1440" s="30">
        <v>1.2233333333333343E-2</v>
      </c>
      <c r="Q1440" s="30">
        <v>1.5750000000000011E-2</v>
      </c>
      <c r="R1440" s="27">
        <v>0</v>
      </c>
      <c r="S1440" s="27">
        <v>19849.099999999999</v>
      </c>
    </row>
    <row r="1441" spans="1:19" x14ac:dyDescent="0.25">
      <c r="A1441" s="42">
        <v>42429</v>
      </c>
      <c r="B1441" s="37">
        <v>40631.916666666664</v>
      </c>
      <c r="C1441" s="38">
        <v>0</v>
      </c>
      <c r="D1441" s="34">
        <v>0</v>
      </c>
      <c r="E1441" s="41">
        <v>98.965599999999995</v>
      </c>
      <c r="F1441" s="34">
        <v>0</v>
      </c>
      <c r="G1441" s="35">
        <v>23.876666666666669</v>
      </c>
      <c r="H1441" s="35">
        <v>64.11666666666666</v>
      </c>
      <c r="I1441" s="35">
        <v>988.97666666666635</v>
      </c>
      <c r="J1441" s="35">
        <v>11.27</v>
      </c>
      <c r="K1441" s="35">
        <v>97.4</v>
      </c>
      <c r="L1441" s="35">
        <v>12.963333333333333</v>
      </c>
      <c r="M1441" s="39">
        <v>1.5383333333333344E-2</v>
      </c>
      <c r="N1441" s="39">
        <v>2.1800000000000003E-2</v>
      </c>
      <c r="O1441" s="39">
        <v>1.8033333333333342E-2</v>
      </c>
      <c r="P1441" s="39">
        <v>2.0483333333333339E-2</v>
      </c>
      <c r="Q1441" s="39">
        <v>2.2116666666666677E-2</v>
      </c>
      <c r="R1441" s="35">
        <v>0</v>
      </c>
      <c r="S1441" s="35">
        <v>19975.033333333333</v>
      </c>
    </row>
    <row r="1442" spans="1:19" x14ac:dyDescent="0.25">
      <c r="A1442" s="9">
        <v>42429</v>
      </c>
      <c r="B1442" s="6">
        <v>40631.958333333336</v>
      </c>
      <c r="C1442" s="5">
        <v>0</v>
      </c>
      <c r="D1442" s="4">
        <v>0</v>
      </c>
      <c r="E1442" s="2">
        <v>98.965599999999995</v>
      </c>
      <c r="F1442" s="4">
        <v>0</v>
      </c>
      <c r="G1442" s="1">
        <v>22.160000000000018</v>
      </c>
      <c r="H1442" s="1">
        <v>74.183333333333337</v>
      </c>
      <c r="I1442" s="1">
        <v>989.30500000000018</v>
      </c>
      <c r="J1442" s="1">
        <v>7.1050000000000004</v>
      </c>
      <c r="K1442" s="1">
        <v>98.683333333333337</v>
      </c>
      <c r="L1442" s="1">
        <v>8.1783333333333346</v>
      </c>
      <c r="M1442" s="3">
        <v>2.381666666666667E-2</v>
      </c>
      <c r="N1442" s="3">
        <v>3.4283333333333332E-2</v>
      </c>
      <c r="O1442" s="3">
        <v>2.8249999999999997E-2</v>
      </c>
      <c r="P1442" s="3">
        <v>3.2549999999999989E-2</v>
      </c>
      <c r="Q1442" s="3">
        <v>3.44E-2</v>
      </c>
      <c r="R1442" s="1">
        <v>0</v>
      </c>
      <c r="S1442" s="1">
        <v>19712.133333333335</v>
      </c>
    </row>
    <row r="1443" spans="1:19" x14ac:dyDescent="0.25">
      <c r="A1443" s="42">
        <v>42430</v>
      </c>
      <c r="B1443" s="37">
        <v>40603</v>
      </c>
      <c r="C1443" s="34">
        <v>0</v>
      </c>
      <c r="D1443" s="34">
        <v>0</v>
      </c>
      <c r="E1443" s="41">
        <v>98.9666</v>
      </c>
      <c r="F1443" s="34">
        <v>0</v>
      </c>
      <c r="G1443" s="35">
        <v>22.271666666666654</v>
      </c>
      <c r="H1443" s="35">
        <v>73.933333333333337</v>
      </c>
      <c r="I1443" s="35">
        <v>989.25500000000034</v>
      </c>
      <c r="J1443" s="35">
        <v>5.8516666666666675</v>
      </c>
      <c r="K1443" s="35">
        <v>119.51666666666667</v>
      </c>
      <c r="L1443" s="35">
        <v>6.713333333333332</v>
      </c>
      <c r="M1443" s="39">
        <v>1.7816666666666679E-2</v>
      </c>
      <c r="N1443" s="39">
        <v>2.8133333333333337E-2</v>
      </c>
      <c r="O1443" s="39">
        <v>2.1983333333333341E-2</v>
      </c>
      <c r="P1443" s="39">
        <v>2.6350000000000005E-2</v>
      </c>
      <c r="Q1443" s="39">
        <v>2.8566666666666671E-2</v>
      </c>
      <c r="R1443" s="35">
        <v>0</v>
      </c>
      <c r="S1443" s="35">
        <v>19862.133333333335</v>
      </c>
    </row>
    <row r="1444" spans="1:19" x14ac:dyDescent="0.25">
      <c r="A1444" s="42">
        <v>42430</v>
      </c>
      <c r="B1444" s="37">
        <v>40603.041666666664</v>
      </c>
      <c r="C1444" s="38">
        <v>0</v>
      </c>
      <c r="D1444" s="34">
        <v>0</v>
      </c>
      <c r="E1444" s="41">
        <v>98.9666</v>
      </c>
      <c r="F1444" s="34">
        <v>0</v>
      </c>
      <c r="G1444" s="35">
        <v>21.540000000000003</v>
      </c>
      <c r="H1444" s="35">
        <v>77.733333333333334</v>
      </c>
      <c r="I1444" s="35">
        <v>988.40666666666687</v>
      </c>
      <c r="J1444" s="35">
        <v>8.7016666666666644</v>
      </c>
      <c r="K1444" s="35">
        <v>57.65</v>
      </c>
      <c r="L1444" s="35">
        <v>9.9316666666666649</v>
      </c>
      <c r="M1444" s="39">
        <v>3.3399999999999999E-2</v>
      </c>
      <c r="N1444" s="39">
        <v>5.1433333333333352E-2</v>
      </c>
      <c r="O1444" s="39">
        <v>4.091666666666665E-2</v>
      </c>
      <c r="P1444" s="39">
        <v>4.8549999999999982E-2</v>
      </c>
      <c r="Q1444" s="39">
        <v>5.1433333333333352E-2</v>
      </c>
      <c r="R1444" s="35">
        <v>0</v>
      </c>
      <c r="S1444" s="35">
        <v>17987.05</v>
      </c>
    </row>
    <row r="1445" spans="1:19" x14ac:dyDescent="0.25">
      <c r="A1445" s="42">
        <v>42430</v>
      </c>
      <c r="B1445" s="37">
        <v>40603.083333333336</v>
      </c>
      <c r="C1445" s="38">
        <v>0</v>
      </c>
      <c r="D1445" s="34">
        <v>0</v>
      </c>
      <c r="E1445" s="41">
        <v>98.9666</v>
      </c>
      <c r="F1445" s="34">
        <v>0</v>
      </c>
      <c r="G1445" s="35">
        <v>21.168333333333351</v>
      </c>
      <c r="H1445" s="35">
        <v>79.416666666666671</v>
      </c>
      <c r="I1445" s="35">
        <v>987.10833333333233</v>
      </c>
      <c r="J1445" s="35">
        <v>9.3150000000000013</v>
      </c>
      <c r="K1445" s="35">
        <v>48.516666666666666</v>
      </c>
      <c r="L1445" s="35">
        <v>10.596666666666668</v>
      </c>
      <c r="M1445" s="39">
        <v>2.2666666666666661E-2</v>
      </c>
      <c r="N1445" s="39">
        <v>3.4683333333333323E-2</v>
      </c>
      <c r="O1445" s="39">
        <v>2.7849999999999993E-2</v>
      </c>
      <c r="P1445" s="39">
        <v>3.2966666666666658E-2</v>
      </c>
      <c r="Q1445" s="39">
        <v>3.4699999999999988E-2</v>
      </c>
      <c r="R1445" s="35">
        <v>0</v>
      </c>
      <c r="S1445" s="35">
        <v>19399.616666666665</v>
      </c>
    </row>
    <row r="1446" spans="1:19" x14ac:dyDescent="0.25">
      <c r="A1446" s="42">
        <v>42430</v>
      </c>
      <c r="B1446" s="37">
        <v>40603.125</v>
      </c>
      <c r="C1446" s="38">
        <v>0</v>
      </c>
      <c r="D1446" s="34">
        <v>0</v>
      </c>
      <c r="E1446" s="41">
        <v>98.9666</v>
      </c>
      <c r="F1446" s="34">
        <v>0</v>
      </c>
      <c r="G1446" s="35">
        <v>21.160000000000007</v>
      </c>
      <c r="H1446" s="35">
        <v>77.349999999999994</v>
      </c>
      <c r="I1446" s="35">
        <v>986.63166666666666</v>
      </c>
      <c r="J1446" s="35">
        <v>8.75</v>
      </c>
      <c r="K1446" s="35">
        <v>29.683333333333334</v>
      </c>
      <c r="L1446" s="35">
        <v>10.048333333333327</v>
      </c>
      <c r="M1446" s="39">
        <v>8.6333333333333366E-3</v>
      </c>
      <c r="N1446" s="39">
        <v>1.3083333333333341E-2</v>
      </c>
      <c r="O1446" s="39">
        <v>1.0700000000000008E-2</v>
      </c>
      <c r="P1446" s="39">
        <v>1.2483333333333343E-2</v>
      </c>
      <c r="Q1446" s="39">
        <v>1.3100000000000007E-2</v>
      </c>
      <c r="R1446" s="35">
        <v>0</v>
      </c>
      <c r="S1446" s="35">
        <v>20000</v>
      </c>
    </row>
    <row r="1447" spans="1:19" x14ac:dyDescent="0.25">
      <c r="A1447" s="42">
        <v>42430</v>
      </c>
      <c r="B1447" s="37">
        <v>40603.166666666664</v>
      </c>
      <c r="C1447" s="38">
        <v>0</v>
      </c>
      <c r="D1447" s="34">
        <v>0</v>
      </c>
      <c r="E1447" s="41">
        <v>98.9666</v>
      </c>
      <c r="F1447" s="34">
        <v>0</v>
      </c>
      <c r="G1447" s="35">
        <v>21.191666666666649</v>
      </c>
      <c r="H1447" s="35">
        <v>72.166666666666671</v>
      </c>
      <c r="I1447" s="35">
        <v>986.25499999999943</v>
      </c>
      <c r="J1447" s="35">
        <v>11.265000000000002</v>
      </c>
      <c r="K1447" s="35">
        <v>33.116666666666667</v>
      </c>
      <c r="L1447" s="35">
        <v>12.770000000000001</v>
      </c>
      <c r="M1447" s="39">
        <v>1.1166666666666675E-3</v>
      </c>
      <c r="N1447" s="39">
        <v>2.3833333333333345E-3</v>
      </c>
      <c r="O1447" s="39">
        <v>1.7500000000000013E-3</v>
      </c>
      <c r="P1447" s="39">
        <v>2.1833333333333344E-3</v>
      </c>
      <c r="Q1447" s="39">
        <v>2.4166666666666681E-3</v>
      </c>
      <c r="R1447" s="35">
        <v>0</v>
      </c>
      <c r="S1447" s="35">
        <v>20000</v>
      </c>
    </row>
    <row r="1448" spans="1:19" x14ac:dyDescent="0.25">
      <c r="A1448" s="42">
        <v>42430</v>
      </c>
      <c r="B1448" s="37">
        <v>40603.208333333336</v>
      </c>
      <c r="C1448" s="38">
        <v>0</v>
      </c>
      <c r="D1448" s="34">
        <v>0</v>
      </c>
      <c r="E1448" s="41">
        <v>98.9666</v>
      </c>
      <c r="F1448" s="34">
        <v>0</v>
      </c>
      <c r="G1448" s="35">
        <v>20.988333333333337</v>
      </c>
      <c r="H1448" s="35">
        <v>69.483333333333334</v>
      </c>
      <c r="I1448" s="35">
        <v>986.24166666666679</v>
      </c>
      <c r="J1448" s="35">
        <v>10.829999999999997</v>
      </c>
      <c r="K1448" s="35">
        <v>40.950000000000003</v>
      </c>
      <c r="L1448" s="35">
        <v>12.093333333333334</v>
      </c>
      <c r="M1448" s="39">
        <v>2.3333333333333341E-4</v>
      </c>
      <c r="N1448" s="39">
        <v>7.0000000000000043E-4</v>
      </c>
      <c r="O1448" s="39">
        <v>3.3333333333333354E-4</v>
      </c>
      <c r="P1448" s="39">
        <v>6.6666666666666708E-4</v>
      </c>
      <c r="Q1448" s="39">
        <v>7.0000000000000043E-4</v>
      </c>
      <c r="R1448" s="35">
        <v>0</v>
      </c>
      <c r="S1448" s="35">
        <v>20000</v>
      </c>
    </row>
    <row r="1449" spans="1:19" x14ac:dyDescent="0.25">
      <c r="A1449" s="42">
        <v>42430</v>
      </c>
      <c r="B1449" s="37">
        <v>40603.25</v>
      </c>
      <c r="C1449" s="38">
        <v>0</v>
      </c>
      <c r="D1449" s="34">
        <v>0</v>
      </c>
      <c r="E1449" s="41">
        <v>97.893000000000001</v>
      </c>
      <c r="F1449" s="34">
        <v>0</v>
      </c>
      <c r="G1449" s="35">
        <v>20.505000000000003</v>
      </c>
      <c r="H1449" s="35">
        <v>71.95</v>
      </c>
      <c r="I1449" s="35">
        <v>986.64666666666585</v>
      </c>
      <c r="J1449" s="35">
        <v>7.3649999999999993</v>
      </c>
      <c r="K1449" s="35">
        <v>23.95</v>
      </c>
      <c r="L1449" s="35">
        <v>7.9666666666666677</v>
      </c>
      <c r="M1449" s="39">
        <v>2.8333333333333346E-4</v>
      </c>
      <c r="N1449" s="39">
        <v>1.033333333333334E-3</v>
      </c>
      <c r="O1449" s="39">
        <v>6.0000000000000038E-4</v>
      </c>
      <c r="P1449" s="39">
        <v>7.8333333333333391E-4</v>
      </c>
      <c r="Q1449" s="39">
        <v>1.0833333333333342E-3</v>
      </c>
      <c r="R1449" s="35">
        <v>0</v>
      </c>
      <c r="S1449" s="35">
        <v>20000</v>
      </c>
    </row>
    <row r="1450" spans="1:19" x14ac:dyDescent="0.25">
      <c r="A1450" s="42">
        <v>42430</v>
      </c>
      <c r="B1450" s="37">
        <v>40603.291666666664</v>
      </c>
      <c r="C1450" s="38">
        <v>9.5500000000000007</v>
      </c>
      <c r="D1450" s="34">
        <v>12.183333333333334</v>
      </c>
      <c r="E1450" s="41">
        <v>84.035700000000006</v>
      </c>
      <c r="F1450" s="34">
        <v>8.2840447727131696</v>
      </c>
      <c r="G1450" s="35">
        <v>20.758333333333344</v>
      </c>
      <c r="H1450" s="35">
        <v>71.55</v>
      </c>
      <c r="I1450" s="35">
        <v>987.16500000000008</v>
      </c>
      <c r="J1450" s="35">
        <v>6.5766666666666662</v>
      </c>
      <c r="K1450" s="35">
        <v>43.733333333333334</v>
      </c>
      <c r="L1450" s="35">
        <v>7.2199999999999989</v>
      </c>
      <c r="M1450" s="39">
        <v>5.6666666666666703E-4</v>
      </c>
      <c r="N1450" s="39">
        <v>1.5833333333333346E-3</v>
      </c>
      <c r="O1450" s="39">
        <v>1.0000000000000007E-3</v>
      </c>
      <c r="P1450" s="39">
        <v>1.5000000000000011E-3</v>
      </c>
      <c r="Q1450" s="39">
        <v>1.5833333333333346E-3</v>
      </c>
      <c r="R1450" s="35">
        <v>0</v>
      </c>
      <c r="S1450" s="35">
        <v>20000</v>
      </c>
    </row>
    <row r="1451" spans="1:19" x14ac:dyDescent="0.25">
      <c r="A1451" s="42">
        <v>42430</v>
      </c>
      <c r="B1451" s="37">
        <v>40603.333333333336</v>
      </c>
      <c r="C1451" s="38">
        <v>147.88333333333333</v>
      </c>
      <c r="D1451" s="34">
        <v>248.08333333333334</v>
      </c>
      <c r="E1451" s="41">
        <v>70.627300000000005</v>
      </c>
      <c r="F1451" s="34">
        <v>65.591195966677631</v>
      </c>
      <c r="G1451" s="35">
        <v>22.008333333333329</v>
      </c>
      <c r="H1451" s="35">
        <v>66.63333333333334</v>
      </c>
      <c r="I1451" s="35">
        <v>987.95166666666614</v>
      </c>
      <c r="J1451" s="35">
        <v>3.4850000000000008</v>
      </c>
      <c r="K1451" s="35">
        <v>142.88333333333333</v>
      </c>
      <c r="L1451" s="35">
        <v>4.1133333333333324</v>
      </c>
      <c r="M1451" s="39">
        <v>5.983333333333337E-3</v>
      </c>
      <c r="N1451" s="39">
        <v>7.4000000000000055E-3</v>
      </c>
      <c r="O1451" s="39">
        <v>6.6000000000000043E-3</v>
      </c>
      <c r="P1451" s="39">
        <v>7.050000000000005E-3</v>
      </c>
      <c r="Q1451" s="39">
        <v>7.5333333333333381E-3</v>
      </c>
      <c r="R1451" s="35">
        <v>0</v>
      </c>
      <c r="S1451" s="35">
        <v>20000</v>
      </c>
    </row>
    <row r="1452" spans="1:19" x14ac:dyDescent="0.25">
      <c r="A1452" s="42">
        <v>42430</v>
      </c>
      <c r="B1452" s="37">
        <v>40603.375</v>
      </c>
      <c r="C1452" s="38">
        <v>358.01666666666665</v>
      </c>
      <c r="D1452" s="34">
        <v>495.68333333333334</v>
      </c>
      <c r="E1452" s="41">
        <v>57.665399999999998</v>
      </c>
      <c r="F1452" s="34">
        <v>92.894144642078118</v>
      </c>
      <c r="G1452" s="35">
        <v>24.526666666666667</v>
      </c>
      <c r="H1452" s="35">
        <v>53.833333333333336</v>
      </c>
      <c r="I1452" s="35">
        <v>988.24333333333414</v>
      </c>
      <c r="J1452" s="35">
        <v>4.9249999999999989</v>
      </c>
      <c r="K1452" s="35">
        <v>253.08333333333334</v>
      </c>
      <c r="L1452" s="35">
        <v>5.7833333333333332</v>
      </c>
      <c r="M1452" s="39">
        <v>8.9500000000000048E-3</v>
      </c>
      <c r="N1452" s="39">
        <v>1.1983333333333341E-2</v>
      </c>
      <c r="O1452" s="39">
        <v>1.0100000000000005E-2</v>
      </c>
      <c r="P1452" s="39">
        <v>1.1300000000000006E-2</v>
      </c>
      <c r="Q1452" s="39">
        <v>1.2216666666666674E-2</v>
      </c>
      <c r="R1452" s="35">
        <v>0</v>
      </c>
      <c r="S1452" s="35">
        <v>20000</v>
      </c>
    </row>
    <row r="1453" spans="1:19" x14ac:dyDescent="0.25">
      <c r="A1453" s="42">
        <v>42430</v>
      </c>
      <c r="B1453" s="37">
        <v>40603.416666666664</v>
      </c>
      <c r="C1453" s="38">
        <v>602.56666666666672</v>
      </c>
      <c r="D1453" s="34">
        <v>692.56666666666672</v>
      </c>
      <c r="E1453" s="41">
        <v>45.697600000000001</v>
      </c>
      <c r="F1453" s="34">
        <v>118.84675854694513</v>
      </c>
      <c r="G1453" s="35">
        <v>26.998333333333328</v>
      </c>
      <c r="H1453" s="35">
        <v>43.7</v>
      </c>
      <c r="I1453" s="35">
        <v>988.3349999999997</v>
      </c>
      <c r="J1453" s="35">
        <v>2.1116666666666664</v>
      </c>
      <c r="K1453" s="35">
        <v>101.16666666666667</v>
      </c>
      <c r="L1453" s="35">
        <v>3.0983333333333336</v>
      </c>
      <c r="M1453" s="39">
        <v>8.7333333333333395E-3</v>
      </c>
      <c r="N1453" s="39">
        <v>1.173333333333334E-2</v>
      </c>
      <c r="O1453" s="39">
        <v>9.9833333333333388E-3</v>
      </c>
      <c r="P1453" s="39">
        <v>1.1133333333333339E-2</v>
      </c>
      <c r="Q1453" s="39">
        <v>1.1983333333333341E-2</v>
      </c>
      <c r="R1453" s="35">
        <v>0</v>
      </c>
      <c r="S1453" s="35">
        <v>20000</v>
      </c>
    </row>
    <row r="1454" spans="1:19" x14ac:dyDescent="0.25">
      <c r="A1454" s="42">
        <v>42430</v>
      </c>
      <c r="B1454" s="37">
        <v>40603.458333333336</v>
      </c>
      <c r="C1454" s="38">
        <v>773.38333333333333</v>
      </c>
      <c r="D1454" s="34">
        <v>728.56666666666672</v>
      </c>
      <c r="E1454" s="41">
        <v>35.787399999999998</v>
      </c>
      <c r="F1454" s="34">
        <v>182.3755625448257</v>
      </c>
      <c r="G1454" s="35">
        <v>28.878333333333337</v>
      </c>
      <c r="H1454" s="35">
        <v>37.466666666666669</v>
      </c>
      <c r="I1454" s="35">
        <v>988.00000000000034</v>
      </c>
      <c r="J1454" s="35">
        <v>3.6800000000000006</v>
      </c>
      <c r="K1454" s="35">
        <v>266.51666666666665</v>
      </c>
      <c r="L1454" s="35">
        <v>5.2800000000000011</v>
      </c>
      <c r="M1454" s="39">
        <v>1.1000000000000006E-2</v>
      </c>
      <c r="N1454" s="39">
        <v>1.5450000000000012E-2</v>
      </c>
      <c r="O1454" s="39">
        <v>1.2600000000000007E-2</v>
      </c>
      <c r="P1454" s="39">
        <v>1.4233333333333344E-2</v>
      </c>
      <c r="Q1454" s="39">
        <v>1.5950000000000013E-2</v>
      </c>
      <c r="R1454" s="35">
        <v>0</v>
      </c>
      <c r="S1454" s="35">
        <v>19964.333333333332</v>
      </c>
    </row>
    <row r="1455" spans="1:19" x14ac:dyDescent="0.25">
      <c r="A1455" s="42">
        <v>42430</v>
      </c>
      <c r="B1455" s="37">
        <v>40603.5</v>
      </c>
      <c r="C1455" s="38">
        <v>833.3</v>
      </c>
      <c r="D1455" s="34">
        <v>596.11666666666667</v>
      </c>
      <c r="E1455" s="41">
        <v>30.072800000000001</v>
      </c>
      <c r="F1455" s="34">
        <v>317.42695249781548</v>
      </c>
      <c r="G1455" s="35">
        <v>30.486666666666668</v>
      </c>
      <c r="H1455" s="35">
        <v>31.233333333333334</v>
      </c>
      <c r="I1455" s="35">
        <v>987.15500000000009</v>
      </c>
      <c r="J1455" s="35">
        <v>6.7500000000000009</v>
      </c>
      <c r="K1455" s="35">
        <v>235.78333333333333</v>
      </c>
      <c r="L1455" s="35">
        <v>8.6783333333333346</v>
      </c>
      <c r="M1455" s="39">
        <v>1.1683333333333341E-2</v>
      </c>
      <c r="N1455" s="39">
        <v>1.6116666666666678E-2</v>
      </c>
      <c r="O1455" s="39">
        <v>1.3266666666666677E-2</v>
      </c>
      <c r="P1455" s="39">
        <v>1.4916666666666679E-2</v>
      </c>
      <c r="Q1455" s="39">
        <v>1.6500000000000011E-2</v>
      </c>
      <c r="R1455" s="35">
        <v>0</v>
      </c>
      <c r="S1455" s="35">
        <v>20000</v>
      </c>
    </row>
    <row r="1456" spans="1:19" x14ac:dyDescent="0.25">
      <c r="A1456" s="42">
        <v>42430</v>
      </c>
      <c r="B1456" s="37">
        <v>40603.541666666664</v>
      </c>
      <c r="C1456" s="38">
        <v>877.85</v>
      </c>
      <c r="D1456" s="34">
        <v>758</v>
      </c>
      <c r="E1456" s="41">
        <v>30.9817</v>
      </c>
      <c r="F1456" s="34">
        <v>227.99252766766665</v>
      </c>
      <c r="G1456" s="35">
        <v>32.011666666666677</v>
      </c>
      <c r="H1456" s="35">
        <v>28.033333333333335</v>
      </c>
      <c r="I1456" s="35">
        <v>985.22500000000002</v>
      </c>
      <c r="J1456" s="35">
        <v>8.081666666666667</v>
      </c>
      <c r="K1456" s="35">
        <v>238.65</v>
      </c>
      <c r="L1456" s="35">
        <v>10.461666666666664</v>
      </c>
      <c r="M1456" s="39">
        <v>1.0566666666666672E-2</v>
      </c>
      <c r="N1456" s="39">
        <v>1.3716666666666677E-2</v>
      </c>
      <c r="O1456" s="39">
        <v>1.1800000000000008E-2</v>
      </c>
      <c r="P1456" s="39">
        <v>1.3116666666666676E-2</v>
      </c>
      <c r="Q1456" s="39">
        <v>1.3766666666666677E-2</v>
      </c>
      <c r="R1456" s="35">
        <v>0</v>
      </c>
      <c r="S1456" s="35">
        <v>20000</v>
      </c>
    </row>
    <row r="1457" spans="1:19" x14ac:dyDescent="0.25">
      <c r="A1457" s="42">
        <v>42430</v>
      </c>
      <c r="B1457" s="37">
        <v>40603.583333333336</v>
      </c>
      <c r="C1457" s="38">
        <v>753.56666666666672</v>
      </c>
      <c r="D1457" s="34">
        <v>657.06666666666672</v>
      </c>
      <c r="E1457" s="41">
        <v>38.040500000000002</v>
      </c>
      <c r="F1457" s="34">
        <v>236.07714268080122</v>
      </c>
      <c r="G1457" s="35">
        <v>32.88000000000001</v>
      </c>
      <c r="H1457" s="35">
        <v>26.716666666666665</v>
      </c>
      <c r="I1457" s="35">
        <v>983.64500000000032</v>
      </c>
      <c r="J1457" s="35">
        <v>9.3083333333333318</v>
      </c>
      <c r="K1457" s="35">
        <v>249.96666666666667</v>
      </c>
      <c r="L1457" s="35">
        <v>12.439999999999998</v>
      </c>
      <c r="M1457" s="39">
        <v>1.0183333333333339E-2</v>
      </c>
      <c r="N1457" s="39">
        <v>1.3233333333333343E-2</v>
      </c>
      <c r="O1457" s="39">
        <v>1.1450000000000007E-2</v>
      </c>
      <c r="P1457" s="39">
        <v>1.2616666666666675E-2</v>
      </c>
      <c r="Q1457" s="39">
        <v>1.325000000000001E-2</v>
      </c>
      <c r="R1457" s="35">
        <v>0</v>
      </c>
      <c r="S1457" s="35">
        <v>20000</v>
      </c>
    </row>
    <row r="1458" spans="1:19" x14ac:dyDescent="0.25">
      <c r="A1458" s="42">
        <v>42430</v>
      </c>
      <c r="B1458" s="37">
        <v>40603.625</v>
      </c>
      <c r="C1458" s="38">
        <v>565.98333333333335</v>
      </c>
      <c r="D1458" s="34">
        <v>608.66666666666663</v>
      </c>
      <c r="E1458" s="41">
        <v>48.632399999999997</v>
      </c>
      <c r="F1458" s="34">
        <v>163.72309188134307</v>
      </c>
      <c r="G1458" s="35">
        <v>33.266666666666666</v>
      </c>
      <c r="H1458" s="35">
        <v>26.95</v>
      </c>
      <c r="I1458" s="35">
        <v>983.09166666666601</v>
      </c>
      <c r="J1458" s="35">
        <v>12.164999999999999</v>
      </c>
      <c r="K1458" s="35">
        <v>260.71666666666664</v>
      </c>
      <c r="L1458" s="35">
        <v>15.308333333333334</v>
      </c>
      <c r="M1458" s="39">
        <v>1.1166666666666674E-2</v>
      </c>
      <c r="N1458" s="39">
        <v>1.4416666666666678E-2</v>
      </c>
      <c r="O1458" s="39">
        <v>1.2666666666666675E-2</v>
      </c>
      <c r="P1458" s="39">
        <v>1.380000000000001E-2</v>
      </c>
      <c r="Q1458" s="39">
        <v>1.4533333333333344E-2</v>
      </c>
      <c r="R1458" s="35">
        <v>0</v>
      </c>
      <c r="S1458" s="35">
        <v>19964.75</v>
      </c>
    </row>
    <row r="1459" spans="1:19" x14ac:dyDescent="0.25">
      <c r="A1459" s="42">
        <v>42430</v>
      </c>
      <c r="B1459" s="37">
        <v>40603.666666666664</v>
      </c>
      <c r="C1459" s="38">
        <v>259.56666666666666</v>
      </c>
      <c r="D1459" s="34">
        <v>304.88333333333333</v>
      </c>
      <c r="E1459" s="41">
        <v>60.924599999999998</v>
      </c>
      <c r="F1459" s="34">
        <v>111.40550692748985</v>
      </c>
      <c r="G1459" s="35">
        <v>32.64500000000001</v>
      </c>
      <c r="H1459" s="35">
        <v>27.55</v>
      </c>
      <c r="I1459" s="35">
        <v>982.66166666666652</v>
      </c>
      <c r="J1459" s="35">
        <v>15.513333333333332</v>
      </c>
      <c r="K1459" s="35">
        <v>254.41666666666666</v>
      </c>
      <c r="L1459" s="35">
        <v>18.330000000000009</v>
      </c>
      <c r="M1459" s="39">
        <v>1.1666666666666676E-2</v>
      </c>
      <c r="N1459" s="39">
        <v>1.5416666666666679E-2</v>
      </c>
      <c r="O1459" s="39">
        <v>1.2983333333333343E-2</v>
      </c>
      <c r="P1459" s="39">
        <v>1.4533333333333344E-2</v>
      </c>
      <c r="Q1459" s="39">
        <v>1.5716666666666677E-2</v>
      </c>
      <c r="R1459" s="35">
        <v>0</v>
      </c>
      <c r="S1459" s="35">
        <v>20000</v>
      </c>
    </row>
    <row r="1460" spans="1:19" x14ac:dyDescent="0.25">
      <c r="A1460" s="42">
        <v>42430</v>
      </c>
      <c r="B1460" s="37">
        <v>40603.708333333336</v>
      </c>
      <c r="C1460" s="38">
        <v>108.83333333333333</v>
      </c>
      <c r="D1460" s="34">
        <v>158.6</v>
      </c>
      <c r="E1460" s="41">
        <v>74.043400000000005</v>
      </c>
      <c r="F1460" s="34">
        <v>65.232742598349404</v>
      </c>
      <c r="G1460" s="35">
        <v>31.77833333333334</v>
      </c>
      <c r="H1460" s="35">
        <v>30.6</v>
      </c>
      <c r="I1460" s="35">
        <v>983.04833333333363</v>
      </c>
      <c r="J1460" s="35">
        <v>18.165000000000003</v>
      </c>
      <c r="K1460" s="35">
        <v>257.01666666666665</v>
      </c>
      <c r="L1460" s="35">
        <v>20.606666666666666</v>
      </c>
      <c r="M1460" s="39">
        <v>1.2116666666666673E-2</v>
      </c>
      <c r="N1460" s="39">
        <v>1.5950000000000013E-2</v>
      </c>
      <c r="O1460" s="39">
        <v>1.3633333333333343E-2</v>
      </c>
      <c r="P1460" s="39">
        <v>1.5233333333333345E-2</v>
      </c>
      <c r="Q1460" s="39">
        <v>1.6050000000000012E-2</v>
      </c>
      <c r="R1460" s="35">
        <v>0</v>
      </c>
      <c r="S1460" s="35">
        <v>20000</v>
      </c>
    </row>
    <row r="1461" spans="1:19" x14ac:dyDescent="0.25">
      <c r="A1461" s="42">
        <v>42430</v>
      </c>
      <c r="B1461" s="37">
        <v>40603.75</v>
      </c>
      <c r="C1461" s="38">
        <v>2.6</v>
      </c>
      <c r="D1461" s="34">
        <v>2.0499999999999998</v>
      </c>
      <c r="E1461" s="41">
        <v>87.433099999999996</v>
      </c>
      <c r="F1461" s="34">
        <v>2.5081889638040211</v>
      </c>
      <c r="G1461" s="35">
        <v>30.138333333333335</v>
      </c>
      <c r="H1461" s="35">
        <v>34.65</v>
      </c>
      <c r="I1461" s="35">
        <v>983.6350000000001</v>
      </c>
      <c r="J1461" s="35">
        <v>15.42333333333333</v>
      </c>
      <c r="K1461" s="35">
        <v>281.51666666666665</v>
      </c>
      <c r="L1461" s="35">
        <v>17.378333333333334</v>
      </c>
      <c r="M1461" s="39">
        <v>1.213333333333334E-2</v>
      </c>
      <c r="N1461" s="39">
        <v>1.5066666666666678E-2</v>
      </c>
      <c r="O1461" s="39">
        <v>1.3433333333333344E-2</v>
      </c>
      <c r="P1461" s="39">
        <v>1.4566666666666677E-2</v>
      </c>
      <c r="Q1461" s="39">
        <v>1.5116666666666678E-2</v>
      </c>
      <c r="R1461" s="35">
        <v>0</v>
      </c>
      <c r="S1461" s="35">
        <v>20000</v>
      </c>
    </row>
    <row r="1462" spans="1:19" x14ac:dyDescent="0.25">
      <c r="A1462" s="42">
        <v>42430</v>
      </c>
      <c r="B1462" s="37">
        <v>40603.791666666664</v>
      </c>
      <c r="C1462" s="38">
        <v>0</v>
      </c>
      <c r="D1462" s="34">
        <v>0</v>
      </c>
      <c r="E1462" s="41">
        <v>98.9666</v>
      </c>
      <c r="F1462" s="34">
        <v>0</v>
      </c>
      <c r="G1462" s="35">
        <v>29.093333333333337</v>
      </c>
      <c r="H1462" s="35">
        <v>35.966666666666669</v>
      </c>
      <c r="I1462" s="35">
        <v>984.32333333333293</v>
      </c>
      <c r="J1462" s="35">
        <v>12.303333333333336</v>
      </c>
      <c r="K1462" s="35">
        <v>286.39999999999998</v>
      </c>
      <c r="L1462" s="35">
        <v>13.966666666666669</v>
      </c>
      <c r="M1462" s="39">
        <v>1.2050000000000007E-2</v>
      </c>
      <c r="N1462" s="39">
        <v>1.4950000000000012E-2</v>
      </c>
      <c r="O1462" s="39">
        <v>1.3283333333333343E-2</v>
      </c>
      <c r="P1462" s="39">
        <v>1.4400000000000012E-2</v>
      </c>
      <c r="Q1462" s="39">
        <v>1.5033333333333345E-2</v>
      </c>
      <c r="R1462" s="35">
        <v>0</v>
      </c>
      <c r="S1462" s="35">
        <v>20000</v>
      </c>
    </row>
    <row r="1463" spans="1:19" x14ac:dyDescent="0.25">
      <c r="A1463" s="42">
        <v>42430</v>
      </c>
      <c r="B1463" s="37">
        <v>40603.833333333336</v>
      </c>
      <c r="C1463" s="38">
        <v>0</v>
      </c>
      <c r="D1463" s="34">
        <v>0</v>
      </c>
      <c r="E1463" s="41">
        <v>98.9666</v>
      </c>
      <c r="F1463" s="34">
        <v>0</v>
      </c>
      <c r="G1463" s="35">
        <v>28.329999999999991</v>
      </c>
      <c r="H1463" s="35">
        <v>36.43333333333333</v>
      </c>
      <c r="I1463" s="35">
        <v>985.24666666666678</v>
      </c>
      <c r="J1463" s="35">
        <v>4.0466666666666669</v>
      </c>
      <c r="K1463" s="35">
        <v>266.2</v>
      </c>
      <c r="L1463" s="35">
        <v>4.758333333333332</v>
      </c>
      <c r="M1463" s="39">
        <v>1.2400000000000007E-2</v>
      </c>
      <c r="N1463" s="39">
        <v>1.4866666666666677E-2</v>
      </c>
      <c r="O1463" s="39">
        <v>1.350000000000001E-2</v>
      </c>
      <c r="P1463" s="39">
        <v>1.4483333333333345E-2</v>
      </c>
      <c r="Q1463" s="39">
        <v>1.4883333333333344E-2</v>
      </c>
      <c r="R1463" s="35">
        <v>0</v>
      </c>
      <c r="S1463" s="35">
        <v>20000</v>
      </c>
    </row>
    <row r="1464" spans="1:19" x14ac:dyDescent="0.25">
      <c r="A1464" s="42">
        <v>42430</v>
      </c>
      <c r="B1464" s="37">
        <v>40603.875</v>
      </c>
      <c r="C1464" s="38">
        <v>8.3333333333333329E-2</v>
      </c>
      <c r="D1464" s="34">
        <v>0</v>
      </c>
      <c r="E1464" s="41">
        <v>98.9666</v>
      </c>
      <c r="F1464" s="34">
        <v>8.3333333333333329E-2</v>
      </c>
      <c r="G1464" s="35">
        <v>26.54666666666666</v>
      </c>
      <c r="H1464" s="35">
        <v>48.85</v>
      </c>
      <c r="I1464" s="35">
        <v>986.20833333333314</v>
      </c>
      <c r="J1464" s="35">
        <v>12.273333333333332</v>
      </c>
      <c r="K1464" s="35">
        <v>145.11666666666667</v>
      </c>
      <c r="L1464" s="35">
        <v>14.236666666666668</v>
      </c>
      <c r="M1464" s="39">
        <v>4.6499999999999993E-2</v>
      </c>
      <c r="N1464" s="39">
        <v>7.633333333333335E-2</v>
      </c>
      <c r="O1464" s="39">
        <v>5.6766666666666653E-2</v>
      </c>
      <c r="P1464" s="39">
        <v>6.9216666666666704E-2</v>
      </c>
      <c r="Q1464" s="39">
        <v>7.7566666666666687E-2</v>
      </c>
      <c r="R1464" s="35">
        <v>0</v>
      </c>
      <c r="S1464" s="35">
        <v>12962.8</v>
      </c>
    </row>
    <row r="1465" spans="1:19" x14ac:dyDescent="0.25">
      <c r="A1465" s="42">
        <v>42430</v>
      </c>
      <c r="B1465" s="37">
        <v>40603.916666666664</v>
      </c>
      <c r="C1465" s="38">
        <v>0.15</v>
      </c>
      <c r="D1465" s="34">
        <v>0</v>
      </c>
      <c r="E1465" s="41">
        <v>98.9666</v>
      </c>
      <c r="F1465" s="34">
        <v>0.15</v>
      </c>
      <c r="G1465" s="35">
        <v>21.811666666666678</v>
      </c>
      <c r="H1465" s="35">
        <v>81.283333333333331</v>
      </c>
      <c r="I1465" s="35">
        <v>986.66499999999974</v>
      </c>
      <c r="J1465" s="35">
        <v>20.741666666666667</v>
      </c>
      <c r="K1465" s="35">
        <v>110.75</v>
      </c>
      <c r="L1465" s="35">
        <v>23.424999999999997</v>
      </c>
      <c r="M1465" s="39">
        <v>1.9E-2</v>
      </c>
      <c r="N1465" s="39">
        <v>2.616666666666664E-2</v>
      </c>
      <c r="O1465" s="39">
        <v>2.2000000000000002E-2</v>
      </c>
      <c r="P1465" s="39">
        <v>2.4766666666666659E-2</v>
      </c>
      <c r="Q1465" s="39">
        <v>2.6599999999999974E-2</v>
      </c>
      <c r="R1465" s="35">
        <v>0.60000000000000009</v>
      </c>
      <c r="S1465" s="35">
        <v>18616.583333333332</v>
      </c>
    </row>
    <row r="1466" spans="1:19" x14ac:dyDescent="0.25">
      <c r="A1466" s="42">
        <v>42430</v>
      </c>
      <c r="B1466" s="37">
        <v>40603.958333333336</v>
      </c>
      <c r="C1466" s="38">
        <v>0</v>
      </c>
      <c r="D1466" s="34">
        <v>0</v>
      </c>
      <c r="E1466" s="41">
        <v>98.9666</v>
      </c>
      <c r="F1466" s="34">
        <v>0</v>
      </c>
      <c r="G1466" s="35">
        <v>21.346666666666653</v>
      </c>
      <c r="H1466" s="35">
        <v>76.816666666666663</v>
      </c>
      <c r="I1466" s="35">
        <v>986.50000000000023</v>
      </c>
      <c r="J1466" s="35">
        <v>16.651666666666667</v>
      </c>
      <c r="K1466" s="35">
        <v>118.53333333333333</v>
      </c>
      <c r="L1466" s="35">
        <v>18.918333333333329</v>
      </c>
      <c r="M1466" s="39">
        <v>1.3066666666666676E-2</v>
      </c>
      <c r="N1466" s="39">
        <v>1.6516666666666676E-2</v>
      </c>
      <c r="O1466" s="39">
        <v>1.4666666666666679E-2</v>
      </c>
      <c r="P1466" s="39">
        <v>1.6033333333333347E-2</v>
      </c>
      <c r="Q1466" s="39">
        <v>1.6566666666666677E-2</v>
      </c>
      <c r="R1466" s="35">
        <v>0</v>
      </c>
      <c r="S1466" s="35">
        <v>20000</v>
      </c>
    </row>
    <row r="1467" spans="1:19" x14ac:dyDescent="0.25">
      <c r="A1467" s="42">
        <v>42431</v>
      </c>
      <c r="B1467" s="37">
        <v>40604</v>
      </c>
      <c r="C1467" s="38">
        <v>0</v>
      </c>
      <c r="D1467" s="34">
        <v>0</v>
      </c>
      <c r="E1467" s="41">
        <v>98.9666</v>
      </c>
      <c r="F1467" s="34">
        <v>0</v>
      </c>
      <c r="G1467" s="35">
        <v>21.101666666666677</v>
      </c>
      <c r="H1467" s="35">
        <v>74.95</v>
      </c>
      <c r="I1467" s="35">
        <v>986.44500000000073</v>
      </c>
      <c r="J1467" s="35">
        <v>10.563333333333338</v>
      </c>
      <c r="K1467" s="35">
        <v>106.26666666666667</v>
      </c>
      <c r="L1467" s="35">
        <v>12.129999999999999</v>
      </c>
      <c r="M1467" s="39">
        <v>8.6000000000000035E-3</v>
      </c>
      <c r="N1467" s="39">
        <v>1.1266666666666675E-2</v>
      </c>
      <c r="O1467" s="39">
        <v>9.8166666666666715E-3</v>
      </c>
      <c r="P1467" s="39">
        <v>1.0916666666666675E-2</v>
      </c>
      <c r="Q1467" s="39">
        <v>1.1266666666666675E-2</v>
      </c>
      <c r="R1467" s="35">
        <v>0</v>
      </c>
      <c r="S1467" s="35">
        <v>20000</v>
      </c>
    </row>
    <row r="1468" spans="1:19" x14ac:dyDescent="0.25">
      <c r="A1468" s="42">
        <v>42431</v>
      </c>
      <c r="B1468" s="37">
        <v>40604.041666666664</v>
      </c>
      <c r="C1468" s="38">
        <v>0</v>
      </c>
      <c r="D1468" s="34">
        <v>0</v>
      </c>
      <c r="E1468" s="41">
        <v>98.9666</v>
      </c>
      <c r="F1468" s="34">
        <v>0</v>
      </c>
      <c r="G1468" s="35">
        <v>20.439999999999991</v>
      </c>
      <c r="H1468" s="35">
        <v>77.433333333333337</v>
      </c>
      <c r="I1468" s="35">
        <v>986.35666666666668</v>
      </c>
      <c r="J1468" s="35">
        <v>5.741666666666668</v>
      </c>
      <c r="K1468" s="35">
        <v>63.383333333333333</v>
      </c>
      <c r="L1468" s="35">
        <v>6.4933333333333314</v>
      </c>
      <c r="M1468" s="39">
        <v>6.3333333333333384E-3</v>
      </c>
      <c r="N1468" s="39">
        <v>8.4833333333333375E-3</v>
      </c>
      <c r="O1468" s="39">
        <v>7.1666666666666719E-3</v>
      </c>
      <c r="P1468" s="39">
        <v>7.8666666666666711E-3</v>
      </c>
      <c r="Q1468" s="39">
        <v>8.9333333333333383E-3</v>
      </c>
      <c r="R1468" s="35">
        <v>0</v>
      </c>
      <c r="S1468" s="35">
        <v>20000</v>
      </c>
    </row>
    <row r="1469" spans="1:19" x14ac:dyDescent="0.25">
      <c r="A1469" s="42">
        <v>42431</v>
      </c>
      <c r="B1469" s="37">
        <v>40604.083333333336</v>
      </c>
      <c r="C1469" s="38">
        <v>0</v>
      </c>
      <c r="D1469" s="34">
        <v>0</v>
      </c>
      <c r="E1469" s="41">
        <v>98.9666</v>
      </c>
      <c r="F1469" s="34">
        <v>0</v>
      </c>
      <c r="G1469" s="35">
        <v>20.303333333333327</v>
      </c>
      <c r="H1469" s="35">
        <v>76.783333333333331</v>
      </c>
      <c r="I1469" s="35">
        <v>985.75166666666632</v>
      </c>
      <c r="J1469" s="35">
        <v>5.25</v>
      </c>
      <c r="K1469" s="35">
        <v>81.233333333333334</v>
      </c>
      <c r="L1469" s="35">
        <v>5.8350000000000017</v>
      </c>
      <c r="M1469" s="39">
        <v>6.6166666666666709E-3</v>
      </c>
      <c r="N1469" s="39">
        <v>8.0666666666666716E-3</v>
      </c>
      <c r="O1469" s="39">
        <v>7.4500000000000061E-3</v>
      </c>
      <c r="P1469" s="39">
        <v>7.8333333333333397E-3</v>
      </c>
      <c r="Q1469" s="39">
        <v>8.0666666666666716E-3</v>
      </c>
      <c r="R1469" s="35">
        <v>0</v>
      </c>
      <c r="S1469" s="35">
        <v>20000</v>
      </c>
    </row>
    <row r="1470" spans="1:19" x14ac:dyDescent="0.25">
      <c r="A1470" s="42">
        <v>42431</v>
      </c>
      <c r="B1470" s="37">
        <v>40604.125</v>
      </c>
      <c r="C1470" s="38">
        <v>0</v>
      </c>
      <c r="D1470" s="34">
        <v>0</v>
      </c>
      <c r="E1470" s="41">
        <v>98.9666</v>
      </c>
      <c r="F1470" s="34">
        <v>0</v>
      </c>
      <c r="G1470" s="35">
        <v>19.59</v>
      </c>
      <c r="H1470" s="35">
        <v>80.5</v>
      </c>
      <c r="I1470" s="35">
        <v>985.56500000000051</v>
      </c>
      <c r="J1470" s="35">
        <v>3.0683333333333334</v>
      </c>
      <c r="K1470" s="35">
        <v>140.71666666666667</v>
      </c>
      <c r="L1470" s="35">
        <v>3.4383333333333326</v>
      </c>
      <c r="M1470" s="39">
        <v>7.4333333333333387E-3</v>
      </c>
      <c r="N1470" s="39">
        <v>9.0833333333333391E-3</v>
      </c>
      <c r="O1470" s="39">
        <v>8.3666666666666716E-3</v>
      </c>
      <c r="P1470" s="39">
        <v>8.866666666666672E-3</v>
      </c>
      <c r="Q1470" s="39">
        <v>9.0833333333333391E-3</v>
      </c>
      <c r="R1470" s="35">
        <v>0</v>
      </c>
      <c r="S1470" s="35">
        <v>20000</v>
      </c>
    </row>
    <row r="1471" spans="1:19" x14ac:dyDescent="0.25">
      <c r="A1471" s="42">
        <v>42431</v>
      </c>
      <c r="B1471" s="37">
        <v>40604.166666666664</v>
      </c>
      <c r="C1471" s="38">
        <v>0</v>
      </c>
      <c r="D1471" s="34">
        <v>0</v>
      </c>
      <c r="E1471" s="41">
        <v>98.9666</v>
      </c>
      <c r="F1471" s="34">
        <v>0</v>
      </c>
      <c r="G1471" s="35">
        <v>18.876666666666669</v>
      </c>
      <c r="H1471" s="35">
        <v>82.85</v>
      </c>
      <c r="I1471" s="35">
        <v>985.84500000000037</v>
      </c>
      <c r="J1471" s="35">
        <v>4.7666666666666675</v>
      </c>
      <c r="K1471" s="35">
        <v>37.43333333333333</v>
      </c>
      <c r="L1471" s="35">
        <v>5.383333333333332</v>
      </c>
      <c r="M1471" s="39">
        <v>1.1200000000000007E-2</v>
      </c>
      <c r="N1471" s="39">
        <v>1.2833333333333341E-2</v>
      </c>
      <c r="O1471" s="39">
        <v>1.2066666666666673E-2</v>
      </c>
      <c r="P1471" s="39">
        <v>1.2716666666666675E-2</v>
      </c>
      <c r="Q1471" s="39">
        <v>1.2850000000000007E-2</v>
      </c>
      <c r="R1471" s="35">
        <v>0</v>
      </c>
      <c r="S1471" s="35">
        <v>20000</v>
      </c>
    </row>
    <row r="1472" spans="1:19" x14ac:dyDescent="0.25">
      <c r="A1472" s="42">
        <v>42431</v>
      </c>
      <c r="B1472" s="37">
        <v>40604.208333333336</v>
      </c>
      <c r="C1472" s="38">
        <v>0</v>
      </c>
      <c r="D1472" s="34">
        <v>0</v>
      </c>
      <c r="E1472" s="41">
        <v>98.9666</v>
      </c>
      <c r="F1472" s="34">
        <v>0</v>
      </c>
      <c r="G1472" s="35">
        <v>18.818333333333321</v>
      </c>
      <c r="H1472" s="35">
        <v>82.75</v>
      </c>
      <c r="I1472" s="35">
        <v>986.12166666666565</v>
      </c>
      <c r="J1472" s="35">
        <v>5.971666666666664</v>
      </c>
      <c r="K1472" s="35">
        <v>39.483333333333334</v>
      </c>
      <c r="L1472" s="35">
        <v>6.5866666666666687</v>
      </c>
      <c r="M1472" s="39">
        <v>9.6666666666666724E-3</v>
      </c>
      <c r="N1472" s="39">
        <v>1.1416666666666674E-2</v>
      </c>
      <c r="O1472" s="39">
        <v>1.0500000000000006E-2</v>
      </c>
      <c r="P1472" s="39">
        <v>1.128333333333334E-2</v>
      </c>
      <c r="Q1472" s="39">
        <v>1.1416666666666674E-2</v>
      </c>
      <c r="R1472" s="35">
        <v>0</v>
      </c>
      <c r="S1472" s="35">
        <v>20000</v>
      </c>
    </row>
    <row r="1473" spans="1:19" x14ac:dyDescent="0.25">
      <c r="A1473" s="42">
        <v>42431</v>
      </c>
      <c r="B1473" s="37">
        <v>40604.25</v>
      </c>
      <c r="C1473" s="38">
        <v>12.4</v>
      </c>
      <c r="D1473" s="34">
        <v>0</v>
      </c>
      <c r="E1473" s="41">
        <v>97.706000000000003</v>
      </c>
      <c r="F1473" s="34">
        <v>12.4</v>
      </c>
      <c r="G1473" s="35">
        <v>18.569999999999997</v>
      </c>
      <c r="H1473" s="35">
        <v>83.05</v>
      </c>
      <c r="I1473" s="35">
        <v>986.4899999999999</v>
      </c>
      <c r="J1473" s="35">
        <v>5.2249999999999996</v>
      </c>
      <c r="K1473" s="35">
        <v>39.68333333333333</v>
      </c>
      <c r="L1473" s="35">
        <v>5.7083333333333348</v>
      </c>
      <c r="M1473" s="39">
        <v>9.7000000000000055E-3</v>
      </c>
      <c r="N1473" s="39">
        <v>1.1133333333333339E-2</v>
      </c>
      <c r="O1473" s="39">
        <v>1.0550000000000006E-2</v>
      </c>
      <c r="P1473" s="39">
        <v>1.0966666666666673E-2</v>
      </c>
      <c r="Q1473" s="39">
        <v>1.1133333333333339E-2</v>
      </c>
      <c r="R1473" s="35">
        <v>0</v>
      </c>
      <c r="S1473" s="35">
        <v>20000</v>
      </c>
    </row>
    <row r="1474" spans="1:19" x14ac:dyDescent="0.25">
      <c r="A1474" s="42">
        <v>42431</v>
      </c>
      <c r="B1474" s="37">
        <v>40604.291666666664</v>
      </c>
      <c r="C1474" s="38">
        <v>136.6</v>
      </c>
      <c r="D1474" s="34">
        <v>194.06666666666666</v>
      </c>
      <c r="E1474" s="41">
        <v>83.842399999999998</v>
      </c>
      <c r="F1474" s="34">
        <v>115.78370390102828</v>
      </c>
      <c r="G1474" s="35">
        <v>20.103333333333332</v>
      </c>
      <c r="H1474" s="35">
        <v>76.55</v>
      </c>
      <c r="I1474" s="35">
        <v>987.07833333333372</v>
      </c>
      <c r="J1474" s="35">
        <v>4.4066666666666681</v>
      </c>
      <c r="K1474" s="35">
        <v>52.533333333333331</v>
      </c>
      <c r="L1474" s="35">
        <v>5.01</v>
      </c>
      <c r="M1474" s="39">
        <v>9.5166666666666715E-3</v>
      </c>
      <c r="N1474" s="39">
        <v>1.1250000000000007E-2</v>
      </c>
      <c r="O1474" s="39">
        <v>1.0400000000000005E-2</v>
      </c>
      <c r="P1474" s="39">
        <v>1.1133333333333339E-2</v>
      </c>
      <c r="Q1474" s="39">
        <v>1.128333333333334E-2</v>
      </c>
      <c r="R1474" s="35">
        <v>0</v>
      </c>
      <c r="S1474" s="35">
        <v>20000</v>
      </c>
    </row>
    <row r="1475" spans="1:19" x14ac:dyDescent="0.25">
      <c r="A1475" s="42">
        <v>42431</v>
      </c>
      <c r="B1475" s="37">
        <v>40604.333333333336</v>
      </c>
      <c r="C1475" s="38">
        <v>297.16666666666669</v>
      </c>
      <c r="D1475" s="34">
        <v>188.96666666666667</v>
      </c>
      <c r="E1475" s="41">
        <v>70.412000000000006</v>
      </c>
      <c r="F1475" s="34">
        <v>233.81478698180482</v>
      </c>
      <c r="G1475" s="35">
        <v>22.338333333333345</v>
      </c>
      <c r="H1475" s="35">
        <v>65.55</v>
      </c>
      <c r="I1475" s="35">
        <v>987.72500000000082</v>
      </c>
      <c r="J1475" s="35">
        <v>5.6250000000000009</v>
      </c>
      <c r="K1475" s="35">
        <v>70</v>
      </c>
      <c r="L1475" s="35">
        <v>6.7433333333333332</v>
      </c>
      <c r="M1475" s="39">
        <v>1.1116666666666672E-2</v>
      </c>
      <c r="N1475" s="39">
        <v>1.2666666666666677E-2</v>
      </c>
      <c r="O1475" s="39">
        <v>1.1766666666666674E-2</v>
      </c>
      <c r="P1475" s="39">
        <v>1.2500000000000009E-2</v>
      </c>
      <c r="Q1475" s="39">
        <v>1.2666666666666677E-2</v>
      </c>
      <c r="R1475" s="35">
        <v>0</v>
      </c>
      <c r="S1475" s="35">
        <v>20000</v>
      </c>
    </row>
    <row r="1476" spans="1:19" x14ac:dyDescent="0.25">
      <c r="A1476" s="42">
        <v>42431</v>
      </c>
      <c r="B1476" s="37">
        <v>40604.375</v>
      </c>
      <c r="C1476" s="38">
        <v>488.11666666666667</v>
      </c>
      <c r="D1476" s="34">
        <v>222.68333333333334</v>
      </c>
      <c r="E1476" s="41">
        <v>57.420400000000001</v>
      </c>
      <c r="F1476" s="34">
        <v>368.20819444895562</v>
      </c>
      <c r="G1476" s="35">
        <v>23.821666666666665</v>
      </c>
      <c r="H1476" s="35">
        <v>62.45</v>
      </c>
      <c r="I1476" s="35">
        <v>987.92333333333409</v>
      </c>
      <c r="J1476" s="35">
        <v>6.0250000000000021</v>
      </c>
      <c r="K1476" s="35">
        <v>107.96666666666667</v>
      </c>
      <c r="L1476" s="35">
        <v>7.7166666666666686</v>
      </c>
      <c r="M1476" s="39">
        <v>1.2366666666666672E-2</v>
      </c>
      <c r="N1476" s="39">
        <v>1.4933333333333342E-2</v>
      </c>
      <c r="O1476" s="39">
        <v>1.318333333333334E-2</v>
      </c>
      <c r="P1476" s="39">
        <v>1.378333333333334E-2</v>
      </c>
      <c r="Q1476" s="39">
        <v>1.6433333333333341E-2</v>
      </c>
      <c r="R1476" s="35">
        <v>0</v>
      </c>
      <c r="S1476" s="35">
        <v>20000</v>
      </c>
    </row>
    <row r="1477" spans="1:19" x14ac:dyDescent="0.25">
      <c r="A1477" s="42">
        <v>42431</v>
      </c>
      <c r="B1477" s="37">
        <v>40604.416666666664</v>
      </c>
      <c r="C1477" s="38">
        <v>774.88333333333333</v>
      </c>
      <c r="D1477" s="34">
        <v>698.56666666666672</v>
      </c>
      <c r="E1477" s="41">
        <v>45.409199999999998</v>
      </c>
      <c r="F1477" s="34">
        <v>284.46248922292705</v>
      </c>
      <c r="G1477" s="35">
        <v>25.528333333333322</v>
      </c>
      <c r="H1477" s="35">
        <v>57.75</v>
      </c>
      <c r="I1477" s="35">
        <v>987.51</v>
      </c>
      <c r="J1477" s="35">
        <v>7.9783333333333353</v>
      </c>
      <c r="K1477" s="35">
        <v>133.94999999999999</v>
      </c>
      <c r="L1477" s="35">
        <v>10.43333333333333</v>
      </c>
      <c r="M1477" s="39">
        <v>1.475000000000001E-2</v>
      </c>
      <c r="N1477" s="39">
        <v>2.0216666666666668E-2</v>
      </c>
      <c r="O1477" s="39">
        <v>1.5650000000000011E-2</v>
      </c>
      <c r="P1477" s="39">
        <v>1.6533333333333344E-2</v>
      </c>
      <c r="Q1477" s="39">
        <v>2.4383333333333326E-2</v>
      </c>
      <c r="R1477" s="35">
        <v>0</v>
      </c>
      <c r="S1477" s="35">
        <v>20000</v>
      </c>
    </row>
    <row r="1478" spans="1:19" x14ac:dyDescent="0.25">
      <c r="A1478" s="42">
        <v>42431</v>
      </c>
      <c r="B1478" s="37">
        <v>40604.458333333336</v>
      </c>
      <c r="C1478" s="38">
        <v>873.68333333333328</v>
      </c>
      <c r="D1478" s="34">
        <v>669.7</v>
      </c>
      <c r="E1478" s="41">
        <v>35.442700000000002</v>
      </c>
      <c r="F1478" s="34">
        <v>328.0815179855407</v>
      </c>
      <c r="G1478" s="35">
        <v>27.168333333333333</v>
      </c>
      <c r="H1478" s="35">
        <v>48</v>
      </c>
      <c r="I1478" s="35">
        <v>986.91500000000053</v>
      </c>
      <c r="J1478" s="35">
        <v>7.178333333333331</v>
      </c>
      <c r="K1478" s="35">
        <v>157</v>
      </c>
      <c r="L1478" s="35">
        <v>9.5766666666666644</v>
      </c>
      <c r="M1478" s="39">
        <v>1.9950000000000002E-2</v>
      </c>
      <c r="N1478" s="39">
        <v>2.5999999999999988E-2</v>
      </c>
      <c r="O1478" s="39">
        <v>2.0833333333333336E-2</v>
      </c>
      <c r="P1478" s="39">
        <v>2.1833333333333333E-2</v>
      </c>
      <c r="Q1478" s="39">
        <v>3.0549999999999987E-2</v>
      </c>
      <c r="R1478" s="35">
        <v>0</v>
      </c>
      <c r="S1478" s="35">
        <v>19860</v>
      </c>
    </row>
    <row r="1479" spans="1:19" x14ac:dyDescent="0.25">
      <c r="A1479" s="42">
        <v>42431</v>
      </c>
      <c r="B1479" s="37">
        <v>40604.5</v>
      </c>
      <c r="C1479" s="38">
        <v>762.9</v>
      </c>
      <c r="D1479" s="34">
        <v>349.46666666666664</v>
      </c>
      <c r="E1479" s="41">
        <v>29.688300000000002</v>
      </c>
      <c r="F1479" s="34">
        <v>459.30688933476614</v>
      </c>
      <c r="G1479" s="35">
        <v>28.810000000000006</v>
      </c>
      <c r="H1479" s="35">
        <v>37.666666666666664</v>
      </c>
      <c r="I1479" s="35">
        <v>985.75333333333333</v>
      </c>
      <c r="J1479" s="35">
        <v>8.3916666666666657</v>
      </c>
      <c r="K1479" s="35">
        <v>175.61666666666667</v>
      </c>
      <c r="L1479" s="35">
        <v>10.823333333333329</v>
      </c>
      <c r="M1479" s="39">
        <v>2.4616666666666655E-2</v>
      </c>
      <c r="N1479" s="39">
        <v>2.771666666666666E-2</v>
      </c>
      <c r="O1479" s="39">
        <v>2.5366666666666666E-2</v>
      </c>
      <c r="P1479" s="39">
        <v>2.5950000000000015E-2</v>
      </c>
      <c r="Q1479" s="39">
        <v>2.9866666666666656E-2</v>
      </c>
      <c r="R1479" s="35">
        <v>0</v>
      </c>
      <c r="S1479" s="35">
        <v>19970.566666666666</v>
      </c>
    </row>
    <row r="1480" spans="1:19" x14ac:dyDescent="0.25">
      <c r="A1480" s="42">
        <v>42431</v>
      </c>
      <c r="B1480" s="37">
        <v>40604.541666666664</v>
      </c>
      <c r="C1480" s="38">
        <v>797.32203389830511</v>
      </c>
      <c r="D1480" s="34">
        <v>547.88333333333333</v>
      </c>
      <c r="E1480" s="41">
        <v>30.632100000000001</v>
      </c>
      <c r="F1480" s="34">
        <v>325.89214829458246</v>
      </c>
      <c r="G1480" s="35">
        <v>30.073333333333327</v>
      </c>
      <c r="H1480" s="35">
        <v>32.616666666666667</v>
      </c>
      <c r="I1480" s="35">
        <v>984.41000000000031</v>
      </c>
      <c r="J1480" s="35">
        <v>9.6966666666666654</v>
      </c>
      <c r="K1480" s="35">
        <v>180.45</v>
      </c>
      <c r="L1480" s="35">
        <v>12.933333333333332</v>
      </c>
      <c r="M1480" s="39">
        <v>2.6033333333333318E-2</v>
      </c>
      <c r="N1480" s="39">
        <v>2.8433333333333321E-2</v>
      </c>
      <c r="O1480" s="39">
        <v>2.6733333333333345E-2</v>
      </c>
      <c r="P1480" s="39">
        <v>2.7416666666666659E-2</v>
      </c>
      <c r="Q1480" s="39">
        <v>2.9216666666666651E-2</v>
      </c>
      <c r="R1480" s="35">
        <v>0</v>
      </c>
      <c r="S1480" s="35">
        <v>20000</v>
      </c>
    </row>
    <row r="1481" spans="1:19" x14ac:dyDescent="0.25">
      <c r="A1481" s="42">
        <v>42431</v>
      </c>
      <c r="B1481" s="37">
        <v>40604.583333333336</v>
      </c>
      <c r="C1481" s="38">
        <v>756.73333333333335</v>
      </c>
      <c r="D1481" s="34">
        <v>723.9666666666667</v>
      </c>
      <c r="E1481" s="41">
        <v>37.773600000000002</v>
      </c>
      <c r="F1481" s="34">
        <v>184.48305013602794</v>
      </c>
      <c r="G1481" s="35">
        <v>31.33499999999999</v>
      </c>
      <c r="H1481" s="35">
        <v>27.35</v>
      </c>
      <c r="I1481" s="35">
        <v>982.96999999999935</v>
      </c>
      <c r="J1481" s="35">
        <v>12.864999999999997</v>
      </c>
      <c r="K1481" s="35">
        <v>185.48333333333332</v>
      </c>
      <c r="L1481" s="35">
        <v>15.986666666666666</v>
      </c>
      <c r="M1481" s="39">
        <v>2.5133333333333334E-2</v>
      </c>
      <c r="N1481" s="39">
        <v>2.7016666666666668E-2</v>
      </c>
      <c r="O1481" s="39">
        <v>2.5849999999999998E-2</v>
      </c>
      <c r="P1481" s="39">
        <v>2.6549999999999994E-2</v>
      </c>
      <c r="Q1481" s="39">
        <v>2.7233333333333328E-2</v>
      </c>
      <c r="R1481" s="35">
        <v>0</v>
      </c>
      <c r="S1481" s="35">
        <v>19997.466666666667</v>
      </c>
    </row>
    <row r="1482" spans="1:19" x14ac:dyDescent="0.25">
      <c r="A1482" s="42">
        <v>42431</v>
      </c>
      <c r="B1482" s="37">
        <v>40604.625</v>
      </c>
      <c r="C1482" s="38">
        <v>554.18333333333328</v>
      </c>
      <c r="D1482" s="34">
        <v>650.48333333333335</v>
      </c>
      <c r="E1482" s="41">
        <v>48.435600000000001</v>
      </c>
      <c r="F1482" s="34">
        <v>122.61271796665358</v>
      </c>
      <c r="G1482" s="35">
        <v>31.646666666666668</v>
      </c>
      <c r="H1482" s="35">
        <v>25.483333333333334</v>
      </c>
      <c r="I1482" s="35">
        <v>982.44000000000085</v>
      </c>
      <c r="J1482" s="35">
        <v>12.446666666666669</v>
      </c>
      <c r="K1482" s="35">
        <v>198.38333333333333</v>
      </c>
      <c r="L1482" s="35">
        <v>15.425000000000006</v>
      </c>
      <c r="M1482" s="39">
        <v>2.2316666666666669E-2</v>
      </c>
      <c r="N1482" s="39">
        <v>2.3683333333333331E-2</v>
      </c>
      <c r="O1482" s="39">
        <v>2.2800000000000001E-2</v>
      </c>
      <c r="P1482" s="39">
        <v>2.343333333333333E-2</v>
      </c>
      <c r="Q1482" s="39">
        <v>2.3766666666666665E-2</v>
      </c>
      <c r="R1482" s="35">
        <v>0</v>
      </c>
      <c r="S1482" s="35">
        <v>20000</v>
      </c>
    </row>
    <row r="1483" spans="1:19" x14ac:dyDescent="0.25">
      <c r="A1483" s="42">
        <v>42431</v>
      </c>
      <c r="B1483" s="37">
        <v>40604.666666666664</v>
      </c>
      <c r="C1483" s="38">
        <v>340.4</v>
      </c>
      <c r="D1483" s="34">
        <v>498.46666666666664</v>
      </c>
      <c r="E1483" s="41">
        <v>60.774999999999999</v>
      </c>
      <c r="F1483" s="34">
        <v>97.028387030972198</v>
      </c>
      <c r="G1483" s="35">
        <v>31.743333333333329</v>
      </c>
      <c r="H1483" s="35">
        <v>25.6</v>
      </c>
      <c r="I1483" s="35">
        <v>982.31333333333384</v>
      </c>
      <c r="J1483" s="35">
        <v>14.194999999999993</v>
      </c>
      <c r="K1483" s="35">
        <v>213</v>
      </c>
      <c r="L1483" s="35">
        <v>16.789999999999996</v>
      </c>
      <c r="M1483" s="39">
        <v>1.705000000000001E-2</v>
      </c>
      <c r="N1483" s="39">
        <v>1.8416666666666678E-2</v>
      </c>
      <c r="O1483" s="39">
        <v>1.7616666666666673E-2</v>
      </c>
      <c r="P1483" s="39">
        <v>1.8016666666666674E-2</v>
      </c>
      <c r="Q1483" s="39">
        <v>1.8616666666666677E-2</v>
      </c>
      <c r="R1483" s="35">
        <v>0</v>
      </c>
      <c r="S1483" s="35">
        <v>20000</v>
      </c>
    </row>
    <row r="1484" spans="1:19" x14ac:dyDescent="0.25">
      <c r="A1484" s="42">
        <v>42431</v>
      </c>
      <c r="B1484" s="37">
        <v>40604.708333333336</v>
      </c>
      <c r="C1484" s="38">
        <v>111.61666666666666</v>
      </c>
      <c r="D1484" s="34">
        <v>211.01666666666668</v>
      </c>
      <c r="E1484" s="41">
        <v>73.924199999999999</v>
      </c>
      <c r="F1484" s="34">
        <v>53.184289529919212</v>
      </c>
      <c r="G1484" s="35">
        <v>31.126666666666672</v>
      </c>
      <c r="H1484" s="35">
        <v>28.266666666666666</v>
      </c>
      <c r="I1484" s="35">
        <v>982.57499999999902</v>
      </c>
      <c r="J1484" s="35">
        <v>12.786666666666665</v>
      </c>
      <c r="K1484" s="35">
        <v>219.33333333333334</v>
      </c>
      <c r="L1484" s="35">
        <v>14.921666666666663</v>
      </c>
      <c r="M1484" s="39">
        <v>2.2049999999999993E-2</v>
      </c>
      <c r="N1484" s="39">
        <v>2.4150000000000005E-2</v>
      </c>
      <c r="O1484" s="39">
        <v>2.2616666666666663E-2</v>
      </c>
      <c r="P1484" s="39">
        <v>2.3266666666666675E-2</v>
      </c>
      <c r="Q1484" s="39">
        <v>2.498333333333334E-2</v>
      </c>
      <c r="R1484" s="35">
        <v>0</v>
      </c>
      <c r="S1484" s="35">
        <v>20000</v>
      </c>
    </row>
    <row r="1485" spans="1:19" x14ac:dyDescent="0.25">
      <c r="A1485" s="42">
        <v>42431</v>
      </c>
      <c r="B1485" s="37">
        <v>40604.75</v>
      </c>
      <c r="C1485" s="38">
        <v>2.5833333333333335</v>
      </c>
      <c r="D1485" s="34">
        <v>3.75</v>
      </c>
      <c r="E1485" s="41">
        <v>87.337199999999996</v>
      </c>
      <c r="F1485" s="34">
        <v>2.4091162116808285</v>
      </c>
      <c r="G1485" s="35">
        <v>30.280000000000005</v>
      </c>
      <c r="H1485" s="35">
        <v>28.65</v>
      </c>
      <c r="I1485" s="35">
        <v>983.10333333333313</v>
      </c>
      <c r="J1485" s="35">
        <v>10.610000000000003</v>
      </c>
      <c r="K1485" s="35">
        <v>229.13333333333333</v>
      </c>
      <c r="L1485" s="35">
        <v>12.038333333333334</v>
      </c>
      <c r="M1485" s="39">
        <v>2.1016666666666666E-2</v>
      </c>
      <c r="N1485" s="39">
        <v>2.2599999999999995E-2</v>
      </c>
      <c r="O1485" s="39">
        <v>2.1483333333333337E-2</v>
      </c>
      <c r="P1485" s="39">
        <v>2.2133333333333335E-2</v>
      </c>
      <c r="Q1485" s="39">
        <v>2.2733333333333328E-2</v>
      </c>
      <c r="R1485" s="35">
        <v>0</v>
      </c>
      <c r="S1485" s="35">
        <v>20000</v>
      </c>
    </row>
    <row r="1486" spans="1:19" x14ac:dyDescent="0.25">
      <c r="A1486" s="42">
        <v>42431</v>
      </c>
      <c r="B1486" s="37">
        <v>40604.791666666664</v>
      </c>
      <c r="C1486" s="38">
        <v>0</v>
      </c>
      <c r="D1486" s="34">
        <v>0</v>
      </c>
      <c r="E1486" s="41">
        <v>98.9666</v>
      </c>
      <c r="F1486" s="34">
        <v>0</v>
      </c>
      <c r="G1486" s="35">
        <v>28.77</v>
      </c>
      <c r="H1486" s="35">
        <v>31.35</v>
      </c>
      <c r="I1486" s="35">
        <v>983.93666666666672</v>
      </c>
      <c r="J1486" s="35">
        <v>9.9699999999999989</v>
      </c>
      <c r="K1486" s="35">
        <v>258.63333333333333</v>
      </c>
      <c r="L1486" s="35">
        <v>11.273333333333333</v>
      </c>
      <c r="M1486" s="39">
        <v>1.6566666666666681E-2</v>
      </c>
      <c r="N1486" s="39">
        <v>1.7850000000000012E-2</v>
      </c>
      <c r="O1486" s="39">
        <v>1.7116666666666676E-2</v>
      </c>
      <c r="P1486" s="39">
        <v>1.7500000000000009E-2</v>
      </c>
      <c r="Q1486" s="39">
        <v>1.7983333333333341E-2</v>
      </c>
      <c r="R1486" s="35">
        <v>0</v>
      </c>
      <c r="S1486" s="35">
        <v>20000</v>
      </c>
    </row>
    <row r="1487" spans="1:19" x14ac:dyDescent="0.25">
      <c r="A1487" s="42">
        <v>42431</v>
      </c>
      <c r="B1487" s="37">
        <v>40604.833333333336</v>
      </c>
      <c r="C1487" s="38">
        <v>0</v>
      </c>
      <c r="D1487" s="34">
        <v>0</v>
      </c>
      <c r="E1487" s="41">
        <v>98.9666</v>
      </c>
      <c r="F1487" s="34">
        <v>0</v>
      </c>
      <c r="G1487" s="35">
        <v>27.831666666666671</v>
      </c>
      <c r="H1487" s="35">
        <v>34.516666666666666</v>
      </c>
      <c r="I1487" s="35">
        <v>985.16999999999962</v>
      </c>
      <c r="J1487" s="35">
        <v>9.9450000000000021</v>
      </c>
      <c r="K1487" s="35">
        <v>215.11666666666667</v>
      </c>
      <c r="L1487" s="35">
        <v>11.438333333333336</v>
      </c>
      <c r="M1487" s="39">
        <v>1.9016666666666678E-2</v>
      </c>
      <c r="N1487" s="39">
        <v>2.0950000000000007E-2</v>
      </c>
      <c r="O1487" s="39">
        <v>1.9550000000000008E-2</v>
      </c>
      <c r="P1487" s="39">
        <v>2.0233333333333339E-2</v>
      </c>
      <c r="Q1487" s="39">
        <v>2.1766666666666667E-2</v>
      </c>
      <c r="R1487" s="35">
        <v>0</v>
      </c>
      <c r="S1487" s="35">
        <v>20000</v>
      </c>
    </row>
    <row r="1488" spans="1:19" x14ac:dyDescent="0.25">
      <c r="A1488" s="42">
        <v>42431</v>
      </c>
      <c r="B1488" s="37">
        <v>40604.875</v>
      </c>
      <c r="C1488" s="38">
        <v>0</v>
      </c>
      <c r="D1488" s="34">
        <v>0</v>
      </c>
      <c r="E1488" s="41">
        <v>98.9666</v>
      </c>
      <c r="F1488" s="34">
        <v>0</v>
      </c>
      <c r="G1488" s="35">
        <v>26.206666666666663</v>
      </c>
      <c r="H1488" s="35">
        <v>37.033333333333331</v>
      </c>
      <c r="I1488" s="35">
        <v>985.67833333333283</v>
      </c>
      <c r="J1488" s="35">
        <v>11.371666666666668</v>
      </c>
      <c r="K1488" s="35">
        <v>185.88333333333333</v>
      </c>
      <c r="L1488" s="35">
        <v>12.756666666666668</v>
      </c>
      <c r="M1488" s="39">
        <v>3.2333333333333332E-2</v>
      </c>
      <c r="N1488" s="39">
        <v>3.6816666666666657E-2</v>
      </c>
      <c r="O1488" s="39">
        <v>3.4166666666666665E-2</v>
      </c>
      <c r="P1488" s="39">
        <v>3.5866666666666672E-2</v>
      </c>
      <c r="Q1488" s="39">
        <v>3.6833333333333322E-2</v>
      </c>
      <c r="R1488" s="35">
        <v>0</v>
      </c>
      <c r="S1488" s="35">
        <v>20000</v>
      </c>
    </row>
    <row r="1489" spans="1:19" x14ac:dyDescent="0.25">
      <c r="A1489" s="42">
        <v>42431</v>
      </c>
      <c r="B1489" s="37">
        <v>40604.916666666664</v>
      </c>
      <c r="C1489" s="38">
        <v>0</v>
      </c>
      <c r="D1489" s="34">
        <v>0</v>
      </c>
      <c r="E1489" s="41">
        <v>98.9666</v>
      </c>
      <c r="F1489" s="34">
        <v>0</v>
      </c>
      <c r="G1489" s="35">
        <v>24.943333333333328</v>
      </c>
      <c r="H1489" s="35">
        <v>39.116666666666667</v>
      </c>
      <c r="I1489" s="35">
        <v>985.69833333333429</v>
      </c>
      <c r="J1489" s="35">
        <v>10.903333333333332</v>
      </c>
      <c r="K1489" s="35">
        <v>164.2</v>
      </c>
      <c r="L1489" s="35">
        <v>12.274999999999995</v>
      </c>
      <c r="M1489" s="39">
        <v>3.4716666666666653E-2</v>
      </c>
      <c r="N1489" s="39">
        <v>4.0583333333333339E-2</v>
      </c>
      <c r="O1489" s="39">
        <v>3.6866666666666645E-2</v>
      </c>
      <c r="P1489" s="39">
        <v>3.9249999999999993E-2</v>
      </c>
      <c r="Q1489" s="39">
        <v>4.0700000000000007E-2</v>
      </c>
      <c r="R1489" s="35">
        <v>0</v>
      </c>
      <c r="S1489" s="35">
        <v>20000</v>
      </c>
    </row>
    <row r="1490" spans="1:19" x14ac:dyDescent="0.25">
      <c r="A1490" s="42">
        <v>42431</v>
      </c>
      <c r="B1490" s="37">
        <v>40604.958333333336</v>
      </c>
      <c r="C1490" s="38">
        <v>0</v>
      </c>
      <c r="D1490" s="34">
        <v>0</v>
      </c>
      <c r="E1490" s="41">
        <v>98.9666</v>
      </c>
      <c r="F1490" s="34">
        <v>0</v>
      </c>
      <c r="G1490" s="35">
        <v>24.103333333333342</v>
      </c>
      <c r="H1490" s="35">
        <v>44.366666666666667</v>
      </c>
      <c r="I1490" s="35">
        <v>986.11333333333403</v>
      </c>
      <c r="J1490" s="35">
        <v>5.2633333333333345</v>
      </c>
      <c r="K1490" s="35">
        <v>169.28333333333333</v>
      </c>
      <c r="L1490" s="35">
        <v>6.1949999999999985</v>
      </c>
      <c r="M1490" s="39">
        <v>2.9866666666666684E-2</v>
      </c>
      <c r="N1490" s="39">
        <v>3.2549999999999996E-2</v>
      </c>
      <c r="O1490" s="39">
        <v>3.0783333333333312E-2</v>
      </c>
      <c r="P1490" s="39">
        <v>3.1866666666666682E-2</v>
      </c>
      <c r="Q1490" s="39">
        <v>3.266666666666667E-2</v>
      </c>
      <c r="R1490" s="35">
        <v>0</v>
      </c>
      <c r="S1490" s="35">
        <v>20000</v>
      </c>
    </row>
    <row r="1491" spans="1:19" x14ac:dyDescent="0.25">
      <c r="A1491" s="42">
        <v>42432</v>
      </c>
      <c r="B1491" s="37">
        <v>40605</v>
      </c>
      <c r="C1491" s="38">
        <v>0</v>
      </c>
      <c r="D1491" s="34">
        <v>0</v>
      </c>
      <c r="E1491" s="41">
        <v>98.9666</v>
      </c>
      <c r="F1491" s="34">
        <v>0</v>
      </c>
      <c r="G1491" s="35">
        <v>23.163333333333334</v>
      </c>
      <c r="H1491" s="35">
        <v>51.666666666666664</v>
      </c>
      <c r="I1491" s="35">
        <v>986.15166666666619</v>
      </c>
      <c r="J1491" s="35">
        <v>3.7616666666666663</v>
      </c>
      <c r="K1491" s="35">
        <v>125.26666666666667</v>
      </c>
      <c r="L1491" s="35">
        <v>4.2183333333333328</v>
      </c>
      <c r="M1491" s="39">
        <v>3.3283333333333359E-2</v>
      </c>
      <c r="N1491" s="39">
        <v>3.5850000000000014E-2</v>
      </c>
      <c r="O1491" s="39">
        <v>3.419999999999998E-2</v>
      </c>
      <c r="P1491" s="39">
        <v>3.5116666666666678E-2</v>
      </c>
      <c r="Q1491" s="39">
        <v>3.6216666666666675E-2</v>
      </c>
      <c r="R1491" s="35">
        <v>0</v>
      </c>
      <c r="S1491" s="35">
        <v>20000</v>
      </c>
    </row>
    <row r="1492" spans="1:19" x14ac:dyDescent="0.25">
      <c r="A1492" s="42">
        <v>42432</v>
      </c>
      <c r="B1492" s="37">
        <v>40605.041666666664</v>
      </c>
      <c r="C1492" s="38">
        <v>0</v>
      </c>
      <c r="D1492" s="34">
        <v>0</v>
      </c>
      <c r="E1492" s="41">
        <v>98.9666</v>
      </c>
      <c r="F1492" s="34">
        <v>0</v>
      </c>
      <c r="G1492" s="35">
        <v>22.27833333333335</v>
      </c>
      <c r="H1492" s="35">
        <v>68.216666666666669</v>
      </c>
      <c r="I1492" s="35">
        <v>985.77666666666585</v>
      </c>
      <c r="J1492" s="35">
        <v>4.8199999999999994</v>
      </c>
      <c r="K1492" s="35">
        <v>124.61666666666666</v>
      </c>
      <c r="L1492" s="35">
        <v>5.3716666666666661</v>
      </c>
      <c r="M1492" s="39">
        <v>3.6466666666666682E-2</v>
      </c>
      <c r="N1492" s="39">
        <v>3.8433333333333333E-2</v>
      </c>
      <c r="O1492" s="39">
        <v>3.7133333333333338E-2</v>
      </c>
      <c r="P1492" s="39">
        <v>3.7916666666666668E-2</v>
      </c>
      <c r="Q1492" s="39">
        <v>3.8483333333333335E-2</v>
      </c>
      <c r="R1492" s="35">
        <v>0</v>
      </c>
      <c r="S1492" s="35">
        <v>20000</v>
      </c>
    </row>
    <row r="1493" spans="1:19" x14ac:dyDescent="0.25">
      <c r="A1493" s="42">
        <v>42432</v>
      </c>
      <c r="B1493" s="37">
        <v>40605.083333333336</v>
      </c>
      <c r="C1493" s="38">
        <v>0</v>
      </c>
      <c r="D1493" s="34">
        <v>0</v>
      </c>
      <c r="E1493" s="41">
        <v>98.9666</v>
      </c>
      <c r="F1493" s="34">
        <v>0</v>
      </c>
      <c r="G1493" s="35">
        <v>21.806666666666683</v>
      </c>
      <c r="H1493" s="35">
        <v>77.849999999999994</v>
      </c>
      <c r="I1493" s="35">
        <v>985.64166666666563</v>
      </c>
      <c r="J1493" s="35">
        <v>5.4283333333333328</v>
      </c>
      <c r="K1493" s="35">
        <v>104.8</v>
      </c>
      <c r="L1493" s="35">
        <v>6.1083333333333343</v>
      </c>
      <c r="M1493" s="39">
        <v>3.8433333333333326E-2</v>
      </c>
      <c r="N1493" s="39">
        <v>3.985000000000001E-2</v>
      </c>
      <c r="O1493" s="39">
        <v>3.9116666666666654E-2</v>
      </c>
      <c r="P1493" s="39">
        <v>3.9616666666666661E-2</v>
      </c>
      <c r="Q1493" s="39">
        <v>3.985000000000001E-2</v>
      </c>
      <c r="R1493" s="35">
        <v>0</v>
      </c>
      <c r="S1493" s="35">
        <v>20000</v>
      </c>
    </row>
    <row r="1494" spans="1:19" x14ac:dyDescent="0.25">
      <c r="A1494" s="42">
        <v>42432</v>
      </c>
      <c r="B1494" s="37">
        <v>40605.125</v>
      </c>
      <c r="C1494" s="38">
        <v>0</v>
      </c>
      <c r="D1494" s="34">
        <v>0</v>
      </c>
      <c r="E1494" s="41">
        <v>98.9666</v>
      </c>
      <c r="F1494" s="34">
        <v>0</v>
      </c>
      <c r="G1494" s="35">
        <v>21.575000000000028</v>
      </c>
      <c r="H1494" s="35">
        <v>82.4</v>
      </c>
      <c r="I1494" s="35">
        <v>985.59999999999923</v>
      </c>
      <c r="J1494" s="35">
        <v>6.6083333333333343</v>
      </c>
      <c r="K1494" s="35">
        <v>111.06666666666666</v>
      </c>
      <c r="L1494" s="35">
        <v>7.4866666666666664</v>
      </c>
      <c r="M1494" s="39">
        <v>3.8266666666666685E-2</v>
      </c>
      <c r="N1494" s="39">
        <v>3.9683333333333341E-2</v>
      </c>
      <c r="O1494" s="39">
        <v>3.9083333333333331E-2</v>
      </c>
      <c r="P1494" s="39">
        <v>3.9466666666666671E-2</v>
      </c>
      <c r="Q1494" s="39">
        <v>3.9683333333333341E-2</v>
      </c>
      <c r="R1494" s="35">
        <v>0</v>
      </c>
      <c r="S1494" s="35">
        <v>19982.95</v>
      </c>
    </row>
    <row r="1495" spans="1:19" x14ac:dyDescent="0.25">
      <c r="A1495" s="42">
        <v>42432</v>
      </c>
      <c r="B1495" s="37">
        <v>40605.166666666664</v>
      </c>
      <c r="C1495" s="38">
        <v>0</v>
      </c>
      <c r="D1495" s="34">
        <v>0</v>
      </c>
      <c r="E1495" s="41">
        <v>98.9666</v>
      </c>
      <c r="F1495" s="34">
        <v>0</v>
      </c>
      <c r="G1495" s="35">
        <v>21.103333333333339</v>
      </c>
      <c r="H1495" s="35">
        <v>89.61666666666666</v>
      </c>
      <c r="I1495" s="35">
        <v>985.8583333333338</v>
      </c>
      <c r="J1495" s="35">
        <v>5.1900000000000013</v>
      </c>
      <c r="K1495" s="35">
        <v>93.033333333333331</v>
      </c>
      <c r="L1495" s="35">
        <v>5.8566666666666656</v>
      </c>
      <c r="M1495" s="39">
        <v>4.0316666666666653E-2</v>
      </c>
      <c r="N1495" s="39">
        <v>4.173333333333331E-2</v>
      </c>
      <c r="O1495" s="39">
        <v>4.1033333333333283E-2</v>
      </c>
      <c r="P1495" s="39">
        <v>4.1549999999999969E-2</v>
      </c>
      <c r="Q1495" s="39">
        <v>4.173333333333331E-2</v>
      </c>
      <c r="R1495" s="35">
        <v>0</v>
      </c>
      <c r="S1495" s="35">
        <v>16445.650000000001</v>
      </c>
    </row>
    <row r="1496" spans="1:19" x14ac:dyDescent="0.25">
      <c r="A1496" s="42">
        <v>42432</v>
      </c>
      <c r="B1496" s="37">
        <v>40605.208333333336</v>
      </c>
      <c r="C1496" s="38">
        <v>0</v>
      </c>
      <c r="D1496" s="34">
        <v>0</v>
      </c>
      <c r="E1496" s="41">
        <v>98.9666</v>
      </c>
      <c r="F1496" s="34">
        <v>0</v>
      </c>
      <c r="G1496" s="35">
        <v>20.645000000000014</v>
      </c>
      <c r="H1496" s="35">
        <v>92.983333333333334</v>
      </c>
      <c r="I1496" s="35">
        <v>986.33500000000015</v>
      </c>
      <c r="J1496" s="35">
        <v>4.7783333333333342</v>
      </c>
      <c r="K1496" s="35">
        <v>85.416666666666671</v>
      </c>
      <c r="L1496" s="35">
        <v>5.2416666666666698</v>
      </c>
      <c r="M1496" s="39">
        <v>4.238333333333337E-2</v>
      </c>
      <c r="N1496" s="39">
        <v>4.4000000000000011E-2</v>
      </c>
      <c r="O1496" s="39">
        <v>4.3133333333333329E-2</v>
      </c>
      <c r="P1496" s="39">
        <v>4.3683333333333338E-2</v>
      </c>
      <c r="Q1496" s="39">
        <v>4.4350000000000007E-2</v>
      </c>
      <c r="R1496" s="35">
        <v>0</v>
      </c>
      <c r="S1496" s="35">
        <v>12740.3</v>
      </c>
    </row>
    <row r="1497" spans="1:19" x14ac:dyDescent="0.25">
      <c r="A1497" s="42">
        <v>42432</v>
      </c>
      <c r="B1497" s="37">
        <v>40605.25</v>
      </c>
      <c r="C1497" s="38">
        <v>4.5166666666666666</v>
      </c>
      <c r="D1497" s="34">
        <v>0</v>
      </c>
      <c r="E1497" s="41">
        <v>97.516099999999994</v>
      </c>
      <c r="F1497" s="34">
        <v>4.5166666666666666</v>
      </c>
      <c r="G1497" s="35">
        <v>21.321666666666648</v>
      </c>
      <c r="H1497" s="35">
        <v>92.5</v>
      </c>
      <c r="I1497" s="35">
        <v>987.11166666666634</v>
      </c>
      <c r="J1497" s="35">
        <v>6.9050000000000002</v>
      </c>
      <c r="K1497" s="35">
        <v>109.2</v>
      </c>
      <c r="L1497" s="35">
        <v>7.8116666666666665</v>
      </c>
      <c r="M1497" s="39">
        <v>4.4616666666666624E-2</v>
      </c>
      <c r="N1497" s="39">
        <v>4.5866666666666701E-2</v>
      </c>
      <c r="O1497" s="39">
        <v>4.506666666666663E-2</v>
      </c>
      <c r="P1497" s="39">
        <v>4.5733333333333369E-2</v>
      </c>
      <c r="Q1497" s="39">
        <v>4.5866666666666701E-2</v>
      </c>
      <c r="R1497" s="35">
        <v>0</v>
      </c>
      <c r="S1497" s="35">
        <v>14837.4</v>
      </c>
    </row>
    <row r="1498" spans="1:19" x14ac:dyDescent="0.25">
      <c r="A1498" s="42">
        <v>42432</v>
      </c>
      <c r="B1498" s="37">
        <v>40605.291666666664</v>
      </c>
      <c r="C1498" s="38">
        <v>70.016666666666666</v>
      </c>
      <c r="D1498" s="34">
        <v>4.1333333333333337</v>
      </c>
      <c r="E1498" s="41">
        <v>83.646699999999996</v>
      </c>
      <c r="F1498" s="34">
        <v>69.559276521522506</v>
      </c>
      <c r="G1498" s="35">
        <v>22.085000000000001</v>
      </c>
      <c r="H1498" s="35">
        <v>88.816666666666663</v>
      </c>
      <c r="I1498" s="35">
        <v>987.8016666666673</v>
      </c>
      <c r="J1498" s="35">
        <v>9.0416666666666661</v>
      </c>
      <c r="K1498" s="35">
        <v>121.21666666666667</v>
      </c>
      <c r="L1498" s="35">
        <v>10.155000000000001</v>
      </c>
      <c r="M1498" s="39">
        <v>4.5466666666666683E-2</v>
      </c>
      <c r="N1498" s="39">
        <v>4.6599999999999954E-2</v>
      </c>
      <c r="O1498" s="39">
        <v>4.6099999999999995E-2</v>
      </c>
      <c r="P1498" s="39">
        <v>4.6483333333333293E-2</v>
      </c>
      <c r="Q1498" s="39">
        <v>4.6616666666666619E-2</v>
      </c>
      <c r="R1498" s="35">
        <v>0</v>
      </c>
      <c r="S1498" s="35">
        <v>18117.033333333333</v>
      </c>
    </row>
    <row r="1499" spans="1:19" x14ac:dyDescent="0.25">
      <c r="A1499" s="42">
        <v>42432</v>
      </c>
      <c r="B1499" s="37">
        <v>40605.333333333336</v>
      </c>
      <c r="C1499" s="38">
        <v>157.05000000000001</v>
      </c>
      <c r="D1499" s="34">
        <v>1.25</v>
      </c>
      <c r="E1499" s="41">
        <v>70.194900000000004</v>
      </c>
      <c r="F1499" s="34">
        <v>156.626472914517</v>
      </c>
      <c r="G1499" s="35">
        <v>22.799999999999994</v>
      </c>
      <c r="H1499" s="35">
        <v>83.083333333333329</v>
      </c>
      <c r="I1499" s="35">
        <v>988.46166666666579</v>
      </c>
      <c r="J1499" s="35">
        <v>9.7900000000000009</v>
      </c>
      <c r="K1499" s="35">
        <v>132.93333333333334</v>
      </c>
      <c r="L1499" s="35">
        <v>11.110000000000005</v>
      </c>
      <c r="M1499" s="39">
        <v>4.3616666666666706E-2</v>
      </c>
      <c r="N1499" s="39">
        <v>4.4650000000000009E-2</v>
      </c>
      <c r="O1499" s="39">
        <v>4.4100000000000014E-2</v>
      </c>
      <c r="P1499" s="39">
        <v>4.4416666666666681E-2</v>
      </c>
      <c r="Q1499" s="39">
        <v>4.4650000000000009E-2</v>
      </c>
      <c r="R1499" s="35">
        <v>0</v>
      </c>
      <c r="S1499" s="35">
        <v>19935.55</v>
      </c>
    </row>
    <row r="1500" spans="1:19" x14ac:dyDescent="0.25">
      <c r="A1500" s="42">
        <v>42432</v>
      </c>
      <c r="B1500" s="37">
        <v>40605.375</v>
      </c>
      <c r="C1500" s="38">
        <v>161.13333333333333</v>
      </c>
      <c r="D1500" s="34">
        <v>1.4833333333333334</v>
      </c>
      <c r="E1500" s="41">
        <v>57.1738</v>
      </c>
      <c r="F1500" s="34">
        <v>160.32922942156233</v>
      </c>
      <c r="G1500" s="35">
        <v>23.160000000000021</v>
      </c>
      <c r="H1500" s="35">
        <v>81.11666666666666</v>
      </c>
      <c r="I1500" s="35">
        <v>988.89166666666711</v>
      </c>
      <c r="J1500" s="35">
        <v>9.5433333333333312</v>
      </c>
      <c r="K1500" s="35">
        <v>135.68333333333334</v>
      </c>
      <c r="L1500" s="35">
        <v>11.016666666666669</v>
      </c>
      <c r="M1500" s="39">
        <v>4.1866666666666677E-2</v>
      </c>
      <c r="N1500" s="39">
        <v>4.2816666666666628E-2</v>
      </c>
      <c r="O1500" s="39">
        <v>4.2383333333333321E-2</v>
      </c>
      <c r="P1500" s="39">
        <v>4.2716666666666632E-2</v>
      </c>
      <c r="Q1500" s="39">
        <v>4.2833333333333293E-2</v>
      </c>
      <c r="R1500" s="35">
        <v>0</v>
      </c>
      <c r="S1500" s="35">
        <v>19949.516666666666</v>
      </c>
    </row>
    <row r="1501" spans="1:19" x14ac:dyDescent="0.25">
      <c r="A1501" s="42">
        <v>42432</v>
      </c>
      <c r="B1501" s="37">
        <v>40605.416666666664</v>
      </c>
      <c r="C1501" s="38">
        <v>247.1</v>
      </c>
      <c r="D1501" s="34">
        <v>2.1166666666666667</v>
      </c>
      <c r="E1501" s="41">
        <v>45.119199999999999</v>
      </c>
      <c r="F1501" s="34">
        <v>245.60640768600402</v>
      </c>
      <c r="G1501" s="35">
        <v>23.889999999999986</v>
      </c>
      <c r="H1501" s="35">
        <v>77.066666666666663</v>
      </c>
      <c r="I1501" s="35">
        <v>988.98666666666691</v>
      </c>
      <c r="J1501" s="35">
        <v>8.375</v>
      </c>
      <c r="K1501" s="35">
        <v>135.69999999999999</v>
      </c>
      <c r="L1501" s="35">
        <v>9.8816666666666659</v>
      </c>
      <c r="M1501" s="39">
        <v>3.9083333333333331E-2</v>
      </c>
      <c r="N1501" s="39">
        <v>4.0016666666666673E-2</v>
      </c>
      <c r="O1501" s="39">
        <v>3.9466666666666657E-2</v>
      </c>
      <c r="P1501" s="39">
        <v>3.9866666666666675E-2</v>
      </c>
      <c r="Q1501" s="39">
        <v>4.0016666666666673E-2</v>
      </c>
      <c r="R1501" s="35">
        <v>0</v>
      </c>
      <c r="S1501" s="35">
        <v>19974.883333333335</v>
      </c>
    </row>
    <row r="1502" spans="1:19" x14ac:dyDescent="0.25">
      <c r="A1502" s="42">
        <v>42432</v>
      </c>
      <c r="B1502" s="37">
        <v>40605.458333333336</v>
      </c>
      <c r="C1502" s="38">
        <v>727.45</v>
      </c>
      <c r="D1502" s="34">
        <v>333.88333333333333</v>
      </c>
      <c r="E1502" s="41">
        <v>35.096200000000003</v>
      </c>
      <c r="F1502" s="34">
        <v>454.27071287568918</v>
      </c>
      <c r="G1502" s="35">
        <v>25.738333333333337</v>
      </c>
      <c r="H1502" s="35">
        <v>66.716666666666669</v>
      </c>
      <c r="I1502" s="35">
        <v>988.29333333333318</v>
      </c>
      <c r="J1502" s="35">
        <v>8.1466666666666665</v>
      </c>
      <c r="K1502" s="35">
        <v>146.71666666666667</v>
      </c>
      <c r="L1502" s="35">
        <v>10.240000000000002</v>
      </c>
      <c r="M1502" s="39">
        <v>3.2783333333333317E-2</v>
      </c>
      <c r="N1502" s="39">
        <v>3.3533333333333325E-2</v>
      </c>
      <c r="O1502" s="39">
        <v>3.3083333333333319E-2</v>
      </c>
      <c r="P1502" s="39">
        <v>3.3316666666666654E-2</v>
      </c>
      <c r="Q1502" s="39">
        <v>3.3783333333333325E-2</v>
      </c>
      <c r="R1502" s="35">
        <v>0</v>
      </c>
      <c r="S1502" s="35">
        <v>19861</v>
      </c>
    </row>
    <row r="1503" spans="1:19" x14ac:dyDescent="0.25">
      <c r="A1503" s="42">
        <v>42432</v>
      </c>
      <c r="B1503" s="37">
        <v>40605.5</v>
      </c>
      <c r="C1503" s="38">
        <v>693.36666666666667</v>
      </c>
      <c r="D1503" s="34">
        <v>271.85000000000002</v>
      </c>
      <c r="E1503" s="41">
        <v>29.3018</v>
      </c>
      <c r="F1503" s="34">
        <v>456.29881460448121</v>
      </c>
      <c r="G1503" s="35">
        <v>27.09500000000001</v>
      </c>
      <c r="H1503" s="35">
        <v>59.266666666666666</v>
      </c>
      <c r="I1503" s="35">
        <v>987.19999999999993</v>
      </c>
      <c r="J1503" s="35">
        <v>7.7783333333333342</v>
      </c>
      <c r="K1503" s="35">
        <v>148.51666666666668</v>
      </c>
      <c r="L1503" s="35">
        <v>10.131666666666671</v>
      </c>
      <c r="M1503" s="39">
        <v>2.8616666666666679E-2</v>
      </c>
      <c r="N1503" s="39">
        <v>3.0516666666666678E-2</v>
      </c>
      <c r="O1503" s="39">
        <v>2.9033333333333352E-2</v>
      </c>
      <c r="P1503" s="39">
        <v>2.926666666666668E-2</v>
      </c>
      <c r="Q1503" s="39">
        <v>3.2450000000000007E-2</v>
      </c>
      <c r="R1503" s="35">
        <v>0</v>
      </c>
      <c r="S1503" s="35">
        <v>19979.3</v>
      </c>
    </row>
    <row r="1504" spans="1:19" x14ac:dyDescent="0.25">
      <c r="A1504" s="42">
        <v>42432</v>
      </c>
      <c r="B1504" s="37">
        <v>40605.541666666664</v>
      </c>
      <c r="C1504" s="38">
        <v>706.25</v>
      </c>
      <c r="D1504" s="34">
        <v>391.18333333333334</v>
      </c>
      <c r="E1504" s="41">
        <v>30.282399999999999</v>
      </c>
      <c r="F1504" s="34">
        <v>368.44344096473242</v>
      </c>
      <c r="G1504" s="35">
        <v>28.531666666666663</v>
      </c>
      <c r="H1504" s="35">
        <v>53.033333333333331</v>
      </c>
      <c r="I1504" s="35">
        <v>985.81333333333339</v>
      </c>
      <c r="J1504" s="35">
        <v>8.2916666666666643</v>
      </c>
      <c r="K1504" s="35">
        <v>164.83333333333334</v>
      </c>
      <c r="L1504" s="35">
        <v>10.839999999999998</v>
      </c>
      <c r="M1504" s="39">
        <v>2.6166666666666658E-2</v>
      </c>
      <c r="N1504" s="39">
        <v>2.8183333333333331E-2</v>
      </c>
      <c r="O1504" s="39">
        <v>2.6566666666666659E-2</v>
      </c>
      <c r="P1504" s="39">
        <v>2.6849999999999992E-2</v>
      </c>
      <c r="Q1504" s="39">
        <v>3.0066666666666665E-2</v>
      </c>
      <c r="R1504" s="35">
        <v>0</v>
      </c>
      <c r="S1504" s="35">
        <v>20000</v>
      </c>
    </row>
    <row r="1505" spans="1:19" x14ac:dyDescent="0.25">
      <c r="A1505" s="42">
        <v>42432</v>
      </c>
      <c r="B1505" s="37">
        <v>40605.583333333336</v>
      </c>
      <c r="C1505" s="38">
        <v>596.1</v>
      </c>
      <c r="D1505" s="34">
        <v>372.58333333333331</v>
      </c>
      <c r="E1505" s="41">
        <v>37.508400000000002</v>
      </c>
      <c r="F1505" s="34">
        <v>300.5430238620047</v>
      </c>
      <c r="G1505" s="35">
        <v>30.043333333333329</v>
      </c>
      <c r="H1505" s="35">
        <v>45.35</v>
      </c>
      <c r="I1505" s="35">
        <v>984.51666666666631</v>
      </c>
      <c r="J1505" s="35">
        <v>8.7399999999999984</v>
      </c>
      <c r="K1505" s="35">
        <v>185.48333333333332</v>
      </c>
      <c r="L1505" s="35">
        <v>11.346666666666668</v>
      </c>
      <c r="M1505" s="39">
        <v>2.3199999999999988E-2</v>
      </c>
      <c r="N1505" s="39">
        <v>2.5433333333333339E-2</v>
      </c>
      <c r="O1505" s="39">
        <v>2.3649999999999997E-2</v>
      </c>
      <c r="P1505" s="39">
        <v>2.4066666666666674E-2</v>
      </c>
      <c r="Q1505" s="39">
        <v>2.7416666666666669E-2</v>
      </c>
      <c r="R1505" s="35">
        <v>0</v>
      </c>
      <c r="S1505" s="35">
        <v>20000</v>
      </c>
    </row>
    <row r="1506" spans="1:19" x14ac:dyDescent="0.25">
      <c r="A1506" s="42">
        <v>42432</v>
      </c>
      <c r="B1506" s="37">
        <v>40605.625</v>
      </c>
      <c r="C1506" s="38">
        <v>586.23333333333335</v>
      </c>
      <c r="D1506" s="34">
        <v>526.73333333333335</v>
      </c>
      <c r="E1506" s="41">
        <v>48.241100000000003</v>
      </c>
      <c r="F1506" s="34">
        <v>235.43022579492833</v>
      </c>
      <c r="G1506" s="35">
        <v>31.344999999999995</v>
      </c>
      <c r="H1506" s="35">
        <v>39.43333333333333</v>
      </c>
      <c r="I1506" s="35">
        <v>983.62833333333333</v>
      </c>
      <c r="J1506" s="35">
        <v>9.8833333333333311</v>
      </c>
      <c r="K1506" s="35">
        <v>189.2</v>
      </c>
      <c r="L1506" s="35">
        <v>12.491666666666669</v>
      </c>
      <c r="M1506" s="39">
        <v>2.3100000000000002E-2</v>
      </c>
      <c r="N1506" s="39">
        <v>2.4783333333333331E-2</v>
      </c>
      <c r="O1506" s="39">
        <v>2.3516666666666648E-2</v>
      </c>
      <c r="P1506" s="39">
        <v>2.3966666666666657E-2</v>
      </c>
      <c r="Q1506" s="39">
        <v>2.5749999999999992E-2</v>
      </c>
      <c r="R1506" s="35">
        <v>0</v>
      </c>
      <c r="S1506" s="35">
        <v>20000</v>
      </c>
    </row>
    <row r="1507" spans="1:19" x14ac:dyDescent="0.25">
      <c r="A1507" s="42">
        <v>42432</v>
      </c>
      <c r="B1507" s="37">
        <v>40605.666666666664</v>
      </c>
      <c r="C1507" s="38">
        <v>367.75</v>
      </c>
      <c r="D1507" s="34">
        <v>478.85</v>
      </c>
      <c r="E1507" s="41">
        <v>60.627499999999998</v>
      </c>
      <c r="F1507" s="34">
        <v>132.88099702759632</v>
      </c>
      <c r="G1507" s="35">
        <v>32.094999999999992</v>
      </c>
      <c r="H1507" s="35">
        <v>31.35</v>
      </c>
      <c r="I1507" s="35">
        <v>983.29500000000041</v>
      </c>
      <c r="J1507" s="35">
        <v>10.536666666666669</v>
      </c>
      <c r="K1507" s="35">
        <v>223.56666666666666</v>
      </c>
      <c r="L1507" s="35">
        <v>12.876666666666667</v>
      </c>
      <c r="M1507" s="39">
        <v>1.695000000000001E-2</v>
      </c>
      <c r="N1507" s="39">
        <v>1.9300000000000001E-2</v>
      </c>
      <c r="O1507" s="39">
        <v>1.755000000000001E-2</v>
      </c>
      <c r="P1507" s="39">
        <v>1.8333333333333333E-2</v>
      </c>
      <c r="Q1507" s="39">
        <v>2.0416666666666663E-2</v>
      </c>
      <c r="R1507" s="35">
        <v>0</v>
      </c>
      <c r="S1507" s="35">
        <v>20000</v>
      </c>
    </row>
    <row r="1508" spans="1:19" x14ac:dyDescent="0.25">
      <c r="A1508" s="42">
        <v>42432</v>
      </c>
      <c r="B1508" s="37">
        <v>40605.708333333336</v>
      </c>
      <c r="C1508" s="38">
        <v>119.63333333333334</v>
      </c>
      <c r="D1508" s="34">
        <v>240.31666666666666</v>
      </c>
      <c r="E1508" s="41">
        <v>73.806899999999999</v>
      </c>
      <c r="F1508" s="34">
        <v>52.614912842289883</v>
      </c>
      <c r="G1508" s="35">
        <v>32.076666666666668</v>
      </c>
      <c r="H1508" s="35">
        <v>20.583333333333332</v>
      </c>
      <c r="I1508" s="35">
        <v>983.39000000000055</v>
      </c>
      <c r="J1508" s="35">
        <v>11.913333333333336</v>
      </c>
      <c r="K1508" s="35">
        <v>248.75</v>
      </c>
      <c r="L1508" s="35">
        <v>13.743333333333336</v>
      </c>
      <c r="M1508" s="39">
        <v>1.7150000000000009E-2</v>
      </c>
      <c r="N1508" s="39">
        <v>1.9300000000000005E-2</v>
      </c>
      <c r="O1508" s="39">
        <v>1.8016666666666674E-2</v>
      </c>
      <c r="P1508" s="39">
        <v>1.8849999999999999E-2</v>
      </c>
      <c r="Q1508" s="39">
        <v>1.9416666666666672E-2</v>
      </c>
      <c r="R1508" s="35">
        <v>0</v>
      </c>
      <c r="S1508" s="35">
        <v>20000</v>
      </c>
    </row>
    <row r="1509" spans="1:19" x14ac:dyDescent="0.25">
      <c r="A1509" s="42">
        <v>42432</v>
      </c>
      <c r="B1509" s="37">
        <v>40605.75</v>
      </c>
      <c r="C1509" s="38">
        <v>2.7</v>
      </c>
      <c r="D1509" s="34">
        <v>3.1833333333333331</v>
      </c>
      <c r="E1509" s="41">
        <v>87.242500000000007</v>
      </c>
      <c r="F1509" s="34">
        <v>2.5468534080321374</v>
      </c>
      <c r="G1509" s="35">
        <v>30.509999999999998</v>
      </c>
      <c r="H1509" s="35">
        <v>21.116666666666667</v>
      </c>
      <c r="I1509" s="35">
        <v>984.01000000000067</v>
      </c>
      <c r="J1509" s="35">
        <v>9.153333333333336</v>
      </c>
      <c r="K1509" s="35">
        <v>251.66666666666666</v>
      </c>
      <c r="L1509" s="35">
        <v>10.281666666666666</v>
      </c>
      <c r="M1509" s="39">
        <v>1.8000000000000006E-2</v>
      </c>
      <c r="N1509" s="39">
        <v>2.01E-2</v>
      </c>
      <c r="O1509" s="39">
        <v>1.8816666666666679E-2</v>
      </c>
      <c r="P1509" s="39">
        <v>1.9699999999999995E-2</v>
      </c>
      <c r="Q1509" s="39">
        <v>2.0116666666666668E-2</v>
      </c>
      <c r="R1509" s="35">
        <v>0</v>
      </c>
      <c r="S1509" s="35">
        <v>20000</v>
      </c>
    </row>
    <row r="1510" spans="1:19" x14ac:dyDescent="0.25">
      <c r="A1510" s="42">
        <v>42432</v>
      </c>
      <c r="B1510" s="37">
        <v>40605.791666666664</v>
      </c>
      <c r="C1510" s="38">
        <v>0</v>
      </c>
      <c r="D1510" s="34">
        <v>0</v>
      </c>
      <c r="E1510" s="41">
        <v>98.9666</v>
      </c>
      <c r="F1510" s="34">
        <v>0</v>
      </c>
      <c r="G1510" s="35">
        <v>28.474999999999998</v>
      </c>
      <c r="H1510" s="35">
        <v>23.733333333333334</v>
      </c>
      <c r="I1510" s="35">
        <v>984.84166666666658</v>
      </c>
      <c r="J1510" s="35">
        <v>6.8333333333333348</v>
      </c>
      <c r="K1510" s="35">
        <v>243.9</v>
      </c>
      <c r="L1510" s="35">
        <v>7.6149999999999984</v>
      </c>
      <c r="M1510" s="39">
        <v>1.8750000000000003E-2</v>
      </c>
      <c r="N1510" s="39">
        <v>2.0999999999999998E-2</v>
      </c>
      <c r="O1510" s="39">
        <v>1.9616666666666671E-2</v>
      </c>
      <c r="P1510" s="39">
        <v>2.0450000000000006E-2</v>
      </c>
      <c r="Q1510" s="39">
        <v>2.1066666666666661E-2</v>
      </c>
      <c r="R1510" s="35">
        <v>0</v>
      </c>
      <c r="S1510" s="35">
        <v>20000</v>
      </c>
    </row>
    <row r="1511" spans="1:19" x14ac:dyDescent="0.25">
      <c r="A1511" s="42">
        <v>42432</v>
      </c>
      <c r="B1511" s="37">
        <v>40605.833333333336</v>
      </c>
      <c r="C1511" s="38">
        <v>0</v>
      </c>
      <c r="D1511" s="34">
        <v>0</v>
      </c>
      <c r="E1511" s="41">
        <v>98.9666</v>
      </c>
      <c r="F1511" s="34">
        <v>0</v>
      </c>
      <c r="G1511" s="35">
        <v>26.983333333333324</v>
      </c>
      <c r="H1511" s="35">
        <v>25.75</v>
      </c>
      <c r="I1511" s="35">
        <v>985.493333333333</v>
      </c>
      <c r="J1511" s="35">
        <v>7.3566666666666665</v>
      </c>
      <c r="K1511" s="35">
        <v>235.05</v>
      </c>
      <c r="L1511" s="35">
        <v>8.0116666666666649</v>
      </c>
      <c r="M1511" s="39">
        <v>2.0633333333333323E-2</v>
      </c>
      <c r="N1511" s="39">
        <v>2.3716666666666674E-2</v>
      </c>
      <c r="O1511" s="39">
        <v>2.1850000000000001E-2</v>
      </c>
      <c r="P1511" s="39">
        <v>2.3133333333333318E-2</v>
      </c>
      <c r="Q1511" s="39">
        <v>2.381666666666667E-2</v>
      </c>
      <c r="R1511" s="35">
        <v>0</v>
      </c>
      <c r="S1511" s="35">
        <v>19900.150000000001</v>
      </c>
    </row>
    <row r="1512" spans="1:19" x14ac:dyDescent="0.25">
      <c r="A1512" s="42">
        <v>42432</v>
      </c>
      <c r="B1512" s="37">
        <v>40605.875</v>
      </c>
      <c r="C1512" s="38">
        <v>0</v>
      </c>
      <c r="D1512" s="34">
        <v>0</v>
      </c>
      <c r="E1512" s="41">
        <v>98.9666</v>
      </c>
      <c r="F1512" s="34">
        <v>0</v>
      </c>
      <c r="G1512" s="35">
        <v>25.30833333333333</v>
      </c>
      <c r="H1512" s="35">
        <v>28.616666666666667</v>
      </c>
      <c r="I1512" s="35">
        <v>985.75333333333458</v>
      </c>
      <c r="J1512" s="35">
        <v>6.9116666666666662</v>
      </c>
      <c r="K1512" s="35">
        <v>245.48333333333332</v>
      </c>
      <c r="L1512" s="35">
        <v>7.4649999999999999</v>
      </c>
      <c r="M1512" s="39">
        <v>2.3133333333333332E-2</v>
      </c>
      <c r="N1512" s="39">
        <v>2.7816666666666674E-2</v>
      </c>
      <c r="O1512" s="39">
        <v>2.4899999999999999E-2</v>
      </c>
      <c r="P1512" s="39">
        <v>2.6850000000000009E-2</v>
      </c>
      <c r="Q1512" s="39">
        <v>2.7966666666666674E-2</v>
      </c>
      <c r="R1512" s="35">
        <v>0</v>
      </c>
      <c r="S1512" s="35">
        <v>19741.533333333333</v>
      </c>
    </row>
    <row r="1513" spans="1:19" x14ac:dyDescent="0.25">
      <c r="A1513" s="42">
        <v>42432</v>
      </c>
      <c r="B1513" s="37">
        <v>40605.916666666664</v>
      </c>
      <c r="C1513" s="38">
        <v>0</v>
      </c>
      <c r="D1513" s="34">
        <v>0</v>
      </c>
      <c r="E1513" s="41">
        <v>98.9666</v>
      </c>
      <c r="F1513" s="34">
        <v>0</v>
      </c>
      <c r="G1513" s="35">
        <v>24.368333333333336</v>
      </c>
      <c r="H1513" s="35">
        <v>44.35</v>
      </c>
      <c r="I1513" s="35">
        <v>985.90000000000043</v>
      </c>
      <c r="J1513" s="35">
        <v>11.754999999999997</v>
      </c>
      <c r="K1513" s="35">
        <v>213.51666666666668</v>
      </c>
      <c r="L1513" s="35">
        <v>13.565000000000003</v>
      </c>
      <c r="M1513" s="39">
        <v>2.7083333333333334E-2</v>
      </c>
      <c r="N1513" s="39">
        <v>3.3483333333333323E-2</v>
      </c>
      <c r="O1513" s="39">
        <v>2.9116666666666659E-2</v>
      </c>
      <c r="P1513" s="39">
        <v>3.156666666666666E-2</v>
      </c>
      <c r="Q1513" s="39">
        <v>3.4649999999999993E-2</v>
      </c>
      <c r="R1513" s="35">
        <v>0</v>
      </c>
      <c r="S1513" s="35">
        <v>19697.083333333332</v>
      </c>
    </row>
    <row r="1514" spans="1:19" x14ac:dyDescent="0.25">
      <c r="A1514" s="42">
        <v>42432</v>
      </c>
      <c r="B1514" s="37">
        <v>40605.958333333336</v>
      </c>
      <c r="C1514" s="38">
        <v>0</v>
      </c>
      <c r="D1514" s="34">
        <v>0</v>
      </c>
      <c r="E1514" s="41">
        <v>98.9666</v>
      </c>
      <c r="F1514" s="34">
        <v>0</v>
      </c>
      <c r="G1514" s="35">
        <v>23.338333333333335</v>
      </c>
      <c r="H1514" s="35">
        <v>78.933333333333337</v>
      </c>
      <c r="I1514" s="35">
        <v>985.82833333333372</v>
      </c>
      <c r="J1514" s="35">
        <v>15.379999999999995</v>
      </c>
      <c r="K1514" s="35">
        <v>171.86666666666667</v>
      </c>
      <c r="L1514" s="35">
        <v>17.193333333333332</v>
      </c>
      <c r="M1514" s="39">
        <v>3.0499999999999992E-2</v>
      </c>
      <c r="N1514" s="39">
        <v>3.1616666666666661E-2</v>
      </c>
      <c r="O1514" s="39">
        <v>3.0916666666666658E-2</v>
      </c>
      <c r="P1514" s="39">
        <v>3.1433333333333327E-2</v>
      </c>
      <c r="Q1514" s="39">
        <v>3.1716666666666664E-2</v>
      </c>
      <c r="R1514" s="35">
        <v>0</v>
      </c>
      <c r="S1514" s="35">
        <v>20000</v>
      </c>
    </row>
    <row r="1515" spans="1:19" x14ac:dyDescent="0.25">
      <c r="A1515" s="42">
        <v>42433</v>
      </c>
      <c r="B1515" s="37">
        <v>40606</v>
      </c>
      <c r="C1515" s="38">
        <v>0</v>
      </c>
      <c r="D1515" s="34">
        <v>0</v>
      </c>
      <c r="E1515" s="41">
        <v>98.9666</v>
      </c>
      <c r="F1515" s="34">
        <v>0</v>
      </c>
      <c r="G1515" s="35">
        <v>22.148333333333326</v>
      </c>
      <c r="H1515" s="35">
        <v>86.016666666666666</v>
      </c>
      <c r="I1515" s="35">
        <v>985.90166666666744</v>
      </c>
      <c r="J1515" s="35">
        <v>8.6849999999999987</v>
      </c>
      <c r="K1515" s="35">
        <v>167.28333333333333</v>
      </c>
      <c r="L1515" s="35">
        <v>9.7016666666666698</v>
      </c>
      <c r="M1515" s="39">
        <v>3.6650000000000002E-2</v>
      </c>
      <c r="N1515" s="39">
        <v>3.7633333333333317E-2</v>
      </c>
      <c r="O1515" s="39">
        <v>3.7216666666666641E-2</v>
      </c>
      <c r="P1515" s="39">
        <v>3.751666666666665E-2</v>
      </c>
      <c r="Q1515" s="39">
        <v>3.7683333333333319E-2</v>
      </c>
      <c r="R1515" s="35">
        <v>0</v>
      </c>
      <c r="S1515" s="35">
        <v>19962.633333333335</v>
      </c>
    </row>
    <row r="1516" spans="1:19" x14ac:dyDescent="0.25">
      <c r="A1516" s="42">
        <v>42433</v>
      </c>
      <c r="B1516" s="37">
        <v>40606.041666666664</v>
      </c>
      <c r="C1516" s="38">
        <v>0</v>
      </c>
      <c r="D1516" s="34">
        <v>0</v>
      </c>
      <c r="E1516" s="41">
        <v>98.9666</v>
      </c>
      <c r="F1516" s="34">
        <v>0</v>
      </c>
      <c r="G1516" s="35">
        <v>21.15666666666667</v>
      </c>
      <c r="H1516" s="35">
        <v>89.35</v>
      </c>
      <c r="I1516" s="35">
        <v>985.81</v>
      </c>
      <c r="J1516" s="35">
        <v>4.6900000000000013</v>
      </c>
      <c r="K1516" s="35">
        <v>105.35</v>
      </c>
      <c r="L1516" s="35">
        <v>5.0716666666666619</v>
      </c>
      <c r="M1516" s="39">
        <v>3.7966666666666669E-2</v>
      </c>
      <c r="N1516" s="39">
        <v>3.8716666666666649E-2</v>
      </c>
      <c r="O1516" s="39">
        <v>3.8083333333333323E-2</v>
      </c>
      <c r="P1516" s="39">
        <v>3.8533333333333322E-2</v>
      </c>
      <c r="Q1516" s="39">
        <v>3.8716666666666649E-2</v>
      </c>
      <c r="R1516" s="35">
        <v>0</v>
      </c>
      <c r="S1516" s="35">
        <v>19279.116666666665</v>
      </c>
    </row>
    <row r="1517" spans="1:19" x14ac:dyDescent="0.25">
      <c r="A1517" s="42">
        <v>42433</v>
      </c>
      <c r="B1517" s="37">
        <v>40606.083333333336</v>
      </c>
      <c r="C1517" s="38">
        <v>0</v>
      </c>
      <c r="D1517" s="34">
        <v>0</v>
      </c>
      <c r="E1517" s="41">
        <v>98.9666</v>
      </c>
      <c r="F1517" s="34">
        <v>0</v>
      </c>
      <c r="G1517" s="35">
        <v>21.610000000000014</v>
      </c>
      <c r="H1517" s="35">
        <v>88.316666666666663</v>
      </c>
      <c r="I1517" s="35">
        <v>985.6299999999992</v>
      </c>
      <c r="J1517" s="35">
        <v>2.6183333333333327</v>
      </c>
      <c r="K1517" s="35">
        <v>61.31666666666667</v>
      </c>
      <c r="L1517" s="35">
        <v>3.2766666666666668</v>
      </c>
      <c r="M1517" s="39">
        <v>3.9700000000000027E-2</v>
      </c>
      <c r="N1517" s="39">
        <v>4.0599999999999976E-2</v>
      </c>
      <c r="O1517" s="39">
        <v>4.0283333333333317E-2</v>
      </c>
      <c r="P1517" s="39">
        <v>4.0449999999999979E-2</v>
      </c>
      <c r="Q1517" s="39">
        <v>4.0616666666666641E-2</v>
      </c>
      <c r="R1517" s="35">
        <v>0</v>
      </c>
      <c r="S1517" s="35">
        <v>19899.166666666668</v>
      </c>
    </row>
    <row r="1518" spans="1:19" x14ac:dyDescent="0.25">
      <c r="A1518" s="42">
        <v>42433</v>
      </c>
      <c r="B1518" s="37">
        <v>40606.125</v>
      </c>
      <c r="C1518" s="38">
        <v>0</v>
      </c>
      <c r="D1518" s="34">
        <v>0</v>
      </c>
      <c r="E1518" s="41">
        <v>98.9666</v>
      </c>
      <c r="F1518" s="34">
        <v>0</v>
      </c>
      <c r="G1518" s="35">
        <v>21.92499999999999</v>
      </c>
      <c r="H1518" s="35">
        <v>87.63333333333334</v>
      </c>
      <c r="I1518" s="35">
        <v>985.5733333333327</v>
      </c>
      <c r="J1518" s="35">
        <v>3.8266666666666667</v>
      </c>
      <c r="K1518" s="35">
        <v>86.4</v>
      </c>
      <c r="L1518" s="35">
        <v>4.3166666666666664</v>
      </c>
      <c r="M1518" s="39">
        <v>4.1099999999999977E-2</v>
      </c>
      <c r="N1518" s="39">
        <v>4.2266666666666675E-2</v>
      </c>
      <c r="O1518" s="39">
        <v>4.1566666666666661E-2</v>
      </c>
      <c r="P1518" s="39">
        <v>4.2100000000000005E-2</v>
      </c>
      <c r="Q1518" s="39">
        <v>4.2266666666666675E-2</v>
      </c>
      <c r="R1518" s="35">
        <v>0</v>
      </c>
      <c r="S1518" s="35">
        <v>18674.833333333332</v>
      </c>
    </row>
    <row r="1519" spans="1:19" x14ac:dyDescent="0.25">
      <c r="A1519" s="42">
        <v>42433</v>
      </c>
      <c r="B1519" s="37">
        <v>40606.166666666664</v>
      </c>
      <c r="C1519" s="38">
        <v>0</v>
      </c>
      <c r="D1519" s="34">
        <v>0</v>
      </c>
      <c r="E1519" s="41">
        <v>98.9666</v>
      </c>
      <c r="F1519" s="34">
        <v>0</v>
      </c>
      <c r="G1519" s="35">
        <v>21.248333333333335</v>
      </c>
      <c r="H1519" s="35">
        <v>92.733333333333334</v>
      </c>
      <c r="I1519" s="35">
        <v>985.76333333333378</v>
      </c>
      <c r="J1519" s="35">
        <v>4.7783333333333315</v>
      </c>
      <c r="K1519" s="35">
        <v>102.61666666666666</v>
      </c>
      <c r="L1519" s="35">
        <v>5.2283333333333335</v>
      </c>
      <c r="M1519" s="39">
        <v>4.2933333333333337E-2</v>
      </c>
      <c r="N1519" s="39">
        <v>4.4016666666666676E-2</v>
      </c>
      <c r="O1519" s="39">
        <v>4.3466666666666674E-2</v>
      </c>
      <c r="P1519" s="39">
        <v>4.3966666666666682E-2</v>
      </c>
      <c r="Q1519" s="39">
        <v>4.4033333333333341E-2</v>
      </c>
      <c r="R1519" s="35">
        <v>0</v>
      </c>
      <c r="S1519" s="35">
        <v>13016.883333333333</v>
      </c>
    </row>
    <row r="1520" spans="1:19" x14ac:dyDescent="0.25">
      <c r="A1520" s="42">
        <v>42433</v>
      </c>
      <c r="B1520" s="37">
        <v>40606.208333333336</v>
      </c>
      <c r="C1520" s="38">
        <v>0</v>
      </c>
      <c r="D1520" s="34">
        <v>0</v>
      </c>
      <c r="E1520" s="41">
        <v>98.9666</v>
      </c>
      <c r="F1520" s="34">
        <v>0</v>
      </c>
      <c r="G1520" s="35">
        <v>21.100000000000012</v>
      </c>
      <c r="H1520" s="35">
        <v>94.233333333333334</v>
      </c>
      <c r="I1520" s="35">
        <v>986.28833333333318</v>
      </c>
      <c r="J1520" s="35">
        <v>3.9049999999999998</v>
      </c>
      <c r="K1520" s="35">
        <v>112.6</v>
      </c>
      <c r="L1520" s="35">
        <v>4.4899999999999993</v>
      </c>
      <c r="M1520" s="39">
        <v>4.4449999999999976E-2</v>
      </c>
      <c r="N1520" s="39">
        <v>4.5483333333333299E-2</v>
      </c>
      <c r="O1520" s="39">
        <v>4.4799999999999958E-2</v>
      </c>
      <c r="P1520" s="39">
        <v>4.5383333333333296E-2</v>
      </c>
      <c r="Q1520" s="39">
        <v>4.5483333333333299E-2</v>
      </c>
      <c r="R1520" s="35">
        <v>0</v>
      </c>
      <c r="S1520" s="35">
        <v>11882.55</v>
      </c>
    </row>
    <row r="1521" spans="1:19" x14ac:dyDescent="0.25">
      <c r="A1521" s="42">
        <v>42433</v>
      </c>
      <c r="B1521" s="37">
        <v>40606.25</v>
      </c>
      <c r="C1521" s="38">
        <v>6.583333333333333</v>
      </c>
      <c r="D1521" s="34">
        <v>0</v>
      </c>
      <c r="E1521" s="41">
        <v>97.323499999999996</v>
      </c>
      <c r="F1521" s="34">
        <v>6.583333333333333</v>
      </c>
      <c r="G1521" s="35">
        <v>21.281666666666663</v>
      </c>
      <c r="H1521" s="35">
        <v>94</v>
      </c>
      <c r="I1521" s="35">
        <v>987.09499999999991</v>
      </c>
      <c r="J1521" s="35">
        <v>3.2783333333333333</v>
      </c>
      <c r="K1521" s="35">
        <v>88.65</v>
      </c>
      <c r="L1521" s="35">
        <v>3.7150000000000012</v>
      </c>
      <c r="M1521" s="39">
        <v>4.5016666666666628E-2</v>
      </c>
      <c r="N1521" s="39">
        <v>4.5999999999999965E-2</v>
      </c>
      <c r="O1521" s="39">
        <v>4.5699999999999963E-2</v>
      </c>
      <c r="P1521" s="39">
        <v>4.5966666666666635E-2</v>
      </c>
      <c r="Q1521" s="39">
        <v>4.5999999999999965E-2</v>
      </c>
      <c r="R1521" s="35">
        <v>0</v>
      </c>
      <c r="S1521" s="35">
        <v>13047.3</v>
      </c>
    </row>
    <row r="1522" spans="1:19" x14ac:dyDescent="0.25">
      <c r="A1522" s="42">
        <v>42433</v>
      </c>
      <c r="B1522" s="37">
        <v>40606.291666666664</v>
      </c>
      <c r="C1522" s="38">
        <v>79.75</v>
      </c>
      <c r="D1522" s="34">
        <v>3.35</v>
      </c>
      <c r="E1522" s="41">
        <v>83.448499999999996</v>
      </c>
      <c r="F1522" s="34">
        <v>79.367777614156367</v>
      </c>
      <c r="G1522" s="35">
        <v>21.961666666666677</v>
      </c>
      <c r="H1522" s="35">
        <v>92.816666666666663</v>
      </c>
      <c r="I1522" s="35">
        <v>987.92166666666594</v>
      </c>
      <c r="J1522" s="35">
        <v>4.0233333333333334</v>
      </c>
      <c r="K1522" s="35">
        <v>118.7</v>
      </c>
      <c r="L1522" s="35">
        <v>4.7116666666666669</v>
      </c>
      <c r="M1522" s="39">
        <v>4.5316666666666637E-2</v>
      </c>
      <c r="N1522" s="39">
        <v>4.6366666666666646E-2</v>
      </c>
      <c r="O1522" s="39">
        <v>4.591666666666664E-2</v>
      </c>
      <c r="P1522" s="39">
        <v>4.6266666666666643E-2</v>
      </c>
      <c r="Q1522" s="39">
        <v>4.6399999999999983E-2</v>
      </c>
      <c r="R1522" s="35">
        <v>0</v>
      </c>
      <c r="S1522" s="35">
        <v>15081.9</v>
      </c>
    </row>
    <row r="1523" spans="1:19" x14ac:dyDescent="0.25">
      <c r="A1523" s="42">
        <v>42433</v>
      </c>
      <c r="B1523" s="37">
        <v>40606.333333333336</v>
      </c>
      <c r="C1523" s="38">
        <v>256.43333333333334</v>
      </c>
      <c r="D1523" s="34">
        <v>95.933333333333337</v>
      </c>
      <c r="E1523" s="41">
        <v>69.975899999999996</v>
      </c>
      <c r="F1523" s="34">
        <v>223.58428544176809</v>
      </c>
      <c r="G1523" s="35">
        <v>22.905000000000005</v>
      </c>
      <c r="H1523" s="35">
        <v>86</v>
      </c>
      <c r="I1523" s="35">
        <v>988.27500000000043</v>
      </c>
      <c r="J1523" s="35">
        <v>4.375</v>
      </c>
      <c r="K1523" s="35">
        <v>153.71666666666667</v>
      </c>
      <c r="L1523" s="35">
        <v>5.4650000000000016</v>
      </c>
      <c r="M1523" s="39">
        <v>4.0549999999999989E-2</v>
      </c>
      <c r="N1523" s="39">
        <v>4.1283333333333352E-2</v>
      </c>
      <c r="O1523" s="39">
        <v>4.0983333333333351E-2</v>
      </c>
      <c r="P1523" s="39">
        <v>4.1250000000000016E-2</v>
      </c>
      <c r="Q1523" s="39">
        <v>4.1283333333333352E-2</v>
      </c>
      <c r="R1523" s="35">
        <v>0</v>
      </c>
      <c r="S1523" s="35">
        <v>19156.233333333334</v>
      </c>
    </row>
    <row r="1524" spans="1:19" x14ac:dyDescent="0.25">
      <c r="A1524" s="42">
        <v>42433</v>
      </c>
      <c r="B1524" s="37">
        <v>40606.375</v>
      </c>
      <c r="C1524" s="38">
        <v>481.45</v>
      </c>
      <c r="D1524" s="34">
        <v>320.3</v>
      </c>
      <c r="E1524" s="41">
        <v>56.925600000000003</v>
      </c>
      <c r="F1524" s="34">
        <v>306.65344645247461</v>
      </c>
      <c r="G1524" s="35">
        <v>24.581666666666663</v>
      </c>
      <c r="H1524" s="35">
        <v>73.349999999999994</v>
      </c>
      <c r="I1524" s="35">
        <v>988.5533333333326</v>
      </c>
      <c r="J1524" s="35">
        <v>3.3516666666666661</v>
      </c>
      <c r="K1524" s="35">
        <v>150.76666666666668</v>
      </c>
      <c r="L1524" s="35">
        <v>4.6233333333333331</v>
      </c>
      <c r="M1524" s="39">
        <v>3.4666666666666658E-2</v>
      </c>
      <c r="N1524" s="39">
        <v>3.5499999999999976E-2</v>
      </c>
      <c r="O1524" s="39">
        <v>3.5016666666666647E-2</v>
      </c>
      <c r="P1524" s="39">
        <v>3.5249999999999976E-2</v>
      </c>
      <c r="Q1524" s="39">
        <v>3.5783333333333306E-2</v>
      </c>
      <c r="R1524" s="35">
        <v>0</v>
      </c>
      <c r="S1524" s="35">
        <v>19975.366666666665</v>
      </c>
    </row>
    <row r="1525" spans="1:19" x14ac:dyDescent="0.25">
      <c r="A1525" s="42">
        <v>42433</v>
      </c>
      <c r="B1525" s="37">
        <v>40606.416666666664</v>
      </c>
      <c r="C1525" s="38">
        <v>764.85</v>
      </c>
      <c r="D1525" s="34">
        <v>607.68333333333328</v>
      </c>
      <c r="E1525" s="41">
        <v>44.8279</v>
      </c>
      <c r="F1525" s="34">
        <v>333.86424865026089</v>
      </c>
      <c r="G1525" s="35">
        <v>26.008333333333329</v>
      </c>
      <c r="H1525" s="35">
        <v>64.8</v>
      </c>
      <c r="I1525" s="35">
        <v>988.26166666666654</v>
      </c>
      <c r="J1525" s="35">
        <v>2.9950000000000001</v>
      </c>
      <c r="K1525" s="35">
        <v>188.31666666666666</v>
      </c>
      <c r="L1525" s="35">
        <v>4.34</v>
      </c>
      <c r="M1525" s="39">
        <v>2.9349999999999998E-2</v>
      </c>
      <c r="N1525" s="39">
        <v>3.1133333333333329E-2</v>
      </c>
      <c r="O1525" s="39">
        <v>2.9716666666666669E-2</v>
      </c>
      <c r="P1525" s="39">
        <v>3.0000000000000002E-2</v>
      </c>
      <c r="Q1525" s="39">
        <v>3.3199999999999993E-2</v>
      </c>
      <c r="R1525" s="35">
        <v>0</v>
      </c>
      <c r="S1525" s="35">
        <v>19982.466666666667</v>
      </c>
    </row>
    <row r="1526" spans="1:19" x14ac:dyDescent="0.25">
      <c r="A1526" s="42">
        <v>42433</v>
      </c>
      <c r="B1526" s="37">
        <v>40606.458333333336</v>
      </c>
      <c r="C1526" s="38">
        <v>888.2166666666667</v>
      </c>
      <c r="D1526" s="34">
        <v>770.85</v>
      </c>
      <c r="E1526" s="41">
        <v>34.747999999999998</v>
      </c>
      <c r="F1526" s="34">
        <v>254.83478761451875</v>
      </c>
      <c r="G1526" s="35">
        <v>27.655000000000005</v>
      </c>
      <c r="H1526" s="35">
        <v>54.95</v>
      </c>
      <c r="I1526" s="35">
        <v>987.46500000000003</v>
      </c>
      <c r="J1526" s="35">
        <v>3.3000000000000003</v>
      </c>
      <c r="K1526" s="35">
        <v>211.81666666666666</v>
      </c>
      <c r="L1526" s="35">
        <v>5.2883333333333322</v>
      </c>
      <c r="M1526" s="39">
        <v>2.5050000000000013E-2</v>
      </c>
      <c r="N1526" s="39">
        <v>2.7333333333333317E-2</v>
      </c>
      <c r="O1526" s="39">
        <v>2.5316666666666675E-2</v>
      </c>
      <c r="P1526" s="39">
        <v>2.5849999999999991E-2</v>
      </c>
      <c r="Q1526" s="39">
        <v>2.9416666666666653E-2</v>
      </c>
      <c r="R1526" s="35">
        <v>0</v>
      </c>
      <c r="S1526" s="35">
        <v>19919.166666666668</v>
      </c>
    </row>
    <row r="1527" spans="1:19" x14ac:dyDescent="0.25">
      <c r="A1527" s="42">
        <v>42433</v>
      </c>
      <c r="B1527" s="37">
        <v>40606.5</v>
      </c>
      <c r="C1527" s="38">
        <v>899.61666666666667</v>
      </c>
      <c r="D1527" s="34">
        <v>685.86666666666667</v>
      </c>
      <c r="E1527" s="41">
        <v>28.913499999999999</v>
      </c>
      <c r="F1527" s="34">
        <v>299.24284655227041</v>
      </c>
      <c r="G1527" s="35">
        <v>29.294999999999998</v>
      </c>
      <c r="H1527" s="35">
        <v>48.466666666666669</v>
      </c>
      <c r="I1527" s="35">
        <v>986.35333333333335</v>
      </c>
      <c r="J1527" s="35">
        <v>5.5300000000000011</v>
      </c>
      <c r="K1527" s="35">
        <v>172.5</v>
      </c>
      <c r="L1527" s="35">
        <v>7.546666666666666</v>
      </c>
      <c r="M1527" s="39">
        <v>2.4516666666666655E-2</v>
      </c>
      <c r="N1527" s="39">
        <v>2.611666666666667E-2</v>
      </c>
      <c r="O1527" s="39">
        <v>2.4983333333333326E-2</v>
      </c>
      <c r="P1527" s="39">
        <v>2.5283333333333335E-2</v>
      </c>
      <c r="Q1527" s="39">
        <v>2.7183333333333327E-2</v>
      </c>
      <c r="R1527" s="35">
        <v>0</v>
      </c>
      <c r="S1527" s="35">
        <v>19966.066666666666</v>
      </c>
    </row>
    <row r="1528" spans="1:19" x14ac:dyDescent="0.25">
      <c r="A1528" s="42">
        <v>42433</v>
      </c>
      <c r="B1528" s="37">
        <v>40606.541666666664</v>
      </c>
      <c r="C1528" s="38">
        <v>844.7</v>
      </c>
      <c r="D1528" s="34">
        <v>610.1</v>
      </c>
      <c r="E1528" s="41">
        <v>29.932700000000001</v>
      </c>
      <c r="F1528" s="34">
        <v>315.97995198498768</v>
      </c>
      <c r="G1528" s="35">
        <v>30.701666666666664</v>
      </c>
      <c r="H1528" s="35">
        <v>41.56666666666667</v>
      </c>
      <c r="I1528" s="35">
        <v>985.21666666666681</v>
      </c>
      <c r="J1528" s="35">
        <v>5.1466666666666656</v>
      </c>
      <c r="K1528" s="35">
        <v>210.36666666666667</v>
      </c>
      <c r="L1528" s="35">
        <v>7.25</v>
      </c>
      <c r="M1528" s="39">
        <v>2.1316666666666671E-2</v>
      </c>
      <c r="N1528" s="39">
        <v>2.2333333333333323E-2</v>
      </c>
      <c r="O1528" s="39">
        <v>2.1749999999999988E-2</v>
      </c>
      <c r="P1528" s="39">
        <v>2.2083333333333326E-2</v>
      </c>
      <c r="Q1528" s="39">
        <v>2.2616666666666656E-2</v>
      </c>
      <c r="R1528" s="35">
        <v>0</v>
      </c>
      <c r="S1528" s="35">
        <v>20000</v>
      </c>
    </row>
    <row r="1529" spans="1:19" x14ac:dyDescent="0.25">
      <c r="A1529" s="42">
        <v>42433</v>
      </c>
      <c r="B1529" s="37">
        <v>40606.583333333336</v>
      </c>
      <c r="C1529" s="38">
        <v>757.5</v>
      </c>
      <c r="D1529" s="34">
        <v>699.5</v>
      </c>
      <c r="E1529" s="41">
        <v>37.245199999999997</v>
      </c>
      <c r="F1529" s="34">
        <v>200.66113024210529</v>
      </c>
      <c r="G1529" s="35">
        <v>32.028333333333329</v>
      </c>
      <c r="H1529" s="35">
        <v>35.200000000000003</v>
      </c>
      <c r="I1529" s="35">
        <v>984.08500000000026</v>
      </c>
      <c r="J1529" s="35">
        <v>5.1333333333333346</v>
      </c>
      <c r="K1529" s="35">
        <v>236.6</v>
      </c>
      <c r="L1529" s="35">
        <v>7.3050000000000006</v>
      </c>
      <c r="M1529" s="39">
        <v>1.9983333333333332E-2</v>
      </c>
      <c r="N1529" s="39">
        <v>2.1450000000000007E-2</v>
      </c>
      <c r="O1529" s="39">
        <v>2.0433333333333324E-2</v>
      </c>
      <c r="P1529" s="39">
        <v>2.0883333333333334E-2</v>
      </c>
      <c r="Q1529" s="39">
        <v>2.1916666666666675E-2</v>
      </c>
      <c r="R1529" s="35">
        <v>0</v>
      </c>
      <c r="S1529" s="35">
        <v>19988.083333333332</v>
      </c>
    </row>
    <row r="1530" spans="1:19" x14ac:dyDescent="0.25">
      <c r="A1530" s="42">
        <v>42433</v>
      </c>
      <c r="B1530" s="37">
        <v>40606.625</v>
      </c>
      <c r="C1530" s="38">
        <v>608.75</v>
      </c>
      <c r="D1530" s="34">
        <v>645.31666666666672</v>
      </c>
      <c r="E1530" s="41">
        <v>48.048900000000003</v>
      </c>
      <c r="F1530" s="34">
        <v>177.35831610338022</v>
      </c>
      <c r="G1530" s="35">
        <v>33.063333333333325</v>
      </c>
      <c r="H1530" s="35">
        <v>29.016666666666666</v>
      </c>
      <c r="I1530" s="35">
        <v>983.27499999999941</v>
      </c>
      <c r="J1530" s="35">
        <v>8.8783333333333339</v>
      </c>
      <c r="K1530" s="35">
        <v>255</v>
      </c>
      <c r="L1530" s="35">
        <v>11.311666666666664</v>
      </c>
      <c r="M1530" s="39">
        <v>1.8949999999999998E-2</v>
      </c>
      <c r="N1530" s="39">
        <v>2.0716666666666664E-2</v>
      </c>
      <c r="O1530" s="39">
        <v>1.9733333333333342E-2</v>
      </c>
      <c r="P1530" s="39">
        <v>2.0366666666666665E-2</v>
      </c>
      <c r="Q1530" s="39">
        <v>2.0849999999999994E-2</v>
      </c>
      <c r="R1530" s="35">
        <v>0</v>
      </c>
      <c r="S1530" s="35">
        <v>19991.883333333335</v>
      </c>
    </row>
    <row r="1531" spans="1:19" x14ac:dyDescent="0.25">
      <c r="A1531" s="42">
        <v>42433</v>
      </c>
      <c r="B1531" s="37">
        <v>40606.666666666664</v>
      </c>
      <c r="C1531" s="38">
        <v>380.66666666666669</v>
      </c>
      <c r="D1531" s="34">
        <v>503.15</v>
      </c>
      <c r="E1531" s="41">
        <v>60.482300000000002</v>
      </c>
      <c r="F1531" s="34">
        <v>132.76848070770319</v>
      </c>
      <c r="G1531" s="35">
        <v>33.190000000000005</v>
      </c>
      <c r="H1531" s="35">
        <v>27.85</v>
      </c>
      <c r="I1531" s="35">
        <v>982.78499999999906</v>
      </c>
      <c r="J1531" s="35">
        <v>9.3333333333333339</v>
      </c>
      <c r="K1531" s="35">
        <v>236.6</v>
      </c>
      <c r="L1531" s="35">
        <v>11.575000000000001</v>
      </c>
      <c r="M1531" s="39">
        <v>1.6650000000000012E-2</v>
      </c>
      <c r="N1531" s="39">
        <v>1.8233333333333341E-2</v>
      </c>
      <c r="O1531" s="39">
        <v>1.7283333333333338E-2</v>
      </c>
      <c r="P1531" s="39">
        <v>1.7916666666666674E-2</v>
      </c>
      <c r="Q1531" s="39">
        <v>1.8416666666666675E-2</v>
      </c>
      <c r="R1531" s="35">
        <v>0</v>
      </c>
      <c r="S1531" s="35">
        <v>20000</v>
      </c>
    </row>
    <row r="1532" spans="1:19" x14ac:dyDescent="0.25">
      <c r="A1532" s="42">
        <v>42433</v>
      </c>
      <c r="B1532" s="37">
        <v>40606.708333333336</v>
      </c>
      <c r="C1532" s="38">
        <v>130.91666666666666</v>
      </c>
      <c r="D1532" s="34">
        <v>285.10000000000002</v>
      </c>
      <c r="E1532" s="41">
        <v>73.691299999999998</v>
      </c>
      <c r="F1532" s="34">
        <v>50.857038306768558</v>
      </c>
      <c r="G1532" s="35">
        <v>32.955000000000005</v>
      </c>
      <c r="H1532" s="35">
        <v>26.45</v>
      </c>
      <c r="I1532" s="35">
        <v>982.97333333333313</v>
      </c>
      <c r="J1532" s="35">
        <v>9.8316666666666706</v>
      </c>
      <c r="K1532" s="35">
        <v>242.86666666666667</v>
      </c>
      <c r="L1532" s="35">
        <v>11.643333333333336</v>
      </c>
      <c r="M1532" s="39">
        <v>1.6450000000000013E-2</v>
      </c>
      <c r="N1532" s="39">
        <v>1.808333333333334E-2</v>
      </c>
      <c r="O1532" s="39">
        <v>1.7216666666666679E-2</v>
      </c>
      <c r="P1532" s="39">
        <v>1.7816666666666679E-2</v>
      </c>
      <c r="Q1532" s="39">
        <v>1.8116666666666673E-2</v>
      </c>
      <c r="R1532" s="35">
        <v>0</v>
      </c>
      <c r="S1532" s="35">
        <v>20000</v>
      </c>
    </row>
    <row r="1533" spans="1:19" x14ac:dyDescent="0.25">
      <c r="A1533" s="42">
        <v>42433</v>
      </c>
      <c r="B1533" s="37">
        <v>40606.75</v>
      </c>
      <c r="C1533" s="38">
        <v>3.2833333333333332</v>
      </c>
      <c r="D1533" s="34">
        <v>4.4833333333333334</v>
      </c>
      <c r="E1533" s="41">
        <v>87.149000000000001</v>
      </c>
      <c r="F1533" s="34">
        <v>3.0603376883786177</v>
      </c>
      <c r="G1533" s="35">
        <v>32.096666666666664</v>
      </c>
      <c r="H1533" s="35">
        <v>27.216666666666665</v>
      </c>
      <c r="I1533" s="35">
        <v>983.52333333333286</v>
      </c>
      <c r="J1533" s="35">
        <v>8.5450000000000035</v>
      </c>
      <c r="K1533" s="35">
        <v>242.75</v>
      </c>
      <c r="L1533" s="35">
        <v>9.7183333333333337</v>
      </c>
      <c r="M1533" s="39">
        <v>1.6550000000000013E-2</v>
      </c>
      <c r="N1533" s="39">
        <v>1.808333333333334E-2</v>
      </c>
      <c r="O1533" s="39">
        <v>1.7283333333333338E-2</v>
      </c>
      <c r="P1533" s="39">
        <v>1.7733333333333341E-2</v>
      </c>
      <c r="Q1533" s="39">
        <v>1.8100000000000008E-2</v>
      </c>
      <c r="R1533" s="35">
        <v>0</v>
      </c>
      <c r="S1533" s="35">
        <v>20000</v>
      </c>
    </row>
    <row r="1534" spans="1:19" x14ac:dyDescent="0.25">
      <c r="A1534" s="42">
        <v>42433</v>
      </c>
      <c r="B1534" s="37">
        <v>40606.791666666664</v>
      </c>
      <c r="C1534" s="38">
        <v>0</v>
      </c>
      <c r="D1534" s="34">
        <v>0</v>
      </c>
      <c r="E1534" s="41">
        <v>98.9666</v>
      </c>
      <c r="F1534" s="34">
        <v>0</v>
      </c>
      <c r="G1534" s="35">
        <v>30.684999999999999</v>
      </c>
      <c r="H1534" s="35">
        <v>29.683333333333334</v>
      </c>
      <c r="I1534" s="35">
        <v>984.14499999999987</v>
      </c>
      <c r="J1534" s="35">
        <v>6.841666666666665</v>
      </c>
      <c r="K1534" s="35">
        <v>249.8</v>
      </c>
      <c r="L1534" s="35">
        <v>7.6199999999999992</v>
      </c>
      <c r="M1534" s="39">
        <v>1.6133333333333347E-2</v>
      </c>
      <c r="N1534" s="39">
        <v>1.7650000000000006E-2</v>
      </c>
      <c r="O1534" s="39">
        <v>1.6650000000000012E-2</v>
      </c>
      <c r="P1534" s="39">
        <v>1.7266666666666677E-2</v>
      </c>
      <c r="Q1534" s="39">
        <v>1.7733333333333341E-2</v>
      </c>
      <c r="R1534" s="35">
        <v>0</v>
      </c>
      <c r="S1534" s="35">
        <v>20000</v>
      </c>
    </row>
    <row r="1535" spans="1:19" x14ac:dyDescent="0.25">
      <c r="A1535" s="42">
        <v>42433</v>
      </c>
      <c r="B1535" s="37">
        <v>40606.833333333336</v>
      </c>
      <c r="C1535" s="38">
        <v>0</v>
      </c>
      <c r="D1535" s="34">
        <v>0</v>
      </c>
      <c r="E1535" s="41">
        <v>98.9666</v>
      </c>
      <c r="F1535" s="34">
        <v>0</v>
      </c>
      <c r="G1535" s="35">
        <v>28.931666666666651</v>
      </c>
      <c r="H1535" s="35">
        <v>31.733333333333334</v>
      </c>
      <c r="I1535" s="35">
        <v>984.8250000000005</v>
      </c>
      <c r="J1535" s="35">
        <v>5.8083333333333345</v>
      </c>
      <c r="K1535" s="35">
        <v>274.26666666666665</v>
      </c>
      <c r="L1535" s="35">
        <v>6.2849999999999984</v>
      </c>
      <c r="M1535" s="39">
        <v>1.7116666666666679E-2</v>
      </c>
      <c r="N1535" s="39">
        <v>1.8883333333333339E-2</v>
      </c>
      <c r="O1535" s="39">
        <v>1.7800000000000007E-2</v>
      </c>
      <c r="P1535" s="39">
        <v>1.8583333333333341E-2</v>
      </c>
      <c r="Q1535" s="39">
        <v>1.8916666666666672E-2</v>
      </c>
      <c r="R1535" s="35">
        <v>0</v>
      </c>
      <c r="S1535" s="35">
        <v>20000</v>
      </c>
    </row>
    <row r="1536" spans="1:19" x14ac:dyDescent="0.25">
      <c r="A1536" s="42">
        <v>42433</v>
      </c>
      <c r="B1536" s="37">
        <v>40606.875</v>
      </c>
      <c r="C1536" s="38">
        <v>0</v>
      </c>
      <c r="D1536" s="34">
        <v>0</v>
      </c>
      <c r="E1536" s="41">
        <v>98.9666</v>
      </c>
      <c r="F1536" s="34">
        <v>0</v>
      </c>
      <c r="G1536" s="35">
        <v>27.434999999999992</v>
      </c>
      <c r="H1536" s="35">
        <v>33.450000000000003</v>
      </c>
      <c r="I1536" s="35">
        <v>985.00000000000011</v>
      </c>
      <c r="J1536" s="35">
        <v>6.3933333333333318</v>
      </c>
      <c r="K1536" s="35">
        <v>262.2</v>
      </c>
      <c r="L1536" s="35">
        <v>7.2250000000000023</v>
      </c>
      <c r="M1536" s="39">
        <v>2.12E-2</v>
      </c>
      <c r="N1536" s="39">
        <v>2.5483333333333334E-2</v>
      </c>
      <c r="O1536" s="39">
        <v>2.2599999999999999E-2</v>
      </c>
      <c r="P1536" s="39">
        <v>2.4316666666666667E-2</v>
      </c>
      <c r="Q1536" s="39">
        <v>2.5616666666666666E-2</v>
      </c>
      <c r="R1536" s="35">
        <v>0</v>
      </c>
      <c r="S1536" s="35">
        <v>19869.55</v>
      </c>
    </row>
    <row r="1537" spans="1:19" x14ac:dyDescent="0.25">
      <c r="A1537" s="42">
        <v>42433</v>
      </c>
      <c r="B1537" s="37">
        <v>40606.916666666664</v>
      </c>
      <c r="C1537" s="38">
        <v>0</v>
      </c>
      <c r="D1537" s="34">
        <v>0</v>
      </c>
      <c r="E1537" s="41">
        <v>98.9666</v>
      </c>
      <c r="F1537" s="34">
        <v>0</v>
      </c>
      <c r="G1537" s="35">
        <v>25.889999999999993</v>
      </c>
      <c r="H1537" s="35">
        <v>55.55</v>
      </c>
      <c r="I1537" s="35">
        <v>984.97000000000094</v>
      </c>
      <c r="J1537" s="35">
        <v>10.918333333333335</v>
      </c>
      <c r="K1537" s="35">
        <v>184.36666666666667</v>
      </c>
      <c r="L1537" s="35">
        <v>12.251666666666669</v>
      </c>
      <c r="M1537" s="39">
        <v>3.3583333333333326E-2</v>
      </c>
      <c r="N1537" s="39">
        <v>4.4716666666666662E-2</v>
      </c>
      <c r="O1537" s="39">
        <v>3.7233333333333327E-2</v>
      </c>
      <c r="P1537" s="39">
        <v>4.1883333333333335E-2</v>
      </c>
      <c r="Q1537" s="39">
        <v>4.5099999999999994E-2</v>
      </c>
      <c r="R1537" s="35">
        <v>0</v>
      </c>
      <c r="S1537" s="35">
        <v>19402.2</v>
      </c>
    </row>
    <row r="1538" spans="1:19" x14ac:dyDescent="0.25">
      <c r="A1538" s="42">
        <v>42433</v>
      </c>
      <c r="B1538" s="37">
        <v>40606.958333333336</v>
      </c>
      <c r="C1538" s="38">
        <v>0</v>
      </c>
      <c r="D1538" s="34">
        <v>0</v>
      </c>
      <c r="E1538" s="41">
        <v>98.9666</v>
      </c>
      <c r="F1538" s="34">
        <v>0</v>
      </c>
      <c r="G1538" s="35">
        <v>24.779999999999987</v>
      </c>
      <c r="H1538" s="35">
        <v>62.016666666666666</v>
      </c>
      <c r="I1538" s="35">
        <v>984.90333333333422</v>
      </c>
      <c r="J1538" s="35">
        <v>8.2916666666666679</v>
      </c>
      <c r="K1538" s="35">
        <v>167.38333333333333</v>
      </c>
      <c r="L1538" s="35">
        <v>9.3766666666666652</v>
      </c>
      <c r="M1538" s="39">
        <v>2.9066666666666668E-2</v>
      </c>
      <c r="N1538" s="39">
        <v>3.5633333333333315E-2</v>
      </c>
      <c r="O1538" s="39">
        <v>3.1133333333333329E-2</v>
      </c>
      <c r="P1538" s="39">
        <v>3.3800000000000011E-2</v>
      </c>
      <c r="Q1538" s="39">
        <v>3.6349999999999986E-2</v>
      </c>
      <c r="R1538" s="35">
        <v>0</v>
      </c>
      <c r="S1538" s="35">
        <v>19987.266666666666</v>
      </c>
    </row>
    <row r="1539" spans="1:19" x14ac:dyDescent="0.25">
      <c r="A1539" s="42">
        <v>42434</v>
      </c>
      <c r="B1539" s="37">
        <v>40607</v>
      </c>
      <c r="C1539" s="38">
        <v>0</v>
      </c>
      <c r="D1539" s="34">
        <v>0</v>
      </c>
      <c r="E1539" s="41">
        <v>98.9666</v>
      </c>
      <c r="F1539" s="34">
        <v>0</v>
      </c>
      <c r="G1539" s="35">
        <v>23.863333333333333</v>
      </c>
      <c r="H1539" s="35">
        <v>66.349999999999994</v>
      </c>
      <c r="I1539" s="35">
        <v>984.72499999999889</v>
      </c>
      <c r="J1539" s="35">
        <v>5.7683333333333326</v>
      </c>
      <c r="K1539" s="35">
        <v>181.13333333333333</v>
      </c>
      <c r="L1539" s="35">
        <v>6.5883333333333338</v>
      </c>
      <c r="M1539" s="39">
        <v>2.5666666666666667E-2</v>
      </c>
      <c r="N1539" s="39">
        <v>2.746666666666667E-2</v>
      </c>
      <c r="O1539" s="39">
        <v>2.6416666666666647E-2</v>
      </c>
      <c r="P1539" s="39">
        <v>2.6916666666666651E-2</v>
      </c>
      <c r="Q1539" s="39">
        <v>2.7933333333333334E-2</v>
      </c>
      <c r="R1539" s="35">
        <v>0</v>
      </c>
      <c r="S1539" s="35">
        <v>20000</v>
      </c>
    </row>
    <row r="1540" spans="1:19" x14ac:dyDescent="0.25">
      <c r="A1540" s="42">
        <v>42434</v>
      </c>
      <c r="B1540" s="37">
        <v>40607.041666666664</v>
      </c>
      <c r="C1540" s="38">
        <v>0</v>
      </c>
      <c r="D1540" s="34">
        <v>0</v>
      </c>
      <c r="E1540" s="41">
        <v>98.9666</v>
      </c>
      <c r="F1540" s="34">
        <v>0</v>
      </c>
      <c r="G1540" s="35">
        <v>23.061666666666675</v>
      </c>
      <c r="H1540" s="35">
        <v>68.95</v>
      </c>
      <c r="I1540" s="35">
        <v>984.43666666666638</v>
      </c>
      <c r="J1540" s="35">
        <v>1.1133333333333331</v>
      </c>
      <c r="K1540" s="35">
        <v>246.08333333333334</v>
      </c>
      <c r="L1540" s="35">
        <v>1.4699999999999998</v>
      </c>
      <c r="M1540" s="39">
        <v>2.6949999999999981E-2</v>
      </c>
      <c r="N1540" s="39">
        <v>2.8166666666666687E-2</v>
      </c>
      <c r="O1540" s="39">
        <v>2.7333333333333317E-2</v>
      </c>
      <c r="P1540" s="39">
        <v>2.7950000000000013E-2</v>
      </c>
      <c r="Q1540" s="39">
        <v>2.8200000000000017E-2</v>
      </c>
      <c r="R1540" s="35">
        <v>0</v>
      </c>
      <c r="S1540" s="35">
        <v>20000</v>
      </c>
    </row>
    <row r="1541" spans="1:19" x14ac:dyDescent="0.25">
      <c r="A1541" s="42">
        <v>42434</v>
      </c>
      <c r="B1541" s="37">
        <v>40607.083333333336</v>
      </c>
      <c r="C1541" s="38">
        <v>0</v>
      </c>
      <c r="D1541" s="34">
        <v>0</v>
      </c>
      <c r="E1541" s="41">
        <v>98.9666</v>
      </c>
      <c r="F1541" s="34">
        <v>0</v>
      </c>
      <c r="G1541" s="35">
        <v>22.055000000000014</v>
      </c>
      <c r="H1541" s="35">
        <v>71.900000000000006</v>
      </c>
      <c r="I1541" s="35">
        <v>984.0816666666658</v>
      </c>
      <c r="J1541" s="35">
        <v>4.1483333333333325</v>
      </c>
      <c r="K1541" s="35">
        <v>137.28333333333333</v>
      </c>
      <c r="L1541" s="35">
        <v>4.4116666666666653</v>
      </c>
      <c r="M1541" s="39">
        <v>2.7166666666666658E-2</v>
      </c>
      <c r="N1541" s="39">
        <v>2.8266666666666683E-2</v>
      </c>
      <c r="O1541" s="39">
        <v>2.7850000000000021E-2</v>
      </c>
      <c r="P1541" s="39">
        <v>2.8083333333333352E-2</v>
      </c>
      <c r="Q1541" s="39">
        <v>2.8283333333333348E-2</v>
      </c>
      <c r="R1541" s="35">
        <v>0</v>
      </c>
      <c r="S1541" s="35">
        <v>20000</v>
      </c>
    </row>
    <row r="1542" spans="1:19" x14ac:dyDescent="0.25">
      <c r="A1542" s="42">
        <v>42434</v>
      </c>
      <c r="B1542" s="37">
        <v>40607.125</v>
      </c>
      <c r="C1542" s="38">
        <v>0</v>
      </c>
      <c r="D1542" s="34">
        <v>0</v>
      </c>
      <c r="E1542" s="41">
        <v>98.9666</v>
      </c>
      <c r="F1542" s="34">
        <v>0</v>
      </c>
      <c r="G1542" s="35">
        <v>21.353333333333342</v>
      </c>
      <c r="H1542" s="35">
        <v>76.816666666666663</v>
      </c>
      <c r="I1542" s="35">
        <v>983.96333333333382</v>
      </c>
      <c r="J1542" s="35">
        <v>5.8499999999999988</v>
      </c>
      <c r="K1542" s="35">
        <v>78.716666666666669</v>
      </c>
      <c r="L1542" s="35">
        <v>6.2733333333333352</v>
      </c>
      <c r="M1542" s="39">
        <v>2.8166666666666663E-2</v>
      </c>
      <c r="N1542" s="39">
        <v>2.9149999999999995E-2</v>
      </c>
      <c r="O1542" s="39">
        <v>2.8466666666666647E-2</v>
      </c>
      <c r="P1542" s="39">
        <v>2.8933333333333325E-2</v>
      </c>
      <c r="Q1542" s="39">
        <v>2.9216666666666662E-2</v>
      </c>
      <c r="R1542" s="35">
        <v>0</v>
      </c>
      <c r="S1542" s="35">
        <v>20000</v>
      </c>
    </row>
    <row r="1543" spans="1:19" x14ac:dyDescent="0.25">
      <c r="A1543" s="42">
        <v>42434</v>
      </c>
      <c r="B1543" s="37">
        <v>40607.166666666664</v>
      </c>
      <c r="C1543" s="38">
        <v>0</v>
      </c>
      <c r="D1543" s="34">
        <v>0</v>
      </c>
      <c r="E1543" s="41">
        <v>98.9666</v>
      </c>
      <c r="F1543" s="34">
        <v>0</v>
      </c>
      <c r="G1543" s="35">
        <v>20.354999999999983</v>
      </c>
      <c r="H1543" s="35">
        <v>78.849999999999994</v>
      </c>
      <c r="I1543" s="35">
        <v>984.12833333333322</v>
      </c>
      <c r="J1543" s="35">
        <v>5.7166666666666677</v>
      </c>
      <c r="K1543" s="35">
        <v>83.4</v>
      </c>
      <c r="L1543" s="35">
        <v>6.0133333333333336</v>
      </c>
      <c r="M1543" s="39">
        <v>2.8800000000000006E-2</v>
      </c>
      <c r="N1543" s="39">
        <v>2.9766666666666653E-2</v>
      </c>
      <c r="O1543" s="39">
        <v>2.944999999999998E-2</v>
      </c>
      <c r="P1543" s="39">
        <v>2.9683333333333319E-2</v>
      </c>
      <c r="Q1543" s="39">
        <v>2.9816666666666655E-2</v>
      </c>
      <c r="R1543" s="35">
        <v>0</v>
      </c>
      <c r="S1543" s="35">
        <v>20000</v>
      </c>
    </row>
    <row r="1544" spans="1:19" x14ac:dyDescent="0.25">
      <c r="A1544" s="42">
        <v>42434</v>
      </c>
      <c r="B1544" s="37">
        <v>40607.208333333336</v>
      </c>
      <c r="C1544" s="38">
        <v>0</v>
      </c>
      <c r="D1544" s="34">
        <v>0</v>
      </c>
      <c r="E1544" s="41">
        <v>98.9666</v>
      </c>
      <c r="F1544" s="34">
        <v>0</v>
      </c>
      <c r="G1544" s="35">
        <v>19.92499999999999</v>
      </c>
      <c r="H1544" s="35">
        <v>82.666666666666671</v>
      </c>
      <c r="I1544" s="35">
        <v>984.47500000000025</v>
      </c>
      <c r="J1544" s="35">
        <v>6.1283333333333339</v>
      </c>
      <c r="K1544" s="35">
        <v>79.849999999999994</v>
      </c>
      <c r="L1544" s="35">
        <v>6.5200000000000014</v>
      </c>
      <c r="M1544" s="39">
        <v>2.9683333333333322E-2</v>
      </c>
      <c r="N1544" s="39">
        <v>3.068333333333334E-2</v>
      </c>
      <c r="O1544" s="39">
        <v>3.0216666666666669E-2</v>
      </c>
      <c r="P1544" s="39">
        <v>3.0533333333333343E-2</v>
      </c>
      <c r="Q1544" s="39">
        <v>3.0700000000000009E-2</v>
      </c>
      <c r="R1544" s="35">
        <v>0</v>
      </c>
      <c r="S1544" s="35">
        <v>20000</v>
      </c>
    </row>
    <row r="1545" spans="1:19" x14ac:dyDescent="0.25">
      <c r="A1545" s="42">
        <v>42434</v>
      </c>
      <c r="B1545" s="37">
        <v>40607.25</v>
      </c>
      <c r="C1545" s="38">
        <v>9.8000000000000007</v>
      </c>
      <c r="D1545" s="34">
        <v>0</v>
      </c>
      <c r="E1545" s="41">
        <v>97.128200000000007</v>
      </c>
      <c r="F1545" s="34">
        <v>9.8000000000000007</v>
      </c>
      <c r="G1545" s="35">
        <v>19.633333333333347</v>
      </c>
      <c r="H1545" s="35">
        <v>88.916666666666671</v>
      </c>
      <c r="I1545" s="35">
        <v>984.98666666666588</v>
      </c>
      <c r="J1545" s="35">
        <v>6.2949999999999982</v>
      </c>
      <c r="K1545" s="35">
        <v>96.95</v>
      </c>
      <c r="L1545" s="35">
        <v>6.7949999999999999</v>
      </c>
      <c r="M1545" s="39">
        <v>3.2266666666666673E-2</v>
      </c>
      <c r="N1545" s="39">
        <v>3.3233333333333323E-2</v>
      </c>
      <c r="O1545" s="39">
        <v>3.2883333333333299E-2</v>
      </c>
      <c r="P1545" s="39">
        <v>3.303333333333331E-2</v>
      </c>
      <c r="Q1545" s="39">
        <v>3.3249999999999988E-2</v>
      </c>
      <c r="R1545" s="35">
        <v>0</v>
      </c>
      <c r="S1545" s="35">
        <v>19694.95</v>
      </c>
    </row>
    <row r="1546" spans="1:19" x14ac:dyDescent="0.25">
      <c r="A1546" s="42">
        <v>42434</v>
      </c>
      <c r="B1546" s="37">
        <v>40607.291666666664</v>
      </c>
      <c r="C1546" s="38">
        <v>143.83333333333334</v>
      </c>
      <c r="D1546" s="34">
        <v>222</v>
      </c>
      <c r="E1546" s="41">
        <v>83.248199999999997</v>
      </c>
      <c r="F1546" s="34">
        <v>117.7331051177881</v>
      </c>
      <c r="G1546" s="35">
        <v>20.846666666666657</v>
      </c>
      <c r="H1546" s="35">
        <v>88.733333333333334</v>
      </c>
      <c r="I1546" s="35">
        <v>985.80499999999984</v>
      </c>
      <c r="J1546" s="35">
        <v>6.3866666666666676</v>
      </c>
      <c r="K1546" s="35">
        <v>102.85</v>
      </c>
      <c r="L1546" s="35">
        <v>7.246666666666667</v>
      </c>
      <c r="M1546" s="39">
        <v>3.3183333333333322E-2</v>
      </c>
      <c r="N1546" s="39">
        <v>3.4233333333333338E-2</v>
      </c>
      <c r="O1546" s="39">
        <v>3.3816666666666689E-2</v>
      </c>
      <c r="P1546" s="39">
        <v>3.4133333333333342E-2</v>
      </c>
      <c r="Q1546" s="39">
        <v>3.4233333333333338E-2</v>
      </c>
      <c r="R1546" s="35">
        <v>0</v>
      </c>
      <c r="S1546" s="35">
        <v>19820.266666666666</v>
      </c>
    </row>
    <row r="1547" spans="1:19" x14ac:dyDescent="0.25">
      <c r="A1547" s="42">
        <v>42434</v>
      </c>
      <c r="B1547" s="37">
        <v>40607.333333333336</v>
      </c>
      <c r="C1547" s="38">
        <v>307.55</v>
      </c>
      <c r="D1547" s="34">
        <v>223.2</v>
      </c>
      <c r="E1547" s="41">
        <v>69.755099999999999</v>
      </c>
      <c r="F1547" s="34">
        <v>230.3153126188362</v>
      </c>
      <c r="G1547" s="35">
        <v>22.745000000000005</v>
      </c>
      <c r="H1547" s="35">
        <v>81.349999999999994</v>
      </c>
      <c r="I1547" s="35">
        <v>986.38833333333321</v>
      </c>
      <c r="J1547" s="35">
        <v>6.0700000000000021</v>
      </c>
      <c r="K1547" s="35">
        <v>110.8</v>
      </c>
      <c r="L1547" s="35">
        <v>7.2750000000000004</v>
      </c>
      <c r="M1547" s="39">
        <v>3.2283333333333337E-2</v>
      </c>
      <c r="N1547" s="39">
        <v>3.3249999999999988E-2</v>
      </c>
      <c r="O1547" s="39">
        <v>3.288333333333332E-2</v>
      </c>
      <c r="P1547" s="39">
        <v>3.3099999999999984E-2</v>
      </c>
      <c r="Q1547" s="39">
        <v>3.3266666666666653E-2</v>
      </c>
      <c r="R1547" s="35">
        <v>0</v>
      </c>
      <c r="S1547" s="35">
        <v>19995.516666666666</v>
      </c>
    </row>
    <row r="1548" spans="1:19" x14ac:dyDescent="0.25">
      <c r="A1548" s="42">
        <v>42434</v>
      </c>
      <c r="B1548" s="37">
        <v>40607.375</v>
      </c>
      <c r="C1548" s="38">
        <v>590.79999999999995</v>
      </c>
      <c r="D1548" s="34">
        <v>633.41666666666663</v>
      </c>
      <c r="E1548" s="41">
        <v>56.676099999999998</v>
      </c>
      <c r="F1548" s="34">
        <v>242.81899041482262</v>
      </c>
      <c r="G1548" s="35">
        <v>24.72166666666666</v>
      </c>
      <c r="H1548" s="35">
        <v>65.716666666666669</v>
      </c>
      <c r="I1548" s="35">
        <v>986.52333333333286</v>
      </c>
      <c r="J1548" s="35">
        <v>4.0149999999999997</v>
      </c>
      <c r="K1548" s="35">
        <v>90.566666666666663</v>
      </c>
      <c r="L1548" s="35">
        <v>5.2450000000000001</v>
      </c>
      <c r="M1548" s="39">
        <v>2.8116666666666679E-2</v>
      </c>
      <c r="N1548" s="39">
        <v>2.9033333333333324E-2</v>
      </c>
      <c r="O1548" s="39">
        <v>2.8400000000000005E-2</v>
      </c>
      <c r="P1548" s="39">
        <v>2.8833333333333325E-2</v>
      </c>
      <c r="Q1548" s="39">
        <v>2.9316666666666661E-2</v>
      </c>
      <c r="R1548" s="35">
        <v>0</v>
      </c>
      <c r="S1548" s="35">
        <v>20000</v>
      </c>
    </row>
    <row r="1549" spans="1:19" x14ac:dyDescent="0.25">
      <c r="A1549" s="42">
        <v>42434</v>
      </c>
      <c r="B1549" s="37">
        <v>40607.416666666664</v>
      </c>
      <c r="C1549" s="38">
        <v>772.23333333333335</v>
      </c>
      <c r="D1549" s="34">
        <v>695.01666666666665</v>
      </c>
      <c r="E1549" s="41">
        <v>44.535299999999999</v>
      </c>
      <c r="F1549" s="34">
        <v>276.81260750957028</v>
      </c>
      <c r="G1549" s="35">
        <v>26.948333333333331</v>
      </c>
      <c r="H1549" s="35">
        <v>53.383333333333333</v>
      </c>
      <c r="I1549" s="35">
        <v>985.93666666666695</v>
      </c>
      <c r="J1549" s="35">
        <v>2.8850000000000007</v>
      </c>
      <c r="K1549" s="35">
        <v>116.41666666666667</v>
      </c>
      <c r="L1549" s="35">
        <v>4.3899999999999988</v>
      </c>
      <c r="M1549" s="39">
        <v>2.9083333333333336E-2</v>
      </c>
      <c r="N1549" s="39">
        <v>3.2633333333333327E-2</v>
      </c>
      <c r="O1549" s="39">
        <v>2.9466666666666679E-2</v>
      </c>
      <c r="P1549" s="39">
        <v>2.986666666666667E-2</v>
      </c>
      <c r="Q1549" s="39">
        <v>3.7999999999999999E-2</v>
      </c>
      <c r="R1549" s="35">
        <v>0</v>
      </c>
      <c r="S1549" s="35">
        <v>19975.733333333334</v>
      </c>
    </row>
    <row r="1550" spans="1:19" x14ac:dyDescent="0.25">
      <c r="A1550" s="42">
        <v>42434</v>
      </c>
      <c r="B1550" s="37">
        <v>40607.458333333336</v>
      </c>
      <c r="C1550" s="38">
        <v>877.3</v>
      </c>
      <c r="D1550" s="34">
        <v>717.45</v>
      </c>
      <c r="E1550" s="41">
        <v>34.398299999999999</v>
      </c>
      <c r="F1550" s="34">
        <v>285.31029437215261</v>
      </c>
      <c r="G1550" s="35">
        <v>28.609999999999996</v>
      </c>
      <c r="H1550" s="35">
        <v>46.35</v>
      </c>
      <c r="I1550" s="35">
        <v>985.08666666666647</v>
      </c>
      <c r="J1550" s="35">
        <v>3.9766666666666661</v>
      </c>
      <c r="K1550" s="35">
        <v>152.55000000000001</v>
      </c>
      <c r="L1550" s="35">
        <v>5.6800000000000015</v>
      </c>
      <c r="M1550" s="39">
        <v>2.2833333333333351E-2</v>
      </c>
      <c r="N1550" s="39">
        <v>2.4416666666666663E-2</v>
      </c>
      <c r="O1550" s="39">
        <v>2.3216666666666677E-2</v>
      </c>
      <c r="P1550" s="39">
        <v>2.3383333333333336E-2</v>
      </c>
      <c r="Q1550" s="39">
        <v>2.633333333333333E-2</v>
      </c>
      <c r="R1550" s="35">
        <v>0</v>
      </c>
      <c r="S1550" s="35">
        <v>19913.400000000001</v>
      </c>
    </row>
    <row r="1551" spans="1:19" x14ac:dyDescent="0.25">
      <c r="A1551" s="42">
        <v>42434</v>
      </c>
      <c r="B1551" s="37">
        <v>40607.5</v>
      </c>
      <c r="C1551" s="38">
        <v>902.5333333333333</v>
      </c>
      <c r="D1551" s="34">
        <v>696.06666666666672</v>
      </c>
      <c r="E1551" s="41">
        <v>28.523399999999999</v>
      </c>
      <c r="F1551" s="34">
        <v>290.95373211640151</v>
      </c>
      <c r="G1551" s="35">
        <v>30.23833333333333</v>
      </c>
      <c r="H1551" s="35">
        <v>40.700000000000003</v>
      </c>
      <c r="I1551" s="35">
        <v>984.01333333333321</v>
      </c>
      <c r="J1551" s="35">
        <v>3.8999999999999995</v>
      </c>
      <c r="K1551" s="35">
        <v>189.15</v>
      </c>
      <c r="L1551" s="35">
        <v>5.8366666666666687</v>
      </c>
      <c r="M1551" s="39">
        <v>2.1483333333333323E-2</v>
      </c>
      <c r="N1551" s="39">
        <v>2.271666666666667E-2</v>
      </c>
      <c r="O1551" s="39">
        <v>2.1833333333333333E-2</v>
      </c>
      <c r="P1551" s="39">
        <v>2.2000000000000009E-2</v>
      </c>
      <c r="Q1551" s="39">
        <v>2.3600000000000003E-2</v>
      </c>
      <c r="R1551" s="35">
        <v>0</v>
      </c>
      <c r="S1551" s="35">
        <v>20000</v>
      </c>
    </row>
    <row r="1552" spans="1:19" x14ac:dyDescent="0.25">
      <c r="A1552" s="42">
        <v>42434</v>
      </c>
      <c r="B1552" s="37">
        <v>40607.541666666664</v>
      </c>
      <c r="C1552" s="38">
        <v>872.18333333333328</v>
      </c>
      <c r="D1552" s="34">
        <v>748.51666666666665</v>
      </c>
      <c r="E1552" s="41">
        <v>29.583200000000001</v>
      </c>
      <c r="F1552" s="34">
        <v>221.24350633912911</v>
      </c>
      <c r="G1552" s="35">
        <v>31.843333333333341</v>
      </c>
      <c r="H1552" s="35">
        <v>35.333333333333336</v>
      </c>
      <c r="I1552" s="35">
        <v>982.84166666666647</v>
      </c>
      <c r="J1552" s="35">
        <v>4.6433333333333326</v>
      </c>
      <c r="K1552" s="35">
        <v>235.56666666666666</v>
      </c>
      <c r="L1552" s="35">
        <v>6.748333333333334</v>
      </c>
      <c r="M1552" s="39">
        <v>2.0233333333333339E-2</v>
      </c>
      <c r="N1552" s="39">
        <v>2.0783333333333327E-2</v>
      </c>
      <c r="O1552" s="39">
        <v>2.0483333333333336E-2</v>
      </c>
      <c r="P1552" s="39">
        <v>2.0649999999999998E-2</v>
      </c>
      <c r="Q1552" s="39">
        <v>2.098333333333333E-2</v>
      </c>
      <c r="R1552" s="35">
        <v>0</v>
      </c>
      <c r="S1552" s="35">
        <v>20000</v>
      </c>
    </row>
    <row r="1553" spans="1:19" x14ac:dyDescent="0.25">
      <c r="A1553" s="42">
        <v>42434</v>
      </c>
      <c r="B1553" s="37">
        <v>40607.583333333336</v>
      </c>
      <c r="C1553" s="38">
        <v>707.16666666666663</v>
      </c>
      <c r="D1553" s="34">
        <v>577.76666666666665</v>
      </c>
      <c r="E1553" s="41">
        <v>36.984000000000002</v>
      </c>
      <c r="F1553" s="34">
        <v>245.64460956246529</v>
      </c>
      <c r="G1553" s="35">
        <v>32.97</v>
      </c>
      <c r="H1553" s="35">
        <v>30.816666666666666</v>
      </c>
      <c r="I1553" s="35">
        <v>981.62166666666644</v>
      </c>
      <c r="J1553" s="35">
        <v>5.8150000000000004</v>
      </c>
      <c r="K1553" s="35">
        <v>249.58333333333334</v>
      </c>
      <c r="L1553" s="35">
        <v>8.1283333333333321</v>
      </c>
      <c r="M1553" s="39">
        <v>1.9116666666666678E-2</v>
      </c>
      <c r="N1553" s="39">
        <v>1.9783333333333333E-2</v>
      </c>
      <c r="O1553" s="39">
        <v>1.9300000000000008E-2</v>
      </c>
      <c r="P1553" s="39">
        <v>1.9616666666666668E-2</v>
      </c>
      <c r="Q1553" s="39">
        <v>1.9916666666666673E-2</v>
      </c>
      <c r="R1553" s="35">
        <v>0</v>
      </c>
      <c r="S1553" s="35">
        <v>20000</v>
      </c>
    </row>
    <row r="1554" spans="1:19" x14ac:dyDescent="0.25">
      <c r="A1554" s="42">
        <v>42434</v>
      </c>
      <c r="B1554" s="37">
        <v>40607.625</v>
      </c>
      <c r="C1554" s="38">
        <v>546.23333333333335</v>
      </c>
      <c r="D1554" s="34">
        <v>538.85</v>
      </c>
      <c r="E1554" s="41">
        <v>47.859200000000001</v>
      </c>
      <c r="F1554" s="34">
        <v>184.68933626697753</v>
      </c>
      <c r="G1554" s="35">
        <v>33.773333333333333</v>
      </c>
      <c r="H1554" s="35">
        <v>27.383333333333333</v>
      </c>
      <c r="I1554" s="35">
        <v>980.74999999999886</v>
      </c>
      <c r="J1554" s="35">
        <v>6.6166666666666636</v>
      </c>
      <c r="K1554" s="35">
        <v>244.55</v>
      </c>
      <c r="L1554" s="35">
        <v>8.6466666666666683</v>
      </c>
      <c r="M1554" s="39">
        <v>1.9950000000000002E-2</v>
      </c>
      <c r="N1554" s="39">
        <v>2.1100000000000004E-2</v>
      </c>
      <c r="O1554" s="39">
        <v>2.0250000000000004E-2</v>
      </c>
      <c r="P1554" s="39">
        <v>2.0716666666666675E-2</v>
      </c>
      <c r="Q1554" s="39">
        <v>2.1616666666666673E-2</v>
      </c>
      <c r="R1554" s="35">
        <v>0</v>
      </c>
      <c r="S1554" s="35">
        <v>20000</v>
      </c>
    </row>
    <row r="1555" spans="1:19" x14ac:dyDescent="0.25">
      <c r="A1555" s="42">
        <v>42434</v>
      </c>
      <c r="B1555" s="37">
        <v>40607.666666666664</v>
      </c>
      <c r="C1555" s="38">
        <v>321.64999999999998</v>
      </c>
      <c r="D1555" s="34">
        <v>425.53333333333336</v>
      </c>
      <c r="E1555" s="41">
        <v>60.339300000000001</v>
      </c>
      <c r="F1555" s="34">
        <v>111.06940654907535</v>
      </c>
      <c r="G1555" s="35">
        <v>34.031666666666666</v>
      </c>
      <c r="H1555" s="35">
        <v>25.916666666666668</v>
      </c>
      <c r="I1555" s="35">
        <v>980.59833333333233</v>
      </c>
      <c r="J1555" s="35">
        <v>6.0916666666666686</v>
      </c>
      <c r="K1555" s="35">
        <v>275.61666666666667</v>
      </c>
      <c r="L1555" s="35">
        <v>7.8849999999999989</v>
      </c>
      <c r="M1555" s="39">
        <v>1.4133333333333343E-2</v>
      </c>
      <c r="N1555" s="39">
        <v>1.5116666666666678E-2</v>
      </c>
      <c r="O1555" s="39">
        <v>1.4283333333333344E-2</v>
      </c>
      <c r="P1555" s="39">
        <v>1.4916666666666679E-2</v>
      </c>
      <c r="Q1555" s="39">
        <v>1.5316666666666678E-2</v>
      </c>
      <c r="R1555" s="35">
        <v>0</v>
      </c>
      <c r="S1555" s="35">
        <v>20000</v>
      </c>
    </row>
    <row r="1556" spans="1:19" x14ac:dyDescent="0.25">
      <c r="A1556" s="42">
        <v>42434</v>
      </c>
      <c r="B1556" s="37">
        <v>40607.708333333336</v>
      </c>
      <c r="C1556" s="38">
        <v>125.03333333333333</v>
      </c>
      <c r="D1556" s="34">
        <v>197.35</v>
      </c>
      <c r="E1556" s="41">
        <v>73.577500000000001</v>
      </c>
      <c r="F1556" s="34">
        <v>69.238905092848455</v>
      </c>
      <c r="G1556" s="35">
        <v>33.883333333333333</v>
      </c>
      <c r="H1556" s="35">
        <v>25.816666666666666</v>
      </c>
      <c r="I1556" s="35">
        <v>980.70000000000027</v>
      </c>
      <c r="J1556" s="35">
        <v>6.8916666666666666</v>
      </c>
      <c r="K1556" s="35">
        <v>245.5</v>
      </c>
      <c r="L1556" s="35">
        <v>8.2550000000000008</v>
      </c>
      <c r="M1556" s="39">
        <v>1.3950000000000011E-2</v>
      </c>
      <c r="N1556" s="39">
        <v>1.4900000000000012E-2</v>
      </c>
      <c r="O1556" s="39">
        <v>1.4383333333333343E-2</v>
      </c>
      <c r="P1556" s="39">
        <v>1.4716666666666678E-2</v>
      </c>
      <c r="Q1556" s="39">
        <v>1.4950000000000012E-2</v>
      </c>
      <c r="R1556" s="35">
        <v>0</v>
      </c>
      <c r="S1556" s="35">
        <v>20000</v>
      </c>
    </row>
    <row r="1557" spans="1:19" x14ac:dyDescent="0.25">
      <c r="A1557" s="42">
        <v>42434</v>
      </c>
      <c r="B1557" s="37">
        <v>40607.75</v>
      </c>
      <c r="C1557" s="38">
        <v>3.65</v>
      </c>
      <c r="D1557" s="34">
        <v>3.05</v>
      </c>
      <c r="E1557" s="41">
        <v>87.056399999999996</v>
      </c>
      <c r="F1557" s="34">
        <v>3.4933736111214362</v>
      </c>
      <c r="G1557" s="35">
        <v>33.204999999999991</v>
      </c>
      <c r="H1557" s="35">
        <v>25.65</v>
      </c>
      <c r="I1557" s="35">
        <v>981.02166666666642</v>
      </c>
      <c r="J1557" s="35">
        <v>6.2666666666666657</v>
      </c>
      <c r="K1557" s="35">
        <v>246.48333333333332</v>
      </c>
      <c r="L1557" s="35">
        <v>7.1616666666666653</v>
      </c>
      <c r="M1557" s="39">
        <v>1.3766666666666677E-2</v>
      </c>
      <c r="N1557" s="39">
        <v>1.4800000000000011E-2</v>
      </c>
      <c r="O1557" s="39">
        <v>1.4283333333333344E-2</v>
      </c>
      <c r="P1557" s="39">
        <v>1.4583333333333344E-2</v>
      </c>
      <c r="Q1557" s="39">
        <v>1.5050000000000011E-2</v>
      </c>
      <c r="R1557" s="35">
        <v>0</v>
      </c>
      <c r="S1557" s="35">
        <v>20000</v>
      </c>
    </row>
    <row r="1558" spans="1:19" x14ac:dyDescent="0.25">
      <c r="A1558" s="42">
        <v>42434</v>
      </c>
      <c r="B1558" s="37">
        <v>40607.791666666664</v>
      </c>
      <c r="C1558" s="38">
        <v>0</v>
      </c>
      <c r="D1558" s="34">
        <v>0</v>
      </c>
      <c r="E1558" s="41">
        <v>98.9666</v>
      </c>
      <c r="F1558" s="34">
        <v>0</v>
      </c>
      <c r="G1558" s="35">
        <v>31.783333333333339</v>
      </c>
      <c r="H1558" s="35">
        <v>27.366666666666667</v>
      </c>
      <c r="I1558" s="35">
        <v>981.49000000000012</v>
      </c>
      <c r="J1558" s="35">
        <v>5.0883333333333347</v>
      </c>
      <c r="K1558" s="35">
        <v>258.5</v>
      </c>
      <c r="L1558" s="35">
        <v>5.5683333333333334</v>
      </c>
      <c r="M1558" s="39">
        <v>1.3883333333333343E-2</v>
      </c>
      <c r="N1558" s="39">
        <v>1.5000000000000012E-2</v>
      </c>
      <c r="O1558" s="39">
        <v>1.4333333333333344E-2</v>
      </c>
      <c r="P1558" s="39">
        <v>1.4733333333333345E-2</v>
      </c>
      <c r="Q1558" s="39">
        <v>1.5050000000000011E-2</v>
      </c>
      <c r="R1558" s="35">
        <v>0</v>
      </c>
      <c r="S1558" s="35">
        <v>20000</v>
      </c>
    </row>
    <row r="1559" spans="1:19" x14ac:dyDescent="0.25">
      <c r="A1559" s="42">
        <v>42434</v>
      </c>
      <c r="B1559" s="37">
        <v>40607.833333333336</v>
      </c>
      <c r="C1559" s="38">
        <v>0</v>
      </c>
      <c r="D1559" s="34">
        <v>0</v>
      </c>
      <c r="E1559" s="41">
        <v>98.9666</v>
      </c>
      <c r="F1559" s="34">
        <v>0</v>
      </c>
      <c r="G1559" s="35">
        <v>29.493333333333329</v>
      </c>
      <c r="H1559" s="35">
        <v>45.033333333333331</v>
      </c>
      <c r="I1559" s="35">
        <v>982.25500000000022</v>
      </c>
      <c r="J1559" s="35">
        <v>10.909999999999998</v>
      </c>
      <c r="K1559" s="35">
        <v>208.3</v>
      </c>
      <c r="L1559" s="35">
        <v>12.341666666666665</v>
      </c>
      <c r="M1559" s="39">
        <v>2.3550000000000012E-2</v>
      </c>
      <c r="N1559" s="39">
        <v>2.7033333333333333E-2</v>
      </c>
      <c r="O1559" s="39">
        <v>2.4649999999999998E-2</v>
      </c>
      <c r="P1559" s="39">
        <v>2.58E-2</v>
      </c>
      <c r="Q1559" s="39">
        <v>2.8383333333333326E-2</v>
      </c>
      <c r="R1559" s="35">
        <v>0</v>
      </c>
      <c r="S1559" s="35">
        <v>19800.133333333335</v>
      </c>
    </row>
    <row r="1560" spans="1:19" x14ac:dyDescent="0.25">
      <c r="A1560" s="42">
        <v>42434</v>
      </c>
      <c r="B1560" s="37">
        <v>40607.875</v>
      </c>
      <c r="C1560" s="38">
        <v>0</v>
      </c>
      <c r="D1560" s="34">
        <v>0</v>
      </c>
      <c r="E1560" s="41">
        <v>98.9666</v>
      </c>
      <c r="F1560" s="34">
        <v>0</v>
      </c>
      <c r="G1560" s="35">
        <v>26.838333333333331</v>
      </c>
      <c r="H1560" s="35">
        <v>65.650000000000006</v>
      </c>
      <c r="I1560" s="35">
        <v>982.63833333333207</v>
      </c>
      <c r="J1560" s="35">
        <v>14.599999999999998</v>
      </c>
      <c r="K1560" s="35">
        <v>179.9</v>
      </c>
      <c r="L1560" s="35">
        <v>16.351666666666667</v>
      </c>
      <c r="M1560" s="39">
        <v>2.7949999999999978E-2</v>
      </c>
      <c r="N1560" s="39">
        <v>3.1666666666666662E-2</v>
      </c>
      <c r="O1560" s="39">
        <v>2.9200000000000011E-2</v>
      </c>
      <c r="P1560" s="39">
        <v>3.0266666666666643E-2</v>
      </c>
      <c r="Q1560" s="39">
        <v>3.3533333333333325E-2</v>
      </c>
      <c r="R1560" s="35">
        <v>0</v>
      </c>
      <c r="S1560" s="35">
        <v>20000</v>
      </c>
    </row>
    <row r="1561" spans="1:19" x14ac:dyDescent="0.25">
      <c r="A1561" s="42">
        <v>42434</v>
      </c>
      <c r="B1561" s="37">
        <v>40607.916666666664</v>
      </c>
      <c r="C1561" s="38">
        <v>0</v>
      </c>
      <c r="D1561" s="34">
        <v>0</v>
      </c>
      <c r="E1561" s="41">
        <v>98.9666</v>
      </c>
      <c r="F1561" s="34">
        <v>0</v>
      </c>
      <c r="G1561" s="35">
        <v>25.443333333333339</v>
      </c>
      <c r="H1561" s="35">
        <v>74.349999999999994</v>
      </c>
      <c r="I1561" s="35">
        <v>982.8316666666675</v>
      </c>
      <c r="J1561" s="35">
        <v>12.431666666666668</v>
      </c>
      <c r="K1561" s="35">
        <v>167.96666666666667</v>
      </c>
      <c r="L1561" s="35">
        <v>13.970000000000002</v>
      </c>
      <c r="M1561" s="39">
        <v>2.711666666666666E-2</v>
      </c>
      <c r="N1561" s="39">
        <v>2.8833333333333329E-2</v>
      </c>
      <c r="O1561" s="39">
        <v>2.7933333333333334E-2</v>
      </c>
      <c r="P1561" s="39">
        <v>2.8583333333333329E-2</v>
      </c>
      <c r="Q1561" s="39">
        <v>2.9049999999999996E-2</v>
      </c>
      <c r="R1561" s="35">
        <v>0</v>
      </c>
      <c r="S1561" s="35">
        <v>20000</v>
      </c>
    </row>
    <row r="1562" spans="1:19" x14ac:dyDescent="0.25">
      <c r="A1562" s="42">
        <v>42434</v>
      </c>
      <c r="B1562" s="37">
        <v>40607.958333333336</v>
      </c>
      <c r="C1562" s="38">
        <v>0</v>
      </c>
      <c r="D1562" s="34">
        <v>0</v>
      </c>
      <c r="E1562" s="41">
        <v>98.9666</v>
      </c>
      <c r="F1562" s="34">
        <v>0</v>
      </c>
      <c r="G1562" s="35">
        <v>24.526666666666657</v>
      </c>
      <c r="H1562" s="35">
        <v>79.88333333333334</v>
      </c>
      <c r="I1562" s="35">
        <v>982.99</v>
      </c>
      <c r="J1562" s="35">
        <v>5.8983333333333343</v>
      </c>
      <c r="K1562" s="35">
        <v>162.38333333333333</v>
      </c>
      <c r="L1562" s="35">
        <v>6.8216666666666681</v>
      </c>
      <c r="M1562" s="39">
        <v>2.7283333333333326E-2</v>
      </c>
      <c r="N1562" s="39">
        <v>2.8616666666666648E-2</v>
      </c>
      <c r="O1562" s="39">
        <v>2.788333333333335E-2</v>
      </c>
      <c r="P1562" s="39">
        <v>2.838333333333333E-2</v>
      </c>
      <c r="Q1562" s="39">
        <v>2.8616666666666648E-2</v>
      </c>
      <c r="R1562" s="35">
        <v>0</v>
      </c>
      <c r="S1562" s="35">
        <v>19766.533333333333</v>
      </c>
    </row>
    <row r="1563" spans="1:19" x14ac:dyDescent="0.25">
      <c r="A1563" s="42">
        <v>42435</v>
      </c>
      <c r="B1563" s="37">
        <v>40608</v>
      </c>
      <c r="C1563" s="38">
        <v>0</v>
      </c>
      <c r="D1563" s="34">
        <v>0</v>
      </c>
      <c r="E1563" s="41">
        <v>98.9666</v>
      </c>
      <c r="F1563" s="34">
        <v>0</v>
      </c>
      <c r="G1563" s="35">
        <v>24.006666666666668</v>
      </c>
      <c r="H1563" s="35">
        <v>83.61666666666666</v>
      </c>
      <c r="I1563" s="35">
        <v>982.80666666666684</v>
      </c>
      <c r="J1563" s="35">
        <v>5.1116666666666672</v>
      </c>
      <c r="K1563" s="35">
        <v>127.71666666666667</v>
      </c>
      <c r="L1563" s="35">
        <v>5.6883333333333344</v>
      </c>
      <c r="M1563" s="39">
        <v>3.0483333333333345E-2</v>
      </c>
      <c r="N1563" s="39">
        <v>3.1649999999999984E-2</v>
      </c>
      <c r="O1563" s="39">
        <v>3.1066666666666687E-2</v>
      </c>
      <c r="P1563" s="39">
        <v>3.1549999999999988E-2</v>
      </c>
      <c r="Q1563" s="39">
        <v>3.1733333333333315E-2</v>
      </c>
      <c r="R1563" s="35">
        <v>0</v>
      </c>
      <c r="S1563" s="35">
        <v>20000</v>
      </c>
    </row>
    <row r="1564" spans="1:19" x14ac:dyDescent="0.25">
      <c r="A1564" s="42">
        <v>42435</v>
      </c>
      <c r="B1564" s="37">
        <v>40608.041666666664</v>
      </c>
      <c r="C1564" s="38">
        <v>0</v>
      </c>
      <c r="D1564" s="34">
        <v>0</v>
      </c>
      <c r="E1564" s="41">
        <v>98.9666</v>
      </c>
      <c r="F1564" s="34">
        <v>0</v>
      </c>
      <c r="G1564" s="35">
        <v>23.428333333333324</v>
      </c>
      <c r="H1564" s="35">
        <v>85.966666666666669</v>
      </c>
      <c r="I1564" s="35">
        <v>982.36333333333334</v>
      </c>
      <c r="J1564" s="35">
        <v>4.8383333333333329</v>
      </c>
      <c r="K1564" s="35">
        <v>121.63333333333334</v>
      </c>
      <c r="L1564" s="35">
        <v>5.3650000000000011</v>
      </c>
      <c r="M1564" s="39">
        <v>3.1966666666666685E-2</v>
      </c>
      <c r="N1564" s="39">
        <v>3.2983333333333302E-2</v>
      </c>
      <c r="O1564" s="39">
        <v>3.2583333333333339E-2</v>
      </c>
      <c r="P1564" s="39">
        <v>3.2949999999999972E-2</v>
      </c>
      <c r="Q1564" s="39">
        <v>3.2983333333333302E-2</v>
      </c>
      <c r="R1564" s="35">
        <v>0</v>
      </c>
      <c r="S1564" s="35">
        <v>19982.016666666666</v>
      </c>
    </row>
    <row r="1565" spans="1:19" x14ac:dyDescent="0.25">
      <c r="A1565" s="42">
        <v>42435</v>
      </c>
      <c r="B1565" s="37">
        <v>40608.083333333336</v>
      </c>
      <c r="C1565" s="38">
        <v>0</v>
      </c>
      <c r="D1565" s="34">
        <v>0</v>
      </c>
      <c r="E1565" s="41">
        <v>98.9666</v>
      </c>
      <c r="F1565" s="34">
        <v>0</v>
      </c>
      <c r="G1565" s="35">
        <v>22.841666666666647</v>
      </c>
      <c r="H1565" s="35">
        <v>87.233333333333334</v>
      </c>
      <c r="I1565" s="35">
        <v>982.219999999999</v>
      </c>
      <c r="J1565" s="35">
        <v>4.165</v>
      </c>
      <c r="K1565" s="35">
        <v>104.35</v>
      </c>
      <c r="L1565" s="35">
        <v>4.5216666666666674</v>
      </c>
      <c r="M1565" s="39">
        <v>3.1466666666666684E-2</v>
      </c>
      <c r="N1565" s="39">
        <v>3.2449999999999986E-2</v>
      </c>
      <c r="O1565" s="39">
        <v>3.2150000000000005E-2</v>
      </c>
      <c r="P1565" s="39">
        <v>3.238333333333332E-2</v>
      </c>
      <c r="Q1565" s="39">
        <v>3.2449999999999986E-2</v>
      </c>
      <c r="R1565" s="35">
        <v>0</v>
      </c>
      <c r="S1565" s="35">
        <v>19980.933333333334</v>
      </c>
    </row>
    <row r="1566" spans="1:19" x14ac:dyDescent="0.25">
      <c r="A1566" s="42">
        <v>42435</v>
      </c>
      <c r="B1566" s="37">
        <v>40608.125</v>
      </c>
      <c r="C1566" s="38">
        <v>0</v>
      </c>
      <c r="D1566" s="34">
        <v>0</v>
      </c>
      <c r="E1566" s="41">
        <v>98.9666</v>
      </c>
      <c r="F1566" s="34">
        <v>0</v>
      </c>
      <c r="G1566" s="35">
        <v>22.321666666666655</v>
      </c>
      <c r="H1566" s="35">
        <v>88.966666666666669</v>
      </c>
      <c r="I1566" s="35">
        <v>982.094999999999</v>
      </c>
      <c r="J1566" s="35">
        <v>5.1366666666666667</v>
      </c>
      <c r="K1566" s="35">
        <v>88.38333333333334</v>
      </c>
      <c r="L1566" s="35">
        <v>5.455000000000001</v>
      </c>
      <c r="M1566" s="39">
        <v>3.2316666666666681E-2</v>
      </c>
      <c r="N1566" s="39">
        <v>3.3299999999999975E-2</v>
      </c>
      <c r="O1566" s="39">
        <v>3.2949999999999979E-2</v>
      </c>
      <c r="P1566" s="39">
        <v>3.3216666666666644E-2</v>
      </c>
      <c r="Q1566" s="39">
        <v>3.3299999999999975E-2</v>
      </c>
      <c r="R1566" s="35">
        <v>0</v>
      </c>
      <c r="S1566" s="35">
        <v>19707.900000000001</v>
      </c>
    </row>
    <row r="1567" spans="1:19" x14ac:dyDescent="0.25">
      <c r="A1567" s="42">
        <v>42435</v>
      </c>
      <c r="B1567" s="37">
        <v>40608.166666666664</v>
      </c>
      <c r="C1567" s="38">
        <v>0</v>
      </c>
      <c r="D1567" s="34">
        <v>0</v>
      </c>
      <c r="E1567" s="41">
        <v>98.9666</v>
      </c>
      <c r="F1567" s="34">
        <v>0</v>
      </c>
      <c r="G1567" s="35">
        <v>21.83833333333331</v>
      </c>
      <c r="H1567" s="35">
        <v>90.11666666666666</v>
      </c>
      <c r="I1567" s="35">
        <v>982.4616666666675</v>
      </c>
      <c r="J1567" s="35">
        <v>5.4099999999999993</v>
      </c>
      <c r="K1567" s="35">
        <v>73.916666666666671</v>
      </c>
      <c r="L1567" s="35">
        <v>5.8033333333333319</v>
      </c>
      <c r="M1567" s="39">
        <v>3.1266666666666637E-2</v>
      </c>
      <c r="N1567" s="39">
        <v>3.2216666666666692E-2</v>
      </c>
      <c r="O1567" s="39">
        <v>3.1833333333333338E-2</v>
      </c>
      <c r="P1567" s="39">
        <v>3.2133333333333361E-2</v>
      </c>
      <c r="Q1567" s="39">
        <v>3.2216666666666692E-2</v>
      </c>
      <c r="R1567" s="35">
        <v>0</v>
      </c>
      <c r="S1567" s="35">
        <v>19380.066666666666</v>
      </c>
    </row>
    <row r="1568" spans="1:19" x14ac:dyDescent="0.25">
      <c r="A1568" s="42">
        <v>42435</v>
      </c>
      <c r="B1568" s="37">
        <v>40608.208333333336</v>
      </c>
      <c r="C1568" s="38">
        <v>0</v>
      </c>
      <c r="D1568" s="34">
        <v>0</v>
      </c>
      <c r="E1568" s="41">
        <v>98.9666</v>
      </c>
      <c r="F1568" s="34">
        <v>0</v>
      </c>
      <c r="G1568" s="35">
        <v>21.326666666666643</v>
      </c>
      <c r="H1568" s="35">
        <v>90</v>
      </c>
      <c r="I1568" s="35">
        <v>982.95499999999959</v>
      </c>
      <c r="J1568" s="35">
        <v>5.72</v>
      </c>
      <c r="K1568" s="35">
        <v>99.083333333333329</v>
      </c>
      <c r="L1568" s="35">
        <v>6.089999999999999</v>
      </c>
      <c r="M1568" s="39">
        <v>3.0066666666666655E-2</v>
      </c>
      <c r="N1568" s="39">
        <v>3.1149999999999997E-2</v>
      </c>
      <c r="O1568" s="39">
        <v>3.0600000000000023E-2</v>
      </c>
      <c r="P1568" s="39">
        <v>3.103333333333334E-2</v>
      </c>
      <c r="Q1568" s="39">
        <v>3.1149999999999997E-2</v>
      </c>
      <c r="R1568" s="35">
        <v>0</v>
      </c>
      <c r="S1568" s="35">
        <v>19799.483333333334</v>
      </c>
    </row>
    <row r="1569" spans="1:19" x14ac:dyDescent="0.25">
      <c r="A1569" s="42">
        <v>42435</v>
      </c>
      <c r="B1569" s="37">
        <v>40608.25</v>
      </c>
      <c r="C1569" s="38">
        <v>14.566666666666666</v>
      </c>
      <c r="D1569" s="34">
        <v>0</v>
      </c>
      <c r="E1569" s="41">
        <v>96.930400000000006</v>
      </c>
      <c r="F1569" s="34">
        <v>14.566666666666666</v>
      </c>
      <c r="G1569" s="35">
        <v>21.106666666666669</v>
      </c>
      <c r="H1569" s="35">
        <v>91.11666666666666</v>
      </c>
      <c r="I1569" s="35">
        <v>983.63166666666632</v>
      </c>
      <c r="J1569" s="35">
        <v>6.1383333333333336</v>
      </c>
      <c r="K1569" s="35">
        <v>118.45</v>
      </c>
      <c r="L1569" s="35">
        <v>6.6166666666666645</v>
      </c>
      <c r="M1569" s="39">
        <v>2.965000000000001E-2</v>
      </c>
      <c r="N1569" s="39">
        <v>3.0749999999999986E-2</v>
      </c>
      <c r="O1569" s="39">
        <v>3.0066666666666686E-2</v>
      </c>
      <c r="P1569" s="39">
        <v>3.0566666666666655E-2</v>
      </c>
      <c r="Q1569" s="39">
        <v>3.0749999999999986E-2</v>
      </c>
      <c r="R1569" s="35">
        <v>0</v>
      </c>
      <c r="S1569" s="35">
        <v>19264.133333333335</v>
      </c>
    </row>
    <row r="1570" spans="1:19" x14ac:dyDescent="0.25">
      <c r="A1570" s="42">
        <v>42435</v>
      </c>
      <c r="B1570" s="37">
        <v>40608.291666666664</v>
      </c>
      <c r="C1570" s="38">
        <v>152.15</v>
      </c>
      <c r="D1570" s="34">
        <v>154.41666666666666</v>
      </c>
      <c r="E1570" s="41">
        <v>83.045699999999997</v>
      </c>
      <c r="F1570" s="34">
        <v>133.45359526341818</v>
      </c>
      <c r="G1570" s="35">
        <v>22.22166666666666</v>
      </c>
      <c r="H1570" s="35">
        <v>88.566666666666663</v>
      </c>
      <c r="I1570" s="35">
        <v>984.00499999999988</v>
      </c>
      <c r="J1570" s="35">
        <v>8.1199999999999992</v>
      </c>
      <c r="K1570" s="35">
        <v>123.98333333333333</v>
      </c>
      <c r="L1570" s="35">
        <v>9.0483333333333302</v>
      </c>
      <c r="M1570" s="39">
        <v>2.9633333333333314E-2</v>
      </c>
      <c r="N1570" s="39">
        <v>3.0583333333333348E-2</v>
      </c>
      <c r="O1570" s="39">
        <v>3.0050000000000018E-2</v>
      </c>
      <c r="P1570" s="39">
        <v>3.0516666666666685E-2</v>
      </c>
      <c r="Q1570" s="39">
        <v>3.0583333333333348E-2</v>
      </c>
      <c r="R1570" s="35">
        <v>0</v>
      </c>
      <c r="S1570" s="35">
        <v>19896.183333333334</v>
      </c>
    </row>
    <row r="1571" spans="1:19" x14ac:dyDescent="0.25">
      <c r="A1571" s="42">
        <v>42435</v>
      </c>
      <c r="B1571" s="37">
        <v>40608.333333333336</v>
      </c>
      <c r="C1571" s="38">
        <v>216.15</v>
      </c>
      <c r="D1571" s="34">
        <v>10.183333333333334</v>
      </c>
      <c r="E1571" s="41">
        <v>69.532799999999995</v>
      </c>
      <c r="F1571" s="34">
        <v>212.58918253946661</v>
      </c>
      <c r="G1571" s="35">
        <v>23.898333333333348</v>
      </c>
      <c r="H1571" s="35">
        <v>78.483333333333334</v>
      </c>
      <c r="I1571" s="35">
        <v>984.7</v>
      </c>
      <c r="J1571" s="35">
        <v>7.6749999999999989</v>
      </c>
      <c r="K1571" s="35">
        <v>128.75</v>
      </c>
      <c r="L1571" s="35">
        <v>8.6966666666666672</v>
      </c>
      <c r="M1571" s="39">
        <v>2.7599999999999993E-2</v>
      </c>
      <c r="N1571" s="39">
        <v>2.8283333333333341E-2</v>
      </c>
      <c r="O1571" s="39">
        <v>2.8033333333333337E-2</v>
      </c>
      <c r="P1571" s="39">
        <v>2.8216666666666671E-2</v>
      </c>
      <c r="Q1571" s="39">
        <v>2.8316666666666674E-2</v>
      </c>
      <c r="R1571" s="35">
        <v>0</v>
      </c>
      <c r="S1571" s="35">
        <v>20000</v>
      </c>
    </row>
    <row r="1572" spans="1:19" x14ac:dyDescent="0.25">
      <c r="A1572" s="42">
        <v>42435</v>
      </c>
      <c r="B1572" s="37">
        <v>40608.375</v>
      </c>
      <c r="C1572" s="38">
        <v>267.2</v>
      </c>
      <c r="D1572" s="34">
        <v>13.05</v>
      </c>
      <c r="E1572" s="41">
        <v>56.4253</v>
      </c>
      <c r="F1572" s="34">
        <v>259.9830406668778</v>
      </c>
      <c r="G1572" s="35">
        <v>24.716666666666676</v>
      </c>
      <c r="H1572" s="35">
        <v>69.13333333333334</v>
      </c>
      <c r="I1572" s="35">
        <v>985.01999999999964</v>
      </c>
      <c r="J1572" s="35">
        <v>5.2983333333333338</v>
      </c>
      <c r="K1572" s="35">
        <v>149.33333333333334</v>
      </c>
      <c r="L1572" s="35">
        <v>6.4616666666666696</v>
      </c>
      <c r="M1572" s="39">
        <v>2.4866666666666658E-2</v>
      </c>
      <c r="N1572" s="39">
        <v>2.5483333333333337E-2</v>
      </c>
      <c r="O1572" s="39">
        <v>2.5033333333333328E-2</v>
      </c>
      <c r="P1572" s="39">
        <v>2.5350000000000001E-2</v>
      </c>
      <c r="Q1572" s="39">
        <v>2.5533333333333338E-2</v>
      </c>
      <c r="R1572" s="35">
        <v>0</v>
      </c>
      <c r="S1572" s="35">
        <v>20000</v>
      </c>
    </row>
    <row r="1573" spans="1:19" x14ac:dyDescent="0.25">
      <c r="A1573" s="42">
        <v>42435</v>
      </c>
      <c r="B1573" s="37">
        <v>40608.416666666664</v>
      </c>
      <c r="C1573" s="38">
        <v>515.11666666666667</v>
      </c>
      <c r="D1573" s="34">
        <v>187.2</v>
      </c>
      <c r="E1573" s="41">
        <v>44.241599999999998</v>
      </c>
      <c r="F1573" s="34">
        <v>381.00579347204223</v>
      </c>
      <c r="G1573" s="35">
        <v>25.811666666666657</v>
      </c>
      <c r="H1573" s="35">
        <v>63</v>
      </c>
      <c r="I1573" s="35">
        <v>984.84833333333381</v>
      </c>
      <c r="J1573" s="35">
        <v>4.6500000000000012</v>
      </c>
      <c r="K1573" s="35">
        <v>181.88333333333333</v>
      </c>
      <c r="L1573" s="35">
        <v>6.0783333333333367</v>
      </c>
      <c r="M1573" s="39">
        <v>2.3000000000000013E-2</v>
      </c>
      <c r="N1573" s="39">
        <v>2.4349999999999997E-2</v>
      </c>
      <c r="O1573" s="39">
        <v>2.3316666666666673E-2</v>
      </c>
      <c r="P1573" s="39">
        <v>2.3550000000000001E-2</v>
      </c>
      <c r="Q1573" s="39">
        <v>2.5616666666666666E-2</v>
      </c>
      <c r="R1573" s="35">
        <v>0</v>
      </c>
      <c r="S1573" s="35">
        <v>19972.733333333334</v>
      </c>
    </row>
    <row r="1574" spans="1:19" x14ac:dyDescent="0.25">
      <c r="A1574" s="42">
        <v>42435</v>
      </c>
      <c r="B1574" s="37">
        <v>40608.458333333336</v>
      </c>
      <c r="C1574" s="38">
        <v>513.43333333333328</v>
      </c>
      <c r="D1574" s="34">
        <v>175.28333333333333</v>
      </c>
      <c r="E1574" s="41">
        <v>34.0473</v>
      </c>
      <c r="F1574" s="34">
        <v>368.19783085420067</v>
      </c>
      <c r="G1574" s="35">
        <v>27.393333333333331</v>
      </c>
      <c r="H1574" s="35">
        <v>56.716666666666669</v>
      </c>
      <c r="I1574" s="35">
        <v>984.50166666666678</v>
      </c>
      <c r="J1574" s="35">
        <v>4.4899999999999993</v>
      </c>
      <c r="K1574" s="35">
        <v>211.55</v>
      </c>
      <c r="L1574" s="35">
        <v>6.1566666666666672</v>
      </c>
      <c r="M1574" s="39">
        <v>2.2733333333333324E-2</v>
      </c>
      <c r="N1574" s="39">
        <v>2.586666666666667E-2</v>
      </c>
      <c r="O1574" s="39">
        <v>2.315E-2</v>
      </c>
      <c r="P1574" s="39">
        <v>2.3566666666666673E-2</v>
      </c>
      <c r="Q1574" s="39">
        <v>3.0550000000000004E-2</v>
      </c>
      <c r="R1574" s="35">
        <v>0</v>
      </c>
      <c r="S1574" s="35">
        <v>20000</v>
      </c>
    </row>
    <row r="1575" spans="1:19" x14ac:dyDescent="0.25">
      <c r="A1575" s="42">
        <v>42435</v>
      </c>
      <c r="B1575" s="37">
        <v>40608.5</v>
      </c>
      <c r="C1575" s="38">
        <v>464.95</v>
      </c>
      <c r="D1575" s="34">
        <v>38.700000000000003</v>
      </c>
      <c r="E1575" s="41">
        <v>28.131699999999999</v>
      </c>
      <c r="F1575" s="34">
        <v>430.82178059213248</v>
      </c>
      <c r="G1575" s="35">
        <v>27.851666666666667</v>
      </c>
      <c r="H1575" s="35">
        <v>54.45</v>
      </c>
      <c r="I1575" s="35">
        <v>983.8133333333335</v>
      </c>
      <c r="J1575" s="35">
        <v>2.5083333333333337</v>
      </c>
      <c r="K1575" s="35">
        <v>290.64999999999998</v>
      </c>
      <c r="L1575" s="35">
        <v>3.6316666666666668</v>
      </c>
      <c r="M1575" s="39">
        <v>2.1283333333333324E-2</v>
      </c>
      <c r="N1575" s="39">
        <v>2.2483333333333341E-2</v>
      </c>
      <c r="O1575" s="39">
        <v>2.1933333333333336E-2</v>
      </c>
      <c r="P1575" s="39">
        <v>2.2116666666666677E-2</v>
      </c>
      <c r="Q1575" s="39">
        <v>2.3083333333333341E-2</v>
      </c>
      <c r="R1575" s="35">
        <v>0</v>
      </c>
      <c r="S1575" s="35">
        <v>20000</v>
      </c>
    </row>
    <row r="1576" spans="1:19" x14ac:dyDescent="0.25">
      <c r="A1576" s="42">
        <v>42435</v>
      </c>
      <c r="B1576" s="37">
        <v>40608.541666666664</v>
      </c>
      <c r="C1576" s="38">
        <v>499.55</v>
      </c>
      <c r="D1576" s="34">
        <v>63.616666666666667</v>
      </c>
      <c r="E1576" s="41">
        <v>29.233899999999998</v>
      </c>
      <c r="F1576" s="34">
        <v>444.03597987162834</v>
      </c>
      <c r="G1576" s="35">
        <v>29.115000000000002</v>
      </c>
      <c r="H1576" s="35">
        <v>48.583333333333336</v>
      </c>
      <c r="I1576" s="35">
        <v>982.60166666666635</v>
      </c>
      <c r="J1576" s="35">
        <v>3.6149999999999989</v>
      </c>
      <c r="K1576" s="35">
        <v>129.9</v>
      </c>
      <c r="L1576" s="35">
        <v>5.2399999999999993</v>
      </c>
      <c r="M1576" s="39">
        <v>2.1116666666666666E-2</v>
      </c>
      <c r="N1576" s="39">
        <v>2.3833333333333335E-2</v>
      </c>
      <c r="O1576" s="39">
        <v>2.1650000000000003E-2</v>
      </c>
      <c r="P1576" s="39">
        <v>2.2199999999999998E-2</v>
      </c>
      <c r="Q1576" s="39">
        <v>2.6766666666666664E-2</v>
      </c>
      <c r="R1576" s="35">
        <v>0</v>
      </c>
      <c r="S1576" s="35">
        <v>20000</v>
      </c>
    </row>
    <row r="1577" spans="1:19" x14ac:dyDescent="0.25">
      <c r="A1577" s="42">
        <v>42435</v>
      </c>
      <c r="B1577" s="37">
        <v>40608.583333333336</v>
      </c>
      <c r="C1577" s="38">
        <v>418.65</v>
      </c>
      <c r="D1577" s="34">
        <v>83.8</v>
      </c>
      <c r="E1577" s="41">
        <v>36.725000000000001</v>
      </c>
      <c r="F1577" s="34">
        <v>351.48305936061251</v>
      </c>
      <c r="G1577" s="35">
        <v>30.38</v>
      </c>
      <c r="H1577" s="35">
        <v>40.416666666666664</v>
      </c>
      <c r="I1577" s="35">
        <v>981.82500000000027</v>
      </c>
      <c r="J1577" s="35">
        <v>6.6133333333333351</v>
      </c>
      <c r="K1577" s="35">
        <v>84.3</v>
      </c>
      <c r="L1577" s="35">
        <v>8.6266666666666669</v>
      </c>
      <c r="M1577" s="39">
        <v>1.8616666666666674E-2</v>
      </c>
      <c r="N1577" s="39">
        <v>2.0683333333333338E-2</v>
      </c>
      <c r="O1577" s="39">
        <v>1.9183333333333333E-2</v>
      </c>
      <c r="P1577" s="39">
        <v>1.9733333333333328E-2</v>
      </c>
      <c r="Q1577" s="39">
        <v>2.2266666666666667E-2</v>
      </c>
      <c r="R1577" s="35">
        <v>0</v>
      </c>
      <c r="S1577" s="35">
        <v>20000</v>
      </c>
    </row>
    <row r="1578" spans="1:19" x14ac:dyDescent="0.25">
      <c r="A1578" s="42">
        <v>42435</v>
      </c>
      <c r="B1578" s="37">
        <v>40608.625</v>
      </c>
      <c r="C1578" s="38">
        <v>474.63333333333333</v>
      </c>
      <c r="D1578" s="34">
        <v>224.86666666666667</v>
      </c>
      <c r="E1578" s="41">
        <v>47.6721</v>
      </c>
      <c r="F1578" s="34">
        <v>323.21428252849182</v>
      </c>
      <c r="G1578" s="35">
        <v>31.024999999999999</v>
      </c>
      <c r="H1578" s="35">
        <v>35.083333333333336</v>
      </c>
      <c r="I1578" s="35">
        <v>981.56166666666684</v>
      </c>
      <c r="J1578" s="35">
        <v>9.360000000000003</v>
      </c>
      <c r="K1578" s="35">
        <v>172.03333333333333</v>
      </c>
      <c r="L1578" s="35">
        <v>11.66</v>
      </c>
      <c r="M1578" s="39">
        <v>1.7433333333333339E-2</v>
      </c>
      <c r="N1578" s="39">
        <v>2.0649999999999998E-2</v>
      </c>
      <c r="O1578" s="39">
        <v>1.8366666666666677E-2</v>
      </c>
      <c r="P1578" s="39">
        <v>1.9216666666666663E-2</v>
      </c>
      <c r="Q1578" s="39">
        <v>2.296666666666666E-2</v>
      </c>
      <c r="R1578" s="35">
        <v>0</v>
      </c>
      <c r="S1578" s="35">
        <v>20000</v>
      </c>
    </row>
    <row r="1579" spans="1:19" x14ac:dyDescent="0.25">
      <c r="A1579" s="42">
        <v>42435</v>
      </c>
      <c r="B1579" s="37">
        <v>40608.666666666664</v>
      </c>
      <c r="C1579" s="38">
        <v>326.25</v>
      </c>
      <c r="D1579" s="34">
        <v>173.9</v>
      </c>
      <c r="E1579" s="41">
        <v>60.198599999999999</v>
      </c>
      <c r="F1579" s="34">
        <v>239.82254091271653</v>
      </c>
      <c r="G1579" s="35">
        <v>31.143333333333327</v>
      </c>
      <c r="H1579" s="35">
        <v>35.1</v>
      </c>
      <c r="I1579" s="35">
        <v>981.47999999999922</v>
      </c>
      <c r="J1579" s="35">
        <v>10.389999999999997</v>
      </c>
      <c r="K1579" s="35">
        <v>174.86666666666667</v>
      </c>
      <c r="L1579" s="35">
        <v>12.801666666666661</v>
      </c>
      <c r="M1579" s="39">
        <v>1.0150000000000005E-2</v>
      </c>
      <c r="N1579" s="39">
        <v>1.2866666666666674E-2</v>
      </c>
      <c r="O1579" s="39">
        <v>1.128333333333334E-2</v>
      </c>
      <c r="P1579" s="39">
        <v>1.2266666666666674E-2</v>
      </c>
      <c r="Q1579" s="39">
        <v>1.4633333333333342E-2</v>
      </c>
      <c r="R1579" s="35">
        <v>0</v>
      </c>
      <c r="S1579" s="35">
        <v>20000</v>
      </c>
    </row>
    <row r="1580" spans="1:19" x14ac:dyDescent="0.25">
      <c r="A1580" s="42">
        <v>42435</v>
      </c>
      <c r="B1580" s="37">
        <v>40608.708333333336</v>
      </c>
      <c r="C1580" s="38">
        <v>79.183333333333337</v>
      </c>
      <c r="D1580" s="34">
        <v>17.266666666666666</v>
      </c>
      <c r="E1580" s="41">
        <v>73.465599999999995</v>
      </c>
      <c r="F1580" s="34">
        <v>74.269396049425495</v>
      </c>
      <c r="G1580" s="35">
        <v>30.733333333333341</v>
      </c>
      <c r="H1580" s="35">
        <v>32.65</v>
      </c>
      <c r="I1580" s="35">
        <v>982.10166666666657</v>
      </c>
      <c r="J1580" s="35">
        <v>8.1133333333333315</v>
      </c>
      <c r="K1580" s="35">
        <v>245.45</v>
      </c>
      <c r="L1580" s="35">
        <v>9.5516666666666676</v>
      </c>
      <c r="M1580" s="39">
        <v>1.2166666666666676E-2</v>
      </c>
      <c r="N1580" s="39">
        <v>1.5433333333333344E-2</v>
      </c>
      <c r="O1580" s="39">
        <v>1.3650000000000011E-2</v>
      </c>
      <c r="P1580" s="39">
        <v>1.4683333333333345E-2</v>
      </c>
      <c r="Q1580" s="39">
        <v>1.6066666666666677E-2</v>
      </c>
      <c r="R1580" s="35">
        <v>0</v>
      </c>
      <c r="S1580" s="35">
        <v>19894.25</v>
      </c>
    </row>
    <row r="1581" spans="1:19" x14ac:dyDescent="0.25">
      <c r="A1581" s="42">
        <v>42435</v>
      </c>
      <c r="B1581" s="37">
        <v>40608.75</v>
      </c>
      <c r="C1581" s="38">
        <v>0.51666666666666672</v>
      </c>
      <c r="D1581" s="34">
        <v>1.8833333333333333</v>
      </c>
      <c r="E1581" s="41">
        <v>86.965000000000003</v>
      </c>
      <c r="F1581" s="34">
        <v>0.41695174800828128</v>
      </c>
      <c r="G1581" s="35">
        <v>30.291666666666686</v>
      </c>
      <c r="H1581" s="35">
        <v>30.566666666666666</v>
      </c>
      <c r="I1581" s="35">
        <v>983.0549999999995</v>
      </c>
      <c r="J1581" s="35">
        <v>13.543333333333333</v>
      </c>
      <c r="K1581" s="35">
        <v>223.18333333333334</v>
      </c>
      <c r="L1581" s="35">
        <v>15.410000000000002</v>
      </c>
      <c r="M1581" s="39">
        <v>9.2500000000000047E-3</v>
      </c>
      <c r="N1581" s="39">
        <v>1.3950000000000011E-2</v>
      </c>
      <c r="O1581" s="39">
        <v>1.0966666666666675E-2</v>
      </c>
      <c r="P1581" s="39">
        <v>1.2883333333333342E-2</v>
      </c>
      <c r="Q1581" s="39">
        <v>1.4433333333333345E-2</v>
      </c>
      <c r="R1581" s="35">
        <v>0</v>
      </c>
      <c r="S1581" s="35">
        <v>19679.766666666666</v>
      </c>
    </row>
    <row r="1582" spans="1:19" x14ac:dyDescent="0.25">
      <c r="A1582" s="42">
        <v>42435</v>
      </c>
      <c r="B1582" s="37">
        <v>40608.791666666664</v>
      </c>
      <c r="C1582" s="38">
        <v>0</v>
      </c>
      <c r="D1582" s="34">
        <v>0</v>
      </c>
      <c r="E1582" s="41">
        <v>98.9666</v>
      </c>
      <c r="F1582" s="34">
        <v>0</v>
      </c>
      <c r="G1582" s="35">
        <v>27.884999999999998</v>
      </c>
      <c r="H1582" s="35">
        <v>36.216666666666669</v>
      </c>
      <c r="I1582" s="35">
        <v>983.52166666666687</v>
      </c>
      <c r="J1582" s="35">
        <v>17.600000000000005</v>
      </c>
      <c r="K1582" s="35">
        <v>254.56666666666666</v>
      </c>
      <c r="L1582" s="35">
        <v>20.048333333333332</v>
      </c>
      <c r="M1582" s="39">
        <v>7.4333333333333361E-3</v>
      </c>
      <c r="N1582" s="39">
        <v>1.5150000000000005E-2</v>
      </c>
      <c r="O1582" s="39">
        <v>9.7333333333333352E-3</v>
      </c>
      <c r="P1582" s="39">
        <v>1.3033333333333336E-2</v>
      </c>
      <c r="Q1582" s="39">
        <v>1.6516666666666673E-2</v>
      </c>
      <c r="R1582" s="35">
        <v>0</v>
      </c>
      <c r="S1582" s="35">
        <v>17626.366666666665</v>
      </c>
    </row>
    <row r="1583" spans="1:19" x14ac:dyDescent="0.25">
      <c r="A1583" s="42">
        <v>42435</v>
      </c>
      <c r="B1583" s="37">
        <v>40608.833333333336</v>
      </c>
      <c r="C1583" s="38">
        <v>0</v>
      </c>
      <c r="D1583" s="34">
        <v>0</v>
      </c>
      <c r="E1583" s="41">
        <v>98.9666</v>
      </c>
      <c r="F1583" s="34">
        <v>0</v>
      </c>
      <c r="G1583" s="35">
        <v>26.846666666666668</v>
      </c>
      <c r="H1583" s="35">
        <v>39.716666666666669</v>
      </c>
      <c r="I1583" s="35">
        <v>983.73333333333278</v>
      </c>
      <c r="J1583" s="35">
        <v>11.269999999999994</v>
      </c>
      <c r="K1583" s="35">
        <v>118.16666666666667</v>
      </c>
      <c r="L1583" s="35">
        <v>12.91</v>
      </c>
      <c r="M1583" s="39">
        <v>1.1666666666666667E-4</v>
      </c>
      <c r="N1583" s="39">
        <v>8.3333333333333371E-4</v>
      </c>
      <c r="O1583" s="39">
        <v>4.0000000000000018E-4</v>
      </c>
      <c r="P1583" s="39">
        <v>6.6666666666666708E-4</v>
      </c>
      <c r="Q1583" s="39">
        <v>8.8333333333333373E-4</v>
      </c>
      <c r="R1583" s="35">
        <v>0</v>
      </c>
      <c r="S1583" s="35">
        <v>20000</v>
      </c>
    </row>
    <row r="1584" spans="1:19" x14ac:dyDescent="0.25">
      <c r="A1584" s="42">
        <v>42435</v>
      </c>
      <c r="B1584" s="37">
        <v>40608.875</v>
      </c>
      <c r="C1584" s="38">
        <v>0</v>
      </c>
      <c r="D1584" s="34">
        <v>0</v>
      </c>
      <c r="E1584" s="41">
        <v>98.9666</v>
      </c>
      <c r="F1584" s="34">
        <v>0</v>
      </c>
      <c r="G1584" s="35">
        <v>26.223333333333319</v>
      </c>
      <c r="H1584" s="35">
        <v>42.116666666666667</v>
      </c>
      <c r="I1584" s="35">
        <v>983.73333333333358</v>
      </c>
      <c r="J1584" s="35">
        <v>6.8533333333333335</v>
      </c>
      <c r="K1584" s="35">
        <v>105.28333333333333</v>
      </c>
      <c r="L1584" s="35">
        <v>7.4300000000000015</v>
      </c>
      <c r="M1584" s="39">
        <v>0</v>
      </c>
      <c r="N1584" s="39">
        <v>1.3333333333333334E-4</v>
      </c>
      <c r="O1584" s="39">
        <v>0</v>
      </c>
      <c r="P1584" s="39">
        <v>1.6666666666666667E-5</v>
      </c>
      <c r="Q1584" s="39">
        <v>3.500000000000001E-4</v>
      </c>
      <c r="R1584" s="35">
        <v>0</v>
      </c>
      <c r="S1584" s="35">
        <v>20000</v>
      </c>
    </row>
    <row r="1585" spans="1:19" x14ac:dyDescent="0.25">
      <c r="A1585" s="42">
        <v>42435</v>
      </c>
      <c r="B1585" s="37">
        <v>40608.916666666664</v>
      </c>
      <c r="C1585" s="38">
        <v>0</v>
      </c>
      <c r="D1585" s="34">
        <v>0</v>
      </c>
      <c r="E1585" s="41">
        <v>98.9666</v>
      </c>
      <c r="F1585" s="34">
        <v>0</v>
      </c>
      <c r="G1585" s="35">
        <v>26.003333333333327</v>
      </c>
      <c r="H1585" s="35">
        <v>45.65</v>
      </c>
      <c r="I1585" s="35">
        <v>984.04333333333307</v>
      </c>
      <c r="J1585" s="35">
        <v>10.680000000000001</v>
      </c>
      <c r="K1585" s="35">
        <v>125.91666666666667</v>
      </c>
      <c r="L1585" s="35">
        <v>11.970000000000002</v>
      </c>
      <c r="M1585" s="39">
        <v>4.2166666666666689E-3</v>
      </c>
      <c r="N1585" s="39">
        <v>5.433333333333336E-3</v>
      </c>
      <c r="O1585" s="39">
        <v>4.8000000000000022E-3</v>
      </c>
      <c r="P1585" s="39">
        <v>5.2333333333333364E-3</v>
      </c>
      <c r="Q1585" s="39">
        <v>5.61666666666667E-3</v>
      </c>
      <c r="R1585" s="35">
        <v>0</v>
      </c>
      <c r="S1585" s="35">
        <v>20000</v>
      </c>
    </row>
    <row r="1586" spans="1:19" x14ac:dyDescent="0.25">
      <c r="A1586" s="42">
        <v>42435</v>
      </c>
      <c r="B1586" s="37">
        <v>40608.958333333336</v>
      </c>
      <c r="C1586" s="38">
        <v>0</v>
      </c>
      <c r="D1586" s="34">
        <v>0</v>
      </c>
      <c r="E1586" s="41">
        <v>98.9666</v>
      </c>
      <c r="F1586" s="34">
        <v>0</v>
      </c>
      <c r="G1586" s="35">
        <v>25.591666666666661</v>
      </c>
      <c r="H1586" s="35">
        <v>57.716666666666669</v>
      </c>
      <c r="I1586" s="35">
        <v>983.8066666666665</v>
      </c>
      <c r="J1586" s="35">
        <v>9.8983333333333352</v>
      </c>
      <c r="K1586" s="35">
        <v>125.11666666666666</v>
      </c>
      <c r="L1586" s="35">
        <v>11.238333333333333</v>
      </c>
      <c r="M1586" s="39">
        <v>1.5516666666666677E-2</v>
      </c>
      <c r="N1586" s="39">
        <v>1.9699999999999999E-2</v>
      </c>
      <c r="O1586" s="39">
        <v>1.6850000000000014E-2</v>
      </c>
      <c r="P1586" s="39">
        <v>1.8316666666666672E-2</v>
      </c>
      <c r="Q1586" s="39">
        <v>2.1749999999999995E-2</v>
      </c>
      <c r="R1586" s="35">
        <v>0</v>
      </c>
      <c r="S1586" s="35">
        <v>20000</v>
      </c>
    </row>
    <row r="1587" spans="1:19" x14ac:dyDescent="0.25">
      <c r="A1587" s="42">
        <v>42436</v>
      </c>
      <c r="B1587" s="37">
        <v>40609</v>
      </c>
      <c r="C1587" s="38">
        <v>0</v>
      </c>
      <c r="D1587" s="34">
        <v>0</v>
      </c>
      <c r="E1587" s="41">
        <v>98.9666</v>
      </c>
      <c r="F1587" s="34">
        <v>0</v>
      </c>
      <c r="G1587" s="35">
        <v>24.45</v>
      </c>
      <c r="H1587" s="35">
        <v>70.166666666666671</v>
      </c>
      <c r="I1587" s="35">
        <v>983.74666666666724</v>
      </c>
      <c r="J1587" s="35">
        <v>8.02</v>
      </c>
      <c r="K1587" s="35">
        <v>141.9</v>
      </c>
      <c r="L1587" s="35">
        <v>9.1950000000000003</v>
      </c>
      <c r="M1587" s="39">
        <v>2.006666666666667E-2</v>
      </c>
      <c r="N1587" s="39">
        <v>2.2566666666666665E-2</v>
      </c>
      <c r="O1587" s="39">
        <v>2.0966666666666658E-2</v>
      </c>
      <c r="P1587" s="39">
        <v>2.1633333333333334E-2</v>
      </c>
      <c r="Q1587" s="39">
        <v>2.2849999999999999E-2</v>
      </c>
      <c r="R1587" s="35">
        <v>0</v>
      </c>
      <c r="S1587" s="35">
        <v>20000</v>
      </c>
    </row>
    <row r="1588" spans="1:19" x14ac:dyDescent="0.25">
      <c r="A1588" s="42">
        <v>42436</v>
      </c>
      <c r="B1588" s="37">
        <v>40609.041666666664</v>
      </c>
      <c r="C1588" s="38">
        <v>0</v>
      </c>
      <c r="D1588" s="34">
        <v>0</v>
      </c>
      <c r="E1588" s="41">
        <v>98.9666</v>
      </c>
      <c r="F1588" s="34">
        <v>0</v>
      </c>
      <c r="G1588" s="35">
        <v>23.361666666666657</v>
      </c>
      <c r="H1588" s="35">
        <v>75.183333333333337</v>
      </c>
      <c r="I1588" s="35">
        <v>983.79166666666595</v>
      </c>
      <c r="J1588" s="35">
        <v>3.835</v>
      </c>
      <c r="K1588" s="35">
        <v>104.55</v>
      </c>
      <c r="L1588" s="35">
        <v>4.4333333333333345</v>
      </c>
      <c r="M1588" s="39">
        <v>2.0483333333333343E-2</v>
      </c>
      <c r="N1588" s="39">
        <v>2.1416666666666657E-2</v>
      </c>
      <c r="O1588" s="39">
        <v>2.0850000000000004E-2</v>
      </c>
      <c r="P1588" s="39">
        <v>2.1266666666666656E-2</v>
      </c>
      <c r="Q1588" s="39">
        <v>2.1416666666666657E-2</v>
      </c>
      <c r="R1588" s="35">
        <v>0</v>
      </c>
      <c r="S1588" s="35">
        <v>20000</v>
      </c>
    </row>
    <row r="1589" spans="1:19" x14ac:dyDescent="0.25">
      <c r="A1589" s="42">
        <v>42436</v>
      </c>
      <c r="B1589" s="37">
        <v>40609.083333333336</v>
      </c>
      <c r="C1589" s="38">
        <v>0</v>
      </c>
      <c r="D1589" s="34">
        <v>0</v>
      </c>
      <c r="E1589" s="41">
        <v>98.9666</v>
      </c>
      <c r="F1589" s="34">
        <v>0</v>
      </c>
      <c r="G1589" s="35">
        <v>22.585000000000012</v>
      </c>
      <c r="H1589" s="35">
        <v>80.833333333333329</v>
      </c>
      <c r="I1589" s="35">
        <v>983.50500000000022</v>
      </c>
      <c r="J1589" s="35">
        <v>2.2800000000000002</v>
      </c>
      <c r="K1589" s="35">
        <v>94</v>
      </c>
      <c r="L1589" s="35">
        <v>2.6416666666666653</v>
      </c>
      <c r="M1589" s="39">
        <v>2.1116666666666669E-2</v>
      </c>
      <c r="N1589" s="39">
        <v>2.2049999999999997E-2</v>
      </c>
      <c r="O1589" s="39">
        <v>2.1683333333333322E-2</v>
      </c>
      <c r="P1589" s="39">
        <v>2.1899999999999989E-2</v>
      </c>
      <c r="Q1589" s="39">
        <v>2.2199999999999991E-2</v>
      </c>
      <c r="R1589" s="35">
        <v>0</v>
      </c>
      <c r="S1589" s="35">
        <v>20000</v>
      </c>
    </row>
    <row r="1590" spans="1:19" x14ac:dyDescent="0.25">
      <c r="A1590" s="42">
        <v>42436</v>
      </c>
      <c r="B1590" s="37">
        <v>40609.125</v>
      </c>
      <c r="C1590" s="38">
        <v>0</v>
      </c>
      <c r="D1590" s="34">
        <v>0</v>
      </c>
      <c r="E1590" s="41">
        <v>98.9666</v>
      </c>
      <c r="F1590" s="34">
        <v>0</v>
      </c>
      <c r="G1590" s="35">
        <v>21.533333333333353</v>
      </c>
      <c r="H1590" s="35">
        <v>84.6</v>
      </c>
      <c r="I1590" s="35">
        <v>983.24333333333277</v>
      </c>
      <c r="J1590" s="35">
        <v>2.415</v>
      </c>
      <c r="K1590" s="35">
        <v>58.716666666666669</v>
      </c>
      <c r="L1590" s="35">
        <v>2.65</v>
      </c>
      <c r="M1590" s="39">
        <v>2.3683333333333317E-2</v>
      </c>
      <c r="N1590" s="39">
        <v>2.4766666666666676E-2</v>
      </c>
      <c r="O1590" s="39">
        <v>2.4149999999999987E-2</v>
      </c>
      <c r="P1590" s="39">
        <v>2.4516666666666673E-2</v>
      </c>
      <c r="Q1590" s="39">
        <v>2.5100000000000011E-2</v>
      </c>
      <c r="R1590" s="35">
        <v>0</v>
      </c>
      <c r="S1590" s="35">
        <v>20000</v>
      </c>
    </row>
    <row r="1591" spans="1:19" x14ac:dyDescent="0.25">
      <c r="A1591" s="42">
        <v>42436</v>
      </c>
      <c r="B1591" s="37">
        <v>40609.166666666664</v>
      </c>
      <c r="C1591" s="38">
        <v>0</v>
      </c>
      <c r="D1591" s="34">
        <v>0</v>
      </c>
      <c r="E1591" s="41">
        <v>98.9666</v>
      </c>
      <c r="F1591" s="34">
        <v>0</v>
      </c>
      <c r="G1591" s="35">
        <v>21.15666666666667</v>
      </c>
      <c r="H1591" s="35">
        <v>83.016666666666666</v>
      </c>
      <c r="I1591" s="35">
        <v>983.46499999999969</v>
      </c>
      <c r="J1591" s="35">
        <v>4.8949999999999996</v>
      </c>
      <c r="K1591" s="35">
        <v>32.216666666666669</v>
      </c>
      <c r="L1591" s="35">
        <v>5.3299999999999992</v>
      </c>
      <c r="M1591" s="39">
        <v>2.1149999999999992E-2</v>
      </c>
      <c r="N1591" s="39">
        <v>2.2550000000000011E-2</v>
      </c>
      <c r="O1591" s="39">
        <v>2.1750000000000009E-2</v>
      </c>
      <c r="P1591" s="39">
        <v>2.2383333333333345E-2</v>
      </c>
      <c r="Q1591" s="39">
        <v>2.2800000000000008E-2</v>
      </c>
      <c r="R1591" s="35">
        <v>0</v>
      </c>
      <c r="S1591" s="35">
        <v>20000</v>
      </c>
    </row>
    <row r="1592" spans="1:19" x14ac:dyDescent="0.25">
      <c r="A1592" s="42">
        <v>42436</v>
      </c>
      <c r="B1592" s="37">
        <v>40609.208333333336</v>
      </c>
      <c r="C1592" s="38">
        <v>0</v>
      </c>
      <c r="D1592" s="34">
        <v>0</v>
      </c>
      <c r="E1592" s="41">
        <v>98.9666</v>
      </c>
      <c r="F1592" s="34">
        <v>0</v>
      </c>
      <c r="G1592" s="35">
        <v>21.076666666666668</v>
      </c>
      <c r="H1592" s="35">
        <v>86.333333333333329</v>
      </c>
      <c r="I1592" s="35">
        <v>983.87000000000023</v>
      </c>
      <c r="J1592" s="35">
        <v>5.8966666666666665</v>
      </c>
      <c r="K1592" s="35">
        <v>44.016666666666666</v>
      </c>
      <c r="L1592" s="35">
        <v>6.3699999999999992</v>
      </c>
      <c r="M1592" s="39">
        <v>2.2866666666666664E-2</v>
      </c>
      <c r="N1592" s="39">
        <v>2.4016666666666672E-2</v>
      </c>
      <c r="O1592" s="39">
        <v>2.3600000000000003E-2</v>
      </c>
      <c r="P1592" s="39">
        <v>2.3916666666666666E-2</v>
      </c>
      <c r="Q1592" s="39">
        <v>2.406666666666667E-2</v>
      </c>
      <c r="R1592" s="35">
        <v>0</v>
      </c>
      <c r="S1592" s="35">
        <v>20000</v>
      </c>
    </row>
    <row r="1593" spans="1:19" x14ac:dyDescent="0.25">
      <c r="A1593" s="42">
        <v>42436</v>
      </c>
      <c r="B1593" s="37">
        <v>40609.25</v>
      </c>
      <c r="C1593" s="38">
        <v>7.2666666666666666</v>
      </c>
      <c r="D1593" s="34">
        <v>0</v>
      </c>
      <c r="E1593" s="41">
        <v>96.730099999999993</v>
      </c>
      <c r="F1593" s="34">
        <v>7.2666666666666666</v>
      </c>
      <c r="G1593" s="35">
        <v>21.684999999999977</v>
      </c>
      <c r="H1593" s="35">
        <v>90.11666666666666</v>
      </c>
      <c r="I1593" s="35">
        <v>984.45666666666705</v>
      </c>
      <c r="J1593" s="35">
        <v>5.9049999999999967</v>
      </c>
      <c r="K1593" s="35">
        <v>56.633333333333333</v>
      </c>
      <c r="L1593" s="35">
        <v>6.5933333333333346</v>
      </c>
      <c r="M1593" s="39">
        <v>2.8983333333333337E-2</v>
      </c>
      <c r="N1593" s="39">
        <v>3.0133333333333328E-2</v>
      </c>
      <c r="O1593" s="39">
        <v>2.9583333333333319E-2</v>
      </c>
      <c r="P1593" s="39">
        <v>2.9849999999999988E-2</v>
      </c>
      <c r="Q1593" s="39">
        <v>3.061666666666666E-2</v>
      </c>
      <c r="R1593" s="35">
        <v>0</v>
      </c>
      <c r="S1593" s="35">
        <v>19556.400000000001</v>
      </c>
    </row>
    <row r="1594" spans="1:19" x14ac:dyDescent="0.25">
      <c r="A1594" s="42">
        <v>42436</v>
      </c>
      <c r="B1594" s="37">
        <v>40609.291666666664</v>
      </c>
      <c r="C1594" s="38">
        <v>77.316666666666663</v>
      </c>
      <c r="D1594" s="34">
        <v>13.95</v>
      </c>
      <c r="E1594" s="41">
        <v>82.841300000000004</v>
      </c>
      <c r="F1594" s="34">
        <v>75.578244674237823</v>
      </c>
      <c r="G1594" s="35">
        <v>22.170000000000012</v>
      </c>
      <c r="H1594" s="35">
        <v>88.016666666666666</v>
      </c>
      <c r="I1594" s="35">
        <v>985.71166666666727</v>
      </c>
      <c r="J1594" s="35">
        <v>6.2616666666666667</v>
      </c>
      <c r="K1594" s="35">
        <v>51.266666666666666</v>
      </c>
      <c r="L1594" s="35">
        <v>6.9950000000000001</v>
      </c>
      <c r="M1594" s="39">
        <v>2.7616666666666685E-2</v>
      </c>
      <c r="N1594" s="39">
        <v>2.8583333333333311E-2</v>
      </c>
      <c r="O1594" s="39">
        <v>2.8199999999999999E-2</v>
      </c>
      <c r="P1594" s="39">
        <v>2.8516666666666649E-2</v>
      </c>
      <c r="Q1594" s="39">
        <v>2.8583333333333311E-2</v>
      </c>
      <c r="R1594" s="35">
        <v>0</v>
      </c>
      <c r="S1594" s="35">
        <v>19990.45</v>
      </c>
    </row>
    <row r="1595" spans="1:19" x14ac:dyDescent="0.25">
      <c r="A1595" s="42">
        <v>42436</v>
      </c>
      <c r="B1595" s="37">
        <v>40609.333333333336</v>
      </c>
      <c r="C1595" s="38">
        <v>319.93333333333334</v>
      </c>
      <c r="D1595" s="34">
        <v>293.31666666666666</v>
      </c>
      <c r="E1595" s="41">
        <v>69.308999999999997</v>
      </c>
      <c r="F1595" s="34">
        <v>216.29637140214658</v>
      </c>
      <c r="G1595" s="35">
        <v>23.433333333333344</v>
      </c>
      <c r="H1595" s="35">
        <v>83.216666666666669</v>
      </c>
      <c r="I1595" s="35">
        <v>986.32666666666705</v>
      </c>
      <c r="J1595" s="35">
        <v>8.9033333333333342</v>
      </c>
      <c r="K1595" s="35">
        <v>51.233333333333334</v>
      </c>
      <c r="L1595" s="35">
        <v>10.300000000000002</v>
      </c>
      <c r="M1595" s="39">
        <v>3.0316666666666655E-2</v>
      </c>
      <c r="N1595" s="39">
        <v>3.1166666666666672E-2</v>
      </c>
      <c r="O1595" s="39">
        <v>3.0833333333333331E-2</v>
      </c>
      <c r="P1595" s="39">
        <v>3.1100000000000006E-2</v>
      </c>
      <c r="Q1595" s="39">
        <v>3.1166666666666672E-2</v>
      </c>
      <c r="R1595" s="35">
        <v>0</v>
      </c>
      <c r="S1595" s="35">
        <v>19952.566666666666</v>
      </c>
    </row>
    <row r="1596" spans="1:19" x14ac:dyDescent="0.25">
      <c r="A1596" s="42">
        <v>42436</v>
      </c>
      <c r="B1596" s="37">
        <v>40609.375</v>
      </c>
      <c r="C1596" s="38">
        <v>597.13333333333333</v>
      </c>
      <c r="D1596" s="34">
        <v>586.33333333333337</v>
      </c>
      <c r="E1596" s="41">
        <v>56.173499999999997</v>
      </c>
      <c r="F1596" s="34">
        <v>270.73335402823028</v>
      </c>
      <c r="G1596" s="35">
        <v>25.381666666666668</v>
      </c>
      <c r="H1596" s="35">
        <v>71.466666666666669</v>
      </c>
      <c r="I1596" s="35">
        <v>986.64999999999964</v>
      </c>
      <c r="J1596" s="35">
        <v>7.4866666666666637</v>
      </c>
      <c r="K1596" s="35">
        <v>51.633333333333333</v>
      </c>
      <c r="L1596" s="35">
        <v>9.3083333333333318</v>
      </c>
      <c r="M1596" s="39">
        <v>2.7100000000000009E-2</v>
      </c>
      <c r="N1596" s="39">
        <v>2.8016666666666652E-2</v>
      </c>
      <c r="O1596" s="39">
        <v>2.7699999999999999E-2</v>
      </c>
      <c r="P1596" s="39">
        <v>2.793333333333332E-2</v>
      </c>
      <c r="Q1596" s="39">
        <v>2.8016666666666652E-2</v>
      </c>
      <c r="R1596" s="35">
        <v>0</v>
      </c>
      <c r="S1596" s="35">
        <v>19966.033333333333</v>
      </c>
    </row>
    <row r="1597" spans="1:19" x14ac:dyDescent="0.25">
      <c r="A1597" s="42">
        <v>42436</v>
      </c>
      <c r="B1597" s="37">
        <v>40609.416666666664</v>
      </c>
      <c r="C1597" s="38">
        <v>771.9666666666667</v>
      </c>
      <c r="D1597" s="34">
        <v>610.56666666666672</v>
      </c>
      <c r="E1597" s="41">
        <v>43.947099999999999</v>
      </c>
      <c r="F1597" s="34">
        <v>332.37035458827597</v>
      </c>
      <c r="G1597" s="35">
        <v>27.766666666666669</v>
      </c>
      <c r="H1597" s="35">
        <v>53.466666666666669</v>
      </c>
      <c r="I1597" s="35">
        <v>986.43833333333316</v>
      </c>
      <c r="J1597" s="35">
        <v>5.3950000000000005</v>
      </c>
      <c r="K1597" s="35">
        <v>99.61666666666666</v>
      </c>
      <c r="L1597" s="35">
        <v>7.2699999999999987</v>
      </c>
      <c r="M1597" s="39">
        <v>2.3000000000000007E-2</v>
      </c>
      <c r="N1597" s="39">
        <v>2.453333333333332E-2</v>
      </c>
      <c r="O1597" s="39">
        <v>2.3549999999999998E-2</v>
      </c>
      <c r="P1597" s="39">
        <v>2.3833333333333321E-2</v>
      </c>
      <c r="Q1597" s="39">
        <v>2.629999999999999E-2</v>
      </c>
      <c r="R1597" s="35">
        <v>0</v>
      </c>
      <c r="S1597" s="35">
        <v>19965.483333333334</v>
      </c>
    </row>
    <row r="1598" spans="1:19" x14ac:dyDescent="0.25">
      <c r="A1598" s="42">
        <v>42436</v>
      </c>
      <c r="B1598" s="37">
        <v>40609.458333333336</v>
      </c>
      <c r="C1598" s="38">
        <v>698.25</v>
      </c>
      <c r="D1598" s="34">
        <v>325.88333333333333</v>
      </c>
      <c r="E1598" s="41">
        <v>33.695</v>
      </c>
      <c r="F1598" s="34">
        <v>427.11423948578386</v>
      </c>
      <c r="G1598" s="35">
        <v>29.245000000000012</v>
      </c>
      <c r="H1598" s="35">
        <v>43.983333333333334</v>
      </c>
      <c r="I1598" s="35">
        <v>985.70999999999981</v>
      </c>
      <c r="J1598" s="35">
        <v>3.3166666666666669</v>
      </c>
      <c r="K1598" s="35">
        <v>189.46666666666667</v>
      </c>
      <c r="L1598" s="35">
        <v>4.8366666666666669</v>
      </c>
      <c r="M1598" s="39">
        <v>2.343333333333332E-2</v>
      </c>
      <c r="N1598" s="39">
        <v>2.4533333333333334E-2</v>
      </c>
      <c r="O1598" s="39">
        <v>2.378333333333332E-2</v>
      </c>
      <c r="P1598" s="39">
        <v>2.4016666666666665E-2</v>
      </c>
      <c r="Q1598" s="39">
        <v>2.5466666666666669E-2</v>
      </c>
      <c r="R1598" s="35">
        <v>0</v>
      </c>
      <c r="S1598" s="35">
        <v>20000</v>
      </c>
    </row>
    <row r="1599" spans="1:19" x14ac:dyDescent="0.25">
      <c r="A1599" s="42">
        <v>42436</v>
      </c>
      <c r="B1599" s="37">
        <v>40609.5</v>
      </c>
      <c r="C1599" s="38">
        <v>713.48333333333335</v>
      </c>
      <c r="D1599" s="34">
        <v>335.13333333333333</v>
      </c>
      <c r="E1599" s="41">
        <v>27.738499999999998</v>
      </c>
      <c r="F1599" s="34">
        <v>416.86316257925625</v>
      </c>
      <c r="G1599" s="35">
        <v>30.261666666666667</v>
      </c>
      <c r="H1599" s="35">
        <v>40.883333333333333</v>
      </c>
      <c r="I1599" s="35">
        <v>984.51999999999964</v>
      </c>
      <c r="J1599" s="35">
        <v>4.543333333333333</v>
      </c>
      <c r="K1599" s="35">
        <v>136.15</v>
      </c>
      <c r="L1599" s="35">
        <v>6.37</v>
      </c>
      <c r="M1599" s="39">
        <v>2.3999999999999987E-2</v>
      </c>
      <c r="N1599" s="39">
        <v>2.5249999999999991E-2</v>
      </c>
      <c r="O1599" s="39">
        <v>2.4299999999999988E-2</v>
      </c>
      <c r="P1599" s="39">
        <v>2.4699999999999989E-2</v>
      </c>
      <c r="Q1599" s="39">
        <v>2.6033333333333322E-2</v>
      </c>
      <c r="R1599" s="35">
        <v>0</v>
      </c>
      <c r="S1599" s="35">
        <v>19972.116666666665</v>
      </c>
    </row>
    <row r="1600" spans="1:19" x14ac:dyDescent="0.25">
      <c r="A1600" s="42">
        <v>42436</v>
      </c>
      <c r="B1600" s="37">
        <v>40609.541666666664</v>
      </c>
      <c r="C1600" s="38">
        <v>616.36666666666667</v>
      </c>
      <c r="D1600" s="34">
        <v>269.55</v>
      </c>
      <c r="E1600" s="41">
        <v>28.885000000000002</v>
      </c>
      <c r="F1600" s="34">
        <v>380.35110721786407</v>
      </c>
      <c r="G1600" s="35">
        <v>30.568333333333328</v>
      </c>
      <c r="H1600" s="35">
        <v>39.950000000000003</v>
      </c>
      <c r="I1600" s="35">
        <v>983.39166666666642</v>
      </c>
      <c r="J1600" s="35">
        <v>4.2683333333333335</v>
      </c>
      <c r="K1600" s="35">
        <v>186.9</v>
      </c>
      <c r="L1600" s="35">
        <v>6.1883333333333317</v>
      </c>
      <c r="M1600" s="39">
        <v>2.6066666666666662E-2</v>
      </c>
      <c r="N1600" s="39">
        <v>2.7099999999999996E-2</v>
      </c>
      <c r="O1600" s="39">
        <v>2.6316666666666662E-2</v>
      </c>
      <c r="P1600" s="39">
        <v>2.6566666666666666E-2</v>
      </c>
      <c r="Q1600" s="39">
        <v>2.7983333333333322E-2</v>
      </c>
      <c r="R1600" s="35">
        <v>0</v>
      </c>
      <c r="S1600" s="35">
        <v>19958.7</v>
      </c>
    </row>
    <row r="1601" spans="1:19" x14ac:dyDescent="0.25">
      <c r="A1601" s="42">
        <v>42436</v>
      </c>
      <c r="B1601" s="37">
        <v>40609.583333333336</v>
      </c>
      <c r="C1601" s="38">
        <v>653.31666666666672</v>
      </c>
      <c r="D1601" s="34">
        <v>338.73333333333335</v>
      </c>
      <c r="E1601" s="41">
        <v>36.468200000000003</v>
      </c>
      <c r="F1601" s="34">
        <v>380.91176682971366</v>
      </c>
      <c r="G1601" s="35">
        <v>31.305000000000003</v>
      </c>
      <c r="H1601" s="35">
        <v>36.783333333333331</v>
      </c>
      <c r="I1601" s="35">
        <v>982.52166666666596</v>
      </c>
      <c r="J1601" s="35">
        <v>7.7183333333333337</v>
      </c>
      <c r="K1601" s="35">
        <v>194.68333333333334</v>
      </c>
      <c r="L1601" s="35">
        <v>10.203333333333335</v>
      </c>
      <c r="M1601" s="39">
        <v>2.799999999999999E-2</v>
      </c>
      <c r="N1601" s="39">
        <v>2.8500000000000001E-2</v>
      </c>
      <c r="O1601" s="39">
        <v>2.8199999999999992E-2</v>
      </c>
      <c r="P1601" s="39">
        <v>2.8416666666666666E-2</v>
      </c>
      <c r="Q1601" s="39">
        <v>2.8583333333333336E-2</v>
      </c>
      <c r="R1601" s="35">
        <v>0</v>
      </c>
      <c r="S1601" s="35">
        <v>19956.433333333334</v>
      </c>
    </row>
    <row r="1602" spans="1:19" x14ac:dyDescent="0.25">
      <c r="A1602" s="42">
        <v>42436</v>
      </c>
      <c r="B1602" s="37">
        <v>40609.625</v>
      </c>
      <c r="C1602" s="38">
        <v>514.65</v>
      </c>
      <c r="D1602" s="34">
        <v>376.33333333333331</v>
      </c>
      <c r="E1602" s="41">
        <v>47.487499999999997</v>
      </c>
      <c r="F1602" s="34">
        <v>260.34235842540181</v>
      </c>
      <c r="G1602" s="35">
        <v>31.766666666666662</v>
      </c>
      <c r="H1602" s="35">
        <v>36.616666666666667</v>
      </c>
      <c r="I1602" s="35">
        <v>981.60166666666657</v>
      </c>
      <c r="J1602" s="35">
        <v>7.5316666666666663</v>
      </c>
      <c r="K1602" s="35">
        <v>187.91666666666666</v>
      </c>
      <c r="L1602" s="35">
        <v>9.9683333333333319</v>
      </c>
      <c r="M1602" s="39">
        <v>2.4583333333333339E-2</v>
      </c>
      <c r="N1602" s="39">
        <v>2.5616666666666645E-2</v>
      </c>
      <c r="O1602" s="39">
        <v>2.516666666666665E-2</v>
      </c>
      <c r="P1602" s="39">
        <v>2.5349999999999984E-2</v>
      </c>
      <c r="Q1602" s="39">
        <v>2.6116666666666642E-2</v>
      </c>
      <c r="R1602" s="35">
        <v>0</v>
      </c>
      <c r="S1602" s="35">
        <v>20000</v>
      </c>
    </row>
    <row r="1603" spans="1:19" x14ac:dyDescent="0.25">
      <c r="A1603" s="42">
        <v>42436</v>
      </c>
      <c r="B1603" s="37">
        <v>40609.666666666664</v>
      </c>
      <c r="C1603" s="38">
        <v>258.26666666666665</v>
      </c>
      <c r="D1603" s="34">
        <v>217.91666666666666</v>
      </c>
      <c r="E1603" s="41">
        <v>60.06</v>
      </c>
      <c r="F1603" s="34">
        <v>149.5060215960267</v>
      </c>
      <c r="G1603" s="35">
        <v>31.756666666666661</v>
      </c>
      <c r="H1603" s="35">
        <v>36.5</v>
      </c>
      <c r="I1603" s="35">
        <v>981.02166666666608</v>
      </c>
      <c r="J1603" s="35">
        <v>8.8166666666666664</v>
      </c>
      <c r="K1603" s="35">
        <v>158.5</v>
      </c>
      <c r="L1603" s="35">
        <v>11.193333333333333</v>
      </c>
      <c r="M1603" s="39">
        <v>2.1966666666666669E-2</v>
      </c>
      <c r="N1603" s="39">
        <v>2.2849999999999985E-2</v>
      </c>
      <c r="O1603" s="39">
        <v>2.2449999999999987E-2</v>
      </c>
      <c r="P1603" s="39">
        <v>2.2733333333333321E-2</v>
      </c>
      <c r="Q1603" s="39">
        <v>2.3016666666666651E-2</v>
      </c>
      <c r="R1603" s="35">
        <v>0</v>
      </c>
      <c r="S1603" s="35">
        <v>20000</v>
      </c>
    </row>
    <row r="1604" spans="1:19" x14ac:dyDescent="0.25">
      <c r="A1604" s="42">
        <v>42436</v>
      </c>
      <c r="B1604" s="37">
        <v>40609.708333333336</v>
      </c>
      <c r="C1604" s="38">
        <v>105.96666666666667</v>
      </c>
      <c r="D1604" s="34">
        <v>102.48333333333333</v>
      </c>
      <c r="E1604" s="41">
        <v>73.355400000000003</v>
      </c>
      <c r="F1604" s="34">
        <v>76.611929411699691</v>
      </c>
      <c r="G1604" s="35">
        <v>31.883333333333333</v>
      </c>
      <c r="H1604" s="35">
        <v>34.299999999999997</v>
      </c>
      <c r="I1604" s="35">
        <v>981.22166666666635</v>
      </c>
      <c r="J1604" s="35">
        <v>8.8083333333333336</v>
      </c>
      <c r="K1604" s="35">
        <v>174.58333333333334</v>
      </c>
      <c r="L1604" s="35">
        <v>10.558333333333337</v>
      </c>
      <c r="M1604" s="39">
        <v>2.2833333333333334E-2</v>
      </c>
      <c r="N1604" s="39">
        <v>2.3466666666666653E-2</v>
      </c>
      <c r="O1604" s="39">
        <v>2.3049999999999991E-2</v>
      </c>
      <c r="P1604" s="39">
        <v>2.3299999999999984E-2</v>
      </c>
      <c r="Q1604" s="39">
        <v>2.3616666666666657E-2</v>
      </c>
      <c r="R1604" s="35">
        <v>0</v>
      </c>
      <c r="S1604" s="35">
        <v>20000</v>
      </c>
    </row>
    <row r="1605" spans="1:19" x14ac:dyDescent="0.25">
      <c r="A1605" s="42">
        <v>42436</v>
      </c>
      <c r="B1605" s="37">
        <v>40609.75</v>
      </c>
      <c r="C1605" s="38">
        <v>3</v>
      </c>
      <c r="D1605" s="34">
        <v>1.9166666666666667</v>
      </c>
      <c r="E1605" s="41">
        <v>86.874700000000004</v>
      </c>
      <c r="F1605" s="34">
        <v>2.895503851141934</v>
      </c>
      <c r="G1605" s="35">
        <v>31.613333333333333</v>
      </c>
      <c r="H1605" s="35">
        <v>33.283333333333331</v>
      </c>
      <c r="I1605" s="35">
        <v>981.61333333333289</v>
      </c>
      <c r="J1605" s="35">
        <v>12.505000000000001</v>
      </c>
      <c r="K1605" s="35">
        <v>204.15</v>
      </c>
      <c r="L1605" s="35">
        <v>14.21666666666667</v>
      </c>
      <c r="M1605" s="39">
        <v>2.3766666666666651E-2</v>
      </c>
      <c r="N1605" s="39">
        <v>2.4750000000000001E-2</v>
      </c>
      <c r="O1605" s="39">
        <v>2.403333333333332E-2</v>
      </c>
      <c r="P1605" s="39">
        <v>2.4283333333333327E-2</v>
      </c>
      <c r="Q1605" s="39">
        <v>2.5283333333333335E-2</v>
      </c>
      <c r="R1605" s="35">
        <v>0</v>
      </c>
      <c r="S1605" s="35">
        <v>20000</v>
      </c>
    </row>
    <row r="1606" spans="1:19" x14ac:dyDescent="0.25">
      <c r="A1606" s="42">
        <v>42436</v>
      </c>
      <c r="B1606" s="37">
        <v>40609.791666666664</v>
      </c>
      <c r="C1606" s="38">
        <v>0</v>
      </c>
      <c r="D1606" s="34">
        <v>0</v>
      </c>
      <c r="E1606" s="41">
        <v>98.9666</v>
      </c>
      <c r="F1606" s="34">
        <v>0</v>
      </c>
      <c r="G1606" s="35">
        <v>29.54666666666667</v>
      </c>
      <c r="H1606" s="35">
        <v>47.616666666666667</v>
      </c>
      <c r="I1606" s="35">
        <v>982.64833333333331</v>
      </c>
      <c r="J1606" s="35">
        <v>13.883333333333336</v>
      </c>
      <c r="K1606" s="35">
        <v>154.21666666666667</v>
      </c>
      <c r="L1606" s="35">
        <v>15.764999999999995</v>
      </c>
      <c r="M1606" s="39">
        <v>7.4666666666666659E-2</v>
      </c>
      <c r="N1606" s="39">
        <v>0.10858333333333332</v>
      </c>
      <c r="O1606" s="39">
        <v>8.8050000000000003E-2</v>
      </c>
      <c r="P1606" s="39">
        <v>0.1023333333333333</v>
      </c>
      <c r="Q1606" s="39">
        <v>0.10926666666666665</v>
      </c>
      <c r="R1606" s="35">
        <v>0</v>
      </c>
      <c r="S1606" s="35">
        <v>11709.816666666668</v>
      </c>
    </row>
    <row r="1607" spans="1:19" x14ac:dyDescent="0.25">
      <c r="A1607" s="42">
        <v>42436</v>
      </c>
      <c r="B1607" s="37">
        <v>40609.833333333336</v>
      </c>
      <c r="C1607" s="38">
        <v>0.4</v>
      </c>
      <c r="D1607" s="34">
        <v>0</v>
      </c>
      <c r="E1607" s="41">
        <v>98.9666</v>
      </c>
      <c r="F1607" s="34">
        <v>0.4</v>
      </c>
      <c r="G1607" s="35">
        <v>21.885000000000002</v>
      </c>
      <c r="H1607" s="35">
        <v>81.2</v>
      </c>
      <c r="I1607" s="35">
        <v>984.57333333333361</v>
      </c>
      <c r="J1607" s="35">
        <v>21.470000000000002</v>
      </c>
      <c r="K1607" s="35">
        <v>58.81666666666667</v>
      </c>
      <c r="L1607" s="35">
        <v>24.658333333333328</v>
      </c>
      <c r="M1607" s="39">
        <v>1.2650000000000003E-2</v>
      </c>
      <c r="N1607" s="39">
        <v>1.613333333333334E-2</v>
      </c>
      <c r="O1607" s="39">
        <v>1.4016666666666672E-2</v>
      </c>
      <c r="P1607" s="39">
        <v>1.5266666666666673E-2</v>
      </c>
      <c r="Q1607" s="39">
        <v>1.673333333333334E-2</v>
      </c>
      <c r="R1607" s="35">
        <v>1.2</v>
      </c>
      <c r="S1607" s="35">
        <v>14949.183333333332</v>
      </c>
    </row>
    <row r="1608" spans="1:19" x14ac:dyDescent="0.25">
      <c r="A1608" s="42">
        <v>42436</v>
      </c>
      <c r="B1608" s="37">
        <v>40609.875</v>
      </c>
      <c r="C1608" s="38">
        <v>0.11666666666666667</v>
      </c>
      <c r="D1608" s="34">
        <v>0</v>
      </c>
      <c r="E1608" s="41">
        <v>98.9666</v>
      </c>
      <c r="F1608" s="34">
        <v>0.11666666666666667</v>
      </c>
      <c r="G1608" s="35">
        <v>18.923333333333328</v>
      </c>
      <c r="H1608" s="35">
        <v>95.983333333333334</v>
      </c>
      <c r="I1608" s="35">
        <v>985.85833333333335</v>
      </c>
      <c r="J1608" s="35">
        <v>19.303333333333342</v>
      </c>
      <c r="K1608" s="35">
        <v>54.783333333333331</v>
      </c>
      <c r="L1608" s="35">
        <v>22.323333333333334</v>
      </c>
      <c r="M1608" s="39">
        <v>8.3333333333333384E-3</v>
      </c>
      <c r="N1608" s="39">
        <v>9.6000000000000061E-3</v>
      </c>
      <c r="O1608" s="39">
        <v>9.0666666666666725E-3</v>
      </c>
      <c r="P1608" s="39">
        <v>9.5333333333333398E-3</v>
      </c>
      <c r="Q1608" s="39">
        <v>9.6333333333333392E-3</v>
      </c>
      <c r="R1608" s="35">
        <v>18.599999999999984</v>
      </c>
      <c r="S1608" s="35">
        <v>9774.35</v>
      </c>
    </row>
    <row r="1609" spans="1:19" x14ac:dyDescent="0.25">
      <c r="A1609" s="42">
        <v>42436</v>
      </c>
      <c r="B1609" s="37">
        <v>40609.916666666664</v>
      </c>
      <c r="C1609" s="38">
        <v>0</v>
      </c>
      <c r="D1609" s="34">
        <v>0</v>
      </c>
      <c r="E1609" s="41">
        <v>98.9666</v>
      </c>
      <c r="F1609" s="34">
        <v>0</v>
      </c>
      <c r="G1609" s="35">
        <v>18.795000000000002</v>
      </c>
      <c r="H1609" s="35">
        <v>93.533333333333331</v>
      </c>
      <c r="I1609" s="35">
        <v>986.12166666666701</v>
      </c>
      <c r="J1609" s="35">
        <v>14.698333333333331</v>
      </c>
      <c r="K1609" s="35">
        <v>92.8</v>
      </c>
      <c r="L1609" s="35">
        <v>16.618333333333336</v>
      </c>
      <c r="M1609" s="39">
        <v>6.1666666666666701E-3</v>
      </c>
      <c r="N1609" s="39">
        <v>6.9833333333333379E-3</v>
      </c>
      <c r="O1609" s="39">
        <v>6.583333333333336E-3</v>
      </c>
      <c r="P1609" s="39">
        <v>6.9333333333333374E-3</v>
      </c>
      <c r="Q1609" s="39">
        <v>7.0000000000000045E-3</v>
      </c>
      <c r="R1609" s="35">
        <v>4.0000000000000009</v>
      </c>
      <c r="S1609" s="35">
        <v>15543.95</v>
      </c>
    </row>
    <row r="1610" spans="1:19" x14ac:dyDescent="0.25">
      <c r="A1610" s="42">
        <v>42436</v>
      </c>
      <c r="B1610" s="37">
        <v>40609.958333333336</v>
      </c>
      <c r="C1610" s="38">
        <v>0</v>
      </c>
      <c r="D1610" s="34">
        <v>0</v>
      </c>
      <c r="E1610" s="41">
        <v>98.9666</v>
      </c>
      <c r="F1610" s="34">
        <v>0</v>
      </c>
      <c r="G1610" s="35">
        <v>19.668333333333344</v>
      </c>
      <c r="H1610" s="35">
        <v>86.166666666666671</v>
      </c>
      <c r="I1610" s="35">
        <v>986.38166666666746</v>
      </c>
      <c r="J1610" s="35">
        <v>8.93</v>
      </c>
      <c r="K1610" s="35">
        <v>115.6</v>
      </c>
      <c r="L1610" s="35">
        <v>10.086666666666673</v>
      </c>
      <c r="M1610" s="39">
        <v>3.0000000000000018E-3</v>
      </c>
      <c r="N1610" s="39">
        <v>3.5166666666666692E-3</v>
      </c>
      <c r="O1610" s="39">
        <v>3.2000000000000023E-3</v>
      </c>
      <c r="P1610" s="39">
        <v>3.5000000000000027E-3</v>
      </c>
      <c r="Q1610" s="39">
        <v>3.5166666666666692E-3</v>
      </c>
      <c r="R1610" s="35">
        <v>0.4</v>
      </c>
      <c r="S1610" s="35">
        <v>19989.55</v>
      </c>
    </row>
    <row r="1611" spans="1:19" x14ac:dyDescent="0.25">
      <c r="A1611" s="42">
        <v>42437</v>
      </c>
      <c r="B1611" s="37">
        <v>40610</v>
      </c>
      <c r="C1611" s="38">
        <v>0</v>
      </c>
      <c r="D1611" s="34">
        <v>0</v>
      </c>
      <c r="E1611" s="41">
        <v>98.9666</v>
      </c>
      <c r="F1611" s="34">
        <v>0</v>
      </c>
      <c r="G1611" s="35">
        <v>19.568333333333342</v>
      </c>
      <c r="H1611" s="35">
        <v>88.13333333333334</v>
      </c>
      <c r="I1611" s="35">
        <v>985.90166666666687</v>
      </c>
      <c r="J1611" s="35">
        <v>7.3933333333333335</v>
      </c>
      <c r="K1611" s="35">
        <v>94.11666666666666</v>
      </c>
      <c r="L1611" s="35">
        <v>8.1833333333333336</v>
      </c>
      <c r="M1611" s="39">
        <v>3.8500000000000032E-3</v>
      </c>
      <c r="N1611" s="39">
        <v>3.9166666666666699E-3</v>
      </c>
      <c r="O1611" s="39">
        <v>3.8666666666666697E-3</v>
      </c>
      <c r="P1611" s="39">
        <v>3.9000000000000029E-3</v>
      </c>
      <c r="Q1611" s="39">
        <v>3.9166666666666699E-3</v>
      </c>
      <c r="R1611" s="35">
        <v>0</v>
      </c>
      <c r="S1611" s="35">
        <v>20000</v>
      </c>
    </row>
    <row r="1612" spans="1:19" x14ac:dyDescent="0.25">
      <c r="A1612" s="42">
        <v>42437</v>
      </c>
      <c r="B1612" s="37">
        <v>40610.041666666664</v>
      </c>
      <c r="C1612" s="38">
        <v>0</v>
      </c>
      <c r="D1612" s="34">
        <v>0</v>
      </c>
      <c r="E1612" s="41">
        <v>98.9666</v>
      </c>
      <c r="F1612" s="34">
        <v>0</v>
      </c>
      <c r="G1612" s="35">
        <v>19.316666666666659</v>
      </c>
      <c r="H1612" s="35">
        <v>90.3</v>
      </c>
      <c r="I1612" s="35">
        <v>985.51833333333343</v>
      </c>
      <c r="J1612" s="35">
        <v>8.3233333333333324</v>
      </c>
      <c r="K1612" s="35">
        <v>60.25</v>
      </c>
      <c r="L1612" s="35">
        <v>9.4350000000000005</v>
      </c>
      <c r="M1612" s="39">
        <v>4.6333333333333365E-3</v>
      </c>
      <c r="N1612" s="39">
        <v>5.3000000000000035E-3</v>
      </c>
      <c r="O1612" s="39">
        <v>4.983333333333337E-3</v>
      </c>
      <c r="P1612" s="39">
        <v>5.2666666666666704E-3</v>
      </c>
      <c r="Q1612" s="39">
        <v>5.3000000000000035E-3</v>
      </c>
      <c r="R1612" s="35">
        <v>0</v>
      </c>
      <c r="S1612" s="35">
        <v>20000</v>
      </c>
    </row>
    <row r="1613" spans="1:19" x14ac:dyDescent="0.25">
      <c r="A1613" s="42">
        <v>42437</v>
      </c>
      <c r="B1613" s="37">
        <v>40610.083333333336</v>
      </c>
      <c r="C1613" s="38">
        <v>0</v>
      </c>
      <c r="D1613" s="34">
        <v>0</v>
      </c>
      <c r="E1613" s="41">
        <v>98.9666</v>
      </c>
      <c r="F1613" s="34">
        <v>0</v>
      </c>
      <c r="G1613" s="35">
        <v>19.241666666666667</v>
      </c>
      <c r="H1613" s="35">
        <v>88.1</v>
      </c>
      <c r="I1613" s="35">
        <v>984.59833333333381</v>
      </c>
      <c r="J1613" s="35">
        <v>8.4916666666666654</v>
      </c>
      <c r="K1613" s="35">
        <v>61.06666666666667</v>
      </c>
      <c r="L1613" s="35">
        <v>9.6099999999999977</v>
      </c>
      <c r="M1613" s="39">
        <v>4.4500000000000017E-3</v>
      </c>
      <c r="N1613" s="39">
        <v>4.9500000000000021E-3</v>
      </c>
      <c r="O1613" s="39">
        <v>4.7333333333333359E-3</v>
      </c>
      <c r="P1613" s="39">
        <v>4.916666666666669E-3</v>
      </c>
      <c r="Q1613" s="39">
        <v>4.9500000000000021E-3</v>
      </c>
      <c r="R1613" s="35">
        <v>0</v>
      </c>
      <c r="S1613" s="35">
        <v>20000</v>
      </c>
    </row>
    <row r="1614" spans="1:19" x14ac:dyDescent="0.25">
      <c r="A1614" s="42">
        <v>42437</v>
      </c>
      <c r="B1614" s="37">
        <v>40610.125</v>
      </c>
      <c r="C1614" s="38">
        <v>0</v>
      </c>
      <c r="D1614" s="34">
        <v>0</v>
      </c>
      <c r="E1614" s="41">
        <v>98.9666</v>
      </c>
      <c r="F1614" s="34">
        <v>0</v>
      </c>
      <c r="G1614" s="35">
        <v>18.786666666666672</v>
      </c>
      <c r="H1614" s="35">
        <v>90.38333333333334</v>
      </c>
      <c r="I1614" s="35">
        <v>984.12666666666689</v>
      </c>
      <c r="J1614" s="35">
        <v>5.5783333333333314</v>
      </c>
      <c r="K1614" s="35">
        <v>52.516666666666666</v>
      </c>
      <c r="L1614" s="35">
        <v>6.1533333333333351</v>
      </c>
      <c r="M1614" s="39">
        <v>4.0000000000000027E-3</v>
      </c>
      <c r="N1614" s="39">
        <v>4.7000000000000037E-3</v>
      </c>
      <c r="O1614" s="39">
        <v>4.2166666666666698E-3</v>
      </c>
      <c r="P1614" s="39">
        <v>4.6333333333333365E-3</v>
      </c>
      <c r="Q1614" s="39">
        <v>4.7000000000000037E-3</v>
      </c>
      <c r="R1614" s="35">
        <v>0</v>
      </c>
      <c r="S1614" s="35">
        <v>20000</v>
      </c>
    </row>
    <row r="1615" spans="1:19" x14ac:dyDescent="0.25">
      <c r="A1615" s="42">
        <v>42437</v>
      </c>
      <c r="B1615" s="37">
        <v>40610.166666666664</v>
      </c>
      <c r="C1615" s="38">
        <v>0</v>
      </c>
      <c r="D1615" s="34">
        <v>0</v>
      </c>
      <c r="E1615" s="41">
        <v>98.9666</v>
      </c>
      <c r="F1615" s="34">
        <v>0</v>
      </c>
      <c r="G1615" s="35">
        <v>18.311666666666664</v>
      </c>
      <c r="H1615" s="35">
        <v>93.75</v>
      </c>
      <c r="I1615" s="35">
        <v>984.1833333333343</v>
      </c>
      <c r="J1615" s="35">
        <v>4.2499999999999991</v>
      </c>
      <c r="K1615" s="35">
        <v>49.45</v>
      </c>
      <c r="L1615" s="35">
        <v>4.6216666666666679</v>
      </c>
      <c r="M1615" s="39">
        <v>4.3666666666666697E-3</v>
      </c>
      <c r="N1615" s="39">
        <v>4.9666666666666696E-3</v>
      </c>
      <c r="O1615" s="39">
        <v>4.7833333333333365E-3</v>
      </c>
      <c r="P1615" s="39">
        <v>4.9500000000000021E-3</v>
      </c>
      <c r="Q1615" s="39">
        <v>4.9666666666666696E-3</v>
      </c>
      <c r="R1615" s="35">
        <v>0</v>
      </c>
      <c r="S1615" s="35">
        <v>19743.033333333333</v>
      </c>
    </row>
    <row r="1616" spans="1:19" x14ac:dyDescent="0.25">
      <c r="A1616" s="42">
        <v>42437</v>
      </c>
      <c r="B1616" s="37">
        <v>40610.208333333336</v>
      </c>
      <c r="C1616" s="38">
        <v>0</v>
      </c>
      <c r="D1616" s="34">
        <v>0</v>
      </c>
      <c r="E1616" s="41">
        <v>98.9666</v>
      </c>
      <c r="F1616" s="34">
        <v>0</v>
      </c>
      <c r="G1616" s="35">
        <v>18.058333333333344</v>
      </c>
      <c r="H1616" s="35">
        <v>93.433333333333337</v>
      </c>
      <c r="I1616" s="35">
        <v>984.7833333333341</v>
      </c>
      <c r="J1616" s="35">
        <v>6.4049999999999994</v>
      </c>
      <c r="K1616" s="35">
        <v>50.733333333333334</v>
      </c>
      <c r="L1616" s="35">
        <v>6.9816666666666674</v>
      </c>
      <c r="M1616" s="39">
        <v>4.0166666666666701E-3</v>
      </c>
      <c r="N1616" s="39">
        <v>4.3500000000000023E-3</v>
      </c>
      <c r="O1616" s="39">
        <v>4.2833333333333352E-3</v>
      </c>
      <c r="P1616" s="39">
        <v>4.3333333333333357E-3</v>
      </c>
      <c r="Q1616" s="39">
        <v>4.3500000000000023E-3</v>
      </c>
      <c r="R1616" s="35">
        <v>0</v>
      </c>
      <c r="S1616" s="35">
        <v>20000</v>
      </c>
    </row>
    <row r="1617" spans="1:19" x14ac:dyDescent="0.25">
      <c r="A1617" s="42">
        <v>42437</v>
      </c>
      <c r="B1617" s="37">
        <v>40610.25</v>
      </c>
      <c r="C1617" s="38">
        <v>14.2</v>
      </c>
      <c r="D1617" s="34">
        <v>0</v>
      </c>
      <c r="E1617" s="41">
        <v>96.527500000000003</v>
      </c>
      <c r="F1617" s="34">
        <v>14.2</v>
      </c>
      <c r="G1617" s="35">
        <v>17.846666666666653</v>
      </c>
      <c r="H1617" s="35">
        <v>93.05</v>
      </c>
      <c r="I1617" s="35">
        <v>985.26166666666711</v>
      </c>
      <c r="J1617" s="35">
        <v>5.743333333333335</v>
      </c>
      <c r="K1617" s="35">
        <v>56.45</v>
      </c>
      <c r="L1617" s="35">
        <v>6.2366666666666664</v>
      </c>
      <c r="M1617" s="39">
        <v>4.0000000000000027E-3</v>
      </c>
      <c r="N1617" s="39">
        <v>4.0166666666666701E-3</v>
      </c>
      <c r="O1617" s="39">
        <v>4.0000000000000027E-3</v>
      </c>
      <c r="P1617" s="39">
        <v>4.0166666666666701E-3</v>
      </c>
      <c r="Q1617" s="39">
        <v>4.0333333333333367E-3</v>
      </c>
      <c r="R1617" s="35">
        <v>0</v>
      </c>
      <c r="S1617" s="35">
        <v>20000</v>
      </c>
    </row>
    <row r="1618" spans="1:19" x14ac:dyDescent="0.25">
      <c r="A1618" s="42">
        <v>42437</v>
      </c>
      <c r="B1618" s="37">
        <v>40610.291666666664</v>
      </c>
      <c r="C1618" s="38">
        <v>166.53333333333333</v>
      </c>
      <c r="D1618" s="34">
        <v>342.46666666666664</v>
      </c>
      <c r="E1618" s="41">
        <v>82.635000000000005</v>
      </c>
      <c r="F1618" s="34">
        <v>122.63260148969563</v>
      </c>
      <c r="G1618" s="35">
        <v>18.728333333333328</v>
      </c>
      <c r="H1618" s="35">
        <v>90.5</v>
      </c>
      <c r="I1618" s="35">
        <v>986.06166666666695</v>
      </c>
      <c r="J1618" s="35">
        <v>6.1366666666666685</v>
      </c>
      <c r="K1618" s="35">
        <v>43.216666666666669</v>
      </c>
      <c r="L1618" s="35">
        <v>6.8233333333333324</v>
      </c>
      <c r="M1618" s="39">
        <v>3.9333333333333364E-3</v>
      </c>
      <c r="N1618" s="39">
        <v>4.0000000000000027E-3</v>
      </c>
      <c r="O1618" s="39">
        <v>4.0000000000000027E-3</v>
      </c>
      <c r="P1618" s="39">
        <v>4.0000000000000027E-3</v>
      </c>
      <c r="Q1618" s="39">
        <v>4.0000000000000027E-3</v>
      </c>
      <c r="R1618" s="35">
        <v>0</v>
      </c>
      <c r="S1618" s="35">
        <v>20000</v>
      </c>
    </row>
    <row r="1619" spans="1:19" x14ac:dyDescent="0.25">
      <c r="A1619" s="42">
        <v>42437</v>
      </c>
      <c r="B1619" s="37">
        <v>40610.333333333336</v>
      </c>
      <c r="C1619" s="38">
        <v>393.28333333333336</v>
      </c>
      <c r="D1619" s="34">
        <v>571.9</v>
      </c>
      <c r="E1619" s="41">
        <v>69.0839</v>
      </c>
      <c r="F1619" s="34">
        <v>189.11475034006082</v>
      </c>
      <c r="G1619" s="35">
        <v>20.709999999999997</v>
      </c>
      <c r="H1619" s="35">
        <v>84.36666666666666</v>
      </c>
      <c r="I1619" s="35">
        <v>986.59999999999991</v>
      </c>
      <c r="J1619" s="35">
        <v>6.9466666666666663</v>
      </c>
      <c r="K1619" s="35">
        <v>52.033333333333331</v>
      </c>
      <c r="L1619" s="35">
        <v>7.6449999999999987</v>
      </c>
      <c r="M1619" s="39">
        <v>5.2833333333333361E-3</v>
      </c>
      <c r="N1619" s="39">
        <v>5.6833333333333362E-3</v>
      </c>
      <c r="O1619" s="39">
        <v>5.5666666666666694E-3</v>
      </c>
      <c r="P1619" s="39">
        <v>5.6500000000000031E-3</v>
      </c>
      <c r="Q1619" s="39">
        <v>5.6833333333333362E-3</v>
      </c>
      <c r="R1619" s="35">
        <v>0</v>
      </c>
      <c r="S1619" s="35">
        <v>20000</v>
      </c>
    </row>
    <row r="1620" spans="1:19" x14ac:dyDescent="0.25">
      <c r="A1620" s="42">
        <v>42437</v>
      </c>
      <c r="B1620" s="37">
        <v>40610.375</v>
      </c>
      <c r="C1620" s="38">
        <v>612.35</v>
      </c>
      <c r="D1620" s="34">
        <v>672.35</v>
      </c>
      <c r="E1620" s="41">
        <v>55.920699999999997</v>
      </c>
      <c r="F1620" s="34">
        <v>235.60553968526801</v>
      </c>
      <c r="G1620" s="35">
        <v>23.555000000000003</v>
      </c>
      <c r="H1620" s="35">
        <v>67.150000000000006</v>
      </c>
      <c r="I1620" s="35">
        <v>986.94333333333373</v>
      </c>
      <c r="J1620" s="35">
        <v>9.1566666666666681</v>
      </c>
      <c r="K1620" s="35">
        <v>77.916666666666671</v>
      </c>
      <c r="L1620" s="35">
        <v>10.838333333333335</v>
      </c>
      <c r="M1620" s="39">
        <v>7.8166666666666714E-3</v>
      </c>
      <c r="N1620" s="39">
        <v>8.1833333333333393E-3</v>
      </c>
      <c r="O1620" s="39">
        <v>7.9833333333333388E-3</v>
      </c>
      <c r="P1620" s="39">
        <v>8.1166666666666713E-3</v>
      </c>
      <c r="Q1620" s="39">
        <v>8.2833333333333387E-3</v>
      </c>
      <c r="R1620" s="35">
        <v>0</v>
      </c>
      <c r="S1620" s="35">
        <v>20000</v>
      </c>
    </row>
    <row r="1621" spans="1:19" x14ac:dyDescent="0.25">
      <c r="A1621" s="42">
        <v>42437</v>
      </c>
      <c r="B1621" s="37">
        <v>40610.416666666664</v>
      </c>
      <c r="C1621" s="38">
        <v>750.38333333333333</v>
      </c>
      <c r="D1621" s="34">
        <v>621.98333333333335</v>
      </c>
      <c r="E1621" s="41">
        <v>43.651699999999998</v>
      </c>
      <c r="F1621" s="34">
        <v>300.34772869480724</v>
      </c>
      <c r="G1621" s="35">
        <v>24.829999999999995</v>
      </c>
      <c r="H1621" s="35">
        <v>62.733333333333334</v>
      </c>
      <c r="I1621" s="35">
        <v>987.02333333333297</v>
      </c>
      <c r="J1621" s="35">
        <v>9.19</v>
      </c>
      <c r="K1621" s="35">
        <v>112.03333333333333</v>
      </c>
      <c r="L1621" s="35">
        <v>11.233333333333333</v>
      </c>
      <c r="M1621" s="39">
        <v>1.1666666666666674E-2</v>
      </c>
      <c r="N1621" s="39">
        <v>1.2466666666666675E-2</v>
      </c>
      <c r="O1621" s="39">
        <v>1.1966666666666674E-2</v>
      </c>
      <c r="P1621" s="39">
        <v>1.2100000000000007E-2</v>
      </c>
      <c r="Q1621" s="39">
        <v>1.3000000000000008E-2</v>
      </c>
      <c r="R1621" s="35">
        <v>0</v>
      </c>
      <c r="S1621" s="35">
        <v>20000</v>
      </c>
    </row>
    <row r="1622" spans="1:19" x14ac:dyDescent="0.25">
      <c r="A1622" s="42">
        <v>42437</v>
      </c>
      <c r="B1622" s="37">
        <v>40610.458333333336</v>
      </c>
      <c r="C1622" s="38">
        <v>856.5333333333333</v>
      </c>
      <c r="D1622" s="34">
        <v>605.29999999999995</v>
      </c>
      <c r="E1622" s="41">
        <v>33.341700000000003</v>
      </c>
      <c r="F1622" s="34">
        <v>350.86113728171739</v>
      </c>
      <c r="G1622" s="35">
        <v>25.873333333333324</v>
      </c>
      <c r="H1622" s="35">
        <v>59.783333333333331</v>
      </c>
      <c r="I1622" s="35">
        <v>986.45999999999981</v>
      </c>
      <c r="J1622" s="35">
        <v>7.9116666666666662</v>
      </c>
      <c r="K1622" s="35">
        <v>115.3</v>
      </c>
      <c r="L1622" s="35">
        <v>9.9666666666666668</v>
      </c>
      <c r="M1622" s="39">
        <v>1.3050000000000008E-2</v>
      </c>
      <c r="N1622" s="39">
        <v>1.4733333333333343E-2</v>
      </c>
      <c r="O1622" s="39">
        <v>1.3483333333333342E-2</v>
      </c>
      <c r="P1622" s="39">
        <v>1.3683333333333344E-2</v>
      </c>
      <c r="Q1622" s="39">
        <v>1.6816666666666671E-2</v>
      </c>
      <c r="R1622" s="35">
        <v>0</v>
      </c>
      <c r="S1622" s="35">
        <v>20000</v>
      </c>
    </row>
    <row r="1623" spans="1:19" x14ac:dyDescent="0.25">
      <c r="A1623" s="42">
        <v>42437</v>
      </c>
      <c r="B1623" s="37">
        <v>40610.5</v>
      </c>
      <c r="C1623" s="38">
        <v>869.2</v>
      </c>
      <c r="D1623" s="34">
        <v>573.65</v>
      </c>
      <c r="E1623" s="41">
        <v>27.343900000000001</v>
      </c>
      <c r="F1623" s="34">
        <v>359.6464645036973</v>
      </c>
      <c r="G1623" s="35">
        <v>27.046666666666667</v>
      </c>
      <c r="H1623" s="35">
        <v>54.2</v>
      </c>
      <c r="I1623" s="35">
        <v>985.1099999999999</v>
      </c>
      <c r="J1623" s="35">
        <v>7.1833333333333327</v>
      </c>
      <c r="K1623" s="35">
        <v>131.11666666666667</v>
      </c>
      <c r="L1623" s="35">
        <v>9.4533333333333314</v>
      </c>
      <c r="M1623" s="39">
        <v>1.5266666666666678E-2</v>
      </c>
      <c r="N1623" s="39">
        <v>1.7983333333333344E-2</v>
      </c>
      <c r="O1623" s="39">
        <v>1.5783333333333347E-2</v>
      </c>
      <c r="P1623" s="39">
        <v>1.6083333333333345E-2</v>
      </c>
      <c r="Q1623" s="39">
        <v>2.1483333333333337E-2</v>
      </c>
      <c r="R1623" s="35">
        <v>0</v>
      </c>
      <c r="S1623" s="35">
        <v>20000</v>
      </c>
    </row>
    <row r="1624" spans="1:19" x14ac:dyDescent="0.25">
      <c r="A1624" s="42">
        <v>42437</v>
      </c>
      <c r="B1624" s="37">
        <v>40610.541666666664</v>
      </c>
      <c r="C1624" s="38">
        <v>835.61666666666667</v>
      </c>
      <c r="D1624" s="34">
        <v>588.04999999999995</v>
      </c>
      <c r="E1624" s="41">
        <v>28.5367</v>
      </c>
      <c r="F1624" s="34">
        <v>319.0080995746066</v>
      </c>
      <c r="G1624" s="35">
        <v>28.001666666666658</v>
      </c>
      <c r="H1624" s="35">
        <v>51.4</v>
      </c>
      <c r="I1624" s="35">
        <v>984.20833333333348</v>
      </c>
      <c r="J1624" s="35">
        <v>5.7233333333333327</v>
      </c>
      <c r="K1624" s="35">
        <v>128.93333333333334</v>
      </c>
      <c r="L1624" s="35">
        <v>7.6833333333333318</v>
      </c>
      <c r="M1624" s="39">
        <v>1.7000000000000012E-2</v>
      </c>
      <c r="N1624" s="39">
        <v>1.8450000000000012E-2</v>
      </c>
      <c r="O1624" s="39">
        <v>1.7333333333333346E-2</v>
      </c>
      <c r="P1624" s="39">
        <v>1.7666666666666674E-2</v>
      </c>
      <c r="Q1624" s="39">
        <v>1.9850000000000003E-2</v>
      </c>
      <c r="R1624" s="35">
        <v>0</v>
      </c>
      <c r="S1624" s="35">
        <v>20000</v>
      </c>
    </row>
    <row r="1625" spans="1:19" x14ac:dyDescent="0.25">
      <c r="A1625" s="42">
        <v>42437</v>
      </c>
      <c r="B1625" s="37">
        <v>40610.583333333336</v>
      </c>
      <c r="C1625" s="38">
        <v>743.36666666666667</v>
      </c>
      <c r="D1625" s="34">
        <v>649.6</v>
      </c>
      <c r="E1625" s="41">
        <v>36.213700000000003</v>
      </c>
      <c r="F1625" s="34">
        <v>219.2569992545649</v>
      </c>
      <c r="G1625" s="35">
        <v>29.016666666666666</v>
      </c>
      <c r="H1625" s="35">
        <v>49.233333333333334</v>
      </c>
      <c r="I1625" s="35">
        <v>982.73000000000013</v>
      </c>
      <c r="J1625" s="35">
        <v>6.370000000000001</v>
      </c>
      <c r="K1625" s="35">
        <v>115.36666666666666</v>
      </c>
      <c r="L1625" s="35">
        <v>8.4249999999999989</v>
      </c>
      <c r="M1625" s="39">
        <v>1.7766666666666677E-2</v>
      </c>
      <c r="N1625" s="39">
        <v>1.8916666666666661E-2</v>
      </c>
      <c r="O1625" s="39">
        <v>1.818333333333334E-2</v>
      </c>
      <c r="P1625" s="39">
        <v>1.8416666666666668E-2</v>
      </c>
      <c r="Q1625" s="39">
        <v>1.9733333333333332E-2</v>
      </c>
      <c r="R1625" s="35">
        <v>0</v>
      </c>
      <c r="S1625" s="35">
        <v>20000</v>
      </c>
    </row>
    <row r="1626" spans="1:19" x14ac:dyDescent="0.25">
      <c r="A1626" s="42">
        <v>42437</v>
      </c>
      <c r="B1626" s="37">
        <v>40610.625</v>
      </c>
      <c r="C1626" s="38">
        <v>574.76666666666665</v>
      </c>
      <c r="D1626" s="34">
        <v>593.26666666666665</v>
      </c>
      <c r="E1626" s="41">
        <v>47.305599999999998</v>
      </c>
      <c r="F1626" s="34">
        <v>172.47975576936909</v>
      </c>
      <c r="G1626" s="35">
        <v>29.859999999999992</v>
      </c>
      <c r="H1626" s="35">
        <v>46.366666666666667</v>
      </c>
      <c r="I1626" s="35">
        <v>981.56000000000029</v>
      </c>
      <c r="J1626" s="35">
        <v>6.7433333333333332</v>
      </c>
      <c r="K1626" s="35">
        <v>111.01666666666667</v>
      </c>
      <c r="L1626" s="35">
        <v>8.7516666666666687</v>
      </c>
      <c r="M1626" s="39">
        <v>1.9416666666666672E-2</v>
      </c>
      <c r="N1626" s="39">
        <v>2.0366666666666668E-2</v>
      </c>
      <c r="O1626" s="39">
        <v>1.9816666666666666E-2</v>
      </c>
      <c r="P1626" s="39">
        <v>2.0133333333333336E-2</v>
      </c>
      <c r="Q1626" s="39">
        <v>2.0683333333333335E-2</v>
      </c>
      <c r="R1626" s="35">
        <v>0</v>
      </c>
      <c r="S1626" s="35">
        <v>20000</v>
      </c>
    </row>
    <row r="1627" spans="1:19" x14ac:dyDescent="0.25">
      <c r="A1627" s="42">
        <v>42437</v>
      </c>
      <c r="B1627" s="37">
        <v>40610.666666666664</v>
      </c>
      <c r="C1627" s="38">
        <v>328.9</v>
      </c>
      <c r="D1627" s="34">
        <v>320.85000000000002</v>
      </c>
      <c r="E1627" s="41">
        <v>59.9238</v>
      </c>
      <c r="F1627" s="34">
        <v>168.10559895517707</v>
      </c>
      <c r="G1627" s="35">
        <v>30.348333333333343</v>
      </c>
      <c r="H1627" s="35">
        <v>44.333333333333336</v>
      </c>
      <c r="I1627" s="35">
        <v>981.59666666666578</v>
      </c>
      <c r="J1627" s="35">
        <v>5.3566666666666665</v>
      </c>
      <c r="K1627" s="35">
        <v>101.8</v>
      </c>
      <c r="L1627" s="35">
        <v>7.1066666666666656</v>
      </c>
      <c r="M1627" s="39">
        <v>1.8116666666666677E-2</v>
      </c>
      <c r="N1627" s="39">
        <v>1.9566666666666663E-2</v>
      </c>
      <c r="O1627" s="39">
        <v>1.8466666666666676E-2</v>
      </c>
      <c r="P1627" s="39">
        <v>1.8950000000000002E-2</v>
      </c>
      <c r="Q1627" s="39">
        <v>2.0333333333333328E-2</v>
      </c>
      <c r="R1627" s="35">
        <v>0</v>
      </c>
      <c r="S1627" s="35">
        <v>19997.45</v>
      </c>
    </row>
    <row r="1628" spans="1:19" x14ac:dyDescent="0.25">
      <c r="A1628" s="42">
        <v>42437</v>
      </c>
      <c r="B1628" s="37">
        <v>40610.708333333336</v>
      </c>
      <c r="C1628" s="38">
        <v>64.099999999999994</v>
      </c>
      <c r="D1628" s="34">
        <v>2.3166666666666669</v>
      </c>
      <c r="E1628" s="41">
        <v>73.247100000000003</v>
      </c>
      <c r="F1628" s="34">
        <v>63.432233031030876</v>
      </c>
      <c r="G1628" s="35">
        <v>30.021666666666679</v>
      </c>
      <c r="H1628" s="35">
        <v>45.466666666666669</v>
      </c>
      <c r="I1628" s="35">
        <v>981.80333333333374</v>
      </c>
      <c r="J1628" s="35">
        <v>6.1950000000000012</v>
      </c>
      <c r="K1628" s="35">
        <v>98.483333333333334</v>
      </c>
      <c r="L1628" s="35">
        <v>7.3933333333333362</v>
      </c>
      <c r="M1628" s="39">
        <v>1.8066666666666675E-2</v>
      </c>
      <c r="N1628" s="39">
        <v>1.9033333333333333E-2</v>
      </c>
      <c r="O1628" s="39">
        <v>1.8550000000000004E-2</v>
      </c>
      <c r="P1628" s="39">
        <v>1.8866666666666664E-2</v>
      </c>
      <c r="Q1628" s="39">
        <v>1.9249999999999996E-2</v>
      </c>
      <c r="R1628" s="35">
        <v>0</v>
      </c>
      <c r="S1628" s="35">
        <v>20000</v>
      </c>
    </row>
    <row r="1629" spans="1:19" x14ac:dyDescent="0.25">
      <c r="A1629" s="42">
        <v>42437</v>
      </c>
      <c r="B1629" s="37">
        <v>40610.75</v>
      </c>
      <c r="C1629" s="38">
        <v>2</v>
      </c>
      <c r="D1629" s="34">
        <v>1.8333333333333333</v>
      </c>
      <c r="E1629" s="41">
        <v>86.785399999999996</v>
      </c>
      <c r="F1629" s="34">
        <v>1.8971941394663772</v>
      </c>
      <c r="G1629" s="35">
        <v>29.36666666666666</v>
      </c>
      <c r="H1629" s="35">
        <v>49.15</v>
      </c>
      <c r="I1629" s="35">
        <v>982.1066666666668</v>
      </c>
      <c r="J1629" s="35">
        <v>6.9033333333333333</v>
      </c>
      <c r="K1629" s="35">
        <v>68.433333333333337</v>
      </c>
      <c r="L1629" s="35">
        <v>7.7033333333333331</v>
      </c>
      <c r="M1629" s="39">
        <v>1.8066666666666675E-2</v>
      </c>
      <c r="N1629" s="39">
        <v>1.9016666666666668E-2</v>
      </c>
      <c r="O1629" s="39">
        <v>1.8450000000000008E-2</v>
      </c>
      <c r="P1629" s="39">
        <v>1.8833333333333334E-2</v>
      </c>
      <c r="Q1629" s="39">
        <v>1.9266666666666665E-2</v>
      </c>
      <c r="R1629" s="35">
        <v>0</v>
      </c>
      <c r="S1629" s="35">
        <v>20000</v>
      </c>
    </row>
    <row r="1630" spans="1:19" x14ac:dyDescent="0.25">
      <c r="A1630" s="42">
        <v>42437</v>
      </c>
      <c r="B1630" s="37">
        <v>40610.791666666664</v>
      </c>
      <c r="C1630" s="38">
        <v>0</v>
      </c>
      <c r="D1630" s="34">
        <v>0</v>
      </c>
      <c r="E1630" s="41">
        <v>98.9666</v>
      </c>
      <c r="F1630" s="34">
        <v>0</v>
      </c>
      <c r="G1630" s="35">
        <v>28.676666666666669</v>
      </c>
      <c r="H1630" s="35">
        <v>53.133333333333333</v>
      </c>
      <c r="I1630" s="35">
        <v>982.7716666666671</v>
      </c>
      <c r="J1630" s="35">
        <v>8.1000000000000014</v>
      </c>
      <c r="K1630" s="35">
        <v>114.53333333333333</v>
      </c>
      <c r="L1630" s="35">
        <v>9.485000000000003</v>
      </c>
      <c r="M1630" s="39">
        <v>2.4583333333333325E-2</v>
      </c>
      <c r="N1630" s="39">
        <v>2.6800000000000001E-2</v>
      </c>
      <c r="O1630" s="39">
        <v>2.5599999999999998E-2</v>
      </c>
      <c r="P1630" s="39">
        <v>2.6183333333333329E-2</v>
      </c>
      <c r="Q1630" s="39">
        <v>2.7733333333333336E-2</v>
      </c>
      <c r="R1630" s="35">
        <v>0</v>
      </c>
      <c r="S1630" s="35">
        <v>20000</v>
      </c>
    </row>
    <row r="1631" spans="1:19" x14ac:dyDescent="0.25">
      <c r="A1631" s="42">
        <v>42437</v>
      </c>
      <c r="B1631" s="37">
        <v>40610.833333333336</v>
      </c>
      <c r="C1631" s="38">
        <v>0</v>
      </c>
      <c r="D1631" s="34">
        <v>0</v>
      </c>
      <c r="E1631" s="41">
        <v>98.9666</v>
      </c>
      <c r="F1631" s="34">
        <v>0</v>
      </c>
      <c r="G1631" s="35">
        <v>27.181666666666658</v>
      </c>
      <c r="H1631" s="35">
        <v>59.783333333333331</v>
      </c>
      <c r="I1631" s="35">
        <v>983.20166666666648</v>
      </c>
      <c r="J1631" s="35">
        <v>11.139999999999997</v>
      </c>
      <c r="K1631" s="35">
        <v>126.78333333333333</v>
      </c>
      <c r="L1631" s="35">
        <v>12.955000000000002</v>
      </c>
      <c r="M1631" s="39">
        <v>2.9566666666666661E-2</v>
      </c>
      <c r="N1631" s="39">
        <v>3.2566666666666667E-2</v>
      </c>
      <c r="O1631" s="39">
        <v>3.0666666666666658E-2</v>
      </c>
      <c r="P1631" s="39">
        <v>3.163333333333334E-2</v>
      </c>
      <c r="Q1631" s="39">
        <v>3.3633333333333328E-2</v>
      </c>
      <c r="R1631" s="35">
        <v>0</v>
      </c>
      <c r="S1631" s="35">
        <v>19706.349999999999</v>
      </c>
    </row>
    <row r="1632" spans="1:19" x14ac:dyDescent="0.25">
      <c r="A1632" s="42">
        <v>42437</v>
      </c>
      <c r="B1632" s="37">
        <v>40610.875</v>
      </c>
      <c r="C1632" s="38">
        <v>0</v>
      </c>
      <c r="D1632" s="34">
        <v>0</v>
      </c>
      <c r="E1632" s="41">
        <v>98.9666</v>
      </c>
      <c r="F1632" s="34">
        <v>0</v>
      </c>
      <c r="G1632" s="35">
        <v>25.544999999999998</v>
      </c>
      <c r="H1632" s="35">
        <v>70.400000000000006</v>
      </c>
      <c r="I1632" s="35">
        <v>984.13333333333264</v>
      </c>
      <c r="J1632" s="35">
        <v>8.9966666666666679</v>
      </c>
      <c r="K1632" s="35">
        <v>126.38333333333334</v>
      </c>
      <c r="L1632" s="35">
        <v>10.269999999999998</v>
      </c>
      <c r="M1632" s="39">
        <v>3.1416666666666676E-2</v>
      </c>
      <c r="N1632" s="39">
        <v>3.3450000000000001E-2</v>
      </c>
      <c r="O1632" s="39">
        <v>3.2299999999999995E-2</v>
      </c>
      <c r="P1632" s="39">
        <v>3.3066666666666647E-2</v>
      </c>
      <c r="Q1632" s="39">
        <v>3.3583333333333333E-2</v>
      </c>
      <c r="R1632" s="35">
        <v>0</v>
      </c>
      <c r="S1632" s="35">
        <v>20000</v>
      </c>
    </row>
    <row r="1633" spans="1:19" x14ac:dyDescent="0.25">
      <c r="A1633" s="42">
        <v>42437</v>
      </c>
      <c r="B1633" s="37">
        <v>40610.916666666664</v>
      </c>
      <c r="C1633" s="38">
        <v>0</v>
      </c>
      <c r="D1633" s="34">
        <v>0</v>
      </c>
      <c r="E1633" s="41">
        <v>98.9666</v>
      </c>
      <c r="F1633" s="34">
        <v>0</v>
      </c>
      <c r="G1633" s="35">
        <v>24.538333333333341</v>
      </c>
      <c r="H1633" s="35">
        <v>75.316666666666663</v>
      </c>
      <c r="I1633" s="35">
        <v>984.48833333333323</v>
      </c>
      <c r="J1633" s="35">
        <v>8.5983333333333327</v>
      </c>
      <c r="K1633" s="35">
        <v>143.15</v>
      </c>
      <c r="L1633" s="35">
        <v>9.9116666666666706</v>
      </c>
      <c r="M1633" s="39">
        <v>3.0933333333333323E-2</v>
      </c>
      <c r="N1633" s="39">
        <v>3.2500000000000001E-2</v>
      </c>
      <c r="O1633" s="39">
        <v>3.1616666666666661E-2</v>
      </c>
      <c r="P1633" s="39">
        <v>3.2083333333333332E-2</v>
      </c>
      <c r="Q1633" s="39">
        <v>3.2883333333333334E-2</v>
      </c>
      <c r="R1633" s="35">
        <v>0</v>
      </c>
      <c r="S1633" s="35">
        <v>20000</v>
      </c>
    </row>
    <row r="1634" spans="1:19" x14ac:dyDescent="0.25">
      <c r="A1634" s="42">
        <v>42437</v>
      </c>
      <c r="B1634" s="37">
        <v>40610.958333333336</v>
      </c>
      <c r="C1634" s="38">
        <v>0</v>
      </c>
      <c r="D1634" s="34">
        <v>0</v>
      </c>
      <c r="E1634" s="41">
        <v>98.9666</v>
      </c>
      <c r="F1634" s="34">
        <v>0</v>
      </c>
      <c r="G1634" s="35">
        <v>23.680000000000014</v>
      </c>
      <c r="H1634" s="35">
        <v>79.8</v>
      </c>
      <c r="I1634" s="35">
        <v>984.41833333333352</v>
      </c>
      <c r="J1634" s="35">
        <v>8.6733333333333302</v>
      </c>
      <c r="K1634" s="35">
        <v>131.86666666666667</v>
      </c>
      <c r="L1634" s="35">
        <v>9.9516666666666715</v>
      </c>
      <c r="M1634" s="39">
        <v>2.3450000000000016E-2</v>
      </c>
      <c r="N1634" s="39">
        <v>2.4533333333333313E-2</v>
      </c>
      <c r="O1634" s="39">
        <v>2.3916666666666666E-2</v>
      </c>
      <c r="P1634" s="39">
        <v>2.4383333333333316E-2</v>
      </c>
      <c r="Q1634" s="39">
        <v>2.4549999999999982E-2</v>
      </c>
      <c r="R1634" s="35">
        <v>0</v>
      </c>
      <c r="S1634" s="35">
        <v>20000</v>
      </c>
    </row>
    <row r="1635" spans="1:19" x14ac:dyDescent="0.25">
      <c r="A1635" s="42">
        <v>42438</v>
      </c>
      <c r="B1635" s="37">
        <v>40611</v>
      </c>
      <c r="C1635" s="38">
        <v>0</v>
      </c>
      <c r="D1635" s="34">
        <v>0</v>
      </c>
      <c r="E1635" s="41">
        <v>98.9666</v>
      </c>
      <c r="F1635" s="34">
        <v>0</v>
      </c>
      <c r="G1635" s="35">
        <v>22.966666666666661</v>
      </c>
      <c r="H1635" s="35">
        <v>82.583333333333329</v>
      </c>
      <c r="I1635" s="35">
        <v>983.92833333333442</v>
      </c>
      <c r="J1635" s="35">
        <v>7.1416666666666657</v>
      </c>
      <c r="K1635" s="35">
        <v>131.61666666666667</v>
      </c>
      <c r="L1635" s="35">
        <v>8.0966666666666711</v>
      </c>
      <c r="M1635" s="39">
        <v>1.9916666666666676E-2</v>
      </c>
      <c r="N1635" s="39">
        <v>2.0733333333333326E-2</v>
      </c>
      <c r="O1635" s="39">
        <v>2.0399999999999998E-2</v>
      </c>
      <c r="P1635" s="39">
        <v>2.0633333333333326E-2</v>
      </c>
      <c r="Q1635" s="39">
        <v>2.0733333333333326E-2</v>
      </c>
      <c r="R1635" s="35">
        <v>0</v>
      </c>
      <c r="S1635" s="35">
        <v>20000</v>
      </c>
    </row>
    <row r="1636" spans="1:19" x14ac:dyDescent="0.25">
      <c r="A1636" s="42">
        <v>42438</v>
      </c>
      <c r="B1636" s="37">
        <v>40611.041666666664</v>
      </c>
      <c r="C1636" s="38">
        <v>0</v>
      </c>
      <c r="D1636" s="34">
        <v>0</v>
      </c>
      <c r="E1636" s="41">
        <v>98.9666</v>
      </c>
      <c r="F1636" s="34">
        <v>0</v>
      </c>
      <c r="G1636" s="35">
        <v>22.688333333333333</v>
      </c>
      <c r="H1636" s="35">
        <v>83.966666666666669</v>
      </c>
      <c r="I1636" s="35">
        <v>983.53000000000031</v>
      </c>
      <c r="J1636" s="35">
        <v>6.0233333333333343</v>
      </c>
      <c r="K1636" s="35">
        <v>127.88333333333334</v>
      </c>
      <c r="L1636" s="35">
        <v>6.8450000000000006</v>
      </c>
      <c r="M1636" s="39">
        <v>1.6733333333333343E-2</v>
      </c>
      <c r="N1636" s="39">
        <v>1.7400000000000006E-2</v>
      </c>
      <c r="O1636" s="39">
        <v>1.7216666666666672E-2</v>
      </c>
      <c r="P1636" s="39">
        <v>1.7333333333333336E-2</v>
      </c>
      <c r="Q1636" s="39">
        <v>1.7416666666666674E-2</v>
      </c>
      <c r="R1636" s="35">
        <v>0</v>
      </c>
      <c r="S1636" s="35">
        <v>20000</v>
      </c>
    </row>
    <row r="1637" spans="1:19" x14ac:dyDescent="0.25">
      <c r="A1637" s="42">
        <v>42438</v>
      </c>
      <c r="B1637" s="37">
        <v>40611.083333333336</v>
      </c>
      <c r="C1637" s="38">
        <v>0</v>
      </c>
      <c r="D1637" s="34">
        <v>0</v>
      </c>
      <c r="E1637" s="41">
        <v>98.9666</v>
      </c>
      <c r="F1637" s="34">
        <v>0</v>
      </c>
      <c r="G1637" s="35">
        <v>22.633333333333336</v>
      </c>
      <c r="H1637" s="35">
        <v>85.516666666666666</v>
      </c>
      <c r="I1637" s="35">
        <v>984.32999999999981</v>
      </c>
      <c r="J1637" s="35">
        <v>3.3616666666666668</v>
      </c>
      <c r="K1637" s="35">
        <v>190.15</v>
      </c>
      <c r="L1637" s="35">
        <v>3.8733333333333335</v>
      </c>
      <c r="M1637" s="39">
        <v>1.6450000000000013E-2</v>
      </c>
      <c r="N1637" s="39">
        <v>1.7250000000000008E-2</v>
      </c>
      <c r="O1637" s="39">
        <v>1.6833333333333346E-2</v>
      </c>
      <c r="P1637" s="39">
        <v>1.7033333333333345E-2</v>
      </c>
      <c r="Q1637" s="39">
        <v>1.7566666666666675E-2</v>
      </c>
      <c r="R1637" s="35">
        <v>0.60000000000000009</v>
      </c>
      <c r="S1637" s="35">
        <v>18403.866666666665</v>
      </c>
    </row>
    <row r="1638" spans="1:19" x14ac:dyDescent="0.25">
      <c r="A1638" s="42">
        <v>42438</v>
      </c>
      <c r="B1638" s="37">
        <v>40611.125</v>
      </c>
      <c r="C1638" s="38">
        <v>0.83333333333333337</v>
      </c>
      <c r="D1638" s="34">
        <v>0</v>
      </c>
      <c r="E1638" s="41">
        <v>98.9666</v>
      </c>
      <c r="F1638" s="34">
        <v>0.83333333333333337</v>
      </c>
      <c r="G1638" s="35">
        <v>18.091666666666676</v>
      </c>
      <c r="H1638" s="35">
        <v>93.783333333333331</v>
      </c>
      <c r="I1638" s="35">
        <v>985.56333333333305</v>
      </c>
      <c r="J1638" s="35">
        <v>23.518333333333334</v>
      </c>
      <c r="K1638" s="35">
        <v>284.21666666666664</v>
      </c>
      <c r="L1638" s="35">
        <v>27.41333333333333</v>
      </c>
      <c r="M1638" s="39">
        <v>6.2500000000000038E-3</v>
      </c>
      <c r="N1638" s="39">
        <v>7.1833333333333367E-3</v>
      </c>
      <c r="O1638" s="39">
        <v>6.7666666666666708E-3</v>
      </c>
      <c r="P1638" s="39">
        <v>7.1500000000000036E-3</v>
      </c>
      <c r="Q1638" s="39">
        <v>7.2000000000000033E-3</v>
      </c>
      <c r="R1638" s="35">
        <v>7.6000000000000032</v>
      </c>
      <c r="S1638" s="35">
        <v>9051</v>
      </c>
    </row>
    <row r="1639" spans="1:19" x14ac:dyDescent="0.25">
      <c r="A1639" s="42">
        <v>42438</v>
      </c>
      <c r="B1639" s="37">
        <v>40611.166666666664</v>
      </c>
      <c r="C1639" s="38">
        <v>0</v>
      </c>
      <c r="D1639" s="34">
        <v>0</v>
      </c>
      <c r="E1639" s="41">
        <v>98.9666</v>
      </c>
      <c r="F1639" s="34">
        <v>0</v>
      </c>
      <c r="G1639" s="35">
        <v>19.018333333333334</v>
      </c>
      <c r="H1639" s="35">
        <v>86.88333333333334</v>
      </c>
      <c r="I1639" s="35">
        <v>982.87</v>
      </c>
      <c r="J1639" s="35">
        <v>11.791666666666666</v>
      </c>
      <c r="K1639" s="35">
        <v>163.6</v>
      </c>
      <c r="L1639" s="35">
        <v>14.156666666666668</v>
      </c>
      <c r="M1639" s="39">
        <v>2.2666666666666681E-3</v>
      </c>
      <c r="N1639" s="39">
        <v>2.6333333333333352E-3</v>
      </c>
      <c r="O1639" s="39">
        <v>2.4666666666666682E-3</v>
      </c>
      <c r="P1639" s="39">
        <v>2.5666666666666685E-3</v>
      </c>
      <c r="Q1639" s="39">
        <v>2.6333333333333352E-3</v>
      </c>
      <c r="R1639" s="35">
        <v>2.8000000000000003</v>
      </c>
      <c r="S1639" s="35">
        <v>18176.433333333334</v>
      </c>
    </row>
    <row r="1640" spans="1:19" x14ac:dyDescent="0.25">
      <c r="A1640" s="42">
        <v>42438</v>
      </c>
      <c r="B1640" s="37">
        <v>40611.208333333336</v>
      </c>
      <c r="C1640" s="38">
        <v>0</v>
      </c>
      <c r="D1640" s="34">
        <v>0</v>
      </c>
      <c r="E1640" s="41">
        <v>98.9666</v>
      </c>
      <c r="F1640" s="34">
        <v>0</v>
      </c>
      <c r="G1640" s="35">
        <v>19.223333333333333</v>
      </c>
      <c r="H1640" s="35">
        <v>86.4</v>
      </c>
      <c r="I1640" s="35">
        <v>982.23666666666657</v>
      </c>
      <c r="J1640" s="35">
        <v>13.546666666666662</v>
      </c>
      <c r="K1640" s="35">
        <v>66.933333333333337</v>
      </c>
      <c r="L1640" s="35">
        <v>15.613333333333337</v>
      </c>
      <c r="M1640" s="39">
        <v>6.0000000000000038E-4</v>
      </c>
      <c r="N1640" s="39">
        <v>8.8333333333333395E-4</v>
      </c>
      <c r="O1640" s="39">
        <v>8.0000000000000058E-4</v>
      </c>
      <c r="P1640" s="39">
        <v>8.500000000000006E-4</v>
      </c>
      <c r="Q1640" s="39">
        <v>8.8333333333333395E-4</v>
      </c>
      <c r="R1640" s="35">
        <v>0.4</v>
      </c>
      <c r="S1640" s="35">
        <v>19978.650000000001</v>
      </c>
    </row>
    <row r="1641" spans="1:19" x14ac:dyDescent="0.25">
      <c r="A1641" s="42">
        <v>42438</v>
      </c>
      <c r="B1641" s="37">
        <v>40611.25</v>
      </c>
      <c r="C1641" s="38">
        <v>10.8</v>
      </c>
      <c r="D1641" s="34">
        <v>0</v>
      </c>
      <c r="E1641" s="41">
        <v>96.322800000000001</v>
      </c>
      <c r="F1641" s="34">
        <v>10.8</v>
      </c>
      <c r="G1641" s="35">
        <v>19.126666666666665</v>
      </c>
      <c r="H1641" s="35">
        <v>88.166666666666671</v>
      </c>
      <c r="I1641" s="35">
        <v>983.22333333333302</v>
      </c>
      <c r="J1641" s="35">
        <v>11.228333333333333</v>
      </c>
      <c r="K1641" s="35">
        <v>156.03333333333333</v>
      </c>
      <c r="L1641" s="35">
        <v>12.836666666666662</v>
      </c>
      <c r="M1641" s="39">
        <v>7.0000000000000053E-4</v>
      </c>
      <c r="N1641" s="39">
        <v>7.833333333333338E-4</v>
      </c>
      <c r="O1641" s="39">
        <v>7.3333333333333378E-4</v>
      </c>
      <c r="P1641" s="39">
        <v>7.833333333333338E-4</v>
      </c>
      <c r="Q1641" s="39">
        <v>7.833333333333338E-4</v>
      </c>
      <c r="R1641" s="35">
        <v>0</v>
      </c>
      <c r="S1641" s="35">
        <v>20000</v>
      </c>
    </row>
    <row r="1642" spans="1:19" x14ac:dyDescent="0.25">
      <c r="A1642" s="42">
        <v>42438</v>
      </c>
      <c r="B1642" s="37">
        <v>40611.291666666664</v>
      </c>
      <c r="C1642" s="38">
        <v>103.43333333333334</v>
      </c>
      <c r="D1642" s="34">
        <v>61.583333333333336</v>
      </c>
      <c r="E1642" s="41">
        <v>82.427000000000007</v>
      </c>
      <c r="F1642" s="34">
        <v>95.317310402997705</v>
      </c>
      <c r="G1642" s="35">
        <v>19.321666666666665</v>
      </c>
      <c r="H1642" s="35">
        <v>88.083333333333329</v>
      </c>
      <c r="I1642" s="35">
        <v>984.51333333333298</v>
      </c>
      <c r="J1642" s="35">
        <v>5.298333333333332</v>
      </c>
      <c r="K1642" s="35">
        <v>115.91666666666667</v>
      </c>
      <c r="L1642" s="35">
        <v>6.2566666666666642</v>
      </c>
      <c r="M1642" s="39">
        <v>1.2166666666666675E-3</v>
      </c>
      <c r="N1642" s="39">
        <v>1.5833333333333346E-3</v>
      </c>
      <c r="O1642" s="39">
        <v>1.4666666666666678E-3</v>
      </c>
      <c r="P1642" s="39">
        <v>1.5666666666666678E-3</v>
      </c>
      <c r="Q1642" s="39">
        <v>1.5833333333333346E-3</v>
      </c>
      <c r="R1642" s="35">
        <v>0</v>
      </c>
      <c r="S1642" s="35">
        <v>20000</v>
      </c>
    </row>
    <row r="1643" spans="1:19" x14ac:dyDescent="0.25">
      <c r="A1643" s="42">
        <v>42438</v>
      </c>
      <c r="B1643" s="37">
        <v>40611.333333333336</v>
      </c>
      <c r="C1643" s="38">
        <v>312.64999999999998</v>
      </c>
      <c r="D1643" s="34">
        <v>229.8</v>
      </c>
      <c r="E1643" s="41">
        <v>68.857699999999994</v>
      </c>
      <c r="F1643" s="34">
        <v>229.76447542227061</v>
      </c>
      <c r="G1643" s="35">
        <v>20.306666666666668</v>
      </c>
      <c r="H1643" s="35">
        <v>83.75</v>
      </c>
      <c r="I1643" s="35">
        <v>985.48166666666714</v>
      </c>
      <c r="J1643" s="35">
        <v>3.5849999999999986</v>
      </c>
      <c r="K1643" s="35">
        <v>103.3</v>
      </c>
      <c r="L1643" s="35">
        <v>4.3483333333333327</v>
      </c>
      <c r="M1643" s="39">
        <v>1.9666666666666682E-3</v>
      </c>
      <c r="N1643" s="39">
        <v>1.9666666666666682E-3</v>
      </c>
      <c r="O1643" s="39">
        <v>1.9666666666666682E-3</v>
      </c>
      <c r="P1643" s="39">
        <v>1.9666666666666682E-3</v>
      </c>
      <c r="Q1643" s="39">
        <v>1.9666666666666682E-3</v>
      </c>
      <c r="R1643" s="35">
        <v>0</v>
      </c>
      <c r="S1643" s="35">
        <v>20000</v>
      </c>
    </row>
    <row r="1644" spans="1:19" x14ac:dyDescent="0.25">
      <c r="A1644" s="42">
        <v>42438</v>
      </c>
      <c r="B1644" s="37">
        <v>40611.375</v>
      </c>
      <c r="C1644" s="38">
        <v>457.16666666666669</v>
      </c>
      <c r="D1644" s="34">
        <v>252.11666666666667</v>
      </c>
      <c r="E1644" s="41">
        <v>55.667200000000001</v>
      </c>
      <c r="F1644" s="34">
        <v>314.97315120389453</v>
      </c>
      <c r="G1644" s="35">
        <v>21.559999999999995</v>
      </c>
      <c r="H1644" s="35">
        <v>80.05</v>
      </c>
      <c r="I1644" s="35">
        <v>986.38499999999988</v>
      </c>
      <c r="J1644" s="35">
        <v>3.0149999999999997</v>
      </c>
      <c r="K1644" s="35">
        <v>83.11666666666666</v>
      </c>
      <c r="L1644" s="35">
        <v>3.8883333333333332</v>
      </c>
      <c r="M1644" s="39">
        <v>1.6500000000000013E-3</v>
      </c>
      <c r="N1644" s="39">
        <v>1.9500000000000012E-3</v>
      </c>
      <c r="O1644" s="39">
        <v>1.7833333333333347E-3</v>
      </c>
      <c r="P1644" s="39">
        <v>1.9166666666666681E-3</v>
      </c>
      <c r="Q1644" s="39">
        <v>1.9500000000000012E-3</v>
      </c>
      <c r="R1644" s="35">
        <v>0</v>
      </c>
      <c r="S1644" s="35">
        <v>20000</v>
      </c>
    </row>
    <row r="1645" spans="1:19" x14ac:dyDescent="0.25">
      <c r="A1645" s="42">
        <v>42438</v>
      </c>
      <c r="B1645" s="37">
        <v>40611.416666666664</v>
      </c>
      <c r="C1645" s="38">
        <v>749.58333333333337</v>
      </c>
      <c r="D1645" s="34">
        <v>545.9666666666667</v>
      </c>
      <c r="E1645" s="41">
        <v>43.355800000000002</v>
      </c>
      <c r="F1645" s="34">
        <v>352.60851400219497</v>
      </c>
      <c r="G1645" s="35">
        <v>22.839999999999989</v>
      </c>
      <c r="H1645" s="35">
        <v>75.88333333333334</v>
      </c>
      <c r="I1645" s="35">
        <v>986.1099999999999</v>
      </c>
      <c r="J1645" s="35">
        <v>6.4366666666666656</v>
      </c>
      <c r="K1645" s="35">
        <v>80.5</v>
      </c>
      <c r="L1645" s="35">
        <v>7.8949999999999978</v>
      </c>
      <c r="M1645" s="39">
        <v>1.5666666666666678E-3</v>
      </c>
      <c r="N1645" s="39">
        <v>1.7333333333333343E-3</v>
      </c>
      <c r="O1645" s="39">
        <v>1.6833333333333346E-3</v>
      </c>
      <c r="P1645" s="39">
        <v>1.716666666666668E-3</v>
      </c>
      <c r="Q1645" s="39">
        <v>1.7666666666666677E-3</v>
      </c>
      <c r="R1645" s="35">
        <v>0</v>
      </c>
      <c r="S1645" s="35">
        <v>20000</v>
      </c>
    </row>
    <row r="1646" spans="1:19" x14ac:dyDescent="0.25">
      <c r="A1646" s="42">
        <v>42438</v>
      </c>
      <c r="B1646" s="37">
        <v>40611.458333333336</v>
      </c>
      <c r="C1646" s="38">
        <v>555.2833333333333</v>
      </c>
      <c r="D1646" s="34">
        <v>244.91666666666666</v>
      </c>
      <c r="E1646" s="41">
        <v>32.987499999999997</v>
      </c>
      <c r="F1646" s="34">
        <v>349.84983684879774</v>
      </c>
      <c r="G1646" s="35">
        <v>24.215</v>
      </c>
      <c r="H1646" s="35">
        <v>71.083333333333329</v>
      </c>
      <c r="I1646" s="35">
        <v>985.03499999999974</v>
      </c>
      <c r="J1646" s="35">
        <v>8.0749999999999975</v>
      </c>
      <c r="K1646" s="35">
        <v>112.03333333333333</v>
      </c>
      <c r="L1646" s="35">
        <v>9.8233333333333341</v>
      </c>
      <c r="M1646" s="39">
        <v>5.983333333333337E-3</v>
      </c>
      <c r="N1646" s="39">
        <v>6.2166666666666707E-3</v>
      </c>
      <c r="O1646" s="39">
        <v>6.1500000000000036E-3</v>
      </c>
      <c r="P1646" s="39">
        <v>6.1833333333333367E-3</v>
      </c>
      <c r="Q1646" s="39">
        <v>6.3166666666666701E-3</v>
      </c>
      <c r="R1646" s="35">
        <v>0</v>
      </c>
      <c r="S1646" s="35">
        <v>20000</v>
      </c>
    </row>
    <row r="1647" spans="1:19" x14ac:dyDescent="0.25">
      <c r="A1647" s="42">
        <v>42438</v>
      </c>
      <c r="B1647" s="37">
        <v>40611.5</v>
      </c>
      <c r="C1647" s="38">
        <v>558.48333333333335</v>
      </c>
      <c r="D1647" s="34">
        <v>134.19999999999999</v>
      </c>
      <c r="E1647" s="41">
        <v>26.9481</v>
      </c>
      <c r="F1647" s="34">
        <v>438.85511893341447</v>
      </c>
      <c r="G1647" s="35">
        <v>25.006666666666657</v>
      </c>
      <c r="H1647" s="35">
        <v>70.183333333333337</v>
      </c>
      <c r="I1647" s="35">
        <v>984.23166666666657</v>
      </c>
      <c r="J1647" s="35">
        <v>8.09</v>
      </c>
      <c r="K1647" s="35">
        <v>112.83333333333333</v>
      </c>
      <c r="L1647" s="35">
        <v>10.078333333333337</v>
      </c>
      <c r="M1647" s="39">
        <v>6.1666666666666701E-3</v>
      </c>
      <c r="N1647" s="39">
        <v>6.5500000000000037E-3</v>
      </c>
      <c r="O1647" s="39">
        <v>6.3000000000000035E-3</v>
      </c>
      <c r="P1647" s="39">
        <v>6.3666666666666706E-3</v>
      </c>
      <c r="Q1647" s="39">
        <v>6.9000000000000042E-3</v>
      </c>
      <c r="R1647" s="35">
        <v>0</v>
      </c>
      <c r="S1647" s="35">
        <v>20000</v>
      </c>
    </row>
    <row r="1648" spans="1:19" x14ac:dyDescent="0.25">
      <c r="A1648" s="42">
        <v>42438</v>
      </c>
      <c r="B1648" s="37">
        <v>40611.541666666664</v>
      </c>
      <c r="C1648" s="38">
        <v>740.68333333333328</v>
      </c>
      <c r="D1648" s="34">
        <v>265.68333333333334</v>
      </c>
      <c r="E1648" s="41">
        <v>28.1891</v>
      </c>
      <c r="F1648" s="34">
        <v>506.51181422063985</v>
      </c>
      <c r="G1648" s="35">
        <v>25.943333333333353</v>
      </c>
      <c r="H1648" s="35">
        <v>69</v>
      </c>
      <c r="I1648" s="35">
        <v>983.32333333333327</v>
      </c>
      <c r="J1648" s="35">
        <v>8.4749999999999996</v>
      </c>
      <c r="K1648" s="35">
        <v>105.68333333333334</v>
      </c>
      <c r="L1648" s="35">
        <v>10.51333333333333</v>
      </c>
      <c r="M1648" s="39">
        <v>1.0433333333333341E-2</v>
      </c>
      <c r="N1648" s="39">
        <v>1.0783333333333341E-2</v>
      </c>
      <c r="O1648" s="39">
        <v>1.0500000000000008E-2</v>
      </c>
      <c r="P1648" s="39">
        <v>1.0566666666666674E-2</v>
      </c>
      <c r="Q1648" s="39">
        <v>1.1500000000000008E-2</v>
      </c>
      <c r="R1648" s="35">
        <v>0</v>
      </c>
      <c r="S1648" s="35">
        <v>20000</v>
      </c>
    </row>
    <row r="1649" spans="1:19" x14ac:dyDescent="0.25">
      <c r="A1649" s="42">
        <v>42438</v>
      </c>
      <c r="B1649" s="37">
        <v>40611.583333333336</v>
      </c>
      <c r="C1649" s="38">
        <v>273.58333333333331</v>
      </c>
      <c r="D1649" s="34">
        <v>16.633333333333333</v>
      </c>
      <c r="E1649" s="41">
        <v>35.961799999999997</v>
      </c>
      <c r="F1649" s="34">
        <v>260.12016861938355</v>
      </c>
      <c r="G1649" s="35">
        <v>26.331666666666671</v>
      </c>
      <c r="H1649" s="35">
        <v>66.716666666666669</v>
      </c>
      <c r="I1649" s="35">
        <v>982.34166666666715</v>
      </c>
      <c r="J1649" s="35">
        <v>8.7316666666666656</v>
      </c>
      <c r="K1649" s="35">
        <v>93.783333333333331</v>
      </c>
      <c r="L1649" s="35">
        <v>10.533333333333331</v>
      </c>
      <c r="M1649" s="39">
        <v>1.6266666666666676E-2</v>
      </c>
      <c r="N1649" s="39">
        <v>1.7100000000000011E-2</v>
      </c>
      <c r="O1649" s="39">
        <v>1.6400000000000012E-2</v>
      </c>
      <c r="P1649" s="39">
        <v>1.6583333333333346E-2</v>
      </c>
      <c r="Q1649" s="39">
        <v>1.805000000000001E-2</v>
      </c>
      <c r="R1649" s="35">
        <v>0</v>
      </c>
      <c r="S1649" s="35">
        <v>20000</v>
      </c>
    </row>
    <row r="1650" spans="1:19" x14ac:dyDescent="0.25">
      <c r="A1650" s="42">
        <v>42438</v>
      </c>
      <c r="B1650" s="37">
        <v>40611.625</v>
      </c>
      <c r="C1650" s="38">
        <v>166.26666666666668</v>
      </c>
      <c r="D1650" s="34">
        <v>2.7333333333333334</v>
      </c>
      <c r="E1650" s="41">
        <v>47.126300000000001</v>
      </c>
      <c r="F1650" s="34">
        <v>164.40694891238891</v>
      </c>
      <c r="G1650" s="35">
        <v>26.15166666666665</v>
      </c>
      <c r="H1650" s="35">
        <v>66.61666666666666</v>
      </c>
      <c r="I1650" s="35">
        <v>981.61166666666736</v>
      </c>
      <c r="J1650" s="35">
        <v>10.276666666666671</v>
      </c>
      <c r="K1650" s="35">
        <v>95.216666666666669</v>
      </c>
      <c r="L1650" s="35">
        <v>11.501666666666669</v>
      </c>
      <c r="M1650" s="39">
        <v>1.9800000000000002E-2</v>
      </c>
      <c r="N1650" s="39">
        <v>2.0100000000000003E-2</v>
      </c>
      <c r="O1650" s="39">
        <v>2.0016666666666672E-2</v>
      </c>
      <c r="P1650" s="39">
        <v>2.0050000000000005E-2</v>
      </c>
      <c r="Q1650" s="39">
        <v>2.0150000000000005E-2</v>
      </c>
      <c r="R1650" s="35">
        <v>0</v>
      </c>
      <c r="S1650" s="35">
        <v>19981.849999999999</v>
      </c>
    </row>
    <row r="1651" spans="1:19" x14ac:dyDescent="0.25">
      <c r="A1651" s="42">
        <v>42438</v>
      </c>
      <c r="B1651" s="37">
        <v>40611.666666666664</v>
      </c>
      <c r="C1651" s="38">
        <v>37.266666666666666</v>
      </c>
      <c r="D1651" s="34">
        <v>1.9833333333333334</v>
      </c>
      <c r="E1651" s="41">
        <v>59.789900000000003</v>
      </c>
      <c r="F1651" s="34">
        <v>36.26870828819284</v>
      </c>
      <c r="G1651" s="35">
        <v>25.345000000000006</v>
      </c>
      <c r="H1651" s="35">
        <v>71.283333333333331</v>
      </c>
      <c r="I1651" s="35">
        <v>981.01666666666597</v>
      </c>
      <c r="J1651" s="35">
        <v>13.436666666666667</v>
      </c>
      <c r="K1651" s="35">
        <v>105.35</v>
      </c>
      <c r="L1651" s="35">
        <v>14.97666666666667</v>
      </c>
      <c r="M1651" s="39">
        <v>1.6716666666666675E-2</v>
      </c>
      <c r="N1651" s="39">
        <v>1.7333333333333336E-2</v>
      </c>
      <c r="O1651" s="39">
        <v>1.6966666666666675E-2</v>
      </c>
      <c r="P1651" s="39">
        <v>1.7133333333333341E-2</v>
      </c>
      <c r="Q1651" s="39">
        <v>1.7750000000000002E-2</v>
      </c>
      <c r="R1651" s="35">
        <v>0</v>
      </c>
      <c r="S1651" s="35">
        <v>20000</v>
      </c>
    </row>
    <row r="1652" spans="1:19" x14ac:dyDescent="0.25">
      <c r="A1652" s="42">
        <v>42438</v>
      </c>
      <c r="B1652" s="37">
        <v>40611.708333333336</v>
      </c>
      <c r="C1652" s="38">
        <v>4.0666666666666664</v>
      </c>
      <c r="D1652" s="34">
        <v>2.4666666666666668</v>
      </c>
      <c r="E1652" s="41">
        <v>73.1404</v>
      </c>
      <c r="F1652" s="34">
        <v>3.3512655994704659</v>
      </c>
      <c r="G1652" s="35">
        <v>21.276666666666653</v>
      </c>
      <c r="H1652" s="35">
        <v>82.416666666666671</v>
      </c>
      <c r="I1652" s="35">
        <v>981.94666666666672</v>
      </c>
      <c r="J1652" s="35">
        <v>23.630000000000006</v>
      </c>
      <c r="K1652" s="35">
        <v>164.61666666666667</v>
      </c>
      <c r="L1652" s="35">
        <v>27.328333333333322</v>
      </c>
      <c r="M1652" s="39">
        <v>3.6249999999999991E-2</v>
      </c>
      <c r="N1652" s="39">
        <v>5.7749999999999996E-2</v>
      </c>
      <c r="O1652" s="39">
        <v>4.0849999999999984E-2</v>
      </c>
      <c r="P1652" s="39">
        <v>4.7766666666666659E-2</v>
      </c>
      <c r="Q1652" s="39">
        <v>7.5533333333333313E-2</v>
      </c>
      <c r="R1652" s="35">
        <v>23.400000000000002</v>
      </c>
      <c r="S1652" s="35">
        <v>10985.333333333334</v>
      </c>
    </row>
    <row r="1653" spans="1:19" x14ac:dyDescent="0.25">
      <c r="A1653" s="42">
        <v>42438</v>
      </c>
      <c r="B1653" s="37">
        <v>40611.75</v>
      </c>
      <c r="C1653" s="38">
        <v>0</v>
      </c>
      <c r="D1653" s="34">
        <v>1</v>
      </c>
      <c r="E1653" s="41">
        <v>86.697100000000006</v>
      </c>
      <c r="F1653" s="34">
        <v>-5.7614557505915633E-2</v>
      </c>
      <c r="G1653" s="35">
        <v>16.70333333333334</v>
      </c>
      <c r="H1653" s="35">
        <v>94.733333333333334</v>
      </c>
      <c r="I1653" s="35">
        <v>983.15166666666698</v>
      </c>
      <c r="J1653" s="35">
        <v>21.605000000000004</v>
      </c>
      <c r="K1653" s="35">
        <v>36.06666666666667</v>
      </c>
      <c r="L1653" s="35">
        <v>24.781666666666656</v>
      </c>
      <c r="M1653" s="39">
        <v>1.8000000000000006E-3</v>
      </c>
      <c r="N1653" s="39">
        <v>2.4833333333333344E-3</v>
      </c>
      <c r="O1653" s="39">
        <v>2.1666666666666679E-3</v>
      </c>
      <c r="P1653" s="39">
        <v>2.4000000000000011E-3</v>
      </c>
      <c r="Q1653" s="39">
        <v>2.5166666666666675E-3</v>
      </c>
      <c r="R1653" s="35">
        <v>13.399999999999991</v>
      </c>
      <c r="S1653" s="35">
        <v>10032.033333333333</v>
      </c>
    </row>
    <row r="1654" spans="1:19" x14ac:dyDescent="0.25">
      <c r="A1654" s="42">
        <v>42438</v>
      </c>
      <c r="B1654" s="37">
        <v>40611.791666666664</v>
      </c>
      <c r="C1654" s="38">
        <v>0</v>
      </c>
      <c r="D1654" s="34">
        <v>0</v>
      </c>
      <c r="E1654" s="41">
        <v>98.9666</v>
      </c>
      <c r="F1654" s="34">
        <v>0</v>
      </c>
      <c r="G1654" s="35">
        <v>17.814999999999994</v>
      </c>
      <c r="H1654" s="35">
        <v>91.95</v>
      </c>
      <c r="I1654" s="35">
        <v>982.60333333333313</v>
      </c>
      <c r="J1654" s="35">
        <v>21.901666666666664</v>
      </c>
      <c r="K1654" s="35">
        <v>67.11666666666666</v>
      </c>
      <c r="L1654" s="35">
        <v>24.876666666666676</v>
      </c>
      <c r="M1654" s="39">
        <v>1.6666666666666669E-4</v>
      </c>
      <c r="N1654" s="39">
        <v>6.6666666666666719E-4</v>
      </c>
      <c r="O1654" s="39">
        <v>3.5000000000000021E-4</v>
      </c>
      <c r="P1654" s="39">
        <v>5.5000000000000036E-4</v>
      </c>
      <c r="Q1654" s="39">
        <v>6.8333333333333386E-4</v>
      </c>
      <c r="R1654" s="35">
        <v>0.8</v>
      </c>
      <c r="S1654" s="35">
        <v>16451.383333333335</v>
      </c>
    </row>
    <row r="1655" spans="1:19" x14ac:dyDescent="0.25">
      <c r="A1655" s="42">
        <v>42438</v>
      </c>
      <c r="B1655" s="37">
        <v>40611.833333333336</v>
      </c>
      <c r="C1655" s="38">
        <v>0</v>
      </c>
      <c r="D1655" s="34">
        <v>0</v>
      </c>
      <c r="E1655" s="41">
        <v>98.9666</v>
      </c>
      <c r="F1655" s="34">
        <v>0</v>
      </c>
      <c r="G1655" s="35">
        <v>18.916666666666675</v>
      </c>
      <c r="H1655" s="35">
        <v>86.35</v>
      </c>
      <c r="I1655" s="35">
        <v>983.54000000000008</v>
      </c>
      <c r="J1655" s="35">
        <v>14.09</v>
      </c>
      <c r="K1655" s="35">
        <v>83.416666666666671</v>
      </c>
      <c r="L1655" s="35">
        <v>15.813333333333334</v>
      </c>
      <c r="M1655" s="39">
        <v>0</v>
      </c>
      <c r="N1655" s="39">
        <v>0</v>
      </c>
      <c r="O1655" s="39">
        <v>0</v>
      </c>
      <c r="P1655" s="39">
        <v>0</v>
      </c>
      <c r="Q1655" s="39">
        <v>0</v>
      </c>
      <c r="R1655" s="35">
        <v>0</v>
      </c>
      <c r="S1655" s="35">
        <v>20000</v>
      </c>
    </row>
    <row r="1656" spans="1:19" x14ac:dyDescent="0.25">
      <c r="A1656" s="42">
        <v>42438</v>
      </c>
      <c r="B1656" s="37">
        <v>40611.875</v>
      </c>
      <c r="C1656" s="38">
        <v>0</v>
      </c>
      <c r="D1656" s="34">
        <v>0</v>
      </c>
      <c r="E1656" s="41">
        <v>98.9666</v>
      </c>
      <c r="F1656" s="34">
        <v>0</v>
      </c>
      <c r="G1656" s="35">
        <v>18.713333333333335</v>
      </c>
      <c r="H1656" s="35">
        <v>88.63333333333334</v>
      </c>
      <c r="I1656" s="35">
        <v>982.46000000000026</v>
      </c>
      <c r="J1656" s="35">
        <v>12.258333333333333</v>
      </c>
      <c r="K1656" s="35">
        <v>112.45</v>
      </c>
      <c r="L1656" s="35">
        <v>13.85833333333334</v>
      </c>
      <c r="M1656" s="39">
        <v>0</v>
      </c>
      <c r="N1656" s="39">
        <v>0</v>
      </c>
      <c r="O1656" s="39">
        <v>0</v>
      </c>
      <c r="P1656" s="39">
        <v>0</v>
      </c>
      <c r="Q1656" s="39">
        <v>0</v>
      </c>
      <c r="R1656" s="35">
        <v>0</v>
      </c>
      <c r="S1656" s="35">
        <v>20000</v>
      </c>
    </row>
    <row r="1657" spans="1:19" x14ac:dyDescent="0.25">
      <c r="A1657" s="42">
        <v>42438</v>
      </c>
      <c r="B1657" s="37">
        <v>40611.916666666664</v>
      </c>
      <c r="C1657" s="38">
        <v>0.23333333333333334</v>
      </c>
      <c r="D1657" s="34">
        <v>0</v>
      </c>
      <c r="E1657" s="41">
        <v>98.9666</v>
      </c>
      <c r="F1657" s="34">
        <v>0.23333333333333334</v>
      </c>
      <c r="G1657" s="35">
        <v>18.798333333333336</v>
      </c>
      <c r="H1657" s="35">
        <v>87.1</v>
      </c>
      <c r="I1657" s="35">
        <v>985.12333333333322</v>
      </c>
      <c r="J1657" s="35">
        <v>16.66</v>
      </c>
      <c r="K1657" s="35">
        <v>109.93333333333334</v>
      </c>
      <c r="L1657" s="35">
        <v>18.921666666666663</v>
      </c>
      <c r="M1657" s="39">
        <v>8.0000000000000004E-4</v>
      </c>
      <c r="N1657" s="39">
        <v>1.2500000000000005E-3</v>
      </c>
      <c r="O1657" s="39">
        <v>1.0000000000000002E-3</v>
      </c>
      <c r="P1657" s="39">
        <v>1.2166666666666671E-3</v>
      </c>
      <c r="Q1657" s="39">
        <v>1.2500000000000005E-3</v>
      </c>
      <c r="R1657" s="35">
        <v>6.2</v>
      </c>
      <c r="S1657" s="35">
        <v>15638.733333333334</v>
      </c>
    </row>
    <row r="1658" spans="1:19" x14ac:dyDescent="0.25">
      <c r="A1658" s="42">
        <v>42438</v>
      </c>
      <c r="B1658" s="37">
        <v>40611.958333333336</v>
      </c>
      <c r="C1658" s="38">
        <v>0</v>
      </c>
      <c r="D1658" s="34">
        <v>0</v>
      </c>
      <c r="E1658" s="41">
        <v>98.9666</v>
      </c>
      <c r="F1658" s="34">
        <v>0</v>
      </c>
      <c r="G1658" s="35">
        <v>18.500000000000007</v>
      </c>
      <c r="H1658" s="35">
        <v>90.166666666666671</v>
      </c>
      <c r="I1658" s="35">
        <v>986.38166666666643</v>
      </c>
      <c r="J1658" s="35">
        <v>10.773333333333332</v>
      </c>
      <c r="K1658" s="35">
        <v>64.13333333333334</v>
      </c>
      <c r="L1658" s="35">
        <v>12.414999999999999</v>
      </c>
      <c r="M1658" s="39">
        <v>2.8333333333333341E-4</v>
      </c>
      <c r="N1658" s="39">
        <v>4.8333333333333355E-4</v>
      </c>
      <c r="O1658" s="39">
        <v>3.500000000000001E-4</v>
      </c>
      <c r="P1658" s="39">
        <v>4.6666666666666682E-4</v>
      </c>
      <c r="Q1658" s="39">
        <v>4.8333333333333355E-4</v>
      </c>
      <c r="R1658" s="35">
        <v>1.2</v>
      </c>
      <c r="S1658" s="35">
        <v>18634.95</v>
      </c>
    </row>
    <row r="1659" spans="1:19" x14ac:dyDescent="0.25">
      <c r="A1659" s="42">
        <v>42439</v>
      </c>
      <c r="B1659" s="37">
        <v>40612</v>
      </c>
      <c r="C1659" s="38">
        <v>0</v>
      </c>
      <c r="D1659" s="34">
        <v>0</v>
      </c>
      <c r="E1659" s="41">
        <v>98.9666</v>
      </c>
      <c r="F1659" s="34">
        <v>0</v>
      </c>
      <c r="G1659" s="35">
        <v>18.491666666666667</v>
      </c>
      <c r="H1659" s="35">
        <v>87.86666666666666</v>
      </c>
      <c r="I1659" s="35">
        <v>985.88333333333321</v>
      </c>
      <c r="J1659" s="35">
        <v>10.610000000000003</v>
      </c>
      <c r="K1659" s="35">
        <v>89.25</v>
      </c>
      <c r="L1659" s="35">
        <v>12.101666666666663</v>
      </c>
      <c r="M1659" s="39">
        <v>1.450000000000001E-3</v>
      </c>
      <c r="N1659" s="39">
        <v>1.8333333333333348E-3</v>
      </c>
      <c r="O1659" s="39">
        <v>1.716666666666668E-3</v>
      </c>
      <c r="P1659" s="39">
        <v>1.816666666666668E-3</v>
      </c>
      <c r="Q1659" s="39">
        <v>1.8333333333333348E-3</v>
      </c>
      <c r="R1659" s="35">
        <v>0</v>
      </c>
      <c r="S1659" s="35">
        <v>20000</v>
      </c>
    </row>
    <row r="1660" spans="1:19" x14ac:dyDescent="0.25">
      <c r="A1660" s="42">
        <v>42439</v>
      </c>
      <c r="B1660" s="37">
        <v>40612.041666666664</v>
      </c>
      <c r="C1660" s="38">
        <v>1.6666666666666666E-2</v>
      </c>
      <c r="D1660" s="34">
        <v>0</v>
      </c>
      <c r="E1660" s="41">
        <v>98.9666</v>
      </c>
      <c r="F1660" s="34">
        <v>1.6666666666666666E-2</v>
      </c>
      <c r="G1660" s="35">
        <v>18.128333333333327</v>
      </c>
      <c r="H1660" s="35">
        <v>90.7</v>
      </c>
      <c r="I1660" s="35">
        <v>985.71833333333291</v>
      </c>
      <c r="J1660" s="35">
        <v>11.718333333333332</v>
      </c>
      <c r="K1660" s="35">
        <v>64.8</v>
      </c>
      <c r="L1660" s="35">
        <v>13.30666666666667</v>
      </c>
      <c r="M1660" s="39">
        <v>5.6333333333333374E-3</v>
      </c>
      <c r="N1660" s="39">
        <v>6.166666666666671E-3</v>
      </c>
      <c r="O1660" s="39">
        <v>5.9833333333333379E-3</v>
      </c>
      <c r="P1660" s="39">
        <v>6.1333333333333379E-3</v>
      </c>
      <c r="Q1660" s="39">
        <v>6.166666666666671E-3</v>
      </c>
      <c r="R1660" s="35">
        <v>2.6000000000000005</v>
      </c>
      <c r="S1660" s="35">
        <v>17283.883333333335</v>
      </c>
    </row>
    <row r="1661" spans="1:19" x14ac:dyDescent="0.25">
      <c r="A1661" s="42">
        <v>42439</v>
      </c>
      <c r="B1661" s="37">
        <v>40612.083333333336</v>
      </c>
      <c r="C1661" s="38">
        <v>0</v>
      </c>
      <c r="D1661" s="34">
        <v>0</v>
      </c>
      <c r="E1661" s="41">
        <v>98.9666</v>
      </c>
      <c r="F1661" s="34">
        <v>0</v>
      </c>
      <c r="G1661" s="35">
        <v>18.121666666666684</v>
      </c>
      <c r="H1661" s="35">
        <v>90.583333333333329</v>
      </c>
      <c r="I1661" s="35">
        <v>984.98833333333357</v>
      </c>
      <c r="J1661" s="35">
        <v>10.061666666666669</v>
      </c>
      <c r="K1661" s="35">
        <v>80.75</v>
      </c>
      <c r="L1661" s="35">
        <v>11.31833333333333</v>
      </c>
      <c r="M1661" s="39">
        <v>9.9500000000000057E-3</v>
      </c>
      <c r="N1661" s="39">
        <v>1.0466666666666673E-2</v>
      </c>
      <c r="O1661" s="39">
        <v>1.0166666666666673E-2</v>
      </c>
      <c r="P1661" s="39">
        <v>1.0450000000000006E-2</v>
      </c>
      <c r="Q1661" s="39">
        <v>1.0466666666666673E-2</v>
      </c>
      <c r="R1661" s="35">
        <v>0.4</v>
      </c>
      <c r="S1661" s="35">
        <v>19625.599999999999</v>
      </c>
    </row>
    <row r="1662" spans="1:19" x14ac:dyDescent="0.25">
      <c r="A1662" s="42">
        <v>42439</v>
      </c>
      <c r="B1662" s="37">
        <v>40612.125</v>
      </c>
      <c r="C1662" s="38">
        <v>0</v>
      </c>
      <c r="D1662" s="34">
        <v>0</v>
      </c>
      <c r="E1662" s="41">
        <v>98.9666</v>
      </c>
      <c r="F1662" s="34">
        <v>0</v>
      </c>
      <c r="G1662" s="35">
        <v>17.90499999999998</v>
      </c>
      <c r="H1662" s="35">
        <v>92.6</v>
      </c>
      <c r="I1662" s="35">
        <v>984.40166666666698</v>
      </c>
      <c r="J1662" s="35">
        <v>6.833333333333333</v>
      </c>
      <c r="K1662" s="35">
        <v>70.183333333333337</v>
      </c>
      <c r="L1662" s="35">
        <v>7.5400000000000009</v>
      </c>
      <c r="M1662" s="39">
        <v>1.0650000000000008E-2</v>
      </c>
      <c r="N1662" s="39">
        <v>1.0833333333333339E-2</v>
      </c>
      <c r="O1662" s="39">
        <v>1.0800000000000006E-2</v>
      </c>
      <c r="P1662" s="39">
        <v>1.0833333333333339E-2</v>
      </c>
      <c r="Q1662" s="39">
        <v>1.0833333333333339E-2</v>
      </c>
      <c r="R1662" s="35">
        <v>0</v>
      </c>
      <c r="S1662" s="35">
        <v>20000</v>
      </c>
    </row>
    <row r="1663" spans="1:19" x14ac:dyDescent="0.25">
      <c r="A1663" s="42">
        <v>42439</v>
      </c>
      <c r="B1663" s="37">
        <v>40612.166666666664</v>
      </c>
      <c r="C1663" s="38">
        <v>0</v>
      </c>
      <c r="D1663" s="34">
        <v>0</v>
      </c>
      <c r="E1663" s="41">
        <v>98.9666</v>
      </c>
      <c r="F1663" s="34">
        <v>0</v>
      </c>
      <c r="G1663" s="35">
        <v>18.048333333333336</v>
      </c>
      <c r="H1663" s="35">
        <v>91.966666666666669</v>
      </c>
      <c r="I1663" s="35">
        <v>984.28833333333318</v>
      </c>
      <c r="J1663" s="35">
        <v>7.2799999999999994</v>
      </c>
      <c r="K1663" s="35">
        <v>41.55</v>
      </c>
      <c r="L1663" s="35">
        <v>8.23</v>
      </c>
      <c r="M1663" s="39">
        <v>1.1016666666666673E-2</v>
      </c>
      <c r="N1663" s="39">
        <v>1.1366666666666672E-2</v>
      </c>
      <c r="O1663" s="39">
        <v>1.1250000000000007E-2</v>
      </c>
      <c r="P1663" s="39">
        <v>1.1350000000000006E-2</v>
      </c>
      <c r="Q1663" s="39">
        <v>1.1366666666666672E-2</v>
      </c>
      <c r="R1663" s="35">
        <v>0</v>
      </c>
      <c r="S1663" s="35">
        <v>20000</v>
      </c>
    </row>
    <row r="1664" spans="1:19" x14ac:dyDescent="0.25">
      <c r="A1664" s="42">
        <v>42439</v>
      </c>
      <c r="B1664" s="37">
        <v>40612.208333333336</v>
      </c>
      <c r="C1664" s="38">
        <v>0</v>
      </c>
      <c r="D1664" s="34">
        <v>0</v>
      </c>
      <c r="E1664" s="41">
        <v>98.9666</v>
      </c>
      <c r="F1664" s="34">
        <v>0</v>
      </c>
      <c r="G1664" s="35">
        <v>18.178333333333342</v>
      </c>
      <c r="H1664" s="35">
        <v>89.55</v>
      </c>
      <c r="I1664" s="35">
        <v>984.45666666666568</v>
      </c>
      <c r="J1664" s="35">
        <v>7.708333333333333</v>
      </c>
      <c r="K1664" s="35">
        <v>38.049999999999997</v>
      </c>
      <c r="L1664" s="35">
        <v>8.7033333333333367</v>
      </c>
      <c r="M1664" s="39">
        <v>1.0950000000000008E-2</v>
      </c>
      <c r="N1664" s="39">
        <v>1.1100000000000007E-2</v>
      </c>
      <c r="O1664" s="39">
        <v>1.1050000000000008E-2</v>
      </c>
      <c r="P1664" s="39">
        <v>1.1083333333333341E-2</v>
      </c>
      <c r="Q1664" s="39">
        <v>1.1100000000000007E-2</v>
      </c>
      <c r="R1664" s="35">
        <v>0</v>
      </c>
      <c r="S1664" s="35">
        <v>20000</v>
      </c>
    </row>
    <row r="1665" spans="1:19" x14ac:dyDescent="0.25">
      <c r="A1665" s="42">
        <v>42439</v>
      </c>
      <c r="B1665" s="37">
        <v>40612.25</v>
      </c>
      <c r="C1665" s="38">
        <v>14.3</v>
      </c>
      <c r="D1665" s="34">
        <v>0</v>
      </c>
      <c r="E1665" s="41">
        <v>96.115899999999996</v>
      </c>
      <c r="F1665" s="34">
        <v>14.3</v>
      </c>
      <c r="G1665" s="35">
        <v>18.165000000000003</v>
      </c>
      <c r="H1665" s="35">
        <v>88.9</v>
      </c>
      <c r="I1665" s="35">
        <v>984.41666666666606</v>
      </c>
      <c r="J1665" s="35">
        <v>7.7033333333333331</v>
      </c>
      <c r="K1665" s="35">
        <v>42.9</v>
      </c>
      <c r="L1665" s="35">
        <v>8.6583333333333332</v>
      </c>
      <c r="M1665" s="39">
        <v>1.183333333333334E-2</v>
      </c>
      <c r="N1665" s="39">
        <v>1.2116666666666673E-2</v>
      </c>
      <c r="O1665" s="39">
        <v>1.203333333333334E-2</v>
      </c>
      <c r="P1665" s="39">
        <v>1.2116666666666673E-2</v>
      </c>
      <c r="Q1665" s="39">
        <v>1.2116666666666673E-2</v>
      </c>
      <c r="R1665" s="35">
        <v>0</v>
      </c>
      <c r="S1665" s="35">
        <v>20000</v>
      </c>
    </row>
    <row r="1666" spans="1:19" x14ac:dyDescent="0.25">
      <c r="A1666" s="42">
        <v>42439</v>
      </c>
      <c r="B1666" s="37">
        <v>40612.291666666664</v>
      </c>
      <c r="C1666" s="38">
        <v>16.583333333333332</v>
      </c>
      <c r="D1666" s="34">
        <v>1.1833333333333333</v>
      </c>
      <c r="E1666" s="41">
        <v>82.217399999999998</v>
      </c>
      <c r="F1666" s="34">
        <v>16.423092618425997</v>
      </c>
      <c r="G1666" s="35">
        <v>18.680000000000014</v>
      </c>
      <c r="H1666" s="35">
        <v>86.966666666666669</v>
      </c>
      <c r="I1666" s="35">
        <v>984.91499999999985</v>
      </c>
      <c r="J1666" s="35">
        <v>10.026666666666667</v>
      </c>
      <c r="K1666" s="35">
        <v>61.18333333333333</v>
      </c>
      <c r="L1666" s="35">
        <v>11.388333333333332</v>
      </c>
      <c r="M1666" s="39">
        <v>1.2433333333333341E-2</v>
      </c>
      <c r="N1666" s="39">
        <v>1.2666666666666675E-2</v>
      </c>
      <c r="O1666" s="39">
        <v>1.2533333333333341E-2</v>
      </c>
      <c r="P1666" s="39">
        <v>1.263333333333334E-2</v>
      </c>
      <c r="Q1666" s="39">
        <v>1.2666666666666675E-2</v>
      </c>
      <c r="R1666" s="35">
        <v>0.2</v>
      </c>
      <c r="S1666" s="35">
        <v>19607.016666666666</v>
      </c>
    </row>
    <row r="1667" spans="1:19" x14ac:dyDescent="0.25">
      <c r="A1667" s="42">
        <v>42439</v>
      </c>
      <c r="B1667" s="37">
        <v>40612.333333333336</v>
      </c>
      <c r="C1667" s="38">
        <v>14.55</v>
      </c>
      <c r="D1667" s="34">
        <v>1.1000000000000001</v>
      </c>
      <c r="E1667" s="41">
        <v>68.630399999999995</v>
      </c>
      <c r="F1667" s="34">
        <v>14.149178993347329</v>
      </c>
      <c r="G1667" s="35">
        <v>17.841666666666679</v>
      </c>
      <c r="H1667" s="35">
        <v>96.5</v>
      </c>
      <c r="I1667" s="35">
        <v>986.42833333333328</v>
      </c>
      <c r="J1667" s="35">
        <v>14.513333333333328</v>
      </c>
      <c r="K1667" s="35">
        <v>126.18333333333334</v>
      </c>
      <c r="L1667" s="35">
        <v>16.701666666666664</v>
      </c>
      <c r="M1667" s="39">
        <v>6.3833333333333372E-3</v>
      </c>
      <c r="N1667" s="39">
        <v>7.0000000000000036E-3</v>
      </c>
      <c r="O1667" s="39">
        <v>6.7833333333333365E-3</v>
      </c>
      <c r="P1667" s="39">
        <v>6.9666666666666705E-3</v>
      </c>
      <c r="Q1667" s="39">
        <v>7.0000000000000036E-3</v>
      </c>
      <c r="R1667" s="35">
        <v>9.9999999999999947</v>
      </c>
      <c r="S1667" s="35">
        <v>12347</v>
      </c>
    </row>
    <row r="1668" spans="1:19" x14ac:dyDescent="0.25">
      <c r="A1668" s="42">
        <v>42439</v>
      </c>
      <c r="B1668" s="37">
        <v>40612.375</v>
      </c>
      <c r="C1668" s="38">
        <v>168.76666666666668</v>
      </c>
      <c r="D1668" s="34">
        <v>27.266666666666666</v>
      </c>
      <c r="E1668" s="41">
        <v>55.4129</v>
      </c>
      <c r="F1668" s="34">
        <v>153.28851419548565</v>
      </c>
      <c r="G1668" s="35">
        <v>18.716666666666665</v>
      </c>
      <c r="H1668" s="35">
        <v>95.916666666666671</v>
      </c>
      <c r="I1668" s="35">
        <v>987.45666666666648</v>
      </c>
      <c r="J1668" s="35">
        <v>6.1833333333333336</v>
      </c>
      <c r="K1668" s="35">
        <v>89.4</v>
      </c>
      <c r="L1668" s="35">
        <v>7.0733333333333333</v>
      </c>
      <c r="M1668" s="39">
        <v>1.9950000000000006E-2</v>
      </c>
      <c r="N1668" s="39">
        <v>2.0500000000000004E-2</v>
      </c>
      <c r="O1668" s="39">
        <v>2.031666666666667E-2</v>
      </c>
      <c r="P1668" s="39">
        <v>2.0450000000000006E-2</v>
      </c>
      <c r="Q1668" s="39">
        <v>2.0583333333333339E-2</v>
      </c>
      <c r="R1668" s="35">
        <v>3.2000000000000006</v>
      </c>
      <c r="S1668" s="35">
        <v>12412.283333333333</v>
      </c>
    </row>
    <row r="1669" spans="1:19" x14ac:dyDescent="0.25">
      <c r="A1669" s="42">
        <v>42439</v>
      </c>
      <c r="B1669" s="37">
        <v>40612.416666666664</v>
      </c>
      <c r="C1669" s="38">
        <v>282.86666666666667</v>
      </c>
      <c r="D1669" s="34">
        <v>7.583333333333333</v>
      </c>
      <c r="E1669" s="41">
        <v>43.059399999999997</v>
      </c>
      <c r="F1669" s="34">
        <v>277.3259325012308</v>
      </c>
      <c r="G1669" s="35">
        <v>20.385000000000002</v>
      </c>
      <c r="H1669" s="35">
        <v>89.45</v>
      </c>
      <c r="I1669" s="35">
        <v>987.90833333333364</v>
      </c>
      <c r="J1669" s="35">
        <v>8.4633333333333329</v>
      </c>
      <c r="K1669" s="35">
        <v>47.5</v>
      </c>
      <c r="L1669" s="35">
        <v>9.5316666666666681</v>
      </c>
      <c r="M1669" s="39">
        <v>2.1866666666666659E-2</v>
      </c>
      <c r="N1669" s="39">
        <v>2.2149999999999989E-2</v>
      </c>
      <c r="O1669" s="39">
        <v>2.2066666666666658E-2</v>
      </c>
      <c r="P1669" s="39">
        <v>2.2116666666666656E-2</v>
      </c>
      <c r="Q1669" s="39">
        <v>2.2166666666666654E-2</v>
      </c>
      <c r="R1669" s="35">
        <v>0</v>
      </c>
      <c r="S1669" s="35">
        <v>19995.416666666668</v>
      </c>
    </row>
    <row r="1670" spans="1:19" x14ac:dyDescent="0.25">
      <c r="A1670" s="42">
        <v>42439</v>
      </c>
      <c r="B1670" s="37">
        <v>40612.458333333336</v>
      </c>
      <c r="C1670" s="38">
        <v>460.46666666666664</v>
      </c>
      <c r="D1670" s="34">
        <v>46.7</v>
      </c>
      <c r="E1670" s="41">
        <v>32.6325</v>
      </c>
      <c r="F1670" s="34">
        <v>421.1384179501095</v>
      </c>
      <c r="G1670" s="35">
        <v>21.428333333333331</v>
      </c>
      <c r="H1670" s="35">
        <v>85.45</v>
      </c>
      <c r="I1670" s="35">
        <v>987.01499999999976</v>
      </c>
      <c r="J1670" s="35">
        <v>8.2933333333333348</v>
      </c>
      <c r="K1670" s="35">
        <v>59.2</v>
      </c>
      <c r="L1670" s="35">
        <v>9.3483333333333309</v>
      </c>
      <c r="M1670" s="39">
        <v>1.8849999999999999E-2</v>
      </c>
      <c r="N1670" s="39">
        <v>1.9366666666666664E-2</v>
      </c>
      <c r="O1670" s="39">
        <v>1.9283333333333333E-2</v>
      </c>
      <c r="P1670" s="39">
        <v>1.9333333333333331E-2</v>
      </c>
      <c r="Q1670" s="39">
        <v>1.9366666666666664E-2</v>
      </c>
      <c r="R1670" s="35">
        <v>0</v>
      </c>
      <c r="S1670" s="35">
        <v>20000</v>
      </c>
    </row>
    <row r="1671" spans="1:19" x14ac:dyDescent="0.25">
      <c r="A1671" s="42">
        <v>42439</v>
      </c>
      <c r="B1671" s="37">
        <v>40612.5</v>
      </c>
      <c r="C1671" s="38">
        <v>854.35</v>
      </c>
      <c r="D1671" s="34">
        <v>412.93333333333334</v>
      </c>
      <c r="E1671" s="41">
        <v>26.551100000000002</v>
      </c>
      <c r="F1671" s="34">
        <v>484.96624365944871</v>
      </c>
      <c r="G1671" s="35">
        <v>23.375</v>
      </c>
      <c r="H1671" s="35">
        <v>78.083333333333329</v>
      </c>
      <c r="I1671" s="35">
        <v>985.96499999999969</v>
      </c>
      <c r="J1671" s="35">
        <v>5.0866666666666669</v>
      </c>
      <c r="K1671" s="35">
        <v>73.650000000000006</v>
      </c>
      <c r="L1671" s="35">
        <v>6.4616666666666651</v>
      </c>
      <c r="M1671" s="39">
        <v>1.5583333333333345E-2</v>
      </c>
      <c r="N1671" s="39">
        <v>1.5850000000000013E-2</v>
      </c>
      <c r="O1671" s="39">
        <v>1.5750000000000011E-2</v>
      </c>
      <c r="P1671" s="39">
        <v>1.581666666666668E-2</v>
      </c>
      <c r="Q1671" s="39">
        <v>1.5866666666666678E-2</v>
      </c>
      <c r="R1671" s="35">
        <v>0</v>
      </c>
      <c r="S1671" s="35">
        <v>20000</v>
      </c>
    </row>
    <row r="1672" spans="1:19" x14ac:dyDescent="0.25">
      <c r="A1672" s="42">
        <v>42439</v>
      </c>
      <c r="B1672" s="37">
        <v>40612.541666666664</v>
      </c>
      <c r="C1672" s="38">
        <v>873.43333333333328</v>
      </c>
      <c r="D1672" s="34">
        <v>527.4666666666667</v>
      </c>
      <c r="E1672" s="41">
        <v>27.842400000000001</v>
      </c>
      <c r="F1672" s="34">
        <v>407.0285300247649</v>
      </c>
      <c r="G1672" s="35">
        <v>24.691666666666666</v>
      </c>
      <c r="H1672" s="35">
        <v>73.36666666666666</v>
      </c>
      <c r="I1672" s="35">
        <v>985.07999999999959</v>
      </c>
      <c r="J1672" s="35">
        <v>7.203333333333334</v>
      </c>
      <c r="K1672" s="35">
        <v>114.35</v>
      </c>
      <c r="L1672" s="35">
        <v>9.0483333333333302</v>
      </c>
      <c r="M1672" s="39">
        <v>1.5966666666666678E-2</v>
      </c>
      <c r="N1672" s="39">
        <v>1.6900000000000012E-2</v>
      </c>
      <c r="O1672" s="39">
        <v>1.6133333333333347E-2</v>
      </c>
      <c r="P1672" s="39">
        <v>1.6266666666666679E-2</v>
      </c>
      <c r="Q1672" s="39">
        <v>1.8366666666666677E-2</v>
      </c>
      <c r="R1672" s="35">
        <v>0</v>
      </c>
      <c r="S1672" s="35">
        <v>20000</v>
      </c>
    </row>
    <row r="1673" spans="1:19" x14ac:dyDescent="0.25">
      <c r="A1673" s="42">
        <v>42439</v>
      </c>
      <c r="B1673" s="37">
        <v>40612.583333333336</v>
      </c>
      <c r="C1673" s="38">
        <v>685.06666666666672</v>
      </c>
      <c r="D1673" s="34">
        <v>306.91666666666669</v>
      </c>
      <c r="E1673" s="41">
        <v>35.712499999999999</v>
      </c>
      <c r="F1673" s="34">
        <v>435.86377670582863</v>
      </c>
      <c r="G1673" s="35">
        <v>25.01499999999999</v>
      </c>
      <c r="H1673" s="35">
        <v>71.216666666666669</v>
      </c>
      <c r="I1673" s="35">
        <v>984.51500000000055</v>
      </c>
      <c r="J1673" s="35">
        <v>7.3533333333333353</v>
      </c>
      <c r="K1673" s="35">
        <v>120.48333333333333</v>
      </c>
      <c r="L1673" s="35">
        <v>9.1949999999999967</v>
      </c>
      <c r="M1673" s="39">
        <v>1.4866666666666676E-2</v>
      </c>
      <c r="N1673" s="39">
        <v>1.5533333333333343E-2</v>
      </c>
      <c r="O1673" s="39">
        <v>1.505000000000001E-2</v>
      </c>
      <c r="P1673" s="39">
        <v>1.5116666666666676E-2</v>
      </c>
      <c r="Q1673" s="39">
        <v>1.6216666666666678E-2</v>
      </c>
      <c r="R1673" s="35">
        <v>0</v>
      </c>
      <c r="S1673" s="35">
        <v>20000</v>
      </c>
    </row>
    <row r="1674" spans="1:19" x14ac:dyDescent="0.25">
      <c r="A1674" s="42">
        <v>42439</v>
      </c>
      <c r="B1674" s="37">
        <v>40612.625</v>
      </c>
      <c r="C1674" s="38">
        <v>325.33333333333331</v>
      </c>
      <c r="D1674" s="34">
        <v>45.266666666666666</v>
      </c>
      <c r="E1674" s="41">
        <v>46.9497</v>
      </c>
      <c r="F1674" s="34">
        <v>294.4324890727396</v>
      </c>
      <c r="G1674" s="35">
        <v>25.224999999999998</v>
      </c>
      <c r="H1674" s="35">
        <v>69.283333333333331</v>
      </c>
      <c r="I1674" s="35">
        <v>984.00666666666723</v>
      </c>
      <c r="J1674" s="35">
        <v>7.2983333333333338</v>
      </c>
      <c r="K1674" s="35">
        <v>140.98333333333332</v>
      </c>
      <c r="L1674" s="35">
        <v>8.8500000000000014</v>
      </c>
      <c r="M1674" s="39">
        <v>1.410000000000001E-2</v>
      </c>
      <c r="N1674" s="39">
        <v>1.530000000000001E-2</v>
      </c>
      <c r="O1674" s="39">
        <v>1.4266666666666677E-2</v>
      </c>
      <c r="P1674" s="39">
        <v>1.4483333333333345E-2</v>
      </c>
      <c r="Q1674" s="39">
        <v>1.6966666666666675E-2</v>
      </c>
      <c r="R1674" s="35">
        <v>0</v>
      </c>
      <c r="S1674" s="35">
        <v>20000</v>
      </c>
    </row>
    <row r="1675" spans="1:19" x14ac:dyDescent="0.25">
      <c r="A1675" s="42">
        <v>42439</v>
      </c>
      <c r="B1675" s="37">
        <v>40612.666666666664</v>
      </c>
      <c r="C1675" s="38">
        <v>235.31666666666666</v>
      </c>
      <c r="D1675" s="34">
        <v>60.65</v>
      </c>
      <c r="E1675" s="41">
        <v>59.658200000000001</v>
      </c>
      <c r="F1675" s="34">
        <v>204.67887171099815</v>
      </c>
      <c r="G1675" s="35">
        <v>25.050000000000004</v>
      </c>
      <c r="H1675" s="35">
        <v>71.766666666666666</v>
      </c>
      <c r="I1675" s="35">
        <v>983.63333333333287</v>
      </c>
      <c r="J1675" s="35">
        <v>8.9233333333333338</v>
      </c>
      <c r="K1675" s="35">
        <v>150.63333333333333</v>
      </c>
      <c r="L1675" s="35">
        <v>10.200000000000005</v>
      </c>
      <c r="M1675" s="39">
        <v>1.5016666666666676E-2</v>
      </c>
      <c r="N1675" s="39">
        <v>1.6000000000000011E-2</v>
      </c>
      <c r="O1675" s="39">
        <v>1.5233333333333344E-2</v>
      </c>
      <c r="P1675" s="39">
        <v>1.5450000000000011E-2</v>
      </c>
      <c r="Q1675" s="39">
        <v>1.7750000000000002E-2</v>
      </c>
      <c r="R1675" s="35">
        <v>0</v>
      </c>
      <c r="S1675" s="35">
        <v>20000</v>
      </c>
    </row>
    <row r="1676" spans="1:19" x14ac:dyDescent="0.25">
      <c r="A1676" s="42">
        <v>42439</v>
      </c>
      <c r="B1676" s="37">
        <v>40612.708333333336</v>
      </c>
      <c r="C1676" s="38">
        <v>88.166666666666671</v>
      </c>
      <c r="D1676" s="34">
        <v>30.55</v>
      </c>
      <c r="E1676" s="41">
        <v>73.035399999999996</v>
      </c>
      <c r="F1676" s="34">
        <v>79.252763246311318</v>
      </c>
      <c r="G1676" s="35">
        <v>24.688333333333333</v>
      </c>
      <c r="H1676" s="35">
        <v>76.25</v>
      </c>
      <c r="I1676" s="35">
        <v>983.92666666666639</v>
      </c>
      <c r="J1676" s="35">
        <v>8.0533333333333328</v>
      </c>
      <c r="K1676" s="35">
        <v>135.69999999999999</v>
      </c>
      <c r="L1676" s="35">
        <v>9.0966666666666658</v>
      </c>
      <c r="M1676" s="39">
        <v>1.616666666666668E-2</v>
      </c>
      <c r="N1676" s="39">
        <v>1.6766666666666676E-2</v>
      </c>
      <c r="O1676" s="39">
        <v>1.6500000000000011E-2</v>
      </c>
      <c r="P1676" s="39">
        <v>1.6683333333333345E-2</v>
      </c>
      <c r="Q1676" s="39">
        <v>1.6916666666666677E-2</v>
      </c>
      <c r="R1676" s="35">
        <v>0</v>
      </c>
      <c r="S1676" s="35">
        <v>20000</v>
      </c>
    </row>
    <row r="1677" spans="1:19" x14ac:dyDescent="0.25">
      <c r="A1677" s="42">
        <v>42439</v>
      </c>
      <c r="B1677" s="37">
        <v>40612.75</v>
      </c>
      <c r="C1677" s="38">
        <v>2.3666666666666667</v>
      </c>
      <c r="D1677" s="34">
        <v>1.8666666666666667</v>
      </c>
      <c r="E1677" s="41">
        <v>86.609800000000007</v>
      </c>
      <c r="F1677" s="34">
        <v>2.2562801545213813</v>
      </c>
      <c r="G1677" s="35">
        <v>24.201666666666664</v>
      </c>
      <c r="H1677" s="35">
        <v>80.216666666666669</v>
      </c>
      <c r="I1677" s="35">
        <v>984.42500000000052</v>
      </c>
      <c r="J1677" s="35">
        <v>5.8100000000000014</v>
      </c>
      <c r="K1677" s="35">
        <v>137.80000000000001</v>
      </c>
      <c r="L1677" s="35">
        <v>6.4683333333333355</v>
      </c>
      <c r="M1677" s="39">
        <v>1.7433333333333342E-2</v>
      </c>
      <c r="N1677" s="39">
        <v>1.8266666666666671E-2</v>
      </c>
      <c r="O1677" s="39">
        <v>1.8000000000000009E-2</v>
      </c>
      <c r="P1677" s="39">
        <v>1.8033333333333339E-2</v>
      </c>
      <c r="Q1677" s="39">
        <v>1.8850000000000002E-2</v>
      </c>
      <c r="R1677" s="35">
        <v>0</v>
      </c>
      <c r="S1677" s="35">
        <v>20000</v>
      </c>
    </row>
    <row r="1678" spans="1:19" x14ac:dyDescent="0.25">
      <c r="A1678" s="42">
        <v>42439</v>
      </c>
      <c r="B1678" s="37">
        <v>40612.791666666664</v>
      </c>
      <c r="C1678" s="38">
        <v>0</v>
      </c>
      <c r="D1678" s="34">
        <v>0</v>
      </c>
      <c r="E1678" s="41">
        <v>98.9666</v>
      </c>
      <c r="F1678" s="34">
        <v>0</v>
      </c>
      <c r="G1678" s="35">
        <v>23.468333333333341</v>
      </c>
      <c r="H1678" s="35">
        <v>87.516666666666666</v>
      </c>
      <c r="I1678" s="35">
        <v>984.53166666666664</v>
      </c>
      <c r="J1678" s="35">
        <v>4.96</v>
      </c>
      <c r="K1678" s="35">
        <v>128.03333333333333</v>
      </c>
      <c r="L1678" s="35">
        <v>5.6533333333333324</v>
      </c>
      <c r="M1678" s="39">
        <v>1.8050000000000007E-2</v>
      </c>
      <c r="N1678" s="39">
        <v>1.8883333333333346E-2</v>
      </c>
      <c r="O1678" s="39">
        <v>1.8483333333333345E-2</v>
      </c>
      <c r="P1678" s="39">
        <v>1.8700000000000008E-2</v>
      </c>
      <c r="Q1678" s="39">
        <v>1.9300000000000008E-2</v>
      </c>
      <c r="R1678" s="35">
        <v>0</v>
      </c>
      <c r="S1678" s="35">
        <v>20000</v>
      </c>
    </row>
    <row r="1679" spans="1:19" x14ac:dyDescent="0.25">
      <c r="A1679" s="42">
        <v>42439</v>
      </c>
      <c r="B1679" s="37">
        <v>40612.833333333336</v>
      </c>
      <c r="C1679" s="38">
        <v>0</v>
      </c>
      <c r="D1679" s="34">
        <v>0</v>
      </c>
      <c r="E1679" s="41">
        <v>98.9666</v>
      </c>
      <c r="F1679" s="34">
        <v>0</v>
      </c>
      <c r="G1679" s="35">
        <v>23.003333333333334</v>
      </c>
      <c r="H1679" s="35">
        <v>90.63333333333334</v>
      </c>
      <c r="I1679" s="35">
        <v>985.36333333333312</v>
      </c>
      <c r="J1679" s="35">
        <v>5.1566666666666654</v>
      </c>
      <c r="K1679" s="35">
        <v>119.6</v>
      </c>
      <c r="L1679" s="35">
        <v>5.7800000000000011</v>
      </c>
      <c r="M1679" s="39">
        <v>1.9233333333333342E-2</v>
      </c>
      <c r="N1679" s="39">
        <v>1.9583333333333328E-2</v>
      </c>
      <c r="O1679" s="39">
        <v>1.9483333333333332E-2</v>
      </c>
      <c r="P1679" s="39">
        <v>1.9499999999999997E-2</v>
      </c>
      <c r="Q1679" s="39">
        <v>1.9766666666666662E-2</v>
      </c>
      <c r="R1679" s="35">
        <v>0</v>
      </c>
      <c r="S1679" s="35">
        <v>19999.733333333334</v>
      </c>
    </row>
    <row r="1680" spans="1:19" x14ac:dyDescent="0.25">
      <c r="A1680" s="42">
        <v>42439</v>
      </c>
      <c r="B1680" s="37">
        <v>40612.875</v>
      </c>
      <c r="C1680" s="38">
        <v>0</v>
      </c>
      <c r="D1680" s="34">
        <v>0</v>
      </c>
      <c r="E1680" s="41">
        <v>98.9666</v>
      </c>
      <c r="F1680" s="34">
        <v>0</v>
      </c>
      <c r="G1680" s="35">
        <v>22.914999999999999</v>
      </c>
      <c r="H1680" s="35">
        <v>91.233333333333334</v>
      </c>
      <c r="I1680" s="35">
        <v>985.85166666666703</v>
      </c>
      <c r="J1680" s="35">
        <v>4.4050000000000002</v>
      </c>
      <c r="K1680" s="35">
        <v>99.033333333333331</v>
      </c>
      <c r="L1680" s="35">
        <v>4.9983333333333313</v>
      </c>
      <c r="M1680" s="39">
        <v>1.8799999999999997E-2</v>
      </c>
      <c r="N1680" s="39">
        <v>1.9016666666666668E-2</v>
      </c>
      <c r="O1680" s="39">
        <v>1.8966666666666666E-2</v>
      </c>
      <c r="P1680" s="39">
        <v>1.9016666666666668E-2</v>
      </c>
      <c r="Q1680" s="39">
        <v>1.9016666666666668E-2</v>
      </c>
      <c r="R1680" s="35">
        <v>0</v>
      </c>
      <c r="S1680" s="35">
        <v>20000</v>
      </c>
    </row>
    <row r="1681" spans="1:19" x14ac:dyDescent="0.25">
      <c r="A1681" s="42">
        <v>42439</v>
      </c>
      <c r="B1681" s="37">
        <v>40612.916666666664</v>
      </c>
      <c r="C1681" s="38">
        <v>0</v>
      </c>
      <c r="D1681" s="34">
        <v>0</v>
      </c>
      <c r="E1681" s="41">
        <v>98.9666</v>
      </c>
      <c r="F1681" s="34">
        <v>0</v>
      </c>
      <c r="G1681" s="35">
        <v>22.728333333333349</v>
      </c>
      <c r="H1681" s="35">
        <v>91.233333333333334</v>
      </c>
      <c r="I1681" s="35">
        <v>986.02833333333331</v>
      </c>
      <c r="J1681" s="35">
        <v>1.6399999999999997</v>
      </c>
      <c r="K1681" s="35">
        <v>77.516666666666666</v>
      </c>
      <c r="L1681" s="35">
        <v>1.9099999999999995</v>
      </c>
      <c r="M1681" s="39">
        <v>1.9033333333333333E-2</v>
      </c>
      <c r="N1681" s="39">
        <v>1.9416666666666679E-2</v>
      </c>
      <c r="O1681" s="39">
        <v>1.9183333333333344E-2</v>
      </c>
      <c r="P1681" s="39">
        <v>1.9350000000000013E-2</v>
      </c>
      <c r="Q1681" s="39">
        <v>1.9416666666666679E-2</v>
      </c>
      <c r="R1681" s="35">
        <v>0</v>
      </c>
      <c r="S1681" s="35">
        <v>19970.216666666667</v>
      </c>
    </row>
    <row r="1682" spans="1:19" x14ac:dyDescent="0.25">
      <c r="A1682" s="42">
        <v>42439</v>
      </c>
      <c r="B1682" s="37">
        <v>40612.958333333336</v>
      </c>
      <c r="C1682" s="38">
        <v>0</v>
      </c>
      <c r="D1682" s="34">
        <v>0</v>
      </c>
      <c r="E1682" s="41">
        <v>98.9666</v>
      </c>
      <c r="F1682" s="34">
        <v>0</v>
      </c>
      <c r="G1682" s="35">
        <v>22.550000000000008</v>
      </c>
      <c r="H1682" s="35">
        <v>90.85</v>
      </c>
      <c r="I1682" s="35">
        <v>985.74333333333232</v>
      </c>
      <c r="J1682" s="35">
        <v>4.4633333333333338</v>
      </c>
      <c r="K1682" s="35">
        <v>95.3</v>
      </c>
      <c r="L1682" s="35">
        <v>5.078333333333334</v>
      </c>
      <c r="M1682" s="39">
        <v>1.953333333333333E-2</v>
      </c>
      <c r="N1682" s="39">
        <v>1.9699999999999999E-2</v>
      </c>
      <c r="O1682" s="39">
        <v>1.9666666666666662E-2</v>
      </c>
      <c r="P1682" s="39">
        <v>1.968333333333333E-2</v>
      </c>
      <c r="Q1682" s="39">
        <v>1.9699999999999999E-2</v>
      </c>
      <c r="R1682" s="35">
        <v>0</v>
      </c>
      <c r="S1682" s="35">
        <v>19963.650000000001</v>
      </c>
    </row>
    <row r="1683" spans="1:19" x14ac:dyDescent="0.25">
      <c r="A1683" s="42">
        <v>42440</v>
      </c>
      <c r="B1683" s="37">
        <v>40613</v>
      </c>
      <c r="C1683" s="38">
        <v>0</v>
      </c>
      <c r="D1683" s="34">
        <v>0</v>
      </c>
      <c r="E1683" s="41">
        <v>98.9666</v>
      </c>
      <c r="F1683" s="34">
        <v>0</v>
      </c>
      <c r="G1683" s="35">
        <v>22.05500000000001</v>
      </c>
      <c r="H1683" s="35">
        <v>93.86666666666666</v>
      </c>
      <c r="I1683" s="35">
        <v>985.43500000000085</v>
      </c>
      <c r="J1683" s="35">
        <v>4.7600000000000007</v>
      </c>
      <c r="K1683" s="35">
        <v>120.68333333333334</v>
      </c>
      <c r="L1683" s="35">
        <v>5.3716666666666679</v>
      </c>
      <c r="M1683" s="39">
        <v>2.1166666666666663E-2</v>
      </c>
      <c r="N1683" s="39">
        <v>2.1616666666666659E-2</v>
      </c>
      <c r="O1683" s="39">
        <v>2.1399999999999995E-2</v>
      </c>
      <c r="P1683" s="39">
        <v>2.1533333333333328E-2</v>
      </c>
      <c r="Q1683" s="39">
        <v>2.1616666666666659E-2</v>
      </c>
      <c r="R1683" s="35">
        <v>0</v>
      </c>
      <c r="S1683" s="35">
        <v>16851.5</v>
      </c>
    </row>
    <row r="1684" spans="1:19" x14ac:dyDescent="0.25">
      <c r="A1684" s="42">
        <v>42440</v>
      </c>
      <c r="B1684" s="37">
        <v>40613.041666666664</v>
      </c>
      <c r="C1684" s="38">
        <v>0</v>
      </c>
      <c r="D1684" s="34">
        <v>0</v>
      </c>
      <c r="E1684" s="41">
        <v>98.9666</v>
      </c>
      <c r="F1684" s="34">
        <v>0</v>
      </c>
      <c r="G1684" s="35">
        <v>21.783333333333346</v>
      </c>
      <c r="H1684" s="35">
        <v>96</v>
      </c>
      <c r="I1684" s="35">
        <v>985.36500000000035</v>
      </c>
      <c r="J1684" s="35">
        <v>3.4433333333333325</v>
      </c>
      <c r="K1684" s="35">
        <v>101.53333333333333</v>
      </c>
      <c r="L1684" s="35">
        <v>4.1266666666666678</v>
      </c>
      <c r="M1684" s="39">
        <v>2.3283333333333326E-2</v>
      </c>
      <c r="N1684" s="39">
        <v>2.3916666666666652E-2</v>
      </c>
      <c r="O1684" s="39">
        <v>2.3799999999999984E-2</v>
      </c>
      <c r="P1684" s="39">
        <v>2.3883333333333319E-2</v>
      </c>
      <c r="Q1684" s="39">
        <v>2.3916666666666652E-2</v>
      </c>
      <c r="R1684" s="35">
        <v>0</v>
      </c>
      <c r="S1684" s="35">
        <v>12329.95</v>
      </c>
    </row>
    <row r="1685" spans="1:19" x14ac:dyDescent="0.25">
      <c r="A1685" s="42">
        <v>42440</v>
      </c>
      <c r="B1685" s="37">
        <v>40613.083333333336</v>
      </c>
      <c r="C1685" s="38">
        <v>0</v>
      </c>
      <c r="D1685" s="34">
        <v>0</v>
      </c>
      <c r="E1685" s="41">
        <v>98.9666</v>
      </c>
      <c r="F1685" s="34">
        <v>0</v>
      </c>
      <c r="G1685" s="35">
        <v>21.791666666666668</v>
      </c>
      <c r="H1685" s="35">
        <v>97.75</v>
      </c>
      <c r="I1685" s="35">
        <v>984.98666666666679</v>
      </c>
      <c r="J1685" s="35">
        <v>4.703333333333334</v>
      </c>
      <c r="K1685" s="35">
        <v>123.28333333333333</v>
      </c>
      <c r="L1685" s="35">
        <v>5.298333333333332</v>
      </c>
      <c r="M1685" s="39">
        <v>2.731666666666667E-2</v>
      </c>
      <c r="N1685" s="39">
        <v>2.8183333333333324E-2</v>
      </c>
      <c r="O1685" s="39">
        <v>2.8016666666666665E-2</v>
      </c>
      <c r="P1685" s="39">
        <v>2.8116666666666661E-2</v>
      </c>
      <c r="Q1685" s="39">
        <v>2.8199999999999992E-2</v>
      </c>
      <c r="R1685" s="35">
        <v>0</v>
      </c>
      <c r="S1685" s="35">
        <v>7108.5</v>
      </c>
    </row>
    <row r="1686" spans="1:19" x14ac:dyDescent="0.25">
      <c r="A1686" s="42">
        <v>42440</v>
      </c>
      <c r="B1686" s="37">
        <v>40613.125</v>
      </c>
      <c r="C1686" s="38">
        <v>0</v>
      </c>
      <c r="D1686" s="34">
        <v>0</v>
      </c>
      <c r="E1686" s="41">
        <v>98.9666</v>
      </c>
      <c r="F1686" s="34">
        <v>0</v>
      </c>
      <c r="G1686" s="35">
        <v>21.799999999999976</v>
      </c>
      <c r="H1686" s="35">
        <v>98.11666666666666</v>
      </c>
      <c r="I1686" s="35">
        <v>985.01999999999941</v>
      </c>
      <c r="J1686" s="35">
        <v>2.2166666666666668</v>
      </c>
      <c r="K1686" s="35">
        <v>136.98333333333332</v>
      </c>
      <c r="L1686" s="35">
        <v>2.7133333333333334</v>
      </c>
      <c r="M1686" s="39">
        <v>2.7099999999999996E-2</v>
      </c>
      <c r="N1686" s="39">
        <v>2.7633333333333336E-2</v>
      </c>
      <c r="O1686" s="39">
        <v>2.7416666666666666E-2</v>
      </c>
      <c r="P1686" s="39">
        <v>2.7616666666666668E-2</v>
      </c>
      <c r="Q1686" s="39">
        <v>2.7633333333333336E-2</v>
      </c>
      <c r="R1686" s="35">
        <v>0</v>
      </c>
      <c r="S1686" s="35">
        <v>6809.666666666667</v>
      </c>
    </row>
    <row r="1687" spans="1:19" x14ac:dyDescent="0.25">
      <c r="A1687" s="42">
        <v>42440</v>
      </c>
      <c r="B1687" s="37">
        <v>40613.166666666664</v>
      </c>
      <c r="C1687" s="38">
        <v>0</v>
      </c>
      <c r="D1687" s="34">
        <v>0</v>
      </c>
      <c r="E1687" s="41">
        <v>98.9666</v>
      </c>
      <c r="F1687" s="34">
        <v>0</v>
      </c>
      <c r="G1687" s="35">
        <v>21.708333333333321</v>
      </c>
      <c r="H1687" s="35">
        <v>98.083333333333329</v>
      </c>
      <c r="I1687" s="35">
        <v>985.18999999999949</v>
      </c>
      <c r="J1687" s="35">
        <v>1.9583333333333337</v>
      </c>
      <c r="K1687" s="35">
        <v>116.61666666666666</v>
      </c>
      <c r="L1687" s="35">
        <v>2.3116666666666665</v>
      </c>
      <c r="M1687" s="39">
        <v>2.6716666666666659E-2</v>
      </c>
      <c r="N1687" s="39">
        <v>2.7450000000000013E-2</v>
      </c>
      <c r="O1687" s="39">
        <v>2.7233333333333339E-2</v>
      </c>
      <c r="P1687" s="39">
        <v>2.7400000000000011E-2</v>
      </c>
      <c r="Q1687" s="39">
        <v>2.7466666666666681E-2</v>
      </c>
      <c r="R1687" s="35">
        <v>0</v>
      </c>
      <c r="S1687" s="35">
        <v>6580.95</v>
      </c>
    </row>
    <row r="1688" spans="1:19" x14ac:dyDescent="0.25">
      <c r="A1688" s="42">
        <v>42440</v>
      </c>
      <c r="B1688" s="37">
        <v>40613.208333333336</v>
      </c>
      <c r="C1688" s="38">
        <v>0</v>
      </c>
      <c r="D1688" s="34">
        <v>0</v>
      </c>
      <c r="E1688" s="41">
        <v>98.9666</v>
      </c>
      <c r="F1688" s="34">
        <v>0</v>
      </c>
      <c r="G1688" s="35">
        <v>21.613333333333337</v>
      </c>
      <c r="H1688" s="35">
        <v>98.766666666666666</v>
      </c>
      <c r="I1688" s="35">
        <v>986.0416666666672</v>
      </c>
      <c r="J1688" s="35">
        <v>1.5566666666666664</v>
      </c>
      <c r="K1688" s="35">
        <v>96.816666666666663</v>
      </c>
      <c r="L1688" s="35">
        <v>1.7866666666666673</v>
      </c>
      <c r="M1688" s="39">
        <v>2.9499999999999992E-2</v>
      </c>
      <c r="N1688" s="39">
        <v>3.04E-2</v>
      </c>
      <c r="O1688" s="39">
        <v>3.0066666666666655E-2</v>
      </c>
      <c r="P1688" s="39">
        <v>3.0366666666666667E-2</v>
      </c>
      <c r="Q1688" s="39">
        <v>3.0416666666666668E-2</v>
      </c>
      <c r="R1688" s="35">
        <v>0</v>
      </c>
      <c r="S1688" s="35">
        <v>4765.8</v>
      </c>
    </row>
    <row r="1689" spans="1:19" x14ac:dyDescent="0.25">
      <c r="A1689" s="42">
        <v>42440</v>
      </c>
      <c r="B1689" s="37">
        <v>40613.25</v>
      </c>
      <c r="C1689" s="38">
        <v>7.833333333333333</v>
      </c>
      <c r="D1689" s="34">
        <v>0</v>
      </c>
      <c r="E1689" s="41">
        <v>95.906999999999996</v>
      </c>
      <c r="F1689" s="34">
        <v>7.833333333333333</v>
      </c>
      <c r="G1689" s="35">
        <v>21.51833333333332</v>
      </c>
      <c r="H1689" s="35">
        <v>99</v>
      </c>
      <c r="I1689" s="35">
        <v>986.65166666666676</v>
      </c>
      <c r="J1689" s="35">
        <v>0.12166666666666665</v>
      </c>
      <c r="K1689" s="35">
        <v>117.71666666666667</v>
      </c>
      <c r="L1689" s="35">
        <v>0.22666666666666668</v>
      </c>
      <c r="M1689" s="39">
        <v>3.0283333333333325E-2</v>
      </c>
      <c r="N1689" s="39">
        <v>3.1266666666666672E-2</v>
      </c>
      <c r="O1689" s="39">
        <v>3.0816666666666662E-2</v>
      </c>
      <c r="P1689" s="39">
        <v>3.1150000000000004E-2</v>
      </c>
      <c r="Q1689" s="39">
        <v>3.1266666666666672E-2</v>
      </c>
      <c r="R1689" s="35">
        <v>0</v>
      </c>
      <c r="S1689" s="35">
        <v>4505.3999999999996</v>
      </c>
    </row>
    <row r="1690" spans="1:19" x14ac:dyDescent="0.25">
      <c r="A1690" s="42">
        <v>42440</v>
      </c>
      <c r="B1690" s="37">
        <v>40613.291666666664</v>
      </c>
      <c r="C1690" s="38">
        <v>141.43333333333334</v>
      </c>
      <c r="D1690" s="34">
        <v>62.033333333333331</v>
      </c>
      <c r="E1690" s="41">
        <v>82.006299999999996</v>
      </c>
      <c r="F1690" s="34">
        <v>132.80671656313319</v>
      </c>
      <c r="G1690" s="35">
        <v>22.106666666666658</v>
      </c>
      <c r="H1690" s="35">
        <v>95.55</v>
      </c>
      <c r="I1690" s="35">
        <v>987.34000000000015</v>
      </c>
      <c r="J1690" s="35">
        <v>0.75333333333333319</v>
      </c>
      <c r="K1690" s="35">
        <v>133.38333333333333</v>
      </c>
      <c r="L1690" s="35">
        <v>1.1000000000000001</v>
      </c>
      <c r="M1690" s="39">
        <v>2.8966666666666675E-2</v>
      </c>
      <c r="N1690" s="39">
        <v>2.9933333333333319E-2</v>
      </c>
      <c r="O1690" s="39">
        <v>2.9416666666666664E-2</v>
      </c>
      <c r="P1690" s="39">
        <v>2.9866666666666652E-2</v>
      </c>
      <c r="Q1690" s="39">
        <v>2.9933333333333319E-2</v>
      </c>
      <c r="R1690" s="35">
        <v>0</v>
      </c>
      <c r="S1690" s="35">
        <v>10814.983333333334</v>
      </c>
    </row>
    <row r="1691" spans="1:19" x14ac:dyDescent="0.25">
      <c r="A1691" s="42">
        <v>42440</v>
      </c>
      <c r="B1691" s="37">
        <v>40613.333333333336</v>
      </c>
      <c r="C1691" s="38">
        <v>364.23333333333335</v>
      </c>
      <c r="D1691" s="34">
        <v>281.25</v>
      </c>
      <c r="E1691" s="41">
        <v>68.402100000000004</v>
      </c>
      <c r="F1691" s="34">
        <v>260.70788742257815</v>
      </c>
      <c r="G1691" s="35">
        <v>22.773333333333348</v>
      </c>
      <c r="H1691" s="35">
        <v>91.716666666666669</v>
      </c>
      <c r="I1691" s="35">
        <v>987.76500000000112</v>
      </c>
      <c r="J1691" s="35">
        <v>3.9349999999999996</v>
      </c>
      <c r="K1691" s="35">
        <v>205.81666666666666</v>
      </c>
      <c r="L1691" s="35">
        <v>4.8383333333333338</v>
      </c>
      <c r="M1691" s="39">
        <v>2.6116666666666642E-2</v>
      </c>
      <c r="N1691" s="39">
        <v>2.7083333333333352E-2</v>
      </c>
      <c r="O1691" s="39">
        <v>2.681666666666668E-2</v>
      </c>
      <c r="P1691" s="39">
        <v>2.703333333333335E-2</v>
      </c>
      <c r="Q1691" s="39">
        <v>2.7083333333333352E-2</v>
      </c>
      <c r="R1691" s="35">
        <v>0</v>
      </c>
      <c r="S1691" s="35">
        <v>16867.283333333333</v>
      </c>
    </row>
    <row r="1692" spans="1:19" x14ac:dyDescent="0.25">
      <c r="A1692" s="42">
        <v>42440</v>
      </c>
      <c r="B1692" s="37">
        <v>40613.375</v>
      </c>
      <c r="C1692" s="38">
        <v>629.25</v>
      </c>
      <c r="D1692" s="34">
        <v>541.25</v>
      </c>
      <c r="E1692" s="41">
        <v>55.158099999999997</v>
      </c>
      <c r="F1692" s="34">
        <v>320.02634315006395</v>
      </c>
      <c r="G1692" s="35">
        <v>23.78833333333333</v>
      </c>
      <c r="H1692" s="35">
        <v>85.533333333333331</v>
      </c>
      <c r="I1692" s="35">
        <v>987.95666666666727</v>
      </c>
      <c r="J1692" s="35">
        <v>5.501666666666666</v>
      </c>
      <c r="K1692" s="35">
        <v>216.63333333333333</v>
      </c>
      <c r="L1692" s="35">
        <v>6.7216666666666667</v>
      </c>
      <c r="M1692" s="39">
        <v>2.4416666666666684E-2</v>
      </c>
      <c r="N1692" s="39">
        <v>2.5499999999999981E-2</v>
      </c>
      <c r="O1692" s="39">
        <v>2.5233333333333316E-2</v>
      </c>
      <c r="P1692" s="39">
        <v>2.5416666666666646E-2</v>
      </c>
      <c r="Q1692" s="39">
        <v>2.5499999999999981E-2</v>
      </c>
      <c r="R1692" s="35">
        <v>0</v>
      </c>
      <c r="S1692" s="35">
        <v>19617.05</v>
      </c>
    </row>
    <row r="1693" spans="1:19" x14ac:dyDescent="0.25">
      <c r="A1693" s="42">
        <v>42440</v>
      </c>
      <c r="B1693" s="37">
        <v>40613.416666666664</v>
      </c>
      <c r="C1693" s="38">
        <v>789.05</v>
      </c>
      <c r="D1693" s="34">
        <v>588.1</v>
      </c>
      <c r="E1693" s="41">
        <v>42.762799999999999</v>
      </c>
      <c r="F1693" s="34">
        <v>357.28412572004839</v>
      </c>
      <c r="G1693" s="35">
        <v>24.941666666666666</v>
      </c>
      <c r="H1693" s="35">
        <v>76.716666666666669</v>
      </c>
      <c r="I1693" s="35">
        <v>987.9766666666668</v>
      </c>
      <c r="J1693" s="35">
        <v>5.8366666666666678</v>
      </c>
      <c r="K1693" s="35">
        <v>237.28333333333333</v>
      </c>
      <c r="L1693" s="35">
        <v>7.3116666666666656</v>
      </c>
      <c r="M1693" s="39">
        <v>2.3516666666666654E-2</v>
      </c>
      <c r="N1693" s="39">
        <v>2.4733333333333336E-2</v>
      </c>
      <c r="O1693" s="39">
        <v>2.4016666666666662E-2</v>
      </c>
      <c r="P1693" s="39">
        <v>2.4650000000000012E-2</v>
      </c>
      <c r="Q1693" s="39">
        <v>2.4800000000000006E-2</v>
      </c>
      <c r="R1693" s="35">
        <v>0</v>
      </c>
      <c r="S1693" s="35">
        <v>19960.316666666666</v>
      </c>
    </row>
    <row r="1694" spans="1:19" x14ac:dyDescent="0.25">
      <c r="A1694" s="42">
        <v>42440</v>
      </c>
      <c r="B1694" s="37">
        <v>40613.458333333336</v>
      </c>
      <c r="C1694" s="38">
        <v>928.63333333333333</v>
      </c>
      <c r="D1694" s="34">
        <v>649.16666666666663</v>
      </c>
      <c r="E1694" s="41">
        <v>32.276899999999998</v>
      </c>
      <c r="F1694" s="34">
        <v>379.77771771840435</v>
      </c>
      <c r="G1694" s="35">
        <v>26.196666666666655</v>
      </c>
      <c r="H1694" s="35">
        <v>68.400000000000006</v>
      </c>
      <c r="I1694" s="35">
        <v>987.4533333333336</v>
      </c>
      <c r="J1694" s="35">
        <v>5.3716666666666653</v>
      </c>
      <c r="K1694" s="35">
        <v>237.61666666666667</v>
      </c>
      <c r="L1694" s="35">
        <v>7.1199999999999983</v>
      </c>
      <c r="M1694" s="39">
        <v>2.2516666666666671E-2</v>
      </c>
      <c r="N1694" s="39">
        <v>2.5283333333333328E-2</v>
      </c>
      <c r="O1694" s="39">
        <v>2.3283333333333333E-2</v>
      </c>
      <c r="P1694" s="39">
        <v>2.3933333333333324E-2</v>
      </c>
      <c r="Q1694" s="39">
        <v>2.778333333333333E-2</v>
      </c>
      <c r="R1694" s="35">
        <v>0</v>
      </c>
      <c r="S1694" s="35">
        <v>19967.216666666667</v>
      </c>
    </row>
    <row r="1695" spans="1:19" x14ac:dyDescent="0.25">
      <c r="A1695" s="42">
        <v>42440</v>
      </c>
      <c r="B1695" s="37">
        <v>40613.5</v>
      </c>
      <c r="C1695" s="38">
        <v>921.42372881355936</v>
      </c>
      <c r="D1695" s="34">
        <v>692.26666666666665</v>
      </c>
      <c r="E1695" s="41">
        <v>26.153099999999998</v>
      </c>
      <c r="F1695" s="34">
        <v>300.03169189822574</v>
      </c>
      <c r="G1695" s="35">
        <v>27.246666666666666</v>
      </c>
      <c r="H1695" s="35">
        <v>58.966666666666669</v>
      </c>
      <c r="I1695" s="35">
        <v>986.43666666666672</v>
      </c>
      <c r="J1695" s="35">
        <v>5.6949999999999985</v>
      </c>
      <c r="K1695" s="35">
        <v>245.26666666666668</v>
      </c>
      <c r="L1695" s="35">
        <v>7.4099999999999993</v>
      </c>
      <c r="M1695" s="39">
        <v>2.2000000000000002E-2</v>
      </c>
      <c r="N1695" s="39">
        <v>2.5283333333333331E-2</v>
      </c>
      <c r="O1695" s="39">
        <v>2.2966666666666666E-2</v>
      </c>
      <c r="P1695" s="39">
        <v>2.3766666666666665E-2</v>
      </c>
      <c r="Q1695" s="39">
        <v>2.835E-2</v>
      </c>
      <c r="R1695" s="35">
        <v>0</v>
      </c>
      <c r="S1695" s="35">
        <v>19988.433333333334</v>
      </c>
    </row>
    <row r="1696" spans="1:19" x14ac:dyDescent="0.25">
      <c r="A1696" s="42">
        <v>42440</v>
      </c>
      <c r="B1696" s="37">
        <v>40613.541666666664</v>
      </c>
      <c r="C1696" s="38">
        <v>923.16666666666663</v>
      </c>
      <c r="D1696" s="34">
        <v>782.7166666666667</v>
      </c>
      <c r="E1696" s="41">
        <v>27.496700000000001</v>
      </c>
      <c r="F1696" s="34">
        <v>228.86768897398872</v>
      </c>
      <c r="G1696" s="35">
        <v>28.20333333333334</v>
      </c>
      <c r="H1696" s="35">
        <v>51.116666666666667</v>
      </c>
      <c r="I1696" s="35">
        <v>985.09166666666636</v>
      </c>
      <c r="J1696" s="35">
        <v>6.6666666666666679</v>
      </c>
      <c r="K1696" s="35">
        <v>261.05</v>
      </c>
      <c r="L1696" s="35">
        <v>8.5783333333333349</v>
      </c>
      <c r="M1696" s="39">
        <v>2.066666666666667E-2</v>
      </c>
      <c r="N1696" s="39">
        <v>2.4266666666666666E-2</v>
      </c>
      <c r="O1696" s="39">
        <v>2.1699999999999997E-2</v>
      </c>
      <c r="P1696" s="39">
        <v>2.2700000000000005E-2</v>
      </c>
      <c r="Q1696" s="39">
        <v>2.743333333333333E-2</v>
      </c>
      <c r="R1696" s="35">
        <v>0</v>
      </c>
      <c r="S1696" s="35">
        <v>19784.633333333335</v>
      </c>
    </row>
    <row r="1697" spans="1:19" x14ac:dyDescent="0.25">
      <c r="A1697" s="42">
        <v>42440</v>
      </c>
      <c r="B1697" s="37">
        <v>40613.583333333336</v>
      </c>
      <c r="C1697" s="38">
        <v>796.13333333333333</v>
      </c>
      <c r="D1697" s="34">
        <v>733.9666666666667</v>
      </c>
      <c r="E1697" s="41">
        <v>35.465899999999998</v>
      </c>
      <c r="F1697" s="34">
        <v>198.34611996780154</v>
      </c>
      <c r="G1697" s="35">
        <v>28.741666666666671</v>
      </c>
      <c r="H1697" s="35">
        <v>49.93333333333333</v>
      </c>
      <c r="I1697" s="35">
        <v>984.06833333333327</v>
      </c>
      <c r="J1697" s="35">
        <v>7.2766666666666664</v>
      </c>
      <c r="K1697" s="35">
        <v>241.01666666666668</v>
      </c>
      <c r="L1697" s="35">
        <v>9.1100000000000048</v>
      </c>
      <c r="M1697" s="39">
        <v>2.1883333333333328E-2</v>
      </c>
      <c r="N1697" s="39">
        <v>2.6749999999999993E-2</v>
      </c>
      <c r="O1697" s="39">
        <v>2.3533333333333337E-2</v>
      </c>
      <c r="P1697" s="39">
        <v>2.526666666666667E-2</v>
      </c>
      <c r="Q1697" s="39">
        <v>2.8099999999999993E-2</v>
      </c>
      <c r="R1697" s="35">
        <v>0</v>
      </c>
      <c r="S1697" s="35">
        <v>18670.133333333335</v>
      </c>
    </row>
    <row r="1698" spans="1:19" x14ac:dyDescent="0.25">
      <c r="A1698" s="42">
        <v>42440</v>
      </c>
      <c r="B1698" s="37">
        <v>40613.625</v>
      </c>
      <c r="C1698" s="38">
        <v>618.13333333333333</v>
      </c>
      <c r="D1698" s="34">
        <v>682.2833333333333</v>
      </c>
      <c r="E1698" s="41">
        <v>46.7759</v>
      </c>
      <c r="F1698" s="34">
        <v>150.8690903501622</v>
      </c>
      <c r="G1698" s="35">
        <v>29.298333333333339</v>
      </c>
      <c r="H1698" s="35">
        <v>45.016666666666666</v>
      </c>
      <c r="I1698" s="35">
        <v>983.35666666666623</v>
      </c>
      <c r="J1698" s="35">
        <v>10.755000000000001</v>
      </c>
      <c r="K1698" s="35">
        <v>255.31666666666666</v>
      </c>
      <c r="L1698" s="35">
        <v>12.968333333333332</v>
      </c>
      <c r="M1698" s="39">
        <v>2.4299999999999999E-2</v>
      </c>
      <c r="N1698" s="39">
        <v>3.2699999999999993E-2</v>
      </c>
      <c r="O1698" s="39">
        <v>2.6999999999999993E-2</v>
      </c>
      <c r="P1698" s="39">
        <v>3.036666666666666E-2</v>
      </c>
      <c r="Q1698" s="39">
        <v>3.4183333333333323E-2</v>
      </c>
      <c r="R1698" s="35">
        <v>0</v>
      </c>
      <c r="S1698" s="35">
        <v>16721.633333333335</v>
      </c>
    </row>
    <row r="1699" spans="1:19" x14ac:dyDescent="0.25">
      <c r="A1699" s="42">
        <v>42440</v>
      </c>
      <c r="B1699" s="37">
        <v>40613.666666666664</v>
      </c>
      <c r="C1699" s="38">
        <v>386.45</v>
      </c>
      <c r="D1699" s="34">
        <v>554.7833333333333</v>
      </c>
      <c r="E1699" s="41">
        <v>59.5289</v>
      </c>
      <c r="F1699" s="34">
        <v>105.11732311021581</v>
      </c>
      <c r="G1699" s="35">
        <v>29.284999999999989</v>
      </c>
      <c r="H1699" s="35">
        <v>43.266666666666666</v>
      </c>
      <c r="I1699" s="35">
        <v>983.19333333333384</v>
      </c>
      <c r="J1699" s="35">
        <v>12.395</v>
      </c>
      <c r="K1699" s="35">
        <v>260.31666666666666</v>
      </c>
      <c r="L1699" s="35">
        <v>14.123333333333333</v>
      </c>
      <c r="M1699" s="39">
        <v>2.2783333333333319E-2</v>
      </c>
      <c r="N1699" s="39">
        <v>3.3149999999999978E-2</v>
      </c>
      <c r="O1699" s="39">
        <v>2.6183333333333329E-2</v>
      </c>
      <c r="P1699" s="39">
        <v>3.0183333333333316E-2</v>
      </c>
      <c r="Q1699" s="39">
        <v>3.5216666666666639E-2</v>
      </c>
      <c r="R1699" s="35">
        <v>0</v>
      </c>
      <c r="S1699" s="35">
        <v>17218.983333333334</v>
      </c>
    </row>
    <row r="1700" spans="1:19" x14ac:dyDescent="0.25">
      <c r="A1700" s="42">
        <v>42440</v>
      </c>
      <c r="B1700" s="37">
        <v>40613.708333333336</v>
      </c>
      <c r="C1700" s="38">
        <v>137.30000000000001</v>
      </c>
      <c r="D1700" s="34">
        <v>272.95</v>
      </c>
      <c r="E1700" s="41">
        <v>72.932299999999998</v>
      </c>
      <c r="F1700" s="34">
        <v>57.18877690399286</v>
      </c>
      <c r="G1700" s="35">
        <v>28.531666666666663</v>
      </c>
      <c r="H1700" s="35">
        <v>46.65</v>
      </c>
      <c r="I1700" s="35">
        <v>983.52833333333297</v>
      </c>
      <c r="J1700" s="35">
        <v>12.245000000000003</v>
      </c>
      <c r="K1700" s="35">
        <v>263.13333333333333</v>
      </c>
      <c r="L1700" s="35">
        <v>13.696666666666667</v>
      </c>
      <c r="M1700" s="39">
        <v>1.5400000000000009E-2</v>
      </c>
      <c r="N1700" s="39">
        <v>1.8749999999999999E-2</v>
      </c>
      <c r="O1700" s="39">
        <v>1.695000000000001E-2</v>
      </c>
      <c r="P1700" s="39">
        <v>1.8200000000000004E-2</v>
      </c>
      <c r="Q1700" s="39">
        <v>1.8950000000000002E-2</v>
      </c>
      <c r="R1700" s="35">
        <v>0</v>
      </c>
      <c r="S1700" s="35">
        <v>19605.849999999999</v>
      </c>
    </row>
    <row r="1701" spans="1:19" x14ac:dyDescent="0.25">
      <c r="A1701" s="42">
        <v>42440</v>
      </c>
      <c r="B1701" s="37">
        <v>40613.75</v>
      </c>
      <c r="C1701" s="38">
        <v>4.3</v>
      </c>
      <c r="D1701" s="34">
        <v>4.05</v>
      </c>
      <c r="E1701" s="41">
        <v>86.523499999999999</v>
      </c>
      <c r="F1701" s="34">
        <v>4.0544114544311869</v>
      </c>
      <c r="G1701" s="35">
        <v>26.625000000000014</v>
      </c>
      <c r="H1701" s="35">
        <v>58.483333333333334</v>
      </c>
      <c r="I1701" s="35">
        <v>983.98166666666657</v>
      </c>
      <c r="J1701" s="35">
        <v>10.186666666666667</v>
      </c>
      <c r="K1701" s="35">
        <v>254.76666666666668</v>
      </c>
      <c r="L1701" s="35">
        <v>11.441666666666666</v>
      </c>
      <c r="M1701" s="39">
        <v>1.5716666666666677E-2</v>
      </c>
      <c r="N1701" s="39">
        <v>1.8866666666666681E-2</v>
      </c>
      <c r="O1701" s="39">
        <v>1.6783333333333348E-2</v>
      </c>
      <c r="P1701" s="39">
        <v>1.7716666666666676E-2</v>
      </c>
      <c r="Q1701" s="39">
        <v>2.0850000000000011E-2</v>
      </c>
      <c r="R1701" s="35">
        <v>0</v>
      </c>
      <c r="S1701" s="35">
        <v>20000</v>
      </c>
    </row>
    <row r="1702" spans="1:19" x14ac:dyDescent="0.25">
      <c r="A1702" s="42">
        <v>42440</v>
      </c>
      <c r="B1702" s="37">
        <v>40613.791666666664</v>
      </c>
      <c r="C1702" s="38">
        <v>0</v>
      </c>
      <c r="D1702" s="34">
        <v>0</v>
      </c>
      <c r="E1702" s="41">
        <v>98.9666</v>
      </c>
      <c r="F1702" s="34">
        <v>0</v>
      </c>
      <c r="G1702" s="35">
        <v>25.316666666666666</v>
      </c>
      <c r="H1702" s="35">
        <v>66.833333333333329</v>
      </c>
      <c r="I1702" s="35">
        <v>984.57833333333303</v>
      </c>
      <c r="J1702" s="35">
        <v>11.548333333333334</v>
      </c>
      <c r="K1702" s="35">
        <v>254.48333333333332</v>
      </c>
      <c r="L1702" s="35">
        <v>13.158333333333333</v>
      </c>
      <c r="M1702" s="39">
        <v>1.7350000000000008E-2</v>
      </c>
      <c r="N1702" s="39">
        <v>1.9600000000000003E-2</v>
      </c>
      <c r="O1702" s="39">
        <v>1.8450000000000012E-2</v>
      </c>
      <c r="P1702" s="39">
        <v>1.9266666666666672E-2</v>
      </c>
      <c r="Q1702" s="39">
        <v>1.9833333333333331E-2</v>
      </c>
      <c r="R1702" s="35">
        <v>0</v>
      </c>
      <c r="S1702" s="35">
        <v>20000</v>
      </c>
    </row>
    <row r="1703" spans="1:19" x14ac:dyDescent="0.25">
      <c r="A1703" s="42">
        <v>42440</v>
      </c>
      <c r="B1703" s="37">
        <v>40613.833333333336</v>
      </c>
      <c r="C1703" s="38">
        <v>0</v>
      </c>
      <c r="D1703" s="34">
        <v>0</v>
      </c>
      <c r="E1703" s="41">
        <v>98.9666</v>
      </c>
      <c r="F1703" s="34">
        <v>0</v>
      </c>
      <c r="G1703" s="35">
        <v>24.176666666666673</v>
      </c>
      <c r="H1703" s="35">
        <v>72.066666666666663</v>
      </c>
      <c r="I1703" s="35">
        <v>985.26833333333366</v>
      </c>
      <c r="J1703" s="35">
        <v>12.518333333333334</v>
      </c>
      <c r="K1703" s="35">
        <v>261.03333333333336</v>
      </c>
      <c r="L1703" s="35">
        <v>14.080000000000002</v>
      </c>
      <c r="M1703" s="39">
        <v>1.9050000000000011E-2</v>
      </c>
      <c r="N1703" s="39">
        <v>2.1216666666666672E-2</v>
      </c>
      <c r="O1703" s="39">
        <v>2.0199999999999992E-2</v>
      </c>
      <c r="P1703" s="39">
        <v>2.095000000000001E-2</v>
      </c>
      <c r="Q1703" s="39">
        <v>2.1216666666666672E-2</v>
      </c>
      <c r="R1703" s="35">
        <v>0</v>
      </c>
      <c r="S1703" s="35">
        <v>20000</v>
      </c>
    </row>
    <row r="1704" spans="1:19" x14ac:dyDescent="0.25">
      <c r="A1704" s="42">
        <v>42440</v>
      </c>
      <c r="B1704" s="37">
        <v>40613.875</v>
      </c>
      <c r="C1704" s="38">
        <v>0</v>
      </c>
      <c r="D1704" s="34">
        <v>0</v>
      </c>
      <c r="E1704" s="41">
        <v>98.9666</v>
      </c>
      <c r="F1704" s="34">
        <v>0</v>
      </c>
      <c r="G1704" s="35">
        <v>22.875000000000004</v>
      </c>
      <c r="H1704" s="35">
        <v>78.466666666666669</v>
      </c>
      <c r="I1704" s="35">
        <v>985.53333333333319</v>
      </c>
      <c r="J1704" s="35">
        <v>10.346666666666666</v>
      </c>
      <c r="K1704" s="35">
        <v>273.58333333333331</v>
      </c>
      <c r="L1704" s="35">
        <v>11.315000000000003</v>
      </c>
      <c r="M1704" s="39">
        <v>2.0299999999999995E-2</v>
      </c>
      <c r="N1704" s="39">
        <v>2.2766666666666661E-2</v>
      </c>
      <c r="O1704" s="39">
        <v>2.1516666666666677E-2</v>
      </c>
      <c r="P1704" s="39">
        <v>2.2349999999999995E-2</v>
      </c>
      <c r="Q1704" s="39">
        <v>2.3299999999999994E-2</v>
      </c>
      <c r="R1704" s="35">
        <v>0</v>
      </c>
      <c r="S1704" s="35">
        <v>20000</v>
      </c>
    </row>
    <row r="1705" spans="1:19" x14ac:dyDescent="0.25">
      <c r="A1705" s="42">
        <v>42440</v>
      </c>
      <c r="B1705" s="37">
        <v>40613.916666666664</v>
      </c>
      <c r="C1705" s="38">
        <v>0</v>
      </c>
      <c r="D1705" s="34">
        <v>0</v>
      </c>
      <c r="E1705" s="41">
        <v>98.9666</v>
      </c>
      <c r="F1705" s="34">
        <v>0</v>
      </c>
      <c r="G1705" s="35">
        <v>22.32666666666665</v>
      </c>
      <c r="H1705" s="35">
        <v>79</v>
      </c>
      <c r="I1705" s="35">
        <v>984.98666666666702</v>
      </c>
      <c r="J1705" s="35">
        <v>14.146666666666665</v>
      </c>
      <c r="K1705" s="35">
        <v>261.25</v>
      </c>
      <c r="L1705" s="35">
        <v>15.766666666666667</v>
      </c>
      <c r="M1705" s="39">
        <v>2.0116666666666661E-2</v>
      </c>
      <c r="N1705" s="39">
        <v>2.2583333333333323E-2</v>
      </c>
      <c r="O1705" s="39">
        <v>2.1466666666666676E-2</v>
      </c>
      <c r="P1705" s="39">
        <v>2.223333333333332E-2</v>
      </c>
      <c r="Q1705" s="39">
        <v>2.2633333333333325E-2</v>
      </c>
      <c r="R1705" s="35">
        <v>0</v>
      </c>
      <c r="S1705" s="35">
        <v>20000</v>
      </c>
    </row>
    <row r="1706" spans="1:19" x14ac:dyDescent="0.25">
      <c r="A1706" s="42">
        <v>42440</v>
      </c>
      <c r="B1706" s="37">
        <v>40613.958333333336</v>
      </c>
      <c r="C1706" s="38">
        <v>0</v>
      </c>
      <c r="D1706" s="34">
        <v>0</v>
      </c>
      <c r="E1706" s="41">
        <v>98.9666</v>
      </c>
      <c r="F1706" s="34">
        <v>0</v>
      </c>
      <c r="G1706" s="35">
        <v>21.873333333333321</v>
      </c>
      <c r="H1706" s="35">
        <v>74.55</v>
      </c>
      <c r="I1706" s="35">
        <v>984.48166666666714</v>
      </c>
      <c r="J1706" s="35">
        <v>13.093333333333334</v>
      </c>
      <c r="K1706" s="35">
        <v>269.91666666666669</v>
      </c>
      <c r="L1706" s="35">
        <v>14.886666666666665</v>
      </c>
      <c r="M1706" s="39">
        <v>1.8216666666666669E-2</v>
      </c>
      <c r="N1706" s="39">
        <v>2.0816666666666667E-2</v>
      </c>
      <c r="O1706" s="39">
        <v>1.95E-2</v>
      </c>
      <c r="P1706" s="39">
        <v>2.0283333333333337E-2</v>
      </c>
      <c r="Q1706" s="39">
        <v>2.1200000000000004E-2</v>
      </c>
      <c r="R1706" s="35">
        <v>0</v>
      </c>
      <c r="S1706" s="35">
        <v>20000</v>
      </c>
    </row>
    <row r="1707" spans="1:19" x14ac:dyDescent="0.25">
      <c r="A1707" s="42">
        <v>42441</v>
      </c>
      <c r="B1707" s="37">
        <v>40614</v>
      </c>
      <c r="C1707" s="38">
        <v>0</v>
      </c>
      <c r="D1707" s="34">
        <v>0</v>
      </c>
      <c r="E1707" s="41">
        <v>98.9666</v>
      </c>
      <c r="F1707" s="34">
        <v>0</v>
      </c>
      <c r="G1707" s="35">
        <v>21.990000000000006</v>
      </c>
      <c r="H1707" s="35">
        <v>65.016666666666666</v>
      </c>
      <c r="I1707" s="35">
        <v>984.45666666666762</v>
      </c>
      <c r="J1707" s="35">
        <v>7.1416666666666684</v>
      </c>
      <c r="K1707" s="35">
        <v>288.41666666666669</v>
      </c>
      <c r="L1707" s="35">
        <v>8.6783333333333346</v>
      </c>
      <c r="M1707" s="39">
        <v>1.8783333333333339E-2</v>
      </c>
      <c r="N1707" s="39">
        <v>2.2650000000000003E-2</v>
      </c>
      <c r="O1707" s="39">
        <v>2.0249999999999994E-2</v>
      </c>
      <c r="P1707" s="39">
        <v>2.1266666666666677E-2</v>
      </c>
      <c r="Q1707" s="39">
        <v>2.5316666666666671E-2</v>
      </c>
      <c r="R1707" s="35">
        <v>0</v>
      </c>
      <c r="S1707" s="35">
        <v>19806.416666666668</v>
      </c>
    </row>
    <row r="1708" spans="1:19" x14ac:dyDescent="0.25">
      <c r="A1708" s="42">
        <v>42441</v>
      </c>
      <c r="B1708" s="37">
        <v>40614.041666666664</v>
      </c>
      <c r="C1708" s="38">
        <v>0</v>
      </c>
      <c r="D1708" s="34">
        <v>0</v>
      </c>
      <c r="E1708" s="41">
        <v>98.9666</v>
      </c>
      <c r="F1708" s="34">
        <v>0</v>
      </c>
      <c r="G1708" s="35">
        <v>21.021666666666661</v>
      </c>
      <c r="H1708" s="35">
        <v>63.55</v>
      </c>
      <c r="I1708" s="35">
        <v>984.1449999999993</v>
      </c>
      <c r="J1708" s="35">
        <v>5.1933333333333334</v>
      </c>
      <c r="K1708" s="35">
        <v>208.18333333333334</v>
      </c>
      <c r="L1708" s="35">
        <v>6.2649999999999988</v>
      </c>
      <c r="M1708" s="39">
        <v>1.7466666666666675E-2</v>
      </c>
      <c r="N1708" s="39">
        <v>2.0433333333333324E-2</v>
      </c>
      <c r="O1708" s="39">
        <v>1.8783333333333339E-2</v>
      </c>
      <c r="P1708" s="39">
        <v>1.9649999999999997E-2</v>
      </c>
      <c r="Q1708" s="39">
        <v>2.1449999999999983E-2</v>
      </c>
      <c r="R1708" s="35">
        <v>0</v>
      </c>
      <c r="S1708" s="35">
        <v>20000</v>
      </c>
    </row>
    <row r="1709" spans="1:19" x14ac:dyDescent="0.25">
      <c r="A1709" s="42">
        <v>42441</v>
      </c>
      <c r="B1709" s="37">
        <v>40614.083333333336</v>
      </c>
      <c r="C1709" s="38">
        <v>0</v>
      </c>
      <c r="D1709" s="34">
        <v>0</v>
      </c>
      <c r="E1709" s="41">
        <v>98.9666</v>
      </c>
      <c r="F1709" s="34">
        <v>0</v>
      </c>
      <c r="G1709" s="35">
        <v>20.806666666666665</v>
      </c>
      <c r="H1709" s="35">
        <v>62.31666666666667</v>
      </c>
      <c r="I1709" s="35">
        <v>983.86166666666691</v>
      </c>
      <c r="J1709" s="35">
        <v>2.2749999999999999</v>
      </c>
      <c r="K1709" s="35">
        <v>138.16666666666666</v>
      </c>
      <c r="L1709" s="35">
        <v>2.7299999999999995</v>
      </c>
      <c r="M1709" s="39">
        <v>1.836666666666668E-2</v>
      </c>
      <c r="N1709" s="39">
        <v>2.0850000000000011E-2</v>
      </c>
      <c r="O1709" s="39">
        <v>1.9516666666666665E-2</v>
      </c>
      <c r="P1709" s="39">
        <v>2.035000000000001E-2</v>
      </c>
      <c r="Q1709" s="39">
        <v>2.1466666666666676E-2</v>
      </c>
      <c r="R1709" s="35">
        <v>0</v>
      </c>
      <c r="S1709" s="35">
        <v>20000</v>
      </c>
    </row>
    <row r="1710" spans="1:19" x14ac:dyDescent="0.25">
      <c r="A1710" s="42">
        <v>42441</v>
      </c>
      <c r="B1710" s="37">
        <v>40614.125</v>
      </c>
      <c r="C1710" s="38">
        <v>0</v>
      </c>
      <c r="D1710" s="34">
        <v>0</v>
      </c>
      <c r="E1710" s="41">
        <v>98.9666</v>
      </c>
      <c r="F1710" s="34">
        <v>0</v>
      </c>
      <c r="G1710" s="35">
        <v>20.32</v>
      </c>
      <c r="H1710" s="35">
        <v>65.833333333333329</v>
      </c>
      <c r="I1710" s="35">
        <v>983.56333333333271</v>
      </c>
      <c r="J1710" s="35">
        <v>1.06</v>
      </c>
      <c r="K1710" s="35">
        <v>141.28333333333333</v>
      </c>
      <c r="L1710" s="35">
        <v>1.4016666666666666</v>
      </c>
      <c r="M1710" s="39">
        <v>1.9500000000000007E-2</v>
      </c>
      <c r="N1710" s="39">
        <v>2.265E-2</v>
      </c>
      <c r="O1710" s="39">
        <v>2.063333333333333E-2</v>
      </c>
      <c r="P1710" s="39">
        <v>2.1533333333333335E-2</v>
      </c>
      <c r="Q1710" s="39">
        <v>2.4699999999999993E-2</v>
      </c>
      <c r="R1710" s="35">
        <v>0</v>
      </c>
      <c r="S1710" s="35">
        <v>20000</v>
      </c>
    </row>
    <row r="1711" spans="1:19" x14ac:dyDescent="0.25">
      <c r="A1711" s="42">
        <v>42441</v>
      </c>
      <c r="B1711" s="37">
        <v>40614.166666666664</v>
      </c>
      <c r="C1711" s="38">
        <v>0</v>
      </c>
      <c r="D1711" s="34">
        <v>0</v>
      </c>
      <c r="E1711" s="41">
        <v>98.9666</v>
      </c>
      <c r="F1711" s="34">
        <v>0</v>
      </c>
      <c r="G1711" s="35">
        <v>18.116666666666671</v>
      </c>
      <c r="H1711" s="35">
        <v>81.433333333333337</v>
      </c>
      <c r="I1711" s="35">
        <v>983.76333333333298</v>
      </c>
      <c r="J1711" s="35">
        <v>1.2133333333333334</v>
      </c>
      <c r="K1711" s="35">
        <v>155.63333333333333</v>
      </c>
      <c r="L1711" s="35">
        <v>1.4466666666666668</v>
      </c>
      <c r="M1711" s="39">
        <v>2.2333333333333327E-2</v>
      </c>
      <c r="N1711" s="39">
        <v>2.4416666666666656E-2</v>
      </c>
      <c r="O1711" s="39">
        <v>2.3366666666666678E-2</v>
      </c>
      <c r="P1711" s="39">
        <v>2.4166666666666666E-2</v>
      </c>
      <c r="Q1711" s="39">
        <v>2.4699999999999989E-2</v>
      </c>
      <c r="R1711" s="35">
        <v>0</v>
      </c>
      <c r="S1711" s="35">
        <v>20000</v>
      </c>
    </row>
    <row r="1712" spans="1:19" x14ac:dyDescent="0.25">
      <c r="A1712" s="42">
        <v>42441</v>
      </c>
      <c r="B1712" s="37">
        <v>40614.208333333336</v>
      </c>
      <c r="C1712" s="38">
        <v>0</v>
      </c>
      <c r="D1712" s="34">
        <v>0</v>
      </c>
      <c r="E1712" s="41">
        <v>98.9666</v>
      </c>
      <c r="F1712" s="34">
        <v>0</v>
      </c>
      <c r="G1712" s="35">
        <v>17.428333333333335</v>
      </c>
      <c r="H1712" s="35">
        <v>86.466666666666669</v>
      </c>
      <c r="I1712" s="35">
        <v>984.35000000000025</v>
      </c>
      <c r="J1712" s="35">
        <v>0.76833333333333342</v>
      </c>
      <c r="K1712" s="35">
        <v>116.1</v>
      </c>
      <c r="L1712" s="35">
        <v>1.0233333333333332</v>
      </c>
      <c r="M1712" s="39">
        <v>2.2366666666666656E-2</v>
      </c>
      <c r="N1712" s="39">
        <v>2.4433333333333328E-2</v>
      </c>
      <c r="O1712" s="39">
        <v>2.346666666666666E-2</v>
      </c>
      <c r="P1712" s="39">
        <v>2.4166666666666659E-2</v>
      </c>
      <c r="Q1712" s="39">
        <v>2.466666666666666E-2</v>
      </c>
      <c r="R1712" s="35">
        <v>0</v>
      </c>
      <c r="S1712" s="35">
        <v>19825.566666666666</v>
      </c>
    </row>
    <row r="1713" spans="1:19" x14ac:dyDescent="0.25">
      <c r="A1713" s="42">
        <v>42441</v>
      </c>
      <c r="B1713" s="37">
        <v>40614.25</v>
      </c>
      <c r="C1713" s="38">
        <v>18.033333333333335</v>
      </c>
      <c r="D1713" s="34">
        <v>0</v>
      </c>
      <c r="E1713" s="41">
        <v>95.696399999999997</v>
      </c>
      <c r="F1713" s="34">
        <v>18.033333333333335</v>
      </c>
      <c r="G1713" s="35">
        <v>17.343333333333341</v>
      </c>
      <c r="H1713" s="35">
        <v>85.5</v>
      </c>
      <c r="I1713" s="35">
        <v>985.01333333333355</v>
      </c>
      <c r="J1713" s="35">
        <v>4.2716666666666674</v>
      </c>
      <c r="K1713" s="35">
        <v>111.66666666666667</v>
      </c>
      <c r="L1713" s="35">
        <v>4.6883333333333335</v>
      </c>
      <c r="M1713" s="39">
        <v>2.198333333333333E-2</v>
      </c>
      <c r="N1713" s="39">
        <v>2.4149999999999994E-2</v>
      </c>
      <c r="O1713" s="39">
        <v>2.3166666666666669E-2</v>
      </c>
      <c r="P1713" s="39">
        <v>2.3966666666666667E-2</v>
      </c>
      <c r="Q1713" s="39">
        <v>2.4149999999999994E-2</v>
      </c>
      <c r="R1713" s="35">
        <v>0</v>
      </c>
      <c r="S1713" s="35">
        <v>19941.916666666668</v>
      </c>
    </row>
    <row r="1714" spans="1:19" x14ac:dyDescent="0.25">
      <c r="A1714" s="42">
        <v>42441</v>
      </c>
      <c r="B1714" s="37">
        <v>40614.291666666664</v>
      </c>
      <c r="C1714" s="38">
        <v>181.08333333333334</v>
      </c>
      <c r="D1714" s="34">
        <v>304.66666666666669</v>
      </c>
      <c r="E1714" s="41">
        <v>81.793899999999994</v>
      </c>
      <c r="F1714" s="34">
        <v>137.59694703689499</v>
      </c>
      <c r="G1714" s="35">
        <v>18.939999999999994</v>
      </c>
      <c r="H1714" s="35">
        <v>74.95</v>
      </c>
      <c r="I1714" s="35">
        <v>985.6966666666674</v>
      </c>
      <c r="J1714" s="35">
        <v>6.1133333333333342</v>
      </c>
      <c r="K1714" s="35">
        <v>68.3</v>
      </c>
      <c r="L1714" s="35">
        <v>7.0766666666666662</v>
      </c>
      <c r="M1714" s="39">
        <v>2.608333333333334E-2</v>
      </c>
      <c r="N1714" s="39">
        <v>2.863333333333334E-2</v>
      </c>
      <c r="O1714" s="39">
        <v>2.7399999999999987E-2</v>
      </c>
      <c r="P1714" s="39">
        <v>2.8316666666666674E-2</v>
      </c>
      <c r="Q1714" s="39">
        <v>2.8683333333333338E-2</v>
      </c>
      <c r="R1714" s="35">
        <v>0</v>
      </c>
      <c r="S1714" s="35">
        <v>19961.866666666665</v>
      </c>
    </row>
    <row r="1715" spans="1:19" x14ac:dyDescent="0.25">
      <c r="A1715" s="42">
        <v>42441</v>
      </c>
      <c r="B1715" s="37">
        <v>40614.333333333336</v>
      </c>
      <c r="C1715" s="38">
        <v>425.25</v>
      </c>
      <c r="D1715" s="34">
        <v>542.16666666666663</v>
      </c>
      <c r="E1715" s="41">
        <v>68.173000000000002</v>
      </c>
      <c r="F1715" s="34">
        <v>223.66954199219984</v>
      </c>
      <c r="G1715" s="35">
        <v>21.72666666666667</v>
      </c>
      <c r="H1715" s="35">
        <v>63.43333333333333</v>
      </c>
      <c r="I1715" s="35">
        <v>986.25833333333389</v>
      </c>
      <c r="J1715" s="35">
        <v>6.34</v>
      </c>
      <c r="K1715" s="35">
        <v>57.5</v>
      </c>
      <c r="L1715" s="35">
        <v>7.3283333333333349</v>
      </c>
      <c r="M1715" s="39">
        <v>2.396666666666665E-2</v>
      </c>
      <c r="N1715" s="39">
        <v>2.7199999999999998E-2</v>
      </c>
      <c r="O1715" s="39">
        <v>2.53E-2</v>
      </c>
      <c r="P1715" s="39">
        <v>2.6349999999999995E-2</v>
      </c>
      <c r="Q1715" s="39">
        <v>2.8733333333333326E-2</v>
      </c>
      <c r="R1715" s="35">
        <v>0</v>
      </c>
      <c r="S1715" s="35">
        <v>20000</v>
      </c>
    </row>
    <row r="1716" spans="1:19" x14ac:dyDescent="0.25">
      <c r="A1716" s="42">
        <v>42441</v>
      </c>
      <c r="B1716" s="37">
        <v>40614.375</v>
      </c>
      <c r="C1716" s="38">
        <v>647.58333333333337</v>
      </c>
      <c r="D1716" s="34">
        <v>644.66666666666663</v>
      </c>
      <c r="E1716" s="41">
        <v>54.903100000000002</v>
      </c>
      <c r="F1716" s="34">
        <v>276.92515164291871</v>
      </c>
      <c r="G1716" s="35">
        <v>23.641666666666673</v>
      </c>
      <c r="H1716" s="35">
        <v>59.05</v>
      </c>
      <c r="I1716" s="35">
        <v>986.79000000000076</v>
      </c>
      <c r="J1716" s="35">
        <v>3.651666666666666</v>
      </c>
      <c r="K1716" s="35">
        <v>98.15</v>
      </c>
      <c r="L1716" s="35">
        <v>4.7433333333333341</v>
      </c>
      <c r="M1716" s="39">
        <v>2.3550000000000005E-2</v>
      </c>
      <c r="N1716" s="39">
        <v>2.7966666666666661E-2</v>
      </c>
      <c r="O1716" s="39">
        <v>2.4766666666666659E-2</v>
      </c>
      <c r="P1716" s="39">
        <v>2.5849999999999998E-2</v>
      </c>
      <c r="Q1716" s="39">
        <v>3.2050000000000002E-2</v>
      </c>
      <c r="R1716" s="35">
        <v>0</v>
      </c>
      <c r="S1716" s="35">
        <v>19917.683333333334</v>
      </c>
    </row>
    <row r="1717" spans="1:19" x14ac:dyDescent="0.25">
      <c r="A1717" s="42">
        <v>42441</v>
      </c>
      <c r="B1717" s="37">
        <v>40614.416666666664</v>
      </c>
      <c r="C1717" s="38">
        <v>822.61666666666667</v>
      </c>
      <c r="D1717" s="34">
        <v>707.55</v>
      </c>
      <c r="E1717" s="41">
        <v>42.466000000000001</v>
      </c>
      <c r="F1717" s="34">
        <v>300.6725197418773</v>
      </c>
      <c r="G1717" s="35">
        <v>25.689999999999998</v>
      </c>
      <c r="H1717" s="35">
        <v>45.4</v>
      </c>
      <c r="I1717" s="35">
        <v>986.89333333333411</v>
      </c>
      <c r="J1717" s="35">
        <v>2.6266666666666674</v>
      </c>
      <c r="K1717" s="35">
        <v>181.35</v>
      </c>
      <c r="L1717" s="35">
        <v>3.7366666666666668</v>
      </c>
      <c r="M1717" s="39">
        <v>1.9016666666666668E-2</v>
      </c>
      <c r="N1717" s="39">
        <v>2.3116666666666664E-2</v>
      </c>
      <c r="O1717" s="39">
        <v>2.0333333333333332E-2</v>
      </c>
      <c r="P1717" s="39">
        <v>2.1350000000000004E-2</v>
      </c>
      <c r="Q1717" s="39">
        <v>2.6500000000000003E-2</v>
      </c>
      <c r="R1717" s="35">
        <v>0</v>
      </c>
      <c r="S1717" s="35">
        <v>19977.983333333334</v>
      </c>
    </row>
    <row r="1718" spans="1:19" x14ac:dyDescent="0.25">
      <c r="A1718" s="42">
        <v>42441</v>
      </c>
      <c r="B1718" s="37">
        <v>40614.458333333336</v>
      </c>
      <c r="C1718" s="38">
        <v>932.08333333333337</v>
      </c>
      <c r="D1718" s="34">
        <v>715.11666666666667</v>
      </c>
      <c r="E1718" s="41">
        <v>31.9209</v>
      </c>
      <c r="F1718" s="34">
        <v>325.1074165921832</v>
      </c>
      <c r="G1718" s="35">
        <v>27.481666666666669</v>
      </c>
      <c r="H1718" s="35">
        <v>35.65</v>
      </c>
      <c r="I1718" s="35">
        <v>986.3416666666667</v>
      </c>
      <c r="J1718" s="35">
        <v>4.7783333333333333</v>
      </c>
      <c r="K1718" s="35">
        <v>272.64999999999998</v>
      </c>
      <c r="L1718" s="35">
        <v>6.1249999999999982</v>
      </c>
      <c r="M1718" s="39">
        <v>1.7416666666666678E-2</v>
      </c>
      <c r="N1718" s="39">
        <v>2.1233333333333333E-2</v>
      </c>
      <c r="O1718" s="39">
        <v>1.8683333333333333E-2</v>
      </c>
      <c r="P1718" s="39">
        <v>1.9633333333333339E-2</v>
      </c>
      <c r="Q1718" s="39">
        <v>2.3616666666666668E-2</v>
      </c>
      <c r="R1718" s="35">
        <v>0</v>
      </c>
      <c r="S1718" s="35">
        <v>19845.900000000001</v>
      </c>
    </row>
    <row r="1719" spans="1:19" x14ac:dyDescent="0.25">
      <c r="A1719" s="42">
        <v>42441</v>
      </c>
      <c r="B1719" s="37">
        <v>40614.5</v>
      </c>
      <c r="C1719" s="38">
        <v>967.56666666666672</v>
      </c>
      <c r="D1719" s="34">
        <v>703.81666666666672</v>
      </c>
      <c r="E1719" s="41">
        <v>25.754200000000001</v>
      </c>
      <c r="F1719" s="34">
        <v>333.66264999522559</v>
      </c>
      <c r="G1719" s="35">
        <v>30.681666666666658</v>
      </c>
      <c r="H1719" s="35">
        <v>19</v>
      </c>
      <c r="I1719" s="35">
        <v>984.75500000000034</v>
      </c>
      <c r="J1719" s="35">
        <v>8.3433333333333319</v>
      </c>
      <c r="K1719" s="35">
        <v>263.83333333333331</v>
      </c>
      <c r="L1719" s="35">
        <v>10.355</v>
      </c>
      <c r="M1719" s="39">
        <v>2.4716666666666661E-2</v>
      </c>
      <c r="N1719" s="39">
        <v>3.85E-2</v>
      </c>
      <c r="O1719" s="39">
        <v>2.9033333333333335E-2</v>
      </c>
      <c r="P1719" s="39">
        <v>3.4333333333333341E-2</v>
      </c>
      <c r="Q1719" s="39">
        <v>4.1799999999999997E-2</v>
      </c>
      <c r="R1719" s="35">
        <v>0</v>
      </c>
      <c r="S1719" s="35">
        <v>16432.416666666668</v>
      </c>
    </row>
    <row r="1720" spans="1:19" x14ac:dyDescent="0.25">
      <c r="A1720" s="42">
        <v>42441</v>
      </c>
      <c r="B1720" s="37">
        <v>40614.541666666664</v>
      </c>
      <c r="C1720" s="38">
        <v>922.48333333333335</v>
      </c>
      <c r="D1720" s="34">
        <v>684.83333333333337</v>
      </c>
      <c r="E1720" s="41">
        <v>27.152200000000001</v>
      </c>
      <c r="F1720" s="34">
        <v>313.12041005096592</v>
      </c>
      <c r="G1720" s="35">
        <v>32.410000000000011</v>
      </c>
      <c r="H1720" s="35">
        <v>14.133333333333333</v>
      </c>
      <c r="I1720" s="35">
        <v>983.49333333333334</v>
      </c>
      <c r="J1720" s="35">
        <v>9.5349999999999966</v>
      </c>
      <c r="K1720" s="35">
        <v>284.36666666666667</v>
      </c>
      <c r="L1720" s="35">
        <v>11.768333333333338</v>
      </c>
      <c r="M1720" s="39">
        <v>4.7483333333333343E-2</v>
      </c>
      <c r="N1720" s="39">
        <v>8.1650000000000014E-2</v>
      </c>
      <c r="O1720" s="39">
        <v>5.8516666666666668E-2</v>
      </c>
      <c r="P1720" s="39">
        <v>7.265000000000002E-2</v>
      </c>
      <c r="Q1720" s="39">
        <v>8.5866666666666688E-2</v>
      </c>
      <c r="R1720" s="35">
        <v>0</v>
      </c>
      <c r="S1720" s="35">
        <v>14050.7</v>
      </c>
    </row>
    <row r="1721" spans="1:19" x14ac:dyDescent="0.25">
      <c r="A1721" s="42">
        <v>42441</v>
      </c>
      <c r="B1721" s="37">
        <v>40614.583333333336</v>
      </c>
      <c r="C1721" s="38">
        <v>790.48333333333335</v>
      </c>
      <c r="D1721" s="34">
        <v>610.63333333333333</v>
      </c>
      <c r="E1721" s="41">
        <v>35.222000000000001</v>
      </c>
      <c r="F1721" s="34">
        <v>291.64261101818175</v>
      </c>
      <c r="G1721" s="35">
        <v>32.690000000000012</v>
      </c>
      <c r="H1721" s="35">
        <v>13.383333333333333</v>
      </c>
      <c r="I1721" s="35">
        <v>982.63499999999976</v>
      </c>
      <c r="J1721" s="35">
        <v>13.823333333333327</v>
      </c>
      <c r="K1721" s="35">
        <v>274.33333333333331</v>
      </c>
      <c r="L1721" s="35">
        <v>16.331666666666667</v>
      </c>
      <c r="M1721" s="39">
        <v>6.8166666666666667E-2</v>
      </c>
      <c r="N1721" s="39">
        <v>0.11458333333333336</v>
      </c>
      <c r="O1721" s="39">
        <v>8.4216666666666676E-2</v>
      </c>
      <c r="P1721" s="39">
        <v>0.10335</v>
      </c>
      <c r="Q1721" s="39">
        <v>0.11891666666666671</v>
      </c>
      <c r="R1721" s="35">
        <v>0</v>
      </c>
      <c r="S1721" s="35">
        <v>7160.6333333333332</v>
      </c>
    </row>
    <row r="1722" spans="1:19" x14ac:dyDescent="0.25">
      <c r="A1722" s="42">
        <v>42441</v>
      </c>
      <c r="B1722" s="37">
        <v>40614.625</v>
      </c>
      <c r="C1722" s="38">
        <v>607.13333333333333</v>
      </c>
      <c r="D1722" s="34">
        <v>542.48333333333335</v>
      </c>
      <c r="E1722" s="41">
        <v>46.604900000000001</v>
      </c>
      <c r="F1722" s="34">
        <v>234.4335200958003</v>
      </c>
      <c r="G1722" s="35">
        <v>32.843333333333334</v>
      </c>
      <c r="H1722" s="35">
        <v>11.533333333333333</v>
      </c>
      <c r="I1722" s="35">
        <v>981.82166666666626</v>
      </c>
      <c r="J1722" s="35">
        <v>15.336666666666666</v>
      </c>
      <c r="K1722" s="35">
        <v>274.93333333333334</v>
      </c>
      <c r="L1722" s="35">
        <v>17.778333333333332</v>
      </c>
      <c r="M1722" s="39">
        <v>0.1069</v>
      </c>
      <c r="N1722" s="39">
        <v>0.17706666666666668</v>
      </c>
      <c r="O1722" s="39">
        <v>0.13225000000000001</v>
      </c>
      <c r="P1722" s="39">
        <v>0.16156666666666672</v>
      </c>
      <c r="Q1722" s="39">
        <v>0.18006666666666662</v>
      </c>
      <c r="R1722" s="35">
        <v>0</v>
      </c>
      <c r="S1722" s="35">
        <v>5888.45</v>
      </c>
    </row>
    <row r="1723" spans="1:19" x14ac:dyDescent="0.25">
      <c r="A1723" s="42">
        <v>42441</v>
      </c>
      <c r="B1723" s="37">
        <v>40614.666666666664</v>
      </c>
      <c r="C1723" s="38">
        <v>375.2</v>
      </c>
      <c r="D1723" s="34">
        <v>416.3</v>
      </c>
      <c r="E1723" s="41">
        <v>59.401899999999998</v>
      </c>
      <c r="F1723" s="34">
        <v>163.29794130981611</v>
      </c>
      <c r="G1723" s="35">
        <v>32.454999999999998</v>
      </c>
      <c r="H1723" s="35">
        <v>12.85</v>
      </c>
      <c r="I1723" s="35">
        <v>981.8983333333332</v>
      </c>
      <c r="J1723" s="35">
        <v>16.951666666666664</v>
      </c>
      <c r="K1723" s="35">
        <v>276.25</v>
      </c>
      <c r="L1723" s="35">
        <v>19.220000000000006</v>
      </c>
      <c r="M1723" s="39">
        <v>0.14131666666666659</v>
      </c>
      <c r="N1723" s="39">
        <v>0.23791666666666661</v>
      </c>
      <c r="O1723" s="39">
        <v>0.1764</v>
      </c>
      <c r="P1723" s="39">
        <v>0.21725</v>
      </c>
      <c r="Q1723" s="39">
        <v>0.24255000000000002</v>
      </c>
      <c r="R1723" s="35">
        <v>0</v>
      </c>
      <c r="S1723" s="35">
        <v>3006.45</v>
      </c>
    </row>
    <row r="1724" spans="1:19" x14ac:dyDescent="0.25">
      <c r="A1724" s="42">
        <v>42441</v>
      </c>
      <c r="B1724" s="37">
        <v>40614.708333333336</v>
      </c>
      <c r="C1724" s="38">
        <v>135.69999999999999</v>
      </c>
      <c r="D1724" s="34">
        <v>199.81666666666666</v>
      </c>
      <c r="E1724" s="41">
        <v>72.830799999999996</v>
      </c>
      <c r="F1724" s="34">
        <v>76.715221677172579</v>
      </c>
      <c r="G1724" s="35">
        <v>31.121666666666663</v>
      </c>
      <c r="H1724" s="35">
        <v>17.533333333333335</v>
      </c>
      <c r="I1724" s="35">
        <v>982.39</v>
      </c>
      <c r="J1724" s="35">
        <v>13.895</v>
      </c>
      <c r="K1724" s="35">
        <v>273.45</v>
      </c>
      <c r="L1724" s="35">
        <v>15.528333333333332</v>
      </c>
      <c r="M1724" s="39">
        <v>4.2783333333333305E-2</v>
      </c>
      <c r="N1724" s="39">
        <v>6.8716666666666634E-2</v>
      </c>
      <c r="O1724" s="39">
        <v>5.3049999999999937E-2</v>
      </c>
      <c r="P1724" s="39">
        <v>6.3866666666666641E-2</v>
      </c>
      <c r="Q1724" s="39">
        <v>6.9333333333333316E-2</v>
      </c>
      <c r="R1724" s="35">
        <v>0</v>
      </c>
      <c r="S1724" s="35">
        <v>13808.85</v>
      </c>
    </row>
    <row r="1725" spans="1:19" x14ac:dyDescent="0.25">
      <c r="A1725" s="42">
        <v>42441</v>
      </c>
      <c r="B1725" s="37">
        <v>40614.75</v>
      </c>
      <c r="C1725" s="38">
        <v>4.7</v>
      </c>
      <c r="D1725" s="34">
        <v>3.65</v>
      </c>
      <c r="E1725" s="41">
        <v>86.438199999999995</v>
      </c>
      <c r="F1725" s="34">
        <v>4.4732433650705348</v>
      </c>
      <c r="G1725" s="35">
        <v>28.361666666666661</v>
      </c>
      <c r="H1725" s="35">
        <v>26.216666666666665</v>
      </c>
      <c r="I1725" s="35">
        <v>982.73500000000058</v>
      </c>
      <c r="J1725" s="35">
        <v>10.800000000000002</v>
      </c>
      <c r="K1725" s="35">
        <v>262.60000000000002</v>
      </c>
      <c r="L1725" s="35">
        <v>12.128333333333332</v>
      </c>
      <c r="M1725" s="39">
        <v>6.6666666666666714E-3</v>
      </c>
      <c r="N1725" s="39">
        <v>9.7833333333333383E-3</v>
      </c>
      <c r="O1725" s="39">
        <v>7.9500000000000057E-3</v>
      </c>
      <c r="P1725" s="39">
        <v>9.200000000000005E-3</v>
      </c>
      <c r="Q1725" s="39">
        <v>9.8666666666666712E-3</v>
      </c>
      <c r="R1725" s="35">
        <v>0</v>
      </c>
      <c r="S1725" s="35">
        <v>20000</v>
      </c>
    </row>
    <row r="1726" spans="1:19" x14ac:dyDescent="0.25">
      <c r="A1726" s="42">
        <v>42441</v>
      </c>
      <c r="B1726" s="37">
        <v>40614.791666666664</v>
      </c>
      <c r="C1726" s="38">
        <v>0</v>
      </c>
      <c r="D1726" s="34">
        <v>0</v>
      </c>
      <c r="E1726" s="41">
        <v>98.9666</v>
      </c>
      <c r="F1726" s="34">
        <v>0</v>
      </c>
      <c r="G1726" s="35">
        <v>26.103333333333335</v>
      </c>
      <c r="H1726" s="35">
        <v>34.4</v>
      </c>
      <c r="I1726" s="35">
        <v>983.1933333333335</v>
      </c>
      <c r="J1726" s="35">
        <v>11.648333333333332</v>
      </c>
      <c r="K1726" s="35">
        <v>265.96666666666664</v>
      </c>
      <c r="L1726" s="35">
        <v>12.899999999999999</v>
      </c>
      <c r="M1726" s="39">
        <v>6.7500000000000051E-3</v>
      </c>
      <c r="N1726" s="39">
        <v>9.9166666666666726E-3</v>
      </c>
      <c r="O1726" s="39">
        <v>7.9500000000000057E-3</v>
      </c>
      <c r="P1726" s="39">
        <v>9.200000000000005E-3</v>
      </c>
      <c r="Q1726" s="39">
        <v>1.0133333333333338E-2</v>
      </c>
      <c r="R1726" s="35">
        <v>0</v>
      </c>
      <c r="S1726" s="35">
        <v>20000</v>
      </c>
    </row>
    <row r="1727" spans="1:19" x14ac:dyDescent="0.25">
      <c r="A1727" s="42">
        <v>42441</v>
      </c>
      <c r="B1727" s="37">
        <v>40614.833333333336</v>
      </c>
      <c r="C1727" s="38">
        <v>0</v>
      </c>
      <c r="D1727" s="34">
        <v>0</v>
      </c>
      <c r="E1727" s="41">
        <v>98.9666</v>
      </c>
      <c r="F1727" s="34">
        <v>0</v>
      </c>
      <c r="G1727" s="35">
        <v>24.683333333333341</v>
      </c>
      <c r="H1727" s="35">
        <v>40.56666666666667</v>
      </c>
      <c r="I1727" s="35">
        <v>983.71499999999969</v>
      </c>
      <c r="J1727" s="35">
        <v>12.748333333333331</v>
      </c>
      <c r="K1727" s="35">
        <v>283.45</v>
      </c>
      <c r="L1727" s="35">
        <v>14.010000000000002</v>
      </c>
      <c r="M1727" s="39">
        <v>8.4500000000000061E-3</v>
      </c>
      <c r="N1727" s="39">
        <v>1.2983333333333342E-2</v>
      </c>
      <c r="O1727" s="39">
        <v>1.033333333333334E-2</v>
      </c>
      <c r="P1727" s="39">
        <v>1.2166666666666675E-2</v>
      </c>
      <c r="Q1727" s="39">
        <v>1.3150000000000007E-2</v>
      </c>
      <c r="R1727" s="35">
        <v>0</v>
      </c>
      <c r="S1727" s="35">
        <v>19582.766666666666</v>
      </c>
    </row>
    <row r="1728" spans="1:19" x14ac:dyDescent="0.25">
      <c r="A1728" s="42">
        <v>42441</v>
      </c>
      <c r="B1728" s="37">
        <v>40614.875</v>
      </c>
      <c r="C1728" s="38">
        <v>0</v>
      </c>
      <c r="D1728" s="34">
        <v>0</v>
      </c>
      <c r="E1728" s="41">
        <v>98.9666</v>
      </c>
      <c r="F1728" s="34">
        <v>0</v>
      </c>
      <c r="G1728" s="35">
        <v>24.001666666666662</v>
      </c>
      <c r="H1728" s="35">
        <v>43.383333333333333</v>
      </c>
      <c r="I1728" s="35">
        <v>983.77333333333218</v>
      </c>
      <c r="J1728" s="35">
        <v>13.053333333333336</v>
      </c>
      <c r="K1728" s="35">
        <v>284.75</v>
      </c>
      <c r="L1728" s="35">
        <v>14.145000000000001</v>
      </c>
      <c r="M1728" s="39">
        <v>8.6166666666666718E-3</v>
      </c>
      <c r="N1728" s="39">
        <v>1.295000000000001E-2</v>
      </c>
      <c r="O1728" s="39">
        <v>1.0433333333333341E-2</v>
      </c>
      <c r="P1728" s="39">
        <v>1.2266666666666676E-2</v>
      </c>
      <c r="Q1728" s="39">
        <v>1.3016666666666676E-2</v>
      </c>
      <c r="R1728" s="35">
        <v>0</v>
      </c>
      <c r="S1728" s="35">
        <v>19085.783333333333</v>
      </c>
    </row>
    <row r="1729" spans="1:19" x14ac:dyDescent="0.25">
      <c r="A1729" s="42">
        <v>42441</v>
      </c>
      <c r="B1729" s="37">
        <v>40614.916666666664</v>
      </c>
      <c r="C1729" s="38">
        <v>0</v>
      </c>
      <c r="D1729" s="34">
        <v>0</v>
      </c>
      <c r="E1729" s="41">
        <v>98.9666</v>
      </c>
      <c r="F1729" s="34">
        <v>0</v>
      </c>
      <c r="G1729" s="35">
        <v>23.808333333333348</v>
      </c>
      <c r="H1729" s="35">
        <v>41.1</v>
      </c>
      <c r="I1729" s="35">
        <v>983.79500000000075</v>
      </c>
      <c r="J1729" s="35">
        <v>10.703333333333331</v>
      </c>
      <c r="K1729" s="35">
        <v>271.91666666666669</v>
      </c>
      <c r="L1729" s="35">
        <v>11.881666666666666</v>
      </c>
      <c r="M1729" s="39">
        <v>7.6166666666666709E-3</v>
      </c>
      <c r="N1729" s="39">
        <v>1.0700000000000008E-2</v>
      </c>
      <c r="O1729" s="39">
        <v>9.0000000000000063E-3</v>
      </c>
      <c r="P1729" s="39">
        <v>1.0250000000000007E-2</v>
      </c>
      <c r="Q1729" s="39">
        <v>1.0833333333333339E-2</v>
      </c>
      <c r="R1729" s="35">
        <v>0</v>
      </c>
      <c r="S1729" s="35">
        <v>20000</v>
      </c>
    </row>
    <row r="1730" spans="1:19" x14ac:dyDescent="0.25">
      <c r="A1730" s="42">
        <v>42441</v>
      </c>
      <c r="B1730" s="37">
        <v>40614.958333333336</v>
      </c>
      <c r="C1730" s="38">
        <v>0</v>
      </c>
      <c r="D1730" s="34">
        <v>0</v>
      </c>
      <c r="E1730" s="41">
        <v>98.9666</v>
      </c>
      <c r="F1730" s="34">
        <v>0</v>
      </c>
      <c r="G1730" s="35">
        <v>22.949999999999992</v>
      </c>
      <c r="H1730" s="35">
        <v>45.916666666666664</v>
      </c>
      <c r="I1730" s="35">
        <v>983.76499999999976</v>
      </c>
      <c r="J1730" s="35">
        <v>10.154999999999996</v>
      </c>
      <c r="K1730" s="35">
        <v>273.81666666666666</v>
      </c>
      <c r="L1730" s="35">
        <v>11.038333333333336</v>
      </c>
      <c r="M1730" s="39">
        <v>7.8166666666666731E-3</v>
      </c>
      <c r="N1730" s="39">
        <v>1.098333333333334E-2</v>
      </c>
      <c r="O1730" s="39">
        <v>9.3666666666666724E-3</v>
      </c>
      <c r="P1730" s="39">
        <v>1.0466666666666673E-2</v>
      </c>
      <c r="Q1730" s="39">
        <v>1.1016666666666673E-2</v>
      </c>
      <c r="R1730" s="35">
        <v>0</v>
      </c>
      <c r="S1730" s="35">
        <v>20000</v>
      </c>
    </row>
    <row r="1731" spans="1:19" x14ac:dyDescent="0.25">
      <c r="A1731" s="42">
        <v>42442</v>
      </c>
      <c r="B1731" s="37">
        <v>40615</v>
      </c>
      <c r="C1731" s="38">
        <v>0</v>
      </c>
      <c r="D1731" s="34">
        <v>0</v>
      </c>
      <c r="E1731" s="41">
        <v>98.9666</v>
      </c>
      <c r="F1731" s="34">
        <v>0</v>
      </c>
      <c r="G1731" s="35">
        <v>21.951666666666664</v>
      </c>
      <c r="H1731" s="35">
        <v>53.43333333333333</v>
      </c>
      <c r="I1731" s="35">
        <v>983.53166666666743</v>
      </c>
      <c r="J1731" s="35">
        <v>7.8916666666666666</v>
      </c>
      <c r="K1731" s="35">
        <v>287.7</v>
      </c>
      <c r="L1731" s="35">
        <v>8.5099999999999962</v>
      </c>
      <c r="M1731" s="39">
        <v>1.3183333333333342E-2</v>
      </c>
      <c r="N1731" s="39">
        <v>1.723333333333334E-2</v>
      </c>
      <c r="O1731" s="39">
        <v>1.4950000000000012E-2</v>
      </c>
      <c r="P1731" s="39">
        <v>1.6283333333333348E-2</v>
      </c>
      <c r="Q1731" s="39">
        <v>1.758333333333334E-2</v>
      </c>
      <c r="R1731" s="35">
        <v>0</v>
      </c>
      <c r="S1731" s="35">
        <v>20000</v>
      </c>
    </row>
    <row r="1732" spans="1:19" x14ac:dyDescent="0.25">
      <c r="A1732" s="42">
        <v>42442</v>
      </c>
      <c r="B1732" s="37">
        <v>40615.041666666664</v>
      </c>
      <c r="C1732" s="38">
        <v>0</v>
      </c>
      <c r="D1732" s="34">
        <v>0</v>
      </c>
      <c r="E1732" s="41">
        <v>98.9666</v>
      </c>
      <c r="F1732" s="34">
        <v>0</v>
      </c>
      <c r="G1732" s="35">
        <v>22.136666666666667</v>
      </c>
      <c r="H1732" s="35">
        <v>51.8</v>
      </c>
      <c r="I1732" s="35">
        <v>982.86500000000012</v>
      </c>
      <c r="J1732" s="35">
        <v>7.9716666666666685</v>
      </c>
      <c r="K1732" s="35">
        <v>322.91666666666669</v>
      </c>
      <c r="L1732" s="35">
        <v>8.4399999999999977</v>
      </c>
      <c r="M1732" s="39">
        <v>1.4966666666666678E-2</v>
      </c>
      <c r="N1732" s="39">
        <v>1.8816666666666673E-2</v>
      </c>
      <c r="O1732" s="39">
        <v>1.6766666666666676E-2</v>
      </c>
      <c r="P1732" s="39">
        <v>1.8250000000000002E-2</v>
      </c>
      <c r="Q1732" s="39">
        <v>1.8833333333333337E-2</v>
      </c>
      <c r="R1732" s="35">
        <v>0</v>
      </c>
      <c r="S1732" s="35">
        <v>20000</v>
      </c>
    </row>
    <row r="1733" spans="1:19" x14ac:dyDescent="0.25">
      <c r="A1733" s="42">
        <v>42442</v>
      </c>
      <c r="B1733" s="37">
        <v>40615.083333333336</v>
      </c>
      <c r="C1733" s="38">
        <v>0</v>
      </c>
      <c r="D1733" s="34">
        <v>0</v>
      </c>
      <c r="E1733" s="41">
        <v>98.9666</v>
      </c>
      <c r="F1733" s="34">
        <v>0</v>
      </c>
      <c r="G1733" s="35">
        <v>21.994999999999994</v>
      </c>
      <c r="H1733" s="35">
        <v>50.6</v>
      </c>
      <c r="I1733" s="35">
        <v>982.46333333333359</v>
      </c>
      <c r="J1733" s="35">
        <v>1.746666666666667</v>
      </c>
      <c r="K1733" s="35">
        <v>242.18333333333334</v>
      </c>
      <c r="L1733" s="35">
        <v>2.1800000000000002</v>
      </c>
      <c r="M1733" s="39">
        <v>1.5100000000000011E-2</v>
      </c>
      <c r="N1733" s="39">
        <v>1.9116666666666664E-2</v>
      </c>
      <c r="O1733" s="39">
        <v>1.7016666666666676E-2</v>
      </c>
      <c r="P1733" s="39">
        <v>1.8466666666666676E-2</v>
      </c>
      <c r="Q1733" s="39">
        <v>1.9216666666666663E-2</v>
      </c>
      <c r="R1733" s="35">
        <v>0</v>
      </c>
      <c r="S1733" s="35">
        <v>20000</v>
      </c>
    </row>
    <row r="1734" spans="1:19" x14ac:dyDescent="0.25">
      <c r="A1734" s="42">
        <v>42442</v>
      </c>
      <c r="B1734" s="37">
        <v>40615.125</v>
      </c>
      <c r="C1734" s="38">
        <v>0</v>
      </c>
      <c r="D1734" s="34">
        <v>0</v>
      </c>
      <c r="E1734" s="41">
        <v>98.9666</v>
      </c>
      <c r="F1734" s="34">
        <v>0</v>
      </c>
      <c r="G1734" s="35">
        <v>22.496666666666663</v>
      </c>
      <c r="H1734" s="35">
        <v>46.81666666666667</v>
      </c>
      <c r="I1734" s="35">
        <v>982.46000000000026</v>
      </c>
      <c r="J1734" s="35">
        <v>3.8133333333333335</v>
      </c>
      <c r="K1734" s="35">
        <v>255.45</v>
      </c>
      <c r="L1734" s="35">
        <v>4.2516666666666669</v>
      </c>
      <c r="M1734" s="39">
        <v>1.4533333333333344E-2</v>
      </c>
      <c r="N1734" s="39">
        <v>1.8250000000000006E-2</v>
      </c>
      <c r="O1734" s="39">
        <v>1.6266666666666679E-2</v>
      </c>
      <c r="P1734" s="39">
        <v>1.7616666666666669E-2</v>
      </c>
      <c r="Q1734" s="39">
        <v>1.8283333333333339E-2</v>
      </c>
      <c r="R1734" s="35">
        <v>0</v>
      </c>
      <c r="S1734" s="35">
        <v>20000</v>
      </c>
    </row>
    <row r="1735" spans="1:19" x14ac:dyDescent="0.25">
      <c r="A1735" s="42">
        <v>42442</v>
      </c>
      <c r="B1735" s="37">
        <v>40615.166666666664</v>
      </c>
      <c r="C1735" s="38">
        <v>0</v>
      </c>
      <c r="D1735" s="34">
        <v>0</v>
      </c>
      <c r="E1735" s="41">
        <v>98.9666</v>
      </c>
      <c r="F1735" s="34">
        <v>0</v>
      </c>
      <c r="G1735" s="35">
        <v>21.743333333333329</v>
      </c>
      <c r="H1735" s="35">
        <v>49.083333333333336</v>
      </c>
      <c r="I1735" s="35">
        <v>982.84666666666692</v>
      </c>
      <c r="J1735" s="35">
        <v>7.6433333333333318</v>
      </c>
      <c r="K1735" s="35">
        <v>48.56666666666667</v>
      </c>
      <c r="L1735" s="35">
        <v>8.7483333333333348</v>
      </c>
      <c r="M1735" s="39">
        <v>1.4316666666666675E-2</v>
      </c>
      <c r="N1735" s="39">
        <v>1.8433333333333336E-2</v>
      </c>
      <c r="O1735" s="39">
        <v>1.620000000000001E-2</v>
      </c>
      <c r="P1735" s="39">
        <v>1.7666666666666674E-2</v>
      </c>
      <c r="Q1735" s="39">
        <v>1.8583333333333337E-2</v>
      </c>
      <c r="R1735" s="35">
        <v>0</v>
      </c>
      <c r="S1735" s="35">
        <v>19898.516666666666</v>
      </c>
    </row>
    <row r="1736" spans="1:19" x14ac:dyDescent="0.25">
      <c r="A1736" s="42">
        <v>42442</v>
      </c>
      <c r="B1736" s="37">
        <v>40615.208333333336</v>
      </c>
      <c r="C1736" s="38">
        <v>0</v>
      </c>
      <c r="D1736" s="34">
        <v>0</v>
      </c>
      <c r="E1736" s="41">
        <v>98.9666</v>
      </c>
      <c r="F1736" s="34">
        <v>0</v>
      </c>
      <c r="G1736" s="35">
        <v>20.633333333333336</v>
      </c>
      <c r="H1736" s="35">
        <v>57.45</v>
      </c>
      <c r="I1736" s="35">
        <v>983.87500000000023</v>
      </c>
      <c r="J1736" s="35">
        <v>6.4983333333333322</v>
      </c>
      <c r="K1736" s="35">
        <v>157.46666666666667</v>
      </c>
      <c r="L1736" s="35">
        <v>7.2233333333333327</v>
      </c>
      <c r="M1736" s="39">
        <v>1.4650000000000012E-2</v>
      </c>
      <c r="N1736" s="39">
        <v>1.8383333333333338E-2</v>
      </c>
      <c r="O1736" s="39">
        <v>1.6383333333333347E-2</v>
      </c>
      <c r="P1736" s="39">
        <v>1.7866666666666677E-2</v>
      </c>
      <c r="Q1736" s="39">
        <v>1.8383333333333338E-2</v>
      </c>
      <c r="R1736" s="35">
        <v>0</v>
      </c>
      <c r="S1736" s="35">
        <v>19999.75</v>
      </c>
    </row>
    <row r="1737" spans="1:19" x14ac:dyDescent="0.25">
      <c r="A1737" s="42">
        <v>42442</v>
      </c>
      <c r="B1737" s="37">
        <v>40615.25</v>
      </c>
      <c r="C1737" s="38">
        <v>18.116666666666667</v>
      </c>
      <c r="D1737" s="34">
        <v>0</v>
      </c>
      <c r="E1737" s="41">
        <v>95.483999999999995</v>
      </c>
      <c r="F1737" s="34">
        <v>18.116666666666667</v>
      </c>
      <c r="G1737" s="35">
        <v>19.416666666666664</v>
      </c>
      <c r="H1737" s="35">
        <v>69.599999999999994</v>
      </c>
      <c r="I1737" s="35">
        <v>984.71166666666682</v>
      </c>
      <c r="J1737" s="35">
        <v>2.48</v>
      </c>
      <c r="K1737" s="35">
        <v>126.98333333333333</v>
      </c>
      <c r="L1737" s="35">
        <v>2.7716666666666665</v>
      </c>
      <c r="M1737" s="39">
        <v>1.5750000000000011E-2</v>
      </c>
      <c r="N1737" s="39">
        <v>1.9366666666666664E-2</v>
      </c>
      <c r="O1737" s="39">
        <v>1.7350000000000011E-2</v>
      </c>
      <c r="P1737" s="39">
        <v>1.8883333333333328E-2</v>
      </c>
      <c r="Q1737" s="39">
        <v>1.9433333333333337E-2</v>
      </c>
      <c r="R1737" s="35">
        <v>0</v>
      </c>
      <c r="S1737" s="35">
        <v>19995.583333333332</v>
      </c>
    </row>
    <row r="1738" spans="1:19" x14ac:dyDescent="0.25">
      <c r="A1738" s="42">
        <v>42442</v>
      </c>
      <c r="B1738" s="37">
        <v>40615.291666666664</v>
      </c>
      <c r="C1738" s="38">
        <v>170.83333333333334</v>
      </c>
      <c r="D1738" s="34">
        <v>265.51666666666665</v>
      </c>
      <c r="E1738" s="41">
        <v>81.580299999999994</v>
      </c>
      <c r="F1738" s="34">
        <v>131.95554362450454</v>
      </c>
      <c r="G1738" s="35">
        <v>19.885000000000002</v>
      </c>
      <c r="H1738" s="35">
        <v>73.933333333333337</v>
      </c>
      <c r="I1738" s="35">
        <v>985.41166666666606</v>
      </c>
      <c r="J1738" s="35">
        <v>2.5750000000000002</v>
      </c>
      <c r="K1738" s="35">
        <v>124.86666666666666</v>
      </c>
      <c r="L1738" s="35">
        <v>2.9799999999999995</v>
      </c>
      <c r="M1738" s="39">
        <v>1.5766666666666679E-2</v>
      </c>
      <c r="N1738" s="39">
        <v>1.9450000000000002E-2</v>
      </c>
      <c r="O1738" s="39">
        <v>1.7533333333333338E-2</v>
      </c>
      <c r="P1738" s="39">
        <v>1.8816666666666679E-2</v>
      </c>
      <c r="Q1738" s="39">
        <v>1.9683333333333334E-2</v>
      </c>
      <c r="R1738" s="35">
        <v>0</v>
      </c>
      <c r="S1738" s="35">
        <v>20000</v>
      </c>
    </row>
    <row r="1739" spans="1:19" x14ac:dyDescent="0.25">
      <c r="A1739" s="42">
        <v>42442</v>
      </c>
      <c r="B1739" s="37">
        <v>40615.333333333336</v>
      </c>
      <c r="C1739" s="38">
        <v>404.43333333333334</v>
      </c>
      <c r="D1739" s="34">
        <v>495.16666666666669</v>
      </c>
      <c r="E1739" s="41">
        <v>67.943399999999997</v>
      </c>
      <c r="F1739" s="34">
        <v>218.48719047744339</v>
      </c>
      <c r="G1739" s="35">
        <v>23.654999999999994</v>
      </c>
      <c r="H1739" s="35">
        <v>50.516666666666666</v>
      </c>
      <c r="I1739" s="35">
        <v>986.14999999999907</v>
      </c>
      <c r="J1739" s="35">
        <v>1.925</v>
      </c>
      <c r="K1739" s="35">
        <v>285.75</v>
      </c>
      <c r="L1739" s="35">
        <v>2.3016666666666672</v>
      </c>
      <c r="M1739" s="39">
        <v>1.8233333333333338E-2</v>
      </c>
      <c r="N1739" s="39">
        <v>2.3000000000000003E-2</v>
      </c>
      <c r="O1739" s="39">
        <v>2.0200000000000003E-2</v>
      </c>
      <c r="P1739" s="39">
        <v>2.18E-2</v>
      </c>
      <c r="Q1739" s="39">
        <v>2.3450000000000006E-2</v>
      </c>
      <c r="R1739" s="35">
        <v>0</v>
      </c>
      <c r="S1739" s="35">
        <v>19696.383333333335</v>
      </c>
    </row>
    <row r="1740" spans="1:19" x14ac:dyDescent="0.25">
      <c r="A1740" s="42">
        <v>42442</v>
      </c>
      <c r="B1740" s="37">
        <v>40615.375</v>
      </c>
      <c r="C1740" s="38">
        <v>623.31666666666672</v>
      </c>
      <c r="D1740" s="34">
        <v>623.31666666666672</v>
      </c>
      <c r="E1740" s="41">
        <v>54.647799999999997</v>
      </c>
      <c r="F1740" s="34">
        <v>262.66505972279776</v>
      </c>
      <c r="G1740" s="35">
        <v>27.110000000000003</v>
      </c>
      <c r="H1740" s="35">
        <v>34.083333333333336</v>
      </c>
      <c r="I1740" s="35">
        <v>986.23499999999933</v>
      </c>
      <c r="J1740" s="35">
        <v>1.21</v>
      </c>
      <c r="K1740" s="35">
        <v>222.68333333333334</v>
      </c>
      <c r="L1740" s="35">
        <v>1.7549999999999999</v>
      </c>
      <c r="M1740" s="39">
        <v>1.7450000000000007E-2</v>
      </c>
      <c r="N1740" s="39">
        <v>2.113333333333333E-2</v>
      </c>
      <c r="O1740" s="39">
        <v>1.9083333333333331E-2</v>
      </c>
      <c r="P1740" s="39">
        <v>2.0550000000000006E-2</v>
      </c>
      <c r="Q1740" s="39">
        <v>2.1266666666666663E-2</v>
      </c>
      <c r="R1740" s="35">
        <v>0</v>
      </c>
      <c r="S1740" s="35">
        <v>19955.766666666666</v>
      </c>
    </row>
    <row r="1741" spans="1:19" x14ac:dyDescent="0.25">
      <c r="A1741" s="42">
        <v>42442</v>
      </c>
      <c r="B1741" s="37">
        <v>40615.416666666664</v>
      </c>
      <c r="C1741" s="38">
        <v>799.68333333333328</v>
      </c>
      <c r="D1741" s="34">
        <v>699.65</v>
      </c>
      <c r="E1741" s="41">
        <v>42.169199999999996</v>
      </c>
      <c r="F1741" s="34">
        <v>281.1268350762756</v>
      </c>
      <c r="G1741" s="35">
        <v>28.405000000000005</v>
      </c>
      <c r="H1741" s="35">
        <v>30.033333333333335</v>
      </c>
      <c r="I1741" s="35">
        <v>985.97333333333347</v>
      </c>
      <c r="J1741" s="35">
        <v>2.4566666666666657</v>
      </c>
      <c r="K1741" s="35">
        <v>222.38333333333333</v>
      </c>
      <c r="L1741" s="35">
        <v>3.5400000000000014</v>
      </c>
      <c r="M1741" s="39">
        <v>1.695000000000001E-2</v>
      </c>
      <c r="N1741" s="39">
        <v>2.0016666666666669E-2</v>
      </c>
      <c r="O1741" s="39">
        <v>1.8483333333333334E-2</v>
      </c>
      <c r="P1741" s="39">
        <v>1.9666666666666676E-2</v>
      </c>
      <c r="Q1741" s="39">
        <v>2.006666666666667E-2</v>
      </c>
      <c r="R1741" s="35">
        <v>0</v>
      </c>
      <c r="S1741" s="35">
        <v>19935.716666666667</v>
      </c>
    </row>
    <row r="1742" spans="1:19" x14ac:dyDescent="0.25">
      <c r="A1742" s="42">
        <v>42442</v>
      </c>
      <c r="B1742" s="37">
        <v>40615.458333333336</v>
      </c>
      <c r="C1742" s="38">
        <v>912.63333333333333</v>
      </c>
      <c r="D1742" s="34">
        <v>737.4666666666667</v>
      </c>
      <c r="E1742" s="41">
        <v>31.564599999999999</v>
      </c>
      <c r="F1742" s="34">
        <v>284.27448061564564</v>
      </c>
      <c r="G1742" s="35">
        <v>29.868333333333332</v>
      </c>
      <c r="H1742" s="35">
        <v>26.45</v>
      </c>
      <c r="I1742" s="35">
        <v>985.29833333333329</v>
      </c>
      <c r="J1742" s="35">
        <v>4.0866666666666678</v>
      </c>
      <c r="K1742" s="35">
        <v>230.65</v>
      </c>
      <c r="L1742" s="35">
        <v>5.6933333333333334</v>
      </c>
      <c r="M1742" s="39">
        <v>1.8366666666666673E-2</v>
      </c>
      <c r="N1742" s="39">
        <v>2.1699999999999997E-2</v>
      </c>
      <c r="O1742" s="39">
        <v>2.0083333333333335E-2</v>
      </c>
      <c r="P1742" s="39">
        <v>2.1316666666666668E-2</v>
      </c>
      <c r="Q1742" s="39">
        <v>2.1716666666666665E-2</v>
      </c>
      <c r="R1742" s="35">
        <v>0</v>
      </c>
      <c r="S1742" s="35">
        <v>19846.349999999999</v>
      </c>
    </row>
    <row r="1743" spans="1:19" x14ac:dyDescent="0.25">
      <c r="A1743" s="42">
        <v>42442</v>
      </c>
      <c r="B1743" s="37">
        <v>40615.5</v>
      </c>
      <c r="C1743" s="38">
        <v>950.95</v>
      </c>
      <c r="D1743" s="34">
        <v>738.66666666666663</v>
      </c>
      <c r="E1743" s="41">
        <v>25.354500000000002</v>
      </c>
      <c r="F1743" s="34">
        <v>283.43493019203595</v>
      </c>
      <c r="G1743" s="35">
        <v>31.023333333333337</v>
      </c>
      <c r="H1743" s="35">
        <v>25.566666666666666</v>
      </c>
      <c r="I1743" s="35">
        <v>984.35499999999979</v>
      </c>
      <c r="J1743" s="35">
        <v>5.495000000000001</v>
      </c>
      <c r="K1743" s="35">
        <v>256.05</v>
      </c>
      <c r="L1743" s="35">
        <v>7.3033333333333337</v>
      </c>
      <c r="M1743" s="39">
        <v>2.1499999999999995E-2</v>
      </c>
      <c r="N1743" s="39">
        <v>2.5249999999999988E-2</v>
      </c>
      <c r="O1743" s="39">
        <v>2.3266666666666658E-2</v>
      </c>
      <c r="P1743" s="39">
        <v>2.4616666666666679E-2</v>
      </c>
      <c r="Q1743" s="39">
        <v>2.5249999999999988E-2</v>
      </c>
      <c r="R1743" s="35">
        <v>0</v>
      </c>
      <c r="S1743" s="35">
        <v>19857.816666666666</v>
      </c>
    </row>
    <row r="1744" spans="1:19" x14ac:dyDescent="0.25">
      <c r="A1744" s="42">
        <v>42442</v>
      </c>
      <c r="B1744" s="37">
        <v>40615.541666666664</v>
      </c>
      <c r="C1744" s="38">
        <v>915.75</v>
      </c>
      <c r="D1744" s="34">
        <v>730.2166666666667</v>
      </c>
      <c r="E1744" s="41">
        <v>26.808900000000001</v>
      </c>
      <c r="F1744" s="34">
        <v>264.02010880026444</v>
      </c>
      <c r="G1744" s="35">
        <v>32.109999999999992</v>
      </c>
      <c r="H1744" s="35">
        <v>24.033333333333335</v>
      </c>
      <c r="I1744" s="35">
        <v>983.10833333333323</v>
      </c>
      <c r="J1744" s="35">
        <v>10.321666666666667</v>
      </c>
      <c r="K1744" s="35">
        <v>259.89999999999998</v>
      </c>
      <c r="L1744" s="35">
        <v>12.871666666666664</v>
      </c>
      <c r="M1744" s="39">
        <v>2.8983333333333319E-2</v>
      </c>
      <c r="N1744" s="39">
        <v>3.6183333333333324E-2</v>
      </c>
      <c r="O1744" s="39">
        <v>3.1949999999999985E-2</v>
      </c>
      <c r="P1744" s="39">
        <v>3.4666666666666658E-2</v>
      </c>
      <c r="Q1744" s="39">
        <v>3.6483333333333319E-2</v>
      </c>
      <c r="R1744" s="35">
        <v>0</v>
      </c>
      <c r="S1744" s="35">
        <v>17783.716666666667</v>
      </c>
    </row>
    <row r="1745" spans="1:19" x14ac:dyDescent="0.25">
      <c r="A1745" s="42">
        <v>42442</v>
      </c>
      <c r="B1745" s="37">
        <v>40615.583333333336</v>
      </c>
      <c r="C1745" s="38">
        <v>796.81666666666672</v>
      </c>
      <c r="D1745" s="34">
        <v>696.58333333333337</v>
      </c>
      <c r="E1745" s="41">
        <v>34.981099999999998</v>
      </c>
      <c r="F1745" s="34">
        <v>226.07723979461957</v>
      </c>
      <c r="G1745" s="35">
        <v>32.585000000000008</v>
      </c>
      <c r="H1745" s="35">
        <v>22.266666666666666</v>
      </c>
      <c r="I1745" s="35">
        <v>982.02333333333377</v>
      </c>
      <c r="J1745" s="35">
        <v>12.588333333333336</v>
      </c>
      <c r="K1745" s="35">
        <v>257.11666666666667</v>
      </c>
      <c r="L1745" s="35">
        <v>15.228333333333341</v>
      </c>
      <c r="M1745" s="39">
        <v>4.5699999999999977E-2</v>
      </c>
      <c r="N1745" s="39">
        <v>6.4533333333333318E-2</v>
      </c>
      <c r="O1745" s="39">
        <v>5.2400000000000009E-2</v>
      </c>
      <c r="P1745" s="39">
        <v>5.9816666666666664E-2</v>
      </c>
      <c r="Q1745" s="39">
        <v>6.5949999999999981E-2</v>
      </c>
      <c r="R1745" s="35">
        <v>0</v>
      </c>
      <c r="S1745" s="35">
        <v>14388.283333333333</v>
      </c>
    </row>
    <row r="1746" spans="1:19" x14ac:dyDescent="0.25">
      <c r="A1746" s="42">
        <v>42442</v>
      </c>
      <c r="B1746" s="37">
        <v>40615.625</v>
      </c>
      <c r="C1746" s="38">
        <v>612.48333333333335</v>
      </c>
      <c r="D1746" s="34">
        <v>632.65</v>
      </c>
      <c r="E1746" s="41">
        <v>46.436799999999998</v>
      </c>
      <c r="F1746" s="34">
        <v>176.48987835809754</v>
      </c>
      <c r="G1746" s="35">
        <v>32.781666666666666</v>
      </c>
      <c r="H1746" s="35">
        <v>20.350000000000001</v>
      </c>
      <c r="I1746" s="35">
        <v>981.74833333333277</v>
      </c>
      <c r="J1746" s="35">
        <v>11.225</v>
      </c>
      <c r="K1746" s="35">
        <v>266.38333333333333</v>
      </c>
      <c r="L1746" s="35">
        <v>13.585000000000004</v>
      </c>
      <c r="M1746" s="39">
        <v>2.6883333333333329E-2</v>
      </c>
      <c r="N1746" s="39">
        <v>3.2766666666666659E-2</v>
      </c>
      <c r="O1746" s="39">
        <v>2.9299999999999989E-2</v>
      </c>
      <c r="P1746" s="39">
        <v>3.1683333333333334E-2</v>
      </c>
      <c r="Q1746" s="39">
        <v>3.2883333333333327E-2</v>
      </c>
      <c r="R1746" s="35">
        <v>0</v>
      </c>
      <c r="S1746" s="35">
        <v>18133</v>
      </c>
    </row>
    <row r="1747" spans="1:19" x14ac:dyDescent="0.25">
      <c r="A1747" s="42">
        <v>42442</v>
      </c>
      <c r="B1747" s="37">
        <v>40615.666666666664</v>
      </c>
      <c r="C1747" s="38">
        <v>381.2</v>
      </c>
      <c r="D1747" s="34">
        <v>507.93333333333334</v>
      </c>
      <c r="E1747" s="41">
        <v>59.277099999999997</v>
      </c>
      <c r="F1747" s="34">
        <v>121.70369514559457</v>
      </c>
      <c r="G1747" s="35">
        <v>32.655000000000008</v>
      </c>
      <c r="H1747" s="35">
        <v>19.333333333333332</v>
      </c>
      <c r="I1747" s="35">
        <v>981.875</v>
      </c>
      <c r="J1747" s="35">
        <v>12.088333333333335</v>
      </c>
      <c r="K1747" s="35">
        <v>260.26666666666665</v>
      </c>
      <c r="L1747" s="35">
        <v>14.073333333333339</v>
      </c>
      <c r="M1747" s="39">
        <v>2.0816666666666664E-2</v>
      </c>
      <c r="N1747" s="39">
        <v>2.5400000000000002E-2</v>
      </c>
      <c r="O1747" s="39">
        <v>2.2816666666666666E-2</v>
      </c>
      <c r="P1747" s="39">
        <v>2.4583333333333336E-2</v>
      </c>
      <c r="Q1747" s="39">
        <v>2.5483333333333337E-2</v>
      </c>
      <c r="R1747" s="35">
        <v>0</v>
      </c>
      <c r="S1747" s="35">
        <v>19310.416666666668</v>
      </c>
    </row>
    <row r="1748" spans="1:19" x14ac:dyDescent="0.25">
      <c r="A1748" s="42">
        <v>42442</v>
      </c>
      <c r="B1748" s="37">
        <v>40615.708333333336</v>
      </c>
      <c r="C1748" s="38">
        <v>134.26666666666668</v>
      </c>
      <c r="D1748" s="34">
        <v>227.86666666666667</v>
      </c>
      <c r="E1748" s="41">
        <v>72.730900000000005</v>
      </c>
      <c r="F1748" s="34">
        <v>66.622185791016392</v>
      </c>
      <c r="G1748" s="35">
        <v>31.97333333333335</v>
      </c>
      <c r="H1748" s="35">
        <v>20.7</v>
      </c>
      <c r="I1748" s="35">
        <v>982.18166666666673</v>
      </c>
      <c r="J1748" s="35">
        <v>13.586666666666666</v>
      </c>
      <c r="K1748" s="35">
        <v>263</v>
      </c>
      <c r="L1748" s="35">
        <v>15.371666666666668</v>
      </c>
      <c r="M1748" s="39">
        <v>2.2666666666666665E-2</v>
      </c>
      <c r="N1748" s="39">
        <v>2.7999999999999994E-2</v>
      </c>
      <c r="O1748" s="39">
        <v>2.4983333333333333E-2</v>
      </c>
      <c r="P1748" s="39">
        <v>2.7016666666666658E-2</v>
      </c>
      <c r="Q1748" s="39">
        <v>2.8066666666666663E-2</v>
      </c>
      <c r="R1748" s="35">
        <v>0</v>
      </c>
      <c r="S1748" s="35">
        <v>19527.733333333334</v>
      </c>
    </row>
    <row r="1749" spans="1:19" x14ac:dyDescent="0.25">
      <c r="A1749" s="42">
        <v>42442</v>
      </c>
      <c r="B1749" s="37">
        <v>40615.75</v>
      </c>
      <c r="C1749" s="38">
        <v>4.8833333333333337</v>
      </c>
      <c r="D1749" s="34">
        <v>4.8499999999999996</v>
      </c>
      <c r="E1749" s="41">
        <v>86.353800000000007</v>
      </c>
      <c r="F1749" s="34">
        <v>4.5748963707763508</v>
      </c>
      <c r="G1749" s="35">
        <v>29.968333333333327</v>
      </c>
      <c r="H1749" s="35">
        <v>25.166666666666668</v>
      </c>
      <c r="I1749" s="35">
        <v>982.3166666666674</v>
      </c>
      <c r="J1749" s="35">
        <v>10.923333333333337</v>
      </c>
      <c r="K1749" s="35">
        <v>256.45</v>
      </c>
      <c r="L1749" s="35">
        <v>12.186666666666664</v>
      </c>
      <c r="M1749" s="39">
        <v>1.9883333333333343E-2</v>
      </c>
      <c r="N1749" s="39">
        <v>2.385E-2</v>
      </c>
      <c r="O1749" s="39">
        <v>2.1550000000000003E-2</v>
      </c>
      <c r="P1749" s="39">
        <v>2.3066666666666659E-2</v>
      </c>
      <c r="Q1749" s="39">
        <v>2.3883333333333333E-2</v>
      </c>
      <c r="R1749" s="35">
        <v>0</v>
      </c>
      <c r="S1749" s="35">
        <v>19981.400000000001</v>
      </c>
    </row>
    <row r="1750" spans="1:19" x14ac:dyDescent="0.25">
      <c r="A1750" s="42">
        <v>42442</v>
      </c>
      <c r="B1750" s="37">
        <v>40615.791666666664</v>
      </c>
      <c r="C1750" s="38">
        <v>0</v>
      </c>
      <c r="D1750" s="34">
        <v>0</v>
      </c>
      <c r="E1750" s="41">
        <v>98.9666</v>
      </c>
      <c r="F1750" s="34">
        <v>0</v>
      </c>
      <c r="G1750" s="35">
        <v>28.214999999999993</v>
      </c>
      <c r="H1750" s="35">
        <v>30.15</v>
      </c>
      <c r="I1750" s="35">
        <v>982.71333333333394</v>
      </c>
      <c r="J1750" s="35">
        <v>7.9433333333333334</v>
      </c>
      <c r="K1750" s="35">
        <v>236.95</v>
      </c>
      <c r="L1750" s="35">
        <v>8.9749999999999996</v>
      </c>
      <c r="M1750" s="39">
        <v>1.7733333333333337E-2</v>
      </c>
      <c r="N1750" s="39">
        <v>2.1783333333333332E-2</v>
      </c>
      <c r="O1750" s="39">
        <v>1.9583333333333331E-2</v>
      </c>
      <c r="P1750" s="39">
        <v>2.101666666666667E-2</v>
      </c>
      <c r="Q1750" s="39">
        <v>2.1883333333333328E-2</v>
      </c>
      <c r="R1750" s="35">
        <v>0</v>
      </c>
      <c r="S1750" s="35">
        <v>19668.650000000001</v>
      </c>
    </row>
    <row r="1751" spans="1:19" x14ac:dyDescent="0.25">
      <c r="A1751" s="42">
        <v>42442</v>
      </c>
      <c r="B1751" s="37">
        <v>40615.833333333336</v>
      </c>
      <c r="C1751" s="38">
        <v>0</v>
      </c>
      <c r="D1751" s="34">
        <v>0</v>
      </c>
      <c r="E1751" s="41">
        <v>98.9666</v>
      </c>
      <c r="F1751" s="34">
        <v>0</v>
      </c>
      <c r="G1751" s="35">
        <v>26.601666666666681</v>
      </c>
      <c r="H1751" s="35">
        <v>32.65</v>
      </c>
      <c r="I1751" s="35">
        <v>983.21666666666692</v>
      </c>
      <c r="J1751" s="35">
        <v>9.7416666666666636</v>
      </c>
      <c r="K1751" s="35">
        <v>258.14999999999998</v>
      </c>
      <c r="L1751" s="35">
        <v>10.943333333333333</v>
      </c>
      <c r="M1751" s="39">
        <v>1.6583333333333346E-2</v>
      </c>
      <c r="N1751" s="39">
        <v>2.098333333333334E-2</v>
      </c>
      <c r="O1751" s="39">
        <v>1.8533333333333336E-2</v>
      </c>
      <c r="P1751" s="39">
        <v>2.0316666666666663E-2</v>
      </c>
      <c r="Q1751" s="39">
        <v>2.1066666666666671E-2</v>
      </c>
      <c r="R1751" s="35">
        <v>0</v>
      </c>
      <c r="S1751" s="35">
        <v>20000</v>
      </c>
    </row>
    <row r="1752" spans="1:19" x14ac:dyDescent="0.25">
      <c r="A1752" s="42">
        <v>42442</v>
      </c>
      <c r="B1752" s="37">
        <v>40615.875</v>
      </c>
      <c r="C1752" s="38">
        <v>0</v>
      </c>
      <c r="D1752" s="34">
        <v>0</v>
      </c>
      <c r="E1752" s="41">
        <v>98.9666</v>
      </c>
      <c r="F1752" s="34">
        <v>0</v>
      </c>
      <c r="G1752" s="35">
        <v>24.944999999999993</v>
      </c>
      <c r="H1752" s="35">
        <v>37.049999999999997</v>
      </c>
      <c r="I1752" s="35">
        <v>983.6966666666674</v>
      </c>
      <c r="J1752" s="35">
        <v>8.2799999999999976</v>
      </c>
      <c r="K1752" s="35">
        <v>269.68333333333334</v>
      </c>
      <c r="L1752" s="35">
        <v>9.3866666666666649</v>
      </c>
      <c r="M1752" s="39">
        <v>1.6850000000000014E-2</v>
      </c>
      <c r="N1752" s="39">
        <v>2.2766666666666668E-2</v>
      </c>
      <c r="O1752" s="39">
        <v>1.9283333333333336E-2</v>
      </c>
      <c r="P1752" s="39">
        <v>2.1616666666666666E-2</v>
      </c>
      <c r="Q1752" s="39">
        <v>2.2833333333333334E-2</v>
      </c>
      <c r="R1752" s="35">
        <v>0</v>
      </c>
      <c r="S1752" s="35">
        <v>20000</v>
      </c>
    </row>
    <row r="1753" spans="1:19" x14ac:dyDescent="0.25">
      <c r="A1753" s="42">
        <v>42442</v>
      </c>
      <c r="B1753" s="37">
        <v>40615.916666666664</v>
      </c>
      <c r="C1753" s="38">
        <v>0</v>
      </c>
      <c r="D1753" s="34">
        <v>0</v>
      </c>
      <c r="E1753" s="41">
        <v>98.9666</v>
      </c>
      <c r="F1753" s="34">
        <v>0</v>
      </c>
      <c r="G1753" s="35">
        <v>24.421666666666678</v>
      </c>
      <c r="H1753" s="35">
        <v>34.216666666666669</v>
      </c>
      <c r="I1753" s="35">
        <v>983.68999999999971</v>
      </c>
      <c r="J1753" s="35">
        <v>9.5433333333333348</v>
      </c>
      <c r="K1753" s="35">
        <v>263.88333333333333</v>
      </c>
      <c r="L1753" s="35">
        <v>10.780000000000001</v>
      </c>
      <c r="M1753" s="39">
        <v>1.9100000000000009E-2</v>
      </c>
      <c r="N1753" s="39">
        <v>2.6866666666666664E-2</v>
      </c>
      <c r="O1753" s="39">
        <v>2.2100000000000002E-2</v>
      </c>
      <c r="P1753" s="39">
        <v>2.5366666666666662E-2</v>
      </c>
      <c r="Q1753" s="39">
        <v>2.6983333333333328E-2</v>
      </c>
      <c r="R1753" s="35">
        <v>0</v>
      </c>
      <c r="S1753" s="35">
        <v>19940.683333333334</v>
      </c>
    </row>
    <row r="1754" spans="1:19" x14ac:dyDescent="0.25">
      <c r="A1754" s="42">
        <v>42442</v>
      </c>
      <c r="B1754" s="37">
        <v>40615.958333333336</v>
      </c>
      <c r="C1754" s="38">
        <v>0</v>
      </c>
      <c r="D1754" s="34">
        <v>0</v>
      </c>
      <c r="E1754" s="41">
        <v>98.9666</v>
      </c>
      <c r="F1754" s="34">
        <v>0</v>
      </c>
      <c r="G1754" s="35">
        <v>24.231666666666676</v>
      </c>
      <c r="H1754" s="35">
        <v>31.8</v>
      </c>
      <c r="I1754" s="35">
        <v>983.44833333333395</v>
      </c>
      <c r="J1754" s="35">
        <v>13.115</v>
      </c>
      <c r="K1754" s="35">
        <v>276.85000000000002</v>
      </c>
      <c r="L1754" s="35">
        <v>14.764999999999995</v>
      </c>
      <c r="M1754" s="39">
        <v>2.1766666666666667E-2</v>
      </c>
      <c r="N1754" s="39">
        <v>3.106666666666667E-2</v>
      </c>
      <c r="O1754" s="39">
        <v>2.5333333333333326E-2</v>
      </c>
      <c r="P1754" s="39">
        <v>2.923333333333333E-2</v>
      </c>
      <c r="Q1754" s="39">
        <v>3.1133333333333336E-2</v>
      </c>
      <c r="R1754" s="35">
        <v>0</v>
      </c>
      <c r="S1754" s="35">
        <v>18787.483333333334</v>
      </c>
    </row>
    <row r="1755" spans="1:19" x14ac:dyDescent="0.25">
      <c r="A1755" s="42">
        <v>42443</v>
      </c>
      <c r="B1755" s="37">
        <v>40616</v>
      </c>
      <c r="C1755" s="38">
        <v>0</v>
      </c>
      <c r="D1755" s="34">
        <v>0</v>
      </c>
      <c r="E1755" s="41">
        <v>98.9666</v>
      </c>
      <c r="F1755" s="34">
        <v>0</v>
      </c>
      <c r="G1755" s="35">
        <v>24.346666666666653</v>
      </c>
      <c r="H1755" s="35">
        <v>30.583333333333332</v>
      </c>
      <c r="I1755" s="35">
        <v>983.1983333333327</v>
      </c>
      <c r="J1755" s="35">
        <v>14.615000000000004</v>
      </c>
      <c r="K1755" s="35">
        <v>283.28333333333336</v>
      </c>
      <c r="L1755" s="35">
        <v>16.418333333333337</v>
      </c>
      <c r="M1755" s="39">
        <v>3.6399999999999988E-2</v>
      </c>
      <c r="N1755" s="39">
        <v>5.4683333333333348E-2</v>
      </c>
      <c r="O1755" s="39">
        <v>4.3433333333333324E-2</v>
      </c>
      <c r="P1755" s="39">
        <v>5.1133333333333329E-2</v>
      </c>
      <c r="Q1755" s="39">
        <v>5.4866666666666682E-2</v>
      </c>
      <c r="R1755" s="35">
        <v>0</v>
      </c>
      <c r="S1755" s="35">
        <v>12233.666666666666</v>
      </c>
    </row>
    <row r="1756" spans="1:19" x14ac:dyDescent="0.25">
      <c r="A1756" s="42">
        <v>42443</v>
      </c>
      <c r="B1756" s="37">
        <v>40616.041666666664</v>
      </c>
      <c r="C1756" s="38">
        <v>0</v>
      </c>
      <c r="D1756" s="34">
        <v>0</v>
      </c>
      <c r="E1756" s="41">
        <v>98.9666</v>
      </c>
      <c r="F1756" s="34">
        <v>0</v>
      </c>
      <c r="G1756" s="35">
        <v>23.663333333333341</v>
      </c>
      <c r="H1756" s="35">
        <v>33.450000000000003</v>
      </c>
      <c r="I1756" s="35">
        <v>982.91666666666606</v>
      </c>
      <c r="J1756" s="35">
        <v>10.70333333333333</v>
      </c>
      <c r="K1756" s="35">
        <v>229.88333333333333</v>
      </c>
      <c r="L1756" s="35">
        <v>12.166666666666666</v>
      </c>
      <c r="M1756" s="39">
        <v>2.6699999999999995E-2</v>
      </c>
      <c r="N1756" s="39">
        <v>3.6516666666666663E-2</v>
      </c>
      <c r="O1756" s="39">
        <v>3.050000000000001E-2</v>
      </c>
      <c r="P1756" s="39">
        <v>3.4366666666666656E-2</v>
      </c>
      <c r="Q1756" s="39">
        <v>3.6849999999999987E-2</v>
      </c>
      <c r="R1756" s="35">
        <v>0</v>
      </c>
      <c r="S1756" s="35">
        <v>18182.116666666665</v>
      </c>
    </row>
    <row r="1757" spans="1:19" x14ac:dyDescent="0.25">
      <c r="A1757" s="42">
        <v>42443</v>
      </c>
      <c r="B1757" s="37">
        <v>40616.083333333336</v>
      </c>
      <c r="C1757" s="38">
        <v>0</v>
      </c>
      <c r="D1757" s="34">
        <v>0</v>
      </c>
      <c r="E1757" s="41">
        <v>98.9666</v>
      </c>
      <c r="F1757" s="34">
        <v>0</v>
      </c>
      <c r="G1757" s="35">
        <v>23.093333333333337</v>
      </c>
      <c r="H1757" s="35">
        <v>37.416666666666664</v>
      </c>
      <c r="I1757" s="35">
        <v>982.91333333333421</v>
      </c>
      <c r="J1757" s="35">
        <v>2.4600000000000009</v>
      </c>
      <c r="K1757" s="35">
        <v>93.716666666666669</v>
      </c>
      <c r="L1757" s="35">
        <v>3.0133333333333332</v>
      </c>
      <c r="M1757" s="39">
        <v>2.1183333333333325E-2</v>
      </c>
      <c r="N1757" s="39">
        <v>2.8750000000000005E-2</v>
      </c>
      <c r="O1757" s="39">
        <v>2.4233333333333339E-2</v>
      </c>
      <c r="P1757" s="39">
        <v>2.7216666666666656E-2</v>
      </c>
      <c r="Q1757" s="39">
        <v>2.8916666666666667E-2</v>
      </c>
      <c r="R1757" s="35">
        <v>0</v>
      </c>
      <c r="S1757" s="35">
        <v>19958.966666666667</v>
      </c>
    </row>
    <row r="1758" spans="1:19" x14ac:dyDescent="0.25">
      <c r="A1758" s="42">
        <v>42443</v>
      </c>
      <c r="B1758" s="37">
        <v>40616.125</v>
      </c>
      <c r="C1758" s="38">
        <v>0</v>
      </c>
      <c r="D1758" s="34">
        <v>0</v>
      </c>
      <c r="E1758" s="41">
        <v>98.9666</v>
      </c>
      <c r="F1758" s="34">
        <v>0</v>
      </c>
      <c r="G1758" s="35">
        <v>21.063333333333329</v>
      </c>
      <c r="H1758" s="35">
        <v>75.066666666666663</v>
      </c>
      <c r="I1758" s="35">
        <v>982.93666666666718</v>
      </c>
      <c r="J1758" s="35">
        <v>3.81</v>
      </c>
      <c r="K1758" s="35">
        <v>93.416666666666671</v>
      </c>
      <c r="L1758" s="35">
        <v>4.2166666666666668</v>
      </c>
      <c r="M1758" s="39">
        <v>2.4849999999999997E-2</v>
      </c>
      <c r="N1758" s="39">
        <v>3.033333333333333E-2</v>
      </c>
      <c r="O1758" s="39">
        <v>2.686666666666666E-2</v>
      </c>
      <c r="P1758" s="39">
        <v>2.8966666666666665E-2</v>
      </c>
      <c r="Q1758" s="39">
        <v>3.0949999999999998E-2</v>
      </c>
      <c r="R1758" s="35">
        <v>0</v>
      </c>
      <c r="S1758" s="35">
        <v>16615.366666666665</v>
      </c>
    </row>
    <row r="1759" spans="1:19" x14ac:dyDescent="0.25">
      <c r="A1759" s="42">
        <v>42443</v>
      </c>
      <c r="B1759" s="37">
        <v>40616.166666666664</v>
      </c>
      <c r="C1759" s="38">
        <v>0</v>
      </c>
      <c r="D1759" s="34">
        <v>0</v>
      </c>
      <c r="E1759" s="41">
        <v>98.9666</v>
      </c>
      <c r="F1759" s="34">
        <v>0</v>
      </c>
      <c r="G1759" s="35">
        <v>21.263333333333332</v>
      </c>
      <c r="H1759" s="35">
        <v>59.883333333333333</v>
      </c>
      <c r="I1759" s="35">
        <v>983.24333333333368</v>
      </c>
      <c r="J1759" s="35">
        <v>3.0116666666666663</v>
      </c>
      <c r="K1759" s="35">
        <v>139.55000000000001</v>
      </c>
      <c r="L1759" s="35">
        <v>3.7166666666666655</v>
      </c>
      <c r="M1759" s="39">
        <v>2.693333333333333E-2</v>
      </c>
      <c r="N1759" s="39">
        <v>3.4166666666666665E-2</v>
      </c>
      <c r="O1759" s="39">
        <v>2.9249999999999995E-2</v>
      </c>
      <c r="P1759" s="39">
        <v>3.1716666666666664E-2</v>
      </c>
      <c r="Q1759" s="39">
        <v>3.5383333333333322E-2</v>
      </c>
      <c r="R1759" s="35">
        <v>0</v>
      </c>
      <c r="S1759" s="35">
        <v>19176.900000000001</v>
      </c>
    </row>
    <row r="1760" spans="1:19" x14ac:dyDescent="0.25">
      <c r="A1760" s="42">
        <v>42443</v>
      </c>
      <c r="B1760" s="37">
        <v>40616.208333333336</v>
      </c>
      <c r="C1760" s="38">
        <v>0</v>
      </c>
      <c r="D1760" s="34">
        <v>0</v>
      </c>
      <c r="E1760" s="41">
        <v>98.9666</v>
      </c>
      <c r="F1760" s="34">
        <v>0</v>
      </c>
      <c r="G1760" s="35">
        <v>21.821666666666669</v>
      </c>
      <c r="H1760" s="35">
        <v>50.7</v>
      </c>
      <c r="I1760" s="35">
        <v>983.90333333333308</v>
      </c>
      <c r="J1760" s="35">
        <v>9.0316666666666663</v>
      </c>
      <c r="K1760" s="35">
        <v>248.65</v>
      </c>
      <c r="L1760" s="35">
        <v>9.9550000000000018</v>
      </c>
      <c r="M1760" s="39">
        <v>2.2550000000000011E-2</v>
      </c>
      <c r="N1760" s="39">
        <v>2.9033333333333321E-2</v>
      </c>
      <c r="O1760" s="39">
        <v>2.5033333333333345E-2</v>
      </c>
      <c r="P1760" s="39">
        <v>2.7500000000000011E-2</v>
      </c>
      <c r="Q1760" s="39">
        <v>2.9416666666666653E-2</v>
      </c>
      <c r="R1760" s="35">
        <v>0</v>
      </c>
      <c r="S1760" s="35">
        <v>20000</v>
      </c>
    </row>
    <row r="1761" spans="1:19" x14ac:dyDescent="0.25">
      <c r="A1761" s="42">
        <v>42443</v>
      </c>
      <c r="B1761" s="37">
        <v>40616.25</v>
      </c>
      <c r="C1761" s="38">
        <v>19.95</v>
      </c>
      <c r="D1761" s="34">
        <v>0</v>
      </c>
      <c r="E1761" s="41">
        <v>95.269900000000007</v>
      </c>
      <c r="F1761" s="34">
        <v>19.95</v>
      </c>
      <c r="G1761" s="35">
        <v>21.928333333333327</v>
      </c>
      <c r="H1761" s="35">
        <v>66.25</v>
      </c>
      <c r="I1761" s="35">
        <v>984.45000000000027</v>
      </c>
      <c r="J1761" s="35">
        <v>10.528333333333331</v>
      </c>
      <c r="K1761" s="35">
        <v>15.95</v>
      </c>
      <c r="L1761" s="35">
        <v>11.526666666666667</v>
      </c>
      <c r="M1761" s="39">
        <v>2.3433333333333341E-2</v>
      </c>
      <c r="N1761" s="39">
        <v>2.8150000000000001E-2</v>
      </c>
      <c r="O1761" s="39">
        <v>2.5366666666666673E-2</v>
      </c>
      <c r="P1761" s="39">
        <v>2.7016666666666654E-2</v>
      </c>
      <c r="Q1761" s="39">
        <v>2.8683333333333332E-2</v>
      </c>
      <c r="R1761" s="35">
        <v>0</v>
      </c>
      <c r="S1761" s="35">
        <v>19767.366666666665</v>
      </c>
    </row>
    <row r="1762" spans="1:19" x14ac:dyDescent="0.25">
      <c r="A1762" s="42">
        <v>42443</v>
      </c>
      <c r="B1762" s="37">
        <v>40616.291666666664</v>
      </c>
      <c r="C1762" s="38">
        <v>171.16666666666666</v>
      </c>
      <c r="D1762" s="34">
        <v>219.4</v>
      </c>
      <c r="E1762" s="41">
        <v>81.365700000000004</v>
      </c>
      <c r="F1762" s="34">
        <v>138.22875161979624</v>
      </c>
      <c r="G1762" s="35">
        <v>21.583333333333329</v>
      </c>
      <c r="H1762" s="35">
        <v>80.033333333333331</v>
      </c>
      <c r="I1762" s="35">
        <v>985.05166666666571</v>
      </c>
      <c r="J1762" s="35">
        <v>8.73</v>
      </c>
      <c r="K1762" s="35">
        <v>62.083333333333336</v>
      </c>
      <c r="L1762" s="35">
        <v>9.9983333333333348</v>
      </c>
      <c r="M1762" s="39">
        <v>2.8383333333333326E-2</v>
      </c>
      <c r="N1762" s="39">
        <v>3.1800000000000009E-2</v>
      </c>
      <c r="O1762" s="39">
        <v>2.9900000000000003E-2</v>
      </c>
      <c r="P1762" s="39">
        <v>3.1266666666666665E-2</v>
      </c>
      <c r="Q1762" s="39">
        <v>3.188333333333334E-2</v>
      </c>
      <c r="R1762" s="35">
        <v>0</v>
      </c>
      <c r="S1762" s="35">
        <v>18190.5</v>
      </c>
    </row>
    <row r="1763" spans="1:19" x14ac:dyDescent="0.25">
      <c r="A1763" s="42">
        <v>42443</v>
      </c>
      <c r="B1763" s="37">
        <v>40616.333333333336</v>
      </c>
      <c r="C1763" s="38">
        <v>405.88333333333333</v>
      </c>
      <c r="D1763" s="34">
        <v>463.86666666666667</v>
      </c>
      <c r="E1763" s="41">
        <v>67.713300000000004</v>
      </c>
      <c r="F1763" s="34">
        <v>229.96589783729419</v>
      </c>
      <c r="G1763" s="35">
        <v>22.51833333333332</v>
      </c>
      <c r="H1763" s="35">
        <v>88.516666666666666</v>
      </c>
      <c r="I1763" s="35">
        <v>985.68666666666763</v>
      </c>
      <c r="J1763" s="35">
        <v>8.4816666666666656</v>
      </c>
      <c r="K1763" s="35">
        <v>62.06666666666667</v>
      </c>
      <c r="L1763" s="35">
        <v>9.5499999999999954</v>
      </c>
      <c r="M1763" s="39">
        <v>3.4116666666666663E-2</v>
      </c>
      <c r="N1763" s="39">
        <v>3.6149999999999988E-2</v>
      </c>
      <c r="O1763" s="39">
        <v>3.5183333333333337E-2</v>
      </c>
      <c r="P1763" s="39">
        <v>3.5799999999999978E-2</v>
      </c>
      <c r="Q1763" s="39">
        <v>3.6199999999999989E-2</v>
      </c>
      <c r="R1763" s="35">
        <v>0</v>
      </c>
      <c r="S1763" s="35">
        <v>14464.133333333333</v>
      </c>
    </row>
    <row r="1764" spans="1:19" x14ac:dyDescent="0.25">
      <c r="A1764" s="42">
        <v>42443</v>
      </c>
      <c r="B1764" s="37">
        <v>40616.375</v>
      </c>
      <c r="C1764" s="38">
        <v>628.4666666666667</v>
      </c>
      <c r="D1764" s="34">
        <v>598.4</v>
      </c>
      <c r="E1764" s="41">
        <v>54.392400000000002</v>
      </c>
      <c r="F1764" s="34">
        <v>280.0597446936909</v>
      </c>
      <c r="G1764" s="35">
        <v>25.490000000000006</v>
      </c>
      <c r="H1764" s="35">
        <v>72.016666666666666</v>
      </c>
      <c r="I1764" s="35">
        <v>985.81166666666763</v>
      </c>
      <c r="J1764" s="35">
        <v>7.8466666666666676</v>
      </c>
      <c r="K1764" s="35">
        <v>62.083333333333336</v>
      </c>
      <c r="L1764" s="35">
        <v>9.1899999999999977</v>
      </c>
      <c r="M1764" s="39">
        <v>2.9116666666666673E-2</v>
      </c>
      <c r="N1764" s="39">
        <v>3.1066666666666666E-2</v>
      </c>
      <c r="O1764" s="39">
        <v>3.0066666666666651E-2</v>
      </c>
      <c r="P1764" s="39">
        <v>3.0816666666666669E-2</v>
      </c>
      <c r="Q1764" s="39">
        <v>3.1149999999999997E-2</v>
      </c>
      <c r="R1764" s="35">
        <v>0</v>
      </c>
      <c r="S1764" s="35">
        <v>18943.583333333332</v>
      </c>
    </row>
    <row r="1765" spans="1:19" x14ac:dyDescent="0.25">
      <c r="A1765" s="42">
        <v>42443</v>
      </c>
      <c r="B1765" s="37">
        <v>40616.416666666664</v>
      </c>
      <c r="C1765" s="38">
        <v>796.86666666666667</v>
      </c>
      <c r="D1765" s="34">
        <v>652.25</v>
      </c>
      <c r="E1765" s="41">
        <v>41.872599999999998</v>
      </c>
      <c r="F1765" s="34">
        <v>311.18120640513297</v>
      </c>
      <c r="G1765" s="35">
        <v>28.38666666666667</v>
      </c>
      <c r="H1765" s="35">
        <v>46.133333333333333</v>
      </c>
      <c r="I1765" s="35">
        <v>985.61000000000013</v>
      </c>
      <c r="J1765" s="35">
        <v>5.2949999999999999</v>
      </c>
      <c r="K1765" s="35">
        <v>36.866666666666667</v>
      </c>
      <c r="L1765" s="35">
        <v>7.0050000000000008</v>
      </c>
      <c r="M1765" s="39">
        <v>1.8916666666666675E-2</v>
      </c>
      <c r="N1765" s="39">
        <v>2.3516666666666668E-2</v>
      </c>
      <c r="O1765" s="39">
        <v>1.9999999999999997E-2</v>
      </c>
      <c r="P1765" s="39">
        <v>2.116666666666667E-2</v>
      </c>
      <c r="Q1765" s="39">
        <v>2.5283333333333331E-2</v>
      </c>
      <c r="R1765" s="35">
        <v>0</v>
      </c>
      <c r="S1765" s="35">
        <v>19792.983333333334</v>
      </c>
    </row>
    <row r="1766" spans="1:19" x14ac:dyDescent="0.25">
      <c r="A1766" s="42">
        <v>42443</v>
      </c>
      <c r="B1766" s="37">
        <v>40616.458333333336</v>
      </c>
      <c r="C1766" s="38">
        <v>912.9</v>
      </c>
      <c r="D1766" s="34">
        <v>721.73333333333335</v>
      </c>
      <c r="E1766" s="41">
        <v>31.208100000000002</v>
      </c>
      <c r="F1766" s="34">
        <v>295.60796313566379</v>
      </c>
      <c r="G1766" s="35">
        <v>30.314999999999998</v>
      </c>
      <c r="H1766" s="35">
        <v>32.266666666666666</v>
      </c>
      <c r="I1766" s="35">
        <v>984.96833333333279</v>
      </c>
      <c r="J1766" s="35">
        <v>3.1599999999999997</v>
      </c>
      <c r="K1766" s="35">
        <v>175.61666666666667</v>
      </c>
      <c r="L1766" s="35">
        <v>4.6616666666666653</v>
      </c>
      <c r="M1766" s="39">
        <v>1.5650000000000011E-2</v>
      </c>
      <c r="N1766" s="39">
        <v>2.2033333333333315E-2</v>
      </c>
      <c r="O1766" s="39">
        <v>1.6883333333333344E-2</v>
      </c>
      <c r="P1766" s="39">
        <v>1.8333333333333344E-2</v>
      </c>
      <c r="Q1766" s="39">
        <v>2.5366666666666638E-2</v>
      </c>
      <c r="R1766" s="35">
        <v>0</v>
      </c>
      <c r="S1766" s="35">
        <v>19620.416666666668</v>
      </c>
    </row>
    <row r="1767" spans="1:19" x14ac:dyDescent="0.25">
      <c r="A1767" s="42">
        <v>42443</v>
      </c>
      <c r="B1767" s="37">
        <v>40616.5</v>
      </c>
      <c r="C1767" s="38">
        <v>947.61666666666667</v>
      </c>
      <c r="D1767" s="34">
        <v>745.2833333333333</v>
      </c>
      <c r="E1767" s="41">
        <v>24.9541</v>
      </c>
      <c r="F1767" s="34">
        <v>271.90847021451691</v>
      </c>
      <c r="G1767" s="35">
        <v>31.790000000000006</v>
      </c>
      <c r="H1767" s="35">
        <v>25.083333333333332</v>
      </c>
      <c r="I1767" s="35">
        <v>984.15166666666642</v>
      </c>
      <c r="J1767" s="35">
        <v>2.0683333333333338</v>
      </c>
      <c r="K1767" s="35">
        <v>211.31666666666666</v>
      </c>
      <c r="L1767" s="35">
        <v>3.3983333333333334</v>
      </c>
      <c r="M1767" s="39">
        <v>1.4400000000000012E-2</v>
      </c>
      <c r="N1767" s="39">
        <v>1.8016666666666674E-2</v>
      </c>
      <c r="O1767" s="39">
        <v>1.5583333333333345E-2</v>
      </c>
      <c r="P1767" s="39">
        <v>1.6916666666666681E-2</v>
      </c>
      <c r="Q1767" s="39">
        <v>1.8416666666666675E-2</v>
      </c>
      <c r="R1767" s="35">
        <v>0</v>
      </c>
      <c r="S1767" s="35">
        <v>19681.516666666666</v>
      </c>
    </row>
    <row r="1768" spans="1:19" x14ac:dyDescent="0.25">
      <c r="A1768" s="42">
        <v>42443</v>
      </c>
      <c r="B1768" s="37">
        <v>40616.541666666664</v>
      </c>
      <c r="C1768" s="38">
        <v>898.86666666666667</v>
      </c>
      <c r="D1768" s="34">
        <v>721.08333333333337</v>
      </c>
      <c r="E1768" s="41">
        <v>26.467099999999999</v>
      </c>
      <c r="F1768" s="34">
        <v>253.35976975747212</v>
      </c>
      <c r="G1768" s="35">
        <v>33.046666666666667</v>
      </c>
      <c r="H1768" s="35">
        <v>22.95</v>
      </c>
      <c r="I1768" s="35">
        <v>982.90166666666642</v>
      </c>
      <c r="J1768" s="35">
        <v>2.1933333333333338</v>
      </c>
      <c r="K1768" s="35">
        <v>193.93333333333334</v>
      </c>
      <c r="L1768" s="35">
        <v>3.498333333333334</v>
      </c>
      <c r="M1768" s="39">
        <v>1.3966666666666678E-2</v>
      </c>
      <c r="N1768" s="39">
        <v>1.720000000000001E-2</v>
      </c>
      <c r="O1768" s="39">
        <v>1.5383333333333344E-2</v>
      </c>
      <c r="P1768" s="39">
        <v>1.6583333333333346E-2</v>
      </c>
      <c r="Q1768" s="39">
        <v>1.7316666666666671E-2</v>
      </c>
      <c r="R1768" s="35">
        <v>0</v>
      </c>
      <c r="S1768" s="35">
        <v>19665.066666666666</v>
      </c>
    </row>
    <row r="1769" spans="1:19" x14ac:dyDescent="0.25">
      <c r="A1769" s="42">
        <v>42443</v>
      </c>
      <c r="B1769" s="37">
        <v>40616.583333333336</v>
      </c>
      <c r="C1769" s="38">
        <v>771.11666666666667</v>
      </c>
      <c r="D1769" s="34">
        <v>656.15</v>
      </c>
      <c r="E1769" s="41">
        <v>34.743200000000002</v>
      </c>
      <c r="F1769" s="34">
        <v>231.94864451875367</v>
      </c>
      <c r="G1769" s="35">
        <v>33.948333333333345</v>
      </c>
      <c r="H1769" s="35">
        <v>21</v>
      </c>
      <c r="I1769" s="35">
        <v>981.72999999999968</v>
      </c>
      <c r="J1769" s="35">
        <v>2.6483333333333343</v>
      </c>
      <c r="K1769" s="35">
        <v>169.95</v>
      </c>
      <c r="L1769" s="35">
        <v>4.008333333333332</v>
      </c>
      <c r="M1769" s="39">
        <v>1.3900000000000011E-2</v>
      </c>
      <c r="N1769" s="39">
        <v>1.7183333333333342E-2</v>
      </c>
      <c r="O1769" s="39">
        <v>1.5166666666666679E-2</v>
      </c>
      <c r="P1769" s="39">
        <v>1.6466666666666678E-2</v>
      </c>
      <c r="Q1769" s="39">
        <v>1.7333333333333343E-2</v>
      </c>
      <c r="R1769" s="35">
        <v>0</v>
      </c>
      <c r="S1769" s="35">
        <v>19954.233333333334</v>
      </c>
    </row>
    <row r="1770" spans="1:19" x14ac:dyDescent="0.25">
      <c r="A1770" s="42">
        <v>42443</v>
      </c>
      <c r="B1770" s="37">
        <v>40616.625</v>
      </c>
      <c r="C1770" s="38">
        <v>579.35</v>
      </c>
      <c r="D1770" s="34">
        <v>528.5</v>
      </c>
      <c r="E1770" s="41">
        <v>46.271500000000003</v>
      </c>
      <c r="F1770" s="34">
        <v>214.0286330886446</v>
      </c>
      <c r="G1770" s="35">
        <v>34.575000000000003</v>
      </c>
      <c r="H1770" s="35">
        <v>18.733333333333334</v>
      </c>
      <c r="I1770" s="35">
        <v>981.29166666666765</v>
      </c>
      <c r="J1770" s="35">
        <v>1.796666666666666</v>
      </c>
      <c r="K1770" s="35">
        <v>224.18333333333334</v>
      </c>
      <c r="L1770" s="35">
        <v>2.9200000000000004</v>
      </c>
      <c r="M1770" s="39">
        <v>1.350000000000001E-2</v>
      </c>
      <c r="N1770" s="39">
        <v>1.6816666666666681E-2</v>
      </c>
      <c r="O1770" s="39">
        <v>1.4750000000000011E-2</v>
      </c>
      <c r="P1770" s="39">
        <v>1.606666666666668E-2</v>
      </c>
      <c r="Q1770" s="39">
        <v>1.6966666666666678E-2</v>
      </c>
      <c r="R1770" s="35">
        <v>0</v>
      </c>
      <c r="S1770" s="35">
        <v>19964.016666666666</v>
      </c>
    </row>
    <row r="1771" spans="1:19" x14ac:dyDescent="0.25">
      <c r="A1771" s="42">
        <v>42443</v>
      </c>
      <c r="B1771" s="37">
        <v>40616.666666666664</v>
      </c>
      <c r="C1771" s="38">
        <v>344.51666666666665</v>
      </c>
      <c r="D1771" s="34">
        <v>343.16666666666669</v>
      </c>
      <c r="E1771" s="41">
        <v>59.154600000000002</v>
      </c>
      <c r="F1771" s="34">
        <v>168.56711187547688</v>
      </c>
      <c r="G1771" s="35">
        <v>34.766666666666666</v>
      </c>
      <c r="H1771" s="35">
        <v>18.3</v>
      </c>
      <c r="I1771" s="35">
        <v>981.17499999999973</v>
      </c>
      <c r="J1771" s="35">
        <v>3.7216666666666658</v>
      </c>
      <c r="K1771" s="35">
        <v>161.68333333333334</v>
      </c>
      <c r="L1771" s="35">
        <v>5.0883333333333338</v>
      </c>
      <c r="M1771" s="39">
        <v>1.4083333333333344E-2</v>
      </c>
      <c r="N1771" s="39">
        <v>1.9133333333333336E-2</v>
      </c>
      <c r="O1771" s="39">
        <v>1.5550000000000012E-2</v>
      </c>
      <c r="P1771" s="39">
        <v>1.7283333333333342E-2</v>
      </c>
      <c r="Q1771" s="39">
        <v>1.956666666666667E-2</v>
      </c>
      <c r="R1771" s="35">
        <v>0</v>
      </c>
      <c r="S1771" s="35">
        <v>19966.683333333334</v>
      </c>
    </row>
    <row r="1772" spans="1:19" x14ac:dyDescent="0.25">
      <c r="A1772" s="42">
        <v>42443</v>
      </c>
      <c r="B1772" s="37">
        <v>40616.708333333336</v>
      </c>
      <c r="C1772" s="38">
        <v>94.95</v>
      </c>
      <c r="D1772" s="34">
        <v>59.5</v>
      </c>
      <c r="E1772" s="41">
        <v>72.632800000000003</v>
      </c>
      <c r="F1772" s="34">
        <v>77.189578961346356</v>
      </c>
      <c r="G1772" s="35">
        <v>34.461666666666687</v>
      </c>
      <c r="H1772" s="35">
        <v>17.816666666666666</v>
      </c>
      <c r="I1772" s="35">
        <v>981.6616666666672</v>
      </c>
      <c r="J1772" s="35">
        <v>6.0149999999999997</v>
      </c>
      <c r="K1772" s="35">
        <v>207.28333333333333</v>
      </c>
      <c r="L1772" s="35">
        <v>7.2649999999999997</v>
      </c>
      <c r="M1772" s="39">
        <v>1.5383333333333344E-2</v>
      </c>
      <c r="N1772" s="39">
        <v>2.0083333333333335E-2</v>
      </c>
      <c r="O1772" s="39">
        <v>1.7166666666666677E-2</v>
      </c>
      <c r="P1772" s="39">
        <v>1.9000000000000006E-2</v>
      </c>
      <c r="Q1772" s="39">
        <v>2.0399999999999995E-2</v>
      </c>
      <c r="R1772" s="35">
        <v>0</v>
      </c>
      <c r="S1772" s="35">
        <v>19996.599999999999</v>
      </c>
    </row>
    <row r="1773" spans="1:19" x14ac:dyDescent="0.25">
      <c r="A1773" s="42">
        <v>42443</v>
      </c>
      <c r="B1773" s="37">
        <v>40616.75</v>
      </c>
      <c r="C1773" s="38">
        <v>2.8833333333333333</v>
      </c>
      <c r="D1773" s="34">
        <v>1.4666666666666666</v>
      </c>
      <c r="E1773" s="41">
        <v>86.270300000000006</v>
      </c>
      <c r="F1773" s="34">
        <v>2.7879272799066985</v>
      </c>
      <c r="G1773" s="35">
        <v>32.98833333333333</v>
      </c>
      <c r="H1773" s="35">
        <v>19.416666666666668</v>
      </c>
      <c r="I1773" s="35">
        <v>982.28499999999985</v>
      </c>
      <c r="J1773" s="35">
        <v>10.878333333333336</v>
      </c>
      <c r="K1773" s="35">
        <v>254.51666666666668</v>
      </c>
      <c r="L1773" s="35">
        <v>12.271666666666668</v>
      </c>
      <c r="M1773" s="39">
        <v>1.5616666666666678E-2</v>
      </c>
      <c r="N1773" s="39">
        <v>2.1083333333333332E-2</v>
      </c>
      <c r="O1773" s="39">
        <v>1.7766666666666674E-2</v>
      </c>
      <c r="P1773" s="39">
        <v>1.9949999999999999E-2</v>
      </c>
      <c r="Q1773" s="39">
        <v>2.1166666666666667E-2</v>
      </c>
      <c r="R1773" s="35">
        <v>0</v>
      </c>
      <c r="S1773" s="35">
        <v>19978.783333333333</v>
      </c>
    </row>
    <row r="1774" spans="1:19" x14ac:dyDescent="0.25">
      <c r="A1774" s="42">
        <v>42443</v>
      </c>
      <c r="B1774" s="37">
        <v>40616.791666666664</v>
      </c>
      <c r="C1774" s="38">
        <v>0</v>
      </c>
      <c r="D1774" s="34">
        <v>0</v>
      </c>
      <c r="E1774" s="41">
        <v>98.9666</v>
      </c>
      <c r="F1774" s="34">
        <v>0</v>
      </c>
      <c r="G1774" s="35">
        <v>32.11</v>
      </c>
      <c r="H1774" s="35">
        <v>20.316666666666666</v>
      </c>
      <c r="I1774" s="35">
        <v>983.23166666666759</v>
      </c>
      <c r="J1774" s="35">
        <v>12.855</v>
      </c>
      <c r="K1774" s="35">
        <v>262.14999999999998</v>
      </c>
      <c r="L1774" s="35">
        <v>14.653333333333332</v>
      </c>
      <c r="M1774" s="39">
        <v>2.9366666666666676E-2</v>
      </c>
      <c r="N1774" s="39">
        <v>4.483333333333335E-2</v>
      </c>
      <c r="O1774" s="39">
        <v>3.5150000000000001E-2</v>
      </c>
      <c r="P1774" s="39">
        <v>4.161666666666667E-2</v>
      </c>
      <c r="Q1774" s="39">
        <v>4.5283333333333349E-2</v>
      </c>
      <c r="R1774" s="35">
        <v>0</v>
      </c>
      <c r="S1774" s="35">
        <v>14199.033333333333</v>
      </c>
    </row>
    <row r="1775" spans="1:19" x14ac:dyDescent="0.25">
      <c r="A1775" s="42">
        <v>42443</v>
      </c>
      <c r="B1775" s="37">
        <v>40616.833333333336</v>
      </c>
      <c r="C1775" s="38">
        <v>0</v>
      </c>
      <c r="D1775" s="34">
        <v>0</v>
      </c>
      <c r="E1775" s="41">
        <v>98.9666</v>
      </c>
      <c r="F1775" s="34">
        <v>0</v>
      </c>
      <c r="G1775" s="35">
        <v>30.871666666666666</v>
      </c>
      <c r="H1775" s="35">
        <v>20.3</v>
      </c>
      <c r="I1775" s="35">
        <v>983.99499999999921</v>
      </c>
      <c r="J1775" s="35">
        <v>14.113333333333332</v>
      </c>
      <c r="K1775" s="35">
        <v>282.98333333333335</v>
      </c>
      <c r="L1775" s="35">
        <v>15.999999999999996</v>
      </c>
      <c r="M1775" s="39">
        <v>8.9716666666666695E-2</v>
      </c>
      <c r="N1775" s="39">
        <v>0.14471666666666663</v>
      </c>
      <c r="O1775" s="39">
        <v>0.11063333333333336</v>
      </c>
      <c r="P1775" s="39">
        <v>0.13363333333333335</v>
      </c>
      <c r="Q1775" s="39">
        <v>0.14589999999999997</v>
      </c>
      <c r="R1775" s="35">
        <v>0</v>
      </c>
      <c r="S1775" s="35">
        <v>3619.5833333333335</v>
      </c>
    </row>
    <row r="1776" spans="1:19" x14ac:dyDescent="0.25">
      <c r="A1776" s="42">
        <v>42443</v>
      </c>
      <c r="B1776" s="37">
        <v>40616.875</v>
      </c>
      <c r="C1776" s="38">
        <v>0</v>
      </c>
      <c r="D1776" s="34">
        <v>0</v>
      </c>
      <c r="E1776" s="41">
        <v>98.9666</v>
      </c>
      <c r="F1776" s="34">
        <v>0</v>
      </c>
      <c r="G1776" s="35">
        <v>29.421666666666674</v>
      </c>
      <c r="H1776" s="35">
        <v>23.633333333333333</v>
      </c>
      <c r="I1776" s="35">
        <v>984.13333333333333</v>
      </c>
      <c r="J1776" s="35">
        <v>6.3966666666666638</v>
      </c>
      <c r="K1776" s="35">
        <v>265.23333333333335</v>
      </c>
      <c r="L1776" s="35">
        <v>7.6249999999999991</v>
      </c>
      <c r="M1776" s="39">
        <v>6.8616666666666673E-2</v>
      </c>
      <c r="N1776" s="39">
        <v>0.10668333333333339</v>
      </c>
      <c r="O1776" s="39">
        <v>8.3416666666666694E-2</v>
      </c>
      <c r="P1776" s="39">
        <v>9.9166666666666708E-2</v>
      </c>
      <c r="Q1776" s="39">
        <v>0.10730000000000002</v>
      </c>
      <c r="R1776" s="35">
        <v>0</v>
      </c>
      <c r="S1776" s="35">
        <v>5717.2</v>
      </c>
    </row>
    <row r="1777" spans="1:19" x14ac:dyDescent="0.25">
      <c r="A1777" s="42">
        <v>42443</v>
      </c>
      <c r="B1777" s="37">
        <v>40616.916666666664</v>
      </c>
      <c r="C1777" s="38">
        <v>0</v>
      </c>
      <c r="D1777" s="34">
        <v>0</v>
      </c>
      <c r="E1777" s="41">
        <v>98.9666</v>
      </c>
      <c r="F1777" s="34">
        <v>0</v>
      </c>
      <c r="G1777" s="35">
        <v>28.54</v>
      </c>
      <c r="H1777" s="35">
        <v>36.6</v>
      </c>
      <c r="I1777" s="35">
        <v>984.26999999999884</v>
      </c>
      <c r="J1777" s="35">
        <v>10.561666666666666</v>
      </c>
      <c r="K1777" s="35">
        <v>118.81666666666666</v>
      </c>
      <c r="L1777" s="35">
        <v>12.218333333333335</v>
      </c>
      <c r="M1777" s="39">
        <v>4.8316666666666647E-2</v>
      </c>
      <c r="N1777" s="39">
        <v>7.7100000000000016E-2</v>
      </c>
      <c r="O1777" s="39">
        <v>5.8466666666666688E-2</v>
      </c>
      <c r="P1777" s="39">
        <v>7.0416666666666669E-2</v>
      </c>
      <c r="Q1777" s="39">
        <v>7.8266666666666693E-2</v>
      </c>
      <c r="R1777" s="35">
        <v>0</v>
      </c>
      <c r="S1777" s="35">
        <v>6980.9</v>
      </c>
    </row>
    <row r="1778" spans="1:19" x14ac:dyDescent="0.25">
      <c r="A1778" s="42">
        <v>42443</v>
      </c>
      <c r="B1778" s="37">
        <v>40616.958333333336</v>
      </c>
      <c r="C1778" s="38">
        <v>0</v>
      </c>
      <c r="D1778" s="34">
        <v>0</v>
      </c>
      <c r="E1778" s="41">
        <v>98.9666</v>
      </c>
      <c r="F1778" s="34">
        <v>0</v>
      </c>
      <c r="G1778" s="35">
        <v>26.725000000000001</v>
      </c>
      <c r="H1778" s="35">
        <v>43.283333333333331</v>
      </c>
      <c r="I1778" s="35">
        <v>984.36000000000035</v>
      </c>
      <c r="J1778" s="35">
        <v>13.863333333333333</v>
      </c>
      <c r="K1778" s="35">
        <v>117.85</v>
      </c>
      <c r="L1778" s="35">
        <v>15.701666666666672</v>
      </c>
      <c r="M1778" s="39">
        <v>5.3666666666666647E-2</v>
      </c>
      <c r="N1778" s="39">
        <v>8.9100000000000013E-2</v>
      </c>
      <c r="O1778" s="39">
        <v>6.6133333333333336E-2</v>
      </c>
      <c r="P1778" s="39">
        <v>8.1399999999999958E-2</v>
      </c>
      <c r="Q1778" s="39">
        <v>8.9949999999999974E-2</v>
      </c>
      <c r="R1778" s="35">
        <v>0</v>
      </c>
      <c r="S1778" s="35">
        <v>8832.2999999999993</v>
      </c>
    </row>
    <row r="1779" spans="1:19" x14ac:dyDescent="0.25">
      <c r="A1779" s="42">
        <v>42444</v>
      </c>
      <c r="B1779" s="37">
        <v>40617</v>
      </c>
      <c r="C1779" s="38">
        <v>0</v>
      </c>
      <c r="D1779" s="34">
        <v>0</v>
      </c>
      <c r="E1779" s="41">
        <v>98.9666</v>
      </c>
      <c r="F1779" s="34">
        <v>0</v>
      </c>
      <c r="G1779" s="35">
        <v>25.215000000000018</v>
      </c>
      <c r="H1779" s="35">
        <v>55.06666666666667</v>
      </c>
      <c r="I1779" s="35">
        <v>984.24666666666701</v>
      </c>
      <c r="J1779" s="35">
        <v>12.7</v>
      </c>
      <c r="K1779" s="35">
        <v>97.933333333333337</v>
      </c>
      <c r="L1779" s="35">
        <v>14.389999999999999</v>
      </c>
      <c r="M1779" s="39">
        <v>1.9883333333333343E-2</v>
      </c>
      <c r="N1779" s="39">
        <v>2.5933333333333329E-2</v>
      </c>
      <c r="O1779" s="39">
        <v>2.2399999999999996E-2</v>
      </c>
      <c r="P1779" s="39">
        <v>2.4816666666666664E-2</v>
      </c>
      <c r="Q1779" s="39">
        <v>2.6033333333333332E-2</v>
      </c>
      <c r="R1779" s="35">
        <v>0</v>
      </c>
      <c r="S1779" s="35">
        <v>19335.516666666666</v>
      </c>
    </row>
    <row r="1780" spans="1:19" x14ac:dyDescent="0.25">
      <c r="A1780" s="42">
        <v>42444</v>
      </c>
      <c r="B1780" s="37">
        <v>40617.041666666664</v>
      </c>
      <c r="C1780" s="38">
        <v>0</v>
      </c>
      <c r="D1780" s="34">
        <v>0</v>
      </c>
      <c r="E1780" s="41">
        <v>98.9666</v>
      </c>
      <c r="F1780" s="34">
        <v>0</v>
      </c>
      <c r="G1780" s="35">
        <v>24.440000000000008</v>
      </c>
      <c r="H1780" s="35">
        <v>63.633333333333333</v>
      </c>
      <c r="I1780" s="35">
        <v>983.72333333333302</v>
      </c>
      <c r="J1780" s="35">
        <v>12.238333333333328</v>
      </c>
      <c r="K1780" s="35">
        <v>88.6</v>
      </c>
      <c r="L1780" s="35">
        <v>13.814999999999998</v>
      </c>
      <c r="M1780" s="39">
        <v>2.1533333333333328E-2</v>
      </c>
      <c r="N1780" s="39">
        <v>2.6799999999999994E-2</v>
      </c>
      <c r="O1780" s="39">
        <v>2.371666666666665E-2</v>
      </c>
      <c r="P1780" s="39">
        <v>2.5900000000000003E-2</v>
      </c>
      <c r="Q1780" s="39">
        <v>2.686666666666666E-2</v>
      </c>
      <c r="R1780" s="35">
        <v>0</v>
      </c>
      <c r="S1780" s="35">
        <v>18643.466666666667</v>
      </c>
    </row>
    <row r="1781" spans="1:19" x14ac:dyDescent="0.25">
      <c r="A1781" s="42">
        <v>42444</v>
      </c>
      <c r="B1781" s="37">
        <v>40617.083333333336</v>
      </c>
      <c r="C1781" s="38">
        <v>0</v>
      </c>
      <c r="D1781" s="34">
        <v>0</v>
      </c>
      <c r="E1781" s="41">
        <v>98.9666</v>
      </c>
      <c r="F1781" s="34">
        <v>0</v>
      </c>
      <c r="G1781" s="35">
        <v>23.873333333333328</v>
      </c>
      <c r="H1781" s="35">
        <v>67.216666666666669</v>
      </c>
      <c r="I1781" s="35">
        <v>983.28666666666618</v>
      </c>
      <c r="J1781" s="35">
        <v>8.2850000000000037</v>
      </c>
      <c r="K1781" s="35">
        <v>73.2</v>
      </c>
      <c r="L1781" s="35">
        <v>9.3766666666666669</v>
      </c>
      <c r="M1781" s="39">
        <v>2.0000000000000004E-2</v>
      </c>
      <c r="N1781" s="39">
        <v>2.3083333333333327E-2</v>
      </c>
      <c r="O1781" s="39">
        <v>2.1600000000000012E-2</v>
      </c>
      <c r="P1781" s="39">
        <v>2.2733333333333321E-2</v>
      </c>
      <c r="Q1781" s="39">
        <v>2.3083333333333327E-2</v>
      </c>
      <c r="R1781" s="35">
        <v>0</v>
      </c>
      <c r="S1781" s="35">
        <v>20000</v>
      </c>
    </row>
    <row r="1782" spans="1:19" x14ac:dyDescent="0.25">
      <c r="A1782" s="42">
        <v>42444</v>
      </c>
      <c r="B1782" s="37">
        <v>40617.125</v>
      </c>
      <c r="C1782" s="38">
        <v>0</v>
      </c>
      <c r="D1782" s="34">
        <v>0</v>
      </c>
      <c r="E1782" s="41">
        <v>98.9666</v>
      </c>
      <c r="F1782" s="34">
        <v>0</v>
      </c>
      <c r="G1782" s="35">
        <v>23.158333333333353</v>
      </c>
      <c r="H1782" s="35">
        <v>72.033333333333331</v>
      </c>
      <c r="I1782" s="35">
        <v>983.01666666666654</v>
      </c>
      <c r="J1782" s="35">
        <v>7.2916666666666661</v>
      </c>
      <c r="K1782" s="35">
        <v>57.383333333333333</v>
      </c>
      <c r="L1782" s="35">
        <v>8.1249999999999964</v>
      </c>
      <c r="M1782" s="39">
        <v>2.1316666666666682E-2</v>
      </c>
      <c r="N1782" s="39">
        <v>2.4416666666666656E-2</v>
      </c>
      <c r="O1782" s="39">
        <v>2.2683333333333323E-2</v>
      </c>
      <c r="P1782" s="39">
        <v>2.3850000000000007E-2</v>
      </c>
      <c r="Q1782" s="39">
        <v>2.4516666666666655E-2</v>
      </c>
      <c r="R1782" s="35">
        <v>0</v>
      </c>
      <c r="S1782" s="35">
        <v>20000</v>
      </c>
    </row>
    <row r="1783" spans="1:19" x14ac:dyDescent="0.25">
      <c r="A1783" s="42">
        <v>42444</v>
      </c>
      <c r="B1783" s="37">
        <v>40617.166666666664</v>
      </c>
      <c r="C1783" s="38">
        <v>0</v>
      </c>
      <c r="D1783" s="34">
        <v>0</v>
      </c>
      <c r="E1783" s="41">
        <v>98.9666</v>
      </c>
      <c r="F1783" s="34">
        <v>0</v>
      </c>
      <c r="G1783" s="35">
        <v>22.708333333333332</v>
      </c>
      <c r="H1783" s="35">
        <v>75.033333333333331</v>
      </c>
      <c r="I1783" s="35">
        <v>983.40000000000089</v>
      </c>
      <c r="J1783" s="35">
        <v>7.4250000000000034</v>
      </c>
      <c r="K1783" s="35">
        <v>72.13333333333334</v>
      </c>
      <c r="L1783" s="35">
        <v>8.43</v>
      </c>
      <c r="M1783" s="39">
        <v>2.2533333333333318E-2</v>
      </c>
      <c r="N1783" s="39">
        <v>2.5500000000000002E-2</v>
      </c>
      <c r="O1783" s="39">
        <v>2.3883333333333343E-2</v>
      </c>
      <c r="P1783" s="39">
        <v>2.4899999999999985E-2</v>
      </c>
      <c r="Q1783" s="39">
        <v>2.5700000000000001E-2</v>
      </c>
      <c r="R1783" s="35">
        <v>0</v>
      </c>
      <c r="S1783" s="35">
        <v>19958.366666666665</v>
      </c>
    </row>
    <row r="1784" spans="1:19" x14ac:dyDescent="0.25">
      <c r="A1784" s="42">
        <v>42444</v>
      </c>
      <c r="B1784" s="37">
        <v>40617.208333333336</v>
      </c>
      <c r="C1784" s="38">
        <v>0</v>
      </c>
      <c r="D1784" s="34">
        <v>0</v>
      </c>
      <c r="E1784" s="41">
        <v>98.9666</v>
      </c>
      <c r="F1784" s="34">
        <v>0</v>
      </c>
      <c r="G1784" s="35">
        <v>22.353333333333328</v>
      </c>
      <c r="H1784" s="35">
        <v>82.066666666666663</v>
      </c>
      <c r="I1784" s="35">
        <v>984.27000000000021</v>
      </c>
      <c r="J1784" s="35">
        <v>7.4200000000000008</v>
      </c>
      <c r="K1784" s="35">
        <v>74.900000000000006</v>
      </c>
      <c r="L1784" s="35">
        <v>8.2916666666666661</v>
      </c>
      <c r="M1784" s="39">
        <v>2.4216666666666664E-2</v>
      </c>
      <c r="N1784" s="39">
        <v>2.6800000000000004E-2</v>
      </c>
      <c r="O1784" s="39">
        <v>2.5583333333333329E-2</v>
      </c>
      <c r="P1784" s="39">
        <v>2.6516666666666668E-2</v>
      </c>
      <c r="Q1784" s="39">
        <v>2.6816666666666669E-2</v>
      </c>
      <c r="R1784" s="35">
        <v>0</v>
      </c>
      <c r="S1784" s="35">
        <v>19335.166666666668</v>
      </c>
    </row>
    <row r="1785" spans="1:19" x14ac:dyDescent="0.25">
      <c r="A1785" s="42">
        <v>42444</v>
      </c>
      <c r="B1785" s="37">
        <v>40617.25</v>
      </c>
      <c r="C1785" s="38">
        <v>17.95</v>
      </c>
      <c r="D1785" s="34">
        <v>0</v>
      </c>
      <c r="E1785" s="41">
        <v>95.054299999999998</v>
      </c>
      <c r="F1785" s="34">
        <v>17.95</v>
      </c>
      <c r="G1785" s="35">
        <v>22.158333333333346</v>
      </c>
      <c r="H1785" s="35">
        <v>89.13333333333334</v>
      </c>
      <c r="I1785" s="35">
        <v>984.84333333333348</v>
      </c>
      <c r="J1785" s="35">
        <v>8.6083333333333325</v>
      </c>
      <c r="K1785" s="35">
        <v>62.9</v>
      </c>
      <c r="L1785" s="35">
        <v>9.5649999999999977</v>
      </c>
      <c r="M1785" s="39">
        <v>2.7699999999999989E-2</v>
      </c>
      <c r="N1785" s="39">
        <v>2.9883333333333321E-2</v>
      </c>
      <c r="O1785" s="39">
        <v>2.8866666666666676E-2</v>
      </c>
      <c r="P1785" s="39">
        <v>2.9633333333333324E-2</v>
      </c>
      <c r="Q1785" s="39">
        <v>2.9966666666666655E-2</v>
      </c>
      <c r="R1785" s="35">
        <v>0</v>
      </c>
      <c r="S1785" s="35">
        <v>15822.983333333334</v>
      </c>
    </row>
    <row r="1786" spans="1:19" x14ac:dyDescent="0.25">
      <c r="A1786" s="42">
        <v>42444</v>
      </c>
      <c r="B1786" s="37">
        <v>40617.291666666664</v>
      </c>
      <c r="C1786" s="38">
        <v>141.28333333333333</v>
      </c>
      <c r="D1786" s="34">
        <v>55.55</v>
      </c>
      <c r="E1786" s="41">
        <v>81.150199999999998</v>
      </c>
      <c r="F1786" s="34">
        <v>132.73725909448294</v>
      </c>
      <c r="G1786" s="35">
        <v>23.001666666666665</v>
      </c>
      <c r="H1786" s="35">
        <v>88.15</v>
      </c>
      <c r="I1786" s="35">
        <v>985.58500000000038</v>
      </c>
      <c r="J1786" s="35">
        <v>9.9199999999999982</v>
      </c>
      <c r="K1786" s="35">
        <v>65.466666666666669</v>
      </c>
      <c r="L1786" s="35">
        <v>11.305</v>
      </c>
      <c r="M1786" s="39">
        <v>2.9750000000000006E-2</v>
      </c>
      <c r="N1786" s="39">
        <v>3.175E-2</v>
      </c>
      <c r="O1786" s="39">
        <v>3.083333333333332E-2</v>
      </c>
      <c r="P1786" s="39">
        <v>3.1583333333333331E-2</v>
      </c>
      <c r="Q1786" s="39">
        <v>3.175E-2</v>
      </c>
      <c r="R1786" s="35">
        <v>0</v>
      </c>
      <c r="S1786" s="35">
        <v>16082.983333333334</v>
      </c>
    </row>
    <row r="1787" spans="1:19" x14ac:dyDescent="0.25">
      <c r="A1787" s="42">
        <v>42444</v>
      </c>
      <c r="B1787" s="37">
        <v>40617.333333333336</v>
      </c>
      <c r="C1787" s="38">
        <v>356.03333333333336</v>
      </c>
      <c r="D1787" s="34">
        <v>195.6</v>
      </c>
      <c r="E1787" s="41">
        <v>67.482699999999994</v>
      </c>
      <c r="F1787" s="34">
        <v>281.12589319138851</v>
      </c>
      <c r="G1787" s="35">
        <v>24.503333333333327</v>
      </c>
      <c r="H1787" s="35">
        <v>80.983333333333334</v>
      </c>
      <c r="I1787" s="35">
        <v>986.21166666666659</v>
      </c>
      <c r="J1787" s="35">
        <v>10.733333333333336</v>
      </c>
      <c r="K1787" s="35">
        <v>75.55</v>
      </c>
      <c r="L1787" s="35">
        <v>12.16666666666667</v>
      </c>
      <c r="M1787" s="39">
        <v>3.6399999999999988E-2</v>
      </c>
      <c r="N1787" s="39">
        <v>3.8633333333333318E-2</v>
      </c>
      <c r="O1787" s="39">
        <v>3.7500000000000006E-2</v>
      </c>
      <c r="P1787" s="39">
        <v>3.8366666666666646E-2</v>
      </c>
      <c r="Q1787" s="39">
        <v>3.9116666666666661E-2</v>
      </c>
      <c r="R1787" s="35">
        <v>0</v>
      </c>
      <c r="S1787" s="35">
        <v>17206.416666666668</v>
      </c>
    </row>
    <row r="1788" spans="1:19" x14ac:dyDescent="0.25">
      <c r="A1788" s="42">
        <v>42444</v>
      </c>
      <c r="B1788" s="37">
        <v>40617.375</v>
      </c>
      <c r="C1788" s="38">
        <v>603.98333333333335</v>
      </c>
      <c r="D1788" s="34">
        <v>473.36666666666667</v>
      </c>
      <c r="E1788" s="41">
        <v>54.137099999999997</v>
      </c>
      <c r="F1788" s="34">
        <v>326.6625518944287</v>
      </c>
      <c r="G1788" s="35">
        <v>25.633333333333329</v>
      </c>
      <c r="H1788" s="35">
        <v>74.966666666666669</v>
      </c>
      <c r="I1788" s="35">
        <v>986.25666666666598</v>
      </c>
      <c r="J1788" s="35">
        <v>9.8650000000000002</v>
      </c>
      <c r="K1788" s="35">
        <v>91.183333333333337</v>
      </c>
      <c r="L1788" s="35">
        <v>11.790000000000001</v>
      </c>
      <c r="M1788" s="39">
        <v>3.5799999999999971E-2</v>
      </c>
      <c r="N1788" s="39">
        <v>3.8333333333333316E-2</v>
      </c>
      <c r="O1788" s="39">
        <v>3.7033333333333342E-2</v>
      </c>
      <c r="P1788" s="39">
        <v>3.7966666666666656E-2</v>
      </c>
      <c r="Q1788" s="39">
        <v>3.8333333333333316E-2</v>
      </c>
      <c r="R1788" s="35">
        <v>0</v>
      </c>
      <c r="S1788" s="35">
        <v>18425.349999999999</v>
      </c>
    </row>
    <row r="1789" spans="1:19" x14ac:dyDescent="0.25">
      <c r="A1789" s="42">
        <v>42444</v>
      </c>
      <c r="B1789" s="37">
        <v>40617.416666666664</v>
      </c>
      <c r="C1789" s="38">
        <v>796.43333333333328</v>
      </c>
      <c r="D1789" s="34">
        <v>638.18333333333328</v>
      </c>
      <c r="E1789" s="41">
        <v>41.5764</v>
      </c>
      <c r="F1789" s="34">
        <v>319.02657197376601</v>
      </c>
      <c r="G1789" s="35">
        <v>27.263333333333325</v>
      </c>
      <c r="H1789" s="35">
        <v>66.233333333333334</v>
      </c>
      <c r="I1789" s="35">
        <v>985.84166666666636</v>
      </c>
      <c r="J1789" s="35">
        <v>8.8066666666666666</v>
      </c>
      <c r="K1789" s="35">
        <v>107.98333333333333</v>
      </c>
      <c r="L1789" s="35">
        <v>10.891666666666671</v>
      </c>
      <c r="M1789" s="39">
        <v>3.4266666666666674E-2</v>
      </c>
      <c r="N1789" s="39">
        <v>3.7599999999999981E-2</v>
      </c>
      <c r="O1789" s="39">
        <v>3.5733333333333325E-2</v>
      </c>
      <c r="P1789" s="39">
        <v>3.691666666666666E-2</v>
      </c>
      <c r="Q1789" s="39">
        <v>3.7833333333333316E-2</v>
      </c>
      <c r="R1789" s="35">
        <v>0</v>
      </c>
      <c r="S1789" s="35">
        <v>18091.083333333332</v>
      </c>
    </row>
    <row r="1790" spans="1:19" x14ac:dyDescent="0.25">
      <c r="A1790" s="42">
        <v>42444</v>
      </c>
      <c r="B1790" s="37">
        <v>40617.458333333336</v>
      </c>
      <c r="C1790" s="38">
        <v>902.35</v>
      </c>
      <c r="D1790" s="34">
        <v>684.4666666666667</v>
      </c>
      <c r="E1790" s="41">
        <v>30.851700000000001</v>
      </c>
      <c r="F1790" s="34">
        <v>314.73706893923156</v>
      </c>
      <c r="G1790" s="35">
        <v>29.118333333333343</v>
      </c>
      <c r="H1790" s="35">
        <v>54.466666666666669</v>
      </c>
      <c r="I1790" s="35">
        <v>985.0633333333335</v>
      </c>
      <c r="J1790" s="35">
        <v>5.9733333333333318</v>
      </c>
      <c r="K1790" s="35">
        <v>124.95</v>
      </c>
      <c r="L1790" s="35">
        <v>7.9599999999999991</v>
      </c>
      <c r="M1790" s="39">
        <v>3.1816666666666667E-2</v>
      </c>
      <c r="N1790" s="39">
        <v>3.769999999999999E-2</v>
      </c>
      <c r="O1790" s="39">
        <v>3.3566666666666661E-2</v>
      </c>
      <c r="P1790" s="39">
        <v>3.5433333333333338E-2</v>
      </c>
      <c r="Q1790" s="39">
        <v>3.9716666666666657E-2</v>
      </c>
      <c r="R1790" s="35">
        <v>0</v>
      </c>
      <c r="S1790" s="35">
        <v>18703.616666666665</v>
      </c>
    </row>
    <row r="1791" spans="1:19" x14ac:dyDescent="0.25">
      <c r="A1791" s="42">
        <v>42444</v>
      </c>
      <c r="B1791" s="37">
        <v>40617.5</v>
      </c>
      <c r="C1791" s="38">
        <v>928.9666666666667</v>
      </c>
      <c r="D1791" s="34">
        <v>665.2833333333333</v>
      </c>
      <c r="E1791" s="41">
        <v>24.553100000000001</v>
      </c>
      <c r="F1791" s="34">
        <v>323.84054426069588</v>
      </c>
      <c r="G1791" s="35">
        <v>30.77999999999999</v>
      </c>
      <c r="H1791" s="35">
        <v>41.466666666666669</v>
      </c>
      <c r="I1791" s="35">
        <v>983.95499999999947</v>
      </c>
      <c r="J1791" s="35">
        <v>5.46</v>
      </c>
      <c r="K1791" s="35">
        <v>166.65</v>
      </c>
      <c r="L1791" s="35">
        <v>7.5283333333333324</v>
      </c>
      <c r="M1791" s="39">
        <v>3.3800000000000011E-2</v>
      </c>
      <c r="N1791" s="39">
        <v>4.4949999999999997E-2</v>
      </c>
      <c r="O1791" s="39">
        <v>3.7433333333333346E-2</v>
      </c>
      <c r="P1791" s="39">
        <v>4.1300000000000003E-2</v>
      </c>
      <c r="Q1791" s="39">
        <v>4.6849999999999996E-2</v>
      </c>
      <c r="R1791" s="35">
        <v>0</v>
      </c>
      <c r="S1791" s="35">
        <v>16496.566666666666</v>
      </c>
    </row>
    <row r="1792" spans="1:19" x14ac:dyDescent="0.25">
      <c r="A1792" s="42">
        <v>42444</v>
      </c>
      <c r="B1792" s="37">
        <v>40617.541666666664</v>
      </c>
      <c r="C1792" s="38">
        <v>876.61666666666667</v>
      </c>
      <c r="D1792" s="34">
        <v>611.70000000000005</v>
      </c>
      <c r="E1792" s="41">
        <v>26.126899999999999</v>
      </c>
      <c r="F1792" s="34">
        <v>327.41960489664177</v>
      </c>
      <c r="G1792" s="35">
        <v>32.103333333333339</v>
      </c>
      <c r="H1792" s="35">
        <v>30.95</v>
      </c>
      <c r="I1792" s="35">
        <v>983.21166666666682</v>
      </c>
      <c r="J1792" s="35">
        <v>4.6083333333333334</v>
      </c>
      <c r="K1792" s="35">
        <v>212.53333333333333</v>
      </c>
      <c r="L1792" s="35">
        <v>6.4366666666666674</v>
      </c>
      <c r="M1792" s="39">
        <v>3.5499999999999997E-2</v>
      </c>
      <c r="N1792" s="39">
        <v>4.8200000000000014E-2</v>
      </c>
      <c r="O1792" s="39">
        <v>4.024999999999998E-2</v>
      </c>
      <c r="P1792" s="39">
        <v>4.523333333333332E-2</v>
      </c>
      <c r="Q1792" s="39">
        <v>4.8833333333333333E-2</v>
      </c>
      <c r="R1792" s="35">
        <v>0</v>
      </c>
      <c r="S1792" s="35">
        <v>15511.2</v>
      </c>
    </row>
    <row r="1793" spans="1:19" x14ac:dyDescent="0.25">
      <c r="A1793" s="42">
        <v>42444</v>
      </c>
      <c r="B1793" s="37">
        <v>40617.583333333336</v>
      </c>
      <c r="C1793" s="38">
        <v>759.88333333333333</v>
      </c>
      <c r="D1793" s="34">
        <v>582.85</v>
      </c>
      <c r="E1793" s="41">
        <v>34.508400000000002</v>
      </c>
      <c r="F1793" s="34">
        <v>279.58978902456909</v>
      </c>
      <c r="G1793" s="35">
        <v>33.440000000000005</v>
      </c>
      <c r="H1793" s="35">
        <v>26.6</v>
      </c>
      <c r="I1793" s="35">
        <v>982.10166666666669</v>
      </c>
      <c r="J1793" s="35">
        <v>5.7800000000000011</v>
      </c>
      <c r="K1793" s="35">
        <v>258.98333333333335</v>
      </c>
      <c r="L1793" s="35">
        <v>7.6516666666666673</v>
      </c>
      <c r="M1793" s="39">
        <v>3.0633333333333325E-2</v>
      </c>
      <c r="N1793" s="39">
        <v>4.0766666666666659E-2</v>
      </c>
      <c r="O1793" s="39">
        <v>3.4566666666666641E-2</v>
      </c>
      <c r="P1793" s="39">
        <v>3.8633333333333332E-2</v>
      </c>
      <c r="Q1793" s="39">
        <v>4.1116666666666662E-2</v>
      </c>
      <c r="R1793" s="35">
        <v>0</v>
      </c>
      <c r="S1793" s="35">
        <v>17207.816666666666</v>
      </c>
    </row>
    <row r="1794" spans="1:19" x14ac:dyDescent="0.25">
      <c r="A1794" s="42">
        <v>42444</v>
      </c>
      <c r="B1794" s="37">
        <v>40617.625</v>
      </c>
      <c r="C1794" s="38">
        <v>576.0333333333333</v>
      </c>
      <c r="D1794" s="34">
        <v>494.81666666666666</v>
      </c>
      <c r="E1794" s="41">
        <v>46.109099999999998</v>
      </c>
      <c r="F1794" s="34">
        <v>232.98318389556704</v>
      </c>
      <c r="G1794" s="35">
        <v>34.113333333333337</v>
      </c>
      <c r="H1794" s="35">
        <v>23.566666666666666</v>
      </c>
      <c r="I1794" s="35">
        <v>981.51499999999987</v>
      </c>
      <c r="J1794" s="35">
        <v>7.4266666666666659</v>
      </c>
      <c r="K1794" s="35">
        <v>260.05</v>
      </c>
      <c r="L1794" s="35">
        <v>9.4233333333333338</v>
      </c>
      <c r="M1794" s="39">
        <v>2.9016666666666666E-2</v>
      </c>
      <c r="N1794" s="39">
        <v>3.7933333333333326E-2</v>
      </c>
      <c r="O1794" s="39">
        <v>3.2616666666666662E-2</v>
      </c>
      <c r="P1794" s="39">
        <v>3.6116666666666665E-2</v>
      </c>
      <c r="Q1794" s="39">
        <v>3.8216666666666656E-2</v>
      </c>
      <c r="R1794" s="35">
        <v>0</v>
      </c>
      <c r="S1794" s="35">
        <v>17990.7</v>
      </c>
    </row>
    <row r="1795" spans="1:19" x14ac:dyDescent="0.25">
      <c r="A1795" s="42">
        <v>42444</v>
      </c>
      <c r="B1795" s="37">
        <v>40617.666666666664</v>
      </c>
      <c r="C1795" s="38">
        <v>343.33333333333331</v>
      </c>
      <c r="D1795" s="34">
        <v>338.43333333333334</v>
      </c>
      <c r="E1795" s="41">
        <v>59.034399999999998</v>
      </c>
      <c r="F1795" s="34">
        <v>169.20148272892854</v>
      </c>
      <c r="G1795" s="35">
        <v>34.31666666666667</v>
      </c>
      <c r="H1795" s="35">
        <v>23.233333333333334</v>
      </c>
      <c r="I1795" s="35">
        <v>981.43000000000063</v>
      </c>
      <c r="J1795" s="35">
        <v>8.1416666666666657</v>
      </c>
      <c r="K1795" s="35">
        <v>248.08333333333334</v>
      </c>
      <c r="L1795" s="35">
        <v>9.8783333333333339</v>
      </c>
      <c r="M1795" s="39">
        <v>2.0900000000000005E-2</v>
      </c>
      <c r="N1795" s="39">
        <v>2.8350000000000011E-2</v>
      </c>
      <c r="O1795" s="39">
        <v>2.3833333333333331E-2</v>
      </c>
      <c r="P1795" s="39">
        <v>2.6749999999999999E-2</v>
      </c>
      <c r="Q1795" s="39">
        <v>2.8650000000000005E-2</v>
      </c>
      <c r="R1795" s="35">
        <v>0</v>
      </c>
      <c r="S1795" s="35">
        <v>19759.733333333334</v>
      </c>
    </row>
    <row r="1796" spans="1:19" x14ac:dyDescent="0.25">
      <c r="A1796" s="42">
        <v>42444</v>
      </c>
      <c r="B1796" s="37">
        <v>40617.708333333336</v>
      </c>
      <c r="C1796" s="38">
        <v>120.1</v>
      </c>
      <c r="D1796" s="34">
        <v>118.63333333333334</v>
      </c>
      <c r="E1796" s="41">
        <v>72.536199999999994</v>
      </c>
      <c r="F1796" s="34">
        <v>84.497760315150089</v>
      </c>
      <c r="G1796" s="35">
        <v>34.055000000000007</v>
      </c>
      <c r="H1796" s="35">
        <v>22.866666666666667</v>
      </c>
      <c r="I1796" s="35">
        <v>981.6633333333333</v>
      </c>
      <c r="J1796" s="35">
        <v>8.9199999999999982</v>
      </c>
      <c r="K1796" s="35">
        <v>241.11666666666667</v>
      </c>
      <c r="L1796" s="35">
        <v>10.389999999999995</v>
      </c>
      <c r="M1796" s="39">
        <v>2.1683333333333325E-2</v>
      </c>
      <c r="N1796" s="39">
        <v>2.9250000000000009E-2</v>
      </c>
      <c r="O1796" s="39">
        <v>2.4750000000000012E-2</v>
      </c>
      <c r="P1796" s="39">
        <v>2.7799999999999981E-2</v>
      </c>
      <c r="Q1796" s="39">
        <v>2.9383333333333338E-2</v>
      </c>
      <c r="R1796" s="35">
        <v>0</v>
      </c>
      <c r="S1796" s="35">
        <v>19848.349999999999</v>
      </c>
    </row>
    <row r="1797" spans="1:19" x14ac:dyDescent="0.25">
      <c r="A1797" s="42">
        <v>42444</v>
      </c>
      <c r="B1797" s="37">
        <v>40617.75</v>
      </c>
      <c r="C1797" s="38">
        <v>4.5</v>
      </c>
      <c r="D1797" s="34">
        <v>2</v>
      </c>
      <c r="E1797" s="41">
        <v>86.187700000000007</v>
      </c>
      <c r="F1797" s="34">
        <v>4.367023795203349</v>
      </c>
      <c r="G1797" s="35">
        <v>33.083333333333343</v>
      </c>
      <c r="H1797" s="35">
        <v>25.633333333333333</v>
      </c>
      <c r="I1797" s="35">
        <v>981.98499999999979</v>
      </c>
      <c r="J1797" s="35">
        <v>7.2833333333333314</v>
      </c>
      <c r="K1797" s="35">
        <v>246.31666666666666</v>
      </c>
      <c r="L1797" s="35">
        <v>8.2100000000000009</v>
      </c>
      <c r="M1797" s="39">
        <v>1.8783333333333336E-2</v>
      </c>
      <c r="N1797" s="39">
        <v>2.4783333333333338E-2</v>
      </c>
      <c r="O1797" s="39">
        <v>2.1233333333333323E-2</v>
      </c>
      <c r="P1797" s="39">
        <v>2.3549999999999991E-2</v>
      </c>
      <c r="Q1797" s="39">
        <v>2.4966666666666672E-2</v>
      </c>
      <c r="R1797" s="35">
        <v>0</v>
      </c>
      <c r="S1797" s="35">
        <v>20000</v>
      </c>
    </row>
    <row r="1798" spans="1:19" x14ac:dyDescent="0.25">
      <c r="A1798" s="42">
        <v>42444</v>
      </c>
      <c r="B1798" s="37">
        <v>40617.791666666664</v>
      </c>
      <c r="C1798" s="38">
        <v>0</v>
      </c>
      <c r="D1798" s="34">
        <v>0</v>
      </c>
      <c r="E1798" s="41">
        <v>98.9666</v>
      </c>
      <c r="F1798" s="34">
        <v>0</v>
      </c>
      <c r="G1798" s="35">
        <v>31.551666666666659</v>
      </c>
      <c r="H1798" s="35">
        <v>32.700000000000003</v>
      </c>
      <c r="I1798" s="35">
        <v>982.54166666666663</v>
      </c>
      <c r="J1798" s="35">
        <v>3.8000000000000012</v>
      </c>
      <c r="K1798" s="35">
        <v>224.28333333333333</v>
      </c>
      <c r="L1798" s="35">
        <v>4.6400000000000015</v>
      </c>
      <c r="M1798" s="39">
        <v>1.8666666666666668E-2</v>
      </c>
      <c r="N1798" s="39">
        <v>2.4616666666666669E-2</v>
      </c>
      <c r="O1798" s="39">
        <v>2.1116666666666666E-2</v>
      </c>
      <c r="P1798" s="39">
        <v>2.356666666666667E-2</v>
      </c>
      <c r="Q1798" s="39">
        <v>2.4783333333333331E-2</v>
      </c>
      <c r="R1798" s="35">
        <v>0</v>
      </c>
      <c r="S1798" s="35">
        <v>19673.95</v>
      </c>
    </row>
    <row r="1799" spans="1:19" x14ac:dyDescent="0.25">
      <c r="A1799" s="42">
        <v>42444</v>
      </c>
      <c r="B1799" s="37">
        <v>40617.833333333336</v>
      </c>
      <c r="C1799" s="38">
        <v>0</v>
      </c>
      <c r="D1799" s="34">
        <v>0</v>
      </c>
      <c r="E1799" s="41">
        <v>98.9666</v>
      </c>
      <c r="F1799" s="34">
        <v>0</v>
      </c>
      <c r="G1799" s="35">
        <v>30.486666666666675</v>
      </c>
      <c r="H1799" s="35">
        <v>34.583333333333336</v>
      </c>
      <c r="I1799" s="35">
        <v>983.36999999999966</v>
      </c>
      <c r="J1799" s="35">
        <v>3.8549999999999995</v>
      </c>
      <c r="K1799" s="35">
        <v>266.06666666666666</v>
      </c>
      <c r="L1799" s="35">
        <v>4.3449999999999998</v>
      </c>
      <c r="M1799" s="39">
        <v>1.8150000000000006E-2</v>
      </c>
      <c r="N1799" s="39">
        <v>2.3866666666666654E-2</v>
      </c>
      <c r="O1799" s="39">
        <v>2.0566666666666664E-2</v>
      </c>
      <c r="P1799" s="39">
        <v>2.2950000000000012E-2</v>
      </c>
      <c r="Q1799" s="39">
        <v>2.3883333333333322E-2</v>
      </c>
      <c r="R1799" s="35">
        <v>0</v>
      </c>
      <c r="S1799" s="35">
        <v>20000</v>
      </c>
    </row>
    <row r="1800" spans="1:19" x14ac:dyDescent="0.25">
      <c r="A1800" s="42">
        <v>42444</v>
      </c>
      <c r="B1800" s="37">
        <v>40617.875</v>
      </c>
      <c r="C1800" s="38">
        <v>0</v>
      </c>
      <c r="D1800" s="34">
        <v>0</v>
      </c>
      <c r="E1800" s="41">
        <v>98.9666</v>
      </c>
      <c r="F1800" s="34">
        <v>0</v>
      </c>
      <c r="G1800" s="35">
        <v>28.983333333333345</v>
      </c>
      <c r="H1800" s="35">
        <v>46.4</v>
      </c>
      <c r="I1800" s="35">
        <v>983.94833333333338</v>
      </c>
      <c r="J1800" s="35">
        <v>5.6616666666666671</v>
      </c>
      <c r="K1800" s="35">
        <v>198.05</v>
      </c>
      <c r="L1800" s="35">
        <v>6.5000000000000009</v>
      </c>
      <c r="M1800" s="39">
        <v>2.2016666666666674E-2</v>
      </c>
      <c r="N1800" s="39">
        <v>3.0450000000000001E-2</v>
      </c>
      <c r="O1800" s="39">
        <v>2.5300000000000003E-2</v>
      </c>
      <c r="P1800" s="39">
        <v>2.8700000000000007E-2</v>
      </c>
      <c r="Q1800" s="39">
        <v>3.0800000000000008E-2</v>
      </c>
      <c r="R1800" s="35">
        <v>0</v>
      </c>
      <c r="S1800" s="35">
        <v>18298.45</v>
      </c>
    </row>
    <row r="1801" spans="1:19" x14ac:dyDescent="0.25">
      <c r="A1801" s="42">
        <v>42444</v>
      </c>
      <c r="B1801" s="37">
        <v>40617.916666666664</v>
      </c>
      <c r="C1801" s="38">
        <v>0</v>
      </c>
      <c r="D1801" s="34">
        <v>0</v>
      </c>
      <c r="E1801" s="41">
        <v>98.9666</v>
      </c>
      <c r="F1801" s="34">
        <v>0</v>
      </c>
      <c r="G1801" s="35">
        <v>27.363333333333319</v>
      </c>
      <c r="H1801" s="35">
        <v>71.683333333333337</v>
      </c>
      <c r="I1801" s="35">
        <v>984.08833333333257</v>
      </c>
      <c r="J1801" s="35">
        <v>11.476666666666665</v>
      </c>
      <c r="K1801" s="35">
        <v>174.86666666666667</v>
      </c>
      <c r="L1801" s="35">
        <v>12.858333333333329</v>
      </c>
      <c r="M1801" s="39">
        <v>2.4733333333333322E-2</v>
      </c>
      <c r="N1801" s="39">
        <v>3.1466666666666664E-2</v>
      </c>
      <c r="O1801" s="39">
        <v>2.7316666666666656E-2</v>
      </c>
      <c r="P1801" s="39">
        <v>3.0183333333333326E-2</v>
      </c>
      <c r="Q1801" s="39">
        <v>3.153333333333333E-2</v>
      </c>
      <c r="R1801" s="35">
        <v>0</v>
      </c>
      <c r="S1801" s="35">
        <v>15703.966666666667</v>
      </c>
    </row>
    <row r="1802" spans="1:19" x14ac:dyDescent="0.25">
      <c r="A1802" s="42">
        <v>42444</v>
      </c>
      <c r="B1802" s="37">
        <v>40617.958333333336</v>
      </c>
      <c r="C1802" s="38">
        <v>0</v>
      </c>
      <c r="D1802" s="34">
        <v>0</v>
      </c>
      <c r="E1802" s="41">
        <v>98.9666</v>
      </c>
      <c r="F1802" s="34">
        <v>0</v>
      </c>
      <c r="G1802" s="35">
        <v>26.160000000000011</v>
      </c>
      <c r="H1802" s="35">
        <v>79.016666666666666</v>
      </c>
      <c r="I1802" s="35">
        <v>983.995</v>
      </c>
      <c r="J1802" s="35">
        <v>7.8066666666666666</v>
      </c>
      <c r="K1802" s="35">
        <v>170.76666666666668</v>
      </c>
      <c r="L1802" s="35">
        <v>8.6716666666666686</v>
      </c>
      <c r="M1802" s="39">
        <v>2.6916666666666662E-2</v>
      </c>
      <c r="N1802" s="39">
        <v>3.5216666666666667E-2</v>
      </c>
      <c r="O1802" s="39">
        <v>2.9899999999999993E-2</v>
      </c>
      <c r="P1802" s="39">
        <v>3.3599999999999998E-2</v>
      </c>
      <c r="Q1802" s="39">
        <v>3.5433333333333338E-2</v>
      </c>
      <c r="R1802" s="35">
        <v>0</v>
      </c>
      <c r="S1802" s="35">
        <v>12173.366666666667</v>
      </c>
    </row>
    <row r="1803" spans="1:19" x14ac:dyDescent="0.25">
      <c r="A1803" s="42">
        <v>42445</v>
      </c>
      <c r="B1803" s="37">
        <v>40618</v>
      </c>
      <c r="C1803" s="38">
        <v>0</v>
      </c>
      <c r="D1803" s="34">
        <v>0</v>
      </c>
      <c r="E1803" s="41">
        <v>98.9666</v>
      </c>
      <c r="F1803" s="34">
        <v>0</v>
      </c>
      <c r="G1803" s="35">
        <v>25.423333333333314</v>
      </c>
      <c r="H1803" s="35">
        <v>83.86666666666666</v>
      </c>
      <c r="I1803" s="35">
        <v>983.62999999999988</v>
      </c>
      <c r="J1803" s="35">
        <v>5.9316666666666666</v>
      </c>
      <c r="K1803" s="35">
        <v>142.13333333333333</v>
      </c>
      <c r="L1803" s="35">
        <v>6.78</v>
      </c>
      <c r="M1803" s="39">
        <v>2.9400000000000006E-2</v>
      </c>
      <c r="N1803" s="39">
        <v>3.3916666666666664E-2</v>
      </c>
      <c r="O1803" s="39">
        <v>3.1116666666666647E-2</v>
      </c>
      <c r="P1803" s="39">
        <v>3.2983333333333337E-2</v>
      </c>
      <c r="Q1803" s="39">
        <v>3.4383333333333321E-2</v>
      </c>
      <c r="R1803" s="35">
        <v>0</v>
      </c>
      <c r="S1803" s="35">
        <v>15693.333333333334</v>
      </c>
    </row>
    <row r="1804" spans="1:19" x14ac:dyDescent="0.25">
      <c r="A1804" s="42">
        <v>42445</v>
      </c>
      <c r="B1804" s="37">
        <v>40618.041666666664</v>
      </c>
      <c r="C1804" s="38">
        <v>0</v>
      </c>
      <c r="D1804" s="34">
        <v>0</v>
      </c>
      <c r="E1804" s="41">
        <v>98.9666</v>
      </c>
      <c r="F1804" s="34">
        <v>0</v>
      </c>
      <c r="G1804" s="35">
        <v>24.75999999999998</v>
      </c>
      <c r="H1804" s="35">
        <v>87.45</v>
      </c>
      <c r="I1804" s="35">
        <v>983.31333333333248</v>
      </c>
      <c r="J1804" s="35">
        <v>5.3033333333333328</v>
      </c>
      <c r="K1804" s="35">
        <v>129.38333333333333</v>
      </c>
      <c r="L1804" s="35">
        <v>5.996666666666667</v>
      </c>
      <c r="M1804" s="39">
        <v>2.8633333333333309E-2</v>
      </c>
      <c r="N1804" s="39">
        <v>3.0383333333333325E-2</v>
      </c>
      <c r="O1804" s="39">
        <v>2.9500000000000012E-2</v>
      </c>
      <c r="P1804" s="39">
        <v>3.0100000000000012E-2</v>
      </c>
      <c r="Q1804" s="39">
        <v>3.0383333333333325E-2</v>
      </c>
      <c r="R1804" s="35">
        <v>0</v>
      </c>
      <c r="S1804" s="35">
        <v>18597.816666666666</v>
      </c>
    </row>
    <row r="1805" spans="1:19" x14ac:dyDescent="0.25">
      <c r="A1805" s="42">
        <v>42445</v>
      </c>
      <c r="B1805" s="37">
        <v>40618.083333333336</v>
      </c>
      <c r="C1805" s="38">
        <v>0</v>
      </c>
      <c r="D1805" s="34">
        <v>0</v>
      </c>
      <c r="E1805" s="41">
        <v>98.9666</v>
      </c>
      <c r="F1805" s="34">
        <v>0</v>
      </c>
      <c r="G1805" s="35">
        <v>24.491666666666642</v>
      </c>
      <c r="H1805" s="35">
        <v>90.016666666666666</v>
      </c>
      <c r="I1805" s="35">
        <v>983.10166666666612</v>
      </c>
      <c r="J1805" s="35">
        <v>6.4416666666666673</v>
      </c>
      <c r="K1805" s="35">
        <v>132.16666666666666</v>
      </c>
      <c r="L1805" s="35">
        <v>7.3000000000000007</v>
      </c>
      <c r="M1805" s="39">
        <v>2.8883333333333309E-2</v>
      </c>
      <c r="N1805" s="39">
        <v>3.0083333333333351E-2</v>
      </c>
      <c r="O1805" s="39">
        <v>2.9633333333333352E-2</v>
      </c>
      <c r="P1805" s="39">
        <v>3.0016666666666688E-2</v>
      </c>
      <c r="Q1805" s="39">
        <v>3.0083333333333351E-2</v>
      </c>
      <c r="R1805" s="35">
        <v>0</v>
      </c>
      <c r="S1805" s="35">
        <v>17443.716666666667</v>
      </c>
    </row>
    <row r="1806" spans="1:19" x14ac:dyDescent="0.25">
      <c r="A1806" s="42">
        <v>42445</v>
      </c>
      <c r="B1806" s="37">
        <v>40618.125</v>
      </c>
      <c r="C1806" s="38">
        <v>0</v>
      </c>
      <c r="D1806" s="34">
        <v>0</v>
      </c>
      <c r="E1806" s="41">
        <v>98.9666</v>
      </c>
      <c r="F1806" s="34">
        <v>0</v>
      </c>
      <c r="G1806" s="35">
        <v>24.36333333333333</v>
      </c>
      <c r="H1806" s="35">
        <v>89.266666666666666</v>
      </c>
      <c r="I1806" s="35">
        <v>983.15499999999906</v>
      </c>
      <c r="J1806" s="35">
        <v>7.0733333333333341</v>
      </c>
      <c r="K1806" s="35">
        <v>144.19999999999999</v>
      </c>
      <c r="L1806" s="35">
        <v>7.8783333333333339</v>
      </c>
      <c r="M1806" s="39">
        <v>2.8200000000000017E-2</v>
      </c>
      <c r="N1806" s="39">
        <v>2.9283333333333314E-2</v>
      </c>
      <c r="O1806" s="39">
        <v>2.8999999999999988E-2</v>
      </c>
      <c r="P1806" s="39">
        <v>2.9216666666666648E-2</v>
      </c>
      <c r="Q1806" s="39">
        <v>2.9316666666666647E-2</v>
      </c>
      <c r="R1806" s="35">
        <v>0</v>
      </c>
      <c r="S1806" s="35">
        <v>18636.866666666665</v>
      </c>
    </row>
    <row r="1807" spans="1:19" x14ac:dyDescent="0.25">
      <c r="A1807" s="42">
        <v>42445</v>
      </c>
      <c r="B1807" s="37">
        <v>40618.166666666664</v>
      </c>
      <c r="C1807" s="38">
        <v>0</v>
      </c>
      <c r="D1807" s="34">
        <v>0</v>
      </c>
      <c r="E1807" s="41">
        <v>98.9666</v>
      </c>
      <c r="F1807" s="34">
        <v>0</v>
      </c>
      <c r="G1807" s="35">
        <v>23.965000000000007</v>
      </c>
      <c r="H1807" s="35">
        <v>89.233333333333334</v>
      </c>
      <c r="I1807" s="35">
        <v>983.40833333333296</v>
      </c>
      <c r="J1807" s="35">
        <v>5.5966666666666649</v>
      </c>
      <c r="K1807" s="35">
        <v>136.53333333333333</v>
      </c>
      <c r="L1807" s="35">
        <v>6.2433333333333332</v>
      </c>
      <c r="M1807" s="39">
        <v>2.7366666666666647E-2</v>
      </c>
      <c r="N1807" s="39">
        <v>2.894999999999999E-2</v>
      </c>
      <c r="O1807" s="39">
        <v>2.8166666666666687E-2</v>
      </c>
      <c r="P1807" s="39">
        <v>2.866666666666667E-2</v>
      </c>
      <c r="Q1807" s="39">
        <v>2.9049999999999989E-2</v>
      </c>
      <c r="R1807" s="35">
        <v>0</v>
      </c>
      <c r="S1807" s="35">
        <v>19025.166666666668</v>
      </c>
    </row>
    <row r="1808" spans="1:19" x14ac:dyDescent="0.25">
      <c r="A1808" s="42">
        <v>42445</v>
      </c>
      <c r="B1808" s="37">
        <v>40618.208333333336</v>
      </c>
      <c r="C1808" s="38">
        <v>0</v>
      </c>
      <c r="D1808" s="34">
        <v>0</v>
      </c>
      <c r="E1808" s="41">
        <v>98.9666</v>
      </c>
      <c r="F1808" s="34">
        <v>0</v>
      </c>
      <c r="G1808" s="35">
        <v>23.838333333333335</v>
      </c>
      <c r="H1808" s="35">
        <v>89.11666666666666</v>
      </c>
      <c r="I1808" s="35">
        <v>983.97999999999922</v>
      </c>
      <c r="J1808" s="35">
        <v>3.7599999999999993</v>
      </c>
      <c r="K1808" s="35">
        <v>111</v>
      </c>
      <c r="L1808" s="35">
        <v>4.2333333333333334</v>
      </c>
      <c r="M1808" s="39">
        <v>2.6999999999999979E-2</v>
      </c>
      <c r="N1808" s="39">
        <v>2.8066666666666684E-2</v>
      </c>
      <c r="O1808" s="39">
        <v>2.7816666666666667E-2</v>
      </c>
      <c r="P1808" s="39">
        <v>2.8000000000000021E-2</v>
      </c>
      <c r="Q1808" s="39">
        <v>2.8066666666666684E-2</v>
      </c>
      <c r="R1808" s="35">
        <v>0</v>
      </c>
      <c r="S1808" s="35">
        <v>19087.55</v>
      </c>
    </row>
    <row r="1809" spans="1:19" x14ac:dyDescent="0.25">
      <c r="A1809" s="42">
        <v>42445</v>
      </c>
      <c r="B1809" s="37">
        <v>40618.25</v>
      </c>
      <c r="C1809" s="38">
        <v>18.883333333333333</v>
      </c>
      <c r="D1809" s="34">
        <v>0</v>
      </c>
      <c r="E1809" s="41">
        <v>94.837299999999999</v>
      </c>
      <c r="F1809" s="34">
        <v>18.883333333333333</v>
      </c>
      <c r="G1809" s="35">
        <v>23.564999999999994</v>
      </c>
      <c r="H1809" s="35">
        <v>90.316666666666663</v>
      </c>
      <c r="I1809" s="35">
        <v>984.66999999999962</v>
      </c>
      <c r="J1809" s="35">
        <v>3.6799999999999993</v>
      </c>
      <c r="K1809" s="35">
        <v>96.55</v>
      </c>
      <c r="L1809" s="35">
        <v>4.0499999999999989</v>
      </c>
      <c r="M1809" s="39">
        <v>2.6916666666666651E-2</v>
      </c>
      <c r="N1809" s="39">
        <v>2.8033333333333351E-2</v>
      </c>
      <c r="O1809" s="39">
        <v>2.739999999999999E-2</v>
      </c>
      <c r="P1809" s="39">
        <v>2.7966666666666685E-2</v>
      </c>
      <c r="Q1809" s="39">
        <v>2.8066666666666684E-2</v>
      </c>
      <c r="R1809" s="35">
        <v>0</v>
      </c>
      <c r="S1809" s="35">
        <v>18166.233333333334</v>
      </c>
    </row>
    <row r="1810" spans="1:19" x14ac:dyDescent="0.25">
      <c r="A1810" s="42">
        <v>42445</v>
      </c>
      <c r="B1810" s="37">
        <v>40618.291666666664</v>
      </c>
      <c r="C1810" s="38">
        <v>166.71666666666667</v>
      </c>
      <c r="D1810" s="34">
        <v>142.93333333333334</v>
      </c>
      <c r="E1810" s="41">
        <v>80.933800000000005</v>
      </c>
      <c r="F1810" s="34">
        <v>144.19386900464747</v>
      </c>
      <c r="G1810" s="35">
        <v>24.123333333333331</v>
      </c>
      <c r="H1810" s="35">
        <v>87.4</v>
      </c>
      <c r="I1810" s="35">
        <v>985.75499999999977</v>
      </c>
      <c r="J1810" s="35">
        <v>4.1566666666666654</v>
      </c>
      <c r="K1810" s="35">
        <v>116.31666666666666</v>
      </c>
      <c r="L1810" s="35">
        <v>4.8049999999999988</v>
      </c>
      <c r="M1810" s="39">
        <v>2.7133333333333318E-2</v>
      </c>
      <c r="N1810" s="39">
        <v>2.863333333333334E-2</v>
      </c>
      <c r="O1810" s="39">
        <v>2.7900000000000005E-2</v>
      </c>
      <c r="P1810" s="39">
        <v>2.8416666666666677E-2</v>
      </c>
      <c r="Q1810" s="39">
        <v>2.863333333333334E-2</v>
      </c>
      <c r="R1810" s="35">
        <v>0</v>
      </c>
      <c r="S1810" s="35">
        <v>18794.516666666666</v>
      </c>
    </row>
    <row r="1811" spans="1:19" x14ac:dyDescent="0.25">
      <c r="A1811" s="42">
        <v>42445</v>
      </c>
      <c r="B1811" s="37">
        <v>40618.333333333336</v>
      </c>
      <c r="C1811" s="38">
        <v>269.05</v>
      </c>
      <c r="D1811" s="34">
        <v>101.61666666666666</v>
      </c>
      <c r="E1811" s="41">
        <v>67.251999999999995</v>
      </c>
      <c r="F1811" s="34">
        <v>229.75699226954262</v>
      </c>
      <c r="G1811" s="35">
        <v>24.936666666666671</v>
      </c>
      <c r="H1811" s="35">
        <v>80.13333333333334</v>
      </c>
      <c r="I1811" s="35">
        <v>986.22500000000082</v>
      </c>
      <c r="J1811" s="35">
        <v>3.9333333333333322</v>
      </c>
      <c r="K1811" s="35">
        <v>153.4</v>
      </c>
      <c r="L1811" s="35">
        <v>4.9850000000000003</v>
      </c>
      <c r="M1811" s="39">
        <v>2.5833333333333354E-2</v>
      </c>
      <c r="N1811" s="39">
        <v>2.7133333333333308E-2</v>
      </c>
      <c r="O1811" s="39">
        <v>2.6649999999999993E-2</v>
      </c>
      <c r="P1811" s="39">
        <v>2.6999999999999979E-2</v>
      </c>
      <c r="Q1811" s="39">
        <v>2.7166666666666641E-2</v>
      </c>
      <c r="R1811" s="35">
        <v>0</v>
      </c>
      <c r="S1811" s="35">
        <v>19739.55</v>
      </c>
    </row>
    <row r="1812" spans="1:19" x14ac:dyDescent="0.25">
      <c r="A1812" s="42">
        <v>42445</v>
      </c>
      <c r="B1812" s="37">
        <v>40618.375</v>
      </c>
      <c r="C1812" s="38">
        <v>581.2166666666667</v>
      </c>
      <c r="D1812" s="34">
        <v>392.2</v>
      </c>
      <c r="E1812" s="41">
        <v>53.881999999999998</v>
      </c>
      <c r="F1812" s="34">
        <v>350.03431164703102</v>
      </c>
      <c r="G1812" s="35">
        <v>26.138333333333339</v>
      </c>
      <c r="H1812" s="35">
        <v>71.483333333333334</v>
      </c>
      <c r="I1812" s="35">
        <v>986.25333333333469</v>
      </c>
      <c r="J1812" s="35">
        <v>3.5233333333333334</v>
      </c>
      <c r="K1812" s="35">
        <v>155.33333333333334</v>
      </c>
      <c r="L1812" s="35">
        <v>5.0433333333333339</v>
      </c>
      <c r="M1812" s="39">
        <v>2.4516666666666683E-2</v>
      </c>
      <c r="N1812" s="39">
        <v>2.5966666666666655E-2</v>
      </c>
      <c r="O1812" s="39">
        <v>2.5316666666666654E-2</v>
      </c>
      <c r="P1812" s="39">
        <v>2.5666666666666657E-2</v>
      </c>
      <c r="Q1812" s="39">
        <v>2.6399999999999996E-2</v>
      </c>
      <c r="R1812" s="35">
        <v>0</v>
      </c>
      <c r="S1812" s="35">
        <v>19950.083333333332</v>
      </c>
    </row>
    <row r="1813" spans="1:19" x14ac:dyDescent="0.25">
      <c r="A1813" s="42">
        <v>42445</v>
      </c>
      <c r="B1813" s="37">
        <v>40618.416666666664</v>
      </c>
      <c r="C1813" s="38">
        <v>798.5333333333333</v>
      </c>
      <c r="D1813" s="34">
        <v>602.83333333333337</v>
      </c>
      <c r="E1813" s="41">
        <v>41.2806</v>
      </c>
      <c r="F1813" s="34">
        <v>345.51158079755146</v>
      </c>
      <c r="G1813" s="35">
        <v>27.364999999999995</v>
      </c>
      <c r="H1813" s="35">
        <v>66.816666666666663</v>
      </c>
      <c r="I1813" s="35">
        <v>986.12</v>
      </c>
      <c r="J1813" s="35">
        <v>2.2016666666666671</v>
      </c>
      <c r="K1813" s="35">
        <v>148.96666666666667</v>
      </c>
      <c r="L1813" s="35">
        <v>3.4983333333333335</v>
      </c>
      <c r="M1813" s="39">
        <v>2.4333333333333314E-2</v>
      </c>
      <c r="N1813" s="39">
        <v>2.7699999999999999E-2</v>
      </c>
      <c r="O1813" s="39">
        <v>2.5100000000000011E-2</v>
      </c>
      <c r="P1813" s="39">
        <v>2.5733333333333337E-2</v>
      </c>
      <c r="Q1813" s="39">
        <v>2.9999999999999992E-2</v>
      </c>
      <c r="R1813" s="35">
        <v>0</v>
      </c>
      <c r="S1813" s="35">
        <v>19985.716666666667</v>
      </c>
    </row>
    <row r="1814" spans="1:19" x14ac:dyDescent="0.25">
      <c r="A1814" s="42">
        <v>42445</v>
      </c>
      <c r="B1814" s="37">
        <v>40618.458333333336</v>
      </c>
      <c r="C1814" s="38">
        <v>904.66666666666663</v>
      </c>
      <c r="D1814" s="34">
        <v>647.85</v>
      </c>
      <c r="E1814" s="41">
        <v>30.4954</v>
      </c>
      <c r="F1814" s="34">
        <v>346.43381841703444</v>
      </c>
      <c r="G1814" s="35">
        <v>29.181666666666661</v>
      </c>
      <c r="H1814" s="35">
        <v>57.31666666666667</v>
      </c>
      <c r="I1814" s="35">
        <v>985.36499999999978</v>
      </c>
      <c r="J1814" s="35">
        <v>2.8366666666666664</v>
      </c>
      <c r="K1814" s="35">
        <v>111.78333333333333</v>
      </c>
      <c r="L1814" s="35">
        <v>4.2649999999999988</v>
      </c>
      <c r="M1814" s="39">
        <v>2.5466666666666651E-2</v>
      </c>
      <c r="N1814" s="39">
        <v>3.6033333333333334E-2</v>
      </c>
      <c r="O1814" s="39">
        <v>2.6433333333333333E-2</v>
      </c>
      <c r="P1814" s="39">
        <v>2.7949999999999992E-2</v>
      </c>
      <c r="Q1814" s="39">
        <v>4.6233333333333342E-2</v>
      </c>
      <c r="R1814" s="35">
        <v>0</v>
      </c>
      <c r="S1814" s="35">
        <v>19818.183333333334</v>
      </c>
    </row>
    <row r="1815" spans="1:19" x14ac:dyDescent="0.25">
      <c r="A1815" s="42">
        <v>42445</v>
      </c>
      <c r="B1815" s="37">
        <v>40618.5</v>
      </c>
      <c r="C1815" s="38">
        <v>923.93333333333328</v>
      </c>
      <c r="D1815" s="34">
        <v>634.13333333333333</v>
      </c>
      <c r="E1815" s="41">
        <v>24.151800000000001</v>
      </c>
      <c r="F1815" s="34">
        <v>345.30908924256664</v>
      </c>
      <c r="G1815" s="35">
        <v>30.764999999999993</v>
      </c>
      <c r="H1815" s="35">
        <v>49.25</v>
      </c>
      <c r="I1815" s="35">
        <v>984.45999999999992</v>
      </c>
      <c r="J1815" s="35">
        <v>2.4583333333333335</v>
      </c>
      <c r="K1815" s="35">
        <v>89.233333333333334</v>
      </c>
      <c r="L1815" s="35">
        <v>4.0750000000000002</v>
      </c>
      <c r="M1815" s="39">
        <v>2.2116666666666666E-2</v>
      </c>
      <c r="N1815" s="39">
        <v>2.7849999999999993E-2</v>
      </c>
      <c r="O1815" s="39">
        <v>2.3166666666666669E-2</v>
      </c>
      <c r="P1815" s="39">
        <v>2.4366666666666658E-2</v>
      </c>
      <c r="Q1815" s="39">
        <v>3.1699999999999985E-2</v>
      </c>
      <c r="R1815" s="35">
        <v>0</v>
      </c>
      <c r="S1815" s="35">
        <v>19594.416666666668</v>
      </c>
    </row>
    <row r="1816" spans="1:19" x14ac:dyDescent="0.25">
      <c r="A1816" s="42">
        <v>42445</v>
      </c>
      <c r="B1816" s="37">
        <v>40618.541666666664</v>
      </c>
      <c r="C1816" s="38">
        <v>874.41666666666663</v>
      </c>
      <c r="D1816" s="34">
        <v>619.86666666666667</v>
      </c>
      <c r="E1816" s="41">
        <v>25.788399999999999</v>
      </c>
      <c r="F1816" s="34">
        <v>316.28446210370703</v>
      </c>
      <c r="G1816" s="35">
        <v>32.25833333333334</v>
      </c>
      <c r="H1816" s="35">
        <v>41.6</v>
      </c>
      <c r="I1816" s="35">
        <v>983.29333333333363</v>
      </c>
      <c r="J1816" s="35">
        <v>3.5533333333333323</v>
      </c>
      <c r="K1816" s="35">
        <v>131.63333333333333</v>
      </c>
      <c r="L1816" s="35">
        <v>5.2833333333333332</v>
      </c>
      <c r="M1816" s="39">
        <v>2.0583333333333342E-2</v>
      </c>
      <c r="N1816" s="39">
        <v>2.4333333333333325E-2</v>
      </c>
      <c r="O1816" s="39">
        <v>2.1716666666666662E-2</v>
      </c>
      <c r="P1816" s="39">
        <v>2.2783333333333339E-2</v>
      </c>
      <c r="Q1816" s="39">
        <v>2.5649999999999996E-2</v>
      </c>
      <c r="R1816" s="35">
        <v>0</v>
      </c>
      <c r="S1816" s="35">
        <v>19939.933333333334</v>
      </c>
    </row>
    <row r="1817" spans="1:19" x14ac:dyDescent="0.25">
      <c r="A1817" s="42">
        <v>42445</v>
      </c>
      <c r="B1817" s="37">
        <v>40618.583333333336</v>
      </c>
      <c r="C1817" s="38">
        <v>760</v>
      </c>
      <c r="D1817" s="34">
        <v>552.85</v>
      </c>
      <c r="E1817" s="41">
        <v>34.276699999999998</v>
      </c>
      <c r="F1817" s="34">
        <v>303.16490207811222</v>
      </c>
      <c r="G1817" s="35">
        <v>33.491666666666667</v>
      </c>
      <c r="H1817" s="35">
        <v>35.633333333333333</v>
      </c>
      <c r="I1817" s="35">
        <v>982.18000000000052</v>
      </c>
      <c r="J1817" s="35">
        <v>4.0633333333333335</v>
      </c>
      <c r="K1817" s="35">
        <v>161.75</v>
      </c>
      <c r="L1817" s="35">
        <v>5.7916666666666679</v>
      </c>
      <c r="M1817" s="39">
        <v>2.0450000000000006E-2</v>
      </c>
      <c r="N1817" s="39">
        <v>2.4166666666666666E-2</v>
      </c>
      <c r="O1817" s="39">
        <v>2.1583333333333329E-2</v>
      </c>
      <c r="P1817" s="39">
        <v>2.2800000000000008E-2</v>
      </c>
      <c r="Q1817" s="39">
        <v>2.5433333333333332E-2</v>
      </c>
      <c r="R1817" s="35">
        <v>0</v>
      </c>
      <c r="S1817" s="35">
        <v>19946.583333333332</v>
      </c>
    </row>
    <row r="1818" spans="1:19" x14ac:dyDescent="0.25">
      <c r="A1818" s="42">
        <v>42445</v>
      </c>
      <c r="B1818" s="37">
        <v>40618.625</v>
      </c>
      <c r="C1818" s="38">
        <v>572.63333333333333</v>
      </c>
      <c r="D1818" s="34">
        <v>472.2</v>
      </c>
      <c r="E1818" s="41">
        <v>45.949599999999997</v>
      </c>
      <c r="F1818" s="34">
        <v>244.31698642745016</v>
      </c>
      <c r="G1818" s="35">
        <v>33.703333333333333</v>
      </c>
      <c r="H1818" s="35">
        <v>36.466666666666669</v>
      </c>
      <c r="I1818" s="35">
        <v>981.71333333333268</v>
      </c>
      <c r="J1818" s="35">
        <v>5.9533333333333331</v>
      </c>
      <c r="K1818" s="35">
        <v>195.8</v>
      </c>
      <c r="L1818" s="35">
        <v>7.7366666666666664</v>
      </c>
      <c r="M1818" s="39">
        <v>2.0383333333333333E-2</v>
      </c>
      <c r="N1818" s="39">
        <v>2.3283333333333333E-2</v>
      </c>
      <c r="O1818" s="39">
        <v>2.1700000000000011E-2</v>
      </c>
      <c r="P1818" s="39">
        <v>2.2683333333333323E-2</v>
      </c>
      <c r="Q1818" s="39">
        <v>2.3616666666666661E-2</v>
      </c>
      <c r="R1818" s="35">
        <v>0</v>
      </c>
      <c r="S1818" s="35">
        <v>19919.133333333335</v>
      </c>
    </row>
    <row r="1819" spans="1:19" x14ac:dyDescent="0.25">
      <c r="A1819" s="42">
        <v>42445</v>
      </c>
      <c r="B1819" s="37">
        <v>40618.666666666664</v>
      </c>
      <c r="C1819" s="38">
        <v>340.86666666666667</v>
      </c>
      <c r="D1819" s="34">
        <v>338.81666666666666</v>
      </c>
      <c r="E1819" s="41">
        <v>58.916400000000003</v>
      </c>
      <c r="F1819" s="34">
        <v>165.93961463469643</v>
      </c>
      <c r="G1819" s="35">
        <v>33.840000000000003</v>
      </c>
      <c r="H1819" s="35">
        <v>35.950000000000003</v>
      </c>
      <c r="I1819" s="35">
        <v>981.80500000000052</v>
      </c>
      <c r="J1819" s="35">
        <v>4.2599999999999989</v>
      </c>
      <c r="K1819" s="35">
        <v>178.31666666666666</v>
      </c>
      <c r="L1819" s="35">
        <v>5.7383333333333351</v>
      </c>
      <c r="M1819" s="39">
        <v>1.6783333333333348E-2</v>
      </c>
      <c r="N1819" s="39">
        <v>1.9516666666666672E-2</v>
      </c>
      <c r="O1819" s="39">
        <v>1.7916666666666678E-2</v>
      </c>
      <c r="P1819" s="39">
        <v>1.8983333333333331E-2</v>
      </c>
      <c r="Q1819" s="39">
        <v>1.9766666666666672E-2</v>
      </c>
      <c r="R1819" s="35">
        <v>0</v>
      </c>
      <c r="S1819" s="35">
        <v>19977.566666666666</v>
      </c>
    </row>
    <row r="1820" spans="1:19" x14ac:dyDescent="0.25">
      <c r="A1820" s="42">
        <v>42445</v>
      </c>
      <c r="B1820" s="37">
        <v>40618.708333333336</v>
      </c>
      <c r="C1820" s="38">
        <v>117.85</v>
      </c>
      <c r="D1820" s="34">
        <v>111.96666666666667</v>
      </c>
      <c r="E1820" s="41">
        <v>72.441199999999995</v>
      </c>
      <c r="F1820" s="34">
        <v>84.071403745761316</v>
      </c>
      <c r="G1820" s="35">
        <v>33.761666666666663</v>
      </c>
      <c r="H1820" s="35">
        <v>36.416666666666664</v>
      </c>
      <c r="I1820" s="35">
        <v>981.9266666666673</v>
      </c>
      <c r="J1820" s="35">
        <v>6.463333333333332</v>
      </c>
      <c r="K1820" s="35">
        <v>170.63333333333333</v>
      </c>
      <c r="L1820" s="35">
        <v>8.0033333333333321</v>
      </c>
      <c r="M1820" s="39">
        <v>1.7716666666666679E-2</v>
      </c>
      <c r="N1820" s="39">
        <v>2.0949999999999989E-2</v>
      </c>
      <c r="O1820" s="39">
        <v>1.9083333333333338E-2</v>
      </c>
      <c r="P1820" s="39">
        <v>2.0300000000000002E-2</v>
      </c>
      <c r="Q1820" s="39">
        <v>2.123333333333333E-2</v>
      </c>
      <c r="R1820" s="35">
        <v>0</v>
      </c>
      <c r="S1820" s="35">
        <v>20000</v>
      </c>
    </row>
    <row r="1821" spans="1:19" x14ac:dyDescent="0.25">
      <c r="A1821" s="42">
        <v>42445</v>
      </c>
      <c r="B1821" s="37">
        <v>40618.75</v>
      </c>
      <c r="C1821" s="38">
        <v>5</v>
      </c>
      <c r="D1821" s="34">
        <v>2.3166666666666669</v>
      </c>
      <c r="E1821" s="41">
        <v>86.105900000000005</v>
      </c>
      <c r="F1821" s="34">
        <v>4.8426692491146239</v>
      </c>
      <c r="G1821" s="35">
        <v>33.356666666666648</v>
      </c>
      <c r="H1821" s="35">
        <v>38.383333333333333</v>
      </c>
      <c r="I1821" s="35">
        <v>982.27000000000078</v>
      </c>
      <c r="J1821" s="35">
        <v>6.7183333333333319</v>
      </c>
      <c r="K1821" s="35">
        <v>169.56666666666666</v>
      </c>
      <c r="L1821" s="35">
        <v>7.7133333333333338</v>
      </c>
      <c r="M1821" s="39">
        <v>1.7966666666666676E-2</v>
      </c>
      <c r="N1821" s="39">
        <v>2.1349999999999997E-2</v>
      </c>
      <c r="O1821" s="39">
        <v>1.9466666666666667E-2</v>
      </c>
      <c r="P1821" s="39">
        <v>2.0666666666666667E-2</v>
      </c>
      <c r="Q1821" s="39">
        <v>2.1466666666666669E-2</v>
      </c>
      <c r="R1821" s="35">
        <v>0</v>
      </c>
      <c r="S1821" s="35">
        <v>20000</v>
      </c>
    </row>
    <row r="1822" spans="1:19" x14ac:dyDescent="0.25">
      <c r="A1822" s="42">
        <v>42445</v>
      </c>
      <c r="B1822" s="37">
        <v>40618.791666666664</v>
      </c>
      <c r="C1822" s="38">
        <v>0</v>
      </c>
      <c r="D1822" s="34">
        <v>0</v>
      </c>
      <c r="E1822" s="41">
        <v>98.9666</v>
      </c>
      <c r="F1822" s="34">
        <v>0</v>
      </c>
      <c r="G1822" s="35">
        <v>32.664999999999978</v>
      </c>
      <c r="H1822" s="35">
        <v>41.516666666666666</v>
      </c>
      <c r="I1822" s="35">
        <v>982.6550000000002</v>
      </c>
      <c r="J1822" s="35">
        <v>8.4916666666666689</v>
      </c>
      <c r="K1822" s="35">
        <v>166.9</v>
      </c>
      <c r="L1822" s="35">
        <v>9.490000000000002</v>
      </c>
      <c r="M1822" s="39">
        <v>1.8283333333333339E-2</v>
      </c>
      <c r="N1822" s="39">
        <v>2.148333333333333E-2</v>
      </c>
      <c r="O1822" s="39">
        <v>1.9600000000000006E-2</v>
      </c>
      <c r="P1822" s="39">
        <v>2.0933333333333325E-2</v>
      </c>
      <c r="Q1822" s="39">
        <v>2.1599999999999998E-2</v>
      </c>
      <c r="R1822" s="35">
        <v>0</v>
      </c>
      <c r="S1822" s="35">
        <v>20000</v>
      </c>
    </row>
    <row r="1823" spans="1:19" x14ac:dyDescent="0.25">
      <c r="A1823" s="42">
        <v>42445</v>
      </c>
      <c r="B1823" s="37">
        <v>40618.833333333336</v>
      </c>
      <c r="C1823" s="38">
        <v>0</v>
      </c>
      <c r="D1823" s="34">
        <v>0</v>
      </c>
      <c r="E1823" s="41">
        <v>98.9666</v>
      </c>
      <c r="F1823" s="34">
        <v>0</v>
      </c>
      <c r="G1823" s="35">
        <v>31.710000000000019</v>
      </c>
      <c r="H1823" s="35">
        <v>46.133333333333333</v>
      </c>
      <c r="I1823" s="35">
        <v>983.17333333333374</v>
      </c>
      <c r="J1823" s="35">
        <v>6.3049999999999971</v>
      </c>
      <c r="K1823" s="35">
        <v>156.9</v>
      </c>
      <c r="L1823" s="35">
        <v>6.919999999999999</v>
      </c>
      <c r="M1823" s="39">
        <v>1.9333333333333334E-2</v>
      </c>
      <c r="N1823" s="39">
        <v>2.3016666666666661E-2</v>
      </c>
      <c r="O1823" s="39">
        <v>2.0883333333333323E-2</v>
      </c>
      <c r="P1823" s="39">
        <v>2.2449999999999994E-2</v>
      </c>
      <c r="Q1823" s="39">
        <v>2.3149999999999993E-2</v>
      </c>
      <c r="R1823" s="35">
        <v>0</v>
      </c>
      <c r="S1823" s="35">
        <v>20000</v>
      </c>
    </row>
    <row r="1824" spans="1:19" x14ac:dyDescent="0.25">
      <c r="A1824" s="42">
        <v>42445</v>
      </c>
      <c r="B1824" s="37">
        <v>40618.875</v>
      </c>
      <c r="C1824" s="38">
        <v>0</v>
      </c>
      <c r="D1824" s="34">
        <v>0</v>
      </c>
      <c r="E1824" s="41">
        <v>98.9666</v>
      </c>
      <c r="F1824" s="34">
        <v>0</v>
      </c>
      <c r="G1824" s="35">
        <v>30.608333333333341</v>
      </c>
      <c r="H1824" s="35">
        <v>55.05</v>
      </c>
      <c r="I1824" s="35">
        <v>983.65999999999985</v>
      </c>
      <c r="J1824" s="35">
        <v>9.7666666666666622</v>
      </c>
      <c r="K1824" s="35">
        <v>161.80000000000001</v>
      </c>
      <c r="L1824" s="35">
        <v>11.081666666666669</v>
      </c>
      <c r="M1824" s="39">
        <v>3.5616666666666665E-2</v>
      </c>
      <c r="N1824" s="39">
        <v>5.3333333333333351E-2</v>
      </c>
      <c r="O1824" s="39">
        <v>4.1966666666666694E-2</v>
      </c>
      <c r="P1824" s="39">
        <v>4.968333333333335E-2</v>
      </c>
      <c r="Q1824" s="39">
        <v>5.3733333333333348E-2</v>
      </c>
      <c r="R1824" s="35">
        <v>0</v>
      </c>
      <c r="S1824" s="35">
        <v>13244.45</v>
      </c>
    </row>
    <row r="1825" spans="1:19" x14ac:dyDescent="0.25">
      <c r="A1825" s="42">
        <v>42445</v>
      </c>
      <c r="B1825" s="37">
        <v>40618.916666666664</v>
      </c>
      <c r="C1825" s="38">
        <v>0</v>
      </c>
      <c r="D1825" s="34">
        <v>0</v>
      </c>
      <c r="E1825" s="41">
        <v>98.9666</v>
      </c>
      <c r="F1825" s="34">
        <v>0</v>
      </c>
      <c r="G1825" s="35">
        <v>28.454999999999998</v>
      </c>
      <c r="H1825" s="35">
        <v>67.516666666666666</v>
      </c>
      <c r="I1825" s="35">
        <v>984.00333333333333</v>
      </c>
      <c r="J1825" s="35">
        <v>14.863333333333335</v>
      </c>
      <c r="K1825" s="35">
        <v>160.48333333333332</v>
      </c>
      <c r="L1825" s="35">
        <v>16.719999999999995</v>
      </c>
      <c r="M1825" s="39">
        <v>6.7883333333333365E-2</v>
      </c>
      <c r="N1825" s="39">
        <v>0.11273333333333338</v>
      </c>
      <c r="O1825" s="39">
        <v>8.4200000000000025E-2</v>
      </c>
      <c r="P1825" s="39">
        <v>0.10391666666666666</v>
      </c>
      <c r="Q1825" s="39">
        <v>0.11360000000000006</v>
      </c>
      <c r="R1825" s="35">
        <v>0</v>
      </c>
      <c r="S1825" s="35">
        <v>3909.9333333333334</v>
      </c>
    </row>
    <row r="1826" spans="1:19" x14ac:dyDescent="0.25">
      <c r="A1826" s="42">
        <v>42445</v>
      </c>
      <c r="B1826" s="37">
        <v>40618.958333333336</v>
      </c>
      <c r="C1826" s="38">
        <v>0</v>
      </c>
      <c r="D1826" s="34">
        <v>0</v>
      </c>
      <c r="E1826" s="41">
        <v>98.9666</v>
      </c>
      <c r="F1826" s="34">
        <v>0</v>
      </c>
      <c r="G1826" s="35">
        <v>27.13000000000002</v>
      </c>
      <c r="H1826" s="35">
        <v>73.466666666666669</v>
      </c>
      <c r="I1826" s="35">
        <v>984.38166666666677</v>
      </c>
      <c r="J1826" s="35">
        <v>13.275000000000002</v>
      </c>
      <c r="K1826" s="35">
        <v>149.33333333333334</v>
      </c>
      <c r="L1826" s="35">
        <v>15.025000000000006</v>
      </c>
      <c r="M1826" s="39">
        <v>5.1216666666666667E-2</v>
      </c>
      <c r="N1826" s="39">
        <v>8.1083333333333313E-2</v>
      </c>
      <c r="O1826" s="39">
        <v>6.1949999999999998E-2</v>
      </c>
      <c r="P1826" s="39">
        <v>7.493333333333331E-2</v>
      </c>
      <c r="Q1826" s="39">
        <v>8.1916666666666638E-2</v>
      </c>
      <c r="R1826" s="35">
        <v>0</v>
      </c>
      <c r="S1826" s="35">
        <v>5960.666666666667</v>
      </c>
    </row>
    <row r="1827" spans="1:19" x14ac:dyDescent="0.25">
      <c r="A1827" s="42">
        <v>42446</v>
      </c>
      <c r="B1827" s="37">
        <v>40619</v>
      </c>
      <c r="C1827" s="38">
        <v>0</v>
      </c>
      <c r="D1827" s="34">
        <v>0</v>
      </c>
      <c r="E1827" s="41">
        <v>98.9666</v>
      </c>
      <c r="F1827" s="34">
        <v>0</v>
      </c>
      <c r="G1827" s="35">
        <v>26.295000000000002</v>
      </c>
      <c r="H1827" s="35">
        <v>78.45</v>
      </c>
      <c r="I1827" s="35">
        <v>984.89500000000044</v>
      </c>
      <c r="J1827" s="35">
        <v>10.995000000000005</v>
      </c>
      <c r="K1827" s="35">
        <v>141.76666666666668</v>
      </c>
      <c r="L1827" s="35">
        <v>12.248333333333337</v>
      </c>
      <c r="M1827" s="39">
        <v>3.2999999999999988E-2</v>
      </c>
      <c r="N1827" s="39">
        <v>4.2249999999999996E-2</v>
      </c>
      <c r="O1827" s="39">
        <v>3.6466666666666661E-2</v>
      </c>
      <c r="P1827" s="39">
        <v>4.0299999999999996E-2</v>
      </c>
      <c r="Q1827" s="39">
        <v>4.2549999999999998E-2</v>
      </c>
      <c r="R1827" s="35">
        <v>0</v>
      </c>
      <c r="S1827" s="35">
        <v>12679.25</v>
      </c>
    </row>
    <row r="1828" spans="1:19" x14ac:dyDescent="0.25">
      <c r="A1828" s="42">
        <v>42446</v>
      </c>
      <c r="B1828" s="37">
        <v>40619.041666666664</v>
      </c>
      <c r="C1828" s="38">
        <v>0</v>
      </c>
      <c r="D1828" s="34">
        <v>0</v>
      </c>
      <c r="E1828" s="41">
        <v>98.9666</v>
      </c>
      <c r="F1828" s="34">
        <v>0</v>
      </c>
      <c r="G1828" s="35">
        <v>25.751666666666654</v>
      </c>
      <c r="H1828" s="35">
        <v>80.816666666666663</v>
      </c>
      <c r="I1828" s="35">
        <v>984.82666666666637</v>
      </c>
      <c r="J1828" s="35">
        <v>9.7933333333333348</v>
      </c>
      <c r="K1828" s="35">
        <v>158.1</v>
      </c>
      <c r="L1828" s="35">
        <v>10.88833333333333</v>
      </c>
      <c r="M1828" s="39">
        <v>3.0266666666666654E-2</v>
      </c>
      <c r="N1828" s="39">
        <v>3.6016666666666676E-2</v>
      </c>
      <c r="O1828" s="39">
        <v>3.2549999999999982E-2</v>
      </c>
      <c r="P1828" s="39">
        <v>3.4999999999999983E-2</v>
      </c>
      <c r="Q1828" s="39">
        <v>3.6066666666666677E-2</v>
      </c>
      <c r="R1828" s="35">
        <v>0</v>
      </c>
      <c r="S1828" s="35">
        <v>15682.3</v>
      </c>
    </row>
    <row r="1829" spans="1:19" x14ac:dyDescent="0.25">
      <c r="A1829" s="42">
        <v>42446</v>
      </c>
      <c r="B1829" s="37">
        <v>40619.083333333336</v>
      </c>
      <c r="C1829" s="38">
        <v>0</v>
      </c>
      <c r="D1829" s="34">
        <v>0</v>
      </c>
      <c r="E1829" s="41">
        <v>98.9666</v>
      </c>
      <c r="F1829" s="34">
        <v>0</v>
      </c>
      <c r="G1829" s="35">
        <v>25.463333333333352</v>
      </c>
      <c r="H1829" s="35">
        <v>82.266666666666666</v>
      </c>
      <c r="I1829" s="35">
        <v>984.32166666666615</v>
      </c>
      <c r="J1829" s="35">
        <v>8.9716666666666658</v>
      </c>
      <c r="K1829" s="35">
        <v>170.95</v>
      </c>
      <c r="L1829" s="35">
        <v>9.92</v>
      </c>
      <c r="M1829" s="39">
        <v>2.9100000000000008E-2</v>
      </c>
      <c r="N1829" s="39">
        <v>3.3066666666666661E-2</v>
      </c>
      <c r="O1829" s="39">
        <v>3.0783333333333329E-2</v>
      </c>
      <c r="P1829" s="39">
        <v>3.2333333333333332E-2</v>
      </c>
      <c r="Q1829" s="39">
        <v>3.3066666666666661E-2</v>
      </c>
      <c r="R1829" s="35">
        <v>0</v>
      </c>
      <c r="S1829" s="35">
        <v>17915.866666666665</v>
      </c>
    </row>
    <row r="1830" spans="1:19" x14ac:dyDescent="0.25">
      <c r="A1830" s="42">
        <v>42446</v>
      </c>
      <c r="B1830" s="37">
        <v>40619.125</v>
      </c>
      <c r="C1830" s="38">
        <v>0</v>
      </c>
      <c r="D1830" s="34">
        <v>0</v>
      </c>
      <c r="E1830" s="41">
        <v>98.9666</v>
      </c>
      <c r="F1830" s="34">
        <v>0</v>
      </c>
      <c r="G1830" s="35">
        <v>25.250000000000025</v>
      </c>
      <c r="H1830" s="35">
        <v>82.9</v>
      </c>
      <c r="I1830" s="35">
        <v>983.97666666666726</v>
      </c>
      <c r="J1830" s="35">
        <v>8.8833333333333329</v>
      </c>
      <c r="K1830" s="35">
        <v>159.75</v>
      </c>
      <c r="L1830" s="35">
        <v>10.025000000000002</v>
      </c>
      <c r="M1830" s="39">
        <v>2.6933333333333326E-2</v>
      </c>
      <c r="N1830" s="39">
        <v>2.9383333333333327E-2</v>
      </c>
      <c r="O1830" s="39">
        <v>2.8033333333333334E-2</v>
      </c>
      <c r="P1830" s="39">
        <v>2.8966666666666658E-2</v>
      </c>
      <c r="Q1830" s="39">
        <v>2.9466666666666662E-2</v>
      </c>
      <c r="R1830" s="35">
        <v>0</v>
      </c>
      <c r="S1830" s="35">
        <v>19865.933333333334</v>
      </c>
    </row>
    <row r="1831" spans="1:19" x14ac:dyDescent="0.25">
      <c r="A1831" s="42">
        <v>42446</v>
      </c>
      <c r="B1831" s="37">
        <v>40619.166666666664</v>
      </c>
      <c r="C1831" s="38">
        <v>0</v>
      </c>
      <c r="D1831" s="34">
        <v>0</v>
      </c>
      <c r="E1831" s="41">
        <v>98.9666</v>
      </c>
      <c r="F1831" s="34">
        <v>0</v>
      </c>
      <c r="G1831" s="35">
        <v>24.769999999999992</v>
      </c>
      <c r="H1831" s="35">
        <v>83.4</v>
      </c>
      <c r="I1831" s="35">
        <v>983.8183333333335</v>
      </c>
      <c r="J1831" s="35">
        <v>9.7133333333333312</v>
      </c>
      <c r="K1831" s="35">
        <v>156.36666666666667</v>
      </c>
      <c r="L1831" s="35">
        <v>10.788333333333338</v>
      </c>
      <c r="M1831" s="39">
        <v>2.5566666666666679E-2</v>
      </c>
      <c r="N1831" s="39">
        <v>2.7183333333333327E-2</v>
      </c>
      <c r="O1831" s="39">
        <v>2.6466666666666659E-2</v>
      </c>
      <c r="P1831" s="39">
        <v>2.6983333333333311E-2</v>
      </c>
      <c r="Q1831" s="39">
        <v>2.7183333333333327E-2</v>
      </c>
      <c r="R1831" s="35">
        <v>0</v>
      </c>
      <c r="S1831" s="35">
        <v>20000</v>
      </c>
    </row>
    <row r="1832" spans="1:19" x14ac:dyDescent="0.25">
      <c r="A1832" s="42">
        <v>42446</v>
      </c>
      <c r="B1832" s="37">
        <v>40619.208333333336</v>
      </c>
      <c r="C1832" s="38">
        <v>0</v>
      </c>
      <c r="D1832" s="34">
        <v>0</v>
      </c>
      <c r="E1832" s="41">
        <v>98.9666</v>
      </c>
      <c r="F1832" s="34">
        <v>0</v>
      </c>
      <c r="G1832" s="35">
        <v>24.201666666666668</v>
      </c>
      <c r="H1832" s="35">
        <v>85.566666666666663</v>
      </c>
      <c r="I1832" s="35">
        <v>984.56500000000017</v>
      </c>
      <c r="J1832" s="35">
        <v>7.5733333333333341</v>
      </c>
      <c r="K1832" s="35">
        <v>140.31666666666666</v>
      </c>
      <c r="L1832" s="35">
        <v>8.5616666666666639</v>
      </c>
      <c r="M1832" s="39">
        <v>2.6433333333333316E-2</v>
      </c>
      <c r="N1832" s="39">
        <v>2.8083333333333339E-2</v>
      </c>
      <c r="O1832" s="39">
        <v>2.738333333333335E-2</v>
      </c>
      <c r="P1832" s="39">
        <v>2.7833333333333352E-2</v>
      </c>
      <c r="Q1832" s="39">
        <v>2.8100000000000003E-2</v>
      </c>
      <c r="R1832" s="35">
        <v>0</v>
      </c>
      <c r="S1832" s="35">
        <v>19984.116666666665</v>
      </c>
    </row>
    <row r="1833" spans="1:19" x14ac:dyDescent="0.25">
      <c r="A1833" s="42">
        <v>42446</v>
      </c>
      <c r="B1833" s="37">
        <v>40619.25</v>
      </c>
      <c r="C1833" s="38">
        <v>20.333333333333332</v>
      </c>
      <c r="D1833" s="34">
        <v>0</v>
      </c>
      <c r="E1833" s="41">
        <v>94.618899999999996</v>
      </c>
      <c r="F1833" s="34">
        <v>20.333333333333332</v>
      </c>
      <c r="G1833" s="35">
        <v>23.771666666666682</v>
      </c>
      <c r="H1833" s="35">
        <v>88.483333333333334</v>
      </c>
      <c r="I1833" s="35">
        <v>985.31166666666661</v>
      </c>
      <c r="J1833" s="35">
        <v>6.4316666666666658</v>
      </c>
      <c r="K1833" s="35">
        <v>131.61666666666667</v>
      </c>
      <c r="L1833" s="35">
        <v>7.2666666666666657</v>
      </c>
      <c r="M1833" s="39">
        <v>2.7500000000000014E-2</v>
      </c>
      <c r="N1833" s="39">
        <v>2.9316666666666678E-2</v>
      </c>
      <c r="O1833" s="39">
        <v>2.8466666666666647E-2</v>
      </c>
      <c r="P1833" s="39">
        <v>2.9150000000000009E-2</v>
      </c>
      <c r="Q1833" s="39">
        <v>2.9316666666666678E-2</v>
      </c>
      <c r="R1833" s="35">
        <v>0</v>
      </c>
      <c r="S1833" s="35">
        <v>19623.533333333333</v>
      </c>
    </row>
    <row r="1834" spans="1:19" x14ac:dyDescent="0.25">
      <c r="A1834" s="42">
        <v>42446</v>
      </c>
      <c r="B1834" s="37">
        <v>40619.291666666664</v>
      </c>
      <c r="C1834" s="38">
        <v>140.94999999999999</v>
      </c>
      <c r="D1834" s="34">
        <v>61.166666666666664</v>
      </c>
      <c r="E1834" s="41">
        <v>80.716800000000006</v>
      </c>
      <c r="F1834" s="34">
        <v>131.08293262780262</v>
      </c>
      <c r="G1834" s="35">
        <v>24.023333333333323</v>
      </c>
      <c r="H1834" s="35">
        <v>86.983333333333334</v>
      </c>
      <c r="I1834" s="35">
        <v>986.32166666666683</v>
      </c>
      <c r="J1834" s="35">
        <v>6.0749999999999993</v>
      </c>
      <c r="K1834" s="35">
        <v>148.94999999999999</v>
      </c>
      <c r="L1834" s="35">
        <v>6.9616666666666669</v>
      </c>
      <c r="M1834" s="39">
        <v>2.8466666666666685E-2</v>
      </c>
      <c r="N1834" s="39">
        <v>3.0050000000000007E-2</v>
      </c>
      <c r="O1834" s="39">
        <v>2.9399999999999978E-2</v>
      </c>
      <c r="P1834" s="39">
        <v>2.9866666666666666E-2</v>
      </c>
      <c r="Q1834" s="39">
        <v>3.0083333333333344E-2</v>
      </c>
      <c r="R1834" s="35">
        <v>0</v>
      </c>
      <c r="S1834" s="35">
        <v>19385.599999999999</v>
      </c>
    </row>
    <row r="1835" spans="1:19" x14ac:dyDescent="0.25">
      <c r="A1835" s="42">
        <v>42446</v>
      </c>
      <c r="B1835" s="37">
        <v>40619.333333333336</v>
      </c>
      <c r="C1835" s="38">
        <v>337.45</v>
      </c>
      <c r="D1835" s="34">
        <v>180.85</v>
      </c>
      <c r="E1835" s="41">
        <v>67.021100000000004</v>
      </c>
      <c r="F1835" s="34">
        <v>266.84758640595766</v>
      </c>
      <c r="G1835" s="35">
        <v>24.803333333333335</v>
      </c>
      <c r="H1835" s="35">
        <v>81.13333333333334</v>
      </c>
      <c r="I1835" s="35">
        <v>987.12666666666689</v>
      </c>
      <c r="J1835" s="35">
        <v>4.8299999999999983</v>
      </c>
      <c r="K1835" s="35">
        <v>169.78333333333333</v>
      </c>
      <c r="L1835" s="35">
        <v>5.8900000000000006</v>
      </c>
      <c r="M1835" s="39">
        <v>2.6916666666666658E-2</v>
      </c>
      <c r="N1835" s="39">
        <v>2.8766666666666663E-2</v>
      </c>
      <c r="O1835" s="39">
        <v>2.7883333333333336E-2</v>
      </c>
      <c r="P1835" s="39">
        <v>2.8633333333333334E-2</v>
      </c>
      <c r="Q1835" s="39">
        <v>2.8766666666666663E-2</v>
      </c>
      <c r="R1835" s="35">
        <v>0</v>
      </c>
      <c r="S1835" s="35">
        <v>19493.616666666665</v>
      </c>
    </row>
    <row r="1836" spans="1:19" x14ac:dyDescent="0.25">
      <c r="A1836" s="42">
        <v>42446</v>
      </c>
      <c r="B1836" s="37">
        <v>40619.375</v>
      </c>
      <c r="C1836" s="38">
        <v>603.75</v>
      </c>
      <c r="D1836" s="34">
        <v>386.5</v>
      </c>
      <c r="E1836" s="41">
        <v>53.627299999999998</v>
      </c>
      <c r="F1836" s="34">
        <v>374.54185362164537</v>
      </c>
      <c r="G1836" s="35">
        <v>26.113333333333337</v>
      </c>
      <c r="H1836" s="35">
        <v>73.033333333333331</v>
      </c>
      <c r="I1836" s="35">
        <v>987.10999999999945</v>
      </c>
      <c r="J1836" s="35">
        <v>5.0449999999999999</v>
      </c>
      <c r="K1836" s="35">
        <v>164.08333333333334</v>
      </c>
      <c r="L1836" s="35">
        <v>6.6233333333333331</v>
      </c>
      <c r="M1836" s="39">
        <v>2.4683333333333321E-2</v>
      </c>
      <c r="N1836" s="39">
        <v>2.6833333333333317E-2</v>
      </c>
      <c r="O1836" s="39">
        <v>2.561666666666668E-2</v>
      </c>
      <c r="P1836" s="39">
        <v>2.6366666666666649E-2</v>
      </c>
      <c r="Q1836" s="39">
        <v>2.724999999999999E-2</v>
      </c>
      <c r="R1836" s="35">
        <v>0</v>
      </c>
      <c r="S1836" s="35">
        <v>19843.849999999999</v>
      </c>
    </row>
    <row r="1837" spans="1:19" x14ac:dyDescent="0.25">
      <c r="A1837" s="42">
        <v>42446</v>
      </c>
      <c r="B1837" s="37">
        <v>40619.416666666664</v>
      </c>
      <c r="C1837" s="38">
        <v>797.05</v>
      </c>
      <c r="D1837" s="34">
        <v>552.83333333333337</v>
      </c>
      <c r="E1837" s="41">
        <v>40.985500000000002</v>
      </c>
      <c r="F1837" s="34">
        <v>379.72961314710852</v>
      </c>
      <c r="G1837" s="35">
        <v>27.981666666666669</v>
      </c>
      <c r="H1837" s="35">
        <v>59.4</v>
      </c>
      <c r="I1837" s="35">
        <v>987.04500000000041</v>
      </c>
      <c r="J1837" s="35">
        <v>4.5133333333333328</v>
      </c>
      <c r="K1837" s="35">
        <v>143.83333333333334</v>
      </c>
      <c r="L1837" s="35">
        <v>6.2049999999999992</v>
      </c>
      <c r="M1837" s="39">
        <v>2.4499999999999987E-2</v>
      </c>
      <c r="N1837" s="39">
        <v>3.4233333333333324E-2</v>
      </c>
      <c r="O1837" s="39">
        <v>2.5683333333333339E-2</v>
      </c>
      <c r="P1837" s="39">
        <v>2.7266666666666665E-2</v>
      </c>
      <c r="Q1837" s="39">
        <v>4.211666666666667E-2</v>
      </c>
      <c r="R1837" s="35">
        <v>0</v>
      </c>
      <c r="S1837" s="35">
        <v>19706.366666666665</v>
      </c>
    </row>
    <row r="1838" spans="1:19" x14ac:dyDescent="0.25">
      <c r="A1838" s="42">
        <v>42446</v>
      </c>
      <c r="B1838" s="37">
        <v>40619.458333333336</v>
      </c>
      <c r="C1838" s="38">
        <v>900.08333333333337</v>
      </c>
      <c r="D1838" s="34">
        <v>597.45000000000005</v>
      </c>
      <c r="E1838" s="41">
        <v>30.139500000000002</v>
      </c>
      <c r="F1838" s="34">
        <v>383.4053047048734</v>
      </c>
      <c r="G1838" s="35">
        <v>29.398333333333333</v>
      </c>
      <c r="H1838" s="35">
        <v>50.266666666666666</v>
      </c>
      <c r="I1838" s="35">
        <v>986.27833333333308</v>
      </c>
      <c r="J1838" s="35">
        <v>5.8633333333333306</v>
      </c>
      <c r="K1838" s="35">
        <v>142.94999999999999</v>
      </c>
      <c r="L1838" s="35">
        <v>8.0250000000000004</v>
      </c>
      <c r="M1838" s="39">
        <v>2.2133333333333338E-2</v>
      </c>
      <c r="N1838" s="39">
        <v>2.906666666666665E-2</v>
      </c>
      <c r="O1838" s="39">
        <v>2.3283333333333326E-2</v>
      </c>
      <c r="P1838" s="39">
        <v>2.4666666666666674E-2</v>
      </c>
      <c r="Q1838" s="39">
        <v>3.3449999999999987E-2</v>
      </c>
      <c r="R1838" s="35">
        <v>0</v>
      </c>
      <c r="S1838" s="35">
        <v>19926.083333333332</v>
      </c>
    </row>
    <row r="1839" spans="1:19" x14ac:dyDescent="0.25">
      <c r="A1839" s="42">
        <v>42446</v>
      </c>
      <c r="B1839" s="37">
        <v>40619.5</v>
      </c>
      <c r="C1839" s="38">
        <v>923.06666666666672</v>
      </c>
      <c r="D1839" s="34">
        <v>600.81666666666672</v>
      </c>
      <c r="E1839" s="41">
        <v>23.7501</v>
      </c>
      <c r="F1839" s="34">
        <v>373.13269715062495</v>
      </c>
      <c r="G1839" s="35">
        <v>30.846666666666675</v>
      </c>
      <c r="H1839" s="35">
        <v>43.233333333333334</v>
      </c>
      <c r="I1839" s="35">
        <v>985.14499999999975</v>
      </c>
      <c r="J1839" s="35">
        <v>4.8783333333333321</v>
      </c>
      <c r="K1839" s="35">
        <v>129.5</v>
      </c>
      <c r="L1839" s="35">
        <v>6.6066666666666656</v>
      </c>
      <c r="M1839" s="39">
        <v>2.0366666666666668E-2</v>
      </c>
      <c r="N1839" s="39">
        <v>2.4950000000000007E-2</v>
      </c>
      <c r="O1839" s="39">
        <v>2.1550000000000003E-2</v>
      </c>
      <c r="P1839" s="39">
        <v>2.2766666666666668E-2</v>
      </c>
      <c r="Q1839" s="39">
        <v>2.7016666666666671E-2</v>
      </c>
      <c r="R1839" s="35">
        <v>0</v>
      </c>
      <c r="S1839" s="35">
        <v>19879.3</v>
      </c>
    </row>
    <row r="1840" spans="1:19" x14ac:dyDescent="0.25">
      <c r="A1840" s="42">
        <v>42446</v>
      </c>
      <c r="B1840" s="37">
        <v>40619.541666666664</v>
      </c>
      <c r="C1840" s="38">
        <v>866.06666666666672</v>
      </c>
      <c r="D1840" s="34">
        <v>568.66666666666663</v>
      </c>
      <c r="E1840" s="41">
        <v>25.451899999999998</v>
      </c>
      <c r="F1840" s="34">
        <v>352.59115756767994</v>
      </c>
      <c r="G1840" s="35">
        <v>31.830000000000002</v>
      </c>
      <c r="H1840" s="35">
        <v>40.06666666666667</v>
      </c>
      <c r="I1840" s="35">
        <v>983.67666666666662</v>
      </c>
      <c r="J1840" s="35">
        <v>4.76</v>
      </c>
      <c r="K1840" s="35">
        <v>135.13333333333333</v>
      </c>
      <c r="L1840" s="35">
        <v>6.6366666666666667</v>
      </c>
      <c r="M1840" s="39">
        <v>1.991666666666668E-2</v>
      </c>
      <c r="N1840" s="39">
        <v>2.3016666666666664E-2</v>
      </c>
      <c r="O1840" s="39">
        <v>2.1216666666666658E-2</v>
      </c>
      <c r="P1840" s="39">
        <v>2.2216666666666676E-2</v>
      </c>
      <c r="Q1840" s="39">
        <v>2.3499999999999997E-2</v>
      </c>
      <c r="R1840" s="35">
        <v>0</v>
      </c>
      <c r="S1840" s="35">
        <v>19900.650000000001</v>
      </c>
    </row>
    <row r="1841" spans="1:19" x14ac:dyDescent="0.25">
      <c r="A1841" s="42">
        <v>42446</v>
      </c>
      <c r="B1841" s="37">
        <v>40619.583333333336</v>
      </c>
      <c r="C1841" s="38">
        <v>742.41666666666663</v>
      </c>
      <c r="D1841" s="34">
        <v>499.38333333333333</v>
      </c>
      <c r="E1841" s="41">
        <v>34.048400000000001</v>
      </c>
      <c r="F1841" s="34">
        <v>328.64516274309682</v>
      </c>
      <c r="G1841" s="35">
        <v>32.546666666666667</v>
      </c>
      <c r="H1841" s="35">
        <v>38.283333333333331</v>
      </c>
      <c r="I1841" s="35">
        <v>982.74333333333334</v>
      </c>
      <c r="J1841" s="35">
        <v>3.6083333333333338</v>
      </c>
      <c r="K1841" s="35">
        <v>181.08333333333334</v>
      </c>
      <c r="L1841" s="35">
        <v>5.3033333333333328</v>
      </c>
      <c r="M1841" s="39">
        <v>1.9883333333333343E-2</v>
      </c>
      <c r="N1841" s="39">
        <v>2.3433333333333327E-2</v>
      </c>
      <c r="O1841" s="39">
        <v>2.1299999999999989E-2</v>
      </c>
      <c r="P1841" s="39">
        <v>2.2383333333333345E-2</v>
      </c>
      <c r="Q1841" s="39">
        <v>2.4166666666666659E-2</v>
      </c>
      <c r="R1841" s="35">
        <v>0</v>
      </c>
      <c r="S1841" s="35">
        <v>19952.983333333334</v>
      </c>
    </row>
    <row r="1842" spans="1:19" x14ac:dyDescent="0.25">
      <c r="A1842" s="42">
        <v>42446</v>
      </c>
      <c r="B1842" s="37">
        <v>40619.625</v>
      </c>
      <c r="C1842" s="38">
        <v>550.20000000000005</v>
      </c>
      <c r="D1842" s="34">
        <v>380.88333333333333</v>
      </c>
      <c r="E1842" s="41">
        <v>45.792999999999999</v>
      </c>
      <c r="F1842" s="34">
        <v>284.62807323580347</v>
      </c>
      <c r="G1842" s="35">
        <v>33.12833333333333</v>
      </c>
      <c r="H1842" s="35">
        <v>37.016666666666666</v>
      </c>
      <c r="I1842" s="35">
        <v>981.65666666666652</v>
      </c>
      <c r="J1842" s="35">
        <v>5.4566666666666661</v>
      </c>
      <c r="K1842" s="35">
        <v>172.65</v>
      </c>
      <c r="L1842" s="35">
        <v>7.2649999999999997</v>
      </c>
      <c r="M1842" s="39">
        <v>1.9800000000000002E-2</v>
      </c>
      <c r="N1842" s="39">
        <v>2.3250000000000007E-2</v>
      </c>
      <c r="O1842" s="39">
        <v>2.1299999999999993E-2</v>
      </c>
      <c r="P1842" s="39">
        <v>2.243333333333334E-2</v>
      </c>
      <c r="Q1842" s="39">
        <v>2.3716666666666674E-2</v>
      </c>
      <c r="R1842" s="35">
        <v>0</v>
      </c>
      <c r="S1842" s="35">
        <v>19963.650000000001</v>
      </c>
    </row>
    <row r="1843" spans="1:19" x14ac:dyDescent="0.25">
      <c r="A1843" s="42">
        <v>42446</v>
      </c>
      <c r="B1843" s="37">
        <v>40619.666666666664</v>
      </c>
      <c r="C1843" s="38">
        <v>297</v>
      </c>
      <c r="D1843" s="34">
        <v>142.94999999999999</v>
      </c>
      <c r="E1843" s="41">
        <v>58.800699999999999</v>
      </c>
      <c r="F1843" s="34">
        <v>222.94953287828196</v>
      </c>
      <c r="G1843" s="35">
        <v>33.226666666666659</v>
      </c>
      <c r="H1843" s="35">
        <v>36.06666666666667</v>
      </c>
      <c r="I1843" s="35">
        <v>981.78166666666652</v>
      </c>
      <c r="J1843" s="35">
        <v>4.9533333333333349</v>
      </c>
      <c r="K1843" s="35">
        <v>183.4</v>
      </c>
      <c r="L1843" s="35">
        <v>6.5266666666666664</v>
      </c>
      <c r="M1843" s="39">
        <v>1.7183333333333342E-2</v>
      </c>
      <c r="N1843" s="39">
        <v>2.0866666666666665E-2</v>
      </c>
      <c r="O1843" s="39">
        <v>1.871666666666667E-2</v>
      </c>
      <c r="P1843" s="39">
        <v>1.9916666666666673E-2</v>
      </c>
      <c r="Q1843" s="39">
        <v>2.1116666666666669E-2</v>
      </c>
      <c r="R1843" s="35">
        <v>0</v>
      </c>
      <c r="S1843" s="35">
        <v>19943.5</v>
      </c>
    </row>
    <row r="1844" spans="1:19" x14ac:dyDescent="0.25">
      <c r="A1844" s="42">
        <v>42446</v>
      </c>
      <c r="B1844" s="37">
        <v>40619.708333333336</v>
      </c>
      <c r="C1844" s="38">
        <v>109.03333333333333</v>
      </c>
      <c r="D1844" s="34">
        <v>36.166666666666664</v>
      </c>
      <c r="E1844" s="41">
        <v>72.347800000000007</v>
      </c>
      <c r="F1844" s="34">
        <v>98.066219127243571</v>
      </c>
      <c r="G1844" s="35">
        <v>32.928333333333327</v>
      </c>
      <c r="H1844" s="35">
        <v>37.4</v>
      </c>
      <c r="I1844" s="35">
        <v>982.1866666666665</v>
      </c>
      <c r="J1844" s="35">
        <v>4.911666666666668</v>
      </c>
      <c r="K1844" s="35">
        <v>195.43333333333334</v>
      </c>
      <c r="L1844" s="35">
        <v>6.2316666666666665</v>
      </c>
      <c r="M1844" s="39">
        <v>1.7716666666666669E-2</v>
      </c>
      <c r="N1844" s="39">
        <v>2.1216666666666668E-2</v>
      </c>
      <c r="O1844" s="39">
        <v>1.9199999999999998E-2</v>
      </c>
      <c r="P1844" s="39">
        <v>2.0666666666666677E-2</v>
      </c>
      <c r="Q1844" s="39">
        <v>2.1350000000000004E-2</v>
      </c>
      <c r="R1844" s="35">
        <v>0</v>
      </c>
      <c r="S1844" s="35">
        <v>20000</v>
      </c>
    </row>
    <row r="1845" spans="1:19" x14ac:dyDescent="0.25">
      <c r="A1845" s="42">
        <v>42446</v>
      </c>
      <c r="B1845" s="37">
        <v>40619.75</v>
      </c>
      <c r="C1845" s="38">
        <v>5.6333333333333337</v>
      </c>
      <c r="D1845" s="34">
        <v>1.95</v>
      </c>
      <c r="E1845" s="41">
        <v>86.024900000000002</v>
      </c>
      <c r="F1845" s="34">
        <v>5.4981536026367372</v>
      </c>
      <c r="G1845" s="35">
        <v>32.475000000000001</v>
      </c>
      <c r="H1845" s="35">
        <v>41.216666666666669</v>
      </c>
      <c r="I1845" s="35">
        <v>982.59499999999878</v>
      </c>
      <c r="J1845" s="35">
        <v>7.0249999999999977</v>
      </c>
      <c r="K1845" s="35">
        <v>187.56666666666666</v>
      </c>
      <c r="L1845" s="35">
        <v>8.0583333333333336</v>
      </c>
      <c r="M1845" s="39">
        <v>1.7900000000000013E-2</v>
      </c>
      <c r="N1845" s="39">
        <v>2.1166666666666663E-2</v>
      </c>
      <c r="O1845" s="39">
        <v>1.9383333333333332E-2</v>
      </c>
      <c r="P1845" s="39">
        <v>2.0583333333333339E-2</v>
      </c>
      <c r="Q1845" s="39">
        <v>2.123333333333333E-2</v>
      </c>
      <c r="R1845" s="35">
        <v>0</v>
      </c>
      <c r="S1845" s="35">
        <v>19947.7</v>
      </c>
    </row>
    <row r="1846" spans="1:19" x14ac:dyDescent="0.25">
      <c r="A1846" s="42">
        <v>42446</v>
      </c>
      <c r="B1846" s="37">
        <v>40619.791666666664</v>
      </c>
      <c r="C1846" s="38">
        <v>0</v>
      </c>
      <c r="D1846" s="34">
        <v>0</v>
      </c>
      <c r="E1846" s="41">
        <v>98.9666</v>
      </c>
      <c r="F1846" s="34">
        <v>0</v>
      </c>
      <c r="G1846" s="35">
        <v>31.886666666666663</v>
      </c>
      <c r="H1846" s="35">
        <v>44.3</v>
      </c>
      <c r="I1846" s="35">
        <v>983.15333333333422</v>
      </c>
      <c r="J1846" s="35">
        <v>7.6616666666666671</v>
      </c>
      <c r="K1846" s="35">
        <v>176.2</v>
      </c>
      <c r="L1846" s="35">
        <v>8.528333333333336</v>
      </c>
      <c r="M1846" s="39">
        <v>1.8150000000000003E-2</v>
      </c>
      <c r="N1846" s="39">
        <v>2.1216666666666672E-2</v>
      </c>
      <c r="O1846" s="39">
        <v>1.9583333333333341E-2</v>
      </c>
      <c r="P1846" s="39">
        <v>2.0733333333333333E-2</v>
      </c>
      <c r="Q1846" s="39">
        <v>2.123333333333334E-2</v>
      </c>
      <c r="R1846" s="35">
        <v>0</v>
      </c>
      <c r="S1846" s="35">
        <v>20000</v>
      </c>
    </row>
    <row r="1847" spans="1:19" x14ac:dyDescent="0.25">
      <c r="A1847" s="42">
        <v>42446</v>
      </c>
      <c r="B1847" s="37">
        <v>40619.833333333336</v>
      </c>
      <c r="C1847" s="38">
        <v>0</v>
      </c>
      <c r="D1847" s="34">
        <v>0</v>
      </c>
      <c r="E1847" s="41">
        <v>98.9666</v>
      </c>
      <c r="F1847" s="34">
        <v>0</v>
      </c>
      <c r="G1847" s="35">
        <v>30.986666666666668</v>
      </c>
      <c r="H1847" s="35">
        <v>48.533333333333331</v>
      </c>
      <c r="I1847" s="35">
        <v>983.61333333333312</v>
      </c>
      <c r="J1847" s="35">
        <v>6.408333333333335</v>
      </c>
      <c r="K1847" s="35">
        <v>183.16666666666666</v>
      </c>
      <c r="L1847" s="35">
        <v>7.088333333333332</v>
      </c>
      <c r="M1847" s="39">
        <v>1.8900000000000004E-2</v>
      </c>
      <c r="N1847" s="39">
        <v>2.1950000000000008E-2</v>
      </c>
      <c r="O1847" s="39">
        <v>2.0299999999999995E-2</v>
      </c>
      <c r="P1847" s="39">
        <v>2.1400000000000009E-2</v>
      </c>
      <c r="Q1847" s="39">
        <v>2.2016666666666677E-2</v>
      </c>
      <c r="R1847" s="35">
        <v>0</v>
      </c>
      <c r="S1847" s="35">
        <v>20000</v>
      </c>
    </row>
    <row r="1848" spans="1:19" x14ac:dyDescent="0.25">
      <c r="A1848" s="42">
        <v>42446</v>
      </c>
      <c r="B1848" s="37">
        <v>40619.875</v>
      </c>
      <c r="C1848" s="38">
        <v>0</v>
      </c>
      <c r="D1848" s="34">
        <v>0</v>
      </c>
      <c r="E1848" s="41">
        <v>98.9666</v>
      </c>
      <c r="F1848" s="34">
        <v>0</v>
      </c>
      <c r="G1848" s="35">
        <v>29.540000000000003</v>
      </c>
      <c r="H1848" s="35">
        <v>59.25</v>
      </c>
      <c r="I1848" s="35">
        <v>983.90833333333399</v>
      </c>
      <c r="J1848" s="35">
        <v>12.098333333333331</v>
      </c>
      <c r="K1848" s="35">
        <v>183.56666666666666</v>
      </c>
      <c r="L1848" s="35">
        <v>13.486666666666663</v>
      </c>
      <c r="M1848" s="39">
        <v>4.2233333333333324E-2</v>
      </c>
      <c r="N1848" s="39">
        <v>6.2250000000000014E-2</v>
      </c>
      <c r="O1848" s="39">
        <v>5.0449999999999995E-2</v>
      </c>
      <c r="P1848" s="39">
        <v>5.8766666666666655E-2</v>
      </c>
      <c r="Q1848" s="39">
        <v>6.246666666666667E-2</v>
      </c>
      <c r="R1848" s="35">
        <v>0</v>
      </c>
      <c r="S1848" s="35">
        <v>11829.75</v>
      </c>
    </row>
    <row r="1849" spans="1:19" x14ac:dyDescent="0.25">
      <c r="A1849" s="42">
        <v>42446</v>
      </c>
      <c r="B1849" s="37">
        <v>40619.916666666664</v>
      </c>
      <c r="C1849" s="38">
        <v>0</v>
      </c>
      <c r="D1849" s="34">
        <v>0</v>
      </c>
      <c r="E1849" s="41">
        <v>98.9666</v>
      </c>
      <c r="F1849" s="34">
        <v>0</v>
      </c>
      <c r="G1849" s="35">
        <v>27.803333333333338</v>
      </c>
      <c r="H1849" s="35">
        <v>69.266666666666666</v>
      </c>
      <c r="I1849" s="35">
        <v>984.16166666666561</v>
      </c>
      <c r="J1849" s="35">
        <v>13.599999999999998</v>
      </c>
      <c r="K1849" s="35">
        <v>180.13333333333333</v>
      </c>
      <c r="L1849" s="35">
        <v>15.073333333333336</v>
      </c>
      <c r="M1849" s="39">
        <v>3.1266666666666658E-2</v>
      </c>
      <c r="N1849" s="39">
        <v>4.1399999999999999E-2</v>
      </c>
      <c r="O1849" s="39">
        <v>3.5450000000000002E-2</v>
      </c>
      <c r="P1849" s="39">
        <v>3.9699999999999978E-2</v>
      </c>
      <c r="Q1849" s="39">
        <v>4.1649999999999993E-2</v>
      </c>
      <c r="R1849" s="35">
        <v>0</v>
      </c>
      <c r="S1849" s="35">
        <v>15279.533333333333</v>
      </c>
    </row>
    <row r="1850" spans="1:19" x14ac:dyDescent="0.25">
      <c r="A1850" s="42">
        <v>42446</v>
      </c>
      <c r="B1850" s="37">
        <v>40619.958333333336</v>
      </c>
      <c r="C1850" s="38">
        <v>0</v>
      </c>
      <c r="D1850" s="34">
        <v>0</v>
      </c>
      <c r="E1850" s="41">
        <v>98.9666</v>
      </c>
      <c r="F1850" s="34">
        <v>0</v>
      </c>
      <c r="G1850" s="35">
        <v>26.713333333333345</v>
      </c>
      <c r="H1850" s="35">
        <v>74.283333333333331</v>
      </c>
      <c r="I1850" s="35">
        <v>984.40666666666743</v>
      </c>
      <c r="J1850" s="35">
        <v>12.161666666666669</v>
      </c>
      <c r="K1850" s="35">
        <v>179.16666666666666</v>
      </c>
      <c r="L1850" s="35">
        <v>13.48666666666667</v>
      </c>
      <c r="M1850" s="39">
        <v>2.6133333333333338E-2</v>
      </c>
      <c r="N1850" s="39">
        <v>3.1633333333333326E-2</v>
      </c>
      <c r="O1850" s="39">
        <v>2.8449999999999996E-2</v>
      </c>
      <c r="P1850" s="39">
        <v>3.0649999999999993E-2</v>
      </c>
      <c r="Q1850" s="39">
        <v>3.1683333333333327E-2</v>
      </c>
      <c r="R1850" s="35">
        <v>0</v>
      </c>
      <c r="S1850" s="35">
        <v>18842.333333333332</v>
      </c>
    </row>
    <row r="1851" spans="1:19" x14ac:dyDescent="0.25">
      <c r="A1851" s="42">
        <v>42447</v>
      </c>
      <c r="B1851" s="37">
        <v>40620</v>
      </c>
      <c r="C1851" s="38">
        <v>0</v>
      </c>
      <c r="D1851" s="34">
        <v>0</v>
      </c>
      <c r="E1851" s="41">
        <v>98.9666</v>
      </c>
      <c r="F1851" s="34">
        <v>0</v>
      </c>
      <c r="G1851" s="35">
        <v>26.036666666666672</v>
      </c>
      <c r="H1851" s="35">
        <v>77.166666666666671</v>
      </c>
      <c r="I1851" s="35">
        <v>984.49999999999977</v>
      </c>
      <c r="J1851" s="35">
        <v>7.9416666666666664</v>
      </c>
      <c r="K1851" s="35">
        <v>187.41666666666666</v>
      </c>
      <c r="L1851" s="35">
        <v>9.0649999999999977</v>
      </c>
      <c r="M1851" s="39">
        <v>2.3333333333333324E-2</v>
      </c>
      <c r="N1851" s="39">
        <v>2.6483333333333345E-2</v>
      </c>
      <c r="O1851" s="39">
        <v>2.4733333333333329E-2</v>
      </c>
      <c r="P1851" s="39">
        <v>2.5899999999999996E-2</v>
      </c>
      <c r="Q1851" s="39">
        <v>2.6533333333333346E-2</v>
      </c>
      <c r="R1851" s="35">
        <v>0</v>
      </c>
      <c r="S1851" s="35">
        <v>19926.866666666665</v>
      </c>
    </row>
    <row r="1852" spans="1:19" x14ac:dyDescent="0.25">
      <c r="A1852" s="42">
        <v>42447</v>
      </c>
      <c r="B1852" s="37">
        <v>40620.041666666664</v>
      </c>
      <c r="C1852" s="38">
        <v>0</v>
      </c>
      <c r="D1852" s="34">
        <v>0</v>
      </c>
      <c r="E1852" s="41">
        <v>98.9666</v>
      </c>
      <c r="F1852" s="34">
        <v>0</v>
      </c>
      <c r="G1852" s="35">
        <v>25.608333333333359</v>
      </c>
      <c r="H1852" s="35">
        <v>79.849999999999994</v>
      </c>
      <c r="I1852" s="35">
        <v>984.21333333333257</v>
      </c>
      <c r="J1852" s="35">
        <v>6.076666666666668</v>
      </c>
      <c r="K1852" s="35">
        <v>185.7</v>
      </c>
      <c r="L1852" s="35">
        <v>6.8316666666666661</v>
      </c>
      <c r="M1852" s="39">
        <v>2.3616666666666678E-2</v>
      </c>
      <c r="N1852" s="39">
        <v>2.5866666666666684E-2</v>
      </c>
      <c r="O1852" s="39">
        <v>2.4783333333333317E-2</v>
      </c>
      <c r="P1852" s="39">
        <v>2.5650000000000013E-2</v>
      </c>
      <c r="Q1852" s="39">
        <v>2.5883333333333352E-2</v>
      </c>
      <c r="R1852" s="35">
        <v>0</v>
      </c>
      <c r="S1852" s="35">
        <v>20000</v>
      </c>
    </row>
    <row r="1853" spans="1:19" x14ac:dyDescent="0.25">
      <c r="A1853" s="42">
        <v>42447</v>
      </c>
      <c r="B1853" s="37">
        <v>40620.083333333336</v>
      </c>
      <c r="C1853" s="38">
        <v>0</v>
      </c>
      <c r="D1853" s="34">
        <v>0</v>
      </c>
      <c r="E1853" s="41">
        <v>98.9666</v>
      </c>
      <c r="F1853" s="34">
        <v>0</v>
      </c>
      <c r="G1853" s="35">
        <v>25.076666666666696</v>
      </c>
      <c r="H1853" s="35">
        <v>83.4</v>
      </c>
      <c r="I1853" s="35">
        <v>983.93500000000108</v>
      </c>
      <c r="J1853" s="35">
        <v>5.4549999999999983</v>
      </c>
      <c r="K1853" s="35">
        <v>195.45</v>
      </c>
      <c r="L1853" s="35">
        <v>6.0466666666666669</v>
      </c>
      <c r="M1853" s="39">
        <v>2.4016666666666679E-2</v>
      </c>
      <c r="N1853" s="39">
        <v>2.6000000000000016E-2</v>
      </c>
      <c r="O1853" s="39">
        <v>2.5049999999999979E-2</v>
      </c>
      <c r="P1853" s="39">
        <v>2.5866666666666684E-2</v>
      </c>
      <c r="Q1853" s="39">
        <v>2.6000000000000016E-2</v>
      </c>
      <c r="R1853" s="35">
        <v>0</v>
      </c>
      <c r="S1853" s="35">
        <v>20000</v>
      </c>
    </row>
    <row r="1854" spans="1:19" x14ac:dyDescent="0.25">
      <c r="A1854" s="42">
        <v>42447</v>
      </c>
      <c r="B1854" s="37">
        <v>40620.125</v>
      </c>
      <c r="C1854" s="38">
        <v>0</v>
      </c>
      <c r="D1854" s="34">
        <v>0</v>
      </c>
      <c r="E1854" s="41">
        <v>98.9666</v>
      </c>
      <c r="F1854" s="34">
        <v>0</v>
      </c>
      <c r="G1854" s="35">
        <v>24.639999999999997</v>
      </c>
      <c r="H1854" s="35">
        <v>86.2</v>
      </c>
      <c r="I1854" s="35">
        <v>983.72333333333336</v>
      </c>
      <c r="J1854" s="35">
        <v>4.7616666666666667</v>
      </c>
      <c r="K1854" s="35">
        <v>172.03333333333333</v>
      </c>
      <c r="L1854" s="35">
        <v>5.26</v>
      </c>
      <c r="M1854" s="39">
        <v>2.4499999999999984E-2</v>
      </c>
      <c r="N1854" s="39">
        <v>2.6383333333333325E-2</v>
      </c>
      <c r="O1854" s="39">
        <v>2.5633333333333352E-2</v>
      </c>
      <c r="P1854" s="39">
        <v>2.6216666666666662E-2</v>
      </c>
      <c r="Q1854" s="39">
        <v>2.6416666666666658E-2</v>
      </c>
      <c r="R1854" s="35">
        <v>0</v>
      </c>
      <c r="S1854" s="35">
        <v>19979.2</v>
      </c>
    </row>
    <row r="1855" spans="1:19" x14ac:dyDescent="0.25">
      <c r="A1855" s="42">
        <v>42447</v>
      </c>
      <c r="B1855" s="37">
        <v>40620.166666666664</v>
      </c>
      <c r="C1855" s="38">
        <v>0</v>
      </c>
      <c r="D1855" s="34">
        <v>0</v>
      </c>
      <c r="E1855" s="41">
        <v>98.9666</v>
      </c>
      <c r="F1855" s="34">
        <v>0</v>
      </c>
      <c r="G1855" s="35">
        <v>24.451666666666693</v>
      </c>
      <c r="H1855" s="35">
        <v>86.766666666666666</v>
      </c>
      <c r="I1855" s="35">
        <v>983.94666666666672</v>
      </c>
      <c r="J1855" s="35">
        <v>4.7950000000000008</v>
      </c>
      <c r="K1855" s="35">
        <v>161.21666666666667</v>
      </c>
      <c r="L1855" s="35">
        <v>5.2733333333333317</v>
      </c>
      <c r="M1855" s="39">
        <v>2.4983333333333312E-2</v>
      </c>
      <c r="N1855" s="39">
        <v>2.683333333333332E-2</v>
      </c>
      <c r="O1855" s="39">
        <v>2.5983333333333351E-2</v>
      </c>
      <c r="P1855" s="39">
        <v>2.6699999999999991E-2</v>
      </c>
      <c r="Q1855" s="39">
        <v>2.6849999999999985E-2</v>
      </c>
      <c r="R1855" s="35">
        <v>0</v>
      </c>
      <c r="S1855" s="35">
        <v>19999.900000000001</v>
      </c>
    </row>
    <row r="1856" spans="1:19" x14ac:dyDescent="0.25">
      <c r="A1856" s="42">
        <v>42447</v>
      </c>
      <c r="B1856" s="37">
        <v>40620.208333333336</v>
      </c>
      <c r="C1856" s="38">
        <v>0</v>
      </c>
      <c r="D1856" s="34">
        <v>0</v>
      </c>
      <c r="E1856" s="41">
        <v>98.9666</v>
      </c>
      <c r="F1856" s="34">
        <v>0</v>
      </c>
      <c r="G1856" s="35">
        <v>24.323333333333309</v>
      </c>
      <c r="H1856" s="35">
        <v>87.316666666666663</v>
      </c>
      <c r="I1856" s="35">
        <v>984.58166666666637</v>
      </c>
      <c r="J1856" s="35">
        <v>4.7966666666666669</v>
      </c>
      <c r="K1856" s="35">
        <v>153.66666666666666</v>
      </c>
      <c r="L1856" s="35">
        <v>5.251666666666666</v>
      </c>
      <c r="M1856" s="39">
        <v>2.4916666666666653E-2</v>
      </c>
      <c r="N1856" s="39">
        <v>2.6899999999999983E-2</v>
      </c>
      <c r="O1856" s="39">
        <v>2.6033333333333349E-2</v>
      </c>
      <c r="P1856" s="39">
        <v>2.6749999999999993E-2</v>
      </c>
      <c r="Q1856" s="39">
        <v>2.6933333333333316E-2</v>
      </c>
      <c r="R1856" s="35">
        <v>0</v>
      </c>
      <c r="S1856" s="35">
        <v>19981.400000000001</v>
      </c>
    </row>
    <row r="1857" spans="1:19" x14ac:dyDescent="0.25">
      <c r="A1857" s="42">
        <v>42447</v>
      </c>
      <c r="B1857" s="37">
        <v>40620.25</v>
      </c>
      <c r="C1857" s="38">
        <v>20.05</v>
      </c>
      <c r="D1857" s="34">
        <v>0</v>
      </c>
      <c r="E1857" s="41">
        <v>94.3994</v>
      </c>
      <c r="F1857" s="34">
        <v>20.05</v>
      </c>
      <c r="G1857" s="35">
        <v>24.180000000000014</v>
      </c>
      <c r="H1857" s="35">
        <v>88.416666666666671</v>
      </c>
      <c r="I1857" s="35">
        <v>985.27000000000021</v>
      </c>
      <c r="J1857" s="35">
        <v>4.7383333333333342</v>
      </c>
      <c r="K1857" s="35">
        <v>144.41666666666666</v>
      </c>
      <c r="L1857" s="35">
        <v>5.2499999999999991</v>
      </c>
      <c r="M1857" s="39">
        <v>2.5533333333333349E-2</v>
      </c>
      <c r="N1857" s="39">
        <v>2.7500000000000017E-2</v>
      </c>
      <c r="O1857" s="39">
        <v>2.6599999999999978E-2</v>
      </c>
      <c r="P1857" s="39">
        <v>2.7266666666666668E-2</v>
      </c>
      <c r="Q1857" s="39">
        <v>2.7500000000000017E-2</v>
      </c>
      <c r="R1857" s="35">
        <v>0</v>
      </c>
      <c r="S1857" s="35">
        <v>19856.849999999999</v>
      </c>
    </row>
    <row r="1858" spans="1:19" x14ac:dyDescent="0.25">
      <c r="A1858" s="42">
        <v>42447</v>
      </c>
      <c r="B1858" s="37">
        <v>40620.291666666664</v>
      </c>
      <c r="C1858" s="38">
        <v>146.36666666666667</v>
      </c>
      <c r="D1858" s="34">
        <v>62.95</v>
      </c>
      <c r="E1858" s="41">
        <v>80.499200000000002</v>
      </c>
      <c r="F1858" s="34">
        <v>135.97605298517902</v>
      </c>
      <c r="G1858" s="35">
        <v>24.638333333333346</v>
      </c>
      <c r="H1858" s="35">
        <v>84.983333333333334</v>
      </c>
      <c r="I1858" s="35">
        <v>986.01833333333309</v>
      </c>
      <c r="J1858" s="35">
        <v>4.8966666666666674</v>
      </c>
      <c r="K1858" s="35">
        <v>156.61666666666667</v>
      </c>
      <c r="L1858" s="35">
        <v>5.6183333333333314</v>
      </c>
      <c r="M1858" s="39">
        <v>2.5183333333333321E-2</v>
      </c>
      <c r="N1858" s="39">
        <v>2.7099999999999992E-2</v>
      </c>
      <c r="O1858" s="39">
        <v>2.6233333333333338E-2</v>
      </c>
      <c r="P1858" s="39">
        <v>2.6899999999999993E-2</v>
      </c>
      <c r="Q1858" s="39">
        <v>2.7099999999999992E-2</v>
      </c>
      <c r="R1858" s="35">
        <v>0</v>
      </c>
      <c r="S1858" s="35">
        <v>19888.316666666666</v>
      </c>
    </row>
    <row r="1859" spans="1:19" x14ac:dyDescent="0.25">
      <c r="A1859" s="42">
        <v>42447</v>
      </c>
      <c r="B1859" s="37">
        <v>40620.333333333336</v>
      </c>
      <c r="C1859" s="38">
        <v>361.08333333333331</v>
      </c>
      <c r="D1859" s="34">
        <v>214.58333333333334</v>
      </c>
      <c r="E1859" s="41">
        <v>66.790300000000002</v>
      </c>
      <c r="F1859" s="34">
        <v>276.51657581978145</v>
      </c>
      <c r="G1859" s="35">
        <v>25.361666666666665</v>
      </c>
      <c r="H1859" s="35">
        <v>79.150000000000006</v>
      </c>
      <c r="I1859" s="35">
        <v>986.93999999999983</v>
      </c>
      <c r="J1859" s="35">
        <v>4.8616666666666672</v>
      </c>
      <c r="K1859" s="35">
        <v>184.63333333333333</v>
      </c>
      <c r="L1859" s="35">
        <v>5.9766666666666675</v>
      </c>
      <c r="M1859" s="39">
        <v>2.3466666666666653E-2</v>
      </c>
      <c r="N1859" s="39">
        <v>2.5299999999999986E-2</v>
      </c>
      <c r="O1859" s="39">
        <v>2.4533333333333344E-2</v>
      </c>
      <c r="P1859" s="39">
        <v>2.5233333333333319E-2</v>
      </c>
      <c r="Q1859" s="39">
        <v>2.5333333333333319E-2</v>
      </c>
      <c r="R1859" s="35">
        <v>0</v>
      </c>
      <c r="S1859" s="35">
        <v>19671.683333333334</v>
      </c>
    </row>
    <row r="1860" spans="1:19" x14ac:dyDescent="0.25">
      <c r="A1860" s="42">
        <v>42447</v>
      </c>
      <c r="B1860" s="37">
        <v>40620.375</v>
      </c>
      <c r="C1860" s="38">
        <v>626.13333333333333</v>
      </c>
      <c r="D1860" s="34">
        <v>292.96666666666664</v>
      </c>
      <c r="E1860" s="41">
        <v>53.373100000000001</v>
      </c>
      <c r="F1860" s="34">
        <v>451.34891408111253</v>
      </c>
      <c r="G1860" s="35">
        <v>26.631666666666661</v>
      </c>
      <c r="H1860" s="35">
        <v>70.8</v>
      </c>
      <c r="I1860" s="35">
        <v>987.35000000000048</v>
      </c>
      <c r="J1860" s="35">
        <v>3.49</v>
      </c>
      <c r="K1860" s="35">
        <v>179.83333333333334</v>
      </c>
      <c r="L1860" s="35">
        <v>4.97</v>
      </c>
      <c r="M1860" s="39">
        <v>2.183333333333334E-2</v>
      </c>
      <c r="N1860" s="39">
        <v>2.4099999999999993E-2</v>
      </c>
      <c r="O1860" s="39">
        <v>2.2866666666666657E-2</v>
      </c>
      <c r="P1860" s="39">
        <v>2.3633333333333333E-2</v>
      </c>
      <c r="Q1860" s="39">
        <v>2.463333333333333E-2</v>
      </c>
      <c r="R1860" s="35">
        <v>0</v>
      </c>
      <c r="S1860" s="35">
        <v>19800.816666666666</v>
      </c>
    </row>
    <row r="1861" spans="1:19" x14ac:dyDescent="0.25">
      <c r="A1861" s="42">
        <v>42447</v>
      </c>
      <c r="B1861" s="37">
        <v>40620.416666666664</v>
      </c>
      <c r="C1861" s="38">
        <v>724.86666666666667</v>
      </c>
      <c r="D1861" s="34">
        <v>329.86666666666667</v>
      </c>
      <c r="E1861" s="41">
        <v>40.691299999999998</v>
      </c>
      <c r="F1861" s="34">
        <v>474.75076077551387</v>
      </c>
      <c r="G1861" s="35">
        <v>27.593333333333327</v>
      </c>
      <c r="H1861" s="35">
        <v>68.150000000000006</v>
      </c>
      <c r="I1861" s="35">
        <v>987.23499999999945</v>
      </c>
      <c r="J1861" s="35">
        <v>4.0333333333333341</v>
      </c>
      <c r="K1861" s="35">
        <v>217.43333333333334</v>
      </c>
      <c r="L1861" s="35">
        <v>5.5983333333333327</v>
      </c>
      <c r="M1861" s="39">
        <v>2.2566666666666665E-2</v>
      </c>
      <c r="N1861" s="39">
        <v>2.5866666666666663E-2</v>
      </c>
      <c r="O1861" s="39">
        <v>2.3583333333333331E-2</v>
      </c>
      <c r="P1861" s="39">
        <v>2.4383333333333323E-2</v>
      </c>
      <c r="Q1861" s="39">
        <v>2.7633333333333333E-2</v>
      </c>
      <c r="R1861" s="35">
        <v>0</v>
      </c>
      <c r="S1861" s="35">
        <v>19888.533333333333</v>
      </c>
    </row>
    <row r="1862" spans="1:19" x14ac:dyDescent="0.25">
      <c r="A1862" s="42">
        <v>42447</v>
      </c>
      <c r="B1862" s="37">
        <v>40620.458333333336</v>
      </c>
      <c r="C1862" s="38">
        <v>881.88333333333333</v>
      </c>
      <c r="D1862" s="34">
        <v>520.70000000000005</v>
      </c>
      <c r="E1862" s="41">
        <v>29.784199999999998</v>
      </c>
      <c r="F1862" s="34">
        <v>429.96651880965368</v>
      </c>
      <c r="G1862" s="35">
        <v>29.151666666666657</v>
      </c>
      <c r="H1862" s="35">
        <v>61.8</v>
      </c>
      <c r="I1862" s="35">
        <v>986.29500000000041</v>
      </c>
      <c r="J1862" s="35">
        <v>2.2366666666666664</v>
      </c>
      <c r="K1862" s="35">
        <v>219.4</v>
      </c>
      <c r="L1862" s="35">
        <v>3.6333333333333329</v>
      </c>
      <c r="M1862" s="39">
        <v>2.1466666666666658E-2</v>
      </c>
      <c r="N1862" s="39">
        <v>2.6183333333333326E-2</v>
      </c>
      <c r="O1862" s="39">
        <v>2.2616666666666674E-2</v>
      </c>
      <c r="P1862" s="39">
        <v>2.3716666666666664E-2</v>
      </c>
      <c r="Q1862" s="39">
        <v>2.9083333333333326E-2</v>
      </c>
      <c r="R1862" s="35">
        <v>0</v>
      </c>
      <c r="S1862" s="35">
        <v>19470.5</v>
      </c>
    </row>
    <row r="1863" spans="1:19" x14ac:dyDescent="0.25">
      <c r="A1863" s="42">
        <v>42447</v>
      </c>
      <c r="B1863" s="37">
        <v>40620.5</v>
      </c>
      <c r="C1863" s="38">
        <v>905.9</v>
      </c>
      <c r="D1863" s="34">
        <v>528.79999999999995</v>
      </c>
      <c r="E1863" s="41">
        <v>23.348099999999999</v>
      </c>
      <c r="F1863" s="34">
        <v>420.4013189391078</v>
      </c>
      <c r="G1863" s="35">
        <v>30.563333333333336</v>
      </c>
      <c r="H1863" s="35">
        <v>55.966666666666669</v>
      </c>
      <c r="I1863" s="35">
        <v>985.09666666666669</v>
      </c>
      <c r="J1863" s="35">
        <v>2.2350000000000003</v>
      </c>
      <c r="K1863" s="35">
        <v>246.1</v>
      </c>
      <c r="L1863" s="35">
        <v>3.4733333333333332</v>
      </c>
      <c r="M1863" s="39">
        <v>1.9833333333333338E-2</v>
      </c>
      <c r="N1863" s="39">
        <v>2.4016666666666669E-2</v>
      </c>
      <c r="O1863" s="39">
        <v>2.1000000000000001E-2</v>
      </c>
      <c r="P1863" s="39">
        <v>2.2066666666666665E-2</v>
      </c>
      <c r="Q1863" s="39">
        <v>2.6166666666666664E-2</v>
      </c>
      <c r="R1863" s="35">
        <v>0</v>
      </c>
      <c r="S1863" s="35">
        <v>19759.683333333334</v>
      </c>
    </row>
    <row r="1864" spans="1:19" x14ac:dyDescent="0.25">
      <c r="A1864" s="42">
        <v>42447</v>
      </c>
      <c r="B1864" s="37">
        <v>40620.541666666664</v>
      </c>
      <c r="C1864" s="38">
        <v>852.16666666666663</v>
      </c>
      <c r="D1864" s="34">
        <v>509.48333333333335</v>
      </c>
      <c r="E1864" s="41">
        <v>25.1173</v>
      </c>
      <c r="F1864" s="34">
        <v>390.8597338764435</v>
      </c>
      <c r="G1864" s="35">
        <v>31.996666666666666</v>
      </c>
      <c r="H1864" s="35">
        <v>50.666666666666664</v>
      </c>
      <c r="I1864" s="35">
        <v>983.78166666666607</v>
      </c>
      <c r="J1864" s="35">
        <v>2.7750000000000004</v>
      </c>
      <c r="K1864" s="35">
        <v>234.75</v>
      </c>
      <c r="L1864" s="35">
        <v>4.2416666666666654</v>
      </c>
      <c r="M1864" s="39">
        <v>1.8666666666666675E-2</v>
      </c>
      <c r="N1864" s="39">
        <v>2.2550000000000008E-2</v>
      </c>
      <c r="O1864" s="39">
        <v>1.9866666666666664E-2</v>
      </c>
      <c r="P1864" s="39">
        <v>2.0850000000000011E-2</v>
      </c>
      <c r="Q1864" s="39">
        <v>2.4483333333333336E-2</v>
      </c>
      <c r="R1864" s="35">
        <v>0</v>
      </c>
      <c r="S1864" s="35">
        <v>19887.933333333334</v>
      </c>
    </row>
    <row r="1865" spans="1:19" x14ac:dyDescent="0.25">
      <c r="A1865" s="42">
        <v>42447</v>
      </c>
      <c r="B1865" s="37">
        <v>40620.583333333336</v>
      </c>
      <c r="C1865" s="38">
        <v>741</v>
      </c>
      <c r="D1865" s="34">
        <v>471.71666666666664</v>
      </c>
      <c r="E1865" s="41">
        <v>33.823300000000003</v>
      </c>
      <c r="F1865" s="34">
        <v>349.11752220382812</v>
      </c>
      <c r="G1865" s="35">
        <v>33.111666666666665</v>
      </c>
      <c r="H1865" s="35">
        <v>45.833333333333336</v>
      </c>
      <c r="I1865" s="35">
        <v>982.43333333333317</v>
      </c>
      <c r="J1865" s="35">
        <v>5.254999999999999</v>
      </c>
      <c r="K1865" s="35">
        <v>226.45</v>
      </c>
      <c r="L1865" s="35">
        <v>7.2650000000000015</v>
      </c>
      <c r="M1865" s="39">
        <v>1.8766666666666671E-2</v>
      </c>
      <c r="N1865" s="39">
        <v>2.2116666666666663E-2</v>
      </c>
      <c r="O1865" s="39">
        <v>2.0050000000000012E-2</v>
      </c>
      <c r="P1865" s="39">
        <v>2.1116666666666666E-2</v>
      </c>
      <c r="Q1865" s="39">
        <v>2.3149999999999997E-2</v>
      </c>
      <c r="R1865" s="35">
        <v>0</v>
      </c>
      <c r="S1865" s="35">
        <v>19800.533333333333</v>
      </c>
    </row>
    <row r="1866" spans="1:19" x14ac:dyDescent="0.25">
      <c r="A1866" s="42">
        <v>42447</v>
      </c>
      <c r="B1866" s="37">
        <v>40620.625</v>
      </c>
      <c r="C1866" s="38">
        <v>561.18333333333328</v>
      </c>
      <c r="D1866" s="34">
        <v>406.31666666666666</v>
      </c>
      <c r="E1866" s="41">
        <v>45.639299999999999</v>
      </c>
      <c r="F1866" s="34">
        <v>277.09764631553696</v>
      </c>
      <c r="G1866" s="35">
        <v>33.774999999999999</v>
      </c>
      <c r="H1866" s="35">
        <v>41.55</v>
      </c>
      <c r="I1866" s="35">
        <v>981.65666666666573</v>
      </c>
      <c r="J1866" s="35">
        <v>7.0433333333333321</v>
      </c>
      <c r="K1866" s="35">
        <v>234.63333333333333</v>
      </c>
      <c r="L1866" s="35">
        <v>9.2116666666666678</v>
      </c>
      <c r="M1866" s="39">
        <v>2.2350000000000002E-2</v>
      </c>
      <c r="N1866" s="39">
        <v>2.8266666666666669E-2</v>
      </c>
      <c r="O1866" s="39">
        <v>2.4650000000000002E-2</v>
      </c>
      <c r="P1866" s="39">
        <v>2.6683333333333333E-2</v>
      </c>
      <c r="Q1866" s="39">
        <v>2.9033333333333331E-2</v>
      </c>
      <c r="R1866" s="35">
        <v>0</v>
      </c>
      <c r="S1866" s="35">
        <v>18926.349999999999</v>
      </c>
    </row>
    <row r="1867" spans="1:19" x14ac:dyDescent="0.25">
      <c r="A1867" s="42">
        <v>42447</v>
      </c>
      <c r="B1867" s="37">
        <v>40620.666666666664</v>
      </c>
      <c r="C1867" s="38">
        <v>323.68333333333334</v>
      </c>
      <c r="D1867" s="34">
        <v>220.06666666666666</v>
      </c>
      <c r="E1867" s="41">
        <v>58.687199999999997</v>
      </c>
      <c r="F1867" s="34">
        <v>209.31248889419868</v>
      </c>
      <c r="G1867" s="35">
        <v>34.031666666666666</v>
      </c>
      <c r="H1867" s="35">
        <v>40.56666666666667</v>
      </c>
      <c r="I1867" s="35">
        <v>981.73166666666805</v>
      </c>
      <c r="J1867" s="35">
        <v>7.6033333333333335</v>
      </c>
      <c r="K1867" s="35">
        <v>251.16666666666666</v>
      </c>
      <c r="L1867" s="35">
        <v>9.5933333333333355</v>
      </c>
      <c r="M1867" s="39">
        <v>1.8733333333333334E-2</v>
      </c>
      <c r="N1867" s="39">
        <v>2.4016666666666665E-2</v>
      </c>
      <c r="O1867" s="39">
        <v>2.0766666666666666E-2</v>
      </c>
      <c r="P1867" s="39">
        <v>2.2700000000000012E-2</v>
      </c>
      <c r="Q1867" s="39">
        <v>2.5633333333333327E-2</v>
      </c>
      <c r="R1867" s="35">
        <v>0</v>
      </c>
      <c r="S1867" s="35">
        <v>19674.8</v>
      </c>
    </row>
    <row r="1868" spans="1:19" x14ac:dyDescent="0.25">
      <c r="A1868" s="42">
        <v>42447</v>
      </c>
      <c r="B1868" s="37">
        <v>40620.708333333336</v>
      </c>
      <c r="C1868" s="38">
        <v>119.08333333333333</v>
      </c>
      <c r="D1868" s="34">
        <v>53.81666666666667</v>
      </c>
      <c r="E1868" s="41">
        <v>72.255799999999994</v>
      </c>
      <c r="F1868" s="34">
        <v>102.68174153181927</v>
      </c>
      <c r="G1868" s="35">
        <v>34.174999999999983</v>
      </c>
      <c r="H1868" s="35">
        <v>37.116666666666667</v>
      </c>
      <c r="I1868" s="35">
        <v>981.91166666666686</v>
      </c>
      <c r="J1868" s="35">
        <v>9.461666666666666</v>
      </c>
      <c r="K1868" s="35">
        <v>267.18333333333334</v>
      </c>
      <c r="L1868" s="35">
        <v>11.32833333333333</v>
      </c>
      <c r="M1868" s="39">
        <v>2.590000000000001E-2</v>
      </c>
      <c r="N1868" s="39">
        <v>3.6150000000000002E-2</v>
      </c>
      <c r="O1868" s="39">
        <v>3.0083333333333333E-2</v>
      </c>
      <c r="P1868" s="39">
        <v>3.4050000000000004E-2</v>
      </c>
      <c r="Q1868" s="39">
        <v>3.6649999999999995E-2</v>
      </c>
      <c r="R1868" s="35">
        <v>0</v>
      </c>
      <c r="S1868" s="35">
        <v>17259.233333333334</v>
      </c>
    </row>
    <row r="1869" spans="1:19" x14ac:dyDescent="0.25">
      <c r="A1869" s="42">
        <v>42447</v>
      </c>
      <c r="B1869" s="37">
        <v>40620.75</v>
      </c>
      <c r="C1869" s="38">
        <v>5.75</v>
      </c>
      <c r="D1869" s="34">
        <v>1.6333333333333333</v>
      </c>
      <c r="E1869" s="41">
        <v>85.944699999999997</v>
      </c>
      <c r="F1869" s="34">
        <v>5.6344918800997705</v>
      </c>
      <c r="G1869" s="35">
        <v>33.526666666666671</v>
      </c>
      <c r="H1869" s="35">
        <v>38.483333333333334</v>
      </c>
      <c r="I1869" s="35">
        <v>982.31166666666695</v>
      </c>
      <c r="J1869" s="35">
        <v>9.3466666666666693</v>
      </c>
      <c r="K1869" s="35">
        <v>271.36666666666667</v>
      </c>
      <c r="L1869" s="35">
        <v>10.481666666666666</v>
      </c>
      <c r="M1869" s="39">
        <v>2.1216666666666675E-2</v>
      </c>
      <c r="N1869" s="39">
        <v>2.7666666666666662E-2</v>
      </c>
      <c r="O1869" s="39">
        <v>2.4149999999999994E-2</v>
      </c>
      <c r="P1869" s="39">
        <v>2.6449999999999994E-2</v>
      </c>
      <c r="Q1869" s="39">
        <v>2.8166666666666663E-2</v>
      </c>
      <c r="R1869" s="35">
        <v>0</v>
      </c>
      <c r="S1869" s="35">
        <v>19414.116666666665</v>
      </c>
    </row>
    <row r="1870" spans="1:19" x14ac:dyDescent="0.25">
      <c r="A1870" s="42">
        <v>42447</v>
      </c>
      <c r="B1870" s="37">
        <v>40620.791666666664</v>
      </c>
      <c r="C1870" s="38">
        <v>0</v>
      </c>
      <c r="D1870" s="34">
        <v>0</v>
      </c>
      <c r="E1870" s="41">
        <v>98.9666</v>
      </c>
      <c r="F1870" s="34">
        <v>0</v>
      </c>
      <c r="G1870" s="35">
        <v>32.749999999999986</v>
      </c>
      <c r="H1870" s="35">
        <v>41.85</v>
      </c>
      <c r="I1870" s="35">
        <v>983.05500000000052</v>
      </c>
      <c r="J1870" s="35">
        <v>6.9766666666666692</v>
      </c>
      <c r="K1870" s="35">
        <v>204.93333333333334</v>
      </c>
      <c r="L1870" s="35">
        <v>7.9133333333333313</v>
      </c>
      <c r="M1870" s="39">
        <v>1.8483333333333338E-2</v>
      </c>
      <c r="N1870" s="39">
        <v>2.3550000000000001E-2</v>
      </c>
      <c r="O1870" s="39">
        <v>2.0766666666666662E-2</v>
      </c>
      <c r="P1870" s="39">
        <v>2.2733333333333331E-2</v>
      </c>
      <c r="Q1870" s="39">
        <v>2.3700000000000002E-2</v>
      </c>
      <c r="R1870" s="35">
        <v>0</v>
      </c>
      <c r="S1870" s="35">
        <v>19926.55</v>
      </c>
    </row>
    <row r="1871" spans="1:19" x14ac:dyDescent="0.25">
      <c r="A1871" s="42">
        <v>42447</v>
      </c>
      <c r="B1871" s="37">
        <v>40620.833333333336</v>
      </c>
      <c r="C1871" s="38">
        <v>0</v>
      </c>
      <c r="D1871" s="34">
        <v>0</v>
      </c>
      <c r="E1871" s="41">
        <v>98.9666</v>
      </c>
      <c r="F1871" s="34">
        <v>0</v>
      </c>
      <c r="G1871" s="35">
        <v>31.558333333333319</v>
      </c>
      <c r="H1871" s="35">
        <v>44.016666666666666</v>
      </c>
      <c r="I1871" s="35">
        <v>983.79999999999961</v>
      </c>
      <c r="J1871" s="35">
        <v>7.8150000000000004</v>
      </c>
      <c r="K1871" s="35">
        <v>67.566666666666663</v>
      </c>
      <c r="L1871" s="35">
        <v>8.5749999999999993</v>
      </c>
      <c r="M1871" s="39">
        <v>1.6383333333333347E-2</v>
      </c>
      <c r="N1871" s="39">
        <v>2.1550000000000003E-2</v>
      </c>
      <c r="O1871" s="39">
        <v>1.8716666666666666E-2</v>
      </c>
      <c r="P1871" s="39">
        <v>2.0716666666666664E-2</v>
      </c>
      <c r="Q1871" s="39">
        <v>2.1666666666666671E-2</v>
      </c>
      <c r="R1871" s="35">
        <v>0</v>
      </c>
      <c r="S1871" s="35">
        <v>19975.150000000001</v>
      </c>
    </row>
    <row r="1872" spans="1:19" x14ac:dyDescent="0.25">
      <c r="A1872" s="42">
        <v>42447</v>
      </c>
      <c r="B1872" s="37">
        <v>40620.875</v>
      </c>
      <c r="C1872" s="38">
        <v>0</v>
      </c>
      <c r="D1872" s="34">
        <v>0</v>
      </c>
      <c r="E1872" s="41">
        <v>98.9666</v>
      </c>
      <c r="F1872" s="34">
        <v>0</v>
      </c>
      <c r="G1872" s="35">
        <v>31.615000000000006</v>
      </c>
      <c r="H1872" s="35">
        <v>42.283333333333331</v>
      </c>
      <c r="I1872" s="35">
        <v>984.3283333333344</v>
      </c>
      <c r="J1872" s="35">
        <v>5.245000000000001</v>
      </c>
      <c r="K1872" s="35">
        <v>60.616666666666667</v>
      </c>
      <c r="L1872" s="35">
        <v>5.9883333333333333</v>
      </c>
      <c r="M1872" s="39">
        <v>2.1350000000000004E-2</v>
      </c>
      <c r="N1872" s="39">
        <v>2.7849999999999996E-2</v>
      </c>
      <c r="O1872" s="39">
        <v>2.4466666666666671E-2</v>
      </c>
      <c r="P1872" s="39">
        <v>2.69E-2</v>
      </c>
      <c r="Q1872" s="39">
        <v>2.7899999999999998E-2</v>
      </c>
      <c r="R1872" s="35">
        <v>0</v>
      </c>
      <c r="S1872" s="35">
        <v>19987.933333333334</v>
      </c>
    </row>
    <row r="1873" spans="1:19" x14ac:dyDescent="0.25">
      <c r="A1873" s="42">
        <v>42447</v>
      </c>
      <c r="B1873" s="37">
        <v>40620.916666666664</v>
      </c>
      <c r="C1873" s="38">
        <v>0</v>
      </c>
      <c r="D1873" s="34">
        <v>0</v>
      </c>
      <c r="E1873" s="41">
        <v>98.9666</v>
      </c>
      <c r="F1873" s="34">
        <v>0</v>
      </c>
      <c r="G1873" s="35">
        <v>30.003333333333345</v>
      </c>
      <c r="H1873" s="35">
        <v>47.733333333333334</v>
      </c>
      <c r="I1873" s="35">
        <v>984.56333333333248</v>
      </c>
      <c r="J1873" s="35">
        <v>11.069999999999999</v>
      </c>
      <c r="K1873" s="35">
        <v>93.283333333333331</v>
      </c>
      <c r="L1873" s="35">
        <v>12.788333333333332</v>
      </c>
      <c r="M1873" s="39">
        <v>3.7783333333333328E-2</v>
      </c>
      <c r="N1873" s="39">
        <v>6.1233333333333341E-2</v>
      </c>
      <c r="O1873" s="39">
        <v>4.6849999999999982E-2</v>
      </c>
      <c r="P1873" s="39">
        <v>5.6533333333333324E-2</v>
      </c>
      <c r="Q1873" s="39">
        <v>6.2116666666666681E-2</v>
      </c>
      <c r="R1873" s="35">
        <v>0</v>
      </c>
      <c r="S1873" s="35">
        <v>11309.95</v>
      </c>
    </row>
    <row r="1874" spans="1:19" x14ac:dyDescent="0.25">
      <c r="A1874" s="42">
        <v>42447</v>
      </c>
      <c r="B1874" s="37">
        <v>40620.958333333336</v>
      </c>
      <c r="C1874" s="38">
        <v>0</v>
      </c>
      <c r="D1874" s="34">
        <v>0</v>
      </c>
      <c r="E1874" s="41">
        <v>98.9666</v>
      </c>
      <c r="F1874" s="34">
        <v>0</v>
      </c>
      <c r="G1874" s="35">
        <v>28.383333333333333</v>
      </c>
      <c r="H1874" s="35">
        <v>64.349999999999994</v>
      </c>
      <c r="I1874" s="35">
        <v>984.56166666666627</v>
      </c>
      <c r="J1874" s="35">
        <v>14.558333333333335</v>
      </c>
      <c r="K1874" s="35">
        <v>111.35</v>
      </c>
      <c r="L1874" s="35">
        <v>16.273333333333333</v>
      </c>
      <c r="M1874" s="39">
        <v>6.8949999999999997E-2</v>
      </c>
      <c r="N1874" s="39">
        <v>0.11288333333333332</v>
      </c>
      <c r="O1874" s="39">
        <v>8.5833333333333331E-2</v>
      </c>
      <c r="P1874" s="39">
        <v>0.10448333333333336</v>
      </c>
      <c r="Q1874" s="39">
        <v>0.11391666666666665</v>
      </c>
      <c r="R1874" s="35">
        <v>0</v>
      </c>
      <c r="S1874" s="35">
        <v>5405.4333333333334</v>
      </c>
    </row>
    <row r="1875" spans="1:19" x14ac:dyDescent="0.25">
      <c r="A1875" s="42">
        <v>42448</v>
      </c>
      <c r="B1875" s="37">
        <v>40621</v>
      </c>
      <c r="C1875" s="38">
        <v>0</v>
      </c>
      <c r="D1875" s="34">
        <v>0</v>
      </c>
      <c r="E1875" s="41">
        <v>98.9666</v>
      </c>
      <c r="F1875" s="34">
        <v>0</v>
      </c>
      <c r="G1875" s="35">
        <v>27.090000000000018</v>
      </c>
      <c r="H1875" s="35">
        <v>75.61666666666666</v>
      </c>
      <c r="I1875" s="35">
        <v>984.26166666666745</v>
      </c>
      <c r="J1875" s="35">
        <v>14.820000000000009</v>
      </c>
      <c r="K1875" s="35">
        <v>136.91666666666666</v>
      </c>
      <c r="L1875" s="35">
        <v>16.493333333333336</v>
      </c>
      <c r="M1875" s="39">
        <v>2.9083333333333333E-2</v>
      </c>
      <c r="N1875" s="39">
        <v>3.9016666666666651E-2</v>
      </c>
      <c r="O1875" s="39">
        <v>3.3133333333333313E-2</v>
      </c>
      <c r="P1875" s="39">
        <v>3.7299999999999979E-2</v>
      </c>
      <c r="Q1875" s="39">
        <v>3.9766666666666645E-2</v>
      </c>
      <c r="R1875" s="35">
        <v>0</v>
      </c>
      <c r="S1875" s="35">
        <v>15477.983333333334</v>
      </c>
    </row>
    <row r="1876" spans="1:19" x14ac:dyDescent="0.25">
      <c r="A1876" s="42">
        <v>42448</v>
      </c>
      <c r="B1876" s="37">
        <v>40621.041666666664</v>
      </c>
      <c r="C1876" s="38">
        <v>0</v>
      </c>
      <c r="D1876" s="34">
        <v>0</v>
      </c>
      <c r="E1876" s="41">
        <v>98.9666</v>
      </c>
      <c r="F1876" s="34">
        <v>0</v>
      </c>
      <c r="G1876" s="35">
        <v>26.484999999999999</v>
      </c>
      <c r="H1876" s="35">
        <v>79.36666666666666</v>
      </c>
      <c r="I1876" s="35">
        <v>984.10499999999911</v>
      </c>
      <c r="J1876" s="35">
        <v>11.795000000000003</v>
      </c>
      <c r="K1876" s="35">
        <v>145.15</v>
      </c>
      <c r="L1876" s="35">
        <v>13.209999999999999</v>
      </c>
      <c r="M1876" s="39">
        <v>2.148333333333334E-2</v>
      </c>
      <c r="N1876" s="39">
        <v>2.4299999999999995E-2</v>
      </c>
      <c r="O1876" s="39">
        <v>2.296666666666666E-2</v>
      </c>
      <c r="P1876" s="39">
        <v>2.3933333333333338E-2</v>
      </c>
      <c r="Q1876" s="39">
        <v>2.431666666666666E-2</v>
      </c>
      <c r="R1876" s="35">
        <v>0</v>
      </c>
      <c r="S1876" s="35">
        <v>20000</v>
      </c>
    </row>
    <row r="1877" spans="1:19" x14ac:dyDescent="0.25">
      <c r="A1877" s="42">
        <v>42448</v>
      </c>
      <c r="B1877" s="37">
        <v>40621.083333333336</v>
      </c>
      <c r="C1877" s="38">
        <v>0</v>
      </c>
      <c r="D1877" s="34">
        <v>0</v>
      </c>
      <c r="E1877" s="41">
        <v>98.9666</v>
      </c>
      <c r="F1877" s="34">
        <v>0</v>
      </c>
      <c r="G1877" s="35">
        <v>26.08833333333336</v>
      </c>
      <c r="H1877" s="35">
        <v>82.05</v>
      </c>
      <c r="I1877" s="35">
        <v>983.8700000000008</v>
      </c>
      <c r="J1877" s="35">
        <v>8.9799999999999986</v>
      </c>
      <c r="K1877" s="35">
        <v>146.61666666666667</v>
      </c>
      <c r="L1877" s="35">
        <v>10.023333333333333</v>
      </c>
      <c r="M1877" s="39">
        <v>2.1633333333333345E-2</v>
      </c>
      <c r="N1877" s="39">
        <v>2.3850000000000007E-2</v>
      </c>
      <c r="O1877" s="39">
        <v>2.2816666666666655E-2</v>
      </c>
      <c r="P1877" s="39">
        <v>2.3683333333333344E-2</v>
      </c>
      <c r="Q1877" s="39">
        <v>2.3850000000000007E-2</v>
      </c>
      <c r="R1877" s="35">
        <v>0</v>
      </c>
      <c r="S1877" s="35">
        <v>20000</v>
      </c>
    </row>
    <row r="1878" spans="1:19" x14ac:dyDescent="0.25">
      <c r="A1878" s="42">
        <v>42448</v>
      </c>
      <c r="B1878" s="37">
        <v>40621.125</v>
      </c>
      <c r="C1878" s="38">
        <v>0</v>
      </c>
      <c r="D1878" s="34">
        <v>0</v>
      </c>
      <c r="E1878" s="41">
        <v>98.9666</v>
      </c>
      <c r="F1878" s="34">
        <v>0</v>
      </c>
      <c r="G1878" s="35">
        <v>25.679999999999996</v>
      </c>
      <c r="H1878" s="35">
        <v>84.733333333333334</v>
      </c>
      <c r="I1878" s="35">
        <v>983.92333333333409</v>
      </c>
      <c r="J1878" s="35">
        <v>5.9466666666666663</v>
      </c>
      <c r="K1878" s="35">
        <v>141.85</v>
      </c>
      <c r="L1878" s="35">
        <v>6.6083333333333316</v>
      </c>
      <c r="M1878" s="39">
        <v>2.2116666666666677E-2</v>
      </c>
      <c r="N1878" s="39">
        <v>2.4516666666666669E-2</v>
      </c>
      <c r="O1878" s="39">
        <v>2.3550000000000001E-2</v>
      </c>
      <c r="P1878" s="39">
        <v>2.416666666666668E-2</v>
      </c>
      <c r="Q1878" s="39">
        <v>2.4516666666666669E-2</v>
      </c>
      <c r="R1878" s="35">
        <v>0</v>
      </c>
      <c r="S1878" s="35">
        <v>20000</v>
      </c>
    </row>
    <row r="1879" spans="1:19" x14ac:dyDescent="0.25">
      <c r="A1879" s="42">
        <v>42448</v>
      </c>
      <c r="B1879" s="37">
        <v>40621.166666666664</v>
      </c>
      <c r="C1879" s="38">
        <v>0</v>
      </c>
      <c r="D1879" s="34">
        <v>0</v>
      </c>
      <c r="E1879" s="41">
        <v>98.9666</v>
      </c>
      <c r="F1879" s="34">
        <v>0</v>
      </c>
      <c r="G1879" s="35">
        <v>25.491666666666678</v>
      </c>
      <c r="H1879" s="35">
        <v>85.45</v>
      </c>
      <c r="I1879" s="35">
        <v>984.09833333333199</v>
      </c>
      <c r="J1879" s="35">
        <v>6.1866666666666656</v>
      </c>
      <c r="K1879" s="35">
        <v>134.05000000000001</v>
      </c>
      <c r="L1879" s="35">
        <v>6.8966666666666647</v>
      </c>
      <c r="M1879" s="39">
        <v>2.2283333333333336E-2</v>
      </c>
      <c r="N1879" s="39">
        <v>2.4733333333333322E-2</v>
      </c>
      <c r="O1879" s="39">
        <v>2.3883333333333343E-2</v>
      </c>
      <c r="P1879" s="39">
        <v>2.435E-2</v>
      </c>
      <c r="Q1879" s="39">
        <v>2.4733333333333322E-2</v>
      </c>
      <c r="R1879" s="35">
        <v>0</v>
      </c>
      <c r="S1879" s="35">
        <v>20000</v>
      </c>
    </row>
    <row r="1880" spans="1:19" x14ac:dyDescent="0.25">
      <c r="A1880" s="42">
        <v>42448</v>
      </c>
      <c r="B1880" s="37">
        <v>40621.208333333336</v>
      </c>
      <c r="C1880" s="38">
        <v>0</v>
      </c>
      <c r="D1880" s="34">
        <v>0</v>
      </c>
      <c r="E1880" s="41">
        <v>98.9666</v>
      </c>
      <c r="F1880" s="34">
        <v>0</v>
      </c>
      <c r="G1880" s="35">
        <v>25.296666666666646</v>
      </c>
      <c r="H1880" s="35">
        <v>85.75</v>
      </c>
      <c r="I1880" s="35">
        <v>984.54666666666697</v>
      </c>
      <c r="J1880" s="35">
        <v>6.96</v>
      </c>
      <c r="K1880" s="35">
        <v>143.43333333333334</v>
      </c>
      <c r="L1880" s="35">
        <v>7.6983333333333288</v>
      </c>
      <c r="M1880" s="39">
        <v>2.2200000000000011E-2</v>
      </c>
      <c r="N1880" s="39">
        <v>2.4450000000000006E-2</v>
      </c>
      <c r="O1880" s="39">
        <v>2.3716666666666667E-2</v>
      </c>
      <c r="P1880" s="39">
        <v>2.4183333333333345E-2</v>
      </c>
      <c r="Q1880" s="39">
        <v>2.4450000000000006E-2</v>
      </c>
      <c r="R1880" s="35">
        <v>0</v>
      </c>
      <c r="S1880" s="35">
        <v>20000</v>
      </c>
    </row>
    <row r="1881" spans="1:19" x14ac:dyDescent="0.25">
      <c r="A1881" s="42">
        <v>42448</v>
      </c>
      <c r="B1881" s="37">
        <v>40621.25</v>
      </c>
      <c r="C1881" s="38">
        <v>16.25</v>
      </c>
      <c r="D1881" s="34">
        <v>0</v>
      </c>
      <c r="E1881" s="41">
        <v>94.178700000000006</v>
      </c>
      <c r="F1881" s="34">
        <v>16.25</v>
      </c>
      <c r="G1881" s="35">
        <v>25.093333333333362</v>
      </c>
      <c r="H1881" s="35">
        <v>86.333333333333329</v>
      </c>
      <c r="I1881" s="35">
        <v>985.1966666666666</v>
      </c>
      <c r="J1881" s="35">
        <v>7.51</v>
      </c>
      <c r="K1881" s="35">
        <v>150.94999999999999</v>
      </c>
      <c r="L1881" s="35">
        <v>8.3149999999999995</v>
      </c>
      <c r="M1881" s="39">
        <v>2.2433333333333319E-2</v>
      </c>
      <c r="N1881" s="39">
        <v>2.4633333333333316E-2</v>
      </c>
      <c r="O1881" s="39">
        <v>2.3733333333333346E-2</v>
      </c>
      <c r="P1881" s="39">
        <v>2.4416666666666649E-2</v>
      </c>
      <c r="Q1881" s="39">
        <v>2.4633333333333316E-2</v>
      </c>
      <c r="R1881" s="35">
        <v>0</v>
      </c>
      <c r="S1881" s="35">
        <v>19947.666666666668</v>
      </c>
    </row>
    <row r="1882" spans="1:19" x14ac:dyDescent="0.25">
      <c r="A1882" s="42">
        <v>42448</v>
      </c>
      <c r="B1882" s="37">
        <v>40621.291666666664</v>
      </c>
      <c r="C1882" s="38">
        <v>139.16666666666666</v>
      </c>
      <c r="D1882" s="34">
        <v>13.816666666666666</v>
      </c>
      <c r="E1882" s="41">
        <v>80.281300000000002</v>
      </c>
      <c r="F1882" s="34">
        <v>136.83426022942956</v>
      </c>
      <c r="G1882" s="35">
        <v>25.113333333333333</v>
      </c>
      <c r="H1882" s="35">
        <v>85.7</v>
      </c>
      <c r="I1882" s="35">
        <v>986.18833333333237</v>
      </c>
      <c r="J1882" s="35">
        <v>6.8633333333333342</v>
      </c>
      <c r="K1882" s="35">
        <v>163.15</v>
      </c>
      <c r="L1882" s="35">
        <v>7.7100000000000017</v>
      </c>
      <c r="M1882" s="39">
        <v>2.2966666666666666E-2</v>
      </c>
      <c r="N1882" s="39">
        <v>2.5316666666666661E-2</v>
      </c>
      <c r="O1882" s="39">
        <v>2.4300000000000002E-2</v>
      </c>
      <c r="P1882" s="39">
        <v>2.5033333333333335E-2</v>
      </c>
      <c r="Q1882" s="39">
        <v>2.5349999999999994E-2</v>
      </c>
      <c r="R1882" s="35">
        <v>0</v>
      </c>
      <c r="S1882" s="35">
        <v>19705.733333333334</v>
      </c>
    </row>
    <row r="1883" spans="1:19" x14ac:dyDescent="0.25">
      <c r="A1883" s="42">
        <v>42448</v>
      </c>
      <c r="B1883" s="37">
        <v>40621.333333333336</v>
      </c>
      <c r="C1883" s="38">
        <v>249.38333333333333</v>
      </c>
      <c r="D1883" s="34">
        <v>84.933333333333337</v>
      </c>
      <c r="E1883" s="41">
        <v>66.559600000000003</v>
      </c>
      <c r="F1883" s="34">
        <v>215.59728542427564</v>
      </c>
      <c r="G1883" s="35">
        <v>25.676666666666677</v>
      </c>
      <c r="H1883" s="35">
        <v>81.183333333333337</v>
      </c>
      <c r="I1883" s="35">
        <v>986.93499999999995</v>
      </c>
      <c r="J1883" s="35">
        <v>4.3133333333333335</v>
      </c>
      <c r="K1883" s="35">
        <v>168</v>
      </c>
      <c r="L1883" s="35">
        <v>5.3583333333333352</v>
      </c>
      <c r="M1883" s="39">
        <v>2.2783333333333322E-2</v>
      </c>
      <c r="N1883" s="39">
        <v>2.5066666666666668E-2</v>
      </c>
      <c r="O1883" s="39">
        <v>2.4066666666666667E-2</v>
      </c>
      <c r="P1883" s="39">
        <v>2.4666666666666653E-2</v>
      </c>
      <c r="Q1883" s="39">
        <v>2.5149999999999999E-2</v>
      </c>
      <c r="R1883" s="35">
        <v>0</v>
      </c>
      <c r="S1883" s="35">
        <v>19941.5</v>
      </c>
    </row>
    <row r="1884" spans="1:19" x14ac:dyDescent="0.25">
      <c r="A1884" s="42">
        <v>42448</v>
      </c>
      <c r="B1884" s="37">
        <v>40621.375</v>
      </c>
      <c r="C1884" s="38">
        <v>351.5</v>
      </c>
      <c r="D1884" s="34">
        <v>13.783333333333333</v>
      </c>
      <c r="E1884" s="41">
        <v>53.119500000000002</v>
      </c>
      <c r="F1884" s="34">
        <v>343.22795970116937</v>
      </c>
      <c r="G1884" s="35">
        <v>26.566666666666674</v>
      </c>
      <c r="H1884" s="35">
        <v>76.183333333333337</v>
      </c>
      <c r="I1884" s="35">
        <v>987.44666666666626</v>
      </c>
      <c r="J1884" s="35">
        <v>2.2933333333333339</v>
      </c>
      <c r="K1884" s="35">
        <v>128.61666666666667</v>
      </c>
      <c r="L1884" s="35">
        <v>3.2566666666666659</v>
      </c>
      <c r="M1884" s="39">
        <v>2.2433333333333336E-2</v>
      </c>
      <c r="N1884" s="39">
        <v>2.4800000000000006E-2</v>
      </c>
      <c r="O1884" s="39">
        <v>2.3683333333333324E-2</v>
      </c>
      <c r="P1884" s="39">
        <v>2.4500000000000001E-2</v>
      </c>
      <c r="Q1884" s="39">
        <v>2.4883333333333334E-2</v>
      </c>
      <c r="R1884" s="35">
        <v>0</v>
      </c>
      <c r="S1884" s="35">
        <v>19941.983333333334</v>
      </c>
    </row>
    <row r="1885" spans="1:19" x14ac:dyDescent="0.25">
      <c r="A1885" s="42">
        <v>42448</v>
      </c>
      <c r="B1885" s="37">
        <v>40621.416666666664</v>
      </c>
      <c r="C1885" s="38">
        <v>601.68333333333328</v>
      </c>
      <c r="D1885" s="34">
        <v>245.81666666666666</v>
      </c>
      <c r="E1885" s="41">
        <v>40.398000000000003</v>
      </c>
      <c r="F1885" s="34">
        <v>414.47896387889568</v>
      </c>
      <c r="G1885" s="35">
        <v>27.853333333333339</v>
      </c>
      <c r="H1885" s="35">
        <v>70.516666666666666</v>
      </c>
      <c r="I1885" s="35">
        <v>987.54500000000019</v>
      </c>
      <c r="J1885" s="35">
        <v>1.7849999999999999</v>
      </c>
      <c r="K1885" s="35">
        <v>216.81666666666666</v>
      </c>
      <c r="L1885" s="35">
        <v>2.9383333333333339</v>
      </c>
      <c r="M1885" s="39">
        <v>2.1366666666666669E-2</v>
      </c>
      <c r="N1885" s="39">
        <v>2.4349999999999997E-2</v>
      </c>
      <c r="O1885" s="39">
        <v>2.2583333333333334E-2</v>
      </c>
      <c r="P1885" s="39">
        <v>2.3583333333333331E-2</v>
      </c>
      <c r="Q1885" s="39">
        <v>2.5083333333333329E-2</v>
      </c>
      <c r="R1885" s="35">
        <v>0.2</v>
      </c>
      <c r="S1885" s="35">
        <v>18378.233333333334</v>
      </c>
    </row>
    <row r="1886" spans="1:19" x14ac:dyDescent="0.25">
      <c r="A1886" s="42">
        <v>42448</v>
      </c>
      <c r="B1886" s="37">
        <v>40621.458333333336</v>
      </c>
      <c r="C1886" s="38">
        <v>640.68333333333328</v>
      </c>
      <c r="D1886" s="34">
        <v>148.21666666666667</v>
      </c>
      <c r="E1886" s="41">
        <v>29.429500000000001</v>
      </c>
      <c r="F1886" s="34">
        <v>511.59240556591203</v>
      </c>
      <c r="G1886" s="35">
        <v>28.751666666666665</v>
      </c>
      <c r="H1886" s="35">
        <v>66.916666666666671</v>
      </c>
      <c r="I1886" s="35">
        <v>986.84166666666681</v>
      </c>
      <c r="J1886" s="35">
        <v>2.0100000000000002</v>
      </c>
      <c r="K1886" s="35">
        <v>146.9</v>
      </c>
      <c r="L1886" s="35">
        <v>3.106666666666666</v>
      </c>
      <c r="M1886" s="39">
        <v>2.3466666666666667E-2</v>
      </c>
      <c r="N1886" s="39">
        <v>2.9433333333333332E-2</v>
      </c>
      <c r="O1886" s="39">
        <v>2.5150000000000002E-2</v>
      </c>
      <c r="P1886" s="39">
        <v>2.6566666666666666E-2</v>
      </c>
      <c r="Q1886" s="39">
        <v>3.2333333333333346E-2</v>
      </c>
      <c r="R1886" s="35">
        <v>0</v>
      </c>
      <c r="S1886" s="35">
        <v>19578.349999999999</v>
      </c>
    </row>
    <row r="1887" spans="1:19" x14ac:dyDescent="0.25">
      <c r="A1887" s="42">
        <v>42448</v>
      </c>
      <c r="B1887" s="37">
        <v>40621.5</v>
      </c>
      <c r="C1887" s="38">
        <v>756.61666666666667</v>
      </c>
      <c r="D1887" s="34">
        <v>252.56666666666666</v>
      </c>
      <c r="E1887" s="41">
        <v>22.946100000000001</v>
      </c>
      <c r="F1887" s="34">
        <v>524.03509026395136</v>
      </c>
      <c r="G1887" s="35">
        <v>30.283333333333342</v>
      </c>
      <c r="H1887" s="35">
        <v>59.15</v>
      </c>
      <c r="I1887" s="35">
        <v>986.02999999999986</v>
      </c>
      <c r="J1887" s="35">
        <v>2.3316666666666674</v>
      </c>
      <c r="K1887" s="35">
        <v>145.93333333333334</v>
      </c>
      <c r="L1887" s="35">
        <v>3.6533333333333333</v>
      </c>
      <c r="M1887" s="39">
        <v>2.4166666666666666E-2</v>
      </c>
      <c r="N1887" s="39">
        <v>3.1316666666666659E-2</v>
      </c>
      <c r="O1887" s="39">
        <v>2.6166666666666668E-2</v>
      </c>
      <c r="P1887" s="39">
        <v>2.7899999999999994E-2</v>
      </c>
      <c r="Q1887" s="39">
        <v>3.4816666666666655E-2</v>
      </c>
      <c r="R1887" s="35">
        <v>0</v>
      </c>
      <c r="S1887" s="35">
        <v>19674.383333333335</v>
      </c>
    </row>
    <row r="1888" spans="1:19" x14ac:dyDescent="0.25">
      <c r="A1888" s="42">
        <v>42448</v>
      </c>
      <c r="B1888" s="37">
        <v>40621.541666666664</v>
      </c>
      <c r="C1888" s="38">
        <v>527.41666666666663</v>
      </c>
      <c r="D1888" s="34">
        <v>74.7</v>
      </c>
      <c r="E1888" s="41">
        <v>24.785</v>
      </c>
      <c r="F1888" s="34">
        <v>459.5974883655075</v>
      </c>
      <c r="G1888" s="35">
        <v>31.403333333333325</v>
      </c>
      <c r="H1888" s="35">
        <v>53.533333333333331</v>
      </c>
      <c r="I1888" s="35">
        <v>984.91833333333329</v>
      </c>
      <c r="J1888" s="35">
        <v>1.9466666666666665</v>
      </c>
      <c r="K1888" s="35">
        <v>197.9</v>
      </c>
      <c r="L1888" s="35">
        <v>3.0349999999999997</v>
      </c>
      <c r="M1888" s="39">
        <v>2.5816666666666665E-2</v>
      </c>
      <c r="N1888" s="39">
        <v>3.2533333333333324E-2</v>
      </c>
      <c r="O1888" s="39">
        <v>2.8216666666666664E-2</v>
      </c>
      <c r="P1888" s="39">
        <v>3.0166666666666661E-2</v>
      </c>
      <c r="Q1888" s="39">
        <v>3.4799999999999991E-2</v>
      </c>
      <c r="R1888" s="35">
        <v>0</v>
      </c>
      <c r="S1888" s="35">
        <v>19830.283333333333</v>
      </c>
    </row>
    <row r="1889" spans="1:19" x14ac:dyDescent="0.25">
      <c r="A1889" s="42">
        <v>42448</v>
      </c>
      <c r="B1889" s="37">
        <v>40621.583333333336</v>
      </c>
      <c r="C1889" s="38">
        <v>493.88333333333333</v>
      </c>
      <c r="D1889" s="34">
        <v>155.63333333333333</v>
      </c>
      <c r="E1889" s="41">
        <v>33.601700000000001</v>
      </c>
      <c r="F1889" s="34">
        <v>364.25557970949274</v>
      </c>
      <c r="G1889" s="35">
        <v>32.736666666666657</v>
      </c>
      <c r="H1889" s="35">
        <v>44.4</v>
      </c>
      <c r="I1889" s="35">
        <v>983.93000000000018</v>
      </c>
      <c r="J1889" s="35">
        <v>2.6216666666666666</v>
      </c>
      <c r="K1889" s="35">
        <v>234.65</v>
      </c>
      <c r="L1889" s="35">
        <v>4.1933333333333334</v>
      </c>
      <c r="M1889" s="39">
        <v>2.7583333333333338E-2</v>
      </c>
      <c r="N1889" s="39">
        <v>3.5266666666666661E-2</v>
      </c>
      <c r="O1889" s="39">
        <v>3.0499999999999996E-2</v>
      </c>
      <c r="P1889" s="39">
        <v>3.2999999999999995E-2</v>
      </c>
      <c r="Q1889" s="39">
        <v>3.7283333333333321E-2</v>
      </c>
      <c r="R1889" s="35">
        <v>0</v>
      </c>
      <c r="S1889" s="35">
        <v>19781.150000000001</v>
      </c>
    </row>
    <row r="1890" spans="1:19" x14ac:dyDescent="0.25">
      <c r="A1890" s="42">
        <v>42448</v>
      </c>
      <c r="B1890" s="37">
        <v>40621.625</v>
      </c>
      <c r="C1890" s="38">
        <v>220.53333333333333</v>
      </c>
      <c r="D1890" s="34">
        <v>5.666666666666667</v>
      </c>
      <c r="E1890" s="41">
        <v>45.488599999999998</v>
      </c>
      <c r="F1890" s="34">
        <v>216.56071007005127</v>
      </c>
      <c r="G1890" s="35">
        <v>32.55833333333333</v>
      </c>
      <c r="H1890" s="35">
        <v>45.883333333333333</v>
      </c>
      <c r="I1890" s="35">
        <v>983.39666666666631</v>
      </c>
      <c r="J1890" s="35">
        <v>4.2550000000000017</v>
      </c>
      <c r="K1890" s="35">
        <v>259.05</v>
      </c>
      <c r="L1890" s="35">
        <v>5.5149999999999997</v>
      </c>
      <c r="M1890" s="39">
        <v>2.4283333333333334E-2</v>
      </c>
      <c r="N1890" s="39">
        <v>3.0650000000000004E-2</v>
      </c>
      <c r="O1890" s="39">
        <v>2.6850000000000006E-2</v>
      </c>
      <c r="P1890" s="39">
        <v>2.8833333333333329E-2</v>
      </c>
      <c r="Q1890" s="39">
        <v>3.1866666666666668E-2</v>
      </c>
      <c r="R1890" s="35">
        <v>0</v>
      </c>
      <c r="S1890" s="35">
        <v>19978.3</v>
      </c>
    </row>
    <row r="1891" spans="1:19" x14ac:dyDescent="0.25">
      <c r="A1891" s="42">
        <v>42448</v>
      </c>
      <c r="B1891" s="37">
        <v>40621.666666666664</v>
      </c>
      <c r="C1891" s="38">
        <v>160.85</v>
      </c>
      <c r="D1891" s="34">
        <v>8.65</v>
      </c>
      <c r="E1891" s="41">
        <v>58.575899999999997</v>
      </c>
      <c r="F1891" s="34">
        <v>156.34016152359271</v>
      </c>
      <c r="G1891" s="35">
        <v>32.958333333333336</v>
      </c>
      <c r="H1891" s="35">
        <v>40.18333333333333</v>
      </c>
      <c r="I1891" s="35">
        <v>983.23833333333391</v>
      </c>
      <c r="J1891" s="35">
        <v>6.121666666666667</v>
      </c>
      <c r="K1891" s="35">
        <v>241.36666666666667</v>
      </c>
      <c r="L1891" s="35">
        <v>7.7966666666666669</v>
      </c>
      <c r="M1891" s="39">
        <v>3.8816666666666687E-2</v>
      </c>
      <c r="N1891" s="39">
        <v>6.0233333333333347E-2</v>
      </c>
      <c r="O1891" s="39">
        <v>4.6633333333333332E-2</v>
      </c>
      <c r="P1891" s="39">
        <v>5.4966666666666657E-2</v>
      </c>
      <c r="Q1891" s="39">
        <v>6.2416666666666683E-2</v>
      </c>
      <c r="R1891" s="35">
        <v>0</v>
      </c>
      <c r="S1891" s="35">
        <v>16658.833333333332</v>
      </c>
    </row>
    <row r="1892" spans="1:19" x14ac:dyDescent="0.25">
      <c r="A1892" s="42">
        <v>42448</v>
      </c>
      <c r="B1892" s="37">
        <v>40621.708333333336</v>
      </c>
      <c r="C1892" s="38">
        <v>97.466666666666669</v>
      </c>
      <c r="D1892" s="34">
        <v>14.3</v>
      </c>
      <c r="E1892" s="41">
        <v>72.165400000000005</v>
      </c>
      <c r="F1892" s="34">
        <v>93.087002451747935</v>
      </c>
      <c r="G1892" s="35">
        <v>32.376666666666658</v>
      </c>
      <c r="H1892" s="35">
        <v>35.75</v>
      </c>
      <c r="I1892" s="35">
        <v>983.40500000000009</v>
      </c>
      <c r="J1892" s="35">
        <v>12.919999999999998</v>
      </c>
      <c r="K1892" s="35">
        <v>331.71666666666664</v>
      </c>
      <c r="L1892" s="35">
        <v>14.44</v>
      </c>
      <c r="M1892" s="39">
        <v>6.0483333333333292E-2</v>
      </c>
      <c r="N1892" s="39">
        <v>9.495000000000002E-2</v>
      </c>
      <c r="O1892" s="39">
        <v>7.4400000000000008E-2</v>
      </c>
      <c r="P1892" s="39">
        <v>8.7899999999999964E-2</v>
      </c>
      <c r="Q1892" s="39">
        <v>9.6716666666666701E-2</v>
      </c>
      <c r="R1892" s="35">
        <v>0</v>
      </c>
      <c r="S1892" s="35">
        <v>10187.366666666667</v>
      </c>
    </row>
    <row r="1893" spans="1:19" x14ac:dyDescent="0.25">
      <c r="A1893" s="42">
        <v>42448</v>
      </c>
      <c r="B1893" s="37">
        <v>40621.75</v>
      </c>
      <c r="C1893" s="38">
        <v>6.166666666666667</v>
      </c>
      <c r="D1893" s="34">
        <v>1.9</v>
      </c>
      <c r="E1893" s="41">
        <v>85.865200000000002</v>
      </c>
      <c r="F1893" s="34">
        <v>6.0296704892272608</v>
      </c>
      <c r="G1893" s="35">
        <v>31.588333333333328</v>
      </c>
      <c r="H1893" s="35">
        <v>37.93333333333333</v>
      </c>
      <c r="I1893" s="35">
        <v>984.2033333333336</v>
      </c>
      <c r="J1893" s="35">
        <v>11.453333333333331</v>
      </c>
      <c r="K1893" s="35">
        <v>349.38333333333333</v>
      </c>
      <c r="L1893" s="35">
        <v>12.805000000000003</v>
      </c>
      <c r="M1893" s="39">
        <v>2.7783333333333333E-2</v>
      </c>
      <c r="N1893" s="39">
        <v>3.839999999999999E-2</v>
      </c>
      <c r="O1893" s="39">
        <v>3.2800000000000003E-2</v>
      </c>
      <c r="P1893" s="39">
        <v>3.6883333333333317E-2</v>
      </c>
      <c r="Q1893" s="39">
        <v>3.8483333333333328E-2</v>
      </c>
      <c r="R1893" s="35">
        <v>0</v>
      </c>
      <c r="S1893" s="35">
        <v>18564.616666666665</v>
      </c>
    </row>
    <row r="1894" spans="1:19" x14ac:dyDescent="0.25">
      <c r="A1894" s="42">
        <v>42448</v>
      </c>
      <c r="B1894" s="37">
        <v>40621.791666666664</v>
      </c>
      <c r="C1894" s="38">
        <v>0</v>
      </c>
      <c r="D1894" s="34">
        <v>0</v>
      </c>
      <c r="E1894" s="41">
        <v>98.9666</v>
      </c>
      <c r="F1894" s="34">
        <v>0</v>
      </c>
      <c r="G1894" s="35">
        <v>30.751666666666665</v>
      </c>
      <c r="H1894" s="35">
        <v>39.700000000000003</v>
      </c>
      <c r="I1894" s="35">
        <v>984.863333333333</v>
      </c>
      <c r="J1894" s="35">
        <v>10.538333333333334</v>
      </c>
      <c r="K1894" s="35">
        <v>34.983333333333334</v>
      </c>
      <c r="L1894" s="35">
        <v>12.049999999999994</v>
      </c>
      <c r="M1894" s="39">
        <v>2.544999999999999E-2</v>
      </c>
      <c r="N1894" s="39">
        <v>3.4249999999999989E-2</v>
      </c>
      <c r="O1894" s="39">
        <v>2.9983333333333317E-2</v>
      </c>
      <c r="P1894" s="39">
        <v>3.3183333333333336E-2</v>
      </c>
      <c r="Q1894" s="39">
        <v>3.4399999999999986E-2</v>
      </c>
      <c r="R1894" s="35">
        <v>0</v>
      </c>
      <c r="S1894" s="35">
        <v>19401.083333333332</v>
      </c>
    </row>
    <row r="1895" spans="1:19" x14ac:dyDescent="0.25">
      <c r="A1895" s="42">
        <v>42448</v>
      </c>
      <c r="B1895" s="37">
        <v>40621.833333333336</v>
      </c>
      <c r="C1895" s="38">
        <v>0</v>
      </c>
      <c r="D1895" s="34">
        <v>0</v>
      </c>
      <c r="E1895" s="41">
        <v>98.9666</v>
      </c>
      <c r="F1895" s="34">
        <v>0</v>
      </c>
      <c r="G1895" s="35">
        <v>30.351666666666649</v>
      </c>
      <c r="H1895" s="35">
        <v>41.1</v>
      </c>
      <c r="I1895" s="35">
        <v>985.50333333333231</v>
      </c>
      <c r="J1895" s="35">
        <v>7.3383333333333329</v>
      </c>
      <c r="K1895" s="35">
        <v>11.95</v>
      </c>
      <c r="L1895" s="35">
        <v>8.3866666666666667</v>
      </c>
      <c r="M1895" s="39">
        <v>2.456666666666665E-2</v>
      </c>
      <c r="N1895" s="39">
        <v>3.2416666666666663E-2</v>
      </c>
      <c r="O1895" s="39">
        <v>2.8683333333333321E-2</v>
      </c>
      <c r="P1895" s="39">
        <v>3.1583333333333338E-2</v>
      </c>
      <c r="Q1895" s="39">
        <v>3.245E-2</v>
      </c>
      <c r="R1895" s="35">
        <v>0</v>
      </c>
      <c r="S1895" s="35">
        <v>19975</v>
      </c>
    </row>
    <row r="1896" spans="1:19" x14ac:dyDescent="0.25">
      <c r="A1896" s="42">
        <v>42448</v>
      </c>
      <c r="B1896" s="37">
        <v>40621.875</v>
      </c>
      <c r="C1896" s="38">
        <v>0</v>
      </c>
      <c r="D1896" s="34">
        <v>0</v>
      </c>
      <c r="E1896" s="41">
        <v>98.9666</v>
      </c>
      <c r="F1896" s="34">
        <v>0</v>
      </c>
      <c r="G1896" s="35">
        <v>29.849999999999998</v>
      </c>
      <c r="H1896" s="35">
        <v>42.466666666666669</v>
      </c>
      <c r="I1896" s="35">
        <v>985.91833333333341</v>
      </c>
      <c r="J1896" s="35">
        <v>6.9683333333333319</v>
      </c>
      <c r="K1896" s="35">
        <v>12.366666666666667</v>
      </c>
      <c r="L1896" s="35">
        <v>7.9616666666666651</v>
      </c>
      <c r="M1896" s="39">
        <v>2.3599999999999986E-2</v>
      </c>
      <c r="N1896" s="39">
        <v>3.153333333333333E-2</v>
      </c>
      <c r="O1896" s="39">
        <v>2.768333333333332E-2</v>
      </c>
      <c r="P1896" s="39">
        <v>3.0516666666666671E-2</v>
      </c>
      <c r="Q1896" s="39">
        <v>3.1783333333333337E-2</v>
      </c>
      <c r="R1896" s="35">
        <v>0</v>
      </c>
      <c r="S1896" s="35">
        <v>19998.216666666667</v>
      </c>
    </row>
    <row r="1897" spans="1:19" x14ac:dyDescent="0.25">
      <c r="A1897" s="42">
        <v>42448</v>
      </c>
      <c r="B1897" s="37">
        <v>40621.916666666664</v>
      </c>
      <c r="C1897" s="38">
        <v>0</v>
      </c>
      <c r="D1897" s="34">
        <v>0</v>
      </c>
      <c r="E1897" s="41">
        <v>98.9666</v>
      </c>
      <c r="F1897" s="34">
        <v>0</v>
      </c>
      <c r="G1897" s="35">
        <v>28.284999999999993</v>
      </c>
      <c r="H1897" s="35">
        <v>57.466666666666669</v>
      </c>
      <c r="I1897" s="35">
        <v>986.59499999999935</v>
      </c>
      <c r="J1897" s="35">
        <v>11.584999999999999</v>
      </c>
      <c r="K1897" s="35">
        <v>123.48333333333333</v>
      </c>
      <c r="L1897" s="35">
        <v>13.428333333333333</v>
      </c>
      <c r="M1897" s="39">
        <v>3.1466666666666671E-2</v>
      </c>
      <c r="N1897" s="39">
        <v>5.1166666666666666E-2</v>
      </c>
      <c r="O1897" s="39">
        <v>3.9233333333333342E-2</v>
      </c>
      <c r="P1897" s="39">
        <v>4.7283333333333337E-2</v>
      </c>
      <c r="Q1897" s="39">
        <v>5.1899999999999995E-2</v>
      </c>
      <c r="R1897" s="35">
        <v>0</v>
      </c>
      <c r="S1897" s="35">
        <v>12006.633333333333</v>
      </c>
    </row>
    <row r="1898" spans="1:19" x14ac:dyDescent="0.25">
      <c r="A1898" s="42">
        <v>42448</v>
      </c>
      <c r="B1898" s="37">
        <v>40621.958333333336</v>
      </c>
      <c r="C1898" s="38">
        <v>0</v>
      </c>
      <c r="D1898" s="34">
        <v>0</v>
      </c>
      <c r="E1898" s="41">
        <v>98.9666</v>
      </c>
      <c r="F1898" s="34">
        <v>0</v>
      </c>
      <c r="G1898" s="35">
        <v>26.866666666666671</v>
      </c>
      <c r="H1898" s="35">
        <v>66.516666666666666</v>
      </c>
      <c r="I1898" s="35">
        <v>986.53166666666641</v>
      </c>
      <c r="J1898" s="35">
        <v>12.168333333333335</v>
      </c>
      <c r="K1898" s="35">
        <v>135.85</v>
      </c>
      <c r="L1898" s="35">
        <v>13.661666666666671</v>
      </c>
      <c r="M1898" s="39">
        <v>3.7166666666666653E-2</v>
      </c>
      <c r="N1898" s="39">
        <v>5.853333333333334E-2</v>
      </c>
      <c r="O1898" s="39">
        <v>4.5900000000000017E-2</v>
      </c>
      <c r="P1898" s="39">
        <v>5.4400000000000004E-2</v>
      </c>
      <c r="Q1898" s="39">
        <v>5.9299999999999999E-2</v>
      </c>
      <c r="R1898" s="35">
        <v>0</v>
      </c>
      <c r="S1898" s="35">
        <v>10767.1</v>
      </c>
    </row>
    <row r="1899" spans="1:19" x14ac:dyDescent="0.25">
      <c r="A1899" s="42">
        <v>42449</v>
      </c>
      <c r="B1899" s="37">
        <v>40622</v>
      </c>
      <c r="C1899" s="38">
        <v>0</v>
      </c>
      <c r="D1899" s="34">
        <v>0</v>
      </c>
      <c r="E1899" s="41">
        <v>98.9666</v>
      </c>
      <c r="F1899" s="34">
        <v>0</v>
      </c>
      <c r="G1899" s="35">
        <v>26.14333333333332</v>
      </c>
      <c r="H1899" s="35">
        <v>72.150000000000006</v>
      </c>
      <c r="I1899" s="35">
        <v>986.27333333333252</v>
      </c>
      <c r="J1899" s="35">
        <v>9.9916666666666583</v>
      </c>
      <c r="K1899" s="35">
        <v>137.38333333333333</v>
      </c>
      <c r="L1899" s="35">
        <v>11.306666666666668</v>
      </c>
      <c r="M1899" s="39">
        <v>2.6233333333333327E-2</v>
      </c>
      <c r="N1899" s="39">
        <v>3.8766666666666651E-2</v>
      </c>
      <c r="O1899" s="39">
        <v>3.1199999999999995E-2</v>
      </c>
      <c r="P1899" s="39">
        <v>3.6400000000000002E-2</v>
      </c>
      <c r="Q1899" s="39">
        <v>3.9016666666666651E-2</v>
      </c>
      <c r="R1899" s="35">
        <v>0</v>
      </c>
      <c r="S1899" s="35">
        <v>15175.166666666666</v>
      </c>
    </row>
    <row r="1900" spans="1:19" x14ac:dyDescent="0.25">
      <c r="A1900" s="42">
        <v>42449</v>
      </c>
      <c r="B1900" s="37">
        <v>40622.041666666664</v>
      </c>
      <c r="C1900" s="38">
        <v>0</v>
      </c>
      <c r="D1900" s="34">
        <v>0</v>
      </c>
      <c r="E1900" s="41">
        <v>98.9666</v>
      </c>
      <c r="F1900" s="34">
        <v>0</v>
      </c>
      <c r="G1900" s="35">
        <v>25.751666666666647</v>
      </c>
      <c r="H1900" s="35">
        <v>72.75</v>
      </c>
      <c r="I1900" s="35">
        <v>985.85000000000105</v>
      </c>
      <c r="J1900" s="35">
        <v>8.1033333333333335</v>
      </c>
      <c r="K1900" s="35">
        <v>137.86666666666667</v>
      </c>
      <c r="L1900" s="35">
        <v>9.1666666666666679</v>
      </c>
      <c r="M1900" s="39">
        <v>1.7400000000000006E-2</v>
      </c>
      <c r="N1900" s="39">
        <v>2.29E-2</v>
      </c>
      <c r="O1900" s="39">
        <v>1.9983333333333332E-2</v>
      </c>
      <c r="P1900" s="39">
        <v>2.1999999999999988E-2</v>
      </c>
      <c r="Q1900" s="39">
        <v>2.2950000000000005E-2</v>
      </c>
      <c r="R1900" s="35">
        <v>0</v>
      </c>
      <c r="S1900" s="35">
        <v>19858.066666666666</v>
      </c>
    </row>
    <row r="1901" spans="1:19" x14ac:dyDescent="0.25">
      <c r="A1901" s="42">
        <v>42449</v>
      </c>
      <c r="B1901" s="37">
        <v>40622.083333333336</v>
      </c>
      <c r="C1901" s="38">
        <v>0</v>
      </c>
      <c r="D1901" s="34">
        <v>0</v>
      </c>
      <c r="E1901" s="41">
        <v>98.9666</v>
      </c>
      <c r="F1901" s="34">
        <v>0</v>
      </c>
      <c r="G1901" s="35">
        <v>25.274999999999991</v>
      </c>
      <c r="H1901" s="35">
        <v>74.400000000000006</v>
      </c>
      <c r="I1901" s="35">
        <v>985.4850000000007</v>
      </c>
      <c r="J1901" s="35">
        <v>5.5016666666666652</v>
      </c>
      <c r="K1901" s="35">
        <v>121.2</v>
      </c>
      <c r="L1901" s="35">
        <v>6.1483333333333325</v>
      </c>
      <c r="M1901" s="39">
        <v>1.3400000000000011E-2</v>
      </c>
      <c r="N1901" s="39">
        <v>1.6683333333333342E-2</v>
      </c>
      <c r="O1901" s="39">
        <v>1.5166666666666679E-2</v>
      </c>
      <c r="P1901" s="39">
        <v>1.6250000000000011E-2</v>
      </c>
      <c r="Q1901" s="39">
        <v>1.6683333333333342E-2</v>
      </c>
      <c r="R1901" s="35">
        <v>0</v>
      </c>
      <c r="S1901" s="35">
        <v>20000</v>
      </c>
    </row>
    <row r="1902" spans="1:19" x14ac:dyDescent="0.25">
      <c r="A1902" s="42">
        <v>42449</v>
      </c>
      <c r="B1902" s="37">
        <v>40622.125</v>
      </c>
      <c r="C1902" s="38">
        <v>0</v>
      </c>
      <c r="D1902" s="34">
        <v>0</v>
      </c>
      <c r="E1902" s="41">
        <v>98.9666</v>
      </c>
      <c r="F1902" s="34">
        <v>0</v>
      </c>
      <c r="G1902" s="35">
        <v>24.831666666666667</v>
      </c>
      <c r="H1902" s="35">
        <v>77.016666666666666</v>
      </c>
      <c r="I1902" s="35">
        <v>985.15666666666561</v>
      </c>
      <c r="J1902" s="35">
        <v>5.8800000000000017</v>
      </c>
      <c r="K1902" s="35">
        <v>117.88333333333334</v>
      </c>
      <c r="L1902" s="35">
        <v>6.5883333333333338</v>
      </c>
      <c r="M1902" s="39">
        <v>1.2666666666666677E-2</v>
      </c>
      <c r="N1902" s="39">
        <v>1.5450000000000012E-2</v>
      </c>
      <c r="O1902" s="39">
        <v>1.410000000000001E-2</v>
      </c>
      <c r="P1902" s="39">
        <v>1.5066666666666678E-2</v>
      </c>
      <c r="Q1902" s="39">
        <v>1.5500000000000012E-2</v>
      </c>
      <c r="R1902" s="35">
        <v>0</v>
      </c>
      <c r="S1902" s="35">
        <v>20000</v>
      </c>
    </row>
    <row r="1903" spans="1:19" x14ac:dyDescent="0.25">
      <c r="A1903" s="42">
        <v>42449</v>
      </c>
      <c r="B1903" s="37">
        <v>40622.166666666664</v>
      </c>
      <c r="C1903" s="38">
        <v>0</v>
      </c>
      <c r="D1903" s="34">
        <v>0</v>
      </c>
      <c r="E1903" s="41">
        <v>98.9666</v>
      </c>
      <c r="F1903" s="34">
        <v>0</v>
      </c>
      <c r="G1903" s="35">
        <v>24.641666666666691</v>
      </c>
      <c r="H1903" s="35">
        <v>76.61666666666666</v>
      </c>
      <c r="I1903" s="35">
        <v>985.26833333333457</v>
      </c>
      <c r="J1903" s="35">
        <v>4.6683333333333339</v>
      </c>
      <c r="K1903" s="35">
        <v>85.783333333333331</v>
      </c>
      <c r="L1903" s="35">
        <v>5.2399999999999993</v>
      </c>
      <c r="M1903" s="39">
        <v>1.1816666666666675E-2</v>
      </c>
      <c r="N1903" s="39">
        <v>1.4333333333333344E-2</v>
      </c>
      <c r="O1903" s="39">
        <v>1.3133333333333342E-2</v>
      </c>
      <c r="P1903" s="39">
        <v>1.4033333333333344E-2</v>
      </c>
      <c r="Q1903" s="39">
        <v>1.435000000000001E-2</v>
      </c>
      <c r="R1903" s="35">
        <v>0</v>
      </c>
      <c r="S1903" s="35">
        <v>20000</v>
      </c>
    </row>
    <row r="1904" spans="1:19" x14ac:dyDescent="0.25">
      <c r="A1904" s="42">
        <v>42449</v>
      </c>
      <c r="B1904" s="37">
        <v>40622.208333333336</v>
      </c>
      <c r="C1904" s="38">
        <v>0</v>
      </c>
      <c r="D1904" s="34">
        <v>0</v>
      </c>
      <c r="E1904" s="41">
        <v>98.9666</v>
      </c>
      <c r="F1904" s="34">
        <v>0</v>
      </c>
      <c r="G1904" s="35">
        <v>24.505000000000031</v>
      </c>
      <c r="H1904" s="35">
        <v>76.233333333333334</v>
      </c>
      <c r="I1904" s="35">
        <v>985.88166666666632</v>
      </c>
      <c r="J1904" s="35">
        <v>5.1933333333333334</v>
      </c>
      <c r="K1904" s="35">
        <v>67.599999999999994</v>
      </c>
      <c r="L1904" s="35">
        <v>5.7650000000000006</v>
      </c>
      <c r="M1904" s="39">
        <v>1.3066666666666676E-2</v>
      </c>
      <c r="N1904" s="39">
        <v>1.5983333333333346E-2</v>
      </c>
      <c r="O1904" s="39">
        <v>1.4816666666666678E-2</v>
      </c>
      <c r="P1904" s="39">
        <v>1.5833333333333345E-2</v>
      </c>
      <c r="Q1904" s="39">
        <v>1.5983333333333346E-2</v>
      </c>
      <c r="R1904" s="35">
        <v>0</v>
      </c>
      <c r="S1904" s="35">
        <v>20000</v>
      </c>
    </row>
    <row r="1905" spans="1:19" x14ac:dyDescent="0.25">
      <c r="A1905" s="42">
        <v>42449</v>
      </c>
      <c r="B1905" s="37">
        <v>40622.25</v>
      </c>
      <c r="C1905" s="38">
        <v>20.116666666666667</v>
      </c>
      <c r="D1905" s="34">
        <v>0</v>
      </c>
      <c r="E1905" s="41">
        <v>93.956900000000005</v>
      </c>
      <c r="F1905" s="34">
        <v>20.116666666666667</v>
      </c>
      <c r="G1905" s="35">
        <v>24.458333333333339</v>
      </c>
      <c r="H1905" s="35">
        <v>78.349999999999994</v>
      </c>
      <c r="I1905" s="35">
        <v>986.52666666666619</v>
      </c>
      <c r="J1905" s="35">
        <v>6.5100000000000025</v>
      </c>
      <c r="K1905" s="35">
        <v>78.983333333333334</v>
      </c>
      <c r="L1905" s="35">
        <v>7.3066666666666684</v>
      </c>
      <c r="M1905" s="39">
        <v>1.5250000000000012E-2</v>
      </c>
      <c r="N1905" s="39">
        <v>1.840000000000001E-2</v>
      </c>
      <c r="O1905" s="39">
        <v>1.7083333333333346E-2</v>
      </c>
      <c r="P1905" s="39">
        <v>1.8133333333333342E-2</v>
      </c>
      <c r="Q1905" s="39">
        <v>1.8416666666666675E-2</v>
      </c>
      <c r="R1905" s="35">
        <v>0</v>
      </c>
      <c r="S1905" s="35">
        <v>20000</v>
      </c>
    </row>
    <row r="1906" spans="1:19" x14ac:dyDescent="0.25">
      <c r="A1906" s="42">
        <v>42449</v>
      </c>
      <c r="B1906" s="37">
        <v>40622.291666666664</v>
      </c>
      <c r="C1906" s="38">
        <v>121.65</v>
      </c>
      <c r="D1906" s="34">
        <v>18.183333333333334</v>
      </c>
      <c r="E1906" s="41">
        <v>80.063100000000006</v>
      </c>
      <c r="F1906" s="34">
        <v>118.51222033859456</v>
      </c>
      <c r="G1906" s="35">
        <v>24.724999999999987</v>
      </c>
      <c r="H1906" s="35">
        <v>79.849999999999994</v>
      </c>
      <c r="I1906" s="35">
        <v>987.25833333333298</v>
      </c>
      <c r="J1906" s="35">
        <v>6.0433333333333339</v>
      </c>
      <c r="K1906" s="35">
        <v>95.25</v>
      </c>
      <c r="L1906" s="35">
        <v>6.8333333333333304</v>
      </c>
      <c r="M1906" s="39">
        <v>1.7850000000000008E-2</v>
      </c>
      <c r="N1906" s="39">
        <v>2.1349999999999991E-2</v>
      </c>
      <c r="O1906" s="39">
        <v>1.985000000000001E-2</v>
      </c>
      <c r="P1906" s="39">
        <v>2.0999999999999994E-2</v>
      </c>
      <c r="Q1906" s="39">
        <v>2.1383333333333324E-2</v>
      </c>
      <c r="R1906" s="35">
        <v>0</v>
      </c>
      <c r="S1906" s="35">
        <v>19953.5</v>
      </c>
    </row>
    <row r="1907" spans="1:19" x14ac:dyDescent="0.25">
      <c r="A1907" s="42">
        <v>42449</v>
      </c>
      <c r="B1907" s="37">
        <v>40622.333333333336</v>
      </c>
      <c r="C1907" s="38">
        <v>317.3</v>
      </c>
      <c r="D1907" s="34">
        <v>128.16666666666666</v>
      </c>
      <c r="E1907" s="41">
        <v>66.329300000000003</v>
      </c>
      <c r="F1907" s="34">
        <v>265.84371443662241</v>
      </c>
      <c r="G1907" s="35">
        <v>25.563333333333325</v>
      </c>
      <c r="H1907" s="35">
        <v>77.099999999999994</v>
      </c>
      <c r="I1907" s="35">
        <v>987.98999999999944</v>
      </c>
      <c r="J1907" s="35">
        <v>6.3700000000000019</v>
      </c>
      <c r="K1907" s="35">
        <v>100.96666666666667</v>
      </c>
      <c r="L1907" s="35">
        <v>7.713333333333332</v>
      </c>
      <c r="M1907" s="39">
        <v>1.9766666666666675E-2</v>
      </c>
      <c r="N1907" s="39">
        <v>2.3133333333333329E-2</v>
      </c>
      <c r="O1907" s="39">
        <v>2.1683333333333343E-2</v>
      </c>
      <c r="P1907" s="39">
        <v>2.279999999999999E-2</v>
      </c>
      <c r="Q1907" s="39">
        <v>2.3199999999999995E-2</v>
      </c>
      <c r="R1907" s="35">
        <v>0</v>
      </c>
      <c r="S1907" s="35">
        <v>19874.400000000001</v>
      </c>
    </row>
    <row r="1908" spans="1:19" x14ac:dyDescent="0.25">
      <c r="A1908" s="42">
        <v>42449</v>
      </c>
      <c r="B1908" s="37">
        <v>40622.375</v>
      </c>
      <c r="C1908" s="38">
        <v>618.73333333333335</v>
      </c>
      <c r="D1908" s="34">
        <v>461.18333333333334</v>
      </c>
      <c r="E1908" s="41">
        <v>52.866799999999998</v>
      </c>
      <c r="F1908" s="34">
        <v>340.33076932662931</v>
      </c>
      <c r="G1908" s="35">
        <v>26.858333333333338</v>
      </c>
      <c r="H1908" s="35">
        <v>72.38333333333334</v>
      </c>
      <c r="I1908" s="35">
        <v>988.30000000000075</v>
      </c>
      <c r="J1908" s="35">
        <v>5.8933333333333326</v>
      </c>
      <c r="K1908" s="35">
        <v>106.08333333333333</v>
      </c>
      <c r="L1908" s="35">
        <v>7.5066666666666659</v>
      </c>
      <c r="M1908" s="39">
        <v>1.9800000000000002E-2</v>
      </c>
      <c r="N1908" s="39">
        <v>2.3016666666666664E-2</v>
      </c>
      <c r="O1908" s="39">
        <v>2.1633333333333331E-2</v>
      </c>
      <c r="P1908" s="39">
        <v>2.2716666666666666E-2</v>
      </c>
      <c r="Q1908" s="39">
        <v>2.3166666666666662E-2</v>
      </c>
      <c r="R1908" s="35">
        <v>0</v>
      </c>
      <c r="S1908" s="35">
        <v>19655.616666666665</v>
      </c>
    </row>
    <row r="1909" spans="1:19" x14ac:dyDescent="0.25">
      <c r="A1909" s="42">
        <v>42449</v>
      </c>
      <c r="B1909" s="37">
        <v>40622.416666666664</v>
      </c>
      <c r="C1909" s="38">
        <v>727.98333333333335</v>
      </c>
      <c r="D1909" s="34">
        <v>374</v>
      </c>
      <c r="E1909" s="41">
        <v>40.105899999999998</v>
      </c>
      <c r="F1909" s="34">
        <v>441.92753767615704</v>
      </c>
      <c r="G1909" s="35">
        <v>28.331666666666663</v>
      </c>
      <c r="H1909" s="35">
        <v>66.433333333333337</v>
      </c>
      <c r="I1909" s="35">
        <v>988.26166666666643</v>
      </c>
      <c r="J1909" s="35">
        <v>3.6150000000000011</v>
      </c>
      <c r="K1909" s="35">
        <v>100.05</v>
      </c>
      <c r="L1909" s="35">
        <v>5.1533333333333324</v>
      </c>
      <c r="M1909" s="39">
        <v>1.9049999999999997E-2</v>
      </c>
      <c r="N1909" s="39">
        <v>2.2750000000000006E-2</v>
      </c>
      <c r="O1909" s="39">
        <v>2.0899999999999995E-2</v>
      </c>
      <c r="P1909" s="39">
        <v>2.2100000000000009E-2</v>
      </c>
      <c r="Q1909" s="39">
        <v>2.3066666666666673E-2</v>
      </c>
      <c r="R1909" s="35">
        <v>0</v>
      </c>
      <c r="S1909" s="35">
        <v>19645.466666666667</v>
      </c>
    </row>
    <row r="1910" spans="1:19" x14ac:dyDescent="0.25">
      <c r="A1910" s="42">
        <v>42449</v>
      </c>
      <c r="B1910" s="37">
        <v>40622.458333333336</v>
      </c>
      <c r="C1910" s="38">
        <v>898.47457627118649</v>
      </c>
      <c r="D1910" s="34">
        <v>466.66666666666669</v>
      </c>
      <c r="E1910" s="41">
        <v>29.075700000000001</v>
      </c>
      <c r="F1910" s="34">
        <v>490.61798653436438</v>
      </c>
      <c r="G1910" s="35">
        <v>30.095000000000002</v>
      </c>
      <c r="H1910" s="35">
        <v>58.733333333333334</v>
      </c>
      <c r="I1910" s="35">
        <v>987.73333333333323</v>
      </c>
      <c r="J1910" s="35">
        <v>2.9083333333333332</v>
      </c>
      <c r="K1910" s="35">
        <v>141.75</v>
      </c>
      <c r="L1910" s="35">
        <v>4.4449999999999985</v>
      </c>
      <c r="M1910" s="39">
        <v>1.9983333333333339E-2</v>
      </c>
      <c r="N1910" s="39">
        <v>2.728333333333333E-2</v>
      </c>
      <c r="O1910" s="39">
        <v>2.2016666666666667E-2</v>
      </c>
      <c r="P1910" s="39">
        <v>2.3799999999999998E-2</v>
      </c>
      <c r="Q1910" s="39">
        <v>3.0416666666666665E-2</v>
      </c>
      <c r="R1910" s="35">
        <v>0</v>
      </c>
      <c r="S1910" s="35">
        <v>19793.083333333332</v>
      </c>
    </row>
    <row r="1911" spans="1:19" x14ac:dyDescent="0.25">
      <c r="A1911" s="42">
        <v>42449</v>
      </c>
      <c r="B1911" s="37">
        <v>40622.5</v>
      </c>
      <c r="C1911" s="38">
        <v>689.16666666666663</v>
      </c>
      <c r="D1911" s="34">
        <v>247.15</v>
      </c>
      <c r="E1911" s="41">
        <v>22.5442</v>
      </c>
      <c r="F1911" s="34">
        <v>460.90287067695203</v>
      </c>
      <c r="G1911" s="35">
        <v>31.345000000000006</v>
      </c>
      <c r="H1911" s="35">
        <v>52.116666666666667</v>
      </c>
      <c r="I1911" s="35">
        <v>986.72833333333392</v>
      </c>
      <c r="J1911" s="35">
        <v>3.166666666666667</v>
      </c>
      <c r="K1911" s="35">
        <v>159.48333333333332</v>
      </c>
      <c r="L1911" s="35">
        <v>4.6249999999999991</v>
      </c>
      <c r="M1911" s="39">
        <v>2.0950000000000007E-2</v>
      </c>
      <c r="N1911" s="39">
        <v>2.7116666666666664E-2</v>
      </c>
      <c r="O1911" s="39">
        <v>2.3349999999999999E-2</v>
      </c>
      <c r="P1911" s="39">
        <v>2.5233333333333333E-2</v>
      </c>
      <c r="Q1911" s="39">
        <v>2.8499999999999991E-2</v>
      </c>
      <c r="R1911" s="35">
        <v>0</v>
      </c>
      <c r="S1911" s="35">
        <v>19832.8</v>
      </c>
    </row>
    <row r="1912" spans="1:19" x14ac:dyDescent="0.25">
      <c r="A1912" s="42">
        <v>42449</v>
      </c>
      <c r="B1912" s="37">
        <v>40622.541666666664</v>
      </c>
      <c r="C1912" s="38">
        <v>709.7</v>
      </c>
      <c r="D1912" s="34">
        <v>200.66666666666666</v>
      </c>
      <c r="E1912" s="41">
        <v>24.454999999999998</v>
      </c>
      <c r="F1912" s="34">
        <v>527.03580430714078</v>
      </c>
      <c r="G1912" s="35">
        <v>32.54666666666666</v>
      </c>
      <c r="H1912" s="35">
        <v>45.166666666666664</v>
      </c>
      <c r="I1912" s="35">
        <v>985.79000000000019</v>
      </c>
      <c r="J1912" s="35">
        <v>2.8083333333333331</v>
      </c>
      <c r="K1912" s="35">
        <v>240.98333333333332</v>
      </c>
      <c r="L1912" s="35">
        <v>4.296666666666666</v>
      </c>
      <c r="M1912" s="39">
        <v>2.2799999999999997E-2</v>
      </c>
      <c r="N1912" s="39">
        <v>2.9383333333333327E-2</v>
      </c>
      <c r="O1912" s="39">
        <v>2.5616666666666673E-2</v>
      </c>
      <c r="P1912" s="39">
        <v>2.7866666666666665E-2</v>
      </c>
      <c r="Q1912" s="39">
        <v>3.0033333333333332E-2</v>
      </c>
      <c r="R1912" s="35">
        <v>0</v>
      </c>
      <c r="S1912" s="35">
        <v>19812.533333333333</v>
      </c>
    </row>
    <row r="1913" spans="1:19" x14ac:dyDescent="0.25">
      <c r="A1913" s="42">
        <v>42449</v>
      </c>
      <c r="B1913" s="37">
        <v>40622.583333333336</v>
      </c>
      <c r="C1913" s="38">
        <v>545.51666666666665</v>
      </c>
      <c r="D1913" s="34">
        <v>130.19999999999999</v>
      </c>
      <c r="E1913" s="41">
        <v>33.383600000000001</v>
      </c>
      <c r="F1913" s="34">
        <v>436.79896419021657</v>
      </c>
      <c r="G1913" s="35">
        <v>33.26166666666667</v>
      </c>
      <c r="H1913" s="35">
        <v>37.883333333333333</v>
      </c>
      <c r="I1913" s="35">
        <v>984.94333333333293</v>
      </c>
      <c r="J1913" s="35">
        <v>8.1366666666666649</v>
      </c>
      <c r="K1913" s="35">
        <v>275</v>
      </c>
      <c r="L1913" s="35">
        <v>10.425000000000002</v>
      </c>
      <c r="M1913" s="39">
        <v>4.7816666666666681E-2</v>
      </c>
      <c r="N1913" s="39">
        <v>7.1366666666666675E-2</v>
      </c>
      <c r="O1913" s="39">
        <v>5.6450000000000007E-2</v>
      </c>
      <c r="P1913" s="39">
        <v>6.5033333333333346E-2</v>
      </c>
      <c r="Q1913" s="39">
        <v>7.3933333333333337E-2</v>
      </c>
      <c r="R1913" s="35">
        <v>0</v>
      </c>
      <c r="S1913" s="35">
        <v>15241.083333333334</v>
      </c>
    </row>
    <row r="1914" spans="1:19" x14ac:dyDescent="0.25">
      <c r="A1914" s="42">
        <v>42449</v>
      </c>
      <c r="B1914" s="37">
        <v>40622.625</v>
      </c>
      <c r="C1914" s="38">
        <v>530.93333333333328</v>
      </c>
      <c r="D1914" s="34">
        <v>272.53333333333336</v>
      </c>
      <c r="E1914" s="41">
        <v>45.340899999999998</v>
      </c>
      <c r="F1914" s="34">
        <v>339.37316171419059</v>
      </c>
      <c r="G1914" s="35">
        <v>34.010000000000012</v>
      </c>
      <c r="H1914" s="35">
        <v>28.25</v>
      </c>
      <c r="I1914" s="35">
        <v>984.1583333333333</v>
      </c>
      <c r="J1914" s="35">
        <v>11.504999999999997</v>
      </c>
      <c r="K1914" s="35">
        <v>275.39999999999998</v>
      </c>
      <c r="L1914" s="35">
        <v>13.974999999999998</v>
      </c>
      <c r="M1914" s="39">
        <v>6.4766666666666667E-2</v>
      </c>
      <c r="N1914" s="39">
        <v>9.7783333333333319E-2</v>
      </c>
      <c r="O1914" s="39">
        <v>7.7500000000000027E-2</v>
      </c>
      <c r="P1914" s="39">
        <v>9.0616666666666665E-2</v>
      </c>
      <c r="Q1914" s="39">
        <v>9.920000000000001E-2</v>
      </c>
      <c r="R1914" s="35">
        <v>0</v>
      </c>
      <c r="S1914" s="35">
        <v>11942.733333333334</v>
      </c>
    </row>
    <row r="1915" spans="1:19" x14ac:dyDescent="0.25">
      <c r="A1915" s="42">
        <v>42449</v>
      </c>
      <c r="B1915" s="37">
        <v>40622.666666666664</v>
      </c>
      <c r="C1915" s="38">
        <v>342.81666666666666</v>
      </c>
      <c r="D1915" s="34">
        <v>253.78333333333333</v>
      </c>
      <c r="E1915" s="41">
        <v>58.466700000000003</v>
      </c>
      <c r="F1915" s="34">
        <v>210.08949934981291</v>
      </c>
      <c r="G1915" s="35">
        <v>34.028333333333336</v>
      </c>
      <c r="H1915" s="35">
        <v>29.783333333333335</v>
      </c>
      <c r="I1915" s="35">
        <v>984.01999999999919</v>
      </c>
      <c r="J1915" s="35">
        <v>11.981666666666666</v>
      </c>
      <c r="K1915" s="35">
        <v>268.16666666666669</v>
      </c>
      <c r="L1915" s="35">
        <v>14.268333333333334</v>
      </c>
      <c r="M1915" s="39">
        <v>5.2216666666666682E-2</v>
      </c>
      <c r="N1915" s="39">
        <v>7.9683333333333273E-2</v>
      </c>
      <c r="O1915" s="39">
        <v>6.2850000000000017E-2</v>
      </c>
      <c r="P1915" s="39">
        <v>7.3849999999999985E-2</v>
      </c>
      <c r="Q1915" s="39">
        <v>8.0683333333333274E-2</v>
      </c>
      <c r="R1915" s="35">
        <v>0</v>
      </c>
      <c r="S1915" s="35">
        <v>13755</v>
      </c>
    </row>
    <row r="1916" spans="1:19" x14ac:dyDescent="0.25">
      <c r="A1916" s="42">
        <v>42449</v>
      </c>
      <c r="B1916" s="37">
        <v>40622.708333333336</v>
      </c>
      <c r="C1916" s="38">
        <v>119.18333333333334</v>
      </c>
      <c r="D1916" s="34">
        <v>75.900000000000006</v>
      </c>
      <c r="E1916" s="41">
        <v>72.076400000000007</v>
      </c>
      <c r="F1916" s="34">
        <v>95.825218292297151</v>
      </c>
      <c r="G1916" s="35">
        <v>33.554999999999993</v>
      </c>
      <c r="H1916" s="35">
        <v>32.65</v>
      </c>
      <c r="I1916" s="35">
        <v>984.31166666666718</v>
      </c>
      <c r="J1916" s="35">
        <v>11.021666666666665</v>
      </c>
      <c r="K1916" s="35">
        <v>258.05</v>
      </c>
      <c r="L1916" s="35">
        <v>12.679999999999998</v>
      </c>
      <c r="M1916" s="39">
        <v>2.6449999999999994E-2</v>
      </c>
      <c r="N1916" s="39">
        <v>3.7016666666666663E-2</v>
      </c>
      <c r="O1916" s="39">
        <v>3.0966666666666656E-2</v>
      </c>
      <c r="P1916" s="39">
        <v>3.5099999999999999E-2</v>
      </c>
      <c r="Q1916" s="39">
        <v>3.7149999999999989E-2</v>
      </c>
      <c r="R1916" s="35">
        <v>0</v>
      </c>
      <c r="S1916" s="35">
        <v>18839.033333333333</v>
      </c>
    </row>
    <row r="1917" spans="1:19" x14ac:dyDescent="0.25">
      <c r="A1917" s="42">
        <v>42449</v>
      </c>
      <c r="B1917" s="37">
        <v>40622.75</v>
      </c>
      <c r="C1917" s="38">
        <v>6.4833333333333334</v>
      </c>
      <c r="D1917" s="34">
        <v>1.7</v>
      </c>
      <c r="E1917" s="41">
        <v>85.7864</v>
      </c>
      <c r="F1917" s="34">
        <v>6.3584259652669886</v>
      </c>
      <c r="G1917" s="35">
        <v>33.109999999999985</v>
      </c>
      <c r="H1917" s="35">
        <v>26.916666666666668</v>
      </c>
      <c r="I1917" s="35">
        <v>984.76166666666745</v>
      </c>
      <c r="J1917" s="35">
        <v>9.91</v>
      </c>
      <c r="K1917" s="35">
        <v>257.85000000000002</v>
      </c>
      <c r="L1917" s="35">
        <v>11.201666666666664</v>
      </c>
      <c r="M1917" s="39">
        <v>2.2133333333333328E-2</v>
      </c>
      <c r="N1917" s="39">
        <v>3.118333333333333E-2</v>
      </c>
      <c r="O1917" s="39">
        <v>2.5733333333333323E-2</v>
      </c>
      <c r="P1917" s="39">
        <v>2.9149999999999999E-2</v>
      </c>
      <c r="Q1917" s="39">
        <v>3.1933333333333327E-2</v>
      </c>
      <c r="R1917" s="35">
        <v>0</v>
      </c>
      <c r="S1917" s="35">
        <v>19960.233333333334</v>
      </c>
    </row>
    <row r="1918" spans="1:19" x14ac:dyDescent="0.25">
      <c r="A1918" s="42">
        <v>42449</v>
      </c>
      <c r="B1918" s="37">
        <v>40622.791666666664</v>
      </c>
      <c r="C1918" s="38">
        <v>0</v>
      </c>
      <c r="D1918" s="34">
        <v>0</v>
      </c>
      <c r="E1918" s="41">
        <v>98.9666</v>
      </c>
      <c r="F1918" s="34">
        <v>0</v>
      </c>
      <c r="G1918" s="35">
        <v>31.938333333333322</v>
      </c>
      <c r="H1918" s="35">
        <v>21.816666666666666</v>
      </c>
      <c r="I1918" s="35">
        <v>985.41166666666663</v>
      </c>
      <c r="J1918" s="35">
        <v>12.329999999999997</v>
      </c>
      <c r="K1918" s="35">
        <v>279.71666666666664</v>
      </c>
      <c r="L1918" s="35">
        <v>14.051666666666666</v>
      </c>
      <c r="M1918" s="39">
        <v>3.3199999999999993E-2</v>
      </c>
      <c r="N1918" s="39">
        <v>4.8816666666666682E-2</v>
      </c>
      <c r="O1918" s="39">
        <v>3.9683333333333341E-2</v>
      </c>
      <c r="P1918" s="39">
        <v>4.5966666666666676E-2</v>
      </c>
      <c r="Q1918" s="39">
        <v>4.9250000000000009E-2</v>
      </c>
      <c r="R1918" s="35">
        <v>0</v>
      </c>
      <c r="S1918" s="35">
        <v>15263.383333333333</v>
      </c>
    </row>
    <row r="1919" spans="1:19" x14ac:dyDescent="0.25">
      <c r="A1919" s="42">
        <v>42449</v>
      </c>
      <c r="B1919" s="37">
        <v>40622.833333333336</v>
      </c>
      <c r="C1919" s="38">
        <v>0</v>
      </c>
      <c r="D1919" s="34">
        <v>0</v>
      </c>
      <c r="E1919" s="41">
        <v>98.9666</v>
      </c>
      <c r="F1919" s="34">
        <v>0</v>
      </c>
      <c r="G1919" s="35">
        <v>30.910000000000011</v>
      </c>
      <c r="H1919" s="35">
        <v>21.983333333333334</v>
      </c>
      <c r="I1919" s="35">
        <v>986.06666666666536</v>
      </c>
      <c r="J1919" s="35">
        <v>12.289999999999996</v>
      </c>
      <c r="K1919" s="35">
        <v>288.66666666666669</v>
      </c>
      <c r="L1919" s="35">
        <v>13.946666666666671</v>
      </c>
      <c r="M1919" s="39">
        <v>3.0016666666666667E-2</v>
      </c>
      <c r="N1919" s="39">
        <v>4.1383333333333321E-2</v>
      </c>
      <c r="O1919" s="39">
        <v>3.5150000000000001E-2</v>
      </c>
      <c r="P1919" s="39">
        <v>3.9583333333333331E-2</v>
      </c>
      <c r="Q1919" s="39">
        <v>4.1516666666666667E-2</v>
      </c>
      <c r="R1919" s="35">
        <v>0</v>
      </c>
      <c r="S1919" s="35">
        <v>19213.150000000001</v>
      </c>
    </row>
    <row r="1920" spans="1:19" x14ac:dyDescent="0.25">
      <c r="A1920" s="42">
        <v>42449</v>
      </c>
      <c r="B1920" s="37">
        <v>40622.875</v>
      </c>
      <c r="C1920" s="38">
        <v>0</v>
      </c>
      <c r="D1920" s="34">
        <v>0</v>
      </c>
      <c r="E1920" s="41">
        <v>98.9666</v>
      </c>
      <c r="F1920" s="34">
        <v>0</v>
      </c>
      <c r="G1920" s="35">
        <v>29.908333333333324</v>
      </c>
      <c r="H1920" s="35">
        <v>21.916666666666668</v>
      </c>
      <c r="I1920" s="35">
        <v>986.275000000001</v>
      </c>
      <c r="J1920" s="35">
        <v>10.166666666666666</v>
      </c>
      <c r="K1920" s="35">
        <v>285.66666666666669</v>
      </c>
      <c r="L1920" s="35">
        <v>11.35</v>
      </c>
      <c r="M1920" s="39">
        <v>2.7200000000000002E-2</v>
      </c>
      <c r="N1920" s="39">
        <v>3.6950000000000004E-2</v>
      </c>
      <c r="O1920" s="39">
        <v>3.1616666666666668E-2</v>
      </c>
      <c r="P1920" s="39">
        <v>3.5416666666666659E-2</v>
      </c>
      <c r="Q1920" s="39">
        <v>3.705E-2</v>
      </c>
      <c r="R1920" s="35">
        <v>0</v>
      </c>
      <c r="S1920" s="35">
        <v>19808.099999999999</v>
      </c>
    </row>
    <row r="1921" spans="1:19" x14ac:dyDescent="0.25">
      <c r="A1921" s="42">
        <v>42449</v>
      </c>
      <c r="B1921" s="37">
        <v>40622.916666666664</v>
      </c>
      <c r="C1921" s="38">
        <v>0</v>
      </c>
      <c r="D1921" s="34">
        <v>0</v>
      </c>
      <c r="E1921" s="41">
        <v>98.9666</v>
      </c>
      <c r="F1921" s="34">
        <v>0</v>
      </c>
      <c r="G1921" s="35">
        <v>28.846666666666671</v>
      </c>
      <c r="H1921" s="35">
        <v>21.65</v>
      </c>
      <c r="I1921" s="35">
        <v>986.2483333333322</v>
      </c>
      <c r="J1921" s="35">
        <v>8.7083333333333339</v>
      </c>
      <c r="K1921" s="35">
        <v>287.8</v>
      </c>
      <c r="L1921" s="35">
        <v>9.56</v>
      </c>
      <c r="M1921" s="39">
        <v>2.2700000000000001E-2</v>
      </c>
      <c r="N1921" s="39">
        <v>3.1050000000000001E-2</v>
      </c>
      <c r="O1921" s="39">
        <v>2.6449999999999984E-2</v>
      </c>
      <c r="P1921" s="39">
        <v>2.9833333333333333E-2</v>
      </c>
      <c r="Q1921" s="39">
        <v>3.1166666666666672E-2</v>
      </c>
      <c r="R1921" s="35">
        <v>0</v>
      </c>
      <c r="S1921" s="35">
        <v>20000</v>
      </c>
    </row>
    <row r="1922" spans="1:19" x14ac:dyDescent="0.25">
      <c r="A1922" s="42">
        <v>42449</v>
      </c>
      <c r="B1922" s="37">
        <v>40622.958333333336</v>
      </c>
      <c r="C1922" s="38">
        <v>0</v>
      </c>
      <c r="D1922" s="34">
        <v>0</v>
      </c>
      <c r="E1922" s="41">
        <v>98.9666</v>
      </c>
      <c r="F1922" s="34">
        <v>0</v>
      </c>
      <c r="G1922" s="35">
        <v>27.996666666666677</v>
      </c>
      <c r="H1922" s="35">
        <v>24.083333333333332</v>
      </c>
      <c r="I1922" s="35">
        <v>986.10333333333256</v>
      </c>
      <c r="J1922" s="35">
        <v>6.5533333333333363</v>
      </c>
      <c r="K1922" s="35">
        <v>288.39999999999998</v>
      </c>
      <c r="L1922" s="35">
        <v>7.3350000000000026</v>
      </c>
      <c r="M1922" s="39">
        <v>2.3033333333333329E-2</v>
      </c>
      <c r="N1922" s="39">
        <v>3.1616666666666654E-2</v>
      </c>
      <c r="O1922" s="39">
        <v>2.6883333333333332E-2</v>
      </c>
      <c r="P1922" s="39">
        <v>3.0233333333333338E-2</v>
      </c>
      <c r="Q1922" s="39">
        <v>3.1783333333333323E-2</v>
      </c>
      <c r="R1922" s="35">
        <v>0</v>
      </c>
      <c r="S1922" s="35">
        <v>20000</v>
      </c>
    </row>
    <row r="1923" spans="1:19" x14ac:dyDescent="0.25">
      <c r="A1923" s="42">
        <v>42450</v>
      </c>
      <c r="B1923" s="37">
        <v>40623</v>
      </c>
      <c r="C1923" s="38">
        <v>0</v>
      </c>
      <c r="D1923" s="34">
        <v>0</v>
      </c>
      <c r="E1923" s="41">
        <v>98.9666</v>
      </c>
      <c r="F1923" s="34">
        <v>0</v>
      </c>
      <c r="G1923" s="35">
        <v>27.608333333333327</v>
      </c>
      <c r="H1923" s="35">
        <v>25.833333333333332</v>
      </c>
      <c r="I1923" s="35">
        <v>985.6949999999996</v>
      </c>
      <c r="J1923" s="35">
        <v>3.3416666666666672</v>
      </c>
      <c r="K1923" s="35">
        <v>292.91666666666669</v>
      </c>
      <c r="L1923" s="35">
        <v>3.7549999999999994</v>
      </c>
      <c r="M1923" s="39">
        <v>2.0733333333333329E-2</v>
      </c>
      <c r="N1923" s="39">
        <v>2.9383333333333331E-2</v>
      </c>
      <c r="O1923" s="39">
        <v>2.4483333333333333E-2</v>
      </c>
      <c r="P1923" s="39">
        <v>2.7966666666666671E-2</v>
      </c>
      <c r="Q1923" s="39">
        <v>2.951666666666666E-2</v>
      </c>
      <c r="R1923" s="35">
        <v>0</v>
      </c>
      <c r="S1923" s="35">
        <v>20000</v>
      </c>
    </row>
    <row r="1924" spans="1:19" x14ac:dyDescent="0.25">
      <c r="A1924" s="42">
        <v>42450</v>
      </c>
      <c r="B1924" s="37">
        <v>40623.041666666664</v>
      </c>
      <c r="C1924" s="38">
        <v>0</v>
      </c>
      <c r="D1924" s="34">
        <v>0</v>
      </c>
      <c r="E1924" s="41">
        <v>98.9666</v>
      </c>
      <c r="F1924" s="34">
        <v>0</v>
      </c>
      <c r="G1924" s="35">
        <v>27.124999999999993</v>
      </c>
      <c r="H1924" s="35">
        <v>28.716666666666665</v>
      </c>
      <c r="I1924" s="35">
        <v>985.34666666666715</v>
      </c>
      <c r="J1924" s="35">
        <v>1.65</v>
      </c>
      <c r="K1924" s="35">
        <v>175.98333333333332</v>
      </c>
      <c r="L1924" s="35">
        <v>2.0283333333333338</v>
      </c>
      <c r="M1924" s="39">
        <v>2.041666666666667E-2</v>
      </c>
      <c r="N1924" s="39">
        <v>2.8883333333333327E-2</v>
      </c>
      <c r="O1924" s="39">
        <v>2.4283333333333323E-2</v>
      </c>
      <c r="P1924" s="39">
        <v>2.7650000000000004E-2</v>
      </c>
      <c r="Q1924" s="39">
        <v>2.898333333333333E-2</v>
      </c>
      <c r="R1924" s="35">
        <v>0</v>
      </c>
      <c r="S1924" s="35">
        <v>20000</v>
      </c>
    </row>
    <row r="1925" spans="1:19" x14ac:dyDescent="0.25">
      <c r="A1925" s="42">
        <v>42450</v>
      </c>
      <c r="B1925" s="37">
        <v>40623.083333333336</v>
      </c>
      <c r="C1925" s="38">
        <v>0</v>
      </c>
      <c r="D1925" s="34">
        <v>0</v>
      </c>
      <c r="E1925" s="41">
        <v>98.9666</v>
      </c>
      <c r="F1925" s="34">
        <v>0</v>
      </c>
      <c r="G1925" s="35">
        <v>27.048333333333328</v>
      </c>
      <c r="H1925" s="35">
        <v>27.466666666666665</v>
      </c>
      <c r="I1925" s="35">
        <v>985.31166666666638</v>
      </c>
      <c r="J1925" s="35">
        <v>5.3249999999999975</v>
      </c>
      <c r="K1925" s="35">
        <v>83.75</v>
      </c>
      <c r="L1925" s="35">
        <v>6.4616666666666678</v>
      </c>
      <c r="M1925" s="39">
        <v>2.0766666666666669E-2</v>
      </c>
      <c r="N1925" s="39">
        <v>3.0133333333333338E-2</v>
      </c>
      <c r="O1925" s="39">
        <v>2.4866666666666669E-2</v>
      </c>
      <c r="P1925" s="39">
        <v>2.8566666666666653E-2</v>
      </c>
      <c r="Q1925" s="39">
        <v>3.0350000000000002E-2</v>
      </c>
      <c r="R1925" s="35">
        <v>0</v>
      </c>
      <c r="S1925" s="35">
        <v>19565.400000000001</v>
      </c>
    </row>
    <row r="1926" spans="1:19" x14ac:dyDescent="0.25">
      <c r="A1926" s="42">
        <v>42450</v>
      </c>
      <c r="B1926" s="37">
        <v>40623.125</v>
      </c>
      <c r="C1926" s="38">
        <v>0</v>
      </c>
      <c r="D1926" s="34">
        <v>0</v>
      </c>
      <c r="E1926" s="41">
        <v>98.9666</v>
      </c>
      <c r="F1926" s="34">
        <v>0</v>
      </c>
      <c r="G1926" s="35">
        <v>25.509999999999987</v>
      </c>
      <c r="H1926" s="35">
        <v>50.6</v>
      </c>
      <c r="I1926" s="35">
        <v>985.06499999999915</v>
      </c>
      <c r="J1926" s="35">
        <v>7.2466666666666653</v>
      </c>
      <c r="K1926" s="35">
        <v>58.483333333333334</v>
      </c>
      <c r="L1926" s="35">
        <v>7.9416666666666664</v>
      </c>
      <c r="M1926" s="39">
        <v>1.8383333333333342E-2</v>
      </c>
      <c r="N1926" s="39">
        <v>2.5050000000000003E-2</v>
      </c>
      <c r="O1926" s="39">
        <v>2.1250000000000002E-2</v>
      </c>
      <c r="P1926" s="39">
        <v>2.3583333333333335E-2</v>
      </c>
      <c r="Q1926" s="39">
        <v>2.5749999999999992E-2</v>
      </c>
      <c r="R1926" s="35">
        <v>0</v>
      </c>
      <c r="S1926" s="35">
        <v>20000</v>
      </c>
    </row>
    <row r="1927" spans="1:19" x14ac:dyDescent="0.25">
      <c r="A1927" s="42">
        <v>42450</v>
      </c>
      <c r="B1927" s="37">
        <v>40623.166666666664</v>
      </c>
      <c r="C1927" s="38">
        <v>0</v>
      </c>
      <c r="D1927" s="34">
        <v>0</v>
      </c>
      <c r="E1927" s="41">
        <v>98.9666</v>
      </c>
      <c r="F1927" s="34">
        <v>0</v>
      </c>
      <c r="G1927" s="35">
        <v>24.298333333333332</v>
      </c>
      <c r="H1927" s="35">
        <v>76.816666666666663</v>
      </c>
      <c r="I1927" s="35">
        <v>985.17833333333226</v>
      </c>
      <c r="J1927" s="35">
        <v>8.3816666666666677</v>
      </c>
      <c r="K1927" s="35">
        <v>87.8</v>
      </c>
      <c r="L1927" s="35">
        <v>9.2133333333333312</v>
      </c>
      <c r="M1927" s="39">
        <v>1.7233333333333344E-2</v>
      </c>
      <c r="N1927" s="39">
        <v>2.0766666666666662E-2</v>
      </c>
      <c r="O1927" s="39">
        <v>1.9083333333333338E-2</v>
      </c>
      <c r="P1927" s="39">
        <v>2.0266666666666672E-2</v>
      </c>
      <c r="Q1927" s="39">
        <v>2.0916666666666663E-2</v>
      </c>
      <c r="R1927" s="35">
        <v>0</v>
      </c>
      <c r="S1927" s="35">
        <v>20000</v>
      </c>
    </row>
    <row r="1928" spans="1:19" x14ac:dyDescent="0.25">
      <c r="A1928" s="42">
        <v>42450</v>
      </c>
      <c r="B1928" s="37">
        <v>40623.208333333336</v>
      </c>
      <c r="C1928" s="38">
        <v>0</v>
      </c>
      <c r="D1928" s="34">
        <v>0</v>
      </c>
      <c r="E1928" s="41">
        <v>98.9666</v>
      </c>
      <c r="F1928" s="34">
        <v>0</v>
      </c>
      <c r="G1928" s="35">
        <v>23.603333333333342</v>
      </c>
      <c r="H1928" s="35">
        <v>83.4</v>
      </c>
      <c r="I1928" s="35">
        <v>985.53500000000008</v>
      </c>
      <c r="J1928" s="35">
        <v>7.0950000000000006</v>
      </c>
      <c r="K1928" s="35">
        <v>81.816666666666663</v>
      </c>
      <c r="L1928" s="35">
        <v>7.8299999999999992</v>
      </c>
      <c r="M1928" s="39">
        <v>1.8483333333333345E-2</v>
      </c>
      <c r="N1928" s="39">
        <v>2.1466666666666658E-2</v>
      </c>
      <c r="O1928" s="39">
        <v>2.0083333333333338E-2</v>
      </c>
      <c r="P1928" s="39">
        <v>2.1099999999999997E-2</v>
      </c>
      <c r="Q1928" s="39">
        <v>2.1533333333333328E-2</v>
      </c>
      <c r="R1928" s="35">
        <v>0</v>
      </c>
      <c r="S1928" s="35">
        <v>20000</v>
      </c>
    </row>
    <row r="1929" spans="1:19" x14ac:dyDescent="0.25">
      <c r="A1929" s="42">
        <v>42450</v>
      </c>
      <c r="B1929" s="37">
        <v>40623.25</v>
      </c>
      <c r="C1929" s="38">
        <v>24.483333333333334</v>
      </c>
      <c r="D1929" s="34">
        <v>0</v>
      </c>
      <c r="E1929" s="41">
        <v>93.734200000000001</v>
      </c>
      <c r="F1929" s="34">
        <v>24.483333333333334</v>
      </c>
      <c r="G1929" s="35">
        <v>22.966666666666661</v>
      </c>
      <c r="H1929" s="35">
        <v>83.55</v>
      </c>
      <c r="I1929" s="35">
        <v>986.32666666666603</v>
      </c>
      <c r="J1929" s="35">
        <v>5.576666666666668</v>
      </c>
      <c r="K1929" s="35">
        <v>42.31666666666667</v>
      </c>
      <c r="L1929" s="35">
        <v>6.2349999999999985</v>
      </c>
      <c r="M1929" s="39">
        <v>1.8516666666666671E-2</v>
      </c>
      <c r="N1929" s="39">
        <v>2.1766666666666663E-2</v>
      </c>
      <c r="O1929" s="39">
        <v>2.0183333333333334E-2</v>
      </c>
      <c r="P1929" s="39">
        <v>2.1383333333333331E-2</v>
      </c>
      <c r="Q1929" s="39">
        <v>2.1799999999999996E-2</v>
      </c>
      <c r="R1929" s="35">
        <v>0</v>
      </c>
      <c r="S1929" s="35">
        <v>19950.099999999999</v>
      </c>
    </row>
    <row r="1930" spans="1:19" x14ac:dyDescent="0.25">
      <c r="A1930" s="42">
        <v>42450</v>
      </c>
      <c r="B1930" s="37">
        <v>40623.291666666664</v>
      </c>
      <c r="C1930" s="38">
        <v>187.08333333333334</v>
      </c>
      <c r="D1930" s="34">
        <v>166.71666666666667</v>
      </c>
      <c r="E1930" s="41">
        <v>79.844899999999996</v>
      </c>
      <c r="F1930" s="34">
        <v>157.68894793806984</v>
      </c>
      <c r="G1930" s="35">
        <v>24.224999999999987</v>
      </c>
      <c r="H1930" s="35">
        <v>81.3</v>
      </c>
      <c r="I1930" s="35">
        <v>986.98333333333312</v>
      </c>
      <c r="J1930" s="35">
        <v>7.6799999999999979</v>
      </c>
      <c r="K1930" s="35">
        <v>59.116666666666667</v>
      </c>
      <c r="L1930" s="35">
        <v>8.7649999999999988</v>
      </c>
      <c r="M1930" s="39">
        <v>1.8850000000000002E-2</v>
      </c>
      <c r="N1930" s="39">
        <v>2.2600000000000012E-2</v>
      </c>
      <c r="O1930" s="39">
        <v>2.088333333333333E-2</v>
      </c>
      <c r="P1930" s="39">
        <v>2.2216666666666673E-2</v>
      </c>
      <c r="Q1930" s="39">
        <v>2.2600000000000012E-2</v>
      </c>
      <c r="R1930" s="35">
        <v>0</v>
      </c>
      <c r="S1930" s="35">
        <v>19885.8</v>
      </c>
    </row>
    <row r="1931" spans="1:19" x14ac:dyDescent="0.25">
      <c r="A1931" s="42">
        <v>42450</v>
      </c>
      <c r="B1931" s="37">
        <v>40623.333333333336</v>
      </c>
      <c r="C1931" s="38">
        <v>434.51666666666665</v>
      </c>
      <c r="D1931" s="34">
        <v>432.51666666666665</v>
      </c>
      <c r="E1931" s="41">
        <v>66.099400000000003</v>
      </c>
      <c r="F1931" s="34">
        <v>259.28203710016135</v>
      </c>
      <c r="G1931" s="35">
        <v>25.413333333333313</v>
      </c>
      <c r="H1931" s="35">
        <v>81.099999999999994</v>
      </c>
      <c r="I1931" s="35">
        <v>987.6116666666677</v>
      </c>
      <c r="J1931" s="35">
        <v>8.4866666666666681</v>
      </c>
      <c r="K1931" s="35">
        <v>88.716666666666669</v>
      </c>
      <c r="L1931" s="35">
        <v>9.821666666666669</v>
      </c>
      <c r="M1931" s="39">
        <v>2.3666666666666659E-2</v>
      </c>
      <c r="N1931" s="39">
        <v>2.6683333333333344E-2</v>
      </c>
      <c r="O1931" s="39">
        <v>2.5499999999999991E-2</v>
      </c>
      <c r="P1931" s="39">
        <v>2.6516666666666671E-2</v>
      </c>
      <c r="Q1931" s="39">
        <v>2.6700000000000008E-2</v>
      </c>
      <c r="R1931" s="35">
        <v>0</v>
      </c>
      <c r="S1931" s="35">
        <v>19681.849999999999</v>
      </c>
    </row>
    <row r="1932" spans="1:19" x14ac:dyDescent="0.25">
      <c r="A1932" s="42">
        <v>42450</v>
      </c>
      <c r="B1932" s="37">
        <v>40623.375</v>
      </c>
      <c r="C1932" s="38">
        <v>649.5333333333333</v>
      </c>
      <c r="D1932" s="34">
        <v>538.54999999999995</v>
      </c>
      <c r="E1932" s="41">
        <v>52.615000000000002</v>
      </c>
      <c r="F1932" s="34">
        <v>322.54309221277657</v>
      </c>
      <c r="G1932" s="35">
        <v>27.299999999999994</v>
      </c>
      <c r="H1932" s="35">
        <v>72.916666666666671</v>
      </c>
      <c r="I1932" s="35">
        <v>987.94166666666706</v>
      </c>
      <c r="J1932" s="35">
        <v>7.6166666666666654</v>
      </c>
      <c r="K1932" s="35">
        <v>70.2</v>
      </c>
      <c r="L1932" s="35">
        <v>9.4099999999999984</v>
      </c>
      <c r="M1932" s="39">
        <v>2.3983333333333322E-2</v>
      </c>
      <c r="N1932" s="39">
        <v>2.7333333333333328E-2</v>
      </c>
      <c r="O1932" s="39">
        <v>2.5816666666666654E-2</v>
      </c>
      <c r="P1932" s="39">
        <v>2.6966666666666674E-2</v>
      </c>
      <c r="Q1932" s="39">
        <v>2.7333333333333328E-2</v>
      </c>
      <c r="R1932" s="35">
        <v>0</v>
      </c>
      <c r="S1932" s="35">
        <v>19178.583333333332</v>
      </c>
    </row>
    <row r="1933" spans="1:19" x14ac:dyDescent="0.25">
      <c r="A1933" s="42">
        <v>42450</v>
      </c>
      <c r="B1933" s="37">
        <v>40623.416666666664</v>
      </c>
      <c r="C1933" s="38">
        <v>819.16666666666663</v>
      </c>
      <c r="D1933" s="34">
        <v>606.4666666666667</v>
      </c>
      <c r="E1933" s="41">
        <v>39.815100000000001</v>
      </c>
      <c r="F1933" s="34">
        <v>353.33064466633226</v>
      </c>
      <c r="G1933" s="35">
        <v>29.971666666666657</v>
      </c>
      <c r="H1933" s="35">
        <v>54.68333333333333</v>
      </c>
      <c r="I1933" s="35">
        <v>987.89333333333343</v>
      </c>
      <c r="J1933" s="35">
        <v>6.5666666666666638</v>
      </c>
      <c r="K1933" s="35">
        <v>61.93333333333333</v>
      </c>
      <c r="L1933" s="35">
        <v>8.608333333333329</v>
      </c>
      <c r="M1933" s="39">
        <v>2.2066666666666662E-2</v>
      </c>
      <c r="N1933" s="39">
        <v>2.7683333333333334E-2</v>
      </c>
      <c r="O1933" s="39">
        <v>2.4183333333333334E-2</v>
      </c>
      <c r="P1933" s="39">
        <v>2.576666666666666E-2</v>
      </c>
      <c r="Q1933" s="39">
        <v>2.9583333333333333E-2</v>
      </c>
      <c r="R1933" s="35">
        <v>0</v>
      </c>
      <c r="S1933" s="35">
        <v>19567.3</v>
      </c>
    </row>
    <row r="1934" spans="1:19" x14ac:dyDescent="0.25">
      <c r="A1934" s="42">
        <v>42450</v>
      </c>
      <c r="B1934" s="37">
        <v>40623.458333333336</v>
      </c>
      <c r="C1934" s="38">
        <v>925.83333333333337</v>
      </c>
      <c r="D1934" s="34">
        <v>652.29999999999995</v>
      </c>
      <c r="E1934" s="41">
        <v>28.722799999999999</v>
      </c>
      <c r="F1934" s="34">
        <v>353.79558912241089</v>
      </c>
      <c r="G1934" s="35">
        <v>32.338333333333331</v>
      </c>
      <c r="H1934" s="35">
        <v>39.15</v>
      </c>
      <c r="I1934" s="35">
        <v>987.12499999999977</v>
      </c>
      <c r="J1934" s="35">
        <v>3.4849999999999999</v>
      </c>
      <c r="K1934" s="35">
        <v>100.15</v>
      </c>
      <c r="L1934" s="35">
        <v>5.1833333333333362</v>
      </c>
      <c r="M1934" s="39">
        <v>2.0299999999999999E-2</v>
      </c>
      <c r="N1934" s="39">
        <v>2.7699999999999989E-2</v>
      </c>
      <c r="O1934" s="39">
        <v>2.2500000000000006E-2</v>
      </c>
      <c r="P1934" s="39">
        <v>2.4566666666666671E-2</v>
      </c>
      <c r="Q1934" s="39">
        <v>3.0499999999999989E-2</v>
      </c>
      <c r="R1934" s="35">
        <v>0</v>
      </c>
      <c r="S1934" s="35">
        <v>19714.400000000001</v>
      </c>
    </row>
    <row r="1935" spans="1:19" x14ac:dyDescent="0.25">
      <c r="A1935" s="42">
        <v>42450</v>
      </c>
      <c r="B1935" s="37">
        <v>40623.5</v>
      </c>
      <c r="C1935" s="38">
        <v>958.2</v>
      </c>
      <c r="D1935" s="34">
        <v>667.43333333333328</v>
      </c>
      <c r="E1935" s="41">
        <v>22.142299999999999</v>
      </c>
      <c r="F1935" s="34">
        <v>339.9894600561654</v>
      </c>
      <c r="G1935" s="35">
        <v>34.071666666666665</v>
      </c>
      <c r="H1935" s="35">
        <v>29.766666666666666</v>
      </c>
      <c r="I1935" s="35">
        <v>985.76166666666643</v>
      </c>
      <c r="J1935" s="35">
        <v>4.2816666666666672</v>
      </c>
      <c r="K1935" s="35">
        <v>160.73333333333332</v>
      </c>
      <c r="L1935" s="35">
        <v>6.1533333333333342</v>
      </c>
      <c r="M1935" s="39">
        <v>2.088333333333333E-2</v>
      </c>
      <c r="N1935" s="39">
        <v>2.7050000000000001E-2</v>
      </c>
      <c r="O1935" s="39">
        <v>2.3333333333333334E-2</v>
      </c>
      <c r="P1935" s="39">
        <v>2.5466666666666669E-2</v>
      </c>
      <c r="Q1935" s="39">
        <v>2.7916666666666663E-2</v>
      </c>
      <c r="R1935" s="35">
        <v>0</v>
      </c>
      <c r="S1935" s="35">
        <v>19751.3</v>
      </c>
    </row>
    <row r="1936" spans="1:19" x14ac:dyDescent="0.25">
      <c r="A1936" s="42">
        <v>42450</v>
      </c>
      <c r="B1936" s="37">
        <v>40623.541666666664</v>
      </c>
      <c r="C1936" s="38">
        <v>910.7833333333333</v>
      </c>
      <c r="D1936" s="34">
        <v>637.75</v>
      </c>
      <c r="E1936" s="41">
        <v>24.127400000000002</v>
      </c>
      <c r="F1936" s="34">
        <v>328.7479380084643</v>
      </c>
      <c r="G1936" s="35">
        <v>35.253333333333337</v>
      </c>
      <c r="H1936" s="35">
        <v>25.016666666666666</v>
      </c>
      <c r="I1936" s="35">
        <v>984.73000000000013</v>
      </c>
      <c r="J1936" s="35">
        <v>4.1416666666666666</v>
      </c>
      <c r="K1936" s="35">
        <v>193.61666666666667</v>
      </c>
      <c r="L1936" s="35">
        <v>5.838333333333332</v>
      </c>
      <c r="M1936" s="39">
        <v>2.1550000000000003E-2</v>
      </c>
      <c r="N1936" s="39">
        <v>2.7299999999999994E-2</v>
      </c>
      <c r="O1936" s="39">
        <v>2.4266666666666669E-2</v>
      </c>
      <c r="P1936" s="39">
        <v>2.6416666666666661E-2</v>
      </c>
      <c r="Q1936" s="39">
        <v>2.7449999999999999E-2</v>
      </c>
      <c r="R1936" s="35">
        <v>0</v>
      </c>
      <c r="S1936" s="35">
        <v>19796.75</v>
      </c>
    </row>
    <row r="1937" spans="1:19" x14ac:dyDescent="0.25">
      <c r="A1937" s="42">
        <v>42450</v>
      </c>
      <c r="B1937" s="37">
        <v>40623.583333333336</v>
      </c>
      <c r="C1937" s="38">
        <v>783.23333333333335</v>
      </c>
      <c r="D1937" s="34">
        <v>469.68333333333334</v>
      </c>
      <c r="E1937" s="41">
        <v>33.1691</v>
      </c>
      <c r="F1937" s="34">
        <v>390.08043891571759</v>
      </c>
      <c r="G1937" s="35">
        <v>35.891666666666666</v>
      </c>
      <c r="H1937" s="35">
        <v>23.383333333333333</v>
      </c>
      <c r="I1937" s="35">
        <v>983.90333333333263</v>
      </c>
      <c r="J1937" s="35">
        <v>6.3033333333333319</v>
      </c>
      <c r="K1937" s="35">
        <v>245.18333333333334</v>
      </c>
      <c r="L1937" s="35">
        <v>8.7183333333333355</v>
      </c>
      <c r="M1937" s="39">
        <v>2.6983333333333328E-2</v>
      </c>
      <c r="N1937" s="39">
        <v>3.5766666666666662E-2</v>
      </c>
      <c r="O1937" s="39">
        <v>3.0566666666666662E-2</v>
      </c>
      <c r="P1937" s="39">
        <v>3.3783333333333325E-2</v>
      </c>
      <c r="Q1937" s="39">
        <v>3.6533333333333327E-2</v>
      </c>
      <c r="R1937" s="35">
        <v>0</v>
      </c>
      <c r="S1937" s="35">
        <v>18986.033333333333</v>
      </c>
    </row>
    <row r="1938" spans="1:19" x14ac:dyDescent="0.25">
      <c r="A1938" s="42">
        <v>42450</v>
      </c>
      <c r="B1938" s="37">
        <v>40623.625</v>
      </c>
      <c r="C1938" s="38">
        <v>372.38333333333333</v>
      </c>
      <c r="D1938" s="34">
        <v>144.6</v>
      </c>
      <c r="E1938" s="41">
        <v>45.196199999999997</v>
      </c>
      <c r="F1938" s="34">
        <v>270.4864218464574</v>
      </c>
      <c r="G1938" s="35">
        <v>36.055</v>
      </c>
      <c r="H1938" s="35">
        <v>23</v>
      </c>
      <c r="I1938" s="35">
        <v>983.06833333333384</v>
      </c>
      <c r="J1938" s="35">
        <v>7.7766666666666655</v>
      </c>
      <c r="K1938" s="35">
        <v>250.95</v>
      </c>
      <c r="L1938" s="35">
        <v>9.764999999999997</v>
      </c>
      <c r="M1938" s="39">
        <v>2.6383333333333328E-2</v>
      </c>
      <c r="N1938" s="39">
        <v>3.39E-2</v>
      </c>
      <c r="O1938" s="39">
        <v>2.976666666666666E-2</v>
      </c>
      <c r="P1938" s="39">
        <v>3.2666666666666656E-2</v>
      </c>
      <c r="Q1938" s="39">
        <v>3.4050000000000004E-2</v>
      </c>
      <c r="R1938" s="35">
        <v>0</v>
      </c>
      <c r="S1938" s="35">
        <v>19545.033333333333</v>
      </c>
    </row>
    <row r="1939" spans="1:19" x14ac:dyDescent="0.25">
      <c r="A1939" s="42">
        <v>42450</v>
      </c>
      <c r="B1939" s="37">
        <v>40623.666666666664</v>
      </c>
      <c r="C1939" s="38">
        <v>121.03333333333333</v>
      </c>
      <c r="D1939" s="34">
        <v>1.7833333333333334</v>
      </c>
      <c r="E1939" s="41">
        <v>58.359699999999997</v>
      </c>
      <c r="F1939" s="34">
        <v>120.09782367790559</v>
      </c>
      <c r="G1939" s="35">
        <v>35.529999999999994</v>
      </c>
      <c r="H1939" s="35">
        <v>24.683333333333334</v>
      </c>
      <c r="I1939" s="35">
        <v>982.9783333333329</v>
      </c>
      <c r="J1939" s="35">
        <v>8.23</v>
      </c>
      <c r="K1939" s="35">
        <v>249.9</v>
      </c>
      <c r="L1939" s="35">
        <v>9.9416666666666647</v>
      </c>
      <c r="M1939" s="39">
        <v>2.8033333333333334E-2</v>
      </c>
      <c r="N1939" s="39">
        <v>3.6249999999999991E-2</v>
      </c>
      <c r="O1939" s="39">
        <v>3.1433333333333334E-2</v>
      </c>
      <c r="P1939" s="39">
        <v>3.4449999999999988E-2</v>
      </c>
      <c r="Q1939" s="39">
        <v>3.7150000000000002E-2</v>
      </c>
      <c r="R1939" s="35">
        <v>0</v>
      </c>
      <c r="S1939" s="35">
        <v>19904.816666666666</v>
      </c>
    </row>
    <row r="1940" spans="1:19" x14ac:dyDescent="0.25">
      <c r="A1940" s="42">
        <v>42450</v>
      </c>
      <c r="B1940" s="37">
        <v>40623.708333333336</v>
      </c>
      <c r="C1940" s="38">
        <v>53.25</v>
      </c>
      <c r="D1940" s="34">
        <v>1.8166666666666667</v>
      </c>
      <c r="E1940" s="41">
        <v>71.988799999999998</v>
      </c>
      <c r="F1940" s="34">
        <v>52.688281401918118</v>
      </c>
      <c r="G1940" s="35">
        <v>35.171666666666653</v>
      </c>
      <c r="H1940" s="35">
        <v>25.416666666666668</v>
      </c>
      <c r="I1940" s="35">
        <v>983.3400000000006</v>
      </c>
      <c r="J1940" s="35">
        <v>11.729999999999995</v>
      </c>
      <c r="K1940" s="35">
        <v>272.26666666666665</v>
      </c>
      <c r="L1940" s="35">
        <v>13.336666666666668</v>
      </c>
      <c r="M1940" s="39">
        <v>4.4550000000000006E-2</v>
      </c>
      <c r="N1940" s="39">
        <v>6.4816666666666675E-2</v>
      </c>
      <c r="O1940" s="39">
        <v>5.266666666666666E-2</v>
      </c>
      <c r="P1940" s="39">
        <v>6.066666666666666E-2</v>
      </c>
      <c r="Q1940" s="39">
        <v>6.5383333333333335E-2</v>
      </c>
      <c r="R1940" s="35">
        <v>0</v>
      </c>
      <c r="S1940" s="35">
        <v>16141.85</v>
      </c>
    </row>
    <row r="1941" spans="1:19" x14ac:dyDescent="0.25">
      <c r="A1941" s="42">
        <v>42450</v>
      </c>
      <c r="B1941" s="37">
        <v>40623.75</v>
      </c>
      <c r="C1941" s="38">
        <v>3</v>
      </c>
      <c r="D1941" s="34">
        <v>1.9333333333333333</v>
      </c>
      <c r="E1941" s="41">
        <v>85.708200000000005</v>
      </c>
      <c r="F1941" s="34">
        <v>2.8553170436299986</v>
      </c>
      <c r="G1941" s="35">
        <v>34.034999999999989</v>
      </c>
      <c r="H1941" s="35">
        <v>24.833333333333332</v>
      </c>
      <c r="I1941" s="35">
        <v>983.55166666666594</v>
      </c>
      <c r="J1941" s="35">
        <v>10.885</v>
      </c>
      <c r="K1941" s="35">
        <v>291.86666666666667</v>
      </c>
      <c r="L1941" s="35">
        <v>12.205</v>
      </c>
      <c r="M1941" s="39">
        <v>3.4733333333333317E-2</v>
      </c>
      <c r="N1941" s="39">
        <v>4.8616666666666648E-2</v>
      </c>
      <c r="O1941" s="39">
        <v>4.0733333333333288E-2</v>
      </c>
      <c r="P1941" s="39">
        <v>4.6249999999999972E-2</v>
      </c>
      <c r="Q1941" s="39">
        <v>4.8899999999999985E-2</v>
      </c>
      <c r="R1941" s="35">
        <v>0</v>
      </c>
      <c r="S1941" s="35">
        <v>17585.266666666666</v>
      </c>
    </row>
    <row r="1942" spans="1:19" x14ac:dyDescent="0.25">
      <c r="A1942" s="42">
        <v>42450</v>
      </c>
      <c r="B1942" s="37">
        <v>40623.791666666664</v>
      </c>
      <c r="C1942" s="38">
        <v>0</v>
      </c>
      <c r="D1942" s="34">
        <v>0</v>
      </c>
      <c r="E1942" s="41">
        <v>98.9666</v>
      </c>
      <c r="F1942" s="34">
        <v>0</v>
      </c>
      <c r="G1942" s="35">
        <v>32.556666666666679</v>
      </c>
      <c r="H1942" s="35">
        <v>28.183333333333334</v>
      </c>
      <c r="I1942" s="35">
        <v>983.91500000000019</v>
      </c>
      <c r="J1942" s="35">
        <v>6.2099999999999991</v>
      </c>
      <c r="K1942" s="35">
        <v>280.76666666666665</v>
      </c>
      <c r="L1942" s="35">
        <v>6.921666666666666</v>
      </c>
      <c r="M1942" s="39">
        <v>2.4533333333333338E-2</v>
      </c>
      <c r="N1942" s="39">
        <v>3.2500000000000001E-2</v>
      </c>
      <c r="O1942" s="39">
        <v>2.8216666666666647E-2</v>
      </c>
      <c r="P1942" s="39">
        <v>3.1199999999999992E-2</v>
      </c>
      <c r="Q1942" s="39">
        <v>3.2850000000000004E-2</v>
      </c>
      <c r="R1942" s="35">
        <v>0</v>
      </c>
      <c r="S1942" s="35">
        <v>19762.400000000001</v>
      </c>
    </row>
    <row r="1943" spans="1:19" x14ac:dyDescent="0.25">
      <c r="A1943" s="42">
        <v>42450</v>
      </c>
      <c r="B1943" s="37">
        <v>40623.833333333336</v>
      </c>
      <c r="C1943" s="38">
        <v>0</v>
      </c>
      <c r="D1943" s="34">
        <v>0</v>
      </c>
      <c r="E1943" s="41">
        <v>98.9666</v>
      </c>
      <c r="F1943" s="34">
        <v>0</v>
      </c>
      <c r="G1943" s="35">
        <v>31.421666666666678</v>
      </c>
      <c r="H1943" s="35">
        <v>31.316666666666666</v>
      </c>
      <c r="I1943" s="35">
        <v>984.18833333333248</v>
      </c>
      <c r="J1943" s="35">
        <v>4.1733333333333338</v>
      </c>
      <c r="K1943" s="35">
        <v>250.48333333333332</v>
      </c>
      <c r="L1943" s="35">
        <v>4.6550000000000002</v>
      </c>
      <c r="M1943" s="39">
        <v>2.183333333333334E-2</v>
      </c>
      <c r="N1943" s="39">
        <v>2.8349999999999997E-2</v>
      </c>
      <c r="O1943" s="39">
        <v>2.4966666666666658E-2</v>
      </c>
      <c r="P1943" s="39">
        <v>2.7533333333333337E-2</v>
      </c>
      <c r="Q1943" s="39">
        <v>2.8433333333333331E-2</v>
      </c>
      <c r="R1943" s="35">
        <v>0</v>
      </c>
      <c r="S1943" s="35">
        <v>20000</v>
      </c>
    </row>
    <row r="1944" spans="1:19" x14ac:dyDescent="0.25">
      <c r="A1944" s="42">
        <v>42450</v>
      </c>
      <c r="B1944" s="37">
        <v>40623.875</v>
      </c>
      <c r="C1944" s="38">
        <v>0</v>
      </c>
      <c r="D1944" s="34">
        <v>0</v>
      </c>
      <c r="E1944" s="41">
        <v>98.9666</v>
      </c>
      <c r="F1944" s="34">
        <v>0</v>
      </c>
      <c r="G1944" s="35">
        <v>29.969999999999988</v>
      </c>
      <c r="H1944" s="35">
        <v>35.81666666666667</v>
      </c>
      <c r="I1944" s="35">
        <v>984.32333333333395</v>
      </c>
      <c r="J1944" s="35">
        <v>4.2533333333333339</v>
      </c>
      <c r="K1944" s="35">
        <v>281.68333333333334</v>
      </c>
      <c r="L1944" s="35">
        <v>4.5033333333333347</v>
      </c>
      <c r="M1944" s="39">
        <v>2.2616666666666663E-2</v>
      </c>
      <c r="N1944" s="39">
        <v>2.9566666666666672E-2</v>
      </c>
      <c r="O1944" s="39">
        <v>2.5933333333333339E-2</v>
      </c>
      <c r="P1944" s="39">
        <v>2.859999999999999E-2</v>
      </c>
      <c r="Q1944" s="39">
        <v>2.9683333333333339E-2</v>
      </c>
      <c r="R1944" s="35">
        <v>0</v>
      </c>
      <c r="S1944" s="35">
        <v>20000</v>
      </c>
    </row>
    <row r="1945" spans="1:19" x14ac:dyDescent="0.25">
      <c r="A1945" s="42">
        <v>42450</v>
      </c>
      <c r="B1945" s="37">
        <v>40623.916666666664</v>
      </c>
      <c r="C1945" s="38">
        <v>0</v>
      </c>
      <c r="D1945" s="34">
        <v>0</v>
      </c>
      <c r="E1945" s="41">
        <v>98.9666</v>
      </c>
      <c r="F1945" s="34">
        <v>0</v>
      </c>
      <c r="G1945" s="35">
        <v>28.934999999999995</v>
      </c>
      <c r="H1945" s="35">
        <v>43.583333333333336</v>
      </c>
      <c r="I1945" s="35">
        <v>984.41166666666641</v>
      </c>
      <c r="J1945" s="35">
        <v>8.5816666666666652</v>
      </c>
      <c r="K1945" s="35">
        <v>233.55</v>
      </c>
      <c r="L1945" s="35">
        <v>9.4366666666666656</v>
      </c>
      <c r="M1945" s="39">
        <v>4.1033333333333345E-2</v>
      </c>
      <c r="N1945" s="39">
        <v>6.1966666666666677E-2</v>
      </c>
      <c r="O1945" s="39">
        <v>4.9116666666666677E-2</v>
      </c>
      <c r="P1945" s="39">
        <v>5.7450000000000015E-2</v>
      </c>
      <c r="Q1945" s="39">
        <v>6.2900000000000011E-2</v>
      </c>
      <c r="R1945" s="35">
        <v>0</v>
      </c>
      <c r="S1945" s="35">
        <v>15332.5</v>
      </c>
    </row>
    <row r="1946" spans="1:19" x14ac:dyDescent="0.25">
      <c r="A1946" s="42">
        <v>42450</v>
      </c>
      <c r="B1946" s="37">
        <v>40623.958333333336</v>
      </c>
      <c r="C1946" s="38">
        <v>0</v>
      </c>
      <c r="D1946" s="34">
        <v>0</v>
      </c>
      <c r="E1946" s="41">
        <v>98.9666</v>
      </c>
      <c r="F1946" s="34">
        <v>0</v>
      </c>
      <c r="G1946" s="35">
        <v>27.42166666666667</v>
      </c>
      <c r="H1946" s="35">
        <v>68.433333333333337</v>
      </c>
      <c r="I1946" s="35">
        <v>981.33666666666727</v>
      </c>
      <c r="J1946" s="35">
        <v>13.354999999999999</v>
      </c>
      <c r="K1946" s="35">
        <v>121.01666666666667</v>
      </c>
      <c r="L1946" s="35">
        <v>15.125</v>
      </c>
      <c r="M1946" s="39">
        <v>4.413333333333333E-2</v>
      </c>
      <c r="N1946" s="39">
        <v>6.5850000000000006E-2</v>
      </c>
      <c r="O1946" s="39">
        <v>5.2616666666666652E-2</v>
      </c>
      <c r="P1946" s="39">
        <v>6.141666666666664E-2</v>
      </c>
      <c r="Q1946" s="39">
        <v>6.6483333333333366E-2</v>
      </c>
      <c r="R1946" s="35">
        <v>0</v>
      </c>
      <c r="S1946" s="35">
        <v>10906.016666666666</v>
      </c>
    </row>
    <row r="1947" spans="1:19" x14ac:dyDescent="0.25">
      <c r="A1947" s="42">
        <v>42451</v>
      </c>
      <c r="B1947" s="37">
        <v>40624</v>
      </c>
      <c r="C1947" s="38">
        <v>0</v>
      </c>
      <c r="D1947" s="34">
        <v>0</v>
      </c>
      <c r="E1947" s="41">
        <v>98.9666</v>
      </c>
      <c r="F1947" s="34">
        <v>0</v>
      </c>
      <c r="G1947" s="35">
        <v>26.510000000000016</v>
      </c>
      <c r="H1947" s="35">
        <v>74.433333333333337</v>
      </c>
      <c r="I1947" s="35">
        <v>984.37000000000046</v>
      </c>
      <c r="J1947" s="35">
        <v>9.6316666666666713</v>
      </c>
      <c r="K1947" s="35">
        <v>123.36666666666666</v>
      </c>
      <c r="L1947" s="35">
        <v>10.853333333333333</v>
      </c>
      <c r="M1947" s="39">
        <v>2.7066666666666673E-2</v>
      </c>
      <c r="N1947" s="39">
        <v>3.323333333333333E-2</v>
      </c>
      <c r="O1947" s="39">
        <v>2.9683333333333332E-2</v>
      </c>
      <c r="P1947" s="39">
        <v>3.2133333333333312E-2</v>
      </c>
      <c r="Q1947" s="39">
        <v>3.3499999999999988E-2</v>
      </c>
      <c r="R1947" s="35">
        <v>0</v>
      </c>
      <c r="S1947" s="35">
        <v>19350.099999999999</v>
      </c>
    </row>
    <row r="1948" spans="1:19" x14ac:dyDescent="0.25">
      <c r="A1948" s="42">
        <v>42451</v>
      </c>
      <c r="B1948" s="37">
        <v>40624.041666666664</v>
      </c>
      <c r="C1948" s="38">
        <v>0</v>
      </c>
      <c r="D1948" s="34">
        <v>0</v>
      </c>
      <c r="E1948" s="41">
        <v>98.9666</v>
      </c>
      <c r="F1948" s="34">
        <v>0</v>
      </c>
      <c r="G1948" s="35">
        <v>25.896666666666661</v>
      </c>
      <c r="H1948" s="35">
        <v>79.13333333333334</v>
      </c>
      <c r="I1948" s="35">
        <v>984.31500000000051</v>
      </c>
      <c r="J1948" s="35">
        <v>5.6533333333333315</v>
      </c>
      <c r="K1948" s="35">
        <v>79.583333333333329</v>
      </c>
      <c r="L1948" s="35">
        <v>6.3749999999999982</v>
      </c>
      <c r="M1948" s="39">
        <v>2.4699999999999982E-2</v>
      </c>
      <c r="N1948" s="39">
        <v>2.810000000000001E-2</v>
      </c>
      <c r="O1948" s="39">
        <v>2.6233333333333341E-2</v>
      </c>
      <c r="P1948" s="39">
        <v>2.7633333333333333E-2</v>
      </c>
      <c r="Q1948" s="39">
        <v>2.8283333333333344E-2</v>
      </c>
      <c r="R1948" s="35">
        <v>0</v>
      </c>
      <c r="S1948" s="35">
        <v>20000</v>
      </c>
    </row>
    <row r="1949" spans="1:19" x14ac:dyDescent="0.25">
      <c r="A1949" s="42">
        <v>42451</v>
      </c>
      <c r="B1949" s="37">
        <v>40624.083333333336</v>
      </c>
      <c r="C1949" s="38">
        <v>0</v>
      </c>
      <c r="D1949" s="34">
        <v>0</v>
      </c>
      <c r="E1949" s="41">
        <v>98.9666</v>
      </c>
      <c r="F1949" s="34">
        <v>0</v>
      </c>
      <c r="G1949" s="35">
        <v>25.045000000000009</v>
      </c>
      <c r="H1949" s="35">
        <v>86.233333333333334</v>
      </c>
      <c r="I1949" s="35">
        <v>984.05833333333317</v>
      </c>
      <c r="J1949" s="35">
        <v>6.9333333333333336</v>
      </c>
      <c r="K1949" s="35">
        <v>84.15</v>
      </c>
      <c r="L1949" s="35">
        <v>7.7383333333333324</v>
      </c>
      <c r="M1949" s="39">
        <v>2.5750000000000012E-2</v>
      </c>
      <c r="N1949" s="39">
        <v>2.8716666666666654E-2</v>
      </c>
      <c r="O1949" s="39">
        <v>2.7216666666666667E-2</v>
      </c>
      <c r="P1949" s="39">
        <v>2.828333333333333E-2</v>
      </c>
      <c r="Q1949" s="39">
        <v>2.8766666666666652E-2</v>
      </c>
      <c r="R1949" s="35">
        <v>0</v>
      </c>
      <c r="S1949" s="35">
        <v>20000</v>
      </c>
    </row>
    <row r="1950" spans="1:19" x14ac:dyDescent="0.25">
      <c r="A1950" s="42">
        <v>42451</v>
      </c>
      <c r="B1950" s="37">
        <v>40624.125</v>
      </c>
      <c r="C1950" s="38">
        <v>0</v>
      </c>
      <c r="D1950" s="34">
        <v>0</v>
      </c>
      <c r="E1950" s="41">
        <v>98.9666</v>
      </c>
      <c r="F1950" s="34">
        <v>0</v>
      </c>
      <c r="G1950" s="35">
        <v>24.416666666666647</v>
      </c>
      <c r="H1950" s="35">
        <v>90.716666666666669</v>
      </c>
      <c r="I1950" s="35">
        <v>983.77999999999906</v>
      </c>
      <c r="J1950" s="35">
        <v>6.916666666666667</v>
      </c>
      <c r="K1950" s="35">
        <v>91.466666666666669</v>
      </c>
      <c r="L1950" s="35">
        <v>7.8433333333333346</v>
      </c>
      <c r="M1950" s="39">
        <v>2.6633333333333318E-2</v>
      </c>
      <c r="N1950" s="39">
        <v>2.9416666666666667E-2</v>
      </c>
      <c r="O1950" s="39">
        <v>2.8183333333333331E-2</v>
      </c>
      <c r="P1950" s="39">
        <v>2.9183333333333332E-2</v>
      </c>
      <c r="Q1950" s="39">
        <v>2.9433333333333336E-2</v>
      </c>
      <c r="R1950" s="35">
        <v>0</v>
      </c>
      <c r="S1950" s="35">
        <v>19587.916666666668</v>
      </c>
    </row>
    <row r="1951" spans="1:19" x14ac:dyDescent="0.25">
      <c r="A1951" s="42">
        <v>42451</v>
      </c>
      <c r="B1951" s="37">
        <v>40624.166666666664</v>
      </c>
      <c r="C1951" s="38">
        <v>0</v>
      </c>
      <c r="D1951" s="34">
        <v>0</v>
      </c>
      <c r="E1951" s="41">
        <v>98.9666</v>
      </c>
      <c r="F1951" s="34">
        <v>0</v>
      </c>
      <c r="G1951" s="35">
        <v>24.213333333333352</v>
      </c>
      <c r="H1951" s="35">
        <v>91.483333333333334</v>
      </c>
      <c r="I1951" s="35">
        <v>983.6866666666665</v>
      </c>
      <c r="J1951" s="35">
        <v>5.7566666666666668</v>
      </c>
      <c r="K1951" s="35">
        <v>89.983333333333334</v>
      </c>
      <c r="L1951" s="35">
        <v>6.4883333333333333</v>
      </c>
      <c r="M1951" s="39">
        <v>2.7733333333333336E-2</v>
      </c>
      <c r="N1951" s="39">
        <v>3.0383333333333342E-2</v>
      </c>
      <c r="O1951" s="39">
        <v>2.9149999999999975E-2</v>
      </c>
      <c r="P1951" s="39">
        <v>3.0133333333333352E-2</v>
      </c>
      <c r="Q1951" s="39">
        <v>3.0416666666666679E-2</v>
      </c>
      <c r="R1951" s="35">
        <v>0</v>
      </c>
      <c r="S1951" s="35">
        <v>19278.616666666665</v>
      </c>
    </row>
    <row r="1952" spans="1:19" x14ac:dyDescent="0.25">
      <c r="A1952" s="42">
        <v>42451</v>
      </c>
      <c r="B1952" s="37">
        <v>40624.208333333336</v>
      </c>
      <c r="C1952" s="38">
        <v>0</v>
      </c>
      <c r="D1952" s="34">
        <v>0</v>
      </c>
      <c r="E1952" s="41">
        <v>98.9666</v>
      </c>
      <c r="F1952" s="34">
        <v>0</v>
      </c>
      <c r="G1952" s="35">
        <v>24.181666666666668</v>
      </c>
      <c r="H1952" s="35">
        <v>91.11666666666666</v>
      </c>
      <c r="I1952" s="35">
        <v>984.33833333333291</v>
      </c>
      <c r="J1952" s="35">
        <v>4.3966666666666665</v>
      </c>
      <c r="K1952" s="35">
        <v>102.35</v>
      </c>
      <c r="L1952" s="35">
        <v>4.9116666666666671</v>
      </c>
      <c r="M1952" s="39">
        <v>2.7116666666666647E-2</v>
      </c>
      <c r="N1952" s="39">
        <v>2.9916666666666682E-2</v>
      </c>
      <c r="O1952" s="39">
        <v>2.8749999999999987E-2</v>
      </c>
      <c r="P1952" s="39">
        <v>2.9733333333333337E-2</v>
      </c>
      <c r="Q1952" s="39">
        <v>2.9933333333333347E-2</v>
      </c>
      <c r="R1952" s="35">
        <v>0</v>
      </c>
      <c r="S1952" s="35">
        <v>19703.099999999999</v>
      </c>
    </row>
    <row r="1953" spans="1:19" x14ac:dyDescent="0.25">
      <c r="A1953" s="42">
        <v>42451</v>
      </c>
      <c r="B1953" s="37">
        <v>40624.25</v>
      </c>
      <c r="C1953" s="38">
        <v>26.966666666666665</v>
      </c>
      <c r="D1953" s="34">
        <v>0</v>
      </c>
      <c r="E1953" s="41">
        <v>93.510499999999993</v>
      </c>
      <c r="F1953" s="34">
        <v>26.966666666666665</v>
      </c>
      <c r="G1953" s="35">
        <v>24.130000000000013</v>
      </c>
      <c r="H1953" s="35">
        <v>90.033333333333331</v>
      </c>
      <c r="I1953" s="35">
        <v>985.09166666666727</v>
      </c>
      <c r="J1953" s="35">
        <v>4.5800000000000018</v>
      </c>
      <c r="K1953" s="35">
        <v>90.4</v>
      </c>
      <c r="L1953" s="35">
        <v>5.1416666666666666</v>
      </c>
      <c r="M1953" s="39">
        <v>2.7016666666666647E-2</v>
      </c>
      <c r="N1953" s="39">
        <v>2.9833333333333344E-2</v>
      </c>
      <c r="O1953" s="39">
        <v>2.8549999999999985E-2</v>
      </c>
      <c r="P1953" s="39">
        <v>2.9433333333333336E-2</v>
      </c>
      <c r="Q1953" s="39">
        <v>2.9833333333333344E-2</v>
      </c>
      <c r="R1953" s="35">
        <v>0</v>
      </c>
      <c r="S1953" s="35">
        <v>19687.900000000001</v>
      </c>
    </row>
    <row r="1954" spans="1:19" x14ac:dyDescent="0.25">
      <c r="A1954" s="42">
        <v>42451</v>
      </c>
      <c r="B1954" s="37">
        <v>40624.291666666664</v>
      </c>
      <c r="C1954" s="38">
        <v>147.06666666666666</v>
      </c>
      <c r="D1954" s="34">
        <v>43.81666666666667</v>
      </c>
      <c r="E1954" s="41">
        <v>79.626599999999996</v>
      </c>
      <c r="F1954" s="34">
        <v>139.17692833089245</v>
      </c>
      <c r="G1954" s="35">
        <v>24.564999999999994</v>
      </c>
      <c r="H1954" s="35">
        <v>86.2</v>
      </c>
      <c r="I1954" s="35">
        <v>985.98333333333358</v>
      </c>
      <c r="J1954" s="35">
        <v>3.4400000000000004</v>
      </c>
      <c r="K1954" s="35">
        <v>81.316666666666663</v>
      </c>
      <c r="L1954" s="35">
        <v>4.17</v>
      </c>
      <c r="M1954" s="39">
        <v>2.6583333333333348E-2</v>
      </c>
      <c r="N1954" s="39">
        <v>2.941666666666665E-2</v>
      </c>
      <c r="O1954" s="39">
        <v>2.8116666666666675E-2</v>
      </c>
      <c r="P1954" s="39">
        <v>2.9116666666666659E-2</v>
      </c>
      <c r="Q1954" s="39">
        <v>2.941666666666665E-2</v>
      </c>
      <c r="R1954" s="35">
        <v>0</v>
      </c>
      <c r="S1954" s="35">
        <v>19871.366666666665</v>
      </c>
    </row>
    <row r="1955" spans="1:19" x14ac:dyDescent="0.25">
      <c r="A1955" s="42">
        <v>42451</v>
      </c>
      <c r="B1955" s="37">
        <v>40624.333333333336</v>
      </c>
      <c r="C1955" s="38">
        <v>401.5</v>
      </c>
      <c r="D1955" s="34">
        <v>387.13333333333333</v>
      </c>
      <c r="E1955" s="41">
        <v>65.870099999999994</v>
      </c>
      <c r="F1955" s="34">
        <v>243.23727227784954</v>
      </c>
      <c r="G1955" s="35">
        <v>25.978333333333332</v>
      </c>
      <c r="H1955" s="35">
        <v>77.95</v>
      </c>
      <c r="I1955" s="35">
        <v>986.41833333333454</v>
      </c>
      <c r="J1955" s="35">
        <v>2.9366666666666674</v>
      </c>
      <c r="K1955" s="35">
        <v>119.91666666666667</v>
      </c>
      <c r="L1955" s="35">
        <v>3.9050000000000011</v>
      </c>
      <c r="M1955" s="39">
        <v>2.5399999999999985E-2</v>
      </c>
      <c r="N1955" s="39">
        <v>2.8333333333333339E-2</v>
      </c>
      <c r="O1955" s="39">
        <v>2.6899999999999993E-2</v>
      </c>
      <c r="P1955" s="39">
        <v>2.7966666666666674E-2</v>
      </c>
      <c r="Q1955" s="39">
        <v>2.8366666666666669E-2</v>
      </c>
      <c r="R1955" s="35">
        <v>0</v>
      </c>
      <c r="S1955" s="35">
        <v>19727.883333333335</v>
      </c>
    </row>
    <row r="1956" spans="1:19" x14ac:dyDescent="0.25">
      <c r="A1956" s="42">
        <v>42451</v>
      </c>
      <c r="B1956" s="37">
        <v>40624.375</v>
      </c>
      <c r="C1956" s="38">
        <v>655.51666666666665</v>
      </c>
      <c r="D1956" s="34">
        <v>598.0333333333333</v>
      </c>
      <c r="E1956" s="41">
        <v>52.3643</v>
      </c>
      <c r="F1956" s="34">
        <v>290.33436509193598</v>
      </c>
      <c r="G1956" s="35">
        <v>28.09</v>
      </c>
      <c r="H1956" s="35">
        <v>61.366666666666667</v>
      </c>
      <c r="I1956" s="35">
        <v>986.69833333333384</v>
      </c>
      <c r="J1956" s="35">
        <v>2.6166666666666667</v>
      </c>
      <c r="K1956" s="35">
        <v>236.06666666666666</v>
      </c>
      <c r="L1956" s="35">
        <v>3.77</v>
      </c>
      <c r="M1956" s="39">
        <v>2.3400000000000001E-2</v>
      </c>
      <c r="N1956" s="39">
        <v>2.9049999999999986E-2</v>
      </c>
      <c r="O1956" s="39">
        <v>2.5033333333333328E-2</v>
      </c>
      <c r="P1956" s="39">
        <v>2.646666666666667E-2</v>
      </c>
      <c r="Q1956" s="39">
        <v>3.2666666666666656E-2</v>
      </c>
      <c r="R1956" s="35">
        <v>0</v>
      </c>
      <c r="S1956" s="35">
        <v>19841.133333333335</v>
      </c>
    </row>
    <row r="1957" spans="1:19" x14ac:dyDescent="0.25">
      <c r="A1957" s="42">
        <v>42451</v>
      </c>
      <c r="B1957" s="37">
        <v>40624.416666666664</v>
      </c>
      <c r="C1957" s="38">
        <v>837.45</v>
      </c>
      <c r="D1957" s="34">
        <v>683.93333333333328</v>
      </c>
      <c r="E1957" s="41">
        <v>39.525700000000001</v>
      </c>
      <c r="F1957" s="34">
        <v>309.90541451159083</v>
      </c>
      <c r="G1957" s="35">
        <v>30.201666666666686</v>
      </c>
      <c r="H1957" s="35">
        <v>42.716666666666669</v>
      </c>
      <c r="I1957" s="35">
        <v>986.54666666666765</v>
      </c>
      <c r="J1957" s="35">
        <v>5.8583333333333334</v>
      </c>
      <c r="K1957" s="35">
        <v>271.56666666666666</v>
      </c>
      <c r="L1957" s="35">
        <v>7.8616666666666681</v>
      </c>
      <c r="M1957" s="39">
        <v>2.0800000000000003E-2</v>
      </c>
      <c r="N1957" s="39">
        <v>2.7349999999999985E-2</v>
      </c>
      <c r="O1957" s="39">
        <v>2.2649999999999993E-2</v>
      </c>
      <c r="P1957" s="39">
        <v>2.438333333333333E-2</v>
      </c>
      <c r="Q1957" s="39">
        <v>3.0566666666666648E-2</v>
      </c>
      <c r="R1957" s="35">
        <v>0</v>
      </c>
      <c r="S1957" s="35">
        <v>19884.283333333333</v>
      </c>
    </row>
    <row r="1958" spans="1:19" x14ac:dyDescent="0.25">
      <c r="A1958" s="42">
        <v>42451</v>
      </c>
      <c r="B1958" s="37">
        <v>40624.458333333336</v>
      </c>
      <c r="C1958" s="38">
        <v>930.6</v>
      </c>
      <c r="D1958" s="34">
        <v>642.83333333333337</v>
      </c>
      <c r="E1958" s="41">
        <v>28.371200000000002</v>
      </c>
      <c r="F1958" s="34">
        <v>364.97896193197414</v>
      </c>
      <c r="G1958" s="35">
        <v>32.076666666666661</v>
      </c>
      <c r="H1958" s="35">
        <v>32.983333333333334</v>
      </c>
      <c r="I1958" s="35">
        <v>985.84833333333256</v>
      </c>
      <c r="J1958" s="35">
        <v>4.8333333333333321</v>
      </c>
      <c r="K1958" s="35">
        <v>246.63333333333333</v>
      </c>
      <c r="L1958" s="35">
        <v>6.7016666666666698</v>
      </c>
      <c r="M1958" s="39">
        <v>2.0849999999999994E-2</v>
      </c>
      <c r="N1958" s="39">
        <v>2.6766666666666661E-2</v>
      </c>
      <c r="O1958" s="39">
        <v>2.2716666666666659E-2</v>
      </c>
      <c r="P1958" s="39">
        <v>2.4383333333333333E-2</v>
      </c>
      <c r="Q1958" s="39">
        <v>2.8983333333333323E-2</v>
      </c>
      <c r="R1958" s="35">
        <v>0</v>
      </c>
      <c r="S1958" s="35">
        <v>19929.133333333335</v>
      </c>
    </row>
    <row r="1959" spans="1:19" x14ac:dyDescent="0.25">
      <c r="A1959" s="42">
        <v>42451</v>
      </c>
      <c r="B1959" s="37">
        <v>40624.5</v>
      </c>
      <c r="C1959" s="38">
        <v>823.38333333333333</v>
      </c>
      <c r="D1959" s="34">
        <v>426.38333333333333</v>
      </c>
      <c r="E1959" s="41">
        <v>21.7408</v>
      </c>
      <c r="F1959" s="34">
        <v>427.32905522524504</v>
      </c>
      <c r="G1959" s="35">
        <v>32.965000000000003</v>
      </c>
      <c r="H1959" s="35">
        <v>31.883333333333333</v>
      </c>
      <c r="I1959" s="35">
        <v>984.97999999999968</v>
      </c>
      <c r="J1959" s="35">
        <v>6.7216666666666667</v>
      </c>
      <c r="K1959" s="35">
        <v>211.05</v>
      </c>
      <c r="L1959" s="35">
        <v>8.8433333333333319</v>
      </c>
      <c r="M1959" s="39">
        <v>2.2800000000000001E-2</v>
      </c>
      <c r="N1959" s="39">
        <v>2.8349999999999997E-2</v>
      </c>
      <c r="O1959" s="39">
        <v>2.4899999999999988E-2</v>
      </c>
      <c r="P1959" s="39">
        <v>2.6799999999999994E-2</v>
      </c>
      <c r="Q1959" s="39">
        <v>2.9316666666666661E-2</v>
      </c>
      <c r="R1959" s="35">
        <v>0</v>
      </c>
      <c r="S1959" s="35">
        <v>19645.866666666665</v>
      </c>
    </row>
    <row r="1960" spans="1:19" x14ac:dyDescent="0.25">
      <c r="A1960" s="42">
        <v>42451</v>
      </c>
      <c r="B1960" s="37">
        <v>40624.541666666664</v>
      </c>
      <c r="C1960" s="38">
        <v>757.48333333333335</v>
      </c>
      <c r="D1960" s="34">
        <v>335</v>
      </c>
      <c r="E1960" s="41">
        <v>23.802499999999998</v>
      </c>
      <c r="F1960" s="34">
        <v>450.97774357047814</v>
      </c>
      <c r="G1960" s="35">
        <v>33.659999999999989</v>
      </c>
      <c r="H1960" s="35">
        <v>31.583333333333332</v>
      </c>
      <c r="I1960" s="35">
        <v>983.94333333333293</v>
      </c>
      <c r="J1960" s="35">
        <v>7.6266666666666678</v>
      </c>
      <c r="K1960" s="35">
        <v>223.03333333333333</v>
      </c>
      <c r="L1960" s="35">
        <v>9.9483333333333324</v>
      </c>
      <c r="M1960" s="39">
        <v>2.3433333333333327E-2</v>
      </c>
      <c r="N1960" s="39">
        <v>2.9500000000000002E-2</v>
      </c>
      <c r="O1960" s="39">
        <v>2.5666666666666657E-2</v>
      </c>
      <c r="P1960" s="39">
        <v>2.7833333333333331E-2</v>
      </c>
      <c r="Q1960" s="39">
        <v>3.0666666666666662E-2</v>
      </c>
      <c r="R1960" s="35">
        <v>0</v>
      </c>
      <c r="S1960" s="35">
        <v>19676.133333333335</v>
      </c>
    </row>
    <row r="1961" spans="1:19" x14ac:dyDescent="0.25">
      <c r="A1961" s="42">
        <v>42451</v>
      </c>
      <c r="B1961" s="37">
        <v>40624.583333333336</v>
      </c>
      <c r="C1961" s="38">
        <v>785.66666666666663</v>
      </c>
      <c r="D1961" s="34">
        <v>648.68333333333328</v>
      </c>
      <c r="E1961" s="41">
        <v>32.958100000000002</v>
      </c>
      <c r="F1961" s="34">
        <v>241.37682804491283</v>
      </c>
      <c r="G1961" s="35">
        <v>34.796666666666667</v>
      </c>
      <c r="H1961" s="35">
        <v>27.783333333333335</v>
      </c>
      <c r="I1961" s="35">
        <v>982.8416666666667</v>
      </c>
      <c r="J1961" s="35">
        <v>8.5483333333333356</v>
      </c>
      <c r="K1961" s="35">
        <v>214.95</v>
      </c>
      <c r="L1961" s="35">
        <v>11.053333333333331</v>
      </c>
      <c r="M1961" s="39">
        <v>3.0600000000000009E-2</v>
      </c>
      <c r="N1961" s="39">
        <v>4.0783333333333331E-2</v>
      </c>
      <c r="O1961" s="39">
        <v>3.4316666666666669E-2</v>
      </c>
      <c r="P1961" s="39">
        <v>3.7800000000000014E-2</v>
      </c>
      <c r="Q1961" s="39">
        <v>4.2499999999999989E-2</v>
      </c>
      <c r="R1961" s="35">
        <v>0</v>
      </c>
      <c r="S1961" s="35">
        <v>19013.533333333333</v>
      </c>
    </row>
    <row r="1962" spans="1:19" x14ac:dyDescent="0.25">
      <c r="A1962" s="42">
        <v>42451</v>
      </c>
      <c r="B1962" s="37">
        <v>40624.625</v>
      </c>
      <c r="C1962" s="38">
        <v>620.68333333333328</v>
      </c>
      <c r="D1962" s="34">
        <v>601.31666666666672</v>
      </c>
      <c r="E1962" s="41">
        <v>45.054400000000001</v>
      </c>
      <c r="F1962" s="34">
        <v>195.89213763858407</v>
      </c>
      <c r="G1962" s="35">
        <v>35.49666666666667</v>
      </c>
      <c r="H1962" s="35">
        <v>21.883333333333333</v>
      </c>
      <c r="I1962" s="35">
        <v>981.94833333333361</v>
      </c>
      <c r="J1962" s="35">
        <v>9.8149999999999977</v>
      </c>
      <c r="K1962" s="35">
        <v>219.96666666666667</v>
      </c>
      <c r="L1962" s="35">
        <v>12.368333333333339</v>
      </c>
      <c r="M1962" s="39">
        <v>2.8616666666666655E-2</v>
      </c>
      <c r="N1962" s="39">
        <v>3.7000000000000005E-2</v>
      </c>
      <c r="O1962" s="39">
        <v>3.1966666666666664E-2</v>
      </c>
      <c r="P1962" s="39">
        <v>3.5183333333333337E-2</v>
      </c>
      <c r="Q1962" s="39">
        <v>3.7533333333333335E-2</v>
      </c>
      <c r="R1962" s="35">
        <v>0</v>
      </c>
      <c r="S1962" s="35">
        <v>18373.933333333334</v>
      </c>
    </row>
    <row r="1963" spans="1:19" x14ac:dyDescent="0.25">
      <c r="A1963" s="42">
        <v>42451</v>
      </c>
      <c r="B1963" s="37">
        <v>40624.666666666664</v>
      </c>
      <c r="C1963" s="38">
        <v>360.3</v>
      </c>
      <c r="D1963" s="34">
        <v>380.5</v>
      </c>
      <c r="E1963" s="41">
        <v>58.254899999999999</v>
      </c>
      <c r="F1963" s="34">
        <v>160.10327391686997</v>
      </c>
      <c r="G1963" s="35">
        <v>35.856666666666669</v>
      </c>
      <c r="H1963" s="35">
        <v>20.116666666666667</v>
      </c>
      <c r="I1963" s="35">
        <v>981.57999999999925</v>
      </c>
      <c r="J1963" s="35">
        <v>11.128333333333336</v>
      </c>
      <c r="K1963" s="35">
        <v>236.23333333333332</v>
      </c>
      <c r="L1963" s="35">
        <v>13.420000000000003</v>
      </c>
      <c r="M1963" s="39">
        <v>3.3599999999999984E-2</v>
      </c>
      <c r="N1963" s="39">
        <v>4.7516666666666652E-2</v>
      </c>
      <c r="O1963" s="39">
        <v>3.7649999999999996E-2</v>
      </c>
      <c r="P1963" s="39">
        <v>4.2349999999999985E-2</v>
      </c>
      <c r="Q1963" s="39">
        <v>5.1416666666666631E-2</v>
      </c>
      <c r="R1963" s="35">
        <v>0</v>
      </c>
      <c r="S1963" s="35">
        <v>18335.966666666667</v>
      </c>
    </row>
    <row r="1964" spans="1:19" x14ac:dyDescent="0.25">
      <c r="A1964" s="42">
        <v>42451</v>
      </c>
      <c r="B1964" s="37">
        <v>40624.708333333336</v>
      </c>
      <c r="C1964" s="38">
        <v>94.38333333333334</v>
      </c>
      <c r="D1964" s="34">
        <v>26.116666666666667</v>
      </c>
      <c r="E1964" s="41">
        <v>71.902600000000007</v>
      </c>
      <c r="F1964" s="34">
        <v>86.270627078946319</v>
      </c>
      <c r="G1964" s="35">
        <v>35.413333333333327</v>
      </c>
      <c r="H1964" s="35">
        <v>19.766666666666666</v>
      </c>
      <c r="I1964" s="35">
        <v>981.82333333333384</v>
      </c>
      <c r="J1964" s="35">
        <v>10.300000000000004</v>
      </c>
      <c r="K1964" s="35">
        <v>232.41666666666666</v>
      </c>
      <c r="L1964" s="35">
        <v>11.911666666666667</v>
      </c>
      <c r="M1964" s="39">
        <v>2.3683333333333327E-2</v>
      </c>
      <c r="N1964" s="39">
        <v>2.98E-2</v>
      </c>
      <c r="O1964" s="39">
        <v>2.5849999999999995E-2</v>
      </c>
      <c r="P1964" s="39">
        <v>2.8233333333333322E-2</v>
      </c>
      <c r="Q1964" s="39">
        <v>3.0083333333333333E-2</v>
      </c>
      <c r="R1964" s="35">
        <v>0</v>
      </c>
      <c r="S1964" s="35">
        <v>19838.466666666667</v>
      </c>
    </row>
    <row r="1965" spans="1:19" x14ac:dyDescent="0.25">
      <c r="A1965" s="42">
        <v>42451</v>
      </c>
      <c r="B1965" s="37">
        <v>40624.75</v>
      </c>
      <c r="C1965" s="38">
        <v>4.5666666666666664</v>
      </c>
      <c r="D1965" s="34">
        <v>2.3166666666666669</v>
      </c>
      <c r="E1965" s="41">
        <v>85.630700000000004</v>
      </c>
      <c r="F1965" s="34">
        <v>4.3901719257731724</v>
      </c>
      <c r="G1965" s="35">
        <v>34.494999999999997</v>
      </c>
      <c r="H1965" s="35">
        <v>20.466666666666665</v>
      </c>
      <c r="I1965" s="35">
        <v>982.23166666666725</v>
      </c>
      <c r="J1965" s="35">
        <v>8.7816666666666663</v>
      </c>
      <c r="K1965" s="35">
        <v>229.78333333333333</v>
      </c>
      <c r="L1965" s="35">
        <v>9.7899999999999974</v>
      </c>
      <c r="M1965" s="39">
        <v>2.4833333333333325E-2</v>
      </c>
      <c r="N1965" s="39">
        <v>3.1666666666666669E-2</v>
      </c>
      <c r="O1965" s="39">
        <v>2.7116666666666667E-2</v>
      </c>
      <c r="P1965" s="39">
        <v>2.9666666666666664E-2</v>
      </c>
      <c r="Q1965" s="39">
        <v>3.2500000000000001E-2</v>
      </c>
      <c r="R1965" s="35">
        <v>0</v>
      </c>
      <c r="S1965" s="35">
        <v>19578.900000000001</v>
      </c>
    </row>
    <row r="1966" spans="1:19" x14ac:dyDescent="0.25">
      <c r="A1966" s="42">
        <v>42451</v>
      </c>
      <c r="B1966" s="37">
        <v>40624.791666666664</v>
      </c>
      <c r="C1966" s="38">
        <v>0</v>
      </c>
      <c r="D1966" s="34">
        <v>0</v>
      </c>
      <c r="E1966" s="41">
        <v>98.9666</v>
      </c>
      <c r="F1966" s="34">
        <v>0</v>
      </c>
      <c r="G1966" s="35">
        <v>32.896666666666668</v>
      </c>
      <c r="H1966" s="35">
        <v>22.866666666666667</v>
      </c>
      <c r="I1966" s="35">
        <v>982.8366666666667</v>
      </c>
      <c r="J1966" s="35">
        <v>6.2633333333333336</v>
      </c>
      <c r="K1966" s="35">
        <v>244.73333333333332</v>
      </c>
      <c r="L1966" s="35">
        <v>7.0683333333333342</v>
      </c>
      <c r="M1966" s="39">
        <v>2.5316666666666668E-2</v>
      </c>
      <c r="N1966" s="39">
        <v>3.2516666666666652E-2</v>
      </c>
      <c r="O1966" s="39">
        <v>2.7966666666666671E-2</v>
      </c>
      <c r="P1966" s="39">
        <v>3.0883333333333322E-2</v>
      </c>
      <c r="Q1966" s="39">
        <v>3.2699999999999986E-2</v>
      </c>
      <c r="R1966" s="35">
        <v>0</v>
      </c>
      <c r="S1966" s="35">
        <v>19239.383333333335</v>
      </c>
    </row>
    <row r="1967" spans="1:19" x14ac:dyDescent="0.25">
      <c r="A1967" s="42">
        <v>42451</v>
      </c>
      <c r="B1967" s="37">
        <v>40624.833333333336</v>
      </c>
      <c r="C1967" s="38">
        <v>0</v>
      </c>
      <c r="D1967" s="34">
        <v>0</v>
      </c>
      <c r="E1967" s="41">
        <v>98.9666</v>
      </c>
      <c r="F1967" s="34">
        <v>0</v>
      </c>
      <c r="G1967" s="35">
        <v>31.59333333333332</v>
      </c>
      <c r="H1967" s="35">
        <v>32.966666666666669</v>
      </c>
      <c r="I1967" s="35">
        <v>983.36333333333289</v>
      </c>
      <c r="J1967" s="35">
        <v>9.0233333333333352</v>
      </c>
      <c r="K1967" s="35">
        <v>207.8</v>
      </c>
      <c r="L1967" s="35">
        <v>10.358333333333333</v>
      </c>
      <c r="M1967" s="39">
        <v>6.6266666666666668E-2</v>
      </c>
      <c r="N1967" s="39">
        <v>0.10528333333333334</v>
      </c>
      <c r="O1967" s="39">
        <v>8.0066666666666675E-2</v>
      </c>
      <c r="P1967" s="39">
        <v>9.6150000000000013E-2</v>
      </c>
      <c r="Q1967" s="39">
        <v>0.10791666666666667</v>
      </c>
      <c r="R1967" s="35">
        <v>0</v>
      </c>
      <c r="S1967" s="35">
        <v>13797.516666666666</v>
      </c>
    </row>
    <row r="1968" spans="1:19" x14ac:dyDescent="0.25">
      <c r="A1968" s="42">
        <v>42451</v>
      </c>
      <c r="B1968" s="37">
        <v>40624.875</v>
      </c>
      <c r="C1968" s="38">
        <v>0</v>
      </c>
      <c r="D1968" s="34">
        <v>0</v>
      </c>
      <c r="E1968" s="41">
        <v>98.9666</v>
      </c>
      <c r="F1968" s="34">
        <v>0</v>
      </c>
      <c r="G1968" s="35">
        <v>27.914999999999999</v>
      </c>
      <c r="H1968" s="35">
        <v>65.216666666666669</v>
      </c>
      <c r="I1968" s="35">
        <v>983.88500000000067</v>
      </c>
      <c r="J1968" s="35">
        <v>22.093333333333323</v>
      </c>
      <c r="K1968" s="35">
        <v>129.98333333333332</v>
      </c>
      <c r="L1968" s="35">
        <v>24.888333333333332</v>
      </c>
      <c r="M1968" s="39">
        <v>0.38431666666666658</v>
      </c>
      <c r="N1968" s="39">
        <v>0.66891666666666638</v>
      </c>
      <c r="O1968" s="39">
        <v>0.48054999999999992</v>
      </c>
      <c r="P1968" s="39">
        <v>0.60138333333333338</v>
      </c>
      <c r="Q1968" s="39">
        <v>0.68191666666666662</v>
      </c>
      <c r="R1968" s="35">
        <v>0</v>
      </c>
      <c r="S1968" s="35">
        <v>1086</v>
      </c>
    </row>
    <row r="1969" spans="1:19" x14ac:dyDescent="0.25">
      <c r="A1969" s="42">
        <v>42451</v>
      </c>
      <c r="B1969" s="37">
        <v>40624.916666666664</v>
      </c>
      <c r="C1969" s="38">
        <v>0</v>
      </c>
      <c r="D1969" s="34">
        <v>0</v>
      </c>
      <c r="E1969" s="41">
        <v>98.9666</v>
      </c>
      <c r="F1969" s="34">
        <v>0</v>
      </c>
      <c r="G1969" s="35">
        <v>26.283333333333335</v>
      </c>
      <c r="H1969" s="35">
        <v>68.2</v>
      </c>
      <c r="I1969" s="35">
        <v>984.02166666666596</v>
      </c>
      <c r="J1969" s="35">
        <v>21.105</v>
      </c>
      <c r="K1969" s="35">
        <v>133.76666666666668</v>
      </c>
      <c r="L1969" s="35">
        <v>23.705000000000002</v>
      </c>
      <c r="M1969" s="39">
        <v>0.16048333333333337</v>
      </c>
      <c r="N1969" s="39">
        <v>0.26738333333333331</v>
      </c>
      <c r="O1969" s="39">
        <v>0.19959999999999994</v>
      </c>
      <c r="P1969" s="39">
        <v>0.24393333333333328</v>
      </c>
      <c r="Q1969" s="39">
        <v>0.27053333333333335</v>
      </c>
      <c r="R1969" s="35">
        <v>0</v>
      </c>
      <c r="S1969" s="35">
        <v>2958.5833333333335</v>
      </c>
    </row>
    <row r="1970" spans="1:19" x14ac:dyDescent="0.25">
      <c r="A1970" s="42">
        <v>42451</v>
      </c>
      <c r="B1970" s="37">
        <v>40624.958333333336</v>
      </c>
      <c r="C1970" s="38">
        <v>0</v>
      </c>
      <c r="D1970" s="34">
        <v>0</v>
      </c>
      <c r="E1970" s="41">
        <v>98.9666</v>
      </c>
      <c r="F1970" s="34">
        <v>0</v>
      </c>
      <c r="G1970" s="35">
        <v>25.58666666666668</v>
      </c>
      <c r="H1970" s="35">
        <v>61.06666666666667</v>
      </c>
      <c r="I1970" s="35">
        <v>983.8266666666666</v>
      </c>
      <c r="J1970" s="35">
        <v>19.645</v>
      </c>
      <c r="K1970" s="35">
        <v>137.16666666666666</v>
      </c>
      <c r="L1970" s="35">
        <v>22.206666666666663</v>
      </c>
      <c r="M1970" s="39">
        <v>0.12794999999999998</v>
      </c>
      <c r="N1970" s="39">
        <v>0.20521666666666669</v>
      </c>
      <c r="O1970" s="39">
        <v>0.15726666666666661</v>
      </c>
      <c r="P1970" s="39">
        <v>0.18835000000000005</v>
      </c>
      <c r="Q1970" s="39">
        <v>0.20835000000000006</v>
      </c>
      <c r="R1970" s="35">
        <v>0</v>
      </c>
      <c r="S1970" s="35">
        <v>4180.45</v>
      </c>
    </row>
    <row r="1971" spans="1:19" x14ac:dyDescent="0.25">
      <c r="A1971" s="42">
        <v>42452</v>
      </c>
      <c r="B1971" s="37">
        <v>40625</v>
      </c>
      <c r="C1971" s="38">
        <v>0</v>
      </c>
      <c r="D1971" s="34">
        <v>0</v>
      </c>
      <c r="E1971" s="41">
        <v>98.9666</v>
      </c>
      <c r="F1971" s="34">
        <v>0</v>
      </c>
      <c r="G1971" s="35">
        <v>25.091666666666683</v>
      </c>
      <c r="H1971" s="35">
        <v>60.516666666666666</v>
      </c>
      <c r="I1971" s="35">
        <v>984.2016666666666</v>
      </c>
      <c r="J1971" s="35">
        <v>11.875000000000002</v>
      </c>
      <c r="K1971" s="35">
        <v>128.11666666666667</v>
      </c>
      <c r="L1971" s="35">
        <v>13.616666666666665</v>
      </c>
      <c r="M1971" s="39">
        <v>3.87333333333333E-2</v>
      </c>
      <c r="N1971" s="39">
        <v>6.0516666666666663E-2</v>
      </c>
      <c r="O1971" s="39">
        <v>4.756666666666666E-2</v>
      </c>
      <c r="P1971" s="39">
        <v>5.6566666666666682E-2</v>
      </c>
      <c r="Q1971" s="39">
        <v>6.0649999999999989E-2</v>
      </c>
      <c r="R1971" s="35">
        <v>0</v>
      </c>
      <c r="S1971" s="35">
        <v>14219.583333333334</v>
      </c>
    </row>
    <row r="1972" spans="1:19" x14ac:dyDescent="0.25">
      <c r="A1972" s="42">
        <v>42452</v>
      </c>
      <c r="B1972" s="37">
        <v>40625.041666666664</v>
      </c>
      <c r="C1972" s="38">
        <v>0</v>
      </c>
      <c r="D1972" s="34">
        <v>0</v>
      </c>
      <c r="E1972" s="41">
        <v>98.9666</v>
      </c>
      <c r="F1972" s="34">
        <v>0</v>
      </c>
      <c r="G1972" s="35">
        <v>24.555000000000014</v>
      </c>
      <c r="H1972" s="35">
        <v>61.333333333333336</v>
      </c>
      <c r="I1972" s="35">
        <v>983.83499999999981</v>
      </c>
      <c r="J1972" s="35">
        <v>8.903333333333336</v>
      </c>
      <c r="K1972" s="35">
        <v>128.61666666666667</v>
      </c>
      <c r="L1972" s="35">
        <v>10.135</v>
      </c>
      <c r="M1972" s="39">
        <v>1.2633333333333342E-2</v>
      </c>
      <c r="N1972" s="39">
        <v>1.7933333333333336E-2</v>
      </c>
      <c r="O1972" s="39">
        <v>1.5233333333333344E-2</v>
      </c>
      <c r="P1972" s="39">
        <v>1.7100000000000008E-2</v>
      </c>
      <c r="Q1972" s="39">
        <v>1.7933333333333336E-2</v>
      </c>
      <c r="R1972" s="35">
        <v>0</v>
      </c>
      <c r="S1972" s="35">
        <v>20000</v>
      </c>
    </row>
    <row r="1973" spans="1:19" x14ac:dyDescent="0.25">
      <c r="A1973" s="42">
        <v>42452</v>
      </c>
      <c r="B1973" s="37">
        <v>40625.083333333336</v>
      </c>
      <c r="C1973" s="38">
        <v>0</v>
      </c>
      <c r="D1973" s="34">
        <v>0</v>
      </c>
      <c r="E1973" s="41">
        <v>98.9666</v>
      </c>
      <c r="F1973" s="34">
        <v>0</v>
      </c>
      <c r="G1973" s="35">
        <v>24.03000000000003</v>
      </c>
      <c r="H1973" s="35">
        <v>62.766666666666666</v>
      </c>
      <c r="I1973" s="35">
        <v>984.13833333333298</v>
      </c>
      <c r="J1973" s="35">
        <v>5.1016666666666657</v>
      </c>
      <c r="K1973" s="35">
        <v>85</v>
      </c>
      <c r="L1973" s="35">
        <v>5.8100000000000014</v>
      </c>
      <c r="M1973" s="39">
        <v>7.2000000000000059E-3</v>
      </c>
      <c r="N1973" s="39">
        <v>1.0816666666666672E-2</v>
      </c>
      <c r="O1973" s="39">
        <v>9.2333333333333382E-3</v>
      </c>
      <c r="P1973" s="39">
        <v>1.0483333333333339E-2</v>
      </c>
      <c r="Q1973" s="39">
        <v>1.0850000000000005E-2</v>
      </c>
      <c r="R1973" s="35">
        <v>0</v>
      </c>
      <c r="S1973" s="35">
        <v>20000</v>
      </c>
    </row>
    <row r="1974" spans="1:19" x14ac:dyDescent="0.25">
      <c r="A1974" s="42">
        <v>42452</v>
      </c>
      <c r="B1974" s="37">
        <v>40625.125</v>
      </c>
      <c r="C1974" s="38">
        <v>0</v>
      </c>
      <c r="D1974" s="34">
        <v>0</v>
      </c>
      <c r="E1974" s="41">
        <v>98.9666</v>
      </c>
      <c r="F1974" s="34">
        <v>0</v>
      </c>
      <c r="G1974" s="35">
        <v>23.683333333333348</v>
      </c>
      <c r="H1974" s="35">
        <v>63.516666666666666</v>
      </c>
      <c r="I1974" s="35">
        <v>983.90499999999986</v>
      </c>
      <c r="J1974" s="35">
        <v>5.4716666666666667</v>
      </c>
      <c r="K1974" s="35">
        <v>105.91666666666667</v>
      </c>
      <c r="L1974" s="35">
        <v>6.036666666666668</v>
      </c>
      <c r="M1974" s="39">
        <v>5.6333333333333365E-3</v>
      </c>
      <c r="N1974" s="39">
        <v>8.9833333333333397E-3</v>
      </c>
      <c r="O1974" s="39">
        <v>7.5333333333333389E-3</v>
      </c>
      <c r="P1974" s="39">
        <v>8.7333333333333395E-3</v>
      </c>
      <c r="Q1974" s="39">
        <v>9.0666666666666725E-3</v>
      </c>
      <c r="R1974" s="35">
        <v>0</v>
      </c>
      <c r="S1974" s="35">
        <v>20000</v>
      </c>
    </row>
    <row r="1975" spans="1:19" x14ac:dyDescent="0.25">
      <c r="A1975" s="42">
        <v>42452</v>
      </c>
      <c r="B1975" s="37">
        <v>40625.166666666664</v>
      </c>
      <c r="C1975" s="38">
        <v>0</v>
      </c>
      <c r="D1975" s="34">
        <v>0</v>
      </c>
      <c r="E1975" s="41">
        <v>98.9666</v>
      </c>
      <c r="F1975" s="34">
        <v>0</v>
      </c>
      <c r="G1975" s="35">
        <v>22.976666666666667</v>
      </c>
      <c r="H1975" s="35">
        <v>67.266666666666666</v>
      </c>
      <c r="I1975" s="35">
        <v>983.84833333333415</v>
      </c>
      <c r="J1975" s="35">
        <v>4.3949999999999996</v>
      </c>
      <c r="K1975" s="35">
        <v>98.583333333333329</v>
      </c>
      <c r="L1975" s="35">
        <v>4.7633333333333328</v>
      </c>
      <c r="M1975" s="39">
        <v>7.3500000000000058E-3</v>
      </c>
      <c r="N1975" s="39">
        <v>1.1050000000000008E-2</v>
      </c>
      <c r="O1975" s="39">
        <v>9.383333333333339E-3</v>
      </c>
      <c r="P1975" s="39">
        <v>1.0600000000000007E-2</v>
      </c>
      <c r="Q1975" s="39">
        <v>1.1083333333333341E-2</v>
      </c>
      <c r="R1975" s="35">
        <v>0</v>
      </c>
      <c r="S1975" s="35">
        <v>20000</v>
      </c>
    </row>
    <row r="1976" spans="1:19" x14ac:dyDescent="0.25">
      <c r="A1976" s="42">
        <v>42452</v>
      </c>
      <c r="B1976" s="37">
        <v>40625.208333333336</v>
      </c>
      <c r="C1976" s="38">
        <v>0</v>
      </c>
      <c r="D1976" s="34">
        <v>0</v>
      </c>
      <c r="E1976" s="41">
        <v>98.9666</v>
      </c>
      <c r="F1976" s="34">
        <v>0</v>
      </c>
      <c r="G1976" s="35">
        <v>22.384999999999994</v>
      </c>
      <c r="H1976" s="35">
        <v>70.183333333333337</v>
      </c>
      <c r="I1976" s="35">
        <v>984.22000000000014</v>
      </c>
      <c r="J1976" s="35">
        <v>4.3533333333333335</v>
      </c>
      <c r="K1976" s="35">
        <v>74.183333333333337</v>
      </c>
      <c r="L1976" s="35">
        <v>4.6050000000000004</v>
      </c>
      <c r="M1976" s="39">
        <v>7.8000000000000057E-3</v>
      </c>
      <c r="N1976" s="39">
        <v>1.1600000000000006E-2</v>
      </c>
      <c r="O1976" s="39">
        <v>9.8666666666666712E-3</v>
      </c>
      <c r="P1976" s="39">
        <v>1.1266666666666673E-2</v>
      </c>
      <c r="Q1976" s="39">
        <v>1.1633333333333339E-2</v>
      </c>
      <c r="R1976" s="35">
        <v>0</v>
      </c>
      <c r="S1976" s="35">
        <v>20000</v>
      </c>
    </row>
    <row r="1977" spans="1:19" x14ac:dyDescent="0.25">
      <c r="A1977" s="42">
        <v>42452</v>
      </c>
      <c r="B1977" s="37">
        <v>40625.25</v>
      </c>
      <c r="C1977" s="38">
        <v>28.033333333333335</v>
      </c>
      <c r="D1977" s="34">
        <v>0</v>
      </c>
      <c r="E1977" s="41">
        <v>93.285899999999998</v>
      </c>
      <c r="F1977" s="34">
        <v>28.033333333333335</v>
      </c>
      <c r="G1977" s="35">
        <v>22.198333333333348</v>
      </c>
      <c r="H1977" s="35">
        <v>70.5</v>
      </c>
      <c r="I1977" s="35">
        <v>984.58999999999935</v>
      </c>
      <c r="J1977" s="35">
        <v>4.7633333333333328</v>
      </c>
      <c r="K1977" s="35">
        <v>95.45</v>
      </c>
      <c r="L1977" s="35">
        <v>5.0916666666666659</v>
      </c>
      <c r="M1977" s="39">
        <v>5.6833333333333371E-3</v>
      </c>
      <c r="N1977" s="39">
        <v>9.3333333333333376E-3</v>
      </c>
      <c r="O1977" s="39">
        <v>7.6666666666666715E-3</v>
      </c>
      <c r="P1977" s="39">
        <v>8.8166666666666706E-3</v>
      </c>
      <c r="Q1977" s="39">
        <v>9.4833333333333384E-3</v>
      </c>
      <c r="R1977" s="35">
        <v>0</v>
      </c>
      <c r="S1977" s="35">
        <v>20000</v>
      </c>
    </row>
    <row r="1978" spans="1:19" x14ac:dyDescent="0.25">
      <c r="A1978" s="42">
        <v>42452</v>
      </c>
      <c r="B1978" s="37">
        <v>40625.291666666664</v>
      </c>
      <c r="C1978" s="38">
        <v>199.65</v>
      </c>
      <c r="D1978" s="34">
        <v>244.05</v>
      </c>
      <c r="E1978" s="41">
        <v>79.4084</v>
      </c>
      <c r="F1978" s="34">
        <v>154.79184239767571</v>
      </c>
      <c r="G1978" s="35">
        <v>23.76499999999999</v>
      </c>
      <c r="H1978" s="35">
        <v>67.400000000000006</v>
      </c>
      <c r="I1978" s="35">
        <v>984.97666666666669</v>
      </c>
      <c r="J1978" s="35">
        <v>6.503333333333333</v>
      </c>
      <c r="K1978" s="35">
        <v>116.45</v>
      </c>
      <c r="L1978" s="35">
        <v>7.4283333333333337</v>
      </c>
      <c r="M1978" s="39">
        <v>4.283333333333336E-3</v>
      </c>
      <c r="N1978" s="39">
        <v>7.4166666666666712E-3</v>
      </c>
      <c r="O1978" s="39">
        <v>6.1000000000000047E-3</v>
      </c>
      <c r="P1978" s="39">
        <v>7.083333333333339E-3</v>
      </c>
      <c r="Q1978" s="39">
        <v>7.4166666666666712E-3</v>
      </c>
      <c r="R1978" s="35">
        <v>0</v>
      </c>
      <c r="S1978" s="35">
        <v>19855.8</v>
      </c>
    </row>
    <row r="1979" spans="1:19" x14ac:dyDescent="0.25">
      <c r="A1979" s="42">
        <v>42452</v>
      </c>
      <c r="B1979" s="37">
        <v>40625.333333333336</v>
      </c>
      <c r="C1979" s="38">
        <v>420.66666666666669</v>
      </c>
      <c r="D1979" s="34">
        <v>346.36666666666667</v>
      </c>
      <c r="E1979" s="41">
        <v>65.641499999999994</v>
      </c>
      <c r="F1979" s="34">
        <v>277.80956979297741</v>
      </c>
      <c r="G1979" s="35">
        <v>25.763333333333332</v>
      </c>
      <c r="H1979" s="35">
        <v>56.3</v>
      </c>
      <c r="I1979" s="35">
        <v>985.87500000000034</v>
      </c>
      <c r="J1979" s="35">
        <v>7.7183333333333337</v>
      </c>
      <c r="K1979" s="35">
        <v>116.58333333333333</v>
      </c>
      <c r="L1979" s="35">
        <v>9.0933333333333337</v>
      </c>
      <c r="M1979" s="39">
        <v>1.6233333333333346E-2</v>
      </c>
      <c r="N1979" s="39">
        <v>1.9766666666666672E-2</v>
      </c>
      <c r="O1979" s="39">
        <v>1.811666666666667E-2</v>
      </c>
      <c r="P1979" s="39">
        <v>1.9416666666666672E-2</v>
      </c>
      <c r="Q1979" s="39">
        <v>1.9950000000000006E-2</v>
      </c>
      <c r="R1979" s="35">
        <v>0</v>
      </c>
      <c r="S1979" s="35">
        <v>19924.483333333334</v>
      </c>
    </row>
    <row r="1980" spans="1:19" x14ac:dyDescent="0.25">
      <c r="A1980" s="42">
        <v>42452</v>
      </c>
      <c r="B1980" s="37">
        <v>40625.375</v>
      </c>
      <c r="C1980" s="38">
        <v>488.68333333333334</v>
      </c>
      <c r="D1980" s="34">
        <v>81.25</v>
      </c>
      <c r="E1980" s="41">
        <v>52.114800000000002</v>
      </c>
      <c r="F1980" s="34">
        <v>438.78922345892983</v>
      </c>
      <c r="G1980" s="35">
        <v>26.801666666666666</v>
      </c>
      <c r="H1980" s="35">
        <v>55.416666666666664</v>
      </c>
      <c r="I1980" s="35">
        <v>986.81666666666706</v>
      </c>
      <c r="J1980" s="35">
        <v>3.7083333333333335</v>
      </c>
      <c r="K1980" s="35">
        <v>110.13333333333334</v>
      </c>
      <c r="L1980" s="35">
        <v>5.1816666666666666</v>
      </c>
      <c r="M1980" s="39">
        <v>1.9400000000000011E-2</v>
      </c>
      <c r="N1980" s="39">
        <v>2.3333333333333324E-2</v>
      </c>
      <c r="O1980" s="39">
        <v>2.1233333333333337E-2</v>
      </c>
      <c r="P1980" s="39">
        <v>2.2649999999999986E-2</v>
      </c>
      <c r="Q1980" s="39">
        <v>2.3733333333333325E-2</v>
      </c>
      <c r="R1980" s="35">
        <v>0</v>
      </c>
      <c r="S1980" s="35">
        <v>20000</v>
      </c>
    </row>
    <row r="1981" spans="1:19" x14ac:dyDescent="0.25">
      <c r="A1981" s="42">
        <v>42452</v>
      </c>
      <c r="B1981" s="37">
        <v>40625.416666666664</v>
      </c>
      <c r="C1981" s="38">
        <v>415.03333333333336</v>
      </c>
      <c r="D1981" s="34">
        <v>26.65</v>
      </c>
      <c r="E1981" s="41">
        <v>39.238</v>
      </c>
      <c r="F1981" s="34">
        <v>394.39223833658252</v>
      </c>
      <c r="G1981" s="35">
        <v>27.06333333333334</v>
      </c>
      <c r="H1981" s="35">
        <v>57.05</v>
      </c>
      <c r="I1981" s="35">
        <v>987.17000000000019</v>
      </c>
      <c r="J1981" s="35">
        <v>2.3433333333333333</v>
      </c>
      <c r="K1981" s="35">
        <v>232.55</v>
      </c>
      <c r="L1981" s="35">
        <v>3.4400000000000004</v>
      </c>
      <c r="M1981" s="39">
        <v>1.9583333333333341E-2</v>
      </c>
      <c r="N1981" s="39">
        <v>2.3133333333333322E-2</v>
      </c>
      <c r="O1981" s="39">
        <v>2.1349999999999997E-2</v>
      </c>
      <c r="P1981" s="39">
        <v>2.2616666666666667E-2</v>
      </c>
      <c r="Q1981" s="39">
        <v>2.3316666666666652E-2</v>
      </c>
      <c r="R1981" s="35">
        <v>0</v>
      </c>
      <c r="S1981" s="35">
        <v>19974.900000000001</v>
      </c>
    </row>
    <row r="1982" spans="1:19" x14ac:dyDescent="0.25">
      <c r="A1982" s="42">
        <v>42452</v>
      </c>
      <c r="B1982" s="37">
        <v>40625.458333333336</v>
      </c>
      <c r="C1982" s="38">
        <v>643.04999999999995</v>
      </c>
      <c r="D1982" s="34">
        <v>170.3</v>
      </c>
      <c r="E1982" s="41">
        <v>28.020900000000001</v>
      </c>
      <c r="F1982" s="34">
        <v>492.71319897310309</v>
      </c>
      <c r="G1982" s="35">
        <v>28.111666666666661</v>
      </c>
      <c r="H1982" s="35">
        <v>53.31666666666667</v>
      </c>
      <c r="I1982" s="35">
        <v>986.93499999999938</v>
      </c>
      <c r="J1982" s="35">
        <v>3.5166666666666679</v>
      </c>
      <c r="K1982" s="35">
        <v>255.36666666666667</v>
      </c>
      <c r="L1982" s="35">
        <v>5.3200000000000012</v>
      </c>
      <c r="M1982" s="39">
        <v>2.0283333333333334E-2</v>
      </c>
      <c r="N1982" s="39">
        <v>2.3666666666666676E-2</v>
      </c>
      <c r="O1982" s="39">
        <v>2.2083333333333337E-2</v>
      </c>
      <c r="P1982" s="39">
        <v>2.3183333333333334E-2</v>
      </c>
      <c r="Q1982" s="39">
        <v>2.3716666666666674E-2</v>
      </c>
      <c r="R1982" s="35">
        <v>0</v>
      </c>
      <c r="S1982" s="35">
        <v>19951.916666666668</v>
      </c>
    </row>
    <row r="1983" spans="1:19" x14ac:dyDescent="0.25">
      <c r="A1983" s="42">
        <v>42452</v>
      </c>
      <c r="B1983" s="37">
        <v>40625.5</v>
      </c>
      <c r="C1983" s="38">
        <v>702.25</v>
      </c>
      <c r="D1983" s="34">
        <v>241</v>
      </c>
      <c r="E1983" s="41">
        <v>21.339600000000001</v>
      </c>
      <c r="F1983" s="34">
        <v>477.77297353240652</v>
      </c>
      <c r="G1983" s="35">
        <v>29.051666666666669</v>
      </c>
      <c r="H1983" s="35">
        <v>46.333333333333336</v>
      </c>
      <c r="I1983" s="35">
        <v>985.98666666666645</v>
      </c>
      <c r="J1983" s="35">
        <v>8.0649999999999995</v>
      </c>
      <c r="K1983" s="35">
        <v>235.85</v>
      </c>
      <c r="L1983" s="35">
        <v>10.34</v>
      </c>
      <c r="M1983" s="39">
        <v>6.4449999999999993E-2</v>
      </c>
      <c r="N1983" s="39">
        <v>0.10785000000000002</v>
      </c>
      <c r="O1983" s="39">
        <v>7.453333333333334E-2</v>
      </c>
      <c r="P1983" s="39">
        <v>8.8699999999999987E-2</v>
      </c>
      <c r="Q1983" s="39">
        <v>0.12133333333333331</v>
      </c>
      <c r="R1983" s="35">
        <v>0</v>
      </c>
      <c r="S1983" s="35">
        <v>17292.066666666666</v>
      </c>
    </row>
    <row r="1984" spans="1:19" x14ac:dyDescent="0.25">
      <c r="A1984" s="42">
        <v>42452</v>
      </c>
      <c r="B1984" s="37">
        <v>40625.541666666664</v>
      </c>
      <c r="C1984" s="38">
        <v>796.08333333333337</v>
      </c>
      <c r="D1984" s="34">
        <v>388.23333333333335</v>
      </c>
      <c r="E1984" s="41">
        <v>23.4803</v>
      </c>
      <c r="F1984" s="34">
        <v>439.99683733045913</v>
      </c>
      <c r="G1984" s="35">
        <v>29.676666666666666</v>
      </c>
      <c r="H1984" s="35">
        <v>40.5</v>
      </c>
      <c r="I1984" s="35">
        <v>984.78666666666686</v>
      </c>
      <c r="J1984" s="35">
        <v>13.476666666666672</v>
      </c>
      <c r="K1984" s="35">
        <v>154.25</v>
      </c>
      <c r="L1984" s="35">
        <v>16.618333333333339</v>
      </c>
      <c r="M1984" s="39">
        <v>8.1683333333333344E-2</v>
      </c>
      <c r="N1984" s="39">
        <v>0.13063333333333341</v>
      </c>
      <c r="O1984" s="39">
        <v>9.7816666666666718E-2</v>
      </c>
      <c r="P1984" s="39">
        <v>0.11668333333333335</v>
      </c>
      <c r="Q1984" s="39">
        <v>0.13636666666666664</v>
      </c>
      <c r="R1984" s="35">
        <v>0</v>
      </c>
      <c r="S1984" s="35">
        <v>11036.75</v>
      </c>
    </row>
    <row r="1985" spans="1:19" x14ac:dyDescent="0.25">
      <c r="A1985" s="42">
        <v>42452</v>
      </c>
      <c r="B1985" s="37">
        <v>40625.583333333336</v>
      </c>
      <c r="C1985" s="38">
        <v>750.81666666666672</v>
      </c>
      <c r="D1985" s="34">
        <v>488.7</v>
      </c>
      <c r="E1985" s="41">
        <v>32.750900000000001</v>
      </c>
      <c r="F1985" s="34">
        <v>339.80505386227702</v>
      </c>
      <c r="G1985" s="35">
        <v>30.46166666666667</v>
      </c>
      <c r="H1985" s="35">
        <v>37.733333333333334</v>
      </c>
      <c r="I1985" s="35">
        <v>983.91500000000087</v>
      </c>
      <c r="J1985" s="35">
        <v>10.608333333333329</v>
      </c>
      <c r="K1985" s="35">
        <v>239.95</v>
      </c>
      <c r="L1985" s="35">
        <v>13.241666666666664</v>
      </c>
      <c r="M1985" s="39">
        <v>3.0233333333333327E-2</v>
      </c>
      <c r="N1985" s="39">
        <v>3.8850000000000003E-2</v>
      </c>
      <c r="O1985" s="39">
        <v>3.3800000000000004E-2</v>
      </c>
      <c r="P1985" s="39">
        <v>3.7233333333333334E-2</v>
      </c>
      <c r="Q1985" s="39">
        <v>3.9066666666666666E-2</v>
      </c>
      <c r="R1985" s="35">
        <v>0</v>
      </c>
      <c r="S1985" s="35">
        <v>18989.766666666666</v>
      </c>
    </row>
    <row r="1986" spans="1:19" x14ac:dyDescent="0.25">
      <c r="A1986" s="42">
        <v>42452</v>
      </c>
      <c r="B1986" s="37">
        <v>40625.625</v>
      </c>
      <c r="C1986" s="38">
        <v>214.45</v>
      </c>
      <c r="D1986" s="34">
        <v>9.15</v>
      </c>
      <c r="E1986" s="41">
        <v>44.915500000000002</v>
      </c>
      <c r="F1986" s="34">
        <v>207.97043797518901</v>
      </c>
      <c r="G1986" s="35">
        <v>30.598333333333319</v>
      </c>
      <c r="H1986" s="35">
        <v>33</v>
      </c>
      <c r="I1986" s="35">
        <v>983.8350000000006</v>
      </c>
      <c r="J1986" s="35">
        <v>13.409999999999998</v>
      </c>
      <c r="K1986" s="35">
        <v>325.86666666666667</v>
      </c>
      <c r="L1986" s="35">
        <v>16.206666666666663</v>
      </c>
      <c r="M1986" s="39">
        <v>7.0166666666666669E-2</v>
      </c>
      <c r="N1986" s="39">
        <v>0.10410000000000001</v>
      </c>
      <c r="O1986" s="39">
        <v>8.3083333333333328E-2</v>
      </c>
      <c r="P1986" s="39">
        <v>9.6550000000000039E-2</v>
      </c>
      <c r="Q1986" s="39">
        <v>0.10553333333333333</v>
      </c>
      <c r="R1986" s="35">
        <v>0</v>
      </c>
      <c r="S1986" s="35">
        <v>13419.366666666667</v>
      </c>
    </row>
    <row r="1987" spans="1:19" x14ac:dyDescent="0.25">
      <c r="A1987" s="42">
        <v>42452</v>
      </c>
      <c r="B1987" s="37">
        <v>40625.666666666664</v>
      </c>
      <c r="C1987" s="38">
        <v>163.6</v>
      </c>
      <c r="D1987" s="34">
        <v>27.633333333333333</v>
      </c>
      <c r="E1987" s="41">
        <v>58.152099999999997</v>
      </c>
      <c r="F1987" s="34">
        <v>149.01882587579649</v>
      </c>
      <c r="G1987" s="35">
        <v>30.05833333333333</v>
      </c>
      <c r="H1987" s="35">
        <v>30.083333333333332</v>
      </c>
      <c r="I1987" s="35">
        <v>984.00333333333288</v>
      </c>
      <c r="J1987" s="35">
        <v>20.86</v>
      </c>
      <c r="K1987" s="35">
        <v>341.2</v>
      </c>
      <c r="L1987" s="35">
        <v>23.578333333333333</v>
      </c>
      <c r="M1987" s="39">
        <v>0.97521666666666662</v>
      </c>
      <c r="N1987" s="39">
        <v>1.8908500000000004</v>
      </c>
      <c r="O1987" s="39">
        <v>1.1364833333333335</v>
      </c>
      <c r="P1987" s="39">
        <v>1.4237833333333332</v>
      </c>
      <c r="Q1987" s="39">
        <v>2.276616666666667</v>
      </c>
      <c r="R1987" s="35">
        <v>0.4</v>
      </c>
      <c r="S1987" s="35">
        <v>4412.1333333333332</v>
      </c>
    </row>
    <row r="1988" spans="1:19" x14ac:dyDescent="0.25">
      <c r="A1988" s="42">
        <v>42452</v>
      </c>
      <c r="B1988" s="37">
        <v>40625.708333333336</v>
      </c>
      <c r="C1988" s="38">
        <v>57.18333333333333</v>
      </c>
      <c r="D1988" s="34">
        <v>2.25</v>
      </c>
      <c r="E1988" s="41">
        <v>71.817599999999999</v>
      </c>
      <c r="F1988" s="34">
        <v>56.481236373373797</v>
      </c>
      <c r="G1988" s="35">
        <v>27.77833333333334</v>
      </c>
      <c r="H1988" s="35">
        <v>37.700000000000003</v>
      </c>
      <c r="I1988" s="35">
        <v>984.0116666666662</v>
      </c>
      <c r="J1988" s="35">
        <v>18.989999999999995</v>
      </c>
      <c r="K1988" s="35">
        <v>333.6</v>
      </c>
      <c r="L1988" s="35">
        <v>21.553333333333327</v>
      </c>
      <c r="M1988" s="39">
        <v>0.33936666666666676</v>
      </c>
      <c r="N1988" s="39">
        <v>0.5800833333333334</v>
      </c>
      <c r="O1988" s="39">
        <v>0.41571666666666662</v>
      </c>
      <c r="P1988" s="39">
        <v>0.51063333333333338</v>
      </c>
      <c r="Q1988" s="39">
        <v>0.61421666666666686</v>
      </c>
      <c r="R1988" s="35">
        <v>0.4</v>
      </c>
      <c r="S1988" s="35">
        <v>5717.45</v>
      </c>
    </row>
    <row r="1989" spans="1:19" x14ac:dyDescent="0.25">
      <c r="A1989" s="42">
        <v>42452</v>
      </c>
      <c r="B1989" s="37">
        <v>40625.75</v>
      </c>
      <c r="C1989" s="38">
        <v>6.95</v>
      </c>
      <c r="D1989" s="34">
        <v>1.6166666666666667</v>
      </c>
      <c r="E1989" s="41">
        <v>85.553700000000006</v>
      </c>
      <c r="F1989" s="34">
        <v>6.8246683874401306</v>
      </c>
      <c r="G1989" s="35">
        <v>26.973333333333333</v>
      </c>
      <c r="H1989" s="35">
        <v>40.266666666666666</v>
      </c>
      <c r="I1989" s="35">
        <v>984.34500000000048</v>
      </c>
      <c r="J1989" s="35">
        <v>16.396666666666672</v>
      </c>
      <c r="K1989" s="35">
        <v>340.36666666666667</v>
      </c>
      <c r="L1989" s="35">
        <v>18.72166666666666</v>
      </c>
      <c r="M1989" s="39">
        <v>6.8699999999999997E-2</v>
      </c>
      <c r="N1989" s="39">
        <v>0.11500000000000002</v>
      </c>
      <c r="O1989" s="39">
        <v>8.5816666666666666E-2</v>
      </c>
      <c r="P1989" s="39">
        <v>0.10413333333333336</v>
      </c>
      <c r="Q1989" s="39">
        <v>0.11734999999999998</v>
      </c>
      <c r="R1989" s="35">
        <v>0</v>
      </c>
      <c r="S1989" s="35">
        <v>11378.516666666666</v>
      </c>
    </row>
    <row r="1990" spans="1:19" x14ac:dyDescent="0.25">
      <c r="A1990" s="42">
        <v>42452</v>
      </c>
      <c r="B1990" s="37">
        <v>40625.791666666664</v>
      </c>
      <c r="C1990" s="38">
        <v>0</v>
      </c>
      <c r="D1990" s="34">
        <v>0</v>
      </c>
      <c r="E1990" s="41">
        <v>98.9666</v>
      </c>
      <c r="F1990" s="34">
        <v>0</v>
      </c>
      <c r="G1990" s="35">
        <v>27.141666666666652</v>
      </c>
      <c r="H1990" s="35">
        <v>36.31666666666667</v>
      </c>
      <c r="I1990" s="35">
        <v>984.88999999999976</v>
      </c>
      <c r="J1990" s="35">
        <v>18.665000000000003</v>
      </c>
      <c r="K1990" s="35">
        <v>304.46666666666664</v>
      </c>
      <c r="L1990" s="35">
        <v>21.52</v>
      </c>
      <c r="M1990" s="39">
        <v>0.25691666666666679</v>
      </c>
      <c r="N1990" s="39">
        <v>0.43029999999999996</v>
      </c>
      <c r="O1990" s="39">
        <v>0.31813333333333321</v>
      </c>
      <c r="P1990" s="39">
        <v>0.38814999999999988</v>
      </c>
      <c r="Q1990" s="39">
        <v>0.43861666666666654</v>
      </c>
      <c r="R1990" s="35">
        <v>0</v>
      </c>
      <c r="S1990" s="35">
        <v>2783.1666666666665</v>
      </c>
    </row>
    <row r="1991" spans="1:19" x14ac:dyDescent="0.25">
      <c r="A1991" s="42">
        <v>42452</v>
      </c>
      <c r="B1991" s="37">
        <v>40625.833333333336</v>
      </c>
      <c r="C1991" s="38">
        <v>0</v>
      </c>
      <c r="D1991" s="34">
        <v>0</v>
      </c>
      <c r="E1991" s="41">
        <v>98.9666</v>
      </c>
      <c r="F1991" s="34">
        <v>0</v>
      </c>
      <c r="G1991" s="35">
        <v>27.613333333333326</v>
      </c>
      <c r="H1991" s="35">
        <v>29.583333333333332</v>
      </c>
      <c r="I1991" s="35">
        <v>985.28333333333353</v>
      </c>
      <c r="J1991" s="35">
        <v>15.868333333333332</v>
      </c>
      <c r="K1991" s="35">
        <v>314</v>
      </c>
      <c r="L1991" s="35">
        <v>18.271666666666668</v>
      </c>
      <c r="M1991" s="39">
        <v>0.18946666666666656</v>
      </c>
      <c r="N1991" s="39">
        <v>0.31516666666666643</v>
      </c>
      <c r="O1991" s="39">
        <v>0.23224999999999998</v>
      </c>
      <c r="P1991" s="39">
        <v>0.28214999999999985</v>
      </c>
      <c r="Q1991" s="39">
        <v>0.32371666666666665</v>
      </c>
      <c r="R1991" s="35">
        <v>0</v>
      </c>
      <c r="S1991" s="35">
        <v>11575.716666666667</v>
      </c>
    </row>
    <row r="1992" spans="1:19" x14ac:dyDescent="0.25">
      <c r="A1992" s="42">
        <v>42452</v>
      </c>
      <c r="B1992" s="37">
        <v>40625.875</v>
      </c>
      <c r="C1992" s="38">
        <v>0</v>
      </c>
      <c r="D1992" s="34">
        <v>0</v>
      </c>
      <c r="E1992" s="41">
        <v>98.9666</v>
      </c>
      <c r="F1992" s="34">
        <v>0</v>
      </c>
      <c r="G1992" s="35">
        <v>27.658333333333342</v>
      </c>
      <c r="H1992" s="35">
        <v>31.266666666666666</v>
      </c>
      <c r="I1992" s="35">
        <v>985.63166666666621</v>
      </c>
      <c r="J1992" s="35">
        <v>11.206666666666669</v>
      </c>
      <c r="K1992" s="35">
        <v>284.31666666666666</v>
      </c>
      <c r="L1992" s="35">
        <v>13.291666666666664</v>
      </c>
      <c r="M1992" s="39">
        <v>2.8433333333333321E-2</v>
      </c>
      <c r="N1992" s="39">
        <v>4.8666666666666664E-2</v>
      </c>
      <c r="O1992" s="39">
        <v>3.5766666666666655E-2</v>
      </c>
      <c r="P1992" s="39">
        <v>4.3649999999999994E-2</v>
      </c>
      <c r="Q1992" s="39">
        <v>4.9933333333333337E-2</v>
      </c>
      <c r="R1992" s="35">
        <v>0</v>
      </c>
      <c r="S1992" s="35">
        <v>13076.383333333333</v>
      </c>
    </row>
    <row r="1993" spans="1:19" x14ac:dyDescent="0.25">
      <c r="A1993" s="42">
        <v>42452</v>
      </c>
      <c r="B1993" s="37">
        <v>40625.916666666664</v>
      </c>
      <c r="C1993" s="38">
        <v>0</v>
      </c>
      <c r="D1993" s="34">
        <v>0</v>
      </c>
      <c r="E1993" s="41">
        <v>98.9666</v>
      </c>
      <c r="F1993" s="34">
        <v>0</v>
      </c>
      <c r="G1993" s="35">
        <v>26.755000000000013</v>
      </c>
      <c r="H1993" s="35">
        <v>35.733333333333334</v>
      </c>
      <c r="I1993" s="35">
        <v>985.4599999999997</v>
      </c>
      <c r="J1993" s="35">
        <v>7.535000000000001</v>
      </c>
      <c r="K1993" s="35">
        <v>210.6</v>
      </c>
      <c r="L1993" s="35">
        <v>8.9683333333333337</v>
      </c>
      <c r="M1993" s="39">
        <v>1.0800000000000008E-2</v>
      </c>
      <c r="N1993" s="39">
        <v>2.2749999999999996E-2</v>
      </c>
      <c r="O1993" s="39">
        <v>1.5100000000000009E-2</v>
      </c>
      <c r="P1993" s="39">
        <v>1.9700000000000006E-2</v>
      </c>
      <c r="Q1993" s="39">
        <v>2.3299999999999998E-2</v>
      </c>
      <c r="R1993" s="35">
        <v>0</v>
      </c>
      <c r="S1993" s="35">
        <v>16005.466666666667</v>
      </c>
    </row>
    <row r="1994" spans="1:19" x14ac:dyDescent="0.25">
      <c r="A1994" s="42">
        <v>42452</v>
      </c>
      <c r="B1994" s="37">
        <v>40625.958333333336</v>
      </c>
      <c r="C1994" s="38">
        <v>0</v>
      </c>
      <c r="D1994" s="34">
        <v>0</v>
      </c>
      <c r="E1994" s="41">
        <v>98.9666</v>
      </c>
      <c r="F1994" s="34">
        <v>0</v>
      </c>
      <c r="G1994" s="35">
        <v>26.116666666666667</v>
      </c>
      <c r="H1994" s="35">
        <v>38.56666666666667</v>
      </c>
      <c r="I1994" s="35">
        <v>986.16000000000008</v>
      </c>
      <c r="J1994" s="35">
        <v>7.7633333333333328</v>
      </c>
      <c r="K1994" s="35">
        <v>171.05</v>
      </c>
      <c r="L1994" s="35">
        <v>9.3316666666666706</v>
      </c>
      <c r="M1994" s="39">
        <v>8.3500000000000033E-3</v>
      </c>
      <c r="N1994" s="39">
        <v>1.7433333333333342E-2</v>
      </c>
      <c r="O1994" s="39">
        <v>1.2000000000000007E-2</v>
      </c>
      <c r="P1994" s="39">
        <v>1.5566666666666677E-2</v>
      </c>
      <c r="Q1994" s="39">
        <v>1.7566666666666675E-2</v>
      </c>
      <c r="R1994" s="35">
        <v>0</v>
      </c>
      <c r="S1994" s="35">
        <v>19151.083333333332</v>
      </c>
    </row>
    <row r="1995" spans="1:19" x14ac:dyDescent="0.25">
      <c r="A1995" s="42">
        <v>42453</v>
      </c>
      <c r="B1995" s="37">
        <v>40626</v>
      </c>
      <c r="C1995" s="38">
        <v>0</v>
      </c>
      <c r="D1995" s="34">
        <v>0</v>
      </c>
      <c r="E1995" s="41">
        <v>98.9666</v>
      </c>
      <c r="F1995" s="34">
        <v>0</v>
      </c>
      <c r="G1995" s="35">
        <v>25.364999999999995</v>
      </c>
      <c r="H1995" s="35">
        <v>44.216666666666669</v>
      </c>
      <c r="I1995" s="35">
        <v>986.45666666666625</v>
      </c>
      <c r="J1995" s="35">
        <v>7.6849999999999996</v>
      </c>
      <c r="K1995" s="35">
        <v>173</v>
      </c>
      <c r="L1995" s="35">
        <v>8.8783333333333356</v>
      </c>
      <c r="M1995" s="39">
        <v>-9.1166666666666722E-3</v>
      </c>
      <c r="N1995" s="39">
        <v>-1.1666666666666665E-3</v>
      </c>
      <c r="O1995" s="39">
        <v>-6.0500000000000033E-3</v>
      </c>
      <c r="P1995" s="39">
        <v>-2.9500000000000008E-3</v>
      </c>
      <c r="Q1995" s="39">
        <v>-7.4999999999999937E-4</v>
      </c>
      <c r="R1995" s="35">
        <v>0</v>
      </c>
      <c r="S1995" s="35">
        <v>19855.3</v>
      </c>
    </row>
    <row r="1996" spans="1:19" x14ac:dyDescent="0.25">
      <c r="A1996" s="42">
        <v>42453</v>
      </c>
      <c r="B1996" s="37">
        <v>40626.041666666664</v>
      </c>
      <c r="C1996" s="38">
        <v>0</v>
      </c>
      <c r="D1996" s="34">
        <v>0</v>
      </c>
      <c r="E1996" s="41">
        <v>98.9666</v>
      </c>
      <c r="F1996" s="34">
        <v>0</v>
      </c>
      <c r="G1996" s="35">
        <v>24.289999999999996</v>
      </c>
      <c r="H1996" s="35">
        <v>57.05</v>
      </c>
      <c r="I1996" s="35">
        <v>985.79666666666685</v>
      </c>
      <c r="J1996" s="35">
        <v>7.0783333333333323</v>
      </c>
      <c r="K1996" s="35">
        <v>163.51666666666668</v>
      </c>
      <c r="L1996" s="35">
        <v>8.0266666666666655</v>
      </c>
      <c r="M1996" s="39">
        <v>-1.0733333333333341E-2</v>
      </c>
      <c r="N1996" s="39">
        <v>-3.3000000000000013E-3</v>
      </c>
      <c r="O1996" s="39">
        <v>-7.833333333333338E-3</v>
      </c>
      <c r="P1996" s="39">
        <v>-4.8166666666666687E-3</v>
      </c>
      <c r="Q1996" s="39">
        <v>-3.1000000000000016E-3</v>
      </c>
      <c r="R1996" s="35">
        <v>0</v>
      </c>
      <c r="S1996" s="35">
        <v>19375.016666666666</v>
      </c>
    </row>
    <row r="1997" spans="1:19" x14ac:dyDescent="0.25">
      <c r="A1997" s="42">
        <v>42453</v>
      </c>
      <c r="B1997" s="37">
        <v>40626.083333333336</v>
      </c>
      <c r="C1997" s="38">
        <v>0</v>
      </c>
      <c r="D1997" s="34">
        <v>0</v>
      </c>
      <c r="E1997" s="41">
        <v>98.9666</v>
      </c>
      <c r="F1997" s="34">
        <v>0</v>
      </c>
      <c r="G1997" s="35">
        <v>23.068333333333346</v>
      </c>
      <c r="H1997" s="35">
        <v>78.916666666666671</v>
      </c>
      <c r="I1997" s="35">
        <v>985.17833333333385</v>
      </c>
      <c r="J1997" s="35">
        <v>9.6833333333333371</v>
      </c>
      <c r="K1997" s="35">
        <v>158.81666666666666</v>
      </c>
      <c r="L1997" s="35">
        <v>10.778333333333334</v>
      </c>
      <c r="M1997" s="39">
        <v>3.1333333333333348E-3</v>
      </c>
      <c r="N1997" s="39">
        <v>1.7416666666666678E-2</v>
      </c>
      <c r="O1997" s="39">
        <v>8.5166666666666724E-3</v>
      </c>
      <c r="P1997" s="39">
        <v>1.4683333333333345E-2</v>
      </c>
      <c r="Q1997" s="39">
        <v>1.7566666666666675E-2</v>
      </c>
      <c r="R1997" s="35">
        <v>0</v>
      </c>
      <c r="S1997" s="35">
        <v>18175.599999999999</v>
      </c>
    </row>
    <row r="1998" spans="1:19" x14ac:dyDescent="0.25">
      <c r="A1998" s="42">
        <v>42453</v>
      </c>
      <c r="B1998" s="37">
        <v>40626.125</v>
      </c>
      <c r="C1998" s="38">
        <v>0</v>
      </c>
      <c r="D1998" s="34">
        <v>0</v>
      </c>
      <c r="E1998" s="41">
        <v>98.9666</v>
      </c>
      <c r="F1998" s="34">
        <v>0</v>
      </c>
      <c r="G1998" s="35">
        <v>22.734999999999982</v>
      </c>
      <c r="H1998" s="35">
        <v>79.36666666666666</v>
      </c>
      <c r="I1998" s="35">
        <v>985.54499999999962</v>
      </c>
      <c r="J1998" s="35">
        <v>8.1133333333333351</v>
      </c>
      <c r="K1998" s="35">
        <v>177.35</v>
      </c>
      <c r="L1998" s="35">
        <v>9.1349999999999998</v>
      </c>
      <c r="M1998" s="39">
        <v>7.2000000000000059E-3</v>
      </c>
      <c r="N1998" s="39">
        <v>2.4633333333333333E-2</v>
      </c>
      <c r="O1998" s="39">
        <v>1.4533333333333344E-2</v>
      </c>
      <c r="P1998" s="39">
        <v>2.1799999999999996E-2</v>
      </c>
      <c r="Q1998" s="39">
        <v>2.4683333333333335E-2</v>
      </c>
      <c r="R1998" s="35">
        <v>0</v>
      </c>
      <c r="S1998" s="35">
        <v>16536.766666666666</v>
      </c>
    </row>
    <row r="1999" spans="1:19" x14ac:dyDescent="0.25">
      <c r="A1999" s="42">
        <v>42453</v>
      </c>
      <c r="B1999" s="37">
        <v>40626.166666666664</v>
      </c>
      <c r="C1999" s="38">
        <v>0</v>
      </c>
      <c r="D1999" s="34">
        <v>0</v>
      </c>
      <c r="E1999" s="41">
        <v>98.9666</v>
      </c>
      <c r="F1999" s="34">
        <v>0</v>
      </c>
      <c r="G1999" s="35">
        <v>22.115000000000016</v>
      </c>
      <c r="H1999" s="35">
        <v>80.733333333333334</v>
      </c>
      <c r="I1999" s="35">
        <v>985.7500000000008</v>
      </c>
      <c r="J1999" s="35">
        <v>8.9766666666666701</v>
      </c>
      <c r="K1999" s="35">
        <v>190.5</v>
      </c>
      <c r="L1999" s="35">
        <v>10.135000000000002</v>
      </c>
      <c r="M1999" s="39">
        <v>3.4299999999999997E-2</v>
      </c>
      <c r="N1999" s="39">
        <v>6.8333333333333343E-2</v>
      </c>
      <c r="O1999" s="39">
        <v>4.8099999999999983E-2</v>
      </c>
      <c r="P1999" s="39">
        <v>6.2316666666666659E-2</v>
      </c>
      <c r="Q1999" s="39">
        <v>6.8833333333333344E-2</v>
      </c>
      <c r="R1999" s="35">
        <v>0</v>
      </c>
      <c r="S1999" s="35">
        <v>11149.3</v>
      </c>
    </row>
    <row r="2000" spans="1:19" x14ac:dyDescent="0.25">
      <c r="A2000" s="42">
        <v>42453</v>
      </c>
      <c r="B2000" s="37">
        <v>40626.208333333336</v>
      </c>
      <c r="C2000" s="38">
        <v>0</v>
      </c>
      <c r="D2000" s="34">
        <v>0</v>
      </c>
      <c r="E2000" s="41">
        <v>98.9666</v>
      </c>
      <c r="F2000" s="34">
        <v>0</v>
      </c>
      <c r="G2000" s="35">
        <v>21.76166666666666</v>
      </c>
      <c r="H2000" s="35">
        <v>68.349999999999994</v>
      </c>
      <c r="I2000" s="35">
        <v>986.82499999999936</v>
      </c>
      <c r="J2000" s="35">
        <v>7.0283333333333324</v>
      </c>
      <c r="K2000" s="35">
        <v>218.61666666666667</v>
      </c>
      <c r="L2000" s="35">
        <v>7.9949999999999992</v>
      </c>
      <c r="M2000" s="39">
        <v>-7.9333333333333374E-3</v>
      </c>
      <c r="N2000" s="39">
        <v>4.8333333333332965E-4</v>
      </c>
      <c r="O2000" s="39">
        <v>-4.3000000000000035E-3</v>
      </c>
      <c r="P2000" s="39">
        <v>-9.0000000000000496E-4</v>
      </c>
      <c r="Q2000" s="39">
        <v>4.9999999999999632E-4</v>
      </c>
      <c r="R2000" s="35">
        <v>0</v>
      </c>
      <c r="S2000" s="35">
        <v>18480.766666666666</v>
      </c>
    </row>
    <row r="2001" spans="1:19" x14ac:dyDescent="0.25">
      <c r="A2001" s="42">
        <v>42453</v>
      </c>
      <c r="B2001" s="37">
        <v>40626.25</v>
      </c>
      <c r="C2001" s="38">
        <v>22.783333333333335</v>
      </c>
      <c r="D2001" s="34">
        <v>0</v>
      </c>
      <c r="E2001" s="41">
        <v>93.060299999999998</v>
      </c>
      <c r="F2001" s="34">
        <v>22.783333333333335</v>
      </c>
      <c r="G2001" s="35">
        <v>21.108333333333334</v>
      </c>
      <c r="H2001" s="35">
        <v>67.3</v>
      </c>
      <c r="I2001" s="35">
        <v>986.77</v>
      </c>
      <c r="J2001" s="35">
        <v>4.7616666666666694</v>
      </c>
      <c r="K2001" s="35">
        <v>242.55</v>
      </c>
      <c r="L2001" s="35">
        <v>5.34</v>
      </c>
      <c r="M2001" s="39">
        <v>-1.9033333333333333E-2</v>
      </c>
      <c r="N2001" s="39">
        <v>-1.7000000000000008E-2</v>
      </c>
      <c r="O2001" s="39">
        <v>-1.7933333333333346E-2</v>
      </c>
      <c r="P2001" s="39">
        <v>-1.7100000000000008E-2</v>
      </c>
      <c r="Q2001" s="39">
        <v>-1.7000000000000008E-2</v>
      </c>
      <c r="R2001" s="35">
        <v>0</v>
      </c>
      <c r="S2001" s="35">
        <v>20000</v>
      </c>
    </row>
    <row r="2002" spans="1:19" x14ac:dyDescent="0.25">
      <c r="A2002" s="42">
        <v>42453</v>
      </c>
      <c r="B2002" s="37">
        <v>40626.291666666664</v>
      </c>
      <c r="C2002" s="38">
        <v>220.3</v>
      </c>
      <c r="D2002" s="34">
        <v>352.25</v>
      </c>
      <c r="E2002" s="41">
        <v>79.190600000000003</v>
      </c>
      <c r="F2002" s="34">
        <v>154.2381659842988</v>
      </c>
      <c r="G2002" s="35">
        <v>21.774999999999995</v>
      </c>
      <c r="H2002" s="35">
        <v>64.88333333333334</v>
      </c>
      <c r="I2002" s="35">
        <v>987.67666666666707</v>
      </c>
      <c r="J2002" s="35">
        <v>4.9499999999999984</v>
      </c>
      <c r="K2002" s="35">
        <v>305.63333333333333</v>
      </c>
      <c r="L2002" s="35">
        <v>5.5666666666666673</v>
      </c>
      <c r="M2002" s="39">
        <v>-1.8233333333333338E-2</v>
      </c>
      <c r="N2002" s="39">
        <v>-1.5516666666666679E-2</v>
      </c>
      <c r="O2002" s="39">
        <v>-1.6933333333333345E-2</v>
      </c>
      <c r="P2002" s="39">
        <v>-1.6050000000000012E-2</v>
      </c>
      <c r="Q2002" s="39">
        <v>-1.5300000000000012E-2</v>
      </c>
      <c r="R2002" s="35">
        <v>0</v>
      </c>
      <c r="S2002" s="35">
        <v>19970.322033898305</v>
      </c>
    </row>
    <row r="2003" spans="1:19" x14ac:dyDescent="0.25">
      <c r="A2003" s="42">
        <v>42453</v>
      </c>
      <c r="B2003" s="37">
        <v>40626.333333333336</v>
      </c>
      <c r="C2003" s="38">
        <v>473.96666666666664</v>
      </c>
      <c r="D2003" s="34">
        <v>612.83333333333337</v>
      </c>
      <c r="E2003" s="41">
        <v>65.413700000000006</v>
      </c>
      <c r="F2003" s="34">
        <v>218.98916302437758</v>
      </c>
      <c r="G2003" s="35">
        <v>24.509999999999998</v>
      </c>
      <c r="H2003" s="35">
        <v>54.716666666666669</v>
      </c>
      <c r="I2003" s="35">
        <v>988.50833333333389</v>
      </c>
      <c r="J2003" s="35">
        <v>6.7816666666666636</v>
      </c>
      <c r="K2003" s="35">
        <v>310.28333333333336</v>
      </c>
      <c r="L2003" s="35">
        <v>8.3616666666666646</v>
      </c>
      <c r="M2003" s="39">
        <v>2.2550000000000001E-2</v>
      </c>
      <c r="N2003" s="39">
        <v>3.5883333333333316E-2</v>
      </c>
      <c r="O2003" s="39">
        <v>2.7966666666666664E-2</v>
      </c>
      <c r="P2003" s="39">
        <v>3.3416666666666671E-2</v>
      </c>
      <c r="Q2003" s="39">
        <v>3.5933333333333324E-2</v>
      </c>
      <c r="R2003" s="35">
        <v>0</v>
      </c>
      <c r="S2003" s="35">
        <v>19178.2</v>
      </c>
    </row>
    <row r="2004" spans="1:19" x14ac:dyDescent="0.25">
      <c r="A2004" s="42">
        <v>42453</v>
      </c>
      <c r="B2004" s="37">
        <v>40626.375</v>
      </c>
      <c r="C2004" s="38">
        <v>704.7166666666667</v>
      </c>
      <c r="D2004" s="34">
        <v>729.15</v>
      </c>
      <c r="E2004" s="41">
        <v>51.866700000000002</v>
      </c>
      <c r="F2004" s="34">
        <v>254.47154850704419</v>
      </c>
      <c r="G2004" s="35">
        <v>26.603333333333332</v>
      </c>
      <c r="H2004" s="35">
        <v>36</v>
      </c>
      <c r="I2004" s="35">
        <v>989.0799999999989</v>
      </c>
      <c r="J2004" s="35">
        <v>2.8050000000000006</v>
      </c>
      <c r="K2004" s="35">
        <v>214.36666666666667</v>
      </c>
      <c r="L2004" s="35">
        <v>3.9066666666666658</v>
      </c>
      <c r="M2004" s="39">
        <v>1.9916666666666659E-2</v>
      </c>
      <c r="N2004" s="39">
        <v>3.0483333333333331E-2</v>
      </c>
      <c r="O2004" s="39">
        <v>2.4366666666666661E-2</v>
      </c>
      <c r="P2004" s="39">
        <v>2.8649999999999998E-2</v>
      </c>
      <c r="Q2004" s="39">
        <v>3.0766666666666664E-2</v>
      </c>
      <c r="R2004" s="35">
        <v>0</v>
      </c>
      <c r="S2004" s="35">
        <v>19393.95</v>
      </c>
    </row>
    <row r="2005" spans="1:19" x14ac:dyDescent="0.25">
      <c r="A2005" s="42">
        <v>42453</v>
      </c>
      <c r="B2005" s="37">
        <v>40626.416666666664</v>
      </c>
      <c r="C2005" s="38">
        <v>868.83333333333337</v>
      </c>
      <c r="D2005" s="34">
        <v>783.2</v>
      </c>
      <c r="E2005" s="41">
        <v>38.952100000000002</v>
      </c>
      <c r="F2005" s="34">
        <v>259.76077200606028</v>
      </c>
      <c r="G2005" s="35">
        <v>27.781666666666677</v>
      </c>
      <c r="H2005" s="35">
        <v>34.133333333333333</v>
      </c>
      <c r="I2005" s="35">
        <v>988.95999999999958</v>
      </c>
      <c r="J2005" s="35">
        <v>3.8450000000000002</v>
      </c>
      <c r="K2005" s="35">
        <v>177.28333333333333</v>
      </c>
      <c r="L2005" s="35">
        <v>5.4399999999999995</v>
      </c>
      <c r="M2005" s="39">
        <v>1.8083333333333337E-2</v>
      </c>
      <c r="N2005" s="39">
        <v>2.7616666666666668E-2</v>
      </c>
      <c r="O2005" s="39">
        <v>2.2116666666666663E-2</v>
      </c>
      <c r="P2005" s="39">
        <v>2.5983333333333337E-2</v>
      </c>
      <c r="Q2005" s="39">
        <v>2.781666666666667E-2</v>
      </c>
      <c r="R2005" s="35">
        <v>0</v>
      </c>
      <c r="S2005" s="35">
        <v>19509.150000000001</v>
      </c>
    </row>
    <row r="2006" spans="1:19" x14ac:dyDescent="0.25">
      <c r="A2006" s="42">
        <v>42453</v>
      </c>
      <c r="B2006" s="37">
        <v>40626.458333333336</v>
      </c>
      <c r="C2006" s="38">
        <v>992.2166666666667</v>
      </c>
      <c r="D2006" s="34">
        <v>827.83333333333337</v>
      </c>
      <c r="E2006" s="41">
        <v>27.6721</v>
      </c>
      <c r="F2006" s="34">
        <v>259.07101418316245</v>
      </c>
      <c r="G2006" s="35">
        <v>28.841666666666661</v>
      </c>
      <c r="H2006" s="35">
        <v>27.966666666666665</v>
      </c>
      <c r="I2006" s="35">
        <v>988.47500000000082</v>
      </c>
      <c r="J2006" s="35">
        <v>4.3149999999999995</v>
      </c>
      <c r="K2006" s="35">
        <v>254.76666666666668</v>
      </c>
      <c r="L2006" s="35">
        <v>6.0149999999999997</v>
      </c>
      <c r="M2006" s="39">
        <v>1.4650000000000012E-2</v>
      </c>
      <c r="N2006" s="39">
        <v>2.2350000000000002E-2</v>
      </c>
      <c r="O2006" s="39">
        <v>1.8000000000000006E-2</v>
      </c>
      <c r="P2006" s="39">
        <v>2.1016666666666663E-2</v>
      </c>
      <c r="Q2006" s="39">
        <v>2.2483333333333338E-2</v>
      </c>
      <c r="R2006" s="35">
        <v>0</v>
      </c>
      <c r="S2006" s="35">
        <v>19545.616666666665</v>
      </c>
    </row>
    <row r="2007" spans="1:19" x14ac:dyDescent="0.25">
      <c r="A2007" s="42">
        <v>42453</v>
      </c>
      <c r="B2007" s="37">
        <v>40626.5</v>
      </c>
      <c r="C2007" s="38">
        <v>1065.8666666666666</v>
      </c>
      <c r="D2007" s="34">
        <v>907.91666666666663</v>
      </c>
      <c r="E2007" s="41">
        <v>20.938800000000001</v>
      </c>
      <c r="F2007" s="34">
        <v>217.90638205977768</v>
      </c>
      <c r="G2007" s="35">
        <v>30.616666666666671</v>
      </c>
      <c r="H2007" s="35">
        <v>16.833333333333332</v>
      </c>
      <c r="I2007" s="35">
        <v>987.81833333333316</v>
      </c>
      <c r="J2007" s="35">
        <v>7.6000000000000005</v>
      </c>
      <c r="K2007" s="35">
        <v>272.11666666666667</v>
      </c>
      <c r="L2007" s="35">
        <v>10.469999999999999</v>
      </c>
      <c r="M2007" s="39">
        <v>1.2516666666666672E-2</v>
      </c>
      <c r="N2007" s="39">
        <v>1.9550000000000005E-2</v>
      </c>
      <c r="O2007" s="39">
        <v>1.5283333333333341E-2</v>
      </c>
      <c r="P2007" s="39">
        <v>1.7900000000000006E-2</v>
      </c>
      <c r="Q2007" s="39">
        <v>1.975E-2</v>
      </c>
      <c r="R2007" s="35">
        <v>0</v>
      </c>
      <c r="S2007" s="35">
        <v>19340.466666666667</v>
      </c>
    </row>
    <row r="2008" spans="1:19" x14ac:dyDescent="0.25">
      <c r="A2008" s="42">
        <v>42453</v>
      </c>
      <c r="B2008" s="37">
        <v>40626.541666666664</v>
      </c>
      <c r="C2008" s="38">
        <v>1028.2</v>
      </c>
      <c r="D2008" s="34">
        <v>871.83333333333337</v>
      </c>
      <c r="E2008" s="41">
        <v>23.161100000000001</v>
      </c>
      <c r="F2008" s="34">
        <v>226.63417738563385</v>
      </c>
      <c r="G2008" s="35">
        <v>31.931666666666665</v>
      </c>
      <c r="H2008" s="35">
        <v>11.033333333333333</v>
      </c>
      <c r="I2008" s="35">
        <v>986.64333333333354</v>
      </c>
      <c r="J2008" s="35">
        <v>12.273333333333335</v>
      </c>
      <c r="K2008" s="35">
        <v>273.11666666666667</v>
      </c>
      <c r="L2008" s="35">
        <v>15.768333333333333</v>
      </c>
      <c r="M2008" s="39">
        <v>5.985E-2</v>
      </c>
      <c r="N2008" s="39">
        <v>0.10114999999999999</v>
      </c>
      <c r="O2008" s="39">
        <v>7.0100000000000023E-2</v>
      </c>
      <c r="P2008" s="39">
        <v>8.3266666666666656E-2</v>
      </c>
      <c r="Q2008" s="39">
        <v>0.10708333333333332</v>
      </c>
      <c r="R2008" s="35">
        <v>0</v>
      </c>
      <c r="S2008" s="35">
        <v>15765.183333333332</v>
      </c>
    </row>
    <row r="2009" spans="1:19" x14ac:dyDescent="0.25">
      <c r="A2009" s="42">
        <v>42453</v>
      </c>
      <c r="B2009" s="37">
        <v>40626.583333333336</v>
      </c>
      <c r="C2009" s="38">
        <v>857.48333333333335</v>
      </c>
      <c r="D2009" s="34">
        <v>764.81666666666672</v>
      </c>
      <c r="E2009" s="41">
        <v>32.547400000000003</v>
      </c>
      <c r="F2009" s="34">
        <v>212.78368112074804</v>
      </c>
      <c r="G2009" s="35">
        <v>32.514999999999993</v>
      </c>
      <c r="H2009" s="35">
        <v>9.25</v>
      </c>
      <c r="I2009" s="35">
        <v>985.84666666666658</v>
      </c>
      <c r="J2009" s="35">
        <v>13.438333333333333</v>
      </c>
      <c r="K2009" s="35">
        <v>284.68333333333334</v>
      </c>
      <c r="L2009" s="35">
        <v>16.781666666666666</v>
      </c>
      <c r="M2009" s="39">
        <v>5.1533333333333327E-2</v>
      </c>
      <c r="N2009" s="39">
        <v>7.7599999999999988E-2</v>
      </c>
      <c r="O2009" s="39">
        <v>6.0883333333333317E-2</v>
      </c>
      <c r="P2009" s="39">
        <v>7.0683333333333334E-2</v>
      </c>
      <c r="Q2009" s="39">
        <v>7.8749999999999973E-2</v>
      </c>
      <c r="R2009" s="35">
        <v>0</v>
      </c>
      <c r="S2009" s="35">
        <v>15358.166666666666</v>
      </c>
    </row>
    <row r="2010" spans="1:19" x14ac:dyDescent="0.25">
      <c r="A2010" s="42">
        <v>42453</v>
      </c>
      <c r="B2010" s="37">
        <v>40626.625</v>
      </c>
      <c r="C2010" s="38">
        <v>681.9</v>
      </c>
      <c r="D2010" s="34">
        <v>747.51666666666665</v>
      </c>
      <c r="E2010" s="41">
        <v>44.779600000000002</v>
      </c>
      <c r="F2010" s="34">
        <v>151.29654264954161</v>
      </c>
      <c r="G2010" s="35">
        <v>32.576666666666661</v>
      </c>
      <c r="H2010" s="35">
        <v>6.4333333333333336</v>
      </c>
      <c r="I2010" s="35">
        <v>985.22166666666601</v>
      </c>
      <c r="J2010" s="35">
        <v>17.355</v>
      </c>
      <c r="K2010" s="35">
        <v>280.48333333333335</v>
      </c>
      <c r="L2010" s="35">
        <v>20.778333333333325</v>
      </c>
      <c r="M2010" s="39">
        <v>0.12990000000000002</v>
      </c>
      <c r="N2010" s="39">
        <v>0.19893333333333343</v>
      </c>
      <c r="O2010" s="39">
        <v>0.15238333333333337</v>
      </c>
      <c r="P2010" s="39">
        <v>0.17739999999999995</v>
      </c>
      <c r="Q2010" s="39">
        <v>0.20395000000000002</v>
      </c>
      <c r="R2010" s="35">
        <v>0</v>
      </c>
      <c r="S2010" s="35">
        <v>7299.6833333333334</v>
      </c>
    </row>
    <row r="2011" spans="1:19" x14ac:dyDescent="0.25">
      <c r="A2011" s="42">
        <v>42453</v>
      </c>
      <c r="B2011" s="37">
        <v>40626.666666666664</v>
      </c>
      <c r="C2011" s="38">
        <v>460.98333333333335</v>
      </c>
      <c r="D2011" s="34">
        <v>701.1</v>
      </c>
      <c r="E2011" s="41">
        <v>58.051400000000001</v>
      </c>
      <c r="F2011" s="34">
        <v>89.99047177844767</v>
      </c>
      <c r="G2011" s="35">
        <v>31.871666666666663</v>
      </c>
      <c r="H2011" s="35">
        <v>7.6333333333333337</v>
      </c>
      <c r="I2011" s="35">
        <v>985.33666666666738</v>
      </c>
      <c r="J2011" s="35">
        <v>18.006666666666668</v>
      </c>
      <c r="K2011" s="35">
        <v>278.7</v>
      </c>
      <c r="L2011" s="35">
        <v>20.766666666666659</v>
      </c>
      <c r="M2011" s="39">
        <v>0.10060000000000002</v>
      </c>
      <c r="N2011" s="39">
        <v>0.15804999999999997</v>
      </c>
      <c r="O2011" s="39">
        <v>0.12133333333333335</v>
      </c>
      <c r="P2011" s="39">
        <v>0.14346666666666671</v>
      </c>
      <c r="Q2011" s="39">
        <v>0.15984999999999994</v>
      </c>
      <c r="R2011" s="35">
        <v>0</v>
      </c>
      <c r="S2011" s="35">
        <v>7325.3166666666666</v>
      </c>
    </row>
    <row r="2012" spans="1:19" x14ac:dyDescent="0.25">
      <c r="A2012" s="42">
        <v>42453</v>
      </c>
      <c r="B2012" s="37">
        <v>40626.708333333336</v>
      </c>
      <c r="C2012" s="38">
        <v>188.18333333333334</v>
      </c>
      <c r="D2012" s="34">
        <v>475.83333333333331</v>
      </c>
      <c r="E2012" s="41">
        <v>71.733999999999995</v>
      </c>
      <c r="F2012" s="34">
        <v>39.043367359052382</v>
      </c>
      <c r="G2012" s="35">
        <v>30.450000000000003</v>
      </c>
      <c r="H2012" s="35">
        <v>13.433333333333334</v>
      </c>
      <c r="I2012" s="35">
        <v>985.68666666666763</v>
      </c>
      <c r="J2012" s="35">
        <v>18.16833333333334</v>
      </c>
      <c r="K2012" s="35">
        <v>280.08333333333331</v>
      </c>
      <c r="L2012" s="35">
        <v>20.471666666666668</v>
      </c>
      <c r="M2012" s="39">
        <v>5.7883333333333314E-2</v>
      </c>
      <c r="N2012" s="39">
        <v>9.2683333333333298E-2</v>
      </c>
      <c r="O2012" s="39">
        <v>7.1366666666666648E-2</v>
      </c>
      <c r="P2012" s="39">
        <v>8.4883333333333283E-2</v>
      </c>
      <c r="Q2012" s="39">
        <v>9.3366666666666639E-2</v>
      </c>
      <c r="R2012" s="35">
        <v>0</v>
      </c>
      <c r="S2012" s="35">
        <v>10250.200000000001</v>
      </c>
    </row>
    <row r="2013" spans="1:19" x14ac:dyDescent="0.25">
      <c r="A2013" s="42">
        <v>42453</v>
      </c>
      <c r="B2013" s="37">
        <v>40626.75</v>
      </c>
      <c r="C2013" s="38">
        <v>10.216666666666667</v>
      </c>
      <c r="D2013" s="34">
        <v>35.75</v>
      </c>
      <c r="E2013" s="41">
        <v>85.477199999999996</v>
      </c>
      <c r="F2013" s="34">
        <v>7.3975718926809995</v>
      </c>
      <c r="G2013" s="35">
        <v>28.639999999999993</v>
      </c>
      <c r="H2013" s="35">
        <v>16.333333333333332</v>
      </c>
      <c r="I2013" s="35">
        <v>986.14999999999952</v>
      </c>
      <c r="J2013" s="35">
        <v>13.504999999999999</v>
      </c>
      <c r="K2013" s="35">
        <v>275.8</v>
      </c>
      <c r="L2013" s="35">
        <v>15.566666666666668</v>
      </c>
      <c r="M2013" s="39">
        <v>-4.2333333333333363E-3</v>
      </c>
      <c r="N2013" s="39">
        <v>2.9999999999999959E-4</v>
      </c>
      <c r="O2013" s="39">
        <v>-2.4833333333333348E-3</v>
      </c>
      <c r="P2013" s="39">
        <v>-6.0000000000000049E-4</v>
      </c>
      <c r="Q2013" s="39">
        <v>3.9999999999999931E-4</v>
      </c>
      <c r="R2013" s="35">
        <v>0</v>
      </c>
      <c r="S2013" s="35">
        <v>19991.400000000001</v>
      </c>
    </row>
    <row r="2014" spans="1:19" x14ac:dyDescent="0.25">
      <c r="A2014" s="42">
        <v>42453</v>
      </c>
      <c r="B2014" s="37">
        <v>40626.791666666664</v>
      </c>
      <c r="C2014" s="38">
        <v>0</v>
      </c>
      <c r="D2014" s="34">
        <v>0</v>
      </c>
      <c r="E2014" s="41">
        <v>98.9666</v>
      </c>
      <c r="F2014" s="34">
        <v>0</v>
      </c>
      <c r="G2014" s="35">
        <v>26.916666666666671</v>
      </c>
      <c r="H2014" s="35">
        <v>19.083333333333332</v>
      </c>
      <c r="I2014" s="35">
        <v>986.93333333333351</v>
      </c>
      <c r="J2014" s="35">
        <v>14.201666666666672</v>
      </c>
      <c r="K2014" s="35">
        <v>270.81666666666666</v>
      </c>
      <c r="L2014" s="35">
        <v>16.033333333333328</v>
      </c>
      <c r="M2014" s="39">
        <v>-6.6500000000000049E-3</v>
      </c>
      <c r="N2014" s="39">
        <v>-3.2833333333333356E-3</v>
      </c>
      <c r="O2014" s="39">
        <v>-5.3666666666666706E-3</v>
      </c>
      <c r="P2014" s="39">
        <v>-3.9833333333333361E-3</v>
      </c>
      <c r="Q2014" s="39">
        <v>-3.2166666666666689E-3</v>
      </c>
      <c r="R2014" s="35">
        <v>0</v>
      </c>
      <c r="S2014" s="35">
        <v>20000</v>
      </c>
    </row>
    <row r="2015" spans="1:19" x14ac:dyDescent="0.25">
      <c r="A2015" s="42">
        <v>42453</v>
      </c>
      <c r="B2015" s="37">
        <v>40626.833333333336</v>
      </c>
      <c r="C2015" s="38">
        <v>0</v>
      </c>
      <c r="D2015" s="34">
        <v>0</v>
      </c>
      <c r="E2015" s="41">
        <v>98.9666</v>
      </c>
      <c r="F2015" s="34">
        <v>0</v>
      </c>
      <c r="G2015" s="35">
        <v>25.628333333333341</v>
      </c>
      <c r="H2015" s="35">
        <v>22.766666666666666</v>
      </c>
      <c r="I2015" s="35">
        <v>987.72000000000014</v>
      </c>
      <c r="J2015" s="35">
        <v>12.711666666666664</v>
      </c>
      <c r="K2015" s="35">
        <v>270.25</v>
      </c>
      <c r="L2015" s="35">
        <v>14.326666666666666</v>
      </c>
      <c r="M2015" s="39">
        <v>-4.8000000000000022E-3</v>
      </c>
      <c r="N2015" s="39">
        <v>-1.2500000000000009E-3</v>
      </c>
      <c r="O2015" s="39">
        <v>-3.3333333333333353E-3</v>
      </c>
      <c r="P2015" s="39">
        <v>-1.9833333333333348E-3</v>
      </c>
      <c r="Q2015" s="39">
        <v>-1.1000000000000007E-3</v>
      </c>
      <c r="R2015" s="35">
        <v>0</v>
      </c>
      <c r="S2015" s="35">
        <v>20000</v>
      </c>
    </row>
    <row r="2016" spans="1:19" x14ac:dyDescent="0.25">
      <c r="A2016" s="42">
        <v>42453</v>
      </c>
      <c r="B2016" s="37">
        <v>40626.875</v>
      </c>
      <c r="C2016" s="38">
        <v>0</v>
      </c>
      <c r="D2016" s="34">
        <v>0</v>
      </c>
      <c r="E2016" s="41">
        <v>98.9666</v>
      </c>
      <c r="F2016" s="34">
        <v>0</v>
      </c>
      <c r="G2016" s="35">
        <v>24.545000000000005</v>
      </c>
      <c r="H2016" s="35">
        <v>27.733333333333334</v>
      </c>
      <c r="I2016" s="35">
        <v>988.13666666666518</v>
      </c>
      <c r="J2016" s="35">
        <v>12.685000000000002</v>
      </c>
      <c r="K2016" s="35">
        <v>273.43333333333334</v>
      </c>
      <c r="L2016" s="35">
        <v>14.528333333333336</v>
      </c>
      <c r="M2016" s="39">
        <v>-1.183333333333334E-3</v>
      </c>
      <c r="N2016" s="39">
        <v>2.4000000000000011E-3</v>
      </c>
      <c r="O2016" s="39">
        <v>2.4999999999999973E-4</v>
      </c>
      <c r="P2016" s="39">
        <v>1.6000000000000005E-3</v>
      </c>
      <c r="Q2016" s="39">
        <v>2.5333333333333341E-3</v>
      </c>
      <c r="R2016" s="35">
        <v>0</v>
      </c>
      <c r="S2016" s="35">
        <v>20000</v>
      </c>
    </row>
    <row r="2017" spans="1:19" x14ac:dyDescent="0.25">
      <c r="A2017" s="42">
        <v>42453</v>
      </c>
      <c r="B2017" s="37">
        <v>40626.916666666664</v>
      </c>
      <c r="C2017" s="38">
        <v>0</v>
      </c>
      <c r="D2017" s="34">
        <v>0</v>
      </c>
      <c r="E2017" s="41">
        <v>98.9666</v>
      </c>
      <c r="F2017" s="34">
        <v>0</v>
      </c>
      <c r="G2017" s="35">
        <v>23.903333333333325</v>
      </c>
      <c r="H2017" s="35">
        <v>30.9</v>
      </c>
      <c r="I2017" s="35">
        <v>988.11166666666645</v>
      </c>
      <c r="J2017" s="35">
        <v>10.914999999999999</v>
      </c>
      <c r="K2017" s="35">
        <v>290.33333333333331</v>
      </c>
      <c r="L2017" s="35">
        <v>12.216666666666663</v>
      </c>
      <c r="M2017" s="39">
        <v>-1.0666666666666672E-3</v>
      </c>
      <c r="N2017" s="39">
        <v>1.7333333333333337E-3</v>
      </c>
      <c r="O2017" s="39">
        <v>1.6666666666666566E-5</v>
      </c>
      <c r="P2017" s="39">
        <v>1.1333333333333336E-3</v>
      </c>
      <c r="Q2017" s="39">
        <v>1.8833333333333341E-3</v>
      </c>
      <c r="R2017" s="35">
        <v>0</v>
      </c>
      <c r="S2017" s="35">
        <v>20000</v>
      </c>
    </row>
    <row r="2018" spans="1:19" x14ac:dyDescent="0.25">
      <c r="A2018" s="42">
        <v>42453</v>
      </c>
      <c r="B2018" s="37">
        <v>40626.958333333336</v>
      </c>
      <c r="C2018" s="38">
        <v>0</v>
      </c>
      <c r="D2018" s="34">
        <v>0</v>
      </c>
      <c r="E2018" s="41">
        <v>98.9666</v>
      </c>
      <c r="F2018" s="34">
        <v>0</v>
      </c>
      <c r="G2018" s="35">
        <v>23.208333333333325</v>
      </c>
      <c r="H2018" s="35">
        <v>33.35</v>
      </c>
      <c r="I2018" s="35">
        <v>987.95000000000039</v>
      </c>
      <c r="J2018" s="35">
        <v>3.8683333333333341</v>
      </c>
      <c r="K2018" s="35">
        <v>237.21666666666667</v>
      </c>
      <c r="L2018" s="35">
        <v>4.6783333333333328</v>
      </c>
      <c r="M2018" s="39">
        <v>-1.7000000000000012E-3</v>
      </c>
      <c r="N2018" s="39">
        <v>1.8333333333333339E-4</v>
      </c>
      <c r="O2018" s="39">
        <v>-8.5000000000000071E-4</v>
      </c>
      <c r="P2018" s="39">
        <v>-1.1666666666666673E-4</v>
      </c>
      <c r="Q2018" s="39">
        <v>2.1666666666666666E-4</v>
      </c>
      <c r="R2018" s="35">
        <v>0</v>
      </c>
      <c r="S2018" s="35">
        <v>20000</v>
      </c>
    </row>
    <row r="2019" spans="1:19" x14ac:dyDescent="0.25">
      <c r="A2019" s="42">
        <v>42454</v>
      </c>
      <c r="B2019" s="37">
        <v>40627</v>
      </c>
      <c r="C2019" s="38">
        <v>0</v>
      </c>
      <c r="D2019" s="34">
        <v>0</v>
      </c>
      <c r="E2019" s="41">
        <v>98.9666</v>
      </c>
      <c r="F2019" s="34">
        <v>0</v>
      </c>
      <c r="G2019" s="35">
        <v>21.99</v>
      </c>
      <c r="H2019" s="35">
        <v>37.1</v>
      </c>
      <c r="I2019" s="35">
        <v>988.00166666666655</v>
      </c>
      <c r="J2019" s="35">
        <v>2.5566666666666662</v>
      </c>
      <c r="K2019" s="35">
        <v>183.6</v>
      </c>
      <c r="L2019" s="35">
        <v>3.246666666666667</v>
      </c>
      <c r="M2019" s="39">
        <v>7.6333333333333383E-3</v>
      </c>
      <c r="N2019" s="39">
        <v>1.0583333333333339E-2</v>
      </c>
      <c r="O2019" s="39">
        <v>9.0000000000000045E-3</v>
      </c>
      <c r="P2019" s="39">
        <v>9.9833333333333388E-3</v>
      </c>
      <c r="Q2019" s="39">
        <v>1.0716666666666673E-2</v>
      </c>
      <c r="R2019" s="35">
        <v>0</v>
      </c>
      <c r="S2019" s="35">
        <v>20000</v>
      </c>
    </row>
    <row r="2020" spans="1:19" x14ac:dyDescent="0.25">
      <c r="A2020" s="42">
        <v>42454</v>
      </c>
      <c r="B2020" s="37">
        <v>40627.041666666664</v>
      </c>
      <c r="C2020" s="38">
        <v>0</v>
      </c>
      <c r="D2020" s="34">
        <v>0</v>
      </c>
      <c r="E2020" s="41">
        <v>98.9666</v>
      </c>
      <c r="F2020" s="34">
        <v>0</v>
      </c>
      <c r="G2020" s="35">
        <v>21.536666666666672</v>
      </c>
      <c r="H2020" s="35">
        <v>37.133333333333333</v>
      </c>
      <c r="I2020" s="35">
        <v>987.93500000000063</v>
      </c>
      <c r="J2020" s="35">
        <v>5.5483333333333338</v>
      </c>
      <c r="K2020" s="35">
        <v>98.85</v>
      </c>
      <c r="L2020" s="35">
        <v>6.3650000000000002</v>
      </c>
      <c r="M2020" s="39">
        <v>8.4500000000000061E-3</v>
      </c>
      <c r="N2020" s="39">
        <v>1.1800000000000007E-2</v>
      </c>
      <c r="O2020" s="39">
        <v>9.9333333333333391E-3</v>
      </c>
      <c r="P2020" s="39">
        <v>1.1116666666666672E-2</v>
      </c>
      <c r="Q2020" s="39">
        <v>1.1850000000000006E-2</v>
      </c>
      <c r="R2020" s="35">
        <v>0</v>
      </c>
      <c r="S2020" s="35">
        <v>20000</v>
      </c>
    </row>
    <row r="2021" spans="1:19" x14ac:dyDescent="0.25">
      <c r="A2021" s="42">
        <v>42454</v>
      </c>
      <c r="B2021" s="37">
        <v>40627.083333333336</v>
      </c>
      <c r="C2021" s="38">
        <v>0</v>
      </c>
      <c r="D2021" s="34">
        <v>0</v>
      </c>
      <c r="E2021" s="41">
        <v>98.9666</v>
      </c>
      <c r="F2021" s="34">
        <v>0</v>
      </c>
      <c r="G2021" s="35">
        <v>19.878333333333337</v>
      </c>
      <c r="H2021" s="35">
        <v>43.2</v>
      </c>
      <c r="I2021" s="35">
        <v>987.6749999999987</v>
      </c>
      <c r="J2021" s="35">
        <v>3.6850000000000005</v>
      </c>
      <c r="K2021" s="35">
        <v>80.433333333333337</v>
      </c>
      <c r="L2021" s="35">
        <v>4.0883333333333329</v>
      </c>
      <c r="M2021" s="39">
        <v>8.1833333333333393E-3</v>
      </c>
      <c r="N2021" s="39">
        <v>1.1700000000000007E-2</v>
      </c>
      <c r="O2021" s="39">
        <v>9.6000000000000044E-3</v>
      </c>
      <c r="P2021" s="39">
        <v>1.0900000000000005E-2</v>
      </c>
      <c r="Q2021" s="39">
        <v>1.178333333333334E-2</v>
      </c>
      <c r="R2021" s="35">
        <v>0</v>
      </c>
      <c r="S2021" s="35">
        <v>20000</v>
      </c>
    </row>
    <row r="2022" spans="1:19" x14ac:dyDescent="0.25">
      <c r="A2022" s="42">
        <v>42454</v>
      </c>
      <c r="B2022" s="37">
        <v>40627.125</v>
      </c>
      <c r="C2022" s="38">
        <v>0</v>
      </c>
      <c r="D2022" s="34">
        <v>0</v>
      </c>
      <c r="E2022" s="41">
        <v>98.9666</v>
      </c>
      <c r="F2022" s="34">
        <v>0</v>
      </c>
      <c r="G2022" s="35">
        <v>18.768333333333342</v>
      </c>
      <c r="H2022" s="35">
        <v>56.783333333333331</v>
      </c>
      <c r="I2022" s="35">
        <v>987.76666666666813</v>
      </c>
      <c r="J2022" s="35">
        <v>6.88</v>
      </c>
      <c r="K2022" s="35">
        <v>30.3</v>
      </c>
      <c r="L2022" s="35">
        <v>7.6316666666666668</v>
      </c>
      <c r="M2022" s="39">
        <v>1.0100000000000007E-2</v>
      </c>
      <c r="N2022" s="39">
        <v>1.4466666666666676E-2</v>
      </c>
      <c r="O2022" s="39">
        <v>1.1966666666666674E-2</v>
      </c>
      <c r="P2022" s="39">
        <v>1.3733333333333342E-2</v>
      </c>
      <c r="Q2022" s="39">
        <v>1.4550000000000009E-2</v>
      </c>
      <c r="R2022" s="35">
        <v>0</v>
      </c>
      <c r="S2022" s="35">
        <v>19987.566666666666</v>
      </c>
    </row>
    <row r="2023" spans="1:19" x14ac:dyDescent="0.25">
      <c r="A2023" s="42">
        <v>42454</v>
      </c>
      <c r="B2023" s="37">
        <v>40627.166666666664</v>
      </c>
      <c r="C2023" s="38">
        <v>0</v>
      </c>
      <c r="D2023" s="34">
        <v>0</v>
      </c>
      <c r="E2023" s="41">
        <v>98.9666</v>
      </c>
      <c r="F2023" s="34">
        <v>0</v>
      </c>
      <c r="G2023" s="35">
        <v>18.873333333333324</v>
      </c>
      <c r="H2023" s="35">
        <v>94.55</v>
      </c>
      <c r="I2023" s="35">
        <v>987.8750000000008</v>
      </c>
      <c r="J2023" s="35">
        <v>9.4516666666666662</v>
      </c>
      <c r="K2023" s="35">
        <v>48.716666666666669</v>
      </c>
      <c r="L2023" s="35">
        <v>10.611666666666666</v>
      </c>
      <c r="M2023" s="39">
        <v>2.0583333333333335E-2</v>
      </c>
      <c r="N2023" s="39">
        <v>2.5199999999999986E-2</v>
      </c>
      <c r="O2023" s="39">
        <v>2.3166666666666655E-2</v>
      </c>
      <c r="P2023" s="39">
        <v>2.4749999999999987E-2</v>
      </c>
      <c r="Q2023" s="39">
        <v>2.5266666666666653E-2</v>
      </c>
      <c r="R2023" s="35">
        <v>0</v>
      </c>
      <c r="S2023" s="35">
        <v>12348.75</v>
      </c>
    </row>
    <row r="2024" spans="1:19" x14ac:dyDescent="0.25">
      <c r="A2024" s="42">
        <v>42454</v>
      </c>
      <c r="B2024" s="37">
        <v>40627.208333333336</v>
      </c>
      <c r="C2024" s="38">
        <v>0</v>
      </c>
      <c r="D2024" s="34">
        <v>0</v>
      </c>
      <c r="E2024" s="41">
        <v>98.9666</v>
      </c>
      <c r="F2024" s="34">
        <v>0</v>
      </c>
      <c r="G2024" s="35">
        <v>18.836666666666662</v>
      </c>
      <c r="H2024" s="35">
        <v>100</v>
      </c>
      <c r="I2024" s="35">
        <v>988.44833333333327</v>
      </c>
      <c r="J2024" s="35">
        <v>6.3533333333333335</v>
      </c>
      <c r="K2024" s="35">
        <v>59.65</v>
      </c>
      <c r="L2024" s="35">
        <v>7.0366666666666662</v>
      </c>
      <c r="M2024" s="39">
        <v>1.9950000000000013E-2</v>
      </c>
      <c r="N2024" s="39">
        <v>2.2700000000000001E-2</v>
      </c>
      <c r="O2024" s="39">
        <v>2.1599999999999998E-2</v>
      </c>
      <c r="P2024" s="39">
        <v>2.2433333333333343E-2</v>
      </c>
      <c r="Q2024" s="39">
        <v>2.2700000000000001E-2</v>
      </c>
      <c r="R2024" s="35">
        <v>0</v>
      </c>
      <c r="S2024" s="35">
        <v>5743.2833333333338</v>
      </c>
    </row>
    <row r="2025" spans="1:19" x14ac:dyDescent="0.25">
      <c r="A2025" s="42">
        <v>42454</v>
      </c>
      <c r="B2025" s="37">
        <v>40627.25</v>
      </c>
      <c r="C2025" s="38">
        <v>33.666666666666664</v>
      </c>
      <c r="D2025" s="34">
        <v>0</v>
      </c>
      <c r="E2025" s="41">
        <v>92.833799999999997</v>
      </c>
      <c r="F2025" s="34">
        <v>33.666666666666664</v>
      </c>
      <c r="G2025" s="35">
        <v>18.47166666666666</v>
      </c>
      <c r="H2025" s="35">
        <v>99</v>
      </c>
      <c r="I2025" s="35">
        <v>989.18833333333407</v>
      </c>
      <c r="J2025" s="35">
        <v>5.2666666666666675</v>
      </c>
      <c r="K2025" s="35">
        <v>63.05</v>
      </c>
      <c r="L2025" s="35">
        <v>5.6766666666666667</v>
      </c>
      <c r="M2025" s="39">
        <v>2.5766666666666656E-2</v>
      </c>
      <c r="N2025" s="39">
        <v>3.0500000000000006E-2</v>
      </c>
      <c r="O2025" s="39">
        <v>2.8516666666666676E-2</v>
      </c>
      <c r="P2025" s="39">
        <v>3.0100000000000005E-2</v>
      </c>
      <c r="Q2025" s="39">
        <v>3.0500000000000006E-2</v>
      </c>
      <c r="R2025" s="35">
        <v>0</v>
      </c>
      <c r="S2025" s="35">
        <v>10637.25</v>
      </c>
    </row>
    <row r="2026" spans="1:19" x14ac:dyDescent="0.25">
      <c r="A2026" s="42">
        <v>42454</v>
      </c>
      <c r="B2026" s="37">
        <v>40627.291666666664</v>
      </c>
      <c r="C2026" s="38">
        <v>238.75</v>
      </c>
      <c r="D2026" s="34">
        <v>275.81666666666666</v>
      </c>
      <c r="E2026" s="41">
        <v>78.973200000000006</v>
      </c>
      <c r="F2026" s="34">
        <v>185.99506225458489</v>
      </c>
      <c r="G2026" s="35">
        <v>19.84333333333333</v>
      </c>
      <c r="H2026" s="35">
        <v>94.3</v>
      </c>
      <c r="I2026" s="35">
        <v>989.81500000000017</v>
      </c>
      <c r="J2026" s="35">
        <v>5.1116666666666664</v>
      </c>
      <c r="K2026" s="35">
        <v>65.783333333333331</v>
      </c>
      <c r="L2026" s="35">
        <v>5.9466666666666663</v>
      </c>
      <c r="M2026" s="39">
        <v>2.8533333333333317E-2</v>
      </c>
      <c r="N2026" s="39">
        <v>3.3683333333333329E-2</v>
      </c>
      <c r="O2026" s="39">
        <v>3.1516666666666672E-2</v>
      </c>
      <c r="P2026" s="39">
        <v>3.3283333333333324E-2</v>
      </c>
      <c r="Q2026" s="39">
        <v>3.3683333333333329E-2</v>
      </c>
      <c r="R2026" s="35">
        <v>0</v>
      </c>
      <c r="S2026" s="35">
        <v>15089.15</v>
      </c>
    </row>
    <row r="2027" spans="1:19" x14ac:dyDescent="0.25">
      <c r="A2027" s="42">
        <v>42454</v>
      </c>
      <c r="B2027" s="37">
        <v>40627.333333333336</v>
      </c>
      <c r="C2027" s="38">
        <v>465.05</v>
      </c>
      <c r="D2027" s="34">
        <v>530.93333333333328</v>
      </c>
      <c r="E2027" s="41">
        <v>65.186999999999998</v>
      </c>
      <c r="F2027" s="34">
        <v>242.23955805609646</v>
      </c>
      <c r="G2027" s="35">
        <v>22.845000000000002</v>
      </c>
      <c r="H2027" s="35">
        <v>77.316666666666663</v>
      </c>
      <c r="I2027" s="35">
        <v>990.74833333333322</v>
      </c>
      <c r="J2027" s="35">
        <v>7.9349999999999996</v>
      </c>
      <c r="K2027" s="35">
        <v>66.833333333333329</v>
      </c>
      <c r="L2027" s="35">
        <v>9.3600000000000012</v>
      </c>
      <c r="M2027" s="39">
        <v>3.4899999999999994E-2</v>
      </c>
      <c r="N2027" s="39">
        <v>4.1416666666666664E-2</v>
      </c>
      <c r="O2027" s="39">
        <v>3.8416666666666675E-2</v>
      </c>
      <c r="P2027" s="39">
        <v>4.0699999999999993E-2</v>
      </c>
      <c r="Q2027" s="39">
        <v>4.1450000000000001E-2</v>
      </c>
      <c r="R2027" s="35">
        <v>0</v>
      </c>
      <c r="S2027" s="35">
        <v>18852.45</v>
      </c>
    </row>
    <row r="2028" spans="1:19" x14ac:dyDescent="0.25">
      <c r="A2028" s="42">
        <v>42454</v>
      </c>
      <c r="B2028" s="37">
        <v>40627.375</v>
      </c>
      <c r="C2028" s="38">
        <v>688.85</v>
      </c>
      <c r="D2028" s="34">
        <v>643.15</v>
      </c>
      <c r="E2028" s="41">
        <v>51.620100000000001</v>
      </c>
      <c r="F2028" s="34">
        <v>289.53564991010762</v>
      </c>
      <c r="G2028" s="35">
        <v>24.553333333333342</v>
      </c>
      <c r="H2028" s="35">
        <v>67.11666666666666</v>
      </c>
      <c r="I2028" s="35">
        <v>991.00333333333344</v>
      </c>
      <c r="J2028" s="35">
        <v>8.1733333333333338</v>
      </c>
      <c r="K2028" s="35">
        <v>64.36666666666666</v>
      </c>
      <c r="L2028" s="35">
        <v>10.196666666666669</v>
      </c>
      <c r="M2028" s="39">
        <v>3.0499999999999985E-2</v>
      </c>
      <c r="N2028" s="39">
        <v>3.7349999999999994E-2</v>
      </c>
      <c r="O2028" s="39">
        <v>3.396666666666668E-2</v>
      </c>
      <c r="P2028" s="39">
        <v>3.6349999999999993E-2</v>
      </c>
      <c r="Q2028" s="39">
        <v>3.7533333333333328E-2</v>
      </c>
      <c r="R2028" s="35">
        <v>0</v>
      </c>
      <c r="S2028" s="35">
        <v>19052.099999999999</v>
      </c>
    </row>
    <row r="2029" spans="1:19" x14ac:dyDescent="0.25">
      <c r="A2029" s="42">
        <v>42454</v>
      </c>
      <c r="B2029" s="37">
        <v>40627.416666666664</v>
      </c>
      <c r="C2029" s="38">
        <v>851.63333333333333</v>
      </c>
      <c r="D2029" s="34">
        <v>695.91666666666663</v>
      </c>
      <c r="E2029" s="41">
        <v>38.668100000000003</v>
      </c>
      <c r="F2029" s="34">
        <v>308.27663424842365</v>
      </c>
      <c r="G2029" s="35">
        <v>26.811666666666664</v>
      </c>
      <c r="H2029" s="35">
        <v>56.483333333333334</v>
      </c>
      <c r="I2029" s="35">
        <v>990.63166666666689</v>
      </c>
      <c r="J2029" s="35">
        <v>9.4216666666666633</v>
      </c>
      <c r="K2029" s="35">
        <v>90.85</v>
      </c>
      <c r="L2029" s="35">
        <v>11.930000000000003</v>
      </c>
      <c r="M2029" s="39">
        <v>2.8299999999999999E-2</v>
      </c>
      <c r="N2029" s="39">
        <v>3.6666666666666653E-2</v>
      </c>
      <c r="O2029" s="39">
        <v>3.1999999999999994E-2</v>
      </c>
      <c r="P2029" s="39">
        <v>3.5016666666666668E-2</v>
      </c>
      <c r="Q2029" s="39">
        <v>3.7399999999999989E-2</v>
      </c>
      <c r="R2029" s="35">
        <v>0</v>
      </c>
      <c r="S2029" s="35">
        <v>19048.75</v>
      </c>
    </row>
    <row r="2030" spans="1:19" x14ac:dyDescent="0.25">
      <c r="A2030" s="42">
        <v>42454</v>
      </c>
      <c r="B2030" s="37">
        <v>40627.458333333336</v>
      </c>
      <c r="C2030" s="38">
        <v>971.48333333333335</v>
      </c>
      <c r="D2030" s="34">
        <v>733.4666666666667</v>
      </c>
      <c r="E2030" s="41">
        <v>27.324999999999999</v>
      </c>
      <c r="F2030" s="34">
        <v>319.85905979989275</v>
      </c>
      <c r="G2030" s="35">
        <v>28.84</v>
      </c>
      <c r="H2030" s="35">
        <v>43.233333333333334</v>
      </c>
      <c r="I2030" s="35">
        <v>990.20166666666557</v>
      </c>
      <c r="J2030" s="35">
        <v>9.120000000000001</v>
      </c>
      <c r="K2030" s="35">
        <v>107.16666666666667</v>
      </c>
      <c r="L2030" s="35">
        <v>11.731666666666666</v>
      </c>
      <c r="M2030" s="39">
        <v>2.3399999999999994E-2</v>
      </c>
      <c r="N2030" s="39">
        <v>3.1233333333333335E-2</v>
      </c>
      <c r="O2030" s="39">
        <v>2.6716666666666659E-2</v>
      </c>
      <c r="P2030" s="39">
        <v>2.9399999999999989E-2</v>
      </c>
      <c r="Q2030" s="39">
        <v>3.234999999999999E-2</v>
      </c>
      <c r="R2030" s="35">
        <v>0</v>
      </c>
      <c r="S2030" s="35">
        <v>19716.566666666666</v>
      </c>
    </row>
    <row r="2031" spans="1:19" x14ac:dyDescent="0.25">
      <c r="A2031" s="42">
        <v>42454</v>
      </c>
      <c r="B2031" s="37">
        <v>40627.5</v>
      </c>
      <c r="C2031" s="38">
        <v>1012.8</v>
      </c>
      <c r="D2031" s="34">
        <v>764.83333333333337</v>
      </c>
      <c r="E2031" s="41">
        <v>20.538699999999999</v>
      </c>
      <c r="F2031" s="34">
        <v>296.58296810183799</v>
      </c>
      <c r="G2031" s="35">
        <v>30.258333333333336</v>
      </c>
      <c r="H2031" s="35">
        <v>31.45</v>
      </c>
      <c r="I2031" s="35">
        <v>989.47999999999968</v>
      </c>
      <c r="J2031" s="35">
        <v>6.349999999999997</v>
      </c>
      <c r="K2031" s="35">
        <v>111.7</v>
      </c>
      <c r="L2031" s="35">
        <v>8.7216666666666676</v>
      </c>
      <c r="M2031" s="39">
        <v>1.815000000000001E-2</v>
      </c>
      <c r="N2031" s="39">
        <v>2.396666666666666E-2</v>
      </c>
      <c r="O2031" s="39">
        <v>2.0500000000000001E-2</v>
      </c>
      <c r="P2031" s="39">
        <v>2.2533333333333336E-2</v>
      </c>
      <c r="Q2031" s="39">
        <v>2.4916666666666674E-2</v>
      </c>
      <c r="R2031" s="35">
        <v>0</v>
      </c>
      <c r="S2031" s="35">
        <v>19720.349999999999</v>
      </c>
    </row>
    <row r="2032" spans="1:19" x14ac:dyDescent="0.25">
      <c r="A2032" s="42">
        <v>42454</v>
      </c>
      <c r="B2032" s="37">
        <v>40627.541666666664</v>
      </c>
      <c r="C2032" s="38">
        <v>949</v>
      </c>
      <c r="D2032" s="34">
        <v>739.55</v>
      </c>
      <c r="E2032" s="41">
        <v>22.844799999999999</v>
      </c>
      <c r="F2032" s="34">
        <v>267.46039927298625</v>
      </c>
      <c r="G2032" s="35">
        <v>31.10666666666668</v>
      </c>
      <c r="H2032" s="35">
        <v>26.866666666666667</v>
      </c>
      <c r="I2032" s="35">
        <v>988.49333333333345</v>
      </c>
      <c r="J2032" s="35">
        <v>5.2866666666666662</v>
      </c>
      <c r="K2032" s="35">
        <v>134.36666666666667</v>
      </c>
      <c r="L2032" s="35">
        <v>7.3316666666666643</v>
      </c>
      <c r="M2032" s="39">
        <v>1.7350000000000011E-2</v>
      </c>
      <c r="N2032" s="39">
        <v>2.2616666666666667E-2</v>
      </c>
      <c r="O2032" s="39">
        <v>1.9500000000000003E-2</v>
      </c>
      <c r="P2032" s="39">
        <v>2.1483333333333333E-2</v>
      </c>
      <c r="Q2032" s="39">
        <v>2.318333333333333E-2</v>
      </c>
      <c r="R2032" s="35">
        <v>0</v>
      </c>
      <c r="S2032" s="35">
        <v>19670.616666666665</v>
      </c>
    </row>
    <row r="2033" spans="1:19" x14ac:dyDescent="0.25">
      <c r="A2033" s="42">
        <v>42454</v>
      </c>
      <c r="B2033" s="37">
        <v>40627.583333333336</v>
      </c>
      <c r="C2033" s="38">
        <v>823.35</v>
      </c>
      <c r="D2033" s="34">
        <v>707.35</v>
      </c>
      <c r="E2033" s="41">
        <v>32.347700000000003</v>
      </c>
      <c r="F2033" s="34">
        <v>225.76892123527944</v>
      </c>
      <c r="G2033" s="35">
        <v>31.661666666666672</v>
      </c>
      <c r="H2033" s="35">
        <v>24.766666666666666</v>
      </c>
      <c r="I2033" s="35">
        <v>987.58666666666727</v>
      </c>
      <c r="J2033" s="35">
        <v>4.4033333333333351</v>
      </c>
      <c r="K2033" s="35">
        <v>172.71666666666667</v>
      </c>
      <c r="L2033" s="35">
        <v>6.1666666666666705</v>
      </c>
      <c r="M2033" s="39">
        <v>1.6533333333333348E-2</v>
      </c>
      <c r="N2033" s="39">
        <v>2.1283333333333331E-2</v>
      </c>
      <c r="O2033" s="39">
        <v>1.8583333333333337E-2</v>
      </c>
      <c r="P2033" s="39">
        <v>2.0400000000000005E-2</v>
      </c>
      <c r="Q2033" s="39">
        <v>2.145E-2</v>
      </c>
      <c r="R2033" s="35">
        <v>0</v>
      </c>
      <c r="S2033" s="35">
        <v>19738.5</v>
      </c>
    </row>
    <row r="2034" spans="1:19" x14ac:dyDescent="0.25">
      <c r="A2034" s="42">
        <v>42454</v>
      </c>
      <c r="B2034" s="37">
        <v>40627.625</v>
      </c>
      <c r="C2034" s="38">
        <v>630.6</v>
      </c>
      <c r="D2034" s="34">
        <v>626.35</v>
      </c>
      <c r="E2034" s="41">
        <v>44.646599999999999</v>
      </c>
      <c r="F2034" s="34">
        <v>184.98032797124216</v>
      </c>
      <c r="G2034" s="35">
        <v>31.925000000000011</v>
      </c>
      <c r="H2034" s="35">
        <v>23.2</v>
      </c>
      <c r="I2034" s="35">
        <v>986.87499999999989</v>
      </c>
      <c r="J2034" s="35">
        <v>5.2366666666666681</v>
      </c>
      <c r="K2034" s="35">
        <v>157.11666666666667</v>
      </c>
      <c r="L2034" s="35">
        <v>7.4616666666666642</v>
      </c>
      <c r="M2034" s="39">
        <v>1.6283333333333348E-2</v>
      </c>
      <c r="N2034" s="39">
        <v>2.0983333333333333E-2</v>
      </c>
      <c r="O2034" s="39">
        <v>1.8200000000000008E-2</v>
      </c>
      <c r="P2034" s="39">
        <v>1.9883333333333343E-2</v>
      </c>
      <c r="Q2034" s="39">
        <v>2.1266666666666663E-2</v>
      </c>
      <c r="R2034" s="35">
        <v>0</v>
      </c>
      <c r="S2034" s="35">
        <v>19978.8</v>
      </c>
    </row>
    <row r="2035" spans="1:19" x14ac:dyDescent="0.25">
      <c r="A2035" s="42">
        <v>42454</v>
      </c>
      <c r="B2035" s="37">
        <v>40627.666666666664</v>
      </c>
      <c r="C2035" s="38">
        <v>402.43333333333334</v>
      </c>
      <c r="D2035" s="34">
        <v>512.35</v>
      </c>
      <c r="E2035" s="41">
        <v>57.952599999999997</v>
      </c>
      <c r="F2035" s="34">
        <v>130.56983757417288</v>
      </c>
      <c r="G2035" s="35">
        <v>32.068333333333321</v>
      </c>
      <c r="H2035" s="35">
        <v>21.883333333333333</v>
      </c>
      <c r="I2035" s="35">
        <v>986.75833333333401</v>
      </c>
      <c r="J2035" s="35">
        <v>3.7916666666666665</v>
      </c>
      <c r="K2035" s="35">
        <v>112.41666666666667</v>
      </c>
      <c r="L2035" s="35">
        <v>5.333333333333333</v>
      </c>
      <c r="M2035" s="39">
        <v>1.2416666666666677E-2</v>
      </c>
      <c r="N2035" s="39">
        <v>1.6866666666666679E-2</v>
      </c>
      <c r="O2035" s="39">
        <v>1.4233333333333344E-2</v>
      </c>
      <c r="P2035" s="39">
        <v>1.5883333333333343E-2</v>
      </c>
      <c r="Q2035" s="39">
        <v>1.7100000000000008E-2</v>
      </c>
      <c r="R2035" s="35">
        <v>0</v>
      </c>
      <c r="S2035" s="35">
        <v>20000</v>
      </c>
    </row>
    <row r="2036" spans="1:19" x14ac:dyDescent="0.25">
      <c r="A2036" s="42">
        <v>42454</v>
      </c>
      <c r="B2036" s="37">
        <v>40627.708333333336</v>
      </c>
      <c r="C2036" s="38">
        <v>153.21666666666667</v>
      </c>
      <c r="D2036" s="34">
        <v>259.39999999999998</v>
      </c>
      <c r="E2036" s="41">
        <v>71.651600000000002</v>
      </c>
      <c r="F2036" s="34">
        <v>71.55900944651971</v>
      </c>
      <c r="G2036" s="35">
        <v>31.806666666666658</v>
      </c>
      <c r="H2036" s="35">
        <v>21.166666666666668</v>
      </c>
      <c r="I2036" s="35">
        <v>987.00166666666655</v>
      </c>
      <c r="J2036" s="35">
        <v>1.2366666666666666</v>
      </c>
      <c r="K2036" s="35">
        <v>166.26666666666668</v>
      </c>
      <c r="L2036" s="35">
        <v>1.9400000000000002</v>
      </c>
      <c r="M2036" s="39">
        <v>1.208333333333334E-2</v>
      </c>
      <c r="N2036" s="39">
        <v>1.6133333333333343E-2</v>
      </c>
      <c r="O2036" s="39">
        <v>1.375000000000001E-2</v>
      </c>
      <c r="P2036" s="39">
        <v>1.5250000000000012E-2</v>
      </c>
      <c r="Q2036" s="39">
        <v>1.6366666666666679E-2</v>
      </c>
      <c r="R2036" s="35">
        <v>0</v>
      </c>
      <c r="S2036" s="35">
        <v>20000</v>
      </c>
    </row>
    <row r="2037" spans="1:19" x14ac:dyDescent="0.25">
      <c r="A2037" s="42">
        <v>42454</v>
      </c>
      <c r="B2037" s="37">
        <v>40627.75</v>
      </c>
      <c r="C2037" s="38">
        <v>7.9833333333333334</v>
      </c>
      <c r="D2037" s="34">
        <v>8.9666666666666668</v>
      </c>
      <c r="E2037" s="41">
        <v>85.401300000000006</v>
      </c>
      <c r="F2037" s="34">
        <v>7.2644191039212567</v>
      </c>
      <c r="G2037" s="35">
        <v>31.189999999999987</v>
      </c>
      <c r="H2037" s="35">
        <v>21.85</v>
      </c>
      <c r="I2037" s="35">
        <v>987.29000000000087</v>
      </c>
      <c r="J2037" s="35">
        <v>2.0733333333333337</v>
      </c>
      <c r="K2037" s="35">
        <v>195.16666666666666</v>
      </c>
      <c r="L2037" s="35">
        <v>2.7183333333333328</v>
      </c>
      <c r="M2037" s="39">
        <v>1.1683333333333341E-2</v>
      </c>
      <c r="N2037" s="39">
        <v>1.5466666666666679E-2</v>
      </c>
      <c r="O2037" s="39">
        <v>1.3250000000000008E-2</v>
      </c>
      <c r="P2037" s="39">
        <v>1.4700000000000012E-2</v>
      </c>
      <c r="Q2037" s="39">
        <v>1.5666666666666679E-2</v>
      </c>
      <c r="R2037" s="35">
        <v>0</v>
      </c>
      <c r="S2037" s="35">
        <v>20000</v>
      </c>
    </row>
    <row r="2038" spans="1:19" x14ac:dyDescent="0.25">
      <c r="A2038" s="42">
        <v>42454</v>
      </c>
      <c r="B2038" s="37">
        <v>40627.791666666664</v>
      </c>
      <c r="C2038" s="38">
        <v>0</v>
      </c>
      <c r="D2038" s="34">
        <v>0</v>
      </c>
      <c r="E2038" s="41">
        <v>98.9666</v>
      </c>
      <c r="F2038" s="34">
        <v>0</v>
      </c>
      <c r="G2038" s="35">
        <v>29.739999999999995</v>
      </c>
      <c r="H2038" s="35">
        <v>26.05</v>
      </c>
      <c r="I2038" s="35">
        <v>987.68666666666707</v>
      </c>
      <c r="J2038" s="35">
        <v>2.5549999999999997</v>
      </c>
      <c r="K2038" s="35">
        <v>211.71666666666667</v>
      </c>
      <c r="L2038" s="35">
        <v>2.7866666666666666</v>
      </c>
      <c r="M2038" s="39">
        <v>1.1400000000000006E-2</v>
      </c>
      <c r="N2038" s="39">
        <v>1.5116666666666678E-2</v>
      </c>
      <c r="O2038" s="39">
        <v>1.3000000000000008E-2</v>
      </c>
      <c r="P2038" s="39">
        <v>1.4466666666666678E-2</v>
      </c>
      <c r="Q2038" s="39">
        <v>1.5300000000000012E-2</v>
      </c>
      <c r="R2038" s="35">
        <v>0</v>
      </c>
      <c r="S2038" s="35">
        <v>20000</v>
      </c>
    </row>
    <row r="2039" spans="1:19" x14ac:dyDescent="0.25">
      <c r="A2039" s="42">
        <v>42454</v>
      </c>
      <c r="B2039" s="37">
        <v>40627.833333333336</v>
      </c>
      <c r="C2039" s="38">
        <v>0</v>
      </c>
      <c r="D2039" s="34">
        <v>0</v>
      </c>
      <c r="E2039" s="41">
        <v>98.9666</v>
      </c>
      <c r="F2039" s="34">
        <v>0</v>
      </c>
      <c r="G2039" s="35">
        <v>28.049999999999994</v>
      </c>
      <c r="H2039" s="35">
        <v>31.15</v>
      </c>
      <c r="I2039" s="35">
        <v>987.99666666666621</v>
      </c>
      <c r="J2039" s="35">
        <v>4.8183333333333342</v>
      </c>
      <c r="K2039" s="35">
        <v>193.98333333333332</v>
      </c>
      <c r="L2039" s="35">
        <v>5.08</v>
      </c>
      <c r="M2039" s="39">
        <v>1.178333333333334E-2</v>
      </c>
      <c r="N2039" s="39">
        <v>1.5516666666666679E-2</v>
      </c>
      <c r="O2039" s="39">
        <v>1.3450000000000011E-2</v>
      </c>
      <c r="P2039" s="39">
        <v>1.4916666666666679E-2</v>
      </c>
      <c r="Q2039" s="39">
        <v>1.5750000000000011E-2</v>
      </c>
      <c r="R2039" s="35">
        <v>0</v>
      </c>
      <c r="S2039" s="35">
        <v>20000</v>
      </c>
    </row>
    <row r="2040" spans="1:19" x14ac:dyDescent="0.25">
      <c r="A2040" s="42">
        <v>42454</v>
      </c>
      <c r="B2040" s="37">
        <v>40627.875</v>
      </c>
      <c r="C2040" s="38">
        <v>0</v>
      </c>
      <c r="D2040" s="34">
        <v>0</v>
      </c>
      <c r="E2040" s="41">
        <v>98.9666</v>
      </c>
      <c r="F2040" s="34">
        <v>0</v>
      </c>
      <c r="G2040" s="35">
        <v>26.85</v>
      </c>
      <c r="H2040" s="35">
        <v>35.883333333333333</v>
      </c>
      <c r="I2040" s="35">
        <v>988.61000000000081</v>
      </c>
      <c r="J2040" s="35">
        <v>10.916666666666666</v>
      </c>
      <c r="K2040" s="35">
        <v>172.16666666666666</v>
      </c>
      <c r="L2040" s="35">
        <v>12.288333333333332</v>
      </c>
      <c r="M2040" s="39">
        <v>1.3216666666666675E-2</v>
      </c>
      <c r="N2040" s="39">
        <v>1.818333333333334E-2</v>
      </c>
      <c r="O2040" s="39">
        <v>1.5450000000000012E-2</v>
      </c>
      <c r="P2040" s="39">
        <v>1.7250000000000008E-2</v>
      </c>
      <c r="Q2040" s="39">
        <v>1.8366666666666677E-2</v>
      </c>
      <c r="R2040" s="35">
        <v>0</v>
      </c>
      <c r="S2040" s="35">
        <v>20000</v>
      </c>
    </row>
    <row r="2041" spans="1:19" x14ac:dyDescent="0.25">
      <c r="A2041" s="42">
        <v>42454</v>
      </c>
      <c r="B2041" s="37">
        <v>40627.916666666664</v>
      </c>
      <c r="C2041" s="38">
        <v>0</v>
      </c>
      <c r="D2041" s="34">
        <v>0</v>
      </c>
      <c r="E2041" s="41">
        <v>98.9666</v>
      </c>
      <c r="F2041" s="34">
        <v>0</v>
      </c>
      <c r="G2041" s="35">
        <v>25.128333333333334</v>
      </c>
      <c r="H2041" s="35">
        <v>40.883333333333333</v>
      </c>
      <c r="I2041" s="35">
        <v>989.08499999999992</v>
      </c>
      <c r="J2041" s="35">
        <v>9.48</v>
      </c>
      <c r="K2041" s="35">
        <v>201.05</v>
      </c>
      <c r="L2041" s="35">
        <v>10.768333333333336</v>
      </c>
      <c r="M2041" s="39">
        <v>1.6533333333333341E-2</v>
      </c>
      <c r="N2041" s="39">
        <v>2.3599999999999999E-2</v>
      </c>
      <c r="O2041" s="39">
        <v>1.9483333333333339E-2</v>
      </c>
      <c r="P2041" s="39">
        <v>2.2199999999999994E-2</v>
      </c>
      <c r="Q2041" s="39">
        <v>2.3816666666666667E-2</v>
      </c>
      <c r="R2041" s="35">
        <v>0</v>
      </c>
      <c r="S2041" s="35">
        <v>19900.783333333333</v>
      </c>
    </row>
    <row r="2042" spans="1:19" x14ac:dyDescent="0.25">
      <c r="A2042" s="42">
        <v>42454</v>
      </c>
      <c r="B2042" s="37">
        <v>40627.958333333336</v>
      </c>
      <c r="C2042" s="38">
        <v>0</v>
      </c>
      <c r="D2042" s="34">
        <v>0</v>
      </c>
      <c r="E2042" s="41">
        <v>98.9666</v>
      </c>
      <c r="F2042" s="34">
        <v>0</v>
      </c>
      <c r="G2042" s="35">
        <v>24.141666666666683</v>
      </c>
      <c r="H2042" s="35">
        <v>44.31666666666667</v>
      </c>
      <c r="I2042" s="35">
        <v>989.4150000000011</v>
      </c>
      <c r="J2042" s="35">
        <v>5.871666666666667</v>
      </c>
      <c r="K2042" s="35">
        <v>225.31666666666666</v>
      </c>
      <c r="L2042" s="35">
        <v>6.6033333333333335</v>
      </c>
      <c r="M2042" s="39">
        <v>1.2216666666666674E-2</v>
      </c>
      <c r="N2042" s="39">
        <v>1.5833333333333345E-2</v>
      </c>
      <c r="O2042" s="39">
        <v>1.3983333333333344E-2</v>
      </c>
      <c r="P2042" s="39">
        <v>1.5183333333333346E-2</v>
      </c>
      <c r="Q2042" s="39">
        <v>1.5966666666666678E-2</v>
      </c>
      <c r="R2042" s="35">
        <v>0</v>
      </c>
      <c r="S2042" s="35">
        <v>20000</v>
      </c>
    </row>
    <row r="2043" spans="1:19" x14ac:dyDescent="0.25">
      <c r="A2043" s="42">
        <v>42455</v>
      </c>
      <c r="B2043" s="37">
        <v>40628</v>
      </c>
      <c r="C2043" s="38">
        <v>0</v>
      </c>
      <c r="D2043" s="34">
        <v>0</v>
      </c>
      <c r="E2043" s="41">
        <v>98.9666</v>
      </c>
      <c r="F2043" s="34">
        <v>0</v>
      </c>
      <c r="G2043" s="35">
        <v>22.913333333333338</v>
      </c>
      <c r="H2043" s="35">
        <v>57.1</v>
      </c>
      <c r="I2043" s="35">
        <v>989.10833333333289</v>
      </c>
      <c r="J2043" s="35">
        <v>5.1449999999999996</v>
      </c>
      <c r="K2043" s="35">
        <v>182.83333333333334</v>
      </c>
      <c r="L2043" s="35">
        <v>5.6449999999999978</v>
      </c>
      <c r="M2043" s="39">
        <v>1.3566666666666677E-2</v>
      </c>
      <c r="N2043" s="39">
        <v>1.6850000000000011E-2</v>
      </c>
      <c r="O2043" s="39">
        <v>1.5316666666666678E-2</v>
      </c>
      <c r="P2043" s="39">
        <v>1.6333333333333346E-2</v>
      </c>
      <c r="Q2043" s="39">
        <v>1.7000000000000012E-2</v>
      </c>
      <c r="R2043" s="35">
        <v>0</v>
      </c>
      <c r="S2043" s="35">
        <v>20000</v>
      </c>
    </row>
    <row r="2044" spans="1:19" x14ac:dyDescent="0.25">
      <c r="A2044" s="42">
        <v>42455</v>
      </c>
      <c r="B2044" s="37">
        <v>40628.041666666664</v>
      </c>
      <c r="C2044" s="38">
        <v>0</v>
      </c>
      <c r="D2044" s="34">
        <v>0</v>
      </c>
      <c r="E2044" s="41">
        <v>98.9666</v>
      </c>
      <c r="F2044" s="34">
        <v>0</v>
      </c>
      <c r="G2044" s="35">
        <v>21.92</v>
      </c>
      <c r="H2044" s="35">
        <v>60.9</v>
      </c>
      <c r="I2044" s="35">
        <v>988.7399999999999</v>
      </c>
      <c r="J2044" s="35">
        <v>1.0533333333333332</v>
      </c>
      <c r="K2044" s="35">
        <v>286.56666666666666</v>
      </c>
      <c r="L2044" s="35">
        <v>1.2149999999999999</v>
      </c>
      <c r="M2044" s="39">
        <v>1.3900000000000011E-2</v>
      </c>
      <c r="N2044" s="39">
        <v>1.7066666666666678E-2</v>
      </c>
      <c r="O2044" s="39">
        <v>1.5516666666666679E-2</v>
      </c>
      <c r="P2044" s="39">
        <v>1.6650000000000012E-2</v>
      </c>
      <c r="Q2044" s="39">
        <v>1.7100000000000011E-2</v>
      </c>
      <c r="R2044" s="35">
        <v>0</v>
      </c>
      <c r="S2044" s="35">
        <v>20000</v>
      </c>
    </row>
    <row r="2045" spans="1:19" x14ac:dyDescent="0.25">
      <c r="A2045" s="42">
        <v>42455</v>
      </c>
      <c r="B2045" s="37">
        <v>40628.083333333336</v>
      </c>
      <c r="C2045" s="38">
        <v>0</v>
      </c>
      <c r="D2045" s="34">
        <v>0</v>
      </c>
      <c r="E2045" s="41">
        <v>98.9666</v>
      </c>
      <c r="F2045" s="34">
        <v>0</v>
      </c>
      <c r="G2045" s="35">
        <v>21.074999999999996</v>
      </c>
      <c r="H2045" s="35">
        <v>60.716666666666669</v>
      </c>
      <c r="I2045" s="35">
        <v>988.27833333333194</v>
      </c>
      <c r="J2045" s="35">
        <v>2.5650000000000004</v>
      </c>
      <c r="K2045" s="35">
        <v>297.55</v>
      </c>
      <c r="L2045" s="35">
        <v>2.6966666666666668</v>
      </c>
      <c r="M2045" s="39">
        <v>1.3366666666666676E-2</v>
      </c>
      <c r="N2045" s="39">
        <v>1.6766666666666676E-2</v>
      </c>
      <c r="O2045" s="39">
        <v>1.5116666666666678E-2</v>
      </c>
      <c r="P2045" s="39">
        <v>1.6400000000000012E-2</v>
      </c>
      <c r="Q2045" s="39">
        <v>1.6766666666666676E-2</v>
      </c>
      <c r="R2045" s="35">
        <v>0</v>
      </c>
      <c r="S2045" s="35">
        <v>20000</v>
      </c>
    </row>
    <row r="2046" spans="1:19" x14ac:dyDescent="0.25">
      <c r="A2046" s="42">
        <v>42455</v>
      </c>
      <c r="B2046" s="37">
        <v>40628.125</v>
      </c>
      <c r="C2046" s="38">
        <v>0</v>
      </c>
      <c r="D2046" s="34">
        <v>0</v>
      </c>
      <c r="E2046" s="41">
        <v>98.9666</v>
      </c>
      <c r="F2046" s="34">
        <v>0</v>
      </c>
      <c r="G2046" s="35">
        <v>20.79666666666667</v>
      </c>
      <c r="H2046" s="35">
        <v>60.56666666666667</v>
      </c>
      <c r="I2046" s="35">
        <v>988.00166666666678</v>
      </c>
      <c r="J2046" s="35">
        <v>0.78833333333333344</v>
      </c>
      <c r="K2046" s="35">
        <v>315.85000000000002</v>
      </c>
      <c r="L2046" s="35">
        <v>0.87166666666666681</v>
      </c>
      <c r="M2046" s="39">
        <v>1.4216666666666676E-2</v>
      </c>
      <c r="N2046" s="39">
        <v>1.8050000000000007E-2</v>
      </c>
      <c r="O2046" s="39">
        <v>1.6100000000000014E-2</v>
      </c>
      <c r="P2046" s="39">
        <v>1.748333333333334E-2</v>
      </c>
      <c r="Q2046" s="39">
        <v>1.818333333333334E-2</v>
      </c>
      <c r="R2046" s="35">
        <v>0</v>
      </c>
      <c r="S2046" s="35">
        <v>20000</v>
      </c>
    </row>
    <row r="2047" spans="1:19" x14ac:dyDescent="0.25">
      <c r="A2047" s="42">
        <v>42455</v>
      </c>
      <c r="B2047" s="37">
        <v>40628.166666666664</v>
      </c>
      <c r="C2047" s="38">
        <v>0</v>
      </c>
      <c r="D2047" s="34">
        <v>0</v>
      </c>
      <c r="E2047" s="41">
        <v>98.9666</v>
      </c>
      <c r="F2047" s="34">
        <v>0</v>
      </c>
      <c r="G2047" s="35">
        <v>20.543333333333326</v>
      </c>
      <c r="H2047" s="35">
        <v>62.833333333333336</v>
      </c>
      <c r="I2047" s="35">
        <v>988.11000000000024</v>
      </c>
      <c r="J2047" s="35">
        <v>0.09</v>
      </c>
      <c r="K2047" s="35">
        <v>317.45</v>
      </c>
      <c r="L2047" s="35">
        <v>0.12833333333333333</v>
      </c>
      <c r="M2047" s="39">
        <v>1.4016666666666677E-2</v>
      </c>
      <c r="N2047" s="39">
        <v>1.7683333333333339E-2</v>
      </c>
      <c r="O2047" s="39">
        <v>1.5900000000000011E-2</v>
      </c>
      <c r="P2047" s="39">
        <v>1.7083333333333343E-2</v>
      </c>
      <c r="Q2047" s="39">
        <v>1.7850000000000008E-2</v>
      </c>
      <c r="R2047" s="35">
        <v>0</v>
      </c>
      <c r="S2047" s="35">
        <v>20000</v>
      </c>
    </row>
    <row r="2048" spans="1:19" x14ac:dyDescent="0.25">
      <c r="A2048" s="42">
        <v>42455</v>
      </c>
      <c r="B2048" s="37">
        <v>40628.208333333336</v>
      </c>
      <c r="C2048" s="38">
        <v>0</v>
      </c>
      <c r="D2048" s="34">
        <v>0</v>
      </c>
      <c r="E2048" s="41">
        <v>98.9666</v>
      </c>
      <c r="F2048" s="34">
        <v>0</v>
      </c>
      <c r="G2048" s="35">
        <v>19.638333333333328</v>
      </c>
      <c r="H2048" s="35">
        <v>68.38333333333334</v>
      </c>
      <c r="I2048" s="35">
        <v>988.94833333333224</v>
      </c>
      <c r="J2048" s="35">
        <v>0.31166666666666665</v>
      </c>
      <c r="K2048" s="35">
        <v>292.51666666666665</v>
      </c>
      <c r="L2048" s="35">
        <v>0.38500000000000001</v>
      </c>
      <c r="M2048" s="39">
        <v>1.5033333333333345E-2</v>
      </c>
      <c r="N2048" s="39">
        <v>1.8900000000000004E-2</v>
      </c>
      <c r="O2048" s="39">
        <v>1.6983333333333343E-2</v>
      </c>
      <c r="P2048" s="39">
        <v>1.840000000000001E-2</v>
      </c>
      <c r="Q2048" s="39">
        <v>1.893333333333334E-2</v>
      </c>
      <c r="R2048" s="35">
        <v>0</v>
      </c>
      <c r="S2048" s="35">
        <v>20000</v>
      </c>
    </row>
    <row r="2049" spans="1:19" x14ac:dyDescent="0.25">
      <c r="A2049" s="42">
        <v>42455</v>
      </c>
      <c r="B2049" s="37">
        <v>40628.25</v>
      </c>
      <c r="C2049" s="38">
        <v>38.966666666666669</v>
      </c>
      <c r="D2049" s="34">
        <v>0</v>
      </c>
      <c r="E2049" s="41">
        <v>92.606300000000005</v>
      </c>
      <c r="F2049" s="34">
        <v>38.966666666666669</v>
      </c>
      <c r="G2049" s="35">
        <v>19.579999999999998</v>
      </c>
      <c r="H2049" s="35">
        <v>71</v>
      </c>
      <c r="I2049" s="35">
        <v>989.47666666666692</v>
      </c>
      <c r="J2049" s="35">
        <v>0</v>
      </c>
      <c r="K2049" s="35">
        <v>59.1</v>
      </c>
      <c r="L2049" s="35">
        <v>0</v>
      </c>
      <c r="M2049" s="39">
        <v>1.4233333333333344E-2</v>
      </c>
      <c r="N2049" s="39">
        <v>1.7450000000000007E-2</v>
      </c>
      <c r="O2049" s="39">
        <v>1.5950000000000013E-2</v>
      </c>
      <c r="P2049" s="39">
        <v>1.7133333333333341E-2</v>
      </c>
      <c r="Q2049" s="39">
        <v>1.748333333333334E-2</v>
      </c>
      <c r="R2049" s="35">
        <v>0</v>
      </c>
      <c r="S2049" s="35">
        <v>20000</v>
      </c>
    </row>
    <row r="2050" spans="1:19" x14ac:dyDescent="0.25">
      <c r="A2050" s="42">
        <v>42455</v>
      </c>
      <c r="B2050" s="37">
        <v>40628.291666666664</v>
      </c>
      <c r="C2050" s="38">
        <v>220.98333333333332</v>
      </c>
      <c r="D2050" s="34">
        <v>409.76666666666665</v>
      </c>
      <c r="E2050" s="41">
        <v>78.756299999999996</v>
      </c>
      <c r="F2050" s="34">
        <v>141.08601332104956</v>
      </c>
      <c r="G2050" s="35">
        <v>21.391666666666669</v>
      </c>
      <c r="H2050" s="35">
        <v>67.683333333333337</v>
      </c>
      <c r="I2050" s="35">
        <v>990.25166666666757</v>
      </c>
      <c r="J2050" s="35">
        <v>2.6966666666666668</v>
      </c>
      <c r="K2050" s="35">
        <v>59.383333333333333</v>
      </c>
      <c r="L2050" s="35">
        <v>3.0683333333333334</v>
      </c>
      <c r="M2050" s="39">
        <v>1.5466666666666679E-2</v>
      </c>
      <c r="N2050" s="39">
        <v>1.9100000000000006E-2</v>
      </c>
      <c r="O2050" s="39">
        <v>1.7333333333333343E-2</v>
      </c>
      <c r="P2050" s="39">
        <v>1.8650000000000003E-2</v>
      </c>
      <c r="Q2050" s="39">
        <v>1.9133333333333339E-2</v>
      </c>
      <c r="R2050" s="35">
        <v>0</v>
      </c>
      <c r="S2050" s="35">
        <v>20000</v>
      </c>
    </row>
    <row r="2051" spans="1:19" x14ac:dyDescent="0.25">
      <c r="A2051" s="42">
        <v>42455</v>
      </c>
      <c r="B2051" s="37">
        <v>40628.333333333336</v>
      </c>
      <c r="C2051" s="38">
        <v>496.21666666666664</v>
      </c>
      <c r="D2051" s="34">
        <v>645.7833333333333</v>
      </c>
      <c r="E2051" s="41">
        <v>64.961299999999994</v>
      </c>
      <c r="F2051" s="34">
        <v>222.90157725612704</v>
      </c>
      <c r="G2051" s="35">
        <v>23.926666666666662</v>
      </c>
      <c r="H2051" s="35">
        <v>62.533333333333331</v>
      </c>
      <c r="I2051" s="35">
        <v>990.61833333333391</v>
      </c>
      <c r="J2051" s="35">
        <v>2.8849999999999998</v>
      </c>
      <c r="K2051" s="35">
        <v>95.95</v>
      </c>
      <c r="L2051" s="35">
        <v>3.8183333333333338</v>
      </c>
      <c r="M2051" s="39">
        <v>1.8583333333333344E-2</v>
      </c>
      <c r="N2051" s="39">
        <v>2.3000000000000007E-2</v>
      </c>
      <c r="O2051" s="39">
        <v>2.0750000000000008E-2</v>
      </c>
      <c r="P2051" s="39">
        <v>2.2266666666666657E-2</v>
      </c>
      <c r="Q2051" s="39">
        <v>2.3783333333333333E-2</v>
      </c>
      <c r="R2051" s="35">
        <v>0</v>
      </c>
      <c r="S2051" s="35">
        <v>19955.683333333334</v>
      </c>
    </row>
    <row r="2052" spans="1:19" x14ac:dyDescent="0.25">
      <c r="A2052" s="42">
        <v>42455</v>
      </c>
      <c r="B2052" s="37">
        <v>40628.375</v>
      </c>
      <c r="C2052" s="38">
        <v>649.35</v>
      </c>
      <c r="D2052" s="34">
        <v>614.5</v>
      </c>
      <c r="E2052" s="41">
        <v>51.3752</v>
      </c>
      <c r="F2052" s="34">
        <v>265.76815399100752</v>
      </c>
      <c r="G2052" s="35">
        <v>25.865000000000006</v>
      </c>
      <c r="H2052" s="35">
        <v>48.6</v>
      </c>
      <c r="I2052" s="35">
        <v>991.02999999999906</v>
      </c>
      <c r="J2052" s="35">
        <v>2.248333333333334</v>
      </c>
      <c r="K2052" s="35">
        <v>149.38333333333333</v>
      </c>
      <c r="L2052" s="35">
        <v>3.39</v>
      </c>
      <c r="M2052" s="39">
        <v>1.7466666666666675E-2</v>
      </c>
      <c r="N2052" s="39">
        <v>2.296666666666667E-2</v>
      </c>
      <c r="O2052" s="39">
        <v>1.9450000000000005E-2</v>
      </c>
      <c r="P2052" s="39">
        <v>2.113333333333333E-2</v>
      </c>
      <c r="Q2052" s="39">
        <v>2.4650000000000002E-2</v>
      </c>
      <c r="R2052" s="35">
        <v>0</v>
      </c>
      <c r="S2052" s="35">
        <v>19979.683333333334</v>
      </c>
    </row>
    <row r="2053" spans="1:19" x14ac:dyDescent="0.25">
      <c r="A2053" s="42">
        <v>42455</v>
      </c>
      <c r="B2053" s="37">
        <v>40628.416666666664</v>
      </c>
      <c r="C2053" s="38">
        <v>882.9666666666667</v>
      </c>
      <c r="D2053" s="34">
        <v>818.13333333333333</v>
      </c>
      <c r="E2053" s="41">
        <v>38.386200000000002</v>
      </c>
      <c r="F2053" s="34">
        <v>241.67854638550739</v>
      </c>
      <c r="G2053" s="35">
        <v>27.505000000000003</v>
      </c>
      <c r="H2053" s="35">
        <v>39.450000000000003</v>
      </c>
      <c r="I2053" s="35">
        <v>990.91166666666811</v>
      </c>
      <c r="J2053" s="35">
        <v>2.5533333333333337</v>
      </c>
      <c r="K2053" s="35">
        <v>161.98333333333332</v>
      </c>
      <c r="L2053" s="35">
        <v>3.8833333333333333</v>
      </c>
      <c r="M2053" s="39">
        <v>1.6416666666666677E-2</v>
      </c>
      <c r="N2053" s="39">
        <v>2.0966666666666665E-2</v>
      </c>
      <c r="O2053" s="39">
        <v>1.8250000000000002E-2</v>
      </c>
      <c r="P2053" s="39">
        <v>1.9766666666666668E-2</v>
      </c>
      <c r="Q2053" s="39">
        <v>2.176666666666666E-2</v>
      </c>
      <c r="R2053" s="35">
        <v>0</v>
      </c>
      <c r="S2053" s="35">
        <v>19936.616666666665</v>
      </c>
    </row>
    <row r="2054" spans="1:19" x14ac:dyDescent="0.25">
      <c r="A2054" s="42">
        <v>42455</v>
      </c>
      <c r="B2054" s="37">
        <v>40628.458333333336</v>
      </c>
      <c r="C2054" s="38">
        <v>993.40677966101691</v>
      </c>
      <c r="D2054" s="34">
        <v>853.83333333333337</v>
      </c>
      <c r="E2054" s="41">
        <v>26.979900000000001</v>
      </c>
      <c r="F2054" s="34">
        <v>232.499770190812</v>
      </c>
      <c r="G2054" s="35">
        <v>29.269999999999992</v>
      </c>
      <c r="H2054" s="35">
        <v>32.93333333333333</v>
      </c>
      <c r="I2054" s="35">
        <v>990.41166666666663</v>
      </c>
      <c r="J2054" s="35">
        <v>2.9383333333333335</v>
      </c>
      <c r="K2054" s="35">
        <v>138.80000000000001</v>
      </c>
      <c r="L2054" s="35">
        <v>4.4549999999999992</v>
      </c>
      <c r="M2054" s="39">
        <v>1.5733333333333346E-2</v>
      </c>
      <c r="N2054" s="39">
        <v>2.0183333333333331E-2</v>
      </c>
      <c r="O2054" s="39">
        <v>1.7466666666666679E-2</v>
      </c>
      <c r="P2054" s="39">
        <v>1.8950000000000009E-2</v>
      </c>
      <c r="Q2054" s="39">
        <v>2.0866666666666665E-2</v>
      </c>
      <c r="R2054" s="35">
        <v>0</v>
      </c>
      <c r="S2054" s="35">
        <v>19940.183333333334</v>
      </c>
    </row>
    <row r="2055" spans="1:19" x14ac:dyDescent="0.25">
      <c r="A2055" s="42">
        <v>42455</v>
      </c>
      <c r="B2055" s="37">
        <v>40628.5</v>
      </c>
      <c r="C2055" s="38">
        <v>1028.1500000000001</v>
      </c>
      <c r="D2055" s="34">
        <v>865.15</v>
      </c>
      <c r="E2055" s="41">
        <v>20.139299999999999</v>
      </c>
      <c r="F2055" s="34">
        <v>215.89673304337782</v>
      </c>
      <c r="G2055" s="35">
        <v>30.670000000000012</v>
      </c>
      <c r="H2055" s="35">
        <v>26.683333333333334</v>
      </c>
      <c r="I2055" s="35">
        <v>989.34166666666636</v>
      </c>
      <c r="J2055" s="35">
        <v>4.038333333333334</v>
      </c>
      <c r="K2055" s="35">
        <v>122.88333333333334</v>
      </c>
      <c r="L2055" s="35">
        <v>5.8666666666666654</v>
      </c>
      <c r="M2055" s="39">
        <v>1.5433333333333346E-2</v>
      </c>
      <c r="N2055" s="39">
        <v>2.003333333333334E-2</v>
      </c>
      <c r="O2055" s="39">
        <v>1.6850000000000014E-2</v>
      </c>
      <c r="P2055" s="39">
        <v>1.8400000000000003E-2</v>
      </c>
      <c r="Q2055" s="39">
        <v>2.123333333333334E-2</v>
      </c>
      <c r="R2055" s="35">
        <v>0</v>
      </c>
      <c r="S2055" s="35">
        <v>19944.183333333334</v>
      </c>
    </row>
    <row r="2056" spans="1:19" x14ac:dyDescent="0.25">
      <c r="A2056" s="42">
        <v>42455</v>
      </c>
      <c r="B2056" s="37">
        <v>40628.541666666664</v>
      </c>
      <c r="C2056" s="38">
        <v>988.37931034482756</v>
      </c>
      <c r="D2056" s="34">
        <v>864.93333333333328</v>
      </c>
      <c r="E2056" s="41">
        <v>22.5318</v>
      </c>
      <c r="F2056" s="34">
        <v>189.46893721482866</v>
      </c>
      <c r="G2056" s="35">
        <v>32.060000000000009</v>
      </c>
      <c r="H2056" s="35">
        <v>19.783333333333335</v>
      </c>
      <c r="I2056" s="35">
        <v>987.83500000000026</v>
      </c>
      <c r="J2056" s="35">
        <v>6.1616666666666653</v>
      </c>
      <c r="K2056" s="35">
        <v>136.69999999999999</v>
      </c>
      <c r="L2056" s="35">
        <v>8.3583333333333361</v>
      </c>
      <c r="M2056" s="39">
        <v>1.4333333333333344E-2</v>
      </c>
      <c r="N2056" s="39">
        <v>1.7883333333333338E-2</v>
      </c>
      <c r="O2056" s="39">
        <v>1.5716666666666677E-2</v>
      </c>
      <c r="P2056" s="39">
        <v>1.6900000000000012E-2</v>
      </c>
      <c r="Q2056" s="39">
        <v>1.833333333333333E-2</v>
      </c>
      <c r="R2056" s="35">
        <v>0</v>
      </c>
      <c r="S2056" s="35">
        <v>19976.900000000001</v>
      </c>
    </row>
    <row r="2057" spans="1:19" x14ac:dyDescent="0.25">
      <c r="A2057" s="42">
        <v>42455</v>
      </c>
      <c r="B2057" s="37">
        <v>40628.583333333336</v>
      </c>
      <c r="C2057" s="38">
        <v>859.86666666666667</v>
      </c>
      <c r="D2057" s="34">
        <v>840.9666666666667</v>
      </c>
      <c r="E2057" s="41">
        <v>32.151800000000001</v>
      </c>
      <c r="F2057" s="34">
        <v>147.86968246620711</v>
      </c>
      <c r="G2057" s="35">
        <v>32.671666666666653</v>
      </c>
      <c r="H2057" s="35">
        <v>15.866666666666667</v>
      </c>
      <c r="I2057" s="35">
        <v>986.80999999999949</v>
      </c>
      <c r="J2057" s="35">
        <v>5.56</v>
      </c>
      <c r="K2057" s="35">
        <v>146.98333333333332</v>
      </c>
      <c r="L2057" s="35">
        <v>7.5449999999999982</v>
      </c>
      <c r="M2057" s="39">
        <v>1.2833333333333341E-2</v>
      </c>
      <c r="N2057" s="39">
        <v>1.5616666666666676E-2</v>
      </c>
      <c r="O2057" s="39">
        <v>1.4033333333333344E-2</v>
      </c>
      <c r="P2057" s="39">
        <v>1.5183333333333346E-2</v>
      </c>
      <c r="Q2057" s="39">
        <v>1.5766666666666675E-2</v>
      </c>
      <c r="R2057" s="35">
        <v>0</v>
      </c>
      <c r="S2057" s="35">
        <v>19880.05</v>
      </c>
    </row>
    <row r="2058" spans="1:19" x14ac:dyDescent="0.25">
      <c r="A2058" s="42">
        <v>42455</v>
      </c>
      <c r="B2058" s="37">
        <v>40628.625</v>
      </c>
      <c r="C2058" s="38">
        <v>667</v>
      </c>
      <c r="D2058" s="34">
        <v>766.18333333333328</v>
      </c>
      <c r="E2058" s="41">
        <v>44.516599999999997</v>
      </c>
      <c r="F2058" s="34">
        <v>120.67500568154833</v>
      </c>
      <c r="G2058" s="35">
        <v>33.043333333333322</v>
      </c>
      <c r="H2058" s="35">
        <v>16.216666666666665</v>
      </c>
      <c r="I2058" s="35">
        <v>986.22333333333302</v>
      </c>
      <c r="J2058" s="35">
        <v>6.5516666666666685</v>
      </c>
      <c r="K2058" s="35">
        <v>139.98333333333332</v>
      </c>
      <c r="L2058" s="35">
        <v>8.7866666666666653</v>
      </c>
      <c r="M2058" s="39">
        <v>1.3133333333333341E-2</v>
      </c>
      <c r="N2058" s="39">
        <v>1.606666666666668E-2</v>
      </c>
      <c r="O2058" s="39">
        <v>1.4400000000000012E-2</v>
      </c>
      <c r="P2058" s="39">
        <v>1.5533333333333345E-2</v>
      </c>
      <c r="Q2058" s="39">
        <v>1.6166666666666676E-2</v>
      </c>
      <c r="R2058" s="35">
        <v>0</v>
      </c>
      <c r="S2058" s="35">
        <v>19994.599999999999</v>
      </c>
    </row>
    <row r="2059" spans="1:19" x14ac:dyDescent="0.25">
      <c r="A2059" s="42">
        <v>42455</v>
      </c>
      <c r="B2059" s="37">
        <v>40628.666666666664</v>
      </c>
      <c r="C2059" s="38">
        <v>427.51666666666665</v>
      </c>
      <c r="D2059" s="34">
        <v>627.75</v>
      </c>
      <c r="E2059" s="41">
        <v>57.855899999999998</v>
      </c>
      <c r="F2059" s="34">
        <v>93.52200076673364</v>
      </c>
      <c r="G2059" s="35">
        <v>33.01333333333335</v>
      </c>
      <c r="H2059" s="35">
        <v>16.883333333333333</v>
      </c>
      <c r="I2059" s="35">
        <v>985.78166666666664</v>
      </c>
      <c r="J2059" s="35">
        <v>5.3633333333333324</v>
      </c>
      <c r="K2059" s="35">
        <v>119.9</v>
      </c>
      <c r="L2059" s="35">
        <v>7.1933333333333316</v>
      </c>
      <c r="M2059" s="39">
        <v>8.7000000000000063E-3</v>
      </c>
      <c r="N2059" s="39">
        <v>1.2283333333333342E-2</v>
      </c>
      <c r="O2059" s="39">
        <v>1.0000000000000005E-2</v>
      </c>
      <c r="P2059" s="39">
        <v>1.1150000000000005E-2</v>
      </c>
      <c r="Q2059" s="39">
        <v>1.2466666666666676E-2</v>
      </c>
      <c r="R2059" s="35">
        <v>0</v>
      </c>
      <c r="S2059" s="35">
        <v>20000</v>
      </c>
    </row>
    <row r="2060" spans="1:19" x14ac:dyDescent="0.25">
      <c r="A2060" s="42">
        <v>42455</v>
      </c>
      <c r="B2060" s="37">
        <v>40628.708333333336</v>
      </c>
      <c r="C2060" s="38">
        <v>175.28333333333333</v>
      </c>
      <c r="D2060" s="34">
        <v>327.56666666666666</v>
      </c>
      <c r="E2060" s="41">
        <v>71.570400000000006</v>
      </c>
      <c r="F2060" s="34">
        <v>71.726669151933265</v>
      </c>
      <c r="G2060" s="35">
        <v>32.751666666666658</v>
      </c>
      <c r="H2060" s="35">
        <v>17.416666666666668</v>
      </c>
      <c r="I2060" s="35">
        <v>985.94</v>
      </c>
      <c r="J2060" s="35">
        <v>4.3483333333333345</v>
      </c>
      <c r="K2060" s="35">
        <v>178.16666666666666</v>
      </c>
      <c r="L2060" s="35">
        <v>5.6449999999999996</v>
      </c>
      <c r="M2060" s="39">
        <v>8.5666666666666721E-3</v>
      </c>
      <c r="N2060" s="39">
        <v>1.1633333333333339E-2</v>
      </c>
      <c r="O2060" s="39">
        <v>1.0033333333333339E-2</v>
      </c>
      <c r="P2060" s="39">
        <v>1.1150000000000005E-2</v>
      </c>
      <c r="Q2060" s="39">
        <v>1.178333333333334E-2</v>
      </c>
      <c r="R2060" s="35">
        <v>0</v>
      </c>
      <c r="S2060" s="35">
        <v>20000</v>
      </c>
    </row>
    <row r="2061" spans="1:19" x14ac:dyDescent="0.25">
      <c r="A2061" s="42">
        <v>42455</v>
      </c>
      <c r="B2061" s="37">
        <v>40628.75</v>
      </c>
      <c r="C2061" s="38">
        <v>18.566666666666666</v>
      </c>
      <c r="D2061" s="34">
        <v>23.183333333333334</v>
      </c>
      <c r="E2061" s="41">
        <v>85.325699999999998</v>
      </c>
      <c r="F2061" s="34">
        <v>16.677423006920097</v>
      </c>
      <c r="G2061" s="35">
        <v>32.103333333333332</v>
      </c>
      <c r="H2061" s="35">
        <v>17.466666666666665</v>
      </c>
      <c r="I2061" s="35">
        <v>986.11999999999898</v>
      </c>
      <c r="J2061" s="35">
        <v>7.0333333333333323</v>
      </c>
      <c r="K2061" s="35">
        <v>145.41666666666666</v>
      </c>
      <c r="L2061" s="35">
        <v>8.0283333333333324</v>
      </c>
      <c r="M2061" s="39">
        <v>9.1000000000000039E-3</v>
      </c>
      <c r="N2061" s="39">
        <v>1.2466666666666675E-2</v>
      </c>
      <c r="O2061" s="39">
        <v>1.0483333333333339E-2</v>
      </c>
      <c r="P2061" s="39">
        <v>1.183333333333334E-2</v>
      </c>
      <c r="Q2061" s="39">
        <v>1.2550000000000007E-2</v>
      </c>
      <c r="R2061" s="35">
        <v>0</v>
      </c>
      <c r="S2061" s="35">
        <v>20000</v>
      </c>
    </row>
    <row r="2062" spans="1:19" x14ac:dyDescent="0.25">
      <c r="A2062" s="42">
        <v>42455</v>
      </c>
      <c r="B2062" s="37">
        <v>40628.791666666664</v>
      </c>
      <c r="C2062" s="38">
        <v>0</v>
      </c>
      <c r="D2062" s="34">
        <v>0</v>
      </c>
      <c r="E2062" s="41">
        <v>98.9666</v>
      </c>
      <c r="F2062" s="34">
        <v>0</v>
      </c>
      <c r="G2062" s="35">
        <v>30.718333333333351</v>
      </c>
      <c r="H2062" s="35">
        <v>18.133333333333333</v>
      </c>
      <c r="I2062" s="35">
        <v>986.60166666666726</v>
      </c>
      <c r="J2062" s="35">
        <v>7.833333333333333</v>
      </c>
      <c r="K2062" s="35">
        <v>123.66666666666667</v>
      </c>
      <c r="L2062" s="35">
        <v>8.8316666666666706</v>
      </c>
      <c r="M2062" s="39">
        <v>9.2833333333333379E-3</v>
      </c>
      <c r="N2062" s="39">
        <v>1.3616666666666676E-2</v>
      </c>
      <c r="O2062" s="39">
        <v>1.0866666666666672E-2</v>
      </c>
      <c r="P2062" s="39">
        <v>1.2633333333333342E-2</v>
      </c>
      <c r="Q2062" s="39">
        <v>1.3983333333333344E-2</v>
      </c>
      <c r="R2062" s="35">
        <v>0</v>
      </c>
      <c r="S2062" s="35">
        <v>20000</v>
      </c>
    </row>
    <row r="2063" spans="1:19" x14ac:dyDescent="0.25">
      <c r="A2063" s="42">
        <v>42455</v>
      </c>
      <c r="B2063" s="37">
        <v>40628.833333333336</v>
      </c>
      <c r="C2063" s="38">
        <v>0</v>
      </c>
      <c r="D2063" s="34">
        <v>0</v>
      </c>
      <c r="E2063" s="41">
        <v>98.9666</v>
      </c>
      <c r="F2063" s="34">
        <v>0</v>
      </c>
      <c r="G2063" s="35">
        <v>28.251666666666672</v>
      </c>
      <c r="H2063" s="35">
        <v>24.416666666666668</v>
      </c>
      <c r="I2063" s="35">
        <v>987.29500000000041</v>
      </c>
      <c r="J2063" s="35">
        <v>15.383333333333333</v>
      </c>
      <c r="K2063" s="35">
        <v>138.53333333333333</v>
      </c>
      <c r="L2063" s="35">
        <v>17.395</v>
      </c>
      <c r="M2063" s="39">
        <v>8.0783333333333304E-2</v>
      </c>
      <c r="N2063" s="39">
        <v>0.13223333333333337</v>
      </c>
      <c r="O2063" s="39">
        <v>9.8416666666666666E-2</v>
      </c>
      <c r="P2063" s="39">
        <v>0.11871666666666668</v>
      </c>
      <c r="Q2063" s="39">
        <v>0.1363833333333333</v>
      </c>
      <c r="R2063" s="35">
        <v>0</v>
      </c>
      <c r="S2063" s="35">
        <v>9253.2166666666672</v>
      </c>
    </row>
    <row r="2064" spans="1:19" x14ac:dyDescent="0.25">
      <c r="A2064" s="42">
        <v>42455</v>
      </c>
      <c r="B2064" s="37">
        <v>40628.875</v>
      </c>
      <c r="C2064" s="38">
        <v>0</v>
      </c>
      <c r="D2064" s="34">
        <v>0</v>
      </c>
      <c r="E2064" s="41">
        <v>98.9666</v>
      </c>
      <c r="F2064" s="34">
        <v>0</v>
      </c>
      <c r="G2064" s="35">
        <v>26.366666666666656</v>
      </c>
      <c r="H2064" s="35">
        <v>23.483333333333334</v>
      </c>
      <c r="I2064" s="35">
        <v>988.25000000000023</v>
      </c>
      <c r="J2064" s="35">
        <v>12.28833333333333</v>
      </c>
      <c r="K2064" s="35">
        <v>147.01666666666668</v>
      </c>
      <c r="L2064" s="35">
        <v>13.796666666666669</v>
      </c>
      <c r="M2064" s="39">
        <v>2.824999999999999E-2</v>
      </c>
      <c r="N2064" s="39">
        <v>4.5316666666666644E-2</v>
      </c>
      <c r="O2064" s="39">
        <v>3.451666666666664E-2</v>
      </c>
      <c r="P2064" s="39">
        <v>4.1383333333333321E-2</v>
      </c>
      <c r="Q2064" s="39">
        <v>4.5833333333333309E-2</v>
      </c>
      <c r="R2064" s="35">
        <v>0</v>
      </c>
      <c r="S2064" s="35">
        <v>17793.3</v>
      </c>
    </row>
    <row r="2065" spans="1:19" x14ac:dyDescent="0.25">
      <c r="A2065" s="42">
        <v>42455</v>
      </c>
      <c r="B2065" s="37">
        <v>40628.916666666664</v>
      </c>
      <c r="C2065" s="38">
        <v>0</v>
      </c>
      <c r="D2065" s="34">
        <v>0</v>
      </c>
      <c r="E2065" s="41">
        <v>98.9666</v>
      </c>
      <c r="F2065" s="34">
        <v>0</v>
      </c>
      <c r="G2065" s="35">
        <v>24.949999999999992</v>
      </c>
      <c r="H2065" s="35">
        <v>31.216666666666665</v>
      </c>
      <c r="I2065" s="35">
        <v>988.99499999999966</v>
      </c>
      <c r="J2065" s="35">
        <v>7.7333333333333316</v>
      </c>
      <c r="K2065" s="35">
        <v>140.80000000000001</v>
      </c>
      <c r="L2065" s="35">
        <v>8.8350000000000009</v>
      </c>
      <c r="M2065" s="39">
        <v>1.4233333333333344E-2</v>
      </c>
      <c r="N2065" s="39">
        <v>2.1083333333333332E-2</v>
      </c>
      <c r="O2065" s="39">
        <v>1.7066666666666674E-2</v>
      </c>
      <c r="P2065" s="39">
        <v>1.9750000000000004E-2</v>
      </c>
      <c r="Q2065" s="39">
        <v>2.1466666666666669E-2</v>
      </c>
      <c r="R2065" s="35">
        <v>0</v>
      </c>
      <c r="S2065" s="35">
        <v>20000</v>
      </c>
    </row>
    <row r="2066" spans="1:19" x14ac:dyDescent="0.25">
      <c r="A2066" s="42">
        <v>42455</v>
      </c>
      <c r="B2066" s="37">
        <v>40628.958333333336</v>
      </c>
      <c r="C2066" s="38">
        <v>0</v>
      </c>
      <c r="D2066" s="34">
        <v>0</v>
      </c>
      <c r="E2066" s="41">
        <v>98.9666</v>
      </c>
      <c r="F2066" s="34">
        <v>0</v>
      </c>
      <c r="G2066" s="35">
        <v>23.633333333333326</v>
      </c>
      <c r="H2066" s="35">
        <v>36.033333333333331</v>
      </c>
      <c r="I2066" s="35">
        <v>989.07833333333281</v>
      </c>
      <c r="J2066" s="35">
        <v>3.2133333333333338</v>
      </c>
      <c r="K2066" s="35">
        <v>132.36666666666667</v>
      </c>
      <c r="L2066" s="35">
        <v>3.6699999999999986</v>
      </c>
      <c r="M2066" s="39">
        <v>1.2200000000000009E-2</v>
      </c>
      <c r="N2066" s="39">
        <v>1.7416666666666678E-2</v>
      </c>
      <c r="O2066" s="39">
        <v>1.4383333333333343E-2</v>
      </c>
      <c r="P2066" s="39">
        <v>1.6500000000000011E-2</v>
      </c>
      <c r="Q2066" s="39">
        <v>1.7633333333333341E-2</v>
      </c>
      <c r="R2066" s="35">
        <v>0</v>
      </c>
      <c r="S2066" s="35">
        <v>20000</v>
      </c>
    </row>
    <row r="2067" spans="1:19" x14ac:dyDescent="0.25">
      <c r="A2067" s="42">
        <v>42456</v>
      </c>
      <c r="B2067" s="37">
        <v>40629</v>
      </c>
      <c r="C2067" s="38">
        <v>0</v>
      </c>
      <c r="D2067" s="34">
        <v>0</v>
      </c>
      <c r="E2067" s="41">
        <v>98.9666</v>
      </c>
      <c r="F2067" s="34">
        <v>0</v>
      </c>
      <c r="G2067" s="35">
        <v>22.306666666666654</v>
      </c>
      <c r="H2067" s="35">
        <v>40.516666666666666</v>
      </c>
      <c r="I2067" s="35">
        <v>988.89833333333399</v>
      </c>
      <c r="J2067" s="35">
        <v>1</v>
      </c>
      <c r="K2067" s="35">
        <v>23.083333333333332</v>
      </c>
      <c r="L2067" s="35">
        <v>1.085</v>
      </c>
      <c r="M2067" s="39">
        <v>1.3383333333333343E-2</v>
      </c>
      <c r="N2067" s="39">
        <v>1.985000000000001E-2</v>
      </c>
      <c r="O2067" s="39">
        <v>1.5716666666666677E-2</v>
      </c>
      <c r="P2067" s="39">
        <v>1.8066666666666672E-2</v>
      </c>
      <c r="Q2067" s="39">
        <v>2.031666666666667E-2</v>
      </c>
      <c r="R2067" s="35">
        <v>0</v>
      </c>
      <c r="S2067" s="35">
        <v>20000</v>
      </c>
    </row>
    <row r="2068" spans="1:19" x14ac:dyDescent="0.25">
      <c r="A2068" s="42">
        <v>42456</v>
      </c>
      <c r="B2068" s="37">
        <v>40629.041666666664</v>
      </c>
      <c r="C2068" s="38">
        <v>0</v>
      </c>
      <c r="D2068" s="34">
        <v>0</v>
      </c>
      <c r="E2068" s="41">
        <v>98.9666</v>
      </c>
      <c r="F2068" s="34">
        <v>0</v>
      </c>
      <c r="G2068" s="35">
        <v>21.963333333333328</v>
      </c>
      <c r="H2068" s="35">
        <v>43.483333333333334</v>
      </c>
      <c r="I2068" s="35">
        <v>988.31333333333339</v>
      </c>
      <c r="J2068" s="35">
        <v>2.6416666666666671</v>
      </c>
      <c r="K2068" s="35">
        <v>49.016666666666666</v>
      </c>
      <c r="L2068" s="35">
        <v>2.9733333333333332</v>
      </c>
      <c r="M2068" s="39">
        <v>1.2783333333333343E-2</v>
      </c>
      <c r="N2068" s="39">
        <v>1.8233333333333338E-2</v>
      </c>
      <c r="O2068" s="39">
        <v>1.5200000000000012E-2</v>
      </c>
      <c r="P2068" s="39">
        <v>1.7300000000000006E-2</v>
      </c>
      <c r="Q2068" s="39">
        <v>1.8333333333333337E-2</v>
      </c>
      <c r="R2068" s="35">
        <v>0</v>
      </c>
      <c r="S2068" s="35">
        <v>20000</v>
      </c>
    </row>
    <row r="2069" spans="1:19" x14ac:dyDescent="0.25">
      <c r="A2069" s="42">
        <v>42456</v>
      </c>
      <c r="B2069" s="37">
        <v>40629.083333333336</v>
      </c>
      <c r="C2069" s="38">
        <v>0</v>
      </c>
      <c r="D2069" s="34">
        <v>0</v>
      </c>
      <c r="E2069" s="41">
        <v>98.9666</v>
      </c>
      <c r="F2069" s="34">
        <v>0</v>
      </c>
      <c r="G2069" s="35">
        <v>21.08499999999999</v>
      </c>
      <c r="H2069" s="35">
        <v>46.916666666666664</v>
      </c>
      <c r="I2069" s="35">
        <v>987.68666666666661</v>
      </c>
      <c r="J2069" s="35">
        <v>3.508333333333332</v>
      </c>
      <c r="K2069" s="35">
        <v>49.616666666666667</v>
      </c>
      <c r="L2069" s="35">
        <v>3.711666666666666</v>
      </c>
      <c r="M2069" s="39">
        <v>1.288333333333334E-2</v>
      </c>
      <c r="N2069" s="39">
        <v>1.8316666666666669E-2</v>
      </c>
      <c r="O2069" s="39">
        <v>1.5266666666666678E-2</v>
      </c>
      <c r="P2069" s="39">
        <v>1.7433333333333342E-2</v>
      </c>
      <c r="Q2069" s="39">
        <v>1.8466666666666673E-2</v>
      </c>
      <c r="R2069" s="35">
        <v>0</v>
      </c>
      <c r="S2069" s="35">
        <v>20000</v>
      </c>
    </row>
    <row r="2070" spans="1:19" x14ac:dyDescent="0.25">
      <c r="A2070" s="42">
        <v>42456</v>
      </c>
      <c r="B2070" s="37">
        <v>40629.125</v>
      </c>
      <c r="C2070" s="38">
        <v>0</v>
      </c>
      <c r="D2070" s="34">
        <v>0</v>
      </c>
      <c r="E2070" s="41">
        <v>98.9666</v>
      </c>
      <c r="F2070" s="34">
        <v>0</v>
      </c>
      <c r="G2070" s="35">
        <v>20.156666666666677</v>
      </c>
      <c r="H2070" s="35">
        <v>50.383333333333333</v>
      </c>
      <c r="I2070" s="35">
        <v>987.38666666666757</v>
      </c>
      <c r="J2070" s="35">
        <v>3.6466666666666674</v>
      </c>
      <c r="K2070" s="35">
        <v>39.916666666666664</v>
      </c>
      <c r="L2070" s="35">
        <v>3.8416666666666672</v>
      </c>
      <c r="M2070" s="39">
        <v>1.320000000000001E-2</v>
      </c>
      <c r="N2070" s="39">
        <v>1.8866666666666674E-2</v>
      </c>
      <c r="O2070" s="39">
        <v>1.5750000000000011E-2</v>
      </c>
      <c r="P2070" s="39">
        <v>1.801666666666667E-2</v>
      </c>
      <c r="Q2070" s="39">
        <v>1.896666666666667E-2</v>
      </c>
      <c r="R2070" s="35">
        <v>0</v>
      </c>
      <c r="S2070" s="35">
        <v>20000</v>
      </c>
    </row>
    <row r="2071" spans="1:19" x14ac:dyDescent="0.25">
      <c r="A2071" s="42">
        <v>42456</v>
      </c>
      <c r="B2071" s="37">
        <v>40629.166666666664</v>
      </c>
      <c r="C2071" s="38">
        <v>0</v>
      </c>
      <c r="D2071" s="34">
        <v>0</v>
      </c>
      <c r="E2071" s="41">
        <v>98.9666</v>
      </c>
      <c r="F2071" s="34">
        <v>0</v>
      </c>
      <c r="G2071" s="35">
        <v>19.738333333333337</v>
      </c>
      <c r="H2071" s="35">
        <v>50.833333333333336</v>
      </c>
      <c r="I2071" s="35">
        <v>987.27166666666733</v>
      </c>
      <c r="J2071" s="35">
        <v>3.8633333333333337</v>
      </c>
      <c r="K2071" s="35">
        <v>52.93333333333333</v>
      </c>
      <c r="L2071" s="35">
        <v>4.0649999999999995</v>
      </c>
      <c r="M2071" s="39">
        <v>1.3966666666666678E-2</v>
      </c>
      <c r="N2071" s="39">
        <v>2.0000000000000004E-2</v>
      </c>
      <c r="O2071" s="39">
        <v>1.6600000000000014E-2</v>
      </c>
      <c r="P2071" s="39">
        <v>1.9116666666666667E-2</v>
      </c>
      <c r="Q2071" s="39">
        <v>2.0150000000000001E-2</v>
      </c>
      <c r="R2071" s="35">
        <v>0</v>
      </c>
      <c r="S2071" s="35">
        <v>20000</v>
      </c>
    </row>
    <row r="2072" spans="1:19" x14ac:dyDescent="0.25">
      <c r="A2072" s="42">
        <v>42456</v>
      </c>
      <c r="B2072" s="37">
        <v>40629.208333333336</v>
      </c>
      <c r="C2072" s="38">
        <v>0</v>
      </c>
      <c r="D2072" s="34">
        <v>0</v>
      </c>
      <c r="E2072" s="41">
        <v>98.9666</v>
      </c>
      <c r="F2072" s="34">
        <v>0</v>
      </c>
      <c r="G2072" s="35">
        <v>18.856666666666669</v>
      </c>
      <c r="H2072" s="35">
        <v>50.666666666666664</v>
      </c>
      <c r="I2072" s="35">
        <v>987.61833333333402</v>
      </c>
      <c r="J2072" s="35">
        <v>3.1116666666666664</v>
      </c>
      <c r="K2072" s="35">
        <v>34.9</v>
      </c>
      <c r="L2072" s="35">
        <v>3.2750000000000004</v>
      </c>
      <c r="M2072" s="39">
        <v>1.3433333333333344E-2</v>
      </c>
      <c r="N2072" s="39">
        <v>2.0233333333333332E-2</v>
      </c>
      <c r="O2072" s="39">
        <v>1.6266666666666679E-2</v>
      </c>
      <c r="P2072" s="39">
        <v>1.8866666666666674E-2</v>
      </c>
      <c r="Q2072" s="39">
        <v>2.0383333333333333E-2</v>
      </c>
      <c r="R2072" s="35">
        <v>0</v>
      </c>
      <c r="S2072" s="35">
        <v>20000</v>
      </c>
    </row>
    <row r="2073" spans="1:19" x14ac:dyDescent="0.25">
      <c r="A2073" s="42">
        <v>42456</v>
      </c>
      <c r="B2073" s="37">
        <v>40629.25</v>
      </c>
      <c r="C2073" s="38">
        <v>50.783333333333331</v>
      </c>
      <c r="D2073" s="34">
        <v>0</v>
      </c>
      <c r="E2073" s="41">
        <v>92.377600000000001</v>
      </c>
      <c r="F2073" s="34">
        <v>50.783333333333331</v>
      </c>
      <c r="G2073" s="35">
        <v>18.476666666666681</v>
      </c>
      <c r="H2073" s="35">
        <v>52.18333333333333</v>
      </c>
      <c r="I2073" s="35">
        <v>987.90333333333331</v>
      </c>
      <c r="J2073" s="35">
        <v>1.8416666666666677</v>
      </c>
      <c r="K2073" s="35">
        <v>53.216666666666669</v>
      </c>
      <c r="L2073" s="35">
        <v>2.0049999999999999</v>
      </c>
      <c r="M2073" s="39">
        <v>1.3566666666666677E-2</v>
      </c>
      <c r="N2073" s="39">
        <v>1.9733333333333335E-2</v>
      </c>
      <c r="O2073" s="39">
        <v>1.6266666666666679E-2</v>
      </c>
      <c r="P2073" s="39">
        <v>1.8850000000000002E-2</v>
      </c>
      <c r="Q2073" s="39">
        <v>1.9733333333333335E-2</v>
      </c>
      <c r="R2073" s="35">
        <v>0</v>
      </c>
      <c r="S2073" s="35">
        <v>20000</v>
      </c>
    </row>
    <row r="2074" spans="1:19" x14ac:dyDescent="0.25">
      <c r="A2074" s="42">
        <v>42456</v>
      </c>
      <c r="B2074" s="37">
        <v>40629.291666666664</v>
      </c>
      <c r="C2074" s="38">
        <v>244.6</v>
      </c>
      <c r="D2074" s="34">
        <v>347.23333333333335</v>
      </c>
      <c r="E2074" s="41">
        <v>78.540000000000006</v>
      </c>
      <c r="F2074" s="34">
        <v>175.6103724764084</v>
      </c>
      <c r="G2074" s="35">
        <v>21.081666666666667</v>
      </c>
      <c r="H2074" s="35">
        <v>48.25</v>
      </c>
      <c r="I2074" s="35">
        <v>988.42500000000041</v>
      </c>
      <c r="J2074" s="35">
        <v>2.1950000000000003</v>
      </c>
      <c r="K2074" s="35">
        <v>230.83333333333334</v>
      </c>
      <c r="L2074" s="35">
        <v>2.4616666666666669</v>
      </c>
      <c r="M2074" s="39">
        <v>1.4666666666666679E-2</v>
      </c>
      <c r="N2074" s="39">
        <v>2.1466666666666669E-2</v>
      </c>
      <c r="O2074" s="39">
        <v>1.7600000000000011E-2</v>
      </c>
      <c r="P2074" s="39">
        <v>2.0383333333333333E-2</v>
      </c>
      <c r="Q2074" s="39">
        <v>2.155E-2</v>
      </c>
      <c r="R2074" s="35">
        <v>0</v>
      </c>
      <c r="S2074" s="35">
        <v>19903.133333333335</v>
      </c>
    </row>
    <row r="2075" spans="1:19" x14ac:dyDescent="0.25">
      <c r="A2075" s="42">
        <v>42456</v>
      </c>
      <c r="B2075" s="37">
        <v>40629.333333333336</v>
      </c>
      <c r="C2075" s="38">
        <v>494.05</v>
      </c>
      <c r="D2075" s="34">
        <v>523.31666666666672</v>
      </c>
      <c r="E2075" s="41">
        <v>64.736800000000002</v>
      </c>
      <c r="F2075" s="34">
        <v>270.71043057323072</v>
      </c>
      <c r="G2075" s="35">
        <v>23.761666666666663</v>
      </c>
      <c r="H2075" s="35">
        <v>45.55</v>
      </c>
      <c r="I2075" s="35">
        <v>989.20333333333349</v>
      </c>
      <c r="J2075" s="35">
        <v>0.71166666666666656</v>
      </c>
      <c r="K2075" s="35">
        <v>210.11666666666667</v>
      </c>
      <c r="L2075" s="35">
        <v>1.3200000000000003</v>
      </c>
      <c r="M2075" s="39">
        <v>1.6333333333333346E-2</v>
      </c>
      <c r="N2075" s="39">
        <v>2.4033333333333337E-2</v>
      </c>
      <c r="O2075" s="39">
        <v>1.9399999999999997E-2</v>
      </c>
      <c r="P2075" s="39">
        <v>2.2316666666666669E-2</v>
      </c>
      <c r="Q2075" s="39">
        <v>2.5066666666666668E-2</v>
      </c>
      <c r="R2075" s="35">
        <v>0</v>
      </c>
      <c r="S2075" s="35">
        <v>19993.216666666667</v>
      </c>
    </row>
    <row r="2076" spans="1:19" x14ac:dyDescent="0.25">
      <c r="A2076" s="42">
        <v>42456</v>
      </c>
      <c r="B2076" s="37">
        <v>40629.375</v>
      </c>
      <c r="C2076" s="38">
        <v>699.6</v>
      </c>
      <c r="D2076" s="34">
        <v>643.26666666666665</v>
      </c>
      <c r="E2076" s="41">
        <v>51.131999999999998</v>
      </c>
      <c r="F2076" s="34">
        <v>295.93195787029481</v>
      </c>
      <c r="G2076" s="35">
        <v>25.649999999999991</v>
      </c>
      <c r="H2076" s="35">
        <v>36.133333333333333</v>
      </c>
      <c r="I2076" s="35">
        <v>989.38666666666779</v>
      </c>
      <c r="J2076" s="35">
        <v>1.2816666666666665</v>
      </c>
      <c r="K2076" s="35">
        <v>134.41666666666666</v>
      </c>
      <c r="L2076" s="35">
        <v>2.2883333333333327</v>
      </c>
      <c r="M2076" s="39">
        <v>1.6200000000000013E-2</v>
      </c>
      <c r="N2076" s="39">
        <v>2.353333333333333E-2</v>
      </c>
      <c r="O2076" s="39">
        <v>1.9233333333333338E-2</v>
      </c>
      <c r="P2076" s="39">
        <v>2.2200000000000004E-2</v>
      </c>
      <c r="Q2076" s="39">
        <v>2.3683333333333327E-2</v>
      </c>
      <c r="R2076" s="35">
        <v>0</v>
      </c>
      <c r="S2076" s="35">
        <v>19955.349999999999</v>
      </c>
    </row>
    <row r="2077" spans="1:19" x14ac:dyDescent="0.25">
      <c r="A2077" s="42">
        <v>42456</v>
      </c>
      <c r="B2077" s="37">
        <v>40629.416666666664</v>
      </c>
      <c r="C2077" s="38">
        <v>902.4666666666667</v>
      </c>
      <c r="D2077" s="34">
        <v>802.85</v>
      </c>
      <c r="E2077" s="41">
        <v>38.1066</v>
      </c>
      <c r="F2077" s="34">
        <v>270.73295299147117</v>
      </c>
      <c r="G2077" s="35">
        <v>27.524999999999995</v>
      </c>
      <c r="H2077" s="35">
        <v>25.716666666666665</v>
      </c>
      <c r="I2077" s="35">
        <v>989.07</v>
      </c>
      <c r="J2077" s="35">
        <v>3.0433333333333321</v>
      </c>
      <c r="K2077" s="35">
        <v>145.73333333333332</v>
      </c>
      <c r="L2077" s="35">
        <v>4.6833333333333327</v>
      </c>
      <c r="M2077" s="39">
        <v>1.7600000000000008E-2</v>
      </c>
      <c r="N2077" s="39">
        <v>2.6866666666666664E-2</v>
      </c>
      <c r="O2077" s="39">
        <v>2.101666666666667E-2</v>
      </c>
      <c r="P2077" s="39">
        <v>2.4616666666666662E-2</v>
      </c>
      <c r="Q2077" s="39">
        <v>2.7766666666666665E-2</v>
      </c>
      <c r="R2077" s="35">
        <v>0</v>
      </c>
      <c r="S2077" s="35">
        <v>19887.766666666666</v>
      </c>
    </row>
    <row r="2078" spans="1:19" x14ac:dyDescent="0.25">
      <c r="A2078" s="42">
        <v>42456</v>
      </c>
      <c r="B2078" s="37">
        <v>40629.458333333336</v>
      </c>
      <c r="C2078" s="38">
        <v>1015.6440677966102</v>
      </c>
      <c r="D2078" s="34">
        <v>820.43333333333328</v>
      </c>
      <c r="E2078" s="41">
        <v>26.636700000000001</v>
      </c>
      <c r="F2078" s="34">
        <v>282.28558221844355</v>
      </c>
      <c r="G2078" s="35">
        <v>29.263333333333339</v>
      </c>
      <c r="H2078" s="35">
        <v>20.8</v>
      </c>
      <c r="I2078" s="35">
        <v>988.54166666666652</v>
      </c>
      <c r="J2078" s="35">
        <v>4.1616666666666662</v>
      </c>
      <c r="K2078" s="35">
        <v>151.73333333333332</v>
      </c>
      <c r="L2078" s="35">
        <v>5.9366666666666665</v>
      </c>
      <c r="M2078" s="39">
        <v>1.6400000000000012E-2</v>
      </c>
      <c r="N2078" s="39">
        <v>2.4233333333333329E-2</v>
      </c>
      <c r="O2078" s="39">
        <v>1.9400000000000004E-2</v>
      </c>
      <c r="P2078" s="39">
        <v>2.2600000000000002E-2</v>
      </c>
      <c r="Q2078" s="39">
        <v>2.4483333333333326E-2</v>
      </c>
      <c r="R2078" s="35">
        <v>0</v>
      </c>
      <c r="S2078" s="35">
        <v>19962.483333333334</v>
      </c>
    </row>
    <row r="2079" spans="1:19" x14ac:dyDescent="0.25">
      <c r="A2079" s="42">
        <v>42456</v>
      </c>
      <c r="B2079" s="37">
        <v>40629.5</v>
      </c>
      <c r="C2079" s="38">
        <v>1041.0166666666667</v>
      </c>
      <c r="D2079" s="34">
        <v>807.3</v>
      </c>
      <c r="E2079" s="41">
        <v>19.7407</v>
      </c>
      <c r="F2079" s="34">
        <v>281.16099983125434</v>
      </c>
      <c r="G2079" s="35">
        <v>30.711666666666666</v>
      </c>
      <c r="H2079" s="35">
        <v>18.649999999999999</v>
      </c>
      <c r="I2079" s="35">
        <v>987.48999999999978</v>
      </c>
      <c r="J2079" s="35">
        <v>4.5</v>
      </c>
      <c r="K2079" s="35">
        <v>144.05000000000001</v>
      </c>
      <c r="L2079" s="35">
        <v>6.4833333333333334</v>
      </c>
      <c r="M2079" s="39">
        <v>1.5133333333333344E-2</v>
      </c>
      <c r="N2079" s="39">
        <v>2.1949999999999994E-2</v>
      </c>
      <c r="O2079" s="39">
        <v>1.7716666666666672E-2</v>
      </c>
      <c r="P2079" s="39">
        <v>2.0550000000000009E-2</v>
      </c>
      <c r="Q2079" s="39">
        <v>2.1999999999999999E-2</v>
      </c>
      <c r="R2079" s="35">
        <v>0</v>
      </c>
      <c r="S2079" s="35">
        <v>19602.683333333334</v>
      </c>
    </row>
    <row r="2080" spans="1:19" x14ac:dyDescent="0.25">
      <c r="A2080" s="42">
        <v>42456</v>
      </c>
      <c r="B2080" s="37">
        <v>40629.541666666664</v>
      </c>
      <c r="C2080" s="38">
        <v>998.0333333333333</v>
      </c>
      <c r="D2080" s="34">
        <v>809.65</v>
      </c>
      <c r="E2080" s="41">
        <v>22.222100000000001</v>
      </c>
      <c r="F2080" s="34">
        <v>248.5202684164077</v>
      </c>
      <c r="G2080" s="35">
        <v>31.886666666666663</v>
      </c>
      <c r="H2080" s="35">
        <v>17.266666666666666</v>
      </c>
      <c r="I2080" s="35">
        <v>986.14999999999975</v>
      </c>
      <c r="J2080" s="35">
        <v>5.6866666666666674</v>
      </c>
      <c r="K2080" s="35">
        <v>133.4</v>
      </c>
      <c r="L2080" s="35">
        <v>8.0599999999999987</v>
      </c>
      <c r="M2080" s="39">
        <v>1.4733333333333345E-2</v>
      </c>
      <c r="N2080" s="39">
        <v>2.1050000000000006E-2</v>
      </c>
      <c r="O2080" s="39">
        <v>1.7216666666666672E-2</v>
      </c>
      <c r="P2080" s="39">
        <v>1.9783333333333326E-2</v>
      </c>
      <c r="Q2080" s="39">
        <v>2.1116666666666672E-2</v>
      </c>
      <c r="R2080" s="35">
        <v>0</v>
      </c>
      <c r="S2080" s="35">
        <v>19994.25</v>
      </c>
    </row>
    <row r="2081" spans="1:19" x14ac:dyDescent="0.25">
      <c r="A2081" s="42">
        <v>42456</v>
      </c>
      <c r="B2081" s="37">
        <v>40629.583333333336</v>
      </c>
      <c r="C2081" s="38">
        <v>864.95</v>
      </c>
      <c r="D2081" s="34">
        <v>766.9666666666667</v>
      </c>
      <c r="E2081" s="41">
        <v>31.959800000000001</v>
      </c>
      <c r="F2081" s="34">
        <v>214.24037797048391</v>
      </c>
      <c r="G2081" s="35">
        <v>32.948333333333338</v>
      </c>
      <c r="H2081" s="35">
        <v>15.966666666666667</v>
      </c>
      <c r="I2081" s="35">
        <v>985.16500000000053</v>
      </c>
      <c r="J2081" s="35">
        <v>6.4416666666666682</v>
      </c>
      <c r="K2081" s="35">
        <v>134.05000000000001</v>
      </c>
      <c r="L2081" s="35">
        <v>9.1416666666666675</v>
      </c>
      <c r="M2081" s="39">
        <v>1.4566666666666677E-2</v>
      </c>
      <c r="N2081" s="39">
        <v>2.041666666666667E-2</v>
      </c>
      <c r="O2081" s="39">
        <v>1.6833333333333346E-2</v>
      </c>
      <c r="P2081" s="39">
        <v>1.9150000000000004E-2</v>
      </c>
      <c r="Q2081" s="39">
        <v>2.0566666666666667E-2</v>
      </c>
      <c r="R2081" s="35">
        <v>0</v>
      </c>
      <c r="S2081" s="35">
        <v>19688.900000000001</v>
      </c>
    </row>
    <row r="2082" spans="1:19" x14ac:dyDescent="0.25">
      <c r="A2082" s="42">
        <v>42456</v>
      </c>
      <c r="B2082" s="37">
        <v>40629.625</v>
      </c>
      <c r="C2082" s="38">
        <v>656.8</v>
      </c>
      <c r="D2082" s="34">
        <v>646.43333333333328</v>
      </c>
      <c r="E2082" s="41">
        <v>44.389400000000002</v>
      </c>
      <c r="F2082" s="34">
        <v>194.85737696180132</v>
      </c>
      <c r="G2082" s="35">
        <v>33.475000000000001</v>
      </c>
      <c r="H2082" s="35">
        <v>14.25</v>
      </c>
      <c r="I2082" s="35">
        <v>984.63999999999965</v>
      </c>
      <c r="J2082" s="35">
        <v>5.48</v>
      </c>
      <c r="K2082" s="35">
        <v>148.13333333333333</v>
      </c>
      <c r="L2082" s="35">
        <v>7.4366666666666674</v>
      </c>
      <c r="M2082" s="39">
        <v>1.3216666666666677E-2</v>
      </c>
      <c r="N2082" s="39">
        <v>1.8250000000000009E-2</v>
      </c>
      <c r="O2082" s="39">
        <v>1.5216666666666679E-2</v>
      </c>
      <c r="P2082" s="39">
        <v>1.7250000000000008E-2</v>
      </c>
      <c r="Q2082" s="39">
        <v>1.8316666666666672E-2</v>
      </c>
      <c r="R2082" s="35">
        <v>0</v>
      </c>
      <c r="S2082" s="35">
        <v>19933.599999999999</v>
      </c>
    </row>
    <row r="2083" spans="1:19" x14ac:dyDescent="0.25">
      <c r="A2083" s="42">
        <v>42456</v>
      </c>
      <c r="B2083" s="37">
        <v>40629.666666666664</v>
      </c>
      <c r="C2083" s="38">
        <v>425.61666666666667</v>
      </c>
      <c r="D2083" s="34">
        <v>452.76666666666665</v>
      </c>
      <c r="E2083" s="41">
        <v>57.761099999999999</v>
      </c>
      <c r="F2083" s="34">
        <v>184.08798871787386</v>
      </c>
      <c r="G2083" s="35">
        <v>33.673333333333332</v>
      </c>
      <c r="H2083" s="35">
        <v>14</v>
      </c>
      <c r="I2083" s="35">
        <v>984.4150000000011</v>
      </c>
      <c r="J2083" s="35">
        <v>6.4300000000000006</v>
      </c>
      <c r="K2083" s="35">
        <v>158.18333333333334</v>
      </c>
      <c r="L2083" s="35">
        <v>8.2183333333333319</v>
      </c>
      <c r="M2083" s="39">
        <v>1.1900000000000006E-2</v>
      </c>
      <c r="N2083" s="39">
        <v>1.6983333333333343E-2</v>
      </c>
      <c r="O2083" s="39">
        <v>1.3900000000000011E-2</v>
      </c>
      <c r="P2083" s="39">
        <v>1.5950000000000013E-2</v>
      </c>
      <c r="Q2083" s="39">
        <v>1.705000000000001E-2</v>
      </c>
      <c r="R2083" s="35">
        <v>0</v>
      </c>
      <c r="S2083" s="35">
        <v>20000</v>
      </c>
    </row>
    <row r="2084" spans="1:19" x14ac:dyDescent="0.25">
      <c r="A2084" s="42">
        <v>42456</v>
      </c>
      <c r="B2084" s="37">
        <v>40629.708333333336</v>
      </c>
      <c r="C2084" s="38">
        <v>94.5</v>
      </c>
      <c r="D2084" s="34">
        <v>61.466666666666669</v>
      </c>
      <c r="E2084" s="41">
        <v>71.490300000000005</v>
      </c>
      <c r="F2084" s="34">
        <v>74.98647236425775</v>
      </c>
      <c r="G2084" s="35">
        <v>32.970000000000006</v>
      </c>
      <c r="H2084" s="35">
        <v>14</v>
      </c>
      <c r="I2084" s="35">
        <v>984.27666666666676</v>
      </c>
      <c r="J2084" s="35">
        <v>7.89</v>
      </c>
      <c r="K2084" s="35">
        <v>156.35</v>
      </c>
      <c r="L2084" s="35">
        <v>9.4499999999999975</v>
      </c>
      <c r="M2084" s="39">
        <v>1.153333333333334E-2</v>
      </c>
      <c r="N2084" s="39">
        <v>1.6200000000000013E-2</v>
      </c>
      <c r="O2084" s="39">
        <v>1.3400000000000011E-2</v>
      </c>
      <c r="P2084" s="39">
        <v>1.5233333333333345E-2</v>
      </c>
      <c r="Q2084" s="39">
        <v>1.6233333333333346E-2</v>
      </c>
      <c r="R2084" s="35">
        <v>0</v>
      </c>
      <c r="S2084" s="35">
        <v>20000</v>
      </c>
    </row>
    <row r="2085" spans="1:19" x14ac:dyDescent="0.25">
      <c r="A2085" s="42">
        <v>42456</v>
      </c>
      <c r="B2085" s="37">
        <v>40629.75</v>
      </c>
      <c r="C2085" s="38">
        <v>5.7666666666666666</v>
      </c>
      <c r="D2085" s="34">
        <v>2</v>
      </c>
      <c r="E2085" s="41">
        <v>85.250600000000006</v>
      </c>
      <c r="F2085" s="34">
        <v>5.6010711236704154</v>
      </c>
      <c r="G2085" s="35">
        <v>31.916666666666664</v>
      </c>
      <c r="H2085" s="35">
        <v>15.65</v>
      </c>
      <c r="I2085" s="35">
        <v>984.75166666666769</v>
      </c>
      <c r="J2085" s="35">
        <v>8.3083333333333336</v>
      </c>
      <c r="K2085" s="35">
        <v>159.94999999999999</v>
      </c>
      <c r="L2085" s="35">
        <v>9.2683333333333344</v>
      </c>
      <c r="M2085" s="39">
        <v>1.1016666666666673E-2</v>
      </c>
      <c r="N2085" s="39">
        <v>1.5733333333333346E-2</v>
      </c>
      <c r="O2085" s="39">
        <v>1.2816666666666676E-2</v>
      </c>
      <c r="P2085" s="39">
        <v>1.4783333333333344E-2</v>
      </c>
      <c r="Q2085" s="39">
        <v>1.5800000000000012E-2</v>
      </c>
      <c r="R2085" s="35">
        <v>0</v>
      </c>
      <c r="S2085" s="35">
        <v>20000</v>
      </c>
    </row>
    <row r="2086" spans="1:19" x14ac:dyDescent="0.25">
      <c r="A2086" s="42">
        <v>42456</v>
      </c>
      <c r="B2086" s="37">
        <v>40629.791666666664</v>
      </c>
      <c r="C2086" s="38">
        <v>0</v>
      </c>
      <c r="D2086" s="34">
        <v>0</v>
      </c>
      <c r="E2086" s="41">
        <v>98.9666</v>
      </c>
      <c r="F2086" s="34">
        <v>0</v>
      </c>
      <c r="G2086" s="35">
        <v>30.420000000000009</v>
      </c>
      <c r="H2086" s="35">
        <v>17.916666666666668</v>
      </c>
      <c r="I2086" s="35">
        <v>985.16166666666584</v>
      </c>
      <c r="J2086" s="35">
        <v>8.8983333333333352</v>
      </c>
      <c r="K2086" s="35">
        <v>158.25</v>
      </c>
      <c r="L2086" s="35">
        <v>9.8266666666666662</v>
      </c>
      <c r="M2086" s="39">
        <v>1.0500000000000006E-2</v>
      </c>
      <c r="N2086" s="39">
        <v>1.5366666666666676E-2</v>
      </c>
      <c r="O2086" s="39">
        <v>1.2433333333333341E-2</v>
      </c>
      <c r="P2086" s="39">
        <v>1.4300000000000009E-2</v>
      </c>
      <c r="Q2086" s="39">
        <v>1.5400000000000009E-2</v>
      </c>
      <c r="R2086" s="35">
        <v>0</v>
      </c>
      <c r="S2086" s="35">
        <v>20000</v>
      </c>
    </row>
    <row r="2087" spans="1:19" x14ac:dyDescent="0.25">
      <c r="A2087" s="42">
        <v>42456</v>
      </c>
      <c r="B2087" s="37">
        <v>40629.833333333336</v>
      </c>
      <c r="C2087" s="38">
        <v>0</v>
      </c>
      <c r="D2087" s="34">
        <v>0</v>
      </c>
      <c r="E2087" s="41">
        <v>98.9666</v>
      </c>
      <c r="F2087" s="34">
        <v>0</v>
      </c>
      <c r="G2087" s="35">
        <v>29.019999999999992</v>
      </c>
      <c r="H2087" s="35">
        <v>19.883333333333333</v>
      </c>
      <c r="I2087" s="35">
        <v>985.66333333333409</v>
      </c>
      <c r="J2087" s="35">
        <v>10.308333333333334</v>
      </c>
      <c r="K2087" s="35">
        <v>157.43333333333334</v>
      </c>
      <c r="L2087" s="35">
        <v>11.723333333333333</v>
      </c>
      <c r="M2087" s="39">
        <v>1.1016666666666673E-2</v>
      </c>
      <c r="N2087" s="39">
        <v>1.6333333333333346E-2</v>
      </c>
      <c r="O2087" s="39">
        <v>1.3100000000000007E-2</v>
      </c>
      <c r="P2087" s="39">
        <v>1.5300000000000012E-2</v>
      </c>
      <c r="Q2087" s="39">
        <v>1.6483333333333346E-2</v>
      </c>
      <c r="R2087" s="35">
        <v>0</v>
      </c>
      <c r="S2087" s="35">
        <v>20000</v>
      </c>
    </row>
    <row r="2088" spans="1:19" x14ac:dyDescent="0.25">
      <c r="A2088" s="42">
        <v>42456</v>
      </c>
      <c r="B2088" s="37">
        <v>40629.875</v>
      </c>
      <c r="C2088" s="38">
        <v>0</v>
      </c>
      <c r="D2088" s="34">
        <v>0</v>
      </c>
      <c r="E2088" s="41">
        <v>98.9666</v>
      </c>
      <c r="F2088" s="34">
        <v>0</v>
      </c>
      <c r="G2088" s="35">
        <v>27.22333333333334</v>
      </c>
      <c r="H2088" s="35">
        <v>33.266666666666666</v>
      </c>
      <c r="I2088" s="35">
        <v>986.26500000000101</v>
      </c>
      <c r="J2088" s="35">
        <v>13.501666666666665</v>
      </c>
      <c r="K2088" s="35">
        <v>153.58333333333334</v>
      </c>
      <c r="L2088" s="35">
        <v>15.189999999999998</v>
      </c>
      <c r="M2088" s="39">
        <v>2.8283333333333341E-2</v>
      </c>
      <c r="N2088" s="39">
        <v>4.586666666666666E-2</v>
      </c>
      <c r="O2088" s="39">
        <v>3.4900000000000014E-2</v>
      </c>
      <c r="P2088" s="39">
        <v>4.1966666666666673E-2</v>
      </c>
      <c r="Q2088" s="39">
        <v>4.6500000000000007E-2</v>
      </c>
      <c r="R2088" s="35">
        <v>0</v>
      </c>
      <c r="S2088" s="35">
        <v>16294.9</v>
      </c>
    </row>
    <row r="2089" spans="1:19" x14ac:dyDescent="0.25">
      <c r="A2089" s="42">
        <v>42456</v>
      </c>
      <c r="B2089" s="37">
        <v>40629.916666666664</v>
      </c>
      <c r="C2089" s="38">
        <v>0</v>
      </c>
      <c r="D2089" s="34">
        <v>0</v>
      </c>
      <c r="E2089" s="41">
        <v>98.9666</v>
      </c>
      <c r="F2089" s="34">
        <v>0</v>
      </c>
      <c r="G2089" s="35">
        <v>26.001666666666669</v>
      </c>
      <c r="H2089" s="35">
        <v>40.883333333333333</v>
      </c>
      <c r="I2089" s="35">
        <v>986.22833333333222</v>
      </c>
      <c r="J2089" s="35">
        <v>12.274999999999995</v>
      </c>
      <c r="K2089" s="35">
        <v>165.75</v>
      </c>
      <c r="L2089" s="35">
        <v>13.968333333333332</v>
      </c>
      <c r="M2089" s="39">
        <v>1.6316666666666677E-2</v>
      </c>
      <c r="N2089" s="39">
        <v>2.5433333333333329E-2</v>
      </c>
      <c r="O2089" s="39">
        <v>2.0016666666666672E-2</v>
      </c>
      <c r="P2089" s="39">
        <v>2.3799999999999995E-2</v>
      </c>
      <c r="Q2089" s="39">
        <v>2.5550000000000003E-2</v>
      </c>
      <c r="R2089" s="35">
        <v>0</v>
      </c>
      <c r="S2089" s="35">
        <v>19541.816666666666</v>
      </c>
    </row>
    <row r="2090" spans="1:19" x14ac:dyDescent="0.25">
      <c r="A2090" s="42">
        <v>42456</v>
      </c>
      <c r="B2090" s="37">
        <v>40629.958333333336</v>
      </c>
      <c r="C2090" s="38">
        <v>0</v>
      </c>
      <c r="D2090" s="34">
        <v>0</v>
      </c>
      <c r="E2090" s="41">
        <v>98.9666</v>
      </c>
      <c r="F2090" s="34">
        <v>0</v>
      </c>
      <c r="G2090" s="35">
        <v>24.781666666666663</v>
      </c>
      <c r="H2090" s="35">
        <v>47.06666666666667</v>
      </c>
      <c r="I2090" s="35">
        <v>986.16333333333228</v>
      </c>
      <c r="J2090" s="35">
        <v>6.2066666666666634</v>
      </c>
      <c r="K2090" s="35">
        <v>152.65</v>
      </c>
      <c r="L2090" s="35">
        <v>7.2283333333333344</v>
      </c>
      <c r="M2090" s="39">
        <v>1.215000000000001E-2</v>
      </c>
      <c r="N2090" s="39">
        <v>1.8700000000000005E-2</v>
      </c>
      <c r="O2090" s="39">
        <v>1.4633333333333342E-2</v>
      </c>
      <c r="P2090" s="39">
        <v>1.6916666666666677E-2</v>
      </c>
      <c r="Q2090" s="39">
        <v>1.9300000000000005E-2</v>
      </c>
      <c r="R2090" s="35">
        <v>0</v>
      </c>
      <c r="S2090" s="35">
        <v>20000</v>
      </c>
    </row>
    <row r="2091" spans="1:19" x14ac:dyDescent="0.25">
      <c r="A2091" s="42">
        <v>42457</v>
      </c>
      <c r="B2091" s="37">
        <v>40630</v>
      </c>
      <c r="C2091" s="38">
        <v>0</v>
      </c>
      <c r="D2091" s="34">
        <v>0</v>
      </c>
      <c r="E2091" s="41">
        <v>98.9666</v>
      </c>
      <c r="F2091" s="34">
        <v>0</v>
      </c>
      <c r="G2091" s="35">
        <v>23.75833333333334</v>
      </c>
      <c r="H2091" s="35">
        <v>56.333333333333336</v>
      </c>
      <c r="I2091" s="35">
        <v>985.93500000000029</v>
      </c>
      <c r="J2091" s="35">
        <v>4.7133333333333329</v>
      </c>
      <c r="K2091" s="35">
        <v>129.56666666666666</v>
      </c>
      <c r="L2091" s="35">
        <v>5.3200000000000012</v>
      </c>
      <c r="M2091" s="39">
        <v>1.6166666666666671E-3</v>
      </c>
      <c r="N2091" s="39">
        <v>8.1000000000000048E-3</v>
      </c>
      <c r="O2091" s="39">
        <v>3.4500000000000021E-3</v>
      </c>
      <c r="P2091" s="39">
        <v>5.7833333333333374E-3</v>
      </c>
      <c r="Q2091" s="39">
        <v>9.9500000000000057E-3</v>
      </c>
      <c r="R2091" s="35">
        <v>0</v>
      </c>
      <c r="S2091" s="35">
        <v>20000</v>
      </c>
    </row>
    <row r="2092" spans="1:19" x14ac:dyDescent="0.25">
      <c r="A2092" s="42">
        <v>42457</v>
      </c>
      <c r="B2092" s="37">
        <v>40630.041666666664</v>
      </c>
      <c r="C2092" s="38">
        <v>0</v>
      </c>
      <c r="D2092" s="34">
        <v>0</v>
      </c>
      <c r="E2092" s="41">
        <v>98.9666</v>
      </c>
      <c r="F2092" s="34">
        <v>0</v>
      </c>
      <c r="G2092" s="35">
        <v>22.844999999999995</v>
      </c>
      <c r="H2092" s="35">
        <v>64.716666666666669</v>
      </c>
      <c r="I2092" s="35">
        <v>985.82166666666728</v>
      </c>
      <c r="J2092" s="35">
        <v>4.7766666666666664</v>
      </c>
      <c r="K2092" s="35">
        <v>156.51666666666668</v>
      </c>
      <c r="L2092" s="35">
        <v>5.5233333333333325</v>
      </c>
      <c r="M2092" s="39">
        <v>1.1333333333333338E-3</v>
      </c>
      <c r="N2092" s="39">
        <v>6.0833333333333373E-3</v>
      </c>
      <c r="O2092" s="39">
        <v>3.1666666666666688E-3</v>
      </c>
      <c r="P2092" s="39">
        <v>5.2000000000000024E-3</v>
      </c>
      <c r="Q2092" s="39">
        <v>6.3000000000000035E-3</v>
      </c>
      <c r="R2092" s="35">
        <v>0</v>
      </c>
      <c r="S2092" s="35">
        <v>20000</v>
      </c>
    </row>
    <row r="2093" spans="1:19" x14ac:dyDescent="0.25">
      <c r="A2093" s="42">
        <v>42457</v>
      </c>
      <c r="B2093" s="37">
        <v>40630.083333333336</v>
      </c>
      <c r="C2093" s="38">
        <v>0</v>
      </c>
      <c r="D2093" s="34">
        <v>0</v>
      </c>
      <c r="E2093" s="41">
        <v>98.9666</v>
      </c>
      <c r="F2093" s="34">
        <v>0</v>
      </c>
      <c r="G2093" s="35">
        <v>21.979999999999997</v>
      </c>
      <c r="H2093" s="35">
        <v>68.36666666666666</v>
      </c>
      <c r="I2093" s="35">
        <v>985.63833333333298</v>
      </c>
      <c r="J2093" s="35">
        <v>3.4483333333333328</v>
      </c>
      <c r="K2093" s="35">
        <v>117.35</v>
      </c>
      <c r="L2093" s="35">
        <v>3.878333333333333</v>
      </c>
      <c r="M2093" s="39">
        <v>2.0833333333333346E-3</v>
      </c>
      <c r="N2093" s="39">
        <v>7.3666666666666724E-3</v>
      </c>
      <c r="O2093" s="39">
        <v>4.2500000000000029E-3</v>
      </c>
      <c r="P2093" s="39">
        <v>6.4166666666666703E-3</v>
      </c>
      <c r="Q2093" s="39">
        <v>7.6500000000000058E-3</v>
      </c>
      <c r="R2093" s="35">
        <v>0</v>
      </c>
      <c r="S2093" s="35">
        <v>20000</v>
      </c>
    </row>
    <row r="2094" spans="1:19" x14ac:dyDescent="0.25">
      <c r="A2094" s="42">
        <v>42457</v>
      </c>
      <c r="B2094" s="37">
        <v>40630.125</v>
      </c>
      <c r="C2094" s="38">
        <v>0</v>
      </c>
      <c r="D2094" s="34">
        <v>0</v>
      </c>
      <c r="E2094" s="41">
        <v>98.9666</v>
      </c>
      <c r="F2094" s="34">
        <v>0</v>
      </c>
      <c r="G2094" s="35">
        <v>21.128333333333337</v>
      </c>
      <c r="H2094" s="35">
        <v>69.88333333333334</v>
      </c>
      <c r="I2094" s="35">
        <v>985.26333333333366</v>
      </c>
      <c r="J2094" s="35">
        <v>6.2116666666666669</v>
      </c>
      <c r="K2094" s="35">
        <v>66.683333333333337</v>
      </c>
      <c r="L2094" s="35">
        <v>6.9549999999999965</v>
      </c>
      <c r="M2094" s="39">
        <v>3.5333333333333354E-3</v>
      </c>
      <c r="N2094" s="39">
        <v>1.0116666666666671E-2</v>
      </c>
      <c r="O2094" s="39">
        <v>6.5166666666666715E-3</v>
      </c>
      <c r="P2094" s="39">
        <v>9.0500000000000042E-3</v>
      </c>
      <c r="Q2094" s="39">
        <v>1.0583333333333339E-2</v>
      </c>
      <c r="R2094" s="35">
        <v>0</v>
      </c>
      <c r="S2094" s="35">
        <v>20000</v>
      </c>
    </row>
    <row r="2095" spans="1:19" x14ac:dyDescent="0.25">
      <c r="A2095" s="42">
        <v>42457</v>
      </c>
      <c r="B2095" s="37">
        <v>40630.166666666664</v>
      </c>
      <c r="C2095" s="38">
        <v>0</v>
      </c>
      <c r="D2095" s="34">
        <v>0</v>
      </c>
      <c r="E2095" s="41">
        <v>98.9666</v>
      </c>
      <c r="F2095" s="34">
        <v>0</v>
      </c>
      <c r="G2095" s="35">
        <v>20.883333333333315</v>
      </c>
      <c r="H2095" s="35">
        <v>72</v>
      </c>
      <c r="I2095" s="35">
        <v>985.40666666666652</v>
      </c>
      <c r="J2095" s="35">
        <v>6.293333333333333</v>
      </c>
      <c r="K2095" s="35">
        <v>79.266666666666666</v>
      </c>
      <c r="L2095" s="35">
        <v>6.9966666666666653</v>
      </c>
      <c r="M2095" s="39">
        <v>3.9000000000000024E-3</v>
      </c>
      <c r="N2095" s="39">
        <v>1.0566666666666672E-2</v>
      </c>
      <c r="O2095" s="39">
        <v>6.7666666666666708E-3</v>
      </c>
      <c r="P2095" s="39">
        <v>9.2500000000000065E-3</v>
      </c>
      <c r="Q2095" s="39">
        <v>1.1133333333333339E-2</v>
      </c>
      <c r="R2095" s="35">
        <v>0</v>
      </c>
      <c r="S2095" s="35">
        <v>20000</v>
      </c>
    </row>
    <row r="2096" spans="1:19" x14ac:dyDescent="0.25">
      <c r="A2096" s="42">
        <v>42457</v>
      </c>
      <c r="B2096" s="37">
        <v>40630.208333333336</v>
      </c>
      <c r="C2096" s="38">
        <v>0</v>
      </c>
      <c r="D2096" s="34">
        <v>0</v>
      </c>
      <c r="E2096" s="41">
        <v>98.9666</v>
      </c>
      <c r="F2096" s="34">
        <v>0</v>
      </c>
      <c r="G2096" s="35">
        <v>20.616666666666674</v>
      </c>
      <c r="H2096" s="35">
        <v>72.666666666666671</v>
      </c>
      <c r="I2096" s="35">
        <v>985.87000000000023</v>
      </c>
      <c r="J2096" s="35">
        <v>5.8366666666666678</v>
      </c>
      <c r="K2096" s="35">
        <v>78.966666666666669</v>
      </c>
      <c r="L2096" s="35">
        <v>6.4833333333333343</v>
      </c>
      <c r="M2096" s="39">
        <v>3.7000000000000028E-3</v>
      </c>
      <c r="N2096" s="39">
        <v>9.8666666666666712E-3</v>
      </c>
      <c r="O2096" s="39">
        <v>6.6166666666666717E-3</v>
      </c>
      <c r="P2096" s="39">
        <v>9.1000000000000039E-3</v>
      </c>
      <c r="Q2096" s="39">
        <v>9.9666666666666723E-3</v>
      </c>
      <c r="R2096" s="35">
        <v>0</v>
      </c>
      <c r="S2096" s="35">
        <v>20000</v>
      </c>
    </row>
    <row r="2097" spans="1:19" x14ac:dyDescent="0.25">
      <c r="A2097" s="42">
        <v>42457</v>
      </c>
      <c r="B2097" s="37">
        <v>40630.25</v>
      </c>
      <c r="C2097" s="38">
        <v>22.5</v>
      </c>
      <c r="D2097" s="34">
        <v>0</v>
      </c>
      <c r="E2097" s="41">
        <v>92.147300000000001</v>
      </c>
      <c r="F2097" s="34">
        <v>22.5</v>
      </c>
      <c r="G2097" s="35">
        <v>20.446666666666655</v>
      </c>
      <c r="H2097" s="35">
        <v>73.983333333333334</v>
      </c>
      <c r="I2097" s="35">
        <v>986.48499999999922</v>
      </c>
      <c r="J2097" s="35">
        <v>4.1150000000000011</v>
      </c>
      <c r="K2097" s="35">
        <v>78.099999999999994</v>
      </c>
      <c r="L2097" s="35">
        <v>4.6183333333333341</v>
      </c>
      <c r="M2097" s="39">
        <v>3.4333333333333355E-3</v>
      </c>
      <c r="N2097" s="39">
        <v>9.2333333333333399E-3</v>
      </c>
      <c r="O2097" s="39">
        <v>6.166666666666671E-3</v>
      </c>
      <c r="P2097" s="39">
        <v>8.4500000000000044E-3</v>
      </c>
      <c r="Q2097" s="39">
        <v>9.316666666666671E-3</v>
      </c>
      <c r="R2097" s="35">
        <v>0</v>
      </c>
      <c r="S2097" s="35">
        <v>20000</v>
      </c>
    </row>
    <row r="2098" spans="1:19" x14ac:dyDescent="0.25">
      <c r="A2098" s="42">
        <v>42457</v>
      </c>
      <c r="B2098" s="37">
        <v>40630.291666666664</v>
      </c>
      <c r="C2098" s="38">
        <v>161.88333333333333</v>
      </c>
      <c r="D2098" s="34">
        <v>128.38333333333333</v>
      </c>
      <c r="E2098" s="41">
        <v>78.324600000000004</v>
      </c>
      <c r="F2098" s="34">
        <v>135.90280303772593</v>
      </c>
      <c r="G2098" s="35">
        <v>21.146666666666668</v>
      </c>
      <c r="H2098" s="35">
        <v>73.849999999999994</v>
      </c>
      <c r="I2098" s="35">
        <v>987.03000000000054</v>
      </c>
      <c r="J2098" s="35">
        <v>4.5983333333333345</v>
      </c>
      <c r="K2098" s="35">
        <v>76.766666666666666</v>
      </c>
      <c r="L2098" s="35">
        <v>5.1616666666666662</v>
      </c>
      <c r="M2098" s="39">
        <v>3.2833333333333356E-3</v>
      </c>
      <c r="N2098" s="39">
        <v>9.2666666666666713E-3</v>
      </c>
      <c r="O2098" s="39">
        <v>5.983333333333337E-3</v>
      </c>
      <c r="P2098" s="39">
        <v>8.416666666666673E-3</v>
      </c>
      <c r="Q2098" s="39">
        <v>9.2833333333333379E-3</v>
      </c>
      <c r="R2098" s="35">
        <v>0</v>
      </c>
      <c r="S2098" s="35">
        <v>20000</v>
      </c>
    </row>
    <row r="2099" spans="1:19" x14ac:dyDescent="0.25">
      <c r="A2099" s="42">
        <v>42457</v>
      </c>
      <c r="B2099" s="37">
        <v>40630.333333333336</v>
      </c>
      <c r="C2099" s="38">
        <v>492.85</v>
      </c>
      <c r="D2099" s="34">
        <v>652.73333333333335</v>
      </c>
      <c r="E2099" s="41">
        <v>64.5137</v>
      </c>
      <c r="F2099" s="34">
        <v>211.98193589751838</v>
      </c>
      <c r="G2099" s="35">
        <v>23.051666666666673</v>
      </c>
      <c r="H2099" s="35">
        <v>68.650000000000006</v>
      </c>
      <c r="I2099" s="35">
        <v>987.54666666666571</v>
      </c>
      <c r="J2099" s="35">
        <v>4.8916666666666666</v>
      </c>
      <c r="K2099" s="35">
        <v>74.083333333333329</v>
      </c>
      <c r="L2099" s="35">
        <v>6.0049999999999999</v>
      </c>
      <c r="M2099" s="39">
        <v>8.8666666666666703E-3</v>
      </c>
      <c r="N2099" s="39">
        <v>1.4816666666666678E-2</v>
      </c>
      <c r="O2099" s="39">
        <v>1.1400000000000009E-2</v>
      </c>
      <c r="P2099" s="39">
        <v>1.3516666666666677E-2</v>
      </c>
      <c r="Q2099" s="39">
        <v>1.5433333333333346E-2</v>
      </c>
      <c r="R2099" s="35">
        <v>0</v>
      </c>
      <c r="S2099" s="35">
        <v>19920.900000000001</v>
      </c>
    </row>
    <row r="2100" spans="1:19" x14ac:dyDescent="0.25">
      <c r="A2100" s="42">
        <v>42457</v>
      </c>
      <c r="B2100" s="37">
        <v>40630.375</v>
      </c>
      <c r="C2100" s="38">
        <v>734.0333333333333</v>
      </c>
      <c r="D2100" s="34">
        <v>801.43333333333328</v>
      </c>
      <c r="E2100" s="41">
        <v>50.890799999999999</v>
      </c>
      <c r="F2100" s="34">
        <v>228.48885864160178</v>
      </c>
      <c r="G2100" s="35">
        <v>25.585000000000001</v>
      </c>
      <c r="H2100" s="35">
        <v>52.7</v>
      </c>
      <c r="I2100" s="35">
        <v>987.66333333333228</v>
      </c>
      <c r="J2100" s="35">
        <v>2.9550000000000001</v>
      </c>
      <c r="K2100" s="35">
        <v>99.1</v>
      </c>
      <c r="L2100" s="35">
        <v>4.1899999999999995</v>
      </c>
      <c r="M2100" s="39">
        <v>7.900000000000006E-3</v>
      </c>
      <c r="N2100" s="39">
        <v>1.7100000000000008E-2</v>
      </c>
      <c r="O2100" s="39">
        <v>1.0083333333333338E-2</v>
      </c>
      <c r="P2100" s="39">
        <v>1.258333333333334E-2</v>
      </c>
      <c r="Q2100" s="39">
        <v>2.116666666666666E-2</v>
      </c>
      <c r="R2100" s="35">
        <v>0</v>
      </c>
      <c r="S2100" s="35">
        <v>19999.8</v>
      </c>
    </row>
    <row r="2101" spans="1:19" x14ac:dyDescent="0.25">
      <c r="A2101" s="42">
        <v>42457</v>
      </c>
      <c r="B2101" s="37">
        <v>40630.416666666664</v>
      </c>
      <c r="C2101" s="38">
        <v>900.4666666666667</v>
      </c>
      <c r="D2101" s="34">
        <v>824.45</v>
      </c>
      <c r="E2101" s="41">
        <v>37.8294</v>
      </c>
      <c r="F2101" s="34">
        <v>249.28274119393348</v>
      </c>
      <c r="G2101" s="35">
        <v>27.971666666666671</v>
      </c>
      <c r="H2101" s="35">
        <v>37.483333333333334</v>
      </c>
      <c r="I2101" s="35">
        <v>987.43000000000052</v>
      </c>
      <c r="J2101" s="35">
        <v>2.3049999999999997</v>
      </c>
      <c r="K2101" s="35">
        <v>140.11666666666667</v>
      </c>
      <c r="L2101" s="35">
        <v>3.88</v>
      </c>
      <c r="M2101" s="39">
        <v>5.8666666666666702E-3</v>
      </c>
      <c r="N2101" s="39">
        <v>1.3633333333333339E-2</v>
      </c>
      <c r="O2101" s="39">
        <v>7.5666666666666703E-3</v>
      </c>
      <c r="P2101" s="39">
        <v>9.6166666666666709E-3</v>
      </c>
      <c r="Q2101" s="39">
        <v>1.6816666666666667E-2</v>
      </c>
      <c r="R2101" s="35">
        <v>0</v>
      </c>
      <c r="S2101" s="35">
        <v>19985.400000000001</v>
      </c>
    </row>
    <row r="2102" spans="1:19" x14ac:dyDescent="0.25">
      <c r="A2102" s="42">
        <v>42457</v>
      </c>
      <c r="B2102" s="37">
        <v>40630.458333333336</v>
      </c>
      <c r="C2102" s="38">
        <v>998.10526315789468</v>
      </c>
      <c r="D2102" s="34">
        <v>857.85</v>
      </c>
      <c r="E2102" s="41">
        <v>26.2958</v>
      </c>
      <c r="F2102" s="34">
        <v>229.02651896858993</v>
      </c>
      <c r="G2102" s="35">
        <v>29.906666666666663</v>
      </c>
      <c r="H2102" s="35">
        <v>28.866666666666667</v>
      </c>
      <c r="I2102" s="35">
        <v>986.88999999999987</v>
      </c>
      <c r="J2102" s="35">
        <v>3.2499999999999987</v>
      </c>
      <c r="K2102" s="35">
        <v>175.2</v>
      </c>
      <c r="L2102" s="35">
        <v>4.7549999999999981</v>
      </c>
      <c r="M2102" s="39">
        <v>4.0166666666666701E-3</v>
      </c>
      <c r="N2102" s="39">
        <v>8.0500000000000051E-3</v>
      </c>
      <c r="O2102" s="39">
        <v>5.5166666666666697E-3</v>
      </c>
      <c r="P2102" s="39">
        <v>6.9666666666666722E-3</v>
      </c>
      <c r="Q2102" s="39">
        <v>8.5166666666666724E-3</v>
      </c>
      <c r="R2102" s="35">
        <v>0</v>
      </c>
      <c r="S2102" s="35">
        <v>19917.466666666667</v>
      </c>
    </row>
    <row r="2103" spans="1:19" x14ac:dyDescent="0.25">
      <c r="A2103" s="42">
        <v>42457</v>
      </c>
      <c r="B2103" s="37">
        <v>40630.5</v>
      </c>
      <c r="C2103" s="38">
        <v>1040.1166666666666</v>
      </c>
      <c r="D2103" s="34">
        <v>872.91666666666663</v>
      </c>
      <c r="E2103" s="41">
        <v>19.3431</v>
      </c>
      <c r="F2103" s="34">
        <v>216.47434810316679</v>
      </c>
      <c r="G2103" s="35">
        <v>31.608333333333334</v>
      </c>
      <c r="H2103" s="35">
        <v>24.35</v>
      </c>
      <c r="I2103" s="35">
        <v>985.89833333333343</v>
      </c>
      <c r="J2103" s="35">
        <v>3.4850000000000008</v>
      </c>
      <c r="K2103" s="35">
        <v>220.7</v>
      </c>
      <c r="L2103" s="35">
        <v>5.1883333333333335</v>
      </c>
      <c r="M2103" s="39">
        <v>4.6333333333333365E-3</v>
      </c>
      <c r="N2103" s="39">
        <v>9.6500000000000041E-3</v>
      </c>
      <c r="O2103" s="39">
        <v>6.2500000000000038E-3</v>
      </c>
      <c r="P2103" s="39">
        <v>7.7833333333333383E-3</v>
      </c>
      <c r="Q2103" s="39">
        <v>1.0533333333333339E-2</v>
      </c>
      <c r="R2103" s="35">
        <v>0</v>
      </c>
      <c r="S2103" s="35">
        <v>19905.833333333332</v>
      </c>
    </row>
    <row r="2104" spans="1:19" x14ac:dyDescent="0.25">
      <c r="A2104" s="42">
        <v>42457</v>
      </c>
      <c r="B2104" s="37">
        <v>40630.541666666664</v>
      </c>
      <c r="C2104" s="38">
        <v>983.45762711864404</v>
      </c>
      <c r="D2104" s="34">
        <v>869.36666666666667</v>
      </c>
      <c r="E2104" s="41">
        <v>21.915900000000001</v>
      </c>
      <c r="F2104" s="34">
        <v>176.91773231880131</v>
      </c>
      <c r="G2104" s="35">
        <v>32.518333333333338</v>
      </c>
      <c r="H2104" s="35">
        <v>22.316666666666666</v>
      </c>
      <c r="I2104" s="35">
        <v>984.55166666666662</v>
      </c>
      <c r="J2104" s="35">
        <v>5.6333333333333346</v>
      </c>
      <c r="K2104" s="35">
        <v>197.18333333333334</v>
      </c>
      <c r="L2104" s="35">
        <v>7.9349999999999978</v>
      </c>
      <c r="M2104" s="39">
        <v>5.8500000000000036E-3</v>
      </c>
      <c r="N2104" s="39">
        <v>9.7333333333333386E-3</v>
      </c>
      <c r="O2104" s="39">
        <v>7.383333333333339E-3</v>
      </c>
      <c r="P2104" s="39">
        <v>8.8000000000000057E-3</v>
      </c>
      <c r="Q2104" s="39">
        <v>9.9333333333333391E-3</v>
      </c>
      <c r="R2104" s="35">
        <v>0</v>
      </c>
      <c r="S2104" s="35">
        <v>19803.116666666665</v>
      </c>
    </row>
    <row r="2105" spans="1:19" x14ac:dyDescent="0.25">
      <c r="A2105" s="42">
        <v>42457</v>
      </c>
      <c r="B2105" s="37">
        <v>40630.583333333336</v>
      </c>
      <c r="C2105" s="38">
        <v>854.08333333333337</v>
      </c>
      <c r="D2105" s="34">
        <v>827.05</v>
      </c>
      <c r="E2105" s="41">
        <v>31.771699999999999</v>
      </c>
      <c r="F2105" s="34">
        <v>150.96440416792279</v>
      </c>
      <c r="G2105" s="35">
        <v>33.071666666666665</v>
      </c>
      <c r="H2105" s="35">
        <v>23.033333333333335</v>
      </c>
      <c r="I2105" s="35">
        <v>983.70666666666671</v>
      </c>
      <c r="J2105" s="35">
        <v>5.2600000000000007</v>
      </c>
      <c r="K2105" s="35">
        <v>194.45</v>
      </c>
      <c r="L2105" s="35">
        <v>7.1950000000000012</v>
      </c>
      <c r="M2105" s="39">
        <v>6.6166666666666717E-3</v>
      </c>
      <c r="N2105" s="39">
        <v>1.0366666666666672E-2</v>
      </c>
      <c r="O2105" s="39">
        <v>8.1500000000000062E-3</v>
      </c>
      <c r="P2105" s="39">
        <v>9.6666666666666724E-3</v>
      </c>
      <c r="Q2105" s="39">
        <v>1.0416666666666673E-2</v>
      </c>
      <c r="R2105" s="35">
        <v>0</v>
      </c>
      <c r="S2105" s="35">
        <v>19917.366666666665</v>
      </c>
    </row>
    <row r="2106" spans="1:19" x14ac:dyDescent="0.25">
      <c r="A2106" s="42">
        <v>42457</v>
      </c>
      <c r="B2106" s="37">
        <v>40630.625</v>
      </c>
      <c r="C2106" s="38">
        <v>654.66666666666663</v>
      </c>
      <c r="D2106" s="34">
        <v>717.93333333333328</v>
      </c>
      <c r="E2106" s="41">
        <v>44.265099999999997</v>
      </c>
      <c r="F2106" s="34">
        <v>140.54166982258789</v>
      </c>
      <c r="G2106" s="35">
        <v>33.681666666666658</v>
      </c>
      <c r="H2106" s="35">
        <v>22</v>
      </c>
      <c r="I2106" s="35">
        <v>983.11166666666611</v>
      </c>
      <c r="J2106" s="35">
        <v>5.4750000000000005</v>
      </c>
      <c r="K2106" s="35">
        <v>210.43333333333334</v>
      </c>
      <c r="L2106" s="35">
        <v>7.5483333333333338</v>
      </c>
      <c r="M2106" s="39">
        <v>7.8833333333333394E-3</v>
      </c>
      <c r="N2106" s="39">
        <v>1.2016666666666674E-2</v>
      </c>
      <c r="O2106" s="39">
        <v>9.6166666666666709E-3</v>
      </c>
      <c r="P2106" s="39">
        <v>1.1166666666666674E-2</v>
      </c>
      <c r="Q2106" s="39">
        <v>1.208333333333334E-2</v>
      </c>
      <c r="R2106" s="35">
        <v>0</v>
      </c>
      <c r="S2106" s="35">
        <v>20000</v>
      </c>
    </row>
    <row r="2107" spans="1:19" x14ac:dyDescent="0.25">
      <c r="A2107" s="42">
        <v>42457</v>
      </c>
      <c r="B2107" s="37">
        <v>40630.666666666664</v>
      </c>
      <c r="C2107" s="38">
        <v>419.86666666666667</v>
      </c>
      <c r="D2107" s="34">
        <v>610.65</v>
      </c>
      <c r="E2107" s="41">
        <v>57.668199999999999</v>
      </c>
      <c r="F2107" s="34">
        <v>93.277978873280858</v>
      </c>
      <c r="G2107" s="35">
        <v>33.898333333333341</v>
      </c>
      <c r="H2107" s="35">
        <v>21.866666666666667</v>
      </c>
      <c r="I2107" s="35">
        <v>982.99333333333334</v>
      </c>
      <c r="J2107" s="35">
        <v>6.14</v>
      </c>
      <c r="K2107" s="35">
        <v>208.25</v>
      </c>
      <c r="L2107" s="35">
        <v>8.1166666666666654</v>
      </c>
      <c r="M2107" s="39">
        <v>1.1916666666666674E-2</v>
      </c>
      <c r="N2107" s="39">
        <v>1.7116666666666672E-2</v>
      </c>
      <c r="O2107" s="39">
        <v>1.3700000000000009E-2</v>
      </c>
      <c r="P2107" s="39">
        <v>1.5616666666666678E-2</v>
      </c>
      <c r="Q2107" s="39">
        <v>1.7716666666666672E-2</v>
      </c>
      <c r="R2107" s="35">
        <v>0</v>
      </c>
      <c r="S2107" s="35">
        <v>19860.666666666668</v>
      </c>
    </row>
    <row r="2108" spans="1:19" x14ac:dyDescent="0.25">
      <c r="A2108" s="42">
        <v>42457</v>
      </c>
      <c r="B2108" s="37">
        <v>40630.708333333336</v>
      </c>
      <c r="C2108" s="38">
        <v>168.15</v>
      </c>
      <c r="D2108" s="34">
        <v>350.26666666666665</v>
      </c>
      <c r="E2108" s="41">
        <v>71.4114</v>
      </c>
      <c r="F2108" s="34">
        <v>56.495239727949425</v>
      </c>
      <c r="G2108" s="35">
        <v>33.690000000000012</v>
      </c>
      <c r="H2108" s="35">
        <v>21.216666666666665</v>
      </c>
      <c r="I2108" s="35">
        <v>982.97000000000014</v>
      </c>
      <c r="J2108" s="35">
        <v>7.4516666666666689</v>
      </c>
      <c r="K2108" s="35">
        <v>210.15</v>
      </c>
      <c r="L2108" s="35">
        <v>9.2366666666666681</v>
      </c>
      <c r="M2108" s="39">
        <v>1.1983333333333341E-2</v>
      </c>
      <c r="N2108" s="39">
        <v>1.5883333333333347E-2</v>
      </c>
      <c r="O2108" s="39">
        <v>1.360000000000001E-2</v>
      </c>
      <c r="P2108" s="39">
        <v>1.5200000000000012E-2</v>
      </c>
      <c r="Q2108" s="39">
        <v>1.5983333333333346E-2</v>
      </c>
      <c r="R2108" s="35">
        <v>0</v>
      </c>
      <c r="S2108" s="35">
        <v>20000</v>
      </c>
    </row>
    <row r="2109" spans="1:19" x14ac:dyDescent="0.25">
      <c r="A2109" s="42">
        <v>42457</v>
      </c>
      <c r="B2109" s="37">
        <v>40630.75</v>
      </c>
      <c r="C2109" s="38">
        <v>9.4166666666666661</v>
      </c>
      <c r="D2109" s="34">
        <v>19.816666666666666</v>
      </c>
      <c r="E2109" s="41">
        <v>85.175799999999995</v>
      </c>
      <c r="F2109" s="34">
        <v>7.750110281608535</v>
      </c>
      <c r="G2109" s="35">
        <v>32.850000000000009</v>
      </c>
      <c r="H2109" s="35">
        <v>21.416666666666668</v>
      </c>
      <c r="I2109" s="35">
        <v>983.17500000000052</v>
      </c>
      <c r="J2109" s="35">
        <v>8.8500000000000014</v>
      </c>
      <c r="K2109" s="35">
        <v>209.2</v>
      </c>
      <c r="L2109" s="35">
        <v>10.003333333333337</v>
      </c>
      <c r="M2109" s="39">
        <v>1.2016666666666674E-2</v>
      </c>
      <c r="N2109" s="39">
        <v>1.6450000000000013E-2</v>
      </c>
      <c r="O2109" s="39">
        <v>1.3816666666666677E-2</v>
      </c>
      <c r="P2109" s="39">
        <v>1.5450000000000012E-2</v>
      </c>
      <c r="Q2109" s="39">
        <v>1.6600000000000014E-2</v>
      </c>
      <c r="R2109" s="35">
        <v>0</v>
      </c>
      <c r="S2109" s="35">
        <v>20000</v>
      </c>
    </row>
    <row r="2110" spans="1:19" x14ac:dyDescent="0.25">
      <c r="A2110" s="42">
        <v>42457</v>
      </c>
      <c r="B2110" s="37">
        <v>40630.791666666664</v>
      </c>
      <c r="C2110" s="38">
        <v>0</v>
      </c>
      <c r="D2110" s="34">
        <v>0</v>
      </c>
      <c r="E2110" s="41">
        <v>98.9666</v>
      </c>
      <c r="F2110" s="34">
        <v>0</v>
      </c>
      <c r="G2110" s="35">
        <v>31.158333333333342</v>
      </c>
      <c r="H2110" s="35">
        <v>27.25</v>
      </c>
      <c r="I2110" s="35">
        <v>983.76666666666699</v>
      </c>
      <c r="J2110" s="35">
        <v>8.4483333333333341</v>
      </c>
      <c r="K2110" s="35">
        <v>208.05</v>
      </c>
      <c r="L2110" s="35">
        <v>9.3866666666666632</v>
      </c>
      <c r="M2110" s="39">
        <v>1.1400000000000006E-2</v>
      </c>
      <c r="N2110" s="39">
        <v>1.5333333333333343E-2</v>
      </c>
      <c r="O2110" s="39">
        <v>1.3133333333333342E-2</v>
      </c>
      <c r="P2110" s="39">
        <v>1.4650000000000012E-2</v>
      </c>
      <c r="Q2110" s="39">
        <v>1.5466666666666677E-2</v>
      </c>
      <c r="R2110" s="35">
        <v>0</v>
      </c>
      <c r="S2110" s="35">
        <v>20000</v>
      </c>
    </row>
    <row r="2111" spans="1:19" x14ac:dyDescent="0.25">
      <c r="A2111" s="42">
        <v>42457</v>
      </c>
      <c r="B2111" s="37">
        <v>40630.833333333336</v>
      </c>
      <c r="C2111" s="38">
        <v>0</v>
      </c>
      <c r="D2111" s="34">
        <v>0</v>
      </c>
      <c r="E2111" s="41">
        <v>98.9666</v>
      </c>
      <c r="F2111" s="34">
        <v>0</v>
      </c>
      <c r="G2111" s="35">
        <v>29.691666666666677</v>
      </c>
      <c r="H2111" s="35">
        <v>32.049999999999997</v>
      </c>
      <c r="I2111" s="35">
        <v>984.4299999999995</v>
      </c>
      <c r="J2111" s="35">
        <v>5.7833333333333323</v>
      </c>
      <c r="K2111" s="35">
        <v>197.53333333333333</v>
      </c>
      <c r="L2111" s="35">
        <v>6.3599999999999994</v>
      </c>
      <c r="M2111" s="39">
        <v>1.148333333333334E-2</v>
      </c>
      <c r="N2111" s="39">
        <v>1.5283333333333345E-2</v>
      </c>
      <c r="O2111" s="39">
        <v>1.3266666666666677E-2</v>
      </c>
      <c r="P2111" s="39">
        <v>1.4666666666666679E-2</v>
      </c>
      <c r="Q2111" s="39">
        <v>1.5383333333333344E-2</v>
      </c>
      <c r="R2111" s="35">
        <v>0</v>
      </c>
      <c r="S2111" s="35">
        <v>20000</v>
      </c>
    </row>
    <row r="2112" spans="1:19" x14ac:dyDescent="0.25">
      <c r="A2112" s="42">
        <v>42457</v>
      </c>
      <c r="B2112" s="37">
        <v>40630.875</v>
      </c>
      <c r="C2112" s="38">
        <v>0</v>
      </c>
      <c r="D2112" s="34">
        <v>0</v>
      </c>
      <c r="E2112" s="41">
        <v>98.9666</v>
      </c>
      <c r="F2112" s="34">
        <v>0</v>
      </c>
      <c r="G2112" s="35">
        <v>28.068333333333335</v>
      </c>
      <c r="H2112" s="35">
        <v>34.5</v>
      </c>
      <c r="I2112" s="35">
        <v>984.95833333333326</v>
      </c>
      <c r="J2112" s="35">
        <v>13.930000000000001</v>
      </c>
      <c r="K2112" s="35">
        <v>180.18333333333334</v>
      </c>
      <c r="L2112" s="35">
        <v>15.550000000000004</v>
      </c>
      <c r="M2112" s="39">
        <v>2.8716666666666665E-2</v>
      </c>
      <c r="N2112" s="39">
        <v>4.7233333333333349E-2</v>
      </c>
      <c r="O2112" s="39">
        <v>3.5416666666666659E-2</v>
      </c>
      <c r="P2112" s="39">
        <v>4.285000000000002E-2</v>
      </c>
      <c r="Q2112" s="39">
        <v>4.7916666666666684E-2</v>
      </c>
      <c r="R2112" s="35">
        <v>0</v>
      </c>
      <c r="S2112" s="35">
        <v>17348.150000000001</v>
      </c>
    </row>
    <row r="2113" spans="1:19" x14ac:dyDescent="0.25">
      <c r="A2113" s="42">
        <v>42457</v>
      </c>
      <c r="B2113" s="37">
        <v>40630.916666666664</v>
      </c>
      <c r="C2113" s="38">
        <v>0</v>
      </c>
      <c r="D2113" s="34">
        <v>0</v>
      </c>
      <c r="E2113" s="41">
        <v>98.9666</v>
      </c>
      <c r="F2113" s="34">
        <v>0</v>
      </c>
      <c r="G2113" s="35">
        <v>26.668333333333333</v>
      </c>
      <c r="H2113" s="35">
        <v>38.116666666666667</v>
      </c>
      <c r="I2113" s="35">
        <v>985.40666666666698</v>
      </c>
      <c r="J2113" s="35">
        <v>11.026666666666667</v>
      </c>
      <c r="K2113" s="35">
        <v>184.43333333333334</v>
      </c>
      <c r="L2113" s="35">
        <v>12.418333333333329</v>
      </c>
      <c r="M2113" s="39">
        <v>1.6683333333333342E-2</v>
      </c>
      <c r="N2113" s="39">
        <v>2.6133333333333328E-2</v>
      </c>
      <c r="O2113" s="39">
        <v>2.0450000000000003E-2</v>
      </c>
      <c r="P2113" s="39">
        <v>2.431666666666665E-2</v>
      </c>
      <c r="Q2113" s="39">
        <v>2.6299999999999994E-2</v>
      </c>
      <c r="R2113" s="35">
        <v>0</v>
      </c>
      <c r="S2113" s="35">
        <v>19579</v>
      </c>
    </row>
    <row r="2114" spans="1:19" x14ac:dyDescent="0.25">
      <c r="A2114" s="42">
        <v>42457</v>
      </c>
      <c r="B2114" s="37">
        <v>40630.958333333336</v>
      </c>
      <c r="C2114" s="38">
        <v>0</v>
      </c>
      <c r="D2114" s="34">
        <v>0</v>
      </c>
      <c r="E2114" s="41">
        <v>98.9666</v>
      </c>
      <c r="F2114" s="34">
        <v>0</v>
      </c>
      <c r="G2114" s="35">
        <v>25.636666666666677</v>
      </c>
      <c r="H2114" s="35">
        <v>41.31666666666667</v>
      </c>
      <c r="I2114" s="35">
        <v>985.35000000000036</v>
      </c>
      <c r="J2114" s="35">
        <v>10.121666666666668</v>
      </c>
      <c r="K2114" s="35">
        <v>191.3</v>
      </c>
      <c r="L2114" s="35">
        <v>11.601666666666668</v>
      </c>
      <c r="M2114" s="39">
        <v>1.0016666666666672E-2</v>
      </c>
      <c r="N2114" s="39">
        <v>1.4733333333333345E-2</v>
      </c>
      <c r="O2114" s="39">
        <v>1.2066666666666675E-2</v>
      </c>
      <c r="P2114" s="39">
        <v>1.4000000000000011E-2</v>
      </c>
      <c r="Q2114" s="39">
        <v>1.4916666666666679E-2</v>
      </c>
      <c r="R2114" s="35">
        <v>0</v>
      </c>
      <c r="S2114" s="35">
        <v>20000</v>
      </c>
    </row>
    <row r="2115" spans="1:19" x14ac:dyDescent="0.25">
      <c r="A2115" s="42">
        <v>42458</v>
      </c>
      <c r="B2115" s="37">
        <v>40631</v>
      </c>
      <c r="C2115" s="38">
        <v>0</v>
      </c>
      <c r="D2115" s="34">
        <v>0</v>
      </c>
      <c r="E2115" s="41">
        <v>98.9666</v>
      </c>
      <c r="F2115" s="34">
        <v>0</v>
      </c>
      <c r="G2115" s="35">
        <v>24.719999999999992</v>
      </c>
      <c r="H2115" s="35">
        <v>44.116666666666667</v>
      </c>
      <c r="I2115" s="35">
        <v>985.24833333333424</v>
      </c>
      <c r="J2115" s="35">
        <v>5.3566666666666682</v>
      </c>
      <c r="K2115" s="35">
        <v>225.31666666666666</v>
      </c>
      <c r="L2115" s="35">
        <v>6.4249999999999989</v>
      </c>
      <c r="M2115" s="39">
        <v>1.0050000000000005E-2</v>
      </c>
      <c r="N2115" s="39">
        <v>1.410000000000001E-2</v>
      </c>
      <c r="O2115" s="39">
        <v>1.1933333333333341E-2</v>
      </c>
      <c r="P2115" s="39">
        <v>1.3583333333333343E-2</v>
      </c>
      <c r="Q2115" s="39">
        <v>1.4133333333333343E-2</v>
      </c>
      <c r="R2115" s="35">
        <v>0</v>
      </c>
      <c r="S2115" s="35">
        <v>20000</v>
      </c>
    </row>
    <row r="2116" spans="1:19" x14ac:dyDescent="0.25">
      <c r="A2116" s="42">
        <v>42458</v>
      </c>
      <c r="B2116" s="37">
        <v>40631.041666666664</v>
      </c>
      <c r="C2116" s="38">
        <v>0</v>
      </c>
      <c r="D2116" s="34">
        <v>0</v>
      </c>
      <c r="E2116" s="41">
        <v>98.9666</v>
      </c>
      <c r="F2116" s="34">
        <v>0</v>
      </c>
      <c r="G2116" s="35">
        <v>24.118333333333329</v>
      </c>
      <c r="H2116" s="35">
        <v>57</v>
      </c>
      <c r="I2116" s="35">
        <v>985.18833333333282</v>
      </c>
      <c r="J2116" s="35">
        <v>4.26</v>
      </c>
      <c r="K2116" s="35">
        <v>235.26666666666668</v>
      </c>
      <c r="L2116" s="35">
        <v>5.206666666666667</v>
      </c>
      <c r="M2116" s="39">
        <v>1.173333333333334E-2</v>
      </c>
      <c r="N2116" s="39">
        <v>1.6933333333333342E-2</v>
      </c>
      <c r="O2116" s="39">
        <v>1.3733333333333342E-2</v>
      </c>
      <c r="P2116" s="39">
        <v>1.5450000000000011E-2</v>
      </c>
      <c r="Q2116" s="39">
        <v>1.8066666666666668E-2</v>
      </c>
      <c r="R2116" s="35">
        <v>0</v>
      </c>
      <c r="S2116" s="35">
        <v>20000</v>
      </c>
    </row>
    <row r="2117" spans="1:19" x14ac:dyDescent="0.25">
      <c r="A2117" s="42">
        <v>42458</v>
      </c>
      <c r="B2117" s="37">
        <v>40631.083333333336</v>
      </c>
      <c r="C2117" s="38">
        <v>0</v>
      </c>
      <c r="D2117" s="34">
        <v>0</v>
      </c>
      <c r="E2117" s="41">
        <v>98.9666</v>
      </c>
      <c r="F2117" s="34">
        <v>0</v>
      </c>
      <c r="G2117" s="35">
        <v>23.284999999999989</v>
      </c>
      <c r="H2117" s="35">
        <v>72.2</v>
      </c>
      <c r="I2117" s="35">
        <v>984.88833333333389</v>
      </c>
      <c r="J2117" s="35">
        <v>3.0216666666666661</v>
      </c>
      <c r="K2117" s="35">
        <v>231.28333333333333</v>
      </c>
      <c r="L2117" s="35">
        <v>3.6516666666666655</v>
      </c>
      <c r="M2117" s="39">
        <v>1.1116666666666672E-2</v>
      </c>
      <c r="N2117" s="39">
        <v>1.5650000000000011E-2</v>
      </c>
      <c r="O2117" s="39">
        <v>1.325000000000001E-2</v>
      </c>
      <c r="P2117" s="39">
        <v>1.4816666666666678E-2</v>
      </c>
      <c r="Q2117" s="39">
        <v>1.6133333333333343E-2</v>
      </c>
      <c r="R2117" s="35">
        <v>0</v>
      </c>
      <c r="S2117" s="35">
        <v>20000</v>
      </c>
    </row>
    <row r="2118" spans="1:19" x14ac:dyDescent="0.25">
      <c r="A2118" s="42">
        <v>42458</v>
      </c>
      <c r="B2118" s="37">
        <v>40631.125</v>
      </c>
      <c r="C2118" s="38">
        <v>0</v>
      </c>
      <c r="D2118" s="34">
        <v>0</v>
      </c>
      <c r="E2118" s="41">
        <v>98.9666</v>
      </c>
      <c r="F2118" s="34">
        <v>0</v>
      </c>
      <c r="G2118" s="35">
        <v>22.478333333333321</v>
      </c>
      <c r="H2118" s="35">
        <v>78.416666666666671</v>
      </c>
      <c r="I2118" s="35">
        <v>984.69166666666672</v>
      </c>
      <c r="J2118" s="35">
        <v>2.42</v>
      </c>
      <c r="K2118" s="35">
        <v>249.78333333333333</v>
      </c>
      <c r="L2118" s="35">
        <v>2.83</v>
      </c>
      <c r="M2118" s="39">
        <v>1.1200000000000007E-2</v>
      </c>
      <c r="N2118" s="39">
        <v>1.5100000000000011E-2</v>
      </c>
      <c r="O2118" s="39">
        <v>1.3266666666666677E-2</v>
      </c>
      <c r="P2118" s="39">
        <v>1.4750000000000011E-2</v>
      </c>
      <c r="Q2118" s="39">
        <v>1.5116666666666678E-2</v>
      </c>
      <c r="R2118" s="35">
        <v>0</v>
      </c>
      <c r="S2118" s="35">
        <v>20000</v>
      </c>
    </row>
    <row r="2119" spans="1:19" x14ac:dyDescent="0.25">
      <c r="A2119" s="42">
        <v>42458</v>
      </c>
      <c r="B2119" s="37">
        <v>40631.166666666664</v>
      </c>
      <c r="C2119" s="38">
        <v>0</v>
      </c>
      <c r="D2119" s="34">
        <v>0</v>
      </c>
      <c r="E2119" s="41">
        <v>98.9666</v>
      </c>
      <c r="F2119" s="34">
        <v>0</v>
      </c>
      <c r="G2119" s="35">
        <v>21.939999999999991</v>
      </c>
      <c r="H2119" s="35">
        <v>86.066666666666663</v>
      </c>
      <c r="I2119" s="35">
        <v>985.00500000000045</v>
      </c>
      <c r="J2119" s="35">
        <v>3.6033333333333335</v>
      </c>
      <c r="K2119" s="35">
        <v>245.38333333333333</v>
      </c>
      <c r="L2119" s="35">
        <v>4.1533333333333333</v>
      </c>
      <c r="M2119" s="39">
        <v>1.2000000000000007E-2</v>
      </c>
      <c r="N2119" s="39">
        <v>1.5900000000000011E-2</v>
      </c>
      <c r="O2119" s="39">
        <v>1.4216666666666678E-2</v>
      </c>
      <c r="P2119" s="39">
        <v>1.5550000000000012E-2</v>
      </c>
      <c r="Q2119" s="39">
        <v>1.5900000000000011E-2</v>
      </c>
      <c r="R2119" s="35">
        <v>0</v>
      </c>
      <c r="S2119" s="35">
        <v>20000</v>
      </c>
    </row>
    <row r="2120" spans="1:19" x14ac:dyDescent="0.25">
      <c r="A2120" s="42">
        <v>42458</v>
      </c>
      <c r="B2120" s="37">
        <v>40631.208333333336</v>
      </c>
      <c r="C2120" s="38">
        <v>0</v>
      </c>
      <c r="D2120" s="34">
        <v>0</v>
      </c>
      <c r="E2120" s="41">
        <v>98.9666</v>
      </c>
      <c r="F2120" s="34">
        <v>0</v>
      </c>
      <c r="G2120" s="35">
        <v>21.590000000000007</v>
      </c>
      <c r="H2120" s="35">
        <v>88.333333333333329</v>
      </c>
      <c r="I2120" s="35">
        <v>985.71333333333337</v>
      </c>
      <c r="J2120" s="35">
        <v>0.7699999999999998</v>
      </c>
      <c r="K2120" s="35">
        <v>229.53333333333333</v>
      </c>
      <c r="L2120" s="35">
        <v>0.85833333333333361</v>
      </c>
      <c r="M2120" s="39">
        <v>1.1416666666666674E-2</v>
      </c>
      <c r="N2120" s="39">
        <v>1.5216666666666679E-2</v>
      </c>
      <c r="O2120" s="39">
        <v>1.3633333333333343E-2</v>
      </c>
      <c r="P2120" s="39">
        <v>1.4950000000000012E-2</v>
      </c>
      <c r="Q2120" s="39">
        <v>1.5266666666666677E-2</v>
      </c>
      <c r="R2120" s="35">
        <v>0</v>
      </c>
      <c r="S2120" s="35">
        <v>20000</v>
      </c>
    </row>
    <row r="2121" spans="1:19" x14ac:dyDescent="0.25">
      <c r="A2121" s="42">
        <v>42458</v>
      </c>
      <c r="B2121" s="37">
        <v>40631.25</v>
      </c>
      <c r="C2121" s="38">
        <v>28.816666666666666</v>
      </c>
      <c r="D2121" s="34">
        <v>0</v>
      </c>
      <c r="E2121" s="41">
        <v>91.915199999999999</v>
      </c>
      <c r="F2121" s="34">
        <v>28.816666666666666</v>
      </c>
      <c r="G2121" s="35">
        <v>21.766666666666669</v>
      </c>
      <c r="H2121" s="35">
        <v>87.716666666666669</v>
      </c>
      <c r="I2121" s="35">
        <v>986.4349999999996</v>
      </c>
      <c r="J2121" s="35">
        <v>1.1833333333333333</v>
      </c>
      <c r="K2121" s="35">
        <v>172.46666666666667</v>
      </c>
      <c r="L2121" s="35">
        <v>1.4700000000000002</v>
      </c>
      <c r="M2121" s="39">
        <v>1.1316666666666673E-2</v>
      </c>
      <c r="N2121" s="39">
        <v>1.5116666666666678E-2</v>
      </c>
      <c r="O2121" s="39">
        <v>1.3516666666666677E-2</v>
      </c>
      <c r="P2121" s="39">
        <v>1.4866666666666677E-2</v>
      </c>
      <c r="Q2121" s="39">
        <v>1.5116666666666678E-2</v>
      </c>
      <c r="R2121" s="35">
        <v>0</v>
      </c>
      <c r="S2121" s="35">
        <v>19996.95</v>
      </c>
    </row>
    <row r="2122" spans="1:19" x14ac:dyDescent="0.25">
      <c r="A2122" s="42">
        <v>42458</v>
      </c>
      <c r="B2122" s="37">
        <v>40631.291666666664</v>
      </c>
      <c r="C2122" s="38">
        <v>222.7</v>
      </c>
      <c r="D2122" s="34">
        <v>215.11666666666667</v>
      </c>
      <c r="E2122" s="41">
        <v>78.11</v>
      </c>
      <c r="F2122" s="34">
        <v>178.37878172238959</v>
      </c>
      <c r="G2122" s="35">
        <v>22.901666666666664</v>
      </c>
      <c r="H2122" s="35">
        <v>85</v>
      </c>
      <c r="I2122" s="35">
        <v>987.17666666666707</v>
      </c>
      <c r="J2122" s="35">
        <v>0.245</v>
      </c>
      <c r="K2122" s="35">
        <v>181.16666666666666</v>
      </c>
      <c r="L2122" s="35">
        <v>0.47333333333333327</v>
      </c>
      <c r="M2122" s="39">
        <v>1.0950000000000007E-2</v>
      </c>
      <c r="N2122" s="39">
        <v>1.4433333333333345E-2</v>
      </c>
      <c r="O2122" s="39">
        <v>1.2933333333333344E-2</v>
      </c>
      <c r="P2122" s="39">
        <v>1.410000000000001E-2</v>
      </c>
      <c r="Q2122" s="39">
        <v>1.4433333333333345E-2</v>
      </c>
      <c r="R2122" s="35">
        <v>0</v>
      </c>
      <c r="S2122" s="35">
        <v>19997.833333333332</v>
      </c>
    </row>
    <row r="2123" spans="1:19" x14ac:dyDescent="0.25">
      <c r="A2123" s="42">
        <v>42458</v>
      </c>
      <c r="B2123" s="37">
        <v>40631.333333333336</v>
      </c>
      <c r="C2123" s="38">
        <v>395.23333333333335</v>
      </c>
      <c r="D2123" s="34">
        <v>316.38333333333333</v>
      </c>
      <c r="E2123" s="41">
        <v>64.292100000000005</v>
      </c>
      <c r="F2123" s="34">
        <v>257.99152001393361</v>
      </c>
      <c r="G2123" s="35">
        <v>23.748333333333331</v>
      </c>
      <c r="H2123" s="35">
        <v>78.95</v>
      </c>
      <c r="I2123" s="35">
        <v>987.66833333333227</v>
      </c>
      <c r="J2123" s="35">
        <v>2.453333333333334</v>
      </c>
      <c r="K2123" s="35">
        <v>221.38333333333333</v>
      </c>
      <c r="L2123" s="35">
        <v>3.52</v>
      </c>
      <c r="M2123" s="39">
        <v>1.2350000000000007E-2</v>
      </c>
      <c r="N2123" s="39">
        <v>1.5566666666666678E-2</v>
      </c>
      <c r="O2123" s="39">
        <v>1.410000000000001E-2</v>
      </c>
      <c r="P2123" s="39">
        <v>1.5366666666666678E-2</v>
      </c>
      <c r="Q2123" s="39">
        <v>1.5583333333333345E-2</v>
      </c>
      <c r="R2123" s="35">
        <v>0</v>
      </c>
      <c r="S2123" s="35">
        <v>20000</v>
      </c>
    </row>
    <row r="2124" spans="1:19" x14ac:dyDescent="0.25">
      <c r="A2124" s="42">
        <v>42458</v>
      </c>
      <c r="B2124" s="37">
        <v>40631.375</v>
      </c>
      <c r="C2124" s="38">
        <v>699.5333333333333</v>
      </c>
      <c r="D2124" s="34">
        <v>708.9666666666667</v>
      </c>
      <c r="E2124" s="41">
        <v>50.651699999999998</v>
      </c>
      <c r="F2124" s="34">
        <v>250.02507773316859</v>
      </c>
      <c r="G2124" s="35">
        <v>25.631666666666664</v>
      </c>
      <c r="H2124" s="35">
        <v>67.466666666666669</v>
      </c>
      <c r="I2124" s="35">
        <v>987.60666666666646</v>
      </c>
      <c r="J2124" s="35">
        <v>3.1583333333333332</v>
      </c>
      <c r="K2124" s="35">
        <v>160.94999999999999</v>
      </c>
      <c r="L2124" s="35">
        <v>4.5750000000000011</v>
      </c>
      <c r="M2124" s="39">
        <v>1.2666666666666675E-2</v>
      </c>
      <c r="N2124" s="39">
        <v>1.7250000000000008E-2</v>
      </c>
      <c r="O2124" s="39">
        <v>1.4400000000000012E-2</v>
      </c>
      <c r="P2124" s="39">
        <v>1.591666666666668E-2</v>
      </c>
      <c r="Q2124" s="39">
        <v>1.8700000000000008E-2</v>
      </c>
      <c r="R2124" s="35">
        <v>0</v>
      </c>
      <c r="S2124" s="35">
        <v>20000</v>
      </c>
    </row>
    <row r="2125" spans="1:19" x14ac:dyDescent="0.25">
      <c r="A2125" s="42">
        <v>42458</v>
      </c>
      <c r="B2125" s="37">
        <v>40631.416666666664</v>
      </c>
      <c r="C2125" s="38">
        <v>869.1</v>
      </c>
      <c r="D2125" s="34">
        <v>782.98333333333335</v>
      </c>
      <c r="E2125" s="41">
        <v>37.5548</v>
      </c>
      <c r="F2125" s="34">
        <v>248.37372854180512</v>
      </c>
      <c r="G2125" s="35">
        <v>27.740000000000002</v>
      </c>
      <c r="H2125" s="35">
        <v>52.533333333333331</v>
      </c>
      <c r="I2125" s="35">
        <v>987.37833333333322</v>
      </c>
      <c r="J2125" s="35">
        <v>3.0766666666666662</v>
      </c>
      <c r="K2125" s="35">
        <v>190.31666666666666</v>
      </c>
      <c r="L2125" s="35">
        <v>4.7116666666666669</v>
      </c>
      <c r="M2125" s="39">
        <v>1.4200000000000009E-2</v>
      </c>
      <c r="N2125" s="39">
        <v>2.2633333333333335E-2</v>
      </c>
      <c r="O2125" s="39">
        <v>1.5933333333333344E-2</v>
      </c>
      <c r="P2125" s="39">
        <v>1.7800000000000003E-2</v>
      </c>
      <c r="Q2125" s="39">
        <v>2.7366666666666664E-2</v>
      </c>
      <c r="R2125" s="35">
        <v>0</v>
      </c>
      <c r="S2125" s="35">
        <v>19898.416666666668</v>
      </c>
    </row>
    <row r="2126" spans="1:19" x14ac:dyDescent="0.25">
      <c r="A2126" s="42">
        <v>42458</v>
      </c>
      <c r="B2126" s="37">
        <v>40631.458333333336</v>
      </c>
      <c r="C2126" s="38">
        <v>972.2833333333333</v>
      </c>
      <c r="D2126" s="34">
        <v>810.1</v>
      </c>
      <c r="E2126" s="41">
        <v>25.9572</v>
      </c>
      <c r="F2126" s="34">
        <v>243.90520129558479</v>
      </c>
      <c r="G2126" s="35">
        <v>29.661666666666665</v>
      </c>
      <c r="H2126" s="35">
        <v>42.56666666666667</v>
      </c>
      <c r="I2126" s="35">
        <v>986.91166666666663</v>
      </c>
      <c r="J2126" s="35">
        <v>3.6316666666666655</v>
      </c>
      <c r="K2126" s="35">
        <v>163.48333333333332</v>
      </c>
      <c r="L2126" s="35">
        <v>5.4066666666666672</v>
      </c>
      <c r="M2126" s="39">
        <v>1.4016666666666677E-2</v>
      </c>
      <c r="N2126" s="39">
        <v>2.0716666666666668E-2</v>
      </c>
      <c r="O2126" s="39">
        <v>1.5583333333333343E-2</v>
      </c>
      <c r="P2126" s="39">
        <v>1.7283333333333342E-2</v>
      </c>
      <c r="Q2126" s="39">
        <v>2.3966666666666657E-2</v>
      </c>
      <c r="R2126" s="35">
        <v>0</v>
      </c>
      <c r="S2126" s="35">
        <v>19985</v>
      </c>
    </row>
    <row r="2127" spans="1:19" x14ac:dyDescent="0.25">
      <c r="A2127" s="42">
        <v>42458</v>
      </c>
      <c r="B2127" s="37">
        <v>40631.5</v>
      </c>
      <c r="C2127" s="38">
        <v>997.25</v>
      </c>
      <c r="D2127" s="34">
        <v>807.25</v>
      </c>
      <c r="E2127" s="41">
        <v>18.9465</v>
      </c>
      <c r="F2127" s="34">
        <v>233.73505891899936</v>
      </c>
      <c r="G2127" s="35">
        <v>31.276666666666664</v>
      </c>
      <c r="H2127" s="35">
        <v>34.93333333333333</v>
      </c>
      <c r="I2127" s="35">
        <v>986.07833333333315</v>
      </c>
      <c r="J2127" s="35">
        <v>4.1949999999999994</v>
      </c>
      <c r="K2127" s="35">
        <v>221.73333333333332</v>
      </c>
      <c r="L2127" s="35">
        <v>6.0250000000000004</v>
      </c>
      <c r="M2127" s="39">
        <v>1.4583333333333344E-2</v>
      </c>
      <c r="N2127" s="39">
        <v>2.0200000000000003E-2</v>
      </c>
      <c r="O2127" s="39">
        <v>1.6116666666666678E-2</v>
      </c>
      <c r="P2127" s="39">
        <v>1.7500000000000009E-2</v>
      </c>
      <c r="Q2127" s="39">
        <v>2.2516666666666667E-2</v>
      </c>
      <c r="R2127" s="35">
        <v>0</v>
      </c>
      <c r="S2127" s="35">
        <v>20000</v>
      </c>
    </row>
    <row r="2128" spans="1:19" x14ac:dyDescent="0.25">
      <c r="A2128" s="42">
        <v>42458</v>
      </c>
      <c r="B2128" s="37">
        <v>40631.541666666664</v>
      </c>
      <c r="C2128" s="38">
        <v>944.8</v>
      </c>
      <c r="D2128" s="34">
        <v>787.7</v>
      </c>
      <c r="E2128" s="41">
        <v>21.613299999999999</v>
      </c>
      <c r="F2128" s="34">
        <v>212.48239257941304</v>
      </c>
      <c r="G2128" s="35">
        <v>32.309999999999988</v>
      </c>
      <c r="H2128" s="35">
        <v>32.333333333333336</v>
      </c>
      <c r="I2128" s="35">
        <v>984.81666666666706</v>
      </c>
      <c r="J2128" s="35">
        <v>4.5183333333333326</v>
      </c>
      <c r="K2128" s="35">
        <v>186.88333333333333</v>
      </c>
      <c r="L2128" s="35">
        <v>6.5916666666666659</v>
      </c>
      <c r="M2128" s="39">
        <v>1.7133333333333344E-2</v>
      </c>
      <c r="N2128" s="39">
        <v>2.1983333333333334E-2</v>
      </c>
      <c r="O2128" s="39">
        <v>1.8500000000000003E-2</v>
      </c>
      <c r="P2128" s="39">
        <v>1.9800000000000009E-2</v>
      </c>
      <c r="Q2128" s="39">
        <v>2.378333333333333E-2</v>
      </c>
      <c r="R2128" s="35">
        <v>0</v>
      </c>
      <c r="S2128" s="35">
        <v>19936.05</v>
      </c>
    </row>
    <row r="2129" spans="1:19" x14ac:dyDescent="0.25">
      <c r="A2129" s="42">
        <v>42458</v>
      </c>
      <c r="B2129" s="37">
        <v>40631.583333333336</v>
      </c>
      <c r="C2129" s="38">
        <v>820.76666666666665</v>
      </c>
      <c r="D2129" s="34">
        <v>752.95</v>
      </c>
      <c r="E2129" s="41">
        <v>31.587499999999999</v>
      </c>
      <c r="F2129" s="34">
        <v>179.37281264078797</v>
      </c>
      <c r="G2129" s="35">
        <v>33.531666666666666</v>
      </c>
      <c r="H2129" s="35">
        <v>29.766666666666666</v>
      </c>
      <c r="I2129" s="35">
        <v>983.76166666666688</v>
      </c>
      <c r="J2129" s="35">
        <v>5.7733333333333343</v>
      </c>
      <c r="K2129" s="35">
        <v>187</v>
      </c>
      <c r="L2129" s="35">
        <v>8.2783333333333342</v>
      </c>
      <c r="M2129" s="39">
        <v>2.1383333333333334E-2</v>
      </c>
      <c r="N2129" s="39">
        <v>2.4666666666666663E-2</v>
      </c>
      <c r="O2129" s="39">
        <v>2.2649999999999997E-2</v>
      </c>
      <c r="P2129" s="39">
        <v>2.3783333333333337E-2</v>
      </c>
      <c r="Q2129" s="39">
        <v>2.5066666666666664E-2</v>
      </c>
      <c r="R2129" s="35">
        <v>0</v>
      </c>
      <c r="S2129" s="35">
        <v>20000</v>
      </c>
    </row>
    <row r="2130" spans="1:19" x14ac:dyDescent="0.25">
      <c r="A2130" s="42">
        <v>42458</v>
      </c>
      <c r="B2130" s="37">
        <v>40631.625</v>
      </c>
      <c r="C2130" s="38">
        <v>637.65</v>
      </c>
      <c r="D2130" s="34">
        <v>693.88333333333333</v>
      </c>
      <c r="E2130" s="41">
        <v>44.143700000000003</v>
      </c>
      <c r="F2130" s="34">
        <v>139.72257426643455</v>
      </c>
      <c r="G2130" s="35">
        <v>34.171666666666667</v>
      </c>
      <c r="H2130" s="35">
        <v>27.7</v>
      </c>
      <c r="I2130" s="35">
        <v>982.90166666666607</v>
      </c>
      <c r="J2130" s="35">
        <v>6.5250000000000021</v>
      </c>
      <c r="K2130" s="35">
        <v>196.75</v>
      </c>
      <c r="L2130" s="35">
        <v>8.6483333333333334</v>
      </c>
      <c r="M2130" s="39">
        <v>2.5516666666666663E-2</v>
      </c>
      <c r="N2130" s="39">
        <v>2.8516666666666655E-2</v>
      </c>
      <c r="O2130" s="39">
        <v>2.6883333333333335E-2</v>
      </c>
      <c r="P2130" s="39">
        <v>2.799999999999999E-2</v>
      </c>
      <c r="Q2130" s="39">
        <v>2.8716666666666651E-2</v>
      </c>
      <c r="R2130" s="35">
        <v>0</v>
      </c>
      <c r="S2130" s="35">
        <v>19878.599999999999</v>
      </c>
    </row>
    <row r="2131" spans="1:19" x14ac:dyDescent="0.25">
      <c r="A2131" s="42">
        <v>42458</v>
      </c>
      <c r="B2131" s="37">
        <v>40631.666666666664</v>
      </c>
      <c r="C2131" s="38">
        <v>404.71666666666664</v>
      </c>
      <c r="D2131" s="34">
        <v>573.48333333333335</v>
      </c>
      <c r="E2131" s="41">
        <v>57.577199999999998</v>
      </c>
      <c r="F2131" s="34">
        <v>97.236271186360966</v>
      </c>
      <c r="G2131" s="35">
        <v>34.531666666666666</v>
      </c>
      <c r="H2131" s="35">
        <v>24.983333333333334</v>
      </c>
      <c r="I2131" s="35">
        <v>982.78666666666754</v>
      </c>
      <c r="J2131" s="35">
        <v>5.1866666666666656</v>
      </c>
      <c r="K2131" s="35">
        <v>205.61666666666667</v>
      </c>
      <c r="L2131" s="35">
        <v>7.0616666666666648</v>
      </c>
      <c r="M2131" s="39">
        <v>1.8950000000000009E-2</v>
      </c>
      <c r="N2131" s="39">
        <v>2.208333333333334E-2</v>
      </c>
      <c r="O2131" s="39">
        <v>2.0133333333333329E-2</v>
      </c>
      <c r="P2131" s="39">
        <v>2.1166666666666674E-2</v>
      </c>
      <c r="Q2131" s="39">
        <v>2.2633333333333342E-2</v>
      </c>
      <c r="R2131" s="35">
        <v>0</v>
      </c>
      <c r="S2131" s="35">
        <v>20000</v>
      </c>
    </row>
    <row r="2132" spans="1:19" x14ac:dyDescent="0.25">
      <c r="A2132" s="42">
        <v>42458</v>
      </c>
      <c r="B2132" s="37">
        <v>40631.708333333336</v>
      </c>
      <c r="C2132" s="38">
        <v>154.76666666666668</v>
      </c>
      <c r="D2132" s="34">
        <v>299.75</v>
      </c>
      <c r="E2132" s="41">
        <v>71.333399999999997</v>
      </c>
      <c r="F2132" s="34">
        <v>58.828451035807561</v>
      </c>
      <c r="G2132" s="35">
        <v>34.553333333333335</v>
      </c>
      <c r="H2132" s="35">
        <v>24.05</v>
      </c>
      <c r="I2132" s="35">
        <v>982.84166666666727</v>
      </c>
      <c r="J2132" s="35">
        <v>5.7549999999999999</v>
      </c>
      <c r="K2132" s="35">
        <v>196.35</v>
      </c>
      <c r="L2132" s="35">
        <v>7.1349999999999971</v>
      </c>
      <c r="M2132" s="39">
        <v>1.7416666666666678E-2</v>
      </c>
      <c r="N2132" s="39">
        <v>2.0249999999999994E-2</v>
      </c>
      <c r="O2132" s="39">
        <v>1.8666666666666668E-2</v>
      </c>
      <c r="P2132" s="39">
        <v>1.9683333333333337E-2</v>
      </c>
      <c r="Q2132" s="39">
        <v>2.0299999999999992E-2</v>
      </c>
      <c r="R2132" s="35">
        <v>0</v>
      </c>
      <c r="S2132" s="35">
        <v>20000</v>
      </c>
    </row>
    <row r="2133" spans="1:19" x14ac:dyDescent="0.25">
      <c r="A2133" s="42">
        <v>42458</v>
      </c>
      <c r="B2133" s="37">
        <v>40631.75</v>
      </c>
      <c r="C2133" s="38">
        <v>8.5</v>
      </c>
      <c r="D2133" s="34">
        <v>14.083333333333334</v>
      </c>
      <c r="E2133" s="41">
        <v>85.101399999999998</v>
      </c>
      <c r="F2133" s="34">
        <v>7.2973878625992512</v>
      </c>
      <c r="G2133" s="35">
        <v>34.001666666666651</v>
      </c>
      <c r="H2133" s="35">
        <v>24</v>
      </c>
      <c r="I2133" s="35">
        <v>983.05000000000041</v>
      </c>
      <c r="J2133" s="35">
        <v>7.3683333333333305</v>
      </c>
      <c r="K2133" s="35">
        <v>178.65</v>
      </c>
      <c r="L2133" s="35">
        <v>8.3550000000000004</v>
      </c>
      <c r="M2133" s="39">
        <v>1.7366666666666676E-2</v>
      </c>
      <c r="N2133" s="39">
        <v>2.0083333333333338E-2</v>
      </c>
      <c r="O2133" s="39">
        <v>1.8600000000000009E-2</v>
      </c>
      <c r="P2133" s="39">
        <v>1.9616666666666668E-2</v>
      </c>
      <c r="Q2133" s="39">
        <v>2.0216666666666671E-2</v>
      </c>
      <c r="R2133" s="35">
        <v>0</v>
      </c>
      <c r="S2133" s="35">
        <v>20000</v>
      </c>
    </row>
    <row r="2134" spans="1:19" x14ac:dyDescent="0.25">
      <c r="A2134" s="42">
        <v>42458</v>
      </c>
      <c r="B2134" s="37">
        <v>40631.791666666664</v>
      </c>
      <c r="C2134" s="38">
        <v>0</v>
      </c>
      <c r="D2134" s="34">
        <v>0</v>
      </c>
      <c r="E2134" s="41">
        <v>98.9666</v>
      </c>
      <c r="F2134" s="34">
        <v>0</v>
      </c>
      <c r="G2134" s="35">
        <v>32.626666666666672</v>
      </c>
      <c r="H2134" s="35">
        <v>26.116666666666667</v>
      </c>
      <c r="I2134" s="35">
        <v>983.78500000000042</v>
      </c>
      <c r="J2134" s="35">
        <v>6.3316666666666679</v>
      </c>
      <c r="K2134" s="35">
        <v>174.73333333333332</v>
      </c>
      <c r="L2134" s="35">
        <v>6.7966666666666669</v>
      </c>
      <c r="M2134" s="39">
        <v>1.7083333333333343E-2</v>
      </c>
      <c r="N2134" s="39">
        <v>1.9733333333333342E-2</v>
      </c>
      <c r="O2134" s="39">
        <v>1.8250000000000002E-2</v>
      </c>
      <c r="P2134" s="39">
        <v>1.918333333333334E-2</v>
      </c>
      <c r="Q2134" s="39">
        <v>1.9900000000000008E-2</v>
      </c>
      <c r="R2134" s="35">
        <v>0</v>
      </c>
      <c r="S2134" s="35">
        <v>20000</v>
      </c>
    </row>
    <row r="2135" spans="1:19" x14ac:dyDescent="0.25">
      <c r="A2135" s="42">
        <v>42458</v>
      </c>
      <c r="B2135" s="37">
        <v>40631.833333333336</v>
      </c>
      <c r="C2135" s="38">
        <v>0</v>
      </c>
      <c r="D2135" s="34">
        <v>0</v>
      </c>
      <c r="E2135" s="41">
        <v>98.9666</v>
      </c>
      <c r="F2135" s="34">
        <v>0</v>
      </c>
      <c r="G2135" s="35">
        <v>30.923333333333336</v>
      </c>
      <c r="H2135" s="35">
        <v>35.983333333333334</v>
      </c>
      <c r="I2135" s="35">
        <v>984.22500000000059</v>
      </c>
      <c r="J2135" s="35">
        <v>12.390000000000004</v>
      </c>
      <c r="K2135" s="35">
        <v>165.1</v>
      </c>
      <c r="L2135" s="35">
        <v>13.919999999999995</v>
      </c>
      <c r="M2135" s="39">
        <v>5.630000000000001E-2</v>
      </c>
      <c r="N2135" s="39">
        <v>8.9666666666666645E-2</v>
      </c>
      <c r="O2135" s="39">
        <v>6.8316666666666664E-2</v>
      </c>
      <c r="P2135" s="39">
        <v>8.1700000000000023E-2</v>
      </c>
      <c r="Q2135" s="39">
        <v>9.1250000000000012E-2</v>
      </c>
      <c r="R2135" s="35">
        <v>0</v>
      </c>
      <c r="S2135" s="35">
        <v>12251.133333333333</v>
      </c>
    </row>
    <row r="2136" spans="1:19" x14ac:dyDescent="0.25">
      <c r="A2136" s="42">
        <v>42458</v>
      </c>
      <c r="B2136" s="37">
        <v>40631.875</v>
      </c>
      <c r="C2136" s="38">
        <v>0</v>
      </c>
      <c r="D2136" s="34">
        <v>0</v>
      </c>
      <c r="E2136" s="41">
        <v>98.9666</v>
      </c>
      <c r="F2136" s="34">
        <v>0</v>
      </c>
      <c r="G2136" s="35">
        <v>28.671666666666685</v>
      </c>
      <c r="H2136" s="35">
        <v>55.333333333333336</v>
      </c>
      <c r="I2136" s="35">
        <v>984.76666666666767</v>
      </c>
      <c r="J2136" s="35">
        <v>15.528333333333334</v>
      </c>
      <c r="K2136" s="35">
        <v>171.16666666666666</v>
      </c>
      <c r="L2136" s="35">
        <v>17.470000000000002</v>
      </c>
      <c r="M2136" s="39">
        <v>4.8033333333333345E-2</v>
      </c>
      <c r="N2136" s="39">
        <v>8.1666666666666651E-2</v>
      </c>
      <c r="O2136" s="39">
        <v>6.0483333333333354E-2</v>
      </c>
      <c r="P2136" s="39">
        <v>7.4566666666666642E-2</v>
      </c>
      <c r="Q2136" s="39">
        <v>8.2233333333333325E-2</v>
      </c>
      <c r="R2136" s="35">
        <v>0</v>
      </c>
      <c r="S2136" s="35">
        <v>10715.966666666667</v>
      </c>
    </row>
    <row r="2137" spans="1:19" x14ac:dyDescent="0.25">
      <c r="A2137" s="42">
        <v>42458</v>
      </c>
      <c r="B2137" s="37">
        <v>40631.916666666664</v>
      </c>
      <c r="C2137" s="38">
        <v>0</v>
      </c>
      <c r="D2137" s="34">
        <v>0</v>
      </c>
      <c r="E2137" s="41">
        <v>98.9666</v>
      </c>
      <c r="F2137" s="34">
        <v>0</v>
      </c>
      <c r="G2137" s="35">
        <v>27.246666666666673</v>
      </c>
      <c r="H2137" s="35">
        <v>65.683333333333337</v>
      </c>
      <c r="I2137" s="35">
        <v>984.97166666666647</v>
      </c>
      <c r="J2137" s="35">
        <v>14.678333333333331</v>
      </c>
      <c r="K2137" s="35">
        <v>178.46666666666667</v>
      </c>
      <c r="L2137" s="35">
        <v>16.526666666666667</v>
      </c>
      <c r="M2137" s="39">
        <v>2.1649999999999992E-2</v>
      </c>
      <c r="N2137" s="39">
        <v>3.5616666666666637E-2</v>
      </c>
      <c r="O2137" s="39">
        <v>2.6949999999999988E-2</v>
      </c>
      <c r="P2137" s="39">
        <v>3.2683333333333321E-2</v>
      </c>
      <c r="Q2137" s="39">
        <v>3.6116666666666644E-2</v>
      </c>
      <c r="R2137" s="35">
        <v>0</v>
      </c>
      <c r="S2137" s="35">
        <v>17827.466666666667</v>
      </c>
    </row>
    <row r="2138" spans="1:19" x14ac:dyDescent="0.25">
      <c r="A2138" s="42">
        <v>42458</v>
      </c>
      <c r="B2138" s="37">
        <v>40631.958333333336</v>
      </c>
      <c r="C2138" s="38">
        <v>0</v>
      </c>
      <c r="D2138" s="34">
        <v>0</v>
      </c>
      <c r="E2138" s="41">
        <v>98.9666</v>
      </c>
      <c r="F2138" s="34">
        <v>0</v>
      </c>
      <c r="G2138" s="35">
        <v>26.311666666666667</v>
      </c>
      <c r="H2138" s="35">
        <v>68.983333333333334</v>
      </c>
      <c r="I2138" s="35">
        <v>985.21833333333279</v>
      </c>
      <c r="J2138" s="35">
        <v>12.156666666666661</v>
      </c>
      <c r="K2138" s="35">
        <v>190.98333333333332</v>
      </c>
      <c r="L2138" s="35">
        <v>13.790000000000003</v>
      </c>
      <c r="M2138" s="39">
        <v>1.0766666666666673E-2</v>
      </c>
      <c r="N2138" s="39">
        <v>1.5950000000000009E-2</v>
      </c>
      <c r="O2138" s="39">
        <v>1.2966666666666677E-2</v>
      </c>
      <c r="P2138" s="39">
        <v>1.5016666666666678E-2</v>
      </c>
      <c r="Q2138" s="39">
        <v>1.6266666666666676E-2</v>
      </c>
      <c r="R2138" s="35">
        <v>0</v>
      </c>
      <c r="S2138" s="35">
        <v>20000</v>
      </c>
    </row>
    <row r="2139" spans="1:19" x14ac:dyDescent="0.25">
      <c r="A2139" s="42">
        <v>42459</v>
      </c>
      <c r="B2139" s="37">
        <v>40631</v>
      </c>
      <c r="C2139" s="38">
        <v>0</v>
      </c>
      <c r="D2139" s="34">
        <v>0</v>
      </c>
      <c r="E2139" s="41">
        <v>98.9666</v>
      </c>
      <c r="F2139" s="34">
        <v>0</v>
      </c>
      <c r="G2139" s="35">
        <v>25.333333333333329</v>
      </c>
      <c r="H2139" s="35">
        <v>74.583333333333329</v>
      </c>
      <c r="I2139" s="35">
        <v>985.36</v>
      </c>
      <c r="J2139" s="35">
        <v>3.1799999999999997</v>
      </c>
      <c r="K2139" s="35">
        <v>215.85</v>
      </c>
      <c r="L2139" s="35">
        <v>4.1783333333333337</v>
      </c>
      <c r="M2139" s="39">
        <v>9.4000000000000038E-3</v>
      </c>
      <c r="N2139" s="39">
        <v>1.3116666666666676E-2</v>
      </c>
      <c r="O2139" s="39">
        <v>1.0916666666666673E-2</v>
      </c>
      <c r="P2139" s="39">
        <v>1.2333333333333342E-2</v>
      </c>
      <c r="Q2139" s="39">
        <v>1.355000000000001E-2</v>
      </c>
      <c r="R2139" s="35">
        <v>0</v>
      </c>
      <c r="S2139" s="35">
        <v>20000</v>
      </c>
    </row>
    <row r="2140" spans="1:19" x14ac:dyDescent="0.25">
      <c r="A2140" s="42">
        <v>42459</v>
      </c>
      <c r="B2140" s="37">
        <v>40631.041666666664</v>
      </c>
      <c r="C2140" s="38">
        <v>0</v>
      </c>
      <c r="D2140" s="34">
        <v>0</v>
      </c>
      <c r="E2140" s="41">
        <v>98.9666</v>
      </c>
      <c r="F2140" s="34">
        <v>0</v>
      </c>
      <c r="G2140" s="35">
        <v>24.52666666666666</v>
      </c>
      <c r="H2140" s="35">
        <v>79.933333333333337</v>
      </c>
      <c r="I2140" s="35">
        <v>985.0949999999998</v>
      </c>
      <c r="J2140" s="35">
        <v>4.3800000000000008</v>
      </c>
      <c r="K2140" s="35">
        <v>225.15</v>
      </c>
      <c r="L2140" s="35">
        <v>5.1350000000000016</v>
      </c>
      <c r="M2140" s="39">
        <v>9.4666666666666718E-3</v>
      </c>
      <c r="N2140" s="39">
        <v>1.2500000000000009E-2</v>
      </c>
      <c r="O2140" s="39">
        <v>1.1066666666666673E-2</v>
      </c>
      <c r="P2140" s="39">
        <v>1.2216666666666676E-2</v>
      </c>
      <c r="Q2140" s="39">
        <v>1.2566666666666676E-2</v>
      </c>
      <c r="R2140" s="35">
        <v>0</v>
      </c>
      <c r="S2140" s="35">
        <v>20000</v>
      </c>
    </row>
    <row r="2141" spans="1:19" x14ac:dyDescent="0.25">
      <c r="A2141" s="42">
        <v>42459</v>
      </c>
      <c r="B2141" s="37">
        <v>40631.083333333336</v>
      </c>
      <c r="C2141" s="38">
        <v>0</v>
      </c>
      <c r="D2141" s="34">
        <v>0</v>
      </c>
      <c r="E2141" s="41">
        <v>98.9666</v>
      </c>
      <c r="F2141" s="34">
        <v>0</v>
      </c>
      <c r="G2141" s="35">
        <v>23.854999999999976</v>
      </c>
      <c r="H2141" s="35">
        <v>82.266666666666666</v>
      </c>
      <c r="I2141" s="35">
        <v>984.79666666666628</v>
      </c>
      <c r="J2141" s="35">
        <v>3.9100000000000006</v>
      </c>
      <c r="K2141" s="35">
        <v>240.81666666666666</v>
      </c>
      <c r="L2141" s="35">
        <v>4.5616666666666656</v>
      </c>
      <c r="M2141" s="39">
        <v>9.7500000000000052E-3</v>
      </c>
      <c r="N2141" s="39">
        <v>1.2683333333333342E-2</v>
      </c>
      <c r="O2141" s="39">
        <v>1.143333333333334E-2</v>
      </c>
      <c r="P2141" s="39">
        <v>1.2450000000000008E-2</v>
      </c>
      <c r="Q2141" s="39">
        <v>1.2716666666666675E-2</v>
      </c>
      <c r="R2141" s="35">
        <v>0</v>
      </c>
      <c r="S2141" s="35">
        <v>20000</v>
      </c>
    </row>
    <row r="2142" spans="1:19" x14ac:dyDescent="0.25">
      <c r="A2142" s="42">
        <v>42459</v>
      </c>
      <c r="B2142" s="37">
        <v>40631.125</v>
      </c>
      <c r="C2142" s="38">
        <v>0</v>
      </c>
      <c r="D2142" s="34">
        <v>0</v>
      </c>
      <c r="E2142" s="41">
        <v>98.9666</v>
      </c>
      <c r="F2142" s="34">
        <v>0</v>
      </c>
      <c r="G2142" s="35">
        <v>23.273333333333326</v>
      </c>
      <c r="H2142" s="35">
        <v>82.38333333333334</v>
      </c>
      <c r="I2142" s="35">
        <v>984.61166666666611</v>
      </c>
      <c r="J2142" s="35">
        <v>4.4249999999999998</v>
      </c>
      <c r="K2142" s="35">
        <v>264.98333333333335</v>
      </c>
      <c r="L2142" s="35">
        <v>4.9766666666666657</v>
      </c>
      <c r="M2142" s="39">
        <v>9.4666666666666718E-3</v>
      </c>
      <c r="N2142" s="39">
        <v>1.2116666666666673E-2</v>
      </c>
      <c r="O2142" s="39">
        <v>1.1033333333333339E-2</v>
      </c>
      <c r="P2142" s="39">
        <v>1.2000000000000007E-2</v>
      </c>
      <c r="Q2142" s="39">
        <v>1.2116666666666673E-2</v>
      </c>
      <c r="R2142" s="35">
        <v>0</v>
      </c>
      <c r="S2142" s="35">
        <v>20000</v>
      </c>
    </row>
    <row r="2143" spans="1:19" x14ac:dyDescent="0.25">
      <c r="A2143" s="42">
        <v>42459</v>
      </c>
      <c r="B2143" s="37">
        <v>40631.166666666664</v>
      </c>
      <c r="C2143" s="38">
        <v>0</v>
      </c>
      <c r="D2143" s="34">
        <v>0</v>
      </c>
      <c r="E2143" s="41">
        <v>98.9666</v>
      </c>
      <c r="F2143" s="34">
        <v>0</v>
      </c>
      <c r="G2143" s="35">
        <v>22.469999999999992</v>
      </c>
      <c r="H2143" s="35">
        <v>80.833333333333329</v>
      </c>
      <c r="I2143" s="35">
        <v>984.75833333333424</v>
      </c>
      <c r="J2143" s="35">
        <v>2.859999999999999</v>
      </c>
      <c r="K2143" s="35">
        <v>306.36666666666667</v>
      </c>
      <c r="L2143" s="35">
        <v>3.1733333333333333</v>
      </c>
      <c r="M2143" s="39">
        <v>9.9166666666666726E-3</v>
      </c>
      <c r="N2143" s="39">
        <v>1.238333333333334E-2</v>
      </c>
      <c r="O2143" s="39">
        <v>1.128333333333334E-2</v>
      </c>
      <c r="P2143" s="39">
        <v>1.208333333333334E-2</v>
      </c>
      <c r="Q2143" s="39">
        <v>1.2400000000000007E-2</v>
      </c>
      <c r="R2143" s="35">
        <v>0</v>
      </c>
      <c r="S2143" s="35">
        <v>20000</v>
      </c>
    </row>
    <row r="2144" spans="1:19" x14ac:dyDescent="0.25">
      <c r="A2144" s="42">
        <v>42459</v>
      </c>
      <c r="B2144" s="37">
        <v>40631.208333333336</v>
      </c>
      <c r="C2144" s="38">
        <v>0</v>
      </c>
      <c r="D2144" s="34">
        <v>0</v>
      </c>
      <c r="E2144" s="41">
        <v>98.9666</v>
      </c>
      <c r="F2144" s="34">
        <v>0</v>
      </c>
      <c r="G2144" s="35">
        <v>22.053333333333327</v>
      </c>
      <c r="H2144" s="35">
        <v>75.983333333333334</v>
      </c>
      <c r="I2144" s="35">
        <v>985.27333333333422</v>
      </c>
      <c r="J2144" s="35">
        <v>0</v>
      </c>
      <c r="K2144" s="35">
        <v>279.91666666666669</v>
      </c>
      <c r="L2144" s="35">
        <v>1.6666666666666668E-3</v>
      </c>
      <c r="M2144" s="39">
        <v>1.0216666666666673E-2</v>
      </c>
      <c r="N2144" s="39">
        <v>1.2433333333333343E-2</v>
      </c>
      <c r="O2144" s="39">
        <v>1.153333333333334E-2</v>
      </c>
      <c r="P2144" s="39">
        <v>1.2233333333333343E-2</v>
      </c>
      <c r="Q2144" s="39">
        <v>1.245000000000001E-2</v>
      </c>
      <c r="R2144" s="35">
        <v>0</v>
      </c>
      <c r="S2144" s="35">
        <v>20000</v>
      </c>
    </row>
    <row r="2145" spans="1:19" x14ac:dyDescent="0.25">
      <c r="A2145" s="42">
        <v>42459</v>
      </c>
      <c r="B2145" s="37">
        <v>40631.25</v>
      </c>
      <c r="C2145" s="38">
        <v>37.733333333333334</v>
      </c>
      <c r="D2145" s="34">
        <v>0</v>
      </c>
      <c r="E2145" s="41">
        <v>91.680400000000006</v>
      </c>
      <c r="F2145" s="34">
        <v>37.733333333333334</v>
      </c>
      <c r="G2145" s="35">
        <v>22.486666666666672</v>
      </c>
      <c r="H2145" s="35">
        <v>70.75</v>
      </c>
      <c r="I2145" s="35">
        <v>985.75000000000102</v>
      </c>
      <c r="J2145" s="35">
        <v>0</v>
      </c>
      <c r="K2145" s="35">
        <v>322.85000000000002</v>
      </c>
      <c r="L2145" s="35">
        <v>0</v>
      </c>
      <c r="M2145" s="39">
        <v>9.9333333333333391E-3</v>
      </c>
      <c r="N2145" s="39">
        <v>1.208333333333334E-2</v>
      </c>
      <c r="O2145" s="39">
        <v>1.1066666666666673E-2</v>
      </c>
      <c r="P2145" s="39">
        <v>1.1883333333333339E-2</v>
      </c>
      <c r="Q2145" s="39">
        <v>1.2100000000000007E-2</v>
      </c>
      <c r="R2145" s="35">
        <v>0</v>
      </c>
      <c r="S2145" s="35">
        <v>19932.900000000001</v>
      </c>
    </row>
    <row r="2146" spans="1:19" x14ac:dyDescent="0.25">
      <c r="A2146" s="42">
        <v>42459</v>
      </c>
      <c r="B2146" s="37">
        <v>40631.291666666664</v>
      </c>
      <c r="C2146" s="38">
        <v>228.3</v>
      </c>
      <c r="D2146" s="34">
        <v>408.2</v>
      </c>
      <c r="E2146" s="41">
        <v>77.896600000000007</v>
      </c>
      <c r="F2146" s="34">
        <v>142.71001785604301</v>
      </c>
      <c r="G2146" s="35">
        <v>24.024999999999999</v>
      </c>
      <c r="H2146" s="35">
        <v>62.65</v>
      </c>
      <c r="I2146" s="35">
        <v>986.36833333333323</v>
      </c>
      <c r="J2146" s="35">
        <v>4.5000000000000005E-2</v>
      </c>
      <c r="K2146" s="35">
        <v>289.16666666666669</v>
      </c>
      <c r="L2146" s="35">
        <v>6.3333333333333325E-2</v>
      </c>
      <c r="M2146" s="39">
        <v>9.3500000000000041E-3</v>
      </c>
      <c r="N2146" s="39">
        <v>1.2283333333333341E-2</v>
      </c>
      <c r="O2146" s="39">
        <v>1.0600000000000005E-2</v>
      </c>
      <c r="P2146" s="39">
        <v>1.1466666666666674E-2</v>
      </c>
      <c r="Q2146" s="39">
        <v>1.2916666666666675E-2</v>
      </c>
      <c r="R2146" s="35">
        <v>0</v>
      </c>
      <c r="S2146" s="35">
        <v>20000</v>
      </c>
    </row>
    <row r="2147" spans="1:19" x14ac:dyDescent="0.25">
      <c r="A2147" s="42">
        <v>42459</v>
      </c>
      <c r="B2147" s="37">
        <v>40631.333333333336</v>
      </c>
      <c r="C2147" s="38">
        <v>480.1</v>
      </c>
      <c r="D2147" s="34">
        <v>648.98333333333335</v>
      </c>
      <c r="E2147" s="41">
        <v>64.072100000000006</v>
      </c>
      <c r="F2147" s="34">
        <v>196.33867439243772</v>
      </c>
      <c r="G2147" s="35">
        <v>26.193333333333342</v>
      </c>
      <c r="H2147" s="35">
        <v>48.116666666666667</v>
      </c>
      <c r="I2147" s="35">
        <v>986.87833333333356</v>
      </c>
      <c r="J2147" s="35">
        <v>2.9066666666666658</v>
      </c>
      <c r="K2147" s="35">
        <v>282.96666666666664</v>
      </c>
      <c r="L2147" s="35">
        <v>4.0349999999999993</v>
      </c>
      <c r="M2147" s="39">
        <v>1.6000000000000007E-2</v>
      </c>
      <c r="N2147" s="39">
        <v>2.5283333333333331E-2</v>
      </c>
      <c r="O2147" s="39">
        <v>1.7366666666666673E-2</v>
      </c>
      <c r="P2147" s="39">
        <v>1.9099999999999999E-2</v>
      </c>
      <c r="Q2147" s="39">
        <v>3.1499999999999993E-2</v>
      </c>
      <c r="R2147" s="35">
        <v>0</v>
      </c>
      <c r="S2147" s="35">
        <v>20000</v>
      </c>
    </row>
    <row r="2148" spans="1:19" x14ac:dyDescent="0.25">
      <c r="A2148" s="42">
        <v>42459</v>
      </c>
      <c r="B2148" s="37">
        <v>40631.375</v>
      </c>
      <c r="C2148" s="38">
        <v>700.36666666666667</v>
      </c>
      <c r="D2148" s="34">
        <v>736.0333333333333</v>
      </c>
      <c r="E2148" s="41">
        <v>50.414700000000003</v>
      </c>
      <c r="F2148" s="34">
        <v>231.34688130062318</v>
      </c>
      <c r="G2148" s="35">
        <v>27.761666666666663</v>
      </c>
      <c r="H2148" s="35">
        <v>41.333333333333336</v>
      </c>
      <c r="I2148" s="35">
        <v>987.12166666666644</v>
      </c>
      <c r="J2148" s="35">
        <v>3.7416666666666667</v>
      </c>
      <c r="K2148" s="35">
        <v>250.1</v>
      </c>
      <c r="L2148" s="35">
        <v>5.1333333333333337</v>
      </c>
      <c r="M2148" s="39">
        <v>1.4766666666666678E-2</v>
      </c>
      <c r="N2148" s="39">
        <v>1.8216666666666669E-2</v>
      </c>
      <c r="O2148" s="39">
        <v>1.5950000000000013E-2</v>
      </c>
      <c r="P2148" s="39">
        <v>1.6916666666666677E-2</v>
      </c>
      <c r="Q2148" s="39">
        <v>1.9233333333333335E-2</v>
      </c>
      <c r="R2148" s="35">
        <v>0</v>
      </c>
      <c r="S2148" s="35">
        <v>19919.95</v>
      </c>
    </row>
    <row r="2149" spans="1:19" x14ac:dyDescent="0.25">
      <c r="A2149" s="42">
        <v>42459</v>
      </c>
      <c r="B2149" s="37">
        <v>40631.416666666664</v>
      </c>
      <c r="C2149" s="38">
        <v>879.3</v>
      </c>
      <c r="D2149" s="34">
        <v>805.75</v>
      </c>
      <c r="E2149" s="41">
        <v>37.282899999999998</v>
      </c>
      <c r="F2149" s="34">
        <v>238.2015449938358</v>
      </c>
      <c r="G2149" s="35">
        <v>29.725000000000001</v>
      </c>
      <c r="H2149" s="35">
        <v>35.083333333333336</v>
      </c>
      <c r="I2149" s="35">
        <v>986.74499999999898</v>
      </c>
      <c r="J2149" s="35">
        <v>6.5316666666666654</v>
      </c>
      <c r="K2149" s="35">
        <v>228.38333333333333</v>
      </c>
      <c r="L2149" s="35">
        <v>8.6983333333333306</v>
      </c>
      <c r="M2149" s="39">
        <v>1.5950000000000013E-2</v>
      </c>
      <c r="N2149" s="39">
        <v>1.9533333333333337E-2</v>
      </c>
      <c r="O2149" s="39">
        <v>1.7116666666666679E-2</v>
      </c>
      <c r="P2149" s="39">
        <v>1.8050000000000007E-2</v>
      </c>
      <c r="Q2149" s="39">
        <v>2.0750000000000001E-2</v>
      </c>
      <c r="R2149" s="35">
        <v>0</v>
      </c>
      <c r="S2149" s="35">
        <v>19994.766666666666</v>
      </c>
    </row>
    <row r="2150" spans="1:19" x14ac:dyDescent="0.25">
      <c r="A2150" s="42">
        <v>42459</v>
      </c>
      <c r="B2150" s="37">
        <v>40631.458333333336</v>
      </c>
      <c r="C2150" s="38">
        <v>989.64406779661022</v>
      </c>
      <c r="D2150" s="34">
        <v>811.5</v>
      </c>
      <c r="E2150" s="41">
        <v>25.621300000000002</v>
      </c>
      <c r="F2150" s="34">
        <v>257.93737450777553</v>
      </c>
      <c r="G2150" s="35">
        <v>31.681666666666665</v>
      </c>
      <c r="H2150" s="35">
        <v>30.333333333333332</v>
      </c>
      <c r="I2150" s="35">
        <v>986.14</v>
      </c>
      <c r="J2150" s="35">
        <v>9.3849999999999998</v>
      </c>
      <c r="K2150" s="35">
        <v>226.31666666666666</v>
      </c>
      <c r="L2150" s="35">
        <v>12.056666666666668</v>
      </c>
      <c r="M2150" s="39">
        <v>2.2583333333333337E-2</v>
      </c>
      <c r="N2150" s="39">
        <v>2.728333333333333E-2</v>
      </c>
      <c r="O2150" s="39">
        <v>2.4300000000000002E-2</v>
      </c>
      <c r="P2150" s="39">
        <v>2.5983333333333334E-2</v>
      </c>
      <c r="Q2150" s="39">
        <v>2.7833333333333328E-2</v>
      </c>
      <c r="R2150" s="35">
        <v>0</v>
      </c>
      <c r="S2150" s="35">
        <v>19686.3</v>
      </c>
    </row>
    <row r="2151" spans="1:19" x14ac:dyDescent="0.25">
      <c r="A2151" s="42">
        <v>42459</v>
      </c>
      <c r="B2151" s="37">
        <v>40631.5</v>
      </c>
      <c r="C2151" s="38">
        <v>1024.3</v>
      </c>
      <c r="D2151" s="34">
        <v>753.2833333333333</v>
      </c>
      <c r="E2151" s="41">
        <v>18.550999999999998</v>
      </c>
      <c r="F2151" s="34">
        <v>310.15663515529968</v>
      </c>
      <c r="G2151" s="35">
        <v>33.118333333333339</v>
      </c>
      <c r="H2151" s="35">
        <v>27.883333333333333</v>
      </c>
      <c r="I2151" s="35">
        <v>985.06500000000017</v>
      </c>
      <c r="J2151" s="35">
        <v>12.324999999999998</v>
      </c>
      <c r="K2151" s="35">
        <v>236.66666666666666</v>
      </c>
      <c r="L2151" s="35">
        <v>15.406666666666666</v>
      </c>
      <c r="M2151" s="39">
        <v>3.9083333333333317E-2</v>
      </c>
      <c r="N2151" s="39">
        <v>5.1766666666666669E-2</v>
      </c>
      <c r="O2151" s="39">
        <v>4.3266666666666662E-2</v>
      </c>
      <c r="P2151" s="39">
        <v>4.7699999999999992E-2</v>
      </c>
      <c r="Q2151" s="39">
        <v>5.3899999999999976E-2</v>
      </c>
      <c r="R2151" s="35">
        <v>0</v>
      </c>
      <c r="S2151" s="35">
        <v>17866.633333333335</v>
      </c>
    </row>
    <row r="2152" spans="1:19" x14ac:dyDescent="0.25">
      <c r="A2152" s="42">
        <v>42459</v>
      </c>
      <c r="B2152" s="37">
        <v>40631.541666666664</v>
      </c>
      <c r="C2152" s="38">
        <v>902.45</v>
      </c>
      <c r="D2152" s="34">
        <v>588.45000000000005</v>
      </c>
      <c r="E2152" s="41">
        <v>21.314399999999999</v>
      </c>
      <c r="F2152" s="34">
        <v>354.25003697997306</v>
      </c>
      <c r="G2152" s="35">
        <v>34.213333333333338</v>
      </c>
      <c r="H2152" s="35">
        <v>24.216666666666665</v>
      </c>
      <c r="I2152" s="35">
        <v>984.01666666666665</v>
      </c>
      <c r="J2152" s="35">
        <v>11.686666666666666</v>
      </c>
      <c r="K2152" s="35">
        <v>230.98333333333332</v>
      </c>
      <c r="L2152" s="35">
        <v>15.053333333333336</v>
      </c>
      <c r="M2152" s="39">
        <v>3.6449999999999989E-2</v>
      </c>
      <c r="N2152" s="39">
        <v>4.5583333333333323E-2</v>
      </c>
      <c r="O2152" s="39">
        <v>3.9650000000000012E-2</v>
      </c>
      <c r="P2152" s="39">
        <v>4.2816666666666656E-2</v>
      </c>
      <c r="Q2152" s="39">
        <v>4.6683333333333334E-2</v>
      </c>
      <c r="R2152" s="35">
        <v>0</v>
      </c>
      <c r="S2152" s="35">
        <v>18424.616666666665</v>
      </c>
    </row>
    <row r="2153" spans="1:19" x14ac:dyDescent="0.25">
      <c r="A2153" s="42">
        <v>42459</v>
      </c>
      <c r="B2153" s="37">
        <v>40631.583333333336</v>
      </c>
      <c r="C2153" s="38">
        <v>807.43333333333328</v>
      </c>
      <c r="D2153" s="34">
        <v>655.48333333333335</v>
      </c>
      <c r="E2153" s="41">
        <v>31.407299999999999</v>
      </c>
      <c r="F2153" s="34">
        <v>247.98852796545486</v>
      </c>
      <c r="G2153" s="35">
        <v>35.271666666666654</v>
      </c>
      <c r="H2153" s="35">
        <v>21.533333333333335</v>
      </c>
      <c r="I2153" s="35">
        <v>982.94166666666626</v>
      </c>
      <c r="J2153" s="35">
        <v>10.848333333333333</v>
      </c>
      <c r="K2153" s="35">
        <v>229.8</v>
      </c>
      <c r="L2153" s="35">
        <v>13.756666666666666</v>
      </c>
      <c r="M2153" s="39">
        <v>3.3583333333333333E-2</v>
      </c>
      <c r="N2153" s="39">
        <v>4.1733333333333331E-2</v>
      </c>
      <c r="O2153" s="39">
        <v>3.6349999999999993E-2</v>
      </c>
      <c r="P2153" s="39">
        <v>3.9216666666666684E-2</v>
      </c>
      <c r="Q2153" s="39">
        <v>4.268333333333333E-2</v>
      </c>
      <c r="R2153" s="35">
        <v>0</v>
      </c>
      <c r="S2153" s="35">
        <v>19154.466666666667</v>
      </c>
    </row>
    <row r="2154" spans="1:19" x14ac:dyDescent="0.25">
      <c r="A2154" s="42">
        <v>42459</v>
      </c>
      <c r="B2154" s="37">
        <v>40631.625</v>
      </c>
      <c r="C2154" s="38">
        <v>572.41666666666663</v>
      </c>
      <c r="D2154" s="34">
        <v>374.08333333333331</v>
      </c>
      <c r="E2154" s="41">
        <v>44.024999999999999</v>
      </c>
      <c r="F2154" s="34">
        <v>303.43704733547889</v>
      </c>
      <c r="G2154" s="35">
        <v>35.574999999999996</v>
      </c>
      <c r="H2154" s="35">
        <v>19.600000000000001</v>
      </c>
      <c r="I2154" s="35">
        <v>982.4533333333344</v>
      </c>
      <c r="J2154" s="35">
        <v>10.933333333333334</v>
      </c>
      <c r="K2154" s="35">
        <v>220.55</v>
      </c>
      <c r="L2154" s="35">
        <v>13.381666666666669</v>
      </c>
      <c r="M2154" s="39">
        <v>3.3566666666666661E-2</v>
      </c>
      <c r="N2154" s="39">
        <v>4.1166666666666664E-2</v>
      </c>
      <c r="O2154" s="39">
        <v>3.6016666666666676E-2</v>
      </c>
      <c r="P2154" s="39">
        <v>3.8749999999999993E-2</v>
      </c>
      <c r="Q2154" s="39">
        <v>4.215E-2</v>
      </c>
      <c r="R2154" s="35">
        <v>0</v>
      </c>
      <c r="S2154" s="35">
        <v>19773.25</v>
      </c>
    </row>
    <row r="2155" spans="1:19" x14ac:dyDescent="0.25">
      <c r="A2155" s="42">
        <v>42459</v>
      </c>
      <c r="B2155" s="37">
        <v>40631.666666666664</v>
      </c>
      <c r="C2155" s="38">
        <v>389.01666666666665</v>
      </c>
      <c r="D2155" s="34">
        <v>426.91666666666669</v>
      </c>
      <c r="E2155" s="41">
        <v>57.487900000000003</v>
      </c>
      <c r="F2155" s="34">
        <v>159.55847522323887</v>
      </c>
      <c r="G2155" s="35">
        <v>35.726666666666674</v>
      </c>
      <c r="H2155" s="35">
        <v>19.05</v>
      </c>
      <c r="I2155" s="35">
        <v>982.28500000000065</v>
      </c>
      <c r="J2155" s="35">
        <v>9.2266666666666666</v>
      </c>
      <c r="K2155" s="35">
        <v>224.18333333333334</v>
      </c>
      <c r="L2155" s="35">
        <v>11.446666666666667</v>
      </c>
      <c r="M2155" s="39">
        <v>3.0516666666666668E-2</v>
      </c>
      <c r="N2155" s="39">
        <v>3.9716666666666664E-2</v>
      </c>
      <c r="O2155" s="39">
        <v>3.3333333333333333E-2</v>
      </c>
      <c r="P2155" s="39">
        <v>3.6549999999999992E-2</v>
      </c>
      <c r="Q2155" s="39">
        <v>4.095E-2</v>
      </c>
      <c r="R2155" s="35">
        <v>0</v>
      </c>
      <c r="S2155" s="35">
        <v>19345.05</v>
      </c>
    </row>
    <row r="2156" spans="1:19" x14ac:dyDescent="0.25">
      <c r="A2156" s="42">
        <v>42459</v>
      </c>
      <c r="B2156" s="37">
        <v>40631.708333333336</v>
      </c>
      <c r="C2156" s="38">
        <v>144.69999999999999</v>
      </c>
      <c r="D2156" s="34">
        <v>171.83333333333334</v>
      </c>
      <c r="E2156" s="41">
        <v>71.256500000000003</v>
      </c>
      <c r="F2156" s="34">
        <v>89.484444903438899</v>
      </c>
      <c r="G2156" s="35">
        <v>35.62833333333333</v>
      </c>
      <c r="H2156" s="35">
        <v>18.816666666666666</v>
      </c>
      <c r="I2156" s="35">
        <v>982.48833333333278</v>
      </c>
      <c r="J2156" s="35">
        <v>10.161666666666665</v>
      </c>
      <c r="K2156" s="35">
        <v>231</v>
      </c>
      <c r="L2156" s="35">
        <v>11.889999999999999</v>
      </c>
      <c r="M2156" s="39">
        <v>3.1883333333333333E-2</v>
      </c>
      <c r="N2156" s="39">
        <v>4.0750000000000001E-2</v>
      </c>
      <c r="O2156" s="39">
        <v>3.4866666666666678E-2</v>
      </c>
      <c r="P2156" s="39">
        <v>3.8183333333333319E-2</v>
      </c>
      <c r="Q2156" s="39">
        <v>4.1550000000000011E-2</v>
      </c>
      <c r="R2156" s="35">
        <v>0</v>
      </c>
      <c r="S2156" s="35">
        <v>19799</v>
      </c>
    </row>
    <row r="2157" spans="1:19" x14ac:dyDescent="0.25">
      <c r="A2157" s="42">
        <v>42459</v>
      </c>
      <c r="B2157" s="37">
        <v>40631.75</v>
      </c>
      <c r="C2157" s="38">
        <v>8.3833333333333329</v>
      </c>
      <c r="D2157" s="34">
        <v>4.5666666666666664</v>
      </c>
      <c r="E2157" s="41">
        <v>85.027199999999993</v>
      </c>
      <c r="F2157" s="34">
        <v>7.987481834894564</v>
      </c>
      <c r="G2157" s="35">
        <v>34.54666666666666</v>
      </c>
      <c r="H2157" s="35">
        <v>19.5</v>
      </c>
      <c r="I2157" s="35">
        <v>982.93666666666627</v>
      </c>
      <c r="J2157" s="35">
        <v>9.7483333333333348</v>
      </c>
      <c r="K2157" s="35">
        <v>226.81666666666666</v>
      </c>
      <c r="L2157" s="35">
        <v>10.994999999999999</v>
      </c>
      <c r="M2157" s="39">
        <v>3.2249999999999994E-2</v>
      </c>
      <c r="N2157" s="39">
        <v>4.0499999999999987E-2</v>
      </c>
      <c r="O2157" s="39">
        <v>3.5300000000000005E-2</v>
      </c>
      <c r="P2157" s="39">
        <v>3.821666666666667E-2</v>
      </c>
      <c r="Q2157" s="39">
        <v>4.1083333333333326E-2</v>
      </c>
      <c r="R2157" s="35">
        <v>0</v>
      </c>
      <c r="S2157" s="35">
        <v>19728.516666666666</v>
      </c>
    </row>
    <row r="2158" spans="1:19" x14ac:dyDescent="0.25">
      <c r="A2158" s="42">
        <v>42459</v>
      </c>
      <c r="B2158" s="37">
        <v>40631.791666666664</v>
      </c>
      <c r="C2158" s="38">
        <v>0</v>
      </c>
      <c r="D2158" s="34">
        <v>0</v>
      </c>
      <c r="E2158" s="41">
        <v>98.962699999999998</v>
      </c>
      <c r="F2158" s="34">
        <v>0</v>
      </c>
      <c r="G2158" s="35">
        <v>32.414999999999992</v>
      </c>
      <c r="H2158" s="35">
        <v>22.433333333333334</v>
      </c>
      <c r="I2158" s="35">
        <v>983.51999999999975</v>
      </c>
      <c r="J2158" s="35">
        <v>5.6183333333333341</v>
      </c>
      <c r="K2158" s="35">
        <v>231.18333333333334</v>
      </c>
      <c r="L2158" s="35">
        <v>6.2266666666666657</v>
      </c>
      <c r="M2158" s="39">
        <v>3.1250000000000014E-2</v>
      </c>
      <c r="N2158" s="39">
        <v>3.8433333333333333E-2</v>
      </c>
      <c r="O2158" s="39">
        <v>3.3866666666666663E-2</v>
      </c>
      <c r="P2158" s="39">
        <v>3.669999999999999E-2</v>
      </c>
      <c r="Q2158" s="39">
        <v>3.8699999999999991E-2</v>
      </c>
      <c r="R2158" s="35">
        <v>0</v>
      </c>
      <c r="S2158" s="35">
        <v>19967.466666666667</v>
      </c>
    </row>
    <row r="2159" spans="1:19" x14ac:dyDescent="0.25">
      <c r="A2159" s="42">
        <v>42459</v>
      </c>
      <c r="B2159" s="37">
        <v>40631.833333333336</v>
      </c>
      <c r="C2159" s="38">
        <v>0</v>
      </c>
      <c r="D2159" s="34">
        <v>0</v>
      </c>
      <c r="E2159" s="41">
        <v>98.9666</v>
      </c>
      <c r="F2159" s="34">
        <v>0</v>
      </c>
      <c r="G2159" s="35">
        <v>30.804999999999993</v>
      </c>
      <c r="H2159" s="35">
        <v>25.65</v>
      </c>
      <c r="I2159" s="35">
        <v>983.99000000000035</v>
      </c>
      <c r="J2159" s="35">
        <v>5.8366666666666651</v>
      </c>
      <c r="K2159" s="35">
        <v>226.98333333333332</v>
      </c>
      <c r="L2159" s="35">
        <v>6.5649999999999995</v>
      </c>
      <c r="M2159" s="39">
        <v>3.1333333333333338E-2</v>
      </c>
      <c r="N2159" s="39">
        <v>3.9550000000000002E-2</v>
      </c>
      <c r="O2159" s="39">
        <v>3.4516666666666668E-2</v>
      </c>
      <c r="P2159" s="39">
        <v>3.758333333333333E-2</v>
      </c>
      <c r="Q2159" s="39">
        <v>3.9766666666666665E-2</v>
      </c>
      <c r="R2159" s="35">
        <v>0</v>
      </c>
      <c r="S2159" s="35">
        <v>19450.183333333334</v>
      </c>
    </row>
    <row r="2160" spans="1:19" x14ac:dyDescent="0.25">
      <c r="A2160" s="42">
        <v>42459</v>
      </c>
      <c r="B2160" s="37">
        <v>40631.875</v>
      </c>
      <c r="C2160" s="38">
        <v>0</v>
      </c>
      <c r="D2160" s="34">
        <v>0</v>
      </c>
      <c r="E2160" s="41">
        <v>98.9666</v>
      </c>
      <c r="F2160" s="34">
        <v>0</v>
      </c>
      <c r="G2160" s="35">
        <v>29.189999999999998</v>
      </c>
      <c r="H2160" s="35">
        <v>53.633333333333333</v>
      </c>
      <c r="I2160" s="35">
        <v>984.51999999999919</v>
      </c>
      <c r="J2160" s="35">
        <v>12.156666666666672</v>
      </c>
      <c r="K2160" s="35">
        <v>170.36666666666667</v>
      </c>
      <c r="L2160" s="35">
        <v>13.815</v>
      </c>
      <c r="M2160" s="39">
        <v>7.7833333333333352E-2</v>
      </c>
      <c r="N2160" s="39">
        <v>0.13016666666666671</v>
      </c>
      <c r="O2160" s="39">
        <v>9.6516666666666653E-2</v>
      </c>
      <c r="P2160" s="39">
        <v>0.11888333333333335</v>
      </c>
      <c r="Q2160" s="39">
        <v>0.13121666666666668</v>
      </c>
      <c r="R2160" s="35">
        <v>0</v>
      </c>
      <c r="S2160" s="35">
        <v>7148.2666666666664</v>
      </c>
    </row>
    <row r="2161" spans="1:19" x14ac:dyDescent="0.25">
      <c r="A2161" s="42">
        <v>42459</v>
      </c>
      <c r="B2161" s="37">
        <v>40631.916666666664</v>
      </c>
      <c r="C2161" s="38">
        <v>0</v>
      </c>
      <c r="D2161" s="34">
        <v>0</v>
      </c>
      <c r="E2161" s="41">
        <v>98.9666</v>
      </c>
      <c r="F2161" s="34">
        <v>0</v>
      </c>
      <c r="G2161" s="35">
        <v>28.171666666666663</v>
      </c>
      <c r="H2161" s="35">
        <v>55.35</v>
      </c>
      <c r="I2161" s="35">
        <v>984.87500000000102</v>
      </c>
      <c r="J2161" s="35">
        <v>10.151666666666666</v>
      </c>
      <c r="K2161" s="35">
        <v>190.61666666666667</v>
      </c>
      <c r="L2161" s="35">
        <v>11.341666666666669</v>
      </c>
      <c r="M2161" s="39">
        <v>4.0333333333333325E-2</v>
      </c>
      <c r="N2161" s="39">
        <v>6.4349999999999991E-2</v>
      </c>
      <c r="O2161" s="39">
        <v>4.9066666666666661E-2</v>
      </c>
      <c r="P2161" s="39">
        <v>5.91E-2</v>
      </c>
      <c r="Q2161" s="39">
        <v>6.5066666666666662E-2</v>
      </c>
      <c r="R2161" s="35">
        <v>0</v>
      </c>
      <c r="S2161" s="35">
        <v>13692.783333333333</v>
      </c>
    </row>
    <row r="2162" spans="1:19" x14ac:dyDescent="0.25">
      <c r="A2162" s="42">
        <v>42459</v>
      </c>
      <c r="B2162" s="37">
        <v>40631.958333333336</v>
      </c>
      <c r="C2162" s="38">
        <v>0</v>
      </c>
      <c r="D2162" s="34">
        <v>0</v>
      </c>
      <c r="E2162" s="41">
        <v>98.9666</v>
      </c>
      <c r="F2162" s="34">
        <v>0</v>
      </c>
      <c r="G2162" s="35">
        <v>27.556666666666676</v>
      </c>
      <c r="H2162" s="35">
        <v>46.583333333333336</v>
      </c>
      <c r="I2162" s="35">
        <v>984.83833333333394</v>
      </c>
      <c r="J2162" s="35">
        <v>7.0183333333333344</v>
      </c>
      <c r="K2162" s="35">
        <v>231.5</v>
      </c>
      <c r="L2162" s="35">
        <v>8.0733333333333324</v>
      </c>
      <c r="M2162" s="39">
        <v>2.4500000000000011E-2</v>
      </c>
      <c r="N2162" s="39">
        <v>3.0083333333333327E-2</v>
      </c>
      <c r="O2162" s="39">
        <v>2.6866666666666667E-2</v>
      </c>
      <c r="P2162" s="39">
        <v>2.891666666666667E-2</v>
      </c>
      <c r="Q2162" s="39">
        <v>3.0166666666666658E-2</v>
      </c>
      <c r="R2162" s="35">
        <v>0</v>
      </c>
      <c r="S2162" s="35">
        <v>20000</v>
      </c>
    </row>
    <row r="2163" spans="1:19" x14ac:dyDescent="0.25">
      <c r="A2163" s="42">
        <v>42460</v>
      </c>
      <c r="B2163" s="37">
        <v>40631</v>
      </c>
      <c r="C2163" s="38">
        <v>0</v>
      </c>
      <c r="D2163" s="34">
        <v>0</v>
      </c>
      <c r="E2163" s="41">
        <v>98.9666</v>
      </c>
      <c r="F2163" s="34">
        <v>0</v>
      </c>
      <c r="G2163" s="35">
        <v>26.865000000000002</v>
      </c>
      <c r="H2163" s="35">
        <v>51.383333333333333</v>
      </c>
      <c r="I2163" s="35">
        <v>984.75333333333356</v>
      </c>
      <c r="J2163" s="35">
        <v>5.7633333333333363</v>
      </c>
      <c r="K2163" s="35">
        <v>251.61666666666667</v>
      </c>
      <c r="L2163" s="35">
        <v>6.8816666666666642</v>
      </c>
      <c r="M2163" s="39">
        <v>2.8766666666666666E-2</v>
      </c>
      <c r="N2163" s="39">
        <v>3.6316666666666671E-2</v>
      </c>
      <c r="O2163" s="39">
        <v>3.1683333333333341E-2</v>
      </c>
      <c r="P2163" s="39">
        <v>3.4483333333333324E-2</v>
      </c>
      <c r="Q2163" s="39">
        <v>3.6683333333333332E-2</v>
      </c>
      <c r="R2163" s="35">
        <v>0</v>
      </c>
      <c r="S2163" s="35">
        <v>20000</v>
      </c>
    </row>
    <row r="2164" spans="1:19" x14ac:dyDescent="0.25">
      <c r="A2164" s="42">
        <v>42460</v>
      </c>
      <c r="B2164" s="37">
        <v>40631.041666666664</v>
      </c>
      <c r="C2164" s="38">
        <v>0</v>
      </c>
      <c r="D2164" s="34">
        <v>0</v>
      </c>
      <c r="E2164" s="41">
        <v>98.9666</v>
      </c>
      <c r="F2164" s="34">
        <v>0</v>
      </c>
      <c r="G2164" s="35">
        <v>26.193333333333332</v>
      </c>
      <c r="H2164" s="35">
        <v>54.916666666666664</v>
      </c>
      <c r="I2164" s="35">
        <v>984.7599999999984</v>
      </c>
      <c r="J2164" s="35">
        <v>8.2850000000000019</v>
      </c>
      <c r="K2164" s="35">
        <v>241.18333333333334</v>
      </c>
      <c r="L2164" s="35">
        <v>9.5416666666666679</v>
      </c>
      <c r="M2164" s="39">
        <v>2.5350000000000004E-2</v>
      </c>
      <c r="N2164" s="39">
        <v>3.0783333333333322E-2</v>
      </c>
      <c r="O2164" s="39">
        <v>2.7650000000000011E-2</v>
      </c>
      <c r="P2164" s="39">
        <v>2.9783333333333335E-2</v>
      </c>
      <c r="Q2164" s="39">
        <v>3.089999999999999E-2</v>
      </c>
      <c r="R2164" s="35">
        <v>0</v>
      </c>
      <c r="S2164" s="35">
        <v>20000</v>
      </c>
    </row>
    <row r="2165" spans="1:19" x14ac:dyDescent="0.25">
      <c r="A2165" s="42">
        <v>42460</v>
      </c>
      <c r="B2165" s="37">
        <v>40631.083333333336</v>
      </c>
      <c r="C2165" s="38">
        <v>0</v>
      </c>
      <c r="D2165" s="34">
        <v>0</v>
      </c>
      <c r="E2165" s="41">
        <v>98.9666</v>
      </c>
      <c r="F2165" s="34">
        <v>0</v>
      </c>
      <c r="G2165" s="35">
        <v>25.436666666666671</v>
      </c>
      <c r="H2165" s="35">
        <v>55.7</v>
      </c>
      <c r="I2165" s="35">
        <v>984.43833333333487</v>
      </c>
      <c r="J2165" s="35">
        <v>7.371666666666667</v>
      </c>
      <c r="K2165" s="35">
        <v>249.1</v>
      </c>
      <c r="L2165" s="35">
        <v>8.5916666666666668</v>
      </c>
      <c r="M2165" s="39">
        <v>2.3883333333333322E-2</v>
      </c>
      <c r="N2165" s="39">
        <v>2.7833333333333335E-2</v>
      </c>
      <c r="O2165" s="39">
        <v>2.5616666666666666E-2</v>
      </c>
      <c r="P2165" s="39">
        <v>2.7150000000000004E-2</v>
      </c>
      <c r="Q2165" s="39">
        <v>2.7866666666666668E-2</v>
      </c>
      <c r="R2165" s="35">
        <v>0</v>
      </c>
      <c r="S2165" s="35">
        <v>20000</v>
      </c>
    </row>
    <row r="2166" spans="1:19" x14ac:dyDescent="0.25">
      <c r="A2166" s="42">
        <v>42460</v>
      </c>
      <c r="B2166" s="37">
        <v>40631.125</v>
      </c>
      <c r="C2166" s="38">
        <v>0</v>
      </c>
      <c r="D2166" s="34">
        <v>0</v>
      </c>
      <c r="E2166" s="41">
        <v>98.9666</v>
      </c>
      <c r="F2166" s="34">
        <v>0</v>
      </c>
      <c r="G2166" s="35">
        <v>24.88</v>
      </c>
      <c r="H2166" s="35">
        <v>54.766666666666666</v>
      </c>
      <c r="I2166" s="35">
        <v>984.28333333333319</v>
      </c>
      <c r="J2166" s="35">
        <v>6.1149999999999984</v>
      </c>
      <c r="K2166" s="35">
        <v>263.8</v>
      </c>
      <c r="L2166" s="35">
        <v>7.1016666666666675</v>
      </c>
      <c r="M2166" s="39">
        <v>2.2783333333333319E-2</v>
      </c>
      <c r="N2166" s="39">
        <v>2.5316666666666661E-2</v>
      </c>
      <c r="O2166" s="39">
        <v>2.4050000000000012E-2</v>
      </c>
      <c r="P2166" s="39">
        <v>2.506666666666665E-2</v>
      </c>
      <c r="Q2166" s="39">
        <v>2.5349999999999994E-2</v>
      </c>
      <c r="R2166" s="35">
        <v>0</v>
      </c>
      <c r="S2166" s="35">
        <v>20000</v>
      </c>
    </row>
    <row r="2167" spans="1:19" x14ac:dyDescent="0.25">
      <c r="A2167" s="42">
        <v>42460</v>
      </c>
      <c r="B2167" s="37">
        <v>40631.166666666664</v>
      </c>
      <c r="C2167" s="38">
        <v>0</v>
      </c>
      <c r="D2167" s="34">
        <v>0</v>
      </c>
      <c r="E2167" s="41">
        <v>98.9666</v>
      </c>
      <c r="F2167" s="34">
        <v>0</v>
      </c>
      <c r="G2167" s="35">
        <v>24.261666666666653</v>
      </c>
      <c r="H2167" s="35">
        <v>56.416666666666664</v>
      </c>
      <c r="I2167" s="35">
        <v>984.5083333333331</v>
      </c>
      <c r="J2167" s="35">
        <v>6.2283333333333344</v>
      </c>
      <c r="K2167" s="35">
        <v>267.21666666666664</v>
      </c>
      <c r="L2167" s="35">
        <v>7.0233333333333325</v>
      </c>
      <c r="M2167" s="39">
        <v>2.3649999999999994E-2</v>
      </c>
      <c r="N2167" s="39">
        <v>2.6166666666666678E-2</v>
      </c>
      <c r="O2167" s="39">
        <v>2.4866666666666658E-2</v>
      </c>
      <c r="P2167" s="39">
        <v>2.58E-2</v>
      </c>
      <c r="Q2167" s="39">
        <v>2.6300000000000004E-2</v>
      </c>
      <c r="R2167" s="35">
        <v>0</v>
      </c>
      <c r="S2167" s="35">
        <v>20000</v>
      </c>
    </row>
    <row r="2168" spans="1:19" x14ac:dyDescent="0.25">
      <c r="A2168" s="42">
        <v>42460</v>
      </c>
      <c r="B2168" s="37">
        <v>40631.208333333336</v>
      </c>
      <c r="C2168" s="38">
        <v>0</v>
      </c>
      <c r="D2168" s="34">
        <v>0</v>
      </c>
      <c r="E2168" s="41">
        <v>98.9666</v>
      </c>
      <c r="F2168" s="34">
        <v>0</v>
      </c>
      <c r="G2168" s="35">
        <v>23.345000000000002</v>
      </c>
      <c r="H2168" s="35">
        <v>61.383333333333333</v>
      </c>
      <c r="I2168" s="35">
        <v>985.01666666666677</v>
      </c>
      <c r="J2168" s="35">
        <v>3.8549999999999995</v>
      </c>
      <c r="K2168" s="35">
        <v>288.78333333333336</v>
      </c>
      <c r="L2168" s="35">
        <v>4.2699999999999987</v>
      </c>
      <c r="M2168" s="39">
        <v>2.2916666666666651E-2</v>
      </c>
      <c r="N2168" s="39">
        <v>2.5350000000000004E-2</v>
      </c>
      <c r="O2168" s="39">
        <v>2.4150000000000005E-2</v>
      </c>
      <c r="P2168" s="39">
        <v>2.5049999999999992E-2</v>
      </c>
      <c r="Q2168" s="39">
        <v>2.5366666666666669E-2</v>
      </c>
      <c r="R2168" s="35">
        <v>0</v>
      </c>
      <c r="S2168" s="35">
        <v>20000</v>
      </c>
    </row>
    <row r="2169" spans="1:19" x14ac:dyDescent="0.25">
      <c r="A2169" s="42">
        <v>42460</v>
      </c>
      <c r="B2169" s="37">
        <v>40631.25</v>
      </c>
      <c r="C2169" s="38">
        <v>44.883333333333333</v>
      </c>
      <c r="D2169" s="34">
        <v>0</v>
      </c>
      <c r="E2169" s="41">
        <v>91.441699999999997</v>
      </c>
      <c r="F2169" s="34">
        <v>44.883333333333333</v>
      </c>
      <c r="G2169" s="35">
        <v>23.233333333333341</v>
      </c>
      <c r="H2169" s="35">
        <v>61.25</v>
      </c>
      <c r="I2169" s="35">
        <v>985.53333333333319</v>
      </c>
      <c r="J2169" s="35">
        <v>1.9800000000000006</v>
      </c>
      <c r="K2169" s="35">
        <v>258.58333333333331</v>
      </c>
      <c r="L2169" s="35">
        <v>2.2033333333333331</v>
      </c>
      <c r="M2169" s="39">
        <v>2.3950000000000013E-2</v>
      </c>
      <c r="N2169" s="39">
        <v>2.6416666666666661E-2</v>
      </c>
      <c r="O2169" s="39">
        <v>2.5149999999999988E-2</v>
      </c>
      <c r="P2169" s="39">
        <v>2.6066666666666679E-2</v>
      </c>
      <c r="Q2169" s="39">
        <v>2.6416666666666661E-2</v>
      </c>
      <c r="R2169" s="35">
        <v>0</v>
      </c>
      <c r="S2169" s="35">
        <v>20000</v>
      </c>
    </row>
    <row r="2170" spans="1:19" x14ac:dyDescent="0.25">
      <c r="A2170" s="42">
        <v>42460</v>
      </c>
      <c r="B2170" s="37">
        <v>40631.291666666664</v>
      </c>
      <c r="C2170" s="38">
        <v>215.3</v>
      </c>
      <c r="D2170" s="34">
        <v>336.11666666666667</v>
      </c>
      <c r="E2170" s="41">
        <v>77.684299999999993</v>
      </c>
      <c r="F2170" s="34">
        <v>143.60695191731736</v>
      </c>
      <c r="G2170" s="35">
        <v>24.836666666666662</v>
      </c>
      <c r="H2170" s="35">
        <v>57.516666666666666</v>
      </c>
      <c r="I2170" s="35">
        <v>986.18833333333407</v>
      </c>
      <c r="J2170" s="35">
        <v>1.0899999999999999</v>
      </c>
      <c r="K2170" s="35">
        <v>220.93333333333334</v>
      </c>
      <c r="L2170" s="35">
        <v>1.425</v>
      </c>
      <c r="M2170" s="39">
        <v>2.3266666666666672E-2</v>
      </c>
      <c r="N2170" s="39">
        <v>2.5733333333333337E-2</v>
      </c>
      <c r="O2170" s="39">
        <v>2.4416666666666656E-2</v>
      </c>
      <c r="P2170" s="39">
        <v>2.5400000000000009E-2</v>
      </c>
      <c r="Q2170" s="39">
        <v>2.5833333333333333E-2</v>
      </c>
      <c r="R2170" s="35">
        <v>0</v>
      </c>
      <c r="S2170" s="35">
        <v>20000</v>
      </c>
    </row>
    <row r="2171" spans="1:19" x14ac:dyDescent="0.25">
      <c r="A2171" s="42">
        <v>42460</v>
      </c>
      <c r="B2171" s="37">
        <v>40631.333333333336</v>
      </c>
      <c r="C2171" s="38">
        <v>455.83333333333331</v>
      </c>
      <c r="D2171" s="34">
        <v>525.43333333333328</v>
      </c>
      <c r="E2171" s="41">
        <v>63.853900000000003</v>
      </c>
      <c r="F2171" s="34">
        <v>224.29505180851638</v>
      </c>
      <c r="G2171" s="35">
        <v>26.359999999999996</v>
      </c>
      <c r="H2171" s="35">
        <v>55.35</v>
      </c>
      <c r="I2171" s="35">
        <v>986.50666666666598</v>
      </c>
      <c r="J2171" s="35">
        <v>4.8950000000000005</v>
      </c>
      <c r="K2171" s="35">
        <v>220.3</v>
      </c>
      <c r="L2171" s="35">
        <v>6.1633333333333331</v>
      </c>
      <c r="M2171" s="39">
        <v>2.2733333333333321E-2</v>
      </c>
      <c r="N2171" s="39">
        <v>2.5266666666666656E-2</v>
      </c>
      <c r="O2171" s="39">
        <v>2.3783333333333347E-2</v>
      </c>
      <c r="P2171" s="39">
        <v>2.4699999999999989E-2</v>
      </c>
      <c r="Q2171" s="39">
        <v>2.538333333333332E-2</v>
      </c>
      <c r="R2171" s="35">
        <v>0</v>
      </c>
      <c r="S2171" s="35">
        <v>19992.833333333332</v>
      </c>
    </row>
    <row r="2172" spans="1:19" x14ac:dyDescent="0.25">
      <c r="A2172" s="42">
        <v>42460</v>
      </c>
      <c r="B2172" s="37">
        <v>40631.375</v>
      </c>
      <c r="C2172" s="38">
        <v>654.33333333333337</v>
      </c>
      <c r="D2172" s="34">
        <v>576.33333333333337</v>
      </c>
      <c r="E2172" s="41">
        <v>50.180100000000003</v>
      </c>
      <c r="F2172" s="34">
        <v>285.26300963280096</v>
      </c>
      <c r="G2172" s="35">
        <v>27.883333333333333</v>
      </c>
      <c r="H2172" s="35">
        <v>47.833333333333336</v>
      </c>
      <c r="I2172" s="35">
        <v>986.64666666666585</v>
      </c>
      <c r="J2172" s="35">
        <v>8.0200000000000014</v>
      </c>
      <c r="K2172" s="35">
        <v>217.85</v>
      </c>
      <c r="L2172" s="35">
        <v>9.9833333333333325</v>
      </c>
      <c r="M2172" s="39">
        <v>2.4399999999999998E-2</v>
      </c>
      <c r="N2172" s="39">
        <v>2.6766666666666664E-2</v>
      </c>
      <c r="O2172" s="39">
        <v>2.5533333333333335E-2</v>
      </c>
      <c r="P2172" s="39">
        <v>2.6416666666666661E-2</v>
      </c>
      <c r="Q2172" s="39">
        <v>2.6883333333333325E-2</v>
      </c>
      <c r="R2172" s="35">
        <v>0</v>
      </c>
      <c r="S2172" s="35">
        <v>19987.066666666666</v>
      </c>
    </row>
    <row r="2173" spans="1:19" x14ac:dyDescent="0.25">
      <c r="A2173" s="42">
        <v>42460</v>
      </c>
      <c r="B2173" s="37">
        <v>40631.416666666664</v>
      </c>
      <c r="C2173" s="38">
        <v>887.91666666666663</v>
      </c>
      <c r="D2173" s="34">
        <v>752.83333333333337</v>
      </c>
      <c r="E2173" s="41">
        <v>37.0139</v>
      </c>
      <c r="F2173" s="34">
        <v>286.78716546944111</v>
      </c>
      <c r="G2173" s="35">
        <v>29.884999999999994</v>
      </c>
      <c r="H2173" s="35">
        <v>38.733333333333334</v>
      </c>
      <c r="I2173" s="35">
        <v>986.14500000000021</v>
      </c>
      <c r="J2173" s="35">
        <v>9.125</v>
      </c>
      <c r="K2173" s="35">
        <v>223.21666666666667</v>
      </c>
      <c r="L2173" s="35">
        <v>11.611666666666666</v>
      </c>
      <c r="M2173" s="39">
        <v>2.6916666666666658E-2</v>
      </c>
      <c r="N2173" s="39">
        <v>2.9433333333333325E-2</v>
      </c>
      <c r="O2173" s="39">
        <v>2.7983333333333339E-2</v>
      </c>
      <c r="P2173" s="39">
        <v>2.8833333333333332E-2</v>
      </c>
      <c r="Q2173" s="39">
        <v>2.9716666666666655E-2</v>
      </c>
      <c r="R2173" s="35">
        <v>0</v>
      </c>
      <c r="S2173" s="35">
        <v>19957.933333333334</v>
      </c>
    </row>
    <row r="2174" spans="1:19" x14ac:dyDescent="0.25">
      <c r="A2174" s="42">
        <v>42460</v>
      </c>
      <c r="B2174" s="37">
        <v>40631.458333333336</v>
      </c>
      <c r="C2174" s="38">
        <v>934.56666666666672</v>
      </c>
      <c r="D2174" s="34">
        <v>668.9666666666667</v>
      </c>
      <c r="E2174" s="41">
        <v>25.2881</v>
      </c>
      <c r="F2174" s="34">
        <v>329.70621276528027</v>
      </c>
      <c r="G2174" s="35">
        <v>31.445</v>
      </c>
      <c r="H2174" s="35">
        <v>33.299999999999997</v>
      </c>
      <c r="I2174" s="35">
        <v>985.45166666666694</v>
      </c>
      <c r="J2174" s="35">
        <v>8.7583333333333329</v>
      </c>
      <c r="K2174" s="35">
        <v>219.33333333333334</v>
      </c>
      <c r="L2174" s="35">
        <v>11.164999999999999</v>
      </c>
      <c r="M2174" s="39">
        <v>2.8433333333333345E-2</v>
      </c>
      <c r="N2174" s="39">
        <v>3.1166666666666665E-2</v>
      </c>
      <c r="O2174" s="39">
        <v>2.9583333333333319E-2</v>
      </c>
      <c r="P2174" s="39">
        <v>3.0500000000000003E-2</v>
      </c>
      <c r="Q2174" s="39">
        <v>3.1383333333333333E-2</v>
      </c>
      <c r="R2174" s="35">
        <v>0</v>
      </c>
      <c r="S2174" s="35">
        <v>19745.833333333332</v>
      </c>
    </row>
    <row r="2175" spans="1:19" x14ac:dyDescent="0.25">
      <c r="A2175" s="42">
        <v>42460</v>
      </c>
      <c r="B2175" s="37">
        <v>40631.5</v>
      </c>
      <c r="C2175" s="38">
        <v>977.2166666666667</v>
      </c>
      <c r="D2175" s="34">
        <v>704.41666666666663</v>
      </c>
      <c r="E2175" s="41">
        <v>18.1569</v>
      </c>
      <c r="F2175" s="34">
        <v>307.87520745845165</v>
      </c>
      <c r="G2175" s="35">
        <v>32.62833333333333</v>
      </c>
      <c r="H2175" s="35">
        <v>31.15</v>
      </c>
      <c r="I2175" s="35">
        <v>984.50166666666667</v>
      </c>
      <c r="J2175" s="35">
        <v>8.8733333333333313</v>
      </c>
      <c r="K2175" s="35">
        <v>223.13333333333333</v>
      </c>
      <c r="L2175" s="35">
        <v>11.516666666666669</v>
      </c>
      <c r="M2175" s="39">
        <v>2.923333333333332E-2</v>
      </c>
      <c r="N2175" s="39">
        <v>3.238333333333334E-2</v>
      </c>
      <c r="O2175" s="39">
        <v>3.054999999999999E-2</v>
      </c>
      <c r="P2175" s="39">
        <v>3.1800000000000002E-2</v>
      </c>
      <c r="Q2175" s="39">
        <v>3.2533333333333338E-2</v>
      </c>
      <c r="R2175" s="35">
        <v>0</v>
      </c>
      <c r="S2175" s="35">
        <v>19853.233333333334</v>
      </c>
    </row>
    <row r="2176" spans="1:19" x14ac:dyDescent="0.25">
      <c r="A2176" s="42">
        <v>42460</v>
      </c>
      <c r="B2176" s="37">
        <v>40631.541666666664</v>
      </c>
      <c r="C2176" s="38">
        <v>959.2833333333333</v>
      </c>
      <c r="D2176" s="34">
        <v>750.0333333333333</v>
      </c>
      <c r="E2176" s="41">
        <v>21.019400000000001</v>
      </c>
      <c r="F2176" s="34">
        <v>259.1579441887942</v>
      </c>
      <c r="G2176" s="35">
        <v>34.36</v>
      </c>
      <c r="H2176" s="35">
        <v>24.183333333333334</v>
      </c>
      <c r="I2176" s="35">
        <v>983.29833333333329</v>
      </c>
      <c r="J2176" s="35">
        <v>11.536666666666671</v>
      </c>
      <c r="K2176" s="35">
        <v>224</v>
      </c>
      <c r="L2176" s="35">
        <v>14.753333333333334</v>
      </c>
      <c r="M2176" s="39">
        <v>4.7200000000000006E-2</v>
      </c>
      <c r="N2176" s="39">
        <v>6.0699999999999983E-2</v>
      </c>
      <c r="O2176" s="39">
        <v>5.1416666666666659E-2</v>
      </c>
      <c r="P2176" s="39">
        <v>5.6150000000000005E-2</v>
      </c>
      <c r="Q2176" s="39">
        <v>6.2666666666666634E-2</v>
      </c>
      <c r="R2176" s="35">
        <v>0</v>
      </c>
      <c r="S2176" s="35">
        <v>18161.666666666668</v>
      </c>
    </row>
    <row r="2177" spans="1:19" x14ac:dyDescent="0.25">
      <c r="A2177" s="42">
        <v>42460</v>
      </c>
      <c r="B2177" s="37">
        <v>40631.583333333336</v>
      </c>
      <c r="C2177" s="38">
        <v>771.36666666666667</v>
      </c>
      <c r="D2177" s="34">
        <v>597.29999999999995</v>
      </c>
      <c r="E2177" s="41">
        <v>31.231100000000001</v>
      </c>
      <c r="F2177" s="34">
        <v>260.62562036031488</v>
      </c>
      <c r="G2177" s="35">
        <v>35.108333333333334</v>
      </c>
      <c r="H2177" s="35">
        <v>21.85</v>
      </c>
      <c r="I2177" s="35">
        <v>982.26833333333332</v>
      </c>
      <c r="J2177" s="35">
        <v>11.523333333333333</v>
      </c>
      <c r="K2177" s="35">
        <v>220.25</v>
      </c>
      <c r="L2177" s="35">
        <v>14.408333333333335</v>
      </c>
      <c r="M2177" s="39">
        <v>5.0733333333333339E-2</v>
      </c>
      <c r="N2177" s="39">
        <v>6.5283333333333332E-2</v>
      </c>
      <c r="O2177" s="39">
        <v>5.5766666666666673E-2</v>
      </c>
      <c r="P2177" s="39">
        <v>6.1233333333333341E-2</v>
      </c>
      <c r="Q2177" s="39">
        <v>6.6566666666666649E-2</v>
      </c>
      <c r="R2177" s="35">
        <v>0</v>
      </c>
      <c r="S2177" s="35">
        <v>17363.066666666666</v>
      </c>
    </row>
    <row r="2178" spans="1:19" x14ac:dyDescent="0.25">
      <c r="A2178" s="42">
        <v>42460</v>
      </c>
      <c r="B2178" s="37">
        <v>40631.625</v>
      </c>
      <c r="C2178" s="38">
        <v>617.1</v>
      </c>
      <c r="D2178" s="34">
        <v>497.76666666666665</v>
      </c>
      <c r="E2178" s="41">
        <v>43.909199999999998</v>
      </c>
      <c r="F2178" s="34">
        <v>258.48910080739569</v>
      </c>
      <c r="G2178" s="35">
        <v>35.461666666666673</v>
      </c>
      <c r="H2178" s="35">
        <v>20.633333333333333</v>
      </c>
      <c r="I2178" s="35">
        <v>981.68333333333294</v>
      </c>
      <c r="J2178" s="35">
        <v>11.736666666666668</v>
      </c>
      <c r="K2178" s="35">
        <v>228.56666666666666</v>
      </c>
      <c r="L2178" s="35">
        <v>14.341666666666667</v>
      </c>
      <c r="M2178" s="39">
        <v>4.9766666666666667E-2</v>
      </c>
      <c r="N2178" s="39">
        <v>6.3233333333333336E-2</v>
      </c>
      <c r="O2178" s="39">
        <v>5.468333333333332E-2</v>
      </c>
      <c r="P2178" s="39">
        <v>5.9799999999999985E-2</v>
      </c>
      <c r="Q2178" s="39">
        <v>6.4033333333333345E-2</v>
      </c>
      <c r="R2178" s="35">
        <v>0</v>
      </c>
      <c r="S2178" s="35">
        <v>17924.766666666666</v>
      </c>
    </row>
    <row r="2179" spans="1:19" x14ac:dyDescent="0.25">
      <c r="A2179" s="42">
        <v>42460</v>
      </c>
      <c r="B2179" s="37">
        <v>40631.666666666664</v>
      </c>
      <c r="C2179" s="38">
        <v>313.16666666666669</v>
      </c>
      <c r="D2179" s="34">
        <v>214.58333333333334</v>
      </c>
      <c r="E2179" s="41">
        <v>57.400399999999998</v>
      </c>
      <c r="F2179" s="34">
        <v>197.55669777635825</v>
      </c>
      <c r="G2179" s="35">
        <v>35.435000000000009</v>
      </c>
      <c r="H2179" s="35">
        <v>20.483333333333334</v>
      </c>
      <c r="I2179" s="35">
        <v>981.45333333333372</v>
      </c>
      <c r="J2179" s="35">
        <v>11.868333333333336</v>
      </c>
      <c r="K2179" s="35">
        <v>225.36666666666667</v>
      </c>
      <c r="L2179" s="35">
        <v>14.259999999999998</v>
      </c>
      <c r="M2179" s="39">
        <v>3.9249999999999993E-2</v>
      </c>
      <c r="N2179" s="39">
        <v>4.9450000000000015E-2</v>
      </c>
      <c r="O2179" s="39">
        <v>4.2916666666666665E-2</v>
      </c>
      <c r="P2179" s="39">
        <v>4.6866666666666654E-2</v>
      </c>
      <c r="Q2179" s="39">
        <v>5.0050000000000011E-2</v>
      </c>
      <c r="R2179" s="35">
        <v>0</v>
      </c>
      <c r="S2179" s="35">
        <v>19163.833333333332</v>
      </c>
    </row>
    <row r="2180" spans="1:19" x14ac:dyDescent="0.25">
      <c r="A2180" s="42">
        <v>42460</v>
      </c>
      <c r="B2180" s="37">
        <v>40631.708333333336</v>
      </c>
      <c r="C2180" s="38">
        <v>161.80000000000001</v>
      </c>
      <c r="D2180" s="34">
        <v>195.33333333333334</v>
      </c>
      <c r="E2180" s="41">
        <v>71.180599999999998</v>
      </c>
      <c r="F2180" s="34">
        <v>98.788161018033151</v>
      </c>
      <c r="G2180" s="35">
        <v>35.08666666666668</v>
      </c>
      <c r="H2180" s="35">
        <v>21.45</v>
      </c>
      <c r="I2180" s="35">
        <v>981.60499999999877</v>
      </c>
      <c r="J2180" s="35">
        <v>11.028333333333332</v>
      </c>
      <c r="K2180" s="35">
        <v>222.06666666666666</v>
      </c>
      <c r="L2180" s="35">
        <v>12.990000000000002</v>
      </c>
      <c r="M2180" s="39">
        <v>2.9083333333333326E-2</v>
      </c>
      <c r="N2180" s="39">
        <v>3.4016666666666653E-2</v>
      </c>
      <c r="O2180" s="39">
        <v>3.111666666666665E-2</v>
      </c>
      <c r="P2180" s="39">
        <v>3.2916666666666664E-2</v>
      </c>
      <c r="Q2180" s="39">
        <v>3.4149999999999986E-2</v>
      </c>
      <c r="R2180" s="35">
        <v>0</v>
      </c>
      <c r="S2180" s="35">
        <v>19983.183333333334</v>
      </c>
    </row>
    <row r="2181" spans="1:19" x14ac:dyDescent="0.25">
      <c r="A2181" s="42">
        <v>42460</v>
      </c>
      <c r="B2181" s="37">
        <v>40631.75</v>
      </c>
      <c r="C2181" s="38">
        <v>8.3166666666666664</v>
      </c>
      <c r="D2181" s="34">
        <v>7.7833333333333332</v>
      </c>
      <c r="E2181" s="41">
        <v>84.953299999999999</v>
      </c>
      <c r="F2181" s="34">
        <v>7.6319848837758375</v>
      </c>
      <c r="G2181" s="35">
        <v>34.094999999999985</v>
      </c>
      <c r="H2181" s="35">
        <v>23.383333333333333</v>
      </c>
      <c r="I2181" s="35">
        <v>981.87000000000012</v>
      </c>
      <c r="J2181" s="35">
        <v>8.6133333333333368</v>
      </c>
      <c r="K2181" s="35">
        <v>232.15</v>
      </c>
      <c r="L2181" s="35">
        <v>9.8866666666666667</v>
      </c>
      <c r="M2181" s="39">
        <v>3.1500000000000007E-2</v>
      </c>
      <c r="N2181" s="39">
        <v>3.6150000000000002E-2</v>
      </c>
      <c r="O2181" s="39">
        <v>3.3433333333333336E-2</v>
      </c>
      <c r="P2181" s="39">
        <v>3.5216666666666667E-2</v>
      </c>
      <c r="Q2181" s="39">
        <v>3.6366666666666672E-2</v>
      </c>
      <c r="R2181" s="35">
        <v>0</v>
      </c>
      <c r="S2181" s="35">
        <v>20000</v>
      </c>
    </row>
    <row r="2182" spans="1:19" x14ac:dyDescent="0.25">
      <c r="A2182" s="42">
        <v>42460</v>
      </c>
      <c r="B2182" s="37">
        <v>40631.791666666664</v>
      </c>
      <c r="C2182" s="38">
        <v>0</v>
      </c>
      <c r="D2182" s="34">
        <v>0</v>
      </c>
      <c r="E2182" s="41">
        <v>98.877600000000001</v>
      </c>
      <c r="F2182" s="34">
        <v>0</v>
      </c>
      <c r="G2182" s="35">
        <v>32.504999999999981</v>
      </c>
      <c r="H2182" s="35">
        <v>25.183333333333334</v>
      </c>
      <c r="I2182" s="35">
        <v>982.34500000000037</v>
      </c>
      <c r="J2182" s="35">
        <v>4.7600000000000025</v>
      </c>
      <c r="K2182" s="35">
        <v>237.8</v>
      </c>
      <c r="L2182" s="35">
        <v>5.2083333333333313</v>
      </c>
      <c r="M2182" s="39">
        <v>3.3983333333333345E-2</v>
      </c>
      <c r="N2182" s="39">
        <v>3.9466666666666671E-2</v>
      </c>
      <c r="O2182" s="39">
        <v>3.6250000000000004E-2</v>
      </c>
      <c r="P2182" s="39">
        <v>3.836666666666666E-2</v>
      </c>
      <c r="Q2182" s="39">
        <v>3.9550000000000002E-2</v>
      </c>
      <c r="R2182" s="35">
        <v>0</v>
      </c>
      <c r="S2182" s="35">
        <v>19998.916666666668</v>
      </c>
    </row>
    <row r="2183" spans="1:19" x14ac:dyDescent="0.25">
      <c r="A2183" s="42">
        <v>42460</v>
      </c>
      <c r="B2183" s="37">
        <v>40631.833333333336</v>
      </c>
      <c r="C2183" s="38">
        <v>0</v>
      </c>
      <c r="D2183" s="34">
        <v>0</v>
      </c>
      <c r="E2183" s="41">
        <v>98.9666</v>
      </c>
      <c r="F2183" s="34">
        <v>0</v>
      </c>
      <c r="G2183" s="35">
        <v>31.20666666666666</v>
      </c>
      <c r="H2183" s="35">
        <v>26.833333333333332</v>
      </c>
      <c r="I2183" s="35">
        <v>982.6950000000005</v>
      </c>
      <c r="J2183" s="35">
        <v>4.6116666666666672</v>
      </c>
      <c r="K2183" s="35">
        <v>208.76666666666668</v>
      </c>
      <c r="L2183" s="35">
        <v>5.0183333333333318</v>
      </c>
      <c r="M2183" s="39">
        <v>3.3516666666666653E-2</v>
      </c>
      <c r="N2183" s="39">
        <v>3.8549999999999987E-2</v>
      </c>
      <c r="O2183" s="39">
        <v>3.5549999999999991E-2</v>
      </c>
      <c r="P2183" s="39">
        <v>3.7399999999999975E-2</v>
      </c>
      <c r="Q2183" s="39">
        <v>3.8749999999999979E-2</v>
      </c>
      <c r="R2183" s="35">
        <v>0</v>
      </c>
      <c r="S2183" s="35">
        <v>20000</v>
      </c>
    </row>
    <row r="2184" spans="1:19" x14ac:dyDescent="0.25">
      <c r="A2184" s="42">
        <v>42460</v>
      </c>
      <c r="B2184" s="37">
        <v>40631.875</v>
      </c>
      <c r="C2184" s="38">
        <v>0</v>
      </c>
      <c r="D2184" s="34">
        <v>0</v>
      </c>
      <c r="E2184" s="41">
        <v>98.9666</v>
      </c>
      <c r="F2184" s="34">
        <v>0</v>
      </c>
      <c r="G2184" s="35">
        <v>30.241666666666664</v>
      </c>
      <c r="H2184" s="35">
        <v>28.083333333333332</v>
      </c>
      <c r="I2184" s="35">
        <v>983.0083333333331</v>
      </c>
      <c r="J2184" s="35">
        <v>9.6333333333333329</v>
      </c>
      <c r="K2184" s="35">
        <v>194.75</v>
      </c>
      <c r="L2184" s="35">
        <v>10.941666666666666</v>
      </c>
      <c r="M2184" s="39">
        <v>3.2483333333333336E-2</v>
      </c>
      <c r="N2184" s="39">
        <v>3.7166666666666646E-2</v>
      </c>
      <c r="O2184" s="39">
        <v>3.4433333333333337E-2</v>
      </c>
      <c r="P2184" s="39">
        <v>3.6133333333333337E-2</v>
      </c>
      <c r="Q2184" s="39">
        <v>3.738333333333331E-2</v>
      </c>
      <c r="R2184" s="35">
        <v>0</v>
      </c>
      <c r="S2184" s="35">
        <v>20000</v>
      </c>
    </row>
    <row r="2185" spans="1:19" x14ac:dyDescent="0.25">
      <c r="A2185" s="42">
        <v>42460</v>
      </c>
      <c r="B2185" s="37">
        <v>40631.916666666664</v>
      </c>
      <c r="C2185" s="38">
        <v>0</v>
      </c>
      <c r="D2185" s="34">
        <v>0</v>
      </c>
      <c r="E2185" s="41">
        <v>98.9666</v>
      </c>
      <c r="F2185" s="34">
        <v>0</v>
      </c>
      <c r="G2185" s="35">
        <v>28.688333333333347</v>
      </c>
      <c r="H2185" s="35">
        <v>33.883333333333333</v>
      </c>
      <c r="I2185" s="35">
        <v>982.93000000000018</v>
      </c>
      <c r="J2185" s="35">
        <v>9.7249999999999979</v>
      </c>
      <c r="K2185" s="35">
        <v>176.48333333333332</v>
      </c>
      <c r="L2185" s="35">
        <v>11.068333333333332</v>
      </c>
      <c r="M2185" s="39">
        <v>3.2600000000000004E-2</v>
      </c>
      <c r="N2185" s="39">
        <v>3.8183333333333347E-2</v>
      </c>
      <c r="O2185" s="39">
        <v>3.488333333333335E-2</v>
      </c>
      <c r="P2185" s="39">
        <v>3.6916666666666646E-2</v>
      </c>
      <c r="Q2185" s="39">
        <v>3.8566666666666673E-2</v>
      </c>
      <c r="R2185" s="35">
        <v>0</v>
      </c>
      <c r="S2185" s="35">
        <v>20000</v>
      </c>
    </row>
    <row r="2186" spans="1:19" x14ac:dyDescent="0.25">
      <c r="A2186" s="9">
        <v>42460</v>
      </c>
      <c r="B2186" s="6">
        <v>40631.958333333336</v>
      </c>
      <c r="C2186" s="5">
        <v>0</v>
      </c>
      <c r="D2186" s="4">
        <v>0</v>
      </c>
      <c r="E2186" s="2">
        <v>98.9666</v>
      </c>
      <c r="F2186" s="4">
        <v>0</v>
      </c>
      <c r="G2186" s="1">
        <v>27.628333333333352</v>
      </c>
      <c r="H2186" s="1">
        <v>42.55</v>
      </c>
      <c r="I2186" s="36">
        <v>982.72833333333449</v>
      </c>
      <c r="J2186" s="36">
        <v>8.8016666666666659</v>
      </c>
      <c r="K2186" s="36">
        <v>212.8</v>
      </c>
      <c r="L2186" s="36">
        <v>10.306666666666667</v>
      </c>
      <c r="M2186" s="40">
        <v>3.153333333333333E-2</v>
      </c>
      <c r="N2186" s="40">
        <v>3.8483333333333321E-2</v>
      </c>
      <c r="O2186" s="40">
        <v>3.4316666666666648E-2</v>
      </c>
      <c r="P2186" s="40">
        <v>3.6883333333333344E-2</v>
      </c>
      <c r="Q2186" s="40">
        <v>3.8916666666666669E-2</v>
      </c>
      <c r="R2186" s="36">
        <v>0</v>
      </c>
      <c r="S2186" s="36">
        <v>20000</v>
      </c>
    </row>
    <row r="2187" spans="1:19" x14ac:dyDescent="0.25">
      <c r="A2187" s="50">
        <v>42461</v>
      </c>
      <c r="B2187" s="43">
        <v>40603</v>
      </c>
      <c r="C2187" s="44">
        <v>0</v>
      </c>
      <c r="D2187" s="44">
        <v>0</v>
      </c>
      <c r="E2187" s="49">
        <v>98.966800000000006</v>
      </c>
      <c r="F2187" s="44">
        <v>0</v>
      </c>
      <c r="G2187" s="45">
        <v>26.826666666666654</v>
      </c>
      <c r="H2187" s="45">
        <v>46.966666666666669</v>
      </c>
      <c r="I2187" s="45">
        <v>982.81</v>
      </c>
      <c r="J2187" s="45">
        <v>5.573333333333335</v>
      </c>
      <c r="K2187" s="45">
        <v>274.03333333333336</v>
      </c>
      <c r="L2187" s="45">
        <v>6.7233333333333336</v>
      </c>
      <c r="M2187" s="48">
        <v>2.9216666666666669E-2</v>
      </c>
      <c r="N2187" s="48">
        <v>3.3516666666666667E-2</v>
      </c>
      <c r="O2187" s="48">
        <v>3.1016666666666675E-2</v>
      </c>
      <c r="P2187" s="48">
        <v>3.2816666666666668E-2</v>
      </c>
      <c r="Q2187" s="48">
        <v>3.3616666666666663E-2</v>
      </c>
      <c r="R2187" s="45">
        <v>0</v>
      </c>
      <c r="S2187" s="45">
        <v>20000</v>
      </c>
    </row>
    <row r="2188" spans="1:19" x14ac:dyDescent="0.25">
      <c r="A2188" s="51">
        <v>42461</v>
      </c>
      <c r="B2188" s="46">
        <v>40603.041666666664</v>
      </c>
      <c r="C2188" s="47">
        <v>0</v>
      </c>
      <c r="D2188" s="44">
        <v>0</v>
      </c>
      <c r="E2188" s="49">
        <v>98.966800000000006</v>
      </c>
      <c r="F2188" s="44">
        <v>0</v>
      </c>
      <c r="G2188" s="45">
        <v>25.858333333333331</v>
      </c>
      <c r="H2188" s="45">
        <v>52.18333333333333</v>
      </c>
      <c r="I2188" s="45">
        <v>982.16333333333318</v>
      </c>
      <c r="J2188" s="45">
        <v>10.220000000000004</v>
      </c>
      <c r="K2188" s="45">
        <v>233.73333333333332</v>
      </c>
      <c r="L2188" s="45">
        <v>12.114999999999998</v>
      </c>
      <c r="M2188" s="48">
        <v>2.7116666666666654E-2</v>
      </c>
      <c r="N2188" s="48">
        <v>3.0466666666666663E-2</v>
      </c>
      <c r="O2188" s="48">
        <v>2.8466666666666664E-2</v>
      </c>
      <c r="P2188" s="48">
        <v>2.976666666666667E-2</v>
      </c>
      <c r="Q2188" s="48">
        <v>3.0516666666666668E-2</v>
      </c>
      <c r="R2188" s="45">
        <v>0</v>
      </c>
      <c r="S2188" s="45">
        <v>20000</v>
      </c>
    </row>
    <row r="2189" spans="1:19" x14ac:dyDescent="0.25">
      <c r="A2189" s="51">
        <v>42461</v>
      </c>
      <c r="B2189" s="46">
        <v>40603.083333333336</v>
      </c>
      <c r="C2189" s="47">
        <v>0</v>
      </c>
      <c r="D2189" s="44">
        <v>0</v>
      </c>
      <c r="E2189" s="49">
        <v>98.966800000000006</v>
      </c>
      <c r="F2189" s="44">
        <v>0</v>
      </c>
      <c r="G2189" s="45">
        <v>24.813333333333318</v>
      </c>
      <c r="H2189" s="45">
        <v>57.3</v>
      </c>
      <c r="I2189" s="45">
        <v>981.9583333333336</v>
      </c>
      <c r="J2189" s="45">
        <v>8.3233333333333306</v>
      </c>
      <c r="K2189" s="45">
        <v>270.35000000000002</v>
      </c>
      <c r="L2189" s="45">
        <v>9.6916666666666664</v>
      </c>
      <c r="M2189" s="48">
        <v>2.7516666666666668E-2</v>
      </c>
      <c r="N2189" s="48">
        <v>3.1483333333333335E-2</v>
      </c>
      <c r="O2189" s="48">
        <v>2.9150000000000002E-2</v>
      </c>
      <c r="P2189" s="48">
        <v>3.0599999999999992E-2</v>
      </c>
      <c r="Q2189" s="48">
        <v>3.1683333333333327E-2</v>
      </c>
      <c r="R2189" s="45">
        <v>0</v>
      </c>
      <c r="S2189" s="45">
        <v>20000</v>
      </c>
    </row>
    <row r="2190" spans="1:19" x14ac:dyDescent="0.25">
      <c r="A2190" s="51">
        <v>42461</v>
      </c>
      <c r="B2190" s="46">
        <v>40603.125</v>
      </c>
      <c r="C2190" s="47">
        <v>0</v>
      </c>
      <c r="D2190" s="44">
        <v>0</v>
      </c>
      <c r="E2190" s="49">
        <v>98.966800000000006</v>
      </c>
      <c r="F2190" s="44">
        <v>0</v>
      </c>
      <c r="G2190" s="45">
        <v>23.993333333333347</v>
      </c>
      <c r="H2190" s="45">
        <v>61</v>
      </c>
      <c r="I2190" s="45">
        <v>981.6750000000003</v>
      </c>
      <c r="J2190" s="45">
        <v>8.8266666666666644</v>
      </c>
      <c r="K2190" s="45">
        <v>264.16666666666669</v>
      </c>
      <c r="L2190" s="45">
        <v>10.053333333333333</v>
      </c>
      <c r="M2190" s="48">
        <v>2.653333333333335E-2</v>
      </c>
      <c r="N2190" s="48">
        <v>2.9699999999999994E-2</v>
      </c>
      <c r="O2190" s="48">
        <v>2.7966666666666654E-2</v>
      </c>
      <c r="P2190" s="48">
        <v>2.908333333333334E-2</v>
      </c>
      <c r="Q2190" s="48">
        <v>2.9866666666666663E-2</v>
      </c>
      <c r="R2190" s="45">
        <v>0</v>
      </c>
      <c r="S2190" s="45">
        <v>20000</v>
      </c>
    </row>
    <row r="2191" spans="1:19" x14ac:dyDescent="0.25">
      <c r="A2191" s="51">
        <v>42461</v>
      </c>
      <c r="B2191" s="46">
        <v>40603.166666666664</v>
      </c>
      <c r="C2191" s="47">
        <v>0</v>
      </c>
      <c r="D2191" s="44">
        <v>0</v>
      </c>
      <c r="E2191" s="49">
        <v>98.966800000000006</v>
      </c>
      <c r="F2191" s="44">
        <v>0</v>
      </c>
      <c r="G2191" s="45">
        <v>23.33833333333332</v>
      </c>
      <c r="H2191" s="45">
        <v>64.733333333333334</v>
      </c>
      <c r="I2191" s="45">
        <v>981.90333333333308</v>
      </c>
      <c r="J2191" s="45">
        <v>9.0949999999999989</v>
      </c>
      <c r="K2191" s="45">
        <v>259</v>
      </c>
      <c r="L2191" s="45">
        <v>10.278333333333331</v>
      </c>
      <c r="M2191" s="48">
        <v>2.6549999999999997E-2</v>
      </c>
      <c r="N2191" s="48">
        <v>2.9933333333333336E-2</v>
      </c>
      <c r="O2191" s="48">
        <v>2.7966666666666661E-2</v>
      </c>
      <c r="P2191" s="48">
        <v>2.9150000000000002E-2</v>
      </c>
      <c r="Q2191" s="48">
        <v>3.0150000000000003E-2</v>
      </c>
      <c r="R2191" s="45">
        <v>0</v>
      </c>
      <c r="S2191" s="45">
        <v>20000</v>
      </c>
    </row>
    <row r="2192" spans="1:19" x14ac:dyDescent="0.25">
      <c r="A2192" s="51">
        <v>42461</v>
      </c>
      <c r="B2192" s="46">
        <v>40603.208333333336</v>
      </c>
      <c r="C2192" s="47">
        <v>0</v>
      </c>
      <c r="D2192" s="44">
        <v>0</v>
      </c>
      <c r="E2192" s="49">
        <v>98.966800000000006</v>
      </c>
      <c r="F2192" s="44">
        <v>0</v>
      </c>
      <c r="G2192" s="45">
        <v>22.761666666666674</v>
      </c>
      <c r="H2192" s="45">
        <v>70.8</v>
      </c>
      <c r="I2192" s="45">
        <v>981.18166666666582</v>
      </c>
      <c r="J2192" s="45">
        <v>7.4549999999999992</v>
      </c>
      <c r="K2192" s="45">
        <v>257.58333333333331</v>
      </c>
      <c r="L2192" s="45">
        <v>8.3266666666666627</v>
      </c>
      <c r="M2192" s="48">
        <v>2.6316666666666679E-2</v>
      </c>
      <c r="N2192" s="48">
        <v>2.9099999999999997E-2</v>
      </c>
      <c r="O2192" s="48">
        <v>2.7533333333333319E-2</v>
      </c>
      <c r="P2192" s="48">
        <v>2.8516666666666673E-2</v>
      </c>
      <c r="Q2192" s="48">
        <v>2.926666666666666E-2</v>
      </c>
      <c r="R2192" s="45">
        <v>0</v>
      </c>
      <c r="S2192" s="45">
        <v>20000</v>
      </c>
    </row>
    <row r="2193" spans="1:19" x14ac:dyDescent="0.25">
      <c r="A2193" s="51">
        <v>42461</v>
      </c>
      <c r="B2193" s="46">
        <v>40603.25</v>
      </c>
      <c r="C2193" s="47">
        <v>25.733333333333334</v>
      </c>
      <c r="D2193" s="44">
        <v>0</v>
      </c>
      <c r="E2193" s="49">
        <v>91.198899999999995</v>
      </c>
      <c r="F2193" s="44">
        <v>25.733333333333334</v>
      </c>
      <c r="G2193" s="45">
        <v>22.521666666666647</v>
      </c>
      <c r="H2193" s="45">
        <v>75.349999999999994</v>
      </c>
      <c r="I2193" s="45">
        <v>983.19833333333304</v>
      </c>
      <c r="J2193" s="45">
        <v>5.4633333333333338</v>
      </c>
      <c r="K2193" s="45">
        <v>253.75</v>
      </c>
      <c r="L2193" s="45">
        <v>6.3100000000000032</v>
      </c>
      <c r="M2193" s="48">
        <v>2.6533333333333346E-2</v>
      </c>
      <c r="N2193" s="48">
        <v>2.9083333333333343E-2</v>
      </c>
      <c r="O2193" s="48">
        <v>2.7783333333333316E-2</v>
      </c>
      <c r="P2193" s="48">
        <v>2.86E-2</v>
      </c>
      <c r="Q2193" s="48">
        <v>2.9366666666666676E-2</v>
      </c>
      <c r="R2193" s="45">
        <v>0</v>
      </c>
      <c r="S2193" s="45">
        <v>20000</v>
      </c>
    </row>
    <row r="2194" spans="1:19" x14ac:dyDescent="0.25">
      <c r="A2194" s="51">
        <v>42461</v>
      </c>
      <c r="B2194" s="46">
        <v>40603.291666666664</v>
      </c>
      <c r="C2194" s="47">
        <v>224.28333333333333</v>
      </c>
      <c r="D2194" s="44">
        <v>316.08333333333331</v>
      </c>
      <c r="E2194" s="49">
        <v>77.473699999999994</v>
      </c>
      <c r="F2194" s="44">
        <v>155.72873602183807</v>
      </c>
      <c r="G2194" s="45">
        <v>23.206666666666656</v>
      </c>
      <c r="H2194" s="45">
        <v>80.36666666666666</v>
      </c>
      <c r="I2194" s="45">
        <v>983.86166666666634</v>
      </c>
      <c r="J2194" s="45">
        <v>4.418333333333333</v>
      </c>
      <c r="K2194" s="45">
        <v>258.33333333333331</v>
      </c>
      <c r="L2194" s="45">
        <v>5.2416666666666636</v>
      </c>
      <c r="M2194" s="48">
        <v>2.5183333333333325E-2</v>
      </c>
      <c r="N2194" s="48">
        <v>2.7383333333333332E-2</v>
      </c>
      <c r="O2194" s="48">
        <v>2.6416666666666661E-2</v>
      </c>
      <c r="P2194" s="48">
        <v>2.7116666666666654E-2</v>
      </c>
      <c r="Q2194" s="48">
        <v>2.7383333333333332E-2</v>
      </c>
      <c r="R2194" s="45">
        <v>0</v>
      </c>
      <c r="S2194" s="45">
        <v>19973.366666666665</v>
      </c>
    </row>
    <row r="2195" spans="1:19" x14ac:dyDescent="0.25">
      <c r="A2195" s="51">
        <v>42461</v>
      </c>
      <c r="B2195" s="46">
        <v>40603.333333333336</v>
      </c>
      <c r="C2195" s="47">
        <v>486.73333333333335</v>
      </c>
      <c r="D2195" s="44">
        <v>574.4</v>
      </c>
      <c r="E2195" s="49">
        <v>63.637700000000002</v>
      </c>
      <c r="F2195" s="44">
        <v>231.67347499629557</v>
      </c>
      <c r="G2195" s="45">
        <v>24.431666666666665</v>
      </c>
      <c r="H2195" s="45">
        <v>77.783333333333331</v>
      </c>
      <c r="I2195" s="45">
        <v>984.2483333333347</v>
      </c>
      <c r="J2195" s="45">
        <v>5.5233333333333343</v>
      </c>
      <c r="K2195" s="45">
        <v>232.13333333333333</v>
      </c>
      <c r="L2195" s="45">
        <v>6.995000000000001</v>
      </c>
      <c r="M2195" s="48">
        <v>2.4200000000000013E-2</v>
      </c>
      <c r="N2195" s="48">
        <v>2.6683333333333337E-2</v>
      </c>
      <c r="O2195" s="48">
        <v>2.5433333333333325E-2</v>
      </c>
      <c r="P2195" s="48">
        <v>2.6216666666666683E-2</v>
      </c>
      <c r="Q2195" s="48">
        <v>2.693333333333334E-2</v>
      </c>
      <c r="R2195" s="45">
        <v>0</v>
      </c>
      <c r="S2195" s="45">
        <v>19951.55</v>
      </c>
    </row>
    <row r="2196" spans="1:19" x14ac:dyDescent="0.25">
      <c r="A2196" s="51">
        <v>42461</v>
      </c>
      <c r="B2196" s="46">
        <v>40603.375</v>
      </c>
      <c r="C2196" s="47">
        <v>689.45</v>
      </c>
      <c r="D2196" s="44">
        <v>603.15</v>
      </c>
      <c r="E2196" s="49">
        <v>49.948</v>
      </c>
      <c r="F2196" s="44">
        <v>301.33347901006039</v>
      </c>
      <c r="G2196" s="45">
        <v>26.111666666666668</v>
      </c>
      <c r="H2196" s="45">
        <v>68.983333333333334</v>
      </c>
      <c r="I2196" s="45">
        <v>984.31000000000029</v>
      </c>
      <c r="J2196" s="45">
        <v>4.5050000000000008</v>
      </c>
      <c r="K2196" s="45">
        <v>214.01666666666668</v>
      </c>
      <c r="L2196" s="45">
        <v>5.8350000000000017</v>
      </c>
      <c r="M2196" s="48">
        <v>2.4183333333333321E-2</v>
      </c>
      <c r="N2196" s="48">
        <v>2.9249999999999998E-2</v>
      </c>
      <c r="O2196" s="48">
        <v>2.5400000000000002E-2</v>
      </c>
      <c r="P2196" s="48">
        <v>2.6583333333333323E-2</v>
      </c>
      <c r="Q2196" s="48">
        <v>3.2666666666666656E-2</v>
      </c>
      <c r="R2196" s="45">
        <v>0</v>
      </c>
      <c r="S2196" s="45">
        <v>19968.75</v>
      </c>
    </row>
    <row r="2197" spans="1:19" x14ac:dyDescent="0.25">
      <c r="A2197" s="51">
        <v>42461</v>
      </c>
      <c r="B2197" s="46">
        <v>40603.416666666664</v>
      </c>
      <c r="C2197" s="47">
        <v>776.48333333333335</v>
      </c>
      <c r="D2197" s="44">
        <v>446.18333333333334</v>
      </c>
      <c r="E2197" s="49">
        <v>36.747999999999998</v>
      </c>
      <c r="F2197" s="44">
        <v>418.96791781062421</v>
      </c>
      <c r="G2197" s="45">
        <v>28.165000000000006</v>
      </c>
      <c r="H2197" s="45">
        <v>57.05</v>
      </c>
      <c r="I2197" s="45">
        <v>983.74999999999932</v>
      </c>
      <c r="J2197" s="45">
        <v>4.1800000000000006</v>
      </c>
      <c r="K2197" s="45">
        <v>195.36666666666667</v>
      </c>
      <c r="L2197" s="45">
        <v>5.9</v>
      </c>
      <c r="M2197" s="48">
        <v>2.378333333333333E-2</v>
      </c>
      <c r="N2197" s="48">
        <v>2.958333333333334E-2</v>
      </c>
      <c r="O2197" s="48">
        <v>2.5149999999999988E-2</v>
      </c>
      <c r="P2197" s="48">
        <v>2.6316666666666669E-2</v>
      </c>
      <c r="Q2197" s="48">
        <v>3.2766666666666659E-2</v>
      </c>
      <c r="R2197" s="45">
        <v>0</v>
      </c>
      <c r="S2197" s="45">
        <v>19888.366666666665</v>
      </c>
    </row>
    <row r="2198" spans="1:19" x14ac:dyDescent="0.25">
      <c r="A2198" s="51">
        <v>42461</v>
      </c>
      <c r="B2198" s="46">
        <v>40603.458333333336</v>
      </c>
      <c r="C2198" s="47">
        <v>843.68333333333328</v>
      </c>
      <c r="D2198" s="44">
        <v>376.93333333333334</v>
      </c>
      <c r="E2198" s="49">
        <v>24.957899999999999</v>
      </c>
      <c r="F2198" s="44">
        <v>501.94876014198297</v>
      </c>
      <c r="G2198" s="45">
        <v>30.54333333333334</v>
      </c>
      <c r="H2198" s="45">
        <v>44.666666666666664</v>
      </c>
      <c r="I2198" s="45">
        <v>983.08499999999981</v>
      </c>
      <c r="J2198" s="45">
        <v>6.2150000000000016</v>
      </c>
      <c r="K2198" s="45">
        <v>203.61666666666667</v>
      </c>
      <c r="L2198" s="45">
        <v>8.4933333333333341</v>
      </c>
      <c r="M2198" s="48">
        <v>2.246666666666667E-2</v>
      </c>
      <c r="N2198" s="48">
        <v>2.9633333333333321E-2</v>
      </c>
      <c r="O2198" s="48">
        <v>2.3733333333333329E-2</v>
      </c>
      <c r="P2198" s="48">
        <v>2.5083333333333332E-2</v>
      </c>
      <c r="Q2198" s="48">
        <v>3.3733333333333317E-2</v>
      </c>
      <c r="R2198" s="45">
        <v>0</v>
      </c>
      <c r="S2198" s="45">
        <v>19953.25</v>
      </c>
    </row>
    <row r="2199" spans="1:19" x14ac:dyDescent="0.25">
      <c r="A2199" s="51">
        <v>42461</v>
      </c>
      <c r="B2199" s="46">
        <v>40603.5</v>
      </c>
      <c r="C2199" s="47">
        <v>905.9</v>
      </c>
      <c r="D2199" s="44">
        <v>397.61666666666667</v>
      </c>
      <c r="E2199" s="49">
        <v>17.764099999999999</v>
      </c>
      <c r="F2199" s="44">
        <v>527.24139925256497</v>
      </c>
      <c r="G2199" s="45">
        <v>32.028333333333336</v>
      </c>
      <c r="H2199" s="45">
        <v>37.083333333333336</v>
      </c>
      <c r="I2199" s="45">
        <v>982.05333333333328</v>
      </c>
      <c r="J2199" s="45">
        <v>6.6183333333333341</v>
      </c>
      <c r="K2199" s="45">
        <v>214.15</v>
      </c>
      <c r="L2199" s="45">
        <v>8.8050000000000015</v>
      </c>
      <c r="M2199" s="48">
        <v>2.1133333333333337E-2</v>
      </c>
      <c r="N2199" s="48">
        <v>2.5316666666666661E-2</v>
      </c>
      <c r="O2199" s="48">
        <v>2.2316666666666658E-2</v>
      </c>
      <c r="P2199" s="48">
        <v>2.3416666666666672E-2</v>
      </c>
      <c r="Q2199" s="48">
        <v>2.6849999999999988E-2</v>
      </c>
      <c r="R2199" s="45">
        <v>0</v>
      </c>
      <c r="S2199" s="45">
        <v>19970.666666666668</v>
      </c>
    </row>
    <row r="2200" spans="1:19" x14ac:dyDescent="0.25">
      <c r="A2200" s="51">
        <v>42461</v>
      </c>
      <c r="B2200" s="46">
        <v>40603.541666666664</v>
      </c>
      <c r="C2200" s="47">
        <v>837.79661016949149</v>
      </c>
      <c r="D2200" s="44">
        <v>342.11666666666667</v>
      </c>
      <c r="E2200" s="49">
        <v>20.7285</v>
      </c>
      <c r="F2200" s="44">
        <v>517.82580875670942</v>
      </c>
      <c r="G2200" s="45">
        <v>33.421666666666667</v>
      </c>
      <c r="H2200" s="45">
        <v>31.35</v>
      </c>
      <c r="I2200" s="45">
        <v>980.98</v>
      </c>
      <c r="J2200" s="45">
        <v>6.1550000000000002</v>
      </c>
      <c r="K2200" s="45">
        <v>243.26666666666668</v>
      </c>
      <c r="L2200" s="45">
        <v>8.2383333333333333</v>
      </c>
      <c r="M2200" s="48">
        <v>1.9966666666666674E-2</v>
      </c>
      <c r="N2200" s="48">
        <v>2.3600000000000003E-2</v>
      </c>
      <c r="O2200" s="48">
        <v>2.1033333333333331E-2</v>
      </c>
      <c r="P2200" s="48">
        <v>2.2100000000000002E-2</v>
      </c>
      <c r="Q2200" s="48">
        <v>2.4716666666666672E-2</v>
      </c>
      <c r="R2200" s="45">
        <v>0</v>
      </c>
      <c r="S2200" s="45">
        <v>20000</v>
      </c>
    </row>
    <row r="2201" spans="1:19" x14ac:dyDescent="0.25">
      <c r="A2201" s="51">
        <v>42461</v>
      </c>
      <c r="B2201" s="46">
        <v>40603.583333333336</v>
      </c>
      <c r="C2201" s="47">
        <v>629.51666666666665</v>
      </c>
      <c r="D2201" s="44">
        <v>170.25</v>
      </c>
      <c r="E2201" s="49">
        <v>31.058900000000001</v>
      </c>
      <c r="F2201" s="44">
        <v>483.67415114065972</v>
      </c>
      <c r="G2201" s="45">
        <v>34.336666666666666</v>
      </c>
      <c r="H2201" s="45">
        <v>25.933333333333334</v>
      </c>
      <c r="I2201" s="45">
        <v>980.13000000000045</v>
      </c>
      <c r="J2201" s="45">
        <v>7.7450000000000001</v>
      </c>
      <c r="K2201" s="45">
        <v>240.28333333333333</v>
      </c>
      <c r="L2201" s="45">
        <v>10.238333333333335</v>
      </c>
      <c r="M2201" s="48">
        <v>1.9916666666666669E-2</v>
      </c>
      <c r="N2201" s="48">
        <v>2.2783333333333336E-2</v>
      </c>
      <c r="O2201" s="48">
        <v>2.0883333333333334E-2</v>
      </c>
      <c r="P2201" s="48">
        <v>2.1933333333333329E-2</v>
      </c>
      <c r="Q2201" s="48">
        <v>2.3100000000000006E-2</v>
      </c>
      <c r="R2201" s="45">
        <v>0</v>
      </c>
      <c r="S2201" s="45">
        <v>20000</v>
      </c>
    </row>
    <row r="2202" spans="1:19" x14ac:dyDescent="0.25">
      <c r="A2202" s="51">
        <v>42461</v>
      </c>
      <c r="B2202" s="46">
        <v>40603.625</v>
      </c>
      <c r="C2202" s="47">
        <v>423.7</v>
      </c>
      <c r="D2202" s="44">
        <v>66.316666666666663</v>
      </c>
      <c r="E2202" s="49">
        <v>43.796199999999999</v>
      </c>
      <c r="F2202" s="44">
        <v>375.83222340027493</v>
      </c>
      <c r="G2202" s="45">
        <v>34.74499999999999</v>
      </c>
      <c r="H2202" s="45">
        <v>23.716666666666665</v>
      </c>
      <c r="I2202" s="45">
        <v>979.73333333333289</v>
      </c>
      <c r="J2202" s="45">
        <v>11.181666666666667</v>
      </c>
      <c r="K2202" s="45">
        <v>249.71666666666667</v>
      </c>
      <c r="L2202" s="45">
        <v>13.636666666666668</v>
      </c>
      <c r="M2202" s="48">
        <v>2.3583333333333338E-2</v>
      </c>
      <c r="N2202" s="48">
        <v>2.8816666666666671E-2</v>
      </c>
      <c r="O2202" s="48">
        <v>2.5350000000000004E-2</v>
      </c>
      <c r="P2202" s="48">
        <v>2.7033333333333329E-2</v>
      </c>
      <c r="Q2202" s="48">
        <v>2.9999999999999988E-2</v>
      </c>
      <c r="R2202" s="45">
        <v>0</v>
      </c>
      <c r="S2202" s="45">
        <v>19960.099999999999</v>
      </c>
    </row>
    <row r="2203" spans="1:19" x14ac:dyDescent="0.25">
      <c r="A2203" s="51">
        <v>42461</v>
      </c>
      <c r="B2203" s="46">
        <v>40603.666666666664</v>
      </c>
      <c r="C2203" s="47">
        <v>305.71666666666664</v>
      </c>
      <c r="D2203" s="44">
        <v>111.78333333333333</v>
      </c>
      <c r="E2203" s="49">
        <v>57.314799999999998</v>
      </c>
      <c r="F2203" s="44">
        <v>245.35110315334839</v>
      </c>
      <c r="G2203" s="45">
        <v>34.838333333333345</v>
      </c>
      <c r="H2203" s="45">
        <v>24.1</v>
      </c>
      <c r="I2203" s="45">
        <v>979.66499999999951</v>
      </c>
      <c r="J2203" s="45">
        <v>11.178333333333331</v>
      </c>
      <c r="K2203" s="45">
        <v>244.73333333333332</v>
      </c>
      <c r="L2203" s="45">
        <v>13.306666666666663</v>
      </c>
      <c r="M2203" s="48">
        <v>2.6749999999999999E-2</v>
      </c>
      <c r="N2203" s="48">
        <v>3.3616666666666663E-2</v>
      </c>
      <c r="O2203" s="48">
        <v>2.9016666666666673E-2</v>
      </c>
      <c r="P2203" s="48">
        <v>3.1266666666666672E-2</v>
      </c>
      <c r="Q2203" s="48">
        <v>3.4599999999999999E-2</v>
      </c>
      <c r="R2203" s="45">
        <v>0</v>
      </c>
      <c r="S2203" s="45">
        <v>19731.849999999999</v>
      </c>
    </row>
    <row r="2204" spans="1:19" x14ac:dyDescent="0.25">
      <c r="A2204" s="51">
        <v>42461</v>
      </c>
      <c r="B2204" s="46">
        <v>40603.708333333336</v>
      </c>
      <c r="C2204" s="47">
        <v>122.63333333333334</v>
      </c>
      <c r="D2204" s="44">
        <v>84.683333333333337</v>
      </c>
      <c r="E2204" s="49">
        <v>71.105800000000002</v>
      </c>
      <c r="F2204" s="44">
        <v>95.211037014644404</v>
      </c>
      <c r="G2204" s="45">
        <v>34.36333333333333</v>
      </c>
      <c r="H2204" s="45">
        <v>25.533333333333335</v>
      </c>
      <c r="I2204" s="45">
        <v>979.91666666666686</v>
      </c>
      <c r="J2204" s="45">
        <v>12.29</v>
      </c>
      <c r="K2204" s="45">
        <v>254.73333333333332</v>
      </c>
      <c r="L2204" s="45">
        <v>14.283333333333335</v>
      </c>
      <c r="M2204" s="48">
        <v>3.1133333333333325E-2</v>
      </c>
      <c r="N2204" s="48">
        <v>3.9449999999999992E-2</v>
      </c>
      <c r="O2204" s="48">
        <v>3.4099999999999991E-2</v>
      </c>
      <c r="P2204" s="48">
        <v>3.7216666666666655E-2</v>
      </c>
      <c r="Q2204" s="48">
        <v>4.0233333333333322E-2</v>
      </c>
      <c r="R2204" s="45">
        <v>0</v>
      </c>
      <c r="S2204" s="45">
        <v>19459.8</v>
      </c>
    </row>
    <row r="2205" spans="1:19" x14ac:dyDescent="0.25">
      <c r="A2205" s="51">
        <v>42461</v>
      </c>
      <c r="B2205" s="46">
        <v>40603.75</v>
      </c>
      <c r="C2205" s="47">
        <v>6.85</v>
      </c>
      <c r="D2205" s="44">
        <v>1.9666666666666666</v>
      </c>
      <c r="E2205" s="49">
        <v>84.880499999999998</v>
      </c>
      <c r="F2205" s="44">
        <v>6.6745078757144185</v>
      </c>
      <c r="G2205" s="45">
        <v>32.249999999999993</v>
      </c>
      <c r="H2205" s="45">
        <v>33.416666666666664</v>
      </c>
      <c r="I2205" s="45">
        <v>980.28666666666652</v>
      </c>
      <c r="J2205" s="45">
        <v>22.373333333333335</v>
      </c>
      <c r="K2205" s="45">
        <v>281.76666666666665</v>
      </c>
      <c r="L2205" s="45">
        <v>25.480000000000004</v>
      </c>
      <c r="M2205" s="48">
        <v>0.74264999999999981</v>
      </c>
      <c r="N2205" s="48">
        <v>1.2460499999999997</v>
      </c>
      <c r="O2205" s="48">
        <v>0.89429999999999965</v>
      </c>
      <c r="P2205" s="48">
        <v>1.0954666666666668</v>
      </c>
      <c r="Q2205" s="48">
        <v>1.2852666666666666</v>
      </c>
      <c r="R2205" s="45">
        <v>0</v>
      </c>
      <c r="S2205" s="45">
        <v>4103.1166666666668</v>
      </c>
    </row>
    <row r="2206" spans="1:19" x14ac:dyDescent="0.25">
      <c r="A2206" s="51">
        <v>42461</v>
      </c>
      <c r="B2206" s="46">
        <v>40603.791666666664</v>
      </c>
      <c r="C2206" s="47">
        <v>0</v>
      </c>
      <c r="D2206" s="44">
        <v>0</v>
      </c>
      <c r="E2206" s="49">
        <v>98.792500000000004</v>
      </c>
      <c r="F2206" s="44">
        <v>0</v>
      </c>
      <c r="G2206" s="45">
        <v>29.919999999999998</v>
      </c>
      <c r="H2206" s="45">
        <v>40.783333333333331</v>
      </c>
      <c r="I2206" s="45">
        <v>981.11666666666702</v>
      </c>
      <c r="J2206" s="45">
        <v>24.639999999999993</v>
      </c>
      <c r="K2206" s="45">
        <v>286.66666666666669</v>
      </c>
      <c r="L2206" s="45">
        <v>27.71</v>
      </c>
      <c r="M2206" s="48">
        <v>0.55608333333333337</v>
      </c>
      <c r="N2206" s="48">
        <v>0.92560000000000031</v>
      </c>
      <c r="O2206" s="48">
        <v>0.67274999999999963</v>
      </c>
      <c r="P2206" s="48">
        <v>0.8223166666666667</v>
      </c>
      <c r="Q2206" s="48">
        <v>0.9439166666666664</v>
      </c>
      <c r="R2206" s="45">
        <v>0</v>
      </c>
      <c r="S2206" s="45">
        <v>1133.1333333333334</v>
      </c>
    </row>
    <row r="2207" spans="1:19" x14ac:dyDescent="0.25">
      <c r="A2207" s="51">
        <v>42461</v>
      </c>
      <c r="B2207" s="46">
        <v>40603.833333333336</v>
      </c>
      <c r="C2207" s="47">
        <v>0</v>
      </c>
      <c r="D2207" s="44">
        <v>0</v>
      </c>
      <c r="E2207" s="49">
        <v>98.966800000000006</v>
      </c>
      <c r="F2207" s="44">
        <v>0</v>
      </c>
      <c r="G2207" s="45">
        <v>28.525000000000002</v>
      </c>
      <c r="H2207" s="45">
        <v>43.35</v>
      </c>
      <c r="I2207" s="45">
        <v>981.8150000000004</v>
      </c>
      <c r="J2207" s="45">
        <v>20.281666666666663</v>
      </c>
      <c r="K2207" s="45">
        <v>282.88333333333333</v>
      </c>
      <c r="L2207" s="45">
        <v>23.049999999999997</v>
      </c>
      <c r="M2207" s="48">
        <v>0.17241666666666661</v>
      </c>
      <c r="N2207" s="48">
        <v>0.27958333333333329</v>
      </c>
      <c r="O2207" s="48">
        <v>0.20904999999999999</v>
      </c>
      <c r="P2207" s="48">
        <v>0.25135000000000002</v>
      </c>
      <c r="Q2207" s="48">
        <v>0.28283333333333333</v>
      </c>
      <c r="R2207" s="45">
        <v>0</v>
      </c>
      <c r="S2207" s="45">
        <v>3592.5666666666666</v>
      </c>
    </row>
    <row r="2208" spans="1:19" x14ac:dyDescent="0.25">
      <c r="A2208" s="51">
        <v>42461</v>
      </c>
      <c r="B2208" s="46">
        <v>40603.875</v>
      </c>
      <c r="C2208" s="47">
        <v>0</v>
      </c>
      <c r="D2208" s="44">
        <v>0</v>
      </c>
      <c r="E2208" s="49">
        <v>98.966800000000006</v>
      </c>
      <c r="F2208" s="44">
        <v>0</v>
      </c>
      <c r="G2208" s="45">
        <v>27.41666666666665</v>
      </c>
      <c r="H2208" s="45">
        <v>44.333333333333336</v>
      </c>
      <c r="I2208" s="45">
        <v>982.4449999999996</v>
      </c>
      <c r="J2208" s="45">
        <v>18.225000000000005</v>
      </c>
      <c r="K2208" s="45">
        <v>281.86666666666667</v>
      </c>
      <c r="L2208" s="45">
        <v>20.76166666666667</v>
      </c>
      <c r="M2208" s="48">
        <v>0.12366666666666669</v>
      </c>
      <c r="N2208" s="48">
        <v>0.19981666666666664</v>
      </c>
      <c r="O2208" s="48">
        <v>0.15078333333333335</v>
      </c>
      <c r="P2208" s="48">
        <v>0.18078333333333338</v>
      </c>
      <c r="Q2208" s="48">
        <v>0.20188333333333333</v>
      </c>
      <c r="R2208" s="45">
        <v>0</v>
      </c>
      <c r="S2208" s="45">
        <v>5089.1333333333332</v>
      </c>
    </row>
    <row r="2209" spans="1:19" x14ac:dyDescent="0.25">
      <c r="A2209" s="51">
        <v>42461</v>
      </c>
      <c r="B2209" s="46">
        <v>40603.916666666664</v>
      </c>
      <c r="C2209" s="47">
        <v>0</v>
      </c>
      <c r="D2209" s="44">
        <v>0</v>
      </c>
      <c r="E2209" s="49">
        <v>98.966800000000006</v>
      </c>
      <c r="F2209" s="44">
        <v>0</v>
      </c>
      <c r="G2209" s="45">
        <v>27.103333333333335</v>
      </c>
      <c r="H2209" s="45">
        <v>41.833333333333336</v>
      </c>
      <c r="I2209" s="45">
        <v>982.58166666666648</v>
      </c>
      <c r="J2209" s="45">
        <v>12.473333333333338</v>
      </c>
      <c r="K2209" s="45">
        <v>288.11666666666667</v>
      </c>
      <c r="L2209" s="45">
        <v>14.426666666666661</v>
      </c>
      <c r="M2209" s="48">
        <v>5.2066666666666678E-2</v>
      </c>
      <c r="N2209" s="48">
        <v>8.3183333333333345E-2</v>
      </c>
      <c r="O2209" s="48">
        <v>6.3733333333333295E-2</v>
      </c>
      <c r="P2209" s="48">
        <v>7.5833333333333336E-2</v>
      </c>
      <c r="Q2209" s="48">
        <v>8.390000000000003E-2</v>
      </c>
      <c r="R2209" s="45">
        <v>0</v>
      </c>
      <c r="S2209" s="45">
        <v>13541.5</v>
      </c>
    </row>
    <row r="2210" spans="1:19" x14ac:dyDescent="0.25">
      <c r="A2210" s="51">
        <v>42461</v>
      </c>
      <c r="B2210" s="46">
        <v>40603.958333333336</v>
      </c>
      <c r="C2210" s="47">
        <v>0</v>
      </c>
      <c r="D2210" s="44">
        <v>0</v>
      </c>
      <c r="E2210" s="49">
        <v>98.966800000000006</v>
      </c>
      <c r="F2210" s="44">
        <v>0</v>
      </c>
      <c r="G2210" s="45">
        <v>26.585000000000004</v>
      </c>
      <c r="H2210" s="45">
        <v>41.5</v>
      </c>
      <c r="I2210" s="45">
        <v>982.25999999999897</v>
      </c>
      <c r="J2210" s="45">
        <v>16.801666666666666</v>
      </c>
      <c r="K2210" s="45">
        <v>278.25</v>
      </c>
      <c r="L2210" s="45">
        <v>19.245000000000001</v>
      </c>
      <c r="M2210" s="48">
        <v>4.4783333333333328E-2</v>
      </c>
      <c r="N2210" s="48">
        <v>7.301666666666666E-2</v>
      </c>
      <c r="O2210" s="48">
        <v>5.5033333333333351E-2</v>
      </c>
      <c r="P2210" s="48">
        <v>6.5999999999999989E-2</v>
      </c>
      <c r="Q2210" s="48">
        <v>7.3649999999999993E-2</v>
      </c>
      <c r="R2210" s="45">
        <v>0</v>
      </c>
      <c r="S2210" s="45">
        <v>13622.466666666667</v>
      </c>
    </row>
    <row r="2211" spans="1:19" x14ac:dyDescent="0.25">
      <c r="A2211" s="51">
        <v>42462</v>
      </c>
      <c r="B2211" s="46">
        <v>40604</v>
      </c>
      <c r="C2211" s="47">
        <v>0</v>
      </c>
      <c r="D2211" s="44">
        <v>0</v>
      </c>
      <c r="E2211" s="49">
        <v>98.966800000000006</v>
      </c>
      <c r="F2211" s="44">
        <v>0</v>
      </c>
      <c r="G2211" s="45">
        <v>25.241666666666674</v>
      </c>
      <c r="H2211" s="45">
        <v>45.533333333333331</v>
      </c>
      <c r="I2211" s="45">
        <v>981.99833333333356</v>
      </c>
      <c r="J2211" s="45">
        <v>16.273333333333333</v>
      </c>
      <c r="K2211" s="45">
        <v>280.83333333333331</v>
      </c>
      <c r="L2211" s="45">
        <v>18.749999999999996</v>
      </c>
      <c r="M2211" s="48">
        <v>2.7616666666666647E-2</v>
      </c>
      <c r="N2211" s="48">
        <v>5.311666666666668E-2</v>
      </c>
      <c r="O2211" s="48">
        <v>3.669999999999999E-2</v>
      </c>
      <c r="P2211" s="48">
        <v>4.696666666666667E-2</v>
      </c>
      <c r="Q2211" s="48">
        <v>5.3550000000000007E-2</v>
      </c>
      <c r="R2211" s="45">
        <v>0</v>
      </c>
      <c r="S2211" s="45">
        <v>15497.25</v>
      </c>
    </row>
    <row r="2212" spans="1:19" x14ac:dyDescent="0.25">
      <c r="A2212" s="51">
        <v>42462</v>
      </c>
      <c r="B2212" s="46">
        <v>40604.041666666664</v>
      </c>
      <c r="C2212" s="47">
        <v>0</v>
      </c>
      <c r="D2212" s="44">
        <v>0</v>
      </c>
      <c r="E2212" s="49">
        <v>98.966800000000006</v>
      </c>
      <c r="F2212" s="44">
        <v>0</v>
      </c>
      <c r="G2212" s="45">
        <v>24.738333333333323</v>
      </c>
      <c r="H2212" s="45">
        <v>46.25</v>
      </c>
      <c r="I2212" s="45">
        <v>981.93666666666672</v>
      </c>
      <c r="J2212" s="45">
        <v>10.194999999999999</v>
      </c>
      <c r="K2212" s="45">
        <v>292.08333333333331</v>
      </c>
      <c r="L2212" s="45">
        <v>12.191666666666665</v>
      </c>
      <c r="M2212" s="48">
        <v>1.9583333333333338E-2</v>
      </c>
      <c r="N2212" s="48">
        <v>3.9800000000000016E-2</v>
      </c>
      <c r="O2212" s="48">
        <v>2.6850000000000006E-2</v>
      </c>
      <c r="P2212" s="48">
        <v>3.5183333333333344E-2</v>
      </c>
      <c r="Q2212" s="48">
        <v>3.995000000000002E-2</v>
      </c>
      <c r="R2212" s="45">
        <v>0</v>
      </c>
      <c r="S2212" s="45">
        <v>17268.116666666665</v>
      </c>
    </row>
    <row r="2213" spans="1:19" x14ac:dyDescent="0.25">
      <c r="A2213" s="51">
        <v>42462</v>
      </c>
      <c r="B2213" s="46">
        <v>40604.083333333336</v>
      </c>
      <c r="C2213" s="47">
        <v>0</v>
      </c>
      <c r="D2213" s="44">
        <v>0</v>
      </c>
      <c r="E2213" s="49">
        <v>98.966800000000006</v>
      </c>
      <c r="F2213" s="44">
        <v>0</v>
      </c>
      <c r="G2213" s="45">
        <v>23.761666666666649</v>
      </c>
      <c r="H2213" s="45">
        <v>48.016666666666666</v>
      </c>
      <c r="I2213" s="45">
        <v>981.4533333333344</v>
      </c>
      <c r="J2213" s="45">
        <v>15.175000000000001</v>
      </c>
      <c r="K2213" s="45">
        <v>279.5</v>
      </c>
      <c r="L2213" s="45">
        <v>17.328333333333333</v>
      </c>
      <c r="M2213" s="48">
        <v>3.2116666666666627E-2</v>
      </c>
      <c r="N2213" s="48">
        <v>6.1183333333333284E-2</v>
      </c>
      <c r="O2213" s="48">
        <v>4.2416666666666644E-2</v>
      </c>
      <c r="P2213" s="48">
        <v>5.4249999999999979E-2</v>
      </c>
      <c r="Q2213" s="48">
        <v>6.1499999999999978E-2</v>
      </c>
      <c r="R2213" s="45">
        <v>0</v>
      </c>
      <c r="S2213" s="45">
        <v>14502.416666666666</v>
      </c>
    </row>
    <row r="2214" spans="1:19" x14ac:dyDescent="0.25">
      <c r="A2214" s="51">
        <v>42462</v>
      </c>
      <c r="B2214" s="46">
        <v>40604.125</v>
      </c>
      <c r="C2214" s="47">
        <v>0</v>
      </c>
      <c r="D2214" s="44">
        <v>0</v>
      </c>
      <c r="E2214" s="49">
        <v>98.966800000000006</v>
      </c>
      <c r="F2214" s="44">
        <v>0</v>
      </c>
      <c r="G2214" s="45">
        <v>23.193333333333321</v>
      </c>
      <c r="H2214" s="45">
        <v>49.56666666666667</v>
      </c>
      <c r="I2214" s="45">
        <v>981.68166666666605</v>
      </c>
      <c r="J2214" s="45">
        <v>10.888333333333337</v>
      </c>
      <c r="K2214" s="45">
        <v>285.05</v>
      </c>
      <c r="L2214" s="45">
        <v>12.708333333333336</v>
      </c>
      <c r="M2214" s="48">
        <v>5.0333333333333358E-3</v>
      </c>
      <c r="N2214" s="48">
        <v>1.3050000000000008E-2</v>
      </c>
      <c r="O2214" s="48">
        <v>8.2333333333333373E-3</v>
      </c>
      <c r="P2214" s="48">
        <v>1.1400000000000006E-2</v>
      </c>
      <c r="Q2214" s="48">
        <v>1.3100000000000007E-2</v>
      </c>
      <c r="R2214" s="45">
        <v>0</v>
      </c>
      <c r="S2214" s="45">
        <v>20000</v>
      </c>
    </row>
    <row r="2215" spans="1:19" x14ac:dyDescent="0.25">
      <c r="A2215" s="51">
        <v>42462</v>
      </c>
      <c r="B2215" s="46">
        <v>40604.166666666664</v>
      </c>
      <c r="C2215" s="47">
        <v>0</v>
      </c>
      <c r="D2215" s="44">
        <v>0</v>
      </c>
      <c r="E2215" s="49">
        <v>98.966800000000006</v>
      </c>
      <c r="F2215" s="44">
        <v>0</v>
      </c>
      <c r="G2215" s="45">
        <v>22.891666666666666</v>
      </c>
      <c r="H2215" s="45">
        <v>50.55</v>
      </c>
      <c r="I2215" s="45">
        <v>982.11333333333312</v>
      </c>
      <c r="J2215" s="45">
        <v>12.865000000000002</v>
      </c>
      <c r="K2215" s="45">
        <v>287.33333333333331</v>
      </c>
      <c r="L2215" s="45">
        <v>14.788333333333332</v>
      </c>
      <c r="M2215" s="48">
        <v>1.7500000000000011E-3</v>
      </c>
      <c r="N2215" s="48">
        <v>7.7166666666666729E-3</v>
      </c>
      <c r="O2215" s="48">
        <v>3.950000000000003E-3</v>
      </c>
      <c r="P2215" s="48">
        <v>6.4166666666666703E-3</v>
      </c>
      <c r="Q2215" s="48">
        <v>7.7833333333333391E-3</v>
      </c>
      <c r="R2215" s="45">
        <v>0</v>
      </c>
      <c r="S2215" s="45">
        <v>20000</v>
      </c>
    </row>
    <row r="2216" spans="1:19" x14ac:dyDescent="0.25">
      <c r="A2216" s="51">
        <v>42462</v>
      </c>
      <c r="B2216" s="46">
        <v>40604.208333333336</v>
      </c>
      <c r="C2216" s="47">
        <v>0</v>
      </c>
      <c r="D2216" s="44">
        <v>0</v>
      </c>
      <c r="E2216" s="49">
        <v>98.966800000000006</v>
      </c>
      <c r="F2216" s="44">
        <v>0</v>
      </c>
      <c r="G2216" s="45">
        <v>21.236666666666668</v>
      </c>
      <c r="H2216" s="45">
        <v>52.81666666666667</v>
      </c>
      <c r="I2216" s="45">
        <v>982.85499999999968</v>
      </c>
      <c r="J2216" s="45">
        <v>13.093333333333332</v>
      </c>
      <c r="K2216" s="45">
        <v>289.13333333333333</v>
      </c>
      <c r="L2216" s="45">
        <v>15.478333333333332</v>
      </c>
      <c r="M2216" s="48">
        <v>2.0116666666666672E-2</v>
      </c>
      <c r="N2216" s="48">
        <v>3.8283333333333357E-2</v>
      </c>
      <c r="O2216" s="48">
        <v>2.6499999999999992E-2</v>
      </c>
      <c r="P2216" s="48">
        <v>3.3933333333333336E-2</v>
      </c>
      <c r="Q2216" s="48">
        <v>3.8500000000000013E-2</v>
      </c>
      <c r="R2216" s="45">
        <v>0</v>
      </c>
      <c r="S2216" s="45">
        <v>16534.566666666666</v>
      </c>
    </row>
    <row r="2217" spans="1:19" x14ac:dyDescent="0.25">
      <c r="A2217" s="51">
        <v>42462</v>
      </c>
      <c r="B2217" s="46">
        <v>40604.25</v>
      </c>
      <c r="C2217" s="47">
        <v>28.383333333333333</v>
      </c>
      <c r="D2217" s="44">
        <v>0</v>
      </c>
      <c r="E2217" s="49">
        <v>90.945700000000002</v>
      </c>
      <c r="F2217" s="44">
        <v>28.383333333333333</v>
      </c>
      <c r="G2217" s="45">
        <v>20.90499999999999</v>
      </c>
      <c r="H2217" s="45">
        <v>52.6</v>
      </c>
      <c r="I2217" s="45">
        <v>983.43000000000006</v>
      </c>
      <c r="J2217" s="45">
        <v>13.713333333333335</v>
      </c>
      <c r="K2217" s="45">
        <v>287.68333333333334</v>
      </c>
      <c r="L2217" s="45">
        <v>15.990000000000007</v>
      </c>
      <c r="M2217" s="48">
        <v>1.0050000000000005E-2</v>
      </c>
      <c r="N2217" s="48">
        <v>1.9800000000000005E-2</v>
      </c>
      <c r="O2217" s="48">
        <v>1.3600000000000006E-2</v>
      </c>
      <c r="P2217" s="48">
        <v>1.7783333333333332E-2</v>
      </c>
      <c r="Q2217" s="48">
        <v>1.9833333333333338E-2</v>
      </c>
      <c r="R2217" s="45">
        <v>0</v>
      </c>
      <c r="S2217" s="45">
        <v>19708.733333333334</v>
      </c>
    </row>
    <row r="2218" spans="1:19" x14ac:dyDescent="0.25">
      <c r="A2218" s="51">
        <v>42462</v>
      </c>
      <c r="B2218" s="46">
        <v>40604.291666666664</v>
      </c>
      <c r="C2218" s="47">
        <v>215.3</v>
      </c>
      <c r="D2218" s="44">
        <v>196.38333333333333</v>
      </c>
      <c r="E2218" s="49">
        <v>77.264099999999999</v>
      </c>
      <c r="F2218" s="44">
        <v>172.00583995593146</v>
      </c>
      <c r="G2218" s="45">
        <v>21.978333333333328</v>
      </c>
      <c r="H2218" s="45">
        <v>50.216666666666669</v>
      </c>
      <c r="I2218" s="45">
        <v>984.32499999999993</v>
      </c>
      <c r="J2218" s="45">
        <v>14.610000000000003</v>
      </c>
      <c r="K2218" s="45">
        <v>287.61666666666667</v>
      </c>
      <c r="L2218" s="45">
        <v>16.510000000000005</v>
      </c>
      <c r="M2218" s="48">
        <v>1.3916666666666676E-2</v>
      </c>
      <c r="N2218" s="48">
        <v>2.5316666666666668E-2</v>
      </c>
      <c r="O2218" s="48">
        <v>1.8133333333333342E-2</v>
      </c>
      <c r="P2218" s="48">
        <v>2.2833333333333334E-2</v>
      </c>
      <c r="Q2218" s="48">
        <v>2.5450000000000007E-2</v>
      </c>
      <c r="R2218" s="45">
        <v>0</v>
      </c>
      <c r="S2218" s="45">
        <v>18449.483333333334</v>
      </c>
    </row>
    <row r="2219" spans="1:19" x14ac:dyDescent="0.25">
      <c r="A2219" s="51">
        <v>42462</v>
      </c>
      <c r="B2219" s="46">
        <v>40604.333333333336</v>
      </c>
      <c r="C2219" s="47">
        <v>472.95</v>
      </c>
      <c r="D2219" s="44">
        <v>536.63333333333333</v>
      </c>
      <c r="E2219" s="49">
        <v>63.423200000000001</v>
      </c>
      <c r="F2219" s="44">
        <v>232.86186008727034</v>
      </c>
      <c r="G2219" s="45">
        <v>24.4</v>
      </c>
      <c r="H2219" s="45">
        <v>43.15</v>
      </c>
      <c r="I2219" s="45">
        <v>985.04499999999962</v>
      </c>
      <c r="J2219" s="45">
        <v>11.196666666666667</v>
      </c>
      <c r="K2219" s="45">
        <v>286.11666666666667</v>
      </c>
      <c r="L2219" s="45">
        <v>12.60166666666667</v>
      </c>
      <c r="M2219" s="48">
        <v>1.2866666666666676E-2</v>
      </c>
      <c r="N2219" s="48">
        <v>1.8983333333333338E-2</v>
      </c>
      <c r="O2219" s="48">
        <v>1.5133333333333341E-2</v>
      </c>
      <c r="P2219" s="48">
        <v>1.7716666666666672E-2</v>
      </c>
      <c r="Q2219" s="48">
        <v>1.9100000000000002E-2</v>
      </c>
      <c r="R2219" s="45">
        <v>0</v>
      </c>
      <c r="S2219" s="45">
        <v>20000</v>
      </c>
    </row>
    <row r="2220" spans="1:19" x14ac:dyDescent="0.25">
      <c r="A2220" s="51">
        <v>42462</v>
      </c>
      <c r="B2220" s="46">
        <v>40604.375</v>
      </c>
      <c r="C2220" s="47">
        <v>637.75</v>
      </c>
      <c r="D2220" s="44">
        <v>451.13333333333333</v>
      </c>
      <c r="E2220" s="49">
        <v>49.718299999999999</v>
      </c>
      <c r="F2220" s="44">
        <v>346.07147844635659</v>
      </c>
      <c r="G2220" s="45">
        <v>27.858333333333334</v>
      </c>
      <c r="H2220" s="45">
        <v>34.833333333333336</v>
      </c>
      <c r="I2220" s="45">
        <v>985.48833333333312</v>
      </c>
      <c r="J2220" s="45">
        <v>4.2849999999999993</v>
      </c>
      <c r="K2220" s="45">
        <v>268.78333333333336</v>
      </c>
      <c r="L2220" s="45">
        <v>5.7649999999999997</v>
      </c>
      <c r="M2220" s="48">
        <v>9.3500000000000041E-3</v>
      </c>
      <c r="N2220" s="48">
        <v>1.435000000000001E-2</v>
      </c>
      <c r="O2220" s="48">
        <v>1.1250000000000007E-2</v>
      </c>
      <c r="P2220" s="48">
        <v>1.325000000000001E-2</v>
      </c>
      <c r="Q2220" s="48">
        <v>1.4466666666666678E-2</v>
      </c>
      <c r="R2220" s="45">
        <v>0</v>
      </c>
      <c r="S2220" s="45">
        <v>19803.666666666668</v>
      </c>
    </row>
    <row r="2221" spans="1:19" x14ac:dyDescent="0.25">
      <c r="A2221" s="51">
        <v>42462</v>
      </c>
      <c r="B2221" s="46">
        <v>40604.416666666664</v>
      </c>
      <c r="C2221" s="47">
        <v>885.63333333333333</v>
      </c>
      <c r="D2221" s="44">
        <v>719.86666666666667</v>
      </c>
      <c r="E2221" s="49">
        <v>36.485199999999999</v>
      </c>
      <c r="F2221" s="44">
        <v>306.85298789560647</v>
      </c>
      <c r="G2221" s="45">
        <v>30.375</v>
      </c>
      <c r="H2221" s="45">
        <v>27.666666666666668</v>
      </c>
      <c r="I2221" s="45">
        <v>985.33500000000015</v>
      </c>
      <c r="J2221" s="45">
        <v>13.133333333333333</v>
      </c>
      <c r="K2221" s="45">
        <v>293.06666666666666</v>
      </c>
      <c r="L2221" s="45">
        <v>16.021666666666665</v>
      </c>
      <c r="M2221" s="48">
        <v>1.1183333333333339E-2</v>
      </c>
      <c r="N2221" s="48">
        <v>1.8983333333333338E-2</v>
      </c>
      <c r="O2221" s="48">
        <v>1.3900000000000003E-2</v>
      </c>
      <c r="P2221" s="48">
        <v>1.6716666666666671E-2</v>
      </c>
      <c r="Q2221" s="48">
        <v>1.9316666666666669E-2</v>
      </c>
      <c r="R2221" s="45">
        <v>0</v>
      </c>
      <c r="S2221" s="45">
        <v>18944.483333333334</v>
      </c>
    </row>
    <row r="2222" spans="1:19" x14ac:dyDescent="0.25">
      <c r="A2222" s="51">
        <v>42462</v>
      </c>
      <c r="B2222" s="46">
        <v>40604.458333333336</v>
      </c>
      <c r="C2222" s="47">
        <v>861.27118644067798</v>
      </c>
      <c r="D2222" s="44">
        <v>492.96666666666664</v>
      </c>
      <c r="E2222" s="49">
        <v>24.630800000000001</v>
      </c>
      <c r="F2222" s="44">
        <v>413.15847165758123</v>
      </c>
      <c r="G2222" s="45">
        <v>31.184999999999999</v>
      </c>
      <c r="H2222" s="45">
        <v>23.383333333333333</v>
      </c>
      <c r="I2222" s="45">
        <v>984.56333333333373</v>
      </c>
      <c r="J2222" s="45">
        <v>18.464999999999996</v>
      </c>
      <c r="K2222" s="45">
        <v>282.93333333333334</v>
      </c>
      <c r="L2222" s="45">
        <v>21.728333333333339</v>
      </c>
      <c r="M2222" s="48">
        <v>0.11926666666666667</v>
      </c>
      <c r="N2222" s="48">
        <v>0.19833333333333328</v>
      </c>
      <c r="O2222" s="48">
        <v>0.14146666666666666</v>
      </c>
      <c r="P2222" s="48">
        <v>0.17088333333333339</v>
      </c>
      <c r="Q2222" s="48">
        <v>0.20548333333333332</v>
      </c>
      <c r="R2222" s="45">
        <v>0</v>
      </c>
      <c r="S2222" s="45">
        <v>10594.6</v>
      </c>
    </row>
    <row r="2223" spans="1:19" x14ac:dyDescent="0.25">
      <c r="A2223" s="51">
        <v>42462</v>
      </c>
      <c r="B2223" s="46">
        <v>40604.5</v>
      </c>
      <c r="C2223" s="47">
        <v>998.64406779661022</v>
      </c>
      <c r="D2223" s="44">
        <v>734.25</v>
      </c>
      <c r="E2223" s="49">
        <v>17.372800000000002</v>
      </c>
      <c r="F2223" s="44">
        <v>297.88894883779938</v>
      </c>
      <c r="G2223" s="45">
        <v>31.51</v>
      </c>
      <c r="H2223" s="45">
        <v>21.083333333333332</v>
      </c>
      <c r="I2223" s="45">
        <v>983.98166666666714</v>
      </c>
      <c r="J2223" s="45">
        <v>18.62833333333333</v>
      </c>
      <c r="K2223" s="45">
        <v>285.23333333333335</v>
      </c>
      <c r="L2223" s="45">
        <v>21.985000000000003</v>
      </c>
      <c r="M2223" s="48">
        <v>4.8183333333333314E-2</v>
      </c>
      <c r="N2223" s="48">
        <v>7.7833333333333338E-2</v>
      </c>
      <c r="O2223" s="48">
        <v>5.7249999999999988E-2</v>
      </c>
      <c r="P2223" s="48">
        <v>6.8233333333333354E-2</v>
      </c>
      <c r="Q2223" s="48">
        <v>7.9949999999999993E-2</v>
      </c>
      <c r="R2223" s="45">
        <v>0</v>
      </c>
      <c r="S2223" s="45">
        <v>12690.816666666668</v>
      </c>
    </row>
    <row r="2224" spans="1:19" x14ac:dyDescent="0.25">
      <c r="A2224" s="51">
        <v>42462</v>
      </c>
      <c r="B2224" s="46">
        <v>40604.541666666664</v>
      </c>
      <c r="C2224" s="47">
        <v>921.3</v>
      </c>
      <c r="D2224" s="44">
        <v>604.41666666666663</v>
      </c>
      <c r="E2224" s="49">
        <v>20.441700000000001</v>
      </c>
      <c r="F2224" s="44">
        <v>354.94462960306385</v>
      </c>
      <c r="G2224" s="45">
        <v>32.548333333333325</v>
      </c>
      <c r="H2224" s="45">
        <v>19.350000000000001</v>
      </c>
      <c r="I2224" s="45">
        <v>982.82833333333292</v>
      </c>
      <c r="J2224" s="45">
        <v>20.633333333333333</v>
      </c>
      <c r="K2224" s="45">
        <v>280.91666666666669</v>
      </c>
      <c r="L2224" s="45">
        <v>24.093333333333337</v>
      </c>
      <c r="M2224" s="48">
        <v>0.115</v>
      </c>
      <c r="N2224" s="48">
        <v>0.18643333333333334</v>
      </c>
      <c r="O2224" s="48">
        <v>0.13655</v>
      </c>
      <c r="P2224" s="48">
        <v>0.16331666666666672</v>
      </c>
      <c r="Q2224" s="48">
        <v>0.19108333333333333</v>
      </c>
      <c r="R2224" s="45">
        <v>0</v>
      </c>
      <c r="S2224" s="45">
        <v>7025.3666666666668</v>
      </c>
    </row>
    <row r="2225" spans="1:19" x14ac:dyDescent="0.25">
      <c r="A2225" s="51">
        <v>42462</v>
      </c>
      <c r="B2225" s="46">
        <v>40604.583333333336</v>
      </c>
      <c r="C2225" s="47">
        <v>731.5</v>
      </c>
      <c r="D2225" s="44">
        <v>353.25</v>
      </c>
      <c r="E2225" s="49">
        <v>30.890599999999999</v>
      </c>
      <c r="F2225" s="44">
        <v>428.35881409038529</v>
      </c>
      <c r="G2225" s="45">
        <v>32.344999999999999</v>
      </c>
      <c r="H2225" s="45">
        <v>20.066666666666666</v>
      </c>
      <c r="I2225" s="45">
        <v>982.20166666666591</v>
      </c>
      <c r="J2225" s="45">
        <v>23.303333333333331</v>
      </c>
      <c r="K2225" s="45">
        <v>279.63333333333333</v>
      </c>
      <c r="L2225" s="45">
        <v>26.880000000000006</v>
      </c>
      <c r="M2225" s="48">
        <v>0.31059999999999999</v>
      </c>
      <c r="N2225" s="48">
        <v>0.51413333333333322</v>
      </c>
      <c r="O2225" s="48">
        <v>0.36850000000000016</v>
      </c>
      <c r="P2225" s="48">
        <v>0.44519999999999998</v>
      </c>
      <c r="Q2225" s="48">
        <v>0.53059999999999985</v>
      </c>
      <c r="R2225" s="45">
        <v>0</v>
      </c>
      <c r="S2225" s="45">
        <v>2677.7833333333333</v>
      </c>
    </row>
    <row r="2226" spans="1:19" x14ac:dyDescent="0.25">
      <c r="A2226" s="51">
        <v>42462</v>
      </c>
      <c r="B2226" s="46">
        <v>40604.625</v>
      </c>
      <c r="C2226" s="47">
        <v>562.06666666666672</v>
      </c>
      <c r="D2226" s="44">
        <v>259.03333333333336</v>
      </c>
      <c r="E2226" s="49">
        <v>43.685699999999997</v>
      </c>
      <c r="F2226" s="44">
        <v>374.74941720201434</v>
      </c>
      <c r="G2226" s="45">
        <v>31.821666666666673</v>
      </c>
      <c r="H2226" s="45">
        <v>20.65</v>
      </c>
      <c r="I2226" s="45">
        <v>982.10666666666623</v>
      </c>
      <c r="J2226" s="45">
        <v>23.151666666666664</v>
      </c>
      <c r="K2226" s="45">
        <v>279.91666666666669</v>
      </c>
      <c r="L2226" s="45">
        <v>26.77333333333333</v>
      </c>
      <c r="M2226" s="48">
        <v>0.22753333333333334</v>
      </c>
      <c r="N2226" s="48">
        <v>0.37696666666666673</v>
      </c>
      <c r="O2226" s="48">
        <v>0.2705499999999999</v>
      </c>
      <c r="P2226" s="48">
        <v>0.32714999999999994</v>
      </c>
      <c r="Q2226" s="48">
        <v>0.3882500000000001</v>
      </c>
      <c r="R2226" s="45">
        <v>0</v>
      </c>
      <c r="S2226" s="45">
        <v>3757.9</v>
      </c>
    </row>
    <row r="2227" spans="1:19" x14ac:dyDescent="0.25">
      <c r="A2227" s="51">
        <v>42462</v>
      </c>
      <c r="B2227" s="46">
        <v>40604.666666666664</v>
      </c>
      <c r="C2227" s="47">
        <v>308.2</v>
      </c>
      <c r="D2227" s="44">
        <v>65.766666666666666</v>
      </c>
      <c r="E2227" s="49">
        <v>57.230699999999999</v>
      </c>
      <c r="F2227" s="44">
        <v>272.60328240645458</v>
      </c>
      <c r="G2227" s="45">
        <v>30.608333333333338</v>
      </c>
      <c r="H2227" s="45">
        <v>20.383333333333333</v>
      </c>
      <c r="I2227" s="45">
        <v>982.28166666666721</v>
      </c>
      <c r="J2227" s="45">
        <v>23.225000000000009</v>
      </c>
      <c r="K2227" s="45">
        <v>283.10000000000002</v>
      </c>
      <c r="L2227" s="45">
        <v>26.389999999999997</v>
      </c>
      <c r="M2227" s="48">
        <v>0.12601666666666669</v>
      </c>
      <c r="N2227" s="48">
        <v>0.22109999999999996</v>
      </c>
      <c r="O2227" s="48">
        <v>0.15396666666666664</v>
      </c>
      <c r="P2227" s="48">
        <v>0.19038333333333332</v>
      </c>
      <c r="Q2227" s="48">
        <v>0.2273</v>
      </c>
      <c r="R2227" s="45">
        <v>0</v>
      </c>
      <c r="S2227" s="45">
        <v>4985.8</v>
      </c>
    </row>
    <row r="2228" spans="1:19" x14ac:dyDescent="0.25">
      <c r="A2228" s="51">
        <v>42462</v>
      </c>
      <c r="B2228" s="46">
        <v>40604.708333333336</v>
      </c>
      <c r="C2228" s="47">
        <v>133</v>
      </c>
      <c r="D2228" s="44">
        <v>48.466666666666669</v>
      </c>
      <c r="E2228" s="49">
        <v>71.031599999999997</v>
      </c>
      <c r="F2228" s="44">
        <v>117.24607339373503</v>
      </c>
      <c r="G2228" s="45">
        <v>29.518333333333334</v>
      </c>
      <c r="H2228" s="45">
        <v>22.883333333333333</v>
      </c>
      <c r="I2228" s="45">
        <v>982.72833333333369</v>
      </c>
      <c r="J2228" s="45">
        <v>22.883333333333333</v>
      </c>
      <c r="K2228" s="45">
        <v>280.46666666666664</v>
      </c>
      <c r="L2228" s="45">
        <v>25.763333333333335</v>
      </c>
      <c r="M2228" s="48">
        <v>9.5399999999999971E-2</v>
      </c>
      <c r="N2228" s="48">
        <v>0.16793333333333332</v>
      </c>
      <c r="O2228" s="48">
        <v>0.11846666666666664</v>
      </c>
      <c r="P2228" s="48">
        <v>0.14713333333333331</v>
      </c>
      <c r="Q2228" s="48">
        <v>0.17105000000000001</v>
      </c>
      <c r="R2228" s="45">
        <v>0</v>
      </c>
      <c r="S2228" s="45">
        <v>6584.05</v>
      </c>
    </row>
    <row r="2229" spans="1:19" x14ac:dyDescent="0.25">
      <c r="A2229" s="51">
        <v>42462</v>
      </c>
      <c r="B2229" s="46">
        <v>40604.75</v>
      </c>
      <c r="C2229" s="47">
        <v>10.75</v>
      </c>
      <c r="D2229" s="44">
        <v>6.5</v>
      </c>
      <c r="E2229" s="49">
        <v>84.8065</v>
      </c>
      <c r="F2229" s="44">
        <v>10.161622599261699</v>
      </c>
      <c r="G2229" s="45">
        <v>28.151666666666681</v>
      </c>
      <c r="H2229" s="45">
        <v>23.583333333333332</v>
      </c>
      <c r="I2229" s="45">
        <v>983.3383333333328</v>
      </c>
      <c r="J2229" s="45">
        <v>20.920000000000005</v>
      </c>
      <c r="K2229" s="45">
        <v>281.85000000000002</v>
      </c>
      <c r="L2229" s="45">
        <v>23.763333333333325</v>
      </c>
      <c r="M2229" s="48">
        <v>5.454999999999998E-2</v>
      </c>
      <c r="N2229" s="48">
        <v>0.10376666666666663</v>
      </c>
      <c r="O2229" s="48">
        <v>6.9716666666666677E-2</v>
      </c>
      <c r="P2229" s="48">
        <v>8.8766666666666688E-2</v>
      </c>
      <c r="Q2229" s="48">
        <v>0.10594999999999999</v>
      </c>
      <c r="R2229" s="45">
        <v>0</v>
      </c>
      <c r="S2229" s="45">
        <v>8600.3333333333339</v>
      </c>
    </row>
    <row r="2230" spans="1:19" x14ac:dyDescent="0.25">
      <c r="A2230" s="51">
        <v>42462</v>
      </c>
      <c r="B2230" s="46">
        <v>40604.791666666664</v>
      </c>
      <c r="C2230" s="47">
        <v>0</v>
      </c>
      <c r="D2230" s="44">
        <v>0</v>
      </c>
      <c r="E2230" s="49">
        <v>98.706699999999998</v>
      </c>
      <c r="F2230" s="44">
        <v>0</v>
      </c>
      <c r="G2230" s="45">
        <v>27.453333333333333</v>
      </c>
      <c r="H2230" s="45">
        <v>20.666666666666668</v>
      </c>
      <c r="I2230" s="45">
        <v>984.03333333333262</v>
      </c>
      <c r="J2230" s="45">
        <v>23.248333333333335</v>
      </c>
      <c r="K2230" s="45">
        <v>283.41666666666669</v>
      </c>
      <c r="L2230" s="45">
        <v>26.388333333333321</v>
      </c>
      <c r="M2230" s="48">
        <v>0.22985</v>
      </c>
      <c r="N2230" s="48">
        <v>0.40083333333333332</v>
      </c>
      <c r="O2230" s="48">
        <v>0.27890000000000004</v>
      </c>
      <c r="P2230" s="48">
        <v>0.34438333333333326</v>
      </c>
      <c r="Q2230" s="48">
        <v>0.41134999999999988</v>
      </c>
      <c r="R2230" s="45">
        <v>0</v>
      </c>
      <c r="S2230" s="45">
        <v>3740.8333333333335</v>
      </c>
    </row>
    <row r="2231" spans="1:19" x14ac:dyDescent="0.25">
      <c r="A2231" s="51">
        <v>42462</v>
      </c>
      <c r="B2231" s="46">
        <v>40604.833333333336</v>
      </c>
      <c r="C2231" s="47">
        <v>0</v>
      </c>
      <c r="D2231" s="44">
        <v>0</v>
      </c>
      <c r="E2231" s="49">
        <v>98.966800000000006</v>
      </c>
      <c r="F2231" s="44">
        <v>0</v>
      </c>
      <c r="G2231" s="45">
        <v>26.438333333333336</v>
      </c>
      <c r="H2231" s="45">
        <v>22.15</v>
      </c>
      <c r="I2231" s="45">
        <v>984.45999999999992</v>
      </c>
      <c r="J2231" s="45">
        <v>25.003333333333323</v>
      </c>
      <c r="K2231" s="45">
        <v>283.11666666666667</v>
      </c>
      <c r="L2231" s="45">
        <v>28.108333333333334</v>
      </c>
      <c r="M2231" s="48">
        <v>0.27733333333333338</v>
      </c>
      <c r="N2231" s="48">
        <v>0.47593333333333326</v>
      </c>
      <c r="O2231" s="48">
        <v>0.33570000000000005</v>
      </c>
      <c r="P2231" s="48">
        <v>0.41186666666666683</v>
      </c>
      <c r="Q2231" s="48">
        <v>0.48843333333333322</v>
      </c>
      <c r="R2231" s="45">
        <v>0</v>
      </c>
      <c r="S2231" s="45">
        <v>2332.8166666666666</v>
      </c>
    </row>
    <row r="2232" spans="1:19" x14ac:dyDescent="0.25">
      <c r="A2232" s="51">
        <v>42462</v>
      </c>
      <c r="B2232" s="46">
        <v>40604.875</v>
      </c>
      <c r="C2232" s="47">
        <v>0</v>
      </c>
      <c r="D2232" s="44">
        <v>0</v>
      </c>
      <c r="E2232" s="49">
        <v>98.966800000000006</v>
      </c>
      <c r="F2232" s="44">
        <v>0</v>
      </c>
      <c r="G2232" s="45">
        <v>25.318333333333332</v>
      </c>
      <c r="H2232" s="45">
        <v>23.65</v>
      </c>
      <c r="I2232" s="45">
        <v>985.15666666666664</v>
      </c>
      <c r="J2232" s="45">
        <v>24.046666666666667</v>
      </c>
      <c r="K2232" s="45">
        <v>287.36666666666667</v>
      </c>
      <c r="L2232" s="45">
        <v>27.408333333333339</v>
      </c>
      <c r="M2232" s="48">
        <v>0.26479999999999998</v>
      </c>
      <c r="N2232" s="48">
        <v>0.46036666666666654</v>
      </c>
      <c r="O2232" s="48">
        <v>0.31946666666666673</v>
      </c>
      <c r="P2232" s="48">
        <v>0.39258333333333334</v>
      </c>
      <c r="Q2232" s="48">
        <v>0.47800000000000009</v>
      </c>
      <c r="R2232" s="45">
        <v>0</v>
      </c>
      <c r="S2232" s="45">
        <v>2813.85</v>
      </c>
    </row>
    <row r="2233" spans="1:19" x14ac:dyDescent="0.25">
      <c r="A2233" s="51">
        <v>42462</v>
      </c>
      <c r="B2233" s="46">
        <v>40604.916666666664</v>
      </c>
      <c r="C2233" s="47">
        <v>0</v>
      </c>
      <c r="D2233" s="44">
        <v>0</v>
      </c>
      <c r="E2233" s="49">
        <v>98.966800000000006</v>
      </c>
      <c r="F2233" s="44">
        <v>0</v>
      </c>
      <c r="G2233" s="45">
        <v>24.093333333333337</v>
      </c>
      <c r="H2233" s="45">
        <v>26.65</v>
      </c>
      <c r="I2233" s="45">
        <v>985.50166666666598</v>
      </c>
      <c r="J2233" s="45">
        <v>23.866666666666671</v>
      </c>
      <c r="K2233" s="45">
        <v>279.16666666666669</v>
      </c>
      <c r="L2233" s="45">
        <v>26.975000000000001</v>
      </c>
      <c r="M2233" s="48">
        <v>0.13683333333333339</v>
      </c>
      <c r="N2233" s="48">
        <v>0.23383333333333342</v>
      </c>
      <c r="O2233" s="48">
        <v>0.16861666666666672</v>
      </c>
      <c r="P2233" s="48">
        <v>0.20708333333333326</v>
      </c>
      <c r="Q2233" s="48">
        <v>0.23729999999999998</v>
      </c>
      <c r="R2233" s="45">
        <v>0</v>
      </c>
      <c r="S2233" s="45">
        <v>4026.0833333333335</v>
      </c>
    </row>
    <row r="2234" spans="1:19" x14ac:dyDescent="0.25">
      <c r="A2234" s="51">
        <v>42462</v>
      </c>
      <c r="B2234" s="46">
        <v>40604.958333333336</v>
      </c>
      <c r="C2234" s="47">
        <v>0</v>
      </c>
      <c r="D2234" s="44">
        <v>0</v>
      </c>
      <c r="E2234" s="49">
        <v>98.966800000000006</v>
      </c>
      <c r="F2234" s="44">
        <v>0</v>
      </c>
      <c r="G2234" s="45">
        <v>23.241666666666667</v>
      </c>
      <c r="H2234" s="45">
        <v>30.816666666666666</v>
      </c>
      <c r="I2234" s="45">
        <v>985.18333333333317</v>
      </c>
      <c r="J2234" s="45">
        <v>24.195</v>
      </c>
      <c r="K2234" s="45">
        <v>276.06666666666666</v>
      </c>
      <c r="L2234" s="45">
        <v>27.568333333333335</v>
      </c>
      <c r="M2234" s="48">
        <v>0.18416666666666673</v>
      </c>
      <c r="N2234" s="48">
        <v>0.31883333333333325</v>
      </c>
      <c r="O2234" s="48">
        <v>0.22519999999999998</v>
      </c>
      <c r="P2234" s="48">
        <v>0.27711666666666673</v>
      </c>
      <c r="Q2234" s="48">
        <v>0.32653333333333329</v>
      </c>
      <c r="R2234" s="45">
        <v>0</v>
      </c>
      <c r="S2234" s="45">
        <v>3707.05</v>
      </c>
    </row>
    <row r="2235" spans="1:19" x14ac:dyDescent="0.25">
      <c r="A2235" s="51">
        <v>42463</v>
      </c>
      <c r="B2235" s="46">
        <v>40605</v>
      </c>
      <c r="C2235" s="47">
        <v>0</v>
      </c>
      <c r="D2235" s="44">
        <v>0</v>
      </c>
      <c r="E2235" s="49">
        <v>98.966800000000006</v>
      </c>
      <c r="F2235" s="44">
        <v>0</v>
      </c>
      <c r="G2235" s="45">
        <v>22.359999999999996</v>
      </c>
      <c r="H2235" s="45">
        <v>33.133333333333333</v>
      </c>
      <c r="I2235" s="45">
        <v>984.6683333333325</v>
      </c>
      <c r="J2235" s="45">
        <v>25.618333333333339</v>
      </c>
      <c r="K2235" s="45">
        <v>277.63333333333333</v>
      </c>
      <c r="L2235" s="45">
        <v>29.291666666666668</v>
      </c>
      <c r="M2235" s="48">
        <v>0.36346666666666672</v>
      </c>
      <c r="N2235" s="48">
        <v>0.62076666666666691</v>
      </c>
      <c r="O2235" s="48">
        <v>0.44</v>
      </c>
      <c r="P2235" s="48">
        <v>0.54380000000000017</v>
      </c>
      <c r="Q2235" s="48">
        <v>0.6339666666666669</v>
      </c>
      <c r="R2235" s="45">
        <v>0</v>
      </c>
      <c r="S2235" s="45">
        <v>1694.6333333333334</v>
      </c>
    </row>
    <row r="2236" spans="1:19" x14ac:dyDescent="0.25">
      <c r="A2236" s="51">
        <v>42463</v>
      </c>
      <c r="B2236" s="46">
        <v>40605.041666666664</v>
      </c>
      <c r="C2236" s="47">
        <v>0</v>
      </c>
      <c r="D2236" s="44">
        <v>0</v>
      </c>
      <c r="E2236" s="49">
        <v>98.966800000000006</v>
      </c>
      <c r="F2236" s="44">
        <v>0</v>
      </c>
      <c r="G2236" s="45">
        <v>21.513333333333321</v>
      </c>
      <c r="H2236" s="45">
        <v>35.416666666666664</v>
      </c>
      <c r="I2236" s="45">
        <v>984.68833333333316</v>
      </c>
      <c r="J2236" s="45">
        <v>24.633333333333333</v>
      </c>
      <c r="K2236" s="45">
        <v>280.61666666666667</v>
      </c>
      <c r="L2236" s="45">
        <v>27.79833333333335</v>
      </c>
      <c r="M2236" s="48">
        <v>0.32376666666666665</v>
      </c>
      <c r="N2236" s="48">
        <v>0.55568333333333331</v>
      </c>
      <c r="O2236" s="48">
        <v>0.3933166666666667</v>
      </c>
      <c r="P2236" s="48">
        <v>0.48590000000000011</v>
      </c>
      <c r="Q2236" s="48">
        <v>0.56711666666666682</v>
      </c>
      <c r="R2236" s="45">
        <v>0</v>
      </c>
      <c r="S2236" s="45">
        <v>1844.25</v>
      </c>
    </row>
    <row r="2237" spans="1:19" x14ac:dyDescent="0.25">
      <c r="A2237" s="51">
        <v>42463</v>
      </c>
      <c r="B2237" s="46">
        <v>40605.083333333336</v>
      </c>
      <c r="C2237" s="47">
        <v>0</v>
      </c>
      <c r="D2237" s="44">
        <v>0</v>
      </c>
      <c r="E2237" s="49">
        <v>98.966800000000006</v>
      </c>
      <c r="F2237" s="44">
        <v>0</v>
      </c>
      <c r="G2237" s="45">
        <v>20.618333333333347</v>
      </c>
      <c r="H2237" s="45">
        <v>37.9</v>
      </c>
      <c r="I2237" s="45">
        <v>984.018333333334</v>
      </c>
      <c r="J2237" s="45">
        <v>23.455000000000002</v>
      </c>
      <c r="K2237" s="45">
        <v>276.05</v>
      </c>
      <c r="L2237" s="45">
        <v>26.646666666666665</v>
      </c>
      <c r="M2237" s="48">
        <v>0.11566666666666671</v>
      </c>
      <c r="N2237" s="48">
        <v>0.19766666666666666</v>
      </c>
      <c r="O2237" s="48">
        <v>0.14168333333333333</v>
      </c>
      <c r="P2237" s="48">
        <v>0.17388333333333336</v>
      </c>
      <c r="Q2237" s="48">
        <v>0.20154999999999998</v>
      </c>
      <c r="R2237" s="45">
        <v>0</v>
      </c>
      <c r="S2237" s="45">
        <v>7367.416666666667</v>
      </c>
    </row>
    <row r="2238" spans="1:19" x14ac:dyDescent="0.25">
      <c r="A2238" s="51">
        <v>42463</v>
      </c>
      <c r="B2238" s="46">
        <v>40605.125</v>
      </c>
      <c r="C2238" s="47">
        <v>0</v>
      </c>
      <c r="D2238" s="44">
        <v>0</v>
      </c>
      <c r="E2238" s="49">
        <v>98.966800000000006</v>
      </c>
      <c r="F2238" s="44">
        <v>0</v>
      </c>
      <c r="G2238" s="45">
        <v>19.744999999999997</v>
      </c>
      <c r="H2238" s="45">
        <v>40.81666666666667</v>
      </c>
      <c r="I2238" s="45">
        <v>983.67499999999984</v>
      </c>
      <c r="J2238" s="45">
        <v>24.048333333333325</v>
      </c>
      <c r="K2238" s="45">
        <v>268.51666666666665</v>
      </c>
      <c r="L2238" s="45">
        <v>27.13666666666667</v>
      </c>
      <c r="M2238" s="48">
        <v>8.879999999999999E-2</v>
      </c>
      <c r="N2238" s="48">
        <v>0.15396666666666667</v>
      </c>
      <c r="O2238" s="48">
        <v>0.10930000000000001</v>
      </c>
      <c r="P2238" s="48">
        <v>0.13519999999999996</v>
      </c>
      <c r="Q2238" s="48">
        <v>0.15681666666666672</v>
      </c>
      <c r="R2238" s="45">
        <v>0</v>
      </c>
      <c r="S2238" s="45">
        <v>8023.55</v>
      </c>
    </row>
    <row r="2239" spans="1:19" x14ac:dyDescent="0.25">
      <c r="A2239" s="51">
        <v>42463</v>
      </c>
      <c r="B2239" s="46">
        <v>40605.166666666664</v>
      </c>
      <c r="C2239" s="47">
        <v>0</v>
      </c>
      <c r="D2239" s="44">
        <v>0</v>
      </c>
      <c r="E2239" s="49">
        <v>98.966800000000006</v>
      </c>
      <c r="F2239" s="44">
        <v>0</v>
      </c>
      <c r="G2239" s="45">
        <v>18.889999999999993</v>
      </c>
      <c r="H2239" s="45">
        <v>44.25</v>
      </c>
      <c r="I2239" s="45">
        <v>983.82333333333429</v>
      </c>
      <c r="J2239" s="45">
        <v>23.028333333333325</v>
      </c>
      <c r="K2239" s="45">
        <v>272.93333333333334</v>
      </c>
      <c r="L2239" s="45">
        <v>25.913333333333323</v>
      </c>
      <c r="M2239" s="48">
        <v>3.928333333333333E-2</v>
      </c>
      <c r="N2239" s="48">
        <v>6.9516666666666671E-2</v>
      </c>
      <c r="O2239" s="48">
        <v>4.8816666666666661E-2</v>
      </c>
      <c r="P2239" s="48">
        <v>6.0566666666666644E-2</v>
      </c>
      <c r="Q2239" s="48">
        <v>7.1099999999999997E-2</v>
      </c>
      <c r="R2239" s="45">
        <v>0</v>
      </c>
      <c r="S2239" s="45">
        <v>12503.033333333333</v>
      </c>
    </row>
    <row r="2240" spans="1:19" x14ac:dyDescent="0.25">
      <c r="A2240" s="51">
        <v>42463</v>
      </c>
      <c r="B2240" s="46">
        <v>40605.208333333336</v>
      </c>
      <c r="C2240" s="47">
        <v>0</v>
      </c>
      <c r="D2240" s="44">
        <v>0</v>
      </c>
      <c r="E2240" s="49">
        <v>98.966800000000006</v>
      </c>
      <c r="F2240" s="44">
        <v>0</v>
      </c>
      <c r="G2240" s="45">
        <v>18.359999999999989</v>
      </c>
      <c r="H2240" s="45">
        <v>46.016666666666666</v>
      </c>
      <c r="I2240" s="45">
        <v>984.29499999999973</v>
      </c>
      <c r="J2240" s="45">
        <v>18.493333333333336</v>
      </c>
      <c r="K2240" s="45">
        <v>276.66666666666669</v>
      </c>
      <c r="L2240" s="45">
        <v>21.036666666666669</v>
      </c>
      <c r="M2240" s="48">
        <v>6.983333333333337E-3</v>
      </c>
      <c r="N2240" s="48">
        <v>1.413333333333334E-2</v>
      </c>
      <c r="O2240" s="48">
        <v>9.5333333333333398E-3</v>
      </c>
      <c r="P2240" s="48">
        <v>1.2316666666666675E-2</v>
      </c>
      <c r="Q2240" s="48">
        <v>1.4366666666666675E-2</v>
      </c>
      <c r="R2240" s="45">
        <v>0</v>
      </c>
      <c r="S2240" s="45">
        <v>20000</v>
      </c>
    </row>
    <row r="2241" spans="1:19" x14ac:dyDescent="0.25">
      <c r="A2241" s="51">
        <v>42463</v>
      </c>
      <c r="B2241" s="46">
        <v>40605.25</v>
      </c>
      <c r="C2241" s="47">
        <v>64.400000000000006</v>
      </c>
      <c r="D2241" s="44">
        <v>0</v>
      </c>
      <c r="E2241" s="49">
        <v>90.677300000000002</v>
      </c>
      <c r="F2241" s="44">
        <v>64.400000000000006</v>
      </c>
      <c r="G2241" s="45">
        <v>18.446666666666665</v>
      </c>
      <c r="H2241" s="45">
        <v>43.05</v>
      </c>
      <c r="I2241" s="45">
        <v>986.02166666666665</v>
      </c>
      <c r="J2241" s="45">
        <v>15.294999999999996</v>
      </c>
      <c r="K2241" s="45">
        <v>282.38333333333333</v>
      </c>
      <c r="L2241" s="45">
        <v>17.961666666666666</v>
      </c>
      <c r="M2241" s="48">
        <v>4.1666666666666691E-4</v>
      </c>
      <c r="N2241" s="48">
        <v>3.0333333333333354E-3</v>
      </c>
      <c r="O2241" s="48">
        <v>1.3500000000000009E-3</v>
      </c>
      <c r="P2241" s="48">
        <v>2.5500000000000019E-3</v>
      </c>
      <c r="Q2241" s="48">
        <v>3.1333333333333356E-3</v>
      </c>
      <c r="R2241" s="45">
        <v>0</v>
      </c>
      <c r="S2241" s="45">
        <v>20000</v>
      </c>
    </row>
    <row r="2242" spans="1:19" x14ac:dyDescent="0.25">
      <c r="A2242" s="51">
        <v>42463</v>
      </c>
      <c r="B2242" s="46">
        <v>40605.291666666664</v>
      </c>
      <c r="C2242" s="47">
        <v>300.11666666666667</v>
      </c>
      <c r="D2242" s="44">
        <v>389.95</v>
      </c>
      <c r="E2242" s="49">
        <v>77.055999999999997</v>
      </c>
      <c r="F2242" s="44">
        <v>212.76840754014535</v>
      </c>
      <c r="G2242" s="45">
        <v>20.316666666666663</v>
      </c>
      <c r="H2242" s="45">
        <v>37</v>
      </c>
      <c r="I2242" s="45">
        <v>986.04333333333307</v>
      </c>
      <c r="J2242" s="45">
        <v>14.91</v>
      </c>
      <c r="K2242" s="45">
        <v>296.41666666666669</v>
      </c>
      <c r="L2242" s="45">
        <v>16.830000000000002</v>
      </c>
      <c r="M2242" s="48">
        <v>2.4166666666666672E-3</v>
      </c>
      <c r="N2242" s="48">
        <v>6.9166666666666691E-3</v>
      </c>
      <c r="O2242" s="48">
        <v>3.9666666666666687E-3</v>
      </c>
      <c r="P2242" s="48">
        <v>5.7833333333333356E-3</v>
      </c>
      <c r="Q2242" s="48">
        <v>7.0166666666666693E-3</v>
      </c>
      <c r="R2242" s="45">
        <v>0</v>
      </c>
      <c r="S2242" s="45">
        <v>19907.849999999999</v>
      </c>
    </row>
    <row r="2243" spans="1:19" x14ac:dyDescent="0.25">
      <c r="A2243" s="51">
        <v>42463</v>
      </c>
      <c r="B2243" s="46">
        <v>40605.333333333336</v>
      </c>
      <c r="C2243" s="47">
        <v>463.68333333333334</v>
      </c>
      <c r="D2243" s="44">
        <v>293.71666666666664</v>
      </c>
      <c r="E2243" s="49">
        <v>63.210799999999999</v>
      </c>
      <c r="F2243" s="44">
        <v>331.30250473726142</v>
      </c>
      <c r="G2243" s="45">
        <v>23.731666666666658</v>
      </c>
      <c r="H2243" s="45">
        <v>21.866666666666667</v>
      </c>
      <c r="I2243" s="45">
        <v>987.03666666666641</v>
      </c>
      <c r="J2243" s="45">
        <v>5.5600000000000005</v>
      </c>
      <c r="K2243" s="45">
        <v>270.06666666666666</v>
      </c>
      <c r="L2243" s="45">
        <v>7.0183333333333326</v>
      </c>
      <c r="M2243" s="48">
        <v>5.0000000000000002E-5</v>
      </c>
      <c r="N2243" s="48">
        <v>3.0333333333333349E-3</v>
      </c>
      <c r="O2243" s="48">
        <v>6.0000000000000027E-4</v>
      </c>
      <c r="P2243" s="48">
        <v>1.6833333333333346E-3</v>
      </c>
      <c r="Q2243" s="48">
        <v>3.5500000000000024E-3</v>
      </c>
      <c r="R2243" s="45">
        <v>0</v>
      </c>
      <c r="S2243" s="45">
        <v>20000</v>
      </c>
    </row>
    <row r="2244" spans="1:19" x14ac:dyDescent="0.25">
      <c r="A2244" s="51">
        <v>42463</v>
      </c>
      <c r="B2244" s="46">
        <v>40605.375</v>
      </c>
      <c r="C2244" s="47">
        <v>669.93333333333328</v>
      </c>
      <c r="D2244" s="44">
        <v>557.75</v>
      </c>
      <c r="E2244" s="49">
        <v>49.491500000000002</v>
      </c>
      <c r="F2244" s="44">
        <v>307.64076942490789</v>
      </c>
      <c r="G2244" s="45">
        <v>26.296666666666649</v>
      </c>
      <c r="H2244" s="45">
        <v>15</v>
      </c>
      <c r="I2244" s="45">
        <v>987.40333333333399</v>
      </c>
      <c r="J2244" s="45">
        <v>4.6833333333333345</v>
      </c>
      <c r="K2244" s="45">
        <v>124.08333333333333</v>
      </c>
      <c r="L2244" s="45">
        <v>6.1949999999999976</v>
      </c>
      <c r="M2244" s="48">
        <v>-1E-4</v>
      </c>
      <c r="N2244" s="48">
        <v>1.5666666666666676E-3</v>
      </c>
      <c r="O2244" s="48">
        <v>3.1666666666666681E-4</v>
      </c>
      <c r="P2244" s="48">
        <v>8.5000000000000049E-4</v>
      </c>
      <c r="Q2244" s="48">
        <v>1.6500000000000011E-3</v>
      </c>
      <c r="R2244" s="45">
        <v>0</v>
      </c>
      <c r="S2244" s="45">
        <v>20000</v>
      </c>
    </row>
    <row r="2245" spans="1:19" x14ac:dyDescent="0.25">
      <c r="A2245" s="51">
        <v>42463</v>
      </c>
      <c r="B2245" s="46">
        <v>40605.416666666664</v>
      </c>
      <c r="C2245" s="47">
        <v>919.08333333333337</v>
      </c>
      <c r="D2245" s="44">
        <v>798.26666666666665</v>
      </c>
      <c r="E2245" s="49">
        <v>36.225700000000003</v>
      </c>
      <c r="F2245" s="44">
        <v>275.12535319085214</v>
      </c>
      <c r="G2245" s="45">
        <v>28.51</v>
      </c>
      <c r="H2245" s="45">
        <v>8.25</v>
      </c>
      <c r="I2245" s="45">
        <v>987.35500000000025</v>
      </c>
      <c r="J2245" s="45">
        <v>4.0516666666666676</v>
      </c>
      <c r="K2245" s="45">
        <v>154.25</v>
      </c>
      <c r="L2245" s="45">
        <v>5.8500000000000005</v>
      </c>
      <c r="M2245" s="48">
        <v>-1.0833333333333342E-3</v>
      </c>
      <c r="N2245" s="48">
        <v>8.1666666666666704E-4</v>
      </c>
      <c r="O2245" s="48">
        <v>-5.3333333333333358E-4</v>
      </c>
      <c r="P2245" s="48">
        <v>5.0000000000000002E-5</v>
      </c>
      <c r="Q2245" s="48">
        <v>1.0500000000000004E-3</v>
      </c>
      <c r="R2245" s="45">
        <v>0</v>
      </c>
      <c r="S2245" s="45">
        <v>20000</v>
      </c>
    </row>
    <row r="2246" spans="1:19" x14ac:dyDescent="0.25">
      <c r="A2246" s="51">
        <v>42463</v>
      </c>
      <c r="B2246" s="46">
        <v>40605.458333333336</v>
      </c>
      <c r="C2246" s="47">
        <v>1042.9333333333334</v>
      </c>
      <c r="D2246" s="44">
        <v>829.51666666666665</v>
      </c>
      <c r="E2246" s="49">
        <v>24.306999999999999</v>
      </c>
      <c r="F2246" s="44">
        <v>286.95083570134352</v>
      </c>
      <c r="G2246" s="45">
        <v>30.304999999999996</v>
      </c>
      <c r="H2246" s="45">
        <v>7.85</v>
      </c>
      <c r="I2246" s="45">
        <v>986.82333333333338</v>
      </c>
      <c r="J2246" s="45">
        <v>7.3566666666666656</v>
      </c>
      <c r="K2246" s="45">
        <v>235.86666666666667</v>
      </c>
      <c r="L2246" s="45">
        <v>9.8733333333333295</v>
      </c>
      <c r="M2246" s="48">
        <v>-2.1166666666666682E-3</v>
      </c>
      <c r="N2246" s="48">
        <v>-4.8333333333333372E-4</v>
      </c>
      <c r="O2246" s="48">
        <v>-1.6333333333333345E-3</v>
      </c>
      <c r="P2246" s="48">
        <v>-9.1666666666666741E-4</v>
      </c>
      <c r="Q2246" s="48">
        <v>-4.6666666666666704E-4</v>
      </c>
      <c r="R2246" s="45">
        <v>0</v>
      </c>
      <c r="S2246" s="45">
        <v>20000</v>
      </c>
    </row>
    <row r="2247" spans="1:19" x14ac:dyDescent="0.25">
      <c r="A2247" s="51">
        <v>42463</v>
      </c>
      <c r="B2247" s="46">
        <v>40605.5</v>
      </c>
      <c r="C2247" s="47">
        <v>1051.7666666666667</v>
      </c>
      <c r="D2247" s="44">
        <v>827.7833333333333</v>
      </c>
      <c r="E2247" s="49">
        <v>16.9831</v>
      </c>
      <c r="F2247" s="44">
        <v>260.08217602986178</v>
      </c>
      <c r="G2247" s="45">
        <v>32.07</v>
      </c>
      <c r="H2247" s="45">
        <v>4.2666666666666666</v>
      </c>
      <c r="I2247" s="45">
        <v>985.80000000000041</v>
      </c>
      <c r="J2247" s="45">
        <v>14.490000000000002</v>
      </c>
      <c r="K2247" s="45">
        <v>280.68333333333334</v>
      </c>
      <c r="L2247" s="45">
        <v>17.826666666666668</v>
      </c>
      <c r="M2247" s="48">
        <v>-1.1166666666666677E-3</v>
      </c>
      <c r="N2247" s="48">
        <v>2.3333333333333327E-3</v>
      </c>
      <c r="O2247" s="48">
        <v>-3.83333333333334E-4</v>
      </c>
      <c r="P2247" s="48">
        <v>8.9999999999999987E-4</v>
      </c>
      <c r="Q2247" s="48">
        <v>2.5666666666666663E-3</v>
      </c>
      <c r="R2247" s="45">
        <v>0</v>
      </c>
      <c r="S2247" s="45">
        <v>19810.666666666668</v>
      </c>
    </row>
    <row r="2248" spans="1:19" x14ac:dyDescent="0.25">
      <c r="A2248" s="51">
        <v>42463</v>
      </c>
      <c r="B2248" s="46">
        <v>40605.541666666664</v>
      </c>
      <c r="C2248" s="47">
        <v>1005.8666666666667</v>
      </c>
      <c r="D2248" s="44">
        <v>850.85</v>
      </c>
      <c r="E2248" s="49">
        <v>20.159099999999999</v>
      </c>
      <c r="F2248" s="44">
        <v>207.14035778619268</v>
      </c>
      <c r="G2248" s="45">
        <v>32.746666666666663</v>
      </c>
      <c r="H2248" s="45">
        <v>4.3166666666666664</v>
      </c>
      <c r="I2248" s="45">
        <v>984.81499999999994</v>
      </c>
      <c r="J2248" s="45">
        <v>19.015000000000001</v>
      </c>
      <c r="K2248" s="45">
        <v>279.5</v>
      </c>
      <c r="L2248" s="45">
        <v>22.735000000000003</v>
      </c>
      <c r="M2248" s="48">
        <v>3.0650000000000004E-2</v>
      </c>
      <c r="N2248" s="48">
        <v>5.9466666666666647E-2</v>
      </c>
      <c r="O2248" s="48">
        <v>3.6966666666666669E-2</v>
      </c>
      <c r="P2248" s="48">
        <v>4.6766666666666658E-2</v>
      </c>
      <c r="Q2248" s="48">
        <v>6.2500000000000014E-2</v>
      </c>
      <c r="R2248" s="45">
        <v>0</v>
      </c>
      <c r="S2248" s="45">
        <v>16252.633333333333</v>
      </c>
    </row>
    <row r="2249" spans="1:19" x14ac:dyDescent="0.25">
      <c r="A2249" s="51">
        <v>42463</v>
      </c>
      <c r="B2249" s="46">
        <v>40605.583333333336</v>
      </c>
      <c r="C2249" s="47">
        <v>877.85</v>
      </c>
      <c r="D2249" s="44">
        <v>815.83333333333337</v>
      </c>
      <c r="E2249" s="49">
        <v>30.726299999999998</v>
      </c>
      <c r="F2249" s="44">
        <v>176.54511970917542</v>
      </c>
      <c r="G2249" s="45">
        <v>32.778333333333322</v>
      </c>
      <c r="H2249" s="45">
        <v>4.6833333333333336</v>
      </c>
      <c r="I2249" s="45">
        <v>984.04833333333306</v>
      </c>
      <c r="J2249" s="45">
        <v>20.571666666666665</v>
      </c>
      <c r="K2249" s="45">
        <v>285.88333333333333</v>
      </c>
      <c r="L2249" s="45">
        <v>24.193333333333332</v>
      </c>
      <c r="M2249" s="48">
        <v>7.0166666666666655E-2</v>
      </c>
      <c r="N2249" s="48">
        <v>0.12659999999999999</v>
      </c>
      <c r="O2249" s="48">
        <v>8.3016666666666669E-2</v>
      </c>
      <c r="P2249" s="48">
        <v>0.1023</v>
      </c>
      <c r="Q2249" s="48">
        <v>0.13264999999999999</v>
      </c>
      <c r="R2249" s="45">
        <v>0</v>
      </c>
      <c r="S2249" s="45">
        <v>12015.15</v>
      </c>
    </row>
    <row r="2250" spans="1:19" x14ac:dyDescent="0.25">
      <c r="A2250" s="51">
        <v>42463</v>
      </c>
      <c r="B2250" s="46">
        <v>40605.625</v>
      </c>
      <c r="C2250" s="47">
        <v>687.43333333333328</v>
      </c>
      <c r="D2250" s="44">
        <v>762.1</v>
      </c>
      <c r="E2250" s="49">
        <v>43.578000000000003</v>
      </c>
      <c r="F2250" s="44">
        <v>135.34019823076437</v>
      </c>
      <c r="G2250" s="45">
        <v>32.676666666666669</v>
      </c>
      <c r="H2250" s="45">
        <v>5.3</v>
      </c>
      <c r="I2250" s="45">
        <v>983.56833333333304</v>
      </c>
      <c r="J2250" s="45">
        <v>20.865000000000006</v>
      </c>
      <c r="K2250" s="45">
        <v>286.14999999999998</v>
      </c>
      <c r="L2250" s="45">
        <v>24.285000000000004</v>
      </c>
      <c r="M2250" s="48">
        <v>7.1166666666666642E-2</v>
      </c>
      <c r="N2250" s="48">
        <v>0.12805000000000002</v>
      </c>
      <c r="O2250" s="48">
        <v>8.4633333333333324E-2</v>
      </c>
      <c r="P2250" s="48">
        <v>0.10461666666666672</v>
      </c>
      <c r="Q2250" s="48">
        <v>0.13353333333333331</v>
      </c>
      <c r="R2250" s="45">
        <v>0</v>
      </c>
      <c r="S2250" s="45">
        <v>12338.05</v>
      </c>
    </row>
    <row r="2251" spans="1:19" x14ac:dyDescent="0.25">
      <c r="A2251" s="51">
        <v>42463</v>
      </c>
      <c r="B2251" s="46">
        <v>40605.666666666664</v>
      </c>
      <c r="C2251" s="47">
        <v>440.11666666666667</v>
      </c>
      <c r="D2251" s="44">
        <v>608.11666666666667</v>
      </c>
      <c r="E2251" s="49">
        <v>57.148200000000003</v>
      </c>
      <c r="F2251" s="44">
        <v>110.23287808426608</v>
      </c>
      <c r="G2251" s="45">
        <v>32.206666666666671</v>
      </c>
      <c r="H2251" s="45">
        <v>6.1166666666666663</v>
      </c>
      <c r="I2251" s="45">
        <v>983.50000000000011</v>
      </c>
      <c r="J2251" s="45">
        <v>21.34833333333334</v>
      </c>
      <c r="K2251" s="45">
        <v>282.16666666666669</v>
      </c>
      <c r="L2251" s="45">
        <v>24.430000000000007</v>
      </c>
      <c r="M2251" s="48">
        <v>3.9316666666666666E-2</v>
      </c>
      <c r="N2251" s="48">
        <v>8.2833333333333314E-2</v>
      </c>
      <c r="O2251" s="48">
        <v>5.0233333333333317E-2</v>
      </c>
      <c r="P2251" s="48">
        <v>6.5849999999999992E-2</v>
      </c>
      <c r="Q2251" s="48">
        <v>8.6483333333333329E-2</v>
      </c>
      <c r="R2251" s="45">
        <v>0</v>
      </c>
      <c r="S2251" s="45">
        <v>13044.4</v>
      </c>
    </row>
    <row r="2252" spans="1:19" x14ac:dyDescent="0.25">
      <c r="A2252" s="51">
        <v>42463</v>
      </c>
      <c r="B2252" s="46">
        <v>40605.708333333336</v>
      </c>
      <c r="C2252" s="47">
        <v>179.78333333333333</v>
      </c>
      <c r="D2252" s="44">
        <v>351.85</v>
      </c>
      <c r="E2252" s="49">
        <v>70.958299999999994</v>
      </c>
      <c r="F2252" s="44">
        <v>64.990082761746237</v>
      </c>
      <c r="G2252" s="45">
        <v>31.023333333333344</v>
      </c>
      <c r="H2252" s="45">
        <v>7.2166666666666668</v>
      </c>
      <c r="I2252" s="45">
        <v>983.72166666666772</v>
      </c>
      <c r="J2252" s="45">
        <v>20.62</v>
      </c>
      <c r="K2252" s="45">
        <v>280.46666666666664</v>
      </c>
      <c r="L2252" s="45">
        <v>23.373333333333335</v>
      </c>
      <c r="M2252" s="48">
        <v>7.6833333333333328E-3</v>
      </c>
      <c r="N2252" s="48">
        <v>2.6099999999999988E-2</v>
      </c>
      <c r="O2252" s="48">
        <v>1.3150000000000004E-2</v>
      </c>
      <c r="P2252" s="48">
        <v>2.0349999999999993E-2</v>
      </c>
      <c r="Q2252" s="48">
        <v>2.6666666666666637E-2</v>
      </c>
      <c r="R2252" s="45">
        <v>0</v>
      </c>
      <c r="S2252" s="45">
        <v>17229.133333333335</v>
      </c>
    </row>
    <row r="2253" spans="1:19" x14ac:dyDescent="0.25">
      <c r="A2253" s="51">
        <v>42463</v>
      </c>
      <c r="B2253" s="46">
        <v>40605.75</v>
      </c>
      <c r="C2253" s="47">
        <v>19.233333333333334</v>
      </c>
      <c r="D2253" s="44">
        <v>67.13333333333334</v>
      </c>
      <c r="E2253" s="49">
        <v>84.733000000000004</v>
      </c>
      <c r="F2253" s="44">
        <v>13.070689637831791</v>
      </c>
      <c r="G2253" s="45">
        <v>29.226666666666677</v>
      </c>
      <c r="H2253" s="45">
        <v>9.1333333333333329</v>
      </c>
      <c r="I2253" s="45">
        <v>984.26833333333332</v>
      </c>
      <c r="J2253" s="45">
        <v>17.971666666666668</v>
      </c>
      <c r="K2253" s="45">
        <v>277.16666666666669</v>
      </c>
      <c r="L2253" s="45">
        <v>20.20999999999999</v>
      </c>
      <c r="M2253" s="48">
        <v>-7.3666666666666715E-3</v>
      </c>
      <c r="N2253" s="48">
        <v>-2.3333333333333355E-4</v>
      </c>
      <c r="O2253" s="48">
        <v>-4.8500000000000036E-3</v>
      </c>
      <c r="P2253" s="48">
        <v>-1.9333333333333344E-3</v>
      </c>
      <c r="Q2253" s="48">
        <v>-1.1666666666666688E-4</v>
      </c>
      <c r="R2253" s="45">
        <v>0</v>
      </c>
      <c r="S2253" s="45">
        <v>20000</v>
      </c>
    </row>
    <row r="2254" spans="1:19" x14ac:dyDescent="0.25">
      <c r="A2254" s="51">
        <v>42463</v>
      </c>
      <c r="B2254" s="46">
        <v>40605.791666666664</v>
      </c>
      <c r="C2254" s="47">
        <v>0</v>
      </c>
      <c r="D2254" s="44">
        <v>0</v>
      </c>
      <c r="E2254" s="49">
        <v>98.620599999999996</v>
      </c>
      <c r="F2254" s="44">
        <v>0</v>
      </c>
      <c r="G2254" s="45">
        <v>27.11333333333334</v>
      </c>
      <c r="H2254" s="45">
        <v>11.55</v>
      </c>
      <c r="I2254" s="45">
        <v>984.82500000000039</v>
      </c>
      <c r="J2254" s="45">
        <v>16.695000000000004</v>
      </c>
      <c r="K2254" s="45">
        <v>265.16666666666669</v>
      </c>
      <c r="L2254" s="45">
        <v>18.898333333333333</v>
      </c>
      <c r="M2254" s="48">
        <v>-8.8500000000000037E-3</v>
      </c>
      <c r="N2254" s="48">
        <v>-2.3833333333333345E-3</v>
      </c>
      <c r="O2254" s="48">
        <v>-6.3333333333333384E-3</v>
      </c>
      <c r="P2254" s="48">
        <v>-3.9333333333333356E-3</v>
      </c>
      <c r="Q2254" s="48">
        <v>-2.3166666666666678E-3</v>
      </c>
      <c r="R2254" s="45">
        <v>0</v>
      </c>
      <c r="S2254" s="45">
        <v>20000</v>
      </c>
    </row>
    <row r="2255" spans="1:19" x14ac:dyDescent="0.25">
      <c r="A2255" s="51">
        <v>42463</v>
      </c>
      <c r="B2255" s="46">
        <v>40605.833333333336</v>
      </c>
      <c r="C2255" s="47">
        <v>0</v>
      </c>
      <c r="D2255" s="44">
        <v>0</v>
      </c>
      <c r="E2255" s="49">
        <v>98.966800000000006</v>
      </c>
      <c r="F2255" s="44">
        <v>0</v>
      </c>
      <c r="G2255" s="45">
        <v>25.134999999999994</v>
      </c>
      <c r="H2255" s="45">
        <v>15.1</v>
      </c>
      <c r="I2255" s="45">
        <v>985.19500000000073</v>
      </c>
      <c r="J2255" s="45">
        <v>16.81166666666666</v>
      </c>
      <c r="K2255" s="45">
        <v>263.08333333333331</v>
      </c>
      <c r="L2255" s="45">
        <v>19.291666666666664</v>
      </c>
      <c r="M2255" s="48">
        <v>-4.7000000000000037E-3</v>
      </c>
      <c r="N2255" s="48">
        <v>1.6000000000000009E-3</v>
      </c>
      <c r="O2255" s="48">
        <v>-2.0833333333333342E-3</v>
      </c>
      <c r="P2255" s="48">
        <v>5.0000000000000057E-5</v>
      </c>
      <c r="Q2255" s="48">
        <v>1.7500000000000009E-3</v>
      </c>
      <c r="R2255" s="45">
        <v>0</v>
      </c>
      <c r="S2255" s="45">
        <v>20000</v>
      </c>
    </row>
    <row r="2256" spans="1:19" x14ac:dyDescent="0.25">
      <c r="A2256" s="51">
        <v>42463</v>
      </c>
      <c r="B2256" s="46">
        <v>40605.875</v>
      </c>
      <c r="C2256" s="47">
        <v>0</v>
      </c>
      <c r="D2256" s="44">
        <v>0</v>
      </c>
      <c r="E2256" s="49">
        <v>98.966800000000006</v>
      </c>
      <c r="F2256" s="44">
        <v>0</v>
      </c>
      <c r="G2256" s="45">
        <v>23.921666666666678</v>
      </c>
      <c r="H2256" s="45">
        <v>17.166666666666668</v>
      </c>
      <c r="I2256" s="45">
        <v>985.7400000000008</v>
      </c>
      <c r="J2256" s="45">
        <v>17.071666666666665</v>
      </c>
      <c r="K2256" s="45">
        <v>271.05</v>
      </c>
      <c r="L2256" s="45">
        <v>19.364999999999998</v>
      </c>
      <c r="M2256" s="48">
        <v>-8.0833333333333382E-3</v>
      </c>
      <c r="N2256" s="48">
        <v>-2.0833333333333346E-3</v>
      </c>
      <c r="O2256" s="48">
        <v>-5.7166666666666702E-3</v>
      </c>
      <c r="P2256" s="48">
        <v>-3.416666666666669E-3</v>
      </c>
      <c r="Q2256" s="48">
        <v>-2.066666666666668E-3</v>
      </c>
      <c r="R2256" s="45">
        <v>0</v>
      </c>
      <c r="S2256" s="45">
        <v>20000</v>
      </c>
    </row>
    <row r="2257" spans="1:19" x14ac:dyDescent="0.25">
      <c r="A2257" s="51">
        <v>42463</v>
      </c>
      <c r="B2257" s="46">
        <v>40605.916666666664</v>
      </c>
      <c r="C2257" s="47">
        <v>0</v>
      </c>
      <c r="D2257" s="44">
        <v>0</v>
      </c>
      <c r="E2257" s="49">
        <v>98.966800000000006</v>
      </c>
      <c r="F2257" s="44">
        <v>0</v>
      </c>
      <c r="G2257" s="45">
        <v>22.725000000000001</v>
      </c>
      <c r="H2257" s="45">
        <v>15.45</v>
      </c>
      <c r="I2257" s="45">
        <v>985.95666666666659</v>
      </c>
      <c r="J2257" s="45">
        <v>13.298333333333337</v>
      </c>
      <c r="K2257" s="45">
        <v>272.91666666666669</v>
      </c>
      <c r="L2257" s="45">
        <v>15.168333333333333</v>
      </c>
      <c r="M2257" s="48">
        <v>-9.1166666666666705E-3</v>
      </c>
      <c r="N2257" s="48">
        <v>-2.883333333333335E-3</v>
      </c>
      <c r="O2257" s="48">
        <v>-6.650000000000004E-3</v>
      </c>
      <c r="P2257" s="48">
        <v>-4.2333333333333355E-3</v>
      </c>
      <c r="Q2257" s="48">
        <v>-2.8500000000000014E-3</v>
      </c>
      <c r="R2257" s="45">
        <v>0</v>
      </c>
      <c r="S2257" s="45">
        <v>20000</v>
      </c>
    </row>
    <row r="2258" spans="1:19" x14ac:dyDescent="0.25">
      <c r="A2258" s="51">
        <v>42463</v>
      </c>
      <c r="B2258" s="46">
        <v>40605.958333333336</v>
      </c>
      <c r="C2258" s="47">
        <v>0</v>
      </c>
      <c r="D2258" s="44">
        <v>0</v>
      </c>
      <c r="E2258" s="49">
        <v>98.966800000000006</v>
      </c>
      <c r="F2258" s="44">
        <v>0</v>
      </c>
      <c r="G2258" s="45">
        <v>21.68000000000001</v>
      </c>
      <c r="H2258" s="45">
        <v>16.45</v>
      </c>
      <c r="I2258" s="45">
        <v>985.47999999999956</v>
      </c>
      <c r="J2258" s="45">
        <v>14.001666666666669</v>
      </c>
      <c r="K2258" s="45">
        <v>271.75</v>
      </c>
      <c r="L2258" s="45">
        <v>15.874999999999995</v>
      </c>
      <c r="M2258" s="48">
        <v>-8.8500000000000054E-3</v>
      </c>
      <c r="N2258" s="48">
        <v>-2.4333333333333351E-3</v>
      </c>
      <c r="O2258" s="48">
        <v>-6.3833333333333372E-3</v>
      </c>
      <c r="P2258" s="48">
        <v>-3.8333333333333362E-3</v>
      </c>
      <c r="Q2258" s="48">
        <v>-2.3500000000000018E-3</v>
      </c>
      <c r="R2258" s="45">
        <v>0</v>
      </c>
      <c r="S2258" s="45">
        <v>20000</v>
      </c>
    </row>
    <row r="2259" spans="1:19" x14ac:dyDescent="0.25">
      <c r="A2259" s="51">
        <v>42464</v>
      </c>
      <c r="B2259" s="46">
        <v>40606</v>
      </c>
      <c r="C2259" s="47">
        <v>0</v>
      </c>
      <c r="D2259" s="44">
        <v>0</v>
      </c>
      <c r="E2259" s="49">
        <v>98.966800000000006</v>
      </c>
      <c r="F2259" s="44">
        <v>0</v>
      </c>
      <c r="G2259" s="45">
        <v>20.800000000000008</v>
      </c>
      <c r="H2259" s="45">
        <v>19.149999999999999</v>
      </c>
      <c r="I2259" s="45">
        <v>984.755</v>
      </c>
      <c r="J2259" s="45">
        <v>15.719999999999997</v>
      </c>
      <c r="K2259" s="45">
        <v>273.53333333333336</v>
      </c>
      <c r="L2259" s="45">
        <v>17.833333333333336</v>
      </c>
      <c r="M2259" s="48">
        <v>-1.2900000000000007E-2</v>
      </c>
      <c r="N2259" s="48">
        <v>-7.2666666666666713E-3</v>
      </c>
      <c r="O2259" s="48">
        <v>-1.0900000000000005E-2</v>
      </c>
      <c r="P2259" s="48">
        <v>-8.6666666666666732E-3</v>
      </c>
      <c r="Q2259" s="48">
        <v>-7.083333333333339E-3</v>
      </c>
      <c r="R2259" s="45">
        <v>0</v>
      </c>
      <c r="S2259" s="45">
        <v>20000</v>
      </c>
    </row>
    <row r="2260" spans="1:19" x14ac:dyDescent="0.25">
      <c r="A2260" s="51">
        <v>42464</v>
      </c>
      <c r="B2260" s="46">
        <v>40606.041666666664</v>
      </c>
      <c r="C2260" s="47">
        <v>0</v>
      </c>
      <c r="D2260" s="44">
        <v>0</v>
      </c>
      <c r="E2260" s="49">
        <v>98.966800000000006</v>
      </c>
      <c r="F2260" s="44">
        <v>0</v>
      </c>
      <c r="G2260" s="45">
        <v>20.650000000000002</v>
      </c>
      <c r="H2260" s="45">
        <v>23.166666666666668</v>
      </c>
      <c r="I2260" s="45">
        <v>984.12833333333333</v>
      </c>
      <c r="J2260" s="45">
        <v>16.173333333333328</v>
      </c>
      <c r="K2260" s="45">
        <v>288.31666666666666</v>
      </c>
      <c r="L2260" s="45">
        <v>18.024999999999999</v>
      </c>
      <c r="M2260" s="48">
        <v>-1.2816666666666674E-2</v>
      </c>
      <c r="N2260" s="48">
        <v>-6.9333333333333365E-3</v>
      </c>
      <c r="O2260" s="48">
        <v>-1.0766666666666673E-2</v>
      </c>
      <c r="P2260" s="48">
        <v>-8.4333333333333378E-3</v>
      </c>
      <c r="Q2260" s="48">
        <v>-6.7333333333333368E-3</v>
      </c>
      <c r="R2260" s="45">
        <v>0</v>
      </c>
      <c r="S2260" s="45">
        <v>20000</v>
      </c>
    </row>
    <row r="2261" spans="1:19" x14ac:dyDescent="0.25">
      <c r="A2261" s="51">
        <v>42464</v>
      </c>
      <c r="B2261" s="46">
        <v>40606.083333333336</v>
      </c>
      <c r="C2261" s="47">
        <v>0</v>
      </c>
      <c r="D2261" s="44">
        <v>0</v>
      </c>
      <c r="E2261" s="49">
        <v>98.966800000000006</v>
      </c>
      <c r="F2261" s="44">
        <v>0</v>
      </c>
      <c r="G2261" s="45">
        <v>20.536666666666669</v>
      </c>
      <c r="H2261" s="45">
        <v>22.55</v>
      </c>
      <c r="I2261" s="45">
        <v>983.64833333333263</v>
      </c>
      <c r="J2261" s="45">
        <v>4.1700000000000008</v>
      </c>
      <c r="K2261" s="45">
        <v>257.55</v>
      </c>
      <c r="L2261" s="45">
        <v>4.8299999999999992</v>
      </c>
      <c r="M2261" s="48">
        <v>-1.8966666666666666E-2</v>
      </c>
      <c r="N2261" s="48">
        <v>-1.6583333333333346E-2</v>
      </c>
      <c r="O2261" s="48">
        <v>-1.805000000000001E-2</v>
      </c>
      <c r="P2261" s="48">
        <v>-1.7216666666666679E-2</v>
      </c>
      <c r="Q2261" s="48">
        <v>-1.6533333333333348E-2</v>
      </c>
      <c r="R2261" s="45">
        <v>0</v>
      </c>
      <c r="S2261" s="45">
        <v>20000</v>
      </c>
    </row>
    <row r="2262" spans="1:19" x14ac:dyDescent="0.25">
      <c r="A2262" s="51">
        <v>42464</v>
      </c>
      <c r="B2262" s="46">
        <v>40606.125</v>
      </c>
      <c r="C2262" s="47">
        <v>0</v>
      </c>
      <c r="D2262" s="44">
        <v>0</v>
      </c>
      <c r="E2262" s="49">
        <v>98.966800000000006</v>
      </c>
      <c r="F2262" s="44">
        <v>0</v>
      </c>
      <c r="G2262" s="45">
        <v>20.38</v>
      </c>
      <c r="H2262" s="45">
        <v>22.25</v>
      </c>
      <c r="I2262" s="45">
        <v>983.41500000000099</v>
      </c>
      <c r="J2262" s="45">
        <v>0.38</v>
      </c>
      <c r="K2262" s="45">
        <v>137.51666666666668</v>
      </c>
      <c r="L2262" s="45">
        <v>0.63333333333333341</v>
      </c>
      <c r="M2262" s="48">
        <v>-1.9116666666666667E-2</v>
      </c>
      <c r="N2262" s="48">
        <v>-1.6650000000000012E-2</v>
      </c>
      <c r="O2262" s="48">
        <v>-1.8166666666666671E-2</v>
      </c>
      <c r="P2262" s="48">
        <v>-1.7266666666666677E-2</v>
      </c>
      <c r="Q2262" s="48">
        <v>-1.6583333333333346E-2</v>
      </c>
      <c r="R2262" s="45">
        <v>0</v>
      </c>
      <c r="S2262" s="45">
        <v>20000</v>
      </c>
    </row>
    <row r="2263" spans="1:19" x14ac:dyDescent="0.25">
      <c r="A2263" s="51">
        <v>42464</v>
      </c>
      <c r="B2263" s="46">
        <v>40606.166666666664</v>
      </c>
      <c r="C2263" s="47">
        <v>0</v>
      </c>
      <c r="D2263" s="44">
        <v>0</v>
      </c>
      <c r="E2263" s="49">
        <v>98.966800000000006</v>
      </c>
      <c r="F2263" s="44">
        <v>0</v>
      </c>
      <c r="G2263" s="45">
        <v>19.11666666666666</v>
      </c>
      <c r="H2263" s="45">
        <v>25.383333333333333</v>
      </c>
      <c r="I2263" s="45">
        <v>983.46833333333313</v>
      </c>
      <c r="J2263" s="45">
        <v>2.2816666666666667</v>
      </c>
      <c r="K2263" s="45">
        <v>160.98333333333332</v>
      </c>
      <c r="L2263" s="45">
        <v>2.8283333333333336</v>
      </c>
      <c r="M2263" s="48">
        <v>-1.9266666666666665E-2</v>
      </c>
      <c r="N2263" s="48">
        <v>-1.7016666666666676E-2</v>
      </c>
      <c r="O2263" s="48">
        <v>-1.8533333333333343E-2</v>
      </c>
      <c r="P2263" s="48">
        <v>-1.7650000000000006E-2</v>
      </c>
      <c r="Q2263" s="48">
        <v>-1.6983333333333343E-2</v>
      </c>
      <c r="R2263" s="45">
        <v>0</v>
      </c>
      <c r="S2263" s="45">
        <v>20000</v>
      </c>
    </row>
    <row r="2264" spans="1:19" x14ac:dyDescent="0.25">
      <c r="A2264" s="51">
        <v>42464</v>
      </c>
      <c r="B2264" s="46">
        <v>40606.208333333336</v>
      </c>
      <c r="C2264" s="47">
        <v>0</v>
      </c>
      <c r="D2264" s="44">
        <v>0</v>
      </c>
      <c r="E2264" s="49">
        <v>98.966800000000006</v>
      </c>
      <c r="F2264" s="44">
        <v>0</v>
      </c>
      <c r="G2264" s="45">
        <v>18.408333333333335</v>
      </c>
      <c r="H2264" s="45">
        <v>27.366666666666667</v>
      </c>
      <c r="I2264" s="45">
        <v>984.10166666666692</v>
      </c>
      <c r="J2264" s="45">
        <v>1.4283333333333339</v>
      </c>
      <c r="K2264" s="45">
        <v>185.78333333333333</v>
      </c>
      <c r="L2264" s="45">
        <v>1.9966666666666666</v>
      </c>
      <c r="M2264" s="48">
        <v>-1.9516666666666672E-2</v>
      </c>
      <c r="N2264" s="48">
        <v>-1.7400000000000013E-2</v>
      </c>
      <c r="O2264" s="48">
        <v>-1.8783333333333332E-2</v>
      </c>
      <c r="P2264" s="48">
        <v>-1.7950000000000011E-2</v>
      </c>
      <c r="Q2264" s="48">
        <v>-1.7300000000000013E-2</v>
      </c>
      <c r="R2264" s="45">
        <v>0</v>
      </c>
      <c r="S2264" s="45">
        <v>20000</v>
      </c>
    </row>
    <row r="2265" spans="1:19" x14ac:dyDescent="0.25">
      <c r="A2265" s="51">
        <v>42464</v>
      </c>
      <c r="B2265" s="46">
        <v>40606.25</v>
      </c>
      <c r="C2265" s="47">
        <v>54.283333333333331</v>
      </c>
      <c r="D2265" s="44">
        <v>0</v>
      </c>
      <c r="E2265" s="49">
        <v>90.380399999999995</v>
      </c>
      <c r="F2265" s="44">
        <v>54.283333333333331</v>
      </c>
      <c r="G2265" s="45">
        <v>18.556666666666683</v>
      </c>
      <c r="H2265" s="45">
        <v>27.766666666666666</v>
      </c>
      <c r="I2265" s="45">
        <v>984.92166666666697</v>
      </c>
      <c r="J2265" s="45">
        <v>3.0466666666666664</v>
      </c>
      <c r="K2265" s="45">
        <v>157.75</v>
      </c>
      <c r="L2265" s="45">
        <v>3.7183333333333337</v>
      </c>
      <c r="M2265" s="48">
        <v>-1.9333333333333334E-2</v>
      </c>
      <c r="N2265" s="48">
        <v>-1.7000000000000008E-2</v>
      </c>
      <c r="O2265" s="48">
        <v>-1.8400000000000003E-2</v>
      </c>
      <c r="P2265" s="48">
        <v>-1.7500000000000009E-2</v>
      </c>
      <c r="Q2265" s="48">
        <v>-1.6966666666666675E-2</v>
      </c>
      <c r="R2265" s="45">
        <v>0</v>
      </c>
      <c r="S2265" s="45">
        <v>20000</v>
      </c>
    </row>
    <row r="2266" spans="1:19" x14ac:dyDescent="0.25">
      <c r="A2266" s="51">
        <v>42464</v>
      </c>
      <c r="B2266" s="46">
        <v>40606.291666666664</v>
      </c>
      <c r="C2266" s="47">
        <v>274.45</v>
      </c>
      <c r="D2266" s="44">
        <v>492.36666666666667</v>
      </c>
      <c r="E2266" s="49">
        <v>76.849599999999995</v>
      </c>
      <c r="F2266" s="44">
        <v>162.43265737593441</v>
      </c>
      <c r="G2266" s="45">
        <v>21.231666666666658</v>
      </c>
      <c r="H2266" s="45">
        <v>27.233333333333334</v>
      </c>
      <c r="I2266" s="45">
        <v>985.63</v>
      </c>
      <c r="J2266" s="45">
        <v>6.9650000000000016</v>
      </c>
      <c r="K2266" s="45">
        <v>36.43333333333333</v>
      </c>
      <c r="L2266" s="45">
        <v>7.9183333333333339</v>
      </c>
      <c r="M2266" s="48">
        <v>-1.6583333333333342E-2</v>
      </c>
      <c r="N2266" s="48">
        <v>-1.2500000000000009E-2</v>
      </c>
      <c r="O2266" s="48">
        <v>-1.5033333333333345E-2</v>
      </c>
      <c r="P2266" s="48">
        <v>-1.350000000000001E-2</v>
      </c>
      <c r="Q2266" s="48">
        <v>-1.2416666666666677E-2</v>
      </c>
      <c r="R2266" s="45">
        <v>0</v>
      </c>
      <c r="S2266" s="45">
        <v>20000</v>
      </c>
    </row>
    <row r="2267" spans="1:19" x14ac:dyDescent="0.25">
      <c r="A2267" s="51">
        <v>42464</v>
      </c>
      <c r="B2267" s="46">
        <v>40606.333333333336</v>
      </c>
      <c r="C2267" s="47">
        <v>532.08333333333337</v>
      </c>
      <c r="D2267" s="44">
        <v>638.36666666666667</v>
      </c>
      <c r="E2267" s="49">
        <v>63.000700000000002</v>
      </c>
      <c r="F2267" s="44">
        <v>242.27788040480152</v>
      </c>
      <c r="G2267" s="45">
        <v>24.285</v>
      </c>
      <c r="H2267" s="45">
        <v>29.333333333333332</v>
      </c>
      <c r="I2267" s="45">
        <v>986.27</v>
      </c>
      <c r="J2267" s="45">
        <v>6.0916666666666641</v>
      </c>
      <c r="K2267" s="45">
        <v>53.083333333333336</v>
      </c>
      <c r="L2267" s="45">
        <v>7.5216666666666647</v>
      </c>
      <c r="M2267" s="48">
        <v>4.3500000000000023E-3</v>
      </c>
      <c r="N2267" s="48">
        <v>9.8166666666666715E-3</v>
      </c>
      <c r="O2267" s="48">
        <v>6.2000000000000033E-3</v>
      </c>
      <c r="P2267" s="48">
        <v>8.3333333333333367E-3</v>
      </c>
      <c r="Q2267" s="48">
        <v>9.9333333333333391E-3</v>
      </c>
      <c r="R2267" s="45">
        <v>0</v>
      </c>
      <c r="S2267" s="45">
        <v>20000</v>
      </c>
    </row>
    <row r="2268" spans="1:19" x14ac:dyDescent="0.25">
      <c r="A2268" s="51">
        <v>42464</v>
      </c>
      <c r="B2268" s="46">
        <v>40606.375</v>
      </c>
      <c r="C2268" s="47">
        <v>748.51666666666665</v>
      </c>
      <c r="D2268" s="44">
        <v>755.9666666666667</v>
      </c>
      <c r="E2268" s="49">
        <v>49.267400000000002</v>
      </c>
      <c r="F2268" s="44">
        <v>255.22599506683969</v>
      </c>
      <c r="G2268" s="45">
        <v>26.318333333333328</v>
      </c>
      <c r="H2268" s="45">
        <v>24.15</v>
      </c>
      <c r="I2268" s="45">
        <v>986.89666666666733</v>
      </c>
      <c r="J2268" s="45">
        <v>2.351666666666667</v>
      </c>
      <c r="K2268" s="45">
        <v>165.95</v>
      </c>
      <c r="L2268" s="45">
        <v>3.6616666666666657</v>
      </c>
      <c r="M2268" s="48">
        <v>4.9833333333333361E-3</v>
      </c>
      <c r="N2268" s="48">
        <v>1.0816666666666672E-2</v>
      </c>
      <c r="O2268" s="48">
        <v>6.9333333333333382E-3</v>
      </c>
      <c r="P2268" s="48">
        <v>9.1166666666666705E-3</v>
      </c>
      <c r="Q2268" s="48">
        <v>1.098333333333334E-2</v>
      </c>
      <c r="R2268" s="45">
        <v>0</v>
      </c>
      <c r="S2268" s="45">
        <v>19979.099999999999</v>
      </c>
    </row>
    <row r="2269" spans="1:19" x14ac:dyDescent="0.25">
      <c r="A2269" s="51">
        <v>42464</v>
      </c>
      <c r="B2269" s="46">
        <v>40606.416666666664</v>
      </c>
      <c r="C2269" s="47">
        <v>918.2</v>
      </c>
      <c r="D2269" s="44">
        <v>669.56666666666672</v>
      </c>
      <c r="E2269" s="49">
        <v>35.969700000000003</v>
      </c>
      <c r="F2269" s="44">
        <v>376.30113459945801</v>
      </c>
      <c r="G2269" s="45">
        <v>28.376666666666662</v>
      </c>
      <c r="H2269" s="45">
        <v>13.9</v>
      </c>
      <c r="I2269" s="45">
        <v>986.49666666666667</v>
      </c>
      <c r="J2269" s="45">
        <v>8.4733333333333363</v>
      </c>
      <c r="K2269" s="45">
        <v>251.85</v>
      </c>
      <c r="L2269" s="45">
        <v>11.028333333333334</v>
      </c>
      <c r="M2269" s="48">
        <v>1.3333333333333342E-3</v>
      </c>
      <c r="N2269" s="48">
        <v>4.0833333333333355E-3</v>
      </c>
      <c r="O2269" s="48">
        <v>2.1166666666666673E-3</v>
      </c>
      <c r="P2269" s="48">
        <v>3.1666666666666688E-3</v>
      </c>
      <c r="Q2269" s="48">
        <v>4.2666666666666686E-3</v>
      </c>
      <c r="R2269" s="45">
        <v>0</v>
      </c>
      <c r="S2269" s="45">
        <v>19987.233333333334</v>
      </c>
    </row>
    <row r="2270" spans="1:19" x14ac:dyDescent="0.25">
      <c r="A2270" s="51">
        <v>42464</v>
      </c>
      <c r="B2270" s="46">
        <v>40606.458333333336</v>
      </c>
      <c r="C2270" s="47">
        <v>981.23333333333335</v>
      </c>
      <c r="D2270" s="44">
        <v>731.7833333333333</v>
      </c>
      <c r="E2270" s="49">
        <v>23.986699999999999</v>
      </c>
      <c r="F2270" s="44">
        <v>312.6469196678587</v>
      </c>
      <c r="G2270" s="45">
        <v>30.43000000000001</v>
      </c>
      <c r="H2270" s="45">
        <v>3.9666666666666668</v>
      </c>
      <c r="I2270" s="45">
        <v>985.66833333333307</v>
      </c>
      <c r="J2270" s="45">
        <v>17.683333333333334</v>
      </c>
      <c r="K2270" s="45">
        <v>284.3</v>
      </c>
      <c r="L2270" s="45">
        <v>21.276666666666664</v>
      </c>
      <c r="M2270" s="48">
        <v>1.5483333333333337E-2</v>
      </c>
      <c r="N2270" s="48">
        <v>3.008333333333332E-2</v>
      </c>
      <c r="O2270" s="48">
        <v>1.9066666666666669E-2</v>
      </c>
      <c r="P2270" s="48">
        <v>2.4400000000000002E-2</v>
      </c>
      <c r="Q2270" s="48">
        <v>3.1166666666666658E-2</v>
      </c>
      <c r="R2270" s="45">
        <v>0</v>
      </c>
      <c r="S2270" s="45">
        <v>18203.900000000001</v>
      </c>
    </row>
    <row r="2271" spans="1:19" x14ac:dyDescent="0.25">
      <c r="A2271" s="51">
        <v>42464</v>
      </c>
      <c r="B2271" s="46">
        <v>40606.5</v>
      </c>
      <c r="C2271" s="47">
        <v>1038.1166666666666</v>
      </c>
      <c r="D2271" s="44">
        <v>628.7166666666667</v>
      </c>
      <c r="E2271" s="49">
        <v>16.595199999999998</v>
      </c>
      <c r="F2271" s="44">
        <v>435.58824661008987</v>
      </c>
      <c r="G2271" s="45">
        <v>31.440000000000005</v>
      </c>
      <c r="H2271" s="45">
        <v>3.0166666666666666</v>
      </c>
      <c r="I2271" s="45">
        <v>984.75166666666701</v>
      </c>
      <c r="J2271" s="45">
        <v>21.971666666666671</v>
      </c>
      <c r="K2271" s="45">
        <v>281.41666666666669</v>
      </c>
      <c r="L2271" s="45">
        <v>26.084999999999994</v>
      </c>
      <c r="M2271" s="48">
        <v>0.29816666666666664</v>
      </c>
      <c r="N2271" s="48">
        <v>0.57841666666666669</v>
      </c>
      <c r="O2271" s="48">
        <v>0.33668333333333333</v>
      </c>
      <c r="P2271" s="48">
        <v>0.40944999999999998</v>
      </c>
      <c r="Q2271" s="48">
        <v>0.65781666666666672</v>
      </c>
      <c r="R2271" s="45">
        <v>0</v>
      </c>
      <c r="S2271" s="45">
        <v>7207</v>
      </c>
    </row>
    <row r="2272" spans="1:19" x14ac:dyDescent="0.25">
      <c r="A2272" s="51">
        <v>42464</v>
      </c>
      <c r="B2272" s="46">
        <v>40606.541666666664</v>
      </c>
      <c r="C2272" s="47">
        <v>923.36666666666667</v>
      </c>
      <c r="D2272" s="44">
        <v>447.15</v>
      </c>
      <c r="E2272" s="49">
        <v>19.8809</v>
      </c>
      <c r="F2272" s="44">
        <v>502.86611672759813</v>
      </c>
      <c r="G2272" s="45">
        <v>31.176666666666666</v>
      </c>
      <c r="H2272" s="45">
        <v>4.2833333333333332</v>
      </c>
      <c r="I2272" s="45">
        <v>983.95666666666648</v>
      </c>
      <c r="J2272" s="45">
        <v>25.541666666666661</v>
      </c>
      <c r="K2272" s="45">
        <v>286.7</v>
      </c>
      <c r="L2272" s="45">
        <v>29.41333333333333</v>
      </c>
      <c r="M2272" s="48">
        <v>0.64603333333333335</v>
      </c>
      <c r="N2272" s="48">
        <v>1.2119166666666672</v>
      </c>
      <c r="O2272" s="48">
        <v>0.73094999999999999</v>
      </c>
      <c r="P2272" s="48">
        <v>0.8832833333333332</v>
      </c>
      <c r="Q2272" s="48">
        <v>1.3961333333333328</v>
      </c>
      <c r="R2272" s="45">
        <v>0</v>
      </c>
      <c r="S2272" s="45">
        <v>2103.1166666666668</v>
      </c>
    </row>
    <row r="2273" spans="1:19" x14ac:dyDescent="0.25">
      <c r="A2273" s="51">
        <v>42464</v>
      </c>
      <c r="B2273" s="46">
        <v>40606.583333333336</v>
      </c>
      <c r="C2273" s="47">
        <v>390.13333333333333</v>
      </c>
      <c r="D2273" s="44">
        <v>19.483333333333334</v>
      </c>
      <c r="E2273" s="49">
        <v>30.565999999999999</v>
      </c>
      <c r="F2273" s="44">
        <v>373.35732710525895</v>
      </c>
      <c r="G2273" s="45">
        <v>30.001666666666672</v>
      </c>
      <c r="H2273" s="45">
        <v>6.666666666666667</v>
      </c>
      <c r="I2273" s="45">
        <v>982.91500000000008</v>
      </c>
      <c r="J2273" s="45">
        <v>24.823333333333331</v>
      </c>
      <c r="K2273" s="45">
        <v>295</v>
      </c>
      <c r="L2273" s="45">
        <v>28.228333333333332</v>
      </c>
      <c r="M2273" s="48">
        <v>0.30489999999999984</v>
      </c>
      <c r="N2273" s="48">
        <v>0.53098333333333347</v>
      </c>
      <c r="O2273" s="48">
        <v>0.3561833333333333</v>
      </c>
      <c r="P2273" s="48">
        <v>0.43141666666666656</v>
      </c>
      <c r="Q2273" s="48">
        <v>0.57823333333333315</v>
      </c>
      <c r="R2273" s="45">
        <v>0</v>
      </c>
      <c r="S2273" s="45">
        <v>3346.0833333333335</v>
      </c>
    </row>
    <row r="2274" spans="1:19" x14ac:dyDescent="0.25">
      <c r="A2274" s="51">
        <v>42464</v>
      </c>
      <c r="B2274" s="46">
        <v>40606.625</v>
      </c>
      <c r="C2274" s="47">
        <v>169.6</v>
      </c>
      <c r="D2274" s="44">
        <v>1.3833333333333333</v>
      </c>
      <c r="E2274" s="49">
        <v>43.472799999999999</v>
      </c>
      <c r="F2274" s="44">
        <v>168.59611351772466</v>
      </c>
      <c r="G2274" s="45">
        <v>29.683333333333348</v>
      </c>
      <c r="H2274" s="45">
        <v>7.5333333333333332</v>
      </c>
      <c r="I2274" s="45">
        <v>981.74833333333311</v>
      </c>
      <c r="J2274" s="45">
        <v>13.908333333333337</v>
      </c>
      <c r="K2274" s="45">
        <v>285.78333333333336</v>
      </c>
      <c r="L2274" s="45">
        <v>16.141666666666662</v>
      </c>
      <c r="M2274" s="48">
        <v>1.4050000000000007E-2</v>
      </c>
      <c r="N2274" s="48">
        <v>2.8999999999999991E-2</v>
      </c>
      <c r="O2274" s="48">
        <v>1.8033333333333339E-2</v>
      </c>
      <c r="P2274" s="48">
        <v>2.3566666666666663E-2</v>
      </c>
      <c r="Q2274" s="48">
        <v>3.0249999999999999E-2</v>
      </c>
      <c r="R2274" s="45">
        <v>0</v>
      </c>
      <c r="S2274" s="45">
        <v>16384.05</v>
      </c>
    </row>
    <row r="2275" spans="1:19" x14ac:dyDescent="0.25">
      <c r="A2275" s="51">
        <v>42464</v>
      </c>
      <c r="B2275" s="46">
        <v>40606.666666666664</v>
      </c>
      <c r="C2275" s="47">
        <v>125.25</v>
      </c>
      <c r="D2275" s="44">
        <v>1.3666666666666667</v>
      </c>
      <c r="E2275" s="49">
        <v>57.067300000000003</v>
      </c>
      <c r="F2275" s="44">
        <v>124.50700681288291</v>
      </c>
      <c r="G2275" s="45">
        <v>30.029999999999994</v>
      </c>
      <c r="H2275" s="45">
        <v>10.083333333333334</v>
      </c>
      <c r="I2275" s="45">
        <v>981.83333333333348</v>
      </c>
      <c r="J2275" s="45">
        <v>8.5850000000000026</v>
      </c>
      <c r="K2275" s="45">
        <v>315.78333333333336</v>
      </c>
      <c r="L2275" s="45">
        <v>9.9066666666666698</v>
      </c>
      <c r="M2275" s="48">
        <v>7.7000000000000046E-3</v>
      </c>
      <c r="N2275" s="48">
        <v>1.7266666666666677E-2</v>
      </c>
      <c r="O2275" s="48">
        <v>1.0416666666666673E-2</v>
      </c>
      <c r="P2275" s="48">
        <v>1.4266666666666676E-2</v>
      </c>
      <c r="Q2275" s="48">
        <v>1.7683333333333343E-2</v>
      </c>
      <c r="R2275" s="45">
        <v>0</v>
      </c>
      <c r="S2275" s="45">
        <v>19703.816666666666</v>
      </c>
    </row>
    <row r="2276" spans="1:19" x14ac:dyDescent="0.25">
      <c r="A2276" s="51">
        <v>42464</v>
      </c>
      <c r="B2276" s="46">
        <v>40606.708333333336</v>
      </c>
      <c r="C2276" s="47">
        <v>79.933333333333337</v>
      </c>
      <c r="D2276" s="44">
        <v>2.4166666666666665</v>
      </c>
      <c r="E2276" s="49">
        <v>70.8857</v>
      </c>
      <c r="F2276" s="44">
        <v>79.141986816500818</v>
      </c>
      <c r="G2276" s="45">
        <v>30.241666666666664</v>
      </c>
      <c r="H2276" s="45">
        <v>17.583333333333332</v>
      </c>
      <c r="I2276" s="45">
        <v>982.19833333333418</v>
      </c>
      <c r="J2276" s="45">
        <v>14.381666666666664</v>
      </c>
      <c r="K2276" s="45">
        <v>264.13333333333333</v>
      </c>
      <c r="L2276" s="45">
        <v>16.346666666666668</v>
      </c>
      <c r="M2276" s="48">
        <v>3.750000000000002E-3</v>
      </c>
      <c r="N2276" s="48">
        <v>9.2666666666666713E-3</v>
      </c>
      <c r="O2276" s="48">
        <v>5.5166666666666688E-3</v>
      </c>
      <c r="P2276" s="48">
        <v>7.5333333333333381E-3</v>
      </c>
      <c r="Q2276" s="48">
        <v>9.6833333333333389E-3</v>
      </c>
      <c r="R2276" s="45">
        <v>0</v>
      </c>
      <c r="S2276" s="45">
        <v>20000</v>
      </c>
    </row>
    <row r="2277" spans="1:19" x14ac:dyDescent="0.25">
      <c r="A2277" s="51">
        <v>42464</v>
      </c>
      <c r="B2277" s="46">
        <v>40606.75</v>
      </c>
      <c r="C2277" s="47">
        <v>5.7</v>
      </c>
      <c r="D2277" s="44">
        <v>8.5333333333333332</v>
      </c>
      <c r="E2277" s="49">
        <v>84.659599999999998</v>
      </c>
      <c r="F2277" s="44">
        <v>4.9057799434869898</v>
      </c>
      <c r="G2277" s="45">
        <v>29.055</v>
      </c>
      <c r="H2277" s="45">
        <v>11.783333333333333</v>
      </c>
      <c r="I2277" s="45">
        <v>982.70833333333337</v>
      </c>
      <c r="J2277" s="45">
        <v>21.213333333333331</v>
      </c>
      <c r="K2277" s="45">
        <v>272.86666666666667</v>
      </c>
      <c r="L2277" s="45">
        <v>23.946666666666658</v>
      </c>
      <c r="M2277" s="48">
        <v>3.8866666666666654E-2</v>
      </c>
      <c r="N2277" s="48">
        <v>7.1716666666666679E-2</v>
      </c>
      <c r="O2277" s="48">
        <v>4.760000000000001E-2</v>
      </c>
      <c r="P2277" s="48">
        <v>5.988333333333333E-2</v>
      </c>
      <c r="Q2277" s="48">
        <v>7.4999999999999997E-2</v>
      </c>
      <c r="R2277" s="45">
        <v>0</v>
      </c>
      <c r="S2277" s="45">
        <v>13509.433333333332</v>
      </c>
    </row>
    <row r="2278" spans="1:19" x14ac:dyDescent="0.25">
      <c r="A2278" s="51">
        <v>42464</v>
      </c>
      <c r="B2278" s="46">
        <v>40606.791666666664</v>
      </c>
      <c r="C2278" s="47">
        <v>0</v>
      </c>
      <c r="D2278" s="44">
        <v>0</v>
      </c>
      <c r="E2278" s="49">
        <v>98.534000000000006</v>
      </c>
      <c r="F2278" s="44">
        <v>0</v>
      </c>
      <c r="G2278" s="45">
        <v>27.295000000000019</v>
      </c>
      <c r="H2278" s="45">
        <v>14.166666666666666</v>
      </c>
      <c r="I2278" s="45">
        <v>983.44499999999994</v>
      </c>
      <c r="J2278" s="45">
        <v>20.855000000000004</v>
      </c>
      <c r="K2278" s="45">
        <v>277.13333333333333</v>
      </c>
      <c r="L2278" s="45">
        <v>23.805</v>
      </c>
      <c r="M2278" s="48">
        <v>2.3649999999999997E-2</v>
      </c>
      <c r="N2278" s="48">
        <v>4.1849999999999971E-2</v>
      </c>
      <c r="O2278" s="48">
        <v>2.9049999999999979E-2</v>
      </c>
      <c r="P2278" s="48">
        <v>3.6233333333333326E-2</v>
      </c>
      <c r="Q2278" s="48">
        <v>4.2799999999999984E-2</v>
      </c>
      <c r="R2278" s="45">
        <v>0</v>
      </c>
      <c r="S2278" s="45">
        <v>17749.466666666667</v>
      </c>
    </row>
    <row r="2279" spans="1:19" x14ac:dyDescent="0.25">
      <c r="A2279" s="51">
        <v>42464</v>
      </c>
      <c r="B2279" s="46">
        <v>40606.833333333336</v>
      </c>
      <c r="C2279" s="47">
        <v>0</v>
      </c>
      <c r="D2279" s="44">
        <v>0</v>
      </c>
      <c r="E2279" s="49">
        <v>98.966800000000006</v>
      </c>
      <c r="F2279" s="44">
        <v>0</v>
      </c>
      <c r="G2279" s="45">
        <v>26.434999999999999</v>
      </c>
      <c r="H2279" s="45">
        <v>14.833333333333334</v>
      </c>
      <c r="I2279" s="45">
        <v>983.94333333333316</v>
      </c>
      <c r="J2279" s="45">
        <v>17.633333333333333</v>
      </c>
      <c r="K2279" s="45">
        <v>275.3</v>
      </c>
      <c r="L2279" s="45">
        <v>20.11666666666666</v>
      </c>
      <c r="M2279" s="48">
        <v>7.5166666666666724E-3</v>
      </c>
      <c r="N2279" s="48">
        <v>1.2366666666666675E-2</v>
      </c>
      <c r="O2279" s="48">
        <v>9.2500000000000065E-3</v>
      </c>
      <c r="P2279" s="48">
        <v>1.1233333333333342E-2</v>
      </c>
      <c r="Q2279" s="48">
        <v>1.2483333333333343E-2</v>
      </c>
      <c r="R2279" s="45">
        <v>0</v>
      </c>
      <c r="S2279" s="45">
        <v>20000</v>
      </c>
    </row>
    <row r="2280" spans="1:19" x14ac:dyDescent="0.25">
      <c r="A2280" s="51">
        <v>42464</v>
      </c>
      <c r="B2280" s="46">
        <v>40606.875</v>
      </c>
      <c r="C2280" s="47">
        <v>0</v>
      </c>
      <c r="D2280" s="44">
        <v>0</v>
      </c>
      <c r="E2280" s="49">
        <v>98.966800000000006</v>
      </c>
      <c r="F2280" s="44">
        <v>0</v>
      </c>
      <c r="G2280" s="45">
        <v>25.308333333333337</v>
      </c>
      <c r="H2280" s="45">
        <v>18.266666666666666</v>
      </c>
      <c r="I2280" s="45">
        <v>984.10999999999945</v>
      </c>
      <c r="J2280" s="45">
        <v>16.240000000000002</v>
      </c>
      <c r="K2280" s="45">
        <v>267.95</v>
      </c>
      <c r="L2280" s="45">
        <v>18.553333333333338</v>
      </c>
      <c r="M2280" s="48">
        <v>2.265E-2</v>
      </c>
      <c r="N2280" s="48">
        <v>3.1900000000000005E-2</v>
      </c>
      <c r="O2280" s="48">
        <v>2.6166666666666668E-2</v>
      </c>
      <c r="P2280" s="48">
        <v>2.9716666666666676E-2</v>
      </c>
      <c r="Q2280" s="48">
        <v>3.2049999999999995E-2</v>
      </c>
      <c r="R2280" s="45">
        <v>0</v>
      </c>
      <c r="S2280" s="45">
        <v>20000</v>
      </c>
    </row>
    <row r="2281" spans="1:19" x14ac:dyDescent="0.25">
      <c r="A2281" s="51">
        <v>42464</v>
      </c>
      <c r="B2281" s="46">
        <v>40606.916666666664</v>
      </c>
      <c r="C2281" s="47">
        <v>0</v>
      </c>
      <c r="D2281" s="44">
        <v>0</v>
      </c>
      <c r="E2281" s="49">
        <v>98.966800000000006</v>
      </c>
      <c r="F2281" s="44">
        <v>0</v>
      </c>
      <c r="G2281" s="45">
        <v>24.633333333333333</v>
      </c>
      <c r="H2281" s="45">
        <v>17.850000000000001</v>
      </c>
      <c r="I2281" s="45">
        <v>983.78499999999974</v>
      </c>
      <c r="J2281" s="45">
        <v>16.32</v>
      </c>
      <c r="K2281" s="45">
        <v>272.13333333333333</v>
      </c>
      <c r="L2281" s="45">
        <v>18.636666666666663</v>
      </c>
      <c r="M2281" s="48">
        <v>3.0199999999999994E-2</v>
      </c>
      <c r="N2281" s="48">
        <v>4.3583333333333335E-2</v>
      </c>
      <c r="O2281" s="48">
        <v>3.5116666666666678E-2</v>
      </c>
      <c r="P2281" s="48">
        <v>4.0316666666666647E-2</v>
      </c>
      <c r="Q2281" s="48">
        <v>4.374999999999999E-2</v>
      </c>
      <c r="R2281" s="45">
        <v>0</v>
      </c>
      <c r="S2281" s="45">
        <v>19901.533333333333</v>
      </c>
    </row>
    <row r="2282" spans="1:19" x14ac:dyDescent="0.25">
      <c r="A2282" s="51">
        <v>42464</v>
      </c>
      <c r="B2282" s="46">
        <v>40606.958333333336</v>
      </c>
      <c r="C2282" s="47">
        <v>0</v>
      </c>
      <c r="D2282" s="44">
        <v>0</v>
      </c>
      <c r="E2282" s="49">
        <v>98.966800000000006</v>
      </c>
      <c r="F2282" s="44">
        <v>0</v>
      </c>
      <c r="G2282" s="45">
        <v>23.938333333333333</v>
      </c>
      <c r="H2282" s="45">
        <v>16.383333333333333</v>
      </c>
      <c r="I2282" s="45">
        <v>983.23833333333334</v>
      </c>
      <c r="J2282" s="45">
        <v>17.428333333333338</v>
      </c>
      <c r="K2282" s="45">
        <v>277.91666666666669</v>
      </c>
      <c r="L2282" s="45">
        <v>19.635000000000002</v>
      </c>
      <c r="M2282" s="48">
        <v>2.0249999999999994E-2</v>
      </c>
      <c r="N2282" s="48">
        <v>2.9816666666666655E-2</v>
      </c>
      <c r="O2282" s="48">
        <v>2.3733333333333339E-2</v>
      </c>
      <c r="P2282" s="48">
        <v>2.7383333333333319E-2</v>
      </c>
      <c r="Q2282" s="48">
        <v>2.9983333333333317E-2</v>
      </c>
      <c r="R2282" s="45">
        <v>0</v>
      </c>
      <c r="S2282" s="45">
        <v>20000</v>
      </c>
    </row>
    <row r="2283" spans="1:19" x14ac:dyDescent="0.25">
      <c r="A2283" s="51">
        <v>42465</v>
      </c>
      <c r="B2283" s="46">
        <v>40607</v>
      </c>
      <c r="C2283" s="47">
        <v>0</v>
      </c>
      <c r="D2283" s="44">
        <v>0</v>
      </c>
      <c r="E2283" s="49">
        <v>98.966800000000006</v>
      </c>
      <c r="F2283" s="44">
        <v>0</v>
      </c>
      <c r="G2283" s="45">
        <v>22.73</v>
      </c>
      <c r="H2283" s="45">
        <v>18.333333333333332</v>
      </c>
      <c r="I2283" s="45">
        <v>982.60333333333313</v>
      </c>
      <c r="J2283" s="45">
        <v>15.265000000000008</v>
      </c>
      <c r="K2283" s="45">
        <v>269.31666666666666</v>
      </c>
      <c r="L2283" s="45">
        <v>17.236666666666668</v>
      </c>
      <c r="M2283" s="48">
        <v>1.5950000000000009E-2</v>
      </c>
      <c r="N2283" s="48">
        <v>2.4616666666666665E-2</v>
      </c>
      <c r="O2283" s="48">
        <v>1.8749999999999999E-2</v>
      </c>
      <c r="P2283" s="48">
        <v>2.1883333333333324E-2</v>
      </c>
      <c r="Q2283" s="48">
        <v>2.6749999999999993E-2</v>
      </c>
      <c r="R2283" s="45">
        <v>0</v>
      </c>
      <c r="S2283" s="45">
        <v>20000</v>
      </c>
    </row>
    <row r="2284" spans="1:19" x14ac:dyDescent="0.25">
      <c r="A2284" s="51">
        <v>42465</v>
      </c>
      <c r="B2284" s="46">
        <v>40607.041666666664</v>
      </c>
      <c r="C2284" s="47">
        <v>0</v>
      </c>
      <c r="D2284" s="44">
        <v>0</v>
      </c>
      <c r="E2284" s="49">
        <v>98.966800000000006</v>
      </c>
      <c r="F2284" s="44">
        <v>0</v>
      </c>
      <c r="G2284" s="45">
        <v>21.35</v>
      </c>
      <c r="H2284" s="45">
        <v>21.45</v>
      </c>
      <c r="I2284" s="45">
        <v>982.29833333333352</v>
      </c>
      <c r="J2284" s="45">
        <v>14.691666666666668</v>
      </c>
      <c r="K2284" s="45">
        <v>265.2</v>
      </c>
      <c r="L2284" s="45">
        <v>16.519999999999996</v>
      </c>
      <c r="M2284" s="48">
        <v>1.3833333333333343E-2</v>
      </c>
      <c r="N2284" s="48">
        <v>1.9783333333333333E-2</v>
      </c>
      <c r="O2284" s="48">
        <v>1.5966666666666678E-2</v>
      </c>
      <c r="P2284" s="48">
        <v>1.8150000000000006E-2</v>
      </c>
      <c r="Q2284" s="48">
        <v>1.9966666666666667E-2</v>
      </c>
      <c r="R2284" s="45">
        <v>0</v>
      </c>
      <c r="S2284" s="45">
        <v>20000</v>
      </c>
    </row>
    <row r="2285" spans="1:19" x14ac:dyDescent="0.25">
      <c r="A2285" s="51">
        <v>42465</v>
      </c>
      <c r="B2285" s="46">
        <v>40607.083333333336</v>
      </c>
      <c r="C2285" s="47">
        <v>0</v>
      </c>
      <c r="D2285" s="44">
        <v>0</v>
      </c>
      <c r="E2285" s="49">
        <v>98.966800000000006</v>
      </c>
      <c r="F2285" s="44">
        <v>0</v>
      </c>
      <c r="G2285" s="45">
        <v>20.438333333333325</v>
      </c>
      <c r="H2285" s="45">
        <v>24.516666666666666</v>
      </c>
      <c r="I2285" s="45">
        <v>981.73666666666566</v>
      </c>
      <c r="J2285" s="45">
        <v>13.426666666666668</v>
      </c>
      <c r="K2285" s="45">
        <v>267.96666666666664</v>
      </c>
      <c r="L2285" s="45">
        <v>15.103333333333326</v>
      </c>
      <c r="M2285" s="48">
        <v>1.2066666666666675E-2</v>
      </c>
      <c r="N2285" s="48">
        <v>1.585000000000001E-2</v>
      </c>
      <c r="O2285" s="48">
        <v>1.3450000000000011E-2</v>
      </c>
      <c r="P2285" s="48">
        <v>1.4883333333333344E-2</v>
      </c>
      <c r="Q2285" s="48">
        <v>1.5966666666666678E-2</v>
      </c>
      <c r="R2285" s="45">
        <v>0</v>
      </c>
      <c r="S2285" s="45">
        <v>20000</v>
      </c>
    </row>
    <row r="2286" spans="1:19" x14ac:dyDescent="0.25">
      <c r="A2286" s="51">
        <v>42465</v>
      </c>
      <c r="B2286" s="46">
        <v>40607.125</v>
      </c>
      <c r="C2286" s="47">
        <v>0</v>
      </c>
      <c r="D2286" s="44">
        <v>0</v>
      </c>
      <c r="E2286" s="49">
        <v>98.966800000000006</v>
      </c>
      <c r="F2286" s="44">
        <v>0</v>
      </c>
      <c r="G2286" s="45">
        <v>19.948333333333327</v>
      </c>
      <c r="H2286" s="45">
        <v>27.8</v>
      </c>
      <c r="I2286" s="45">
        <v>981.43833333333453</v>
      </c>
      <c r="J2286" s="45">
        <v>11.686666666666664</v>
      </c>
      <c r="K2286" s="45">
        <v>266.51666666666665</v>
      </c>
      <c r="L2286" s="45">
        <v>13.163333333333336</v>
      </c>
      <c r="M2286" s="48">
        <v>1.2316666666666674E-2</v>
      </c>
      <c r="N2286" s="48">
        <v>1.5116666666666678E-2</v>
      </c>
      <c r="O2286" s="48">
        <v>1.3283333333333343E-2</v>
      </c>
      <c r="P2286" s="48">
        <v>1.4400000000000012E-2</v>
      </c>
      <c r="Q2286" s="48">
        <v>1.5166666666666679E-2</v>
      </c>
      <c r="R2286" s="45">
        <v>0</v>
      </c>
      <c r="S2286" s="45">
        <v>20000</v>
      </c>
    </row>
    <row r="2287" spans="1:19" x14ac:dyDescent="0.25">
      <c r="A2287" s="51">
        <v>42465</v>
      </c>
      <c r="B2287" s="46">
        <v>40607.166666666664</v>
      </c>
      <c r="C2287" s="47">
        <v>0</v>
      </c>
      <c r="D2287" s="44">
        <v>0</v>
      </c>
      <c r="E2287" s="49">
        <v>98.966800000000006</v>
      </c>
      <c r="F2287" s="44">
        <v>0</v>
      </c>
      <c r="G2287" s="45">
        <v>19.418333333333326</v>
      </c>
      <c r="H2287" s="45">
        <v>30.816666666666666</v>
      </c>
      <c r="I2287" s="45">
        <v>981.53999999999928</v>
      </c>
      <c r="J2287" s="45">
        <v>12.353333333333332</v>
      </c>
      <c r="K2287" s="45">
        <v>263.73333333333335</v>
      </c>
      <c r="L2287" s="45">
        <v>13.980000000000002</v>
      </c>
      <c r="M2287" s="48">
        <v>1.300000000000001E-2</v>
      </c>
      <c r="N2287" s="48">
        <v>1.5033333333333345E-2</v>
      </c>
      <c r="O2287" s="48">
        <v>1.380000000000001E-2</v>
      </c>
      <c r="P2287" s="48">
        <v>1.4400000000000012E-2</v>
      </c>
      <c r="Q2287" s="48">
        <v>1.5050000000000011E-2</v>
      </c>
      <c r="R2287" s="45">
        <v>0</v>
      </c>
      <c r="S2287" s="45">
        <v>20000</v>
      </c>
    </row>
    <row r="2288" spans="1:19" x14ac:dyDescent="0.25">
      <c r="A2288" s="51">
        <v>42465</v>
      </c>
      <c r="B2288" s="46">
        <v>40607.208333333336</v>
      </c>
      <c r="C2288" s="47">
        <v>3.3333333333333333E-2</v>
      </c>
      <c r="D2288" s="44">
        <v>0</v>
      </c>
      <c r="E2288" s="49">
        <v>98.966800000000006</v>
      </c>
      <c r="F2288" s="44">
        <v>3.3333333333333333E-2</v>
      </c>
      <c r="G2288" s="45">
        <v>19.061666666666671</v>
      </c>
      <c r="H2288" s="45">
        <v>32.65</v>
      </c>
      <c r="I2288" s="45">
        <v>982.05666666666616</v>
      </c>
      <c r="J2288" s="45">
        <v>13.64666666666667</v>
      </c>
      <c r="K2288" s="45">
        <v>259.66666666666669</v>
      </c>
      <c r="L2288" s="45">
        <v>15.373333333333331</v>
      </c>
      <c r="M2288" s="48">
        <v>1.3883333333333343E-2</v>
      </c>
      <c r="N2288" s="48">
        <v>1.5583333333333345E-2</v>
      </c>
      <c r="O2288" s="48">
        <v>1.4550000000000011E-2</v>
      </c>
      <c r="P2288" s="48">
        <v>1.5066666666666678E-2</v>
      </c>
      <c r="Q2288" s="48">
        <v>1.5650000000000011E-2</v>
      </c>
      <c r="R2288" s="45">
        <v>0</v>
      </c>
      <c r="S2288" s="45">
        <v>20000</v>
      </c>
    </row>
    <row r="2289" spans="1:19" x14ac:dyDescent="0.25">
      <c r="A2289" s="51">
        <v>42465</v>
      </c>
      <c r="B2289" s="46">
        <v>40607.25</v>
      </c>
      <c r="C2289" s="47">
        <v>52.1</v>
      </c>
      <c r="D2289" s="44">
        <v>39.1</v>
      </c>
      <c r="E2289" s="49">
        <v>90.038600000000002</v>
      </c>
      <c r="F2289" s="44">
        <v>52.12634155427606</v>
      </c>
      <c r="G2289" s="45">
        <v>19.27</v>
      </c>
      <c r="H2289" s="45">
        <v>32.81666666666667</v>
      </c>
      <c r="I2289" s="45">
        <v>982.73833333333391</v>
      </c>
      <c r="J2289" s="45">
        <v>12.566666666666665</v>
      </c>
      <c r="K2289" s="45">
        <v>265.26666666666665</v>
      </c>
      <c r="L2289" s="45">
        <v>14.348333333333331</v>
      </c>
      <c r="M2289" s="48">
        <v>1.4216666666666678E-2</v>
      </c>
      <c r="N2289" s="48">
        <v>1.5516666666666679E-2</v>
      </c>
      <c r="O2289" s="48">
        <v>1.4616666666666677E-2</v>
      </c>
      <c r="P2289" s="48">
        <v>1.5200000000000012E-2</v>
      </c>
      <c r="Q2289" s="48">
        <v>1.5516666666666679E-2</v>
      </c>
      <c r="R2289" s="45">
        <v>0</v>
      </c>
      <c r="S2289" s="45">
        <v>20000</v>
      </c>
    </row>
    <row r="2290" spans="1:19" x14ac:dyDescent="0.25">
      <c r="A2290" s="51">
        <v>42465</v>
      </c>
      <c r="B2290" s="46">
        <v>40607.291666666664</v>
      </c>
      <c r="C2290" s="47">
        <v>157.80000000000001</v>
      </c>
      <c r="D2290" s="44">
        <v>13.316666666666666</v>
      </c>
      <c r="E2290" s="49">
        <v>76.644999999999996</v>
      </c>
      <c r="F2290" s="44">
        <v>154.724065520826</v>
      </c>
      <c r="G2290" s="45">
        <v>20.839999999999996</v>
      </c>
      <c r="H2290" s="45">
        <v>27.433333333333334</v>
      </c>
      <c r="I2290" s="45">
        <v>983.35833333333289</v>
      </c>
      <c r="J2290" s="45">
        <v>15.259999999999998</v>
      </c>
      <c r="K2290" s="45">
        <v>267.14999999999998</v>
      </c>
      <c r="L2290" s="45">
        <v>17.211666666666666</v>
      </c>
      <c r="M2290" s="48">
        <v>1.1700000000000009E-2</v>
      </c>
      <c r="N2290" s="48">
        <v>1.3116666666666676E-2</v>
      </c>
      <c r="O2290" s="48">
        <v>1.2183333333333343E-2</v>
      </c>
      <c r="P2290" s="48">
        <v>1.2766666666666676E-2</v>
      </c>
      <c r="Q2290" s="48">
        <v>1.3133333333333342E-2</v>
      </c>
      <c r="R2290" s="45">
        <v>0</v>
      </c>
      <c r="S2290" s="45">
        <v>20000</v>
      </c>
    </row>
    <row r="2291" spans="1:19" x14ac:dyDescent="0.25">
      <c r="A2291" s="51">
        <v>42465</v>
      </c>
      <c r="B2291" s="46">
        <v>40607.333333333336</v>
      </c>
      <c r="C2291" s="47">
        <v>235.48333333333332</v>
      </c>
      <c r="D2291" s="44">
        <v>4.2166666666666668</v>
      </c>
      <c r="E2291" s="49">
        <v>62.792900000000003</v>
      </c>
      <c r="F2291" s="44">
        <v>233.55543901564494</v>
      </c>
      <c r="G2291" s="45">
        <v>22.998333333333342</v>
      </c>
      <c r="H2291" s="45">
        <v>18.666666666666668</v>
      </c>
      <c r="I2291" s="45">
        <v>983.96666666666636</v>
      </c>
      <c r="J2291" s="45">
        <v>18.728333333333332</v>
      </c>
      <c r="K2291" s="45">
        <v>270.86666666666667</v>
      </c>
      <c r="L2291" s="45">
        <v>20.838333333333331</v>
      </c>
      <c r="M2291" s="48">
        <v>7.7833333333333391E-3</v>
      </c>
      <c r="N2291" s="48">
        <v>1.0350000000000005E-2</v>
      </c>
      <c r="O2291" s="48">
        <v>8.3833333333333381E-3</v>
      </c>
      <c r="P2291" s="48">
        <v>9.4666666666666736E-3</v>
      </c>
      <c r="Q2291" s="48">
        <v>1.0583333333333339E-2</v>
      </c>
      <c r="R2291" s="45">
        <v>0</v>
      </c>
      <c r="S2291" s="45">
        <v>19992.650000000001</v>
      </c>
    </row>
    <row r="2292" spans="1:19" x14ac:dyDescent="0.25">
      <c r="A2292" s="51">
        <v>42465</v>
      </c>
      <c r="B2292" s="46">
        <v>40607.375</v>
      </c>
      <c r="C2292" s="47">
        <v>376.25</v>
      </c>
      <c r="D2292" s="44">
        <v>17.5</v>
      </c>
      <c r="E2292" s="49">
        <v>49.046199999999999</v>
      </c>
      <c r="F2292" s="44">
        <v>364.77962042100165</v>
      </c>
      <c r="G2292" s="45">
        <v>24.963333333333331</v>
      </c>
      <c r="H2292" s="45">
        <v>14.883333333333333</v>
      </c>
      <c r="I2292" s="45">
        <v>984.29166666666754</v>
      </c>
      <c r="J2292" s="45">
        <v>21.355000000000004</v>
      </c>
      <c r="K2292" s="45">
        <v>275.36666666666667</v>
      </c>
      <c r="L2292" s="45">
        <v>23.48833333333333</v>
      </c>
      <c r="M2292" s="48">
        <v>2.0150000000000005E-2</v>
      </c>
      <c r="N2292" s="48">
        <v>3.213333333333334E-2</v>
      </c>
      <c r="O2292" s="48">
        <v>2.3550000000000008E-2</v>
      </c>
      <c r="P2292" s="48">
        <v>2.8150000000000008E-2</v>
      </c>
      <c r="Q2292" s="48">
        <v>3.2783333333333324E-2</v>
      </c>
      <c r="R2292" s="45">
        <v>0</v>
      </c>
      <c r="S2292" s="45">
        <v>18948.316666666666</v>
      </c>
    </row>
    <row r="2293" spans="1:19" x14ac:dyDescent="0.25">
      <c r="A2293" s="51">
        <v>42465</v>
      </c>
      <c r="B2293" s="46">
        <v>40607.416666666664</v>
      </c>
      <c r="C2293" s="47">
        <v>606.63333333333333</v>
      </c>
      <c r="D2293" s="44">
        <v>104.66666666666667</v>
      </c>
      <c r="E2293" s="49">
        <v>35.717300000000002</v>
      </c>
      <c r="F2293" s="44">
        <v>521.65370319674253</v>
      </c>
      <c r="G2293" s="45">
        <v>27.301666666666684</v>
      </c>
      <c r="H2293" s="45">
        <v>11.516666666666667</v>
      </c>
      <c r="I2293" s="45">
        <v>984.46999999999991</v>
      </c>
      <c r="J2293" s="45">
        <v>25.011666666666667</v>
      </c>
      <c r="K2293" s="45">
        <v>270.3</v>
      </c>
      <c r="L2293" s="45">
        <v>27.834999999999997</v>
      </c>
      <c r="M2293" s="48">
        <v>0.28048333333333336</v>
      </c>
      <c r="N2293" s="48">
        <v>0.46865000000000001</v>
      </c>
      <c r="O2293" s="48">
        <v>0.33051666666666663</v>
      </c>
      <c r="P2293" s="48">
        <v>0.39823333333333344</v>
      </c>
      <c r="Q2293" s="48">
        <v>0.49596666666666667</v>
      </c>
      <c r="R2293" s="45">
        <v>0</v>
      </c>
      <c r="S2293" s="45">
        <v>3223.4</v>
      </c>
    </row>
    <row r="2294" spans="1:19" x14ac:dyDescent="0.25">
      <c r="A2294" s="51">
        <v>42465</v>
      </c>
      <c r="B2294" s="46">
        <v>40607.458333333336</v>
      </c>
      <c r="C2294" s="47">
        <v>496.38333333333333</v>
      </c>
      <c r="D2294" s="44">
        <v>14.066666666666666</v>
      </c>
      <c r="E2294" s="49">
        <v>23.67</v>
      </c>
      <c r="F2294" s="44">
        <v>483.50005415771568</v>
      </c>
      <c r="G2294" s="45">
        <v>27.56166666666666</v>
      </c>
      <c r="H2294" s="45">
        <v>12.35</v>
      </c>
      <c r="I2294" s="45">
        <v>984.13333333333333</v>
      </c>
      <c r="J2294" s="45">
        <v>24.749999999999996</v>
      </c>
      <c r="K2294" s="45">
        <v>276.95</v>
      </c>
      <c r="L2294" s="45">
        <v>28.02833333333335</v>
      </c>
      <c r="M2294" s="48">
        <v>0.19003333333333336</v>
      </c>
      <c r="N2294" s="48">
        <v>0.30180000000000001</v>
      </c>
      <c r="O2294" s="48">
        <v>0.22459999999999999</v>
      </c>
      <c r="P2294" s="48">
        <v>0.26776666666666665</v>
      </c>
      <c r="Q2294" s="48">
        <v>0.3092166666666667</v>
      </c>
      <c r="R2294" s="45">
        <v>0</v>
      </c>
      <c r="S2294" s="45">
        <v>4003.3</v>
      </c>
    </row>
    <row r="2295" spans="1:19" x14ac:dyDescent="0.25">
      <c r="A2295" s="51">
        <v>42465</v>
      </c>
      <c r="B2295" s="46">
        <v>40607.5</v>
      </c>
      <c r="C2295" s="47">
        <v>459.85</v>
      </c>
      <c r="D2295" s="44">
        <v>9.9333333333333336</v>
      </c>
      <c r="E2295" s="49">
        <v>16.209</v>
      </c>
      <c r="F2295" s="44">
        <v>450.31151815657216</v>
      </c>
      <c r="G2295" s="45">
        <v>28.058333333333334</v>
      </c>
      <c r="H2295" s="45">
        <v>13.9</v>
      </c>
      <c r="I2295" s="45">
        <v>983.4100000000002</v>
      </c>
      <c r="J2295" s="45">
        <v>23.16</v>
      </c>
      <c r="K2295" s="45">
        <v>279.03333333333336</v>
      </c>
      <c r="L2295" s="45">
        <v>26.114999999999995</v>
      </c>
      <c r="M2295" s="48">
        <v>7.4066666666666656E-2</v>
      </c>
      <c r="N2295" s="48">
        <v>0.11746666666666666</v>
      </c>
      <c r="O2295" s="48">
        <v>8.7199999999999972E-2</v>
      </c>
      <c r="P2295" s="48">
        <v>0.10383333333333332</v>
      </c>
      <c r="Q2295" s="48">
        <v>0.11981666666666667</v>
      </c>
      <c r="R2295" s="45">
        <v>0</v>
      </c>
      <c r="S2295" s="45">
        <v>10716.466666666667</v>
      </c>
    </row>
    <row r="2296" spans="1:19" x14ac:dyDescent="0.25">
      <c r="A2296" s="51">
        <v>42465</v>
      </c>
      <c r="B2296" s="46">
        <v>40607.541666666664</v>
      </c>
      <c r="C2296" s="47">
        <v>861.18333333333328</v>
      </c>
      <c r="D2296" s="44">
        <v>519.5</v>
      </c>
      <c r="E2296" s="49">
        <v>19.607199999999999</v>
      </c>
      <c r="F2296" s="44">
        <v>371.80638952286262</v>
      </c>
      <c r="G2296" s="45">
        <v>29.888333333333332</v>
      </c>
      <c r="H2296" s="45">
        <v>13.066666666666666</v>
      </c>
      <c r="I2296" s="45">
        <v>982.53666666666663</v>
      </c>
      <c r="J2296" s="45">
        <v>20.048333333333339</v>
      </c>
      <c r="K2296" s="45">
        <v>282.56666666666666</v>
      </c>
      <c r="L2296" s="45">
        <v>23.319999999999997</v>
      </c>
      <c r="M2296" s="48">
        <v>3.316666666666665E-2</v>
      </c>
      <c r="N2296" s="48">
        <v>5.1783333333333313E-2</v>
      </c>
      <c r="O2296" s="48">
        <v>3.8749999999999965E-2</v>
      </c>
      <c r="P2296" s="48">
        <v>4.5966666666666635E-2</v>
      </c>
      <c r="Q2296" s="48">
        <v>5.25333333333333E-2</v>
      </c>
      <c r="R2296" s="45">
        <v>0</v>
      </c>
      <c r="S2296" s="45">
        <v>16802.266666666666</v>
      </c>
    </row>
    <row r="2297" spans="1:19" x14ac:dyDescent="0.25">
      <c r="A2297" s="51">
        <v>42465</v>
      </c>
      <c r="B2297" s="46">
        <v>40607.583333333336</v>
      </c>
      <c r="C2297" s="47">
        <v>859.65</v>
      </c>
      <c r="D2297" s="44">
        <v>772.1</v>
      </c>
      <c r="E2297" s="49">
        <v>30.409700000000001</v>
      </c>
      <c r="F2297" s="44">
        <v>193.76935132940332</v>
      </c>
      <c r="G2297" s="45">
        <v>31.445</v>
      </c>
      <c r="H2297" s="45">
        <v>13.166666666666666</v>
      </c>
      <c r="I2297" s="45">
        <v>981.43333333333305</v>
      </c>
      <c r="J2297" s="45">
        <v>14.736666666666668</v>
      </c>
      <c r="K2297" s="45">
        <v>298.33333333333331</v>
      </c>
      <c r="L2297" s="45">
        <v>18.118333333333336</v>
      </c>
      <c r="M2297" s="48">
        <v>8.0166666666666719E-3</v>
      </c>
      <c r="N2297" s="48">
        <v>1.1316666666666673E-2</v>
      </c>
      <c r="O2297" s="48">
        <v>9.0500000000000042E-3</v>
      </c>
      <c r="P2297" s="48">
        <v>1.0333333333333338E-2</v>
      </c>
      <c r="Q2297" s="48">
        <v>1.1416666666666674E-2</v>
      </c>
      <c r="R2297" s="45">
        <v>0</v>
      </c>
      <c r="S2297" s="45">
        <v>19768.650000000001</v>
      </c>
    </row>
    <row r="2298" spans="1:19" x14ac:dyDescent="0.25">
      <c r="A2298" s="51">
        <v>42465</v>
      </c>
      <c r="B2298" s="46">
        <v>40607.625</v>
      </c>
      <c r="C2298" s="47">
        <v>666.63333333333333</v>
      </c>
      <c r="D2298" s="44">
        <v>700.56666666666672</v>
      </c>
      <c r="E2298" s="49">
        <v>43.370199999999997</v>
      </c>
      <c r="F2298" s="44">
        <v>157.36905250741637</v>
      </c>
      <c r="G2298" s="45">
        <v>32.345000000000013</v>
      </c>
      <c r="H2298" s="45">
        <v>14.45</v>
      </c>
      <c r="I2298" s="45">
        <v>980.17166666666651</v>
      </c>
      <c r="J2298" s="45">
        <v>13.324999999999996</v>
      </c>
      <c r="K2298" s="45">
        <v>314.23333333333335</v>
      </c>
      <c r="L2298" s="45">
        <v>16.164999999999999</v>
      </c>
      <c r="M2298" s="48">
        <v>1.1733333333333339E-2</v>
      </c>
      <c r="N2298" s="48">
        <v>1.999999999999998E-2</v>
      </c>
      <c r="O2298" s="48">
        <v>1.4016666666666674E-2</v>
      </c>
      <c r="P2298" s="48">
        <v>1.7500000000000002E-2</v>
      </c>
      <c r="Q2298" s="48">
        <v>2.021666666666665E-2</v>
      </c>
      <c r="R2298" s="45">
        <v>0</v>
      </c>
      <c r="S2298" s="45">
        <v>18890.733333333334</v>
      </c>
    </row>
    <row r="2299" spans="1:19" x14ac:dyDescent="0.25">
      <c r="A2299" s="51">
        <v>42465</v>
      </c>
      <c r="B2299" s="46">
        <v>40607.666666666664</v>
      </c>
      <c r="C2299" s="47">
        <v>431.25</v>
      </c>
      <c r="D2299" s="44">
        <v>579.5333333333333</v>
      </c>
      <c r="E2299" s="49">
        <v>56.987900000000003</v>
      </c>
      <c r="F2299" s="44">
        <v>115.51088785165217</v>
      </c>
      <c r="G2299" s="45">
        <v>32.546666666666674</v>
      </c>
      <c r="H2299" s="45">
        <v>15.783333333333333</v>
      </c>
      <c r="I2299" s="45">
        <v>979.94000000000051</v>
      </c>
      <c r="J2299" s="45">
        <v>13.933333333333332</v>
      </c>
      <c r="K2299" s="45">
        <v>303.31666666666666</v>
      </c>
      <c r="L2299" s="45">
        <v>16.655000000000001</v>
      </c>
      <c r="M2299" s="48">
        <v>5.0833333333333321E-3</v>
      </c>
      <c r="N2299" s="48">
        <v>1.8900000000000017E-2</v>
      </c>
      <c r="O2299" s="48">
        <v>8.216666666666669E-3</v>
      </c>
      <c r="P2299" s="48">
        <v>1.3916666666666667E-2</v>
      </c>
      <c r="Q2299" s="48">
        <v>1.9266666666666675E-2</v>
      </c>
      <c r="R2299" s="45">
        <v>0</v>
      </c>
      <c r="S2299" s="45">
        <v>17851.599999999999</v>
      </c>
    </row>
    <row r="2300" spans="1:19" x14ac:dyDescent="0.25">
      <c r="A2300" s="51">
        <v>42465</v>
      </c>
      <c r="B2300" s="46">
        <v>40607.708333333336</v>
      </c>
      <c r="C2300" s="47">
        <v>160.06666666666666</v>
      </c>
      <c r="D2300" s="44">
        <v>347.56666666666666</v>
      </c>
      <c r="E2300" s="49">
        <v>70.813800000000001</v>
      </c>
      <c r="F2300" s="44">
        <v>45.84264267908415</v>
      </c>
      <c r="G2300" s="45">
        <v>32.148333333333333</v>
      </c>
      <c r="H2300" s="45">
        <v>16.783333333333335</v>
      </c>
      <c r="I2300" s="45">
        <v>980.21833333333404</v>
      </c>
      <c r="J2300" s="45">
        <v>11.866666666666669</v>
      </c>
      <c r="K2300" s="45">
        <v>298.31666666666666</v>
      </c>
      <c r="L2300" s="45">
        <v>13.778333333333329</v>
      </c>
      <c r="M2300" s="48">
        <v>-3.7333333333333355E-3</v>
      </c>
      <c r="N2300" s="48">
        <v>-3.5000000000000021E-4</v>
      </c>
      <c r="O2300" s="48">
        <v>-2.6333333333333352E-3</v>
      </c>
      <c r="P2300" s="48">
        <v>-1.2500000000000007E-3</v>
      </c>
      <c r="Q2300" s="48">
        <v>-2.5000000000000028E-4</v>
      </c>
      <c r="R2300" s="45">
        <v>0</v>
      </c>
      <c r="S2300" s="45">
        <v>19840.7</v>
      </c>
    </row>
    <row r="2301" spans="1:19" x14ac:dyDescent="0.25">
      <c r="A2301" s="51">
        <v>42465</v>
      </c>
      <c r="B2301" s="46">
        <v>40607.75</v>
      </c>
      <c r="C2301" s="47">
        <v>11.783333333333333</v>
      </c>
      <c r="D2301" s="44">
        <v>30.333333333333332</v>
      </c>
      <c r="E2301" s="49">
        <v>84.586200000000005</v>
      </c>
      <c r="F2301" s="44">
        <v>8.9214410546836138</v>
      </c>
      <c r="G2301" s="45">
        <v>30.77833333333334</v>
      </c>
      <c r="H2301" s="45">
        <v>17.083333333333332</v>
      </c>
      <c r="I2301" s="45">
        <v>980.76833333333389</v>
      </c>
      <c r="J2301" s="45">
        <v>12.259999999999998</v>
      </c>
      <c r="K2301" s="45">
        <v>268.31666666666666</v>
      </c>
      <c r="L2301" s="45">
        <v>13.771666666666667</v>
      </c>
      <c r="M2301" s="48">
        <v>-2.7000000000000014E-3</v>
      </c>
      <c r="N2301" s="48">
        <v>-6.500000000000003E-4</v>
      </c>
      <c r="O2301" s="48">
        <v>-1.7333333333333343E-3</v>
      </c>
      <c r="P2301" s="48">
        <v>-9.6666666666666721E-4</v>
      </c>
      <c r="Q2301" s="48">
        <v>-6.3333333333333362E-4</v>
      </c>
      <c r="R2301" s="45">
        <v>0</v>
      </c>
      <c r="S2301" s="45">
        <v>20000</v>
      </c>
    </row>
    <row r="2302" spans="1:19" x14ac:dyDescent="0.25">
      <c r="A2302" s="51">
        <v>42465</v>
      </c>
      <c r="B2302" s="46">
        <v>40607.791666666664</v>
      </c>
      <c r="C2302" s="47">
        <v>0</v>
      </c>
      <c r="D2302" s="44">
        <v>0</v>
      </c>
      <c r="E2302" s="49">
        <v>98.446899999999999</v>
      </c>
      <c r="F2302" s="44">
        <v>0</v>
      </c>
      <c r="G2302" s="45">
        <v>28.703333333333322</v>
      </c>
      <c r="H2302" s="45">
        <v>18.916666666666668</v>
      </c>
      <c r="I2302" s="45">
        <v>981.42666666666651</v>
      </c>
      <c r="J2302" s="45">
        <v>12.663333333333334</v>
      </c>
      <c r="K2302" s="45">
        <v>260.63333333333333</v>
      </c>
      <c r="L2302" s="45">
        <v>14.199999999999998</v>
      </c>
      <c r="M2302" s="48">
        <v>-1.0166666666666672E-3</v>
      </c>
      <c r="N2302" s="48">
        <v>5.6666666666666692E-4</v>
      </c>
      <c r="O2302" s="48">
        <v>-3.6666666666666689E-4</v>
      </c>
      <c r="P2302" s="48">
        <v>2.3333333333333341E-4</v>
      </c>
      <c r="Q2302" s="48">
        <v>6.5000000000000051E-4</v>
      </c>
      <c r="R2302" s="45">
        <v>0</v>
      </c>
      <c r="S2302" s="45">
        <v>20000</v>
      </c>
    </row>
    <row r="2303" spans="1:19" x14ac:dyDescent="0.25">
      <c r="A2303" s="51">
        <v>42465</v>
      </c>
      <c r="B2303" s="46">
        <v>40607.833333333336</v>
      </c>
      <c r="C2303" s="47">
        <v>0</v>
      </c>
      <c r="D2303" s="44">
        <v>0</v>
      </c>
      <c r="E2303" s="49">
        <v>98.966800000000006</v>
      </c>
      <c r="F2303" s="44">
        <v>0</v>
      </c>
      <c r="G2303" s="45">
        <v>27.160000000000007</v>
      </c>
      <c r="H2303" s="45">
        <v>20.866666666666667</v>
      </c>
      <c r="I2303" s="45">
        <v>982.11500000000024</v>
      </c>
      <c r="J2303" s="45">
        <v>12.436666666666667</v>
      </c>
      <c r="K2303" s="45">
        <v>260.11666666666667</v>
      </c>
      <c r="L2303" s="45">
        <v>13.898333333333332</v>
      </c>
      <c r="M2303" s="48">
        <v>-3.3333333333333335E-5</v>
      </c>
      <c r="N2303" s="48">
        <v>1.9666666666666682E-3</v>
      </c>
      <c r="O2303" s="48">
        <v>2.1666666666666674E-4</v>
      </c>
      <c r="P2303" s="48">
        <v>1.1666666666666674E-3</v>
      </c>
      <c r="Q2303" s="48">
        <v>2.0000000000000013E-3</v>
      </c>
      <c r="R2303" s="45">
        <v>0</v>
      </c>
      <c r="S2303" s="45">
        <v>20000</v>
      </c>
    </row>
    <row r="2304" spans="1:19" x14ac:dyDescent="0.25">
      <c r="A2304" s="51">
        <v>42465</v>
      </c>
      <c r="B2304" s="46">
        <v>40607.875</v>
      </c>
      <c r="C2304" s="47">
        <v>0</v>
      </c>
      <c r="D2304" s="44">
        <v>0</v>
      </c>
      <c r="E2304" s="49">
        <v>98.966800000000006</v>
      </c>
      <c r="F2304" s="44">
        <v>0</v>
      </c>
      <c r="G2304" s="45">
        <v>25.851666666666663</v>
      </c>
      <c r="H2304" s="45">
        <v>22.95</v>
      </c>
      <c r="I2304" s="45">
        <v>982.73333333333369</v>
      </c>
      <c r="J2304" s="45">
        <v>13.556666666666667</v>
      </c>
      <c r="K2304" s="45">
        <v>262.03333333333336</v>
      </c>
      <c r="L2304" s="45">
        <v>15.111666666666666</v>
      </c>
      <c r="M2304" s="48">
        <v>1.7833333333333347E-3</v>
      </c>
      <c r="N2304" s="48">
        <v>5.9166666666666708E-3</v>
      </c>
      <c r="O2304" s="48">
        <v>3.1666666666666692E-3</v>
      </c>
      <c r="P2304" s="48">
        <v>4.8833333333333367E-3</v>
      </c>
      <c r="Q2304" s="48">
        <v>5.9833333333333379E-3</v>
      </c>
      <c r="R2304" s="45">
        <v>0</v>
      </c>
      <c r="S2304" s="45">
        <v>20000</v>
      </c>
    </row>
    <row r="2305" spans="1:19" x14ac:dyDescent="0.25">
      <c r="A2305" s="51">
        <v>42465</v>
      </c>
      <c r="B2305" s="46">
        <v>40607.916666666664</v>
      </c>
      <c r="C2305" s="47">
        <v>0</v>
      </c>
      <c r="D2305" s="44">
        <v>0</v>
      </c>
      <c r="E2305" s="49">
        <v>98.966800000000006</v>
      </c>
      <c r="F2305" s="44">
        <v>0</v>
      </c>
      <c r="G2305" s="45">
        <v>24.564999999999987</v>
      </c>
      <c r="H2305" s="45">
        <v>25.416666666666668</v>
      </c>
      <c r="I2305" s="45">
        <v>983.17666666666571</v>
      </c>
      <c r="J2305" s="45">
        <v>12.023333333333333</v>
      </c>
      <c r="K2305" s="45">
        <v>264.46666666666664</v>
      </c>
      <c r="L2305" s="45">
        <v>13.331666666666671</v>
      </c>
      <c r="M2305" s="48">
        <v>3.6000000000000029E-3</v>
      </c>
      <c r="N2305" s="48">
        <v>7.750000000000006E-3</v>
      </c>
      <c r="O2305" s="48">
        <v>5.2666666666666695E-3</v>
      </c>
      <c r="P2305" s="48">
        <v>6.8333333333333388E-3</v>
      </c>
      <c r="Q2305" s="48">
        <v>7.9333333333333391E-3</v>
      </c>
      <c r="R2305" s="45">
        <v>0</v>
      </c>
      <c r="S2305" s="45">
        <v>20000</v>
      </c>
    </row>
    <row r="2306" spans="1:19" x14ac:dyDescent="0.25">
      <c r="A2306" s="51">
        <v>42465</v>
      </c>
      <c r="B2306" s="46">
        <v>40607.958333333336</v>
      </c>
      <c r="C2306" s="47">
        <v>0</v>
      </c>
      <c r="D2306" s="44">
        <v>0</v>
      </c>
      <c r="E2306" s="49">
        <v>98.966800000000006</v>
      </c>
      <c r="F2306" s="44">
        <v>0</v>
      </c>
      <c r="G2306" s="45">
        <v>24.128333333333323</v>
      </c>
      <c r="H2306" s="45">
        <v>27.033333333333335</v>
      </c>
      <c r="I2306" s="45">
        <v>982.78833333333318</v>
      </c>
      <c r="J2306" s="45">
        <v>13.198333333333334</v>
      </c>
      <c r="K2306" s="45">
        <v>265.53333333333336</v>
      </c>
      <c r="L2306" s="45">
        <v>14.763333333333341</v>
      </c>
      <c r="M2306" s="48">
        <v>4.7500000000000034E-3</v>
      </c>
      <c r="N2306" s="48">
        <v>8.5833333333333386E-3</v>
      </c>
      <c r="O2306" s="48">
        <v>6.1500000000000036E-3</v>
      </c>
      <c r="P2306" s="48">
        <v>7.7666666666666717E-3</v>
      </c>
      <c r="Q2306" s="48">
        <v>8.8166666666666723E-3</v>
      </c>
      <c r="R2306" s="45">
        <v>0</v>
      </c>
      <c r="S2306" s="45">
        <v>20000</v>
      </c>
    </row>
    <row r="2307" spans="1:19" x14ac:dyDescent="0.25">
      <c r="A2307" s="51">
        <v>42466</v>
      </c>
      <c r="B2307" s="46">
        <v>40608</v>
      </c>
      <c r="C2307" s="47">
        <v>0</v>
      </c>
      <c r="D2307" s="44">
        <v>0</v>
      </c>
      <c r="E2307" s="49">
        <v>98.966800000000006</v>
      </c>
      <c r="F2307" s="44">
        <v>0</v>
      </c>
      <c r="G2307" s="45">
        <v>23.681666666666679</v>
      </c>
      <c r="H2307" s="45">
        <v>28.116666666666667</v>
      </c>
      <c r="I2307" s="45">
        <v>982.23999999999967</v>
      </c>
      <c r="J2307" s="45">
        <v>12.994999999999999</v>
      </c>
      <c r="K2307" s="45">
        <v>267.11666666666667</v>
      </c>
      <c r="L2307" s="45">
        <v>14.454999999999997</v>
      </c>
      <c r="M2307" s="48">
        <v>2.2383333333333345E-2</v>
      </c>
      <c r="N2307" s="48">
        <v>2.6266666666666678E-2</v>
      </c>
      <c r="O2307" s="48">
        <v>2.3866666666666678E-2</v>
      </c>
      <c r="P2307" s="48">
        <v>2.5299999999999989E-2</v>
      </c>
      <c r="Q2307" s="48">
        <v>2.6366666666666674E-2</v>
      </c>
      <c r="R2307" s="45">
        <v>0</v>
      </c>
      <c r="S2307" s="45">
        <v>20000</v>
      </c>
    </row>
    <row r="2308" spans="1:19" x14ac:dyDescent="0.25">
      <c r="A2308" s="51">
        <v>42466</v>
      </c>
      <c r="B2308" s="46">
        <v>40608.041666666664</v>
      </c>
      <c r="C2308" s="47">
        <v>0</v>
      </c>
      <c r="D2308" s="44">
        <v>0</v>
      </c>
      <c r="E2308" s="49">
        <v>98.966800000000006</v>
      </c>
      <c r="F2308" s="44">
        <v>0</v>
      </c>
      <c r="G2308" s="45">
        <v>23.095000000000002</v>
      </c>
      <c r="H2308" s="45">
        <v>29.366666666666667</v>
      </c>
      <c r="I2308" s="45">
        <v>981.88666666666779</v>
      </c>
      <c r="J2308" s="45">
        <v>9.6866666666666656</v>
      </c>
      <c r="K2308" s="45">
        <v>275.35000000000002</v>
      </c>
      <c r="L2308" s="45">
        <v>10.701666666666663</v>
      </c>
      <c r="M2308" s="48">
        <v>2.5183333333333339E-2</v>
      </c>
      <c r="N2308" s="48">
        <v>2.9066666666666675E-2</v>
      </c>
      <c r="O2308" s="48">
        <v>2.6666666666666661E-2</v>
      </c>
      <c r="P2308" s="48">
        <v>2.8216666666666661E-2</v>
      </c>
      <c r="Q2308" s="48">
        <v>2.9100000000000008E-2</v>
      </c>
      <c r="R2308" s="45">
        <v>0</v>
      </c>
      <c r="S2308" s="45">
        <v>20000</v>
      </c>
    </row>
    <row r="2309" spans="1:19" x14ac:dyDescent="0.25">
      <c r="A2309" s="51">
        <v>42466</v>
      </c>
      <c r="B2309" s="46">
        <v>40608.083333333336</v>
      </c>
      <c r="C2309" s="47">
        <v>0</v>
      </c>
      <c r="D2309" s="44">
        <v>0</v>
      </c>
      <c r="E2309" s="49">
        <v>98.966800000000006</v>
      </c>
      <c r="F2309" s="44">
        <v>0</v>
      </c>
      <c r="G2309" s="45">
        <v>22.35166666666667</v>
      </c>
      <c r="H2309" s="45">
        <v>31.133333333333333</v>
      </c>
      <c r="I2309" s="45">
        <v>981.71333333333246</v>
      </c>
      <c r="J2309" s="45">
        <v>8.2933333333333348</v>
      </c>
      <c r="K2309" s="45">
        <v>275.88333333333333</v>
      </c>
      <c r="L2309" s="45">
        <v>9.0649999999999977</v>
      </c>
      <c r="M2309" s="48">
        <v>2.6683333333333316E-2</v>
      </c>
      <c r="N2309" s="48">
        <v>3.0866666666666657E-2</v>
      </c>
      <c r="O2309" s="48">
        <v>2.8316666666666653E-2</v>
      </c>
      <c r="P2309" s="48">
        <v>2.9900000000000006E-2</v>
      </c>
      <c r="Q2309" s="48">
        <v>3.1049999999999991E-2</v>
      </c>
      <c r="R2309" s="45">
        <v>0</v>
      </c>
      <c r="S2309" s="45">
        <v>20000</v>
      </c>
    </row>
    <row r="2310" spans="1:19" x14ac:dyDescent="0.25">
      <c r="A2310" s="51">
        <v>42466</v>
      </c>
      <c r="B2310" s="46">
        <v>40608.125</v>
      </c>
      <c r="C2310" s="47">
        <v>0</v>
      </c>
      <c r="D2310" s="44">
        <v>0</v>
      </c>
      <c r="E2310" s="49">
        <v>98.966800000000006</v>
      </c>
      <c r="F2310" s="44">
        <v>0</v>
      </c>
      <c r="G2310" s="45">
        <v>21.323333333333334</v>
      </c>
      <c r="H2310" s="45">
        <v>33.866666666666667</v>
      </c>
      <c r="I2310" s="45">
        <v>981.69499999999937</v>
      </c>
      <c r="J2310" s="45">
        <v>7.3900000000000023</v>
      </c>
      <c r="K2310" s="45">
        <v>277.5</v>
      </c>
      <c r="L2310" s="45">
        <v>7.9033333333333342</v>
      </c>
      <c r="M2310" s="48">
        <v>2.7633333333333347E-2</v>
      </c>
      <c r="N2310" s="48">
        <v>3.1916666666666683E-2</v>
      </c>
      <c r="O2310" s="48">
        <v>2.9166666666666657E-2</v>
      </c>
      <c r="P2310" s="48">
        <v>3.1033333333333309E-2</v>
      </c>
      <c r="Q2310" s="48">
        <v>3.2050000000000009E-2</v>
      </c>
      <c r="R2310" s="45">
        <v>0</v>
      </c>
      <c r="S2310" s="45">
        <v>20000</v>
      </c>
    </row>
    <row r="2311" spans="1:19" x14ac:dyDescent="0.25">
      <c r="A2311" s="51">
        <v>42466</v>
      </c>
      <c r="B2311" s="46">
        <v>40608.166666666664</v>
      </c>
      <c r="C2311" s="47">
        <v>0</v>
      </c>
      <c r="D2311" s="44">
        <v>0</v>
      </c>
      <c r="E2311" s="49">
        <v>98.966800000000006</v>
      </c>
      <c r="F2311" s="44">
        <v>0</v>
      </c>
      <c r="G2311" s="45">
        <v>21.023333333333344</v>
      </c>
      <c r="H2311" s="45">
        <v>34.700000000000003</v>
      </c>
      <c r="I2311" s="45">
        <v>981.88833333333275</v>
      </c>
      <c r="J2311" s="45">
        <v>7.004999999999999</v>
      </c>
      <c r="K2311" s="45">
        <v>295.25</v>
      </c>
      <c r="L2311" s="45">
        <v>7.5316666666666663</v>
      </c>
      <c r="M2311" s="48">
        <v>2.5500000000000009E-2</v>
      </c>
      <c r="N2311" s="48">
        <v>2.9033333333333324E-2</v>
      </c>
      <c r="O2311" s="48">
        <v>2.6899999999999993E-2</v>
      </c>
      <c r="P2311" s="48">
        <v>2.8250000000000001E-2</v>
      </c>
      <c r="Q2311" s="48">
        <v>2.9166666666666653E-2</v>
      </c>
      <c r="R2311" s="45">
        <v>0</v>
      </c>
      <c r="S2311" s="45">
        <v>20000</v>
      </c>
    </row>
    <row r="2312" spans="1:19" x14ac:dyDescent="0.25">
      <c r="A2312" s="51">
        <v>42466</v>
      </c>
      <c r="B2312" s="46">
        <v>40608.208333333336</v>
      </c>
      <c r="C2312" s="47">
        <v>0</v>
      </c>
      <c r="D2312" s="44">
        <v>0</v>
      </c>
      <c r="E2312" s="49">
        <v>98.966800000000006</v>
      </c>
      <c r="F2312" s="44">
        <v>0</v>
      </c>
      <c r="G2312" s="45">
        <v>20.893333333333331</v>
      </c>
      <c r="H2312" s="45">
        <v>34.466666666666669</v>
      </c>
      <c r="I2312" s="45">
        <v>982.38999999999953</v>
      </c>
      <c r="J2312" s="45">
        <v>6.7100000000000017</v>
      </c>
      <c r="K2312" s="45">
        <v>324.39999999999998</v>
      </c>
      <c r="L2312" s="45">
        <v>7.1833333333333318</v>
      </c>
      <c r="M2312" s="48">
        <v>2.2266666666666653E-2</v>
      </c>
      <c r="N2312" s="48">
        <v>2.5366666666666659E-2</v>
      </c>
      <c r="O2312" s="48">
        <v>2.3483333333333339E-2</v>
      </c>
      <c r="P2312" s="48">
        <v>2.4516666666666655E-2</v>
      </c>
      <c r="Q2312" s="48">
        <v>2.5666666666666664E-2</v>
      </c>
      <c r="R2312" s="45">
        <v>0</v>
      </c>
      <c r="S2312" s="45">
        <v>20000</v>
      </c>
    </row>
    <row r="2313" spans="1:19" x14ac:dyDescent="0.25">
      <c r="A2313" s="51">
        <v>42466</v>
      </c>
      <c r="B2313" s="46">
        <v>40608.25</v>
      </c>
      <c r="C2313" s="47">
        <v>54.8</v>
      </c>
      <c r="D2313" s="44">
        <v>151.16666666666666</v>
      </c>
      <c r="E2313" s="49">
        <v>89.861900000000006</v>
      </c>
      <c r="F2313" s="44">
        <v>54.435643381927441</v>
      </c>
      <c r="G2313" s="45">
        <v>22.151666666666667</v>
      </c>
      <c r="H2313" s="45">
        <v>30.5</v>
      </c>
      <c r="I2313" s="45">
        <v>983.2083333333336</v>
      </c>
      <c r="J2313" s="45">
        <v>6.3883333333333328</v>
      </c>
      <c r="K2313" s="45">
        <v>156.38333333333333</v>
      </c>
      <c r="L2313" s="45">
        <v>7.4633333333333356</v>
      </c>
      <c r="M2313" s="48">
        <v>2.3516666666666668E-2</v>
      </c>
      <c r="N2313" s="48">
        <v>2.9133333333333327E-2</v>
      </c>
      <c r="O2313" s="48">
        <v>2.4799999999999989E-2</v>
      </c>
      <c r="P2313" s="48">
        <v>2.6383333333333338E-2</v>
      </c>
      <c r="Q2313" s="48">
        <v>3.0499999999999996E-2</v>
      </c>
      <c r="R2313" s="45">
        <v>0</v>
      </c>
      <c r="S2313" s="45">
        <v>20000</v>
      </c>
    </row>
    <row r="2314" spans="1:19" x14ac:dyDescent="0.25">
      <c r="A2314" s="51">
        <v>42466</v>
      </c>
      <c r="B2314" s="46">
        <v>40608.291666666664</v>
      </c>
      <c r="C2314" s="47">
        <v>266.35000000000002</v>
      </c>
      <c r="D2314" s="44">
        <v>495.51666666666665</v>
      </c>
      <c r="E2314" s="49">
        <v>76.4422</v>
      </c>
      <c r="F2314" s="44">
        <v>150.18792468189878</v>
      </c>
      <c r="G2314" s="45">
        <v>22.473333333333336</v>
      </c>
      <c r="H2314" s="45">
        <v>31.916666666666668</v>
      </c>
      <c r="I2314" s="45">
        <v>984.53500000000042</v>
      </c>
      <c r="J2314" s="45">
        <v>7.6199999999999966</v>
      </c>
      <c r="K2314" s="45">
        <v>160.53333333333333</v>
      </c>
      <c r="L2314" s="45">
        <v>8.5949999999999989</v>
      </c>
      <c r="M2314" s="48">
        <v>2.7049999999999987E-2</v>
      </c>
      <c r="N2314" s="48">
        <v>3.2966666666666665E-2</v>
      </c>
      <c r="O2314" s="48">
        <v>2.8716666666666672E-2</v>
      </c>
      <c r="P2314" s="48">
        <v>3.0550000000000008E-2</v>
      </c>
      <c r="Q2314" s="48">
        <v>3.3399999999999999E-2</v>
      </c>
      <c r="R2314" s="45">
        <v>0</v>
      </c>
      <c r="S2314" s="45">
        <v>20000</v>
      </c>
    </row>
    <row r="2315" spans="1:19" x14ac:dyDescent="0.25">
      <c r="A2315" s="51">
        <v>42466</v>
      </c>
      <c r="B2315" s="46">
        <v>40608.333333333336</v>
      </c>
      <c r="C2315" s="47">
        <v>514.2166666666667</v>
      </c>
      <c r="D2315" s="44">
        <v>657.81666666666672</v>
      </c>
      <c r="E2315" s="49">
        <v>62.587499999999999</v>
      </c>
      <c r="F2315" s="44">
        <v>211.36217209905499</v>
      </c>
      <c r="G2315" s="45">
        <v>24.998333333333331</v>
      </c>
      <c r="H2315" s="45">
        <v>27.333333333333332</v>
      </c>
      <c r="I2315" s="45">
        <v>985.15833333333285</v>
      </c>
      <c r="J2315" s="45">
        <v>6.9266666666666676</v>
      </c>
      <c r="K2315" s="45">
        <v>182.73333333333332</v>
      </c>
      <c r="L2315" s="45">
        <v>8.115000000000002</v>
      </c>
      <c r="M2315" s="48">
        <v>1.2783333333333343E-2</v>
      </c>
      <c r="N2315" s="48">
        <v>1.6883333333333344E-2</v>
      </c>
      <c r="O2315" s="48">
        <v>1.435000000000001E-2</v>
      </c>
      <c r="P2315" s="48">
        <v>1.5866666666666678E-2</v>
      </c>
      <c r="Q2315" s="48">
        <v>1.6983333333333343E-2</v>
      </c>
      <c r="R2315" s="45">
        <v>0</v>
      </c>
      <c r="S2315" s="45">
        <v>19961.383333333335</v>
      </c>
    </row>
    <row r="2316" spans="1:19" x14ac:dyDescent="0.25">
      <c r="A2316" s="51">
        <v>42466</v>
      </c>
      <c r="B2316" s="46">
        <v>40608.375</v>
      </c>
      <c r="C2316" s="47">
        <v>709.23333333333335</v>
      </c>
      <c r="D2316" s="44">
        <v>661.45</v>
      </c>
      <c r="E2316" s="49">
        <v>48.828200000000002</v>
      </c>
      <c r="F2316" s="44">
        <v>273.78819464281281</v>
      </c>
      <c r="G2316" s="45">
        <v>27.845000000000006</v>
      </c>
      <c r="H2316" s="45">
        <v>22.5</v>
      </c>
      <c r="I2316" s="45">
        <v>985.43333333333351</v>
      </c>
      <c r="J2316" s="45">
        <v>6.0799999999999992</v>
      </c>
      <c r="K2316" s="45">
        <v>209.31666666666666</v>
      </c>
      <c r="L2316" s="45">
        <v>7.6166666666666663</v>
      </c>
      <c r="M2316" s="48">
        <v>9.2500000000000047E-3</v>
      </c>
      <c r="N2316" s="48">
        <v>1.2616666666666675E-2</v>
      </c>
      <c r="O2316" s="48">
        <v>1.0516666666666672E-2</v>
      </c>
      <c r="P2316" s="48">
        <v>1.1966666666666674E-2</v>
      </c>
      <c r="Q2316" s="48">
        <v>1.2666666666666677E-2</v>
      </c>
      <c r="R2316" s="45">
        <v>0</v>
      </c>
      <c r="S2316" s="45">
        <v>19981.683333333334</v>
      </c>
    </row>
    <row r="2317" spans="1:19" x14ac:dyDescent="0.25">
      <c r="A2317" s="51">
        <v>42466</v>
      </c>
      <c r="B2317" s="46">
        <v>40608.416666666664</v>
      </c>
      <c r="C2317" s="47">
        <v>870.81355932203394</v>
      </c>
      <c r="D2317" s="44">
        <v>736.6</v>
      </c>
      <c r="E2317" s="49">
        <v>35.468600000000002</v>
      </c>
      <c r="F2317" s="44">
        <v>270.901739589047</v>
      </c>
      <c r="G2317" s="45">
        <v>29.919999999999998</v>
      </c>
      <c r="H2317" s="45">
        <v>19.716666666666665</v>
      </c>
      <c r="I2317" s="45">
        <v>985.27166666666665</v>
      </c>
      <c r="J2317" s="45">
        <v>7.1349999999999989</v>
      </c>
      <c r="K2317" s="45">
        <v>261.5</v>
      </c>
      <c r="L2317" s="45">
        <v>9.3433333333333319</v>
      </c>
      <c r="M2317" s="48">
        <v>5.4166666666666703E-3</v>
      </c>
      <c r="N2317" s="48">
        <v>8.4500000000000044E-3</v>
      </c>
      <c r="O2317" s="48">
        <v>6.6500000000000049E-3</v>
      </c>
      <c r="P2317" s="48">
        <v>7.833333333333338E-3</v>
      </c>
      <c r="Q2317" s="48">
        <v>8.5000000000000041E-3</v>
      </c>
      <c r="R2317" s="45">
        <v>0</v>
      </c>
      <c r="S2317" s="45">
        <v>19766.933333333334</v>
      </c>
    </row>
    <row r="2318" spans="1:19" x14ac:dyDescent="0.25">
      <c r="A2318" s="51">
        <v>42466</v>
      </c>
      <c r="B2318" s="46">
        <v>40608.458333333336</v>
      </c>
      <c r="C2318" s="47">
        <v>980.71186440677968</v>
      </c>
      <c r="D2318" s="44">
        <v>786.36666666666667</v>
      </c>
      <c r="E2318" s="49">
        <v>23.357199999999999</v>
      </c>
      <c r="F2318" s="44">
        <v>258.78712869426874</v>
      </c>
      <c r="G2318" s="45">
        <v>31.956666666666671</v>
      </c>
      <c r="H2318" s="45">
        <v>19.899999999999999</v>
      </c>
      <c r="I2318" s="45">
        <v>984.46166666666647</v>
      </c>
      <c r="J2318" s="45">
        <v>10.685000000000002</v>
      </c>
      <c r="K2318" s="45">
        <v>271.51666666666665</v>
      </c>
      <c r="L2318" s="45">
        <v>13.621666666666668</v>
      </c>
      <c r="M2318" s="48">
        <v>1.6166666666666677E-3</v>
      </c>
      <c r="N2318" s="48">
        <v>4.5000000000000031E-3</v>
      </c>
      <c r="O2318" s="48">
        <v>2.6333333333333347E-3</v>
      </c>
      <c r="P2318" s="48">
        <v>3.7333333333333355E-3</v>
      </c>
      <c r="Q2318" s="48">
        <v>4.5500000000000028E-3</v>
      </c>
      <c r="R2318" s="45">
        <v>0</v>
      </c>
      <c r="S2318" s="45">
        <v>19990.366666666665</v>
      </c>
    </row>
    <row r="2319" spans="1:19" x14ac:dyDescent="0.25">
      <c r="A2319" s="51">
        <v>42466</v>
      </c>
      <c r="B2319" s="46">
        <v>40608.5</v>
      </c>
      <c r="C2319" s="47">
        <v>1022.9166666666666</v>
      </c>
      <c r="D2319" s="44">
        <v>816.18333333333328</v>
      </c>
      <c r="E2319" s="49">
        <v>15.8248</v>
      </c>
      <c r="F2319" s="44">
        <v>237.66664154010027</v>
      </c>
      <c r="G2319" s="45">
        <v>32.809999999999988</v>
      </c>
      <c r="H2319" s="45">
        <v>21.8</v>
      </c>
      <c r="I2319" s="45">
        <v>983.30333333333351</v>
      </c>
      <c r="J2319" s="45">
        <v>12.339999999999998</v>
      </c>
      <c r="K2319" s="45">
        <v>267.89999999999998</v>
      </c>
      <c r="L2319" s="45">
        <v>15.516666666666669</v>
      </c>
      <c r="M2319" s="48">
        <v>4.7833333333333339E-3</v>
      </c>
      <c r="N2319" s="48">
        <v>1.2516666666666669E-2</v>
      </c>
      <c r="O2319" s="48">
        <v>5.966666666666667E-3</v>
      </c>
      <c r="P2319" s="48">
        <v>8.4166666666666678E-3</v>
      </c>
      <c r="Q2319" s="48">
        <v>1.5316666666666668E-2</v>
      </c>
      <c r="R2319" s="45">
        <v>0</v>
      </c>
      <c r="S2319" s="45">
        <v>19453.883333333335</v>
      </c>
    </row>
    <row r="2320" spans="1:19" x14ac:dyDescent="0.25">
      <c r="A2320" s="51">
        <v>42466</v>
      </c>
      <c r="B2320" s="46">
        <v>40608.541666666664</v>
      </c>
      <c r="C2320" s="47">
        <v>979.32203389830511</v>
      </c>
      <c r="D2320" s="44">
        <v>811.91666666666663</v>
      </c>
      <c r="E2320" s="49">
        <v>19.338100000000001</v>
      </c>
      <c r="F2320" s="44">
        <v>213.21292561428345</v>
      </c>
      <c r="G2320" s="45">
        <v>33.618333333333332</v>
      </c>
      <c r="H2320" s="45">
        <v>20.283333333333335</v>
      </c>
      <c r="I2320" s="45">
        <v>982.11333333333323</v>
      </c>
      <c r="J2320" s="45">
        <v>13.074999999999999</v>
      </c>
      <c r="K2320" s="45">
        <v>261.05</v>
      </c>
      <c r="L2320" s="45">
        <v>16.260000000000002</v>
      </c>
      <c r="M2320" s="48">
        <v>1.5083333333333336E-2</v>
      </c>
      <c r="N2320" s="48">
        <v>3.3933333333333274E-2</v>
      </c>
      <c r="O2320" s="48">
        <v>1.7383333333333337E-2</v>
      </c>
      <c r="P2320" s="48">
        <v>2.2449999999999977E-2</v>
      </c>
      <c r="Q2320" s="48">
        <v>4.3283333333333271E-2</v>
      </c>
      <c r="R2320" s="45">
        <v>0</v>
      </c>
      <c r="S2320" s="45">
        <v>19207.55</v>
      </c>
    </row>
    <row r="2321" spans="1:19" x14ac:dyDescent="0.25">
      <c r="A2321" s="51">
        <v>42466</v>
      </c>
      <c r="B2321" s="46">
        <v>40608.583333333336</v>
      </c>
      <c r="C2321" s="47">
        <v>856.26666666666665</v>
      </c>
      <c r="D2321" s="44">
        <v>778.31666666666672</v>
      </c>
      <c r="E2321" s="49">
        <v>30.257300000000001</v>
      </c>
      <c r="F2321" s="44">
        <v>183.97905769727777</v>
      </c>
      <c r="G2321" s="45">
        <v>34.251666666666665</v>
      </c>
      <c r="H2321" s="45">
        <v>19.25</v>
      </c>
      <c r="I2321" s="45">
        <v>981.27666666666619</v>
      </c>
      <c r="J2321" s="45">
        <v>14.316666666666663</v>
      </c>
      <c r="K2321" s="45">
        <v>263.85000000000002</v>
      </c>
      <c r="L2321" s="45">
        <v>17.511666666666667</v>
      </c>
      <c r="M2321" s="48">
        <v>6.1000000000000004E-3</v>
      </c>
      <c r="N2321" s="48">
        <v>1.4283333333333335E-2</v>
      </c>
      <c r="O2321" s="48">
        <v>8.2166666666666673E-3</v>
      </c>
      <c r="P2321" s="48">
        <v>1.156666666666667E-2</v>
      </c>
      <c r="Q2321" s="48">
        <v>1.4583333333333337E-2</v>
      </c>
      <c r="R2321" s="45">
        <v>0</v>
      </c>
      <c r="S2321" s="45">
        <v>18669.3</v>
      </c>
    </row>
    <row r="2322" spans="1:19" x14ac:dyDescent="0.25">
      <c r="A2322" s="51">
        <v>42466</v>
      </c>
      <c r="B2322" s="46">
        <v>40608.625</v>
      </c>
      <c r="C2322" s="47">
        <v>667.16666666666663</v>
      </c>
      <c r="D2322" s="44">
        <v>713.7166666666667</v>
      </c>
      <c r="E2322" s="49">
        <v>43.270200000000003</v>
      </c>
      <c r="F2322" s="44">
        <v>147.48860773217496</v>
      </c>
      <c r="G2322" s="45">
        <v>34.516666666666652</v>
      </c>
      <c r="H2322" s="45">
        <v>18.683333333333334</v>
      </c>
      <c r="I2322" s="45">
        <v>980.73666666666566</v>
      </c>
      <c r="J2322" s="45">
        <v>14.925000000000004</v>
      </c>
      <c r="K2322" s="45">
        <v>265.48333333333335</v>
      </c>
      <c r="L2322" s="45">
        <v>18.11</v>
      </c>
      <c r="M2322" s="48">
        <v>9.9000000000000025E-3</v>
      </c>
      <c r="N2322" s="48">
        <v>2.2649999999999986E-2</v>
      </c>
      <c r="O2322" s="48">
        <v>1.3066666666666673E-2</v>
      </c>
      <c r="P2322" s="48">
        <v>1.8150000000000003E-2</v>
      </c>
      <c r="Q2322" s="48">
        <v>2.3033333333333312E-2</v>
      </c>
      <c r="R2322" s="45">
        <v>0</v>
      </c>
      <c r="S2322" s="45">
        <v>17200.166666666668</v>
      </c>
    </row>
    <row r="2323" spans="1:19" x14ac:dyDescent="0.25">
      <c r="A2323" s="51">
        <v>42466</v>
      </c>
      <c r="B2323" s="46">
        <v>40608.666666666664</v>
      </c>
      <c r="C2323" s="47">
        <v>433.41666666666669</v>
      </c>
      <c r="D2323" s="44">
        <v>604.79999999999995</v>
      </c>
      <c r="E2323" s="49">
        <v>56.9099</v>
      </c>
      <c r="F2323" s="44">
        <v>103.22174880449728</v>
      </c>
      <c r="G2323" s="45">
        <v>34.278333333333329</v>
      </c>
      <c r="H2323" s="45">
        <v>18.149999999999999</v>
      </c>
      <c r="I2323" s="45">
        <v>980.70166666666637</v>
      </c>
      <c r="J2323" s="45">
        <v>14.776666666666669</v>
      </c>
      <c r="K2323" s="45">
        <v>276.96666666666664</v>
      </c>
      <c r="L2323" s="45">
        <v>17.52333333333333</v>
      </c>
      <c r="M2323" s="48">
        <v>1.4600000000000007E-2</v>
      </c>
      <c r="N2323" s="48">
        <v>2.859999999999999E-2</v>
      </c>
      <c r="O2323" s="48">
        <v>1.8066666666666665E-2</v>
      </c>
      <c r="P2323" s="48">
        <v>2.3799999999999991E-2</v>
      </c>
      <c r="Q2323" s="48">
        <v>2.9049999999999979E-2</v>
      </c>
      <c r="R2323" s="45">
        <v>0</v>
      </c>
      <c r="S2323" s="45">
        <v>17503.150000000001</v>
      </c>
    </row>
    <row r="2324" spans="1:19" x14ac:dyDescent="0.25">
      <c r="A2324" s="51">
        <v>42466</v>
      </c>
      <c r="B2324" s="46">
        <v>40608.708333333336</v>
      </c>
      <c r="C2324" s="47">
        <v>157.58333333333334</v>
      </c>
      <c r="D2324" s="44">
        <v>383.01666666666665</v>
      </c>
      <c r="E2324" s="49">
        <v>70.742500000000007</v>
      </c>
      <c r="F2324" s="44">
        <v>31.258988866782843</v>
      </c>
      <c r="G2324" s="45">
        <v>33.769999999999996</v>
      </c>
      <c r="H2324" s="45">
        <v>17.966666666666665</v>
      </c>
      <c r="I2324" s="45">
        <v>980.85333333333335</v>
      </c>
      <c r="J2324" s="45">
        <v>13.803333333333335</v>
      </c>
      <c r="K2324" s="45">
        <v>290.18333333333334</v>
      </c>
      <c r="L2324" s="45">
        <v>16.094999999999999</v>
      </c>
      <c r="M2324" s="48">
        <v>5.4833333333333375E-3</v>
      </c>
      <c r="N2324" s="48">
        <v>1.0150000000000008E-2</v>
      </c>
      <c r="O2324" s="48">
        <v>6.8833333333333377E-3</v>
      </c>
      <c r="P2324" s="48">
        <v>8.8166666666666723E-3</v>
      </c>
      <c r="Q2324" s="48">
        <v>1.0250000000000007E-2</v>
      </c>
      <c r="R2324" s="45">
        <v>0</v>
      </c>
      <c r="S2324" s="45">
        <v>19398.266666666666</v>
      </c>
    </row>
    <row r="2325" spans="1:19" x14ac:dyDescent="0.25">
      <c r="A2325" s="51">
        <v>42466</v>
      </c>
      <c r="B2325" s="46">
        <v>40608.75</v>
      </c>
      <c r="C2325" s="47">
        <v>12.833333333333334</v>
      </c>
      <c r="D2325" s="44">
        <v>34.716666666666669</v>
      </c>
      <c r="E2325" s="49">
        <v>84.512900000000002</v>
      </c>
      <c r="F2325" s="44">
        <v>9.5136687607161541</v>
      </c>
      <c r="G2325" s="45">
        <v>32.431666666666665</v>
      </c>
      <c r="H2325" s="45">
        <v>19.233333333333334</v>
      </c>
      <c r="I2325" s="45">
        <v>981.19333333333259</v>
      </c>
      <c r="J2325" s="45">
        <v>10.261666666666663</v>
      </c>
      <c r="K2325" s="45">
        <v>291.66666666666669</v>
      </c>
      <c r="L2325" s="45">
        <v>11.489999999999993</v>
      </c>
      <c r="M2325" s="48">
        <v>4.800000000000003E-3</v>
      </c>
      <c r="N2325" s="48">
        <v>7.2166666666666716E-3</v>
      </c>
      <c r="O2325" s="48">
        <v>5.7500000000000034E-3</v>
      </c>
      <c r="P2325" s="48">
        <v>6.5500000000000037E-3</v>
      </c>
      <c r="Q2325" s="48">
        <v>7.2166666666666716E-3</v>
      </c>
      <c r="R2325" s="45">
        <v>0</v>
      </c>
      <c r="S2325" s="45">
        <v>20000</v>
      </c>
    </row>
    <row r="2326" spans="1:19" x14ac:dyDescent="0.25">
      <c r="A2326" s="51">
        <v>42466</v>
      </c>
      <c r="B2326" s="46">
        <v>40608.791666666664</v>
      </c>
      <c r="C2326" s="47">
        <v>0</v>
      </c>
      <c r="D2326" s="44">
        <v>0</v>
      </c>
      <c r="E2326" s="49">
        <v>98.359300000000005</v>
      </c>
      <c r="F2326" s="44">
        <v>0</v>
      </c>
      <c r="G2326" s="45">
        <v>30.409999999999993</v>
      </c>
      <c r="H2326" s="45">
        <v>21.816666666666666</v>
      </c>
      <c r="I2326" s="45">
        <v>982.0399999999994</v>
      </c>
      <c r="J2326" s="45">
        <v>6.9283333333333301</v>
      </c>
      <c r="K2326" s="45">
        <v>293.91666666666669</v>
      </c>
      <c r="L2326" s="45">
        <v>7.6799999999999979</v>
      </c>
      <c r="M2326" s="48">
        <v>5.066666666666669E-3</v>
      </c>
      <c r="N2326" s="48">
        <v>7.4000000000000047E-3</v>
      </c>
      <c r="O2326" s="48">
        <v>6.0000000000000036E-3</v>
      </c>
      <c r="P2326" s="48">
        <v>6.8333333333333388E-3</v>
      </c>
      <c r="Q2326" s="48">
        <v>7.4333333333333378E-3</v>
      </c>
      <c r="R2326" s="45">
        <v>0</v>
      </c>
      <c r="S2326" s="45">
        <v>20000</v>
      </c>
    </row>
    <row r="2327" spans="1:19" x14ac:dyDescent="0.25">
      <c r="A2327" s="51">
        <v>42466</v>
      </c>
      <c r="B2327" s="46">
        <v>40608.833333333336</v>
      </c>
      <c r="C2327" s="47">
        <v>0</v>
      </c>
      <c r="D2327" s="44">
        <v>0</v>
      </c>
      <c r="E2327" s="49">
        <v>98.966800000000006</v>
      </c>
      <c r="F2327" s="44">
        <v>0</v>
      </c>
      <c r="G2327" s="45">
        <v>28.6</v>
      </c>
      <c r="H2327" s="45">
        <v>24.583333333333332</v>
      </c>
      <c r="I2327" s="45">
        <v>982.36000000000013</v>
      </c>
      <c r="J2327" s="45">
        <v>5.498333333333334</v>
      </c>
      <c r="K2327" s="45">
        <v>293.46666666666664</v>
      </c>
      <c r="L2327" s="45">
        <v>5.9799999999999995</v>
      </c>
      <c r="M2327" s="48">
        <v>5.0333333333333358E-3</v>
      </c>
      <c r="N2327" s="48">
        <v>7.2666666666666721E-3</v>
      </c>
      <c r="O2327" s="48">
        <v>5.9666666666666705E-3</v>
      </c>
      <c r="P2327" s="48">
        <v>6.833333333333338E-3</v>
      </c>
      <c r="Q2327" s="48">
        <v>7.3000000000000053E-3</v>
      </c>
      <c r="R2327" s="45">
        <v>0</v>
      </c>
      <c r="S2327" s="45">
        <v>20000</v>
      </c>
    </row>
    <row r="2328" spans="1:19" x14ac:dyDescent="0.25">
      <c r="A2328" s="51">
        <v>42466</v>
      </c>
      <c r="B2328" s="46">
        <v>40608.875</v>
      </c>
      <c r="C2328" s="47">
        <v>0</v>
      </c>
      <c r="D2328" s="44">
        <v>0</v>
      </c>
      <c r="E2328" s="49">
        <v>98.966800000000006</v>
      </c>
      <c r="F2328" s="44">
        <v>0</v>
      </c>
      <c r="G2328" s="45">
        <v>27.788333333333338</v>
      </c>
      <c r="H2328" s="45">
        <v>26.066666666666666</v>
      </c>
      <c r="I2328" s="45">
        <v>982.79333333333432</v>
      </c>
      <c r="J2328" s="45">
        <v>2.5416666666666665</v>
      </c>
      <c r="K2328" s="45">
        <v>297.71666666666664</v>
      </c>
      <c r="L2328" s="45">
        <v>3.1066666666666665</v>
      </c>
      <c r="M2328" s="48">
        <v>7.5500000000000038E-3</v>
      </c>
      <c r="N2328" s="48">
        <v>1.1916666666666676E-2</v>
      </c>
      <c r="O2328" s="48">
        <v>9.1166666666666722E-3</v>
      </c>
      <c r="P2328" s="48">
        <v>1.0866666666666672E-2</v>
      </c>
      <c r="Q2328" s="48">
        <v>1.1983333333333341E-2</v>
      </c>
      <c r="R2328" s="45">
        <v>0</v>
      </c>
      <c r="S2328" s="45">
        <v>19727.766666666666</v>
      </c>
    </row>
    <row r="2329" spans="1:19" x14ac:dyDescent="0.25">
      <c r="A2329" s="51">
        <v>42466</v>
      </c>
      <c r="B2329" s="46">
        <v>40608.916666666664</v>
      </c>
      <c r="C2329" s="47">
        <v>0</v>
      </c>
      <c r="D2329" s="44">
        <v>0</v>
      </c>
      <c r="E2329" s="49">
        <v>98.966800000000006</v>
      </c>
      <c r="F2329" s="44">
        <v>0</v>
      </c>
      <c r="G2329" s="45">
        <v>25.558333333333344</v>
      </c>
      <c r="H2329" s="45">
        <v>68.599999999999994</v>
      </c>
      <c r="I2329" s="45">
        <v>983.01499999999942</v>
      </c>
      <c r="J2329" s="45">
        <v>11.020000000000001</v>
      </c>
      <c r="K2329" s="45">
        <v>187.28333333333333</v>
      </c>
      <c r="L2329" s="45">
        <v>12.300000000000002</v>
      </c>
      <c r="M2329" s="48">
        <v>2.8299999999999999E-2</v>
      </c>
      <c r="N2329" s="48">
        <v>5.0366666666666664E-2</v>
      </c>
      <c r="O2329" s="48">
        <v>3.6266666666666648E-2</v>
      </c>
      <c r="P2329" s="48">
        <v>4.5666666666666661E-2</v>
      </c>
      <c r="Q2329" s="48">
        <v>5.0799999999999991E-2</v>
      </c>
      <c r="R2329" s="45">
        <v>0</v>
      </c>
      <c r="S2329" s="45">
        <v>13804.3</v>
      </c>
    </row>
    <row r="2330" spans="1:19" x14ac:dyDescent="0.25">
      <c r="A2330" s="51">
        <v>42466</v>
      </c>
      <c r="B2330" s="46">
        <v>40608.958333333336</v>
      </c>
      <c r="C2330" s="47">
        <v>0</v>
      </c>
      <c r="D2330" s="44">
        <v>0</v>
      </c>
      <c r="E2330" s="49">
        <v>98.966800000000006</v>
      </c>
      <c r="F2330" s="44">
        <v>0</v>
      </c>
      <c r="G2330" s="45">
        <v>24.698333333333341</v>
      </c>
      <c r="H2330" s="45">
        <v>68.833333333333329</v>
      </c>
      <c r="I2330" s="45">
        <v>982.95500000000095</v>
      </c>
      <c r="J2330" s="45">
        <v>8.4433333333333334</v>
      </c>
      <c r="K2330" s="45">
        <v>187.7</v>
      </c>
      <c r="L2330" s="45">
        <v>9.5216666666666683</v>
      </c>
      <c r="M2330" s="48">
        <v>1.8883333333333339E-2</v>
      </c>
      <c r="N2330" s="48">
        <v>3.3683333333333329E-2</v>
      </c>
      <c r="O2330" s="48">
        <v>2.4483333333333333E-2</v>
      </c>
      <c r="P2330" s="48">
        <v>3.0699999999999981E-2</v>
      </c>
      <c r="Q2330" s="48">
        <v>3.386666666666667E-2</v>
      </c>
      <c r="R2330" s="45">
        <v>0</v>
      </c>
      <c r="S2330" s="45">
        <v>18305.883333333335</v>
      </c>
    </row>
    <row r="2331" spans="1:19" x14ac:dyDescent="0.25">
      <c r="A2331" s="51">
        <v>42467</v>
      </c>
      <c r="B2331" s="46">
        <v>40609</v>
      </c>
      <c r="C2331" s="47">
        <v>0</v>
      </c>
      <c r="D2331" s="44">
        <v>0</v>
      </c>
      <c r="E2331" s="49">
        <v>98.966800000000006</v>
      </c>
      <c r="F2331" s="44">
        <v>0</v>
      </c>
      <c r="G2331" s="45">
        <v>23.798333333333332</v>
      </c>
      <c r="H2331" s="45">
        <v>68.11666666666666</v>
      </c>
      <c r="I2331" s="45">
        <v>982.92333333333397</v>
      </c>
      <c r="J2331" s="45">
        <v>4.366666666666668</v>
      </c>
      <c r="K2331" s="45">
        <v>256.76666666666665</v>
      </c>
      <c r="L2331" s="45">
        <v>5.0700000000000012</v>
      </c>
      <c r="M2331" s="48">
        <v>1.8216666666666673E-2</v>
      </c>
      <c r="N2331" s="48">
        <v>2.6333333333333334E-2</v>
      </c>
      <c r="O2331" s="48">
        <v>2.1450000000000004E-2</v>
      </c>
      <c r="P2331" s="48">
        <v>2.4783333333333334E-2</v>
      </c>
      <c r="Q2331" s="48">
        <v>2.6383333333333335E-2</v>
      </c>
      <c r="R2331" s="45">
        <v>0</v>
      </c>
      <c r="S2331" s="45">
        <v>20000</v>
      </c>
    </row>
    <row r="2332" spans="1:19" x14ac:dyDescent="0.25">
      <c r="A2332" s="51">
        <v>42467</v>
      </c>
      <c r="B2332" s="46">
        <v>40609.041666666664</v>
      </c>
      <c r="C2332" s="47">
        <v>0</v>
      </c>
      <c r="D2332" s="44">
        <v>0</v>
      </c>
      <c r="E2332" s="49">
        <v>98.966800000000006</v>
      </c>
      <c r="F2332" s="44">
        <v>0</v>
      </c>
      <c r="G2332" s="45">
        <v>23.423333333333336</v>
      </c>
      <c r="H2332" s="45">
        <v>71.11666666666666</v>
      </c>
      <c r="I2332" s="45">
        <v>982.65833333333296</v>
      </c>
      <c r="J2332" s="45">
        <v>2.4683333333333328</v>
      </c>
      <c r="K2332" s="45">
        <v>293.2</v>
      </c>
      <c r="L2332" s="45">
        <v>3.0066666666666659</v>
      </c>
      <c r="M2332" s="48">
        <v>1.9283333333333343E-2</v>
      </c>
      <c r="N2332" s="48">
        <v>2.6733333333333331E-2</v>
      </c>
      <c r="O2332" s="48">
        <v>2.2366666666666656E-2</v>
      </c>
      <c r="P2332" s="48">
        <v>2.5299999999999996E-2</v>
      </c>
      <c r="Q2332" s="48">
        <v>2.6816666666666659E-2</v>
      </c>
      <c r="R2332" s="45">
        <v>0</v>
      </c>
      <c r="S2332" s="45">
        <v>20000</v>
      </c>
    </row>
    <row r="2333" spans="1:19" x14ac:dyDescent="0.25">
      <c r="A2333" s="51">
        <v>42467</v>
      </c>
      <c r="B2333" s="46">
        <v>40609.083333333336</v>
      </c>
      <c r="C2333" s="47">
        <v>0</v>
      </c>
      <c r="D2333" s="44">
        <v>0</v>
      </c>
      <c r="E2333" s="49">
        <v>98.966800000000006</v>
      </c>
      <c r="F2333" s="44">
        <v>0</v>
      </c>
      <c r="G2333" s="45">
        <v>22.625000000000011</v>
      </c>
      <c r="H2333" s="45">
        <v>74.916666666666671</v>
      </c>
      <c r="I2333" s="45">
        <v>982.25999999999897</v>
      </c>
      <c r="J2333" s="45">
        <v>2.1816666666666666</v>
      </c>
      <c r="K2333" s="45">
        <v>249.63333333333333</v>
      </c>
      <c r="L2333" s="45">
        <v>2.4000000000000004</v>
      </c>
      <c r="M2333" s="48">
        <v>1.7816666666666679E-2</v>
      </c>
      <c r="N2333" s="48">
        <v>2.3583333333333324E-2</v>
      </c>
      <c r="O2333" s="48">
        <v>2.0433333333333345E-2</v>
      </c>
      <c r="P2333" s="48">
        <v>2.2650000000000014E-2</v>
      </c>
      <c r="Q2333" s="48">
        <v>2.3649999999999994E-2</v>
      </c>
      <c r="R2333" s="45">
        <v>0</v>
      </c>
      <c r="S2333" s="45">
        <v>20000</v>
      </c>
    </row>
    <row r="2334" spans="1:19" x14ac:dyDescent="0.25">
      <c r="A2334" s="51">
        <v>42467</v>
      </c>
      <c r="B2334" s="46">
        <v>40609.125</v>
      </c>
      <c r="C2334" s="47">
        <v>0</v>
      </c>
      <c r="D2334" s="44">
        <v>0</v>
      </c>
      <c r="E2334" s="49">
        <v>98.966800000000006</v>
      </c>
      <c r="F2334" s="44">
        <v>0</v>
      </c>
      <c r="G2334" s="45">
        <v>22.061666666666664</v>
      </c>
      <c r="H2334" s="45">
        <v>76.88333333333334</v>
      </c>
      <c r="I2334" s="45">
        <v>982.0799999999989</v>
      </c>
      <c r="J2334" s="45">
        <v>0.77</v>
      </c>
      <c r="K2334" s="45">
        <v>182.65</v>
      </c>
      <c r="L2334" s="45">
        <v>0.87166666666666659</v>
      </c>
      <c r="M2334" s="48">
        <v>1.7933333333333343E-2</v>
      </c>
      <c r="N2334" s="48">
        <v>2.3266666666666661E-2</v>
      </c>
      <c r="O2334" s="48">
        <v>2.0283333333333341E-2</v>
      </c>
      <c r="P2334" s="48">
        <v>2.2383333333333328E-2</v>
      </c>
      <c r="Q2334" s="48">
        <v>2.3349999999999996E-2</v>
      </c>
      <c r="R2334" s="45">
        <v>0</v>
      </c>
      <c r="S2334" s="45">
        <v>20000</v>
      </c>
    </row>
    <row r="2335" spans="1:19" x14ac:dyDescent="0.25">
      <c r="A2335" s="51">
        <v>42467</v>
      </c>
      <c r="B2335" s="46">
        <v>40609.166666666664</v>
      </c>
      <c r="C2335" s="47">
        <v>0</v>
      </c>
      <c r="D2335" s="44">
        <v>0</v>
      </c>
      <c r="E2335" s="49">
        <v>98.966800000000006</v>
      </c>
      <c r="F2335" s="44">
        <v>0</v>
      </c>
      <c r="G2335" s="45">
        <v>22.428333333333331</v>
      </c>
      <c r="H2335" s="45">
        <v>76.433333333333337</v>
      </c>
      <c r="I2335" s="45">
        <v>982.32333333333406</v>
      </c>
      <c r="J2335" s="45">
        <v>4.5250000000000012</v>
      </c>
      <c r="K2335" s="45">
        <v>68.583333333333329</v>
      </c>
      <c r="L2335" s="45">
        <v>4.9650000000000016</v>
      </c>
      <c r="M2335" s="48">
        <v>1.7650000000000006E-2</v>
      </c>
      <c r="N2335" s="48">
        <v>2.3416666666666652E-2</v>
      </c>
      <c r="O2335" s="48">
        <v>2.0200000000000006E-2</v>
      </c>
      <c r="P2335" s="48">
        <v>2.2450000000000008E-2</v>
      </c>
      <c r="Q2335" s="48">
        <v>2.3533333333333326E-2</v>
      </c>
      <c r="R2335" s="45">
        <v>0</v>
      </c>
      <c r="S2335" s="45">
        <v>20000</v>
      </c>
    </row>
    <row r="2336" spans="1:19" x14ac:dyDescent="0.25">
      <c r="A2336" s="51">
        <v>42467</v>
      </c>
      <c r="B2336" s="46">
        <v>40609.208333333336</v>
      </c>
      <c r="C2336" s="47">
        <v>3.3333333333333333E-2</v>
      </c>
      <c r="D2336" s="44">
        <v>0</v>
      </c>
      <c r="E2336" s="49">
        <v>98.966800000000006</v>
      </c>
      <c r="F2336" s="44">
        <v>3.3333333333333333E-2</v>
      </c>
      <c r="G2336" s="45">
        <v>23.256666666666671</v>
      </c>
      <c r="H2336" s="45">
        <v>83.45</v>
      </c>
      <c r="I2336" s="45">
        <v>982.69666666666672</v>
      </c>
      <c r="J2336" s="45">
        <v>4.3149999999999995</v>
      </c>
      <c r="K2336" s="45">
        <v>92.63333333333334</v>
      </c>
      <c r="L2336" s="45">
        <v>5.0116666666666658</v>
      </c>
      <c r="M2336" s="48">
        <v>1.9850000000000013E-2</v>
      </c>
      <c r="N2336" s="48">
        <v>2.4700000000000003E-2</v>
      </c>
      <c r="O2336" s="48">
        <v>2.215000000000001E-2</v>
      </c>
      <c r="P2336" s="48">
        <v>2.3983333333333339E-2</v>
      </c>
      <c r="Q2336" s="48">
        <v>2.4799999999999999E-2</v>
      </c>
      <c r="R2336" s="45">
        <v>0</v>
      </c>
      <c r="S2336" s="45">
        <v>20000</v>
      </c>
    </row>
    <row r="2337" spans="1:19" x14ac:dyDescent="0.25">
      <c r="A2337" s="51">
        <v>42467</v>
      </c>
      <c r="B2337" s="46">
        <v>40609.25</v>
      </c>
      <c r="C2337" s="47">
        <v>31.366666666666667</v>
      </c>
      <c r="D2337" s="44">
        <v>4.3666666666666663</v>
      </c>
      <c r="E2337" s="49">
        <v>89.683899999999994</v>
      </c>
      <c r="F2337" s="44">
        <v>31.342575951032895</v>
      </c>
      <c r="G2337" s="45">
        <v>23.796666666666656</v>
      </c>
      <c r="H2337" s="45">
        <v>86.983333333333334</v>
      </c>
      <c r="I2337" s="45">
        <v>983.39499999999987</v>
      </c>
      <c r="J2337" s="45">
        <v>4.6333333333333337</v>
      </c>
      <c r="K2337" s="45">
        <v>115.08333333333333</v>
      </c>
      <c r="L2337" s="45">
        <v>5.3049999999999988</v>
      </c>
      <c r="M2337" s="48">
        <v>2.3366666666666668E-2</v>
      </c>
      <c r="N2337" s="48">
        <v>2.7700000000000013E-2</v>
      </c>
      <c r="O2337" s="48">
        <v>2.5633333333333348E-2</v>
      </c>
      <c r="P2337" s="48">
        <v>2.7083333333333331E-2</v>
      </c>
      <c r="Q2337" s="48">
        <v>2.7716666666666678E-2</v>
      </c>
      <c r="R2337" s="45">
        <v>0</v>
      </c>
      <c r="S2337" s="45">
        <v>20000</v>
      </c>
    </row>
    <row r="2338" spans="1:19" x14ac:dyDescent="0.25">
      <c r="A2338" s="51">
        <v>42467</v>
      </c>
      <c r="B2338" s="46">
        <v>40609.291666666664</v>
      </c>
      <c r="C2338" s="47">
        <v>196.16666666666666</v>
      </c>
      <c r="D2338" s="44">
        <v>83.966666666666669</v>
      </c>
      <c r="E2338" s="49">
        <v>76.241399999999999</v>
      </c>
      <c r="F2338" s="44">
        <v>176.19673272717964</v>
      </c>
      <c r="G2338" s="45">
        <v>24.596666666666689</v>
      </c>
      <c r="H2338" s="45">
        <v>82.966666666666669</v>
      </c>
      <c r="I2338" s="45">
        <v>984.08499999999947</v>
      </c>
      <c r="J2338" s="45">
        <v>4.5733333333333341</v>
      </c>
      <c r="K2338" s="45">
        <v>123.43333333333334</v>
      </c>
      <c r="L2338" s="45">
        <v>5.5616666666666674</v>
      </c>
      <c r="M2338" s="48">
        <v>2.2749999999999992E-2</v>
      </c>
      <c r="N2338" s="48">
        <v>2.7099999999999996E-2</v>
      </c>
      <c r="O2338" s="48">
        <v>2.5099999999999994E-2</v>
      </c>
      <c r="P2338" s="48">
        <v>2.6533333333333336E-2</v>
      </c>
      <c r="Q2338" s="48">
        <v>2.7166666666666662E-2</v>
      </c>
      <c r="R2338" s="45">
        <v>0</v>
      </c>
      <c r="S2338" s="45">
        <v>19969.116666666665</v>
      </c>
    </row>
    <row r="2339" spans="1:19" x14ac:dyDescent="0.25">
      <c r="A2339" s="51">
        <v>42467</v>
      </c>
      <c r="B2339" s="46">
        <v>40609.333333333336</v>
      </c>
      <c r="C2339" s="47">
        <v>446.85</v>
      </c>
      <c r="D2339" s="44">
        <v>391.06666666666666</v>
      </c>
      <c r="E2339" s="49">
        <v>62.384599999999999</v>
      </c>
      <c r="F2339" s="44">
        <v>265.57722051252472</v>
      </c>
      <c r="G2339" s="45">
        <v>25.653333333333332</v>
      </c>
      <c r="H2339" s="45">
        <v>77.033333333333331</v>
      </c>
      <c r="I2339" s="45">
        <v>984.75000000000034</v>
      </c>
      <c r="J2339" s="45">
        <v>4.6999999999999993</v>
      </c>
      <c r="K2339" s="45">
        <v>121.95</v>
      </c>
      <c r="L2339" s="45">
        <v>5.956666666666667</v>
      </c>
      <c r="M2339" s="48">
        <v>2.3533333333333347E-2</v>
      </c>
      <c r="N2339" s="48">
        <v>2.7916666666666676E-2</v>
      </c>
      <c r="O2339" s="48">
        <v>2.5666666666666678E-2</v>
      </c>
      <c r="P2339" s="48">
        <v>2.7100000000000006E-2</v>
      </c>
      <c r="Q2339" s="48">
        <v>2.8216666666666678E-2</v>
      </c>
      <c r="R2339" s="45">
        <v>0</v>
      </c>
      <c r="S2339" s="45">
        <v>19819.783333333333</v>
      </c>
    </row>
    <row r="2340" spans="1:19" x14ac:dyDescent="0.25">
      <c r="A2340" s="51">
        <v>42467</v>
      </c>
      <c r="B2340" s="46">
        <v>40609.375</v>
      </c>
      <c r="C2340" s="47">
        <v>707.6</v>
      </c>
      <c r="D2340" s="44">
        <v>646.25</v>
      </c>
      <c r="E2340" s="49">
        <v>48.613199999999999</v>
      </c>
      <c r="F2340" s="44">
        <v>280.33889889585402</v>
      </c>
      <c r="G2340" s="45">
        <v>27.443333333333324</v>
      </c>
      <c r="H2340" s="45">
        <v>68.283333333333331</v>
      </c>
      <c r="I2340" s="45">
        <v>984.96166666666727</v>
      </c>
      <c r="J2340" s="45">
        <v>3.11</v>
      </c>
      <c r="K2340" s="45">
        <v>137.69999999999999</v>
      </c>
      <c r="L2340" s="45">
        <v>4.5100000000000007</v>
      </c>
      <c r="M2340" s="48">
        <v>2.3666666666666655E-2</v>
      </c>
      <c r="N2340" s="48">
        <v>2.9133333333333341E-2</v>
      </c>
      <c r="O2340" s="48">
        <v>2.5883333333333328E-2</v>
      </c>
      <c r="P2340" s="48">
        <v>2.7633333333333322E-2</v>
      </c>
      <c r="Q2340" s="48">
        <v>3.033333333333333E-2</v>
      </c>
      <c r="R2340" s="45">
        <v>0</v>
      </c>
      <c r="S2340" s="45">
        <v>19636.616666666665</v>
      </c>
    </row>
    <row r="2341" spans="1:19" x14ac:dyDescent="0.25">
      <c r="A2341" s="51">
        <v>42467</v>
      </c>
      <c r="B2341" s="46">
        <v>40609.416666666664</v>
      </c>
      <c r="C2341" s="47">
        <v>878.2</v>
      </c>
      <c r="D2341" s="44">
        <v>715.9666666666667</v>
      </c>
      <c r="E2341" s="49">
        <v>35.2239</v>
      </c>
      <c r="F2341" s="44">
        <v>293.32369556201286</v>
      </c>
      <c r="G2341" s="45">
        <v>29.466666666666676</v>
      </c>
      <c r="H2341" s="45">
        <v>56.6</v>
      </c>
      <c r="I2341" s="45">
        <v>984.62999999999977</v>
      </c>
      <c r="J2341" s="45">
        <v>3.3966666666666661</v>
      </c>
      <c r="K2341" s="45">
        <v>157.33333333333334</v>
      </c>
      <c r="L2341" s="45">
        <v>4.9483333333333297</v>
      </c>
      <c r="M2341" s="48">
        <v>2.403333333333333E-2</v>
      </c>
      <c r="N2341" s="48">
        <v>3.1533333333333337E-2</v>
      </c>
      <c r="O2341" s="48">
        <v>2.6299999999999994E-2</v>
      </c>
      <c r="P2341" s="48">
        <v>2.8416666666666656E-2</v>
      </c>
      <c r="Q2341" s="48">
        <v>3.4583333333333327E-2</v>
      </c>
      <c r="R2341" s="45">
        <v>0</v>
      </c>
      <c r="S2341" s="45">
        <v>19809.383333333335</v>
      </c>
    </row>
    <row r="2342" spans="1:19" x14ac:dyDescent="0.25">
      <c r="A2342" s="51">
        <v>42467</v>
      </c>
      <c r="B2342" s="46">
        <v>40609.458333333336</v>
      </c>
      <c r="C2342" s="47">
        <v>981.4406779661017</v>
      </c>
      <c r="D2342" s="44">
        <v>748.15</v>
      </c>
      <c r="E2342" s="49">
        <v>23.048500000000001</v>
      </c>
      <c r="F2342" s="44">
        <v>293.01266761084014</v>
      </c>
      <c r="G2342" s="45">
        <v>32.021666666666661</v>
      </c>
      <c r="H2342" s="45">
        <v>38.133333333333333</v>
      </c>
      <c r="I2342" s="45">
        <v>983.97833333333313</v>
      </c>
      <c r="J2342" s="45">
        <v>4.1350000000000016</v>
      </c>
      <c r="K2342" s="45">
        <v>162</v>
      </c>
      <c r="L2342" s="45">
        <v>6.1216666666666661</v>
      </c>
      <c r="M2342" s="48">
        <v>2.1583333333333343E-2</v>
      </c>
      <c r="N2342" s="48">
        <v>2.8066666666666663E-2</v>
      </c>
      <c r="O2342" s="48">
        <v>2.3683333333333341E-2</v>
      </c>
      <c r="P2342" s="48">
        <v>2.5716666666666662E-2</v>
      </c>
      <c r="Q2342" s="48">
        <v>3.0099999999999991E-2</v>
      </c>
      <c r="R2342" s="45">
        <v>0</v>
      </c>
      <c r="S2342" s="45">
        <v>19873.683333333334</v>
      </c>
    </row>
    <row r="2343" spans="1:19" x14ac:dyDescent="0.25">
      <c r="A2343" s="51">
        <v>42467</v>
      </c>
      <c r="B2343" s="46">
        <v>40609.5</v>
      </c>
      <c r="C2343" s="47">
        <v>1011.4333333333333</v>
      </c>
      <c r="D2343" s="44">
        <v>742.68333333333328</v>
      </c>
      <c r="E2343" s="49">
        <v>15.442600000000001</v>
      </c>
      <c r="F2343" s="44">
        <v>295.56258090583776</v>
      </c>
      <c r="G2343" s="45">
        <v>33.691666666666656</v>
      </c>
      <c r="H2343" s="45">
        <v>32.733333333333334</v>
      </c>
      <c r="I2343" s="45">
        <v>983.1433333333332</v>
      </c>
      <c r="J2343" s="45">
        <v>6.2649999999999997</v>
      </c>
      <c r="K2343" s="45">
        <v>197.16666666666666</v>
      </c>
      <c r="L2343" s="45">
        <v>8.9233333333333302</v>
      </c>
      <c r="M2343" s="48">
        <v>2.2050000000000004E-2</v>
      </c>
      <c r="N2343" s="48">
        <v>2.7883333333333336E-2</v>
      </c>
      <c r="O2343" s="48">
        <v>2.3983333333333332E-2</v>
      </c>
      <c r="P2343" s="48">
        <v>2.5799999999999997E-2</v>
      </c>
      <c r="Q2343" s="48">
        <v>2.9100000000000001E-2</v>
      </c>
      <c r="R2343" s="45">
        <v>0</v>
      </c>
      <c r="S2343" s="45">
        <v>19883.45</v>
      </c>
    </row>
    <row r="2344" spans="1:19" x14ac:dyDescent="0.25">
      <c r="A2344" s="51">
        <v>42467</v>
      </c>
      <c r="B2344" s="46">
        <v>40609.541666666664</v>
      </c>
      <c r="C2344" s="47">
        <v>820.20338983050851</v>
      </c>
      <c r="D2344" s="44">
        <v>502.18333333333334</v>
      </c>
      <c r="E2344" s="49">
        <v>19.073799999999999</v>
      </c>
      <c r="F2344" s="44">
        <v>345.5907037303117</v>
      </c>
      <c r="G2344" s="45">
        <v>34.48833333333333</v>
      </c>
      <c r="H2344" s="45">
        <v>30.15</v>
      </c>
      <c r="I2344" s="45">
        <v>982.05166666666696</v>
      </c>
      <c r="J2344" s="45">
        <v>6.5566666666666666</v>
      </c>
      <c r="K2344" s="45">
        <v>220.06666666666666</v>
      </c>
      <c r="L2344" s="45">
        <v>9.1266666666666669</v>
      </c>
      <c r="M2344" s="48">
        <v>2.0850000000000004E-2</v>
      </c>
      <c r="N2344" s="48">
        <v>2.5316666666666657E-2</v>
      </c>
      <c r="O2344" s="48">
        <v>2.261666666666667E-2</v>
      </c>
      <c r="P2344" s="48">
        <v>2.4199999999999996E-2</v>
      </c>
      <c r="Q2344" s="48">
        <v>2.5749999999999988E-2</v>
      </c>
      <c r="R2344" s="45">
        <v>0</v>
      </c>
      <c r="S2344" s="45">
        <v>19867.900000000001</v>
      </c>
    </row>
    <row r="2345" spans="1:19" x14ac:dyDescent="0.25">
      <c r="A2345" s="51">
        <v>42467</v>
      </c>
      <c r="B2345" s="46">
        <v>40609.583333333336</v>
      </c>
      <c r="C2345" s="47">
        <v>736.7166666666667</v>
      </c>
      <c r="D2345" s="44">
        <v>502.06666666666666</v>
      </c>
      <c r="E2345" s="49">
        <v>30.108899999999998</v>
      </c>
      <c r="F2345" s="44">
        <v>302.39209392707778</v>
      </c>
      <c r="G2345" s="45">
        <v>35.133333333333333</v>
      </c>
      <c r="H2345" s="45">
        <v>27.516666666666666</v>
      </c>
      <c r="I2345" s="45">
        <v>980.86833333333334</v>
      </c>
      <c r="J2345" s="45">
        <v>5.1616666666666662</v>
      </c>
      <c r="K2345" s="45">
        <v>232.3</v>
      </c>
      <c r="L2345" s="45">
        <v>7.196666666666669</v>
      </c>
      <c r="M2345" s="48">
        <v>2.0116666666666672E-2</v>
      </c>
      <c r="N2345" s="48">
        <v>2.4050000000000005E-2</v>
      </c>
      <c r="O2345" s="48">
        <v>2.1950000000000008E-2</v>
      </c>
      <c r="P2345" s="48">
        <v>2.3333333333333324E-2</v>
      </c>
      <c r="Q2345" s="48">
        <v>2.4300000000000002E-2</v>
      </c>
      <c r="R2345" s="45">
        <v>0</v>
      </c>
      <c r="S2345" s="45">
        <v>20000</v>
      </c>
    </row>
    <row r="2346" spans="1:19" x14ac:dyDescent="0.25">
      <c r="A2346" s="51">
        <v>42467</v>
      </c>
      <c r="B2346" s="46">
        <v>40609.625</v>
      </c>
      <c r="C2346" s="47">
        <v>626.08333333333337</v>
      </c>
      <c r="D2346" s="44">
        <v>569.2166666666667</v>
      </c>
      <c r="E2346" s="49">
        <v>43.172600000000003</v>
      </c>
      <c r="F2346" s="44">
        <v>210.95594738717455</v>
      </c>
      <c r="G2346" s="45">
        <v>35.791666666666679</v>
      </c>
      <c r="H2346" s="45">
        <v>23.316666666666666</v>
      </c>
      <c r="I2346" s="45">
        <v>979.95333333333372</v>
      </c>
      <c r="J2346" s="45">
        <v>5.2333333333333334</v>
      </c>
      <c r="K2346" s="45">
        <v>273.75</v>
      </c>
      <c r="L2346" s="45">
        <v>7.4550000000000001</v>
      </c>
      <c r="M2346" s="48">
        <v>1.918333333333334E-2</v>
      </c>
      <c r="N2346" s="48">
        <v>2.2749999999999996E-2</v>
      </c>
      <c r="O2346" s="48">
        <v>2.0633333333333344E-2</v>
      </c>
      <c r="P2346" s="48">
        <v>2.1883333333333324E-2</v>
      </c>
      <c r="Q2346" s="48">
        <v>2.3166666666666669E-2</v>
      </c>
      <c r="R2346" s="45">
        <v>0</v>
      </c>
      <c r="S2346" s="45">
        <v>19988.716666666667</v>
      </c>
    </row>
    <row r="2347" spans="1:19" x14ac:dyDescent="0.25">
      <c r="A2347" s="51">
        <v>42467</v>
      </c>
      <c r="B2347" s="46">
        <v>40609.666666666664</v>
      </c>
      <c r="C2347" s="47">
        <v>300</v>
      </c>
      <c r="D2347" s="44">
        <v>258.76666666666665</v>
      </c>
      <c r="E2347" s="49">
        <v>56.833300000000001</v>
      </c>
      <c r="F2347" s="44">
        <v>158.43475795594816</v>
      </c>
      <c r="G2347" s="45">
        <v>35.646666666666654</v>
      </c>
      <c r="H2347" s="45">
        <v>22.916666666666668</v>
      </c>
      <c r="I2347" s="45">
        <v>979.61166666666634</v>
      </c>
      <c r="J2347" s="45">
        <v>7.123333333333334</v>
      </c>
      <c r="K2347" s="45">
        <v>281.66666666666669</v>
      </c>
      <c r="L2347" s="45">
        <v>8.9366666666666656</v>
      </c>
      <c r="M2347" s="48">
        <v>1.5633333333333343E-2</v>
      </c>
      <c r="N2347" s="48">
        <v>1.988333333333334E-2</v>
      </c>
      <c r="O2347" s="48">
        <v>1.7183333333333342E-2</v>
      </c>
      <c r="P2347" s="48">
        <v>1.8733333333333341E-2</v>
      </c>
      <c r="Q2347" s="48">
        <v>2.0333333333333332E-2</v>
      </c>
      <c r="R2347" s="45">
        <v>0</v>
      </c>
      <c r="S2347" s="45">
        <v>20000</v>
      </c>
    </row>
    <row r="2348" spans="1:19" x14ac:dyDescent="0.25">
      <c r="A2348" s="51">
        <v>42467</v>
      </c>
      <c r="B2348" s="46">
        <v>40609.708333333336</v>
      </c>
      <c r="C2348" s="47">
        <v>147.91666666666666</v>
      </c>
      <c r="D2348" s="44">
        <v>165.56666666666666</v>
      </c>
      <c r="E2348" s="49">
        <v>70.671899999999994</v>
      </c>
      <c r="F2348" s="44">
        <v>93.117870227275162</v>
      </c>
      <c r="G2348" s="45">
        <v>35.323333333333331</v>
      </c>
      <c r="H2348" s="45">
        <v>23</v>
      </c>
      <c r="I2348" s="45">
        <v>979.76833333333423</v>
      </c>
      <c r="J2348" s="45">
        <v>6.0866666666666669</v>
      </c>
      <c r="K2348" s="45">
        <v>235.88333333333333</v>
      </c>
      <c r="L2348" s="45">
        <v>7.7400000000000029</v>
      </c>
      <c r="M2348" s="48">
        <v>2.3E-2</v>
      </c>
      <c r="N2348" s="48">
        <v>3.2999999999999995E-2</v>
      </c>
      <c r="O2348" s="48">
        <v>2.6133333333333328E-2</v>
      </c>
      <c r="P2348" s="48">
        <v>3.0016666666666657E-2</v>
      </c>
      <c r="Q2348" s="48">
        <v>3.3800000000000004E-2</v>
      </c>
      <c r="R2348" s="45">
        <v>0</v>
      </c>
      <c r="S2348" s="45">
        <v>18668.816666666666</v>
      </c>
    </row>
    <row r="2349" spans="1:19" x14ac:dyDescent="0.25">
      <c r="A2349" s="51">
        <v>42467</v>
      </c>
      <c r="B2349" s="46">
        <v>40609.75</v>
      </c>
      <c r="C2349" s="47">
        <v>9.8000000000000007</v>
      </c>
      <c r="D2349" s="44">
        <v>3.8833333333333333</v>
      </c>
      <c r="E2349" s="49">
        <v>84.439599999999999</v>
      </c>
      <c r="F2349" s="44">
        <v>9.4237243207198826</v>
      </c>
      <c r="G2349" s="45">
        <v>34.231666666666676</v>
      </c>
      <c r="H2349" s="45">
        <v>25.516666666666666</v>
      </c>
      <c r="I2349" s="45">
        <v>980.07833333333224</v>
      </c>
      <c r="J2349" s="45">
        <v>9.1850000000000005</v>
      </c>
      <c r="K2349" s="45">
        <v>169.65</v>
      </c>
      <c r="L2349" s="45">
        <v>10.453333333333335</v>
      </c>
      <c r="M2349" s="48">
        <v>1.3283333333333341E-2</v>
      </c>
      <c r="N2349" s="48">
        <v>1.6766666666666673E-2</v>
      </c>
      <c r="O2349" s="48">
        <v>1.4616666666666675E-2</v>
      </c>
      <c r="P2349" s="48">
        <v>1.5866666666666678E-2</v>
      </c>
      <c r="Q2349" s="48">
        <v>1.7200000000000003E-2</v>
      </c>
      <c r="R2349" s="45">
        <v>0</v>
      </c>
      <c r="S2349" s="45">
        <v>19787.75</v>
      </c>
    </row>
    <row r="2350" spans="1:19" x14ac:dyDescent="0.25">
      <c r="A2350" s="51">
        <v>42467</v>
      </c>
      <c r="B2350" s="46">
        <v>40609.791666666664</v>
      </c>
      <c r="C2350" s="47">
        <v>0</v>
      </c>
      <c r="D2350" s="44">
        <v>0</v>
      </c>
      <c r="E2350" s="49">
        <v>98.271199999999993</v>
      </c>
      <c r="F2350" s="44">
        <v>0</v>
      </c>
      <c r="G2350" s="45">
        <v>33.016666666666666</v>
      </c>
      <c r="H2350" s="45">
        <v>29.683333333333334</v>
      </c>
      <c r="I2350" s="45">
        <v>980.57999999999959</v>
      </c>
      <c r="J2350" s="45">
        <v>6.9033333333333351</v>
      </c>
      <c r="K2350" s="45">
        <v>162.6</v>
      </c>
      <c r="L2350" s="45">
        <v>7.5266666666666682</v>
      </c>
      <c r="M2350" s="48">
        <v>1.3366666666666676E-2</v>
      </c>
      <c r="N2350" s="48">
        <v>1.6383333333333347E-2</v>
      </c>
      <c r="O2350" s="48">
        <v>1.4583333333333344E-2</v>
      </c>
      <c r="P2350" s="48">
        <v>1.5600000000000011E-2</v>
      </c>
      <c r="Q2350" s="48">
        <v>1.6783333333333341E-2</v>
      </c>
      <c r="R2350" s="45">
        <v>0</v>
      </c>
      <c r="S2350" s="45">
        <v>20000</v>
      </c>
    </row>
    <row r="2351" spans="1:19" x14ac:dyDescent="0.25">
      <c r="A2351" s="51">
        <v>42467</v>
      </c>
      <c r="B2351" s="46">
        <v>40609.833333333336</v>
      </c>
      <c r="C2351" s="47">
        <v>0.05</v>
      </c>
      <c r="D2351" s="44">
        <v>0</v>
      </c>
      <c r="E2351" s="49">
        <v>98.966800000000006</v>
      </c>
      <c r="F2351" s="44">
        <v>0.05</v>
      </c>
      <c r="G2351" s="45">
        <v>31.188333333333343</v>
      </c>
      <c r="H2351" s="45">
        <v>48.5</v>
      </c>
      <c r="I2351" s="45">
        <v>981.42333333333261</v>
      </c>
      <c r="J2351" s="45">
        <v>19.373333333333335</v>
      </c>
      <c r="K2351" s="45">
        <v>163.21666666666667</v>
      </c>
      <c r="L2351" s="45">
        <v>21.926666666666669</v>
      </c>
      <c r="M2351" s="48">
        <v>0.26349999999999996</v>
      </c>
      <c r="N2351" s="48">
        <v>0.4625333333333333</v>
      </c>
      <c r="O2351" s="48">
        <v>0.31786666666666663</v>
      </c>
      <c r="P2351" s="48">
        <v>0.3926</v>
      </c>
      <c r="Q2351" s="48">
        <v>0.49820000000000009</v>
      </c>
      <c r="R2351" s="45">
        <v>0</v>
      </c>
      <c r="S2351" s="45">
        <v>10783.716666666667</v>
      </c>
    </row>
    <row r="2352" spans="1:19" x14ac:dyDescent="0.25">
      <c r="A2352" s="51">
        <v>42467</v>
      </c>
      <c r="B2352" s="46">
        <v>40609.875</v>
      </c>
      <c r="C2352" s="47">
        <v>0</v>
      </c>
      <c r="D2352" s="44">
        <v>0</v>
      </c>
      <c r="E2352" s="49">
        <v>98.966800000000006</v>
      </c>
      <c r="F2352" s="44">
        <v>0</v>
      </c>
      <c r="G2352" s="45">
        <v>28.058333333333334</v>
      </c>
      <c r="H2352" s="45">
        <v>68.816666666666663</v>
      </c>
      <c r="I2352" s="45">
        <v>982.02499999999895</v>
      </c>
      <c r="J2352" s="45">
        <v>21.144999999999996</v>
      </c>
      <c r="K2352" s="45">
        <v>154.85</v>
      </c>
      <c r="L2352" s="45">
        <v>23.693333333333328</v>
      </c>
      <c r="M2352" s="48">
        <v>0.10496666666666667</v>
      </c>
      <c r="N2352" s="48">
        <v>0.17140000000000002</v>
      </c>
      <c r="O2352" s="48">
        <v>0.12825</v>
      </c>
      <c r="P2352" s="48">
        <v>0.15516666666666667</v>
      </c>
      <c r="Q2352" s="48">
        <v>0.17498333333333332</v>
      </c>
      <c r="R2352" s="45">
        <v>0</v>
      </c>
      <c r="S2352" s="45">
        <v>8976.1333333333332</v>
      </c>
    </row>
    <row r="2353" spans="1:19" x14ac:dyDescent="0.25">
      <c r="A2353" s="51">
        <v>42467</v>
      </c>
      <c r="B2353" s="46">
        <v>40609.916666666664</v>
      </c>
      <c r="C2353" s="47">
        <v>0</v>
      </c>
      <c r="D2353" s="44">
        <v>0</v>
      </c>
      <c r="E2353" s="49">
        <v>98.966800000000006</v>
      </c>
      <c r="F2353" s="44">
        <v>0</v>
      </c>
      <c r="G2353" s="45">
        <v>26.929999999999986</v>
      </c>
      <c r="H2353" s="45">
        <v>72.86666666666666</v>
      </c>
      <c r="I2353" s="45">
        <v>982.2933333333342</v>
      </c>
      <c r="J2353" s="45">
        <v>17.278333333333332</v>
      </c>
      <c r="K2353" s="45">
        <v>156.35</v>
      </c>
      <c r="L2353" s="45">
        <v>19.424999999999997</v>
      </c>
      <c r="M2353" s="48">
        <v>2.7166666666666651E-2</v>
      </c>
      <c r="N2353" s="48">
        <v>3.8933333333333327E-2</v>
      </c>
      <c r="O2353" s="48">
        <v>3.1766666666666651E-2</v>
      </c>
      <c r="P2353" s="48">
        <v>3.631666666666665E-2</v>
      </c>
      <c r="Q2353" s="48">
        <v>3.9266666666666651E-2</v>
      </c>
      <c r="R2353" s="45">
        <v>0</v>
      </c>
      <c r="S2353" s="45">
        <v>19338.783333333333</v>
      </c>
    </row>
    <row r="2354" spans="1:19" x14ac:dyDescent="0.25">
      <c r="A2354" s="51">
        <v>42467</v>
      </c>
      <c r="B2354" s="46">
        <v>40609.958333333336</v>
      </c>
      <c r="C2354" s="47">
        <v>0</v>
      </c>
      <c r="D2354" s="44">
        <v>0</v>
      </c>
      <c r="E2354" s="49">
        <v>98.966800000000006</v>
      </c>
      <c r="F2354" s="44">
        <v>0</v>
      </c>
      <c r="G2354" s="45">
        <v>26.098333333333354</v>
      </c>
      <c r="H2354" s="45">
        <v>78.25</v>
      </c>
      <c r="I2354" s="45">
        <v>982.46833333333359</v>
      </c>
      <c r="J2354" s="45">
        <v>11.801666666666673</v>
      </c>
      <c r="K2354" s="45">
        <v>160.36666666666667</v>
      </c>
      <c r="L2354" s="45">
        <v>13.539999999999997</v>
      </c>
      <c r="M2354" s="48">
        <v>2.2549999999999983E-2</v>
      </c>
      <c r="N2354" s="48">
        <v>3.0199999999999994E-2</v>
      </c>
      <c r="O2354" s="48">
        <v>2.5733333333333348E-2</v>
      </c>
      <c r="P2354" s="48">
        <v>2.8383333333333347E-2</v>
      </c>
      <c r="Q2354" s="48">
        <v>3.0883333333333322E-2</v>
      </c>
      <c r="R2354" s="45">
        <v>0</v>
      </c>
      <c r="S2354" s="45">
        <v>20000</v>
      </c>
    </row>
    <row r="2355" spans="1:19" x14ac:dyDescent="0.25">
      <c r="A2355" s="51">
        <v>42468</v>
      </c>
      <c r="B2355" s="46">
        <v>40610</v>
      </c>
      <c r="C2355" s="47">
        <v>0</v>
      </c>
      <c r="D2355" s="44">
        <v>0</v>
      </c>
      <c r="E2355" s="49">
        <v>98.966800000000006</v>
      </c>
      <c r="F2355" s="44">
        <v>0</v>
      </c>
      <c r="G2355" s="45">
        <v>25.628333333333352</v>
      </c>
      <c r="H2355" s="45">
        <v>80.11666666666666</v>
      </c>
      <c r="I2355" s="45">
        <v>982.43833333333419</v>
      </c>
      <c r="J2355" s="45">
        <v>5.1466666666666674</v>
      </c>
      <c r="K2355" s="45">
        <v>159.80000000000001</v>
      </c>
      <c r="L2355" s="45">
        <v>6.2733333333333343</v>
      </c>
      <c r="M2355" s="48">
        <v>2.1583333333333343E-2</v>
      </c>
      <c r="N2355" s="48">
        <v>2.7466666666666674E-2</v>
      </c>
      <c r="O2355" s="48">
        <v>2.4483333333333322E-2</v>
      </c>
      <c r="P2355" s="48">
        <v>2.6616666666666653E-2</v>
      </c>
      <c r="Q2355" s="48">
        <v>2.7516666666666672E-2</v>
      </c>
      <c r="R2355" s="45">
        <v>0</v>
      </c>
      <c r="S2355" s="45">
        <v>20000</v>
      </c>
    </row>
    <row r="2356" spans="1:19" x14ac:dyDescent="0.25">
      <c r="A2356" s="51">
        <v>42468</v>
      </c>
      <c r="B2356" s="46">
        <v>40610.041666666664</v>
      </c>
      <c r="C2356" s="47">
        <v>0</v>
      </c>
      <c r="D2356" s="44">
        <v>0</v>
      </c>
      <c r="E2356" s="49">
        <v>98.966800000000006</v>
      </c>
      <c r="F2356" s="44">
        <v>0</v>
      </c>
      <c r="G2356" s="45">
        <v>25.168333333333326</v>
      </c>
      <c r="H2356" s="45">
        <v>81.783333333333331</v>
      </c>
      <c r="I2356" s="45">
        <v>982.49666666666599</v>
      </c>
      <c r="J2356" s="45">
        <v>6.0066666666666686</v>
      </c>
      <c r="K2356" s="45">
        <v>118.13333333333334</v>
      </c>
      <c r="L2356" s="45">
        <v>6.9066666666666672</v>
      </c>
      <c r="M2356" s="48">
        <v>2.1333333333333326E-2</v>
      </c>
      <c r="N2356" s="48">
        <v>2.6650000000000007E-2</v>
      </c>
      <c r="O2356" s="48">
        <v>2.4116666666666675E-2</v>
      </c>
      <c r="P2356" s="48">
        <v>2.5983333333333337E-2</v>
      </c>
      <c r="Q2356" s="48">
        <v>2.6650000000000007E-2</v>
      </c>
      <c r="R2356" s="45">
        <v>0</v>
      </c>
      <c r="S2356" s="45">
        <v>20000</v>
      </c>
    </row>
    <row r="2357" spans="1:19" x14ac:dyDescent="0.25">
      <c r="A2357" s="51">
        <v>42468</v>
      </c>
      <c r="B2357" s="46">
        <v>40610.083333333336</v>
      </c>
      <c r="C2357" s="47">
        <v>0</v>
      </c>
      <c r="D2357" s="44">
        <v>0</v>
      </c>
      <c r="E2357" s="49">
        <v>98.966800000000006</v>
      </c>
      <c r="F2357" s="44">
        <v>0</v>
      </c>
      <c r="G2357" s="45">
        <v>24.848333333333308</v>
      </c>
      <c r="H2357" s="45">
        <v>82.8</v>
      </c>
      <c r="I2357" s="45">
        <v>982.18500000000017</v>
      </c>
      <c r="J2357" s="45">
        <v>7.1866666666666701</v>
      </c>
      <c r="K2357" s="45">
        <v>102.91666666666667</v>
      </c>
      <c r="L2357" s="45">
        <v>8.1183333333333323</v>
      </c>
      <c r="M2357" s="48">
        <v>2.0833333333333332E-2</v>
      </c>
      <c r="N2357" s="48">
        <v>2.5866666666666666E-2</v>
      </c>
      <c r="O2357" s="48">
        <v>2.3450000000000006E-2</v>
      </c>
      <c r="P2357" s="48">
        <v>2.5233333333333337E-2</v>
      </c>
      <c r="Q2357" s="48">
        <v>2.5866666666666666E-2</v>
      </c>
      <c r="R2357" s="45">
        <v>0</v>
      </c>
      <c r="S2357" s="45">
        <v>20000</v>
      </c>
    </row>
    <row r="2358" spans="1:19" x14ac:dyDescent="0.25">
      <c r="A2358" s="51">
        <v>42468</v>
      </c>
      <c r="B2358" s="46">
        <v>40610.125</v>
      </c>
      <c r="C2358" s="47">
        <v>0</v>
      </c>
      <c r="D2358" s="44">
        <v>0</v>
      </c>
      <c r="E2358" s="49">
        <v>98.966800000000006</v>
      </c>
      <c r="F2358" s="44">
        <v>0</v>
      </c>
      <c r="G2358" s="45">
        <v>24.253333333333316</v>
      </c>
      <c r="H2358" s="45">
        <v>86.333333333333329</v>
      </c>
      <c r="I2358" s="45">
        <v>981.73333333333255</v>
      </c>
      <c r="J2358" s="45">
        <v>6.9</v>
      </c>
      <c r="K2358" s="45">
        <v>97.183333333333337</v>
      </c>
      <c r="L2358" s="45">
        <v>7.6849999999999987</v>
      </c>
      <c r="M2358" s="48">
        <v>2.1966666666666679E-2</v>
      </c>
      <c r="N2358" s="48">
        <v>2.7166666666666648E-2</v>
      </c>
      <c r="O2358" s="48">
        <v>2.4733333333333326E-2</v>
      </c>
      <c r="P2358" s="48">
        <v>2.6483333333333341E-2</v>
      </c>
      <c r="Q2358" s="48">
        <v>2.7166666666666648E-2</v>
      </c>
      <c r="R2358" s="45">
        <v>0</v>
      </c>
      <c r="S2358" s="45">
        <v>20000</v>
      </c>
    </row>
    <row r="2359" spans="1:19" x14ac:dyDescent="0.25">
      <c r="A2359" s="51">
        <v>42468</v>
      </c>
      <c r="B2359" s="46">
        <v>40610.166666666664</v>
      </c>
      <c r="C2359" s="47">
        <v>0</v>
      </c>
      <c r="D2359" s="44">
        <v>0</v>
      </c>
      <c r="E2359" s="49">
        <v>98.966800000000006</v>
      </c>
      <c r="F2359" s="44">
        <v>0</v>
      </c>
      <c r="G2359" s="45">
        <v>23.768333333333317</v>
      </c>
      <c r="H2359" s="45">
        <v>88.833333333333329</v>
      </c>
      <c r="I2359" s="45">
        <v>982.30499999999995</v>
      </c>
      <c r="J2359" s="45">
        <v>5.9333333333333336</v>
      </c>
      <c r="K2359" s="45">
        <v>78.283333333333331</v>
      </c>
      <c r="L2359" s="45">
        <v>6.5599999999999978</v>
      </c>
      <c r="M2359" s="48">
        <v>2.1833333333333337E-2</v>
      </c>
      <c r="N2359" s="48">
        <v>2.686666666666666E-2</v>
      </c>
      <c r="O2359" s="48">
        <v>2.4583333333333339E-2</v>
      </c>
      <c r="P2359" s="48">
        <v>2.6316666666666676E-2</v>
      </c>
      <c r="Q2359" s="48">
        <v>2.6883333333333329E-2</v>
      </c>
      <c r="R2359" s="45">
        <v>0</v>
      </c>
      <c r="S2359" s="45">
        <v>20000</v>
      </c>
    </row>
    <row r="2360" spans="1:19" x14ac:dyDescent="0.25">
      <c r="A2360" s="51">
        <v>42468</v>
      </c>
      <c r="B2360" s="46">
        <v>40610.208333333336</v>
      </c>
      <c r="C2360" s="47">
        <v>1.6666666666666666E-2</v>
      </c>
      <c r="D2360" s="44">
        <v>0</v>
      </c>
      <c r="E2360" s="49">
        <v>98.966800000000006</v>
      </c>
      <c r="F2360" s="44">
        <v>1.6666666666666666E-2</v>
      </c>
      <c r="G2360" s="45">
        <v>23.329999999999995</v>
      </c>
      <c r="H2360" s="45">
        <v>90.4</v>
      </c>
      <c r="I2360" s="45">
        <v>982.6416666666662</v>
      </c>
      <c r="J2360" s="45">
        <v>6.8183333333333298</v>
      </c>
      <c r="K2360" s="45">
        <v>87.916666666666671</v>
      </c>
      <c r="L2360" s="45">
        <v>7.5399999999999983</v>
      </c>
      <c r="M2360" s="48">
        <v>2.2000000000000013E-2</v>
      </c>
      <c r="N2360" s="48">
        <v>2.7116666666666654E-2</v>
      </c>
      <c r="O2360" s="48">
        <v>2.4766666666666656E-2</v>
      </c>
      <c r="P2360" s="48">
        <v>2.6433333333333333E-2</v>
      </c>
      <c r="Q2360" s="48">
        <v>2.7149999999999987E-2</v>
      </c>
      <c r="R2360" s="45">
        <v>0</v>
      </c>
      <c r="S2360" s="45">
        <v>19675.416666666668</v>
      </c>
    </row>
    <row r="2361" spans="1:19" x14ac:dyDescent="0.25">
      <c r="A2361" s="51">
        <v>42468</v>
      </c>
      <c r="B2361" s="46">
        <v>40610.25</v>
      </c>
      <c r="C2361" s="47">
        <v>53.4</v>
      </c>
      <c r="D2361" s="44">
        <v>64.566666666666663</v>
      </c>
      <c r="E2361" s="49">
        <v>89.504999999999995</v>
      </c>
      <c r="F2361" s="44">
        <v>52.842190983517106</v>
      </c>
      <c r="G2361" s="45">
        <v>23.298333333333332</v>
      </c>
      <c r="H2361" s="45">
        <v>90.516666666666666</v>
      </c>
      <c r="I2361" s="45">
        <v>983.1583333333341</v>
      </c>
      <c r="J2361" s="45">
        <v>6.9883333333333333</v>
      </c>
      <c r="K2361" s="45">
        <v>99.983333333333334</v>
      </c>
      <c r="L2361" s="45">
        <v>7.8816666666666659</v>
      </c>
      <c r="M2361" s="48">
        <v>2.2133333333333345E-2</v>
      </c>
      <c r="N2361" s="48">
        <v>2.704999999999998E-2</v>
      </c>
      <c r="O2361" s="48">
        <v>2.4949999999999979E-2</v>
      </c>
      <c r="P2361" s="48">
        <v>2.6516666666666657E-2</v>
      </c>
      <c r="Q2361" s="48">
        <v>2.7116666666666654E-2</v>
      </c>
      <c r="R2361" s="45">
        <v>0</v>
      </c>
      <c r="S2361" s="45">
        <v>19823.816666666666</v>
      </c>
    </row>
    <row r="2362" spans="1:19" x14ac:dyDescent="0.25">
      <c r="A2362" s="51">
        <v>42468</v>
      </c>
      <c r="B2362" s="46">
        <v>40610.291666666664</v>
      </c>
      <c r="C2362" s="47">
        <v>247.83333333333334</v>
      </c>
      <c r="D2362" s="44">
        <v>319.01666666666665</v>
      </c>
      <c r="E2362" s="49">
        <v>76.042699999999996</v>
      </c>
      <c r="F2362" s="44">
        <v>170.88692481071507</v>
      </c>
      <c r="G2362" s="45">
        <v>24.431666666666665</v>
      </c>
      <c r="H2362" s="45">
        <v>85.6</v>
      </c>
      <c r="I2362" s="45">
        <v>983.66333333333353</v>
      </c>
      <c r="J2362" s="45">
        <v>9.9266666666666694</v>
      </c>
      <c r="K2362" s="45">
        <v>104.48333333333333</v>
      </c>
      <c r="L2362" s="45">
        <v>11.096666666666666</v>
      </c>
      <c r="M2362" s="48">
        <v>2.1183333333333332E-2</v>
      </c>
      <c r="N2362" s="48">
        <v>2.6016666666666657E-2</v>
      </c>
      <c r="O2362" s="48">
        <v>2.3799999999999991E-2</v>
      </c>
      <c r="P2362" s="48">
        <v>2.5416666666666657E-2</v>
      </c>
      <c r="Q2362" s="48">
        <v>2.6016666666666657E-2</v>
      </c>
      <c r="R2362" s="45">
        <v>0</v>
      </c>
      <c r="S2362" s="45">
        <v>19864.083333333332</v>
      </c>
    </row>
    <row r="2363" spans="1:19" x14ac:dyDescent="0.25">
      <c r="A2363" s="51">
        <v>42468</v>
      </c>
      <c r="B2363" s="46">
        <v>40610.333333333336</v>
      </c>
      <c r="C2363" s="47">
        <v>472.03333333333336</v>
      </c>
      <c r="D2363" s="44">
        <v>458.31666666666666</v>
      </c>
      <c r="E2363" s="49">
        <v>62.1845</v>
      </c>
      <c r="F2363" s="44">
        <v>258.17089459905185</v>
      </c>
      <c r="G2363" s="45">
        <v>25.766666666666666</v>
      </c>
      <c r="H2363" s="45">
        <v>75.333333333333329</v>
      </c>
      <c r="I2363" s="45">
        <v>984.10333333333233</v>
      </c>
      <c r="J2363" s="45">
        <v>7.964999999999999</v>
      </c>
      <c r="K2363" s="45">
        <v>108.95</v>
      </c>
      <c r="L2363" s="45">
        <v>9.4933333333333323</v>
      </c>
      <c r="M2363" s="48">
        <v>2.243333333333334E-2</v>
      </c>
      <c r="N2363" s="48">
        <v>2.6733333333333328E-2</v>
      </c>
      <c r="O2363" s="48">
        <v>2.4766666666666669E-2</v>
      </c>
      <c r="P2363" s="48">
        <v>2.6199999999999991E-2</v>
      </c>
      <c r="Q2363" s="48">
        <v>2.6733333333333328E-2</v>
      </c>
      <c r="R2363" s="45">
        <v>0</v>
      </c>
      <c r="S2363" s="45">
        <v>19946.166666666668</v>
      </c>
    </row>
    <row r="2364" spans="1:19" x14ac:dyDescent="0.25">
      <c r="A2364" s="51">
        <v>42468</v>
      </c>
      <c r="B2364" s="46">
        <v>40610.375</v>
      </c>
      <c r="C2364" s="47">
        <v>673</v>
      </c>
      <c r="D2364" s="44">
        <v>518.5</v>
      </c>
      <c r="E2364" s="49">
        <v>48.401600000000002</v>
      </c>
      <c r="F2364" s="44">
        <v>328.76508643064079</v>
      </c>
      <c r="G2364" s="45">
        <v>27.361666666666672</v>
      </c>
      <c r="H2364" s="45">
        <v>65.150000000000006</v>
      </c>
      <c r="I2364" s="45">
        <v>984.6016666666668</v>
      </c>
      <c r="J2364" s="45">
        <v>5.7483333333333348</v>
      </c>
      <c r="K2364" s="45">
        <v>137.23333333333332</v>
      </c>
      <c r="L2364" s="45">
        <v>7.5066666666666668</v>
      </c>
      <c r="M2364" s="48">
        <v>2.1083333333333336E-2</v>
      </c>
      <c r="N2364" s="48">
        <v>2.5633333333333334E-2</v>
      </c>
      <c r="O2364" s="48">
        <v>2.3099999999999999E-2</v>
      </c>
      <c r="P2364" s="48">
        <v>2.4466666666666668E-2</v>
      </c>
      <c r="Q2364" s="48">
        <v>2.6516666666666671E-2</v>
      </c>
      <c r="R2364" s="45">
        <v>0</v>
      </c>
      <c r="S2364" s="45">
        <v>19960.883333333335</v>
      </c>
    </row>
    <row r="2365" spans="1:19" x14ac:dyDescent="0.25">
      <c r="A2365" s="51">
        <v>42468</v>
      </c>
      <c r="B2365" s="46">
        <v>40610.416666666664</v>
      </c>
      <c r="C2365" s="47">
        <v>806.61666666666667</v>
      </c>
      <c r="D2365" s="44">
        <v>490.2</v>
      </c>
      <c r="E2365" s="49">
        <v>34.9831</v>
      </c>
      <c r="F2365" s="44">
        <v>404.98541877596233</v>
      </c>
      <c r="G2365" s="45">
        <v>28.868333333333325</v>
      </c>
      <c r="H2365" s="45">
        <v>57.116666666666667</v>
      </c>
      <c r="I2365" s="45">
        <v>984.39666666666733</v>
      </c>
      <c r="J2365" s="45">
        <v>5.7833333333333332</v>
      </c>
      <c r="K2365" s="45">
        <v>144.69999999999999</v>
      </c>
      <c r="L2365" s="45">
        <v>7.7450000000000001</v>
      </c>
      <c r="M2365" s="48">
        <v>1.9950000000000009E-2</v>
      </c>
      <c r="N2365" s="48">
        <v>2.5000000000000001E-2</v>
      </c>
      <c r="O2365" s="48">
        <v>2.1800000000000003E-2</v>
      </c>
      <c r="P2365" s="48">
        <v>2.3233333333333325E-2</v>
      </c>
      <c r="Q2365" s="48">
        <v>2.6399999999999996E-2</v>
      </c>
      <c r="R2365" s="45">
        <v>0</v>
      </c>
      <c r="S2365" s="45">
        <v>19958.650000000001</v>
      </c>
    </row>
    <row r="2366" spans="1:19" x14ac:dyDescent="0.25">
      <c r="A2366" s="51">
        <v>42468</v>
      </c>
      <c r="B2366" s="46">
        <v>40610.458333333336</v>
      </c>
      <c r="C2366" s="47">
        <v>922.15</v>
      </c>
      <c r="D2366" s="44">
        <v>527.45000000000005</v>
      </c>
      <c r="E2366" s="49">
        <v>22.7439</v>
      </c>
      <c r="F2366" s="44">
        <v>435.71338449173726</v>
      </c>
      <c r="G2366" s="45">
        <v>30.586666666666677</v>
      </c>
      <c r="H2366" s="45">
        <v>49.333333333333336</v>
      </c>
      <c r="I2366" s="45">
        <v>983.61333333333334</v>
      </c>
      <c r="J2366" s="45">
        <v>5.3549999999999995</v>
      </c>
      <c r="K2366" s="45">
        <v>173.31666666666666</v>
      </c>
      <c r="L2366" s="45">
        <v>7.4283333333333328</v>
      </c>
      <c r="M2366" s="48">
        <v>2.0033333333333344E-2</v>
      </c>
      <c r="N2366" s="48">
        <v>2.3833333333333321E-2</v>
      </c>
      <c r="O2366" s="48">
        <v>2.1600000000000001E-2</v>
      </c>
      <c r="P2366" s="48">
        <v>2.2833333333333327E-2</v>
      </c>
      <c r="Q2366" s="48">
        <v>2.4533333333333327E-2</v>
      </c>
      <c r="R2366" s="45">
        <v>0</v>
      </c>
      <c r="S2366" s="45">
        <v>20000</v>
      </c>
    </row>
    <row r="2367" spans="1:19" x14ac:dyDescent="0.25">
      <c r="A2367" s="51">
        <v>42468</v>
      </c>
      <c r="B2367" s="46">
        <v>40610.5</v>
      </c>
      <c r="C2367" s="47">
        <v>923.5333333333333</v>
      </c>
      <c r="D2367" s="44">
        <v>507.38333333333333</v>
      </c>
      <c r="E2367" s="49">
        <v>15.0625</v>
      </c>
      <c r="F2367" s="44">
        <v>433.58220780517274</v>
      </c>
      <c r="G2367" s="45">
        <v>32.141666666666666</v>
      </c>
      <c r="H2367" s="45">
        <v>42.05</v>
      </c>
      <c r="I2367" s="45">
        <v>982.45333333333394</v>
      </c>
      <c r="J2367" s="45">
        <v>7.3333333333333366</v>
      </c>
      <c r="K2367" s="45">
        <v>201.3</v>
      </c>
      <c r="L2367" s="45">
        <v>9.836666666666666</v>
      </c>
      <c r="M2367" s="48">
        <v>2.0799999999999996E-2</v>
      </c>
      <c r="N2367" s="48">
        <v>2.4083333333333339E-2</v>
      </c>
      <c r="O2367" s="48">
        <v>2.2266666666666671E-2</v>
      </c>
      <c r="P2367" s="48">
        <v>2.3283333333333329E-2</v>
      </c>
      <c r="Q2367" s="48">
        <v>2.4383333333333337E-2</v>
      </c>
      <c r="R2367" s="45">
        <v>0</v>
      </c>
      <c r="S2367" s="45">
        <v>19851.833333333332</v>
      </c>
    </row>
    <row r="2368" spans="1:19" x14ac:dyDescent="0.25">
      <c r="A2368" s="51">
        <v>42468</v>
      </c>
      <c r="B2368" s="46">
        <v>40610.541666666664</v>
      </c>
      <c r="C2368" s="47">
        <v>922.4</v>
      </c>
      <c r="D2368" s="44">
        <v>614.75</v>
      </c>
      <c r="E2368" s="49">
        <v>18.814299999999999</v>
      </c>
      <c r="F2368" s="44">
        <v>340.49683088295137</v>
      </c>
      <c r="G2368" s="45">
        <v>33.791666666666664</v>
      </c>
      <c r="H2368" s="45">
        <v>36.116666666666667</v>
      </c>
      <c r="I2368" s="45">
        <v>981.1999999999997</v>
      </c>
      <c r="J2368" s="45">
        <v>9.7233333333333327</v>
      </c>
      <c r="K2368" s="45">
        <v>196.3</v>
      </c>
      <c r="L2368" s="45">
        <v>12.513333333333328</v>
      </c>
      <c r="M2368" s="48">
        <v>2.1316666666666664E-2</v>
      </c>
      <c r="N2368" s="48">
        <v>2.4533333333333331E-2</v>
      </c>
      <c r="O2368" s="48">
        <v>2.2733333333333331E-2</v>
      </c>
      <c r="P2368" s="48">
        <v>2.3833333333333335E-2</v>
      </c>
      <c r="Q2368" s="48">
        <v>2.4916666666666656E-2</v>
      </c>
      <c r="R2368" s="45">
        <v>0</v>
      </c>
      <c r="S2368" s="45">
        <v>19981.433333333334</v>
      </c>
    </row>
    <row r="2369" spans="1:19" x14ac:dyDescent="0.25">
      <c r="A2369" s="51">
        <v>42468</v>
      </c>
      <c r="B2369" s="46">
        <v>40610.583333333336</v>
      </c>
      <c r="C2369" s="47">
        <v>688.13333333333333</v>
      </c>
      <c r="D2369" s="44">
        <v>389.25</v>
      </c>
      <c r="E2369" s="49">
        <v>29.964400000000001</v>
      </c>
      <c r="F2369" s="44">
        <v>350.91208223327777</v>
      </c>
      <c r="G2369" s="45">
        <v>35.086666666666673</v>
      </c>
      <c r="H2369" s="45">
        <v>30.066666666666666</v>
      </c>
      <c r="I2369" s="45">
        <v>979.76499999999999</v>
      </c>
      <c r="J2369" s="45">
        <v>13.680000000000003</v>
      </c>
      <c r="K2369" s="45">
        <v>208.65</v>
      </c>
      <c r="L2369" s="45">
        <v>16.966666666666672</v>
      </c>
      <c r="M2369" s="48">
        <v>3.5633333333333329E-2</v>
      </c>
      <c r="N2369" s="48">
        <v>4.8733333333333323E-2</v>
      </c>
      <c r="O2369" s="48">
        <v>3.9166666666666669E-2</v>
      </c>
      <c r="P2369" s="48">
        <v>4.3333333333333321E-2</v>
      </c>
      <c r="Q2369" s="48">
        <v>5.2516666666666656E-2</v>
      </c>
      <c r="R2369" s="45">
        <v>0</v>
      </c>
      <c r="S2369" s="45">
        <v>18717.783333333333</v>
      </c>
    </row>
    <row r="2370" spans="1:19" x14ac:dyDescent="0.25">
      <c r="A2370" s="51">
        <v>42468</v>
      </c>
      <c r="B2370" s="46">
        <v>40610.625</v>
      </c>
      <c r="C2370" s="47">
        <v>272.58333333333331</v>
      </c>
      <c r="D2370" s="44">
        <v>32.1</v>
      </c>
      <c r="E2370" s="49">
        <v>43.077399999999997</v>
      </c>
      <c r="F2370" s="44">
        <v>249.13647469333489</v>
      </c>
      <c r="G2370" s="45">
        <v>35.145000000000003</v>
      </c>
      <c r="H2370" s="45">
        <v>28.783333333333335</v>
      </c>
      <c r="I2370" s="45">
        <v>978.88166666666666</v>
      </c>
      <c r="J2370" s="45">
        <v>15.824999999999994</v>
      </c>
      <c r="K2370" s="45">
        <v>221.6</v>
      </c>
      <c r="L2370" s="45">
        <v>18.891666666666666</v>
      </c>
      <c r="M2370" s="48">
        <v>5.3216666666666655E-2</v>
      </c>
      <c r="N2370" s="48">
        <v>7.8050000000000036E-2</v>
      </c>
      <c r="O2370" s="48">
        <v>5.9616666666666658E-2</v>
      </c>
      <c r="P2370" s="48">
        <v>6.7650000000000002E-2</v>
      </c>
      <c r="Q2370" s="48">
        <v>8.4783333333333294E-2</v>
      </c>
      <c r="R2370" s="45">
        <v>0</v>
      </c>
      <c r="S2370" s="45">
        <v>17658.266666666666</v>
      </c>
    </row>
    <row r="2371" spans="1:19" x14ac:dyDescent="0.25">
      <c r="A2371" s="51">
        <v>42468</v>
      </c>
      <c r="B2371" s="46">
        <v>40610.666666666664</v>
      </c>
      <c r="C2371" s="47">
        <v>121.4</v>
      </c>
      <c r="D2371" s="44">
        <v>1.7833333333333334</v>
      </c>
      <c r="E2371" s="49">
        <v>56.758000000000003</v>
      </c>
      <c r="F2371" s="44">
        <v>120.42241865239596</v>
      </c>
      <c r="G2371" s="45">
        <v>35.186666666666653</v>
      </c>
      <c r="H2371" s="45">
        <v>25.633333333333333</v>
      </c>
      <c r="I2371" s="45">
        <v>978.74500000000069</v>
      </c>
      <c r="J2371" s="45">
        <v>15.928333333333336</v>
      </c>
      <c r="K2371" s="45">
        <v>220.65</v>
      </c>
      <c r="L2371" s="45">
        <v>18.188333333333325</v>
      </c>
      <c r="M2371" s="48">
        <v>3.5483333333333318E-2</v>
      </c>
      <c r="N2371" s="48">
        <v>4.7916666666666677E-2</v>
      </c>
      <c r="O2371" s="48">
        <v>3.9449999999999992E-2</v>
      </c>
      <c r="P2371" s="48">
        <v>4.3766666666666655E-2</v>
      </c>
      <c r="Q2371" s="48">
        <v>4.9799999999999997E-2</v>
      </c>
      <c r="R2371" s="45">
        <v>0</v>
      </c>
      <c r="S2371" s="45">
        <v>19044.083333333332</v>
      </c>
    </row>
    <row r="2372" spans="1:19" x14ac:dyDescent="0.25">
      <c r="A2372" s="51">
        <v>42468</v>
      </c>
      <c r="B2372" s="46">
        <v>40610.708333333336</v>
      </c>
      <c r="C2372" s="47">
        <v>25.6</v>
      </c>
      <c r="D2372" s="44">
        <v>3.2</v>
      </c>
      <c r="E2372" s="49">
        <v>70.601900000000001</v>
      </c>
      <c r="F2372" s="44">
        <v>24.537184469589601</v>
      </c>
      <c r="G2372" s="45">
        <v>27.479999999999993</v>
      </c>
      <c r="H2372" s="45">
        <v>55.833333333333336</v>
      </c>
      <c r="I2372" s="45">
        <v>979.60833333333323</v>
      </c>
      <c r="J2372" s="45">
        <v>25.836666666666666</v>
      </c>
      <c r="K2372" s="45">
        <v>130.06666666666666</v>
      </c>
      <c r="L2372" s="45">
        <v>30.791666666666675</v>
      </c>
      <c r="M2372" s="48">
        <v>0.84068333333333334</v>
      </c>
      <c r="N2372" s="48">
        <v>1.7570333333333332</v>
      </c>
      <c r="O2372" s="48">
        <v>0.95111666666666683</v>
      </c>
      <c r="P2372" s="48">
        <v>1.1816666666666673</v>
      </c>
      <c r="Q2372" s="48">
        <v>2.176016666666666</v>
      </c>
      <c r="R2372" s="45">
        <v>8.9999999999999982</v>
      </c>
      <c r="S2372" s="45">
        <v>7314.6833333333334</v>
      </c>
    </row>
    <row r="2373" spans="1:19" x14ac:dyDescent="0.25">
      <c r="A2373" s="51">
        <v>42468</v>
      </c>
      <c r="B2373" s="46">
        <v>40610.75</v>
      </c>
      <c r="C2373" s="47">
        <v>4.5999999999999996</v>
      </c>
      <c r="D2373" s="44">
        <v>1.1833333333333333</v>
      </c>
      <c r="E2373" s="49">
        <v>84.366200000000006</v>
      </c>
      <c r="F2373" s="44">
        <v>4.4838321801872523</v>
      </c>
      <c r="G2373" s="45">
        <v>22.454999999999995</v>
      </c>
      <c r="H2373" s="45">
        <v>81.233333333333334</v>
      </c>
      <c r="I2373" s="45">
        <v>976.92666666666639</v>
      </c>
      <c r="J2373" s="45">
        <v>19.37833333333333</v>
      </c>
      <c r="K2373" s="45">
        <v>48.666666666666664</v>
      </c>
      <c r="L2373" s="45">
        <v>22.154999999999998</v>
      </c>
      <c r="M2373" s="48">
        <v>1.2366666666666675E-2</v>
      </c>
      <c r="N2373" s="48">
        <v>1.5666666666666676E-2</v>
      </c>
      <c r="O2373" s="48">
        <v>1.3716666666666677E-2</v>
      </c>
      <c r="P2373" s="48">
        <v>1.5066666666666674E-2</v>
      </c>
      <c r="Q2373" s="48">
        <v>1.5783333333333344E-2</v>
      </c>
      <c r="R2373" s="45">
        <v>0.2</v>
      </c>
      <c r="S2373" s="45">
        <v>19976.383333333335</v>
      </c>
    </row>
    <row r="2374" spans="1:19" x14ac:dyDescent="0.25">
      <c r="A2374" s="51">
        <v>42468</v>
      </c>
      <c r="B2374" s="46">
        <v>40610.791666666664</v>
      </c>
      <c r="C2374" s="47">
        <v>0</v>
      </c>
      <c r="D2374" s="44">
        <v>0</v>
      </c>
      <c r="E2374" s="49">
        <v>98.182599999999994</v>
      </c>
      <c r="F2374" s="44">
        <v>0</v>
      </c>
      <c r="G2374" s="45">
        <v>22.371666666666652</v>
      </c>
      <c r="H2374" s="45">
        <v>76.5</v>
      </c>
      <c r="I2374" s="45">
        <v>982.55499999999995</v>
      </c>
      <c r="J2374" s="45">
        <v>17.923333333333336</v>
      </c>
      <c r="K2374" s="45">
        <v>53.033333333333331</v>
      </c>
      <c r="L2374" s="45">
        <v>20.414999999999988</v>
      </c>
      <c r="M2374" s="48">
        <v>9.316666666666671E-3</v>
      </c>
      <c r="N2374" s="48">
        <v>1.148333333333334E-2</v>
      </c>
      <c r="O2374" s="48">
        <v>1.0366666666666672E-2</v>
      </c>
      <c r="P2374" s="48">
        <v>1.118333333333334E-2</v>
      </c>
      <c r="Q2374" s="48">
        <v>1.1516666666666673E-2</v>
      </c>
      <c r="R2374" s="45">
        <v>0</v>
      </c>
      <c r="S2374" s="45">
        <v>19889</v>
      </c>
    </row>
    <row r="2375" spans="1:19" x14ac:dyDescent="0.25">
      <c r="A2375" s="51">
        <v>42468</v>
      </c>
      <c r="B2375" s="46">
        <v>40610.833333333336</v>
      </c>
      <c r="C2375" s="47">
        <v>0</v>
      </c>
      <c r="D2375" s="44">
        <v>0</v>
      </c>
      <c r="E2375" s="49">
        <v>98.966800000000006</v>
      </c>
      <c r="F2375" s="44">
        <v>0</v>
      </c>
      <c r="G2375" s="45">
        <v>22.408333333333335</v>
      </c>
      <c r="H2375" s="45">
        <v>77.466666666666669</v>
      </c>
      <c r="I2375" s="45">
        <v>984.94000000000028</v>
      </c>
      <c r="J2375" s="45">
        <v>14.773333333333333</v>
      </c>
      <c r="K2375" s="45">
        <v>84.916666666666671</v>
      </c>
      <c r="L2375" s="45">
        <v>17.068333333333332</v>
      </c>
      <c r="M2375" s="48">
        <v>8.4500000000000061E-3</v>
      </c>
      <c r="N2375" s="48">
        <v>1.0000000000000005E-2</v>
      </c>
      <c r="O2375" s="48">
        <v>9.2333333333333382E-3</v>
      </c>
      <c r="P2375" s="48">
        <v>9.8833333333333377E-3</v>
      </c>
      <c r="Q2375" s="48">
        <v>1.0000000000000005E-2</v>
      </c>
      <c r="R2375" s="45">
        <v>0.2</v>
      </c>
      <c r="S2375" s="45">
        <v>19559.716666666667</v>
      </c>
    </row>
    <row r="2376" spans="1:19" x14ac:dyDescent="0.25">
      <c r="A2376" s="51">
        <v>42468</v>
      </c>
      <c r="B2376" s="46">
        <v>40610.875</v>
      </c>
      <c r="C2376" s="47">
        <v>0</v>
      </c>
      <c r="D2376" s="44">
        <v>0</v>
      </c>
      <c r="E2376" s="49">
        <v>98.966800000000006</v>
      </c>
      <c r="F2376" s="44">
        <v>0</v>
      </c>
      <c r="G2376" s="45">
        <v>21.200000000000006</v>
      </c>
      <c r="H2376" s="45">
        <v>87.433333333333337</v>
      </c>
      <c r="I2376" s="45">
        <v>985.9599999999997</v>
      </c>
      <c r="J2376" s="45">
        <v>11.056666666666668</v>
      </c>
      <c r="K2376" s="45">
        <v>135.43333333333334</v>
      </c>
      <c r="L2376" s="45">
        <v>12.955000000000004</v>
      </c>
      <c r="M2376" s="48">
        <v>7.7833333333333383E-3</v>
      </c>
      <c r="N2376" s="48">
        <v>9.4666666666666736E-3</v>
      </c>
      <c r="O2376" s="48">
        <v>8.6500000000000066E-3</v>
      </c>
      <c r="P2376" s="48">
        <v>9.3333333333333393E-3</v>
      </c>
      <c r="Q2376" s="48">
        <v>9.4666666666666736E-3</v>
      </c>
      <c r="R2376" s="45">
        <v>1.2</v>
      </c>
      <c r="S2376" s="45">
        <v>17468.283333333333</v>
      </c>
    </row>
    <row r="2377" spans="1:19" x14ac:dyDescent="0.25">
      <c r="A2377" s="51">
        <v>42468</v>
      </c>
      <c r="B2377" s="46">
        <v>40610.916666666664</v>
      </c>
      <c r="C2377" s="47">
        <v>0</v>
      </c>
      <c r="D2377" s="44">
        <v>0</v>
      </c>
      <c r="E2377" s="49">
        <v>98.966800000000006</v>
      </c>
      <c r="F2377" s="44">
        <v>0</v>
      </c>
      <c r="G2377" s="45">
        <v>20.733333333333352</v>
      </c>
      <c r="H2377" s="45">
        <v>87.916666666666671</v>
      </c>
      <c r="I2377" s="45">
        <v>984.55499999999995</v>
      </c>
      <c r="J2377" s="45">
        <v>11.643333333333333</v>
      </c>
      <c r="K2377" s="45">
        <v>60.016666666666666</v>
      </c>
      <c r="L2377" s="45">
        <v>13.15</v>
      </c>
      <c r="M2377" s="48">
        <v>3.7000000000000019E-3</v>
      </c>
      <c r="N2377" s="48">
        <v>4.7833333333333365E-3</v>
      </c>
      <c r="O2377" s="48">
        <v>4.3666666666666689E-3</v>
      </c>
      <c r="P2377" s="48">
        <v>4.7000000000000037E-3</v>
      </c>
      <c r="Q2377" s="48">
        <v>4.7833333333333365E-3</v>
      </c>
      <c r="R2377" s="45">
        <v>0.2</v>
      </c>
      <c r="S2377" s="45">
        <v>20000</v>
      </c>
    </row>
    <row r="2378" spans="1:19" x14ac:dyDescent="0.25">
      <c r="A2378" s="51">
        <v>42468</v>
      </c>
      <c r="B2378" s="46">
        <v>40610.958333333336</v>
      </c>
      <c r="C2378" s="47">
        <v>0</v>
      </c>
      <c r="D2378" s="44">
        <v>0</v>
      </c>
      <c r="E2378" s="49">
        <v>98.966800000000006</v>
      </c>
      <c r="F2378" s="44">
        <v>0</v>
      </c>
      <c r="G2378" s="45">
        <v>20.790000000000006</v>
      </c>
      <c r="H2378" s="45">
        <v>87.63333333333334</v>
      </c>
      <c r="I2378" s="45">
        <v>984.07000000000039</v>
      </c>
      <c r="J2378" s="45">
        <v>11.119999999999997</v>
      </c>
      <c r="K2378" s="45">
        <v>71.733333333333334</v>
      </c>
      <c r="L2378" s="45">
        <v>12.834999999999997</v>
      </c>
      <c r="M2378" s="48">
        <v>3.1500000000000022E-3</v>
      </c>
      <c r="N2378" s="48">
        <v>4.0500000000000033E-3</v>
      </c>
      <c r="O2378" s="48">
        <v>3.7333333333333363E-3</v>
      </c>
      <c r="P2378" s="48">
        <v>3.9833333333333361E-3</v>
      </c>
      <c r="Q2378" s="48">
        <v>4.0500000000000033E-3</v>
      </c>
      <c r="R2378" s="45">
        <v>0.2</v>
      </c>
      <c r="S2378" s="45">
        <v>19842.066666666666</v>
      </c>
    </row>
    <row r="2379" spans="1:19" x14ac:dyDescent="0.25">
      <c r="A2379" s="51">
        <v>42469</v>
      </c>
      <c r="B2379" s="46">
        <v>40611</v>
      </c>
      <c r="C2379" s="47">
        <v>0</v>
      </c>
      <c r="D2379" s="44">
        <v>0</v>
      </c>
      <c r="E2379" s="49">
        <v>98.966800000000006</v>
      </c>
      <c r="F2379" s="44">
        <v>0</v>
      </c>
      <c r="G2379" s="45">
        <v>20.978333333333335</v>
      </c>
      <c r="H2379" s="45">
        <v>86.3</v>
      </c>
      <c r="I2379" s="45">
        <v>983.21166666666625</v>
      </c>
      <c r="J2379" s="45">
        <v>13.759999999999998</v>
      </c>
      <c r="K2379" s="45">
        <v>94.216666666666669</v>
      </c>
      <c r="L2379" s="45">
        <v>15.456666666666662</v>
      </c>
      <c r="M2379" s="48">
        <v>1.2666666666666675E-3</v>
      </c>
      <c r="N2379" s="48">
        <v>2.2833333333333347E-3</v>
      </c>
      <c r="O2379" s="48">
        <v>1.7666666666666679E-3</v>
      </c>
      <c r="P2379" s="48">
        <v>2.2500000000000016E-3</v>
      </c>
      <c r="Q2379" s="48">
        <v>2.3000000000000017E-3</v>
      </c>
      <c r="R2379" s="45">
        <v>0</v>
      </c>
      <c r="S2379" s="45">
        <v>19980.583333333332</v>
      </c>
    </row>
    <row r="2380" spans="1:19" x14ac:dyDescent="0.25">
      <c r="A2380" s="51">
        <v>42469</v>
      </c>
      <c r="B2380" s="46">
        <v>40611.041666666664</v>
      </c>
      <c r="C2380" s="47">
        <v>0</v>
      </c>
      <c r="D2380" s="44">
        <v>0</v>
      </c>
      <c r="E2380" s="49">
        <v>98.966800000000006</v>
      </c>
      <c r="F2380" s="44">
        <v>0</v>
      </c>
      <c r="G2380" s="45">
        <v>20.125</v>
      </c>
      <c r="H2380" s="45">
        <v>90.61666666666666</v>
      </c>
      <c r="I2380" s="45">
        <v>982.92833333333351</v>
      </c>
      <c r="J2380" s="45">
        <v>14.110000000000003</v>
      </c>
      <c r="K2380" s="45">
        <v>117.21666666666667</v>
      </c>
      <c r="L2380" s="45">
        <v>16.074999999999996</v>
      </c>
      <c r="M2380" s="48">
        <v>6.666666666666667E-5</v>
      </c>
      <c r="N2380" s="48">
        <v>1.8333333333333339E-4</v>
      </c>
      <c r="O2380" s="48">
        <v>1.3333333333333334E-4</v>
      </c>
      <c r="P2380" s="48">
        <v>1.6666666666666669E-4</v>
      </c>
      <c r="Q2380" s="48">
        <v>2.0000000000000006E-4</v>
      </c>
      <c r="R2380" s="45">
        <v>0</v>
      </c>
      <c r="S2380" s="45">
        <v>19889.916666666668</v>
      </c>
    </row>
    <row r="2381" spans="1:19" x14ac:dyDescent="0.25">
      <c r="A2381" s="51">
        <v>42469</v>
      </c>
      <c r="B2381" s="46">
        <v>40611.083333333336</v>
      </c>
      <c r="C2381" s="47">
        <v>0</v>
      </c>
      <c r="D2381" s="44">
        <v>0</v>
      </c>
      <c r="E2381" s="49">
        <v>98.966800000000006</v>
      </c>
      <c r="F2381" s="44">
        <v>0</v>
      </c>
      <c r="G2381" s="45">
        <v>20.011666666666656</v>
      </c>
      <c r="H2381" s="45">
        <v>91.75</v>
      </c>
      <c r="I2381" s="45">
        <v>982.99666666666678</v>
      </c>
      <c r="J2381" s="45">
        <v>6.0416666666666661</v>
      </c>
      <c r="K2381" s="45">
        <v>109.75</v>
      </c>
      <c r="L2381" s="45">
        <v>6.9399999999999986</v>
      </c>
      <c r="M2381" s="48">
        <v>0</v>
      </c>
      <c r="N2381" s="48">
        <v>0</v>
      </c>
      <c r="O2381" s="48">
        <v>0</v>
      </c>
      <c r="P2381" s="48">
        <v>0</v>
      </c>
      <c r="Q2381" s="48">
        <v>0</v>
      </c>
      <c r="R2381" s="45">
        <v>0</v>
      </c>
      <c r="S2381" s="45">
        <v>20000</v>
      </c>
    </row>
    <row r="2382" spans="1:19" x14ac:dyDescent="0.25">
      <c r="A2382" s="51">
        <v>42469</v>
      </c>
      <c r="B2382" s="46">
        <v>40611.125</v>
      </c>
      <c r="C2382" s="47">
        <v>0</v>
      </c>
      <c r="D2382" s="44">
        <v>0</v>
      </c>
      <c r="E2382" s="49">
        <v>98.966800000000006</v>
      </c>
      <c r="F2382" s="44">
        <v>0</v>
      </c>
      <c r="G2382" s="45">
        <v>20.096666666666668</v>
      </c>
      <c r="H2382" s="45">
        <v>93.1</v>
      </c>
      <c r="I2382" s="45">
        <v>982.67000000000007</v>
      </c>
      <c r="J2382" s="45">
        <v>9.4233333333333373</v>
      </c>
      <c r="K2382" s="45">
        <v>106.05</v>
      </c>
      <c r="L2382" s="45">
        <v>10.57666666666667</v>
      </c>
      <c r="M2382" s="48">
        <v>0</v>
      </c>
      <c r="N2382" s="48">
        <v>0</v>
      </c>
      <c r="O2382" s="48">
        <v>0</v>
      </c>
      <c r="P2382" s="48">
        <v>0</v>
      </c>
      <c r="Q2382" s="48">
        <v>0</v>
      </c>
      <c r="R2382" s="45">
        <v>0.4</v>
      </c>
      <c r="S2382" s="45">
        <v>20000</v>
      </c>
    </row>
    <row r="2383" spans="1:19" x14ac:dyDescent="0.25">
      <c r="A2383" s="51">
        <v>42469</v>
      </c>
      <c r="B2383" s="46">
        <v>40611.166666666664</v>
      </c>
      <c r="C2383" s="47">
        <v>0</v>
      </c>
      <c r="D2383" s="44">
        <v>0</v>
      </c>
      <c r="E2383" s="49">
        <v>98.966800000000006</v>
      </c>
      <c r="F2383" s="44">
        <v>0</v>
      </c>
      <c r="G2383" s="45">
        <v>20.255000000000006</v>
      </c>
      <c r="H2383" s="45">
        <v>91.45</v>
      </c>
      <c r="I2383" s="45">
        <v>983.09333333333348</v>
      </c>
      <c r="J2383" s="45">
        <v>8.6150000000000002</v>
      </c>
      <c r="K2383" s="45">
        <v>134.36666666666667</v>
      </c>
      <c r="L2383" s="45">
        <v>9.9599999999999991</v>
      </c>
      <c r="M2383" s="48">
        <v>0</v>
      </c>
      <c r="N2383" s="48">
        <v>0</v>
      </c>
      <c r="O2383" s="48">
        <v>0</v>
      </c>
      <c r="P2383" s="48">
        <v>0</v>
      </c>
      <c r="Q2383" s="48">
        <v>0</v>
      </c>
      <c r="R2383" s="45">
        <v>0</v>
      </c>
      <c r="S2383" s="45">
        <v>20000</v>
      </c>
    </row>
    <row r="2384" spans="1:19" x14ac:dyDescent="0.25">
      <c r="A2384" s="51">
        <v>42469</v>
      </c>
      <c r="B2384" s="46">
        <v>40611.208333333336</v>
      </c>
      <c r="C2384" s="47">
        <v>0</v>
      </c>
      <c r="D2384" s="44">
        <v>0</v>
      </c>
      <c r="E2384" s="49">
        <v>98.966800000000006</v>
      </c>
      <c r="F2384" s="44">
        <v>0</v>
      </c>
      <c r="G2384" s="45">
        <v>20.478333333333357</v>
      </c>
      <c r="H2384" s="45">
        <v>90.766666666666666</v>
      </c>
      <c r="I2384" s="45">
        <v>983.97666666666714</v>
      </c>
      <c r="J2384" s="45">
        <v>6.7383333333333324</v>
      </c>
      <c r="K2384" s="45">
        <v>134.05000000000001</v>
      </c>
      <c r="L2384" s="45">
        <v>7.7366666666666655</v>
      </c>
      <c r="M2384" s="48">
        <v>0</v>
      </c>
      <c r="N2384" s="48">
        <v>5.0000000000000002E-5</v>
      </c>
      <c r="O2384" s="48">
        <v>0</v>
      </c>
      <c r="P2384" s="48">
        <v>1.6666666666666667E-5</v>
      </c>
      <c r="Q2384" s="48">
        <v>5.0000000000000002E-5</v>
      </c>
      <c r="R2384" s="45">
        <v>0.8</v>
      </c>
      <c r="S2384" s="45">
        <v>18782.666666666668</v>
      </c>
    </row>
    <row r="2385" spans="1:19" x14ac:dyDescent="0.25">
      <c r="A2385" s="51">
        <v>42469</v>
      </c>
      <c r="B2385" s="46">
        <v>40611.25</v>
      </c>
      <c r="C2385" s="47">
        <v>2.1666666666666665</v>
      </c>
      <c r="D2385" s="44">
        <v>1.0333333333333334</v>
      </c>
      <c r="E2385" s="49">
        <v>89.325599999999994</v>
      </c>
      <c r="F2385" s="44">
        <v>2.1545040970231306</v>
      </c>
      <c r="G2385" s="45">
        <v>20.388333333333321</v>
      </c>
      <c r="H2385" s="45">
        <v>92.066666666666663</v>
      </c>
      <c r="I2385" s="45">
        <v>985.13833333333309</v>
      </c>
      <c r="J2385" s="45">
        <v>6.2133333333333338</v>
      </c>
      <c r="K2385" s="45">
        <v>209.96666666666667</v>
      </c>
      <c r="L2385" s="45">
        <v>6.9850000000000012</v>
      </c>
      <c r="M2385" s="48">
        <v>3.3333333333333335E-5</v>
      </c>
      <c r="N2385" s="48">
        <v>2.0000000000000006E-4</v>
      </c>
      <c r="O2385" s="48">
        <v>1.1666666666666667E-4</v>
      </c>
      <c r="P2385" s="48">
        <v>1.8333333333333339E-4</v>
      </c>
      <c r="Q2385" s="48">
        <v>2.0000000000000006E-4</v>
      </c>
      <c r="R2385" s="45">
        <v>1.4</v>
      </c>
      <c r="S2385" s="45">
        <v>17275.366666666665</v>
      </c>
    </row>
    <row r="2386" spans="1:19" x14ac:dyDescent="0.25">
      <c r="A2386" s="51">
        <v>42469</v>
      </c>
      <c r="B2386" s="46">
        <v>40611.291666666664</v>
      </c>
      <c r="C2386" s="47">
        <v>29.683333333333334</v>
      </c>
      <c r="D2386" s="44">
        <v>1.2666666666666666</v>
      </c>
      <c r="E2386" s="49">
        <v>75.846299999999999</v>
      </c>
      <c r="F2386" s="44">
        <v>29.373603048275765</v>
      </c>
      <c r="G2386" s="45">
        <v>20.211666666666666</v>
      </c>
      <c r="H2386" s="45">
        <v>90.7</v>
      </c>
      <c r="I2386" s="45">
        <v>985.50833333333298</v>
      </c>
      <c r="J2386" s="45">
        <v>4.1683333333333348</v>
      </c>
      <c r="K2386" s="45">
        <v>206.21666666666667</v>
      </c>
      <c r="L2386" s="45">
        <v>4.7483333333333331</v>
      </c>
      <c r="M2386" s="48">
        <v>6.3333333333333373E-4</v>
      </c>
      <c r="N2386" s="48">
        <v>1.5666666666666678E-3</v>
      </c>
      <c r="O2386" s="48">
        <v>1.2333333333333341E-3</v>
      </c>
      <c r="P2386" s="48">
        <v>1.5500000000000012E-3</v>
      </c>
      <c r="Q2386" s="48">
        <v>1.5666666666666678E-3</v>
      </c>
      <c r="R2386" s="45">
        <v>1.2</v>
      </c>
      <c r="S2386" s="45">
        <v>17718.783333333333</v>
      </c>
    </row>
    <row r="2387" spans="1:19" x14ac:dyDescent="0.25">
      <c r="A2387" s="51">
        <v>42469</v>
      </c>
      <c r="B2387" s="46">
        <v>40611.333333333336</v>
      </c>
      <c r="C2387" s="47">
        <v>166.21666666666667</v>
      </c>
      <c r="D2387" s="44">
        <v>1.4166666666666667</v>
      </c>
      <c r="E2387" s="49">
        <v>61.987000000000002</v>
      </c>
      <c r="F2387" s="44">
        <v>165.5512981626986</v>
      </c>
      <c r="G2387" s="45">
        <v>21.081666666666663</v>
      </c>
      <c r="H2387" s="45">
        <v>88.63333333333334</v>
      </c>
      <c r="I2387" s="45">
        <v>985.07666666666626</v>
      </c>
      <c r="J2387" s="45">
        <v>11.780000000000001</v>
      </c>
      <c r="K2387" s="45">
        <v>139.94999999999999</v>
      </c>
      <c r="L2387" s="45">
        <v>13.404999999999999</v>
      </c>
      <c r="M2387" s="48">
        <v>8.5000000000000041E-3</v>
      </c>
      <c r="N2387" s="48">
        <v>9.7500000000000052E-3</v>
      </c>
      <c r="O2387" s="48">
        <v>9.1666666666666719E-3</v>
      </c>
      <c r="P2387" s="48">
        <v>9.7333333333333386E-3</v>
      </c>
      <c r="Q2387" s="48">
        <v>9.7666666666666718E-3</v>
      </c>
      <c r="R2387" s="45">
        <v>0.4</v>
      </c>
      <c r="S2387" s="45">
        <v>18938.400000000001</v>
      </c>
    </row>
    <row r="2388" spans="1:19" x14ac:dyDescent="0.25">
      <c r="A2388" s="51">
        <v>42469</v>
      </c>
      <c r="B2388" s="46">
        <v>40611.375</v>
      </c>
      <c r="C2388" s="47">
        <v>577.9</v>
      </c>
      <c r="D2388" s="44">
        <v>359.31666666666666</v>
      </c>
      <c r="E2388" s="49">
        <v>48.193399999999997</v>
      </c>
      <c r="F2388" s="44">
        <v>338.3729206721506</v>
      </c>
      <c r="G2388" s="45">
        <v>22.534999999999989</v>
      </c>
      <c r="H2388" s="45">
        <v>84.5</v>
      </c>
      <c r="I2388" s="45">
        <v>985.29500000000053</v>
      </c>
      <c r="J2388" s="45">
        <v>7.2633333333333328</v>
      </c>
      <c r="K2388" s="45">
        <v>89.05</v>
      </c>
      <c r="L2388" s="45">
        <v>8.83</v>
      </c>
      <c r="M2388" s="48">
        <v>8.5333333333333389E-3</v>
      </c>
      <c r="N2388" s="48">
        <v>9.6500000000000041E-3</v>
      </c>
      <c r="O2388" s="48">
        <v>9.3000000000000044E-3</v>
      </c>
      <c r="P2388" s="48">
        <v>9.5500000000000047E-3</v>
      </c>
      <c r="Q2388" s="48">
        <v>9.6500000000000041E-3</v>
      </c>
      <c r="R2388" s="45">
        <v>0</v>
      </c>
      <c r="S2388" s="45">
        <v>20000</v>
      </c>
    </row>
    <row r="2389" spans="1:19" x14ac:dyDescent="0.25">
      <c r="A2389" s="51">
        <v>42469</v>
      </c>
      <c r="B2389" s="46">
        <v>40611.416666666664</v>
      </c>
      <c r="C2389" s="47">
        <v>893.32203389830511</v>
      </c>
      <c r="D2389" s="44">
        <v>690.41666666666663</v>
      </c>
      <c r="E2389" s="49">
        <v>34.746400000000001</v>
      </c>
      <c r="F2389" s="44">
        <v>326.01856839724348</v>
      </c>
      <c r="G2389" s="45">
        <v>24.311666666666667</v>
      </c>
      <c r="H2389" s="45">
        <v>77.166666666666671</v>
      </c>
      <c r="I2389" s="45">
        <v>985.39500000000021</v>
      </c>
      <c r="J2389" s="45">
        <v>6.5133333333333354</v>
      </c>
      <c r="K2389" s="45">
        <v>73.983333333333334</v>
      </c>
      <c r="L2389" s="45">
        <v>8.2033333333333349</v>
      </c>
      <c r="M2389" s="48">
        <v>8.4500000000000061E-3</v>
      </c>
      <c r="N2389" s="48">
        <v>9.9666666666666723E-3</v>
      </c>
      <c r="O2389" s="48">
        <v>9.2666666666666713E-3</v>
      </c>
      <c r="P2389" s="48">
        <v>9.8000000000000049E-3</v>
      </c>
      <c r="Q2389" s="48">
        <v>9.9666666666666723E-3</v>
      </c>
      <c r="R2389" s="45">
        <v>0</v>
      </c>
      <c r="S2389" s="45">
        <v>20000</v>
      </c>
    </row>
    <row r="2390" spans="1:19" x14ac:dyDescent="0.25">
      <c r="A2390" s="51">
        <v>42469</v>
      </c>
      <c r="B2390" s="46">
        <v>40611.458333333336</v>
      </c>
      <c r="C2390" s="47">
        <v>917.06666666666672</v>
      </c>
      <c r="D2390" s="44">
        <v>542.33333333333337</v>
      </c>
      <c r="E2390" s="49">
        <v>22.4438</v>
      </c>
      <c r="F2390" s="44">
        <v>415.81266851908214</v>
      </c>
      <c r="G2390" s="45">
        <v>25.65</v>
      </c>
      <c r="H2390" s="45">
        <v>72.13333333333334</v>
      </c>
      <c r="I2390" s="45">
        <v>985.30833333333317</v>
      </c>
      <c r="J2390" s="45">
        <v>5.8983333333333352</v>
      </c>
      <c r="K2390" s="45">
        <v>86.466666666666669</v>
      </c>
      <c r="L2390" s="45">
        <v>7.7166666666666668</v>
      </c>
      <c r="M2390" s="48">
        <v>8.5333333333333372E-3</v>
      </c>
      <c r="N2390" s="48">
        <v>1.0216666666666673E-2</v>
      </c>
      <c r="O2390" s="48">
        <v>9.2666666666666713E-3</v>
      </c>
      <c r="P2390" s="48">
        <v>1.0000000000000005E-2</v>
      </c>
      <c r="Q2390" s="48">
        <v>1.0250000000000006E-2</v>
      </c>
      <c r="R2390" s="45">
        <v>0</v>
      </c>
      <c r="S2390" s="45">
        <v>20000</v>
      </c>
    </row>
    <row r="2391" spans="1:19" x14ac:dyDescent="0.25">
      <c r="A2391" s="51">
        <v>42469</v>
      </c>
      <c r="B2391" s="46">
        <v>40611.5</v>
      </c>
      <c r="C2391" s="47">
        <v>931.5333333333333</v>
      </c>
      <c r="D2391" s="44">
        <v>532.75</v>
      </c>
      <c r="E2391" s="49">
        <v>14.684699999999999</v>
      </c>
      <c r="F2391" s="44">
        <v>416.18535602440204</v>
      </c>
      <c r="G2391" s="45">
        <v>27.216666666666672</v>
      </c>
      <c r="H2391" s="45">
        <v>66.63333333333334</v>
      </c>
      <c r="I2391" s="45">
        <v>984.66166666666675</v>
      </c>
      <c r="J2391" s="45">
        <v>5.0633333333333335</v>
      </c>
      <c r="K2391" s="45">
        <v>105.76666666666667</v>
      </c>
      <c r="L2391" s="45">
        <v>7.0649999999999986</v>
      </c>
      <c r="M2391" s="48">
        <v>1.0316666666666672E-2</v>
      </c>
      <c r="N2391" s="48">
        <v>1.2466666666666675E-2</v>
      </c>
      <c r="O2391" s="48">
        <v>1.123333333333334E-2</v>
      </c>
      <c r="P2391" s="48">
        <v>1.1750000000000009E-2</v>
      </c>
      <c r="Q2391" s="48">
        <v>1.2916666666666675E-2</v>
      </c>
      <c r="R2391" s="45">
        <v>0</v>
      </c>
      <c r="S2391" s="45">
        <v>20000</v>
      </c>
    </row>
    <row r="2392" spans="1:19" x14ac:dyDescent="0.25">
      <c r="A2392" s="51">
        <v>42469</v>
      </c>
      <c r="B2392" s="46">
        <v>40611.541666666664</v>
      </c>
      <c r="C2392" s="47">
        <v>842.86666666666667</v>
      </c>
      <c r="D2392" s="44">
        <v>441.68333333333334</v>
      </c>
      <c r="E2392" s="49">
        <v>18.559799999999999</v>
      </c>
      <c r="F2392" s="44">
        <v>424.1544152859413</v>
      </c>
      <c r="G2392" s="45">
        <v>28.541666666666668</v>
      </c>
      <c r="H2392" s="45">
        <v>58.833333333333336</v>
      </c>
      <c r="I2392" s="45">
        <v>983.88166666666666</v>
      </c>
      <c r="J2392" s="45">
        <v>4.1166666666666671</v>
      </c>
      <c r="K2392" s="45">
        <v>128.31666666666666</v>
      </c>
      <c r="L2392" s="45">
        <v>5.9150000000000018</v>
      </c>
      <c r="M2392" s="48">
        <v>1.2250000000000007E-2</v>
      </c>
      <c r="N2392" s="48">
        <v>1.5383333333333344E-2</v>
      </c>
      <c r="O2392" s="48">
        <v>1.3683333333333344E-2</v>
      </c>
      <c r="P2392" s="48">
        <v>1.4766666666666678E-2</v>
      </c>
      <c r="Q2392" s="48">
        <v>1.5683333333333344E-2</v>
      </c>
      <c r="R2392" s="45">
        <v>0</v>
      </c>
      <c r="S2392" s="45">
        <v>20000</v>
      </c>
    </row>
    <row r="2393" spans="1:19" x14ac:dyDescent="0.25">
      <c r="A2393" s="51">
        <v>42469</v>
      </c>
      <c r="B2393" s="46">
        <v>40611.583333333336</v>
      </c>
      <c r="C2393" s="47">
        <v>685.1</v>
      </c>
      <c r="D2393" s="44">
        <v>313.56666666666666</v>
      </c>
      <c r="E2393" s="49">
        <v>29.823799999999999</v>
      </c>
      <c r="F2393" s="44">
        <v>413.06243463660024</v>
      </c>
      <c r="G2393" s="45">
        <v>29.659999999999993</v>
      </c>
      <c r="H2393" s="45">
        <v>49.333333333333336</v>
      </c>
      <c r="I2393" s="45">
        <v>982.85666666666646</v>
      </c>
      <c r="J2393" s="45">
        <v>4.1083333333333343</v>
      </c>
      <c r="K2393" s="45">
        <v>179.4</v>
      </c>
      <c r="L2393" s="45">
        <v>5.5616666666666665</v>
      </c>
      <c r="M2393" s="48">
        <v>1.9500000000000007E-2</v>
      </c>
      <c r="N2393" s="48">
        <v>2.7183333333333334E-2</v>
      </c>
      <c r="O2393" s="48">
        <v>2.2516666666666671E-2</v>
      </c>
      <c r="P2393" s="48">
        <v>2.5550000000000003E-2</v>
      </c>
      <c r="Q2393" s="48">
        <v>2.7500000000000004E-2</v>
      </c>
      <c r="R2393" s="45">
        <v>0</v>
      </c>
      <c r="S2393" s="45">
        <v>19943.216666666667</v>
      </c>
    </row>
    <row r="2394" spans="1:19" x14ac:dyDescent="0.25">
      <c r="A2394" s="51">
        <v>42469</v>
      </c>
      <c r="B2394" s="46">
        <v>40611.625</v>
      </c>
      <c r="C2394" s="47">
        <v>599.93333333333328</v>
      </c>
      <c r="D2394" s="44">
        <v>377.25</v>
      </c>
      <c r="E2394" s="49">
        <v>42.984499999999997</v>
      </c>
      <c r="F2394" s="44">
        <v>323.96055750620116</v>
      </c>
      <c r="G2394" s="45">
        <v>30.656666666666663</v>
      </c>
      <c r="H2394" s="45">
        <v>42.93333333333333</v>
      </c>
      <c r="I2394" s="45">
        <v>982.12833333333344</v>
      </c>
      <c r="J2394" s="45">
        <v>3.3899999999999992</v>
      </c>
      <c r="K2394" s="45">
        <v>179.7</v>
      </c>
      <c r="L2394" s="45">
        <v>4.8866666666666676</v>
      </c>
      <c r="M2394" s="48">
        <v>1.8000000000000009E-2</v>
      </c>
      <c r="N2394" s="48">
        <v>2.3599999999999999E-2</v>
      </c>
      <c r="O2394" s="48">
        <v>2.0366666666666668E-2</v>
      </c>
      <c r="P2394" s="48">
        <v>2.2566666666666655E-2</v>
      </c>
      <c r="Q2394" s="48">
        <v>2.3733333333333329E-2</v>
      </c>
      <c r="R2394" s="45">
        <v>0</v>
      </c>
      <c r="S2394" s="45">
        <v>20000</v>
      </c>
    </row>
    <row r="2395" spans="1:19" x14ac:dyDescent="0.25">
      <c r="A2395" s="51">
        <v>42469</v>
      </c>
      <c r="B2395" s="46">
        <v>40611.666666666664</v>
      </c>
      <c r="C2395" s="47">
        <v>373.91666666666669</v>
      </c>
      <c r="D2395" s="44">
        <v>258.21666666666664</v>
      </c>
      <c r="E2395" s="49">
        <v>56.684100000000001</v>
      </c>
      <c r="F2395" s="44">
        <v>232.08993867131585</v>
      </c>
      <c r="G2395" s="45">
        <v>30.893333333333338</v>
      </c>
      <c r="H2395" s="45">
        <v>44.666666666666664</v>
      </c>
      <c r="I2395" s="45">
        <v>981.98166666666714</v>
      </c>
      <c r="J2395" s="45">
        <v>7.4716666666666667</v>
      </c>
      <c r="K2395" s="45">
        <v>211.86666666666667</v>
      </c>
      <c r="L2395" s="45">
        <v>9.6066666666666674</v>
      </c>
      <c r="M2395" s="48">
        <v>1.5950000000000013E-2</v>
      </c>
      <c r="N2395" s="48">
        <v>1.9333333333333331E-2</v>
      </c>
      <c r="O2395" s="48">
        <v>1.758333333333334E-2</v>
      </c>
      <c r="P2395" s="48">
        <v>1.8833333333333334E-2</v>
      </c>
      <c r="Q2395" s="48">
        <v>1.9399999999999997E-2</v>
      </c>
      <c r="R2395" s="45">
        <v>0</v>
      </c>
      <c r="S2395" s="45">
        <v>20000</v>
      </c>
    </row>
    <row r="2396" spans="1:19" x14ac:dyDescent="0.25">
      <c r="A2396" s="51">
        <v>42469</v>
      </c>
      <c r="B2396" s="46">
        <v>40611.708333333336</v>
      </c>
      <c r="C2396" s="47">
        <v>166.06666666666666</v>
      </c>
      <c r="D2396" s="44">
        <v>141.05000000000001</v>
      </c>
      <c r="E2396" s="49">
        <v>70.532399999999996</v>
      </c>
      <c r="F2396" s="44">
        <v>119.05840356826306</v>
      </c>
      <c r="G2396" s="45">
        <v>30.446666666666676</v>
      </c>
      <c r="H2396" s="45">
        <v>46.416666666666664</v>
      </c>
      <c r="I2396" s="45">
        <v>982.09666666666681</v>
      </c>
      <c r="J2396" s="45">
        <v>8.3916666666666675</v>
      </c>
      <c r="K2396" s="45">
        <v>182.9</v>
      </c>
      <c r="L2396" s="45">
        <v>10.028333333333332</v>
      </c>
      <c r="M2396" s="48">
        <v>1.6083333333333345E-2</v>
      </c>
      <c r="N2396" s="48">
        <v>1.8900000000000004E-2</v>
      </c>
      <c r="O2396" s="48">
        <v>1.7400000000000009E-2</v>
      </c>
      <c r="P2396" s="48">
        <v>1.8433333333333343E-2</v>
      </c>
      <c r="Q2396" s="48">
        <v>1.8950000000000002E-2</v>
      </c>
      <c r="R2396" s="45">
        <v>0</v>
      </c>
      <c r="S2396" s="45">
        <v>20000</v>
      </c>
    </row>
    <row r="2397" spans="1:19" x14ac:dyDescent="0.25">
      <c r="A2397" s="51">
        <v>42469</v>
      </c>
      <c r="B2397" s="46">
        <v>40611.75</v>
      </c>
      <c r="C2397" s="47">
        <v>20.916666666666668</v>
      </c>
      <c r="D2397" s="44">
        <v>7.95</v>
      </c>
      <c r="E2397" s="49">
        <v>84.292699999999996</v>
      </c>
      <c r="F2397" s="44">
        <v>20.12606676900706</v>
      </c>
      <c r="G2397" s="45">
        <v>29.823333333333331</v>
      </c>
      <c r="H2397" s="45">
        <v>51.666666666666664</v>
      </c>
      <c r="I2397" s="45">
        <v>982.66333333333341</v>
      </c>
      <c r="J2397" s="45">
        <v>7.4316666666666658</v>
      </c>
      <c r="K2397" s="45">
        <v>186.45</v>
      </c>
      <c r="L2397" s="45">
        <v>8.5733333333333341</v>
      </c>
      <c r="M2397" s="48">
        <v>1.6650000000000012E-2</v>
      </c>
      <c r="N2397" s="48">
        <v>1.9150000000000007E-2</v>
      </c>
      <c r="O2397" s="48">
        <v>1.7850000000000008E-2</v>
      </c>
      <c r="P2397" s="48">
        <v>1.875000000000001E-2</v>
      </c>
      <c r="Q2397" s="48">
        <v>1.921666666666667E-2</v>
      </c>
      <c r="R2397" s="45">
        <v>0</v>
      </c>
      <c r="S2397" s="45">
        <v>20000</v>
      </c>
    </row>
    <row r="2398" spans="1:19" x14ac:dyDescent="0.25">
      <c r="A2398" s="51">
        <v>42469</v>
      </c>
      <c r="B2398" s="46">
        <v>40611.791666666664</v>
      </c>
      <c r="C2398" s="47">
        <v>0</v>
      </c>
      <c r="D2398" s="44">
        <v>0</v>
      </c>
      <c r="E2398" s="49">
        <v>98.093400000000003</v>
      </c>
      <c r="F2398" s="44">
        <v>0</v>
      </c>
      <c r="G2398" s="45">
        <v>29.163333333333334</v>
      </c>
      <c r="H2398" s="45">
        <v>57.983333333333334</v>
      </c>
      <c r="I2398" s="45">
        <v>983.01833333333332</v>
      </c>
      <c r="J2398" s="45">
        <v>7.5666666666666664</v>
      </c>
      <c r="K2398" s="45">
        <v>169.43333333333334</v>
      </c>
      <c r="L2398" s="45">
        <v>8.4433333333333316</v>
      </c>
      <c r="M2398" s="48">
        <v>1.8633333333333339E-2</v>
      </c>
      <c r="N2398" s="48">
        <v>2.126666666666667E-2</v>
      </c>
      <c r="O2398" s="48">
        <v>1.9899999999999994E-2</v>
      </c>
      <c r="P2398" s="48">
        <v>2.0850000000000011E-2</v>
      </c>
      <c r="Q2398" s="48">
        <v>2.1366666666666669E-2</v>
      </c>
      <c r="R2398" s="45">
        <v>0</v>
      </c>
      <c r="S2398" s="45">
        <v>20000</v>
      </c>
    </row>
    <row r="2399" spans="1:19" x14ac:dyDescent="0.25">
      <c r="A2399" s="51">
        <v>42469</v>
      </c>
      <c r="B2399" s="46">
        <v>40611.833333333336</v>
      </c>
      <c r="C2399" s="47">
        <v>0</v>
      </c>
      <c r="D2399" s="44">
        <v>0</v>
      </c>
      <c r="E2399" s="49">
        <v>98.966800000000006</v>
      </c>
      <c r="F2399" s="44">
        <v>0</v>
      </c>
      <c r="G2399" s="45">
        <v>27.138333333333325</v>
      </c>
      <c r="H2399" s="45">
        <v>75.13333333333334</v>
      </c>
      <c r="I2399" s="45">
        <v>983.6166666666669</v>
      </c>
      <c r="J2399" s="45">
        <v>14.110000000000003</v>
      </c>
      <c r="K2399" s="45">
        <v>171.56666666666666</v>
      </c>
      <c r="L2399" s="45">
        <v>15.801666666666668</v>
      </c>
      <c r="M2399" s="48">
        <v>2.4449999999999993E-2</v>
      </c>
      <c r="N2399" s="48">
        <v>3.3566666666666661E-2</v>
      </c>
      <c r="O2399" s="48">
        <v>2.7883333333333329E-2</v>
      </c>
      <c r="P2399" s="48">
        <v>3.153333333333333E-2</v>
      </c>
      <c r="Q2399" s="48">
        <v>3.376666666666666E-2</v>
      </c>
      <c r="R2399" s="45">
        <v>0</v>
      </c>
      <c r="S2399" s="45">
        <v>19011.900000000001</v>
      </c>
    </row>
    <row r="2400" spans="1:19" x14ac:dyDescent="0.25">
      <c r="A2400" s="51">
        <v>42469</v>
      </c>
      <c r="B2400" s="46">
        <v>40611.875</v>
      </c>
      <c r="C2400" s="47">
        <v>0</v>
      </c>
      <c r="D2400" s="44">
        <v>0</v>
      </c>
      <c r="E2400" s="49">
        <v>98.966800000000006</v>
      </c>
      <c r="F2400" s="44">
        <v>0</v>
      </c>
      <c r="G2400" s="45">
        <v>26.018333333333338</v>
      </c>
      <c r="H2400" s="45">
        <v>74.566666666666663</v>
      </c>
      <c r="I2400" s="45">
        <v>984.92166666666583</v>
      </c>
      <c r="J2400" s="45">
        <v>10.374999999999996</v>
      </c>
      <c r="K2400" s="45">
        <v>189.13333333333333</v>
      </c>
      <c r="L2400" s="45">
        <v>11.721666666666669</v>
      </c>
      <c r="M2400" s="48">
        <v>1.8550000000000007E-2</v>
      </c>
      <c r="N2400" s="48">
        <v>2.3483333333333332E-2</v>
      </c>
      <c r="O2400" s="48">
        <v>2.0816666666666674E-2</v>
      </c>
      <c r="P2400" s="48">
        <v>2.2750000000000006E-2</v>
      </c>
      <c r="Q2400" s="48">
        <v>2.3516666666666665E-2</v>
      </c>
      <c r="R2400" s="45">
        <v>0</v>
      </c>
      <c r="S2400" s="45">
        <v>20000</v>
      </c>
    </row>
    <row r="2401" spans="1:19" x14ac:dyDescent="0.25">
      <c r="A2401" s="51">
        <v>42469</v>
      </c>
      <c r="B2401" s="46">
        <v>40611.916666666664</v>
      </c>
      <c r="C2401" s="47">
        <v>0</v>
      </c>
      <c r="D2401" s="44">
        <v>0</v>
      </c>
      <c r="E2401" s="49">
        <v>98.966800000000006</v>
      </c>
      <c r="F2401" s="44">
        <v>0</v>
      </c>
      <c r="G2401" s="45">
        <v>25.083333333333357</v>
      </c>
      <c r="H2401" s="45">
        <v>70.983333333333334</v>
      </c>
      <c r="I2401" s="45">
        <v>985.10166666666714</v>
      </c>
      <c r="J2401" s="45">
        <v>4.1983333333333324</v>
      </c>
      <c r="K2401" s="45">
        <v>218.61666666666667</v>
      </c>
      <c r="L2401" s="45">
        <v>4.9700000000000015</v>
      </c>
      <c r="M2401" s="48">
        <v>1.9733333333333335E-2</v>
      </c>
      <c r="N2401" s="48">
        <v>2.4366666666666661E-2</v>
      </c>
      <c r="O2401" s="48">
        <v>2.1783333333333335E-2</v>
      </c>
      <c r="P2401" s="48">
        <v>2.346666666666667E-2</v>
      </c>
      <c r="Q2401" s="48">
        <v>2.4499999999999997E-2</v>
      </c>
      <c r="R2401" s="45">
        <v>0</v>
      </c>
      <c r="S2401" s="45">
        <v>20000</v>
      </c>
    </row>
    <row r="2402" spans="1:19" x14ac:dyDescent="0.25">
      <c r="A2402" s="51">
        <v>42469</v>
      </c>
      <c r="B2402" s="46">
        <v>40611.958333333336</v>
      </c>
      <c r="C2402" s="47">
        <v>0</v>
      </c>
      <c r="D2402" s="44">
        <v>0</v>
      </c>
      <c r="E2402" s="49">
        <v>98.966800000000006</v>
      </c>
      <c r="F2402" s="44">
        <v>0</v>
      </c>
      <c r="G2402" s="45">
        <v>24.708333333333339</v>
      </c>
      <c r="H2402" s="45">
        <v>74.900000000000006</v>
      </c>
      <c r="I2402" s="45">
        <v>985.71166666666625</v>
      </c>
      <c r="J2402" s="45">
        <v>8.1500000000000021</v>
      </c>
      <c r="K2402" s="45">
        <v>81.61666666666666</v>
      </c>
      <c r="L2402" s="45">
        <v>9.1500000000000021</v>
      </c>
      <c r="M2402" s="48">
        <v>1.8416666666666675E-2</v>
      </c>
      <c r="N2402" s="48">
        <v>2.2366666666666663E-2</v>
      </c>
      <c r="O2402" s="48">
        <v>2.0233333333333336E-2</v>
      </c>
      <c r="P2402" s="48">
        <v>2.1866666666666659E-2</v>
      </c>
      <c r="Q2402" s="48">
        <v>2.2449999999999994E-2</v>
      </c>
      <c r="R2402" s="45">
        <v>0</v>
      </c>
      <c r="S2402" s="45">
        <v>20000</v>
      </c>
    </row>
    <row r="2403" spans="1:19" x14ac:dyDescent="0.25">
      <c r="A2403" s="51">
        <v>42470</v>
      </c>
      <c r="B2403" s="46">
        <v>40612</v>
      </c>
      <c r="C2403" s="47">
        <v>0</v>
      </c>
      <c r="D2403" s="44">
        <v>0</v>
      </c>
      <c r="E2403" s="49">
        <v>98.966800000000006</v>
      </c>
      <c r="F2403" s="44">
        <v>0</v>
      </c>
      <c r="G2403" s="45">
        <v>23.888333333333314</v>
      </c>
      <c r="H2403" s="45">
        <v>71.38333333333334</v>
      </c>
      <c r="I2403" s="45">
        <v>985.37333333333379</v>
      </c>
      <c r="J2403" s="45">
        <v>6.0016666666666669</v>
      </c>
      <c r="K2403" s="45">
        <v>115.53333333333333</v>
      </c>
      <c r="L2403" s="45">
        <v>6.7283333333333344</v>
      </c>
      <c r="M2403" s="48">
        <v>1.6050000000000012E-2</v>
      </c>
      <c r="N2403" s="48">
        <v>1.9033333333333336E-2</v>
      </c>
      <c r="O2403" s="48">
        <v>1.7283333333333338E-2</v>
      </c>
      <c r="P2403" s="48">
        <v>1.8533333333333343E-2</v>
      </c>
      <c r="Q2403" s="48">
        <v>1.9150000000000004E-2</v>
      </c>
      <c r="R2403" s="45">
        <v>0</v>
      </c>
      <c r="S2403" s="45">
        <v>20000</v>
      </c>
    </row>
    <row r="2404" spans="1:19" x14ac:dyDescent="0.25">
      <c r="A2404" s="51">
        <v>42470</v>
      </c>
      <c r="B2404" s="46">
        <v>40612.041666666664</v>
      </c>
      <c r="C2404" s="47">
        <v>0</v>
      </c>
      <c r="D2404" s="44">
        <v>0</v>
      </c>
      <c r="E2404" s="49">
        <v>98.966800000000006</v>
      </c>
      <c r="F2404" s="44">
        <v>0</v>
      </c>
      <c r="G2404" s="45">
        <v>23.078333333333358</v>
      </c>
      <c r="H2404" s="45">
        <v>76.033333333333331</v>
      </c>
      <c r="I2404" s="45">
        <v>984.6866666666657</v>
      </c>
      <c r="J2404" s="45">
        <v>3.8833333333333329</v>
      </c>
      <c r="K2404" s="45">
        <v>200.48333333333332</v>
      </c>
      <c r="L2404" s="45">
        <v>4.2466666666666661</v>
      </c>
      <c r="M2404" s="48">
        <v>1.5250000000000012E-2</v>
      </c>
      <c r="N2404" s="48">
        <v>1.8300000000000007E-2</v>
      </c>
      <c r="O2404" s="48">
        <v>1.6683333333333345E-2</v>
      </c>
      <c r="P2404" s="48">
        <v>1.7750000000000009E-2</v>
      </c>
      <c r="Q2404" s="48">
        <v>1.8366666666666677E-2</v>
      </c>
      <c r="R2404" s="45">
        <v>0</v>
      </c>
      <c r="S2404" s="45">
        <v>20000</v>
      </c>
    </row>
    <row r="2405" spans="1:19" x14ac:dyDescent="0.25">
      <c r="A2405" s="51">
        <v>42470</v>
      </c>
      <c r="B2405" s="46">
        <v>40612.083333333336</v>
      </c>
      <c r="C2405" s="47">
        <v>0</v>
      </c>
      <c r="D2405" s="44">
        <v>0</v>
      </c>
      <c r="E2405" s="49">
        <v>98.966800000000006</v>
      </c>
      <c r="F2405" s="44">
        <v>0</v>
      </c>
      <c r="G2405" s="45">
        <v>22.32166666666668</v>
      </c>
      <c r="H2405" s="45">
        <v>83.833333333333329</v>
      </c>
      <c r="I2405" s="45">
        <v>984.44166666666752</v>
      </c>
      <c r="J2405" s="45">
        <v>3.7366666666666672</v>
      </c>
      <c r="K2405" s="45">
        <v>308.35000000000002</v>
      </c>
      <c r="L2405" s="45">
        <v>4.04</v>
      </c>
      <c r="M2405" s="48">
        <v>1.6100000000000014E-2</v>
      </c>
      <c r="N2405" s="48">
        <v>1.9016666666666664E-2</v>
      </c>
      <c r="O2405" s="48">
        <v>1.7600000000000008E-2</v>
      </c>
      <c r="P2405" s="48">
        <v>1.8650000000000003E-2</v>
      </c>
      <c r="Q2405" s="48">
        <v>1.9033333333333333E-2</v>
      </c>
      <c r="R2405" s="45">
        <v>0</v>
      </c>
      <c r="S2405" s="45">
        <v>20000</v>
      </c>
    </row>
    <row r="2406" spans="1:19" x14ac:dyDescent="0.25">
      <c r="A2406" s="51">
        <v>42470</v>
      </c>
      <c r="B2406" s="46">
        <v>40612.125</v>
      </c>
      <c r="C2406" s="47">
        <v>0</v>
      </c>
      <c r="D2406" s="44">
        <v>0</v>
      </c>
      <c r="E2406" s="49">
        <v>98.966800000000006</v>
      </c>
      <c r="F2406" s="44">
        <v>0</v>
      </c>
      <c r="G2406" s="45">
        <v>22.151666666666681</v>
      </c>
      <c r="H2406" s="45">
        <v>86.733333333333334</v>
      </c>
      <c r="I2406" s="45">
        <v>984.37333333333447</v>
      </c>
      <c r="J2406" s="45">
        <v>4.0883333333333338</v>
      </c>
      <c r="K2406" s="45">
        <v>108.65</v>
      </c>
      <c r="L2406" s="45">
        <v>4.3849999999999989</v>
      </c>
      <c r="M2406" s="48">
        <v>1.6566666666666681E-2</v>
      </c>
      <c r="N2406" s="48">
        <v>1.9016666666666671E-2</v>
      </c>
      <c r="O2406" s="48">
        <v>1.7883333333333345E-2</v>
      </c>
      <c r="P2406" s="48">
        <v>1.8816666666666669E-2</v>
      </c>
      <c r="Q2406" s="48">
        <v>1.9016666666666671E-2</v>
      </c>
      <c r="R2406" s="45">
        <v>0</v>
      </c>
      <c r="S2406" s="45">
        <v>20000</v>
      </c>
    </row>
    <row r="2407" spans="1:19" x14ac:dyDescent="0.25">
      <c r="A2407" s="51">
        <v>42470</v>
      </c>
      <c r="B2407" s="46">
        <v>40612.166666666664</v>
      </c>
      <c r="C2407" s="47">
        <v>0</v>
      </c>
      <c r="D2407" s="44">
        <v>0</v>
      </c>
      <c r="E2407" s="49">
        <v>98.966800000000006</v>
      </c>
      <c r="F2407" s="44">
        <v>0</v>
      </c>
      <c r="G2407" s="45">
        <v>21.896666666666654</v>
      </c>
      <c r="H2407" s="45">
        <v>88.566666666666663</v>
      </c>
      <c r="I2407" s="45">
        <v>984.59166666666556</v>
      </c>
      <c r="J2407" s="45">
        <v>3.9299999999999997</v>
      </c>
      <c r="K2407" s="45">
        <v>85.05</v>
      </c>
      <c r="L2407" s="45">
        <v>4.1783333333333337</v>
      </c>
      <c r="M2407" s="48">
        <v>1.6816666666666681E-2</v>
      </c>
      <c r="N2407" s="48">
        <v>1.9083333333333331E-2</v>
      </c>
      <c r="O2407" s="48">
        <v>1.8033333333333342E-2</v>
      </c>
      <c r="P2407" s="48">
        <v>1.8866666666666664E-2</v>
      </c>
      <c r="Q2407" s="48">
        <v>1.9083333333333331E-2</v>
      </c>
      <c r="R2407" s="45">
        <v>0</v>
      </c>
      <c r="S2407" s="45">
        <v>20000</v>
      </c>
    </row>
    <row r="2408" spans="1:19" x14ac:dyDescent="0.25">
      <c r="A2408" s="51">
        <v>42470</v>
      </c>
      <c r="B2408" s="46">
        <v>40612.208333333336</v>
      </c>
      <c r="C2408" s="47">
        <v>0.1</v>
      </c>
      <c r="D2408" s="44">
        <v>0</v>
      </c>
      <c r="E2408" s="49">
        <v>98.966800000000006</v>
      </c>
      <c r="F2408" s="44">
        <v>0.1</v>
      </c>
      <c r="G2408" s="45">
        <v>21.230000000000004</v>
      </c>
      <c r="H2408" s="45">
        <v>89.516666666666666</v>
      </c>
      <c r="I2408" s="45">
        <v>985.20833333333405</v>
      </c>
      <c r="J2408" s="45">
        <v>5.2750000000000021</v>
      </c>
      <c r="K2408" s="45">
        <v>80.3</v>
      </c>
      <c r="L2408" s="45">
        <v>5.6133333333333342</v>
      </c>
      <c r="M2408" s="48">
        <v>1.6300000000000012E-2</v>
      </c>
      <c r="N2408" s="48">
        <v>1.8866666666666667E-2</v>
      </c>
      <c r="O2408" s="48">
        <v>1.7783333333333335E-2</v>
      </c>
      <c r="P2408" s="48">
        <v>1.8600000000000005E-2</v>
      </c>
      <c r="Q2408" s="48">
        <v>1.8883333333333332E-2</v>
      </c>
      <c r="R2408" s="45">
        <v>0</v>
      </c>
      <c r="S2408" s="45">
        <v>20000</v>
      </c>
    </row>
    <row r="2409" spans="1:19" x14ac:dyDescent="0.25">
      <c r="A2409" s="51">
        <v>42470</v>
      </c>
      <c r="B2409" s="46">
        <v>40612.25</v>
      </c>
      <c r="C2409" s="47">
        <v>57.81666666666667</v>
      </c>
      <c r="D2409" s="44">
        <v>66.983333333333334</v>
      </c>
      <c r="E2409" s="49">
        <v>89.145799999999994</v>
      </c>
      <c r="F2409" s="44">
        <v>56.818075771013064</v>
      </c>
      <c r="G2409" s="45">
        <v>21.143333333333331</v>
      </c>
      <c r="H2409" s="45">
        <v>89.216666666666669</v>
      </c>
      <c r="I2409" s="45">
        <v>985.6800000000004</v>
      </c>
      <c r="J2409" s="45">
        <v>4.081666666666667</v>
      </c>
      <c r="K2409" s="45">
        <v>107.81666666666666</v>
      </c>
      <c r="L2409" s="45">
        <v>4.4083333333333341</v>
      </c>
      <c r="M2409" s="48">
        <v>1.5800000000000012E-2</v>
      </c>
      <c r="N2409" s="48">
        <v>1.8216666666666673E-2</v>
      </c>
      <c r="O2409" s="48">
        <v>1.7100000000000008E-2</v>
      </c>
      <c r="P2409" s="48">
        <v>1.8000000000000006E-2</v>
      </c>
      <c r="Q2409" s="48">
        <v>1.8216666666666673E-2</v>
      </c>
      <c r="R2409" s="45">
        <v>0</v>
      </c>
      <c r="S2409" s="45">
        <v>20000</v>
      </c>
    </row>
    <row r="2410" spans="1:19" x14ac:dyDescent="0.25">
      <c r="A2410" s="51">
        <v>42470</v>
      </c>
      <c r="B2410" s="46">
        <v>40612.291666666664</v>
      </c>
      <c r="C2410" s="47">
        <v>250.6</v>
      </c>
      <c r="D2410" s="44">
        <v>314.53333333333336</v>
      </c>
      <c r="E2410" s="49">
        <v>75.652100000000004</v>
      </c>
      <c r="F2410" s="44">
        <v>172.6557979454488</v>
      </c>
      <c r="G2410" s="45">
        <v>23.328333333333333</v>
      </c>
      <c r="H2410" s="45">
        <v>78.033333333333331</v>
      </c>
      <c r="I2410" s="45">
        <v>986.36666666666645</v>
      </c>
      <c r="J2410" s="45">
        <v>3.6166666666666667</v>
      </c>
      <c r="K2410" s="45">
        <v>117.16666666666667</v>
      </c>
      <c r="L2410" s="45">
        <v>4.044999999999999</v>
      </c>
      <c r="M2410" s="48">
        <v>1.5366666666666678E-2</v>
      </c>
      <c r="N2410" s="48">
        <v>1.7733333333333341E-2</v>
      </c>
      <c r="O2410" s="48">
        <v>1.670000000000001E-2</v>
      </c>
      <c r="P2410" s="48">
        <v>1.7466666666666672E-2</v>
      </c>
      <c r="Q2410" s="48">
        <v>1.7733333333333341E-2</v>
      </c>
      <c r="R2410" s="45">
        <v>0</v>
      </c>
      <c r="S2410" s="45">
        <v>20000</v>
      </c>
    </row>
    <row r="2411" spans="1:19" x14ac:dyDescent="0.25">
      <c r="A2411" s="51">
        <v>42470</v>
      </c>
      <c r="B2411" s="46">
        <v>40612.333333333336</v>
      </c>
      <c r="C2411" s="47">
        <v>488.65</v>
      </c>
      <c r="D2411" s="44">
        <v>497.5</v>
      </c>
      <c r="E2411" s="49">
        <v>61.792400000000001</v>
      </c>
      <c r="F2411" s="44">
        <v>253.49783853891128</v>
      </c>
      <c r="G2411" s="45">
        <v>25.393333333333338</v>
      </c>
      <c r="H2411" s="45">
        <v>68.666666666666671</v>
      </c>
      <c r="I2411" s="45">
        <v>986.9666666666659</v>
      </c>
      <c r="J2411" s="45">
        <v>5.381666666666665</v>
      </c>
      <c r="K2411" s="45">
        <v>139.46666666666667</v>
      </c>
      <c r="L2411" s="45">
        <v>6.3349999999999982</v>
      </c>
      <c r="M2411" s="48">
        <v>1.6683333333333345E-2</v>
      </c>
      <c r="N2411" s="48">
        <v>1.9516666666666668E-2</v>
      </c>
      <c r="O2411" s="48">
        <v>1.7983333333333341E-2</v>
      </c>
      <c r="P2411" s="48">
        <v>1.903333333333334E-2</v>
      </c>
      <c r="Q2411" s="48">
        <v>1.9583333333333335E-2</v>
      </c>
      <c r="R2411" s="45">
        <v>0</v>
      </c>
      <c r="S2411" s="45">
        <v>20000</v>
      </c>
    </row>
    <row r="2412" spans="1:19" x14ac:dyDescent="0.25">
      <c r="A2412" s="51">
        <v>42470</v>
      </c>
      <c r="B2412" s="46">
        <v>40612.375</v>
      </c>
      <c r="C2412" s="47">
        <v>705.83333333333337</v>
      </c>
      <c r="D2412" s="44">
        <v>605.76666666666665</v>
      </c>
      <c r="E2412" s="49">
        <v>47.988599999999998</v>
      </c>
      <c r="F2412" s="44">
        <v>300.40675469310673</v>
      </c>
      <c r="G2412" s="45">
        <v>26.799999999999994</v>
      </c>
      <c r="H2412" s="45">
        <v>66.533333333333331</v>
      </c>
      <c r="I2412" s="45">
        <v>987.3250000000005</v>
      </c>
      <c r="J2412" s="45">
        <v>3.1683333333333326</v>
      </c>
      <c r="K2412" s="45">
        <v>138.73333333333332</v>
      </c>
      <c r="L2412" s="45">
        <v>4.4866666666666646</v>
      </c>
      <c r="M2412" s="48">
        <v>1.7566666666666671E-2</v>
      </c>
      <c r="N2412" s="48">
        <v>2.0400000000000005E-2</v>
      </c>
      <c r="O2412" s="48">
        <v>1.8850000000000013E-2</v>
      </c>
      <c r="P2412" s="48">
        <v>1.9816666666666666E-2</v>
      </c>
      <c r="Q2412" s="48">
        <v>2.091666666666667E-2</v>
      </c>
      <c r="R2412" s="45">
        <v>0</v>
      </c>
      <c r="S2412" s="45">
        <v>20000</v>
      </c>
    </row>
    <row r="2413" spans="1:19" x14ac:dyDescent="0.25">
      <c r="A2413" s="51">
        <v>42470</v>
      </c>
      <c r="B2413" s="46">
        <v>40612.416666666664</v>
      </c>
      <c r="C2413" s="47">
        <v>875.48333333333335</v>
      </c>
      <c r="D2413" s="44">
        <v>669.18333333333328</v>
      </c>
      <c r="E2413" s="49">
        <v>34.514099999999999</v>
      </c>
      <c r="F2413" s="44">
        <v>324.08511598001337</v>
      </c>
      <c r="G2413" s="45">
        <v>28.43833333333334</v>
      </c>
      <c r="H2413" s="45">
        <v>57.55</v>
      </c>
      <c r="I2413" s="45">
        <v>987.32333333333361</v>
      </c>
      <c r="J2413" s="45">
        <v>3.9183333333333326</v>
      </c>
      <c r="K2413" s="45">
        <v>144.9</v>
      </c>
      <c r="L2413" s="45">
        <v>5.4666666666666686</v>
      </c>
      <c r="M2413" s="48">
        <v>1.6333333333333346E-2</v>
      </c>
      <c r="N2413" s="48">
        <v>1.9266666666666672E-2</v>
      </c>
      <c r="O2413" s="48">
        <v>1.7533333333333338E-2</v>
      </c>
      <c r="P2413" s="48">
        <v>1.843333333333334E-2</v>
      </c>
      <c r="Q2413" s="48">
        <v>2.0100000000000007E-2</v>
      </c>
      <c r="R2413" s="45">
        <v>0</v>
      </c>
      <c r="S2413" s="45">
        <v>19879.383333333335</v>
      </c>
    </row>
    <row r="2414" spans="1:19" x14ac:dyDescent="0.25">
      <c r="A2414" s="51">
        <v>42470</v>
      </c>
      <c r="B2414" s="46">
        <v>40612.458333333336</v>
      </c>
      <c r="C2414" s="47">
        <v>977.88333333333333</v>
      </c>
      <c r="D2414" s="44">
        <v>702.2</v>
      </c>
      <c r="E2414" s="49">
        <v>22.148299999999999</v>
      </c>
      <c r="F2414" s="44">
        <v>327.49786598824369</v>
      </c>
      <c r="G2414" s="45">
        <v>30.150000000000013</v>
      </c>
      <c r="H2414" s="45">
        <v>49.966666666666669</v>
      </c>
      <c r="I2414" s="45">
        <v>986.92999999999972</v>
      </c>
      <c r="J2414" s="45">
        <v>4.1533333333333342</v>
      </c>
      <c r="K2414" s="45">
        <v>148.91666666666666</v>
      </c>
      <c r="L2414" s="45">
        <v>5.9949999999999992</v>
      </c>
      <c r="M2414" s="48">
        <v>1.6233333333333343E-2</v>
      </c>
      <c r="N2414" s="48">
        <v>1.9500000000000003E-2</v>
      </c>
      <c r="O2414" s="48">
        <v>1.7283333333333342E-2</v>
      </c>
      <c r="P2414" s="48">
        <v>1.818333333333334E-2</v>
      </c>
      <c r="Q2414" s="48">
        <v>2.0583333333333335E-2</v>
      </c>
      <c r="R2414" s="45">
        <v>0</v>
      </c>
      <c r="S2414" s="45">
        <v>19748.05</v>
      </c>
    </row>
    <row r="2415" spans="1:19" x14ac:dyDescent="0.25">
      <c r="A2415" s="51">
        <v>42470</v>
      </c>
      <c r="B2415" s="46">
        <v>40612.5</v>
      </c>
      <c r="C2415" s="47">
        <v>1006.8333333333334</v>
      </c>
      <c r="D2415" s="44">
        <v>707.31666666666672</v>
      </c>
      <c r="E2415" s="49">
        <v>14.3093</v>
      </c>
      <c r="F2415" s="44">
        <v>321.46072287277048</v>
      </c>
      <c r="G2415" s="45">
        <v>31.711666666666662</v>
      </c>
      <c r="H2415" s="45">
        <v>44.266666666666666</v>
      </c>
      <c r="I2415" s="45">
        <v>986.04499999999973</v>
      </c>
      <c r="J2415" s="45">
        <v>3.7166666666666663</v>
      </c>
      <c r="K2415" s="45">
        <v>173.05</v>
      </c>
      <c r="L2415" s="45">
        <v>5.3249999999999993</v>
      </c>
      <c r="M2415" s="48">
        <v>1.6350000000000014E-2</v>
      </c>
      <c r="N2415" s="48">
        <v>1.8750000000000003E-2</v>
      </c>
      <c r="O2415" s="48">
        <v>1.7383333333333348E-2</v>
      </c>
      <c r="P2415" s="48">
        <v>1.8166666666666671E-2</v>
      </c>
      <c r="Q2415" s="48">
        <v>1.9083333333333334E-2</v>
      </c>
      <c r="R2415" s="45">
        <v>0</v>
      </c>
      <c r="S2415" s="45">
        <v>20000</v>
      </c>
    </row>
    <row r="2416" spans="1:19" x14ac:dyDescent="0.25">
      <c r="A2416" s="51">
        <v>42470</v>
      </c>
      <c r="B2416" s="46">
        <v>40612.541666666664</v>
      </c>
      <c r="C2416" s="47">
        <v>906.20689655172418</v>
      </c>
      <c r="D2416" s="44">
        <v>588.61666666666667</v>
      </c>
      <c r="E2416" s="49">
        <v>18.310300000000002</v>
      </c>
      <c r="F2416" s="44">
        <v>347.39247078858023</v>
      </c>
      <c r="G2416" s="45">
        <v>32.689999999999991</v>
      </c>
      <c r="H2416" s="45">
        <v>38.81666666666667</v>
      </c>
      <c r="I2416" s="45">
        <v>985.00500000000022</v>
      </c>
      <c r="J2416" s="45">
        <v>4.241666666666668</v>
      </c>
      <c r="K2416" s="45">
        <v>168.83333333333334</v>
      </c>
      <c r="L2416" s="45">
        <v>6.1283333333333321</v>
      </c>
      <c r="M2416" s="48">
        <v>1.7033333333333345E-2</v>
      </c>
      <c r="N2416" s="48">
        <v>1.9966666666666671E-2</v>
      </c>
      <c r="O2416" s="48">
        <v>1.840000000000001E-2</v>
      </c>
      <c r="P2416" s="48">
        <v>1.9450000000000009E-2</v>
      </c>
      <c r="Q2416" s="48">
        <v>2.0183333333333334E-2</v>
      </c>
      <c r="R2416" s="45">
        <v>0</v>
      </c>
      <c r="S2416" s="45">
        <v>19978.233333333334</v>
      </c>
    </row>
    <row r="2417" spans="1:19" x14ac:dyDescent="0.25">
      <c r="A2417" s="51">
        <v>42470</v>
      </c>
      <c r="B2417" s="46">
        <v>40612.583333333336</v>
      </c>
      <c r="C2417" s="47">
        <v>809.83333333333337</v>
      </c>
      <c r="D2417" s="44">
        <v>518</v>
      </c>
      <c r="E2417" s="49">
        <v>29.687000000000001</v>
      </c>
      <c r="F2417" s="44">
        <v>359.82398894559645</v>
      </c>
      <c r="G2417" s="45">
        <v>33.749999999999993</v>
      </c>
      <c r="H2417" s="45">
        <v>32.549999999999997</v>
      </c>
      <c r="I2417" s="45">
        <v>983.81000000000017</v>
      </c>
      <c r="J2417" s="45">
        <v>5.2283333333333335</v>
      </c>
      <c r="K2417" s="45">
        <v>254.78333333333333</v>
      </c>
      <c r="L2417" s="45">
        <v>7.003333333333333</v>
      </c>
      <c r="M2417" s="48">
        <v>1.9483333333333342E-2</v>
      </c>
      <c r="N2417" s="48">
        <v>2.3866666666666665E-2</v>
      </c>
      <c r="O2417" s="48">
        <v>2.1300000000000006E-2</v>
      </c>
      <c r="P2417" s="48">
        <v>2.271666666666667E-2</v>
      </c>
      <c r="Q2417" s="48">
        <v>2.4266666666666672E-2</v>
      </c>
      <c r="R2417" s="45">
        <v>0</v>
      </c>
      <c r="S2417" s="45">
        <v>20000</v>
      </c>
    </row>
    <row r="2418" spans="1:19" x14ac:dyDescent="0.25">
      <c r="A2418" s="51">
        <v>42470</v>
      </c>
      <c r="B2418" s="46">
        <v>40612.625</v>
      </c>
      <c r="C2418" s="47">
        <v>590.66666666666663</v>
      </c>
      <c r="D2418" s="44">
        <v>419.9</v>
      </c>
      <c r="E2418" s="49">
        <v>42.893999999999998</v>
      </c>
      <c r="F2418" s="44">
        <v>283.04197261343535</v>
      </c>
      <c r="G2418" s="45">
        <v>34.22</v>
      </c>
      <c r="H2418" s="45">
        <v>28.783333333333335</v>
      </c>
      <c r="I2418" s="45">
        <v>983.19833333333224</v>
      </c>
      <c r="J2418" s="45">
        <v>5.678333333333331</v>
      </c>
      <c r="K2418" s="45">
        <v>228.2</v>
      </c>
      <c r="L2418" s="45">
        <v>7.535000000000001</v>
      </c>
      <c r="M2418" s="48">
        <v>2.0283333333333334E-2</v>
      </c>
      <c r="N2418" s="48">
        <v>2.4583333333333329E-2</v>
      </c>
      <c r="O2418" s="48">
        <v>2.2083333333333337E-2</v>
      </c>
      <c r="P2418" s="48">
        <v>2.3816666666666673E-2</v>
      </c>
      <c r="Q2418" s="48">
        <v>2.4799999999999992E-2</v>
      </c>
      <c r="R2418" s="45">
        <v>0</v>
      </c>
      <c r="S2418" s="45">
        <v>20000</v>
      </c>
    </row>
    <row r="2419" spans="1:19" x14ac:dyDescent="0.25">
      <c r="A2419" s="51">
        <v>42470</v>
      </c>
      <c r="B2419" s="46">
        <v>40612.666666666664</v>
      </c>
      <c r="C2419" s="47">
        <v>394.28333333333336</v>
      </c>
      <c r="D2419" s="44">
        <v>335.75</v>
      </c>
      <c r="E2419" s="49">
        <v>56.6113</v>
      </c>
      <c r="F2419" s="44">
        <v>209.51470986168877</v>
      </c>
      <c r="G2419" s="45">
        <v>34.588333333333345</v>
      </c>
      <c r="H2419" s="45">
        <v>24.866666666666667</v>
      </c>
      <c r="I2419" s="45">
        <v>983.05833333333305</v>
      </c>
      <c r="J2419" s="45">
        <v>6.4033333333333333</v>
      </c>
      <c r="K2419" s="45">
        <v>247.9</v>
      </c>
      <c r="L2419" s="45">
        <v>8.3399999999999981</v>
      </c>
      <c r="M2419" s="48">
        <v>1.7300000000000003E-2</v>
      </c>
      <c r="N2419" s="48">
        <v>2.2516666666666667E-2</v>
      </c>
      <c r="O2419" s="48">
        <v>1.9350000000000003E-2</v>
      </c>
      <c r="P2419" s="48">
        <v>2.1300000000000003E-2</v>
      </c>
      <c r="Q2419" s="48">
        <v>2.3066666666666662E-2</v>
      </c>
      <c r="R2419" s="45">
        <v>0</v>
      </c>
      <c r="S2419" s="45">
        <v>20000</v>
      </c>
    </row>
    <row r="2420" spans="1:19" x14ac:dyDescent="0.25">
      <c r="A2420" s="51">
        <v>42470</v>
      </c>
      <c r="B2420" s="46">
        <v>40612.708333333336</v>
      </c>
      <c r="C2420" s="47">
        <v>176.36666666666667</v>
      </c>
      <c r="D2420" s="44">
        <v>178.18333333333334</v>
      </c>
      <c r="E2420" s="49">
        <v>70.463399999999993</v>
      </c>
      <c r="F2420" s="44">
        <v>116.78056676969575</v>
      </c>
      <c r="G2420" s="45">
        <v>34.56333333333334</v>
      </c>
      <c r="H2420" s="45">
        <v>24.1</v>
      </c>
      <c r="I2420" s="45">
        <v>982.99999999999966</v>
      </c>
      <c r="J2420" s="45">
        <v>10.215000000000003</v>
      </c>
      <c r="K2420" s="45">
        <v>256.3</v>
      </c>
      <c r="L2420" s="45">
        <v>12.024999999999999</v>
      </c>
      <c r="M2420" s="48">
        <v>1.7450000000000014E-2</v>
      </c>
      <c r="N2420" s="48">
        <v>2.2499999999999999E-2</v>
      </c>
      <c r="O2420" s="48">
        <v>1.9616666666666671E-2</v>
      </c>
      <c r="P2420" s="48">
        <v>2.1533333333333335E-2</v>
      </c>
      <c r="Q2420" s="48">
        <v>2.2700000000000001E-2</v>
      </c>
      <c r="R2420" s="45">
        <v>0</v>
      </c>
      <c r="S2420" s="45">
        <v>20000</v>
      </c>
    </row>
    <row r="2421" spans="1:19" x14ac:dyDescent="0.25">
      <c r="A2421" s="51">
        <v>42470</v>
      </c>
      <c r="B2421" s="46">
        <v>40612.75</v>
      </c>
      <c r="C2421" s="47">
        <v>17.100000000000001</v>
      </c>
      <c r="D2421" s="44">
        <v>2.6166666666666667</v>
      </c>
      <c r="E2421" s="49">
        <v>84.219099999999997</v>
      </c>
      <c r="F2421" s="44">
        <v>16.836437191364201</v>
      </c>
      <c r="G2421" s="45">
        <v>32.626666666666658</v>
      </c>
      <c r="H2421" s="45">
        <v>31.433333333333334</v>
      </c>
      <c r="I2421" s="45">
        <v>983.20333333333394</v>
      </c>
      <c r="J2421" s="45">
        <v>10.748333333333335</v>
      </c>
      <c r="K2421" s="45">
        <v>195.53333333333333</v>
      </c>
      <c r="L2421" s="45">
        <v>12.356666666666671</v>
      </c>
      <c r="M2421" s="48">
        <v>1.578333333333334E-2</v>
      </c>
      <c r="N2421" s="48">
        <v>2.0616666666666658E-2</v>
      </c>
      <c r="O2421" s="48">
        <v>1.7683333333333339E-2</v>
      </c>
      <c r="P2421" s="48">
        <v>1.9616666666666675E-2</v>
      </c>
      <c r="Q2421" s="48">
        <v>2.1016666666666659E-2</v>
      </c>
      <c r="R2421" s="45">
        <v>0</v>
      </c>
      <c r="S2421" s="45">
        <v>19938.3</v>
      </c>
    </row>
    <row r="2422" spans="1:19" x14ac:dyDescent="0.25">
      <c r="A2422" s="51">
        <v>42470</v>
      </c>
      <c r="B2422" s="46">
        <v>40612.791666666664</v>
      </c>
      <c r="C2422" s="47">
        <v>0</v>
      </c>
      <c r="D2422" s="44">
        <v>0</v>
      </c>
      <c r="E2422" s="49">
        <v>98.003600000000006</v>
      </c>
      <c r="F2422" s="44">
        <v>0</v>
      </c>
      <c r="G2422" s="45">
        <v>31.57500000000001</v>
      </c>
      <c r="H2422" s="45">
        <v>36.1</v>
      </c>
      <c r="I2422" s="45">
        <v>983.73333333333346</v>
      </c>
      <c r="J2422" s="45">
        <v>7.1966666666666637</v>
      </c>
      <c r="K2422" s="45">
        <v>198.2</v>
      </c>
      <c r="L2422" s="45">
        <v>8.6266666666666669</v>
      </c>
      <c r="M2422" s="48">
        <v>1.5016666666666678E-2</v>
      </c>
      <c r="N2422" s="48">
        <v>1.9349999999999999E-2</v>
      </c>
      <c r="O2422" s="48">
        <v>1.6866666666666676E-2</v>
      </c>
      <c r="P2422" s="48">
        <v>1.8433333333333336E-2</v>
      </c>
      <c r="Q2422" s="48">
        <v>1.956666666666667E-2</v>
      </c>
      <c r="R2422" s="45">
        <v>0</v>
      </c>
      <c r="S2422" s="45">
        <v>19873.783333333333</v>
      </c>
    </row>
    <row r="2423" spans="1:19" x14ac:dyDescent="0.25">
      <c r="A2423" s="51">
        <v>42470</v>
      </c>
      <c r="B2423" s="46">
        <v>40612.833333333336</v>
      </c>
      <c r="C2423" s="47">
        <v>0</v>
      </c>
      <c r="D2423" s="44">
        <v>0</v>
      </c>
      <c r="E2423" s="49">
        <v>98.966800000000006</v>
      </c>
      <c r="F2423" s="44">
        <v>0</v>
      </c>
      <c r="G2423" s="45">
        <v>29.945</v>
      </c>
      <c r="H2423" s="45">
        <v>41.383333333333333</v>
      </c>
      <c r="I2423" s="45">
        <v>984.63500000000033</v>
      </c>
      <c r="J2423" s="45">
        <v>9.1716666666666722</v>
      </c>
      <c r="K2423" s="45">
        <v>183.48333333333332</v>
      </c>
      <c r="L2423" s="45">
        <v>10.760000000000002</v>
      </c>
      <c r="M2423" s="48">
        <v>1.6216666666666678E-2</v>
      </c>
      <c r="N2423" s="48">
        <v>2.2400000000000007E-2</v>
      </c>
      <c r="O2423" s="48">
        <v>1.8666666666666672E-2</v>
      </c>
      <c r="P2423" s="48">
        <v>2.1100000000000008E-2</v>
      </c>
      <c r="Q2423" s="48">
        <v>2.2633333333333339E-2</v>
      </c>
      <c r="R2423" s="45">
        <v>0</v>
      </c>
      <c r="S2423" s="45">
        <v>20000</v>
      </c>
    </row>
    <row r="2424" spans="1:19" x14ac:dyDescent="0.25">
      <c r="A2424" s="51">
        <v>42470</v>
      </c>
      <c r="B2424" s="46">
        <v>40612.875</v>
      </c>
      <c r="C2424" s="47">
        <v>0</v>
      </c>
      <c r="D2424" s="44">
        <v>0</v>
      </c>
      <c r="E2424" s="49">
        <v>98.966800000000006</v>
      </c>
      <c r="F2424" s="44">
        <v>0</v>
      </c>
      <c r="G2424" s="45">
        <v>28.916666666666668</v>
      </c>
      <c r="H2424" s="45">
        <v>46.233333333333334</v>
      </c>
      <c r="I2424" s="45">
        <v>985.26000000000056</v>
      </c>
      <c r="J2424" s="45">
        <v>11.610000000000003</v>
      </c>
      <c r="K2424" s="45">
        <v>183.26666666666668</v>
      </c>
      <c r="L2424" s="45">
        <v>13.138333333333334</v>
      </c>
      <c r="M2424" s="48">
        <v>2.1799999999999996E-2</v>
      </c>
      <c r="N2424" s="48">
        <v>3.1983333333333322E-2</v>
      </c>
      <c r="O2424" s="48">
        <v>2.5816666666666665E-2</v>
      </c>
      <c r="P2424" s="48">
        <v>2.979999999999999E-2</v>
      </c>
      <c r="Q2424" s="48">
        <v>3.2316666666666653E-2</v>
      </c>
      <c r="R2424" s="45">
        <v>0</v>
      </c>
      <c r="S2424" s="45">
        <v>19848.7</v>
      </c>
    </row>
    <row r="2425" spans="1:19" x14ac:dyDescent="0.25">
      <c r="A2425" s="51">
        <v>42470</v>
      </c>
      <c r="B2425" s="46">
        <v>40612.916666666664</v>
      </c>
      <c r="C2425" s="47">
        <v>0</v>
      </c>
      <c r="D2425" s="44">
        <v>0</v>
      </c>
      <c r="E2425" s="49">
        <v>98.966800000000006</v>
      </c>
      <c r="F2425" s="44">
        <v>0</v>
      </c>
      <c r="G2425" s="45">
        <v>27.49166666666666</v>
      </c>
      <c r="H2425" s="45">
        <v>56.35</v>
      </c>
      <c r="I2425" s="45">
        <v>985.26166666666677</v>
      </c>
      <c r="J2425" s="45">
        <v>7.5666666666666691</v>
      </c>
      <c r="K2425" s="45">
        <v>182.13333333333333</v>
      </c>
      <c r="L2425" s="45">
        <v>8.5933333333333319</v>
      </c>
      <c r="M2425" s="48">
        <v>1.6783333333333348E-2</v>
      </c>
      <c r="N2425" s="48">
        <v>2.2416666666666672E-2</v>
      </c>
      <c r="O2425" s="48">
        <v>1.921666666666667E-2</v>
      </c>
      <c r="P2425" s="48">
        <v>2.1366666666666662E-2</v>
      </c>
      <c r="Q2425" s="48">
        <v>2.2516666666666671E-2</v>
      </c>
      <c r="R2425" s="45">
        <v>0</v>
      </c>
      <c r="S2425" s="45">
        <v>20000</v>
      </c>
    </row>
    <row r="2426" spans="1:19" x14ac:dyDescent="0.25">
      <c r="A2426" s="51">
        <v>42470</v>
      </c>
      <c r="B2426" s="46">
        <v>40612.958333333336</v>
      </c>
      <c r="C2426" s="47">
        <v>0</v>
      </c>
      <c r="D2426" s="44">
        <v>0</v>
      </c>
      <c r="E2426" s="49">
        <v>98.966800000000006</v>
      </c>
      <c r="F2426" s="44">
        <v>0</v>
      </c>
      <c r="G2426" s="45">
        <v>26.678333333333331</v>
      </c>
      <c r="H2426" s="45">
        <v>62.283333333333331</v>
      </c>
      <c r="I2426" s="45">
        <v>985.23333333333323</v>
      </c>
      <c r="J2426" s="45">
        <v>2.6616666666666666</v>
      </c>
      <c r="K2426" s="45">
        <v>253.13333333333333</v>
      </c>
      <c r="L2426" s="45">
        <v>3.0233333333333343</v>
      </c>
      <c r="M2426" s="48">
        <v>1.7666666666666671E-2</v>
      </c>
      <c r="N2426" s="48">
        <v>2.2933333333333319E-2</v>
      </c>
      <c r="O2426" s="48">
        <v>1.9933333333333327E-2</v>
      </c>
      <c r="P2426" s="48">
        <v>2.2016666666666674E-2</v>
      </c>
      <c r="Q2426" s="48">
        <v>2.3116666666666657E-2</v>
      </c>
      <c r="R2426" s="45">
        <v>0</v>
      </c>
      <c r="S2426" s="45">
        <v>20000</v>
      </c>
    </row>
    <row r="2427" spans="1:19" x14ac:dyDescent="0.25">
      <c r="A2427" s="51">
        <v>42471</v>
      </c>
      <c r="B2427" s="46">
        <v>40613</v>
      </c>
      <c r="C2427" s="47">
        <v>0</v>
      </c>
      <c r="D2427" s="44">
        <v>0</v>
      </c>
      <c r="E2427" s="49">
        <v>98.966800000000006</v>
      </c>
      <c r="F2427" s="44">
        <v>0</v>
      </c>
      <c r="G2427" s="45">
        <v>26.004999999999999</v>
      </c>
      <c r="H2427" s="45">
        <v>66.849999999999994</v>
      </c>
      <c r="I2427" s="45">
        <v>985.12833333333219</v>
      </c>
      <c r="J2427" s="45">
        <v>4.0016666666666669</v>
      </c>
      <c r="K2427" s="45">
        <v>123.78333333333333</v>
      </c>
      <c r="L2427" s="45">
        <v>4.4133333333333331</v>
      </c>
      <c r="M2427" s="48">
        <v>1.9983333333333339E-2</v>
      </c>
      <c r="N2427" s="48">
        <v>2.5783333333333339E-2</v>
      </c>
      <c r="O2427" s="48">
        <v>2.236666666666666E-2</v>
      </c>
      <c r="P2427" s="48">
        <v>2.4683333333333338E-2</v>
      </c>
      <c r="Q2427" s="48">
        <v>2.6100000000000005E-2</v>
      </c>
      <c r="R2427" s="45">
        <v>0</v>
      </c>
      <c r="S2427" s="45">
        <v>20000</v>
      </c>
    </row>
    <row r="2428" spans="1:19" x14ac:dyDescent="0.25">
      <c r="A2428" s="51">
        <v>42471</v>
      </c>
      <c r="B2428" s="46">
        <v>40613.041666666664</v>
      </c>
      <c r="C2428" s="47">
        <v>0</v>
      </c>
      <c r="D2428" s="44">
        <v>0</v>
      </c>
      <c r="E2428" s="49">
        <v>98.966800000000006</v>
      </c>
      <c r="F2428" s="44">
        <v>0</v>
      </c>
      <c r="G2428" s="45">
        <v>25.223333333333333</v>
      </c>
      <c r="H2428" s="45">
        <v>71.38333333333334</v>
      </c>
      <c r="I2428" s="45">
        <v>984.92166666666765</v>
      </c>
      <c r="J2428" s="45">
        <v>4.0950000000000015</v>
      </c>
      <c r="K2428" s="45">
        <v>71.150000000000006</v>
      </c>
      <c r="L2428" s="45">
        <v>4.4883333333333333</v>
      </c>
      <c r="M2428" s="48">
        <v>2.5683333333333329E-2</v>
      </c>
      <c r="N2428" s="48">
        <v>3.6083333333333328E-2</v>
      </c>
      <c r="O2428" s="48">
        <v>3.001666666666666E-2</v>
      </c>
      <c r="P2428" s="48">
        <v>3.429999999999999E-2</v>
      </c>
      <c r="Q2428" s="48">
        <v>3.6150000000000002E-2</v>
      </c>
      <c r="R2428" s="45">
        <v>0</v>
      </c>
      <c r="S2428" s="45">
        <v>20000</v>
      </c>
    </row>
    <row r="2429" spans="1:19" x14ac:dyDescent="0.25">
      <c r="A2429" s="51">
        <v>42471</v>
      </c>
      <c r="B2429" s="46">
        <v>40613.083333333336</v>
      </c>
      <c r="C2429" s="47">
        <v>0</v>
      </c>
      <c r="D2429" s="44">
        <v>0</v>
      </c>
      <c r="E2429" s="49">
        <v>98.966800000000006</v>
      </c>
      <c r="F2429" s="44">
        <v>0</v>
      </c>
      <c r="G2429" s="45">
        <v>24.671666666666681</v>
      </c>
      <c r="H2429" s="45">
        <v>74.983333333333334</v>
      </c>
      <c r="I2429" s="45">
        <v>984.86166666666645</v>
      </c>
      <c r="J2429" s="45">
        <v>4.13</v>
      </c>
      <c r="K2429" s="45">
        <v>85.1</v>
      </c>
      <c r="L2429" s="45">
        <v>4.5083333333333337</v>
      </c>
      <c r="M2429" s="48">
        <v>2.3683333333333331E-2</v>
      </c>
      <c r="N2429" s="48">
        <v>3.2166666666666663E-2</v>
      </c>
      <c r="O2429" s="48">
        <v>2.7216666666666677E-2</v>
      </c>
      <c r="P2429" s="48">
        <v>3.0666666666666658E-2</v>
      </c>
      <c r="Q2429" s="48">
        <v>3.2399999999999998E-2</v>
      </c>
      <c r="R2429" s="45">
        <v>0</v>
      </c>
      <c r="S2429" s="45">
        <v>20000</v>
      </c>
    </row>
    <row r="2430" spans="1:19" x14ac:dyDescent="0.25">
      <c r="A2430" s="51">
        <v>42471</v>
      </c>
      <c r="B2430" s="46">
        <v>40613.125</v>
      </c>
      <c r="C2430" s="47">
        <v>0</v>
      </c>
      <c r="D2430" s="44">
        <v>0</v>
      </c>
      <c r="E2430" s="49">
        <v>98.966800000000006</v>
      </c>
      <c r="F2430" s="44">
        <v>0</v>
      </c>
      <c r="G2430" s="45">
        <v>24.238333333333319</v>
      </c>
      <c r="H2430" s="45">
        <v>80.38333333333334</v>
      </c>
      <c r="I2430" s="45">
        <v>985.12666666666621</v>
      </c>
      <c r="J2430" s="45">
        <v>2.6166666666666663</v>
      </c>
      <c r="K2430" s="45">
        <v>61.15</v>
      </c>
      <c r="L2430" s="45">
        <v>2.7849999999999997</v>
      </c>
      <c r="M2430" s="48">
        <v>2.4833333333333322E-2</v>
      </c>
      <c r="N2430" s="48">
        <v>3.241666666666667E-2</v>
      </c>
      <c r="O2430" s="48">
        <v>2.8083333333333342E-2</v>
      </c>
      <c r="P2430" s="48">
        <v>3.108333333333332E-2</v>
      </c>
      <c r="Q2430" s="48">
        <v>3.2866666666666669E-2</v>
      </c>
      <c r="R2430" s="45">
        <v>0</v>
      </c>
      <c r="S2430" s="45">
        <v>20000</v>
      </c>
    </row>
    <row r="2431" spans="1:19" x14ac:dyDescent="0.25">
      <c r="A2431" s="51">
        <v>42471</v>
      </c>
      <c r="B2431" s="46">
        <v>40613.166666666664</v>
      </c>
      <c r="C2431" s="47">
        <v>0</v>
      </c>
      <c r="D2431" s="44">
        <v>0</v>
      </c>
      <c r="E2431" s="49">
        <v>98.966800000000006</v>
      </c>
      <c r="F2431" s="44">
        <v>0</v>
      </c>
      <c r="G2431" s="45">
        <v>23.863333333333323</v>
      </c>
      <c r="H2431" s="45">
        <v>84.683333333333337</v>
      </c>
      <c r="I2431" s="45">
        <v>985.40333333333342</v>
      </c>
      <c r="J2431" s="45">
        <v>3.3316666666666683</v>
      </c>
      <c r="K2431" s="45">
        <v>65.933333333333337</v>
      </c>
      <c r="L2431" s="45">
        <v>3.5316666666666658</v>
      </c>
      <c r="M2431" s="48">
        <v>2.4649999999999998E-2</v>
      </c>
      <c r="N2431" s="48">
        <v>3.1316666666666652E-2</v>
      </c>
      <c r="O2431" s="48">
        <v>2.7666666666666662E-2</v>
      </c>
      <c r="P2431" s="48">
        <v>3.0300000000000007E-2</v>
      </c>
      <c r="Q2431" s="48">
        <v>3.1333333333333324E-2</v>
      </c>
      <c r="R2431" s="45">
        <v>0</v>
      </c>
      <c r="S2431" s="45">
        <v>20000</v>
      </c>
    </row>
    <row r="2432" spans="1:19" x14ac:dyDescent="0.25">
      <c r="A2432" s="51">
        <v>42471</v>
      </c>
      <c r="B2432" s="46">
        <v>40613.208333333336</v>
      </c>
      <c r="C2432" s="47">
        <v>3.3333333333333333E-2</v>
      </c>
      <c r="D2432" s="44">
        <v>0</v>
      </c>
      <c r="E2432" s="49">
        <v>98.966800000000006</v>
      </c>
      <c r="F2432" s="44">
        <v>3.3333333333333333E-2</v>
      </c>
      <c r="G2432" s="45">
        <v>23.585000000000012</v>
      </c>
      <c r="H2432" s="45">
        <v>89.833333333333329</v>
      </c>
      <c r="I2432" s="45">
        <v>985.8449999999998</v>
      </c>
      <c r="J2432" s="45">
        <v>3.7716666666666665</v>
      </c>
      <c r="K2432" s="45">
        <v>121.25</v>
      </c>
      <c r="L2432" s="45">
        <v>4.1349999999999998</v>
      </c>
      <c r="M2432" s="48">
        <v>2.5566666666666682E-2</v>
      </c>
      <c r="N2432" s="48">
        <v>3.1449999999999985E-2</v>
      </c>
      <c r="O2432" s="48">
        <v>2.8216666666666664E-2</v>
      </c>
      <c r="P2432" s="48">
        <v>3.0366666666666667E-2</v>
      </c>
      <c r="Q2432" s="48">
        <v>3.2166666666666649E-2</v>
      </c>
      <c r="R2432" s="45">
        <v>0</v>
      </c>
      <c r="S2432" s="45">
        <v>19949.5</v>
      </c>
    </row>
    <row r="2433" spans="1:19" x14ac:dyDescent="0.25">
      <c r="A2433" s="51">
        <v>42471</v>
      </c>
      <c r="B2433" s="46">
        <v>40613.25</v>
      </c>
      <c r="C2433" s="47">
        <v>54.45</v>
      </c>
      <c r="D2433" s="44">
        <v>37.766666666666666</v>
      </c>
      <c r="E2433" s="49">
        <v>88.966099999999997</v>
      </c>
      <c r="F2433" s="44">
        <v>53.76853902763758</v>
      </c>
      <c r="G2433" s="45">
        <v>23.643333333333342</v>
      </c>
      <c r="H2433" s="45">
        <v>90.7</v>
      </c>
      <c r="I2433" s="45">
        <v>986.43000000000029</v>
      </c>
      <c r="J2433" s="45">
        <v>3.9149999999999996</v>
      </c>
      <c r="K2433" s="45">
        <v>154.69999999999999</v>
      </c>
      <c r="L2433" s="45">
        <v>4.3283333333333331</v>
      </c>
      <c r="M2433" s="48">
        <v>2.5849999999999995E-2</v>
      </c>
      <c r="N2433" s="48">
        <v>3.0399999999999986E-2</v>
      </c>
      <c r="O2433" s="48">
        <v>2.8299999999999992E-2</v>
      </c>
      <c r="P2433" s="48">
        <v>2.9883333333333331E-2</v>
      </c>
      <c r="Q2433" s="48">
        <v>3.0466666666666656E-2</v>
      </c>
      <c r="R2433" s="45">
        <v>0</v>
      </c>
      <c r="S2433" s="45">
        <v>19891.083333333332</v>
      </c>
    </row>
    <row r="2434" spans="1:19" x14ac:dyDescent="0.25">
      <c r="A2434" s="51">
        <v>42471</v>
      </c>
      <c r="B2434" s="46">
        <v>40613.291666666664</v>
      </c>
      <c r="C2434" s="47">
        <v>241.25</v>
      </c>
      <c r="D2434" s="44">
        <v>250.03333333333333</v>
      </c>
      <c r="E2434" s="49">
        <v>75.460300000000004</v>
      </c>
      <c r="F2434" s="44">
        <v>178.47893932950112</v>
      </c>
      <c r="G2434" s="45">
        <v>24.771666666666661</v>
      </c>
      <c r="H2434" s="45">
        <v>79.583333333333329</v>
      </c>
      <c r="I2434" s="45">
        <v>987.25833333333367</v>
      </c>
      <c r="J2434" s="45">
        <v>4.0933333333333328</v>
      </c>
      <c r="K2434" s="45">
        <v>214.7</v>
      </c>
      <c r="L2434" s="45">
        <v>4.9316666666666666</v>
      </c>
      <c r="M2434" s="48">
        <v>2.4499999999999991E-2</v>
      </c>
      <c r="N2434" s="48">
        <v>2.9299999999999989E-2</v>
      </c>
      <c r="O2434" s="48">
        <v>2.6766666666666661E-2</v>
      </c>
      <c r="P2434" s="48">
        <v>2.853333333333332E-2</v>
      </c>
      <c r="Q2434" s="48">
        <v>2.9466666666666655E-2</v>
      </c>
      <c r="R2434" s="45">
        <v>0</v>
      </c>
      <c r="S2434" s="45">
        <v>19918.516666666666</v>
      </c>
    </row>
    <row r="2435" spans="1:19" x14ac:dyDescent="0.25">
      <c r="A2435" s="51">
        <v>42471</v>
      </c>
      <c r="B2435" s="46">
        <v>40613.333333333336</v>
      </c>
      <c r="C2435" s="47">
        <v>477.63333333333333</v>
      </c>
      <c r="D2435" s="44">
        <v>432.6</v>
      </c>
      <c r="E2435" s="49">
        <v>61.600700000000003</v>
      </c>
      <c r="F2435" s="44">
        <v>271.88294962883913</v>
      </c>
      <c r="G2435" s="45">
        <v>25.888333333333343</v>
      </c>
      <c r="H2435" s="45">
        <v>75.400000000000006</v>
      </c>
      <c r="I2435" s="45">
        <v>987.83833333333348</v>
      </c>
      <c r="J2435" s="45">
        <v>5.8233333333333333</v>
      </c>
      <c r="K2435" s="45">
        <v>230.61666666666667</v>
      </c>
      <c r="L2435" s="45">
        <v>7.2133333333333356</v>
      </c>
      <c r="M2435" s="48">
        <v>2.5466666666666669E-2</v>
      </c>
      <c r="N2435" s="48">
        <v>2.976666666666666E-2</v>
      </c>
      <c r="O2435" s="48">
        <v>2.7500000000000004E-2</v>
      </c>
      <c r="P2435" s="48">
        <v>2.8933333333333321E-2</v>
      </c>
      <c r="Q2435" s="48">
        <v>3.0283333333333325E-2</v>
      </c>
      <c r="R2435" s="45">
        <v>0</v>
      </c>
      <c r="S2435" s="45">
        <v>20000</v>
      </c>
    </row>
    <row r="2436" spans="1:19" x14ac:dyDescent="0.25">
      <c r="A2436" s="51">
        <v>42471</v>
      </c>
      <c r="B2436" s="46">
        <v>40613.375</v>
      </c>
      <c r="C2436" s="47">
        <v>691.01666666666665</v>
      </c>
      <c r="D2436" s="44">
        <v>537.2166666666667</v>
      </c>
      <c r="E2436" s="49">
        <v>47.787500000000001</v>
      </c>
      <c r="F2436" s="44">
        <v>330.07035518043966</v>
      </c>
      <c r="G2436" s="45">
        <v>27.19</v>
      </c>
      <c r="H2436" s="45">
        <v>68.516666666666666</v>
      </c>
      <c r="I2436" s="45">
        <v>987.97166666666703</v>
      </c>
      <c r="J2436" s="45">
        <v>5.1749999999999998</v>
      </c>
      <c r="K2436" s="45">
        <v>242.15</v>
      </c>
      <c r="L2436" s="45">
        <v>6.7349999999999985</v>
      </c>
      <c r="M2436" s="48">
        <v>2.4933333333333325E-2</v>
      </c>
      <c r="N2436" s="48">
        <v>2.8816666666666668E-2</v>
      </c>
      <c r="O2436" s="48">
        <v>2.6833333333333334E-2</v>
      </c>
      <c r="P2436" s="48">
        <v>2.820000000000001E-2</v>
      </c>
      <c r="Q2436" s="48">
        <v>2.8983333333333344E-2</v>
      </c>
      <c r="R2436" s="45">
        <v>0</v>
      </c>
      <c r="S2436" s="45">
        <v>19935.183333333334</v>
      </c>
    </row>
    <row r="2437" spans="1:19" x14ac:dyDescent="0.25">
      <c r="A2437" s="51">
        <v>42471</v>
      </c>
      <c r="B2437" s="46">
        <v>40613.416666666664</v>
      </c>
      <c r="C2437" s="47">
        <v>858.13333333333333</v>
      </c>
      <c r="D2437" s="44">
        <v>602.54999999999995</v>
      </c>
      <c r="E2437" s="49">
        <v>34.286099999999998</v>
      </c>
      <c r="F2437" s="44">
        <v>360.28544490783707</v>
      </c>
      <c r="G2437" s="45">
        <v>28.846666666666668</v>
      </c>
      <c r="H2437" s="45">
        <v>60.8</v>
      </c>
      <c r="I2437" s="45">
        <v>987.52999999999952</v>
      </c>
      <c r="J2437" s="45">
        <v>4.6383333333333319</v>
      </c>
      <c r="K2437" s="45">
        <v>232.5</v>
      </c>
      <c r="L2437" s="45">
        <v>6.6449999999999996</v>
      </c>
      <c r="M2437" s="48">
        <v>2.5166666666666671E-2</v>
      </c>
      <c r="N2437" s="48">
        <v>3.1149999999999997E-2</v>
      </c>
      <c r="O2437" s="48">
        <v>2.6983333333333338E-2</v>
      </c>
      <c r="P2437" s="48">
        <v>2.8499999999999987E-2</v>
      </c>
      <c r="Q2437" s="48">
        <v>3.4166666666666665E-2</v>
      </c>
      <c r="R2437" s="45">
        <v>0</v>
      </c>
      <c r="S2437" s="45">
        <v>19983.316666666666</v>
      </c>
    </row>
    <row r="2438" spans="1:19" x14ac:dyDescent="0.25">
      <c r="A2438" s="51">
        <v>42471</v>
      </c>
      <c r="B2438" s="46">
        <v>40613.458333333336</v>
      </c>
      <c r="C2438" s="47">
        <v>960.65</v>
      </c>
      <c r="D2438" s="44">
        <v>639.79999999999995</v>
      </c>
      <c r="E2438" s="49">
        <v>21.857600000000001</v>
      </c>
      <c r="F2438" s="44">
        <v>366.84393082637553</v>
      </c>
      <c r="G2438" s="45">
        <v>30.568333333333328</v>
      </c>
      <c r="H2438" s="45">
        <v>52.233333333333334</v>
      </c>
      <c r="I2438" s="45">
        <v>986.85166666666692</v>
      </c>
      <c r="J2438" s="45">
        <v>4.5300000000000011</v>
      </c>
      <c r="K2438" s="45">
        <v>246.75</v>
      </c>
      <c r="L2438" s="45">
        <v>6.294999999999999</v>
      </c>
      <c r="M2438" s="48">
        <v>2.3716666666666671E-2</v>
      </c>
      <c r="N2438" s="48">
        <v>3.0033333333333332E-2</v>
      </c>
      <c r="O2438" s="48">
        <v>2.5533333333333342E-2</v>
      </c>
      <c r="P2438" s="48">
        <v>2.6966666666666653E-2</v>
      </c>
      <c r="Q2438" s="48">
        <v>3.2983333333333337E-2</v>
      </c>
      <c r="R2438" s="45">
        <v>0</v>
      </c>
      <c r="S2438" s="45">
        <v>19880.816666666666</v>
      </c>
    </row>
    <row r="2439" spans="1:19" x14ac:dyDescent="0.25">
      <c r="A2439" s="51">
        <v>42471</v>
      </c>
      <c r="B2439" s="46">
        <v>40613.5</v>
      </c>
      <c r="C2439" s="47">
        <v>985.38596491228066</v>
      </c>
      <c r="D2439" s="44">
        <v>644.51666666666665</v>
      </c>
      <c r="E2439" s="49">
        <v>13.936299999999999</v>
      </c>
      <c r="F2439" s="44">
        <v>359.84123334956166</v>
      </c>
      <c r="G2439" s="45">
        <v>31.978333333333339</v>
      </c>
      <c r="H2439" s="45">
        <v>47.166666666666664</v>
      </c>
      <c r="I2439" s="45">
        <v>985.88833333333355</v>
      </c>
      <c r="J2439" s="45">
        <v>5.6266666666666678</v>
      </c>
      <c r="K2439" s="45">
        <v>257.60000000000002</v>
      </c>
      <c r="L2439" s="45">
        <v>7.5566666666666658</v>
      </c>
      <c r="M2439" s="48">
        <v>2.2983333333333324E-2</v>
      </c>
      <c r="N2439" s="48">
        <v>2.824999999999999E-2</v>
      </c>
      <c r="O2439" s="48">
        <v>2.4749999999999998E-2</v>
      </c>
      <c r="P2439" s="48">
        <v>2.6266666666666667E-2</v>
      </c>
      <c r="Q2439" s="48">
        <v>2.9899999999999996E-2</v>
      </c>
      <c r="R2439" s="45">
        <v>0</v>
      </c>
      <c r="S2439" s="45">
        <v>19956.650000000001</v>
      </c>
    </row>
    <row r="2440" spans="1:19" x14ac:dyDescent="0.25">
      <c r="A2440" s="51">
        <v>42471</v>
      </c>
      <c r="B2440" s="46">
        <v>40613.541666666664</v>
      </c>
      <c r="C2440" s="47">
        <v>899.48333333333335</v>
      </c>
      <c r="D2440" s="44">
        <v>558.23333333333335</v>
      </c>
      <c r="E2440" s="49">
        <v>18.065999999999999</v>
      </c>
      <c r="F2440" s="44">
        <v>368.77094611336463</v>
      </c>
      <c r="G2440" s="45">
        <v>33.195000000000007</v>
      </c>
      <c r="H2440" s="45">
        <v>42.766666666666666</v>
      </c>
      <c r="I2440" s="45">
        <v>984.76000000000022</v>
      </c>
      <c r="J2440" s="45">
        <v>6.1166666666666663</v>
      </c>
      <c r="K2440" s="45">
        <v>243.76666666666668</v>
      </c>
      <c r="L2440" s="45">
        <v>8.6916666666666664</v>
      </c>
      <c r="M2440" s="48">
        <v>2.3133333333333339E-2</v>
      </c>
      <c r="N2440" s="48">
        <v>2.7733333333333336E-2</v>
      </c>
      <c r="O2440" s="48">
        <v>2.4800000000000006E-2</v>
      </c>
      <c r="P2440" s="48">
        <v>2.636666666666666E-2</v>
      </c>
      <c r="Q2440" s="48">
        <v>2.8650000000000002E-2</v>
      </c>
      <c r="R2440" s="45">
        <v>0</v>
      </c>
      <c r="S2440" s="45">
        <v>19656.483333333334</v>
      </c>
    </row>
    <row r="2441" spans="1:19" x14ac:dyDescent="0.25">
      <c r="A2441" s="51">
        <v>42471</v>
      </c>
      <c r="B2441" s="46">
        <v>40613.583333333336</v>
      </c>
      <c r="C2441" s="47">
        <v>706.91666666666663</v>
      </c>
      <c r="D2441" s="44">
        <v>401.9</v>
      </c>
      <c r="E2441" s="49">
        <v>29.553999999999998</v>
      </c>
      <c r="F2441" s="44">
        <v>357.30738889182334</v>
      </c>
      <c r="G2441" s="45">
        <v>34.196666666666673</v>
      </c>
      <c r="H2441" s="45">
        <v>37.5</v>
      </c>
      <c r="I2441" s="45">
        <v>983.76666666666642</v>
      </c>
      <c r="J2441" s="45">
        <v>6.6066666666666674</v>
      </c>
      <c r="K2441" s="45">
        <v>230.23333333333332</v>
      </c>
      <c r="L2441" s="45">
        <v>8.81666666666667</v>
      </c>
      <c r="M2441" s="48">
        <v>2.1716666666666665E-2</v>
      </c>
      <c r="N2441" s="48">
        <v>2.5833333333333323E-2</v>
      </c>
      <c r="O2441" s="48">
        <v>2.3433333333333316E-2</v>
      </c>
      <c r="P2441" s="48">
        <v>2.4916666666666663E-2</v>
      </c>
      <c r="Q2441" s="48">
        <v>2.644999999999998E-2</v>
      </c>
      <c r="R2441" s="45">
        <v>0</v>
      </c>
      <c r="S2441" s="45">
        <v>19935.599999999999</v>
      </c>
    </row>
    <row r="2442" spans="1:19" x14ac:dyDescent="0.25">
      <c r="A2442" s="51">
        <v>42471</v>
      </c>
      <c r="B2442" s="46">
        <v>40613.625</v>
      </c>
      <c r="C2442" s="47">
        <v>555.85</v>
      </c>
      <c r="D2442" s="44">
        <v>313</v>
      </c>
      <c r="E2442" s="49">
        <v>42.805599999999998</v>
      </c>
      <c r="F2442" s="44">
        <v>326.21333906497705</v>
      </c>
      <c r="G2442" s="45">
        <v>34.948333333333338</v>
      </c>
      <c r="H2442" s="45">
        <v>32.383333333333333</v>
      </c>
      <c r="I2442" s="45">
        <v>982.90000000000077</v>
      </c>
      <c r="J2442" s="45">
        <v>8.3499999999999961</v>
      </c>
      <c r="K2442" s="45">
        <v>237.21666666666667</v>
      </c>
      <c r="L2442" s="45">
        <v>10.831666666666665</v>
      </c>
      <c r="M2442" s="48">
        <v>2.2066666666666672E-2</v>
      </c>
      <c r="N2442" s="48">
        <v>2.665E-2</v>
      </c>
      <c r="O2442" s="48">
        <v>2.4050000000000005E-2</v>
      </c>
      <c r="P2442" s="48">
        <v>2.5650000000000003E-2</v>
      </c>
      <c r="Q2442" s="48">
        <v>2.7033333333333333E-2</v>
      </c>
      <c r="R2442" s="45">
        <v>0</v>
      </c>
      <c r="S2442" s="45">
        <v>19968.483333333334</v>
      </c>
    </row>
    <row r="2443" spans="1:19" x14ac:dyDescent="0.25">
      <c r="A2443" s="51">
        <v>42471</v>
      </c>
      <c r="B2443" s="46">
        <v>40613.666666666664</v>
      </c>
      <c r="C2443" s="47">
        <v>211.41666666666666</v>
      </c>
      <c r="D2443" s="44">
        <v>80.216666666666669</v>
      </c>
      <c r="E2443" s="49">
        <v>56.5398</v>
      </c>
      <c r="F2443" s="44">
        <v>167.18859778274017</v>
      </c>
      <c r="G2443" s="45">
        <v>34.678333333333327</v>
      </c>
      <c r="H2443" s="45">
        <v>31.45</v>
      </c>
      <c r="I2443" s="45">
        <v>982.63999999999942</v>
      </c>
      <c r="J2443" s="45">
        <v>6.31</v>
      </c>
      <c r="K2443" s="45">
        <v>240.45</v>
      </c>
      <c r="L2443" s="45">
        <v>7.84</v>
      </c>
      <c r="M2443" s="48">
        <v>1.9650000000000011E-2</v>
      </c>
      <c r="N2443" s="48">
        <v>2.4283333333333337E-2</v>
      </c>
      <c r="O2443" s="48">
        <v>2.1700000000000007E-2</v>
      </c>
      <c r="P2443" s="48">
        <v>2.3416666666666665E-2</v>
      </c>
      <c r="Q2443" s="48">
        <v>2.4533333333333338E-2</v>
      </c>
      <c r="R2443" s="45">
        <v>0</v>
      </c>
      <c r="S2443" s="45">
        <v>20000</v>
      </c>
    </row>
    <row r="2444" spans="1:19" x14ac:dyDescent="0.25">
      <c r="A2444" s="51">
        <v>42471</v>
      </c>
      <c r="B2444" s="46">
        <v>40613.708333333336</v>
      </c>
      <c r="C2444" s="47">
        <v>85.88333333333334</v>
      </c>
      <c r="D2444" s="44">
        <v>5.3166666666666664</v>
      </c>
      <c r="E2444" s="49">
        <v>70.394800000000004</v>
      </c>
      <c r="F2444" s="44">
        <v>84.099394594894875</v>
      </c>
      <c r="G2444" s="45">
        <v>33.183333333333344</v>
      </c>
      <c r="H2444" s="45">
        <v>37.700000000000003</v>
      </c>
      <c r="I2444" s="45">
        <v>982.88500000000045</v>
      </c>
      <c r="J2444" s="45">
        <v>16.741666666666664</v>
      </c>
      <c r="K2444" s="45">
        <v>206.13333333333333</v>
      </c>
      <c r="L2444" s="45">
        <v>18.868333333333343</v>
      </c>
      <c r="M2444" s="48">
        <v>4.4516666666666642E-2</v>
      </c>
      <c r="N2444" s="48">
        <v>7.2616666666666649E-2</v>
      </c>
      <c r="O2444" s="48">
        <v>5.2399999999999974E-2</v>
      </c>
      <c r="P2444" s="48">
        <v>6.3583333333333311E-2</v>
      </c>
      <c r="Q2444" s="48">
        <v>7.5216666666666668E-2</v>
      </c>
      <c r="R2444" s="45">
        <v>0</v>
      </c>
      <c r="S2444" s="45">
        <v>15857.266666666666</v>
      </c>
    </row>
    <row r="2445" spans="1:19" x14ac:dyDescent="0.25">
      <c r="A2445" s="51">
        <v>42471</v>
      </c>
      <c r="B2445" s="46">
        <v>40613.75</v>
      </c>
      <c r="C2445" s="47">
        <v>8.7666666666666675</v>
      </c>
      <c r="D2445" s="44">
        <v>1.8666666666666667</v>
      </c>
      <c r="E2445" s="49">
        <v>84.145300000000006</v>
      </c>
      <c r="F2445" s="44">
        <v>8.5762553570489199</v>
      </c>
      <c r="G2445" s="45">
        <v>32.271666666666668</v>
      </c>
      <c r="H2445" s="45">
        <v>38.549999999999997</v>
      </c>
      <c r="I2445" s="45">
        <v>982.99666666666667</v>
      </c>
      <c r="J2445" s="45">
        <v>11.518333333333329</v>
      </c>
      <c r="K2445" s="45">
        <v>212.93333333333334</v>
      </c>
      <c r="L2445" s="45">
        <v>12.764999999999997</v>
      </c>
      <c r="M2445" s="48">
        <v>1.9883333333333329E-2</v>
      </c>
      <c r="N2445" s="48">
        <v>2.4300000000000006E-2</v>
      </c>
      <c r="O2445" s="48">
        <v>2.1750000000000005E-2</v>
      </c>
      <c r="P2445" s="48">
        <v>2.3483333333333335E-2</v>
      </c>
      <c r="Q2445" s="48">
        <v>2.4466666666666671E-2</v>
      </c>
      <c r="R2445" s="45">
        <v>0</v>
      </c>
      <c r="S2445" s="45">
        <v>19804.05</v>
      </c>
    </row>
    <row r="2446" spans="1:19" x14ac:dyDescent="0.25">
      <c r="A2446" s="51">
        <v>42471</v>
      </c>
      <c r="B2446" s="46">
        <v>40613.791666666664</v>
      </c>
      <c r="C2446" s="47">
        <v>0</v>
      </c>
      <c r="D2446" s="44">
        <v>0</v>
      </c>
      <c r="E2446" s="49">
        <v>97.913300000000007</v>
      </c>
      <c r="F2446" s="44">
        <v>0</v>
      </c>
      <c r="G2446" s="45">
        <v>31.486666666666665</v>
      </c>
      <c r="H2446" s="45">
        <v>41.716666666666669</v>
      </c>
      <c r="I2446" s="45">
        <v>983.34500000000071</v>
      </c>
      <c r="J2446" s="45">
        <v>8.4500000000000011</v>
      </c>
      <c r="K2446" s="45">
        <v>216.25</v>
      </c>
      <c r="L2446" s="45">
        <v>9.5599999999999969</v>
      </c>
      <c r="M2446" s="48">
        <v>1.9316666666666666E-2</v>
      </c>
      <c r="N2446" s="48">
        <v>2.2516666666666671E-2</v>
      </c>
      <c r="O2446" s="48">
        <v>2.0949999999999989E-2</v>
      </c>
      <c r="P2446" s="48">
        <v>2.2183333333333347E-2</v>
      </c>
      <c r="Q2446" s="48">
        <v>2.2533333333333339E-2</v>
      </c>
      <c r="R2446" s="45">
        <v>0</v>
      </c>
      <c r="S2446" s="45">
        <v>20000</v>
      </c>
    </row>
    <row r="2447" spans="1:19" x14ac:dyDescent="0.25">
      <c r="A2447" s="51">
        <v>42471</v>
      </c>
      <c r="B2447" s="46">
        <v>40613.833333333336</v>
      </c>
      <c r="C2447" s="47">
        <v>0</v>
      </c>
      <c r="D2447" s="44">
        <v>0</v>
      </c>
      <c r="E2447" s="49">
        <v>98.966800000000006</v>
      </c>
      <c r="F2447" s="44">
        <v>0</v>
      </c>
      <c r="G2447" s="45">
        <v>30.563333333333336</v>
      </c>
      <c r="H2447" s="45">
        <v>46.4</v>
      </c>
      <c r="I2447" s="45">
        <v>983.69833333333338</v>
      </c>
      <c r="J2447" s="45">
        <v>4.0683333333333325</v>
      </c>
      <c r="K2447" s="45">
        <v>217.41666666666666</v>
      </c>
      <c r="L2447" s="45">
        <v>4.674999999999998</v>
      </c>
      <c r="M2447" s="48">
        <v>2.0516666666666666E-2</v>
      </c>
      <c r="N2447" s="48">
        <v>2.3650000000000004E-2</v>
      </c>
      <c r="O2447" s="48">
        <v>2.205E-2</v>
      </c>
      <c r="P2447" s="48">
        <v>2.3233333333333332E-2</v>
      </c>
      <c r="Q2447" s="48">
        <v>2.3666666666666669E-2</v>
      </c>
      <c r="R2447" s="45">
        <v>0</v>
      </c>
      <c r="S2447" s="45">
        <v>20000</v>
      </c>
    </row>
    <row r="2448" spans="1:19" x14ac:dyDescent="0.25">
      <c r="A2448" s="51">
        <v>42471</v>
      </c>
      <c r="B2448" s="46">
        <v>40613.875</v>
      </c>
      <c r="C2448" s="47">
        <v>0</v>
      </c>
      <c r="D2448" s="44">
        <v>0</v>
      </c>
      <c r="E2448" s="49">
        <v>98.966800000000006</v>
      </c>
      <c r="F2448" s="44">
        <v>0</v>
      </c>
      <c r="G2448" s="45">
        <v>30.296666666666674</v>
      </c>
      <c r="H2448" s="45">
        <v>46.56666666666667</v>
      </c>
      <c r="I2448" s="45">
        <v>984.2550000000009</v>
      </c>
      <c r="J2448" s="45">
        <v>4.078333333333334</v>
      </c>
      <c r="K2448" s="45">
        <v>219.85</v>
      </c>
      <c r="L2448" s="45">
        <v>4.991666666666668</v>
      </c>
      <c r="M2448" s="48">
        <v>2.1100000000000001E-2</v>
      </c>
      <c r="N2448" s="48">
        <v>2.473333333333334E-2</v>
      </c>
      <c r="O2448" s="48">
        <v>2.2866666666666664E-2</v>
      </c>
      <c r="P2448" s="48">
        <v>2.4166666666666659E-2</v>
      </c>
      <c r="Q2448" s="48">
        <v>2.4916666666666677E-2</v>
      </c>
      <c r="R2448" s="45">
        <v>0</v>
      </c>
      <c r="S2448" s="45">
        <v>20000</v>
      </c>
    </row>
    <row r="2449" spans="1:19" x14ac:dyDescent="0.25">
      <c r="A2449" s="51">
        <v>42471</v>
      </c>
      <c r="B2449" s="46">
        <v>40613.916666666664</v>
      </c>
      <c r="C2449" s="47">
        <v>0</v>
      </c>
      <c r="D2449" s="44">
        <v>0</v>
      </c>
      <c r="E2449" s="49">
        <v>98.966800000000006</v>
      </c>
      <c r="F2449" s="44">
        <v>0</v>
      </c>
      <c r="G2449" s="45">
        <v>28.785000000000004</v>
      </c>
      <c r="H2449" s="45">
        <v>60.783333333333331</v>
      </c>
      <c r="I2449" s="45">
        <v>984.58166666666534</v>
      </c>
      <c r="J2449" s="45">
        <v>6.8566666666666691</v>
      </c>
      <c r="K2449" s="45">
        <v>138.11666666666667</v>
      </c>
      <c r="L2449" s="45">
        <v>8.0116666666666703</v>
      </c>
      <c r="M2449" s="48">
        <v>2.9950000000000001E-2</v>
      </c>
      <c r="N2449" s="48">
        <v>3.8533333333333329E-2</v>
      </c>
      <c r="O2449" s="48">
        <v>3.330000000000001E-2</v>
      </c>
      <c r="P2449" s="48">
        <v>3.6766666666666677E-2</v>
      </c>
      <c r="Q2449" s="48">
        <v>3.8733333333333314E-2</v>
      </c>
      <c r="R2449" s="45">
        <v>0</v>
      </c>
      <c r="S2449" s="45">
        <v>20000</v>
      </c>
    </row>
    <row r="2450" spans="1:19" x14ac:dyDescent="0.25">
      <c r="A2450" s="51">
        <v>42471</v>
      </c>
      <c r="B2450" s="46">
        <v>40613.958333333336</v>
      </c>
      <c r="C2450" s="47">
        <v>0</v>
      </c>
      <c r="D2450" s="44">
        <v>0</v>
      </c>
      <c r="E2450" s="49">
        <v>98.966800000000006</v>
      </c>
      <c r="F2450" s="44">
        <v>0</v>
      </c>
      <c r="G2450" s="45">
        <v>27.998333333333331</v>
      </c>
      <c r="H2450" s="45">
        <v>68.816666666666663</v>
      </c>
      <c r="I2450" s="45">
        <v>984.4733333333329</v>
      </c>
      <c r="J2450" s="45">
        <v>7.4016666666666664</v>
      </c>
      <c r="K2450" s="45">
        <v>138.83333333333334</v>
      </c>
      <c r="L2450" s="45">
        <v>8.4649999999999999</v>
      </c>
      <c r="M2450" s="48">
        <v>3.0483333333333348E-2</v>
      </c>
      <c r="N2450" s="48">
        <v>3.5566666666666649E-2</v>
      </c>
      <c r="O2450" s="48">
        <v>3.266666666666667E-2</v>
      </c>
      <c r="P2450" s="48">
        <v>3.4433333333333316E-2</v>
      </c>
      <c r="Q2450" s="48">
        <v>3.6066666666666657E-2</v>
      </c>
      <c r="R2450" s="45">
        <v>0</v>
      </c>
      <c r="S2450" s="45">
        <v>20000</v>
      </c>
    </row>
    <row r="2451" spans="1:19" x14ac:dyDescent="0.25">
      <c r="A2451" s="51">
        <v>42472</v>
      </c>
      <c r="B2451" s="46">
        <v>40614</v>
      </c>
      <c r="C2451" s="47">
        <v>0</v>
      </c>
      <c r="D2451" s="44">
        <v>0</v>
      </c>
      <c r="E2451" s="49">
        <v>98.966800000000006</v>
      </c>
      <c r="F2451" s="44">
        <v>0</v>
      </c>
      <c r="G2451" s="45">
        <v>27.105000000000011</v>
      </c>
      <c r="H2451" s="45">
        <v>74.11666666666666</v>
      </c>
      <c r="I2451" s="45">
        <v>984.06999999999982</v>
      </c>
      <c r="J2451" s="45">
        <v>6.5016666666666678</v>
      </c>
      <c r="K2451" s="45">
        <v>131.08333333333334</v>
      </c>
      <c r="L2451" s="45">
        <v>7.3299999999999992</v>
      </c>
      <c r="M2451" s="48">
        <v>2.788333333333335E-2</v>
      </c>
      <c r="N2451" s="48">
        <v>3.1699999999999985E-2</v>
      </c>
      <c r="O2451" s="48">
        <v>2.9533333333333332E-2</v>
      </c>
      <c r="P2451" s="48">
        <v>3.0716666666666663E-2</v>
      </c>
      <c r="Q2451" s="48">
        <v>3.249999999999998E-2</v>
      </c>
      <c r="R2451" s="45">
        <v>0</v>
      </c>
      <c r="S2451" s="45">
        <v>20000</v>
      </c>
    </row>
    <row r="2452" spans="1:19" x14ac:dyDescent="0.25">
      <c r="A2452" s="51">
        <v>42472</v>
      </c>
      <c r="B2452" s="46">
        <v>40614.041666666664</v>
      </c>
      <c r="C2452" s="47">
        <v>0</v>
      </c>
      <c r="D2452" s="44">
        <v>0</v>
      </c>
      <c r="E2452" s="49">
        <v>98.966800000000006</v>
      </c>
      <c r="F2452" s="44">
        <v>0</v>
      </c>
      <c r="G2452" s="45">
        <v>26.406666666666663</v>
      </c>
      <c r="H2452" s="45">
        <v>77.083333333333329</v>
      </c>
      <c r="I2452" s="45">
        <v>983.77666666666664</v>
      </c>
      <c r="J2452" s="45">
        <v>5.6483333333333317</v>
      </c>
      <c r="K2452" s="45">
        <v>141.48333333333332</v>
      </c>
      <c r="L2452" s="45">
        <v>6.3249999999999984</v>
      </c>
      <c r="M2452" s="48">
        <v>2.8050000000000019E-2</v>
      </c>
      <c r="N2452" s="48">
        <v>3.0799999999999994E-2</v>
      </c>
      <c r="O2452" s="48">
        <v>2.9583333333333319E-2</v>
      </c>
      <c r="P2452" s="48">
        <v>3.046666666666668E-2</v>
      </c>
      <c r="Q2452" s="48">
        <v>3.0916666666666662E-2</v>
      </c>
      <c r="R2452" s="45">
        <v>0</v>
      </c>
      <c r="S2452" s="45">
        <v>20000</v>
      </c>
    </row>
    <row r="2453" spans="1:19" x14ac:dyDescent="0.25">
      <c r="A2453" s="51">
        <v>42472</v>
      </c>
      <c r="B2453" s="46">
        <v>40614.083333333336</v>
      </c>
      <c r="C2453" s="47">
        <v>0</v>
      </c>
      <c r="D2453" s="44">
        <v>0</v>
      </c>
      <c r="E2453" s="49">
        <v>98.966800000000006</v>
      </c>
      <c r="F2453" s="44">
        <v>0</v>
      </c>
      <c r="G2453" s="45">
        <v>25.918333333333319</v>
      </c>
      <c r="H2453" s="45">
        <v>79.55</v>
      </c>
      <c r="I2453" s="45">
        <v>983.40000000000134</v>
      </c>
      <c r="J2453" s="45">
        <v>3.6099999999999985</v>
      </c>
      <c r="K2453" s="45">
        <v>148.51666666666668</v>
      </c>
      <c r="L2453" s="45">
        <v>4.0916666666666659</v>
      </c>
      <c r="M2453" s="48">
        <v>2.7933333333333352E-2</v>
      </c>
      <c r="N2453" s="48">
        <v>3.0233333333333348E-2</v>
      </c>
      <c r="O2453" s="48">
        <v>2.9116666666666645E-2</v>
      </c>
      <c r="P2453" s="48">
        <v>3.0033333333333356E-2</v>
      </c>
      <c r="Q2453" s="48">
        <v>3.0233333333333348E-2</v>
      </c>
      <c r="R2453" s="45">
        <v>0</v>
      </c>
      <c r="S2453" s="45">
        <v>20000</v>
      </c>
    </row>
    <row r="2454" spans="1:19" x14ac:dyDescent="0.25">
      <c r="A2454" s="51">
        <v>42472</v>
      </c>
      <c r="B2454" s="46">
        <v>40614.125</v>
      </c>
      <c r="C2454" s="47">
        <v>0</v>
      </c>
      <c r="D2454" s="44">
        <v>0</v>
      </c>
      <c r="E2454" s="49">
        <v>98.966800000000006</v>
      </c>
      <c r="F2454" s="44">
        <v>0</v>
      </c>
      <c r="G2454" s="45">
        <v>25.458333333333332</v>
      </c>
      <c r="H2454" s="45">
        <v>82.266666666666666</v>
      </c>
      <c r="I2454" s="45">
        <v>983.35166666666748</v>
      </c>
      <c r="J2454" s="45">
        <v>2.7933333333333348</v>
      </c>
      <c r="K2454" s="45">
        <v>133.61666666666667</v>
      </c>
      <c r="L2454" s="45">
        <v>3.0416666666666656</v>
      </c>
      <c r="M2454" s="48">
        <v>2.8283333333333334E-2</v>
      </c>
      <c r="N2454" s="48">
        <v>3.0883333333333311E-2</v>
      </c>
      <c r="O2454" s="48">
        <v>2.9850000000000022E-2</v>
      </c>
      <c r="P2454" s="48">
        <v>3.058333333333332E-2</v>
      </c>
      <c r="Q2454" s="48">
        <v>3.0899999999999976E-2</v>
      </c>
      <c r="R2454" s="45">
        <v>0</v>
      </c>
      <c r="S2454" s="45">
        <v>20000</v>
      </c>
    </row>
    <row r="2455" spans="1:19" x14ac:dyDescent="0.25">
      <c r="A2455" s="51">
        <v>42472</v>
      </c>
      <c r="B2455" s="46">
        <v>40614.166666666664</v>
      </c>
      <c r="C2455" s="47">
        <v>0</v>
      </c>
      <c r="D2455" s="44">
        <v>0</v>
      </c>
      <c r="E2455" s="49">
        <v>98.966800000000006</v>
      </c>
      <c r="F2455" s="44">
        <v>0</v>
      </c>
      <c r="G2455" s="45">
        <v>25.146666666666658</v>
      </c>
      <c r="H2455" s="45">
        <v>83.8</v>
      </c>
      <c r="I2455" s="45">
        <v>983.89499999999975</v>
      </c>
      <c r="J2455" s="45">
        <v>6.4449999999999994</v>
      </c>
      <c r="K2455" s="45">
        <v>101.6</v>
      </c>
      <c r="L2455" s="45">
        <v>7.1599999999999993</v>
      </c>
      <c r="M2455" s="48">
        <v>2.8766666666666652E-2</v>
      </c>
      <c r="N2455" s="48">
        <v>3.1249999999999993E-2</v>
      </c>
      <c r="O2455" s="48">
        <v>3.0116666666666677E-2</v>
      </c>
      <c r="P2455" s="48">
        <v>3.0983333333333311E-2</v>
      </c>
      <c r="Q2455" s="48">
        <v>3.1266666666666658E-2</v>
      </c>
      <c r="R2455" s="45">
        <v>0</v>
      </c>
      <c r="S2455" s="45">
        <v>20000</v>
      </c>
    </row>
    <row r="2456" spans="1:19" x14ac:dyDescent="0.25">
      <c r="A2456" s="51">
        <v>42472</v>
      </c>
      <c r="B2456" s="46">
        <v>40614.208333333336</v>
      </c>
      <c r="C2456" s="47">
        <v>0.1</v>
      </c>
      <c r="D2456" s="44">
        <v>0</v>
      </c>
      <c r="E2456" s="49">
        <v>98.966800000000006</v>
      </c>
      <c r="F2456" s="44">
        <v>0.1</v>
      </c>
      <c r="G2456" s="45">
        <v>24.371666666666648</v>
      </c>
      <c r="H2456" s="45">
        <v>87.9</v>
      </c>
      <c r="I2456" s="45">
        <v>984.36166666666645</v>
      </c>
      <c r="J2456" s="45">
        <v>6.0566666666666666</v>
      </c>
      <c r="K2456" s="45">
        <v>110.53333333333333</v>
      </c>
      <c r="L2456" s="45">
        <v>6.7733333333333325</v>
      </c>
      <c r="M2456" s="48">
        <v>2.8883333333333313E-2</v>
      </c>
      <c r="N2456" s="48">
        <v>3.1099999999999992E-2</v>
      </c>
      <c r="O2456" s="48">
        <v>3.0166666666666671E-2</v>
      </c>
      <c r="P2456" s="48">
        <v>3.0949999999999981E-2</v>
      </c>
      <c r="Q2456" s="48">
        <v>3.1116666666666657E-2</v>
      </c>
      <c r="R2456" s="45">
        <v>0</v>
      </c>
      <c r="S2456" s="45">
        <v>19927.316666666666</v>
      </c>
    </row>
    <row r="2457" spans="1:19" x14ac:dyDescent="0.25">
      <c r="A2457" s="51">
        <v>42472</v>
      </c>
      <c r="B2457" s="46">
        <v>40614.25</v>
      </c>
      <c r="C2457" s="47">
        <v>58.283333333333331</v>
      </c>
      <c r="D2457" s="44">
        <v>49.65</v>
      </c>
      <c r="E2457" s="49">
        <v>88.786799999999999</v>
      </c>
      <c r="F2457" s="44">
        <v>57.232106183628957</v>
      </c>
      <c r="G2457" s="45">
        <v>24.130000000000013</v>
      </c>
      <c r="H2457" s="45">
        <v>91.6</v>
      </c>
      <c r="I2457" s="45">
        <v>985.19000000000028</v>
      </c>
      <c r="J2457" s="45">
        <v>6.0900000000000007</v>
      </c>
      <c r="K2457" s="45">
        <v>123.03333333333333</v>
      </c>
      <c r="L2457" s="45">
        <v>6.7916666666666705</v>
      </c>
      <c r="M2457" s="48">
        <v>3.0050000000000021E-2</v>
      </c>
      <c r="N2457" s="48">
        <v>3.238333333333334E-2</v>
      </c>
      <c r="O2457" s="48">
        <v>3.1249999999999986E-2</v>
      </c>
      <c r="P2457" s="48">
        <v>3.2100000000000024E-2</v>
      </c>
      <c r="Q2457" s="48">
        <v>3.2500000000000008E-2</v>
      </c>
      <c r="R2457" s="45">
        <v>0</v>
      </c>
      <c r="S2457" s="45">
        <v>19293.849999999999</v>
      </c>
    </row>
    <row r="2458" spans="1:19" x14ac:dyDescent="0.25">
      <c r="A2458" s="51">
        <v>42472</v>
      </c>
      <c r="B2458" s="46">
        <v>40614.291666666664</v>
      </c>
      <c r="C2458" s="47">
        <v>250</v>
      </c>
      <c r="D2458" s="44">
        <v>298.25</v>
      </c>
      <c r="E2458" s="49">
        <v>75.271100000000004</v>
      </c>
      <c r="F2458" s="44">
        <v>174.17118946792527</v>
      </c>
      <c r="G2458" s="45">
        <v>25.025000000000002</v>
      </c>
      <c r="H2458" s="45">
        <v>87.466666666666669</v>
      </c>
      <c r="I2458" s="45">
        <v>985.69666666666774</v>
      </c>
      <c r="J2458" s="45">
        <v>7.1716666666666642</v>
      </c>
      <c r="K2458" s="45">
        <v>138.66666666666666</v>
      </c>
      <c r="L2458" s="45">
        <v>8.1733333333333338</v>
      </c>
      <c r="M2458" s="48">
        <v>2.9066666666666664E-2</v>
      </c>
      <c r="N2458" s="48">
        <v>3.1366666666666661E-2</v>
      </c>
      <c r="O2458" s="48">
        <v>3.0366666666666667E-2</v>
      </c>
      <c r="P2458" s="48">
        <v>3.1233333333333328E-2</v>
      </c>
      <c r="Q2458" s="48">
        <v>3.1366666666666661E-2</v>
      </c>
      <c r="R2458" s="45">
        <v>0</v>
      </c>
      <c r="S2458" s="45">
        <v>19737.816666666666</v>
      </c>
    </row>
    <row r="2459" spans="1:19" x14ac:dyDescent="0.25">
      <c r="A2459" s="51">
        <v>42472</v>
      </c>
      <c r="B2459" s="46">
        <v>40614.333333333336</v>
      </c>
      <c r="C2459" s="47">
        <v>488.11666666666667</v>
      </c>
      <c r="D2459" s="44">
        <v>491.71666666666664</v>
      </c>
      <c r="E2459" s="49">
        <v>61.412100000000002</v>
      </c>
      <c r="F2459" s="44">
        <v>252.82707964642904</v>
      </c>
      <c r="G2459" s="45">
        <v>26.404999999999998</v>
      </c>
      <c r="H2459" s="45">
        <v>73.36666666666666</v>
      </c>
      <c r="I2459" s="45">
        <v>986.09666666666612</v>
      </c>
      <c r="J2459" s="45">
        <v>5.0166666666666684</v>
      </c>
      <c r="K2459" s="45">
        <v>157.76666666666668</v>
      </c>
      <c r="L2459" s="45">
        <v>6.2149999999999972</v>
      </c>
      <c r="M2459" s="48">
        <v>2.2866666666666667E-2</v>
      </c>
      <c r="N2459" s="48">
        <v>2.5316666666666661E-2</v>
      </c>
      <c r="O2459" s="48">
        <v>2.4350000000000004E-2</v>
      </c>
      <c r="P2459" s="48">
        <v>2.4883333333333327E-2</v>
      </c>
      <c r="Q2459" s="48">
        <v>2.5449999999999993E-2</v>
      </c>
      <c r="R2459" s="45">
        <v>0</v>
      </c>
      <c r="S2459" s="45">
        <v>19949.599999999999</v>
      </c>
    </row>
    <row r="2460" spans="1:19" x14ac:dyDescent="0.25">
      <c r="A2460" s="51">
        <v>42472</v>
      </c>
      <c r="B2460" s="46">
        <v>40614.375</v>
      </c>
      <c r="C2460" s="47">
        <v>699.18333333333328</v>
      </c>
      <c r="D2460" s="44">
        <v>587.76666666666665</v>
      </c>
      <c r="E2460" s="49">
        <v>47.59</v>
      </c>
      <c r="F2460" s="44">
        <v>302.77511852267151</v>
      </c>
      <c r="G2460" s="45">
        <v>28.158333333333328</v>
      </c>
      <c r="H2460" s="45">
        <v>59.45</v>
      </c>
      <c r="I2460" s="45">
        <v>986.38833333333457</v>
      </c>
      <c r="J2460" s="45">
        <v>2.2383333333333337</v>
      </c>
      <c r="K2460" s="45">
        <v>153.63333333333333</v>
      </c>
      <c r="L2460" s="45">
        <v>3.4333333333333331</v>
      </c>
      <c r="M2460" s="48">
        <v>2.1400000000000006E-2</v>
      </c>
      <c r="N2460" s="48">
        <v>2.5150000000000006E-2</v>
      </c>
      <c r="O2460" s="48">
        <v>2.2533333333333339E-2</v>
      </c>
      <c r="P2460" s="48">
        <v>2.3433333333333327E-2</v>
      </c>
      <c r="Q2460" s="48">
        <v>2.7150000000000001E-2</v>
      </c>
      <c r="R2460" s="45">
        <v>0</v>
      </c>
      <c r="S2460" s="45">
        <v>19949.099999999999</v>
      </c>
    </row>
    <row r="2461" spans="1:19" x14ac:dyDescent="0.25">
      <c r="A2461" s="51">
        <v>42472</v>
      </c>
      <c r="B2461" s="46">
        <v>40614.416666666664</v>
      </c>
      <c r="C2461" s="47">
        <v>867.61666666666667</v>
      </c>
      <c r="D2461" s="44">
        <v>653.75</v>
      </c>
      <c r="E2461" s="49">
        <v>34.0627</v>
      </c>
      <c r="F2461" s="44">
        <v>326.0337317246092</v>
      </c>
      <c r="G2461" s="45">
        <v>29.634999999999998</v>
      </c>
      <c r="H2461" s="45">
        <v>50.733333333333334</v>
      </c>
      <c r="I2461" s="45">
        <v>986.00333333333344</v>
      </c>
      <c r="J2461" s="45">
        <v>2.5116666666666672</v>
      </c>
      <c r="K2461" s="45">
        <v>210.68333333333334</v>
      </c>
      <c r="L2461" s="45">
        <v>4.05</v>
      </c>
      <c r="M2461" s="48">
        <v>1.840000000000001E-2</v>
      </c>
      <c r="N2461" s="48">
        <v>2.0266666666666676E-2</v>
      </c>
      <c r="O2461" s="48">
        <v>1.9399999999999994E-2</v>
      </c>
      <c r="P2461" s="48">
        <v>1.9933333333333338E-2</v>
      </c>
      <c r="Q2461" s="48">
        <v>2.0516666666666676E-2</v>
      </c>
      <c r="R2461" s="45">
        <v>0</v>
      </c>
      <c r="S2461" s="45">
        <v>19981.866666666665</v>
      </c>
    </row>
    <row r="2462" spans="1:19" x14ac:dyDescent="0.25">
      <c r="A2462" s="51">
        <v>42472</v>
      </c>
      <c r="B2462" s="46">
        <v>40614.458333333336</v>
      </c>
      <c r="C2462" s="47">
        <v>969.98333333333335</v>
      </c>
      <c r="D2462" s="44">
        <v>687.11666666666667</v>
      </c>
      <c r="E2462" s="49">
        <v>21.5718</v>
      </c>
      <c r="F2462" s="44">
        <v>330.99399603803636</v>
      </c>
      <c r="G2462" s="45">
        <v>31.254999999999995</v>
      </c>
      <c r="H2462" s="45">
        <v>44.033333333333331</v>
      </c>
      <c r="I2462" s="45">
        <v>985.3066666666665</v>
      </c>
      <c r="J2462" s="45">
        <v>3.62</v>
      </c>
      <c r="K2462" s="45">
        <v>176.13333333333333</v>
      </c>
      <c r="L2462" s="45">
        <v>5.535000000000001</v>
      </c>
      <c r="M2462" s="48">
        <v>1.7800000000000007E-2</v>
      </c>
      <c r="N2462" s="48">
        <v>1.9733333333333342E-2</v>
      </c>
      <c r="O2462" s="48">
        <v>1.8733333333333331E-2</v>
      </c>
      <c r="P2462" s="48">
        <v>1.9433333333333344E-2</v>
      </c>
      <c r="Q2462" s="48">
        <v>2.0033333333333344E-2</v>
      </c>
      <c r="R2462" s="45">
        <v>0</v>
      </c>
      <c r="S2462" s="45">
        <v>19959.733333333334</v>
      </c>
    </row>
    <row r="2463" spans="1:19" x14ac:dyDescent="0.25">
      <c r="A2463" s="51">
        <v>42472</v>
      </c>
      <c r="B2463" s="46">
        <v>40614.5</v>
      </c>
      <c r="C2463" s="47">
        <v>995.92156862745094</v>
      </c>
      <c r="D2463" s="44">
        <v>692.61666666666667</v>
      </c>
      <c r="E2463" s="49">
        <v>13.565899999999999</v>
      </c>
      <c r="F2463" s="44">
        <v>322.62837020410905</v>
      </c>
      <c r="G2463" s="45">
        <v>32.603333333333332</v>
      </c>
      <c r="H2463" s="45">
        <v>38.966666666666669</v>
      </c>
      <c r="I2463" s="45">
        <v>984.20833333333337</v>
      </c>
      <c r="J2463" s="45">
        <v>6.1783333333333337</v>
      </c>
      <c r="K2463" s="45">
        <v>175.1</v>
      </c>
      <c r="L2463" s="45">
        <v>8.5349999999999984</v>
      </c>
      <c r="M2463" s="48">
        <v>1.6916666666666677E-2</v>
      </c>
      <c r="N2463" s="48">
        <v>1.8933333333333333E-2</v>
      </c>
      <c r="O2463" s="48">
        <v>1.7916666666666678E-2</v>
      </c>
      <c r="P2463" s="48">
        <v>1.8700000000000005E-2</v>
      </c>
      <c r="Q2463" s="48">
        <v>1.9033333333333333E-2</v>
      </c>
      <c r="R2463" s="45">
        <v>0</v>
      </c>
      <c r="S2463" s="45">
        <v>19962.333333333332</v>
      </c>
    </row>
    <row r="2464" spans="1:19" x14ac:dyDescent="0.25">
      <c r="A2464" s="51">
        <v>42472</v>
      </c>
      <c r="B2464" s="46">
        <v>40614.541666666664</v>
      </c>
      <c r="C2464" s="47">
        <v>947.56666666666672</v>
      </c>
      <c r="D2464" s="44">
        <v>685.68333333333328</v>
      </c>
      <c r="E2464" s="49">
        <v>17.826799999999999</v>
      </c>
      <c r="F2464" s="44">
        <v>294.80552709270751</v>
      </c>
      <c r="G2464" s="45">
        <v>33.846666666666671</v>
      </c>
      <c r="H2464" s="45">
        <v>34.716666666666669</v>
      </c>
      <c r="I2464" s="45">
        <v>982.94166666666592</v>
      </c>
      <c r="J2464" s="45">
        <v>7.0683333333333325</v>
      </c>
      <c r="K2464" s="45">
        <v>193.85</v>
      </c>
      <c r="L2464" s="45">
        <v>9.3933333333333362</v>
      </c>
      <c r="M2464" s="48">
        <v>1.5716666666666677E-2</v>
      </c>
      <c r="N2464" s="48">
        <v>1.8033333333333342E-2</v>
      </c>
      <c r="O2464" s="48">
        <v>1.6833333333333346E-2</v>
      </c>
      <c r="P2464" s="48">
        <v>1.7650000000000009E-2</v>
      </c>
      <c r="Q2464" s="48">
        <v>1.818333333333334E-2</v>
      </c>
      <c r="R2464" s="45">
        <v>0</v>
      </c>
      <c r="S2464" s="45">
        <v>19993.116666666665</v>
      </c>
    </row>
    <row r="2465" spans="1:19" x14ac:dyDescent="0.25">
      <c r="A2465" s="51">
        <v>42472</v>
      </c>
      <c r="B2465" s="46">
        <v>40614.583333333336</v>
      </c>
      <c r="C2465" s="47">
        <v>823.2</v>
      </c>
      <c r="D2465" s="44">
        <v>650.66666666666663</v>
      </c>
      <c r="E2465" s="49">
        <v>29.424800000000001</v>
      </c>
      <c r="F2465" s="44">
        <v>256.46852265333246</v>
      </c>
      <c r="G2465" s="45">
        <v>34.965000000000003</v>
      </c>
      <c r="H2465" s="45">
        <v>29.95</v>
      </c>
      <c r="I2465" s="45">
        <v>981.99333333333323</v>
      </c>
      <c r="J2465" s="45">
        <v>7.9449999999999994</v>
      </c>
      <c r="K2465" s="45">
        <v>186.46666666666667</v>
      </c>
      <c r="L2465" s="45">
        <v>10.528333333333334</v>
      </c>
      <c r="M2465" s="48">
        <v>1.5700000000000013E-2</v>
      </c>
      <c r="N2465" s="48">
        <v>1.8716666666666677E-2</v>
      </c>
      <c r="O2465" s="48">
        <v>1.7000000000000012E-2</v>
      </c>
      <c r="P2465" s="48">
        <v>1.7933333333333339E-2</v>
      </c>
      <c r="Q2465" s="48">
        <v>1.9283333333333336E-2</v>
      </c>
      <c r="R2465" s="45">
        <v>0</v>
      </c>
      <c r="S2465" s="45">
        <v>19957.016666666666</v>
      </c>
    </row>
    <row r="2466" spans="1:19" x14ac:dyDescent="0.25">
      <c r="A2466" s="51">
        <v>42472</v>
      </c>
      <c r="B2466" s="46">
        <v>40614.625</v>
      </c>
      <c r="C2466" s="47">
        <v>640.41666666666663</v>
      </c>
      <c r="D2466" s="44">
        <v>582.26666666666665</v>
      </c>
      <c r="E2466" s="49">
        <v>42.7194</v>
      </c>
      <c r="F2466" s="44">
        <v>212.63412007651556</v>
      </c>
      <c r="G2466" s="45">
        <v>35.370000000000005</v>
      </c>
      <c r="H2466" s="45">
        <v>27.266666666666666</v>
      </c>
      <c r="I2466" s="45">
        <v>981.26499999999919</v>
      </c>
      <c r="J2466" s="45">
        <v>6.8800000000000017</v>
      </c>
      <c r="K2466" s="45">
        <v>208.28333333333333</v>
      </c>
      <c r="L2466" s="45">
        <v>9.09</v>
      </c>
      <c r="M2466" s="48">
        <v>1.5716666666666677E-2</v>
      </c>
      <c r="N2466" s="48">
        <v>1.8749999999999999E-2</v>
      </c>
      <c r="O2466" s="48">
        <v>1.7166666666666677E-2</v>
      </c>
      <c r="P2466" s="48">
        <v>1.8200000000000008E-2</v>
      </c>
      <c r="Q2466" s="48">
        <v>1.8816666666666666E-2</v>
      </c>
      <c r="R2466" s="45">
        <v>0</v>
      </c>
      <c r="S2466" s="45">
        <v>19971.383333333335</v>
      </c>
    </row>
    <row r="2467" spans="1:19" x14ac:dyDescent="0.25">
      <c r="A2467" s="51">
        <v>42472</v>
      </c>
      <c r="B2467" s="46">
        <v>40614.666666666664</v>
      </c>
      <c r="C2467" s="47">
        <v>404.76666666666665</v>
      </c>
      <c r="D2467" s="44">
        <v>449.43333333333334</v>
      </c>
      <c r="E2467" s="49">
        <v>56.469299999999997</v>
      </c>
      <c r="F2467" s="44">
        <v>156.50701213355683</v>
      </c>
      <c r="G2467" s="45">
        <v>35.399999999999991</v>
      </c>
      <c r="H2467" s="45">
        <v>27.366666666666667</v>
      </c>
      <c r="I2467" s="45">
        <v>981.06833333333293</v>
      </c>
      <c r="J2467" s="45">
        <v>6.7750000000000004</v>
      </c>
      <c r="K2467" s="45">
        <v>231.38333333333333</v>
      </c>
      <c r="L2467" s="45">
        <v>8.5716666666666672</v>
      </c>
      <c r="M2467" s="48">
        <v>1.6400000000000012E-2</v>
      </c>
      <c r="N2467" s="48">
        <v>1.9850000000000003E-2</v>
      </c>
      <c r="O2467" s="48">
        <v>1.7850000000000012E-2</v>
      </c>
      <c r="P2467" s="48">
        <v>1.9050000000000001E-2</v>
      </c>
      <c r="Q2467" s="48">
        <v>2.0150000000000005E-2</v>
      </c>
      <c r="R2467" s="45">
        <v>0</v>
      </c>
      <c r="S2467" s="45">
        <v>20000</v>
      </c>
    </row>
    <row r="2468" spans="1:19" x14ac:dyDescent="0.25">
      <c r="A2468" s="51">
        <v>42472</v>
      </c>
      <c r="B2468" s="46">
        <v>40614.708333333336</v>
      </c>
      <c r="C2468" s="47">
        <v>119.53333333333333</v>
      </c>
      <c r="D2468" s="44">
        <v>193.51666666666668</v>
      </c>
      <c r="E2468" s="49">
        <v>70.326499999999996</v>
      </c>
      <c r="F2468" s="44">
        <v>54.384054767350236</v>
      </c>
      <c r="G2468" s="45">
        <v>35.046666666666695</v>
      </c>
      <c r="H2468" s="45">
        <v>28.25</v>
      </c>
      <c r="I2468" s="45">
        <v>981.12833333333208</v>
      </c>
      <c r="J2468" s="45">
        <v>5.0950000000000006</v>
      </c>
      <c r="K2468" s="45">
        <v>232.01666666666668</v>
      </c>
      <c r="L2468" s="45">
        <v>6.3449999999999998</v>
      </c>
      <c r="M2468" s="48">
        <v>1.6316666666666681E-2</v>
      </c>
      <c r="N2468" s="48">
        <v>1.9766666666666675E-2</v>
      </c>
      <c r="O2468" s="48">
        <v>1.7916666666666678E-2</v>
      </c>
      <c r="P2468" s="48">
        <v>1.9183333333333333E-2</v>
      </c>
      <c r="Q2468" s="48">
        <v>1.9950000000000006E-2</v>
      </c>
      <c r="R2468" s="45">
        <v>0</v>
      </c>
      <c r="S2468" s="45">
        <v>20000</v>
      </c>
    </row>
    <row r="2469" spans="1:19" x14ac:dyDescent="0.25">
      <c r="A2469" s="51">
        <v>42472</v>
      </c>
      <c r="B2469" s="46">
        <v>40614.75</v>
      </c>
      <c r="C2469" s="47">
        <v>17.95</v>
      </c>
      <c r="D2469" s="44">
        <v>10.766666666666667</v>
      </c>
      <c r="E2469" s="49">
        <v>84.071399999999997</v>
      </c>
      <c r="F2469" s="44">
        <v>16.837921293335167</v>
      </c>
      <c r="G2469" s="45">
        <v>34.59500000000002</v>
      </c>
      <c r="H2469" s="45">
        <v>29.133333333333333</v>
      </c>
      <c r="I2469" s="45">
        <v>981.39000000000055</v>
      </c>
      <c r="J2469" s="45">
        <v>5.6999999999999993</v>
      </c>
      <c r="K2469" s="45">
        <v>187.7</v>
      </c>
      <c r="L2469" s="45">
        <v>6.5750000000000011</v>
      </c>
      <c r="M2469" s="48">
        <v>1.6766666666666676E-2</v>
      </c>
      <c r="N2469" s="48">
        <v>2.0100000000000007E-2</v>
      </c>
      <c r="O2469" s="48">
        <v>1.8416666666666671E-2</v>
      </c>
      <c r="P2469" s="48">
        <v>1.960000000000001E-2</v>
      </c>
      <c r="Q2469" s="48">
        <v>2.0250000000000004E-2</v>
      </c>
      <c r="R2469" s="45">
        <v>0</v>
      </c>
      <c r="S2469" s="45">
        <v>20000</v>
      </c>
    </row>
    <row r="2470" spans="1:19" x14ac:dyDescent="0.25">
      <c r="A2470" s="51">
        <v>42472</v>
      </c>
      <c r="B2470" s="46">
        <v>40614.791666666664</v>
      </c>
      <c r="C2470" s="47">
        <v>0</v>
      </c>
      <c r="D2470" s="44">
        <v>0</v>
      </c>
      <c r="E2470" s="49">
        <v>97.822299999999998</v>
      </c>
      <c r="F2470" s="44">
        <v>0</v>
      </c>
      <c r="G2470" s="45">
        <v>33.818333333333321</v>
      </c>
      <c r="H2470" s="45">
        <v>31.783333333333335</v>
      </c>
      <c r="I2470" s="45">
        <v>981.54166666666606</v>
      </c>
      <c r="J2470" s="45">
        <v>4.7399999999999993</v>
      </c>
      <c r="K2470" s="45">
        <v>179.38333333333333</v>
      </c>
      <c r="L2470" s="45">
        <v>5.1549999999999985</v>
      </c>
      <c r="M2470" s="48">
        <v>1.6800000000000013E-2</v>
      </c>
      <c r="N2470" s="48">
        <v>1.9933333333333338E-2</v>
      </c>
      <c r="O2470" s="48">
        <v>1.8166666666666675E-2</v>
      </c>
      <c r="P2470" s="48">
        <v>1.9416666666666662E-2</v>
      </c>
      <c r="Q2470" s="48">
        <v>2.0000000000000004E-2</v>
      </c>
      <c r="R2470" s="45">
        <v>0</v>
      </c>
      <c r="S2470" s="45">
        <v>20000</v>
      </c>
    </row>
    <row r="2471" spans="1:19" x14ac:dyDescent="0.25">
      <c r="A2471" s="51">
        <v>42472</v>
      </c>
      <c r="B2471" s="46">
        <v>40614.833333333336</v>
      </c>
      <c r="C2471" s="47">
        <v>0</v>
      </c>
      <c r="D2471" s="44">
        <v>0</v>
      </c>
      <c r="E2471" s="49">
        <v>98.966800000000006</v>
      </c>
      <c r="F2471" s="44">
        <v>0</v>
      </c>
      <c r="G2471" s="45">
        <v>32.160000000000011</v>
      </c>
      <c r="H2471" s="45">
        <v>41.033333333333331</v>
      </c>
      <c r="I2471" s="45">
        <v>982.11166666666747</v>
      </c>
      <c r="J2471" s="45">
        <v>10.306666666666665</v>
      </c>
      <c r="K2471" s="45">
        <v>174.56666666666666</v>
      </c>
      <c r="L2471" s="45">
        <v>11.44166666666667</v>
      </c>
      <c r="M2471" s="48">
        <v>3.0566666666666666E-2</v>
      </c>
      <c r="N2471" s="48">
        <v>4.3683333333333359E-2</v>
      </c>
      <c r="O2471" s="48">
        <v>3.5850000000000007E-2</v>
      </c>
      <c r="P2471" s="48">
        <v>4.1100000000000005E-2</v>
      </c>
      <c r="Q2471" s="48">
        <v>4.4000000000000018E-2</v>
      </c>
      <c r="R2471" s="45">
        <v>0</v>
      </c>
      <c r="S2471" s="45">
        <v>16179.783333333333</v>
      </c>
    </row>
    <row r="2472" spans="1:19" x14ac:dyDescent="0.25">
      <c r="A2472" s="51">
        <v>42472</v>
      </c>
      <c r="B2472" s="46">
        <v>40614.875</v>
      </c>
      <c r="C2472" s="47">
        <v>0</v>
      </c>
      <c r="D2472" s="44">
        <v>0</v>
      </c>
      <c r="E2472" s="49">
        <v>98.966800000000006</v>
      </c>
      <c r="F2472" s="44">
        <v>0</v>
      </c>
      <c r="G2472" s="45">
        <v>29.748333333333338</v>
      </c>
      <c r="H2472" s="45">
        <v>59.15</v>
      </c>
      <c r="I2472" s="45">
        <v>982.71666666666704</v>
      </c>
      <c r="J2472" s="45">
        <v>17.096666666666671</v>
      </c>
      <c r="K2472" s="45">
        <v>169.15</v>
      </c>
      <c r="L2472" s="45">
        <v>19.120000000000005</v>
      </c>
      <c r="M2472" s="48">
        <v>3.1399999999999983E-2</v>
      </c>
      <c r="N2472" s="48">
        <v>4.544999999999999E-2</v>
      </c>
      <c r="O2472" s="48">
        <v>3.7199999999999983E-2</v>
      </c>
      <c r="P2472" s="48">
        <v>4.2899999999999987E-2</v>
      </c>
      <c r="Q2472" s="48">
        <v>4.5983333333333327E-2</v>
      </c>
      <c r="R2472" s="45">
        <v>0</v>
      </c>
      <c r="S2472" s="45">
        <v>17065.883333333335</v>
      </c>
    </row>
    <row r="2473" spans="1:19" x14ac:dyDescent="0.25">
      <c r="A2473" s="51">
        <v>42472</v>
      </c>
      <c r="B2473" s="46">
        <v>40614.916666666664</v>
      </c>
      <c r="C2473" s="47">
        <v>0</v>
      </c>
      <c r="D2473" s="44">
        <v>0</v>
      </c>
      <c r="E2473" s="49">
        <v>98.966800000000006</v>
      </c>
      <c r="F2473" s="44">
        <v>0</v>
      </c>
      <c r="G2473" s="45">
        <v>28.041666666666661</v>
      </c>
      <c r="H2473" s="45">
        <v>69.13333333333334</v>
      </c>
      <c r="I2473" s="45">
        <v>983.14166666666597</v>
      </c>
      <c r="J2473" s="45">
        <v>16.776666666666667</v>
      </c>
      <c r="K2473" s="45">
        <v>175.2</v>
      </c>
      <c r="L2473" s="45">
        <v>18.72166666666666</v>
      </c>
      <c r="M2473" s="48">
        <v>1.8866666666666664E-2</v>
      </c>
      <c r="N2473" s="48">
        <v>2.3983333333333325E-2</v>
      </c>
      <c r="O2473" s="48">
        <v>2.119999999999999E-2</v>
      </c>
      <c r="P2473" s="48">
        <v>2.3116666666666678E-2</v>
      </c>
      <c r="Q2473" s="48">
        <v>2.4149999999999991E-2</v>
      </c>
      <c r="R2473" s="45">
        <v>0</v>
      </c>
      <c r="S2473" s="45">
        <v>20000</v>
      </c>
    </row>
    <row r="2474" spans="1:19" x14ac:dyDescent="0.25">
      <c r="A2474" s="51">
        <v>42472</v>
      </c>
      <c r="B2474" s="46">
        <v>40614.958333333336</v>
      </c>
      <c r="C2474" s="47">
        <v>0</v>
      </c>
      <c r="D2474" s="44">
        <v>0</v>
      </c>
      <c r="E2474" s="49">
        <v>98.966800000000006</v>
      </c>
      <c r="F2474" s="44">
        <v>0</v>
      </c>
      <c r="G2474" s="45">
        <v>27.055000000000003</v>
      </c>
      <c r="H2474" s="45">
        <v>75.11666666666666</v>
      </c>
      <c r="I2474" s="45">
        <v>983.16666666666629</v>
      </c>
      <c r="J2474" s="45">
        <v>12.020000000000003</v>
      </c>
      <c r="K2474" s="45">
        <v>170.33333333333334</v>
      </c>
      <c r="L2474" s="45">
        <v>13.585000000000004</v>
      </c>
      <c r="M2474" s="48">
        <v>1.6683333333333342E-2</v>
      </c>
      <c r="N2474" s="48">
        <v>1.9483333333333335E-2</v>
      </c>
      <c r="O2474" s="48">
        <v>1.8133333333333342E-2</v>
      </c>
      <c r="P2474" s="48">
        <v>1.9066666666666666E-2</v>
      </c>
      <c r="Q2474" s="48">
        <v>1.9533333333333333E-2</v>
      </c>
      <c r="R2474" s="45">
        <v>0</v>
      </c>
      <c r="S2474" s="45">
        <v>20000</v>
      </c>
    </row>
    <row r="2475" spans="1:19" x14ac:dyDescent="0.25">
      <c r="A2475" s="51">
        <v>42473</v>
      </c>
      <c r="B2475" s="46">
        <v>40615</v>
      </c>
      <c r="C2475" s="47">
        <v>0</v>
      </c>
      <c r="D2475" s="44">
        <v>0</v>
      </c>
      <c r="E2475" s="49">
        <v>98.966800000000006</v>
      </c>
      <c r="F2475" s="44">
        <v>0</v>
      </c>
      <c r="G2475" s="45">
        <v>26.399999999999988</v>
      </c>
      <c r="H2475" s="45">
        <v>78.183333333333337</v>
      </c>
      <c r="I2475" s="45">
        <v>982.94166666666752</v>
      </c>
      <c r="J2475" s="45">
        <v>6.8250000000000002</v>
      </c>
      <c r="K2475" s="45">
        <v>178.58333333333334</v>
      </c>
      <c r="L2475" s="45">
        <v>7.91</v>
      </c>
      <c r="M2475" s="48">
        <v>1.8633333333333335E-2</v>
      </c>
      <c r="N2475" s="48">
        <v>2.0699999999999996E-2</v>
      </c>
      <c r="O2475" s="48">
        <v>1.978333333333334E-2</v>
      </c>
      <c r="P2475" s="48">
        <v>2.0483333333333329E-2</v>
      </c>
      <c r="Q2475" s="48">
        <v>2.0733333333333329E-2</v>
      </c>
      <c r="R2475" s="45">
        <v>0</v>
      </c>
      <c r="S2475" s="45">
        <v>20000</v>
      </c>
    </row>
    <row r="2476" spans="1:19" x14ac:dyDescent="0.25">
      <c r="A2476" s="51">
        <v>42473</v>
      </c>
      <c r="B2476" s="46">
        <v>40615.041666666664</v>
      </c>
      <c r="C2476" s="47">
        <v>0</v>
      </c>
      <c r="D2476" s="44">
        <v>0</v>
      </c>
      <c r="E2476" s="49">
        <v>98.966800000000006</v>
      </c>
      <c r="F2476" s="44">
        <v>0</v>
      </c>
      <c r="G2476" s="45">
        <v>25.873333333333317</v>
      </c>
      <c r="H2476" s="45">
        <v>80.61666666666666</v>
      </c>
      <c r="I2476" s="45">
        <v>982.36666666666576</v>
      </c>
      <c r="J2476" s="45">
        <v>5.9766666666666648</v>
      </c>
      <c r="K2476" s="45">
        <v>174.53333333333333</v>
      </c>
      <c r="L2476" s="45">
        <v>6.7166666666666686</v>
      </c>
      <c r="M2476" s="48">
        <v>1.9400000000000011E-2</v>
      </c>
      <c r="N2476" s="48">
        <v>2.1266666666666677E-2</v>
      </c>
      <c r="O2476" s="48">
        <v>2.0433333333333324E-2</v>
      </c>
      <c r="P2476" s="48">
        <v>2.1150000000000006E-2</v>
      </c>
      <c r="Q2476" s="48">
        <v>2.1266666666666677E-2</v>
      </c>
      <c r="R2476" s="45">
        <v>0</v>
      </c>
      <c r="S2476" s="45">
        <v>20000</v>
      </c>
    </row>
    <row r="2477" spans="1:19" x14ac:dyDescent="0.25">
      <c r="A2477" s="51">
        <v>42473</v>
      </c>
      <c r="B2477" s="46">
        <v>40615.083333333336</v>
      </c>
      <c r="C2477" s="47">
        <v>0</v>
      </c>
      <c r="D2477" s="44">
        <v>0</v>
      </c>
      <c r="E2477" s="49">
        <v>98.966800000000006</v>
      </c>
      <c r="F2477" s="44">
        <v>0</v>
      </c>
      <c r="G2477" s="45">
        <v>25.296666666666642</v>
      </c>
      <c r="H2477" s="45">
        <v>83.11666666666666</v>
      </c>
      <c r="I2477" s="45">
        <v>981.83166666666637</v>
      </c>
      <c r="J2477" s="45">
        <v>5.0383333333333322</v>
      </c>
      <c r="K2477" s="45">
        <v>162.35</v>
      </c>
      <c r="L2477" s="45">
        <v>5.665</v>
      </c>
      <c r="M2477" s="48">
        <v>2.0033333333333344E-2</v>
      </c>
      <c r="N2477" s="48">
        <v>2.1983333333333348E-2</v>
      </c>
      <c r="O2477" s="48">
        <v>2.1066666666666657E-2</v>
      </c>
      <c r="P2477" s="48">
        <v>2.186666666666667E-2</v>
      </c>
      <c r="Q2477" s="48">
        <v>2.1983333333333348E-2</v>
      </c>
      <c r="R2477" s="45">
        <v>0</v>
      </c>
      <c r="S2477" s="45">
        <v>20000</v>
      </c>
    </row>
    <row r="2478" spans="1:19" x14ac:dyDescent="0.25">
      <c r="A2478" s="51">
        <v>42473</v>
      </c>
      <c r="B2478" s="46">
        <v>40615.125</v>
      </c>
      <c r="C2478" s="47">
        <v>0</v>
      </c>
      <c r="D2478" s="44">
        <v>0</v>
      </c>
      <c r="E2478" s="49">
        <v>98.966800000000006</v>
      </c>
      <c r="F2478" s="44">
        <v>0</v>
      </c>
      <c r="G2478" s="45">
        <v>24.848333333333322</v>
      </c>
      <c r="H2478" s="45">
        <v>85.9</v>
      </c>
      <c r="I2478" s="45">
        <v>981.79833333333295</v>
      </c>
      <c r="J2478" s="45">
        <v>5.0250000000000004</v>
      </c>
      <c r="K2478" s="45">
        <v>110.26666666666667</v>
      </c>
      <c r="L2478" s="45">
        <v>5.6283333333333321</v>
      </c>
      <c r="M2478" s="48">
        <v>2.0066666666666674E-2</v>
      </c>
      <c r="N2478" s="48">
        <v>2.2033333333333342E-2</v>
      </c>
      <c r="O2478" s="48">
        <v>2.1183333333333335E-2</v>
      </c>
      <c r="P2478" s="48">
        <v>2.1866666666666677E-2</v>
      </c>
      <c r="Q2478" s="48">
        <v>2.2033333333333342E-2</v>
      </c>
      <c r="R2478" s="45">
        <v>0</v>
      </c>
      <c r="S2478" s="45">
        <v>20000</v>
      </c>
    </row>
    <row r="2479" spans="1:19" x14ac:dyDescent="0.25">
      <c r="A2479" s="51">
        <v>42473</v>
      </c>
      <c r="B2479" s="46">
        <v>40615.166666666664</v>
      </c>
      <c r="C2479" s="47">
        <v>0</v>
      </c>
      <c r="D2479" s="44">
        <v>0</v>
      </c>
      <c r="E2479" s="49">
        <v>98.966800000000006</v>
      </c>
      <c r="F2479" s="44">
        <v>0</v>
      </c>
      <c r="G2479" s="45">
        <v>24.45</v>
      </c>
      <c r="H2479" s="45">
        <v>88.083333333333329</v>
      </c>
      <c r="I2479" s="45">
        <v>982.33166666666727</v>
      </c>
      <c r="J2479" s="45">
        <v>5.4033333333333333</v>
      </c>
      <c r="K2479" s="45">
        <v>107.95</v>
      </c>
      <c r="L2479" s="45">
        <v>6.0316666666666654</v>
      </c>
      <c r="M2479" s="48">
        <v>2.0749999999999994E-2</v>
      </c>
      <c r="N2479" s="48">
        <v>2.2799999999999994E-2</v>
      </c>
      <c r="O2479" s="48">
        <v>2.1850000000000015E-2</v>
      </c>
      <c r="P2479" s="48">
        <v>2.2450000000000001E-2</v>
      </c>
      <c r="Q2479" s="48">
        <v>2.3249999999999993E-2</v>
      </c>
      <c r="R2479" s="45">
        <v>0</v>
      </c>
      <c r="S2479" s="45">
        <v>20000</v>
      </c>
    </row>
    <row r="2480" spans="1:19" x14ac:dyDescent="0.25">
      <c r="A2480" s="51">
        <v>42473</v>
      </c>
      <c r="B2480" s="46">
        <v>40615.208333333336</v>
      </c>
      <c r="C2480" s="47">
        <v>0.15</v>
      </c>
      <c r="D2480" s="44">
        <v>0</v>
      </c>
      <c r="E2480" s="49">
        <v>98.966800000000006</v>
      </c>
      <c r="F2480" s="44">
        <v>0.15</v>
      </c>
      <c r="G2480" s="45">
        <v>24.001666666666683</v>
      </c>
      <c r="H2480" s="45">
        <v>90.38333333333334</v>
      </c>
      <c r="I2480" s="45">
        <v>982.92166666666583</v>
      </c>
      <c r="J2480" s="45">
        <v>5.293333333333333</v>
      </c>
      <c r="K2480" s="45">
        <v>99.216666666666669</v>
      </c>
      <c r="L2480" s="45">
        <v>5.8783333333333347</v>
      </c>
      <c r="M2480" s="48">
        <v>2.1016666666666659E-2</v>
      </c>
      <c r="N2480" s="48">
        <v>2.2783333333333329E-2</v>
      </c>
      <c r="O2480" s="48">
        <v>2.2050000000000011E-2</v>
      </c>
      <c r="P2480" s="48">
        <v>2.2733333333333328E-2</v>
      </c>
      <c r="Q2480" s="48">
        <v>2.2783333333333329E-2</v>
      </c>
      <c r="R2480" s="45">
        <v>0</v>
      </c>
      <c r="S2480" s="45">
        <v>20000</v>
      </c>
    </row>
    <row r="2481" spans="1:19" x14ac:dyDescent="0.25">
      <c r="A2481" s="51">
        <v>42473</v>
      </c>
      <c r="B2481" s="46">
        <v>40615.25</v>
      </c>
      <c r="C2481" s="47">
        <v>55.716666666666669</v>
      </c>
      <c r="D2481" s="44">
        <v>47.366666666666667</v>
      </c>
      <c r="E2481" s="49">
        <v>88.608000000000004</v>
      </c>
      <c r="F2481" s="44">
        <v>54.566007499503442</v>
      </c>
      <c r="G2481" s="45">
        <v>24.035000000000004</v>
      </c>
      <c r="H2481" s="45">
        <v>90.233333333333334</v>
      </c>
      <c r="I2481" s="45">
        <v>983.92666666666685</v>
      </c>
      <c r="J2481" s="45">
        <v>3.7133333333333325</v>
      </c>
      <c r="K2481" s="45">
        <v>98.433333333333337</v>
      </c>
      <c r="L2481" s="45">
        <v>4.2050000000000001</v>
      </c>
      <c r="M2481" s="48">
        <v>2.0933333333333321E-2</v>
      </c>
      <c r="N2481" s="48">
        <v>2.258333333333333E-2</v>
      </c>
      <c r="O2481" s="48">
        <v>2.2016666666666681E-2</v>
      </c>
      <c r="P2481" s="48">
        <v>2.2366666666666667E-2</v>
      </c>
      <c r="Q2481" s="48">
        <v>2.258333333333333E-2</v>
      </c>
      <c r="R2481" s="45">
        <v>0</v>
      </c>
      <c r="S2481" s="45">
        <v>19992.316666666666</v>
      </c>
    </row>
    <row r="2482" spans="1:19" x14ac:dyDescent="0.25">
      <c r="A2482" s="51">
        <v>42473</v>
      </c>
      <c r="B2482" s="46">
        <v>40615.291666666664</v>
      </c>
      <c r="C2482" s="47">
        <v>263.71666666666664</v>
      </c>
      <c r="D2482" s="44">
        <v>318.46666666666664</v>
      </c>
      <c r="E2482" s="49">
        <v>75.084400000000002</v>
      </c>
      <c r="F2482" s="44">
        <v>181.74465233121455</v>
      </c>
      <c r="G2482" s="45">
        <v>25.031666666666673</v>
      </c>
      <c r="H2482" s="45">
        <v>83.166666666666671</v>
      </c>
      <c r="I2482" s="45">
        <v>984.63333333333242</v>
      </c>
      <c r="J2482" s="45">
        <v>3.8166666666666669</v>
      </c>
      <c r="K2482" s="45">
        <v>108.28333333333333</v>
      </c>
      <c r="L2482" s="45">
        <v>4.7683333333333335</v>
      </c>
      <c r="M2482" s="48">
        <v>2.1433333333333322E-2</v>
      </c>
      <c r="N2482" s="48">
        <v>2.3083333333333327E-2</v>
      </c>
      <c r="O2482" s="48">
        <v>2.2433333333333347E-2</v>
      </c>
      <c r="P2482" s="48">
        <v>2.2916666666666662E-2</v>
      </c>
      <c r="Q2482" s="48">
        <v>2.3083333333333327E-2</v>
      </c>
      <c r="R2482" s="45">
        <v>0</v>
      </c>
      <c r="S2482" s="45">
        <v>19973.066666666666</v>
      </c>
    </row>
    <row r="2483" spans="1:19" x14ac:dyDescent="0.25">
      <c r="A2483" s="51">
        <v>42473</v>
      </c>
      <c r="B2483" s="46">
        <v>40615.333333333336</v>
      </c>
      <c r="C2483" s="47">
        <v>506.28333333333336</v>
      </c>
      <c r="D2483" s="44">
        <v>551.43333333333328</v>
      </c>
      <c r="E2483" s="49">
        <v>61.226599999999998</v>
      </c>
      <c r="F2483" s="44">
        <v>240.85266833540675</v>
      </c>
      <c r="G2483" s="45">
        <v>26.355000000000004</v>
      </c>
      <c r="H2483" s="45">
        <v>72.516666666666666</v>
      </c>
      <c r="I2483" s="45">
        <v>985.13000000000068</v>
      </c>
      <c r="J2483" s="45">
        <v>2.7233333333333332</v>
      </c>
      <c r="K2483" s="45">
        <v>105.75</v>
      </c>
      <c r="L2483" s="45">
        <v>3.8283333333333345</v>
      </c>
      <c r="M2483" s="48">
        <v>2.268333333333334E-2</v>
      </c>
      <c r="N2483" s="48">
        <v>2.4216666666666675E-2</v>
      </c>
      <c r="O2483" s="48">
        <v>2.3633333333333322E-2</v>
      </c>
      <c r="P2483" s="48">
        <v>2.4033333333333341E-2</v>
      </c>
      <c r="Q2483" s="48">
        <v>2.4350000000000007E-2</v>
      </c>
      <c r="R2483" s="45">
        <v>0</v>
      </c>
      <c r="S2483" s="45">
        <v>20000</v>
      </c>
    </row>
    <row r="2484" spans="1:19" x14ac:dyDescent="0.25">
      <c r="A2484" s="51">
        <v>42473</v>
      </c>
      <c r="B2484" s="46">
        <v>40615.375</v>
      </c>
      <c r="C2484" s="47">
        <v>716.98333333333335</v>
      </c>
      <c r="D2484" s="44">
        <v>656.26666666666665</v>
      </c>
      <c r="E2484" s="49">
        <v>47.3964</v>
      </c>
      <c r="F2484" s="44">
        <v>272.74184528067832</v>
      </c>
      <c r="G2484" s="45">
        <v>27.783333333333328</v>
      </c>
      <c r="H2484" s="45">
        <v>62.116666666666667</v>
      </c>
      <c r="I2484" s="45">
        <v>985.32666666666705</v>
      </c>
      <c r="J2484" s="45">
        <v>2.2016666666666662</v>
      </c>
      <c r="K2484" s="45">
        <v>148.58333333333334</v>
      </c>
      <c r="L2484" s="45">
        <v>3.4049999999999994</v>
      </c>
      <c r="M2484" s="48">
        <v>2.2666666666666658E-2</v>
      </c>
      <c r="N2484" s="48">
        <v>2.5216666666666665E-2</v>
      </c>
      <c r="O2484" s="48">
        <v>2.3550000000000012E-2</v>
      </c>
      <c r="P2484" s="48">
        <v>2.4116666666666668E-2</v>
      </c>
      <c r="Q2484" s="48">
        <v>2.7083333333333327E-2</v>
      </c>
      <c r="R2484" s="45">
        <v>0</v>
      </c>
      <c r="S2484" s="45">
        <v>19980.099999999999</v>
      </c>
    </row>
    <row r="2485" spans="1:19" x14ac:dyDescent="0.25">
      <c r="A2485" s="51">
        <v>42473</v>
      </c>
      <c r="B2485" s="46">
        <v>40615.416666666664</v>
      </c>
      <c r="C2485" s="47">
        <v>887.2</v>
      </c>
      <c r="D2485" s="44">
        <v>727.43333333333328</v>
      </c>
      <c r="E2485" s="49">
        <v>33.843899999999998</v>
      </c>
      <c r="F2485" s="44">
        <v>283.02443138855585</v>
      </c>
      <c r="G2485" s="45">
        <v>29.671666666666663</v>
      </c>
      <c r="H2485" s="45">
        <v>51.516666666666666</v>
      </c>
      <c r="I2485" s="45">
        <v>984.82500000000005</v>
      </c>
      <c r="J2485" s="45">
        <v>2.2066666666666666</v>
      </c>
      <c r="K2485" s="45">
        <v>185.01666666666668</v>
      </c>
      <c r="L2485" s="45">
        <v>3.5350000000000006</v>
      </c>
      <c r="M2485" s="48">
        <v>2.1216666666666675E-2</v>
      </c>
      <c r="N2485" s="48">
        <v>2.4833333333333336E-2</v>
      </c>
      <c r="O2485" s="48">
        <v>2.2166666666666661E-2</v>
      </c>
      <c r="P2485" s="48">
        <v>2.2766666666666668E-2</v>
      </c>
      <c r="Q2485" s="48">
        <v>2.7566666666666653E-2</v>
      </c>
      <c r="R2485" s="45">
        <v>0</v>
      </c>
      <c r="S2485" s="45">
        <v>19889.966666666667</v>
      </c>
    </row>
    <row r="2486" spans="1:19" x14ac:dyDescent="0.25">
      <c r="A2486" s="51">
        <v>42473</v>
      </c>
      <c r="B2486" s="46">
        <v>40615.458333333336</v>
      </c>
      <c r="C2486" s="47">
        <v>987.77966101694915</v>
      </c>
      <c r="D2486" s="44">
        <v>755.06666666666672</v>
      </c>
      <c r="E2486" s="49">
        <v>21.2912</v>
      </c>
      <c r="F2486" s="44">
        <v>284.24855352478494</v>
      </c>
      <c r="G2486" s="45">
        <v>31.550000000000004</v>
      </c>
      <c r="H2486" s="45">
        <v>41.166666666666664</v>
      </c>
      <c r="I2486" s="45">
        <v>984.13499999999976</v>
      </c>
      <c r="J2486" s="45">
        <v>5.0449999999999999</v>
      </c>
      <c r="K2486" s="45">
        <v>199.03333333333333</v>
      </c>
      <c r="L2486" s="45">
        <v>7.1550000000000011</v>
      </c>
      <c r="M2486" s="48">
        <v>2.0500000000000011E-2</v>
      </c>
      <c r="N2486" s="48">
        <v>2.3250000000000003E-2</v>
      </c>
      <c r="O2486" s="48">
        <v>2.148333333333332E-2</v>
      </c>
      <c r="P2486" s="48">
        <v>2.2099999999999998E-2</v>
      </c>
      <c r="Q2486" s="48">
        <v>2.4449999999999996E-2</v>
      </c>
      <c r="R2486" s="45">
        <v>0</v>
      </c>
      <c r="S2486" s="45">
        <v>19952.466666666667</v>
      </c>
    </row>
    <row r="2487" spans="1:19" x14ac:dyDescent="0.25">
      <c r="A2487" s="51">
        <v>42473</v>
      </c>
      <c r="B2487" s="46">
        <v>40615.5</v>
      </c>
      <c r="C2487" s="47">
        <v>1018.45</v>
      </c>
      <c r="D2487" s="44">
        <v>767</v>
      </c>
      <c r="E2487" s="49">
        <v>13.1981</v>
      </c>
      <c r="F2487" s="44">
        <v>271.70917387483053</v>
      </c>
      <c r="G2487" s="45">
        <v>33.171666666666667</v>
      </c>
      <c r="H2487" s="45">
        <v>35.75</v>
      </c>
      <c r="I2487" s="45">
        <v>982.78833333333318</v>
      </c>
      <c r="J2487" s="45">
        <v>7.3966666666666665</v>
      </c>
      <c r="K2487" s="45">
        <v>180.08333333333334</v>
      </c>
      <c r="L2487" s="45">
        <v>9.8083333333333336</v>
      </c>
      <c r="M2487" s="48">
        <v>1.9633333333333343E-2</v>
      </c>
      <c r="N2487" s="48">
        <v>2.1883333333333345E-2</v>
      </c>
      <c r="O2487" s="48">
        <v>2.066666666666666E-2</v>
      </c>
      <c r="P2487" s="48">
        <v>2.1400000000000009E-2</v>
      </c>
      <c r="Q2487" s="48">
        <v>2.2033333333333342E-2</v>
      </c>
      <c r="R2487" s="45">
        <v>0</v>
      </c>
      <c r="S2487" s="45">
        <v>19968.366666666665</v>
      </c>
    </row>
    <row r="2488" spans="1:19" x14ac:dyDescent="0.25">
      <c r="A2488" s="51">
        <v>42473</v>
      </c>
      <c r="B2488" s="46">
        <v>40615.541666666664</v>
      </c>
      <c r="C2488" s="47">
        <v>901.96610169491521</v>
      </c>
      <c r="D2488" s="44">
        <v>644.86666666666667</v>
      </c>
      <c r="E2488" s="49">
        <v>17.593</v>
      </c>
      <c r="F2488" s="44">
        <v>287.26139533459241</v>
      </c>
      <c r="G2488" s="45">
        <v>34.338333333333331</v>
      </c>
      <c r="H2488" s="45">
        <v>31.716666666666665</v>
      </c>
      <c r="I2488" s="45">
        <v>981.51499999999999</v>
      </c>
      <c r="J2488" s="45">
        <v>7.821666666666669</v>
      </c>
      <c r="K2488" s="45">
        <v>171.55</v>
      </c>
      <c r="L2488" s="45">
        <v>10.333333333333337</v>
      </c>
      <c r="M2488" s="48">
        <v>1.9416666666666679E-2</v>
      </c>
      <c r="N2488" s="48">
        <v>2.2166666666666671E-2</v>
      </c>
      <c r="O2488" s="48">
        <v>2.0733333333333326E-2</v>
      </c>
      <c r="P2488" s="48">
        <v>2.1600000000000008E-2</v>
      </c>
      <c r="Q2488" s="48">
        <v>2.2516666666666671E-2</v>
      </c>
      <c r="R2488" s="45">
        <v>0</v>
      </c>
      <c r="S2488" s="45">
        <v>19935.416666666668</v>
      </c>
    </row>
    <row r="2489" spans="1:19" x14ac:dyDescent="0.25">
      <c r="A2489" s="51">
        <v>42473</v>
      </c>
      <c r="B2489" s="46">
        <v>40615.583333333336</v>
      </c>
      <c r="C2489" s="47">
        <v>785.23333333333335</v>
      </c>
      <c r="D2489" s="44">
        <v>625.2833333333333</v>
      </c>
      <c r="E2489" s="49">
        <v>29.299299999999999</v>
      </c>
      <c r="F2489" s="44">
        <v>239.93921328196711</v>
      </c>
      <c r="G2489" s="45">
        <v>35.059999999999995</v>
      </c>
      <c r="H2489" s="45">
        <v>29.016666666666666</v>
      </c>
      <c r="I2489" s="45">
        <v>980.46833333333359</v>
      </c>
      <c r="J2489" s="45">
        <v>8.3383333333333329</v>
      </c>
      <c r="K2489" s="45">
        <v>180.5</v>
      </c>
      <c r="L2489" s="45">
        <v>11.115000000000006</v>
      </c>
      <c r="M2489" s="48">
        <v>1.9300000000000001E-2</v>
      </c>
      <c r="N2489" s="48">
        <v>2.2183333333333326E-2</v>
      </c>
      <c r="O2489" s="48">
        <v>2.0616666666666679E-2</v>
      </c>
      <c r="P2489" s="48">
        <v>2.1599999999999991E-2</v>
      </c>
      <c r="Q2489" s="48">
        <v>2.2616666666666663E-2</v>
      </c>
      <c r="R2489" s="45">
        <v>0</v>
      </c>
      <c r="S2489" s="45">
        <v>20000</v>
      </c>
    </row>
    <row r="2490" spans="1:19" x14ac:dyDescent="0.25">
      <c r="A2490" s="51">
        <v>42473</v>
      </c>
      <c r="B2490" s="46">
        <v>40615.625</v>
      </c>
      <c r="C2490" s="47">
        <v>558.91666666666663</v>
      </c>
      <c r="D2490" s="44">
        <v>338</v>
      </c>
      <c r="E2490" s="49">
        <v>42.635300000000001</v>
      </c>
      <c r="F2490" s="44">
        <v>310.25685258205635</v>
      </c>
      <c r="G2490" s="45">
        <v>35.583333333333329</v>
      </c>
      <c r="H2490" s="45">
        <v>26.733333333333334</v>
      </c>
      <c r="I2490" s="45">
        <v>979.96500000000037</v>
      </c>
      <c r="J2490" s="45">
        <v>7.91</v>
      </c>
      <c r="K2490" s="45">
        <v>182.95</v>
      </c>
      <c r="L2490" s="45">
        <v>10.403333333333332</v>
      </c>
      <c r="M2490" s="48">
        <v>1.8600000000000002E-2</v>
      </c>
      <c r="N2490" s="48">
        <v>2.1383333333333331E-2</v>
      </c>
      <c r="O2490" s="48">
        <v>2.0000000000000011E-2</v>
      </c>
      <c r="P2490" s="48">
        <v>2.0999999999999987E-2</v>
      </c>
      <c r="Q2490" s="48">
        <v>2.1500000000000002E-2</v>
      </c>
      <c r="R2490" s="45">
        <v>0</v>
      </c>
      <c r="S2490" s="45">
        <v>20000</v>
      </c>
    </row>
    <row r="2491" spans="1:19" x14ac:dyDescent="0.25">
      <c r="A2491" s="51">
        <v>42473</v>
      </c>
      <c r="B2491" s="46">
        <v>40615.666666666664</v>
      </c>
      <c r="C2491" s="47">
        <v>264.60000000000002</v>
      </c>
      <c r="D2491" s="44">
        <v>159.46666666666667</v>
      </c>
      <c r="E2491" s="49">
        <v>56.399900000000002</v>
      </c>
      <c r="F2491" s="44">
        <v>176.35226246062516</v>
      </c>
      <c r="G2491" s="45">
        <v>35.523333333333341</v>
      </c>
      <c r="H2491" s="45">
        <v>24.683333333333334</v>
      </c>
      <c r="I2491" s="45">
        <v>979.69666666666592</v>
      </c>
      <c r="J2491" s="45">
        <v>7.7816666666666681</v>
      </c>
      <c r="K2491" s="45">
        <v>202.68333333333334</v>
      </c>
      <c r="L2491" s="45">
        <v>9.7900000000000009</v>
      </c>
      <c r="M2491" s="48">
        <v>1.6283333333333344E-2</v>
      </c>
      <c r="N2491" s="48">
        <v>1.9833333333333335E-2</v>
      </c>
      <c r="O2491" s="48">
        <v>1.7666666666666671E-2</v>
      </c>
      <c r="P2491" s="48">
        <v>1.8783333333333336E-2</v>
      </c>
      <c r="Q2491" s="48">
        <v>2.0566666666666667E-2</v>
      </c>
      <c r="R2491" s="45">
        <v>0</v>
      </c>
      <c r="S2491" s="45">
        <v>19994.25</v>
      </c>
    </row>
    <row r="2492" spans="1:19" x14ac:dyDescent="0.25">
      <c r="A2492" s="51">
        <v>42473</v>
      </c>
      <c r="B2492" s="46">
        <v>40615.708333333336</v>
      </c>
      <c r="C2492" s="47">
        <v>116.08333333333333</v>
      </c>
      <c r="D2492" s="44">
        <v>183.71666666666667</v>
      </c>
      <c r="E2492" s="49">
        <v>70.258700000000005</v>
      </c>
      <c r="F2492" s="44">
        <v>54.028656248573931</v>
      </c>
      <c r="G2492" s="45">
        <v>35.460000000000029</v>
      </c>
      <c r="H2492" s="45">
        <v>22.45</v>
      </c>
      <c r="I2492" s="45">
        <v>979.77333333333434</v>
      </c>
      <c r="J2492" s="45">
        <v>6.9733333333333345</v>
      </c>
      <c r="K2492" s="45">
        <v>226.9</v>
      </c>
      <c r="L2492" s="45">
        <v>8.5366666666666688</v>
      </c>
      <c r="M2492" s="48">
        <v>1.5883333333333347E-2</v>
      </c>
      <c r="N2492" s="48">
        <v>1.9166666666666672E-2</v>
      </c>
      <c r="O2492" s="48">
        <v>1.7400000000000013E-2</v>
      </c>
      <c r="P2492" s="48">
        <v>1.8700000000000005E-2</v>
      </c>
      <c r="Q2492" s="48">
        <v>1.9266666666666668E-2</v>
      </c>
      <c r="R2492" s="45">
        <v>0</v>
      </c>
      <c r="S2492" s="45">
        <v>20000</v>
      </c>
    </row>
    <row r="2493" spans="1:19" x14ac:dyDescent="0.25">
      <c r="A2493" s="51">
        <v>42473</v>
      </c>
      <c r="B2493" s="46">
        <v>40615.75</v>
      </c>
      <c r="C2493" s="47">
        <v>11.616666666666667</v>
      </c>
      <c r="D2493" s="44">
        <v>13.083333333333334</v>
      </c>
      <c r="E2493" s="49">
        <v>83.997299999999996</v>
      </c>
      <c r="F2493" s="44">
        <v>10.248472780332547</v>
      </c>
      <c r="G2493" s="45">
        <v>34.830000000000005</v>
      </c>
      <c r="H2493" s="45">
        <v>22.7</v>
      </c>
      <c r="I2493" s="45">
        <v>980.07333333333224</v>
      </c>
      <c r="J2493" s="45">
        <v>4.9933333333333332</v>
      </c>
      <c r="K2493" s="45">
        <v>202.75</v>
      </c>
      <c r="L2493" s="45">
        <v>5.6416666666666648</v>
      </c>
      <c r="M2493" s="48">
        <v>1.5216666666666679E-2</v>
      </c>
      <c r="N2493" s="48">
        <v>1.8116666666666673E-2</v>
      </c>
      <c r="O2493" s="48">
        <v>1.6516666666666679E-2</v>
      </c>
      <c r="P2493" s="48">
        <v>1.7600000000000005E-2</v>
      </c>
      <c r="Q2493" s="48">
        <v>1.8166666666666675E-2</v>
      </c>
      <c r="R2493" s="45">
        <v>0</v>
      </c>
      <c r="S2493" s="45">
        <v>20000</v>
      </c>
    </row>
    <row r="2494" spans="1:19" x14ac:dyDescent="0.25">
      <c r="A2494" s="51">
        <v>42473</v>
      </c>
      <c r="B2494" s="46">
        <v>40615.791666666664</v>
      </c>
      <c r="C2494" s="47">
        <v>0</v>
      </c>
      <c r="D2494" s="44">
        <v>0</v>
      </c>
      <c r="E2494" s="49">
        <v>97.730699999999999</v>
      </c>
      <c r="F2494" s="44">
        <v>0</v>
      </c>
      <c r="G2494" s="45">
        <v>33.056666666666658</v>
      </c>
      <c r="H2494" s="45">
        <v>25.516666666666666</v>
      </c>
      <c r="I2494" s="45">
        <v>980.38333333333344</v>
      </c>
      <c r="J2494" s="45">
        <v>5.1999999999999993</v>
      </c>
      <c r="K2494" s="45">
        <v>187.63333333333333</v>
      </c>
      <c r="L2494" s="45">
        <v>5.551666666666665</v>
      </c>
      <c r="M2494" s="48">
        <v>1.4516666666666678E-2</v>
      </c>
      <c r="N2494" s="48">
        <v>1.7083333333333343E-2</v>
      </c>
      <c r="O2494" s="48">
        <v>1.5766666666666679E-2</v>
      </c>
      <c r="P2494" s="48">
        <v>1.6733333333333343E-2</v>
      </c>
      <c r="Q2494" s="48">
        <v>1.7133333333333344E-2</v>
      </c>
      <c r="R2494" s="45">
        <v>0</v>
      </c>
      <c r="S2494" s="45">
        <v>20000</v>
      </c>
    </row>
    <row r="2495" spans="1:19" x14ac:dyDescent="0.25">
      <c r="A2495" s="51">
        <v>42473</v>
      </c>
      <c r="B2495" s="46">
        <v>40615.833333333336</v>
      </c>
      <c r="C2495" s="47">
        <v>0</v>
      </c>
      <c r="D2495" s="44">
        <v>0</v>
      </c>
      <c r="E2495" s="49">
        <v>98.966800000000006</v>
      </c>
      <c r="F2495" s="44">
        <v>0</v>
      </c>
      <c r="G2495" s="45">
        <v>31.338333333333335</v>
      </c>
      <c r="H2495" s="45">
        <v>33.06666666666667</v>
      </c>
      <c r="I2495" s="45">
        <v>980.88833333333298</v>
      </c>
      <c r="J2495" s="45">
        <v>8.6283333333333303</v>
      </c>
      <c r="K2495" s="45">
        <v>179.7</v>
      </c>
      <c r="L2495" s="45">
        <v>9.5599999999999987</v>
      </c>
      <c r="M2495" s="48">
        <v>1.6683333333333345E-2</v>
      </c>
      <c r="N2495" s="48">
        <v>2.1033333333333341E-2</v>
      </c>
      <c r="O2495" s="48">
        <v>1.8550000000000011E-2</v>
      </c>
      <c r="P2495" s="48">
        <v>2.020000000000001E-2</v>
      </c>
      <c r="Q2495" s="48">
        <v>2.1366666666666676E-2</v>
      </c>
      <c r="R2495" s="45">
        <v>0</v>
      </c>
      <c r="S2495" s="45">
        <v>20000</v>
      </c>
    </row>
    <row r="2496" spans="1:19" x14ac:dyDescent="0.25">
      <c r="A2496" s="51">
        <v>42473</v>
      </c>
      <c r="B2496" s="46">
        <v>40615.875</v>
      </c>
      <c r="C2496" s="47">
        <v>0</v>
      </c>
      <c r="D2496" s="44">
        <v>0</v>
      </c>
      <c r="E2496" s="49">
        <v>98.966800000000006</v>
      </c>
      <c r="F2496" s="44">
        <v>0</v>
      </c>
      <c r="G2496" s="45">
        <v>29.323333333333334</v>
      </c>
      <c r="H2496" s="45">
        <v>58.766666666666666</v>
      </c>
      <c r="I2496" s="45">
        <v>981.25333333333424</v>
      </c>
      <c r="J2496" s="45">
        <v>14.936666666666671</v>
      </c>
      <c r="K2496" s="45">
        <v>174.91666666666666</v>
      </c>
      <c r="L2496" s="45">
        <v>16.935000000000002</v>
      </c>
      <c r="M2496" s="48">
        <v>2.3916666666666673E-2</v>
      </c>
      <c r="N2496" s="48">
        <v>3.2983333333333316E-2</v>
      </c>
      <c r="O2496" s="48">
        <v>2.7566666666666659E-2</v>
      </c>
      <c r="P2496" s="48">
        <v>3.1233333333333325E-2</v>
      </c>
      <c r="Q2496" s="48">
        <v>3.3366666666666656E-2</v>
      </c>
      <c r="R2496" s="45">
        <v>0</v>
      </c>
      <c r="S2496" s="45">
        <v>19871.833333333332</v>
      </c>
    </row>
    <row r="2497" spans="1:19" x14ac:dyDescent="0.25">
      <c r="A2497" s="51">
        <v>42473</v>
      </c>
      <c r="B2497" s="46">
        <v>40615.916666666664</v>
      </c>
      <c r="C2497" s="47">
        <v>0</v>
      </c>
      <c r="D2497" s="44">
        <v>0</v>
      </c>
      <c r="E2497" s="49">
        <v>98.966800000000006</v>
      </c>
      <c r="F2497" s="44">
        <v>0</v>
      </c>
      <c r="G2497" s="45">
        <v>28.098333333333347</v>
      </c>
      <c r="H2497" s="45">
        <v>66.233333333333334</v>
      </c>
      <c r="I2497" s="45">
        <v>981.29166666666731</v>
      </c>
      <c r="J2497" s="45">
        <v>13.400000000000002</v>
      </c>
      <c r="K2497" s="45">
        <v>172.36666666666667</v>
      </c>
      <c r="L2497" s="45">
        <v>15.143333333333334</v>
      </c>
      <c r="M2497" s="48">
        <v>1.6816666666666678E-2</v>
      </c>
      <c r="N2497" s="48">
        <v>2.0650000000000009E-2</v>
      </c>
      <c r="O2497" s="48">
        <v>1.8466666666666666E-2</v>
      </c>
      <c r="P2497" s="48">
        <v>1.9850000000000003E-2</v>
      </c>
      <c r="Q2497" s="48">
        <v>2.1133333333333341E-2</v>
      </c>
      <c r="R2497" s="45">
        <v>0</v>
      </c>
      <c r="S2497" s="45">
        <v>20000</v>
      </c>
    </row>
    <row r="2498" spans="1:19" x14ac:dyDescent="0.25">
      <c r="A2498" s="51">
        <v>42473</v>
      </c>
      <c r="B2498" s="46">
        <v>40615.958333333336</v>
      </c>
      <c r="C2498" s="47">
        <v>0</v>
      </c>
      <c r="D2498" s="44">
        <v>0</v>
      </c>
      <c r="E2498" s="49">
        <v>98.966800000000006</v>
      </c>
      <c r="F2498" s="44">
        <v>0</v>
      </c>
      <c r="G2498" s="45">
        <v>27.261666666666645</v>
      </c>
      <c r="H2498" s="45">
        <v>70.05</v>
      </c>
      <c r="I2498" s="45">
        <v>981.66000000000008</v>
      </c>
      <c r="J2498" s="45">
        <v>6.0500000000000025</v>
      </c>
      <c r="K2498" s="45">
        <v>189.71666666666667</v>
      </c>
      <c r="L2498" s="45">
        <v>7.2616666666666712</v>
      </c>
      <c r="M2498" s="48">
        <v>1.4750000000000011E-2</v>
      </c>
      <c r="N2498" s="48">
        <v>1.6883333333333344E-2</v>
      </c>
      <c r="O2498" s="48">
        <v>1.5933333333333344E-2</v>
      </c>
      <c r="P2498" s="48">
        <v>1.6533333333333348E-2</v>
      </c>
      <c r="Q2498" s="48">
        <v>1.6933333333333345E-2</v>
      </c>
      <c r="R2498" s="45">
        <v>0</v>
      </c>
      <c r="S2498" s="45">
        <v>20000</v>
      </c>
    </row>
    <row r="2499" spans="1:19" x14ac:dyDescent="0.25">
      <c r="A2499" s="51">
        <v>42474</v>
      </c>
      <c r="B2499" s="46">
        <v>40616</v>
      </c>
      <c r="C2499" s="47">
        <v>0</v>
      </c>
      <c r="D2499" s="44">
        <v>0</v>
      </c>
      <c r="E2499" s="49">
        <v>98.966800000000006</v>
      </c>
      <c r="F2499" s="44">
        <v>0</v>
      </c>
      <c r="G2499" s="45">
        <v>26.675000000000015</v>
      </c>
      <c r="H2499" s="45">
        <v>73.083333333333329</v>
      </c>
      <c r="I2499" s="45">
        <v>981.49666666666678</v>
      </c>
      <c r="J2499" s="45">
        <v>2.3633333333333324</v>
      </c>
      <c r="K2499" s="45">
        <v>165.45</v>
      </c>
      <c r="L2499" s="45">
        <v>2.8800000000000017</v>
      </c>
      <c r="M2499" s="48">
        <v>1.2166666666666676E-2</v>
      </c>
      <c r="N2499" s="48">
        <v>1.4183333333333345E-2</v>
      </c>
      <c r="O2499" s="48">
        <v>1.3366666666666674E-2</v>
      </c>
      <c r="P2499" s="48">
        <v>1.3816666666666677E-2</v>
      </c>
      <c r="Q2499" s="48">
        <v>1.4233333333333344E-2</v>
      </c>
      <c r="R2499" s="45">
        <v>0</v>
      </c>
      <c r="S2499" s="45">
        <v>20000</v>
      </c>
    </row>
    <row r="2500" spans="1:19" x14ac:dyDescent="0.25">
      <c r="A2500" s="51">
        <v>42474</v>
      </c>
      <c r="B2500" s="46">
        <v>40616.041666666664</v>
      </c>
      <c r="C2500" s="47">
        <v>0</v>
      </c>
      <c r="D2500" s="44">
        <v>0</v>
      </c>
      <c r="E2500" s="49">
        <v>98.966800000000006</v>
      </c>
      <c r="F2500" s="44">
        <v>0</v>
      </c>
      <c r="G2500" s="45">
        <v>26.088333333333349</v>
      </c>
      <c r="H2500" s="45">
        <v>75.36666666666666</v>
      </c>
      <c r="I2500" s="45">
        <v>980.70166666666603</v>
      </c>
      <c r="J2500" s="45">
        <v>2.9533333333333331</v>
      </c>
      <c r="K2500" s="45">
        <v>145.88333333333333</v>
      </c>
      <c r="L2500" s="45">
        <v>3.3449999999999998</v>
      </c>
      <c r="M2500" s="48">
        <v>1.2100000000000008E-2</v>
      </c>
      <c r="N2500" s="48">
        <v>1.4233333333333344E-2</v>
      </c>
      <c r="O2500" s="48">
        <v>1.320000000000001E-2</v>
      </c>
      <c r="P2500" s="48">
        <v>1.4000000000000011E-2</v>
      </c>
      <c r="Q2500" s="48">
        <v>1.4233333333333344E-2</v>
      </c>
      <c r="R2500" s="45">
        <v>0</v>
      </c>
      <c r="S2500" s="45">
        <v>19762.266666666666</v>
      </c>
    </row>
    <row r="2501" spans="1:19" x14ac:dyDescent="0.25">
      <c r="A2501" s="51">
        <v>42474</v>
      </c>
      <c r="B2501" s="46">
        <v>40616.083333333336</v>
      </c>
      <c r="C2501" s="47">
        <v>0</v>
      </c>
      <c r="D2501" s="44">
        <v>0</v>
      </c>
      <c r="E2501" s="49">
        <v>98.966800000000006</v>
      </c>
      <c r="F2501" s="44">
        <v>0</v>
      </c>
      <c r="G2501" s="45">
        <v>25.364999999999991</v>
      </c>
      <c r="H2501" s="45">
        <v>78.566666666666663</v>
      </c>
      <c r="I2501" s="45">
        <v>980.50666666666689</v>
      </c>
      <c r="J2501" s="45">
        <v>0.22333333333333333</v>
      </c>
      <c r="K2501" s="45">
        <v>160.21666666666667</v>
      </c>
      <c r="L2501" s="45">
        <v>0.3033333333333334</v>
      </c>
      <c r="M2501" s="48">
        <v>1.2300000000000007E-2</v>
      </c>
      <c r="N2501" s="48">
        <v>1.4333333333333344E-2</v>
      </c>
      <c r="O2501" s="48">
        <v>1.3466666666666677E-2</v>
      </c>
      <c r="P2501" s="48">
        <v>1.4116666666666677E-2</v>
      </c>
      <c r="Q2501" s="48">
        <v>1.4333333333333344E-2</v>
      </c>
      <c r="R2501" s="45">
        <v>0</v>
      </c>
      <c r="S2501" s="45">
        <v>20000</v>
      </c>
    </row>
    <row r="2502" spans="1:19" x14ac:dyDescent="0.25">
      <c r="A2502" s="51">
        <v>42474</v>
      </c>
      <c r="B2502" s="46">
        <v>40616.125</v>
      </c>
      <c r="C2502" s="47">
        <v>0</v>
      </c>
      <c r="D2502" s="44">
        <v>0</v>
      </c>
      <c r="E2502" s="49">
        <v>98.966800000000006</v>
      </c>
      <c r="F2502" s="44">
        <v>0</v>
      </c>
      <c r="G2502" s="45">
        <v>24.738333333333333</v>
      </c>
      <c r="H2502" s="45">
        <v>81.150000000000006</v>
      </c>
      <c r="I2502" s="45">
        <v>980.64499999999987</v>
      </c>
      <c r="J2502" s="45">
        <v>2.5383333333333331</v>
      </c>
      <c r="K2502" s="45">
        <v>53.1</v>
      </c>
      <c r="L2502" s="45">
        <v>2.6666666666666661</v>
      </c>
      <c r="M2502" s="48">
        <v>1.2933333333333344E-2</v>
      </c>
      <c r="N2502" s="48">
        <v>1.4883333333333344E-2</v>
      </c>
      <c r="O2502" s="48">
        <v>1.3966666666666678E-2</v>
      </c>
      <c r="P2502" s="48">
        <v>1.4666666666666679E-2</v>
      </c>
      <c r="Q2502" s="48">
        <v>1.4900000000000012E-2</v>
      </c>
      <c r="R2502" s="45">
        <v>0</v>
      </c>
      <c r="S2502" s="45">
        <v>20000</v>
      </c>
    </row>
    <row r="2503" spans="1:19" x14ac:dyDescent="0.25">
      <c r="A2503" s="51">
        <v>42474</v>
      </c>
      <c r="B2503" s="46">
        <v>40616.166666666664</v>
      </c>
      <c r="C2503" s="47">
        <v>0</v>
      </c>
      <c r="D2503" s="44">
        <v>0</v>
      </c>
      <c r="E2503" s="49">
        <v>98.966800000000006</v>
      </c>
      <c r="F2503" s="44">
        <v>0</v>
      </c>
      <c r="G2503" s="45">
        <v>24.291666666666661</v>
      </c>
      <c r="H2503" s="45">
        <v>83.233333333333334</v>
      </c>
      <c r="I2503" s="45">
        <v>980.94166666666649</v>
      </c>
      <c r="J2503" s="45">
        <v>4.0316666666666681</v>
      </c>
      <c r="K2503" s="45">
        <v>94.3</v>
      </c>
      <c r="L2503" s="45">
        <v>4.3449999999999989</v>
      </c>
      <c r="M2503" s="48">
        <v>1.290000000000001E-2</v>
      </c>
      <c r="N2503" s="48">
        <v>1.4766666666666678E-2</v>
      </c>
      <c r="O2503" s="48">
        <v>1.3966666666666678E-2</v>
      </c>
      <c r="P2503" s="48">
        <v>1.4433333333333345E-2</v>
      </c>
      <c r="Q2503" s="48">
        <v>1.4766666666666678E-2</v>
      </c>
      <c r="R2503" s="45">
        <v>0</v>
      </c>
      <c r="S2503" s="45">
        <v>20000</v>
      </c>
    </row>
    <row r="2504" spans="1:19" x14ac:dyDescent="0.25">
      <c r="A2504" s="51">
        <v>42474</v>
      </c>
      <c r="B2504" s="46">
        <v>40616.208333333336</v>
      </c>
      <c r="C2504" s="47">
        <v>0.05</v>
      </c>
      <c r="D2504" s="44">
        <v>0</v>
      </c>
      <c r="E2504" s="49">
        <v>98.966800000000006</v>
      </c>
      <c r="F2504" s="44">
        <v>0.05</v>
      </c>
      <c r="G2504" s="45">
        <v>23.571666666666694</v>
      </c>
      <c r="H2504" s="45">
        <v>86.466666666666669</v>
      </c>
      <c r="I2504" s="45">
        <v>981.52666666666687</v>
      </c>
      <c r="J2504" s="45">
        <v>3.0016666666666674</v>
      </c>
      <c r="K2504" s="45">
        <v>134.96666666666667</v>
      </c>
      <c r="L2504" s="45">
        <v>3.2516666666666652</v>
      </c>
      <c r="M2504" s="48">
        <v>1.2983333333333343E-2</v>
      </c>
      <c r="N2504" s="48">
        <v>1.4716666666666678E-2</v>
      </c>
      <c r="O2504" s="48">
        <v>1.3966666666666678E-2</v>
      </c>
      <c r="P2504" s="48">
        <v>1.4466666666666678E-2</v>
      </c>
      <c r="Q2504" s="48">
        <v>1.4716666666666678E-2</v>
      </c>
      <c r="R2504" s="45">
        <v>0</v>
      </c>
      <c r="S2504" s="45">
        <v>20000</v>
      </c>
    </row>
    <row r="2505" spans="1:19" x14ac:dyDescent="0.25">
      <c r="A2505" s="51">
        <v>42474</v>
      </c>
      <c r="B2505" s="46">
        <v>40616.25</v>
      </c>
      <c r="C2505" s="47">
        <v>66.083333333333329</v>
      </c>
      <c r="D2505" s="44">
        <v>176.81666666666666</v>
      </c>
      <c r="E2505" s="49">
        <v>88.430099999999996</v>
      </c>
      <c r="F2505" s="44">
        <v>61.239176300581114</v>
      </c>
      <c r="G2505" s="45">
        <v>23.709999999999997</v>
      </c>
      <c r="H2505" s="45">
        <v>84.4</v>
      </c>
      <c r="I2505" s="45">
        <v>982.2050000000005</v>
      </c>
      <c r="J2505" s="45">
        <v>1.3100000000000003</v>
      </c>
      <c r="K2505" s="45">
        <v>213.95</v>
      </c>
      <c r="L2505" s="45">
        <v>1.5716666666666668</v>
      </c>
      <c r="M2505" s="48">
        <v>1.2816666666666676E-2</v>
      </c>
      <c r="N2505" s="48">
        <v>1.4433333333333345E-2</v>
      </c>
      <c r="O2505" s="48">
        <v>1.380000000000001E-2</v>
      </c>
      <c r="P2505" s="48">
        <v>1.4216666666666678E-2</v>
      </c>
      <c r="Q2505" s="48">
        <v>1.4450000000000011E-2</v>
      </c>
      <c r="R2505" s="45">
        <v>0</v>
      </c>
      <c r="S2505" s="45">
        <v>20000</v>
      </c>
    </row>
    <row r="2506" spans="1:19" x14ac:dyDescent="0.25">
      <c r="A2506" s="51">
        <v>42474</v>
      </c>
      <c r="B2506" s="46">
        <v>40616.291666666664</v>
      </c>
      <c r="C2506" s="47">
        <v>280.16666666666669</v>
      </c>
      <c r="D2506" s="44">
        <v>513.1</v>
      </c>
      <c r="E2506" s="49">
        <v>74.900499999999994</v>
      </c>
      <c r="F2506" s="44">
        <v>146.50612632820432</v>
      </c>
      <c r="G2506" s="45">
        <v>25.378333333333337</v>
      </c>
      <c r="H2506" s="45">
        <v>75.166666666666671</v>
      </c>
      <c r="I2506" s="45">
        <v>982.84499999999991</v>
      </c>
      <c r="J2506" s="45">
        <v>0.8</v>
      </c>
      <c r="K2506" s="45">
        <v>228.36666666666667</v>
      </c>
      <c r="L2506" s="45">
        <v>1.06</v>
      </c>
      <c r="M2506" s="48">
        <v>1.2266666666666676E-2</v>
      </c>
      <c r="N2506" s="48">
        <v>1.4500000000000011E-2</v>
      </c>
      <c r="O2506" s="48">
        <v>1.3316666666666676E-2</v>
      </c>
      <c r="P2506" s="48">
        <v>1.3883333333333343E-2</v>
      </c>
      <c r="Q2506" s="48">
        <v>1.5183333333333346E-2</v>
      </c>
      <c r="R2506" s="45">
        <v>0</v>
      </c>
      <c r="S2506" s="45">
        <v>20000</v>
      </c>
    </row>
    <row r="2507" spans="1:19" x14ac:dyDescent="0.25">
      <c r="A2507" s="51">
        <v>42474</v>
      </c>
      <c r="B2507" s="46">
        <v>40616.333333333336</v>
      </c>
      <c r="C2507" s="47">
        <v>522.76666666666665</v>
      </c>
      <c r="D2507" s="44">
        <v>669.95</v>
      </c>
      <c r="E2507" s="49">
        <v>61.0443</v>
      </c>
      <c r="F2507" s="44">
        <v>198.4216050839313</v>
      </c>
      <c r="G2507" s="45">
        <v>27.46</v>
      </c>
      <c r="H2507" s="45">
        <v>58</v>
      </c>
      <c r="I2507" s="45">
        <v>983.28333333333421</v>
      </c>
      <c r="J2507" s="45">
        <v>2.2433333333333332</v>
      </c>
      <c r="K2507" s="45">
        <v>243.66666666666666</v>
      </c>
      <c r="L2507" s="45">
        <v>3.3383333333333334</v>
      </c>
      <c r="M2507" s="48">
        <v>1.7133333333333341E-2</v>
      </c>
      <c r="N2507" s="48">
        <v>2.0566666666666664E-2</v>
      </c>
      <c r="O2507" s="48">
        <v>1.8033333333333342E-2</v>
      </c>
      <c r="P2507" s="48">
        <v>1.8733333333333341E-2</v>
      </c>
      <c r="Q2507" s="48">
        <v>2.3383333333333322E-2</v>
      </c>
      <c r="R2507" s="45">
        <v>0</v>
      </c>
      <c r="S2507" s="45">
        <v>20000</v>
      </c>
    </row>
    <row r="2508" spans="1:19" x14ac:dyDescent="0.25">
      <c r="A2508" s="51">
        <v>42474</v>
      </c>
      <c r="B2508" s="46">
        <v>40616.375</v>
      </c>
      <c r="C2508" s="47">
        <v>734.86666666666667</v>
      </c>
      <c r="D2508" s="44">
        <v>740.63333333333333</v>
      </c>
      <c r="E2508" s="49">
        <v>47.206600000000002</v>
      </c>
      <c r="F2508" s="44">
        <v>231.71239006824027</v>
      </c>
      <c r="G2508" s="45">
        <v>29.43</v>
      </c>
      <c r="H2508" s="45">
        <v>46.133333333333333</v>
      </c>
      <c r="I2508" s="45">
        <v>983.50333333333322</v>
      </c>
      <c r="J2508" s="45">
        <v>2.578333333333334</v>
      </c>
      <c r="K2508" s="45">
        <v>237.41666666666666</v>
      </c>
      <c r="L2508" s="45">
        <v>4.001666666666666</v>
      </c>
      <c r="M2508" s="48">
        <v>1.4766666666666678E-2</v>
      </c>
      <c r="N2508" s="48">
        <v>1.7400000000000013E-2</v>
      </c>
      <c r="O2508" s="48">
        <v>1.5483333333333345E-2</v>
      </c>
      <c r="P2508" s="48">
        <v>1.6116666666666678E-2</v>
      </c>
      <c r="Q2508" s="48">
        <v>1.9000000000000006E-2</v>
      </c>
      <c r="R2508" s="45">
        <v>0</v>
      </c>
      <c r="S2508" s="45">
        <v>19987.366666666665</v>
      </c>
    </row>
    <row r="2509" spans="1:19" x14ac:dyDescent="0.25">
      <c r="A2509" s="51">
        <v>42474</v>
      </c>
      <c r="B2509" s="46">
        <v>40616.416666666664</v>
      </c>
      <c r="C2509" s="47">
        <v>902.35</v>
      </c>
      <c r="D2509" s="44">
        <v>729.91666666666663</v>
      </c>
      <c r="E2509" s="49">
        <v>33.629800000000003</v>
      </c>
      <c r="F2509" s="44">
        <v>294.59707372983996</v>
      </c>
      <c r="G2509" s="45">
        <v>31.108333333333334</v>
      </c>
      <c r="H2509" s="45">
        <v>39.883333333333333</v>
      </c>
      <c r="I2509" s="45">
        <v>983.22666666666589</v>
      </c>
      <c r="J2509" s="45">
        <v>3.9416666666666655</v>
      </c>
      <c r="K2509" s="45">
        <v>234</v>
      </c>
      <c r="L2509" s="45">
        <v>5.6716666666666669</v>
      </c>
      <c r="M2509" s="48">
        <v>1.4283333333333342E-2</v>
      </c>
      <c r="N2509" s="48">
        <v>1.6466666666666678E-2</v>
      </c>
      <c r="O2509" s="48">
        <v>1.4700000000000012E-2</v>
      </c>
      <c r="P2509" s="48">
        <v>1.5450000000000012E-2</v>
      </c>
      <c r="Q2509" s="48">
        <v>1.77E-2</v>
      </c>
      <c r="R2509" s="45">
        <v>0</v>
      </c>
      <c r="S2509" s="45">
        <v>20000</v>
      </c>
    </row>
    <row r="2510" spans="1:19" x14ac:dyDescent="0.25">
      <c r="A2510" s="51">
        <v>42474</v>
      </c>
      <c r="B2510" s="46">
        <v>40616.458333333336</v>
      </c>
      <c r="C2510" s="47">
        <v>976.30508474576266</v>
      </c>
      <c r="D2510" s="44">
        <v>707.5</v>
      </c>
      <c r="E2510" s="49">
        <v>21.015899999999998</v>
      </c>
      <c r="F2510" s="44">
        <v>315.86731912238736</v>
      </c>
      <c r="G2510" s="45">
        <v>33.223333333333329</v>
      </c>
      <c r="H2510" s="45">
        <v>32.783333333333331</v>
      </c>
      <c r="I2510" s="45">
        <v>982.47333333333313</v>
      </c>
      <c r="J2510" s="45">
        <v>6.6449999999999996</v>
      </c>
      <c r="K2510" s="45">
        <v>215.45</v>
      </c>
      <c r="L2510" s="45">
        <v>8.6916666666666682</v>
      </c>
      <c r="M2510" s="48">
        <v>1.4250000000000011E-2</v>
      </c>
      <c r="N2510" s="48">
        <v>1.6266666666666676E-2</v>
      </c>
      <c r="O2510" s="48">
        <v>1.4700000000000012E-2</v>
      </c>
      <c r="P2510" s="48">
        <v>1.5150000000000012E-2</v>
      </c>
      <c r="Q2510" s="48">
        <v>1.7616666666666676E-2</v>
      </c>
      <c r="R2510" s="45">
        <v>0</v>
      </c>
      <c r="S2510" s="45">
        <v>20000</v>
      </c>
    </row>
    <row r="2511" spans="1:19" x14ac:dyDescent="0.25">
      <c r="A2511" s="51">
        <v>42474</v>
      </c>
      <c r="B2511" s="46">
        <v>40616.5</v>
      </c>
      <c r="C2511" s="47">
        <v>1039.9661016949153</v>
      </c>
      <c r="D2511" s="44">
        <v>771.58333333333337</v>
      </c>
      <c r="E2511" s="49">
        <v>12.8332</v>
      </c>
      <c r="F2511" s="44">
        <v>287.65629158944182</v>
      </c>
      <c r="G2511" s="45">
        <v>34.519999999999989</v>
      </c>
      <c r="H2511" s="45">
        <v>29.066666666666666</v>
      </c>
      <c r="I2511" s="45">
        <v>981.75999999999954</v>
      </c>
      <c r="J2511" s="45">
        <v>6.5100000000000007</v>
      </c>
      <c r="K2511" s="45">
        <v>214.88333333333333</v>
      </c>
      <c r="L2511" s="45">
        <v>8.6900000000000013</v>
      </c>
      <c r="M2511" s="48">
        <v>1.6233333333333343E-2</v>
      </c>
      <c r="N2511" s="48">
        <v>1.8150000000000006E-2</v>
      </c>
      <c r="O2511" s="48">
        <v>1.6866666666666679E-2</v>
      </c>
      <c r="P2511" s="48">
        <v>1.7383333333333344E-2</v>
      </c>
      <c r="Q2511" s="48">
        <v>1.893333333333334E-2</v>
      </c>
      <c r="R2511" s="45">
        <v>0</v>
      </c>
      <c r="S2511" s="45">
        <v>20000</v>
      </c>
    </row>
    <row r="2512" spans="1:19" x14ac:dyDescent="0.25">
      <c r="A2512" s="51">
        <v>42474</v>
      </c>
      <c r="B2512" s="46">
        <v>40616.541666666664</v>
      </c>
      <c r="C2512" s="47">
        <v>985.42372881355936</v>
      </c>
      <c r="D2512" s="44">
        <v>797.65</v>
      </c>
      <c r="E2512" s="49">
        <v>17.364599999999999</v>
      </c>
      <c r="F2512" s="44">
        <v>224.12670119086124</v>
      </c>
      <c r="G2512" s="45">
        <v>35.63666666666667</v>
      </c>
      <c r="H2512" s="45">
        <v>26.533333333333335</v>
      </c>
      <c r="I2512" s="45">
        <v>980.95333333333292</v>
      </c>
      <c r="J2512" s="45">
        <v>5.8583333333333343</v>
      </c>
      <c r="K2512" s="45">
        <v>213.1</v>
      </c>
      <c r="L2512" s="45">
        <v>8.1800000000000015</v>
      </c>
      <c r="M2512" s="48">
        <v>1.701666666666668E-2</v>
      </c>
      <c r="N2512" s="48">
        <v>1.9450000000000005E-2</v>
      </c>
      <c r="O2512" s="48">
        <v>1.7850000000000012E-2</v>
      </c>
      <c r="P2512" s="48">
        <v>1.8616666666666674E-2</v>
      </c>
      <c r="Q2512" s="48">
        <v>2.0283333333333334E-2</v>
      </c>
      <c r="R2512" s="45">
        <v>0</v>
      </c>
      <c r="S2512" s="45">
        <v>20000</v>
      </c>
    </row>
    <row r="2513" spans="1:19" x14ac:dyDescent="0.25">
      <c r="A2513" s="51">
        <v>42474</v>
      </c>
      <c r="B2513" s="46">
        <v>40616.583333333336</v>
      </c>
      <c r="C2513" s="47">
        <v>840.33333333333337</v>
      </c>
      <c r="D2513" s="44">
        <v>740.48333333333335</v>
      </c>
      <c r="E2513" s="49">
        <v>29.177499999999998</v>
      </c>
      <c r="F2513" s="44">
        <v>193.8072703525695</v>
      </c>
      <c r="G2513" s="45">
        <v>35.998333333333328</v>
      </c>
      <c r="H2513" s="45">
        <v>24.833333333333332</v>
      </c>
      <c r="I2513" s="45">
        <v>980.24666666666587</v>
      </c>
      <c r="J2513" s="45">
        <v>6.6083333333333334</v>
      </c>
      <c r="K2513" s="45">
        <v>219.4</v>
      </c>
      <c r="L2513" s="45">
        <v>8.9116666666666635</v>
      </c>
      <c r="M2513" s="48">
        <v>1.606666666666668E-2</v>
      </c>
      <c r="N2513" s="48">
        <v>1.7733333333333337E-2</v>
      </c>
      <c r="O2513" s="48">
        <v>1.6750000000000011E-2</v>
      </c>
      <c r="P2513" s="48">
        <v>1.7450000000000007E-2</v>
      </c>
      <c r="Q2513" s="48">
        <v>1.7883333333333338E-2</v>
      </c>
      <c r="R2513" s="45">
        <v>0</v>
      </c>
      <c r="S2513" s="45">
        <v>19998.150000000001</v>
      </c>
    </row>
    <row r="2514" spans="1:19" x14ac:dyDescent="0.25">
      <c r="A2514" s="51">
        <v>42474</v>
      </c>
      <c r="B2514" s="46">
        <v>40616.625</v>
      </c>
      <c r="C2514" s="47">
        <v>670.2833333333333</v>
      </c>
      <c r="D2514" s="44">
        <v>702.36666666666667</v>
      </c>
      <c r="E2514" s="49">
        <v>42.5533</v>
      </c>
      <c r="F2514" s="44">
        <v>152.88595167587061</v>
      </c>
      <c r="G2514" s="45">
        <v>36.56166666666666</v>
      </c>
      <c r="H2514" s="45">
        <v>23.133333333333333</v>
      </c>
      <c r="I2514" s="45">
        <v>979.64833333333308</v>
      </c>
      <c r="J2514" s="45">
        <v>6.1316666666666668</v>
      </c>
      <c r="K2514" s="45">
        <v>189.58333333333334</v>
      </c>
      <c r="L2514" s="45">
        <v>8.2750000000000004</v>
      </c>
      <c r="M2514" s="48">
        <v>1.5866666666666678E-2</v>
      </c>
      <c r="N2514" s="48">
        <v>1.7616666666666673E-2</v>
      </c>
      <c r="O2514" s="48">
        <v>1.6666666666666677E-2</v>
      </c>
      <c r="P2514" s="48">
        <v>1.7166666666666677E-2</v>
      </c>
      <c r="Q2514" s="48">
        <v>1.7766666666666674E-2</v>
      </c>
      <c r="R2514" s="45">
        <v>0</v>
      </c>
      <c r="S2514" s="45">
        <v>20000</v>
      </c>
    </row>
    <row r="2515" spans="1:19" x14ac:dyDescent="0.25">
      <c r="A2515" s="51">
        <v>42474</v>
      </c>
      <c r="B2515" s="46">
        <v>40616.666666666664</v>
      </c>
      <c r="C2515" s="47">
        <v>430.78333333333336</v>
      </c>
      <c r="D2515" s="44">
        <v>592.98333333333335</v>
      </c>
      <c r="E2515" s="49">
        <v>56.331499999999998</v>
      </c>
      <c r="F2515" s="44">
        <v>102.04111001614604</v>
      </c>
      <c r="G2515" s="45">
        <v>36.644999999999996</v>
      </c>
      <c r="H2515" s="45">
        <v>22.233333333333334</v>
      </c>
      <c r="I2515" s="45">
        <v>979.44333333333429</v>
      </c>
      <c r="J2515" s="45">
        <v>4.4899999999999984</v>
      </c>
      <c r="K2515" s="45">
        <v>209.3</v>
      </c>
      <c r="L2515" s="45">
        <v>6.3200000000000021</v>
      </c>
      <c r="M2515" s="48">
        <v>1.1433333333333342E-2</v>
      </c>
      <c r="N2515" s="48">
        <v>1.3700000000000011E-2</v>
      </c>
      <c r="O2515" s="48">
        <v>1.2183333333333341E-2</v>
      </c>
      <c r="P2515" s="48">
        <v>1.3066666666666676E-2</v>
      </c>
      <c r="Q2515" s="48">
        <v>1.4250000000000011E-2</v>
      </c>
      <c r="R2515" s="45">
        <v>0</v>
      </c>
      <c r="S2515" s="45">
        <v>20000</v>
      </c>
    </row>
    <row r="2516" spans="1:19" x14ac:dyDescent="0.25">
      <c r="A2516" s="51">
        <v>42474</v>
      </c>
      <c r="B2516" s="46">
        <v>40616.708333333336</v>
      </c>
      <c r="C2516" s="47">
        <v>123.38333333333334</v>
      </c>
      <c r="D2516" s="44">
        <v>347.83333333333331</v>
      </c>
      <c r="E2516" s="49">
        <v>70.191100000000006</v>
      </c>
      <c r="F2516" s="44">
        <v>5.5081586197227494</v>
      </c>
      <c r="G2516" s="45">
        <v>36.584999999999994</v>
      </c>
      <c r="H2516" s="45">
        <v>22.133333333333333</v>
      </c>
      <c r="I2516" s="45">
        <v>979.56833333333248</v>
      </c>
      <c r="J2516" s="45">
        <v>3.1316666666666664</v>
      </c>
      <c r="K2516" s="45">
        <v>220</v>
      </c>
      <c r="L2516" s="45">
        <v>4.3983333333333317</v>
      </c>
      <c r="M2516" s="48">
        <v>1.1950000000000007E-2</v>
      </c>
      <c r="N2516" s="48">
        <v>1.3650000000000011E-2</v>
      </c>
      <c r="O2516" s="48">
        <v>1.2833333333333341E-2</v>
      </c>
      <c r="P2516" s="48">
        <v>1.3350000000000009E-2</v>
      </c>
      <c r="Q2516" s="48">
        <v>1.3666666666666678E-2</v>
      </c>
      <c r="R2516" s="45">
        <v>0</v>
      </c>
      <c r="S2516" s="45">
        <v>20000</v>
      </c>
    </row>
    <row r="2517" spans="1:19" x14ac:dyDescent="0.25">
      <c r="A2517" s="51">
        <v>42474</v>
      </c>
      <c r="B2517" s="46">
        <v>40616.75</v>
      </c>
      <c r="C2517" s="47">
        <v>17.8</v>
      </c>
      <c r="D2517" s="44">
        <v>28.75</v>
      </c>
      <c r="E2517" s="49">
        <v>83.922899999999998</v>
      </c>
      <c r="F2517" s="44">
        <v>14.756333942642406</v>
      </c>
      <c r="G2517" s="45">
        <v>35.843333333333327</v>
      </c>
      <c r="H2517" s="45">
        <v>22.7</v>
      </c>
      <c r="I2517" s="45">
        <v>979.81166666666707</v>
      </c>
      <c r="J2517" s="45">
        <v>5.0633333333333335</v>
      </c>
      <c r="K2517" s="45">
        <v>199.91666666666666</v>
      </c>
      <c r="L2517" s="45">
        <v>5.8983333333333325</v>
      </c>
      <c r="M2517" s="48">
        <v>1.1633333333333339E-2</v>
      </c>
      <c r="N2517" s="48">
        <v>1.3283333333333343E-2</v>
      </c>
      <c r="O2517" s="48">
        <v>1.2466666666666676E-2</v>
      </c>
      <c r="P2517" s="48">
        <v>1.295000000000001E-2</v>
      </c>
      <c r="Q2517" s="48">
        <v>1.3316666666666676E-2</v>
      </c>
      <c r="R2517" s="45">
        <v>0</v>
      </c>
      <c r="S2517" s="45">
        <v>20000</v>
      </c>
    </row>
    <row r="2518" spans="1:19" x14ac:dyDescent="0.25">
      <c r="A2518" s="51">
        <v>42474</v>
      </c>
      <c r="B2518" s="46">
        <v>40616.791666666664</v>
      </c>
      <c r="C2518" s="47">
        <v>0</v>
      </c>
      <c r="D2518" s="44">
        <v>0</v>
      </c>
      <c r="E2518" s="49">
        <v>97.638499999999993</v>
      </c>
      <c r="F2518" s="44">
        <v>0</v>
      </c>
      <c r="G2518" s="45">
        <v>34.890000000000015</v>
      </c>
      <c r="H2518" s="45">
        <v>24.683333333333334</v>
      </c>
      <c r="I2518" s="45">
        <v>980.04166666666606</v>
      </c>
      <c r="J2518" s="45">
        <v>5.8950000000000014</v>
      </c>
      <c r="K2518" s="45">
        <v>176.53333333333333</v>
      </c>
      <c r="L2518" s="45">
        <v>6.4883333333333333</v>
      </c>
      <c r="M2518" s="48">
        <v>1.1266666666666673E-2</v>
      </c>
      <c r="N2518" s="48">
        <v>1.3000000000000008E-2</v>
      </c>
      <c r="O2518" s="48">
        <v>1.208333333333334E-2</v>
      </c>
      <c r="P2518" s="48">
        <v>1.2650000000000007E-2</v>
      </c>
      <c r="Q2518" s="48">
        <v>1.3016666666666675E-2</v>
      </c>
      <c r="R2518" s="45">
        <v>0</v>
      </c>
      <c r="S2518" s="45">
        <v>20000</v>
      </c>
    </row>
    <row r="2519" spans="1:19" x14ac:dyDescent="0.25">
      <c r="A2519" s="51">
        <v>42474</v>
      </c>
      <c r="B2519" s="46">
        <v>40616.833333333336</v>
      </c>
      <c r="C2519" s="47">
        <v>0</v>
      </c>
      <c r="D2519" s="44">
        <v>0</v>
      </c>
      <c r="E2519" s="49">
        <v>98.966800000000006</v>
      </c>
      <c r="F2519" s="44">
        <v>0</v>
      </c>
      <c r="G2519" s="45">
        <v>33.405000000000001</v>
      </c>
      <c r="H2519" s="45">
        <v>27.466666666666665</v>
      </c>
      <c r="I2519" s="45">
        <v>980.26166666666734</v>
      </c>
      <c r="J2519" s="45">
        <v>8.3283333333333314</v>
      </c>
      <c r="K2519" s="45">
        <v>167</v>
      </c>
      <c r="L2519" s="45">
        <v>9.1966666666666708</v>
      </c>
      <c r="M2519" s="48">
        <v>1.1050000000000006E-2</v>
      </c>
      <c r="N2519" s="48">
        <v>1.3033333333333343E-2</v>
      </c>
      <c r="O2519" s="48">
        <v>1.203333333333334E-2</v>
      </c>
      <c r="P2519" s="48">
        <v>1.2766666666666676E-2</v>
      </c>
      <c r="Q2519" s="48">
        <v>1.305000000000001E-2</v>
      </c>
      <c r="R2519" s="45">
        <v>0</v>
      </c>
      <c r="S2519" s="45">
        <v>20000</v>
      </c>
    </row>
    <row r="2520" spans="1:19" x14ac:dyDescent="0.25">
      <c r="A2520" s="51">
        <v>42474</v>
      </c>
      <c r="B2520" s="46">
        <v>40616.875</v>
      </c>
      <c r="C2520" s="47">
        <v>0</v>
      </c>
      <c r="D2520" s="44">
        <v>0</v>
      </c>
      <c r="E2520" s="49">
        <v>98.966800000000006</v>
      </c>
      <c r="F2520" s="44">
        <v>0</v>
      </c>
      <c r="G2520" s="45">
        <v>31.073333333333331</v>
      </c>
      <c r="H2520" s="45">
        <v>41.116666666666667</v>
      </c>
      <c r="I2520" s="45">
        <v>980.61499999999955</v>
      </c>
      <c r="J2520" s="45">
        <v>13.701666666666663</v>
      </c>
      <c r="K2520" s="45">
        <v>177</v>
      </c>
      <c r="L2520" s="45">
        <v>15.503333333333336</v>
      </c>
      <c r="M2520" s="48">
        <v>1.635000000000001E-2</v>
      </c>
      <c r="N2520" s="48">
        <v>2.261666666666667E-2</v>
      </c>
      <c r="O2520" s="48">
        <v>1.896666666666667E-2</v>
      </c>
      <c r="P2520" s="48">
        <v>2.1466666666666665E-2</v>
      </c>
      <c r="Q2520" s="48">
        <v>2.2916666666666665E-2</v>
      </c>
      <c r="R2520" s="45">
        <v>0</v>
      </c>
      <c r="S2520" s="45">
        <v>20000</v>
      </c>
    </row>
    <row r="2521" spans="1:19" x14ac:dyDescent="0.25">
      <c r="A2521" s="51">
        <v>42474</v>
      </c>
      <c r="B2521" s="46">
        <v>40616.916666666664</v>
      </c>
      <c r="C2521" s="47">
        <v>0</v>
      </c>
      <c r="D2521" s="44">
        <v>0</v>
      </c>
      <c r="E2521" s="49">
        <v>98.966800000000006</v>
      </c>
      <c r="F2521" s="44">
        <v>0</v>
      </c>
      <c r="G2521" s="45">
        <v>29.131666666666668</v>
      </c>
      <c r="H2521" s="45">
        <v>54.633333333333333</v>
      </c>
      <c r="I2521" s="45">
        <v>981.04666666666571</v>
      </c>
      <c r="J2521" s="45">
        <v>14.715000000000003</v>
      </c>
      <c r="K2521" s="45">
        <v>179.01666666666668</v>
      </c>
      <c r="L2521" s="45">
        <v>16.521666666666661</v>
      </c>
      <c r="M2521" s="48">
        <v>1.3133333333333341E-2</v>
      </c>
      <c r="N2521" s="48">
        <v>1.7233333333333344E-2</v>
      </c>
      <c r="O2521" s="48">
        <v>1.4783333333333343E-2</v>
      </c>
      <c r="P2521" s="48">
        <v>1.635000000000001E-2</v>
      </c>
      <c r="Q2521" s="48">
        <v>1.7716666666666676E-2</v>
      </c>
      <c r="R2521" s="45">
        <v>0</v>
      </c>
      <c r="S2521" s="45">
        <v>20000</v>
      </c>
    </row>
    <row r="2522" spans="1:19" x14ac:dyDescent="0.25">
      <c r="A2522" s="51">
        <v>42474</v>
      </c>
      <c r="B2522" s="46">
        <v>40616.958333333336</v>
      </c>
      <c r="C2522" s="47">
        <v>0</v>
      </c>
      <c r="D2522" s="44">
        <v>0</v>
      </c>
      <c r="E2522" s="49">
        <v>98.966800000000006</v>
      </c>
      <c r="F2522" s="44">
        <v>0</v>
      </c>
      <c r="G2522" s="45">
        <v>27.903333333333318</v>
      </c>
      <c r="H2522" s="45">
        <v>61.466666666666669</v>
      </c>
      <c r="I2522" s="45">
        <v>981.54333333333238</v>
      </c>
      <c r="J2522" s="45">
        <v>9.7250000000000032</v>
      </c>
      <c r="K2522" s="45">
        <v>187.65</v>
      </c>
      <c r="L2522" s="45">
        <v>11.218333333333337</v>
      </c>
      <c r="M2522" s="48">
        <v>1.1450000000000007E-2</v>
      </c>
      <c r="N2522" s="48">
        <v>1.3900000000000011E-2</v>
      </c>
      <c r="O2522" s="48">
        <v>1.2466666666666675E-2</v>
      </c>
      <c r="P2522" s="48">
        <v>1.3283333333333343E-2</v>
      </c>
      <c r="Q2522" s="48">
        <v>1.4650000000000012E-2</v>
      </c>
      <c r="R2522" s="45">
        <v>0</v>
      </c>
      <c r="S2522" s="45">
        <v>20000</v>
      </c>
    </row>
    <row r="2523" spans="1:19" x14ac:dyDescent="0.25">
      <c r="A2523" s="51">
        <v>42475</v>
      </c>
      <c r="B2523" s="46">
        <v>40617</v>
      </c>
      <c r="C2523" s="47">
        <v>0</v>
      </c>
      <c r="D2523" s="44">
        <v>0</v>
      </c>
      <c r="E2523" s="49">
        <v>98.966800000000006</v>
      </c>
      <c r="F2523" s="44">
        <v>0</v>
      </c>
      <c r="G2523" s="45">
        <v>27.17166666666666</v>
      </c>
      <c r="H2523" s="45">
        <v>66.216666666666669</v>
      </c>
      <c r="I2523" s="45">
        <v>981.35999999999956</v>
      </c>
      <c r="J2523" s="45">
        <v>6.2783333333333342</v>
      </c>
      <c r="K2523" s="45">
        <v>201.73333333333332</v>
      </c>
      <c r="L2523" s="45">
        <v>7.3083333333333309</v>
      </c>
      <c r="M2523" s="48">
        <v>9.9166666666666726E-3</v>
      </c>
      <c r="N2523" s="48">
        <v>1.1700000000000007E-2</v>
      </c>
      <c r="O2523" s="48">
        <v>1.0700000000000006E-2</v>
      </c>
      <c r="P2523" s="48">
        <v>1.1166666666666674E-2</v>
      </c>
      <c r="Q2523" s="48">
        <v>1.2366666666666673E-2</v>
      </c>
      <c r="R2523" s="45">
        <v>0</v>
      </c>
      <c r="S2523" s="45">
        <v>20000</v>
      </c>
    </row>
    <row r="2524" spans="1:19" x14ac:dyDescent="0.25">
      <c r="A2524" s="51">
        <v>42475</v>
      </c>
      <c r="B2524" s="46">
        <v>40617.041666666664</v>
      </c>
      <c r="C2524" s="47">
        <v>0</v>
      </c>
      <c r="D2524" s="44">
        <v>0</v>
      </c>
      <c r="E2524" s="49">
        <v>98.966800000000006</v>
      </c>
      <c r="F2524" s="44">
        <v>0</v>
      </c>
      <c r="G2524" s="45">
        <v>26.686666666666657</v>
      </c>
      <c r="H2524" s="45">
        <v>69.566666666666663</v>
      </c>
      <c r="I2524" s="45">
        <v>981.07666666666614</v>
      </c>
      <c r="J2524" s="45">
        <v>1.9816666666666662</v>
      </c>
      <c r="K2524" s="45">
        <v>193.88333333333333</v>
      </c>
      <c r="L2524" s="45">
        <v>2.5116666666666663</v>
      </c>
      <c r="M2524" s="48">
        <v>1.1083333333333339E-2</v>
      </c>
      <c r="N2524" s="48">
        <v>1.2450000000000008E-2</v>
      </c>
      <c r="O2524" s="48">
        <v>1.1866666666666673E-2</v>
      </c>
      <c r="P2524" s="48">
        <v>1.2300000000000007E-2</v>
      </c>
      <c r="Q2524" s="48">
        <v>1.2466666666666675E-2</v>
      </c>
      <c r="R2524" s="45">
        <v>0</v>
      </c>
      <c r="S2524" s="45">
        <v>20000</v>
      </c>
    </row>
    <row r="2525" spans="1:19" x14ac:dyDescent="0.25">
      <c r="A2525" s="51">
        <v>42475</v>
      </c>
      <c r="B2525" s="46">
        <v>40617.083333333336</v>
      </c>
      <c r="C2525" s="47">
        <v>0</v>
      </c>
      <c r="D2525" s="44">
        <v>0</v>
      </c>
      <c r="E2525" s="49">
        <v>98.966800000000006</v>
      </c>
      <c r="F2525" s="44">
        <v>0</v>
      </c>
      <c r="G2525" s="45">
        <v>26.291666666666654</v>
      </c>
      <c r="H2525" s="45">
        <v>73.400000000000006</v>
      </c>
      <c r="I2525" s="45">
        <v>981.16166666666606</v>
      </c>
      <c r="J2525" s="45">
        <v>3.8499999999999992</v>
      </c>
      <c r="K2525" s="45">
        <v>191.1</v>
      </c>
      <c r="L2525" s="45">
        <v>4.3899999999999988</v>
      </c>
      <c r="M2525" s="48">
        <v>1.2000000000000007E-2</v>
      </c>
      <c r="N2525" s="48">
        <v>1.3200000000000009E-2</v>
      </c>
      <c r="O2525" s="48">
        <v>1.2800000000000009E-2</v>
      </c>
      <c r="P2525" s="48">
        <v>1.305000000000001E-2</v>
      </c>
      <c r="Q2525" s="48">
        <v>1.3283333333333343E-2</v>
      </c>
      <c r="R2525" s="45">
        <v>0</v>
      </c>
      <c r="S2525" s="45">
        <v>20000</v>
      </c>
    </row>
    <row r="2526" spans="1:19" x14ac:dyDescent="0.25">
      <c r="A2526" s="51">
        <v>42475</v>
      </c>
      <c r="B2526" s="46">
        <v>40617.125</v>
      </c>
      <c r="C2526" s="47">
        <v>0</v>
      </c>
      <c r="D2526" s="44">
        <v>0</v>
      </c>
      <c r="E2526" s="49">
        <v>98.966800000000006</v>
      </c>
      <c r="F2526" s="44">
        <v>0</v>
      </c>
      <c r="G2526" s="45">
        <v>26.011666666666677</v>
      </c>
      <c r="H2526" s="45">
        <v>76.066666666666663</v>
      </c>
      <c r="I2526" s="45">
        <v>981.37166666666792</v>
      </c>
      <c r="J2526" s="45">
        <v>3.1083333333333334</v>
      </c>
      <c r="K2526" s="45">
        <v>141.51666666666668</v>
      </c>
      <c r="L2526" s="45">
        <v>3.5216666666666665</v>
      </c>
      <c r="M2526" s="48">
        <v>1.2016666666666674E-2</v>
      </c>
      <c r="N2526" s="48">
        <v>1.3233333333333343E-2</v>
      </c>
      <c r="O2526" s="48">
        <v>1.2833333333333342E-2</v>
      </c>
      <c r="P2526" s="48">
        <v>1.3066666666666676E-2</v>
      </c>
      <c r="Q2526" s="48">
        <v>1.3316666666666676E-2</v>
      </c>
      <c r="R2526" s="45">
        <v>0</v>
      </c>
      <c r="S2526" s="45">
        <v>20000</v>
      </c>
    </row>
    <row r="2527" spans="1:19" x14ac:dyDescent="0.25">
      <c r="A2527" s="51">
        <v>42475</v>
      </c>
      <c r="B2527" s="46">
        <v>40617.166666666664</v>
      </c>
      <c r="C2527" s="47">
        <v>0</v>
      </c>
      <c r="D2527" s="44">
        <v>0</v>
      </c>
      <c r="E2527" s="49">
        <v>98.966800000000006</v>
      </c>
      <c r="F2527" s="44">
        <v>0</v>
      </c>
      <c r="G2527" s="45">
        <v>25.698333333333323</v>
      </c>
      <c r="H2527" s="45">
        <v>78.400000000000006</v>
      </c>
      <c r="I2527" s="45">
        <v>981.8000000000003</v>
      </c>
      <c r="J2527" s="45">
        <v>4.5116666666666667</v>
      </c>
      <c r="K2527" s="45">
        <v>116.66666666666667</v>
      </c>
      <c r="L2527" s="45">
        <v>4.9866666666666655</v>
      </c>
      <c r="M2527" s="48">
        <v>1.2550000000000007E-2</v>
      </c>
      <c r="N2527" s="48">
        <v>1.3933333333333344E-2</v>
      </c>
      <c r="O2527" s="48">
        <v>1.3266666666666677E-2</v>
      </c>
      <c r="P2527" s="48">
        <v>1.380000000000001E-2</v>
      </c>
      <c r="Q2527" s="48">
        <v>1.3933333333333344E-2</v>
      </c>
      <c r="R2527" s="45">
        <v>0</v>
      </c>
      <c r="S2527" s="45">
        <v>20000</v>
      </c>
    </row>
    <row r="2528" spans="1:19" x14ac:dyDescent="0.25">
      <c r="A2528" s="51">
        <v>42475</v>
      </c>
      <c r="B2528" s="46">
        <v>40617.208333333336</v>
      </c>
      <c r="C2528" s="47">
        <v>1.6666666666666666E-2</v>
      </c>
      <c r="D2528" s="44">
        <v>0</v>
      </c>
      <c r="E2528" s="49">
        <v>98.966800000000006</v>
      </c>
      <c r="F2528" s="44">
        <v>1.6666666666666666E-2</v>
      </c>
      <c r="G2528" s="45">
        <v>25.491666666666696</v>
      </c>
      <c r="H2528" s="45">
        <v>80</v>
      </c>
      <c r="I2528" s="45">
        <v>982.77666666666687</v>
      </c>
      <c r="J2528" s="45">
        <v>2.8900000000000006</v>
      </c>
      <c r="K2528" s="45">
        <v>123.51666666666667</v>
      </c>
      <c r="L2528" s="45">
        <v>3.2266666666666666</v>
      </c>
      <c r="M2528" s="48">
        <v>1.300000000000001E-2</v>
      </c>
      <c r="N2528" s="48">
        <v>1.4166666666666678E-2</v>
      </c>
      <c r="O2528" s="48">
        <v>1.3950000000000011E-2</v>
      </c>
      <c r="P2528" s="48">
        <v>1.405000000000001E-2</v>
      </c>
      <c r="Q2528" s="48">
        <v>1.4216666666666678E-2</v>
      </c>
      <c r="R2528" s="45">
        <v>0</v>
      </c>
      <c r="S2528" s="45">
        <v>20000</v>
      </c>
    </row>
    <row r="2529" spans="1:19" x14ac:dyDescent="0.25">
      <c r="A2529" s="51">
        <v>42475</v>
      </c>
      <c r="B2529" s="46">
        <v>40617.25</v>
      </c>
      <c r="C2529" s="47">
        <v>63.633333333333333</v>
      </c>
      <c r="D2529" s="44">
        <v>99.65</v>
      </c>
      <c r="E2529" s="49">
        <v>88.253299999999996</v>
      </c>
      <c r="F2529" s="44">
        <v>60.595907248075768</v>
      </c>
      <c r="G2529" s="45">
        <v>25.288333333333345</v>
      </c>
      <c r="H2529" s="45">
        <v>80.733333333333334</v>
      </c>
      <c r="I2529" s="45">
        <v>983.58499999999992</v>
      </c>
      <c r="J2529" s="45">
        <v>5.2483333333333331</v>
      </c>
      <c r="K2529" s="45">
        <v>121.36666666666666</v>
      </c>
      <c r="L2529" s="45">
        <v>5.7500000000000018</v>
      </c>
      <c r="M2529" s="48">
        <v>1.2983333333333343E-2</v>
      </c>
      <c r="N2529" s="48">
        <v>1.4066666666666677E-2</v>
      </c>
      <c r="O2529" s="48">
        <v>1.3683333333333344E-2</v>
      </c>
      <c r="P2529" s="48">
        <v>1.4000000000000011E-2</v>
      </c>
      <c r="Q2529" s="48">
        <v>1.4066666666666677E-2</v>
      </c>
      <c r="R2529" s="45">
        <v>0</v>
      </c>
      <c r="S2529" s="45">
        <v>20000</v>
      </c>
    </row>
    <row r="2530" spans="1:19" x14ac:dyDescent="0.25">
      <c r="A2530" s="51">
        <v>42475</v>
      </c>
      <c r="B2530" s="46">
        <v>40617.291666666664</v>
      </c>
      <c r="C2530" s="47">
        <v>246.3</v>
      </c>
      <c r="D2530" s="44">
        <v>228.88333333333333</v>
      </c>
      <c r="E2530" s="49">
        <v>74.719399999999993</v>
      </c>
      <c r="F2530" s="44">
        <v>185.97861195575777</v>
      </c>
      <c r="G2530" s="45">
        <v>26.086666666666677</v>
      </c>
      <c r="H2530" s="45">
        <v>77.849999999999994</v>
      </c>
      <c r="I2530" s="45">
        <v>984.22833333333369</v>
      </c>
      <c r="J2530" s="45">
        <v>5.5883333333333338</v>
      </c>
      <c r="K2530" s="45">
        <v>140.80000000000001</v>
      </c>
      <c r="L2530" s="45">
        <v>6.4749999999999979</v>
      </c>
      <c r="M2530" s="48">
        <v>1.275000000000001E-2</v>
      </c>
      <c r="N2530" s="48">
        <v>1.3933333333333344E-2</v>
      </c>
      <c r="O2530" s="48">
        <v>1.3533333333333343E-2</v>
      </c>
      <c r="P2530" s="48">
        <v>1.3900000000000011E-2</v>
      </c>
      <c r="Q2530" s="48">
        <v>1.3950000000000011E-2</v>
      </c>
      <c r="R2530" s="45">
        <v>0</v>
      </c>
      <c r="S2530" s="45">
        <v>20000</v>
      </c>
    </row>
    <row r="2531" spans="1:19" x14ac:dyDescent="0.25">
      <c r="A2531" s="51">
        <v>42475</v>
      </c>
      <c r="B2531" s="46">
        <v>40617.333333333336</v>
      </c>
      <c r="C2531" s="47">
        <v>432.85</v>
      </c>
      <c r="D2531" s="44">
        <v>313.86666666666667</v>
      </c>
      <c r="E2531" s="49">
        <v>60.865299999999998</v>
      </c>
      <c r="F2531" s="44">
        <v>280.03947067297594</v>
      </c>
      <c r="G2531" s="45">
        <v>27.2</v>
      </c>
      <c r="H2531" s="45">
        <v>69.933333333333337</v>
      </c>
      <c r="I2531" s="45">
        <v>984.9166666666664</v>
      </c>
      <c r="J2531" s="45">
        <v>4.878333333333333</v>
      </c>
      <c r="K2531" s="45">
        <v>162.88333333333333</v>
      </c>
      <c r="L2531" s="45">
        <v>6.17</v>
      </c>
      <c r="M2531" s="48">
        <v>1.4250000000000011E-2</v>
      </c>
      <c r="N2531" s="48">
        <v>1.6283333333333344E-2</v>
      </c>
      <c r="O2531" s="48">
        <v>1.5016666666666678E-2</v>
      </c>
      <c r="P2531" s="48">
        <v>1.5516666666666679E-2</v>
      </c>
      <c r="Q2531" s="48">
        <v>1.7216666666666675E-2</v>
      </c>
      <c r="R2531" s="45">
        <v>0</v>
      </c>
      <c r="S2531" s="45">
        <v>20000</v>
      </c>
    </row>
    <row r="2532" spans="1:19" x14ac:dyDescent="0.25">
      <c r="A2532" s="51">
        <v>42475</v>
      </c>
      <c r="B2532" s="46">
        <v>40617.375</v>
      </c>
      <c r="C2532" s="47">
        <v>733.2</v>
      </c>
      <c r="D2532" s="44">
        <v>732.18333333333328</v>
      </c>
      <c r="E2532" s="49">
        <v>47.020800000000001</v>
      </c>
      <c r="F2532" s="44">
        <v>234.04659660649338</v>
      </c>
      <c r="G2532" s="45">
        <v>29.06</v>
      </c>
      <c r="H2532" s="45">
        <v>55.783333333333331</v>
      </c>
      <c r="I2532" s="45">
        <v>985.10499999999968</v>
      </c>
      <c r="J2532" s="45">
        <v>2.9649999999999994</v>
      </c>
      <c r="K2532" s="45">
        <v>184.65</v>
      </c>
      <c r="L2532" s="45">
        <v>4.4350000000000005</v>
      </c>
      <c r="M2532" s="48">
        <v>1.265000000000001E-2</v>
      </c>
      <c r="N2532" s="48">
        <v>1.6016666666666676E-2</v>
      </c>
      <c r="O2532" s="48">
        <v>1.3350000000000009E-2</v>
      </c>
      <c r="P2532" s="48">
        <v>1.3966666666666676E-2</v>
      </c>
      <c r="Q2532" s="48">
        <v>1.9133333333333336E-2</v>
      </c>
      <c r="R2532" s="45">
        <v>0</v>
      </c>
      <c r="S2532" s="45">
        <v>20000</v>
      </c>
    </row>
    <row r="2533" spans="1:19" x14ac:dyDescent="0.25">
      <c r="A2533" s="51">
        <v>42475</v>
      </c>
      <c r="B2533" s="46">
        <v>40617.416666666664</v>
      </c>
      <c r="C2533" s="47">
        <v>898.6</v>
      </c>
      <c r="D2533" s="44">
        <v>790.98333333333335</v>
      </c>
      <c r="E2533" s="49">
        <v>33.4206</v>
      </c>
      <c r="F2533" s="44">
        <v>238.40584731957063</v>
      </c>
      <c r="G2533" s="45">
        <v>30.885000000000005</v>
      </c>
      <c r="H2533" s="45">
        <v>45.983333333333334</v>
      </c>
      <c r="I2533" s="45">
        <v>984.65666666666721</v>
      </c>
      <c r="J2533" s="45">
        <v>3.663333333333334</v>
      </c>
      <c r="K2533" s="45">
        <v>183.2</v>
      </c>
      <c r="L2533" s="45">
        <v>5.3133333333333352</v>
      </c>
      <c r="M2533" s="48">
        <v>9.9166666666666726E-3</v>
      </c>
      <c r="N2533" s="48">
        <v>1.233333333333334E-2</v>
      </c>
      <c r="O2533" s="48">
        <v>1.0350000000000005E-2</v>
      </c>
      <c r="P2533" s="48">
        <v>1.0983333333333341E-2</v>
      </c>
      <c r="Q2533" s="48">
        <v>1.4266666666666676E-2</v>
      </c>
      <c r="R2533" s="45">
        <v>0</v>
      </c>
      <c r="S2533" s="45">
        <v>20000</v>
      </c>
    </row>
    <row r="2534" spans="1:19" x14ac:dyDescent="0.25">
      <c r="A2534" s="51">
        <v>42475</v>
      </c>
      <c r="B2534" s="46">
        <v>40617.458333333336</v>
      </c>
      <c r="C2534" s="47">
        <v>979.05</v>
      </c>
      <c r="D2534" s="44">
        <v>694.4666666666667</v>
      </c>
      <c r="E2534" s="49">
        <v>20.745999999999999</v>
      </c>
      <c r="F2534" s="44">
        <v>329.61259256545259</v>
      </c>
      <c r="G2534" s="45">
        <v>32.63333333333334</v>
      </c>
      <c r="H2534" s="45">
        <v>39.56666666666667</v>
      </c>
      <c r="I2534" s="45">
        <v>984.2016666666666</v>
      </c>
      <c r="J2534" s="45">
        <v>6.0883333333333329</v>
      </c>
      <c r="K2534" s="45">
        <v>235.91666666666666</v>
      </c>
      <c r="L2534" s="45">
        <v>8.3749999999999982</v>
      </c>
      <c r="M2534" s="48">
        <v>9.450000000000007E-3</v>
      </c>
      <c r="N2534" s="48">
        <v>1.1083333333333339E-2</v>
      </c>
      <c r="O2534" s="48">
        <v>9.9166666666666726E-3</v>
      </c>
      <c r="P2534" s="48">
        <v>1.0416666666666673E-2</v>
      </c>
      <c r="Q2534" s="48">
        <v>1.1983333333333341E-2</v>
      </c>
      <c r="R2534" s="45">
        <v>0</v>
      </c>
      <c r="S2534" s="45">
        <v>20000</v>
      </c>
    </row>
    <row r="2535" spans="1:19" x14ac:dyDescent="0.25">
      <c r="A2535" s="51">
        <v>42475</v>
      </c>
      <c r="B2535" s="46">
        <v>40617.5</v>
      </c>
      <c r="C2535" s="47">
        <v>994.93333333333328</v>
      </c>
      <c r="D2535" s="44">
        <v>650.9666666666667</v>
      </c>
      <c r="E2535" s="49">
        <v>12.4711</v>
      </c>
      <c r="F2535" s="44">
        <v>359.32618930133731</v>
      </c>
      <c r="G2535" s="45">
        <v>34.098333333333329</v>
      </c>
      <c r="H2535" s="45">
        <v>34.81666666666667</v>
      </c>
      <c r="I2535" s="45">
        <v>983.28666666666663</v>
      </c>
      <c r="J2535" s="45">
        <v>7.3366666666666669</v>
      </c>
      <c r="K2535" s="45">
        <v>259.89999999999998</v>
      </c>
      <c r="L2535" s="45">
        <v>10.023333333333333</v>
      </c>
      <c r="M2535" s="48">
        <v>9.3000000000000062E-3</v>
      </c>
      <c r="N2535" s="48">
        <v>1.0616666666666672E-2</v>
      </c>
      <c r="O2535" s="48">
        <v>9.7500000000000052E-3</v>
      </c>
      <c r="P2535" s="48">
        <v>1.0216666666666673E-2</v>
      </c>
      <c r="Q2535" s="48">
        <v>1.098333333333334E-2</v>
      </c>
      <c r="R2535" s="45">
        <v>0</v>
      </c>
      <c r="S2535" s="45">
        <v>20000</v>
      </c>
    </row>
    <row r="2536" spans="1:19" x14ac:dyDescent="0.25">
      <c r="A2536" s="51">
        <v>42475</v>
      </c>
      <c r="B2536" s="46">
        <v>40617.541666666664</v>
      </c>
      <c r="C2536" s="47">
        <v>757.37288135593224</v>
      </c>
      <c r="D2536" s="44">
        <v>326.68333333333334</v>
      </c>
      <c r="E2536" s="49">
        <v>17.1417</v>
      </c>
      <c r="F2536" s="44">
        <v>445.20122728202881</v>
      </c>
      <c r="G2536" s="45">
        <v>34.743333333333332</v>
      </c>
      <c r="H2536" s="45">
        <v>33.366666666666667</v>
      </c>
      <c r="I2536" s="45">
        <v>982.14333333333354</v>
      </c>
      <c r="J2536" s="45">
        <v>7.3983333333333325</v>
      </c>
      <c r="K2536" s="45">
        <v>250.66666666666666</v>
      </c>
      <c r="L2536" s="45">
        <v>9.7750000000000004</v>
      </c>
      <c r="M2536" s="48">
        <v>1.0050000000000005E-2</v>
      </c>
      <c r="N2536" s="48">
        <v>1.1316666666666673E-2</v>
      </c>
      <c r="O2536" s="48">
        <v>1.0666666666666673E-2</v>
      </c>
      <c r="P2536" s="48">
        <v>1.1100000000000007E-2</v>
      </c>
      <c r="Q2536" s="48">
        <v>1.1416666666666674E-2</v>
      </c>
      <c r="R2536" s="45">
        <v>0</v>
      </c>
      <c r="S2536" s="45">
        <v>19999.933333333334</v>
      </c>
    </row>
    <row r="2537" spans="1:19" x14ac:dyDescent="0.25">
      <c r="A2537" s="51">
        <v>42475</v>
      </c>
      <c r="B2537" s="46">
        <v>40617.583333333336</v>
      </c>
      <c r="C2537" s="47">
        <v>716.76666666666665</v>
      </c>
      <c r="D2537" s="44">
        <v>409.81666666666666</v>
      </c>
      <c r="E2537" s="49">
        <v>29.059200000000001</v>
      </c>
      <c r="F2537" s="44">
        <v>358.53841125428346</v>
      </c>
      <c r="G2537" s="45">
        <v>35.42</v>
      </c>
      <c r="H2537" s="45">
        <v>31.483333333333334</v>
      </c>
      <c r="I2537" s="45">
        <v>980.9766666666668</v>
      </c>
      <c r="J2537" s="45">
        <v>5.4500000000000028</v>
      </c>
      <c r="K2537" s="45">
        <v>259.75</v>
      </c>
      <c r="L2537" s="45">
        <v>7.5150000000000006</v>
      </c>
      <c r="M2537" s="48">
        <v>1.0600000000000005E-2</v>
      </c>
      <c r="N2537" s="48">
        <v>1.1916666666666674E-2</v>
      </c>
      <c r="O2537" s="48">
        <v>1.1300000000000006E-2</v>
      </c>
      <c r="P2537" s="48">
        <v>1.1683333333333341E-2</v>
      </c>
      <c r="Q2537" s="48">
        <v>1.213333333333334E-2</v>
      </c>
      <c r="R2537" s="45">
        <v>0</v>
      </c>
      <c r="S2537" s="45">
        <v>19699.216666666667</v>
      </c>
    </row>
    <row r="2538" spans="1:19" x14ac:dyDescent="0.25">
      <c r="A2538" s="51">
        <v>42475</v>
      </c>
      <c r="B2538" s="46">
        <v>40617.625</v>
      </c>
      <c r="C2538" s="47">
        <v>346.33333333333331</v>
      </c>
      <c r="D2538" s="44">
        <v>6.9666666666666668</v>
      </c>
      <c r="E2538" s="49">
        <v>42.473199999999999</v>
      </c>
      <c r="F2538" s="44">
        <v>341.19476693948423</v>
      </c>
      <c r="G2538" s="45">
        <v>35.301666666666662</v>
      </c>
      <c r="H2538" s="45">
        <v>30.933333333333334</v>
      </c>
      <c r="I2538" s="45">
        <v>980.41833333333477</v>
      </c>
      <c r="J2538" s="45">
        <v>5.7066666666666652</v>
      </c>
      <c r="K2538" s="45">
        <v>246.3</v>
      </c>
      <c r="L2538" s="45">
        <v>7.5833333333333339</v>
      </c>
      <c r="M2538" s="48">
        <v>1.1416666666666674E-2</v>
      </c>
      <c r="N2538" s="48">
        <v>1.2816666666666676E-2</v>
      </c>
      <c r="O2538" s="48">
        <v>1.2050000000000007E-2</v>
      </c>
      <c r="P2538" s="48">
        <v>1.2633333333333342E-2</v>
      </c>
      <c r="Q2538" s="48">
        <v>1.2866666666666676E-2</v>
      </c>
      <c r="R2538" s="45">
        <v>0</v>
      </c>
      <c r="S2538" s="45">
        <v>20000</v>
      </c>
    </row>
    <row r="2539" spans="1:19" x14ac:dyDescent="0.25">
      <c r="A2539" s="51">
        <v>42475</v>
      </c>
      <c r="B2539" s="46">
        <v>40617.666666666664</v>
      </c>
      <c r="C2539" s="47">
        <v>273.98333333333335</v>
      </c>
      <c r="D2539" s="44">
        <v>68.216666666666669</v>
      </c>
      <c r="E2539" s="49">
        <v>56.264000000000003</v>
      </c>
      <c r="F2539" s="44">
        <v>236.09804440014747</v>
      </c>
      <c r="G2539" s="45">
        <v>35.403333333333336</v>
      </c>
      <c r="H2539" s="45">
        <v>31.45</v>
      </c>
      <c r="I2539" s="45">
        <v>980.22499999999911</v>
      </c>
      <c r="J2539" s="45">
        <v>5.2283333333333344</v>
      </c>
      <c r="K2539" s="45">
        <v>254.51666666666668</v>
      </c>
      <c r="L2539" s="45">
        <v>6.99</v>
      </c>
      <c r="M2539" s="48">
        <v>8.8500000000000054E-3</v>
      </c>
      <c r="N2539" s="48">
        <v>1.0800000000000006E-2</v>
      </c>
      <c r="O2539" s="48">
        <v>9.6666666666666724E-3</v>
      </c>
      <c r="P2539" s="48">
        <v>1.0166666666666673E-2</v>
      </c>
      <c r="Q2539" s="48">
        <v>1.1283333333333341E-2</v>
      </c>
      <c r="R2539" s="45">
        <v>0</v>
      </c>
      <c r="S2539" s="45">
        <v>20000</v>
      </c>
    </row>
    <row r="2540" spans="1:19" x14ac:dyDescent="0.25">
      <c r="A2540" s="51">
        <v>42475</v>
      </c>
      <c r="B2540" s="46">
        <v>40617.708333333336</v>
      </c>
      <c r="C2540" s="47">
        <v>98.7</v>
      </c>
      <c r="D2540" s="44">
        <v>22.1</v>
      </c>
      <c r="E2540" s="49">
        <v>70.123800000000003</v>
      </c>
      <c r="F2540" s="44">
        <v>91.186244511889413</v>
      </c>
      <c r="G2540" s="45">
        <v>35.189999999999991</v>
      </c>
      <c r="H2540" s="45">
        <v>31.983333333333334</v>
      </c>
      <c r="I2540" s="45">
        <v>980.30833333333396</v>
      </c>
      <c r="J2540" s="45">
        <v>5.5050000000000008</v>
      </c>
      <c r="K2540" s="45">
        <v>257.68333333333334</v>
      </c>
      <c r="L2540" s="45">
        <v>6.7550000000000008</v>
      </c>
      <c r="M2540" s="48">
        <v>9.0666666666666708E-3</v>
      </c>
      <c r="N2540" s="48">
        <v>1.0700000000000006E-2</v>
      </c>
      <c r="O2540" s="48">
        <v>9.9666666666666723E-3</v>
      </c>
      <c r="P2540" s="48">
        <v>1.0366666666666672E-2</v>
      </c>
      <c r="Q2540" s="48">
        <v>1.073333333333334E-2</v>
      </c>
      <c r="R2540" s="45">
        <v>0</v>
      </c>
      <c r="S2540" s="45">
        <v>20000</v>
      </c>
    </row>
    <row r="2541" spans="1:19" x14ac:dyDescent="0.25">
      <c r="A2541" s="51">
        <v>42475</v>
      </c>
      <c r="B2541" s="46">
        <v>40617.75</v>
      </c>
      <c r="C2541" s="47">
        <v>10.866666666666667</v>
      </c>
      <c r="D2541" s="44">
        <v>1.7166666666666666</v>
      </c>
      <c r="E2541" s="49">
        <v>83.848200000000006</v>
      </c>
      <c r="F2541" s="44">
        <v>10.68270353489145</v>
      </c>
      <c r="G2541" s="45">
        <v>34.761666666666649</v>
      </c>
      <c r="H2541" s="45">
        <v>32.049999999999997</v>
      </c>
      <c r="I2541" s="45">
        <v>980.72500000000105</v>
      </c>
      <c r="J2541" s="45">
        <v>5.9716666666666649</v>
      </c>
      <c r="K2541" s="45">
        <v>247.58333333333334</v>
      </c>
      <c r="L2541" s="45">
        <v>6.8366666666666678</v>
      </c>
      <c r="M2541" s="48">
        <v>9.0833333333333374E-3</v>
      </c>
      <c r="N2541" s="48">
        <v>1.0550000000000006E-2</v>
      </c>
      <c r="O2541" s="48">
        <v>9.833333333333338E-3</v>
      </c>
      <c r="P2541" s="48">
        <v>1.0266666666666672E-2</v>
      </c>
      <c r="Q2541" s="48">
        <v>1.0550000000000006E-2</v>
      </c>
      <c r="R2541" s="45">
        <v>0</v>
      </c>
      <c r="S2541" s="45">
        <v>20000</v>
      </c>
    </row>
    <row r="2542" spans="1:19" x14ac:dyDescent="0.25">
      <c r="A2542" s="51">
        <v>42475</v>
      </c>
      <c r="B2542" s="46">
        <v>40617.791666666664</v>
      </c>
      <c r="C2542" s="47">
        <v>0</v>
      </c>
      <c r="D2542" s="44">
        <v>0</v>
      </c>
      <c r="E2542" s="49">
        <v>97.545699999999997</v>
      </c>
      <c r="F2542" s="44">
        <v>0</v>
      </c>
      <c r="G2542" s="45">
        <v>34.053333333333327</v>
      </c>
      <c r="H2542" s="45">
        <v>34.416666666666664</v>
      </c>
      <c r="I2542" s="45">
        <v>980.9433333333335</v>
      </c>
      <c r="J2542" s="45">
        <v>4.3099999999999996</v>
      </c>
      <c r="K2542" s="45">
        <v>247.01666666666668</v>
      </c>
      <c r="L2542" s="45">
        <v>4.8199999999999994</v>
      </c>
      <c r="M2542" s="48">
        <v>8.800000000000004E-3</v>
      </c>
      <c r="N2542" s="48">
        <v>1.0566666666666672E-2</v>
      </c>
      <c r="O2542" s="48">
        <v>9.5333333333333381E-3</v>
      </c>
      <c r="P2542" s="48">
        <v>1.0000000000000005E-2</v>
      </c>
      <c r="Q2542" s="48">
        <v>1.0866666666666672E-2</v>
      </c>
      <c r="R2542" s="45">
        <v>0</v>
      </c>
      <c r="S2542" s="45">
        <v>20000</v>
      </c>
    </row>
    <row r="2543" spans="1:19" x14ac:dyDescent="0.25">
      <c r="A2543" s="51">
        <v>42475</v>
      </c>
      <c r="B2543" s="46">
        <v>40617.833333333336</v>
      </c>
      <c r="C2543" s="47">
        <v>0</v>
      </c>
      <c r="D2543" s="44">
        <v>0</v>
      </c>
      <c r="E2543" s="49">
        <v>98.966800000000006</v>
      </c>
      <c r="F2543" s="44">
        <v>0</v>
      </c>
      <c r="G2543" s="45">
        <v>33.103333333333325</v>
      </c>
      <c r="H2543" s="45">
        <v>37.616666666666667</v>
      </c>
      <c r="I2543" s="45">
        <v>981.43</v>
      </c>
      <c r="J2543" s="45">
        <v>4.458333333333333</v>
      </c>
      <c r="K2543" s="45">
        <v>239</v>
      </c>
      <c r="L2543" s="45">
        <v>4.8550000000000004</v>
      </c>
      <c r="M2543" s="48">
        <v>8.9000000000000034E-3</v>
      </c>
      <c r="N2543" s="48">
        <v>1.0216666666666673E-2</v>
      </c>
      <c r="O2543" s="48">
        <v>9.6333333333333375E-3</v>
      </c>
      <c r="P2543" s="48">
        <v>1.0016666666666672E-2</v>
      </c>
      <c r="Q2543" s="48">
        <v>1.0300000000000005E-2</v>
      </c>
      <c r="R2543" s="45">
        <v>0</v>
      </c>
      <c r="S2543" s="45">
        <v>20000</v>
      </c>
    </row>
    <row r="2544" spans="1:19" x14ac:dyDescent="0.25">
      <c r="A2544" s="51">
        <v>42475</v>
      </c>
      <c r="B2544" s="46">
        <v>40617.875</v>
      </c>
      <c r="C2544" s="47">
        <v>0</v>
      </c>
      <c r="D2544" s="44">
        <v>0</v>
      </c>
      <c r="E2544" s="49">
        <v>98.966800000000006</v>
      </c>
      <c r="F2544" s="44">
        <v>0</v>
      </c>
      <c r="G2544" s="45">
        <v>32.351666666666667</v>
      </c>
      <c r="H2544" s="45">
        <v>40.950000000000003</v>
      </c>
      <c r="I2544" s="45">
        <v>981.80333333333397</v>
      </c>
      <c r="J2544" s="45">
        <v>4.88</v>
      </c>
      <c r="K2544" s="45">
        <v>279.45</v>
      </c>
      <c r="L2544" s="45">
        <v>5.248333333333334</v>
      </c>
      <c r="M2544" s="48">
        <v>8.9166666666666734E-3</v>
      </c>
      <c r="N2544" s="48">
        <v>1.0500000000000006E-2</v>
      </c>
      <c r="O2544" s="48">
        <v>9.6666666666666724E-3</v>
      </c>
      <c r="P2544" s="48">
        <v>1.0283333333333339E-2</v>
      </c>
      <c r="Q2544" s="48">
        <v>1.0550000000000006E-2</v>
      </c>
      <c r="R2544" s="45">
        <v>0</v>
      </c>
      <c r="S2544" s="45">
        <v>20000</v>
      </c>
    </row>
    <row r="2545" spans="1:19" x14ac:dyDescent="0.25">
      <c r="A2545" s="51">
        <v>42475</v>
      </c>
      <c r="B2545" s="46">
        <v>40617.916666666664</v>
      </c>
      <c r="C2545" s="47">
        <v>0</v>
      </c>
      <c r="D2545" s="44">
        <v>0</v>
      </c>
      <c r="E2545" s="49">
        <v>98.966800000000006</v>
      </c>
      <c r="F2545" s="44">
        <v>0</v>
      </c>
      <c r="G2545" s="45">
        <v>31.354999999999993</v>
      </c>
      <c r="H2545" s="45">
        <v>45.266666666666666</v>
      </c>
      <c r="I2545" s="45">
        <v>981.94333333333373</v>
      </c>
      <c r="J2545" s="45">
        <v>5.006666666666665</v>
      </c>
      <c r="K2545" s="45">
        <v>283.16666666666669</v>
      </c>
      <c r="L2545" s="45">
        <v>5.4300000000000015</v>
      </c>
      <c r="M2545" s="48">
        <v>9.9333333333333391E-3</v>
      </c>
      <c r="N2545" s="48">
        <v>1.1616666666666673E-2</v>
      </c>
      <c r="O2545" s="48">
        <v>1.0816666666666672E-2</v>
      </c>
      <c r="P2545" s="48">
        <v>1.1400000000000006E-2</v>
      </c>
      <c r="Q2545" s="48">
        <v>1.1683333333333341E-2</v>
      </c>
      <c r="R2545" s="45">
        <v>0</v>
      </c>
      <c r="S2545" s="45">
        <v>20000</v>
      </c>
    </row>
    <row r="2546" spans="1:19" x14ac:dyDescent="0.25">
      <c r="A2546" s="51">
        <v>42475</v>
      </c>
      <c r="B2546" s="46">
        <v>40617.958333333336</v>
      </c>
      <c r="C2546" s="47">
        <v>0</v>
      </c>
      <c r="D2546" s="44">
        <v>0</v>
      </c>
      <c r="E2546" s="49">
        <v>98.966800000000006</v>
      </c>
      <c r="F2546" s="44">
        <v>0</v>
      </c>
      <c r="G2546" s="45">
        <v>30.723333333333315</v>
      </c>
      <c r="H2546" s="45">
        <v>47.383333333333333</v>
      </c>
      <c r="I2546" s="45">
        <v>981.93666666666763</v>
      </c>
      <c r="J2546" s="45">
        <v>2.0183333333333335</v>
      </c>
      <c r="K2546" s="45">
        <v>247.63333333333333</v>
      </c>
      <c r="L2546" s="45">
        <v>2.296666666666666</v>
      </c>
      <c r="M2546" s="48">
        <v>1.1333333333333339E-2</v>
      </c>
      <c r="N2546" s="48">
        <v>1.3266666666666677E-2</v>
      </c>
      <c r="O2546" s="48">
        <v>1.208333333333334E-2</v>
      </c>
      <c r="P2546" s="48">
        <v>1.2816666666666676E-2</v>
      </c>
      <c r="Q2546" s="48">
        <v>1.3733333333333342E-2</v>
      </c>
      <c r="R2546" s="45">
        <v>0</v>
      </c>
      <c r="S2546" s="45">
        <v>20000</v>
      </c>
    </row>
    <row r="2547" spans="1:19" x14ac:dyDescent="0.25">
      <c r="A2547" s="51">
        <v>42476</v>
      </c>
      <c r="B2547" s="46">
        <v>40618</v>
      </c>
      <c r="C2547" s="47">
        <v>0</v>
      </c>
      <c r="D2547" s="44">
        <v>0</v>
      </c>
      <c r="E2547" s="49">
        <v>98.966800000000006</v>
      </c>
      <c r="F2547" s="44">
        <v>0</v>
      </c>
      <c r="G2547" s="45">
        <v>29.306666666666668</v>
      </c>
      <c r="H2547" s="45">
        <v>59.266666666666666</v>
      </c>
      <c r="I2547" s="45">
        <v>981.79666666666697</v>
      </c>
      <c r="J2547" s="45">
        <v>11.34</v>
      </c>
      <c r="K2547" s="45">
        <v>168.2</v>
      </c>
      <c r="L2547" s="45">
        <v>12.708333333333332</v>
      </c>
      <c r="M2547" s="48">
        <v>1.4516666666666678E-2</v>
      </c>
      <c r="N2547" s="48">
        <v>1.8516666666666667E-2</v>
      </c>
      <c r="O2547" s="48">
        <v>1.6150000000000008E-2</v>
      </c>
      <c r="P2547" s="48">
        <v>1.7716666666666669E-2</v>
      </c>
      <c r="Q2547" s="48">
        <v>1.8566666666666669E-2</v>
      </c>
      <c r="R2547" s="45">
        <v>0</v>
      </c>
      <c r="S2547" s="45">
        <v>20000</v>
      </c>
    </row>
    <row r="2548" spans="1:19" x14ac:dyDescent="0.25">
      <c r="A2548" s="51">
        <v>42476</v>
      </c>
      <c r="B2548" s="46">
        <v>40618.041666666664</v>
      </c>
      <c r="C2548" s="47">
        <v>0</v>
      </c>
      <c r="D2548" s="44">
        <v>0</v>
      </c>
      <c r="E2548" s="49">
        <v>98.966800000000006</v>
      </c>
      <c r="F2548" s="44">
        <v>0</v>
      </c>
      <c r="G2548" s="45">
        <v>28.206666666666667</v>
      </c>
      <c r="H2548" s="45">
        <v>66.033333333333331</v>
      </c>
      <c r="I2548" s="45">
        <v>981.63999999999976</v>
      </c>
      <c r="J2548" s="45">
        <v>9.1733333333333338</v>
      </c>
      <c r="K2548" s="45">
        <v>146.56666666666666</v>
      </c>
      <c r="L2548" s="45">
        <v>10.31</v>
      </c>
      <c r="M2548" s="48">
        <v>1.295000000000001E-2</v>
      </c>
      <c r="N2548" s="48">
        <v>1.5033333333333345E-2</v>
      </c>
      <c r="O2548" s="48">
        <v>1.3883333333333343E-2</v>
      </c>
      <c r="P2548" s="48">
        <v>1.4633333333333344E-2</v>
      </c>
      <c r="Q2548" s="48">
        <v>1.5516666666666677E-2</v>
      </c>
      <c r="R2548" s="45">
        <v>0</v>
      </c>
      <c r="S2548" s="45">
        <v>20000</v>
      </c>
    </row>
    <row r="2549" spans="1:19" x14ac:dyDescent="0.25">
      <c r="A2549" s="51">
        <v>42476</v>
      </c>
      <c r="B2549" s="46">
        <v>40618.083333333336</v>
      </c>
      <c r="C2549" s="47">
        <v>0</v>
      </c>
      <c r="D2549" s="44">
        <v>0</v>
      </c>
      <c r="E2549" s="49">
        <v>98.966800000000006</v>
      </c>
      <c r="F2549" s="44">
        <v>0</v>
      </c>
      <c r="G2549" s="45">
        <v>27.501666666666686</v>
      </c>
      <c r="H2549" s="45">
        <v>70.900000000000006</v>
      </c>
      <c r="I2549" s="45">
        <v>981.7600000000009</v>
      </c>
      <c r="J2549" s="45">
        <v>5.4216666666666651</v>
      </c>
      <c r="K2549" s="45">
        <v>140.98333333333332</v>
      </c>
      <c r="L2549" s="45">
        <v>6.1883333333333326</v>
      </c>
      <c r="M2549" s="48">
        <v>1.295000000000001E-2</v>
      </c>
      <c r="N2549" s="48">
        <v>1.4166666666666678E-2</v>
      </c>
      <c r="O2549" s="48">
        <v>1.3650000000000011E-2</v>
      </c>
      <c r="P2549" s="48">
        <v>1.4016666666666677E-2</v>
      </c>
      <c r="Q2549" s="48">
        <v>1.4183333333333345E-2</v>
      </c>
      <c r="R2549" s="45">
        <v>0</v>
      </c>
      <c r="S2549" s="45">
        <v>20000</v>
      </c>
    </row>
    <row r="2550" spans="1:19" x14ac:dyDescent="0.25">
      <c r="A2550" s="51">
        <v>42476</v>
      </c>
      <c r="B2550" s="46">
        <v>40618.125</v>
      </c>
      <c r="C2550" s="47">
        <v>0</v>
      </c>
      <c r="D2550" s="44">
        <v>0</v>
      </c>
      <c r="E2550" s="49">
        <v>98.966800000000006</v>
      </c>
      <c r="F2550" s="44">
        <v>0</v>
      </c>
      <c r="G2550" s="45">
        <v>27.100000000000012</v>
      </c>
      <c r="H2550" s="45">
        <v>74.36666666666666</v>
      </c>
      <c r="I2550" s="45">
        <v>981.7800000000002</v>
      </c>
      <c r="J2550" s="45">
        <v>4.9816666666666656</v>
      </c>
      <c r="K2550" s="45">
        <v>129.81666666666666</v>
      </c>
      <c r="L2550" s="45">
        <v>5.5966666666666667</v>
      </c>
      <c r="M2550" s="48">
        <v>1.3450000000000011E-2</v>
      </c>
      <c r="N2550" s="48">
        <v>1.4883333333333344E-2</v>
      </c>
      <c r="O2550" s="48">
        <v>1.4366666666666677E-2</v>
      </c>
      <c r="P2550" s="48">
        <v>1.4750000000000011E-2</v>
      </c>
      <c r="Q2550" s="48">
        <v>1.4900000000000012E-2</v>
      </c>
      <c r="R2550" s="45">
        <v>0</v>
      </c>
      <c r="S2550" s="45">
        <v>20000</v>
      </c>
    </row>
    <row r="2551" spans="1:19" x14ac:dyDescent="0.25">
      <c r="A2551" s="51">
        <v>42476</v>
      </c>
      <c r="B2551" s="46">
        <v>40618.166666666664</v>
      </c>
      <c r="C2551" s="47">
        <v>0</v>
      </c>
      <c r="D2551" s="44">
        <v>0</v>
      </c>
      <c r="E2551" s="49">
        <v>98.966800000000006</v>
      </c>
      <c r="F2551" s="44">
        <v>0</v>
      </c>
      <c r="G2551" s="45">
        <v>26.545000000000012</v>
      </c>
      <c r="H2551" s="45">
        <v>78.55</v>
      </c>
      <c r="I2551" s="45">
        <v>981.8666666666669</v>
      </c>
      <c r="J2551" s="45">
        <v>6.2833333333333314</v>
      </c>
      <c r="K2551" s="45">
        <v>124.91666666666667</v>
      </c>
      <c r="L2551" s="45">
        <v>7.0616666666666656</v>
      </c>
      <c r="M2551" s="48">
        <v>1.4000000000000011E-2</v>
      </c>
      <c r="N2551" s="48">
        <v>1.5683333333333344E-2</v>
      </c>
      <c r="O2551" s="48">
        <v>1.5000000000000012E-2</v>
      </c>
      <c r="P2551" s="48">
        <v>1.5350000000000011E-2</v>
      </c>
      <c r="Q2551" s="48">
        <v>1.5700000000000013E-2</v>
      </c>
      <c r="R2551" s="45">
        <v>0</v>
      </c>
      <c r="S2551" s="45">
        <v>20000</v>
      </c>
    </row>
    <row r="2552" spans="1:19" x14ac:dyDescent="0.25">
      <c r="A2552" s="51">
        <v>42476</v>
      </c>
      <c r="B2552" s="46">
        <v>40618.208333333336</v>
      </c>
      <c r="C2552" s="47">
        <v>0.1</v>
      </c>
      <c r="D2552" s="44">
        <v>0</v>
      </c>
      <c r="E2552" s="49">
        <v>98.966800000000006</v>
      </c>
      <c r="F2552" s="44">
        <v>0.1</v>
      </c>
      <c r="G2552" s="45">
        <v>26.093333333333351</v>
      </c>
      <c r="H2552" s="45">
        <v>82.683333333333337</v>
      </c>
      <c r="I2552" s="45">
        <v>982.2333333333338</v>
      </c>
      <c r="J2552" s="45">
        <v>7.2133333333333329</v>
      </c>
      <c r="K2552" s="45">
        <v>124.06666666666666</v>
      </c>
      <c r="L2552" s="45">
        <v>8.0566666666666666</v>
      </c>
      <c r="M2552" s="48">
        <v>1.4083333333333344E-2</v>
      </c>
      <c r="N2552" s="48">
        <v>1.5866666666666678E-2</v>
      </c>
      <c r="O2552" s="48">
        <v>1.5050000000000011E-2</v>
      </c>
      <c r="P2552" s="48">
        <v>1.5600000000000011E-2</v>
      </c>
      <c r="Q2552" s="48">
        <v>1.5866666666666678E-2</v>
      </c>
      <c r="R2552" s="45">
        <v>0</v>
      </c>
      <c r="S2552" s="45">
        <v>20000</v>
      </c>
    </row>
    <row r="2553" spans="1:19" x14ac:dyDescent="0.25">
      <c r="A2553" s="51">
        <v>42476</v>
      </c>
      <c r="B2553" s="46">
        <v>40618.25</v>
      </c>
      <c r="C2553" s="47">
        <v>57.166666666666664</v>
      </c>
      <c r="D2553" s="44">
        <v>9.3166666666666664</v>
      </c>
      <c r="E2553" s="49">
        <v>88.077799999999996</v>
      </c>
      <c r="F2553" s="44">
        <v>56.854163064778113</v>
      </c>
      <c r="G2553" s="45">
        <v>26.026666666666657</v>
      </c>
      <c r="H2553" s="45">
        <v>84.666666666666671</v>
      </c>
      <c r="I2553" s="45">
        <v>983.03333333333308</v>
      </c>
      <c r="J2553" s="45">
        <v>5.5349999999999984</v>
      </c>
      <c r="K2553" s="45">
        <v>117.53333333333333</v>
      </c>
      <c r="L2553" s="45">
        <v>6.2266666666666683</v>
      </c>
      <c r="M2553" s="48">
        <v>1.4983333333333345E-2</v>
      </c>
      <c r="N2553" s="48">
        <v>1.6450000000000013E-2</v>
      </c>
      <c r="O2553" s="48">
        <v>1.5966666666666678E-2</v>
      </c>
      <c r="P2553" s="48">
        <v>1.6300000000000012E-2</v>
      </c>
      <c r="Q2553" s="48">
        <v>1.6450000000000013E-2</v>
      </c>
      <c r="R2553" s="45">
        <v>0</v>
      </c>
      <c r="S2553" s="45">
        <v>20000</v>
      </c>
    </row>
    <row r="2554" spans="1:19" x14ac:dyDescent="0.25">
      <c r="A2554" s="51">
        <v>42476</v>
      </c>
      <c r="B2554" s="46">
        <v>40618.291666666664</v>
      </c>
      <c r="C2554" s="47">
        <v>253.88333333333333</v>
      </c>
      <c r="D2554" s="44">
        <v>143.56666666666666</v>
      </c>
      <c r="E2554" s="49">
        <v>74.541200000000003</v>
      </c>
      <c r="F2554" s="44">
        <v>215.61630105841897</v>
      </c>
      <c r="G2554" s="45">
        <v>26.629999999999992</v>
      </c>
      <c r="H2554" s="45">
        <v>81.416666666666671</v>
      </c>
      <c r="I2554" s="45">
        <v>983.48833333333334</v>
      </c>
      <c r="J2554" s="45">
        <v>6.1933333333333334</v>
      </c>
      <c r="K2554" s="45">
        <v>99.8</v>
      </c>
      <c r="L2554" s="45">
        <v>7.1783333333333319</v>
      </c>
      <c r="M2554" s="48">
        <v>1.4566666666666677E-2</v>
      </c>
      <c r="N2554" s="48">
        <v>1.6050000000000012E-2</v>
      </c>
      <c r="O2554" s="48">
        <v>1.5483333333333345E-2</v>
      </c>
      <c r="P2554" s="48">
        <v>1.5950000000000013E-2</v>
      </c>
      <c r="Q2554" s="48">
        <v>1.6050000000000012E-2</v>
      </c>
      <c r="R2554" s="45">
        <v>0</v>
      </c>
      <c r="S2554" s="45">
        <v>20000</v>
      </c>
    </row>
    <row r="2555" spans="1:19" x14ac:dyDescent="0.25">
      <c r="A2555" s="51">
        <v>42476</v>
      </c>
      <c r="B2555" s="46">
        <v>40618.333333333336</v>
      </c>
      <c r="C2555" s="47">
        <v>495.58333333333331</v>
      </c>
      <c r="D2555" s="44">
        <v>235.03333333333333</v>
      </c>
      <c r="E2555" s="49">
        <v>60.689799999999998</v>
      </c>
      <c r="F2555" s="44">
        <v>380.52565758101861</v>
      </c>
      <c r="G2555" s="45">
        <v>28.138333333333332</v>
      </c>
      <c r="H2555" s="45">
        <v>74.233333333333334</v>
      </c>
      <c r="I2555" s="45">
        <v>983.77833333333399</v>
      </c>
      <c r="J2555" s="45">
        <v>4.4916666666666654</v>
      </c>
      <c r="K2555" s="45">
        <v>102.21666666666667</v>
      </c>
      <c r="L2555" s="45">
        <v>5.8549999999999995</v>
      </c>
      <c r="M2555" s="48">
        <v>1.3883333333333343E-2</v>
      </c>
      <c r="N2555" s="48">
        <v>1.5783333333333347E-2</v>
      </c>
      <c r="O2555" s="48">
        <v>1.4883333333333344E-2</v>
      </c>
      <c r="P2555" s="48">
        <v>1.5683333333333344E-2</v>
      </c>
      <c r="Q2555" s="48">
        <v>1.5833333333333345E-2</v>
      </c>
      <c r="R2555" s="45">
        <v>0</v>
      </c>
      <c r="S2555" s="45">
        <v>20000</v>
      </c>
    </row>
    <row r="2556" spans="1:19" x14ac:dyDescent="0.25">
      <c r="A2556" s="51">
        <v>42476</v>
      </c>
      <c r="B2556" s="46">
        <v>40618.375</v>
      </c>
      <c r="C2556" s="47">
        <v>562.43333333333328</v>
      </c>
      <c r="D2556" s="44">
        <v>155.53333333333333</v>
      </c>
      <c r="E2556" s="49">
        <v>46.838999999999999</v>
      </c>
      <c r="F2556" s="44">
        <v>456.04063936672839</v>
      </c>
      <c r="G2556" s="45">
        <v>29.818333333333324</v>
      </c>
      <c r="H2556" s="45">
        <v>65.566666666666663</v>
      </c>
      <c r="I2556" s="45">
        <v>984.06999999999948</v>
      </c>
      <c r="J2556" s="45">
        <v>2.9449999999999994</v>
      </c>
      <c r="K2556" s="45">
        <v>115.73333333333333</v>
      </c>
      <c r="L2556" s="45">
        <v>4.3600000000000003</v>
      </c>
      <c r="M2556" s="48">
        <v>1.3833333333333343E-2</v>
      </c>
      <c r="N2556" s="48">
        <v>1.6250000000000011E-2</v>
      </c>
      <c r="O2556" s="48">
        <v>1.4850000000000011E-2</v>
      </c>
      <c r="P2556" s="48">
        <v>1.5600000000000011E-2</v>
      </c>
      <c r="Q2556" s="48">
        <v>1.7066666666666678E-2</v>
      </c>
      <c r="R2556" s="45">
        <v>0</v>
      </c>
      <c r="S2556" s="45">
        <v>20000</v>
      </c>
    </row>
    <row r="2557" spans="1:19" x14ac:dyDescent="0.25">
      <c r="A2557" s="51">
        <v>42476</v>
      </c>
      <c r="B2557" s="46">
        <v>40618.416666666664</v>
      </c>
      <c r="C2557" s="47">
        <v>820.06666666666672</v>
      </c>
      <c r="D2557" s="44">
        <v>504.81666666666666</v>
      </c>
      <c r="E2557" s="49">
        <v>33.216200000000001</v>
      </c>
      <c r="F2557" s="44">
        <v>397.73226768692632</v>
      </c>
      <c r="G2557" s="45">
        <v>31.801666666666669</v>
      </c>
      <c r="H2557" s="45">
        <v>51.56666666666667</v>
      </c>
      <c r="I2557" s="45">
        <v>983.77166666666596</v>
      </c>
      <c r="J2557" s="45">
        <v>4.9750000000000005</v>
      </c>
      <c r="K2557" s="45">
        <v>292.95</v>
      </c>
      <c r="L2557" s="45">
        <v>6.8666666666666636</v>
      </c>
      <c r="M2557" s="48">
        <v>1.5683333333333344E-2</v>
      </c>
      <c r="N2557" s="48">
        <v>2.1916666666666661E-2</v>
      </c>
      <c r="O2557" s="48">
        <v>1.7150000000000009E-2</v>
      </c>
      <c r="P2557" s="48">
        <v>1.8583333333333337E-2</v>
      </c>
      <c r="Q2557" s="48">
        <v>2.668333333333333E-2</v>
      </c>
      <c r="R2557" s="45">
        <v>0</v>
      </c>
      <c r="S2557" s="45">
        <v>20000</v>
      </c>
    </row>
    <row r="2558" spans="1:19" x14ac:dyDescent="0.25">
      <c r="A2558" s="51">
        <v>42476</v>
      </c>
      <c r="B2558" s="46">
        <v>40618.458333333336</v>
      </c>
      <c r="C2558" s="47">
        <v>882.36666666666667</v>
      </c>
      <c r="D2558" s="44">
        <v>482.16666666666669</v>
      </c>
      <c r="E2558" s="49">
        <v>20.4819</v>
      </c>
      <c r="F2558" s="44">
        <v>430.68123883284312</v>
      </c>
      <c r="G2558" s="45">
        <v>33.561666666666675</v>
      </c>
      <c r="H2558" s="45">
        <v>43.283333333333331</v>
      </c>
      <c r="I2558" s="45">
        <v>983.1149999999999</v>
      </c>
      <c r="J2558" s="45">
        <v>6.5683333333333342</v>
      </c>
      <c r="K2558" s="45">
        <v>292.41666666666669</v>
      </c>
      <c r="L2558" s="45">
        <v>8.6550000000000011</v>
      </c>
      <c r="M2558" s="48">
        <v>1.5750000000000011E-2</v>
      </c>
      <c r="N2558" s="48">
        <v>1.9866666666666675E-2</v>
      </c>
      <c r="O2558" s="48">
        <v>1.7350000000000011E-2</v>
      </c>
      <c r="P2558" s="48">
        <v>1.8466666666666676E-2</v>
      </c>
      <c r="Q2558" s="48">
        <v>2.1183333333333339E-2</v>
      </c>
      <c r="R2558" s="45">
        <v>0</v>
      </c>
      <c r="S2558" s="45">
        <v>19974.266666666666</v>
      </c>
    </row>
    <row r="2559" spans="1:19" x14ac:dyDescent="0.25">
      <c r="A2559" s="51">
        <v>42476</v>
      </c>
      <c r="B2559" s="46">
        <v>40618.5</v>
      </c>
      <c r="C2559" s="47">
        <v>764.83333333333337</v>
      </c>
      <c r="D2559" s="44">
        <v>295.85000000000002</v>
      </c>
      <c r="E2559" s="49">
        <v>12.112</v>
      </c>
      <c r="F2559" s="44">
        <v>475.56915761051056</v>
      </c>
      <c r="G2559" s="45">
        <v>35.051666666666662</v>
      </c>
      <c r="H2559" s="45">
        <v>36.033333333333331</v>
      </c>
      <c r="I2559" s="45">
        <v>982.18000000000052</v>
      </c>
      <c r="J2559" s="45">
        <v>8.235000000000003</v>
      </c>
      <c r="K2559" s="45">
        <v>284.38333333333333</v>
      </c>
      <c r="L2559" s="45">
        <v>10.990000000000002</v>
      </c>
      <c r="M2559" s="48">
        <v>2.0083333333333338E-2</v>
      </c>
      <c r="N2559" s="48">
        <v>2.6066666666666672E-2</v>
      </c>
      <c r="O2559" s="48">
        <v>2.2383333333333331E-2</v>
      </c>
      <c r="P2559" s="48">
        <v>2.4416666666666663E-2</v>
      </c>
      <c r="Q2559" s="48">
        <v>2.6983333333333338E-2</v>
      </c>
      <c r="R2559" s="45">
        <v>0</v>
      </c>
      <c r="S2559" s="45">
        <v>19622.033333333333</v>
      </c>
    </row>
    <row r="2560" spans="1:19" x14ac:dyDescent="0.25">
      <c r="A2560" s="51">
        <v>42476</v>
      </c>
      <c r="B2560" s="46">
        <v>40618.541666666664</v>
      </c>
      <c r="C2560" s="47">
        <v>909.2833333333333</v>
      </c>
      <c r="D2560" s="44">
        <v>497.96666666666664</v>
      </c>
      <c r="E2560" s="49">
        <v>16.924199999999999</v>
      </c>
      <c r="F2560" s="44">
        <v>432.88324699210608</v>
      </c>
      <c r="G2560" s="45">
        <v>36.499999999999993</v>
      </c>
      <c r="H2560" s="45">
        <v>26.183333333333334</v>
      </c>
      <c r="I2560" s="45">
        <v>981.2733333333332</v>
      </c>
      <c r="J2560" s="45">
        <v>13.889999999999999</v>
      </c>
      <c r="K2560" s="45">
        <v>281.11666666666667</v>
      </c>
      <c r="L2560" s="45">
        <v>17.645</v>
      </c>
      <c r="M2560" s="48">
        <v>2.2716666666666663E-2</v>
      </c>
      <c r="N2560" s="48">
        <v>3.2266666666666659E-2</v>
      </c>
      <c r="O2560" s="48">
        <v>2.5999999999999992E-2</v>
      </c>
      <c r="P2560" s="48">
        <v>2.9333333333333333E-2</v>
      </c>
      <c r="Q2560" s="48">
        <v>3.4033333333333318E-2</v>
      </c>
      <c r="R2560" s="45">
        <v>0</v>
      </c>
      <c r="S2560" s="45">
        <v>18341.7</v>
      </c>
    </row>
    <row r="2561" spans="1:19" x14ac:dyDescent="0.25">
      <c r="A2561" s="51">
        <v>42476</v>
      </c>
      <c r="B2561" s="46">
        <v>40618.583333333336</v>
      </c>
      <c r="C2561" s="47">
        <v>764.68333333333328</v>
      </c>
      <c r="D2561" s="44">
        <v>454.86666666666667</v>
      </c>
      <c r="E2561" s="49">
        <v>28.944500000000001</v>
      </c>
      <c r="F2561" s="44">
        <v>366.63455720074194</v>
      </c>
      <c r="G2561" s="45">
        <v>36.663333333333334</v>
      </c>
      <c r="H2561" s="45">
        <v>22.283333333333335</v>
      </c>
      <c r="I2561" s="45">
        <v>980.56000000000029</v>
      </c>
      <c r="J2561" s="45">
        <v>16.809999999999999</v>
      </c>
      <c r="K2561" s="45">
        <v>279.01666666666665</v>
      </c>
      <c r="L2561" s="45">
        <v>20.43</v>
      </c>
      <c r="M2561" s="48">
        <v>2.5066666666666657E-2</v>
      </c>
      <c r="N2561" s="48">
        <v>3.7183333333333332E-2</v>
      </c>
      <c r="O2561" s="48">
        <v>2.8916666666666656E-2</v>
      </c>
      <c r="P2561" s="48">
        <v>3.3249999999999988E-2</v>
      </c>
      <c r="Q2561" s="48">
        <v>3.9683333333333327E-2</v>
      </c>
      <c r="R2561" s="45">
        <v>0</v>
      </c>
      <c r="S2561" s="45">
        <v>18156.716666666667</v>
      </c>
    </row>
    <row r="2562" spans="1:19" x14ac:dyDescent="0.25">
      <c r="A2562" s="51">
        <v>42476</v>
      </c>
      <c r="B2562" s="46">
        <v>40618.625</v>
      </c>
      <c r="C2562" s="47">
        <v>627.98333333333335</v>
      </c>
      <c r="D2562" s="44">
        <v>435.56666666666666</v>
      </c>
      <c r="E2562" s="49">
        <v>42.395000000000003</v>
      </c>
      <c r="F2562" s="44">
        <v>306.3111728814888</v>
      </c>
      <c r="G2562" s="45">
        <v>36.634999999999998</v>
      </c>
      <c r="H2562" s="45">
        <v>21.35</v>
      </c>
      <c r="I2562" s="45">
        <v>980.20666666666568</v>
      </c>
      <c r="J2562" s="45">
        <v>19.013333333333335</v>
      </c>
      <c r="K2562" s="45">
        <v>287.46666666666664</v>
      </c>
      <c r="L2562" s="45">
        <v>22.590000000000007</v>
      </c>
      <c r="M2562" s="48">
        <v>3.9733333333333329E-2</v>
      </c>
      <c r="N2562" s="48">
        <v>6.3083333333333338E-2</v>
      </c>
      <c r="O2562" s="48">
        <v>4.7E-2</v>
      </c>
      <c r="P2562" s="48">
        <v>5.5783333333333324E-2</v>
      </c>
      <c r="Q2562" s="48">
        <v>6.7016666666666683E-2</v>
      </c>
      <c r="R2562" s="45">
        <v>0</v>
      </c>
      <c r="S2562" s="45">
        <v>14628.433333333332</v>
      </c>
    </row>
    <row r="2563" spans="1:19" x14ac:dyDescent="0.25">
      <c r="A2563" s="51">
        <v>42476</v>
      </c>
      <c r="B2563" s="46">
        <v>40618.666666666664</v>
      </c>
      <c r="C2563" s="47">
        <v>366.3</v>
      </c>
      <c r="D2563" s="44">
        <v>289.03333333333336</v>
      </c>
      <c r="E2563" s="49">
        <v>56.197400000000002</v>
      </c>
      <c r="F2563" s="44">
        <v>205.50112497577072</v>
      </c>
      <c r="G2563" s="45">
        <v>35.521666666666668</v>
      </c>
      <c r="H2563" s="45">
        <v>22.2</v>
      </c>
      <c r="I2563" s="45">
        <v>980.31666666666717</v>
      </c>
      <c r="J2563" s="45">
        <v>21.198333333333331</v>
      </c>
      <c r="K2563" s="45">
        <v>288.98333333333335</v>
      </c>
      <c r="L2563" s="45">
        <v>24.975000000000005</v>
      </c>
      <c r="M2563" s="48">
        <v>4.0533333333333317E-2</v>
      </c>
      <c r="N2563" s="48">
        <v>7.5066666666666657E-2</v>
      </c>
      <c r="O2563" s="48">
        <v>5.086666666666665E-2</v>
      </c>
      <c r="P2563" s="48">
        <v>6.4016666666666638E-2</v>
      </c>
      <c r="Q2563" s="48">
        <v>8.0600000000000005E-2</v>
      </c>
      <c r="R2563" s="45">
        <v>0</v>
      </c>
      <c r="S2563" s="45">
        <v>11590.783333333333</v>
      </c>
    </row>
    <row r="2564" spans="1:19" x14ac:dyDescent="0.25">
      <c r="A2564" s="51">
        <v>42476</v>
      </c>
      <c r="B2564" s="46">
        <v>40618.708333333336</v>
      </c>
      <c r="C2564" s="47">
        <v>140.48333333333332</v>
      </c>
      <c r="D2564" s="44">
        <v>113.15</v>
      </c>
      <c r="E2564" s="49">
        <v>70.056700000000006</v>
      </c>
      <c r="F2564" s="44">
        <v>101.88899365493666</v>
      </c>
      <c r="G2564" s="45">
        <v>34.348333333333336</v>
      </c>
      <c r="H2564" s="45">
        <v>19.616666666666667</v>
      </c>
      <c r="I2564" s="45">
        <v>980.80000000000007</v>
      </c>
      <c r="J2564" s="45">
        <v>21.923333333333339</v>
      </c>
      <c r="K2564" s="45">
        <v>291.21666666666664</v>
      </c>
      <c r="L2564" s="45">
        <v>25.036666666666658</v>
      </c>
      <c r="M2564" s="48">
        <v>4.7883333333333319E-2</v>
      </c>
      <c r="N2564" s="48">
        <v>8.5566666666666638E-2</v>
      </c>
      <c r="O2564" s="48">
        <v>6.016666666666666E-2</v>
      </c>
      <c r="P2564" s="48">
        <v>7.5050000000000033E-2</v>
      </c>
      <c r="Q2564" s="48">
        <v>8.8733333333333331E-2</v>
      </c>
      <c r="R2564" s="45">
        <v>0</v>
      </c>
      <c r="S2564" s="45">
        <v>11445.333333333334</v>
      </c>
    </row>
    <row r="2565" spans="1:19" x14ac:dyDescent="0.25">
      <c r="A2565" s="51">
        <v>42476</v>
      </c>
      <c r="B2565" s="46">
        <v>40618.75</v>
      </c>
      <c r="C2565" s="47">
        <v>20.05</v>
      </c>
      <c r="D2565" s="44">
        <v>5.55</v>
      </c>
      <c r="E2565" s="49">
        <v>83.773300000000006</v>
      </c>
      <c r="F2565" s="44">
        <v>19.448032452310997</v>
      </c>
      <c r="G2565" s="45">
        <v>32.948333333333331</v>
      </c>
      <c r="H2565" s="45">
        <v>18.45</v>
      </c>
      <c r="I2565" s="45">
        <v>981.46833333333279</v>
      </c>
      <c r="J2565" s="45">
        <v>19.703333333333337</v>
      </c>
      <c r="K2565" s="45">
        <v>291.83333333333331</v>
      </c>
      <c r="L2565" s="45">
        <v>22.455000000000009</v>
      </c>
      <c r="M2565" s="48">
        <v>2.5316666666666654E-2</v>
      </c>
      <c r="N2565" s="48">
        <v>4.3950000000000003E-2</v>
      </c>
      <c r="O2565" s="48">
        <v>3.2516666666666666E-2</v>
      </c>
      <c r="P2565" s="48">
        <v>3.9866666666666641E-2</v>
      </c>
      <c r="Q2565" s="48">
        <v>4.4850000000000008E-2</v>
      </c>
      <c r="R2565" s="45">
        <v>0</v>
      </c>
      <c r="S2565" s="45">
        <v>16957.916666666668</v>
      </c>
    </row>
    <row r="2566" spans="1:19" x14ac:dyDescent="0.25">
      <c r="A2566" s="51">
        <v>42476</v>
      </c>
      <c r="B2566" s="46">
        <v>40618.791666666664</v>
      </c>
      <c r="C2566" s="47">
        <v>0</v>
      </c>
      <c r="D2566" s="44">
        <v>0</v>
      </c>
      <c r="E2566" s="49">
        <v>97.452200000000005</v>
      </c>
      <c r="F2566" s="44">
        <v>0</v>
      </c>
      <c r="G2566" s="45">
        <v>31.323333333333334</v>
      </c>
      <c r="H2566" s="45">
        <v>19.833333333333332</v>
      </c>
      <c r="I2566" s="45">
        <v>982.23666666666679</v>
      </c>
      <c r="J2566" s="45">
        <v>14.303333333333336</v>
      </c>
      <c r="K2566" s="45">
        <v>291.58333333333331</v>
      </c>
      <c r="L2566" s="45">
        <v>16.205000000000002</v>
      </c>
      <c r="M2566" s="48">
        <v>2.2216666666666662E-2</v>
      </c>
      <c r="N2566" s="48">
        <v>3.7933333333333333E-2</v>
      </c>
      <c r="O2566" s="48">
        <v>2.8866666666666665E-2</v>
      </c>
      <c r="P2566" s="48">
        <v>3.5049999999999998E-2</v>
      </c>
      <c r="Q2566" s="48">
        <v>3.8249999999999992E-2</v>
      </c>
      <c r="R2566" s="45">
        <v>0</v>
      </c>
      <c r="S2566" s="45">
        <v>18253.333333333332</v>
      </c>
    </row>
    <row r="2567" spans="1:19" x14ac:dyDescent="0.25">
      <c r="A2567" s="51">
        <v>42476</v>
      </c>
      <c r="B2567" s="46">
        <v>40618.833333333336</v>
      </c>
      <c r="C2567" s="47">
        <v>0</v>
      </c>
      <c r="D2567" s="44">
        <v>0</v>
      </c>
      <c r="E2567" s="49">
        <v>98.966800000000006</v>
      </c>
      <c r="F2567" s="44">
        <v>0</v>
      </c>
      <c r="G2567" s="45">
        <v>29.683333333333341</v>
      </c>
      <c r="H2567" s="45">
        <v>19.416666666666668</v>
      </c>
      <c r="I2567" s="45">
        <v>982.85000000000036</v>
      </c>
      <c r="J2567" s="45">
        <v>13.063333333333331</v>
      </c>
      <c r="K2567" s="45">
        <v>286.95</v>
      </c>
      <c r="L2567" s="45">
        <v>14.691666666666666</v>
      </c>
      <c r="M2567" s="48">
        <v>2.523333333333333E-2</v>
      </c>
      <c r="N2567" s="48">
        <v>4.1850000000000005E-2</v>
      </c>
      <c r="O2567" s="48">
        <v>3.2399999999999998E-2</v>
      </c>
      <c r="P2567" s="48">
        <v>3.8866666666666688E-2</v>
      </c>
      <c r="Q2567" s="48">
        <v>4.221666666666668E-2</v>
      </c>
      <c r="R2567" s="45">
        <v>0</v>
      </c>
      <c r="S2567" s="45">
        <v>17288.916666666668</v>
      </c>
    </row>
    <row r="2568" spans="1:19" x14ac:dyDescent="0.25">
      <c r="A2568" s="51">
        <v>42476</v>
      </c>
      <c r="B2568" s="46">
        <v>40618.875</v>
      </c>
      <c r="C2568" s="47">
        <v>0</v>
      </c>
      <c r="D2568" s="44">
        <v>0</v>
      </c>
      <c r="E2568" s="49">
        <v>98.966800000000006</v>
      </c>
      <c r="F2568" s="44">
        <v>0</v>
      </c>
      <c r="G2568" s="45">
        <v>28.419999999999995</v>
      </c>
      <c r="H2568" s="45">
        <v>19.75</v>
      </c>
      <c r="I2568" s="45">
        <v>983.32500000000027</v>
      </c>
      <c r="J2568" s="45">
        <v>16.916666666666664</v>
      </c>
      <c r="K2568" s="45">
        <v>281.5</v>
      </c>
      <c r="L2568" s="45">
        <v>19.033333333333339</v>
      </c>
      <c r="M2568" s="48">
        <v>2.8783333333333331E-2</v>
      </c>
      <c r="N2568" s="48">
        <v>4.6883333333333339E-2</v>
      </c>
      <c r="O2568" s="48">
        <v>3.6683333333333318E-2</v>
      </c>
      <c r="P2568" s="48">
        <v>4.3649999999999994E-2</v>
      </c>
      <c r="Q2568" s="48">
        <v>4.7216666666666657E-2</v>
      </c>
      <c r="R2568" s="45">
        <v>0</v>
      </c>
      <c r="S2568" s="45">
        <v>16393.733333333334</v>
      </c>
    </row>
    <row r="2569" spans="1:19" x14ac:dyDescent="0.25">
      <c r="A2569" s="51">
        <v>42476</v>
      </c>
      <c r="B2569" s="46">
        <v>40618.916666666664</v>
      </c>
      <c r="C2569" s="47">
        <v>0</v>
      </c>
      <c r="D2569" s="44">
        <v>0</v>
      </c>
      <c r="E2569" s="49">
        <v>98.966800000000006</v>
      </c>
      <c r="F2569" s="44">
        <v>0</v>
      </c>
      <c r="G2569" s="45">
        <v>27.121666666666673</v>
      </c>
      <c r="H2569" s="45">
        <v>21.5</v>
      </c>
      <c r="I2569" s="45">
        <v>983.69000000000017</v>
      </c>
      <c r="J2569" s="45">
        <v>12.533333333333333</v>
      </c>
      <c r="K2569" s="45">
        <v>279.39999999999998</v>
      </c>
      <c r="L2569" s="45">
        <v>13.996666666666666</v>
      </c>
      <c r="M2569" s="48">
        <v>1.9383333333333343E-2</v>
      </c>
      <c r="N2569" s="48">
        <v>3.3199999999999993E-2</v>
      </c>
      <c r="O2569" s="48">
        <v>2.5416666666666653E-2</v>
      </c>
      <c r="P2569" s="48">
        <v>3.0616666666666657E-2</v>
      </c>
      <c r="Q2569" s="48">
        <v>3.3433333333333329E-2</v>
      </c>
      <c r="R2569" s="45">
        <v>0</v>
      </c>
      <c r="S2569" s="45">
        <v>19244.683333333334</v>
      </c>
    </row>
    <row r="2570" spans="1:19" x14ac:dyDescent="0.25">
      <c r="A2570" s="51">
        <v>42476</v>
      </c>
      <c r="B2570" s="46">
        <v>40618.958333333336</v>
      </c>
      <c r="C2570" s="47">
        <v>0</v>
      </c>
      <c r="D2570" s="44">
        <v>0</v>
      </c>
      <c r="E2570" s="49">
        <v>98.966800000000006</v>
      </c>
      <c r="F2570" s="44">
        <v>0</v>
      </c>
      <c r="G2570" s="45">
        <v>25.694999999999983</v>
      </c>
      <c r="H2570" s="45">
        <v>24.266666666666666</v>
      </c>
      <c r="I2570" s="45">
        <v>983.21666666666658</v>
      </c>
      <c r="J2570" s="45">
        <v>13.456666666666667</v>
      </c>
      <c r="K2570" s="45">
        <v>271.55</v>
      </c>
      <c r="L2570" s="45">
        <v>15.304999999999998</v>
      </c>
      <c r="M2570" s="48">
        <v>1.3583333333333343E-2</v>
      </c>
      <c r="N2570" s="48">
        <v>2.3866666666666661E-2</v>
      </c>
      <c r="O2570" s="48">
        <v>1.8133333333333338E-2</v>
      </c>
      <c r="P2570" s="48">
        <v>2.2016666666666664E-2</v>
      </c>
      <c r="Q2570" s="48">
        <v>2.4049999999999995E-2</v>
      </c>
      <c r="R2570" s="45">
        <v>0</v>
      </c>
      <c r="S2570" s="45">
        <v>20000</v>
      </c>
    </row>
    <row r="2571" spans="1:19" x14ac:dyDescent="0.25">
      <c r="A2571" s="51">
        <v>42477</v>
      </c>
      <c r="B2571" s="46">
        <v>40619</v>
      </c>
      <c r="C2571" s="47">
        <v>0</v>
      </c>
      <c r="D2571" s="44">
        <v>0</v>
      </c>
      <c r="E2571" s="49">
        <v>98.966800000000006</v>
      </c>
      <c r="F2571" s="44">
        <v>0</v>
      </c>
      <c r="G2571" s="45">
        <v>24.245000000000001</v>
      </c>
      <c r="H2571" s="45">
        <v>30.383333333333333</v>
      </c>
      <c r="I2571" s="45">
        <v>982.45999999999992</v>
      </c>
      <c r="J2571" s="45">
        <v>17.059999999999999</v>
      </c>
      <c r="K2571" s="45">
        <v>281.55</v>
      </c>
      <c r="L2571" s="45">
        <v>19.516666666666662</v>
      </c>
      <c r="M2571" s="48">
        <v>-5.5833333333333377E-3</v>
      </c>
      <c r="N2571" s="48">
        <v>1.4833333333333335E-3</v>
      </c>
      <c r="O2571" s="48">
        <v>-2.1833333333333349E-3</v>
      </c>
      <c r="P2571" s="48">
        <v>3.8333333333333297E-4</v>
      </c>
      <c r="Q2571" s="48">
        <v>1.7500000000000007E-3</v>
      </c>
      <c r="R2571" s="45">
        <v>0</v>
      </c>
      <c r="S2571" s="45">
        <v>20000</v>
      </c>
    </row>
    <row r="2572" spans="1:19" x14ac:dyDescent="0.25">
      <c r="A2572" s="51">
        <v>42477</v>
      </c>
      <c r="B2572" s="46">
        <v>40619.041666666664</v>
      </c>
      <c r="C2572" s="47">
        <v>0</v>
      </c>
      <c r="D2572" s="44">
        <v>0</v>
      </c>
      <c r="E2572" s="49">
        <v>98.966800000000006</v>
      </c>
      <c r="F2572" s="44">
        <v>0</v>
      </c>
      <c r="G2572" s="45">
        <v>23.178333333333342</v>
      </c>
      <c r="H2572" s="45">
        <v>33.85</v>
      </c>
      <c r="I2572" s="45">
        <v>981.56333333333305</v>
      </c>
      <c r="J2572" s="45">
        <v>20.758333333333329</v>
      </c>
      <c r="K2572" s="45">
        <v>278.13333333333333</v>
      </c>
      <c r="L2572" s="45">
        <v>23.676666666666669</v>
      </c>
      <c r="M2572" s="48">
        <v>-7.8500000000000045E-3</v>
      </c>
      <c r="N2572" s="48">
        <v>1.6666666666666942E-5</v>
      </c>
      <c r="O2572" s="48">
        <v>-4.6500000000000022E-3</v>
      </c>
      <c r="P2572" s="48">
        <v>-1.6999999999999999E-3</v>
      </c>
      <c r="Q2572" s="48">
        <v>2.4999999999999963E-4</v>
      </c>
      <c r="R2572" s="45">
        <v>0</v>
      </c>
      <c r="S2572" s="45">
        <v>19661.216666666667</v>
      </c>
    </row>
    <row r="2573" spans="1:19" x14ac:dyDescent="0.25">
      <c r="A2573" s="51">
        <v>42477</v>
      </c>
      <c r="B2573" s="46">
        <v>40619.083333333336</v>
      </c>
      <c r="C2573" s="47">
        <v>0</v>
      </c>
      <c r="D2573" s="44">
        <v>0</v>
      </c>
      <c r="E2573" s="49">
        <v>98.966800000000006</v>
      </c>
      <c r="F2573" s="44">
        <v>0</v>
      </c>
      <c r="G2573" s="45">
        <v>22.201666666666668</v>
      </c>
      <c r="H2573" s="45">
        <v>35.4</v>
      </c>
      <c r="I2573" s="45">
        <v>980.92</v>
      </c>
      <c r="J2573" s="45">
        <v>20.499999999999996</v>
      </c>
      <c r="K2573" s="45">
        <v>270.06666666666666</v>
      </c>
      <c r="L2573" s="45">
        <v>23.388333333333335</v>
      </c>
      <c r="M2573" s="48">
        <v>-1.550000000000001E-2</v>
      </c>
      <c r="N2573" s="48">
        <v>-1.1066666666666674E-2</v>
      </c>
      <c r="O2573" s="48">
        <v>-1.3833333333333342E-2</v>
      </c>
      <c r="P2573" s="48">
        <v>-1.2083333333333342E-2</v>
      </c>
      <c r="Q2573" s="48">
        <v>-1.0883333333333339E-2</v>
      </c>
      <c r="R2573" s="45">
        <v>0</v>
      </c>
      <c r="S2573" s="45">
        <v>20000</v>
      </c>
    </row>
    <row r="2574" spans="1:19" x14ac:dyDescent="0.25">
      <c r="A2574" s="51">
        <v>42477</v>
      </c>
      <c r="B2574" s="46">
        <v>40619.125</v>
      </c>
      <c r="C2574" s="47">
        <v>0</v>
      </c>
      <c r="D2574" s="44">
        <v>0</v>
      </c>
      <c r="E2574" s="49">
        <v>98.966800000000006</v>
      </c>
      <c r="F2574" s="44">
        <v>0</v>
      </c>
      <c r="G2574" s="45">
        <v>21.588333333333335</v>
      </c>
      <c r="H2574" s="45">
        <v>36.216666666666669</v>
      </c>
      <c r="I2574" s="45">
        <v>980.31333333333248</v>
      </c>
      <c r="J2574" s="45">
        <v>21.745000000000015</v>
      </c>
      <c r="K2574" s="45">
        <v>265.2</v>
      </c>
      <c r="L2574" s="45">
        <v>24.721666666666668</v>
      </c>
      <c r="M2574" s="48">
        <v>-1.5650000000000011E-2</v>
      </c>
      <c r="N2574" s="48">
        <v>-1.1166666666666675E-2</v>
      </c>
      <c r="O2574" s="48">
        <v>-1.3983333333333344E-2</v>
      </c>
      <c r="P2574" s="48">
        <v>-1.2233333333333343E-2</v>
      </c>
      <c r="Q2574" s="48">
        <v>-1.0766666666666674E-2</v>
      </c>
      <c r="R2574" s="45">
        <v>0</v>
      </c>
      <c r="S2574" s="45">
        <v>19940.866666666665</v>
      </c>
    </row>
    <row r="2575" spans="1:19" x14ac:dyDescent="0.25">
      <c r="A2575" s="51">
        <v>42477</v>
      </c>
      <c r="B2575" s="46">
        <v>40619.166666666664</v>
      </c>
      <c r="C2575" s="47">
        <v>0</v>
      </c>
      <c r="D2575" s="44">
        <v>0</v>
      </c>
      <c r="E2575" s="49">
        <v>98.966800000000006</v>
      </c>
      <c r="F2575" s="44">
        <v>0</v>
      </c>
      <c r="G2575" s="45">
        <v>21.33833333333332</v>
      </c>
      <c r="H2575" s="45">
        <v>37.483333333333334</v>
      </c>
      <c r="I2575" s="45">
        <v>980.08999999999969</v>
      </c>
      <c r="J2575" s="45">
        <v>22.7</v>
      </c>
      <c r="K2575" s="45">
        <v>263.35000000000002</v>
      </c>
      <c r="L2575" s="45">
        <v>25.863333333333333</v>
      </c>
      <c r="M2575" s="48">
        <v>-3.6833333333333349E-3</v>
      </c>
      <c r="N2575" s="48">
        <v>7.8500000000000028E-3</v>
      </c>
      <c r="O2575" s="48">
        <v>-3.3333333333333504E-5</v>
      </c>
      <c r="P2575" s="48">
        <v>4.4333333333333343E-3</v>
      </c>
      <c r="Q2575" s="48">
        <v>9.0333333333333377E-3</v>
      </c>
      <c r="R2575" s="45">
        <v>0.2</v>
      </c>
      <c r="S2575" s="45">
        <v>16630.733333333334</v>
      </c>
    </row>
    <row r="2576" spans="1:19" x14ac:dyDescent="0.25">
      <c r="A2576" s="51">
        <v>42477</v>
      </c>
      <c r="B2576" s="46">
        <v>40619.208333333336</v>
      </c>
      <c r="C2576" s="47">
        <v>0.36666666666666664</v>
      </c>
      <c r="D2576" s="44">
        <v>0</v>
      </c>
      <c r="E2576" s="49">
        <v>98.966800000000006</v>
      </c>
      <c r="F2576" s="44">
        <v>0.36666666666666664</v>
      </c>
      <c r="G2576" s="45">
        <v>20.668333333333351</v>
      </c>
      <c r="H2576" s="45">
        <v>39.700000000000003</v>
      </c>
      <c r="I2576" s="45">
        <v>980.42333333333352</v>
      </c>
      <c r="J2576" s="45">
        <v>20.923333333333325</v>
      </c>
      <c r="K2576" s="45">
        <v>267.51666666666665</v>
      </c>
      <c r="L2576" s="45">
        <v>23.943333333333324</v>
      </c>
      <c r="M2576" s="48">
        <v>-1.5616666666666676E-2</v>
      </c>
      <c r="N2576" s="48">
        <v>-1.1000000000000008E-2</v>
      </c>
      <c r="O2576" s="48">
        <v>-1.4066666666666675E-2</v>
      </c>
      <c r="P2576" s="48">
        <v>-1.2466666666666676E-2</v>
      </c>
      <c r="Q2576" s="48">
        <v>-1.0400000000000008E-2</v>
      </c>
      <c r="R2576" s="45">
        <v>0</v>
      </c>
      <c r="S2576" s="45">
        <v>19725.05</v>
      </c>
    </row>
    <row r="2577" spans="1:19" x14ac:dyDescent="0.25">
      <c r="A2577" s="51">
        <v>42477</v>
      </c>
      <c r="B2577" s="46">
        <v>40619.25</v>
      </c>
      <c r="C2577" s="47">
        <v>85.25</v>
      </c>
      <c r="D2577" s="44">
        <v>361.33333333333331</v>
      </c>
      <c r="E2577" s="49">
        <v>87.903800000000004</v>
      </c>
      <c r="F2577" s="44">
        <v>72.033355055919785</v>
      </c>
      <c r="G2577" s="45">
        <v>20.638333333333339</v>
      </c>
      <c r="H2577" s="45">
        <v>40.049999999999997</v>
      </c>
      <c r="I2577" s="45">
        <v>980.88833333333309</v>
      </c>
      <c r="J2577" s="45">
        <v>19.901666666666667</v>
      </c>
      <c r="K2577" s="45">
        <v>269.68333333333334</v>
      </c>
      <c r="L2577" s="45">
        <v>23.320000000000007</v>
      </c>
      <c r="M2577" s="48">
        <v>-1.8066666666666672E-2</v>
      </c>
      <c r="N2577" s="48">
        <v>-1.4883333333333344E-2</v>
      </c>
      <c r="O2577" s="48">
        <v>-1.6783333333333348E-2</v>
      </c>
      <c r="P2577" s="48">
        <v>-1.5550000000000012E-2</v>
      </c>
      <c r="Q2577" s="48">
        <v>-1.4816666666666678E-2</v>
      </c>
      <c r="R2577" s="45">
        <v>0</v>
      </c>
      <c r="S2577" s="45">
        <v>19908.900000000001</v>
      </c>
    </row>
    <row r="2578" spans="1:19" x14ac:dyDescent="0.25">
      <c r="A2578" s="51">
        <v>42477</v>
      </c>
      <c r="B2578" s="46">
        <v>40619.291666666664</v>
      </c>
      <c r="C2578" s="47">
        <v>334.06666666666666</v>
      </c>
      <c r="D2578" s="44">
        <v>696.31666666666672</v>
      </c>
      <c r="E2578" s="49">
        <v>74.365899999999996</v>
      </c>
      <c r="F2578" s="44">
        <v>146.41419492550531</v>
      </c>
      <c r="G2578" s="45">
        <v>22.564999999999991</v>
      </c>
      <c r="H2578" s="45">
        <v>36.033333333333331</v>
      </c>
      <c r="I2578" s="45">
        <v>981.48499999999979</v>
      </c>
      <c r="J2578" s="45">
        <v>22.414999999999996</v>
      </c>
      <c r="K2578" s="45">
        <v>269.63333333333333</v>
      </c>
      <c r="L2578" s="45">
        <v>25.416666666666664</v>
      </c>
      <c r="M2578" s="48">
        <v>-1.6666666666666709E-4</v>
      </c>
      <c r="N2578" s="48">
        <v>1.5350000000000006E-2</v>
      </c>
      <c r="O2578" s="48">
        <v>5.2666666666666678E-3</v>
      </c>
      <c r="P2578" s="48">
        <v>1.1566666666666668E-2</v>
      </c>
      <c r="Q2578" s="48">
        <v>1.5950000000000006E-2</v>
      </c>
      <c r="R2578" s="45">
        <v>0</v>
      </c>
      <c r="S2578" s="45">
        <v>14359.733333333334</v>
      </c>
    </row>
    <row r="2579" spans="1:19" x14ac:dyDescent="0.25">
      <c r="A2579" s="51">
        <v>42477</v>
      </c>
      <c r="B2579" s="46">
        <v>40619.333333333336</v>
      </c>
      <c r="C2579" s="47">
        <v>585.75</v>
      </c>
      <c r="D2579" s="44">
        <v>795.9</v>
      </c>
      <c r="E2579" s="49">
        <v>60.517699999999998</v>
      </c>
      <c r="F2579" s="44">
        <v>194.04410333897465</v>
      </c>
      <c r="G2579" s="45">
        <v>24.861666666666665</v>
      </c>
      <c r="H2579" s="45">
        <v>31.7</v>
      </c>
      <c r="I2579" s="45">
        <v>982.08666666666568</v>
      </c>
      <c r="J2579" s="45">
        <v>22.706666666666671</v>
      </c>
      <c r="K2579" s="45">
        <v>273.95</v>
      </c>
      <c r="L2579" s="45">
        <v>25.626666666666669</v>
      </c>
      <c r="M2579" s="48">
        <v>2.3099999999999978E-2</v>
      </c>
      <c r="N2579" s="48">
        <v>4.3399999999999994E-2</v>
      </c>
      <c r="O2579" s="48">
        <v>2.9933333333333326E-2</v>
      </c>
      <c r="P2579" s="48">
        <v>3.8233333333333314E-2</v>
      </c>
      <c r="Q2579" s="48">
        <v>4.4199999999999989E-2</v>
      </c>
      <c r="R2579" s="45">
        <v>0</v>
      </c>
      <c r="S2579" s="45">
        <v>12001.516666666666</v>
      </c>
    </row>
    <row r="2580" spans="1:19" x14ac:dyDescent="0.25">
      <c r="A2580" s="51">
        <v>42477</v>
      </c>
      <c r="B2580" s="46">
        <v>40619.375</v>
      </c>
      <c r="C2580" s="47">
        <v>803</v>
      </c>
      <c r="D2580" s="44">
        <v>854.7833333333333</v>
      </c>
      <c r="E2580" s="49">
        <v>46.6614</v>
      </c>
      <c r="F2580" s="44">
        <v>216.3549363977445</v>
      </c>
      <c r="G2580" s="45">
        <v>27.421666666666663</v>
      </c>
      <c r="H2580" s="45">
        <v>25.166666666666668</v>
      </c>
      <c r="I2580" s="45">
        <v>982.24833333333277</v>
      </c>
      <c r="J2580" s="45">
        <v>21.623333333333331</v>
      </c>
      <c r="K2580" s="45">
        <v>280.03333333333336</v>
      </c>
      <c r="L2580" s="45">
        <v>24.626666666666676</v>
      </c>
      <c r="M2580" s="48">
        <v>1.3500000000000007E-2</v>
      </c>
      <c r="N2580" s="48">
        <v>2.6699999999999984E-2</v>
      </c>
      <c r="O2580" s="48">
        <v>1.7716666666666662E-2</v>
      </c>
      <c r="P2580" s="48">
        <v>2.3033333333333319E-2</v>
      </c>
      <c r="Q2580" s="48">
        <v>2.7466666666666646E-2</v>
      </c>
      <c r="R2580" s="45">
        <v>0</v>
      </c>
      <c r="S2580" s="45">
        <v>15258.683333333332</v>
      </c>
    </row>
    <row r="2581" spans="1:19" x14ac:dyDescent="0.25">
      <c r="A2581" s="51">
        <v>42477</v>
      </c>
      <c r="B2581" s="46">
        <v>40619.416666666664</v>
      </c>
      <c r="C2581" s="47">
        <v>972.43333333333328</v>
      </c>
      <c r="D2581" s="44">
        <v>900.38333333333333</v>
      </c>
      <c r="E2581" s="49">
        <v>33.017000000000003</v>
      </c>
      <c r="F2581" s="44">
        <v>217.45386486946359</v>
      </c>
      <c r="G2581" s="45">
        <v>29.498333333333328</v>
      </c>
      <c r="H2581" s="45">
        <v>21.183333333333334</v>
      </c>
      <c r="I2581" s="45">
        <v>982.07666666666626</v>
      </c>
      <c r="J2581" s="45">
        <v>19.848333333333336</v>
      </c>
      <c r="K2581" s="45">
        <v>277.89999999999998</v>
      </c>
      <c r="L2581" s="45">
        <v>22.975000000000005</v>
      </c>
      <c r="M2581" s="48">
        <v>1.8000000000000004E-3</v>
      </c>
      <c r="N2581" s="48">
        <v>5.6500000000000014E-3</v>
      </c>
      <c r="O2581" s="48">
        <v>3.1000000000000008E-3</v>
      </c>
      <c r="P2581" s="48">
        <v>4.6500000000000014E-3</v>
      </c>
      <c r="Q2581" s="48">
        <v>5.8666666666666685E-3</v>
      </c>
      <c r="R2581" s="45">
        <v>0</v>
      </c>
      <c r="S2581" s="45">
        <v>19594.866666666665</v>
      </c>
    </row>
    <row r="2582" spans="1:19" x14ac:dyDescent="0.25">
      <c r="A2582" s="51">
        <v>42477</v>
      </c>
      <c r="B2582" s="46">
        <v>40619.458333333336</v>
      </c>
      <c r="C2582" s="47">
        <v>1069.3499999999999</v>
      </c>
      <c r="D2582" s="44">
        <v>909.98333333333335</v>
      </c>
      <c r="E2582" s="49">
        <v>20.223500000000001</v>
      </c>
      <c r="F2582" s="44">
        <v>215.46593894559157</v>
      </c>
      <c r="G2582" s="45">
        <v>30.821666666666669</v>
      </c>
      <c r="H2582" s="45">
        <v>19.366666666666667</v>
      </c>
      <c r="I2582" s="45">
        <v>981.75166666666644</v>
      </c>
      <c r="J2582" s="45">
        <v>19.321666666666665</v>
      </c>
      <c r="K2582" s="45">
        <v>279.71666666666664</v>
      </c>
      <c r="L2582" s="45">
        <v>23.263333333333332</v>
      </c>
      <c r="M2582" s="48">
        <v>7.8333333333333336E-4</v>
      </c>
      <c r="N2582" s="48">
        <v>4.3000000000000017E-3</v>
      </c>
      <c r="O2582" s="48">
        <v>1.9333333333333336E-3</v>
      </c>
      <c r="P2582" s="48">
        <v>3.200000000000001E-3</v>
      </c>
      <c r="Q2582" s="48">
        <v>4.5666666666666677E-3</v>
      </c>
      <c r="R2582" s="45">
        <v>0</v>
      </c>
      <c r="S2582" s="45">
        <v>19814.599999999999</v>
      </c>
    </row>
    <row r="2583" spans="1:19" x14ac:dyDescent="0.25">
      <c r="A2583" s="51">
        <v>42477</v>
      </c>
      <c r="B2583" s="46">
        <v>40619.5</v>
      </c>
      <c r="C2583" s="47">
        <v>1086.3666666666666</v>
      </c>
      <c r="D2583" s="44">
        <v>884.66666666666663</v>
      </c>
      <c r="E2583" s="49">
        <v>11.7561</v>
      </c>
      <c r="F2583" s="44">
        <v>220.2569571419466</v>
      </c>
      <c r="G2583" s="45">
        <v>32.355000000000004</v>
      </c>
      <c r="H2583" s="45">
        <v>17.766666666666666</v>
      </c>
      <c r="I2583" s="45">
        <v>981.11833333333345</v>
      </c>
      <c r="J2583" s="45">
        <v>19.761666666666674</v>
      </c>
      <c r="K2583" s="45">
        <v>280.64999999999998</v>
      </c>
      <c r="L2583" s="45">
        <v>23.85</v>
      </c>
      <c r="M2583" s="48">
        <v>1.3833333333333335E-2</v>
      </c>
      <c r="N2583" s="48">
        <v>2.7166666666666672E-2</v>
      </c>
      <c r="O2583" s="48">
        <v>1.7933333333333332E-2</v>
      </c>
      <c r="P2583" s="48">
        <v>2.3099999999999999E-2</v>
      </c>
      <c r="Q2583" s="48">
        <v>2.8050000000000002E-2</v>
      </c>
      <c r="R2583" s="45">
        <v>0</v>
      </c>
      <c r="S2583" s="45">
        <v>16722.55</v>
      </c>
    </row>
    <row r="2584" spans="1:19" x14ac:dyDescent="0.25">
      <c r="A2584" s="51">
        <v>42477</v>
      </c>
      <c r="B2584" s="46">
        <v>40619.541666666664</v>
      </c>
      <c r="C2584" s="47">
        <v>1034.0333333333333</v>
      </c>
      <c r="D2584" s="44">
        <v>859.2</v>
      </c>
      <c r="E2584" s="49">
        <v>16.712399999999999</v>
      </c>
      <c r="F2584" s="44">
        <v>211.12569937132025</v>
      </c>
      <c r="G2584" s="45">
        <v>33.366666666666674</v>
      </c>
      <c r="H2584" s="45">
        <v>16.466666666666665</v>
      </c>
      <c r="I2584" s="45">
        <v>980.05166666666639</v>
      </c>
      <c r="J2584" s="45">
        <v>23.036666666666658</v>
      </c>
      <c r="K2584" s="45">
        <v>278.64999999999998</v>
      </c>
      <c r="L2584" s="45">
        <v>27.019999999999989</v>
      </c>
      <c r="M2584" s="48">
        <v>5.5699999999999986E-2</v>
      </c>
      <c r="N2584" s="48">
        <v>9.9716666666666676E-2</v>
      </c>
      <c r="O2584" s="48">
        <v>6.8433333333333346E-2</v>
      </c>
      <c r="P2584" s="48">
        <v>8.48E-2</v>
      </c>
      <c r="Q2584" s="48">
        <v>0.10548333333333333</v>
      </c>
      <c r="R2584" s="45">
        <v>0</v>
      </c>
      <c r="S2584" s="45">
        <v>9296.9</v>
      </c>
    </row>
    <row r="2585" spans="1:19" x14ac:dyDescent="0.25">
      <c r="A2585" s="51">
        <v>42477</v>
      </c>
      <c r="B2585" s="46">
        <v>40619.583333333336</v>
      </c>
      <c r="C2585" s="47">
        <v>898.1</v>
      </c>
      <c r="D2585" s="44">
        <v>833.45</v>
      </c>
      <c r="E2585" s="49">
        <v>28.833300000000001</v>
      </c>
      <c r="F2585" s="44">
        <v>167.97568073422997</v>
      </c>
      <c r="G2585" s="45">
        <v>34.203333333333326</v>
      </c>
      <c r="H2585" s="45">
        <v>15.2</v>
      </c>
      <c r="I2585" s="45">
        <v>979.22499999999991</v>
      </c>
      <c r="J2585" s="45">
        <v>23.113333333333337</v>
      </c>
      <c r="K2585" s="45">
        <v>282.43333333333334</v>
      </c>
      <c r="L2585" s="45">
        <v>26.996666666666673</v>
      </c>
      <c r="M2585" s="48">
        <v>4.5283333333333321E-2</v>
      </c>
      <c r="N2585" s="48">
        <v>8.0116666666666669E-2</v>
      </c>
      <c r="O2585" s="48">
        <v>5.6149999999999964E-2</v>
      </c>
      <c r="P2585" s="48">
        <v>6.9766666666666657E-2</v>
      </c>
      <c r="Q2585" s="48">
        <v>8.2783333333333362E-2</v>
      </c>
      <c r="R2585" s="45">
        <v>0</v>
      </c>
      <c r="S2585" s="45">
        <v>10170.6</v>
      </c>
    </row>
    <row r="2586" spans="1:19" x14ac:dyDescent="0.25">
      <c r="A2586" s="51">
        <v>42477</v>
      </c>
      <c r="B2586" s="46">
        <v>40619.625</v>
      </c>
      <c r="C2586" s="47">
        <v>705.98333333333335</v>
      </c>
      <c r="D2586" s="44">
        <v>740.7833333333333</v>
      </c>
      <c r="E2586" s="49">
        <v>42.318600000000004</v>
      </c>
      <c r="F2586" s="44">
        <v>158.23882122595603</v>
      </c>
      <c r="G2586" s="45">
        <v>34.370000000000005</v>
      </c>
      <c r="H2586" s="45">
        <v>14.333333333333334</v>
      </c>
      <c r="I2586" s="45">
        <v>978.71999999999935</v>
      </c>
      <c r="J2586" s="45">
        <v>23.731666666666676</v>
      </c>
      <c r="K2586" s="45">
        <v>285.66666666666669</v>
      </c>
      <c r="L2586" s="45">
        <v>27.296666666666667</v>
      </c>
      <c r="M2586" s="48">
        <v>8.5399999999999976E-2</v>
      </c>
      <c r="N2586" s="48">
        <v>0.14896666666666664</v>
      </c>
      <c r="O2586" s="48">
        <v>0.10340000000000001</v>
      </c>
      <c r="P2586" s="48">
        <v>0.12649999999999997</v>
      </c>
      <c r="Q2586" s="48">
        <v>0.15790000000000004</v>
      </c>
      <c r="R2586" s="45">
        <v>0</v>
      </c>
      <c r="S2586" s="45">
        <v>8295.5499999999993</v>
      </c>
    </row>
    <row r="2587" spans="1:19" x14ac:dyDescent="0.25">
      <c r="A2587" s="51">
        <v>42477</v>
      </c>
      <c r="B2587" s="46">
        <v>40619.666666666664</v>
      </c>
      <c r="C2587" s="47">
        <v>406.45</v>
      </c>
      <c r="D2587" s="44">
        <v>597.63333333333333</v>
      </c>
      <c r="E2587" s="49">
        <v>56.131700000000002</v>
      </c>
      <c r="F2587" s="44">
        <v>73.397427777293842</v>
      </c>
      <c r="G2587" s="45">
        <v>33.859999999999992</v>
      </c>
      <c r="H2587" s="45">
        <v>16.066666666666666</v>
      </c>
      <c r="I2587" s="45">
        <v>978.64833333333229</v>
      </c>
      <c r="J2587" s="45">
        <v>24.475000000000005</v>
      </c>
      <c r="K2587" s="45">
        <v>285.45</v>
      </c>
      <c r="L2587" s="45">
        <v>27.796666666666663</v>
      </c>
      <c r="M2587" s="48">
        <v>9.0100000000000013E-2</v>
      </c>
      <c r="N2587" s="48">
        <v>0.15875000000000003</v>
      </c>
      <c r="O2587" s="48">
        <v>0.11136666666666666</v>
      </c>
      <c r="P2587" s="48">
        <v>0.13810000000000003</v>
      </c>
      <c r="Q2587" s="48">
        <v>0.16358333333333333</v>
      </c>
      <c r="R2587" s="45">
        <v>0</v>
      </c>
      <c r="S2587" s="45">
        <v>6848.3166666666666</v>
      </c>
    </row>
    <row r="2588" spans="1:19" x14ac:dyDescent="0.25">
      <c r="A2588" s="51">
        <v>42477</v>
      </c>
      <c r="B2588" s="46">
        <v>40619.708333333336</v>
      </c>
      <c r="C2588" s="47">
        <v>152.66666666666666</v>
      </c>
      <c r="D2588" s="44">
        <v>317.08333333333331</v>
      </c>
      <c r="E2588" s="49">
        <v>69.989800000000002</v>
      </c>
      <c r="F2588" s="44">
        <v>44.164737210986871</v>
      </c>
      <c r="G2588" s="45">
        <v>32.911666666666676</v>
      </c>
      <c r="H2588" s="45">
        <v>18.100000000000001</v>
      </c>
      <c r="I2588" s="45">
        <v>978.85</v>
      </c>
      <c r="J2588" s="45">
        <v>24.874999999999996</v>
      </c>
      <c r="K2588" s="45">
        <v>282.23333333333335</v>
      </c>
      <c r="L2588" s="45">
        <v>28.428333333333342</v>
      </c>
      <c r="M2588" s="48">
        <v>0.11248333333333335</v>
      </c>
      <c r="N2588" s="48">
        <v>0.18921666666666662</v>
      </c>
      <c r="O2588" s="48">
        <v>0.13853333333333334</v>
      </c>
      <c r="P2588" s="48">
        <v>0.16924999999999998</v>
      </c>
      <c r="Q2588" s="48">
        <v>0.19230000000000008</v>
      </c>
      <c r="R2588" s="45">
        <v>0</v>
      </c>
      <c r="S2588" s="45">
        <v>4928</v>
      </c>
    </row>
    <row r="2589" spans="1:19" x14ac:dyDescent="0.25">
      <c r="A2589" s="51">
        <v>42477</v>
      </c>
      <c r="B2589" s="46">
        <v>40619.75</v>
      </c>
      <c r="C2589" s="47">
        <v>20.216666666666665</v>
      </c>
      <c r="D2589" s="44">
        <v>25.966666666666665</v>
      </c>
      <c r="E2589" s="49">
        <v>83.698099999999997</v>
      </c>
      <c r="F2589" s="44">
        <v>17.366376503105183</v>
      </c>
      <c r="G2589" s="45">
        <v>31.401666666666657</v>
      </c>
      <c r="H2589" s="45">
        <v>20.616666666666667</v>
      </c>
      <c r="I2589" s="45">
        <v>979.47500000000002</v>
      </c>
      <c r="J2589" s="45">
        <v>24.194999999999997</v>
      </c>
      <c r="K2589" s="45">
        <v>277.36666666666667</v>
      </c>
      <c r="L2589" s="45">
        <v>27.543333333333347</v>
      </c>
      <c r="M2589" s="48">
        <v>5.5149999999999991E-2</v>
      </c>
      <c r="N2589" s="48">
        <v>9.5783333333333304E-2</v>
      </c>
      <c r="O2589" s="48">
        <v>6.958333333333333E-2</v>
      </c>
      <c r="P2589" s="48">
        <v>8.5816666666666624E-2</v>
      </c>
      <c r="Q2589" s="48">
        <v>9.7066666666666634E-2</v>
      </c>
      <c r="R2589" s="45">
        <v>0</v>
      </c>
      <c r="S2589" s="45">
        <v>10411.133333333333</v>
      </c>
    </row>
    <row r="2590" spans="1:19" x14ac:dyDescent="0.25">
      <c r="A2590" s="51">
        <v>42477</v>
      </c>
      <c r="B2590" s="46">
        <v>40619.791666666664</v>
      </c>
      <c r="C2590" s="47">
        <v>0</v>
      </c>
      <c r="D2590" s="44">
        <v>0</v>
      </c>
      <c r="E2590" s="49">
        <v>97.358099999999993</v>
      </c>
      <c r="F2590" s="44">
        <v>0</v>
      </c>
      <c r="G2590" s="45">
        <v>30.018333333333331</v>
      </c>
      <c r="H2590" s="45">
        <v>21.9</v>
      </c>
      <c r="I2590" s="45">
        <v>980.30833333333374</v>
      </c>
      <c r="J2590" s="45">
        <v>18.263333333333332</v>
      </c>
      <c r="K2590" s="45">
        <v>280.36666666666667</v>
      </c>
      <c r="L2590" s="45">
        <v>20.998333333333338</v>
      </c>
      <c r="M2590" s="48">
        <v>9.1666666666666697E-4</v>
      </c>
      <c r="N2590" s="48">
        <v>6.4166666666666712E-3</v>
      </c>
      <c r="O2590" s="48">
        <v>2.733333333333335E-3</v>
      </c>
      <c r="P2590" s="48">
        <v>4.9666666666666696E-3</v>
      </c>
      <c r="Q2590" s="48">
        <v>6.650000000000004E-3</v>
      </c>
      <c r="R2590" s="45">
        <v>0</v>
      </c>
      <c r="S2590" s="45">
        <v>20000</v>
      </c>
    </row>
    <row r="2591" spans="1:19" x14ac:dyDescent="0.25">
      <c r="A2591" s="51">
        <v>42477</v>
      </c>
      <c r="B2591" s="46">
        <v>40619.833333333336</v>
      </c>
      <c r="C2591" s="47">
        <v>0</v>
      </c>
      <c r="D2591" s="44">
        <v>0</v>
      </c>
      <c r="E2591" s="49">
        <v>98.966800000000006</v>
      </c>
      <c r="F2591" s="44">
        <v>0</v>
      </c>
      <c r="G2591" s="45">
        <v>28.785000000000007</v>
      </c>
      <c r="H2591" s="45">
        <v>22.633333333333333</v>
      </c>
      <c r="I2591" s="45">
        <v>980.71500000000049</v>
      </c>
      <c r="J2591" s="45">
        <v>16.876666666666665</v>
      </c>
      <c r="K2591" s="45">
        <v>278.06666666666666</v>
      </c>
      <c r="L2591" s="45">
        <v>19.556666666666668</v>
      </c>
      <c r="M2591" s="48">
        <v>1.0666666666666665E-2</v>
      </c>
      <c r="N2591" s="48">
        <v>2.2483333333333341E-2</v>
      </c>
      <c r="O2591" s="48">
        <v>1.5216666666666665E-2</v>
      </c>
      <c r="P2591" s="48">
        <v>1.9916666666666673E-2</v>
      </c>
      <c r="Q2591" s="48">
        <v>2.265000000000001E-2</v>
      </c>
      <c r="R2591" s="45">
        <v>0</v>
      </c>
      <c r="S2591" s="45">
        <v>17953.716666666667</v>
      </c>
    </row>
    <row r="2592" spans="1:19" x14ac:dyDescent="0.25">
      <c r="A2592" s="51">
        <v>42477</v>
      </c>
      <c r="B2592" s="46">
        <v>40619.875</v>
      </c>
      <c r="C2592" s="47">
        <v>0</v>
      </c>
      <c r="D2592" s="44">
        <v>0</v>
      </c>
      <c r="E2592" s="49">
        <v>98.966800000000006</v>
      </c>
      <c r="F2592" s="44">
        <v>0</v>
      </c>
      <c r="G2592" s="45">
        <v>27.744999999999997</v>
      </c>
      <c r="H2592" s="45">
        <v>22.666666666666668</v>
      </c>
      <c r="I2592" s="45">
        <v>980.96333333333348</v>
      </c>
      <c r="J2592" s="45">
        <v>23.043333333333333</v>
      </c>
      <c r="K2592" s="45">
        <v>289.45</v>
      </c>
      <c r="L2592" s="45">
        <v>26.408333333333346</v>
      </c>
      <c r="M2592" s="48">
        <v>0.17468333333333333</v>
      </c>
      <c r="N2592" s="48">
        <v>0.28796666666666676</v>
      </c>
      <c r="O2592" s="48">
        <v>0.21360000000000001</v>
      </c>
      <c r="P2592" s="48">
        <v>0.25781666666666658</v>
      </c>
      <c r="Q2592" s="48">
        <v>0.29493333333333316</v>
      </c>
      <c r="R2592" s="45">
        <v>0</v>
      </c>
      <c r="S2592" s="45">
        <v>4135.4333333333334</v>
      </c>
    </row>
    <row r="2593" spans="1:19" x14ac:dyDescent="0.25">
      <c r="A2593" s="51">
        <v>42477</v>
      </c>
      <c r="B2593" s="46">
        <v>40619.916666666664</v>
      </c>
      <c r="C2593" s="47">
        <v>0</v>
      </c>
      <c r="D2593" s="44">
        <v>0</v>
      </c>
      <c r="E2593" s="49">
        <v>98.966800000000006</v>
      </c>
      <c r="F2593" s="44">
        <v>0</v>
      </c>
      <c r="G2593" s="45">
        <v>26.829999999999991</v>
      </c>
      <c r="H2593" s="45">
        <v>26.05</v>
      </c>
      <c r="I2593" s="45">
        <v>981.56999999999846</v>
      </c>
      <c r="J2593" s="45">
        <v>22.178333333333335</v>
      </c>
      <c r="K2593" s="45">
        <v>284.68333333333334</v>
      </c>
      <c r="L2593" s="45">
        <v>25.373333333333328</v>
      </c>
      <c r="M2593" s="48">
        <v>0.11853333333333335</v>
      </c>
      <c r="N2593" s="48">
        <v>0.19595000000000001</v>
      </c>
      <c r="O2593" s="48">
        <v>0.14678333333333335</v>
      </c>
      <c r="P2593" s="48">
        <v>0.17699999999999999</v>
      </c>
      <c r="Q2593" s="48">
        <v>0.19920000000000002</v>
      </c>
      <c r="R2593" s="45">
        <v>0</v>
      </c>
      <c r="S2593" s="45">
        <v>4345.8666666666668</v>
      </c>
    </row>
    <row r="2594" spans="1:19" x14ac:dyDescent="0.25">
      <c r="A2594" s="51">
        <v>42477</v>
      </c>
      <c r="B2594" s="46">
        <v>40619.958333333336</v>
      </c>
      <c r="C2594" s="47">
        <v>0</v>
      </c>
      <c r="D2594" s="44">
        <v>0</v>
      </c>
      <c r="E2594" s="49">
        <v>98.966800000000006</v>
      </c>
      <c r="F2594" s="44">
        <v>0</v>
      </c>
      <c r="G2594" s="45">
        <v>25.685000000000009</v>
      </c>
      <c r="H2594" s="45">
        <v>31.55</v>
      </c>
      <c r="I2594" s="45">
        <v>981.50333333333379</v>
      </c>
      <c r="J2594" s="45">
        <v>20.536666666666669</v>
      </c>
      <c r="K2594" s="45">
        <v>277.38333333333333</v>
      </c>
      <c r="L2594" s="45">
        <v>23.355000000000004</v>
      </c>
      <c r="M2594" s="48">
        <v>2.2366666666666656E-2</v>
      </c>
      <c r="N2594" s="48">
        <v>4.3016666666666675E-2</v>
      </c>
      <c r="O2594" s="48">
        <v>3.0883333333333329E-2</v>
      </c>
      <c r="P2594" s="48">
        <v>3.875E-2</v>
      </c>
      <c r="Q2594" s="48">
        <v>4.3766666666666669E-2</v>
      </c>
      <c r="R2594" s="45">
        <v>0</v>
      </c>
      <c r="S2594" s="45">
        <v>14777.35</v>
      </c>
    </row>
    <row r="2595" spans="1:19" x14ac:dyDescent="0.25">
      <c r="A2595" s="51">
        <v>42478</v>
      </c>
      <c r="B2595" s="46">
        <v>40620</v>
      </c>
      <c r="C2595" s="47">
        <v>0</v>
      </c>
      <c r="D2595" s="44">
        <v>0</v>
      </c>
      <c r="E2595" s="49">
        <v>98.966800000000006</v>
      </c>
      <c r="F2595" s="44">
        <v>0</v>
      </c>
      <c r="G2595" s="45">
        <v>24.454999999999991</v>
      </c>
      <c r="H2595" s="45">
        <v>39.06666666666667</v>
      </c>
      <c r="I2595" s="45">
        <v>980.82666666666717</v>
      </c>
      <c r="J2595" s="45">
        <v>21.933333333333334</v>
      </c>
      <c r="K2595" s="45">
        <v>275.71666666666664</v>
      </c>
      <c r="L2595" s="45">
        <v>25.115000000000002</v>
      </c>
      <c r="M2595" s="48">
        <v>4.3783333333333334E-2</v>
      </c>
      <c r="N2595" s="48">
        <v>6.9633333333333339E-2</v>
      </c>
      <c r="O2595" s="48">
        <v>5.4266666666666671E-2</v>
      </c>
      <c r="P2595" s="48">
        <v>6.4766666666666667E-2</v>
      </c>
      <c r="Q2595" s="48">
        <v>7.0083333333333331E-2</v>
      </c>
      <c r="R2595" s="45">
        <v>0</v>
      </c>
      <c r="S2595" s="45">
        <v>11870.983333333334</v>
      </c>
    </row>
    <row r="2596" spans="1:19" x14ac:dyDescent="0.25">
      <c r="A2596" s="51">
        <v>42478</v>
      </c>
      <c r="B2596" s="46">
        <v>40620.041666666664</v>
      </c>
      <c r="C2596" s="47">
        <v>0</v>
      </c>
      <c r="D2596" s="44">
        <v>0</v>
      </c>
      <c r="E2596" s="49">
        <v>98.966800000000006</v>
      </c>
      <c r="F2596" s="44">
        <v>0</v>
      </c>
      <c r="G2596" s="45">
        <v>23.708333333333339</v>
      </c>
      <c r="H2596" s="45">
        <v>45.016666666666666</v>
      </c>
      <c r="I2596" s="45">
        <v>980.38999999999976</v>
      </c>
      <c r="J2596" s="45">
        <v>23.736666666666668</v>
      </c>
      <c r="K2596" s="45">
        <v>275.45</v>
      </c>
      <c r="L2596" s="45">
        <v>27.053333333333335</v>
      </c>
      <c r="M2596" s="48">
        <v>5.2350000000000015E-2</v>
      </c>
      <c r="N2596" s="48">
        <v>8.0283333333333345E-2</v>
      </c>
      <c r="O2596" s="48">
        <v>6.381666666666666E-2</v>
      </c>
      <c r="P2596" s="48">
        <v>7.4833333333333321E-2</v>
      </c>
      <c r="Q2596" s="48">
        <v>8.0966666666666701E-2</v>
      </c>
      <c r="R2596" s="45">
        <v>0</v>
      </c>
      <c r="S2596" s="45">
        <v>10906.966666666667</v>
      </c>
    </row>
    <row r="2597" spans="1:19" x14ac:dyDescent="0.25">
      <c r="A2597" s="51">
        <v>42478</v>
      </c>
      <c r="B2597" s="46">
        <v>40620.083333333336</v>
      </c>
      <c r="C2597" s="47">
        <v>0</v>
      </c>
      <c r="D2597" s="44">
        <v>0</v>
      </c>
      <c r="E2597" s="49">
        <v>98.966800000000006</v>
      </c>
      <c r="F2597" s="44">
        <v>0</v>
      </c>
      <c r="G2597" s="45">
        <v>22.81333333333334</v>
      </c>
      <c r="H2597" s="45">
        <v>50.6</v>
      </c>
      <c r="I2597" s="45">
        <v>980.16999999999985</v>
      </c>
      <c r="J2597" s="45">
        <v>22.116666666666678</v>
      </c>
      <c r="K2597" s="45">
        <v>278.3</v>
      </c>
      <c r="L2597" s="45">
        <v>24.990000000000013</v>
      </c>
      <c r="M2597" s="48">
        <v>4.4383333333333316E-2</v>
      </c>
      <c r="N2597" s="48">
        <v>6.3799999999999996E-2</v>
      </c>
      <c r="O2597" s="48">
        <v>5.2766666666666642E-2</v>
      </c>
      <c r="P2597" s="48">
        <v>6.0366666666666673E-2</v>
      </c>
      <c r="Q2597" s="48">
        <v>6.4149999999999985E-2</v>
      </c>
      <c r="R2597" s="45">
        <v>0</v>
      </c>
      <c r="S2597" s="45">
        <v>14608.366666666667</v>
      </c>
    </row>
    <row r="2598" spans="1:19" x14ac:dyDescent="0.25">
      <c r="A2598" s="51">
        <v>42478</v>
      </c>
      <c r="B2598" s="46">
        <v>40620.125</v>
      </c>
      <c r="C2598" s="47">
        <v>0</v>
      </c>
      <c r="D2598" s="44">
        <v>0</v>
      </c>
      <c r="E2598" s="49">
        <v>98.966800000000006</v>
      </c>
      <c r="F2598" s="44">
        <v>0</v>
      </c>
      <c r="G2598" s="45">
        <v>22.265000000000001</v>
      </c>
      <c r="H2598" s="45">
        <v>54.116666666666667</v>
      </c>
      <c r="I2598" s="45">
        <v>979.56500000000062</v>
      </c>
      <c r="J2598" s="45">
        <v>22.086666666666666</v>
      </c>
      <c r="K2598" s="45">
        <v>280.81666666666666</v>
      </c>
      <c r="L2598" s="45">
        <v>25.189999999999984</v>
      </c>
      <c r="M2598" s="48">
        <v>4.1283333333333332E-2</v>
      </c>
      <c r="N2598" s="48">
        <v>5.8400000000000014E-2</v>
      </c>
      <c r="O2598" s="48">
        <v>4.8350000000000004E-2</v>
      </c>
      <c r="P2598" s="48">
        <v>5.5150000000000012E-2</v>
      </c>
      <c r="Q2598" s="48">
        <v>5.8683333333333344E-2</v>
      </c>
      <c r="R2598" s="45">
        <v>0</v>
      </c>
      <c r="S2598" s="45">
        <v>15403.983333333334</v>
      </c>
    </row>
    <row r="2599" spans="1:19" x14ac:dyDescent="0.25">
      <c r="A2599" s="51">
        <v>42478</v>
      </c>
      <c r="B2599" s="46">
        <v>40620.166666666664</v>
      </c>
      <c r="C2599" s="47">
        <v>0</v>
      </c>
      <c r="D2599" s="44">
        <v>0</v>
      </c>
      <c r="E2599" s="49">
        <v>98.966800000000006</v>
      </c>
      <c r="F2599" s="44">
        <v>0</v>
      </c>
      <c r="G2599" s="45">
        <v>21.751666666666672</v>
      </c>
      <c r="H2599" s="45">
        <v>57.916666666666664</v>
      </c>
      <c r="I2599" s="45">
        <v>979.68833333333373</v>
      </c>
      <c r="J2599" s="45">
        <v>19.621666666666666</v>
      </c>
      <c r="K2599" s="45">
        <v>277.55</v>
      </c>
      <c r="L2599" s="45">
        <v>22.448333333333334</v>
      </c>
      <c r="M2599" s="48">
        <v>2.7550000000000015E-2</v>
      </c>
      <c r="N2599" s="48">
        <v>3.3949999999999994E-2</v>
      </c>
      <c r="O2599" s="48">
        <v>3.0466666666666663E-2</v>
      </c>
      <c r="P2599" s="48">
        <v>3.2866666666666669E-2</v>
      </c>
      <c r="Q2599" s="48">
        <v>3.4133333333333328E-2</v>
      </c>
      <c r="R2599" s="45">
        <v>0</v>
      </c>
      <c r="S2599" s="45">
        <v>19831.45</v>
      </c>
    </row>
    <row r="2600" spans="1:19" x14ac:dyDescent="0.25">
      <c r="A2600" s="51">
        <v>42478</v>
      </c>
      <c r="B2600" s="46">
        <v>40620.208333333336</v>
      </c>
      <c r="C2600" s="47">
        <v>0.13333333333333333</v>
      </c>
      <c r="D2600" s="44">
        <v>0</v>
      </c>
      <c r="E2600" s="49">
        <v>98.966800000000006</v>
      </c>
      <c r="F2600" s="44">
        <v>0.13333333333333333</v>
      </c>
      <c r="G2600" s="45">
        <v>21.255000000000017</v>
      </c>
      <c r="H2600" s="45">
        <v>56.9</v>
      </c>
      <c r="I2600" s="45">
        <v>979.94000000000028</v>
      </c>
      <c r="J2600" s="45">
        <v>16.333333333333332</v>
      </c>
      <c r="K2600" s="45">
        <v>291.83333333333331</v>
      </c>
      <c r="L2600" s="45">
        <v>19.353333333333335</v>
      </c>
      <c r="M2600" s="48">
        <v>4.2516666666666675E-2</v>
      </c>
      <c r="N2600" s="48">
        <v>6.1733333333333335E-2</v>
      </c>
      <c r="O2600" s="48">
        <v>4.9633333333333342E-2</v>
      </c>
      <c r="P2600" s="48">
        <v>5.7016666666666632E-2</v>
      </c>
      <c r="Q2600" s="48">
        <v>6.278333333333333E-2</v>
      </c>
      <c r="R2600" s="45">
        <v>0</v>
      </c>
      <c r="S2600" s="45">
        <v>14106.933333333332</v>
      </c>
    </row>
    <row r="2601" spans="1:19" x14ac:dyDescent="0.25">
      <c r="A2601" s="51">
        <v>42478</v>
      </c>
      <c r="B2601" s="46">
        <v>40620.25</v>
      </c>
      <c r="C2601" s="47">
        <v>93.95</v>
      </c>
      <c r="D2601" s="44">
        <v>240.38333333333333</v>
      </c>
      <c r="E2601" s="49">
        <v>87.7316</v>
      </c>
      <c r="F2601" s="44">
        <v>84.435457782065072</v>
      </c>
      <c r="G2601" s="45">
        <v>21.749999999999996</v>
      </c>
      <c r="H2601" s="45">
        <v>53.3</v>
      </c>
      <c r="I2601" s="45">
        <v>979.90166666666687</v>
      </c>
      <c r="J2601" s="45">
        <v>22.43666666666666</v>
      </c>
      <c r="K2601" s="45">
        <v>281.16666666666669</v>
      </c>
      <c r="L2601" s="45">
        <v>25.833333333333332</v>
      </c>
      <c r="M2601" s="48">
        <v>2.605E-2</v>
      </c>
      <c r="N2601" s="48">
        <v>3.5366666666666664E-2</v>
      </c>
      <c r="O2601" s="48">
        <v>2.9799999999999986E-2</v>
      </c>
      <c r="P2601" s="48">
        <v>3.3549999999999996E-2</v>
      </c>
      <c r="Q2601" s="48">
        <v>3.5649999999999994E-2</v>
      </c>
      <c r="R2601" s="45">
        <v>0</v>
      </c>
      <c r="S2601" s="45">
        <v>17922.416666666668</v>
      </c>
    </row>
    <row r="2602" spans="1:19" x14ac:dyDescent="0.25">
      <c r="A2602" s="51">
        <v>42478</v>
      </c>
      <c r="B2602" s="46">
        <v>40620.291666666664</v>
      </c>
      <c r="C2602" s="47">
        <v>321.58333333333331</v>
      </c>
      <c r="D2602" s="44">
        <v>542.85</v>
      </c>
      <c r="E2602" s="49">
        <v>74.193700000000007</v>
      </c>
      <c r="F2602" s="44">
        <v>173.71856783409962</v>
      </c>
      <c r="G2602" s="45">
        <v>23.219999999999992</v>
      </c>
      <c r="H2602" s="45">
        <v>51.616666666666667</v>
      </c>
      <c r="I2602" s="45">
        <v>980.72666666666703</v>
      </c>
      <c r="J2602" s="45">
        <v>23.625000000000004</v>
      </c>
      <c r="K2602" s="45">
        <v>278.78333333333336</v>
      </c>
      <c r="L2602" s="45">
        <v>27.095000000000002</v>
      </c>
      <c r="M2602" s="48">
        <v>7.5549999999999992E-2</v>
      </c>
      <c r="N2602" s="48">
        <v>0.11385000000000003</v>
      </c>
      <c r="O2602" s="48">
        <v>9.0333333333333307E-2</v>
      </c>
      <c r="P2602" s="48">
        <v>0.10580000000000003</v>
      </c>
      <c r="Q2602" s="48">
        <v>0.11476666666666667</v>
      </c>
      <c r="R2602" s="45">
        <v>0</v>
      </c>
      <c r="S2602" s="45">
        <v>8270.1333333333332</v>
      </c>
    </row>
    <row r="2603" spans="1:19" x14ac:dyDescent="0.25">
      <c r="A2603" s="51">
        <v>42478</v>
      </c>
      <c r="B2603" s="46">
        <v>40620.333333333336</v>
      </c>
      <c r="C2603" s="47">
        <v>584.2166666666667</v>
      </c>
      <c r="D2603" s="44">
        <v>619.85</v>
      </c>
      <c r="E2603" s="49">
        <v>60.3491</v>
      </c>
      <c r="F2603" s="44">
        <v>277.56812742188208</v>
      </c>
      <c r="G2603" s="45">
        <v>25.013333333333335</v>
      </c>
      <c r="H2603" s="45">
        <v>44.833333333333336</v>
      </c>
      <c r="I2603" s="45">
        <v>981.19500000000085</v>
      </c>
      <c r="J2603" s="45">
        <v>25.440000000000008</v>
      </c>
      <c r="K2603" s="45">
        <v>278.39999999999998</v>
      </c>
      <c r="L2603" s="45">
        <v>28.823333333333334</v>
      </c>
      <c r="M2603" s="48">
        <v>0.15940000000000004</v>
      </c>
      <c r="N2603" s="48">
        <v>0.24895000000000003</v>
      </c>
      <c r="O2603" s="48">
        <v>0.19088333333333335</v>
      </c>
      <c r="P2603" s="48">
        <v>0.22661666666666666</v>
      </c>
      <c r="Q2603" s="48">
        <v>0.25374999999999998</v>
      </c>
      <c r="R2603" s="45">
        <v>0</v>
      </c>
      <c r="S2603" s="45">
        <v>4047.8833333333332</v>
      </c>
    </row>
    <row r="2604" spans="1:19" x14ac:dyDescent="0.25">
      <c r="A2604" s="51">
        <v>42478</v>
      </c>
      <c r="B2604" s="46">
        <v>40620.375</v>
      </c>
      <c r="C2604" s="47">
        <v>577.63333333333333</v>
      </c>
      <c r="D2604" s="44">
        <v>234.81666666666666</v>
      </c>
      <c r="E2604" s="49">
        <v>46.487900000000003</v>
      </c>
      <c r="F2604" s="44">
        <v>415.96023887687863</v>
      </c>
      <c r="G2604" s="45">
        <v>27.235000000000007</v>
      </c>
      <c r="H2604" s="45">
        <v>35.6</v>
      </c>
      <c r="I2604" s="45">
        <v>981.46833333333404</v>
      </c>
      <c r="J2604" s="45">
        <v>22.283333333333339</v>
      </c>
      <c r="K2604" s="45">
        <v>283.48333333333335</v>
      </c>
      <c r="L2604" s="45">
        <v>24.868333333333329</v>
      </c>
      <c r="M2604" s="48">
        <v>3.7949999999999977E-2</v>
      </c>
      <c r="N2604" s="48">
        <v>5.2699999999999983E-2</v>
      </c>
      <c r="O2604" s="48">
        <v>4.3483333333333318E-2</v>
      </c>
      <c r="P2604" s="48">
        <v>4.9216666666666638E-2</v>
      </c>
      <c r="Q2604" s="48">
        <v>5.3383333333333317E-2</v>
      </c>
      <c r="R2604" s="45">
        <v>0</v>
      </c>
      <c r="S2604" s="45">
        <v>15724.6</v>
      </c>
    </row>
    <row r="2605" spans="1:19" x14ac:dyDescent="0.25">
      <c r="A2605" s="51">
        <v>42478</v>
      </c>
      <c r="B2605" s="46">
        <v>40620.416666666664</v>
      </c>
      <c r="C2605" s="47">
        <v>801.9</v>
      </c>
      <c r="D2605" s="44">
        <v>412.91666666666669</v>
      </c>
      <c r="E2605" s="49">
        <v>32.822800000000001</v>
      </c>
      <c r="F2605" s="44">
        <v>454.90507770668023</v>
      </c>
      <c r="G2605" s="45">
        <v>29.706666666666667</v>
      </c>
      <c r="H2605" s="45">
        <v>26.416666666666668</v>
      </c>
      <c r="I2605" s="45">
        <v>981.22499999999968</v>
      </c>
      <c r="J2605" s="45">
        <v>17.598333333333336</v>
      </c>
      <c r="K2605" s="45">
        <v>285</v>
      </c>
      <c r="L2605" s="45">
        <v>20.61333333333333</v>
      </c>
      <c r="M2605" s="48">
        <v>1.2616666666666674E-2</v>
      </c>
      <c r="N2605" s="48">
        <v>1.5783333333333344E-2</v>
      </c>
      <c r="O2605" s="48">
        <v>1.3666666666666676E-2</v>
      </c>
      <c r="P2605" s="48">
        <v>1.470000000000001E-2</v>
      </c>
      <c r="Q2605" s="48">
        <v>1.6333333333333346E-2</v>
      </c>
      <c r="R2605" s="45">
        <v>0</v>
      </c>
      <c r="S2605" s="45">
        <v>20000</v>
      </c>
    </row>
    <row r="2606" spans="1:19" x14ac:dyDescent="0.25">
      <c r="A2606" s="51">
        <v>42478</v>
      </c>
      <c r="B2606" s="46">
        <v>40620.458333333336</v>
      </c>
      <c r="C2606" s="47">
        <v>760.25</v>
      </c>
      <c r="D2606" s="44">
        <v>160.43333333333334</v>
      </c>
      <c r="E2606" s="49">
        <v>19.9712</v>
      </c>
      <c r="F2606" s="44">
        <v>609.46441819528786</v>
      </c>
      <c r="G2606" s="45">
        <v>31.458333333333332</v>
      </c>
      <c r="H2606" s="45">
        <v>21.383333333333333</v>
      </c>
      <c r="I2606" s="45">
        <v>980.68833333333305</v>
      </c>
      <c r="J2606" s="45">
        <v>14.71</v>
      </c>
      <c r="K2606" s="45">
        <v>298.76666666666665</v>
      </c>
      <c r="L2606" s="45">
        <v>17.760000000000002</v>
      </c>
      <c r="M2606" s="48">
        <v>1.0100000000000005E-2</v>
      </c>
      <c r="N2606" s="48">
        <v>1.2716666666666673E-2</v>
      </c>
      <c r="O2606" s="48">
        <v>1.1100000000000006E-2</v>
      </c>
      <c r="P2606" s="48">
        <v>1.2016666666666672E-2</v>
      </c>
      <c r="Q2606" s="48">
        <v>1.2850000000000006E-2</v>
      </c>
      <c r="R2606" s="45">
        <v>0</v>
      </c>
      <c r="S2606" s="45">
        <v>19866.166666666668</v>
      </c>
    </row>
    <row r="2607" spans="1:19" x14ac:dyDescent="0.25">
      <c r="A2607" s="51">
        <v>42478</v>
      </c>
      <c r="B2607" s="46">
        <v>40620.5</v>
      </c>
      <c r="C2607" s="47">
        <v>832.5</v>
      </c>
      <c r="D2607" s="44">
        <v>257.56666666666666</v>
      </c>
      <c r="E2607" s="49">
        <v>11.4033</v>
      </c>
      <c r="F2607" s="44">
        <v>580.01775374422618</v>
      </c>
      <c r="G2607" s="45">
        <v>33.126666666666679</v>
      </c>
      <c r="H2607" s="45">
        <v>17.233333333333334</v>
      </c>
      <c r="I2607" s="45">
        <v>979.81166666666672</v>
      </c>
      <c r="J2607" s="45">
        <v>11.120000000000005</v>
      </c>
      <c r="K2607" s="45">
        <v>319.64999999999998</v>
      </c>
      <c r="L2607" s="45">
        <v>14.338333333333338</v>
      </c>
      <c r="M2607" s="48">
        <v>8.5666666666666703E-3</v>
      </c>
      <c r="N2607" s="48">
        <v>1.1566666666666671E-2</v>
      </c>
      <c r="O2607" s="48">
        <v>9.5333333333333381E-3</v>
      </c>
      <c r="P2607" s="48">
        <v>1.0783333333333337E-2</v>
      </c>
      <c r="Q2607" s="48">
        <v>1.1750000000000005E-2</v>
      </c>
      <c r="R2607" s="45">
        <v>0</v>
      </c>
      <c r="S2607" s="45">
        <v>19497.283333333333</v>
      </c>
    </row>
    <row r="2608" spans="1:19" x14ac:dyDescent="0.25">
      <c r="A2608" s="51">
        <v>42478</v>
      </c>
      <c r="B2608" s="46">
        <v>40620.541666666664</v>
      </c>
      <c r="C2608" s="47">
        <v>709.43333333333328</v>
      </c>
      <c r="D2608" s="44">
        <v>187.05</v>
      </c>
      <c r="E2608" s="49">
        <v>16.5062</v>
      </c>
      <c r="F2608" s="44">
        <v>530.09185166208226</v>
      </c>
      <c r="G2608" s="45">
        <v>34.158333333333324</v>
      </c>
      <c r="H2608" s="45">
        <v>13.8</v>
      </c>
      <c r="I2608" s="45">
        <v>978.84166666666647</v>
      </c>
      <c r="J2608" s="45">
        <v>14.506666666666673</v>
      </c>
      <c r="K2608" s="45">
        <v>304.96666666666664</v>
      </c>
      <c r="L2608" s="45">
        <v>17.603333333333335</v>
      </c>
      <c r="M2608" s="48">
        <v>8.5500000000000038E-3</v>
      </c>
      <c r="N2608" s="48">
        <v>1.3366666666666671E-2</v>
      </c>
      <c r="O2608" s="48">
        <v>9.883333333333336E-3</v>
      </c>
      <c r="P2608" s="48">
        <v>1.1633333333333336E-2</v>
      </c>
      <c r="Q2608" s="48">
        <v>1.3833333333333338E-2</v>
      </c>
      <c r="R2608" s="45">
        <v>0</v>
      </c>
      <c r="S2608" s="45">
        <v>19483.55</v>
      </c>
    </row>
    <row r="2609" spans="1:19" x14ac:dyDescent="0.25">
      <c r="A2609" s="51">
        <v>42478</v>
      </c>
      <c r="B2609" s="46">
        <v>40620.583333333336</v>
      </c>
      <c r="C2609" s="47">
        <v>679.98333333333335</v>
      </c>
      <c r="D2609" s="44">
        <v>281.14999999999998</v>
      </c>
      <c r="E2609" s="49">
        <v>28.7254</v>
      </c>
      <c r="F2609" s="44">
        <v>433.43356755545744</v>
      </c>
      <c r="G2609" s="45">
        <v>34.618333333333318</v>
      </c>
      <c r="H2609" s="45">
        <v>11.716666666666667</v>
      </c>
      <c r="I2609" s="45">
        <v>977.94</v>
      </c>
      <c r="J2609" s="45">
        <v>21.728333333333328</v>
      </c>
      <c r="K2609" s="45">
        <v>284.81666666666666</v>
      </c>
      <c r="L2609" s="45">
        <v>25.523333333333337</v>
      </c>
      <c r="M2609" s="48">
        <v>5.7100000000000012E-2</v>
      </c>
      <c r="N2609" s="48">
        <v>9.088333333333333E-2</v>
      </c>
      <c r="O2609" s="48">
        <v>6.728333333333332E-2</v>
      </c>
      <c r="P2609" s="48">
        <v>7.966666666666665E-2</v>
      </c>
      <c r="Q2609" s="48">
        <v>9.3850000000000003E-2</v>
      </c>
      <c r="R2609" s="45">
        <v>0</v>
      </c>
      <c r="S2609" s="45">
        <v>12627.716666666667</v>
      </c>
    </row>
    <row r="2610" spans="1:19" x14ac:dyDescent="0.25">
      <c r="A2610" s="51">
        <v>42478</v>
      </c>
      <c r="B2610" s="46">
        <v>40620.625</v>
      </c>
      <c r="C2610" s="47">
        <v>673.36666666666667</v>
      </c>
      <c r="D2610" s="44">
        <v>570.20000000000005</v>
      </c>
      <c r="E2610" s="49">
        <v>42.243899999999996</v>
      </c>
      <c r="F2610" s="44">
        <v>251.25347580342736</v>
      </c>
      <c r="G2610" s="45">
        <v>35.039999999999992</v>
      </c>
      <c r="H2610" s="45">
        <v>9.7166666666666668</v>
      </c>
      <c r="I2610" s="45">
        <v>977.43500000000074</v>
      </c>
      <c r="J2610" s="45">
        <v>19.118333333333336</v>
      </c>
      <c r="K2610" s="45">
        <v>290.78333333333336</v>
      </c>
      <c r="L2610" s="45">
        <v>22.636666666666663</v>
      </c>
      <c r="M2610" s="48">
        <v>1.2250000000000006E-2</v>
      </c>
      <c r="N2610" s="48">
        <v>1.9716666666666667E-2</v>
      </c>
      <c r="O2610" s="48">
        <v>1.4666666666666672E-2</v>
      </c>
      <c r="P2610" s="48">
        <v>1.7416666666666671E-2</v>
      </c>
      <c r="Q2610" s="48">
        <v>2.0200000000000003E-2</v>
      </c>
      <c r="R2610" s="45">
        <v>0</v>
      </c>
      <c r="S2610" s="45">
        <v>18914.983333333334</v>
      </c>
    </row>
    <row r="2611" spans="1:19" x14ac:dyDescent="0.25">
      <c r="A2611" s="51">
        <v>42478</v>
      </c>
      <c r="B2611" s="46">
        <v>40620.666666666664</v>
      </c>
      <c r="C2611" s="47">
        <v>391.08333333333331</v>
      </c>
      <c r="D2611" s="44">
        <v>532.08333333333337</v>
      </c>
      <c r="E2611" s="49">
        <v>56.066699999999997</v>
      </c>
      <c r="F2611" s="44">
        <v>94.059830429503279</v>
      </c>
      <c r="G2611" s="45">
        <v>34.676666666666655</v>
      </c>
      <c r="H2611" s="45">
        <v>8.9333333333333336</v>
      </c>
      <c r="I2611" s="45">
        <v>977.29166666666731</v>
      </c>
      <c r="J2611" s="45">
        <v>22.441666666666666</v>
      </c>
      <c r="K2611" s="45">
        <v>286.56666666666666</v>
      </c>
      <c r="L2611" s="45">
        <v>25.973333333333336</v>
      </c>
      <c r="M2611" s="48">
        <v>5.1016666666666641E-2</v>
      </c>
      <c r="N2611" s="48">
        <v>8.7449999999999986E-2</v>
      </c>
      <c r="O2611" s="48">
        <v>6.1316666666666624E-2</v>
      </c>
      <c r="P2611" s="48">
        <v>7.4816666666666629E-2</v>
      </c>
      <c r="Q2611" s="48">
        <v>9.0166666666666687E-2</v>
      </c>
      <c r="R2611" s="45">
        <v>0</v>
      </c>
      <c r="S2611" s="45">
        <v>14502.183333333332</v>
      </c>
    </row>
    <row r="2612" spans="1:19" x14ac:dyDescent="0.25">
      <c r="A2612" s="51">
        <v>42478</v>
      </c>
      <c r="B2612" s="46">
        <v>40620.708333333336</v>
      </c>
      <c r="C2612" s="47">
        <v>170.2</v>
      </c>
      <c r="D2612" s="44">
        <v>498.75</v>
      </c>
      <c r="E2612" s="49">
        <v>69.923000000000002</v>
      </c>
      <c r="F2612" s="44">
        <v>-1.0122417935394026</v>
      </c>
      <c r="G2612" s="45">
        <v>33.869999999999997</v>
      </c>
      <c r="H2612" s="45">
        <v>9.6833333333333336</v>
      </c>
      <c r="I2612" s="45">
        <v>977.36500000000012</v>
      </c>
      <c r="J2612" s="45">
        <v>23.09666666666666</v>
      </c>
      <c r="K2612" s="45">
        <v>286.73333333333335</v>
      </c>
      <c r="L2612" s="45">
        <v>26.175000000000004</v>
      </c>
      <c r="M2612" s="48">
        <v>3.9249999999999986E-2</v>
      </c>
      <c r="N2612" s="48">
        <v>6.5466666666666631E-2</v>
      </c>
      <c r="O2612" s="48">
        <v>4.7716666666666657E-2</v>
      </c>
      <c r="P2612" s="48">
        <v>5.7699999999999987E-2</v>
      </c>
      <c r="Q2612" s="48">
        <v>6.6449999999999967E-2</v>
      </c>
      <c r="R2612" s="45">
        <v>0</v>
      </c>
      <c r="S2612" s="45">
        <v>14681.75</v>
      </c>
    </row>
    <row r="2613" spans="1:19" x14ac:dyDescent="0.25">
      <c r="A2613" s="51">
        <v>42478</v>
      </c>
      <c r="B2613" s="46">
        <v>40620.75</v>
      </c>
      <c r="C2613" s="47">
        <v>11.866666666666667</v>
      </c>
      <c r="D2613" s="44">
        <v>20.95</v>
      </c>
      <c r="E2613" s="49">
        <v>83.622500000000002</v>
      </c>
      <c r="F2613" s="44">
        <v>9.5395684909456548</v>
      </c>
      <c r="G2613" s="45">
        <v>31.79666666666666</v>
      </c>
      <c r="H2613" s="45">
        <v>13.133333333333333</v>
      </c>
      <c r="I2613" s="45">
        <v>978.0666666666674</v>
      </c>
      <c r="J2613" s="45">
        <v>19.001666666666665</v>
      </c>
      <c r="K2613" s="45">
        <v>292.61666666666667</v>
      </c>
      <c r="L2613" s="45">
        <v>21.703333333333333</v>
      </c>
      <c r="M2613" s="48">
        <v>8.7500000000000043E-3</v>
      </c>
      <c r="N2613" s="48">
        <v>1.6383333333333343E-2</v>
      </c>
      <c r="O2613" s="48">
        <v>1.1500000000000007E-2</v>
      </c>
      <c r="P2613" s="48">
        <v>1.4483333333333343E-2</v>
      </c>
      <c r="Q2613" s="48">
        <v>1.6633333333333344E-2</v>
      </c>
      <c r="R2613" s="45">
        <v>0</v>
      </c>
      <c r="S2613" s="45">
        <v>20000</v>
      </c>
    </row>
    <row r="2614" spans="1:19" x14ac:dyDescent="0.25">
      <c r="A2614" s="51">
        <v>42478</v>
      </c>
      <c r="B2614" s="46">
        <v>40620.791666666664</v>
      </c>
      <c r="C2614" s="47">
        <v>0</v>
      </c>
      <c r="D2614" s="44">
        <v>0</v>
      </c>
      <c r="E2614" s="49">
        <v>97.263300000000001</v>
      </c>
      <c r="F2614" s="44">
        <v>0</v>
      </c>
      <c r="G2614" s="45">
        <v>30.623333333333328</v>
      </c>
      <c r="H2614" s="45">
        <v>12.933333333333334</v>
      </c>
      <c r="I2614" s="45">
        <v>978.65000000000089</v>
      </c>
      <c r="J2614" s="45">
        <v>20.958333333333332</v>
      </c>
      <c r="K2614" s="45">
        <v>287.58333333333331</v>
      </c>
      <c r="L2614" s="45">
        <v>23.826666666666668</v>
      </c>
      <c r="M2614" s="48">
        <v>1.7633333333333345E-2</v>
      </c>
      <c r="N2614" s="48">
        <v>3.0349999999999999E-2</v>
      </c>
      <c r="O2614" s="48">
        <v>2.2516666666666667E-2</v>
      </c>
      <c r="P2614" s="48">
        <v>2.7566666666666659E-2</v>
      </c>
      <c r="Q2614" s="48">
        <v>3.0666666666666665E-2</v>
      </c>
      <c r="R2614" s="45">
        <v>0</v>
      </c>
      <c r="S2614" s="45">
        <v>19222.266666666666</v>
      </c>
    </row>
    <row r="2615" spans="1:19" x14ac:dyDescent="0.25">
      <c r="A2615" s="51">
        <v>42478</v>
      </c>
      <c r="B2615" s="46">
        <v>40620.833333333336</v>
      </c>
      <c r="C2615" s="47">
        <v>0</v>
      </c>
      <c r="D2615" s="44">
        <v>0</v>
      </c>
      <c r="E2615" s="49">
        <v>98.966800000000006</v>
      </c>
      <c r="F2615" s="44">
        <v>0</v>
      </c>
      <c r="G2615" s="45">
        <v>29.726666666666663</v>
      </c>
      <c r="H2615" s="45">
        <v>14.916666666666666</v>
      </c>
      <c r="I2615" s="45">
        <v>979.12499999999977</v>
      </c>
      <c r="J2615" s="45">
        <v>18.355</v>
      </c>
      <c r="K2615" s="45">
        <v>285.64999999999998</v>
      </c>
      <c r="L2615" s="45">
        <v>21.004999999999999</v>
      </c>
      <c r="M2615" s="48">
        <v>2.0200000000000006E-2</v>
      </c>
      <c r="N2615" s="48">
        <v>3.3166666666666671E-2</v>
      </c>
      <c r="O2615" s="48">
        <v>2.5433333333333343E-2</v>
      </c>
      <c r="P2615" s="48">
        <v>3.036666666666666E-2</v>
      </c>
      <c r="Q2615" s="48">
        <v>3.3566666666666675E-2</v>
      </c>
      <c r="R2615" s="45">
        <v>0</v>
      </c>
      <c r="S2615" s="45">
        <v>19974.133333333335</v>
      </c>
    </row>
    <row r="2616" spans="1:19" x14ac:dyDescent="0.25">
      <c r="A2616" s="51">
        <v>42478</v>
      </c>
      <c r="B2616" s="46">
        <v>40620.875</v>
      </c>
      <c r="C2616" s="47">
        <v>0</v>
      </c>
      <c r="D2616" s="44">
        <v>0</v>
      </c>
      <c r="E2616" s="49">
        <v>98.966800000000006</v>
      </c>
      <c r="F2616" s="44">
        <v>0</v>
      </c>
      <c r="G2616" s="45">
        <v>28.868333333333318</v>
      </c>
      <c r="H2616" s="45">
        <v>16</v>
      </c>
      <c r="I2616" s="45">
        <v>979.36166666666713</v>
      </c>
      <c r="J2616" s="45">
        <v>18.226666666666663</v>
      </c>
      <c r="K2616" s="45">
        <v>283.91666666666669</v>
      </c>
      <c r="L2616" s="45">
        <v>20.598333333333336</v>
      </c>
      <c r="M2616" s="48">
        <v>2.3849999999999996E-2</v>
      </c>
      <c r="N2616" s="48">
        <v>3.8549999999999994E-2</v>
      </c>
      <c r="O2616" s="48">
        <v>2.9933333333333336E-2</v>
      </c>
      <c r="P2616" s="48">
        <v>3.5583333333333335E-2</v>
      </c>
      <c r="Q2616" s="48">
        <v>3.8733333333333335E-2</v>
      </c>
      <c r="R2616" s="45">
        <v>0</v>
      </c>
      <c r="S2616" s="45">
        <v>19407.766666666666</v>
      </c>
    </row>
    <row r="2617" spans="1:19" x14ac:dyDescent="0.25">
      <c r="A2617" s="51">
        <v>42478</v>
      </c>
      <c r="B2617" s="46">
        <v>40620.916666666664</v>
      </c>
      <c r="C2617" s="47">
        <v>0</v>
      </c>
      <c r="D2617" s="44">
        <v>0</v>
      </c>
      <c r="E2617" s="49">
        <v>98.966800000000006</v>
      </c>
      <c r="F2617" s="44">
        <v>0</v>
      </c>
      <c r="G2617" s="45">
        <v>28.844999999999995</v>
      </c>
      <c r="H2617" s="45">
        <v>15.5</v>
      </c>
      <c r="I2617" s="45">
        <v>979.32666666666739</v>
      </c>
      <c r="J2617" s="45">
        <v>18.18</v>
      </c>
      <c r="K2617" s="45">
        <v>276.73333333333335</v>
      </c>
      <c r="L2617" s="45">
        <v>20.696666666666662</v>
      </c>
      <c r="M2617" s="48">
        <v>1.7916666666666671E-2</v>
      </c>
      <c r="N2617" s="48">
        <v>3.029999999999999E-2</v>
      </c>
      <c r="O2617" s="48">
        <v>2.3016666666666668E-2</v>
      </c>
      <c r="P2617" s="48">
        <v>2.7800000000000002E-2</v>
      </c>
      <c r="Q2617" s="48">
        <v>3.0466666666666659E-2</v>
      </c>
      <c r="R2617" s="45">
        <v>0</v>
      </c>
      <c r="S2617" s="45">
        <v>19959.599999999999</v>
      </c>
    </row>
    <row r="2618" spans="1:19" x14ac:dyDescent="0.25">
      <c r="A2618" s="51">
        <v>42478</v>
      </c>
      <c r="B2618" s="46">
        <v>40620.958333333336</v>
      </c>
      <c r="C2618" s="47">
        <v>0</v>
      </c>
      <c r="D2618" s="44">
        <v>0</v>
      </c>
      <c r="E2618" s="49">
        <v>98.966800000000006</v>
      </c>
      <c r="F2618" s="44">
        <v>0</v>
      </c>
      <c r="G2618" s="45">
        <v>27.686666666666657</v>
      </c>
      <c r="H2618" s="45">
        <v>15.933333333333334</v>
      </c>
      <c r="I2618" s="45">
        <v>979.15166666666562</v>
      </c>
      <c r="J2618" s="45">
        <v>18.513333333333328</v>
      </c>
      <c r="K2618" s="45">
        <v>288.41666666666669</v>
      </c>
      <c r="L2618" s="45">
        <v>20.971666666666675</v>
      </c>
      <c r="M2618" s="48">
        <v>1.0750000000000008E-2</v>
      </c>
      <c r="N2618" s="48">
        <v>2.0116666666666672E-2</v>
      </c>
      <c r="O2618" s="48">
        <v>1.4800000000000011E-2</v>
      </c>
      <c r="P2618" s="48">
        <v>1.8366666666666667E-2</v>
      </c>
      <c r="Q2618" s="48">
        <v>2.0283333333333334E-2</v>
      </c>
      <c r="R2618" s="45">
        <v>0</v>
      </c>
      <c r="S2618" s="45">
        <v>20000</v>
      </c>
    </row>
    <row r="2619" spans="1:19" x14ac:dyDescent="0.25">
      <c r="A2619" s="51">
        <v>42479</v>
      </c>
      <c r="B2619" s="46">
        <v>40621</v>
      </c>
      <c r="C2619" s="47">
        <v>0</v>
      </c>
      <c r="D2619" s="44">
        <v>0</v>
      </c>
      <c r="E2619" s="49">
        <v>98.966800000000006</v>
      </c>
      <c r="F2619" s="44">
        <v>0</v>
      </c>
      <c r="G2619" s="45">
        <v>26.436666666666657</v>
      </c>
      <c r="H2619" s="45">
        <v>17.600000000000001</v>
      </c>
      <c r="I2619" s="45">
        <v>979.05833333333317</v>
      </c>
      <c r="J2619" s="45">
        <v>15.005000000000001</v>
      </c>
      <c r="K2619" s="45">
        <v>283.53333333333336</v>
      </c>
      <c r="L2619" s="45">
        <v>17.231666666666669</v>
      </c>
      <c r="M2619" s="48">
        <v>-1.5966666666666678E-2</v>
      </c>
      <c r="N2619" s="48">
        <v>-8.6333333333333366E-3</v>
      </c>
      <c r="O2619" s="48">
        <v>-1.2733333333333341E-2</v>
      </c>
      <c r="P2619" s="48">
        <v>-9.8333333333333398E-3</v>
      </c>
      <c r="Q2619" s="48">
        <v>-8.5500000000000038E-3</v>
      </c>
      <c r="R2619" s="45">
        <v>0</v>
      </c>
      <c r="S2619" s="45">
        <v>20000</v>
      </c>
    </row>
    <row r="2620" spans="1:19" x14ac:dyDescent="0.25">
      <c r="A2620" s="51">
        <v>42479</v>
      </c>
      <c r="B2620" s="46">
        <v>40621.041666666664</v>
      </c>
      <c r="C2620" s="47">
        <v>0</v>
      </c>
      <c r="D2620" s="44">
        <v>0</v>
      </c>
      <c r="E2620" s="49">
        <v>98.966800000000006</v>
      </c>
      <c r="F2620" s="44">
        <v>0</v>
      </c>
      <c r="G2620" s="45">
        <v>25.501666666666665</v>
      </c>
      <c r="H2620" s="45">
        <v>20.350000000000001</v>
      </c>
      <c r="I2620" s="45">
        <v>978.92666666666707</v>
      </c>
      <c r="J2620" s="45">
        <v>12.905000000000003</v>
      </c>
      <c r="K2620" s="45">
        <v>284.31666666666666</v>
      </c>
      <c r="L2620" s="45">
        <v>14.38833333333333</v>
      </c>
      <c r="M2620" s="48">
        <v>-1.7866666666666677E-2</v>
      </c>
      <c r="N2620" s="48">
        <v>-1.1150000000000005E-2</v>
      </c>
      <c r="O2620" s="48">
        <v>-1.4933333333333345E-2</v>
      </c>
      <c r="P2620" s="48">
        <v>-1.2300000000000007E-2</v>
      </c>
      <c r="Q2620" s="48">
        <v>-1.1100000000000006E-2</v>
      </c>
      <c r="R2620" s="45">
        <v>0</v>
      </c>
      <c r="S2620" s="45">
        <v>20000</v>
      </c>
    </row>
    <row r="2621" spans="1:19" x14ac:dyDescent="0.25">
      <c r="A2621" s="51">
        <v>42479</v>
      </c>
      <c r="B2621" s="46">
        <v>40621.083333333336</v>
      </c>
      <c r="C2621" s="47">
        <v>0</v>
      </c>
      <c r="D2621" s="44">
        <v>0</v>
      </c>
      <c r="E2621" s="49">
        <v>98.966800000000006</v>
      </c>
      <c r="F2621" s="44">
        <v>0</v>
      </c>
      <c r="G2621" s="45">
        <v>25.150000000000002</v>
      </c>
      <c r="H2621" s="45">
        <v>19.516666666666666</v>
      </c>
      <c r="I2621" s="45">
        <v>978.99833333333356</v>
      </c>
      <c r="J2621" s="45">
        <v>6.3266666666666662</v>
      </c>
      <c r="K2621" s="45">
        <v>296.78333333333336</v>
      </c>
      <c r="L2621" s="45">
        <v>7.4499999999999984</v>
      </c>
      <c r="M2621" s="48">
        <v>-2.1416666666666664E-2</v>
      </c>
      <c r="N2621" s="48">
        <v>-1.5683333333333344E-2</v>
      </c>
      <c r="O2621" s="48">
        <v>-1.8883333333333339E-2</v>
      </c>
      <c r="P2621" s="48">
        <v>-1.6766666666666676E-2</v>
      </c>
      <c r="Q2621" s="48">
        <v>-1.5633333333333346E-2</v>
      </c>
      <c r="R2621" s="45">
        <v>0</v>
      </c>
      <c r="S2621" s="45">
        <v>20000</v>
      </c>
    </row>
    <row r="2622" spans="1:19" x14ac:dyDescent="0.25">
      <c r="A2622" s="51">
        <v>42479</v>
      </c>
      <c r="B2622" s="46">
        <v>40621.125</v>
      </c>
      <c r="C2622" s="47">
        <v>0</v>
      </c>
      <c r="D2622" s="44">
        <v>0</v>
      </c>
      <c r="E2622" s="49">
        <v>98.966800000000006</v>
      </c>
      <c r="F2622" s="44">
        <v>0</v>
      </c>
      <c r="G2622" s="45">
        <v>24.396666666666668</v>
      </c>
      <c r="H2622" s="45">
        <v>20.016666666666666</v>
      </c>
      <c r="I2622" s="45">
        <v>979.08333333333292</v>
      </c>
      <c r="J2622" s="45">
        <v>4.8383333333333347</v>
      </c>
      <c r="K2622" s="45">
        <v>104.85</v>
      </c>
      <c r="L2622" s="45">
        <v>5.9449999999999994</v>
      </c>
      <c r="M2622" s="48">
        <v>-2.2866666666666664E-2</v>
      </c>
      <c r="N2622" s="48">
        <v>-1.7566666666666678E-2</v>
      </c>
      <c r="O2622" s="48">
        <v>-2.0666666666666663E-2</v>
      </c>
      <c r="P2622" s="48">
        <v>-1.8500000000000006E-2</v>
      </c>
      <c r="Q2622" s="48">
        <v>-1.7550000000000014E-2</v>
      </c>
      <c r="R2622" s="45">
        <v>0</v>
      </c>
      <c r="S2622" s="45">
        <v>20000</v>
      </c>
    </row>
    <row r="2623" spans="1:19" x14ac:dyDescent="0.25">
      <c r="A2623" s="51">
        <v>42479</v>
      </c>
      <c r="B2623" s="46">
        <v>40621.166666666664</v>
      </c>
      <c r="C2623" s="47">
        <v>0</v>
      </c>
      <c r="D2623" s="44">
        <v>0</v>
      </c>
      <c r="E2623" s="49">
        <v>98.966800000000006</v>
      </c>
      <c r="F2623" s="44">
        <v>0</v>
      </c>
      <c r="G2623" s="45">
        <v>24.87833333333333</v>
      </c>
      <c r="H2623" s="45">
        <v>18.583333333333332</v>
      </c>
      <c r="I2623" s="45">
        <v>979.56333333333384</v>
      </c>
      <c r="J2623" s="45">
        <v>4.1216666666666661</v>
      </c>
      <c r="K2623" s="45">
        <v>245.43333333333334</v>
      </c>
      <c r="L2623" s="45">
        <v>5.6916666666666709</v>
      </c>
      <c r="M2623" s="48">
        <v>-2.46E-2</v>
      </c>
      <c r="N2623" s="48">
        <v>-1.9900000000000004E-2</v>
      </c>
      <c r="O2623" s="48">
        <v>-2.261666666666667E-2</v>
      </c>
      <c r="P2623" s="48">
        <v>-2.0783333333333338E-2</v>
      </c>
      <c r="Q2623" s="48">
        <v>-1.9800000000000002E-2</v>
      </c>
      <c r="R2623" s="45">
        <v>0</v>
      </c>
      <c r="S2623" s="45">
        <v>20000</v>
      </c>
    </row>
    <row r="2624" spans="1:19" x14ac:dyDescent="0.25">
      <c r="A2624" s="51">
        <v>42479</v>
      </c>
      <c r="B2624" s="46">
        <v>40621.208333333336</v>
      </c>
      <c r="C2624" s="47">
        <v>0.33333333333333331</v>
      </c>
      <c r="D2624" s="44">
        <v>0</v>
      </c>
      <c r="E2624" s="49">
        <v>98.966800000000006</v>
      </c>
      <c r="F2624" s="44">
        <v>0.33333333333333331</v>
      </c>
      <c r="G2624" s="45">
        <v>24.180000000000007</v>
      </c>
      <c r="H2624" s="45">
        <v>20.266666666666666</v>
      </c>
      <c r="I2624" s="45">
        <v>980.58833333333314</v>
      </c>
      <c r="J2624" s="45">
        <v>4.3916666666666657</v>
      </c>
      <c r="K2624" s="45">
        <v>97.6</v>
      </c>
      <c r="L2624" s="45">
        <v>5.5316666666666654</v>
      </c>
      <c r="M2624" s="48">
        <v>-2.4083333333333339E-2</v>
      </c>
      <c r="N2624" s="48">
        <v>-1.9316666666666673E-2</v>
      </c>
      <c r="O2624" s="48">
        <v>-2.2116666666666673E-2</v>
      </c>
      <c r="P2624" s="48">
        <v>-2.0216666666666671E-2</v>
      </c>
      <c r="Q2624" s="48">
        <v>-1.9300000000000005E-2</v>
      </c>
      <c r="R2624" s="45">
        <v>0</v>
      </c>
      <c r="S2624" s="45">
        <v>20000</v>
      </c>
    </row>
    <row r="2625" spans="1:19" x14ac:dyDescent="0.25">
      <c r="A2625" s="51">
        <v>42479</v>
      </c>
      <c r="B2625" s="46">
        <v>40621.25</v>
      </c>
      <c r="C2625" s="47">
        <v>50.616666666666667</v>
      </c>
      <c r="D2625" s="44">
        <v>11.133333333333333</v>
      </c>
      <c r="E2625" s="49">
        <v>87.561300000000003</v>
      </c>
      <c r="F2625" s="44">
        <v>50.142937832705812</v>
      </c>
      <c r="G2625" s="45">
        <v>23.20833333333335</v>
      </c>
      <c r="H2625" s="45">
        <v>35.31666666666667</v>
      </c>
      <c r="I2625" s="45">
        <v>980.96999999999991</v>
      </c>
      <c r="J2625" s="45">
        <v>9.2483333333333313</v>
      </c>
      <c r="K2625" s="45">
        <v>21.35</v>
      </c>
      <c r="L2625" s="45">
        <v>10.428333333333336</v>
      </c>
      <c r="M2625" s="48">
        <v>-2.1983333333333334E-2</v>
      </c>
      <c r="N2625" s="48">
        <v>-1.701666666666668E-2</v>
      </c>
      <c r="O2625" s="48">
        <v>-2.0083333333333335E-2</v>
      </c>
      <c r="P2625" s="48">
        <v>-1.8450000000000005E-2</v>
      </c>
      <c r="Q2625" s="48">
        <v>-1.6466666666666675E-2</v>
      </c>
      <c r="R2625" s="45">
        <v>0</v>
      </c>
      <c r="S2625" s="45">
        <v>20000</v>
      </c>
    </row>
    <row r="2626" spans="1:19" x14ac:dyDescent="0.25">
      <c r="A2626" s="51">
        <v>42479</v>
      </c>
      <c r="B2626" s="46">
        <v>40621.291666666664</v>
      </c>
      <c r="C2626" s="47">
        <v>235.03333333333333</v>
      </c>
      <c r="D2626" s="44">
        <v>234.43333333333334</v>
      </c>
      <c r="E2626" s="49">
        <v>74.024699999999996</v>
      </c>
      <c r="F2626" s="44">
        <v>170.51190354523851</v>
      </c>
      <c r="G2626" s="45">
        <v>24.843333333333337</v>
      </c>
      <c r="H2626" s="45">
        <v>47.483333333333334</v>
      </c>
      <c r="I2626" s="45">
        <v>981.56333333333339</v>
      </c>
      <c r="J2626" s="45">
        <v>6.8716666666666661</v>
      </c>
      <c r="K2626" s="45">
        <v>75.38333333333334</v>
      </c>
      <c r="L2626" s="45">
        <v>7.7916666666666661</v>
      </c>
      <c r="M2626" s="48">
        <v>-1.9133333333333332E-2</v>
      </c>
      <c r="N2626" s="48">
        <v>-1.4966666666666677E-2</v>
      </c>
      <c r="O2626" s="48">
        <v>-1.7216666666666672E-2</v>
      </c>
      <c r="P2626" s="48">
        <v>-1.5700000000000009E-2</v>
      </c>
      <c r="Q2626" s="48">
        <v>-1.4933333333333344E-2</v>
      </c>
      <c r="R2626" s="45">
        <v>0</v>
      </c>
      <c r="S2626" s="45">
        <v>19997.516666666666</v>
      </c>
    </row>
    <row r="2627" spans="1:19" x14ac:dyDescent="0.25">
      <c r="A2627" s="51">
        <v>42479</v>
      </c>
      <c r="B2627" s="46">
        <v>40621.333333333336</v>
      </c>
      <c r="C2627" s="47">
        <v>556.15</v>
      </c>
      <c r="D2627" s="44">
        <v>702.81666666666672</v>
      </c>
      <c r="E2627" s="49">
        <v>60.184100000000001</v>
      </c>
      <c r="F2627" s="44">
        <v>206.69918455204237</v>
      </c>
      <c r="G2627" s="45">
        <v>27.470000000000002</v>
      </c>
      <c r="H2627" s="45">
        <v>37.116666666666667</v>
      </c>
      <c r="I2627" s="45">
        <v>982.45999999999924</v>
      </c>
      <c r="J2627" s="45">
        <v>7.7333333333333352</v>
      </c>
      <c r="K2627" s="45">
        <v>42.65</v>
      </c>
      <c r="L2627" s="45">
        <v>9.1216666666666697</v>
      </c>
      <c r="M2627" s="48">
        <v>1.5133333333333341E-2</v>
      </c>
      <c r="N2627" s="48">
        <v>2.1266666666666666E-2</v>
      </c>
      <c r="O2627" s="48">
        <v>1.7650000000000006E-2</v>
      </c>
      <c r="P2627" s="48">
        <v>2.0066666666666667E-2</v>
      </c>
      <c r="Q2627" s="48">
        <v>2.1333333333333333E-2</v>
      </c>
      <c r="R2627" s="45">
        <v>0</v>
      </c>
      <c r="S2627" s="45">
        <v>19934.416666666668</v>
      </c>
    </row>
    <row r="2628" spans="1:19" x14ac:dyDescent="0.25">
      <c r="A2628" s="51">
        <v>42479</v>
      </c>
      <c r="B2628" s="46">
        <v>40621.375</v>
      </c>
      <c r="C2628" s="47">
        <v>758.06666666666672</v>
      </c>
      <c r="D2628" s="44">
        <v>795.7833333333333</v>
      </c>
      <c r="E2628" s="49">
        <v>46.3187</v>
      </c>
      <c r="F2628" s="44">
        <v>208.4617605848365</v>
      </c>
      <c r="G2628" s="45">
        <v>29.590000000000007</v>
      </c>
      <c r="H2628" s="45">
        <v>29.183333333333334</v>
      </c>
      <c r="I2628" s="45">
        <v>982.77666666666676</v>
      </c>
      <c r="J2628" s="45">
        <v>4.9383333333333317</v>
      </c>
      <c r="K2628" s="45">
        <v>70.650000000000006</v>
      </c>
      <c r="L2628" s="45">
        <v>6.4166666666666661</v>
      </c>
      <c r="M2628" s="48">
        <v>1.3400000000000011E-2</v>
      </c>
      <c r="N2628" s="48">
        <v>1.790000000000001E-2</v>
      </c>
      <c r="O2628" s="48">
        <v>1.5350000000000011E-2</v>
      </c>
      <c r="P2628" s="48">
        <v>1.7100000000000008E-2</v>
      </c>
      <c r="Q2628" s="48">
        <v>1.7966666666666676E-2</v>
      </c>
      <c r="R2628" s="45">
        <v>0</v>
      </c>
      <c r="S2628" s="45">
        <v>19920.633333333335</v>
      </c>
    </row>
    <row r="2629" spans="1:19" x14ac:dyDescent="0.25">
      <c r="A2629" s="51">
        <v>42479</v>
      </c>
      <c r="B2629" s="46">
        <v>40621.416666666664</v>
      </c>
      <c r="C2629" s="47">
        <v>920.8</v>
      </c>
      <c r="D2629" s="44">
        <v>852.35</v>
      </c>
      <c r="E2629" s="49">
        <v>32.633800000000001</v>
      </c>
      <c r="F2629" s="44">
        <v>203.0067287487575</v>
      </c>
      <c r="G2629" s="45">
        <v>31.41833333333334</v>
      </c>
      <c r="H2629" s="45">
        <v>23.366666666666667</v>
      </c>
      <c r="I2629" s="45">
        <v>982.65833333333251</v>
      </c>
      <c r="J2629" s="45">
        <v>3.811666666666667</v>
      </c>
      <c r="K2629" s="45">
        <v>99.36666666666666</v>
      </c>
      <c r="L2629" s="45">
        <v>5.3366666666666642</v>
      </c>
      <c r="M2629" s="48">
        <v>1.1666666666666674E-2</v>
      </c>
      <c r="N2629" s="48">
        <v>1.581666666666668E-2</v>
      </c>
      <c r="O2629" s="48">
        <v>1.3283333333333343E-2</v>
      </c>
      <c r="P2629" s="48">
        <v>1.4883333333333344E-2</v>
      </c>
      <c r="Q2629" s="48">
        <v>1.5883333333333343E-2</v>
      </c>
      <c r="R2629" s="45">
        <v>0</v>
      </c>
      <c r="S2629" s="45">
        <v>19978.766666666666</v>
      </c>
    </row>
    <row r="2630" spans="1:19" x14ac:dyDescent="0.25">
      <c r="A2630" s="51">
        <v>42479</v>
      </c>
      <c r="B2630" s="46">
        <v>40621.458333333336</v>
      </c>
      <c r="C2630" s="47">
        <v>1013.1355932203389</v>
      </c>
      <c r="D2630" s="44">
        <v>867.5</v>
      </c>
      <c r="E2630" s="49">
        <v>19.725100000000001</v>
      </c>
      <c r="F2630" s="44">
        <v>196.53808106633733</v>
      </c>
      <c r="G2630" s="45">
        <v>32.693333333333335</v>
      </c>
      <c r="H2630" s="45">
        <v>19.283333333333335</v>
      </c>
      <c r="I2630" s="45">
        <v>982.47833333333438</v>
      </c>
      <c r="J2630" s="45">
        <v>4.0266666666666673</v>
      </c>
      <c r="K2630" s="45">
        <v>172.28333333333333</v>
      </c>
      <c r="L2630" s="45">
        <v>5.5633333333333317</v>
      </c>
      <c r="M2630" s="48">
        <v>1.068333333333334E-2</v>
      </c>
      <c r="N2630" s="48">
        <v>1.4416666666666678E-2</v>
      </c>
      <c r="O2630" s="48">
        <v>1.2183333333333343E-2</v>
      </c>
      <c r="P2630" s="48">
        <v>1.3700000000000011E-2</v>
      </c>
      <c r="Q2630" s="48">
        <v>1.4550000000000011E-2</v>
      </c>
      <c r="R2630" s="45">
        <v>0</v>
      </c>
      <c r="S2630" s="45">
        <v>20000</v>
      </c>
    </row>
    <row r="2631" spans="1:19" x14ac:dyDescent="0.25">
      <c r="A2631" s="51">
        <v>42479</v>
      </c>
      <c r="B2631" s="46">
        <v>40621.5</v>
      </c>
      <c r="C2631" s="47">
        <v>1034.6333333333334</v>
      </c>
      <c r="D2631" s="44">
        <v>847.5333333333333</v>
      </c>
      <c r="E2631" s="49">
        <v>11.053800000000001</v>
      </c>
      <c r="F2631" s="44">
        <v>202.82379136980262</v>
      </c>
      <c r="G2631" s="45">
        <v>33.715000000000003</v>
      </c>
      <c r="H2631" s="45">
        <v>18.05</v>
      </c>
      <c r="I2631" s="45">
        <v>981.93666666666672</v>
      </c>
      <c r="J2631" s="45">
        <v>4.1316666666666668</v>
      </c>
      <c r="K2631" s="45">
        <v>183.73333333333332</v>
      </c>
      <c r="L2631" s="45">
        <v>5.8899999999999988</v>
      </c>
      <c r="M2631" s="48">
        <v>1.0966666666666673E-2</v>
      </c>
      <c r="N2631" s="48">
        <v>1.4866666666666677E-2</v>
      </c>
      <c r="O2631" s="48">
        <v>1.2550000000000009E-2</v>
      </c>
      <c r="P2631" s="48">
        <v>1.3900000000000011E-2</v>
      </c>
      <c r="Q2631" s="48">
        <v>1.4966666666666678E-2</v>
      </c>
      <c r="R2631" s="45">
        <v>0</v>
      </c>
      <c r="S2631" s="45">
        <v>19982.916666666668</v>
      </c>
    </row>
    <row r="2632" spans="1:19" x14ac:dyDescent="0.25">
      <c r="A2632" s="51">
        <v>42479</v>
      </c>
      <c r="B2632" s="46">
        <v>40621.541666666664</v>
      </c>
      <c r="C2632" s="47">
        <v>1010.9166666666666</v>
      </c>
      <c r="D2632" s="44">
        <v>852.51666666666665</v>
      </c>
      <c r="E2632" s="49">
        <v>16.305599999999998</v>
      </c>
      <c r="F2632" s="44">
        <v>192.69004858511562</v>
      </c>
      <c r="G2632" s="45">
        <v>34.548333333333318</v>
      </c>
      <c r="H2632" s="45">
        <v>14.416666666666666</v>
      </c>
      <c r="I2632" s="45">
        <v>981.24666666666644</v>
      </c>
      <c r="J2632" s="45">
        <v>5.628333333333333</v>
      </c>
      <c r="K2632" s="45">
        <v>237.2</v>
      </c>
      <c r="L2632" s="45">
        <v>7.9666666666666686</v>
      </c>
      <c r="M2632" s="48">
        <v>9.7000000000000055E-3</v>
      </c>
      <c r="N2632" s="48">
        <v>1.3866666666666675E-2</v>
      </c>
      <c r="O2632" s="48">
        <v>1.0966666666666673E-2</v>
      </c>
      <c r="P2632" s="48">
        <v>1.2466666666666676E-2</v>
      </c>
      <c r="Q2632" s="48">
        <v>1.4383333333333342E-2</v>
      </c>
      <c r="R2632" s="45">
        <v>0</v>
      </c>
      <c r="S2632" s="45">
        <v>20000</v>
      </c>
    </row>
    <row r="2633" spans="1:19" x14ac:dyDescent="0.25">
      <c r="A2633" s="51">
        <v>42479</v>
      </c>
      <c r="B2633" s="46">
        <v>40621.583333333336</v>
      </c>
      <c r="C2633" s="47">
        <v>895.15</v>
      </c>
      <c r="D2633" s="44">
        <v>828.13333333333333</v>
      </c>
      <c r="E2633" s="49">
        <v>28.620899999999999</v>
      </c>
      <c r="F2633" s="44">
        <v>168.20768420347633</v>
      </c>
      <c r="G2633" s="45">
        <v>35.320000000000007</v>
      </c>
      <c r="H2633" s="45">
        <v>10.316666666666666</v>
      </c>
      <c r="I2633" s="45">
        <v>980.48999999999978</v>
      </c>
      <c r="J2633" s="45">
        <v>5.0816666666666652</v>
      </c>
      <c r="K2633" s="45">
        <v>170.88333333333333</v>
      </c>
      <c r="L2633" s="45">
        <v>7.371666666666667</v>
      </c>
      <c r="M2633" s="48">
        <v>6.5666666666666703E-3</v>
      </c>
      <c r="N2633" s="48">
        <v>9.7166666666666738E-3</v>
      </c>
      <c r="O2633" s="48">
        <v>7.6666666666666723E-3</v>
      </c>
      <c r="P2633" s="48">
        <v>8.9666666666666731E-3</v>
      </c>
      <c r="Q2633" s="48">
        <v>9.8333333333333398E-3</v>
      </c>
      <c r="R2633" s="45">
        <v>0</v>
      </c>
      <c r="S2633" s="45">
        <v>20000</v>
      </c>
    </row>
    <row r="2634" spans="1:19" x14ac:dyDescent="0.25">
      <c r="A2634" s="51">
        <v>42479</v>
      </c>
      <c r="B2634" s="46">
        <v>40621.625</v>
      </c>
      <c r="C2634" s="47">
        <v>691.9</v>
      </c>
      <c r="D2634" s="44">
        <v>691.91666666666663</v>
      </c>
      <c r="E2634" s="49">
        <v>42.170999999999999</v>
      </c>
      <c r="F2634" s="44">
        <v>179.08977515211541</v>
      </c>
      <c r="G2634" s="45">
        <v>35.898333333333333</v>
      </c>
      <c r="H2634" s="45">
        <v>9.2333333333333325</v>
      </c>
      <c r="I2634" s="45">
        <v>979.70333333333292</v>
      </c>
      <c r="J2634" s="45">
        <v>4.0250000000000004</v>
      </c>
      <c r="K2634" s="45">
        <v>191.5</v>
      </c>
      <c r="L2634" s="45">
        <v>5.6849999999999978</v>
      </c>
      <c r="M2634" s="48">
        <v>8.6166666666666718E-3</v>
      </c>
      <c r="N2634" s="48">
        <v>1.3016666666666675E-2</v>
      </c>
      <c r="O2634" s="48">
        <v>1.0100000000000005E-2</v>
      </c>
      <c r="P2634" s="48">
        <v>1.1916666666666674E-2</v>
      </c>
      <c r="Q2634" s="48">
        <v>1.3116666666666674E-2</v>
      </c>
      <c r="R2634" s="45">
        <v>0</v>
      </c>
      <c r="S2634" s="45">
        <v>20000</v>
      </c>
    </row>
    <row r="2635" spans="1:19" x14ac:dyDescent="0.25">
      <c r="A2635" s="51">
        <v>42479</v>
      </c>
      <c r="B2635" s="46">
        <v>40621.666666666664</v>
      </c>
      <c r="C2635" s="47">
        <v>380.31666666666666</v>
      </c>
      <c r="D2635" s="44">
        <v>479.33333333333331</v>
      </c>
      <c r="E2635" s="49">
        <v>56.002499999999998</v>
      </c>
      <c r="F2635" s="44">
        <v>112.29420773142931</v>
      </c>
      <c r="G2635" s="45">
        <v>36.50833333333334</v>
      </c>
      <c r="H2635" s="45">
        <v>7.1</v>
      </c>
      <c r="I2635" s="45">
        <v>979.38000000000102</v>
      </c>
      <c r="J2635" s="45">
        <v>3.273333333333333</v>
      </c>
      <c r="K2635" s="45">
        <v>221.91666666666666</v>
      </c>
      <c r="L2635" s="45">
        <v>4.76</v>
      </c>
      <c r="M2635" s="48">
        <v>1.3533333333333342E-2</v>
      </c>
      <c r="N2635" s="48">
        <v>2.0450000000000006E-2</v>
      </c>
      <c r="O2635" s="48">
        <v>1.5966666666666678E-2</v>
      </c>
      <c r="P2635" s="48">
        <v>1.8766666666666678E-2</v>
      </c>
      <c r="Q2635" s="48">
        <v>2.0533333333333341E-2</v>
      </c>
      <c r="R2635" s="45">
        <v>0</v>
      </c>
      <c r="S2635" s="45">
        <v>19991.383333333335</v>
      </c>
    </row>
    <row r="2636" spans="1:19" x14ac:dyDescent="0.25">
      <c r="A2636" s="51">
        <v>42479</v>
      </c>
      <c r="B2636" s="46">
        <v>40621.708333333336</v>
      </c>
      <c r="C2636" s="47">
        <v>156.75</v>
      </c>
      <c r="D2636" s="44">
        <v>298.86666666666667</v>
      </c>
      <c r="E2636" s="49">
        <v>69.856300000000005</v>
      </c>
      <c r="F2636" s="44">
        <v>53.827537604103981</v>
      </c>
      <c r="G2636" s="45">
        <v>36.38833333333335</v>
      </c>
      <c r="H2636" s="45">
        <v>7.1166666666666663</v>
      </c>
      <c r="I2636" s="45">
        <v>979.40833333333296</v>
      </c>
      <c r="J2636" s="45">
        <v>11.06666666666667</v>
      </c>
      <c r="K2636" s="45">
        <v>291.26666666666665</v>
      </c>
      <c r="L2636" s="45">
        <v>13.131666666666662</v>
      </c>
      <c r="M2636" s="48">
        <v>1.3450000000000009E-2</v>
      </c>
      <c r="N2636" s="48">
        <v>2.0550000000000002E-2</v>
      </c>
      <c r="O2636" s="48">
        <v>1.5833333333333345E-2</v>
      </c>
      <c r="P2636" s="48">
        <v>1.8700000000000008E-2</v>
      </c>
      <c r="Q2636" s="48">
        <v>2.0750000000000001E-2</v>
      </c>
      <c r="R2636" s="45">
        <v>0</v>
      </c>
      <c r="S2636" s="45">
        <v>19837.75</v>
      </c>
    </row>
    <row r="2637" spans="1:19" x14ac:dyDescent="0.25">
      <c r="A2637" s="51">
        <v>42479</v>
      </c>
      <c r="B2637" s="46">
        <v>40621.75</v>
      </c>
      <c r="C2637" s="47">
        <v>22.1</v>
      </c>
      <c r="D2637" s="44">
        <v>30.583333333333332</v>
      </c>
      <c r="E2637" s="49">
        <v>83.546599999999998</v>
      </c>
      <c r="F2637" s="44">
        <v>18.662583768337132</v>
      </c>
      <c r="G2637" s="45">
        <v>34.585000000000008</v>
      </c>
      <c r="H2637" s="45">
        <v>10.216666666666667</v>
      </c>
      <c r="I2637" s="45">
        <v>979.92166666666674</v>
      </c>
      <c r="J2637" s="45">
        <v>19.619999999999997</v>
      </c>
      <c r="K2637" s="45">
        <v>287.5</v>
      </c>
      <c r="L2637" s="45">
        <v>22.255000000000003</v>
      </c>
      <c r="M2637" s="48">
        <v>2.2500000000000003E-2</v>
      </c>
      <c r="N2637" s="48">
        <v>3.2016666666666672E-2</v>
      </c>
      <c r="O2637" s="48">
        <v>2.5783333333333325E-2</v>
      </c>
      <c r="P2637" s="48">
        <v>2.9566666666666668E-2</v>
      </c>
      <c r="Q2637" s="48">
        <v>3.2316666666666674E-2</v>
      </c>
      <c r="R2637" s="45">
        <v>0</v>
      </c>
      <c r="S2637" s="45">
        <v>19839.5</v>
      </c>
    </row>
    <row r="2638" spans="1:19" x14ac:dyDescent="0.25">
      <c r="A2638" s="51">
        <v>42479</v>
      </c>
      <c r="B2638" s="46">
        <v>40621.791666666664</v>
      </c>
      <c r="C2638" s="47">
        <v>0</v>
      </c>
      <c r="D2638" s="44">
        <v>0</v>
      </c>
      <c r="E2638" s="49">
        <v>97.167900000000003</v>
      </c>
      <c r="F2638" s="44">
        <v>0</v>
      </c>
      <c r="G2638" s="45">
        <v>32.720000000000013</v>
      </c>
      <c r="H2638" s="45">
        <v>10.933333333333334</v>
      </c>
      <c r="I2638" s="45">
        <v>980.61166666666657</v>
      </c>
      <c r="J2638" s="45">
        <v>17.283333333333328</v>
      </c>
      <c r="K2638" s="45">
        <v>284.91666666666669</v>
      </c>
      <c r="L2638" s="45">
        <v>19.541666666666671</v>
      </c>
      <c r="M2638" s="48">
        <v>2.0333333333333335E-2</v>
      </c>
      <c r="N2638" s="48">
        <v>2.8150000000000001E-2</v>
      </c>
      <c r="O2638" s="48">
        <v>2.3333333333333327E-2</v>
      </c>
      <c r="P2638" s="48">
        <v>2.6300000000000004E-2</v>
      </c>
      <c r="Q2638" s="48">
        <v>2.835E-2</v>
      </c>
      <c r="R2638" s="45">
        <v>0</v>
      </c>
      <c r="S2638" s="45">
        <v>20000</v>
      </c>
    </row>
    <row r="2639" spans="1:19" x14ac:dyDescent="0.25">
      <c r="A2639" s="51">
        <v>42479</v>
      </c>
      <c r="B2639" s="46">
        <v>40621.833333333336</v>
      </c>
      <c r="C2639" s="47">
        <v>0</v>
      </c>
      <c r="D2639" s="44">
        <v>0</v>
      </c>
      <c r="E2639" s="49">
        <v>98.966800000000006</v>
      </c>
      <c r="F2639" s="44">
        <v>0</v>
      </c>
      <c r="G2639" s="45">
        <v>30.954999999999981</v>
      </c>
      <c r="H2639" s="45">
        <v>10.783333333333333</v>
      </c>
      <c r="I2639" s="45">
        <v>981.14666666666642</v>
      </c>
      <c r="J2639" s="45">
        <v>12.313333333333331</v>
      </c>
      <c r="K2639" s="45">
        <v>277.64999999999998</v>
      </c>
      <c r="L2639" s="45">
        <v>13.830000000000004</v>
      </c>
      <c r="M2639" s="48">
        <v>1.7433333333333342E-2</v>
      </c>
      <c r="N2639" s="48">
        <v>2.4383333333333337E-2</v>
      </c>
      <c r="O2639" s="48">
        <v>2.0183333333333341E-2</v>
      </c>
      <c r="P2639" s="48">
        <v>2.2899999999999997E-2</v>
      </c>
      <c r="Q2639" s="48">
        <v>2.4583333333333329E-2</v>
      </c>
      <c r="R2639" s="45">
        <v>0</v>
      </c>
      <c r="S2639" s="45">
        <v>20000</v>
      </c>
    </row>
    <row r="2640" spans="1:19" x14ac:dyDescent="0.25">
      <c r="A2640" s="51">
        <v>42479</v>
      </c>
      <c r="B2640" s="46">
        <v>40621.875</v>
      </c>
      <c r="C2640" s="47">
        <v>0</v>
      </c>
      <c r="D2640" s="44">
        <v>0</v>
      </c>
      <c r="E2640" s="49">
        <v>98.966800000000006</v>
      </c>
      <c r="F2640" s="44">
        <v>0</v>
      </c>
      <c r="G2640" s="45">
        <v>29.641666666666683</v>
      </c>
      <c r="H2640" s="45">
        <v>11.95</v>
      </c>
      <c r="I2640" s="45">
        <v>981.69166666666649</v>
      </c>
      <c r="J2640" s="45">
        <v>11.571666666666667</v>
      </c>
      <c r="K2640" s="45">
        <v>276.85000000000002</v>
      </c>
      <c r="L2640" s="45">
        <v>13.190000000000001</v>
      </c>
      <c r="M2640" s="48">
        <v>1.7966666666666672E-2</v>
      </c>
      <c r="N2640" s="48">
        <v>2.498333333333334E-2</v>
      </c>
      <c r="O2640" s="48">
        <v>2.0766666666666666E-2</v>
      </c>
      <c r="P2640" s="48">
        <v>2.349999999999999E-2</v>
      </c>
      <c r="Q2640" s="48">
        <v>2.5150000000000002E-2</v>
      </c>
      <c r="R2640" s="45">
        <v>0</v>
      </c>
      <c r="S2640" s="45">
        <v>19827.066666666666</v>
      </c>
    </row>
    <row r="2641" spans="1:19" x14ac:dyDescent="0.25">
      <c r="A2641" s="51">
        <v>42479</v>
      </c>
      <c r="B2641" s="46">
        <v>40621.916666666664</v>
      </c>
      <c r="C2641" s="47">
        <v>0</v>
      </c>
      <c r="D2641" s="44">
        <v>0</v>
      </c>
      <c r="E2641" s="49">
        <v>98.966800000000006</v>
      </c>
      <c r="F2641" s="44">
        <v>0</v>
      </c>
      <c r="G2641" s="45">
        <v>28.498333333333346</v>
      </c>
      <c r="H2641" s="45">
        <v>16.7</v>
      </c>
      <c r="I2641" s="45">
        <v>982.33666666666795</v>
      </c>
      <c r="J2641" s="45">
        <v>5.4233333333333356</v>
      </c>
      <c r="K2641" s="45">
        <v>140.91666666666666</v>
      </c>
      <c r="L2641" s="45">
        <v>6.37</v>
      </c>
      <c r="M2641" s="48">
        <v>2.8316666666666667E-2</v>
      </c>
      <c r="N2641" s="48">
        <v>4.3733333333333353E-2</v>
      </c>
      <c r="O2641" s="48">
        <v>3.3916666666666657E-2</v>
      </c>
      <c r="P2641" s="48">
        <v>4.0099999999999997E-2</v>
      </c>
      <c r="Q2641" s="48">
        <v>4.4083333333333342E-2</v>
      </c>
      <c r="R2641" s="45">
        <v>0</v>
      </c>
      <c r="S2641" s="45">
        <v>17100.783333333333</v>
      </c>
    </row>
    <row r="2642" spans="1:19" x14ac:dyDescent="0.25">
      <c r="A2642" s="51">
        <v>42479</v>
      </c>
      <c r="B2642" s="46">
        <v>40621.958333333336</v>
      </c>
      <c r="C2642" s="47">
        <v>0</v>
      </c>
      <c r="D2642" s="44">
        <v>0</v>
      </c>
      <c r="E2642" s="49">
        <v>98.966800000000006</v>
      </c>
      <c r="F2642" s="44">
        <v>0</v>
      </c>
      <c r="G2642" s="45">
        <v>26.645000000000003</v>
      </c>
      <c r="H2642" s="45">
        <v>16.266666666666666</v>
      </c>
      <c r="I2642" s="45">
        <v>982.23333333333278</v>
      </c>
      <c r="J2642" s="45">
        <v>7.866666666666668</v>
      </c>
      <c r="K2642" s="45">
        <v>135.18333333333334</v>
      </c>
      <c r="L2642" s="45">
        <v>8.66</v>
      </c>
      <c r="M2642" s="48">
        <v>1.7466666666666675E-2</v>
      </c>
      <c r="N2642" s="48">
        <v>2.5183333333333332E-2</v>
      </c>
      <c r="O2642" s="48">
        <v>2.0616666666666672E-2</v>
      </c>
      <c r="P2642" s="48">
        <v>2.3616666666666664E-2</v>
      </c>
      <c r="Q2642" s="48">
        <v>2.5350000000000001E-2</v>
      </c>
      <c r="R2642" s="45">
        <v>0</v>
      </c>
      <c r="S2642" s="45">
        <v>20000</v>
      </c>
    </row>
    <row r="2643" spans="1:19" x14ac:dyDescent="0.25">
      <c r="A2643" s="51">
        <v>42480</v>
      </c>
      <c r="B2643" s="46">
        <v>40622</v>
      </c>
      <c r="C2643" s="47">
        <v>0</v>
      </c>
      <c r="D2643" s="44">
        <v>0</v>
      </c>
      <c r="E2643" s="49">
        <v>98.966800000000006</v>
      </c>
      <c r="F2643" s="44">
        <v>0</v>
      </c>
      <c r="G2643" s="45">
        <v>24.276666666666667</v>
      </c>
      <c r="H2643" s="45">
        <v>26.416666666666668</v>
      </c>
      <c r="I2643" s="45">
        <v>982.19166666666638</v>
      </c>
      <c r="J2643" s="45">
        <v>9.811666666666671</v>
      </c>
      <c r="K2643" s="45">
        <v>114.6</v>
      </c>
      <c r="L2643" s="45">
        <v>10.744999999999997</v>
      </c>
      <c r="M2643" s="48">
        <v>1.6466666666666675E-2</v>
      </c>
      <c r="N2643" s="48">
        <v>2.3933333333333327E-2</v>
      </c>
      <c r="O2643" s="48">
        <v>1.9516666666666675E-2</v>
      </c>
      <c r="P2643" s="48">
        <v>2.2466666666666659E-2</v>
      </c>
      <c r="Q2643" s="48">
        <v>2.4033333333333327E-2</v>
      </c>
      <c r="R2643" s="45">
        <v>0</v>
      </c>
      <c r="S2643" s="45">
        <v>20000</v>
      </c>
    </row>
    <row r="2644" spans="1:19" x14ac:dyDescent="0.25">
      <c r="A2644" s="51">
        <v>42480</v>
      </c>
      <c r="B2644" s="46">
        <v>40622.041666666664</v>
      </c>
      <c r="C2644" s="47">
        <v>0</v>
      </c>
      <c r="D2644" s="44">
        <v>0</v>
      </c>
      <c r="E2644" s="49">
        <v>98.966800000000006</v>
      </c>
      <c r="F2644" s="44">
        <v>0</v>
      </c>
      <c r="G2644" s="45">
        <v>23.176666666666684</v>
      </c>
      <c r="H2644" s="45">
        <v>35.75</v>
      </c>
      <c r="I2644" s="45">
        <v>982.67333333333397</v>
      </c>
      <c r="J2644" s="45">
        <v>9.2933333333333348</v>
      </c>
      <c r="K2644" s="45">
        <v>103.8</v>
      </c>
      <c r="L2644" s="45">
        <v>10.368333333333331</v>
      </c>
      <c r="M2644" s="48">
        <v>1.6033333333333347E-2</v>
      </c>
      <c r="N2644" s="48">
        <v>2.2849999999999992E-2</v>
      </c>
      <c r="O2644" s="48">
        <v>1.9000000000000006E-2</v>
      </c>
      <c r="P2644" s="48">
        <v>2.1616666666666673E-2</v>
      </c>
      <c r="Q2644" s="48">
        <v>2.2916666666666658E-2</v>
      </c>
      <c r="R2644" s="45">
        <v>0</v>
      </c>
      <c r="S2644" s="45">
        <v>20000</v>
      </c>
    </row>
    <row r="2645" spans="1:19" x14ac:dyDescent="0.25">
      <c r="A2645" s="51">
        <v>42480</v>
      </c>
      <c r="B2645" s="46">
        <v>40622.083333333336</v>
      </c>
      <c r="C2645" s="47">
        <v>0</v>
      </c>
      <c r="D2645" s="44">
        <v>0</v>
      </c>
      <c r="E2645" s="49">
        <v>98.966800000000006</v>
      </c>
      <c r="F2645" s="44">
        <v>0</v>
      </c>
      <c r="G2645" s="45">
        <v>22.479999999999983</v>
      </c>
      <c r="H2645" s="45">
        <v>46.05</v>
      </c>
      <c r="I2645" s="45">
        <v>982.84166666666749</v>
      </c>
      <c r="J2645" s="45">
        <v>10.026666666666666</v>
      </c>
      <c r="K2645" s="45">
        <v>84.766666666666666</v>
      </c>
      <c r="L2645" s="45">
        <v>11.004999999999999</v>
      </c>
      <c r="M2645" s="48">
        <v>1.875000000000001E-2</v>
      </c>
      <c r="N2645" s="48">
        <v>2.6383333333333332E-2</v>
      </c>
      <c r="O2645" s="48">
        <v>2.1833333333333323E-2</v>
      </c>
      <c r="P2645" s="48">
        <v>2.4633333333333337E-2</v>
      </c>
      <c r="Q2645" s="48">
        <v>2.6600000000000002E-2</v>
      </c>
      <c r="R2645" s="45">
        <v>0</v>
      </c>
      <c r="S2645" s="45">
        <v>20000</v>
      </c>
    </row>
    <row r="2646" spans="1:19" x14ac:dyDescent="0.25">
      <c r="A2646" s="51">
        <v>42480</v>
      </c>
      <c r="B2646" s="46">
        <v>40622.125</v>
      </c>
      <c r="C2646" s="47">
        <v>0</v>
      </c>
      <c r="D2646" s="44">
        <v>0</v>
      </c>
      <c r="E2646" s="49">
        <v>98.966800000000006</v>
      </c>
      <c r="F2646" s="44">
        <v>0</v>
      </c>
      <c r="G2646" s="45">
        <v>21.92166666666666</v>
      </c>
      <c r="H2646" s="45">
        <v>55.083333333333336</v>
      </c>
      <c r="I2646" s="45">
        <v>983.05499999999915</v>
      </c>
      <c r="J2646" s="45">
        <v>8.0299999999999976</v>
      </c>
      <c r="K2646" s="45">
        <v>69.766666666666666</v>
      </c>
      <c r="L2646" s="45">
        <v>9.0083333333333329</v>
      </c>
      <c r="M2646" s="48">
        <v>2.0399999999999995E-2</v>
      </c>
      <c r="N2646" s="48">
        <v>2.7966666666666674E-2</v>
      </c>
      <c r="O2646" s="48">
        <v>2.3816666666666673E-2</v>
      </c>
      <c r="P2646" s="48">
        <v>2.6500000000000006E-2</v>
      </c>
      <c r="Q2646" s="48">
        <v>2.8033333333333341E-2</v>
      </c>
      <c r="R2646" s="45">
        <v>0</v>
      </c>
      <c r="S2646" s="45">
        <v>20000</v>
      </c>
    </row>
    <row r="2647" spans="1:19" x14ac:dyDescent="0.25">
      <c r="A2647" s="51">
        <v>42480</v>
      </c>
      <c r="B2647" s="46">
        <v>40622.166666666664</v>
      </c>
      <c r="C2647" s="47">
        <v>0</v>
      </c>
      <c r="D2647" s="44">
        <v>0</v>
      </c>
      <c r="E2647" s="49">
        <v>98.966800000000006</v>
      </c>
      <c r="F2647" s="44">
        <v>0</v>
      </c>
      <c r="G2647" s="45">
        <v>21.359999999999996</v>
      </c>
      <c r="H2647" s="45">
        <v>58.733333333333334</v>
      </c>
      <c r="I2647" s="45">
        <v>983.46833333333336</v>
      </c>
      <c r="J2647" s="45">
        <v>7.5850000000000026</v>
      </c>
      <c r="K2647" s="45">
        <v>54.8</v>
      </c>
      <c r="L2647" s="45">
        <v>8.4050000000000029</v>
      </c>
      <c r="M2647" s="48">
        <v>2.1033333333333341E-2</v>
      </c>
      <c r="N2647" s="48">
        <v>2.8549999999999996E-2</v>
      </c>
      <c r="O2647" s="48">
        <v>2.4500000000000001E-2</v>
      </c>
      <c r="P2647" s="48">
        <v>2.7200000000000002E-2</v>
      </c>
      <c r="Q2647" s="48">
        <v>2.8583333333333332E-2</v>
      </c>
      <c r="R2647" s="45">
        <v>0</v>
      </c>
      <c r="S2647" s="45">
        <v>20000</v>
      </c>
    </row>
    <row r="2648" spans="1:19" x14ac:dyDescent="0.25">
      <c r="A2648" s="51">
        <v>42480</v>
      </c>
      <c r="B2648" s="46">
        <v>40622.208333333336</v>
      </c>
      <c r="C2648" s="47">
        <v>0.48333333333333334</v>
      </c>
      <c r="D2648" s="44">
        <v>0</v>
      </c>
      <c r="E2648" s="49">
        <v>98.966800000000006</v>
      </c>
      <c r="F2648" s="44">
        <v>0.48333333333333334</v>
      </c>
      <c r="G2648" s="45">
        <v>20.868333333333325</v>
      </c>
      <c r="H2648" s="45">
        <v>66.650000000000006</v>
      </c>
      <c r="I2648" s="45">
        <v>983.89499999999998</v>
      </c>
      <c r="J2648" s="45">
        <v>7.046666666666666</v>
      </c>
      <c r="K2648" s="45">
        <v>41.483333333333334</v>
      </c>
      <c r="L2648" s="45">
        <v>8.043333333333333</v>
      </c>
      <c r="M2648" s="48">
        <v>2.4850000000000007E-2</v>
      </c>
      <c r="N2648" s="48">
        <v>3.3166666666666678E-2</v>
      </c>
      <c r="O2648" s="48">
        <v>2.851666666666668E-2</v>
      </c>
      <c r="P2648" s="48">
        <v>3.1583333333333324E-2</v>
      </c>
      <c r="Q2648" s="48">
        <v>3.3466666666666672E-2</v>
      </c>
      <c r="R2648" s="45">
        <v>0</v>
      </c>
      <c r="S2648" s="45">
        <v>20000</v>
      </c>
    </row>
    <row r="2649" spans="1:19" x14ac:dyDescent="0.25">
      <c r="A2649" s="51">
        <v>42480</v>
      </c>
      <c r="B2649" s="46">
        <v>40622.25</v>
      </c>
      <c r="C2649" s="47">
        <v>54.8</v>
      </c>
      <c r="D2649" s="44">
        <v>66.400000000000006</v>
      </c>
      <c r="E2649" s="49">
        <v>87.393100000000004</v>
      </c>
      <c r="F2649" s="44">
        <v>51.779909441314167</v>
      </c>
      <c r="G2649" s="45">
        <v>21.16666666666665</v>
      </c>
      <c r="H2649" s="45">
        <v>72.283333333333331</v>
      </c>
      <c r="I2649" s="45">
        <v>984.81833333333327</v>
      </c>
      <c r="J2649" s="45">
        <v>5.3449999999999989</v>
      </c>
      <c r="K2649" s="45">
        <v>33.533333333333331</v>
      </c>
      <c r="L2649" s="45">
        <v>6.1899999999999995</v>
      </c>
      <c r="M2649" s="48">
        <v>2.7683333333333334E-2</v>
      </c>
      <c r="N2649" s="48">
        <v>3.6616666666666658E-2</v>
      </c>
      <c r="O2649" s="48">
        <v>3.1900000000000005E-2</v>
      </c>
      <c r="P2649" s="48">
        <v>3.5050000000000005E-2</v>
      </c>
      <c r="Q2649" s="48">
        <v>3.6866666666666652E-2</v>
      </c>
      <c r="R2649" s="45">
        <v>0</v>
      </c>
      <c r="S2649" s="45">
        <v>19761.916666666668</v>
      </c>
    </row>
    <row r="2650" spans="1:19" x14ac:dyDescent="0.25">
      <c r="A2650" s="51">
        <v>42480</v>
      </c>
      <c r="B2650" s="46">
        <v>40622.291666666664</v>
      </c>
      <c r="C2650" s="47">
        <v>302.03333333333336</v>
      </c>
      <c r="D2650" s="44">
        <v>416.66666666666669</v>
      </c>
      <c r="E2650" s="49">
        <v>73.858800000000002</v>
      </c>
      <c r="F2650" s="44">
        <v>186.19772731505833</v>
      </c>
      <c r="G2650" s="45">
        <v>23.496666666666673</v>
      </c>
      <c r="H2650" s="45">
        <v>67.650000000000006</v>
      </c>
      <c r="I2650" s="45">
        <v>986.05500000000063</v>
      </c>
      <c r="J2650" s="45">
        <v>5.1916666666666673</v>
      </c>
      <c r="K2650" s="45">
        <v>50.266666666666666</v>
      </c>
      <c r="L2650" s="45">
        <v>6.030000000000002</v>
      </c>
      <c r="M2650" s="48">
        <v>2.7950000000000006E-2</v>
      </c>
      <c r="N2650" s="48">
        <v>3.6899999999999974E-2</v>
      </c>
      <c r="O2650" s="48">
        <v>3.2250000000000008E-2</v>
      </c>
      <c r="P2650" s="48">
        <v>3.5483333333333325E-2</v>
      </c>
      <c r="Q2650" s="48">
        <v>3.723333333333332E-2</v>
      </c>
      <c r="R2650" s="45">
        <v>0</v>
      </c>
      <c r="S2650" s="45">
        <v>19367.05</v>
      </c>
    </row>
    <row r="2651" spans="1:19" x14ac:dyDescent="0.25">
      <c r="A2651" s="51">
        <v>42480</v>
      </c>
      <c r="B2651" s="46">
        <v>40622.333333333336</v>
      </c>
      <c r="C2651" s="47">
        <v>535.73333333333335</v>
      </c>
      <c r="D2651" s="44">
        <v>547.36666666666667</v>
      </c>
      <c r="E2651" s="49">
        <v>60.0229</v>
      </c>
      <c r="F2651" s="44">
        <v>262.23948372835554</v>
      </c>
      <c r="G2651" s="45">
        <v>26.04666666666667</v>
      </c>
      <c r="H2651" s="45">
        <v>51.2</v>
      </c>
      <c r="I2651" s="45">
        <v>986.84</v>
      </c>
      <c r="J2651" s="45">
        <v>2.6849999999999996</v>
      </c>
      <c r="K2651" s="45">
        <v>72.233333333333334</v>
      </c>
      <c r="L2651" s="45">
        <v>3.8366666666666664</v>
      </c>
      <c r="M2651" s="48">
        <v>2.1066666666666668E-2</v>
      </c>
      <c r="N2651" s="48">
        <v>2.9916666666666657E-2</v>
      </c>
      <c r="O2651" s="48">
        <v>2.4833333333333332E-2</v>
      </c>
      <c r="P2651" s="48">
        <v>2.7816666666666653E-2</v>
      </c>
      <c r="Q2651" s="48">
        <v>3.0683333333333333E-2</v>
      </c>
      <c r="R2651" s="45">
        <v>0</v>
      </c>
      <c r="S2651" s="45">
        <v>19762.766666666666</v>
      </c>
    </row>
    <row r="2652" spans="1:19" x14ac:dyDescent="0.25">
      <c r="A2652" s="51">
        <v>42480</v>
      </c>
      <c r="B2652" s="46">
        <v>40622.375</v>
      </c>
      <c r="C2652" s="47">
        <v>741.48333333333335</v>
      </c>
      <c r="D2652" s="44">
        <v>725.06666666666672</v>
      </c>
      <c r="E2652" s="49">
        <v>46.1539</v>
      </c>
      <c r="F2652" s="44">
        <v>239.21248685177665</v>
      </c>
      <c r="G2652" s="45">
        <v>28.479999999999997</v>
      </c>
      <c r="H2652" s="45">
        <v>38.68333333333333</v>
      </c>
      <c r="I2652" s="45">
        <v>986.86666666666679</v>
      </c>
      <c r="J2652" s="45">
        <v>3.375</v>
      </c>
      <c r="K2652" s="45">
        <v>132.46666666666667</v>
      </c>
      <c r="L2652" s="45">
        <v>4.7483333333333313</v>
      </c>
      <c r="M2652" s="48">
        <v>1.6700000000000007E-2</v>
      </c>
      <c r="N2652" s="48">
        <v>2.375E-2</v>
      </c>
      <c r="O2652" s="48">
        <v>1.9866666666666668E-2</v>
      </c>
      <c r="P2652" s="48">
        <v>2.2416666666666665E-2</v>
      </c>
      <c r="Q2652" s="48">
        <v>2.4049999999999998E-2</v>
      </c>
      <c r="R2652" s="45">
        <v>0</v>
      </c>
      <c r="S2652" s="45">
        <v>19766.633333333335</v>
      </c>
    </row>
    <row r="2653" spans="1:19" x14ac:dyDescent="0.25">
      <c r="A2653" s="51">
        <v>42480</v>
      </c>
      <c r="B2653" s="46">
        <v>40622.416666666664</v>
      </c>
      <c r="C2653" s="47">
        <v>901.83333333333337</v>
      </c>
      <c r="D2653" s="44">
        <v>783.2166666666667</v>
      </c>
      <c r="E2653" s="49">
        <v>32.450099999999999</v>
      </c>
      <c r="F2653" s="44">
        <v>240.90884500427046</v>
      </c>
      <c r="G2653" s="45">
        <v>30.615000000000006</v>
      </c>
      <c r="H2653" s="45">
        <v>29.316666666666666</v>
      </c>
      <c r="I2653" s="45">
        <v>986.56833333333327</v>
      </c>
      <c r="J2653" s="45">
        <v>3.0766666666666671</v>
      </c>
      <c r="K2653" s="45">
        <v>135.86666666666667</v>
      </c>
      <c r="L2653" s="45">
        <v>4.6883333333333344</v>
      </c>
      <c r="M2653" s="48">
        <v>1.4833333333333344E-2</v>
      </c>
      <c r="N2653" s="48">
        <v>2.1250000000000005E-2</v>
      </c>
      <c r="O2653" s="48">
        <v>1.7666666666666674E-2</v>
      </c>
      <c r="P2653" s="48">
        <v>2.0133333333333336E-2</v>
      </c>
      <c r="Q2653" s="48">
        <v>2.1433333333333342E-2</v>
      </c>
      <c r="R2653" s="45">
        <v>0</v>
      </c>
      <c r="S2653" s="45">
        <v>19699.3</v>
      </c>
    </row>
    <row r="2654" spans="1:19" x14ac:dyDescent="0.25">
      <c r="A2654" s="51">
        <v>42480</v>
      </c>
      <c r="B2654" s="46">
        <v>40622.458333333336</v>
      </c>
      <c r="C2654" s="47">
        <v>994.58333333333337</v>
      </c>
      <c r="D2654" s="44">
        <v>812.7166666666667</v>
      </c>
      <c r="E2654" s="49">
        <v>19.485199999999999</v>
      </c>
      <c r="F2654" s="44">
        <v>228.41283171243049</v>
      </c>
      <c r="G2654" s="45">
        <v>32.82</v>
      </c>
      <c r="H2654" s="45">
        <v>20.45</v>
      </c>
      <c r="I2654" s="45">
        <v>986.00666666666734</v>
      </c>
      <c r="J2654" s="45">
        <v>3.1683333333333343</v>
      </c>
      <c r="K2654" s="45">
        <v>247.73333333333332</v>
      </c>
      <c r="L2654" s="45">
        <v>4.7633333333333345</v>
      </c>
      <c r="M2654" s="48">
        <v>1.1316666666666675E-2</v>
      </c>
      <c r="N2654" s="48">
        <v>1.6816666666666678E-2</v>
      </c>
      <c r="O2654" s="48">
        <v>1.3633333333333343E-2</v>
      </c>
      <c r="P2654" s="48">
        <v>1.5716666666666674E-2</v>
      </c>
      <c r="Q2654" s="48">
        <v>1.6900000000000009E-2</v>
      </c>
      <c r="R2654" s="45">
        <v>0</v>
      </c>
      <c r="S2654" s="45">
        <v>19955.666666666668</v>
      </c>
    </row>
    <row r="2655" spans="1:19" x14ac:dyDescent="0.25">
      <c r="A2655" s="51">
        <v>42480</v>
      </c>
      <c r="B2655" s="46">
        <v>40622.5</v>
      </c>
      <c r="C2655" s="47">
        <v>1029.5666666666666</v>
      </c>
      <c r="D2655" s="44">
        <v>813.16666666666663</v>
      </c>
      <c r="E2655" s="49">
        <v>10.707700000000001</v>
      </c>
      <c r="F2655" s="44">
        <v>230.55899146630634</v>
      </c>
      <c r="G2655" s="45">
        <v>34.501666666666672</v>
      </c>
      <c r="H2655" s="45">
        <v>15.933333333333334</v>
      </c>
      <c r="I2655" s="45">
        <v>985.37166666666678</v>
      </c>
      <c r="J2655" s="45">
        <v>5.5366666666666671</v>
      </c>
      <c r="K2655" s="45">
        <v>289.95</v>
      </c>
      <c r="L2655" s="45">
        <v>7.7633333333333336</v>
      </c>
      <c r="M2655" s="48">
        <v>1.0000000000000005E-2</v>
      </c>
      <c r="N2655" s="48">
        <v>1.5083333333333344E-2</v>
      </c>
      <c r="O2655" s="48">
        <v>1.2016666666666674E-2</v>
      </c>
      <c r="P2655" s="48">
        <v>1.3916666666666678E-2</v>
      </c>
      <c r="Q2655" s="48">
        <v>1.5166666666666679E-2</v>
      </c>
      <c r="R2655" s="45">
        <v>0</v>
      </c>
      <c r="S2655" s="45">
        <v>19960.933333333334</v>
      </c>
    </row>
    <row r="2656" spans="1:19" x14ac:dyDescent="0.25">
      <c r="A2656" s="51">
        <v>42480</v>
      </c>
      <c r="B2656" s="46">
        <v>40622.541666666664</v>
      </c>
      <c r="C2656" s="47">
        <v>998.26666666666665</v>
      </c>
      <c r="D2656" s="44">
        <v>794.15</v>
      </c>
      <c r="E2656" s="49">
        <v>16.110700000000001</v>
      </c>
      <c r="F2656" s="44">
        <v>235.30504259433803</v>
      </c>
      <c r="G2656" s="45">
        <v>36.130000000000003</v>
      </c>
      <c r="H2656" s="45">
        <v>13.366666666666667</v>
      </c>
      <c r="I2656" s="45">
        <v>984.12333333333311</v>
      </c>
      <c r="J2656" s="45">
        <v>9.3399999999999981</v>
      </c>
      <c r="K2656" s="45">
        <v>304.03333333333336</v>
      </c>
      <c r="L2656" s="45">
        <v>12.279999999999996</v>
      </c>
      <c r="M2656" s="48">
        <v>1.1916666666666671E-2</v>
      </c>
      <c r="N2656" s="48">
        <v>1.9616666666666675E-2</v>
      </c>
      <c r="O2656" s="48">
        <v>1.4283333333333341E-2</v>
      </c>
      <c r="P2656" s="48">
        <v>1.6983333333333343E-2</v>
      </c>
      <c r="Q2656" s="48">
        <v>2.0400000000000008E-2</v>
      </c>
      <c r="R2656" s="45">
        <v>0</v>
      </c>
      <c r="S2656" s="45">
        <v>19576.966666666667</v>
      </c>
    </row>
    <row r="2657" spans="1:19" x14ac:dyDescent="0.25">
      <c r="A2657" s="51">
        <v>42480</v>
      </c>
      <c r="B2657" s="46">
        <v>40622.583333333336</v>
      </c>
      <c r="C2657" s="47">
        <v>879.23333333333335</v>
      </c>
      <c r="D2657" s="44">
        <v>775.2</v>
      </c>
      <c r="E2657" s="49">
        <v>28.519600000000001</v>
      </c>
      <c r="F2657" s="44">
        <v>198.10088229181304</v>
      </c>
      <c r="G2657" s="45">
        <v>36.650000000000006</v>
      </c>
      <c r="H2657" s="45">
        <v>12.3</v>
      </c>
      <c r="I2657" s="45">
        <v>983.09666666666669</v>
      </c>
      <c r="J2657" s="45">
        <v>11.726666666666668</v>
      </c>
      <c r="K2657" s="45">
        <v>303.98333333333335</v>
      </c>
      <c r="L2657" s="45">
        <v>14.958333333333332</v>
      </c>
      <c r="M2657" s="48">
        <v>9.7833333333333383E-3</v>
      </c>
      <c r="N2657" s="48">
        <v>1.5166666666666677E-2</v>
      </c>
      <c r="O2657" s="48">
        <v>1.1633333333333339E-2</v>
      </c>
      <c r="P2657" s="48">
        <v>1.3666666666666676E-2</v>
      </c>
      <c r="Q2657" s="48">
        <v>1.5533333333333343E-2</v>
      </c>
      <c r="R2657" s="45">
        <v>0</v>
      </c>
      <c r="S2657" s="45">
        <v>19929.916666666668</v>
      </c>
    </row>
    <row r="2658" spans="1:19" x14ac:dyDescent="0.25">
      <c r="A2658" s="51">
        <v>42480</v>
      </c>
      <c r="B2658" s="46">
        <v>40622.625</v>
      </c>
      <c r="C2658" s="47">
        <v>679.3</v>
      </c>
      <c r="D2658" s="44">
        <v>687.93333333333328</v>
      </c>
      <c r="E2658" s="49">
        <v>42.099600000000002</v>
      </c>
      <c r="F2658" s="44">
        <v>168.86686663230944</v>
      </c>
      <c r="G2658" s="45">
        <v>37.288333333333334</v>
      </c>
      <c r="H2658" s="45">
        <v>10.366666666666667</v>
      </c>
      <c r="I2658" s="45">
        <v>982.09833333333393</v>
      </c>
      <c r="J2658" s="45">
        <v>14.311666666666666</v>
      </c>
      <c r="K2658" s="45">
        <v>281.3</v>
      </c>
      <c r="L2658" s="45">
        <v>17.544999999999998</v>
      </c>
      <c r="M2658" s="48">
        <v>2.1566666666666654E-2</v>
      </c>
      <c r="N2658" s="48">
        <v>3.4466666666666645E-2</v>
      </c>
      <c r="O2658" s="48">
        <v>2.5449999999999987E-2</v>
      </c>
      <c r="P2658" s="48">
        <v>3.0233333333333324E-2</v>
      </c>
      <c r="Q2658" s="48">
        <v>3.5583333333333314E-2</v>
      </c>
      <c r="R2658" s="45">
        <v>0</v>
      </c>
      <c r="S2658" s="45">
        <v>18516.516666666666</v>
      </c>
    </row>
    <row r="2659" spans="1:19" x14ac:dyDescent="0.25">
      <c r="A2659" s="51">
        <v>42480</v>
      </c>
      <c r="B2659" s="46">
        <v>40622.666666666664</v>
      </c>
      <c r="C2659" s="47">
        <v>355.38333333333333</v>
      </c>
      <c r="D2659" s="44">
        <v>576.7166666666667</v>
      </c>
      <c r="E2659" s="49">
        <v>55.938899999999997</v>
      </c>
      <c r="F2659" s="44">
        <v>32.377784378571448</v>
      </c>
      <c r="G2659" s="45">
        <v>37.388333333333343</v>
      </c>
      <c r="H2659" s="45">
        <v>9.8833333333333329</v>
      </c>
      <c r="I2659" s="45">
        <v>981.85333333333415</v>
      </c>
      <c r="J2659" s="45">
        <v>16.68333333333333</v>
      </c>
      <c r="K2659" s="45">
        <v>303.76666666666665</v>
      </c>
      <c r="L2659" s="45">
        <v>19.996666666666666</v>
      </c>
      <c r="M2659" s="48">
        <v>2.9316666666666619E-2</v>
      </c>
      <c r="N2659" s="48">
        <v>4.5333333333333302E-2</v>
      </c>
      <c r="O2659" s="48">
        <v>3.3666666666666636E-2</v>
      </c>
      <c r="P2659" s="48">
        <v>3.9499999999999938E-2</v>
      </c>
      <c r="Q2659" s="48">
        <v>4.6933333333333299E-2</v>
      </c>
      <c r="R2659" s="45">
        <v>0</v>
      </c>
      <c r="S2659" s="45">
        <v>18230.783333333333</v>
      </c>
    </row>
    <row r="2660" spans="1:19" x14ac:dyDescent="0.25">
      <c r="A2660" s="51">
        <v>42480</v>
      </c>
      <c r="B2660" s="46">
        <v>40622.708333333336</v>
      </c>
      <c r="C2660" s="47">
        <v>165.45</v>
      </c>
      <c r="D2660" s="44">
        <v>373</v>
      </c>
      <c r="E2660" s="49">
        <v>69.789599999999993</v>
      </c>
      <c r="F2660" s="44">
        <v>36.590233401655667</v>
      </c>
      <c r="G2660" s="45">
        <v>36.690000000000005</v>
      </c>
      <c r="H2660" s="45">
        <v>10.133333333333333</v>
      </c>
      <c r="I2660" s="45">
        <v>981.87333333333322</v>
      </c>
      <c r="J2660" s="45">
        <v>17.783333333333339</v>
      </c>
      <c r="K2660" s="45">
        <v>293.58333333333331</v>
      </c>
      <c r="L2660" s="45">
        <v>20.353333333333332</v>
      </c>
      <c r="M2660" s="48">
        <v>1.3466666666666675E-2</v>
      </c>
      <c r="N2660" s="48">
        <v>1.9333333333333345E-2</v>
      </c>
      <c r="O2660" s="48">
        <v>1.5483333333333344E-2</v>
      </c>
      <c r="P2660" s="48">
        <v>1.7666666666666674E-2</v>
      </c>
      <c r="Q2660" s="48">
        <v>1.9566666666666677E-2</v>
      </c>
      <c r="R2660" s="45">
        <v>0</v>
      </c>
      <c r="S2660" s="45">
        <v>19976.166666666668</v>
      </c>
    </row>
    <row r="2661" spans="1:19" x14ac:dyDescent="0.25">
      <c r="A2661" s="51">
        <v>42480</v>
      </c>
      <c r="B2661" s="46">
        <v>40622.75</v>
      </c>
      <c r="C2661" s="47">
        <v>21.85</v>
      </c>
      <c r="D2661" s="44">
        <v>38.966666666666669</v>
      </c>
      <c r="E2661" s="49">
        <v>83.470299999999995</v>
      </c>
      <c r="F2661" s="44">
        <v>17.418779668332583</v>
      </c>
      <c r="G2661" s="45">
        <v>35.149999999999991</v>
      </c>
      <c r="H2661" s="45">
        <v>11.45</v>
      </c>
      <c r="I2661" s="45">
        <v>982.5183333333332</v>
      </c>
      <c r="J2661" s="45">
        <v>16.79</v>
      </c>
      <c r="K2661" s="45">
        <v>287.68333333333334</v>
      </c>
      <c r="L2661" s="45">
        <v>18.928333333333331</v>
      </c>
      <c r="M2661" s="48">
        <v>1.1600000000000006E-2</v>
      </c>
      <c r="N2661" s="48">
        <v>1.5966666666666678E-2</v>
      </c>
      <c r="O2661" s="48">
        <v>1.3183333333333344E-2</v>
      </c>
      <c r="P2661" s="48">
        <v>1.4983333333333345E-2</v>
      </c>
      <c r="Q2661" s="48">
        <v>1.6150000000000012E-2</v>
      </c>
      <c r="R2661" s="45">
        <v>0</v>
      </c>
      <c r="S2661" s="45">
        <v>20000</v>
      </c>
    </row>
    <row r="2662" spans="1:19" x14ac:dyDescent="0.25">
      <c r="A2662" s="51">
        <v>42480</v>
      </c>
      <c r="B2662" s="46">
        <v>40622.791666666664</v>
      </c>
      <c r="C2662" s="47">
        <v>0</v>
      </c>
      <c r="D2662" s="44">
        <v>0</v>
      </c>
      <c r="E2662" s="49">
        <v>97.071799999999996</v>
      </c>
      <c r="F2662" s="44">
        <v>0</v>
      </c>
      <c r="G2662" s="45">
        <v>33.445</v>
      </c>
      <c r="H2662" s="45">
        <v>12.533333333333333</v>
      </c>
      <c r="I2662" s="45">
        <v>983.26500000000055</v>
      </c>
      <c r="J2662" s="45">
        <v>16.16</v>
      </c>
      <c r="K2662" s="45">
        <v>286.45</v>
      </c>
      <c r="L2662" s="45">
        <v>18.101666666666667</v>
      </c>
      <c r="M2662" s="48">
        <v>1.288333333333334E-2</v>
      </c>
      <c r="N2662" s="48">
        <v>1.786666666666668E-2</v>
      </c>
      <c r="O2662" s="48">
        <v>1.4733333333333345E-2</v>
      </c>
      <c r="P2662" s="48">
        <v>1.6583333333333346E-2</v>
      </c>
      <c r="Q2662" s="48">
        <v>1.8016666666666677E-2</v>
      </c>
      <c r="R2662" s="45">
        <v>0</v>
      </c>
      <c r="S2662" s="45">
        <v>20000</v>
      </c>
    </row>
    <row r="2663" spans="1:19" x14ac:dyDescent="0.25">
      <c r="A2663" s="51">
        <v>42480</v>
      </c>
      <c r="B2663" s="46">
        <v>40622.833333333336</v>
      </c>
      <c r="C2663" s="47">
        <v>0</v>
      </c>
      <c r="D2663" s="44">
        <v>0</v>
      </c>
      <c r="E2663" s="49">
        <v>98.966800000000006</v>
      </c>
      <c r="F2663" s="44">
        <v>0</v>
      </c>
      <c r="G2663" s="45">
        <v>31.851666666666656</v>
      </c>
      <c r="H2663" s="45">
        <v>13.866666666666667</v>
      </c>
      <c r="I2663" s="45">
        <v>983.76166666666734</v>
      </c>
      <c r="J2663" s="45">
        <v>10.953333333333337</v>
      </c>
      <c r="K2663" s="45">
        <v>280.56666666666666</v>
      </c>
      <c r="L2663" s="45">
        <v>12.351666666666668</v>
      </c>
      <c r="M2663" s="48">
        <v>1.3733333333333344E-2</v>
      </c>
      <c r="N2663" s="48">
        <v>1.8750000000000003E-2</v>
      </c>
      <c r="O2663" s="48">
        <v>1.5750000000000011E-2</v>
      </c>
      <c r="P2663" s="48">
        <v>1.7650000000000009E-2</v>
      </c>
      <c r="Q2663" s="48">
        <v>1.8816666666666669E-2</v>
      </c>
      <c r="R2663" s="45">
        <v>0</v>
      </c>
      <c r="S2663" s="45">
        <v>20000</v>
      </c>
    </row>
    <row r="2664" spans="1:19" x14ac:dyDescent="0.25">
      <c r="A2664" s="51">
        <v>42480</v>
      </c>
      <c r="B2664" s="46">
        <v>40622.875</v>
      </c>
      <c r="C2664" s="47">
        <v>0</v>
      </c>
      <c r="D2664" s="44">
        <v>0</v>
      </c>
      <c r="E2664" s="49">
        <v>98.966800000000006</v>
      </c>
      <c r="F2664" s="44">
        <v>0</v>
      </c>
      <c r="G2664" s="45">
        <v>30.866666666666667</v>
      </c>
      <c r="H2664" s="45">
        <v>14.85</v>
      </c>
      <c r="I2664" s="45">
        <v>984.21166666666761</v>
      </c>
      <c r="J2664" s="45">
        <v>11.300000000000006</v>
      </c>
      <c r="K2664" s="45">
        <v>277.7</v>
      </c>
      <c r="L2664" s="45">
        <v>12.635</v>
      </c>
      <c r="M2664" s="48">
        <v>1.5016666666666678E-2</v>
      </c>
      <c r="N2664" s="48">
        <v>2.0366666666666665E-2</v>
      </c>
      <c r="O2664" s="48">
        <v>1.7150000000000009E-2</v>
      </c>
      <c r="P2664" s="48">
        <v>1.9200000000000005E-2</v>
      </c>
      <c r="Q2664" s="48">
        <v>2.0466666666666668E-2</v>
      </c>
      <c r="R2664" s="45">
        <v>0</v>
      </c>
      <c r="S2664" s="45">
        <v>20000</v>
      </c>
    </row>
    <row r="2665" spans="1:19" x14ac:dyDescent="0.25">
      <c r="A2665" s="51">
        <v>42480</v>
      </c>
      <c r="B2665" s="46">
        <v>40622.916666666664</v>
      </c>
      <c r="C2665" s="47">
        <v>0</v>
      </c>
      <c r="D2665" s="44">
        <v>0</v>
      </c>
      <c r="E2665" s="49">
        <v>98.966800000000006</v>
      </c>
      <c r="F2665" s="44">
        <v>0</v>
      </c>
      <c r="G2665" s="45">
        <v>30.024999999999991</v>
      </c>
      <c r="H2665" s="45">
        <v>15.283333333333333</v>
      </c>
      <c r="I2665" s="45">
        <v>984.42500000000041</v>
      </c>
      <c r="J2665" s="45">
        <v>9.3483333333333309</v>
      </c>
      <c r="K2665" s="45">
        <v>275.26666666666665</v>
      </c>
      <c r="L2665" s="45">
        <v>10.513333333333334</v>
      </c>
      <c r="M2665" s="48">
        <v>1.4950000000000012E-2</v>
      </c>
      <c r="N2665" s="48">
        <v>2.01E-2</v>
      </c>
      <c r="O2665" s="48">
        <v>1.7150000000000009E-2</v>
      </c>
      <c r="P2665" s="48">
        <v>1.9150000000000007E-2</v>
      </c>
      <c r="Q2665" s="48">
        <v>2.0183333333333334E-2</v>
      </c>
      <c r="R2665" s="45">
        <v>0</v>
      </c>
      <c r="S2665" s="45">
        <v>20000</v>
      </c>
    </row>
    <row r="2666" spans="1:19" x14ac:dyDescent="0.25">
      <c r="A2666" s="51">
        <v>42480</v>
      </c>
      <c r="B2666" s="46">
        <v>40622.958333333336</v>
      </c>
      <c r="C2666" s="47">
        <v>0</v>
      </c>
      <c r="D2666" s="44">
        <v>0</v>
      </c>
      <c r="E2666" s="49">
        <v>98.966800000000006</v>
      </c>
      <c r="F2666" s="44">
        <v>0</v>
      </c>
      <c r="G2666" s="45">
        <v>29.656666666666663</v>
      </c>
      <c r="H2666" s="45">
        <v>15.983333333333333</v>
      </c>
      <c r="I2666" s="45">
        <v>984.41500000000121</v>
      </c>
      <c r="J2666" s="45">
        <v>6.4483333333333341</v>
      </c>
      <c r="K2666" s="45">
        <v>202.38333333333333</v>
      </c>
      <c r="L2666" s="45">
        <v>7.4600000000000017</v>
      </c>
      <c r="M2666" s="48">
        <v>1.3416666666666677E-2</v>
      </c>
      <c r="N2666" s="48">
        <v>1.8133333333333338E-2</v>
      </c>
      <c r="O2666" s="48">
        <v>1.5316666666666678E-2</v>
      </c>
      <c r="P2666" s="48">
        <v>1.7100000000000008E-2</v>
      </c>
      <c r="Q2666" s="48">
        <v>1.83E-2</v>
      </c>
      <c r="R2666" s="45">
        <v>0</v>
      </c>
      <c r="S2666" s="45">
        <v>20000</v>
      </c>
    </row>
    <row r="2667" spans="1:19" x14ac:dyDescent="0.25">
      <c r="A2667" s="51">
        <v>42481</v>
      </c>
      <c r="B2667" s="46">
        <v>40623</v>
      </c>
      <c r="C2667" s="47">
        <v>0</v>
      </c>
      <c r="D2667" s="44">
        <v>0</v>
      </c>
      <c r="E2667" s="49">
        <v>98.966800000000006</v>
      </c>
      <c r="F2667" s="44">
        <v>0</v>
      </c>
      <c r="G2667" s="45">
        <v>27.964999999999993</v>
      </c>
      <c r="H2667" s="45">
        <v>24.6</v>
      </c>
      <c r="I2667" s="45">
        <v>984.19833333333258</v>
      </c>
      <c r="J2667" s="45">
        <v>10.823333333333336</v>
      </c>
      <c r="K2667" s="45">
        <v>33.216666666666669</v>
      </c>
      <c r="L2667" s="45">
        <v>12.348333333333334</v>
      </c>
      <c r="M2667" s="48">
        <v>2.6216666666666666E-2</v>
      </c>
      <c r="N2667" s="48">
        <v>3.7583333333333344E-2</v>
      </c>
      <c r="O2667" s="48">
        <v>3.0600000000000013E-2</v>
      </c>
      <c r="P2667" s="48">
        <v>3.5183333333333344E-2</v>
      </c>
      <c r="Q2667" s="48">
        <v>3.7716666666666683E-2</v>
      </c>
      <c r="R2667" s="45">
        <v>0</v>
      </c>
      <c r="S2667" s="45">
        <v>18873.333333333332</v>
      </c>
    </row>
    <row r="2668" spans="1:19" x14ac:dyDescent="0.25">
      <c r="A2668" s="51">
        <v>42481</v>
      </c>
      <c r="B2668" s="46">
        <v>40623.041666666664</v>
      </c>
      <c r="C2668" s="47">
        <v>0</v>
      </c>
      <c r="D2668" s="44">
        <v>0</v>
      </c>
      <c r="E2668" s="49">
        <v>98.966800000000006</v>
      </c>
      <c r="F2668" s="44">
        <v>0</v>
      </c>
      <c r="G2668" s="45">
        <v>25.403333333333325</v>
      </c>
      <c r="H2668" s="45">
        <v>48.31666666666667</v>
      </c>
      <c r="I2668" s="45">
        <v>983.91333333333364</v>
      </c>
      <c r="J2668" s="45">
        <v>11.741666666666658</v>
      </c>
      <c r="K2668" s="45">
        <v>39.533333333333331</v>
      </c>
      <c r="L2668" s="45">
        <v>13.323333333333336</v>
      </c>
      <c r="M2668" s="48">
        <v>2.9316666666666661E-2</v>
      </c>
      <c r="N2668" s="48">
        <v>4.006666666666666E-2</v>
      </c>
      <c r="O2668" s="48">
        <v>3.3949999999999987E-2</v>
      </c>
      <c r="P2668" s="48">
        <v>3.805E-2</v>
      </c>
      <c r="Q2668" s="48">
        <v>4.0183333333333321E-2</v>
      </c>
      <c r="R2668" s="45">
        <v>0</v>
      </c>
      <c r="S2668" s="45">
        <v>19973.416666666668</v>
      </c>
    </row>
    <row r="2669" spans="1:19" x14ac:dyDescent="0.25">
      <c r="A2669" s="51">
        <v>42481</v>
      </c>
      <c r="B2669" s="46">
        <v>40623.083333333336</v>
      </c>
      <c r="C2669" s="47">
        <v>0</v>
      </c>
      <c r="D2669" s="44">
        <v>0</v>
      </c>
      <c r="E2669" s="49">
        <v>98.966800000000006</v>
      </c>
      <c r="F2669" s="44">
        <v>0</v>
      </c>
      <c r="G2669" s="45">
        <v>24.646666666666697</v>
      </c>
      <c r="H2669" s="45">
        <v>58.333333333333336</v>
      </c>
      <c r="I2669" s="45">
        <v>983.56166666666638</v>
      </c>
      <c r="J2669" s="45">
        <v>10.518333333333336</v>
      </c>
      <c r="K2669" s="45">
        <v>45.466666666666669</v>
      </c>
      <c r="L2669" s="45">
        <v>11.813333333333336</v>
      </c>
      <c r="M2669" s="48">
        <v>2.9200000000000011E-2</v>
      </c>
      <c r="N2669" s="48">
        <v>3.9383333333333312E-2</v>
      </c>
      <c r="O2669" s="48">
        <v>3.3583333333333333E-2</v>
      </c>
      <c r="P2669" s="48">
        <v>3.7450000000000004E-2</v>
      </c>
      <c r="Q2669" s="48">
        <v>3.974999999999998E-2</v>
      </c>
      <c r="R2669" s="45">
        <v>0</v>
      </c>
      <c r="S2669" s="45">
        <v>20000</v>
      </c>
    </row>
    <row r="2670" spans="1:19" x14ac:dyDescent="0.25">
      <c r="A2670" s="51">
        <v>42481</v>
      </c>
      <c r="B2670" s="46">
        <v>40623.125</v>
      </c>
      <c r="C2670" s="47">
        <v>0</v>
      </c>
      <c r="D2670" s="44">
        <v>0</v>
      </c>
      <c r="E2670" s="49">
        <v>98.966800000000006</v>
      </c>
      <c r="F2670" s="44">
        <v>0</v>
      </c>
      <c r="G2670" s="45">
        <v>24.146666666666672</v>
      </c>
      <c r="H2670" s="45">
        <v>64.150000000000006</v>
      </c>
      <c r="I2670" s="45">
        <v>983.60166666666532</v>
      </c>
      <c r="J2670" s="45">
        <v>8.7849999999999966</v>
      </c>
      <c r="K2670" s="45">
        <v>37.31666666666667</v>
      </c>
      <c r="L2670" s="45">
        <v>10.071666666666667</v>
      </c>
      <c r="M2670" s="48">
        <v>2.7949999999999999E-2</v>
      </c>
      <c r="N2670" s="48">
        <v>3.6316666666666657E-2</v>
      </c>
      <c r="O2670" s="48">
        <v>3.1766666666666658E-2</v>
      </c>
      <c r="P2670" s="48">
        <v>3.4883333333333329E-2</v>
      </c>
      <c r="Q2670" s="48">
        <v>3.6516666666666656E-2</v>
      </c>
      <c r="R2670" s="45">
        <v>0</v>
      </c>
      <c r="S2670" s="45">
        <v>20000</v>
      </c>
    </row>
    <row r="2671" spans="1:19" x14ac:dyDescent="0.25">
      <c r="A2671" s="51">
        <v>42481</v>
      </c>
      <c r="B2671" s="46">
        <v>40623.166666666664</v>
      </c>
      <c r="C2671" s="47">
        <v>0</v>
      </c>
      <c r="D2671" s="44">
        <v>0</v>
      </c>
      <c r="E2671" s="49">
        <v>98.966800000000006</v>
      </c>
      <c r="F2671" s="44">
        <v>0</v>
      </c>
      <c r="G2671" s="45">
        <v>23.640000000000018</v>
      </c>
      <c r="H2671" s="45">
        <v>67.233333333333334</v>
      </c>
      <c r="I2671" s="45">
        <v>984.52833333333297</v>
      </c>
      <c r="J2671" s="45">
        <v>8.3866666666666685</v>
      </c>
      <c r="K2671" s="45">
        <v>41.56666666666667</v>
      </c>
      <c r="L2671" s="45">
        <v>9.625</v>
      </c>
      <c r="M2671" s="48">
        <v>2.7233333333333339E-2</v>
      </c>
      <c r="N2671" s="48">
        <v>3.5049999999999998E-2</v>
      </c>
      <c r="O2671" s="48">
        <v>3.1050000000000001E-2</v>
      </c>
      <c r="P2671" s="48">
        <v>3.3883333333333328E-2</v>
      </c>
      <c r="Q2671" s="48">
        <v>3.5266666666666661E-2</v>
      </c>
      <c r="R2671" s="45">
        <v>0</v>
      </c>
      <c r="S2671" s="45">
        <v>20000</v>
      </c>
    </row>
    <row r="2672" spans="1:19" x14ac:dyDescent="0.25">
      <c r="A2672" s="51">
        <v>42481</v>
      </c>
      <c r="B2672" s="46">
        <v>40623.208333333336</v>
      </c>
      <c r="C2672" s="47">
        <v>0.55000000000000004</v>
      </c>
      <c r="D2672" s="44">
        <v>0</v>
      </c>
      <c r="E2672" s="49">
        <v>98.966800000000006</v>
      </c>
      <c r="F2672" s="44">
        <v>0.55000000000000004</v>
      </c>
      <c r="G2672" s="45">
        <v>23.285000000000011</v>
      </c>
      <c r="H2672" s="45">
        <v>67.86666666666666</v>
      </c>
      <c r="I2672" s="45">
        <v>984.33666666666716</v>
      </c>
      <c r="J2672" s="45">
        <v>9.1650000000000027</v>
      </c>
      <c r="K2672" s="45">
        <v>49.333333333333336</v>
      </c>
      <c r="L2672" s="45">
        <v>10.494999999999996</v>
      </c>
      <c r="M2672" s="48">
        <v>2.7583333333333328E-2</v>
      </c>
      <c r="N2672" s="48">
        <v>3.5349999999999999E-2</v>
      </c>
      <c r="O2672" s="48">
        <v>3.1383333333333333E-2</v>
      </c>
      <c r="P2672" s="48">
        <v>3.4183333333333323E-2</v>
      </c>
      <c r="Q2672" s="48">
        <v>3.5516666666666655E-2</v>
      </c>
      <c r="R2672" s="45">
        <v>0</v>
      </c>
      <c r="S2672" s="45">
        <v>20000</v>
      </c>
    </row>
    <row r="2673" spans="1:19" x14ac:dyDescent="0.25">
      <c r="A2673" s="51">
        <v>42481</v>
      </c>
      <c r="B2673" s="46">
        <v>40623.25</v>
      </c>
      <c r="C2673" s="47">
        <v>75.88333333333334</v>
      </c>
      <c r="D2673" s="44">
        <v>141.5</v>
      </c>
      <c r="E2673" s="49">
        <v>87.227099999999993</v>
      </c>
      <c r="F2673" s="44">
        <v>69.037939044139847</v>
      </c>
      <c r="G2673" s="45">
        <v>23.659999999999989</v>
      </c>
      <c r="H2673" s="45">
        <v>59.65</v>
      </c>
      <c r="I2673" s="45">
        <v>984.78500000000065</v>
      </c>
      <c r="J2673" s="45">
        <v>7.1933333333333325</v>
      </c>
      <c r="K2673" s="45">
        <v>53.06666666666667</v>
      </c>
      <c r="L2673" s="45">
        <v>8.3766666666666687</v>
      </c>
      <c r="M2673" s="48">
        <v>2.399999999999999E-2</v>
      </c>
      <c r="N2673" s="48">
        <v>3.2066666666666674E-2</v>
      </c>
      <c r="O2673" s="48">
        <v>2.7300000000000005E-2</v>
      </c>
      <c r="P2673" s="48">
        <v>3.0016666666666667E-2</v>
      </c>
      <c r="Q2673" s="48">
        <v>3.2549999999999996E-2</v>
      </c>
      <c r="R2673" s="45">
        <v>0</v>
      </c>
      <c r="S2673" s="45">
        <v>20000</v>
      </c>
    </row>
    <row r="2674" spans="1:19" x14ac:dyDescent="0.25">
      <c r="A2674" s="51">
        <v>42481</v>
      </c>
      <c r="B2674" s="46">
        <v>40623.291666666664</v>
      </c>
      <c r="C2674" s="47">
        <v>297.03333333333336</v>
      </c>
      <c r="D2674" s="44">
        <v>459.83333333333331</v>
      </c>
      <c r="E2674" s="49">
        <v>73.696299999999994</v>
      </c>
      <c r="F2674" s="44">
        <v>167.94492411415385</v>
      </c>
      <c r="G2674" s="45">
        <v>25.840000000000007</v>
      </c>
      <c r="H2674" s="45">
        <v>53.333333333333336</v>
      </c>
      <c r="I2674" s="45">
        <v>985.38666666666688</v>
      </c>
      <c r="J2674" s="45">
        <v>7.9833333333333334</v>
      </c>
      <c r="K2674" s="45">
        <v>51.283333333333331</v>
      </c>
      <c r="L2674" s="45">
        <v>9.0833333333333357</v>
      </c>
      <c r="M2674" s="48">
        <v>2.2850000000000006E-2</v>
      </c>
      <c r="N2674" s="48">
        <v>2.9999999999999992E-2</v>
      </c>
      <c r="O2674" s="48">
        <v>2.5983333333333317E-2</v>
      </c>
      <c r="P2674" s="48">
        <v>2.8516666666666666E-2</v>
      </c>
      <c r="Q2674" s="48">
        <v>3.0416666666666658E-2</v>
      </c>
      <c r="R2674" s="45">
        <v>0</v>
      </c>
      <c r="S2674" s="45">
        <v>19943.2</v>
      </c>
    </row>
    <row r="2675" spans="1:19" x14ac:dyDescent="0.25">
      <c r="A2675" s="51">
        <v>42481</v>
      </c>
      <c r="B2675" s="46">
        <v>40623.333333333336</v>
      </c>
      <c r="C2675" s="47">
        <v>512.38333333333333</v>
      </c>
      <c r="D2675" s="44">
        <v>585.2166666666667</v>
      </c>
      <c r="E2675" s="49">
        <v>59.865299999999998</v>
      </c>
      <c r="F2675" s="44">
        <v>218.58431456504655</v>
      </c>
      <c r="G2675" s="45">
        <v>28.09</v>
      </c>
      <c r="H2675" s="45">
        <v>44.68333333333333</v>
      </c>
      <c r="I2675" s="45">
        <v>985.91666666666708</v>
      </c>
      <c r="J2675" s="45">
        <v>7.3083333333333318</v>
      </c>
      <c r="K2675" s="45">
        <v>172.76666666666668</v>
      </c>
      <c r="L2675" s="45">
        <v>8.7633333333333336</v>
      </c>
      <c r="M2675" s="48">
        <v>1.9583333333333338E-2</v>
      </c>
      <c r="N2675" s="48">
        <v>2.8983333333333337E-2</v>
      </c>
      <c r="O2675" s="48">
        <v>2.2983333333333335E-2</v>
      </c>
      <c r="P2675" s="48">
        <v>2.5999999999999999E-2</v>
      </c>
      <c r="Q2675" s="48">
        <v>3.0866666666666664E-2</v>
      </c>
      <c r="R2675" s="45">
        <v>0</v>
      </c>
      <c r="S2675" s="45">
        <v>19819.349999999999</v>
      </c>
    </row>
    <row r="2676" spans="1:19" x14ac:dyDescent="0.25">
      <c r="A2676" s="51">
        <v>42481</v>
      </c>
      <c r="B2676" s="46">
        <v>40623.375</v>
      </c>
      <c r="C2676" s="47">
        <v>737.4666666666667</v>
      </c>
      <c r="D2676" s="44">
        <v>731.43333333333328</v>
      </c>
      <c r="E2676" s="49">
        <v>45.993400000000001</v>
      </c>
      <c r="F2676" s="44">
        <v>229.30977457875764</v>
      </c>
      <c r="G2676" s="45">
        <v>31.095000000000002</v>
      </c>
      <c r="H2676" s="45">
        <v>31.416666666666668</v>
      </c>
      <c r="I2676" s="45">
        <v>985.8083333333326</v>
      </c>
      <c r="J2676" s="45">
        <v>6.411666666666668</v>
      </c>
      <c r="K2676" s="45">
        <v>295.85000000000002</v>
      </c>
      <c r="L2676" s="45">
        <v>8.2566666666666677</v>
      </c>
      <c r="M2676" s="48">
        <v>1.6833333333333343E-2</v>
      </c>
      <c r="N2676" s="48">
        <v>2.4300000000000002E-2</v>
      </c>
      <c r="O2676" s="48">
        <v>1.9916666666666673E-2</v>
      </c>
      <c r="P2676" s="48">
        <v>2.2849999999999992E-2</v>
      </c>
      <c r="Q2676" s="48">
        <v>2.4583333333333336E-2</v>
      </c>
      <c r="R2676" s="45">
        <v>0</v>
      </c>
      <c r="S2676" s="45">
        <v>19946.55</v>
      </c>
    </row>
    <row r="2677" spans="1:19" x14ac:dyDescent="0.25">
      <c r="A2677" s="51">
        <v>42481</v>
      </c>
      <c r="B2677" s="46">
        <v>40623.416666666664</v>
      </c>
      <c r="C2677" s="47">
        <v>896.1</v>
      </c>
      <c r="D2677" s="44">
        <v>795.5333333333333</v>
      </c>
      <c r="E2677" s="49">
        <v>32.271799999999999</v>
      </c>
      <c r="F2677" s="44">
        <v>223.45689321231214</v>
      </c>
      <c r="G2677" s="45">
        <v>33.55833333333333</v>
      </c>
      <c r="H2677" s="45">
        <v>23.633333333333333</v>
      </c>
      <c r="I2677" s="45">
        <v>985.32000000000028</v>
      </c>
      <c r="J2677" s="45">
        <v>7.923333333333332</v>
      </c>
      <c r="K2677" s="45">
        <v>292.16666666666669</v>
      </c>
      <c r="L2677" s="45">
        <v>10.194999999999999</v>
      </c>
      <c r="M2677" s="48">
        <v>1.0750000000000008E-2</v>
      </c>
      <c r="N2677" s="48">
        <v>1.6116666666666675E-2</v>
      </c>
      <c r="O2677" s="48">
        <v>1.3066666666666676E-2</v>
      </c>
      <c r="P2677" s="48">
        <v>1.5100000000000008E-2</v>
      </c>
      <c r="Q2677" s="48">
        <v>1.6183333333333341E-2</v>
      </c>
      <c r="R2677" s="45">
        <v>0</v>
      </c>
      <c r="S2677" s="45">
        <v>19949.866666666665</v>
      </c>
    </row>
    <row r="2678" spans="1:19" x14ac:dyDescent="0.25">
      <c r="A2678" s="51">
        <v>42481</v>
      </c>
      <c r="B2678" s="46">
        <v>40623.458333333336</v>
      </c>
      <c r="C2678" s="47">
        <v>995.86440677966107</v>
      </c>
      <c r="D2678" s="44">
        <v>846.0333333333333</v>
      </c>
      <c r="E2678" s="49">
        <v>19.251899999999999</v>
      </c>
      <c r="F2678" s="44">
        <v>197.1428759775747</v>
      </c>
      <c r="G2678" s="45">
        <v>36.215000000000003</v>
      </c>
      <c r="H2678" s="45">
        <v>15.75</v>
      </c>
      <c r="I2678" s="45">
        <v>984.74000000000012</v>
      </c>
      <c r="J2678" s="45">
        <v>15.040000000000001</v>
      </c>
      <c r="K2678" s="45">
        <v>290.81666666666666</v>
      </c>
      <c r="L2678" s="45">
        <v>18.233333333333327</v>
      </c>
      <c r="M2678" s="48">
        <v>4.8333333333333362E-3</v>
      </c>
      <c r="N2678" s="48">
        <v>9.5833333333333395E-3</v>
      </c>
      <c r="O2678" s="48">
        <v>6.4166666666666703E-3</v>
      </c>
      <c r="P2678" s="48">
        <v>8.0666666666666716E-3</v>
      </c>
      <c r="Q2678" s="48">
        <v>9.9500000000000074E-3</v>
      </c>
      <c r="R2678" s="45">
        <v>0</v>
      </c>
      <c r="S2678" s="45">
        <v>19738.566666666666</v>
      </c>
    </row>
    <row r="2679" spans="1:19" x14ac:dyDescent="0.25">
      <c r="A2679" s="51">
        <v>42481</v>
      </c>
      <c r="B2679" s="46">
        <v>40623.5</v>
      </c>
      <c r="C2679" s="47">
        <v>1063.2</v>
      </c>
      <c r="D2679" s="44">
        <v>789.41666666666663</v>
      </c>
      <c r="E2679" s="49">
        <v>10.3652</v>
      </c>
      <c r="F2679" s="44">
        <v>286.66587749835651</v>
      </c>
      <c r="G2679" s="45">
        <v>37.231666666666655</v>
      </c>
      <c r="H2679" s="45">
        <v>13.883333333333333</v>
      </c>
      <c r="I2679" s="45">
        <v>983.74500000000012</v>
      </c>
      <c r="J2679" s="45">
        <v>19.66</v>
      </c>
      <c r="K2679" s="45">
        <v>291.08333333333331</v>
      </c>
      <c r="L2679" s="45">
        <v>23.793333333333333</v>
      </c>
      <c r="M2679" s="48">
        <v>2.9899999999999996E-2</v>
      </c>
      <c r="N2679" s="48">
        <v>5.2133333333333323E-2</v>
      </c>
      <c r="O2679" s="48">
        <v>3.6016666666666655E-2</v>
      </c>
      <c r="P2679" s="48">
        <v>4.4066666666666657E-2</v>
      </c>
      <c r="Q2679" s="48">
        <v>5.439999999999999E-2</v>
      </c>
      <c r="R2679" s="45">
        <v>0</v>
      </c>
      <c r="S2679" s="45">
        <v>16497.349999999999</v>
      </c>
    </row>
    <row r="2680" spans="1:19" x14ac:dyDescent="0.25">
      <c r="A2680" s="51">
        <v>42481</v>
      </c>
      <c r="B2680" s="46">
        <v>40623.541666666664</v>
      </c>
      <c r="C2680" s="47">
        <v>1015.6333333333333</v>
      </c>
      <c r="D2680" s="44">
        <v>617.33333333333337</v>
      </c>
      <c r="E2680" s="49">
        <v>15.9215</v>
      </c>
      <c r="F2680" s="44">
        <v>421.98186983180369</v>
      </c>
      <c r="G2680" s="45">
        <v>37.756666666666668</v>
      </c>
      <c r="H2680" s="45">
        <v>14.466666666666667</v>
      </c>
      <c r="I2680" s="45">
        <v>982.65166666666687</v>
      </c>
      <c r="J2680" s="45">
        <v>21.861666666666668</v>
      </c>
      <c r="K2680" s="45">
        <v>292.11666666666667</v>
      </c>
      <c r="L2680" s="45">
        <v>26.064999999999998</v>
      </c>
      <c r="M2680" s="48">
        <v>0.10531666666666668</v>
      </c>
      <c r="N2680" s="48">
        <v>0.18606666666666663</v>
      </c>
      <c r="O2680" s="48">
        <v>0.12363333333333333</v>
      </c>
      <c r="P2680" s="48">
        <v>0.15033333333333332</v>
      </c>
      <c r="Q2680" s="48">
        <v>0.1996333333333333</v>
      </c>
      <c r="R2680" s="45">
        <v>0</v>
      </c>
      <c r="S2680" s="45">
        <v>10872.416666666666</v>
      </c>
    </row>
    <row r="2681" spans="1:19" x14ac:dyDescent="0.25">
      <c r="A2681" s="51">
        <v>42481</v>
      </c>
      <c r="B2681" s="46">
        <v>40623.583333333336</v>
      </c>
      <c r="C2681" s="47">
        <v>597.63333333333333</v>
      </c>
      <c r="D2681" s="44">
        <v>174.21666666666667</v>
      </c>
      <c r="E2681" s="49">
        <v>28.421399999999998</v>
      </c>
      <c r="F2681" s="44">
        <v>444.41485068877125</v>
      </c>
      <c r="G2681" s="45">
        <v>37.295000000000002</v>
      </c>
      <c r="H2681" s="45">
        <v>14.616666666666667</v>
      </c>
      <c r="I2681" s="45">
        <v>981.77499999999975</v>
      </c>
      <c r="J2681" s="45">
        <v>23.888333333333328</v>
      </c>
      <c r="K2681" s="45">
        <v>299.11666666666667</v>
      </c>
      <c r="L2681" s="45">
        <v>27.986666666666665</v>
      </c>
      <c r="M2681" s="48">
        <v>0.16970000000000002</v>
      </c>
      <c r="N2681" s="48">
        <v>0.29038333333333344</v>
      </c>
      <c r="O2681" s="48">
        <v>0.20135000000000006</v>
      </c>
      <c r="P2681" s="48">
        <v>0.24578333333333335</v>
      </c>
      <c r="Q2681" s="48">
        <v>0.30280000000000001</v>
      </c>
      <c r="R2681" s="45">
        <v>0</v>
      </c>
      <c r="S2681" s="45">
        <v>7952.0333333333338</v>
      </c>
    </row>
    <row r="2682" spans="1:19" x14ac:dyDescent="0.25">
      <c r="A2682" s="51">
        <v>42481</v>
      </c>
      <c r="B2682" s="46">
        <v>40623.625</v>
      </c>
      <c r="C2682" s="47">
        <v>625.38333333333333</v>
      </c>
      <c r="D2682" s="44">
        <v>596.6</v>
      </c>
      <c r="E2682" s="49">
        <v>42.029800000000002</v>
      </c>
      <c r="F2682" s="44">
        <v>182.23081929836059</v>
      </c>
      <c r="G2682" s="45">
        <v>37.514999999999993</v>
      </c>
      <c r="H2682" s="45">
        <v>14.15</v>
      </c>
      <c r="I2682" s="45">
        <v>981.14499999999987</v>
      </c>
      <c r="J2682" s="45">
        <v>22.551666666666666</v>
      </c>
      <c r="K2682" s="45">
        <v>298.28333333333336</v>
      </c>
      <c r="L2682" s="45">
        <v>26.381666666666668</v>
      </c>
      <c r="M2682" s="48">
        <v>8.6400000000000018E-2</v>
      </c>
      <c r="N2682" s="48">
        <v>0.14475000000000005</v>
      </c>
      <c r="O2682" s="48">
        <v>0.10243333333333332</v>
      </c>
      <c r="P2682" s="48">
        <v>0.12411666666666667</v>
      </c>
      <c r="Q2682" s="48">
        <v>0.14974999999999997</v>
      </c>
      <c r="R2682" s="45">
        <v>0</v>
      </c>
      <c r="S2682" s="45">
        <v>12762.866666666667</v>
      </c>
    </row>
    <row r="2683" spans="1:19" x14ac:dyDescent="0.25">
      <c r="A2683" s="51">
        <v>42481</v>
      </c>
      <c r="B2683" s="46">
        <v>40623.666666666664</v>
      </c>
      <c r="C2683" s="47">
        <v>342.01666666666665</v>
      </c>
      <c r="D2683" s="44">
        <v>561.85</v>
      </c>
      <c r="E2683" s="49">
        <v>55.875900000000001</v>
      </c>
      <c r="F2683" s="44">
        <v>26.825981772691534</v>
      </c>
      <c r="G2683" s="45">
        <v>37.303333333333335</v>
      </c>
      <c r="H2683" s="45">
        <v>14</v>
      </c>
      <c r="I2683" s="45">
        <v>980.88666666666768</v>
      </c>
      <c r="J2683" s="45">
        <v>22.963333333333342</v>
      </c>
      <c r="K2683" s="45">
        <v>296.35000000000002</v>
      </c>
      <c r="L2683" s="45">
        <v>26.57500000000001</v>
      </c>
      <c r="M2683" s="48">
        <v>8.8533333333333339E-2</v>
      </c>
      <c r="N2683" s="48">
        <v>0.15193333333333334</v>
      </c>
      <c r="O2683" s="48">
        <v>0.10706666666666666</v>
      </c>
      <c r="P2683" s="48">
        <v>0.13236666666666672</v>
      </c>
      <c r="Q2683" s="48">
        <v>0.15458333333333338</v>
      </c>
      <c r="R2683" s="45">
        <v>0</v>
      </c>
      <c r="S2683" s="45">
        <v>11382.816666666668</v>
      </c>
    </row>
    <row r="2684" spans="1:19" x14ac:dyDescent="0.25">
      <c r="A2684" s="51">
        <v>42481</v>
      </c>
      <c r="B2684" s="46">
        <v>40623.708333333336</v>
      </c>
      <c r="C2684" s="47">
        <v>172.28333333333333</v>
      </c>
      <c r="D2684" s="44">
        <v>317.23333333333335</v>
      </c>
      <c r="E2684" s="49">
        <v>69.722999999999999</v>
      </c>
      <c r="F2684" s="44">
        <v>62.343225046537469</v>
      </c>
      <c r="G2684" s="45">
        <v>36.271666666666668</v>
      </c>
      <c r="H2684" s="45">
        <v>14</v>
      </c>
      <c r="I2684" s="45">
        <v>980.91666666666686</v>
      </c>
      <c r="J2684" s="45">
        <v>23.533333333333335</v>
      </c>
      <c r="K2684" s="45">
        <v>289.89999999999998</v>
      </c>
      <c r="L2684" s="45">
        <v>26.719999999999995</v>
      </c>
      <c r="M2684" s="48">
        <v>5.9949999999999982E-2</v>
      </c>
      <c r="N2684" s="48">
        <v>9.9266666666666642E-2</v>
      </c>
      <c r="O2684" s="48">
        <v>7.2583333333333291E-2</v>
      </c>
      <c r="P2684" s="48">
        <v>8.8233333333333358E-2</v>
      </c>
      <c r="Q2684" s="48">
        <v>0.10069999999999998</v>
      </c>
      <c r="R2684" s="45">
        <v>0</v>
      </c>
      <c r="S2684" s="45">
        <v>12644.966666666667</v>
      </c>
    </row>
    <row r="2685" spans="1:19" x14ac:dyDescent="0.25">
      <c r="A2685" s="51">
        <v>42481</v>
      </c>
      <c r="B2685" s="46">
        <v>40623.75</v>
      </c>
      <c r="C2685" s="47">
        <v>21.483333333333334</v>
      </c>
      <c r="D2685" s="44">
        <v>33.283333333333331</v>
      </c>
      <c r="E2685" s="49">
        <v>83.393699999999995</v>
      </c>
      <c r="F2685" s="44">
        <v>17.654206424234239</v>
      </c>
      <c r="G2685" s="45">
        <v>34.668333333333329</v>
      </c>
      <c r="H2685" s="45">
        <v>13.9</v>
      </c>
      <c r="I2685" s="45">
        <v>981.3050000000004</v>
      </c>
      <c r="J2685" s="45">
        <v>21.566666666666663</v>
      </c>
      <c r="K2685" s="45">
        <v>285.89999999999998</v>
      </c>
      <c r="L2685" s="45">
        <v>24.465000000000007</v>
      </c>
      <c r="M2685" s="48">
        <v>1.9666666666666659E-2</v>
      </c>
      <c r="N2685" s="48">
        <v>3.2249999999999987E-2</v>
      </c>
      <c r="O2685" s="48">
        <v>2.4049999999999985E-2</v>
      </c>
      <c r="P2685" s="48">
        <v>2.9083333333333326E-2</v>
      </c>
      <c r="Q2685" s="48">
        <v>3.2516666666666645E-2</v>
      </c>
      <c r="R2685" s="45">
        <v>0</v>
      </c>
      <c r="S2685" s="45">
        <v>18542.3</v>
      </c>
    </row>
    <row r="2686" spans="1:19" x14ac:dyDescent="0.25">
      <c r="A2686" s="51">
        <v>42481</v>
      </c>
      <c r="B2686" s="46">
        <v>40623.791666666664</v>
      </c>
      <c r="C2686" s="47">
        <v>0</v>
      </c>
      <c r="D2686" s="44">
        <v>0</v>
      </c>
      <c r="E2686" s="49">
        <v>96.975099999999998</v>
      </c>
      <c r="F2686" s="44">
        <v>0</v>
      </c>
      <c r="G2686" s="45">
        <v>33.370000000000005</v>
      </c>
      <c r="H2686" s="45">
        <v>13.083333333333334</v>
      </c>
      <c r="I2686" s="45">
        <v>981.66166666666652</v>
      </c>
      <c r="J2686" s="45">
        <v>21.074999999999999</v>
      </c>
      <c r="K2686" s="45">
        <v>282.36666666666667</v>
      </c>
      <c r="L2686" s="45">
        <v>23.99166666666666</v>
      </c>
      <c r="M2686" s="48">
        <v>1.4850000000000009E-2</v>
      </c>
      <c r="N2686" s="48">
        <v>2.4249999999999997E-2</v>
      </c>
      <c r="O2686" s="48">
        <v>1.8166666666666675E-2</v>
      </c>
      <c r="P2686" s="48">
        <v>2.1900000000000006E-2</v>
      </c>
      <c r="Q2686" s="48">
        <v>2.4466666666666668E-2</v>
      </c>
      <c r="R2686" s="45">
        <v>0</v>
      </c>
      <c r="S2686" s="45">
        <v>19973.150000000001</v>
      </c>
    </row>
    <row r="2687" spans="1:19" x14ac:dyDescent="0.25">
      <c r="A2687" s="51">
        <v>42481</v>
      </c>
      <c r="B2687" s="46">
        <v>40623.833333333336</v>
      </c>
      <c r="C2687" s="47">
        <v>0</v>
      </c>
      <c r="D2687" s="44">
        <v>0</v>
      </c>
      <c r="E2687" s="49">
        <v>98.966800000000006</v>
      </c>
      <c r="F2687" s="44">
        <v>0</v>
      </c>
      <c r="G2687" s="45">
        <v>32.164999999999992</v>
      </c>
      <c r="H2687" s="45">
        <v>12.616666666666667</v>
      </c>
      <c r="I2687" s="45">
        <v>982.24833333333402</v>
      </c>
      <c r="J2687" s="45">
        <v>22.59</v>
      </c>
      <c r="K2687" s="45">
        <v>281.61666666666667</v>
      </c>
      <c r="L2687" s="45">
        <v>25.491666666666664</v>
      </c>
      <c r="M2687" s="48">
        <v>2.86E-2</v>
      </c>
      <c r="N2687" s="48">
        <v>4.5849999999999995E-2</v>
      </c>
      <c r="O2687" s="48">
        <v>3.4866666666666664E-2</v>
      </c>
      <c r="P2687" s="48">
        <v>4.1433333333333329E-2</v>
      </c>
      <c r="Q2687" s="48">
        <v>4.6333333333333331E-2</v>
      </c>
      <c r="R2687" s="45">
        <v>0</v>
      </c>
      <c r="S2687" s="45">
        <v>17832.650000000001</v>
      </c>
    </row>
    <row r="2688" spans="1:19" x14ac:dyDescent="0.25">
      <c r="A2688" s="51">
        <v>42481</v>
      </c>
      <c r="B2688" s="46">
        <v>40623.875</v>
      </c>
      <c r="C2688" s="47">
        <v>0</v>
      </c>
      <c r="D2688" s="44">
        <v>0</v>
      </c>
      <c r="E2688" s="49">
        <v>98.966800000000006</v>
      </c>
      <c r="F2688" s="44">
        <v>0</v>
      </c>
      <c r="G2688" s="45">
        <v>30.826666666666668</v>
      </c>
      <c r="H2688" s="45">
        <v>12.683333333333334</v>
      </c>
      <c r="I2688" s="45">
        <v>982.62999999999954</v>
      </c>
      <c r="J2688" s="45">
        <v>23.584999999999994</v>
      </c>
      <c r="K2688" s="45">
        <v>282.21666666666664</v>
      </c>
      <c r="L2688" s="45">
        <v>26.426666666666662</v>
      </c>
      <c r="M2688" s="48">
        <v>3.9283333333333316E-2</v>
      </c>
      <c r="N2688" s="48">
        <v>6.1733333333333328E-2</v>
      </c>
      <c r="O2688" s="48">
        <v>4.7483333333333343E-2</v>
      </c>
      <c r="P2688" s="48">
        <v>5.6050000000000023E-2</v>
      </c>
      <c r="Q2688" s="48">
        <v>6.2300000000000022E-2</v>
      </c>
      <c r="R2688" s="45">
        <v>0</v>
      </c>
      <c r="S2688" s="45">
        <v>15223.25</v>
      </c>
    </row>
    <row r="2689" spans="1:19" x14ac:dyDescent="0.25">
      <c r="A2689" s="51">
        <v>42481</v>
      </c>
      <c r="B2689" s="46">
        <v>40623.916666666664</v>
      </c>
      <c r="C2689" s="47">
        <v>0</v>
      </c>
      <c r="D2689" s="44">
        <v>0</v>
      </c>
      <c r="E2689" s="49">
        <v>98.966800000000006</v>
      </c>
      <c r="F2689" s="44">
        <v>0</v>
      </c>
      <c r="G2689" s="45">
        <v>29.661666666666669</v>
      </c>
      <c r="H2689" s="45">
        <v>13.45</v>
      </c>
      <c r="I2689" s="45">
        <v>982.90666666666755</v>
      </c>
      <c r="J2689" s="45">
        <v>20.388333333333335</v>
      </c>
      <c r="K2689" s="45">
        <v>279.51666666666665</v>
      </c>
      <c r="L2689" s="45">
        <v>22.908333333333324</v>
      </c>
      <c r="M2689" s="48">
        <v>2.7916666666666659E-2</v>
      </c>
      <c r="N2689" s="48">
        <v>4.3433333333333324E-2</v>
      </c>
      <c r="O2689" s="48">
        <v>3.3916666666666657E-2</v>
      </c>
      <c r="P2689" s="48">
        <v>3.9866666666666634E-2</v>
      </c>
      <c r="Q2689" s="48">
        <v>4.3633333333333323E-2</v>
      </c>
      <c r="R2689" s="45">
        <v>0</v>
      </c>
      <c r="S2689" s="45">
        <v>18364.25</v>
      </c>
    </row>
    <row r="2690" spans="1:19" x14ac:dyDescent="0.25">
      <c r="A2690" s="51">
        <v>42481</v>
      </c>
      <c r="B2690" s="46">
        <v>40623.958333333336</v>
      </c>
      <c r="C2690" s="47">
        <v>0</v>
      </c>
      <c r="D2690" s="44">
        <v>0</v>
      </c>
      <c r="E2690" s="49">
        <v>98.966800000000006</v>
      </c>
      <c r="F2690" s="44">
        <v>0</v>
      </c>
      <c r="G2690" s="45">
        <v>28.580000000000005</v>
      </c>
      <c r="H2690" s="45">
        <v>14</v>
      </c>
      <c r="I2690" s="45">
        <v>982.6566666666663</v>
      </c>
      <c r="J2690" s="45">
        <v>19.663333333333338</v>
      </c>
      <c r="K2690" s="45">
        <v>280.10000000000002</v>
      </c>
      <c r="L2690" s="45">
        <v>22.209999999999994</v>
      </c>
      <c r="M2690" s="48">
        <v>1.6700000000000007E-2</v>
      </c>
      <c r="N2690" s="48">
        <v>2.7449999999999992E-2</v>
      </c>
      <c r="O2690" s="48">
        <v>2.095E-2</v>
      </c>
      <c r="P2690" s="48">
        <v>2.5066666666666661E-2</v>
      </c>
      <c r="Q2690" s="48">
        <v>2.774999999999999E-2</v>
      </c>
      <c r="R2690" s="45">
        <v>0</v>
      </c>
      <c r="S2690" s="45">
        <v>20000</v>
      </c>
    </row>
    <row r="2691" spans="1:19" x14ac:dyDescent="0.25">
      <c r="A2691" s="51">
        <v>42482</v>
      </c>
      <c r="B2691" s="46">
        <v>40624</v>
      </c>
      <c r="C2691" s="47">
        <v>0</v>
      </c>
      <c r="D2691" s="44">
        <v>0</v>
      </c>
      <c r="E2691" s="49">
        <v>98.966800000000006</v>
      </c>
      <c r="F2691" s="44">
        <v>0</v>
      </c>
      <c r="G2691" s="45">
        <v>27.816666666666659</v>
      </c>
      <c r="H2691" s="45">
        <v>13.5</v>
      </c>
      <c r="I2691" s="45">
        <v>982.33666666666761</v>
      </c>
      <c r="J2691" s="45">
        <v>18.389999999999997</v>
      </c>
      <c r="K2691" s="45">
        <v>277.71666666666664</v>
      </c>
      <c r="L2691" s="45">
        <v>20.811666666666667</v>
      </c>
      <c r="M2691" s="48">
        <v>-3.333333333333345E-5</v>
      </c>
      <c r="N2691" s="48">
        <v>7.2666666666666704E-3</v>
      </c>
      <c r="O2691" s="48">
        <v>2.2333333333333346E-3</v>
      </c>
      <c r="P2691" s="48">
        <v>5.1833333333333358E-3</v>
      </c>
      <c r="Q2691" s="48">
        <v>7.4833333333333384E-3</v>
      </c>
      <c r="R2691" s="45">
        <v>0</v>
      </c>
      <c r="S2691" s="45">
        <v>20000</v>
      </c>
    </row>
    <row r="2692" spans="1:19" x14ac:dyDescent="0.25">
      <c r="A2692" s="51">
        <v>42482</v>
      </c>
      <c r="B2692" s="46">
        <v>40624.041666666664</v>
      </c>
      <c r="C2692" s="47">
        <v>0</v>
      </c>
      <c r="D2692" s="44">
        <v>0</v>
      </c>
      <c r="E2692" s="49">
        <v>98.966800000000006</v>
      </c>
      <c r="F2692" s="44">
        <v>0</v>
      </c>
      <c r="G2692" s="45">
        <v>27.096666666666671</v>
      </c>
      <c r="H2692" s="45">
        <v>13.516666666666667</v>
      </c>
      <c r="I2692" s="45">
        <v>982.42833333333328</v>
      </c>
      <c r="J2692" s="45">
        <v>11.773333333333335</v>
      </c>
      <c r="K2692" s="45">
        <v>304.89999999999998</v>
      </c>
      <c r="L2692" s="45">
        <v>13.881666666666664</v>
      </c>
      <c r="M2692" s="48">
        <v>-4.1166666666666695E-3</v>
      </c>
      <c r="N2692" s="48">
        <v>9.5000000000000065E-4</v>
      </c>
      <c r="O2692" s="48">
        <v>-1.6000000000000012E-3</v>
      </c>
      <c r="P2692" s="48">
        <v>-1.6666666666666667E-5</v>
      </c>
      <c r="Q2692" s="48">
        <v>1.0833333333333342E-3</v>
      </c>
      <c r="R2692" s="45">
        <v>0</v>
      </c>
      <c r="S2692" s="45">
        <v>20000</v>
      </c>
    </row>
    <row r="2693" spans="1:19" x14ac:dyDescent="0.25">
      <c r="A2693" s="51">
        <v>42482</v>
      </c>
      <c r="B2693" s="46">
        <v>40624.083333333336</v>
      </c>
      <c r="C2693" s="47">
        <v>0</v>
      </c>
      <c r="D2693" s="44">
        <v>0</v>
      </c>
      <c r="E2693" s="49">
        <v>98.966800000000006</v>
      </c>
      <c r="F2693" s="44">
        <v>0</v>
      </c>
      <c r="G2693" s="45">
        <v>26.239999999999995</v>
      </c>
      <c r="H2693" s="45">
        <v>15.033333333333333</v>
      </c>
      <c r="I2693" s="45">
        <v>982.31833333333327</v>
      </c>
      <c r="J2693" s="45">
        <v>8.5016666666666687</v>
      </c>
      <c r="K2693" s="45">
        <v>312.56666666666666</v>
      </c>
      <c r="L2693" s="45">
        <v>10.145000000000005</v>
      </c>
      <c r="M2693" s="48">
        <v>-3.766666666666669E-3</v>
      </c>
      <c r="N2693" s="48">
        <v>9.3333333333333397E-4</v>
      </c>
      <c r="O2693" s="48">
        <v>-1.5833333333333346E-3</v>
      </c>
      <c r="P2693" s="48">
        <v>8.3333333333333331E-5</v>
      </c>
      <c r="Q2693" s="48">
        <v>1.0500000000000008E-3</v>
      </c>
      <c r="R2693" s="45">
        <v>0</v>
      </c>
      <c r="S2693" s="45">
        <v>20000</v>
      </c>
    </row>
    <row r="2694" spans="1:19" x14ac:dyDescent="0.25">
      <c r="A2694" s="51">
        <v>42482</v>
      </c>
      <c r="B2694" s="46">
        <v>40624.125</v>
      </c>
      <c r="C2694" s="47">
        <v>0</v>
      </c>
      <c r="D2694" s="44">
        <v>0</v>
      </c>
      <c r="E2694" s="49">
        <v>98.966800000000006</v>
      </c>
      <c r="F2694" s="44">
        <v>0</v>
      </c>
      <c r="G2694" s="45">
        <v>24.901666666666689</v>
      </c>
      <c r="H2694" s="45">
        <v>16.016666666666666</v>
      </c>
      <c r="I2694" s="45">
        <v>982.05000000000052</v>
      </c>
      <c r="J2694" s="45">
        <v>9.24</v>
      </c>
      <c r="K2694" s="45">
        <v>296.88333333333333</v>
      </c>
      <c r="L2694" s="45">
        <v>10.781666666666668</v>
      </c>
      <c r="M2694" s="48">
        <v>-6.800000000000004E-3</v>
      </c>
      <c r="N2694" s="48">
        <v>-2.066666666666668E-3</v>
      </c>
      <c r="O2694" s="48">
        <v>-4.7833333333333365E-3</v>
      </c>
      <c r="P2694" s="48">
        <v>-2.916666666666669E-3</v>
      </c>
      <c r="Q2694" s="48">
        <v>-2.0333333333333345E-3</v>
      </c>
      <c r="R2694" s="45">
        <v>0</v>
      </c>
      <c r="S2694" s="45">
        <v>20000</v>
      </c>
    </row>
    <row r="2695" spans="1:19" x14ac:dyDescent="0.25">
      <c r="A2695" s="51">
        <v>42482</v>
      </c>
      <c r="B2695" s="46">
        <v>40624.166666666664</v>
      </c>
      <c r="C2695" s="47">
        <v>0</v>
      </c>
      <c r="D2695" s="44">
        <v>0</v>
      </c>
      <c r="E2695" s="49">
        <v>98.966800000000006</v>
      </c>
      <c r="F2695" s="44">
        <v>0</v>
      </c>
      <c r="G2695" s="45">
        <v>24.47000000000001</v>
      </c>
      <c r="H2695" s="45">
        <v>13.833333333333334</v>
      </c>
      <c r="I2695" s="45">
        <v>981.92833333333385</v>
      </c>
      <c r="J2695" s="45">
        <v>12.606666666666667</v>
      </c>
      <c r="K2695" s="45">
        <v>274.25</v>
      </c>
      <c r="L2695" s="45">
        <v>14.135000000000003</v>
      </c>
      <c r="M2695" s="48">
        <v>-1.4250000000000009E-2</v>
      </c>
      <c r="N2695" s="48">
        <v>-1.1583333333333341E-2</v>
      </c>
      <c r="O2695" s="48">
        <v>-1.3216666666666677E-2</v>
      </c>
      <c r="P2695" s="48">
        <v>-1.2200000000000008E-2</v>
      </c>
      <c r="Q2695" s="48">
        <v>-1.1533333333333342E-2</v>
      </c>
      <c r="R2695" s="45">
        <v>0</v>
      </c>
      <c r="S2695" s="45">
        <v>20000</v>
      </c>
    </row>
    <row r="2696" spans="1:19" x14ac:dyDescent="0.25">
      <c r="A2696" s="51">
        <v>42482</v>
      </c>
      <c r="B2696" s="46">
        <v>40624.208333333336</v>
      </c>
      <c r="C2696" s="47">
        <v>0.81666666666666665</v>
      </c>
      <c r="D2696" s="44">
        <v>0</v>
      </c>
      <c r="E2696" s="49">
        <v>98.966800000000006</v>
      </c>
      <c r="F2696" s="44">
        <v>0.81666666666666665</v>
      </c>
      <c r="G2696" s="45">
        <v>23.528333333333322</v>
      </c>
      <c r="H2696" s="45">
        <v>15.1</v>
      </c>
      <c r="I2696" s="45">
        <v>982.76666666666722</v>
      </c>
      <c r="J2696" s="45">
        <v>11.731666666666667</v>
      </c>
      <c r="K2696" s="45">
        <v>266.76666666666665</v>
      </c>
      <c r="L2696" s="45">
        <v>13.321666666666664</v>
      </c>
      <c r="M2696" s="48">
        <v>-1.5016666666666678E-2</v>
      </c>
      <c r="N2696" s="48">
        <v>-1.2916666666666675E-2</v>
      </c>
      <c r="O2696" s="48">
        <v>-1.4150000000000012E-2</v>
      </c>
      <c r="P2696" s="48">
        <v>-1.3433333333333344E-2</v>
      </c>
      <c r="Q2696" s="48">
        <v>-1.288333333333334E-2</v>
      </c>
      <c r="R2696" s="45">
        <v>0</v>
      </c>
      <c r="S2696" s="45">
        <v>20000</v>
      </c>
    </row>
    <row r="2697" spans="1:19" x14ac:dyDescent="0.25">
      <c r="A2697" s="51">
        <v>42482</v>
      </c>
      <c r="B2697" s="46">
        <v>40624.25</v>
      </c>
      <c r="C2697" s="47">
        <v>91.483333333333334</v>
      </c>
      <c r="D2697" s="44">
        <v>336</v>
      </c>
      <c r="E2697" s="49">
        <v>87.063599999999994</v>
      </c>
      <c r="F2697" s="44">
        <v>74.270921530530927</v>
      </c>
      <c r="G2697" s="45">
        <v>23.581666666666671</v>
      </c>
      <c r="H2697" s="45">
        <v>16.683333333333334</v>
      </c>
      <c r="I2697" s="45">
        <v>982.63333333333208</v>
      </c>
      <c r="J2697" s="45">
        <v>11.353333333333332</v>
      </c>
      <c r="K2697" s="45">
        <v>264.31666666666666</v>
      </c>
      <c r="L2697" s="45">
        <v>12.984999999999996</v>
      </c>
      <c r="M2697" s="48">
        <v>-1.405000000000001E-2</v>
      </c>
      <c r="N2697" s="48">
        <v>-9.8166666666666749E-3</v>
      </c>
      <c r="O2697" s="48">
        <v>-1.3083333333333343E-2</v>
      </c>
      <c r="P2697" s="48">
        <v>-1.1950000000000009E-2</v>
      </c>
      <c r="Q2697" s="48">
        <v>-9.0666666666666743E-3</v>
      </c>
      <c r="R2697" s="45">
        <v>0</v>
      </c>
      <c r="S2697" s="45">
        <v>20000</v>
      </c>
    </row>
    <row r="2698" spans="1:19" x14ac:dyDescent="0.25">
      <c r="A2698" s="51">
        <v>42482</v>
      </c>
      <c r="B2698" s="46">
        <v>40624.291666666664</v>
      </c>
      <c r="C2698" s="47">
        <v>331.25</v>
      </c>
      <c r="D2698" s="44">
        <v>685.15</v>
      </c>
      <c r="E2698" s="49">
        <v>73.537099999999995</v>
      </c>
      <c r="F2698" s="44">
        <v>137.08230424232914</v>
      </c>
      <c r="G2698" s="45">
        <v>26.883333333333329</v>
      </c>
      <c r="H2698" s="45">
        <v>13.8</v>
      </c>
      <c r="I2698" s="45">
        <v>982.95166666666671</v>
      </c>
      <c r="J2698" s="45">
        <v>12.848333333333331</v>
      </c>
      <c r="K2698" s="45">
        <v>271.13333333333333</v>
      </c>
      <c r="L2698" s="45">
        <v>14.40333333333334</v>
      </c>
      <c r="M2698" s="48">
        <v>-1.5950000000000013E-2</v>
      </c>
      <c r="N2698" s="48">
        <v>-1.4066666666666677E-2</v>
      </c>
      <c r="O2698" s="48">
        <v>-1.5266666666666678E-2</v>
      </c>
      <c r="P2698" s="48">
        <v>-1.4450000000000011E-2</v>
      </c>
      <c r="Q2698" s="48">
        <v>-1.4033333333333344E-2</v>
      </c>
      <c r="R2698" s="45">
        <v>0</v>
      </c>
      <c r="S2698" s="45">
        <v>20000</v>
      </c>
    </row>
    <row r="2699" spans="1:19" x14ac:dyDescent="0.25">
      <c r="A2699" s="51">
        <v>42482</v>
      </c>
      <c r="B2699" s="46">
        <v>40624.333333333336</v>
      </c>
      <c r="C2699" s="47">
        <v>577.7833333333333</v>
      </c>
      <c r="D2699" s="44">
        <v>832.8</v>
      </c>
      <c r="E2699" s="49">
        <v>59.7117</v>
      </c>
      <c r="F2699" s="44">
        <v>157.75956662565028</v>
      </c>
      <c r="G2699" s="45">
        <v>30.811666666666667</v>
      </c>
      <c r="H2699" s="45">
        <v>10.466666666666667</v>
      </c>
      <c r="I2699" s="45">
        <v>983.18499999999915</v>
      </c>
      <c r="J2699" s="45">
        <v>14.718333333333334</v>
      </c>
      <c r="K2699" s="45">
        <v>266.23333333333335</v>
      </c>
      <c r="L2699" s="45">
        <v>16.458333333333336</v>
      </c>
      <c r="M2699" s="48">
        <v>-9.2833333333333396E-3</v>
      </c>
      <c r="N2699" s="48">
        <v>-7.233333333333339E-3</v>
      </c>
      <c r="O2699" s="48">
        <v>-8.7166666666666729E-3</v>
      </c>
      <c r="P2699" s="48">
        <v>-7.8666666666666728E-3</v>
      </c>
      <c r="Q2699" s="48">
        <v>-7.2000000000000059E-3</v>
      </c>
      <c r="R2699" s="45">
        <v>0</v>
      </c>
      <c r="S2699" s="45">
        <v>20000</v>
      </c>
    </row>
    <row r="2700" spans="1:19" x14ac:dyDescent="0.25">
      <c r="A2700" s="51">
        <v>42482</v>
      </c>
      <c r="B2700" s="46">
        <v>40624.375</v>
      </c>
      <c r="C2700" s="47">
        <v>786.9</v>
      </c>
      <c r="D2700" s="44">
        <v>895.48333333333335</v>
      </c>
      <c r="E2700" s="49">
        <v>45.837400000000002</v>
      </c>
      <c r="F2700" s="44">
        <v>163.01945822577193</v>
      </c>
      <c r="G2700" s="45">
        <v>33.139999999999993</v>
      </c>
      <c r="H2700" s="45">
        <v>9.3166666666666664</v>
      </c>
      <c r="I2700" s="45">
        <v>983.39333333333343</v>
      </c>
      <c r="J2700" s="45">
        <v>19.700000000000003</v>
      </c>
      <c r="K2700" s="45">
        <v>280.03333333333336</v>
      </c>
      <c r="L2700" s="45">
        <v>22.476666666666674</v>
      </c>
      <c r="M2700" s="48">
        <v>-2.2333333333333363E-3</v>
      </c>
      <c r="N2700" s="48">
        <v>4.0166666666666666E-3</v>
      </c>
      <c r="O2700" s="48">
        <v>-3.0000000000000133E-4</v>
      </c>
      <c r="P2700" s="48">
        <v>1.9499999999999993E-3</v>
      </c>
      <c r="Q2700" s="48">
        <v>4.4000000000000003E-3</v>
      </c>
      <c r="R2700" s="45">
        <v>0</v>
      </c>
      <c r="S2700" s="45">
        <v>19586.7</v>
      </c>
    </row>
    <row r="2701" spans="1:19" x14ac:dyDescent="0.25">
      <c r="A2701" s="51">
        <v>42482</v>
      </c>
      <c r="B2701" s="46">
        <v>40624.416666666664</v>
      </c>
      <c r="C2701" s="47">
        <v>940.83050847457628</v>
      </c>
      <c r="D2701" s="44">
        <v>924.2833333333333</v>
      </c>
      <c r="E2701" s="49">
        <v>32.0989</v>
      </c>
      <c r="F2701" s="44">
        <v>157.84040573426216</v>
      </c>
      <c r="G2701" s="45">
        <v>34.93333333333333</v>
      </c>
      <c r="H2701" s="45">
        <v>7.6166666666666663</v>
      </c>
      <c r="I2701" s="45">
        <v>983.41833333333352</v>
      </c>
      <c r="J2701" s="45">
        <v>15.851666666666663</v>
      </c>
      <c r="K2701" s="45">
        <v>305.53333333333336</v>
      </c>
      <c r="L2701" s="45">
        <v>19.269999999999996</v>
      </c>
      <c r="M2701" s="48">
        <v>-7.5833333333333386E-3</v>
      </c>
      <c r="N2701" s="48">
        <v>-4.6333333333333365E-3</v>
      </c>
      <c r="O2701" s="48">
        <v>-6.6666666666666706E-3</v>
      </c>
      <c r="P2701" s="48">
        <v>-5.5833333333333377E-3</v>
      </c>
      <c r="Q2701" s="48">
        <v>-4.4833333333333366E-3</v>
      </c>
      <c r="R2701" s="45">
        <v>0</v>
      </c>
      <c r="S2701" s="45">
        <v>19938.433333333334</v>
      </c>
    </row>
    <row r="2702" spans="1:19" x14ac:dyDescent="0.25">
      <c r="A2702" s="51">
        <v>42482</v>
      </c>
      <c r="B2702" s="46">
        <v>40624.458333333336</v>
      </c>
      <c r="C2702" s="47">
        <v>1037.1333333333334</v>
      </c>
      <c r="D2702" s="44">
        <v>956.93333333333328</v>
      </c>
      <c r="E2702" s="49">
        <v>19.025099999999998</v>
      </c>
      <c r="F2702" s="44">
        <v>132.4716596566094</v>
      </c>
      <c r="G2702" s="45">
        <v>35.958333333333343</v>
      </c>
      <c r="H2702" s="45">
        <v>5.3</v>
      </c>
      <c r="I2702" s="45">
        <v>982.96999999999969</v>
      </c>
      <c r="J2702" s="45">
        <v>12.975000000000001</v>
      </c>
      <c r="K2702" s="45">
        <v>311.13333333333333</v>
      </c>
      <c r="L2702" s="45">
        <v>15.939999999999994</v>
      </c>
      <c r="M2702" s="48">
        <v>-1.0950000000000007E-2</v>
      </c>
      <c r="N2702" s="48">
        <v>-9.6666666666666724E-3</v>
      </c>
      <c r="O2702" s="48">
        <v>-1.0500000000000006E-2</v>
      </c>
      <c r="P2702" s="48">
        <v>-1.0000000000000005E-2</v>
      </c>
      <c r="Q2702" s="48">
        <v>-9.6333333333333375E-3</v>
      </c>
      <c r="R2702" s="45">
        <v>0</v>
      </c>
      <c r="S2702" s="45">
        <v>19924.983333333334</v>
      </c>
    </row>
    <row r="2703" spans="1:19" x14ac:dyDescent="0.25">
      <c r="A2703" s="51">
        <v>42482</v>
      </c>
      <c r="B2703" s="46">
        <v>40624.5</v>
      </c>
      <c r="C2703" s="47">
        <v>1077.3833333333334</v>
      </c>
      <c r="D2703" s="44">
        <v>967.95</v>
      </c>
      <c r="E2703" s="49">
        <v>10.026300000000001</v>
      </c>
      <c r="F2703" s="44">
        <v>124.21592284052008</v>
      </c>
      <c r="G2703" s="45">
        <v>37.133333333333326</v>
      </c>
      <c r="H2703" s="45">
        <v>3.9</v>
      </c>
      <c r="I2703" s="45">
        <v>982.02166666666676</v>
      </c>
      <c r="J2703" s="45">
        <v>14.213333333333333</v>
      </c>
      <c r="K2703" s="45">
        <v>301.63333333333333</v>
      </c>
      <c r="L2703" s="45">
        <v>17.864999999999998</v>
      </c>
      <c r="M2703" s="48">
        <v>-1.1033333333333339E-2</v>
      </c>
      <c r="N2703" s="48">
        <v>-9.0166666666666711E-3</v>
      </c>
      <c r="O2703" s="48">
        <v>-1.0450000000000006E-2</v>
      </c>
      <c r="P2703" s="48">
        <v>-9.6166666666666709E-3</v>
      </c>
      <c r="Q2703" s="48">
        <v>-8.9000000000000034E-3</v>
      </c>
      <c r="R2703" s="45">
        <v>0</v>
      </c>
      <c r="S2703" s="45">
        <v>19834.45</v>
      </c>
    </row>
    <row r="2704" spans="1:19" x14ac:dyDescent="0.25">
      <c r="A2704" s="51">
        <v>42482</v>
      </c>
      <c r="B2704" s="46">
        <v>40624.541666666664</v>
      </c>
      <c r="C2704" s="47">
        <v>1050.6333333333334</v>
      </c>
      <c r="D2704" s="44">
        <v>954.31666666666672</v>
      </c>
      <c r="E2704" s="49">
        <v>15.738</v>
      </c>
      <c r="F2704" s="44">
        <v>132.09202716891571</v>
      </c>
      <c r="G2704" s="45">
        <v>38.018333333333345</v>
      </c>
      <c r="H2704" s="45">
        <v>3.8666666666666667</v>
      </c>
      <c r="I2704" s="45">
        <v>980.84333333333336</v>
      </c>
      <c r="J2704" s="45">
        <v>12.640000000000002</v>
      </c>
      <c r="K2704" s="45">
        <v>308.28333333333336</v>
      </c>
      <c r="L2704" s="45">
        <v>15.878333333333334</v>
      </c>
      <c r="M2704" s="48">
        <v>-1.2000000000000007E-2</v>
      </c>
      <c r="N2704" s="48">
        <v>-1.1216666666666673E-2</v>
      </c>
      <c r="O2704" s="48">
        <v>-1.178333333333334E-2</v>
      </c>
      <c r="P2704" s="48">
        <v>-1.1483333333333342E-2</v>
      </c>
      <c r="Q2704" s="48">
        <v>-1.118333333333334E-2</v>
      </c>
      <c r="R2704" s="45">
        <v>0</v>
      </c>
      <c r="S2704" s="45">
        <v>20000</v>
      </c>
    </row>
    <row r="2705" spans="1:19" x14ac:dyDescent="0.25">
      <c r="A2705" s="51">
        <v>42482</v>
      </c>
      <c r="B2705" s="46">
        <v>40624.583333333336</v>
      </c>
      <c r="C2705" s="47">
        <v>930.7166666666667</v>
      </c>
      <c r="D2705" s="44">
        <v>931.48333333333335</v>
      </c>
      <c r="E2705" s="49">
        <v>28.3263</v>
      </c>
      <c r="F2705" s="44">
        <v>110.76947924391561</v>
      </c>
      <c r="G2705" s="45">
        <v>38.795000000000002</v>
      </c>
      <c r="H2705" s="45">
        <v>3.6833333333333331</v>
      </c>
      <c r="I2705" s="45">
        <v>979.80499999999961</v>
      </c>
      <c r="J2705" s="45">
        <v>12.971666666666671</v>
      </c>
      <c r="K2705" s="45">
        <v>314.8</v>
      </c>
      <c r="L2705" s="45">
        <v>16.416666666666671</v>
      </c>
      <c r="M2705" s="48">
        <v>-1.1683333333333341E-2</v>
      </c>
      <c r="N2705" s="48">
        <v>-1.043333333333334E-2</v>
      </c>
      <c r="O2705" s="48">
        <v>-1.1316666666666673E-2</v>
      </c>
      <c r="P2705" s="48">
        <v>-1.0816666666666674E-2</v>
      </c>
      <c r="Q2705" s="48">
        <v>-1.0400000000000005E-2</v>
      </c>
      <c r="R2705" s="45">
        <v>0</v>
      </c>
      <c r="S2705" s="45">
        <v>19871.866666666665</v>
      </c>
    </row>
    <row r="2706" spans="1:19" x14ac:dyDescent="0.25">
      <c r="A2706" s="51">
        <v>42482</v>
      </c>
      <c r="B2706" s="46">
        <v>40624.625</v>
      </c>
      <c r="C2706" s="47">
        <v>737.58333333333337</v>
      </c>
      <c r="D2706" s="44">
        <v>901.0333333333333</v>
      </c>
      <c r="E2706" s="49">
        <v>41.961399999999998</v>
      </c>
      <c r="F2706" s="44">
        <v>67.579048042686168</v>
      </c>
      <c r="G2706" s="45">
        <v>38.843333333333327</v>
      </c>
      <c r="H2706" s="45">
        <v>3.3</v>
      </c>
      <c r="I2706" s="45">
        <v>979.30666666666616</v>
      </c>
      <c r="J2706" s="45">
        <v>13.943333333333333</v>
      </c>
      <c r="K2706" s="45">
        <v>299.88333333333333</v>
      </c>
      <c r="L2706" s="45">
        <v>17.046666666666667</v>
      </c>
      <c r="M2706" s="48">
        <v>-1.2283333333333341E-2</v>
      </c>
      <c r="N2706" s="48">
        <v>-1.1383333333333341E-2</v>
      </c>
      <c r="O2706" s="48">
        <v>-1.1866666666666673E-2</v>
      </c>
      <c r="P2706" s="48">
        <v>-1.1566666666666675E-2</v>
      </c>
      <c r="Q2706" s="48">
        <v>-1.1333333333333341E-2</v>
      </c>
      <c r="R2706" s="45">
        <v>0</v>
      </c>
      <c r="S2706" s="45">
        <v>20000</v>
      </c>
    </row>
    <row r="2707" spans="1:19" x14ac:dyDescent="0.25">
      <c r="A2707" s="51">
        <v>42482</v>
      </c>
      <c r="B2707" s="46">
        <v>40624.666666666664</v>
      </c>
      <c r="C2707" s="47">
        <v>329.95</v>
      </c>
      <c r="D2707" s="44">
        <v>796.4</v>
      </c>
      <c r="E2707" s="49">
        <v>55.813499999999998</v>
      </c>
      <c r="F2707" s="44">
        <v>-117.53799023628056</v>
      </c>
      <c r="G2707" s="45">
        <v>38.59333333333332</v>
      </c>
      <c r="H2707" s="45">
        <v>3.1666666666666665</v>
      </c>
      <c r="I2707" s="45">
        <v>979.13833333333253</v>
      </c>
      <c r="J2707" s="45">
        <v>19.804999999999996</v>
      </c>
      <c r="K2707" s="45">
        <v>287.01666666666665</v>
      </c>
      <c r="L2707" s="45">
        <v>23.055</v>
      </c>
      <c r="M2707" s="48">
        <v>3.8166666666666666E-3</v>
      </c>
      <c r="N2707" s="48">
        <v>1.0166666666666668E-2</v>
      </c>
      <c r="O2707" s="48">
        <v>5.8333333333333336E-3</v>
      </c>
      <c r="P2707" s="48">
        <v>8.1833333333333359E-3</v>
      </c>
      <c r="Q2707" s="48">
        <v>1.0400000000000001E-2</v>
      </c>
      <c r="R2707" s="45">
        <v>0</v>
      </c>
      <c r="S2707" s="45">
        <v>18844.349999999999</v>
      </c>
    </row>
    <row r="2708" spans="1:19" x14ac:dyDescent="0.25">
      <c r="A2708" s="51">
        <v>42482</v>
      </c>
      <c r="B2708" s="46">
        <v>40624.708333333336</v>
      </c>
      <c r="C2708" s="47">
        <v>198.25</v>
      </c>
      <c r="D2708" s="44">
        <v>426.2</v>
      </c>
      <c r="E2708" s="49">
        <v>69.656400000000005</v>
      </c>
      <c r="F2708" s="44">
        <v>50.081889499994872</v>
      </c>
      <c r="G2708" s="45">
        <v>37.304999999999986</v>
      </c>
      <c r="H2708" s="45">
        <v>4.75</v>
      </c>
      <c r="I2708" s="45">
        <v>979.32333333333361</v>
      </c>
      <c r="J2708" s="45">
        <v>22.800000000000008</v>
      </c>
      <c r="K2708" s="45">
        <v>286.48333333333335</v>
      </c>
      <c r="L2708" s="45">
        <v>26.040000000000006</v>
      </c>
      <c r="M2708" s="48">
        <v>2.8149999999999994E-2</v>
      </c>
      <c r="N2708" s="48">
        <v>4.8083333333333353E-2</v>
      </c>
      <c r="O2708" s="48">
        <v>3.4483333333333317E-2</v>
      </c>
      <c r="P2708" s="48">
        <v>4.2433333333333344E-2</v>
      </c>
      <c r="Q2708" s="48">
        <v>4.8583333333333333E-2</v>
      </c>
      <c r="R2708" s="45">
        <v>0</v>
      </c>
      <c r="S2708" s="45">
        <v>16262.716666666667</v>
      </c>
    </row>
    <row r="2709" spans="1:19" x14ac:dyDescent="0.25">
      <c r="A2709" s="51">
        <v>42482</v>
      </c>
      <c r="B2709" s="46">
        <v>40624.75</v>
      </c>
      <c r="C2709" s="47">
        <v>8.6333333333333329</v>
      </c>
      <c r="D2709" s="44">
        <v>4.7333333333333334</v>
      </c>
      <c r="E2709" s="49">
        <v>83.316599999999994</v>
      </c>
      <c r="F2709" s="44">
        <v>8.0824538654049771</v>
      </c>
      <c r="G2709" s="45">
        <v>34.995000000000005</v>
      </c>
      <c r="H2709" s="45">
        <v>6.4333333333333336</v>
      </c>
      <c r="I2709" s="45">
        <v>979.83833333333325</v>
      </c>
      <c r="J2709" s="45">
        <v>21.246666666666655</v>
      </c>
      <c r="K2709" s="45">
        <v>287.3</v>
      </c>
      <c r="L2709" s="45">
        <v>24.188333333333329</v>
      </c>
      <c r="M2709" s="48">
        <v>1.0316666666666672E-2</v>
      </c>
      <c r="N2709" s="48">
        <v>1.9883333333333329E-2</v>
      </c>
      <c r="O2709" s="48">
        <v>1.3583333333333343E-2</v>
      </c>
      <c r="P2709" s="48">
        <v>1.7316666666666678E-2</v>
      </c>
      <c r="Q2709" s="48">
        <v>2.01E-2</v>
      </c>
      <c r="R2709" s="45">
        <v>0</v>
      </c>
      <c r="S2709" s="45">
        <v>19979.533333333333</v>
      </c>
    </row>
    <row r="2710" spans="1:19" x14ac:dyDescent="0.25">
      <c r="A2710" s="51">
        <v>42482</v>
      </c>
      <c r="B2710" s="46">
        <v>40624.791666666664</v>
      </c>
      <c r="C2710" s="47">
        <v>0</v>
      </c>
      <c r="D2710" s="44">
        <v>0</v>
      </c>
      <c r="E2710" s="49">
        <v>96.877799999999993</v>
      </c>
      <c r="F2710" s="44">
        <v>0</v>
      </c>
      <c r="G2710" s="45">
        <v>33.535000000000004</v>
      </c>
      <c r="H2710" s="45">
        <v>8.7333333333333325</v>
      </c>
      <c r="I2710" s="45">
        <v>980.48833333333255</v>
      </c>
      <c r="J2710" s="45">
        <v>17.133333333333336</v>
      </c>
      <c r="K2710" s="45">
        <v>291.58333333333331</v>
      </c>
      <c r="L2710" s="45">
        <v>19.618333333333336</v>
      </c>
      <c r="M2710" s="48">
        <v>2.9666666666666687E-3</v>
      </c>
      <c r="N2710" s="48">
        <v>8.3500000000000033E-3</v>
      </c>
      <c r="O2710" s="48">
        <v>4.8166666666666687E-3</v>
      </c>
      <c r="P2710" s="48">
        <v>7.0000000000000053E-3</v>
      </c>
      <c r="Q2710" s="48">
        <v>8.4666666666666709E-3</v>
      </c>
      <c r="R2710" s="45">
        <v>0</v>
      </c>
      <c r="S2710" s="45">
        <v>20000</v>
      </c>
    </row>
    <row r="2711" spans="1:19" x14ac:dyDescent="0.25">
      <c r="A2711" s="51">
        <v>42482</v>
      </c>
      <c r="B2711" s="46">
        <v>40624.833333333336</v>
      </c>
      <c r="C2711" s="47">
        <v>0</v>
      </c>
      <c r="D2711" s="44">
        <v>0</v>
      </c>
      <c r="E2711" s="49">
        <v>98.966800000000006</v>
      </c>
      <c r="F2711" s="44">
        <v>0</v>
      </c>
      <c r="G2711" s="45">
        <v>32.896666666666675</v>
      </c>
      <c r="H2711" s="45">
        <v>9.8333333333333339</v>
      </c>
      <c r="I2711" s="45">
        <v>981.01499999999942</v>
      </c>
      <c r="J2711" s="45">
        <v>14.664999999999999</v>
      </c>
      <c r="K2711" s="45">
        <v>300.16666666666669</v>
      </c>
      <c r="L2711" s="45">
        <v>16.71</v>
      </c>
      <c r="M2711" s="48">
        <v>2.4833333333333352E-3</v>
      </c>
      <c r="N2711" s="48">
        <v>7.4333333333333378E-3</v>
      </c>
      <c r="O2711" s="48">
        <v>4.1666666666666692E-3</v>
      </c>
      <c r="P2711" s="48">
        <v>6.1833333333333367E-3</v>
      </c>
      <c r="Q2711" s="48">
        <v>7.5333333333333381E-3</v>
      </c>
      <c r="R2711" s="45">
        <v>0</v>
      </c>
      <c r="S2711" s="45">
        <v>20000</v>
      </c>
    </row>
    <row r="2712" spans="1:19" x14ac:dyDescent="0.25">
      <c r="A2712" s="51">
        <v>42482</v>
      </c>
      <c r="B2712" s="46">
        <v>40624.875</v>
      </c>
      <c r="C2712" s="47">
        <v>0</v>
      </c>
      <c r="D2712" s="44">
        <v>0</v>
      </c>
      <c r="E2712" s="49">
        <v>98.966800000000006</v>
      </c>
      <c r="F2712" s="44">
        <v>0</v>
      </c>
      <c r="G2712" s="45">
        <v>32.26666666666668</v>
      </c>
      <c r="H2712" s="45">
        <v>10.216666666666667</v>
      </c>
      <c r="I2712" s="45">
        <v>981.48166666666623</v>
      </c>
      <c r="J2712" s="45">
        <v>15.508333333333333</v>
      </c>
      <c r="K2712" s="45">
        <v>302.18333333333334</v>
      </c>
      <c r="L2712" s="45">
        <v>17.721666666666668</v>
      </c>
      <c r="M2712" s="48">
        <v>4.46666666666667E-3</v>
      </c>
      <c r="N2712" s="48">
        <v>9.6333333333333375E-3</v>
      </c>
      <c r="O2712" s="48">
        <v>6.2500000000000038E-3</v>
      </c>
      <c r="P2712" s="48">
        <v>8.2500000000000056E-3</v>
      </c>
      <c r="Q2712" s="48">
        <v>9.6833333333333389E-3</v>
      </c>
      <c r="R2712" s="45">
        <v>0</v>
      </c>
      <c r="S2712" s="45">
        <v>20000</v>
      </c>
    </row>
    <row r="2713" spans="1:19" x14ac:dyDescent="0.25">
      <c r="A2713" s="51">
        <v>42482</v>
      </c>
      <c r="B2713" s="46">
        <v>40624.916666666664</v>
      </c>
      <c r="C2713" s="47">
        <v>0</v>
      </c>
      <c r="D2713" s="44">
        <v>0</v>
      </c>
      <c r="E2713" s="49">
        <v>98.966800000000006</v>
      </c>
      <c r="F2713" s="44">
        <v>0</v>
      </c>
      <c r="G2713" s="45">
        <v>32.023333333333333</v>
      </c>
      <c r="H2713" s="45">
        <v>10.483333333333333</v>
      </c>
      <c r="I2713" s="45">
        <v>981.6366666666662</v>
      </c>
      <c r="J2713" s="45">
        <v>12.618333333333329</v>
      </c>
      <c r="K2713" s="45">
        <v>309.53333333333336</v>
      </c>
      <c r="L2713" s="45">
        <v>14.909999999999991</v>
      </c>
      <c r="M2713" s="48">
        <v>4.3333333333333366E-3</v>
      </c>
      <c r="N2713" s="48">
        <v>9.4666666666666736E-3</v>
      </c>
      <c r="O2713" s="48">
        <v>6.2500000000000038E-3</v>
      </c>
      <c r="P2713" s="48">
        <v>8.233333333333339E-3</v>
      </c>
      <c r="Q2713" s="48">
        <v>9.5500000000000064E-3</v>
      </c>
      <c r="R2713" s="45">
        <v>0</v>
      </c>
      <c r="S2713" s="45">
        <v>20000</v>
      </c>
    </row>
    <row r="2714" spans="1:19" x14ac:dyDescent="0.25">
      <c r="A2714" s="51">
        <v>42482</v>
      </c>
      <c r="B2714" s="46">
        <v>40624.958333333336</v>
      </c>
      <c r="C2714" s="47">
        <v>0</v>
      </c>
      <c r="D2714" s="44">
        <v>0</v>
      </c>
      <c r="E2714" s="49">
        <v>98.966800000000006</v>
      </c>
      <c r="F2714" s="44">
        <v>0</v>
      </c>
      <c r="G2714" s="45">
        <v>31.651666666666678</v>
      </c>
      <c r="H2714" s="45">
        <v>10.516666666666667</v>
      </c>
      <c r="I2714" s="45">
        <v>981.73000000000025</v>
      </c>
      <c r="J2714" s="45">
        <v>11.421666666666662</v>
      </c>
      <c r="K2714" s="45">
        <v>322.53333333333336</v>
      </c>
      <c r="L2714" s="45">
        <v>13.128333333333336</v>
      </c>
      <c r="M2714" s="48">
        <v>2.0833333333333337E-3</v>
      </c>
      <c r="N2714" s="48">
        <v>6.61666666666667E-3</v>
      </c>
      <c r="O2714" s="48">
        <v>3.5666666666666685E-3</v>
      </c>
      <c r="P2714" s="48">
        <v>5.4500000000000026E-3</v>
      </c>
      <c r="Q2714" s="48">
        <v>6.6833333333333363E-3</v>
      </c>
      <c r="R2714" s="45">
        <v>0</v>
      </c>
      <c r="S2714" s="45">
        <v>20000</v>
      </c>
    </row>
    <row r="2715" spans="1:19" x14ac:dyDescent="0.25">
      <c r="A2715" s="51">
        <v>42483</v>
      </c>
      <c r="B2715" s="46">
        <v>40625</v>
      </c>
      <c r="C2715" s="47">
        <v>0</v>
      </c>
      <c r="D2715" s="44">
        <v>0</v>
      </c>
      <c r="E2715" s="49">
        <v>98.966800000000006</v>
      </c>
      <c r="F2715" s="44">
        <v>0</v>
      </c>
      <c r="G2715" s="45">
        <v>30.523333333333326</v>
      </c>
      <c r="H2715" s="45">
        <v>10.133333333333333</v>
      </c>
      <c r="I2715" s="45">
        <v>981.47166666666794</v>
      </c>
      <c r="J2715" s="45">
        <v>8.9750000000000014</v>
      </c>
      <c r="K2715" s="45">
        <v>338.46666666666664</v>
      </c>
      <c r="L2715" s="45">
        <v>10.335000000000001</v>
      </c>
      <c r="M2715" s="48">
        <v>5.9666666666666713E-3</v>
      </c>
      <c r="N2715" s="48">
        <v>9.3666666666666707E-3</v>
      </c>
      <c r="O2715" s="48">
        <v>7.2000000000000041E-3</v>
      </c>
      <c r="P2715" s="48">
        <v>8.4833333333333375E-3</v>
      </c>
      <c r="Q2715" s="48">
        <v>9.4666666666666718E-3</v>
      </c>
      <c r="R2715" s="45">
        <v>0</v>
      </c>
      <c r="S2715" s="45">
        <v>20000</v>
      </c>
    </row>
    <row r="2716" spans="1:19" x14ac:dyDescent="0.25">
      <c r="A2716" s="51">
        <v>42483</v>
      </c>
      <c r="B2716" s="46">
        <v>40625.041666666664</v>
      </c>
      <c r="C2716" s="47">
        <v>0</v>
      </c>
      <c r="D2716" s="44">
        <v>0</v>
      </c>
      <c r="E2716" s="49">
        <v>98.966800000000006</v>
      </c>
      <c r="F2716" s="44">
        <v>0</v>
      </c>
      <c r="G2716" s="45">
        <v>29.071666666666662</v>
      </c>
      <c r="H2716" s="45">
        <v>10.133333333333333</v>
      </c>
      <c r="I2716" s="45">
        <v>981.17333333333329</v>
      </c>
      <c r="J2716" s="45">
        <v>9.0016666666666687</v>
      </c>
      <c r="K2716" s="45">
        <v>330.81666666666666</v>
      </c>
      <c r="L2716" s="45">
        <v>9.8983333333333334</v>
      </c>
      <c r="M2716" s="48">
        <v>4.3666666666666697E-3</v>
      </c>
      <c r="N2716" s="48">
        <v>7.2166666666666716E-3</v>
      </c>
      <c r="O2716" s="48">
        <v>5.3833333333333363E-3</v>
      </c>
      <c r="P2716" s="48">
        <v>6.6500000000000049E-3</v>
      </c>
      <c r="Q2716" s="48">
        <v>7.2833333333333378E-3</v>
      </c>
      <c r="R2716" s="45">
        <v>0</v>
      </c>
      <c r="S2716" s="45">
        <v>20000</v>
      </c>
    </row>
    <row r="2717" spans="1:19" x14ac:dyDescent="0.25">
      <c r="A2717" s="51">
        <v>42483</v>
      </c>
      <c r="B2717" s="46">
        <v>40625.083333333336</v>
      </c>
      <c r="C2717" s="47">
        <v>0</v>
      </c>
      <c r="D2717" s="44">
        <v>0</v>
      </c>
      <c r="E2717" s="49">
        <v>98.966800000000006</v>
      </c>
      <c r="F2717" s="44">
        <v>0</v>
      </c>
      <c r="G2717" s="45">
        <v>27.584999999999997</v>
      </c>
      <c r="H2717" s="45">
        <v>12.7</v>
      </c>
      <c r="I2717" s="45">
        <v>980.75666666666598</v>
      </c>
      <c r="J2717" s="45">
        <v>9.620000000000001</v>
      </c>
      <c r="K2717" s="45">
        <v>347.4</v>
      </c>
      <c r="L2717" s="45">
        <v>10.461666666666668</v>
      </c>
      <c r="M2717" s="48">
        <v>5.2333333333333364E-3</v>
      </c>
      <c r="N2717" s="48">
        <v>8.3333333333333384E-3</v>
      </c>
      <c r="O2717" s="48">
        <v>6.3500000000000041E-3</v>
      </c>
      <c r="P2717" s="48">
        <v>7.6000000000000061E-3</v>
      </c>
      <c r="Q2717" s="48">
        <v>8.4000000000000064E-3</v>
      </c>
      <c r="R2717" s="45">
        <v>0</v>
      </c>
      <c r="S2717" s="45">
        <v>20000</v>
      </c>
    </row>
    <row r="2718" spans="1:19" x14ac:dyDescent="0.25">
      <c r="A2718" s="51">
        <v>42483</v>
      </c>
      <c r="B2718" s="46">
        <v>40625.125</v>
      </c>
      <c r="C2718" s="47">
        <v>0</v>
      </c>
      <c r="D2718" s="44">
        <v>0</v>
      </c>
      <c r="E2718" s="49">
        <v>98.966800000000006</v>
      </c>
      <c r="F2718" s="44">
        <v>0</v>
      </c>
      <c r="G2718" s="45">
        <v>25.410000000000011</v>
      </c>
      <c r="H2718" s="45">
        <v>43.1</v>
      </c>
      <c r="I2718" s="45">
        <v>980.6133333333338</v>
      </c>
      <c r="J2718" s="45">
        <v>5.1383333333333319</v>
      </c>
      <c r="K2718" s="45">
        <v>56.1</v>
      </c>
      <c r="L2718" s="45">
        <v>6.3366666666666669</v>
      </c>
      <c r="M2718" s="48">
        <v>8.9166666666666717E-3</v>
      </c>
      <c r="N2718" s="48">
        <v>1.288333333333334E-2</v>
      </c>
      <c r="O2718" s="48">
        <v>1.0533333333333339E-2</v>
      </c>
      <c r="P2718" s="48">
        <v>1.1916666666666676E-2</v>
      </c>
      <c r="Q2718" s="48">
        <v>1.2966666666666675E-2</v>
      </c>
      <c r="R2718" s="45">
        <v>0</v>
      </c>
      <c r="S2718" s="45">
        <v>20000</v>
      </c>
    </row>
    <row r="2719" spans="1:19" x14ac:dyDescent="0.25">
      <c r="A2719" s="51">
        <v>42483</v>
      </c>
      <c r="B2719" s="46">
        <v>40625.166666666664</v>
      </c>
      <c r="C2719" s="47">
        <v>0</v>
      </c>
      <c r="D2719" s="44">
        <v>0</v>
      </c>
      <c r="E2719" s="49">
        <v>98.966800000000006</v>
      </c>
      <c r="F2719" s="44">
        <v>0</v>
      </c>
      <c r="G2719" s="45">
        <v>24.703333333333333</v>
      </c>
      <c r="H2719" s="45">
        <v>39.81666666666667</v>
      </c>
      <c r="I2719" s="45">
        <v>980.67</v>
      </c>
      <c r="J2719" s="45">
        <v>3.191666666666666</v>
      </c>
      <c r="K2719" s="45">
        <v>166.55</v>
      </c>
      <c r="L2719" s="45">
        <v>3.851666666666667</v>
      </c>
      <c r="M2719" s="48">
        <v>7.8166666666666731E-3</v>
      </c>
      <c r="N2719" s="48">
        <v>1.1383333333333339E-2</v>
      </c>
      <c r="O2719" s="48">
        <v>9.4000000000000073E-3</v>
      </c>
      <c r="P2719" s="48">
        <v>1.0633333333333338E-2</v>
      </c>
      <c r="Q2719" s="48">
        <v>1.1516666666666673E-2</v>
      </c>
      <c r="R2719" s="45">
        <v>0</v>
      </c>
      <c r="S2719" s="45">
        <v>20000</v>
      </c>
    </row>
    <row r="2720" spans="1:19" x14ac:dyDescent="0.25">
      <c r="A2720" s="51">
        <v>42483</v>
      </c>
      <c r="B2720" s="46">
        <v>40625.208333333336</v>
      </c>
      <c r="C2720" s="47">
        <v>0.78333333333333333</v>
      </c>
      <c r="D2720" s="44">
        <v>0</v>
      </c>
      <c r="E2720" s="49">
        <v>98.966800000000006</v>
      </c>
      <c r="F2720" s="44">
        <v>0.78333333333333333</v>
      </c>
      <c r="G2720" s="45">
        <v>22.851666666666667</v>
      </c>
      <c r="H2720" s="45">
        <v>42.966666666666669</v>
      </c>
      <c r="I2720" s="45">
        <v>981.16333333333273</v>
      </c>
      <c r="J2720" s="45">
        <v>6.34</v>
      </c>
      <c r="K2720" s="45">
        <v>220.86666666666667</v>
      </c>
      <c r="L2720" s="45">
        <v>6.8383333333333356</v>
      </c>
      <c r="M2720" s="48">
        <v>8.1333333333333379E-3</v>
      </c>
      <c r="N2720" s="48">
        <v>1.183333333333334E-2</v>
      </c>
      <c r="O2720" s="48">
        <v>9.6833333333333389E-3</v>
      </c>
      <c r="P2720" s="48">
        <v>1.1083333333333339E-2</v>
      </c>
      <c r="Q2720" s="48">
        <v>1.1916666666666676E-2</v>
      </c>
      <c r="R2720" s="45">
        <v>0</v>
      </c>
      <c r="S2720" s="45">
        <v>20000</v>
      </c>
    </row>
    <row r="2721" spans="1:19" x14ac:dyDescent="0.25">
      <c r="A2721" s="51">
        <v>42483</v>
      </c>
      <c r="B2721" s="46">
        <v>40625.25</v>
      </c>
      <c r="C2721" s="47">
        <v>84.766666666666666</v>
      </c>
      <c r="D2721" s="44">
        <v>250.88333333333333</v>
      </c>
      <c r="E2721" s="49">
        <v>86.902600000000007</v>
      </c>
      <c r="F2721" s="44">
        <v>71.210561881229438</v>
      </c>
      <c r="G2721" s="45">
        <v>24.156666666666659</v>
      </c>
      <c r="H2721" s="45">
        <v>19.183333333333334</v>
      </c>
      <c r="I2721" s="45">
        <v>981.1149999999991</v>
      </c>
      <c r="J2721" s="45">
        <v>7.548333333333332</v>
      </c>
      <c r="K2721" s="45">
        <v>239.86666666666667</v>
      </c>
      <c r="L2721" s="45">
        <v>8.2233333333333309</v>
      </c>
      <c r="M2721" s="48">
        <v>3.6500000000000022E-3</v>
      </c>
      <c r="N2721" s="48">
        <v>5.3166666666666701E-3</v>
      </c>
      <c r="O2721" s="48">
        <v>4.1833333333333349E-3</v>
      </c>
      <c r="P2721" s="48">
        <v>4.9166666666666699E-3</v>
      </c>
      <c r="Q2721" s="48">
        <v>5.3166666666666701E-3</v>
      </c>
      <c r="R2721" s="45">
        <v>0</v>
      </c>
      <c r="S2721" s="45">
        <v>20000</v>
      </c>
    </row>
    <row r="2722" spans="1:19" x14ac:dyDescent="0.25">
      <c r="A2722" s="51">
        <v>42483</v>
      </c>
      <c r="B2722" s="46">
        <v>40625.291666666664</v>
      </c>
      <c r="C2722" s="47">
        <v>318.5</v>
      </c>
      <c r="D2722" s="44">
        <v>586.13333333333333</v>
      </c>
      <c r="E2722" s="49">
        <v>73.381299999999996</v>
      </c>
      <c r="F2722" s="44">
        <v>150.86520655255359</v>
      </c>
      <c r="G2722" s="45">
        <v>27.508333333333326</v>
      </c>
      <c r="H2722" s="45">
        <v>13.3</v>
      </c>
      <c r="I2722" s="45">
        <v>981.10166666666578</v>
      </c>
      <c r="J2722" s="45">
        <v>6.0650000000000004</v>
      </c>
      <c r="K2722" s="45">
        <v>243.16666666666666</v>
      </c>
      <c r="L2722" s="45">
        <v>6.7649999999999988</v>
      </c>
      <c r="M2722" s="48">
        <v>3.5833333333333359E-3</v>
      </c>
      <c r="N2722" s="48">
        <v>4.9166666666666699E-3</v>
      </c>
      <c r="O2722" s="48">
        <v>4.0500000000000024E-3</v>
      </c>
      <c r="P2722" s="48">
        <v>4.5000000000000031E-3</v>
      </c>
      <c r="Q2722" s="48">
        <v>5.0333333333333367E-3</v>
      </c>
      <c r="R2722" s="45">
        <v>0</v>
      </c>
      <c r="S2722" s="45">
        <v>20000</v>
      </c>
    </row>
    <row r="2723" spans="1:19" x14ac:dyDescent="0.25">
      <c r="A2723" s="51">
        <v>42483</v>
      </c>
      <c r="B2723" s="46">
        <v>40625.333333333336</v>
      </c>
      <c r="C2723" s="47">
        <v>557.16666666666663</v>
      </c>
      <c r="D2723" s="44">
        <v>717.31666666666672</v>
      </c>
      <c r="E2723" s="49">
        <v>59.561799999999998</v>
      </c>
      <c r="F2723" s="44">
        <v>193.76780046983913</v>
      </c>
      <c r="G2723" s="45">
        <v>32.833333333333321</v>
      </c>
      <c r="H2723" s="45">
        <v>8.65</v>
      </c>
      <c r="I2723" s="45">
        <v>981.49166666666576</v>
      </c>
      <c r="J2723" s="45">
        <v>12.473333333333333</v>
      </c>
      <c r="K2723" s="45">
        <v>296</v>
      </c>
      <c r="L2723" s="45">
        <v>14.495000000000005</v>
      </c>
      <c r="M2723" s="48">
        <v>8.6000000000000052E-3</v>
      </c>
      <c r="N2723" s="48">
        <v>1.0450000000000006E-2</v>
      </c>
      <c r="O2723" s="48">
        <v>9.1000000000000057E-3</v>
      </c>
      <c r="P2723" s="48">
        <v>9.8500000000000063E-3</v>
      </c>
      <c r="Q2723" s="48">
        <v>1.0450000000000006E-2</v>
      </c>
      <c r="R2723" s="45">
        <v>0</v>
      </c>
      <c r="S2723" s="45">
        <v>20000</v>
      </c>
    </row>
    <row r="2724" spans="1:19" x14ac:dyDescent="0.25">
      <c r="A2724" s="51">
        <v>42483</v>
      </c>
      <c r="B2724" s="46">
        <v>40625.375</v>
      </c>
      <c r="C2724" s="47">
        <v>741.86666666666667</v>
      </c>
      <c r="D2724" s="44">
        <v>766.41666666666663</v>
      </c>
      <c r="E2724" s="49">
        <v>45.685899999999997</v>
      </c>
      <c r="F2724" s="44">
        <v>206.45458208485354</v>
      </c>
      <c r="G2724" s="45">
        <v>34.770000000000003</v>
      </c>
      <c r="H2724" s="45">
        <v>8.7833333333333332</v>
      </c>
      <c r="I2724" s="45">
        <v>981.62499999999989</v>
      </c>
      <c r="J2724" s="45">
        <v>13.014999999999999</v>
      </c>
      <c r="K2724" s="45">
        <v>311.88333333333333</v>
      </c>
      <c r="L2724" s="45">
        <v>15.643333333333333</v>
      </c>
      <c r="M2724" s="48">
        <v>1.0466666666666673E-2</v>
      </c>
      <c r="N2724" s="48">
        <v>1.2633333333333342E-2</v>
      </c>
      <c r="O2724" s="48">
        <v>1.1150000000000005E-2</v>
      </c>
      <c r="P2724" s="48">
        <v>1.2000000000000007E-2</v>
      </c>
      <c r="Q2724" s="48">
        <v>1.270000000000001E-2</v>
      </c>
      <c r="R2724" s="45">
        <v>0</v>
      </c>
      <c r="S2724" s="45">
        <v>20000</v>
      </c>
    </row>
    <row r="2725" spans="1:19" x14ac:dyDescent="0.25">
      <c r="A2725" s="51">
        <v>42483</v>
      </c>
      <c r="B2725" s="46">
        <v>40625.416666666664</v>
      </c>
      <c r="C2725" s="47">
        <v>900.66666666666663</v>
      </c>
      <c r="D2725" s="44">
        <v>789.88333333333333</v>
      </c>
      <c r="E2725" s="49">
        <v>31.9314</v>
      </c>
      <c r="F2725" s="44">
        <v>230.30693250171828</v>
      </c>
      <c r="G2725" s="45">
        <v>36.801666666666648</v>
      </c>
      <c r="H2725" s="45">
        <v>8.7166666666666668</v>
      </c>
      <c r="I2725" s="45">
        <v>981.01666666666711</v>
      </c>
      <c r="J2725" s="45">
        <v>15.265000000000004</v>
      </c>
      <c r="K2725" s="45">
        <v>320.39999999999998</v>
      </c>
      <c r="L2725" s="45">
        <v>18.583333333333336</v>
      </c>
      <c r="M2725" s="48">
        <v>2.9949999999999997E-2</v>
      </c>
      <c r="N2725" s="48">
        <v>4.8200000000000007E-2</v>
      </c>
      <c r="O2725" s="48">
        <v>3.4316666666666669E-2</v>
      </c>
      <c r="P2725" s="48">
        <v>4.1050000000000003E-2</v>
      </c>
      <c r="Q2725" s="48">
        <v>5.0150000000000007E-2</v>
      </c>
      <c r="R2725" s="45">
        <v>0</v>
      </c>
      <c r="S2725" s="45">
        <v>18603.666666666668</v>
      </c>
    </row>
    <row r="2726" spans="1:19" x14ac:dyDescent="0.25">
      <c r="A2726" s="51">
        <v>42483</v>
      </c>
      <c r="B2726" s="46">
        <v>40625.458333333336</v>
      </c>
      <c r="C2726" s="47">
        <v>922.18644067796606</v>
      </c>
      <c r="D2726" s="44">
        <v>609.13333333333333</v>
      </c>
      <c r="E2726" s="49">
        <v>18.805099999999999</v>
      </c>
      <c r="F2726" s="44">
        <v>345.56829691244582</v>
      </c>
      <c r="G2726" s="45">
        <v>38.15</v>
      </c>
      <c r="H2726" s="45">
        <v>9.5166666666666675</v>
      </c>
      <c r="I2726" s="45">
        <v>980.19666666666649</v>
      </c>
      <c r="J2726" s="45">
        <v>25.418333333333333</v>
      </c>
      <c r="K2726" s="45">
        <v>315.46666666666664</v>
      </c>
      <c r="L2726" s="45">
        <v>29.993333333333332</v>
      </c>
      <c r="M2726" s="48">
        <v>0.58120000000000005</v>
      </c>
      <c r="N2726" s="48">
        <v>1.0725</v>
      </c>
      <c r="O2726" s="48">
        <v>0.66431666666666644</v>
      </c>
      <c r="P2726" s="48">
        <v>0.81103333333333372</v>
      </c>
      <c r="Q2726" s="48">
        <v>1.1987999999999996</v>
      </c>
      <c r="R2726" s="45">
        <v>0</v>
      </c>
      <c r="S2726" s="45">
        <v>3268.8</v>
      </c>
    </row>
    <row r="2727" spans="1:19" x14ac:dyDescent="0.25">
      <c r="A2727" s="51">
        <v>42483</v>
      </c>
      <c r="B2727" s="46">
        <v>40625.5</v>
      </c>
      <c r="C2727" s="47">
        <v>983.25</v>
      </c>
      <c r="D2727" s="44">
        <v>672.16666666666663</v>
      </c>
      <c r="E2727" s="49">
        <v>9.6911000000000005</v>
      </c>
      <c r="F2727" s="44">
        <v>320.67540078691593</v>
      </c>
      <c r="G2727" s="45">
        <v>38.451666666666675</v>
      </c>
      <c r="H2727" s="45">
        <v>9.7166666666666668</v>
      </c>
      <c r="I2727" s="45">
        <v>979.51166666666688</v>
      </c>
      <c r="J2727" s="45">
        <v>27.235000000000007</v>
      </c>
      <c r="K2727" s="45">
        <v>320.85000000000002</v>
      </c>
      <c r="L2727" s="45">
        <v>31.77</v>
      </c>
      <c r="M2727" s="48">
        <v>0.55531666666666679</v>
      </c>
      <c r="N2727" s="48">
        <v>1.0177166666666673</v>
      </c>
      <c r="O2727" s="48">
        <v>0.63496666666666668</v>
      </c>
      <c r="P2727" s="48">
        <v>0.77023333333333333</v>
      </c>
      <c r="Q2727" s="48">
        <v>1.1449166666666666</v>
      </c>
      <c r="R2727" s="45">
        <v>0</v>
      </c>
      <c r="S2727" s="45">
        <v>2699.1333333333332</v>
      </c>
    </row>
    <row r="2728" spans="1:19" x14ac:dyDescent="0.25">
      <c r="A2728" s="51">
        <v>42483</v>
      </c>
      <c r="B2728" s="46">
        <v>40625.541666666664</v>
      </c>
      <c r="C2728" s="47">
        <v>916.86666666666667</v>
      </c>
      <c r="D2728" s="44">
        <v>602.35</v>
      </c>
      <c r="E2728" s="49">
        <v>15.5603</v>
      </c>
      <c r="F2728" s="44">
        <v>336.59359591602811</v>
      </c>
      <c r="G2728" s="45">
        <v>39.031666666666666</v>
      </c>
      <c r="H2728" s="45">
        <v>9.4166666666666661</v>
      </c>
      <c r="I2728" s="45">
        <v>978.33166666666671</v>
      </c>
      <c r="J2728" s="45">
        <v>22.826666666666664</v>
      </c>
      <c r="K2728" s="45">
        <v>319.03333333333336</v>
      </c>
      <c r="L2728" s="45">
        <v>26.913333333333334</v>
      </c>
      <c r="M2728" s="48">
        <v>0.12266666666666667</v>
      </c>
      <c r="N2728" s="48">
        <v>0.20923333333333333</v>
      </c>
      <c r="O2728" s="48">
        <v>0.14150000000000004</v>
      </c>
      <c r="P2728" s="48">
        <v>0.16944999999999996</v>
      </c>
      <c r="Q2728" s="48">
        <v>0.22593333333333337</v>
      </c>
      <c r="R2728" s="45">
        <v>0</v>
      </c>
      <c r="S2728" s="45">
        <v>10455.299999999999</v>
      </c>
    </row>
    <row r="2729" spans="1:19" x14ac:dyDescent="0.25">
      <c r="A2729" s="51">
        <v>42483</v>
      </c>
      <c r="B2729" s="46">
        <v>40625.583333333336</v>
      </c>
      <c r="C2729" s="47">
        <v>843.0333333333333</v>
      </c>
      <c r="D2729" s="44">
        <v>619.04999999999995</v>
      </c>
      <c r="E2729" s="49">
        <v>28.234200000000001</v>
      </c>
      <c r="F2729" s="44">
        <v>297.6371419550934</v>
      </c>
      <c r="G2729" s="45">
        <v>39.408333333333324</v>
      </c>
      <c r="H2729" s="45">
        <v>9.6833333333333336</v>
      </c>
      <c r="I2729" s="45">
        <v>977.36000000000024</v>
      </c>
      <c r="J2729" s="45">
        <v>20.533333333333335</v>
      </c>
      <c r="K2729" s="45">
        <v>312.63333333333333</v>
      </c>
      <c r="L2729" s="45">
        <v>24.331666666666667</v>
      </c>
      <c r="M2729" s="48">
        <v>0.10283333333333332</v>
      </c>
      <c r="N2729" s="48">
        <v>0.17231666666666665</v>
      </c>
      <c r="O2729" s="48">
        <v>0.11846666666666666</v>
      </c>
      <c r="P2729" s="48">
        <v>0.14159999999999998</v>
      </c>
      <c r="Q2729" s="48">
        <v>0.18465000000000001</v>
      </c>
      <c r="R2729" s="45">
        <v>0</v>
      </c>
      <c r="S2729" s="45">
        <v>13558.6</v>
      </c>
    </row>
    <row r="2730" spans="1:19" x14ac:dyDescent="0.25">
      <c r="A2730" s="51">
        <v>42483</v>
      </c>
      <c r="B2730" s="46">
        <v>40625.625</v>
      </c>
      <c r="C2730" s="47">
        <v>641.35</v>
      </c>
      <c r="D2730" s="44">
        <v>543.95000000000005</v>
      </c>
      <c r="E2730" s="49">
        <v>41.894399999999997</v>
      </c>
      <c r="F2730" s="44">
        <v>236.44623116155384</v>
      </c>
      <c r="G2730" s="45">
        <v>39.62166666666667</v>
      </c>
      <c r="H2730" s="45">
        <v>10.033333333333333</v>
      </c>
      <c r="I2730" s="45">
        <v>976.9400000000004</v>
      </c>
      <c r="J2730" s="45">
        <v>21.324999999999996</v>
      </c>
      <c r="K2730" s="45">
        <v>310.68333333333334</v>
      </c>
      <c r="L2730" s="45">
        <v>25.198333333333334</v>
      </c>
      <c r="M2730" s="48">
        <v>9.768333333333333E-2</v>
      </c>
      <c r="N2730" s="48">
        <v>0.1623333333333333</v>
      </c>
      <c r="O2730" s="48">
        <v>0.11298333333333331</v>
      </c>
      <c r="P2730" s="48">
        <v>0.13491666666666666</v>
      </c>
      <c r="Q2730" s="48">
        <v>0.1718666666666667</v>
      </c>
      <c r="R2730" s="45">
        <v>0</v>
      </c>
      <c r="S2730" s="45">
        <v>12550.333333333334</v>
      </c>
    </row>
    <row r="2731" spans="1:19" x14ac:dyDescent="0.25">
      <c r="A2731" s="51">
        <v>42483</v>
      </c>
      <c r="B2731" s="46">
        <v>40625.666666666664</v>
      </c>
      <c r="C2731" s="47">
        <v>308.5</v>
      </c>
      <c r="D2731" s="44">
        <v>332.13333333333333</v>
      </c>
      <c r="E2731" s="49">
        <v>55.7515</v>
      </c>
      <c r="F2731" s="44">
        <v>121.58091080052893</v>
      </c>
      <c r="G2731" s="45">
        <v>38.800000000000004</v>
      </c>
      <c r="H2731" s="45">
        <v>10.050000000000001</v>
      </c>
      <c r="I2731" s="45">
        <v>976.85166666666714</v>
      </c>
      <c r="J2731" s="45">
        <v>26.603333333333328</v>
      </c>
      <c r="K2731" s="45">
        <v>292.06666666666666</v>
      </c>
      <c r="L2731" s="45">
        <v>30.513333333333339</v>
      </c>
      <c r="M2731" s="48">
        <v>0.31601666666666667</v>
      </c>
      <c r="N2731" s="48">
        <v>0.54744999999999988</v>
      </c>
      <c r="O2731" s="48">
        <v>0.37343333333333339</v>
      </c>
      <c r="P2731" s="48">
        <v>0.45709999999999995</v>
      </c>
      <c r="Q2731" s="48">
        <v>0.57385000000000008</v>
      </c>
      <c r="R2731" s="45">
        <v>0</v>
      </c>
      <c r="S2731" s="45">
        <v>2672.8333333333335</v>
      </c>
    </row>
    <row r="2732" spans="1:19" x14ac:dyDescent="0.25">
      <c r="A2732" s="51">
        <v>42483</v>
      </c>
      <c r="B2732" s="46">
        <v>40625.708333333336</v>
      </c>
      <c r="C2732" s="47">
        <v>189.93333333333334</v>
      </c>
      <c r="D2732" s="44">
        <v>226</v>
      </c>
      <c r="E2732" s="49">
        <v>69.589799999999997</v>
      </c>
      <c r="F2732" s="44">
        <v>111.11834191161422</v>
      </c>
      <c r="G2732" s="45">
        <v>37.659999999999989</v>
      </c>
      <c r="H2732" s="45">
        <v>10.083333333333334</v>
      </c>
      <c r="I2732" s="45">
        <v>977.03333333333296</v>
      </c>
      <c r="J2732" s="45">
        <v>26.846666666666678</v>
      </c>
      <c r="K2732" s="45">
        <v>288.81666666666666</v>
      </c>
      <c r="L2732" s="45">
        <v>30.643333333333338</v>
      </c>
      <c r="M2732" s="48">
        <v>0.24843333333333331</v>
      </c>
      <c r="N2732" s="48">
        <v>0.42383333333333345</v>
      </c>
      <c r="O2732" s="48">
        <v>0.29501666666666687</v>
      </c>
      <c r="P2732" s="48">
        <v>0.35850000000000015</v>
      </c>
      <c r="Q2732" s="48">
        <v>0.44136666666666674</v>
      </c>
      <c r="R2732" s="45">
        <v>0</v>
      </c>
      <c r="S2732" s="45">
        <v>3480.45</v>
      </c>
    </row>
    <row r="2733" spans="1:19" x14ac:dyDescent="0.25">
      <c r="A2733" s="51">
        <v>42483</v>
      </c>
      <c r="B2733" s="46">
        <v>40625.75</v>
      </c>
      <c r="C2733" s="47">
        <v>24.216666666666665</v>
      </c>
      <c r="D2733" s="44">
        <v>27.8</v>
      </c>
      <c r="E2733" s="49">
        <v>83.239199999999997</v>
      </c>
      <c r="F2733" s="44">
        <v>20.943923221381478</v>
      </c>
      <c r="G2733" s="45">
        <v>36.11333333333333</v>
      </c>
      <c r="H2733" s="45">
        <v>11.283333333333333</v>
      </c>
      <c r="I2733" s="45">
        <v>977.54333333333329</v>
      </c>
      <c r="J2733" s="45">
        <v>24.416666666666671</v>
      </c>
      <c r="K2733" s="45">
        <v>290.7</v>
      </c>
      <c r="L2733" s="45">
        <v>27.728333333333339</v>
      </c>
      <c r="M2733" s="48">
        <v>3.6516666666666663E-2</v>
      </c>
      <c r="N2733" s="48">
        <v>7.2916666666666671E-2</v>
      </c>
      <c r="O2733" s="48">
        <v>4.6849999999999975E-2</v>
      </c>
      <c r="P2733" s="48">
        <v>6.0349999999999973E-2</v>
      </c>
      <c r="Q2733" s="48">
        <v>7.5216666666666654E-2</v>
      </c>
      <c r="R2733" s="45">
        <v>0</v>
      </c>
      <c r="S2733" s="45">
        <v>13952.4</v>
      </c>
    </row>
    <row r="2734" spans="1:19" x14ac:dyDescent="0.25">
      <c r="A2734" s="51">
        <v>42483</v>
      </c>
      <c r="B2734" s="46">
        <v>40625.791666666664</v>
      </c>
      <c r="C2734" s="47">
        <v>0</v>
      </c>
      <c r="D2734" s="44">
        <v>0</v>
      </c>
      <c r="E2734" s="49">
        <v>96.779799999999994</v>
      </c>
      <c r="F2734" s="44">
        <v>0</v>
      </c>
      <c r="G2734" s="45">
        <v>34.701666666666675</v>
      </c>
      <c r="H2734" s="45">
        <v>11.5</v>
      </c>
      <c r="I2734" s="45">
        <v>978.0733333333327</v>
      </c>
      <c r="J2734" s="45">
        <v>18.808333333333341</v>
      </c>
      <c r="K2734" s="45">
        <v>293.26666666666665</v>
      </c>
      <c r="L2734" s="45">
        <v>21.323333333333338</v>
      </c>
      <c r="M2734" s="48">
        <v>-7.6500000000000058E-3</v>
      </c>
      <c r="N2734" s="48">
        <v>-1.4833333333333341E-3</v>
      </c>
      <c r="O2734" s="48">
        <v>-5.4000000000000038E-3</v>
      </c>
      <c r="P2734" s="48">
        <v>-2.8333333333333353E-3</v>
      </c>
      <c r="Q2734" s="48">
        <v>-1.3333333333333342E-3</v>
      </c>
      <c r="R2734" s="45">
        <v>0</v>
      </c>
      <c r="S2734" s="45">
        <v>20000</v>
      </c>
    </row>
    <row r="2735" spans="1:19" x14ac:dyDescent="0.25">
      <c r="A2735" s="51">
        <v>42483</v>
      </c>
      <c r="B2735" s="46">
        <v>40625.833333333336</v>
      </c>
      <c r="C2735" s="47">
        <v>0</v>
      </c>
      <c r="D2735" s="44">
        <v>0</v>
      </c>
      <c r="E2735" s="49">
        <v>98.966800000000006</v>
      </c>
      <c r="F2735" s="44">
        <v>0</v>
      </c>
      <c r="G2735" s="45">
        <v>33.693333333333335</v>
      </c>
      <c r="H2735" s="45">
        <v>12.016666666666667</v>
      </c>
      <c r="I2735" s="45">
        <v>978.59500000000037</v>
      </c>
      <c r="J2735" s="45">
        <v>16.250000000000004</v>
      </c>
      <c r="K2735" s="45">
        <v>298.06666666666666</v>
      </c>
      <c r="L2735" s="45">
        <v>18.361666666666668</v>
      </c>
      <c r="M2735" s="48">
        <v>-8.0333333333333402E-3</v>
      </c>
      <c r="N2735" s="48">
        <v>-2.3333333333333348E-3</v>
      </c>
      <c r="O2735" s="48">
        <v>-5.9666666666666705E-3</v>
      </c>
      <c r="P2735" s="48">
        <v>-3.6500000000000022E-3</v>
      </c>
      <c r="Q2735" s="48">
        <v>-2.2666666666666681E-3</v>
      </c>
      <c r="R2735" s="45">
        <v>0</v>
      </c>
      <c r="S2735" s="45">
        <v>20000</v>
      </c>
    </row>
    <row r="2736" spans="1:19" x14ac:dyDescent="0.25">
      <c r="A2736" s="51">
        <v>42483</v>
      </c>
      <c r="B2736" s="46">
        <v>40625.875</v>
      </c>
      <c r="C2736" s="47">
        <v>0</v>
      </c>
      <c r="D2736" s="44">
        <v>0</v>
      </c>
      <c r="E2736" s="49">
        <v>98.966800000000006</v>
      </c>
      <c r="F2736" s="44">
        <v>0</v>
      </c>
      <c r="G2736" s="45">
        <v>32.849999999999994</v>
      </c>
      <c r="H2736" s="45">
        <v>12.366666666666667</v>
      </c>
      <c r="I2736" s="45">
        <v>979.06999999999937</v>
      </c>
      <c r="J2736" s="45">
        <v>14.853333333333332</v>
      </c>
      <c r="K2736" s="45">
        <v>292.51666666666665</v>
      </c>
      <c r="L2736" s="45">
        <v>16.60166666666667</v>
      </c>
      <c r="M2736" s="48">
        <v>-8.2833333333333387E-3</v>
      </c>
      <c r="N2736" s="48">
        <v>-2.6666666666666683E-3</v>
      </c>
      <c r="O2736" s="48">
        <v>-6.2666666666666712E-3</v>
      </c>
      <c r="P2736" s="48">
        <v>-4.0333333333333358E-3</v>
      </c>
      <c r="Q2736" s="48">
        <v>-2.5500000000000019E-3</v>
      </c>
      <c r="R2736" s="45">
        <v>0</v>
      </c>
      <c r="S2736" s="45">
        <v>20000</v>
      </c>
    </row>
    <row r="2737" spans="1:19" x14ac:dyDescent="0.25">
      <c r="A2737" s="51">
        <v>42483</v>
      </c>
      <c r="B2737" s="46">
        <v>40625.916666666664</v>
      </c>
      <c r="C2737" s="47">
        <v>0</v>
      </c>
      <c r="D2737" s="44">
        <v>0</v>
      </c>
      <c r="E2737" s="49">
        <v>98.966800000000006</v>
      </c>
      <c r="F2737" s="44">
        <v>0</v>
      </c>
      <c r="G2737" s="45">
        <v>30.538333333333338</v>
      </c>
      <c r="H2737" s="45">
        <v>26.65</v>
      </c>
      <c r="I2737" s="45">
        <v>979.78666666666697</v>
      </c>
      <c r="J2737" s="45">
        <v>9.3633333333333351</v>
      </c>
      <c r="K2737" s="45">
        <v>158.96666666666667</v>
      </c>
      <c r="L2737" s="45">
        <v>11.011666666666672</v>
      </c>
      <c r="M2737" s="48">
        <v>-4.4666666666666683E-3</v>
      </c>
      <c r="N2737" s="48">
        <v>4.0166666666666675E-3</v>
      </c>
      <c r="O2737" s="48">
        <v>-1.9000000000000002E-3</v>
      </c>
      <c r="P2737" s="48">
        <v>1.0499999999999995E-3</v>
      </c>
      <c r="Q2737" s="48">
        <v>4.8000000000000013E-3</v>
      </c>
      <c r="R2737" s="45">
        <v>0</v>
      </c>
      <c r="S2737" s="45">
        <v>19833.966666666667</v>
      </c>
    </row>
    <row r="2738" spans="1:19" x14ac:dyDescent="0.25">
      <c r="A2738" s="51">
        <v>42483</v>
      </c>
      <c r="B2738" s="46">
        <v>40625.958333333336</v>
      </c>
      <c r="C2738" s="47">
        <v>0</v>
      </c>
      <c r="D2738" s="44">
        <v>0</v>
      </c>
      <c r="E2738" s="49">
        <v>98.966800000000006</v>
      </c>
      <c r="F2738" s="44">
        <v>0</v>
      </c>
      <c r="G2738" s="45">
        <v>27.443333333333328</v>
      </c>
      <c r="H2738" s="45">
        <v>52.883333333333333</v>
      </c>
      <c r="I2738" s="45">
        <v>979.79666666666662</v>
      </c>
      <c r="J2738" s="45">
        <v>8.9766666666666648</v>
      </c>
      <c r="K2738" s="45">
        <v>119.45</v>
      </c>
      <c r="L2738" s="45">
        <v>10.036666666666669</v>
      </c>
      <c r="M2738" s="48">
        <v>-2.900000000000002E-3</v>
      </c>
      <c r="N2738" s="48">
        <v>4.1166666666666686E-3</v>
      </c>
      <c r="O2738" s="48">
        <v>-1.8333333333333344E-4</v>
      </c>
      <c r="P2738" s="48">
        <v>2.2166666666666676E-3</v>
      </c>
      <c r="Q2738" s="48">
        <v>4.2666666666666686E-3</v>
      </c>
      <c r="R2738" s="45">
        <v>0</v>
      </c>
      <c r="S2738" s="45">
        <v>20000</v>
      </c>
    </row>
    <row r="2739" spans="1:19" x14ac:dyDescent="0.25">
      <c r="A2739" s="51">
        <v>42484</v>
      </c>
      <c r="B2739" s="46">
        <v>40626</v>
      </c>
      <c r="C2739" s="47">
        <v>0</v>
      </c>
      <c r="D2739" s="44">
        <v>0</v>
      </c>
      <c r="E2739" s="49">
        <v>98.966800000000006</v>
      </c>
      <c r="F2739" s="44">
        <v>0</v>
      </c>
      <c r="G2739" s="45">
        <v>26.101666666666656</v>
      </c>
      <c r="H2739" s="45">
        <v>58.833333333333336</v>
      </c>
      <c r="I2739" s="45">
        <v>979.41666666666674</v>
      </c>
      <c r="J2739" s="45">
        <v>7.7266666666666683</v>
      </c>
      <c r="K2739" s="45">
        <v>104.96666666666667</v>
      </c>
      <c r="L2739" s="45">
        <v>8.7883333333333304</v>
      </c>
      <c r="M2739" s="48">
        <v>-5.9500000000000048E-3</v>
      </c>
      <c r="N2739" s="48">
        <v>2.2333333333333324E-3</v>
      </c>
      <c r="O2739" s="48">
        <v>-3.2833333333333347E-3</v>
      </c>
      <c r="P2739" s="48">
        <v>-5.1666666666666755E-4</v>
      </c>
      <c r="Q2739" s="48">
        <v>3.1833333333333323E-3</v>
      </c>
      <c r="R2739" s="45">
        <v>0</v>
      </c>
      <c r="S2739" s="45">
        <v>20000</v>
      </c>
    </row>
    <row r="2740" spans="1:19" x14ac:dyDescent="0.25">
      <c r="A2740" s="51">
        <v>42484</v>
      </c>
      <c r="B2740" s="46">
        <v>40626.041666666664</v>
      </c>
      <c r="C2740" s="47">
        <v>0</v>
      </c>
      <c r="D2740" s="44">
        <v>0</v>
      </c>
      <c r="E2740" s="49">
        <v>98.966800000000006</v>
      </c>
      <c r="F2740" s="44">
        <v>0</v>
      </c>
      <c r="G2740" s="45">
        <v>25.088333333333352</v>
      </c>
      <c r="H2740" s="45">
        <v>59</v>
      </c>
      <c r="I2740" s="45">
        <v>979.26166666666575</v>
      </c>
      <c r="J2740" s="45">
        <v>5.291666666666667</v>
      </c>
      <c r="K2740" s="45">
        <v>73.916666666666671</v>
      </c>
      <c r="L2740" s="45">
        <v>5.8449999999999971</v>
      </c>
      <c r="M2740" s="48">
        <v>-7.4666666666666727E-3</v>
      </c>
      <c r="N2740" s="48">
        <v>-3.2500000000000025E-3</v>
      </c>
      <c r="O2740" s="48">
        <v>-5.5833333333333368E-3</v>
      </c>
      <c r="P2740" s="48">
        <v>-4.0500000000000024E-3</v>
      </c>
      <c r="Q2740" s="48">
        <v>-3.2000000000000023E-3</v>
      </c>
      <c r="R2740" s="45">
        <v>0</v>
      </c>
      <c r="S2740" s="45">
        <v>20000</v>
      </c>
    </row>
    <row r="2741" spans="1:19" x14ac:dyDescent="0.25">
      <c r="A2741" s="51">
        <v>42484</v>
      </c>
      <c r="B2741" s="46">
        <v>40626.083333333336</v>
      </c>
      <c r="C2741" s="47">
        <v>0</v>
      </c>
      <c r="D2741" s="44">
        <v>0</v>
      </c>
      <c r="E2741" s="49">
        <v>98.966800000000006</v>
      </c>
      <c r="F2741" s="44">
        <v>0</v>
      </c>
      <c r="G2741" s="45">
        <v>24.356666666666648</v>
      </c>
      <c r="H2741" s="45">
        <v>59.666666666666664</v>
      </c>
      <c r="I2741" s="45">
        <v>978.81333333333407</v>
      </c>
      <c r="J2741" s="45">
        <v>6.0983333333333327</v>
      </c>
      <c r="K2741" s="45">
        <v>54.9</v>
      </c>
      <c r="L2741" s="45">
        <v>6.6050000000000004</v>
      </c>
      <c r="M2741" s="48">
        <v>-6.683333333333338E-3</v>
      </c>
      <c r="N2741" s="48">
        <v>-3.1666666666666688E-3</v>
      </c>
      <c r="O2741" s="48">
        <v>-5.1166666666666695E-3</v>
      </c>
      <c r="P2741" s="48">
        <v>-3.8500000000000023E-3</v>
      </c>
      <c r="Q2741" s="48">
        <v>-3.1333333333333352E-3</v>
      </c>
      <c r="R2741" s="45">
        <v>0</v>
      </c>
      <c r="S2741" s="45">
        <v>20000</v>
      </c>
    </row>
    <row r="2742" spans="1:19" x14ac:dyDescent="0.25">
      <c r="A2742" s="51">
        <v>42484</v>
      </c>
      <c r="B2742" s="46">
        <v>40626.125</v>
      </c>
      <c r="C2742" s="47">
        <v>0</v>
      </c>
      <c r="D2742" s="44">
        <v>0</v>
      </c>
      <c r="E2742" s="49">
        <v>98.966800000000006</v>
      </c>
      <c r="F2742" s="44">
        <v>0</v>
      </c>
      <c r="G2742" s="45">
        <v>24.041666666666682</v>
      </c>
      <c r="H2742" s="45">
        <v>55.1</v>
      </c>
      <c r="I2742" s="45">
        <v>978.70499999999879</v>
      </c>
      <c r="J2742" s="45">
        <v>6.7983333333333329</v>
      </c>
      <c r="K2742" s="45">
        <v>54.766666666666666</v>
      </c>
      <c r="L2742" s="45">
        <v>7.6633333333333331</v>
      </c>
      <c r="M2742" s="48">
        <v>-9.3333333333333393E-3</v>
      </c>
      <c r="N2742" s="48">
        <v>-5.5166666666666706E-3</v>
      </c>
      <c r="O2742" s="48">
        <v>-7.5666666666666712E-3</v>
      </c>
      <c r="P2742" s="48">
        <v>-6.4000000000000038E-3</v>
      </c>
      <c r="Q2742" s="48">
        <v>-5.4333333333333369E-3</v>
      </c>
      <c r="R2742" s="45">
        <v>0</v>
      </c>
      <c r="S2742" s="45">
        <v>20000</v>
      </c>
    </row>
    <row r="2743" spans="1:19" x14ac:dyDescent="0.25">
      <c r="A2743" s="51">
        <v>42484</v>
      </c>
      <c r="B2743" s="46">
        <v>40626.166666666664</v>
      </c>
      <c r="C2743" s="47">
        <v>0</v>
      </c>
      <c r="D2743" s="44">
        <v>0</v>
      </c>
      <c r="E2743" s="49">
        <v>98.966800000000006</v>
      </c>
      <c r="F2743" s="44">
        <v>0</v>
      </c>
      <c r="G2743" s="45">
        <v>23.708333333333336</v>
      </c>
      <c r="H2743" s="45">
        <v>51.65</v>
      </c>
      <c r="I2743" s="45">
        <v>978.60833333333255</v>
      </c>
      <c r="J2743" s="45">
        <v>6.0166666666666666</v>
      </c>
      <c r="K2743" s="45">
        <v>34.950000000000003</v>
      </c>
      <c r="L2743" s="45">
        <v>6.7116666666666651</v>
      </c>
      <c r="M2743" s="48">
        <v>-1.0100000000000005E-2</v>
      </c>
      <c r="N2743" s="48">
        <v>-6.200000000000005E-3</v>
      </c>
      <c r="O2743" s="48">
        <v>-8.5000000000000058E-3</v>
      </c>
      <c r="P2743" s="48">
        <v>-7.0333333333333385E-3</v>
      </c>
      <c r="Q2743" s="48">
        <v>-6.166666666666671E-3</v>
      </c>
      <c r="R2743" s="45">
        <v>0</v>
      </c>
      <c r="S2743" s="45">
        <v>20000</v>
      </c>
    </row>
    <row r="2744" spans="1:19" x14ac:dyDescent="0.25">
      <c r="A2744" s="51">
        <v>42484</v>
      </c>
      <c r="B2744" s="46">
        <v>40626.208333333336</v>
      </c>
      <c r="C2744" s="47">
        <v>1.4833333333333334</v>
      </c>
      <c r="D2744" s="44">
        <v>0</v>
      </c>
      <c r="E2744" s="49">
        <v>98.966800000000006</v>
      </c>
      <c r="F2744" s="44">
        <v>1.4833333333333334</v>
      </c>
      <c r="G2744" s="45">
        <v>23.438333333333318</v>
      </c>
      <c r="H2744" s="45">
        <v>50.93333333333333</v>
      </c>
      <c r="I2744" s="45">
        <v>978.72833333333358</v>
      </c>
      <c r="J2744" s="45">
        <v>5.3366666666666651</v>
      </c>
      <c r="K2744" s="45">
        <v>40.583333333333336</v>
      </c>
      <c r="L2744" s="45">
        <v>5.8866666666666685</v>
      </c>
      <c r="M2744" s="48">
        <v>-9.833333333333338E-3</v>
      </c>
      <c r="N2744" s="48">
        <v>-4.916666666666669E-3</v>
      </c>
      <c r="O2744" s="48">
        <v>-7.9666666666666722E-3</v>
      </c>
      <c r="P2744" s="48">
        <v>-6.0500000000000042E-3</v>
      </c>
      <c r="Q2744" s="48">
        <v>-4.9000000000000024E-3</v>
      </c>
      <c r="R2744" s="45">
        <v>0</v>
      </c>
      <c r="S2744" s="45">
        <v>20000</v>
      </c>
    </row>
    <row r="2745" spans="1:19" x14ac:dyDescent="0.25">
      <c r="A2745" s="51">
        <v>42484</v>
      </c>
      <c r="B2745" s="46">
        <v>40626.25</v>
      </c>
      <c r="C2745" s="47">
        <v>97.1</v>
      </c>
      <c r="D2745" s="44">
        <v>100.33333333333333</v>
      </c>
      <c r="E2745" s="49">
        <v>86.744399999999999</v>
      </c>
      <c r="F2745" s="44">
        <v>91.402033023661161</v>
      </c>
      <c r="G2745" s="45">
        <v>24.369999999999997</v>
      </c>
      <c r="H2745" s="45">
        <v>47.783333333333331</v>
      </c>
      <c r="I2745" s="45">
        <v>979.16333333333387</v>
      </c>
      <c r="J2745" s="45">
        <v>6.06</v>
      </c>
      <c r="K2745" s="45">
        <v>54.85</v>
      </c>
      <c r="L2745" s="45">
        <v>6.6116666666666646</v>
      </c>
      <c r="M2745" s="48">
        <v>-9.2833333333333379E-3</v>
      </c>
      <c r="N2745" s="48">
        <v>-4.3333333333333366E-3</v>
      </c>
      <c r="O2745" s="48">
        <v>-7.2000000000000059E-3</v>
      </c>
      <c r="P2745" s="48">
        <v>-5.4166666666666695E-3</v>
      </c>
      <c r="Q2745" s="48">
        <v>-4.3166666666666692E-3</v>
      </c>
      <c r="R2745" s="45">
        <v>0</v>
      </c>
      <c r="S2745" s="45">
        <v>20000</v>
      </c>
    </row>
    <row r="2746" spans="1:19" x14ac:dyDescent="0.25">
      <c r="A2746" s="51">
        <v>42484</v>
      </c>
      <c r="B2746" s="46">
        <v>40626.291666666664</v>
      </c>
      <c r="C2746" s="47">
        <v>274.06666666666666</v>
      </c>
      <c r="D2746" s="44">
        <v>250.33333333333334</v>
      </c>
      <c r="E2746" s="49">
        <v>73.229100000000003</v>
      </c>
      <c r="F2746" s="44">
        <v>201.83409834058159</v>
      </c>
      <c r="G2746" s="45">
        <v>27.081666666666667</v>
      </c>
      <c r="H2746" s="45">
        <v>36.9</v>
      </c>
      <c r="I2746" s="45">
        <v>979.52666666666562</v>
      </c>
      <c r="J2746" s="45">
        <v>6.5550000000000015</v>
      </c>
      <c r="K2746" s="45">
        <v>78.849999999999994</v>
      </c>
      <c r="L2746" s="45">
        <v>7.3599999999999994</v>
      </c>
      <c r="M2746" s="48">
        <v>-7.5000000000000041E-3</v>
      </c>
      <c r="N2746" s="48">
        <v>-1.1666666666666877E-4</v>
      </c>
      <c r="O2746" s="48">
        <v>-5.3333333333333349E-3</v>
      </c>
      <c r="P2746" s="48">
        <v>-3.0333333333333349E-3</v>
      </c>
      <c r="Q2746" s="48">
        <v>7.6666666666666409E-4</v>
      </c>
      <c r="R2746" s="45">
        <v>0</v>
      </c>
      <c r="S2746" s="45">
        <v>20000</v>
      </c>
    </row>
    <row r="2747" spans="1:19" x14ac:dyDescent="0.25">
      <c r="A2747" s="51">
        <v>42484</v>
      </c>
      <c r="B2747" s="46">
        <v>40626.333333333336</v>
      </c>
      <c r="C2747" s="47">
        <v>530.68333333333328</v>
      </c>
      <c r="D2747" s="44">
        <v>560.79999999999995</v>
      </c>
      <c r="E2747" s="49">
        <v>59.415900000000001</v>
      </c>
      <c r="F2747" s="44">
        <v>245.3468723150084</v>
      </c>
      <c r="G2747" s="45">
        <v>29.945</v>
      </c>
      <c r="H2747" s="45">
        <v>28.666666666666668</v>
      </c>
      <c r="I2747" s="45">
        <v>979.98833333333255</v>
      </c>
      <c r="J2747" s="45">
        <v>6.5766666666666671</v>
      </c>
      <c r="K2747" s="45">
        <v>92.683333333333337</v>
      </c>
      <c r="L2747" s="45">
        <v>7.8183333333333334</v>
      </c>
      <c r="M2747" s="48">
        <v>5.1000000000000038E-3</v>
      </c>
      <c r="N2747" s="48">
        <v>1.1083333333333339E-2</v>
      </c>
      <c r="O2747" s="48">
        <v>7.2000000000000033E-3</v>
      </c>
      <c r="P2747" s="48">
        <v>9.5500000000000047E-3</v>
      </c>
      <c r="Q2747" s="48">
        <v>1.123333333333334E-2</v>
      </c>
      <c r="R2747" s="45">
        <v>0</v>
      </c>
      <c r="S2747" s="45">
        <v>19976.866666666665</v>
      </c>
    </row>
    <row r="2748" spans="1:19" x14ac:dyDescent="0.25">
      <c r="A2748" s="51">
        <v>42484</v>
      </c>
      <c r="B2748" s="46">
        <v>40626.375</v>
      </c>
      <c r="C2748" s="47">
        <v>660.75</v>
      </c>
      <c r="D2748" s="44">
        <v>364.68333333333334</v>
      </c>
      <c r="E2748" s="49">
        <v>45.538899999999998</v>
      </c>
      <c r="F2748" s="44">
        <v>405.31672968654118</v>
      </c>
      <c r="G2748" s="45">
        <v>33.116666666666674</v>
      </c>
      <c r="H2748" s="45">
        <v>22.283333333333335</v>
      </c>
      <c r="I2748" s="45">
        <v>980.30333333333397</v>
      </c>
      <c r="J2748" s="45">
        <v>3.0233333333333343</v>
      </c>
      <c r="K2748" s="45">
        <v>97.8</v>
      </c>
      <c r="L2748" s="45">
        <v>4.2150000000000007</v>
      </c>
      <c r="M2748" s="48">
        <v>5.2333333333333364E-3</v>
      </c>
      <c r="N2748" s="48">
        <v>1.1100000000000006E-2</v>
      </c>
      <c r="O2748" s="48">
        <v>7.4166666666666721E-3</v>
      </c>
      <c r="P2748" s="48">
        <v>9.6333333333333375E-3</v>
      </c>
      <c r="Q2748" s="48">
        <v>1.1250000000000007E-2</v>
      </c>
      <c r="R2748" s="45">
        <v>0</v>
      </c>
      <c r="S2748" s="45">
        <v>20000</v>
      </c>
    </row>
    <row r="2749" spans="1:19" x14ac:dyDescent="0.25">
      <c r="A2749" s="51">
        <v>42484</v>
      </c>
      <c r="B2749" s="46">
        <v>40626.416666666664</v>
      </c>
      <c r="C2749" s="47">
        <v>872.83333333333337</v>
      </c>
      <c r="D2749" s="44">
        <v>447.96666666666664</v>
      </c>
      <c r="E2749" s="49">
        <v>31.769500000000001</v>
      </c>
      <c r="F2749" s="44">
        <v>491.98413057004387</v>
      </c>
      <c r="G2749" s="45">
        <v>35.119999999999997</v>
      </c>
      <c r="H2749" s="45">
        <v>19.75</v>
      </c>
      <c r="I2749" s="45">
        <v>980.4450000000005</v>
      </c>
      <c r="J2749" s="45">
        <v>6.9166666666666679</v>
      </c>
      <c r="K2749" s="45">
        <v>219.15</v>
      </c>
      <c r="L2749" s="45">
        <v>9.0033333333333356</v>
      </c>
      <c r="M2749" s="48">
        <v>6.5666666666666703E-3</v>
      </c>
      <c r="N2749" s="48">
        <v>1.2366666666666673E-2</v>
      </c>
      <c r="O2749" s="48">
        <v>8.6166666666666718E-3</v>
      </c>
      <c r="P2749" s="48">
        <v>1.0800000000000006E-2</v>
      </c>
      <c r="Q2749" s="48">
        <v>1.263333333333334E-2</v>
      </c>
      <c r="R2749" s="45">
        <v>0</v>
      </c>
      <c r="S2749" s="45">
        <v>19996.5</v>
      </c>
    </row>
    <row r="2750" spans="1:19" x14ac:dyDescent="0.25">
      <c r="A2750" s="51">
        <v>42484</v>
      </c>
      <c r="B2750" s="46">
        <v>40626.458333333336</v>
      </c>
      <c r="C2750" s="47">
        <v>1003.9491525423729</v>
      </c>
      <c r="D2750" s="44">
        <v>649.9666666666667</v>
      </c>
      <c r="E2750" s="49">
        <v>18.591999999999999</v>
      </c>
      <c r="F2750" s="44">
        <v>387.90233797720555</v>
      </c>
      <c r="G2750" s="45">
        <v>36.428333333333335</v>
      </c>
      <c r="H2750" s="45">
        <v>20.033333333333335</v>
      </c>
      <c r="I2750" s="45">
        <v>979.94666666666637</v>
      </c>
      <c r="J2750" s="45">
        <v>14.321666666666669</v>
      </c>
      <c r="K2750" s="45">
        <v>263.26666666666665</v>
      </c>
      <c r="L2750" s="45">
        <v>17.938333333333336</v>
      </c>
      <c r="M2750" s="48">
        <v>2.0450000000000006E-2</v>
      </c>
      <c r="N2750" s="48">
        <v>3.6349999999999993E-2</v>
      </c>
      <c r="O2750" s="48">
        <v>2.4199999999999996E-2</v>
      </c>
      <c r="P2750" s="48">
        <v>2.9566666666666665E-2</v>
      </c>
      <c r="Q2750" s="48">
        <v>3.9383333333333333E-2</v>
      </c>
      <c r="R2750" s="45">
        <v>0</v>
      </c>
      <c r="S2750" s="45">
        <v>18379.55</v>
      </c>
    </row>
    <row r="2751" spans="1:19" x14ac:dyDescent="0.25">
      <c r="A2751" s="51">
        <v>42484</v>
      </c>
      <c r="B2751" s="46">
        <v>40626.5</v>
      </c>
      <c r="C2751" s="47">
        <v>912.16666666666663</v>
      </c>
      <c r="D2751" s="44">
        <v>502.55</v>
      </c>
      <c r="E2751" s="49">
        <v>9.3597999999999999</v>
      </c>
      <c r="F2751" s="44">
        <v>416.30736010495906</v>
      </c>
      <c r="G2751" s="45">
        <v>37.148333333333326</v>
      </c>
      <c r="H2751" s="45">
        <v>18</v>
      </c>
      <c r="I2751" s="45">
        <v>979.10000000000059</v>
      </c>
      <c r="J2751" s="45">
        <v>18.006666666666668</v>
      </c>
      <c r="K2751" s="45">
        <v>280.86666666666667</v>
      </c>
      <c r="L2751" s="45">
        <v>21.688333333333325</v>
      </c>
      <c r="M2751" s="48">
        <v>1.9016666666666671E-2</v>
      </c>
      <c r="N2751" s="48">
        <v>3.4516666666666661E-2</v>
      </c>
      <c r="O2751" s="48">
        <v>2.3116666666666671E-2</v>
      </c>
      <c r="P2751" s="48">
        <v>2.8883333333333327E-2</v>
      </c>
      <c r="Q2751" s="48">
        <v>3.588333333333333E-2</v>
      </c>
      <c r="R2751" s="45">
        <v>0</v>
      </c>
      <c r="S2751" s="45">
        <v>17796.833333333332</v>
      </c>
    </row>
    <row r="2752" spans="1:19" x14ac:dyDescent="0.25">
      <c r="A2752" s="51">
        <v>42484</v>
      </c>
      <c r="B2752" s="46">
        <v>40626.541666666664</v>
      </c>
      <c r="C2752" s="47">
        <v>854.83333333333337</v>
      </c>
      <c r="D2752" s="44">
        <v>339.41666666666669</v>
      </c>
      <c r="E2752" s="49">
        <v>15.388199999999999</v>
      </c>
      <c r="F2752" s="44">
        <v>527.58472879012129</v>
      </c>
      <c r="G2752" s="45">
        <v>37.46666666666669</v>
      </c>
      <c r="H2752" s="45">
        <v>16.7</v>
      </c>
      <c r="I2752" s="45">
        <v>978.33333333333383</v>
      </c>
      <c r="J2752" s="45">
        <v>18.845000000000002</v>
      </c>
      <c r="K2752" s="45">
        <v>284.55</v>
      </c>
      <c r="L2752" s="45">
        <v>22.548333333333336</v>
      </c>
      <c r="M2752" s="48">
        <v>1.3016666666666669E-2</v>
      </c>
      <c r="N2752" s="48">
        <v>2.488333333333332E-2</v>
      </c>
      <c r="O2752" s="48">
        <v>1.6450000000000003E-2</v>
      </c>
      <c r="P2752" s="48">
        <v>2.095E-2</v>
      </c>
      <c r="Q2752" s="48">
        <v>2.5416666666666653E-2</v>
      </c>
      <c r="R2752" s="45">
        <v>0</v>
      </c>
      <c r="S2752" s="45">
        <v>18109.599999999999</v>
      </c>
    </row>
    <row r="2753" spans="1:19" x14ac:dyDescent="0.25">
      <c r="A2753" s="51">
        <v>42484</v>
      </c>
      <c r="B2753" s="46">
        <v>40626.583333333336</v>
      </c>
      <c r="C2753" s="47">
        <v>620.86666666666667</v>
      </c>
      <c r="D2753" s="44">
        <v>116.75</v>
      </c>
      <c r="E2753" s="49">
        <v>28.145</v>
      </c>
      <c r="F2753" s="44">
        <v>517.92157636425407</v>
      </c>
      <c r="G2753" s="45">
        <v>36.931666666666665</v>
      </c>
      <c r="H2753" s="45">
        <v>15.966666666666667</v>
      </c>
      <c r="I2753" s="45">
        <v>977.68499999999949</v>
      </c>
      <c r="J2753" s="45">
        <v>19.763333333333335</v>
      </c>
      <c r="K2753" s="45">
        <v>286.5</v>
      </c>
      <c r="L2753" s="45">
        <v>23.213333333333331</v>
      </c>
      <c r="M2753" s="48">
        <v>1.7799999999999989E-2</v>
      </c>
      <c r="N2753" s="48">
        <v>3.206666666666666E-2</v>
      </c>
      <c r="O2753" s="48">
        <v>2.1933333333333326E-2</v>
      </c>
      <c r="P2753" s="48">
        <v>2.7316666666666656E-2</v>
      </c>
      <c r="Q2753" s="48">
        <v>3.2849999999999983E-2</v>
      </c>
      <c r="R2753" s="45">
        <v>0</v>
      </c>
      <c r="S2753" s="45">
        <v>17681.633333333335</v>
      </c>
    </row>
    <row r="2754" spans="1:19" x14ac:dyDescent="0.25">
      <c r="A2754" s="51">
        <v>42484</v>
      </c>
      <c r="B2754" s="46">
        <v>40626.625</v>
      </c>
      <c r="C2754" s="47">
        <v>608.91666666666663</v>
      </c>
      <c r="D2754" s="44">
        <v>401.05</v>
      </c>
      <c r="E2754" s="49">
        <v>41.828699999999998</v>
      </c>
      <c r="F2754" s="44">
        <v>310.07745403936008</v>
      </c>
      <c r="G2754" s="45">
        <v>36.854999999999997</v>
      </c>
      <c r="H2754" s="45">
        <v>15.866666666666667</v>
      </c>
      <c r="I2754" s="45">
        <v>977.3016666666673</v>
      </c>
      <c r="J2754" s="45">
        <v>15.461666666666671</v>
      </c>
      <c r="K2754" s="45">
        <v>287.13333333333333</v>
      </c>
      <c r="L2754" s="45">
        <v>18.663333333333334</v>
      </c>
      <c r="M2754" s="48">
        <v>3.7166666666666685E-3</v>
      </c>
      <c r="N2754" s="48">
        <v>7.0666666666666699E-3</v>
      </c>
      <c r="O2754" s="48">
        <v>4.8833333333333367E-3</v>
      </c>
      <c r="P2754" s="48">
        <v>6.2000000000000033E-3</v>
      </c>
      <c r="Q2754" s="48">
        <v>7.2333333333333373E-3</v>
      </c>
      <c r="R2754" s="45">
        <v>0</v>
      </c>
      <c r="S2754" s="45">
        <v>19910.766666666666</v>
      </c>
    </row>
    <row r="2755" spans="1:19" x14ac:dyDescent="0.25">
      <c r="A2755" s="51">
        <v>42484</v>
      </c>
      <c r="B2755" s="46">
        <v>40626.666666666664</v>
      </c>
      <c r="C2755" s="47">
        <v>299.38333333333333</v>
      </c>
      <c r="D2755" s="44">
        <v>287.86666666666667</v>
      </c>
      <c r="E2755" s="49">
        <v>55.690100000000001</v>
      </c>
      <c r="F2755" s="44">
        <v>137.12188051253324</v>
      </c>
      <c r="G2755" s="45">
        <v>36.778333333333322</v>
      </c>
      <c r="H2755" s="45">
        <v>15.9</v>
      </c>
      <c r="I2755" s="45">
        <v>977.31166666666707</v>
      </c>
      <c r="J2755" s="45">
        <v>12.23</v>
      </c>
      <c r="K2755" s="45">
        <v>293.53333333333336</v>
      </c>
      <c r="L2755" s="45">
        <v>14.731666666666667</v>
      </c>
      <c r="M2755" s="48">
        <v>1.2200000000000008E-2</v>
      </c>
      <c r="N2755" s="48">
        <v>1.4833333333333344E-2</v>
      </c>
      <c r="O2755" s="48">
        <v>1.3233333333333343E-2</v>
      </c>
      <c r="P2755" s="48">
        <v>1.4333333333333344E-2</v>
      </c>
      <c r="Q2755" s="48">
        <v>1.4866666666666677E-2</v>
      </c>
      <c r="R2755" s="45">
        <v>0</v>
      </c>
      <c r="S2755" s="45">
        <v>20000</v>
      </c>
    </row>
    <row r="2756" spans="1:19" x14ac:dyDescent="0.25">
      <c r="A2756" s="51">
        <v>42484</v>
      </c>
      <c r="B2756" s="46">
        <v>40626.708333333336</v>
      </c>
      <c r="C2756" s="47">
        <v>236.11666666666667</v>
      </c>
      <c r="D2756" s="44">
        <v>308.66666666666669</v>
      </c>
      <c r="E2756" s="49">
        <v>69.522999999999996</v>
      </c>
      <c r="F2756" s="44">
        <v>128.13539035636694</v>
      </c>
      <c r="G2756" s="45">
        <v>36.489999999999988</v>
      </c>
      <c r="H2756" s="45">
        <v>16.016666666666666</v>
      </c>
      <c r="I2756" s="45">
        <v>977.27666666666721</v>
      </c>
      <c r="J2756" s="45">
        <v>10.471666666666668</v>
      </c>
      <c r="K2756" s="45">
        <v>279.18333333333334</v>
      </c>
      <c r="L2756" s="45">
        <v>12.406666666666665</v>
      </c>
      <c r="M2756" s="48">
        <v>1.1700000000000009E-2</v>
      </c>
      <c r="N2756" s="48">
        <v>1.4116666666666675E-2</v>
      </c>
      <c r="O2756" s="48">
        <v>1.270000000000001E-2</v>
      </c>
      <c r="P2756" s="48">
        <v>1.360000000000001E-2</v>
      </c>
      <c r="Q2756" s="48">
        <v>1.4150000000000008E-2</v>
      </c>
      <c r="R2756" s="45">
        <v>0</v>
      </c>
      <c r="S2756" s="45">
        <v>20000</v>
      </c>
    </row>
    <row r="2757" spans="1:19" x14ac:dyDescent="0.25">
      <c r="A2757" s="51">
        <v>42484</v>
      </c>
      <c r="B2757" s="46">
        <v>40626.75</v>
      </c>
      <c r="C2757" s="47">
        <v>24.35</v>
      </c>
      <c r="D2757" s="44">
        <v>47.466666666666669</v>
      </c>
      <c r="E2757" s="49">
        <v>83.161299999999997</v>
      </c>
      <c r="F2757" s="44">
        <v>18.697924121464393</v>
      </c>
      <c r="G2757" s="45">
        <v>35.361666666666665</v>
      </c>
      <c r="H2757" s="45">
        <v>17.2</v>
      </c>
      <c r="I2757" s="45">
        <v>977.87666666666655</v>
      </c>
      <c r="J2757" s="45">
        <v>9.571666666666669</v>
      </c>
      <c r="K2757" s="45">
        <v>275.18333333333334</v>
      </c>
      <c r="L2757" s="45">
        <v>10.758333333333335</v>
      </c>
      <c r="M2757" s="48">
        <v>1.0516666666666672E-2</v>
      </c>
      <c r="N2757" s="48">
        <v>1.2666666666666677E-2</v>
      </c>
      <c r="O2757" s="48">
        <v>1.1366666666666672E-2</v>
      </c>
      <c r="P2757" s="48">
        <v>1.2183333333333341E-2</v>
      </c>
      <c r="Q2757" s="48">
        <v>1.2683333333333343E-2</v>
      </c>
      <c r="R2757" s="45">
        <v>0</v>
      </c>
      <c r="S2757" s="45">
        <v>20000</v>
      </c>
    </row>
    <row r="2758" spans="1:19" x14ac:dyDescent="0.25">
      <c r="A2758" s="51">
        <v>42484</v>
      </c>
      <c r="B2758" s="46">
        <v>40626.791666666664</v>
      </c>
      <c r="C2758" s="47">
        <v>0</v>
      </c>
      <c r="D2758" s="44">
        <v>0</v>
      </c>
      <c r="E2758" s="49">
        <v>96.681299999999993</v>
      </c>
      <c r="F2758" s="44">
        <v>0</v>
      </c>
      <c r="G2758" s="45">
        <v>33.351666666666667</v>
      </c>
      <c r="H2758" s="45">
        <v>20.133333333333333</v>
      </c>
      <c r="I2758" s="45">
        <v>978.43166666666627</v>
      </c>
      <c r="J2758" s="45">
        <v>6.3033333333333319</v>
      </c>
      <c r="K2758" s="45">
        <v>275.61666666666667</v>
      </c>
      <c r="L2758" s="45">
        <v>6.9383333333333344</v>
      </c>
      <c r="M2758" s="48">
        <v>1.0483333333333339E-2</v>
      </c>
      <c r="N2758" s="48">
        <v>1.270000000000001E-2</v>
      </c>
      <c r="O2758" s="48">
        <v>1.1450000000000007E-2</v>
      </c>
      <c r="P2758" s="48">
        <v>1.2300000000000007E-2</v>
      </c>
      <c r="Q2758" s="48">
        <v>1.2716666666666676E-2</v>
      </c>
      <c r="R2758" s="45">
        <v>0</v>
      </c>
      <c r="S2758" s="45">
        <v>20000</v>
      </c>
    </row>
    <row r="2759" spans="1:19" x14ac:dyDescent="0.25">
      <c r="A2759" s="51">
        <v>42484</v>
      </c>
      <c r="B2759" s="46">
        <v>40626.833333333336</v>
      </c>
      <c r="C2759" s="47">
        <v>0</v>
      </c>
      <c r="D2759" s="44">
        <v>0</v>
      </c>
      <c r="E2759" s="49">
        <v>98.966800000000006</v>
      </c>
      <c r="F2759" s="44">
        <v>0</v>
      </c>
      <c r="G2759" s="45">
        <v>31.506666666666661</v>
      </c>
      <c r="H2759" s="45">
        <v>23.15</v>
      </c>
      <c r="I2759" s="45">
        <v>978.72166666666669</v>
      </c>
      <c r="J2759" s="45">
        <v>4.4300000000000015</v>
      </c>
      <c r="K2759" s="45">
        <v>250.3</v>
      </c>
      <c r="L2759" s="45">
        <v>4.7366666666666664</v>
      </c>
      <c r="M2759" s="48">
        <v>1.128333333333334E-2</v>
      </c>
      <c r="N2759" s="48">
        <v>1.3633333333333343E-2</v>
      </c>
      <c r="O2759" s="48">
        <v>1.2250000000000007E-2</v>
      </c>
      <c r="P2759" s="48">
        <v>1.3116666666666676E-2</v>
      </c>
      <c r="Q2759" s="48">
        <v>1.3650000000000011E-2</v>
      </c>
      <c r="R2759" s="45">
        <v>0</v>
      </c>
      <c r="S2759" s="45">
        <v>20000</v>
      </c>
    </row>
    <row r="2760" spans="1:19" x14ac:dyDescent="0.25">
      <c r="A2760" s="51">
        <v>42484</v>
      </c>
      <c r="B2760" s="46">
        <v>40626.875</v>
      </c>
      <c r="C2760" s="47">
        <v>0</v>
      </c>
      <c r="D2760" s="44">
        <v>0</v>
      </c>
      <c r="E2760" s="49">
        <v>98.966800000000006</v>
      </c>
      <c r="F2760" s="44">
        <v>0</v>
      </c>
      <c r="G2760" s="45">
        <v>30.273333333333348</v>
      </c>
      <c r="H2760" s="45">
        <v>25.483333333333334</v>
      </c>
      <c r="I2760" s="45">
        <v>978.94166666666717</v>
      </c>
      <c r="J2760" s="45">
        <v>2.7466666666666679</v>
      </c>
      <c r="K2760" s="45">
        <v>288.05</v>
      </c>
      <c r="L2760" s="45">
        <v>3.126666666666666</v>
      </c>
      <c r="M2760" s="48">
        <v>1.123333333333334E-2</v>
      </c>
      <c r="N2760" s="48">
        <v>1.3533333333333343E-2</v>
      </c>
      <c r="O2760" s="48">
        <v>1.2233333333333343E-2</v>
      </c>
      <c r="P2760" s="48">
        <v>1.3100000000000009E-2</v>
      </c>
      <c r="Q2760" s="48">
        <v>1.360000000000001E-2</v>
      </c>
      <c r="R2760" s="45">
        <v>0</v>
      </c>
      <c r="S2760" s="45">
        <v>20000</v>
      </c>
    </row>
    <row r="2761" spans="1:19" x14ac:dyDescent="0.25">
      <c r="A2761" s="51">
        <v>42484</v>
      </c>
      <c r="B2761" s="46">
        <v>40626.916666666664</v>
      </c>
      <c r="C2761" s="47">
        <v>0</v>
      </c>
      <c r="D2761" s="44">
        <v>0</v>
      </c>
      <c r="E2761" s="49">
        <v>98.966800000000006</v>
      </c>
      <c r="F2761" s="44">
        <v>0</v>
      </c>
      <c r="G2761" s="45">
        <v>29.466666666666672</v>
      </c>
      <c r="H2761" s="45">
        <v>27.033333333333335</v>
      </c>
      <c r="I2761" s="45">
        <v>979.09666666666681</v>
      </c>
      <c r="J2761" s="45">
        <v>2.5600000000000014</v>
      </c>
      <c r="K2761" s="45">
        <v>246.88333333333333</v>
      </c>
      <c r="L2761" s="45">
        <v>2.9916666666666671</v>
      </c>
      <c r="M2761" s="48">
        <v>1.1100000000000006E-2</v>
      </c>
      <c r="N2761" s="48">
        <v>1.330000000000001E-2</v>
      </c>
      <c r="O2761" s="48">
        <v>1.2000000000000007E-2</v>
      </c>
      <c r="P2761" s="48">
        <v>1.2766666666666676E-2</v>
      </c>
      <c r="Q2761" s="48">
        <v>1.3333333333333341E-2</v>
      </c>
      <c r="R2761" s="45">
        <v>0</v>
      </c>
      <c r="S2761" s="45">
        <v>20000</v>
      </c>
    </row>
    <row r="2762" spans="1:19" x14ac:dyDescent="0.25">
      <c r="A2762" s="51">
        <v>42484</v>
      </c>
      <c r="B2762" s="46">
        <v>40626.958333333336</v>
      </c>
      <c r="C2762" s="47">
        <v>0</v>
      </c>
      <c r="D2762" s="44">
        <v>0</v>
      </c>
      <c r="E2762" s="49">
        <v>98.966800000000006</v>
      </c>
      <c r="F2762" s="44">
        <v>0</v>
      </c>
      <c r="G2762" s="45">
        <v>28.839999999999996</v>
      </c>
      <c r="H2762" s="45">
        <v>21.9</v>
      </c>
      <c r="I2762" s="45">
        <v>979.02333333333365</v>
      </c>
      <c r="J2762" s="45">
        <v>8.1216666666666661</v>
      </c>
      <c r="K2762" s="45">
        <v>141.61666666666667</v>
      </c>
      <c r="L2762" s="45">
        <v>9.2283333333333353</v>
      </c>
      <c r="M2762" s="48">
        <v>1.213333333333334E-2</v>
      </c>
      <c r="N2762" s="48">
        <v>1.5466666666666679E-2</v>
      </c>
      <c r="O2762" s="48">
        <v>1.3366666666666676E-2</v>
      </c>
      <c r="P2762" s="48">
        <v>1.4600000000000011E-2</v>
      </c>
      <c r="Q2762" s="48">
        <v>1.5566666666666678E-2</v>
      </c>
      <c r="R2762" s="45">
        <v>0</v>
      </c>
      <c r="S2762" s="45">
        <v>20000</v>
      </c>
    </row>
    <row r="2763" spans="1:19" x14ac:dyDescent="0.25">
      <c r="A2763" s="51">
        <v>42485</v>
      </c>
      <c r="B2763" s="46">
        <v>40627</v>
      </c>
      <c r="C2763" s="47">
        <v>0</v>
      </c>
      <c r="D2763" s="44">
        <v>0</v>
      </c>
      <c r="E2763" s="49">
        <v>98.966800000000006</v>
      </c>
      <c r="F2763" s="44">
        <v>0</v>
      </c>
      <c r="G2763" s="45">
        <v>27.15</v>
      </c>
      <c r="H2763" s="45">
        <v>21.45</v>
      </c>
      <c r="I2763" s="45">
        <v>978.49666666666701</v>
      </c>
      <c r="J2763" s="45">
        <v>7.9499999999999993</v>
      </c>
      <c r="K2763" s="45">
        <v>121.6</v>
      </c>
      <c r="L2763" s="45">
        <v>8.7599999999999962</v>
      </c>
      <c r="M2763" s="48">
        <v>1.1916666666666676E-2</v>
      </c>
      <c r="N2763" s="48">
        <v>1.4716666666666678E-2</v>
      </c>
      <c r="O2763" s="48">
        <v>1.2916666666666677E-2</v>
      </c>
      <c r="P2763" s="48">
        <v>1.4000000000000011E-2</v>
      </c>
      <c r="Q2763" s="48">
        <v>1.4716666666666678E-2</v>
      </c>
      <c r="R2763" s="45">
        <v>0</v>
      </c>
      <c r="S2763" s="45">
        <v>20000</v>
      </c>
    </row>
    <row r="2764" spans="1:19" x14ac:dyDescent="0.25">
      <c r="A2764" s="51">
        <v>42485</v>
      </c>
      <c r="B2764" s="46">
        <v>40627.041666666664</v>
      </c>
      <c r="C2764" s="47">
        <v>0</v>
      </c>
      <c r="D2764" s="44">
        <v>0</v>
      </c>
      <c r="E2764" s="49">
        <v>98.966800000000006</v>
      </c>
      <c r="F2764" s="44">
        <v>0</v>
      </c>
      <c r="G2764" s="45">
        <v>25.778333333333318</v>
      </c>
      <c r="H2764" s="45">
        <v>25.716666666666665</v>
      </c>
      <c r="I2764" s="45">
        <v>978.27833333333467</v>
      </c>
      <c r="J2764" s="45">
        <v>5.2283333333333353</v>
      </c>
      <c r="K2764" s="45">
        <v>99.766666666666666</v>
      </c>
      <c r="L2764" s="45">
        <v>5.7833333333333341</v>
      </c>
      <c r="M2764" s="48">
        <v>1.2183333333333341E-2</v>
      </c>
      <c r="N2764" s="48">
        <v>1.5100000000000011E-2</v>
      </c>
      <c r="O2764" s="48">
        <v>1.320000000000001E-2</v>
      </c>
      <c r="P2764" s="48">
        <v>1.4300000000000011E-2</v>
      </c>
      <c r="Q2764" s="48">
        <v>1.5100000000000011E-2</v>
      </c>
      <c r="R2764" s="45">
        <v>0</v>
      </c>
      <c r="S2764" s="45">
        <v>20000</v>
      </c>
    </row>
    <row r="2765" spans="1:19" x14ac:dyDescent="0.25">
      <c r="A2765" s="51">
        <v>42485</v>
      </c>
      <c r="B2765" s="46">
        <v>40627.083333333336</v>
      </c>
      <c r="C2765" s="47">
        <v>0</v>
      </c>
      <c r="D2765" s="44">
        <v>0</v>
      </c>
      <c r="E2765" s="49">
        <v>98.966800000000006</v>
      </c>
      <c r="F2765" s="44">
        <v>0</v>
      </c>
      <c r="G2765" s="45">
        <v>25.163333333333334</v>
      </c>
      <c r="H2765" s="45">
        <v>28.583333333333332</v>
      </c>
      <c r="I2765" s="45">
        <v>978.35833333333301</v>
      </c>
      <c r="J2765" s="45">
        <v>5.9199999999999982</v>
      </c>
      <c r="K2765" s="45">
        <v>22.233333333333334</v>
      </c>
      <c r="L2765" s="45">
        <v>6.6416666666666684</v>
      </c>
      <c r="M2765" s="48">
        <v>1.2100000000000007E-2</v>
      </c>
      <c r="N2765" s="48">
        <v>1.5183333333333346E-2</v>
      </c>
      <c r="O2765" s="48">
        <v>1.3333333333333343E-2</v>
      </c>
      <c r="P2765" s="48">
        <v>1.4500000000000011E-2</v>
      </c>
      <c r="Q2765" s="48">
        <v>1.5233333333333345E-2</v>
      </c>
      <c r="R2765" s="45">
        <v>0</v>
      </c>
      <c r="S2765" s="45">
        <v>20000</v>
      </c>
    </row>
    <row r="2766" spans="1:19" x14ac:dyDescent="0.25">
      <c r="A2766" s="51">
        <v>42485</v>
      </c>
      <c r="B2766" s="46">
        <v>40627.125</v>
      </c>
      <c r="C2766" s="47">
        <v>0</v>
      </c>
      <c r="D2766" s="44">
        <v>0</v>
      </c>
      <c r="E2766" s="49">
        <v>98.966800000000006</v>
      </c>
      <c r="F2766" s="44">
        <v>0</v>
      </c>
      <c r="G2766" s="45">
        <v>25.301666666666684</v>
      </c>
      <c r="H2766" s="45">
        <v>29.033333333333335</v>
      </c>
      <c r="I2766" s="45">
        <v>978.03666666666641</v>
      </c>
      <c r="J2766" s="45">
        <v>4.8899999999999997</v>
      </c>
      <c r="K2766" s="45">
        <v>25.816666666666666</v>
      </c>
      <c r="L2766" s="45">
        <v>5.6416666666666675</v>
      </c>
      <c r="M2766" s="48">
        <v>1.2550000000000007E-2</v>
      </c>
      <c r="N2766" s="48">
        <v>1.5933333333333344E-2</v>
      </c>
      <c r="O2766" s="48">
        <v>1.3766666666666677E-2</v>
      </c>
      <c r="P2766" s="48">
        <v>1.5183333333333346E-2</v>
      </c>
      <c r="Q2766" s="48">
        <v>1.5966666666666678E-2</v>
      </c>
      <c r="R2766" s="45">
        <v>0</v>
      </c>
      <c r="S2766" s="45">
        <v>20000</v>
      </c>
    </row>
    <row r="2767" spans="1:19" x14ac:dyDescent="0.25">
      <c r="A2767" s="51">
        <v>42485</v>
      </c>
      <c r="B2767" s="46">
        <v>40627.166666666664</v>
      </c>
      <c r="C2767" s="47">
        <v>0</v>
      </c>
      <c r="D2767" s="44">
        <v>0</v>
      </c>
      <c r="E2767" s="49">
        <v>98.966800000000006</v>
      </c>
      <c r="F2767" s="44">
        <v>0</v>
      </c>
      <c r="G2767" s="45">
        <v>24.471666666666657</v>
      </c>
      <c r="H2767" s="45">
        <v>30.75</v>
      </c>
      <c r="I2767" s="45">
        <v>978.53499999999985</v>
      </c>
      <c r="J2767" s="45">
        <v>6.4766666666666657</v>
      </c>
      <c r="K2767" s="45">
        <v>35.516666666666666</v>
      </c>
      <c r="L2767" s="45">
        <v>7.1300000000000061</v>
      </c>
      <c r="M2767" s="48">
        <v>1.2166666666666675E-2</v>
      </c>
      <c r="N2767" s="48">
        <v>1.5366666666666678E-2</v>
      </c>
      <c r="O2767" s="48">
        <v>1.3416666666666677E-2</v>
      </c>
      <c r="P2767" s="48">
        <v>1.4616666666666677E-2</v>
      </c>
      <c r="Q2767" s="48">
        <v>1.5383333333333344E-2</v>
      </c>
      <c r="R2767" s="45">
        <v>0</v>
      </c>
      <c r="S2767" s="45">
        <v>20000</v>
      </c>
    </row>
    <row r="2768" spans="1:19" x14ac:dyDescent="0.25">
      <c r="A2768" s="51">
        <v>42485</v>
      </c>
      <c r="B2768" s="46">
        <v>40627.208333333336</v>
      </c>
      <c r="C2768" s="47">
        <v>0.5</v>
      </c>
      <c r="D2768" s="44">
        <v>0</v>
      </c>
      <c r="E2768" s="49">
        <v>98.966800000000006</v>
      </c>
      <c r="F2768" s="44">
        <v>0.5</v>
      </c>
      <c r="G2768" s="45">
        <v>24.46166666666667</v>
      </c>
      <c r="H2768" s="45">
        <v>30.733333333333334</v>
      </c>
      <c r="I2768" s="45">
        <v>978.78166666666743</v>
      </c>
      <c r="J2768" s="45">
        <v>6.9116666666666644</v>
      </c>
      <c r="K2768" s="45">
        <v>42.25</v>
      </c>
      <c r="L2768" s="45">
        <v>7.601666666666663</v>
      </c>
      <c r="M2768" s="48">
        <v>1.1600000000000006E-2</v>
      </c>
      <c r="N2768" s="48">
        <v>1.5066666666666676E-2</v>
      </c>
      <c r="O2768" s="48">
        <v>1.2816666666666676E-2</v>
      </c>
      <c r="P2768" s="48">
        <v>1.3900000000000011E-2</v>
      </c>
      <c r="Q2768" s="48">
        <v>1.5166666666666677E-2</v>
      </c>
      <c r="R2768" s="45">
        <v>0</v>
      </c>
      <c r="S2768" s="45">
        <v>20000</v>
      </c>
    </row>
    <row r="2769" spans="1:19" x14ac:dyDescent="0.25">
      <c r="A2769" s="51">
        <v>42485</v>
      </c>
      <c r="B2769" s="46">
        <v>40627.25</v>
      </c>
      <c r="C2769" s="47">
        <v>47.216666666666669</v>
      </c>
      <c r="D2769" s="44">
        <v>25.583333333333332</v>
      </c>
      <c r="E2769" s="49">
        <v>86.588899999999995</v>
      </c>
      <c r="F2769" s="44">
        <v>45.694464396380631</v>
      </c>
      <c r="G2769" s="45">
        <v>24.889999999999993</v>
      </c>
      <c r="H2769" s="45">
        <v>33.799999999999997</v>
      </c>
      <c r="I2769" s="45">
        <v>979.56999999999982</v>
      </c>
      <c r="J2769" s="45">
        <v>7.0316666666666645</v>
      </c>
      <c r="K2769" s="45">
        <v>42.05</v>
      </c>
      <c r="L2769" s="45">
        <v>8.0350000000000019</v>
      </c>
      <c r="M2769" s="48">
        <v>1.1933333333333341E-2</v>
      </c>
      <c r="N2769" s="48">
        <v>1.4750000000000011E-2</v>
      </c>
      <c r="O2769" s="48">
        <v>1.3016666666666676E-2</v>
      </c>
      <c r="P2769" s="48">
        <v>1.3966666666666678E-2</v>
      </c>
      <c r="Q2769" s="48">
        <v>1.4750000000000011E-2</v>
      </c>
      <c r="R2769" s="45">
        <v>0</v>
      </c>
      <c r="S2769" s="45">
        <v>20000</v>
      </c>
    </row>
    <row r="2770" spans="1:19" x14ac:dyDescent="0.25">
      <c r="A2770" s="51">
        <v>42485</v>
      </c>
      <c r="B2770" s="46">
        <v>40627.291666666664</v>
      </c>
      <c r="C2770" s="47">
        <v>288.81666666666666</v>
      </c>
      <c r="D2770" s="44">
        <v>361.83333333333331</v>
      </c>
      <c r="E2770" s="49">
        <v>73.080399999999997</v>
      </c>
      <c r="F2770" s="44">
        <v>183.51249702988065</v>
      </c>
      <c r="G2770" s="45">
        <v>27.300000000000004</v>
      </c>
      <c r="H2770" s="45">
        <v>31.85</v>
      </c>
      <c r="I2770" s="45">
        <v>979.74833333333424</v>
      </c>
      <c r="J2770" s="45">
        <v>8.6116666666666681</v>
      </c>
      <c r="K2770" s="45">
        <v>46.45</v>
      </c>
      <c r="L2770" s="45">
        <v>9.7233333333333345</v>
      </c>
      <c r="M2770" s="48">
        <v>1.3433333333333344E-2</v>
      </c>
      <c r="N2770" s="48">
        <v>1.6600000000000014E-2</v>
      </c>
      <c r="O2770" s="48">
        <v>1.4633333333333344E-2</v>
      </c>
      <c r="P2770" s="48">
        <v>1.581666666666668E-2</v>
      </c>
      <c r="Q2770" s="48">
        <v>1.6616666666666679E-2</v>
      </c>
      <c r="R2770" s="45">
        <v>0</v>
      </c>
      <c r="S2770" s="45">
        <v>20000</v>
      </c>
    </row>
    <row r="2771" spans="1:19" x14ac:dyDescent="0.25">
      <c r="A2771" s="51">
        <v>42485</v>
      </c>
      <c r="B2771" s="46">
        <v>40627.333333333336</v>
      </c>
      <c r="C2771" s="47">
        <v>531.15</v>
      </c>
      <c r="D2771" s="44">
        <v>555.95000000000005</v>
      </c>
      <c r="E2771" s="49">
        <v>59.274000000000001</v>
      </c>
      <c r="F2771" s="44">
        <v>247.09676867535063</v>
      </c>
      <c r="G2771" s="45">
        <v>29.911666666666658</v>
      </c>
      <c r="H2771" s="45">
        <v>28.566666666666666</v>
      </c>
      <c r="I2771" s="45">
        <v>980.03666666666584</v>
      </c>
      <c r="J2771" s="45">
        <v>8.0566666666666684</v>
      </c>
      <c r="K2771" s="45">
        <v>69.36666666666666</v>
      </c>
      <c r="L2771" s="45">
        <v>9.4366666666666656</v>
      </c>
      <c r="M2771" s="48">
        <v>9.6666666666666724E-3</v>
      </c>
      <c r="N2771" s="48">
        <v>1.3750000000000009E-2</v>
      </c>
      <c r="O2771" s="48">
        <v>1.1166666666666674E-2</v>
      </c>
      <c r="P2771" s="48">
        <v>1.275000000000001E-2</v>
      </c>
      <c r="Q2771" s="48">
        <v>1.380000000000001E-2</v>
      </c>
      <c r="R2771" s="45">
        <v>0</v>
      </c>
      <c r="S2771" s="45">
        <v>20000</v>
      </c>
    </row>
    <row r="2772" spans="1:19" x14ac:dyDescent="0.25">
      <c r="A2772" s="51">
        <v>42485</v>
      </c>
      <c r="B2772" s="46">
        <v>40627.375</v>
      </c>
      <c r="C2772" s="47">
        <v>739.6</v>
      </c>
      <c r="D2772" s="44">
        <v>652.68333333333328</v>
      </c>
      <c r="E2772" s="49">
        <v>45.396500000000003</v>
      </c>
      <c r="F2772" s="44">
        <v>281.28801712649408</v>
      </c>
      <c r="G2772" s="45">
        <v>32.166666666666664</v>
      </c>
      <c r="H2772" s="45">
        <v>26.716666666666665</v>
      </c>
      <c r="I2772" s="45">
        <v>979.98000000000059</v>
      </c>
      <c r="J2772" s="45">
        <v>7.0433333333333339</v>
      </c>
      <c r="K2772" s="45">
        <v>64.433333333333337</v>
      </c>
      <c r="L2772" s="45">
        <v>8.7850000000000001</v>
      </c>
      <c r="M2772" s="48">
        <v>1.0266666666666672E-2</v>
      </c>
      <c r="N2772" s="48">
        <v>1.4466666666666678E-2</v>
      </c>
      <c r="O2772" s="48">
        <v>1.2050000000000007E-2</v>
      </c>
      <c r="P2772" s="48">
        <v>1.360000000000001E-2</v>
      </c>
      <c r="Q2772" s="48">
        <v>1.4566666666666677E-2</v>
      </c>
      <c r="R2772" s="45">
        <v>0</v>
      </c>
      <c r="S2772" s="45">
        <v>19929.650000000001</v>
      </c>
    </row>
    <row r="2773" spans="1:19" x14ac:dyDescent="0.25">
      <c r="A2773" s="51">
        <v>42485</v>
      </c>
      <c r="B2773" s="46">
        <v>40627.416666666664</v>
      </c>
      <c r="C2773" s="47">
        <v>899.0333333333333</v>
      </c>
      <c r="D2773" s="44">
        <v>703.66666666666663</v>
      </c>
      <c r="E2773" s="49">
        <v>31.613099999999999</v>
      </c>
      <c r="F2773" s="44">
        <v>299.78579782846327</v>
      </c>
      <c r="G2773" s="45">
        <v>34.31333333333334</v>
      </c>
      <c r="H2773" s="45">
        <v>22.716666666666665</v>
      </c>
      <c r="I2773" s="45">
        <v>979.75833333333287</v>
      </c>
      <c r="J2773" s="45">
        <v>3.9899999999999998</v>
      </c>
      <c r="K2773" s="45">
        <v>112.93333333333334</v>
      </c>
      <c r="L2773" s="45">
        <v>5.4633333333333329</v>
      </c>
      <c r="M2773" s="48">
        <v>9.833333333333338E-3</v>
      </c>
      <c r="N2773" s="48">
        <v>1.3650000000000011E-2</v>
      </c>
      <c r="O2773" s="48">
        <v>1.1400000000000006E-2</v>
      </c>
      <c r="P2773" s="48">
        <v>1.2800000000000009E-2</v>
      </c>
      <c r="Q2773" s="48">
        <v>1.3733333333333344E-2</v>
      </c>
      <c r="R2773" s="45">
        <v>0</v>
      </c>
      <c r="S2773" s="45">
        <v>19991.400000000001</v>
      </c>
    </row>
    <row r="2774" spans="1:19" x14ac:dyDescent="0.25">
      <c r="A2774" s="51">
        <v>42485</v>
      </c>
      <c r="B2774" s="46">
        <v>40627.458333333336</v>
      </c>
      <c r="C2774" s="47">
        <v>993.81666666666672</v>
      </c>
      <c r="D2774" s="44">
        <v>722.5333333333333</v>
      </c>
      <c r="E2774" s="49">
        <v>18.385899999999999</v>
      </c>
      <c r="F2774" s="44">
        <v>308.16601449302027</v>
      </c>
      <c r="G2774" s="45">
        <v>36.191666666666677</v>
      </c>
      <c r="H2774" s="45">
        <v>19.616666666666667</v>
      </c>
      <c r="I2774" s="45">
        <v>979.29999999999961</v>
      </c>
      <c r="J2774" s="45">
        <v>3.1966666666666672</v>
      </c>
      <c r="K2774" s="45">
        <v>221.5</v>
      </c>
      <c r="L2774" s="45">
        <v>5.0983333333333336</v>
      </c>
      <c r="M2774" s="48">
        <v>1.0483333333333339E-2</v>
      </c>
      <c r="N2774" s="48">
        <v>1.5116666666666678E-2</v>
      </c>
      <c r="O2774" s="48">
        <v>1.2216666666666674E-2</v>
      </c>
      <c r="P2774" s="48">
        <v>1.410000000000001E-2</v>
      </c>
      <c r="Q2774" s="48">
        <v>1.5150000000000012E-2</v>
      </c>
      <c r="R2774" s="45">
        <v>0</v>
      </c>
      <c r="S2774" s="45">
        <v>19956.933333333334</v>
      </c>
    </row>
    <row r="2775" spans="1:19" x14ac:dyDescent="0.25">
      <c r="A2775" s="51">
        <v>42485</v>
      </c>
      <c r="B2775" s="46">
        <v>40627.5</v>
      </c>
      <c r="C2775" s="47">
        <v>991.68333333333328</v>
      </c>
      <c r="D2775" s="44">
        <v>675.93333333333328</v>
      </c>
      <c r="E2775" s="49">
        <v>9.0324000000000009</v>
      </c>
      <c r="F2775" s="44">
        <v>324.13176186814519</v>
      </c>
      <c r="G2775" s="45">
        <v>37.171666666666667</v>
      </c>
      <c r="H2775" s="45">
        <v>18.116666666666667</v>
      </c>
      <c r="I2775" s="45">
        <v>978.6633333333333</v>
      </c>
      <c r="J2775" s="45">
        <v>9.8733333333333313</v>
      </c>
      <c r="K2775" s="45">
        <v>269</v>
      </c>
      <c r="L2775" s="45">
        <v>13.181666666666668</v>
      </c>
      <c r="M2775" s="48">
        <v>9.5166666666666715E-3</v>
      </c>
      <c r="N2775" s="48">
        <v>1.5066666666666678E-2</v>
      </c>
      <c r="O2775" s="48">
        <v>1.153333333333334E-2</v>
      </c>
      <c r="P2775" s="48">
        <v>1.3716666666666677E-2</v>
      </c>
      <c r="Q2775" s="48">
        <v>1.5166666666666679E-2</v>
      </c>
      <c r="R2775" s="45">
        <v>0</v>
      </c>
      <c r="S2775" s="45">
        <v>19832.416666666668</v>
      </c>
    </row>
    <row r="2776" spans="1:19" x14ac:dyDescent="0.25">
      <c r="A2776" s="51">
        <v>42485</v>
      </c>
      <c r="B2776" s="46">
        <v>40627.541666666664</v>
      </c>
      <c r="C2776" s="47">
        <v>891.2166666666667</v>
      </c>
      <c r="D2776" s="44">
        <v>527.70000000000005</v>
      </c>
      <c r="E2776" s="49">
        <v>15.2219</v>
      </c>
      <c r="F2776" s="44">
        <v>382.03038361512063</v>
      </c>
      <c r="G2776" s="45">
        <v>38.155000000000008</v>
      </c>
      <c r="H2776" s="45">
        <v>17.066666666666666</v>
      </c>
      <c r="I2776" s="45">
        <v>977.66000000000008</v>
      </c>
      <c r="J2776" s="45">
        <v>14.173333333333336</v>
      </c>
      <c r="K2776" s="45">
        <v>272.55</v>
      </c>
      <c r="L2776" s="45">
        <v>17.765000000000001</v>
      </c>
      <c r="M2776" s="48">
        <v>1.3400000000000004E-2</v>
      </c>
      <c r="N2776" s="48">
        <v>2.3100000000000002E-2</v>
      </c>
      <c r="O2776" s="48">
        <v>1.6566666666666671E-2</v>
      </c>
      <c r="P2776" s="48">
        <v>2.0300000000000002E-2</v>
      </c>
      <c r="Q2776" s="48">
        <v>2.3400000000000008E-2</v>
      </c>
      <c r="R2776" s="45">
        <v>0</v>
      </c>
      <c r="S2776" s="45">
        <v>18463.966666666667</v>
      </c>
    </row>
    <row r="2777" spans="1:19" x14ac:dyDescent="0.25">
      <c r="A2777" s="51">
        <v>42485</v>
      </c>
      <c r="B2777" s="46">
        <v>40627.583333333336</v>
      </c>
      <c r="C2777" s="47">
        <v>851.85</v>
      </c>
      <c r="D2777" s="44">
        <v>610.08333333333337</v>
      </c>
      <c r="E2777" s="49">
        <v>28.058599999999998</v>
      </c>
      <c r="F2777" s="44">
        <v>313.47160754029323</v>
      </c>
      <c r="G2777" s="45">
        <v>38.513333333333343</v>
      </c>
      <c r="H2777" s="45">
        <v>16.016666666666666</v>
      </c>
      <c r="I2777" s="45">
        <v>976.93000000000006</v>
      </c>
      <c r="J2777" s="45">
        <v>14.450000000000006</v>
      </c>
      <c r="K2777" s="45">
        <v>273.28333333333336</v>
      </c>
      <c r="L2777" s="45">
        <v>18.421666666666663</v>
      </c>
      <c r="M2777" s="48">
        <v>1.383333333333334E-2</v>
      </c>
      <c r="N2777" s="48">
        <v>2.4049999999999981E-2</v>
      </c>
      <c r="O2777" s="48">
        <v>1.6916666666666674E-2</v>
      </c>
      <c r="P2777" s="48">
        <v>2.0749999999999994E-2</v>
      </c>
      <c r="Q2777" s="48">
        <v>2.4633333333333306E-2</v>
      </c>
      <c r="R2777" s="45">
        <v>0</v>
      </c>
      <c r="S2777" s="45">
        <v>18635.633333333335</v>
      </c>
    </row>
    <row r="2778" spans="1:19" x14ac:dyDescent="0.25">
      <c r="A2778" s="51">
        <v>42485</v>
      </c>
      <c r="B2778" s="46">
        <v>40627.625</v>
      </c>
      <c r="C2778" s="47">
        <v>671.6</v>
      </c>
      <c r="D2778" s="44">
        <v>627</v>
      </c>
      <c r="E2778" s="49">
        <v>41.764299999999999</v>
      </c>
      <c r="F2778" s="44">
        <v>203.92624287201318</v>
      </c>
      <c r="G2778" s="45">
        <v>38.746666666666648</v>
      </c>
      <c r="H2778" s="45">
        <v>15.4</v>
      </c>
      <c r="I2778" s="45">
        <v>976.39666666666733</v>
      </c>
      <c r="J2778" s="45">
        <v>16.678333333333327</v>
      </c>
      <c r="K2778" s="45">
        <v>276.98333333333335</v>
      </c>
      <c r="L2778" s="45">
        <v>20.085000000000001</v>
      </c>
      <c r="M2778" s="48">
        <v>1.1300000000000004E-2</v>
      </c>
      <c r="N2778" s="48">
        <v>1.968333333333333E-2</v>
      </c>
      <c r="O2778" s="48">
        <v>1.3850000000000008E-2</v>
      </c>
      <c r="P2778" s="48">
        <v>1.6900000000000009E-2</v>
      </c>
      <c r="Q2778" s="48">
        <v>2.0533333333333327E-2</v>
      </c>
      <c r="R2778" s="45">
        <v>0</v>
      </c>
      <c r="S2778" s="45">
        <v>19155.55</v>
      </c>
    </row>
    <row r="2779" spans="1:19" x14ac:dyDescent="0.25">
      <c r="A2779" s="51">
        <v>42485</v>
      </c>
      <c r="B2779" s="46">
        <v>40627.666666666664</v>
      </c>
      <c r="C2779" s="47">
        <v>279.64999999999998</v>
      </c>
      <c r="D2779" s="44">
        <v>446.1</v>
      </c>
      <c r="E2779" s="49">
        <v>55.628999999999998</v>
      </c>
      <c r="F2779" s="44">
        <v>27.804555661787617</v>
      </c>
      <c r="G2779" s="45">
        <v>38.501666666666665</v>
      </c>
      <c r="H2779" s="45">
        <v>15.55</v>
      </c>
      <c r="I2779" s="45">
        <v>976.31333333333293</v>
      </c>
      <c r="J2779" s="45">
        <v>16.34666666666666</v>
      </c>
      <c r="K2779" s="45">
        <v>279.64999999999998</v>
      </c>
      <c r="L2779" s="45">
        <v>19.201666666666672</v>
      </c>
      <c r="M2779" s="48">
        <v>1.7566666666666671E-2</v>
      </c>
      <c r="N2779" s="48">
        <v>2.5149999999999988E-2</v>
      </c>
      <c r="O2779" s="48">
        <v>1.9950000000000002E-2</v>
      </c>
      <c r="P2779" s="48">
        <v>2.2933333333333326E-2</v>
      </c>
      <c r="Q2779" s="48">
        <v>2.5433333333333332E-2</v>
      </c>
      <c r="R2779" s="45">
        <v>0</v>
      </c>
      <c r="S2779" s="45">
        <v>19365.55</v>
      </c>
    </row>
    <row r="2780" spans="1:19" x14ac:dyDescent="0.25">
      <c r="A2780" s="51">
        <v>42485</v>
      </c>
      <c r="B2780" s="46">
        <v>40627.708333333336</v>
      </c>
      <c r="C2780" s="47">
        <v>191.3</v>
      </c>
      <c r="D2780" s="44">
        <v>301.55</v>
      </c>
      <c r="E2780" s="49">
        <v>69.456199999999995</v>
      </c>
      <c r="F2780" s="44">
        <v>85.479072292656554</v>
      </c>
      <c r="G2780" s="45">
        <v>37.960000000000008</v>
      </c>
      <c r="H2780" s="45">
        <v>15.016666666666667</v>
      </c>
      <c r="I2780" s="45">
        <v>976.33833333333337</v>
      </c>
      <c r="J2780" s="45">
        <v>16.11666666666666</v>
      </c>
      <c r="K2780" s="45">
        <v>277.23333333333335</v>
      </c>
      <c r="L2780" s="45">
        <v>19.03833333333333</v>
      </c>
      <c r="M2780" s="48">
        <v>1.6233333333333346E-2</v>
      </c>
      <c r="N2780" s="48">
        <v>2.2749999999999999E-2</v>
      </c>
      <c r="O2780" s="48">
        <v>1.8416666666666675E-2</v>
      </c>
      <c r="P2780" s="48">
        <v>2.0933333333333339E-2</v>
      </c>
      <c r="Q2780" s="48">
        <v>2.2933333333333337E-2</v>
      </c>
      <c r="R2780" s="45">
        <v>0</v>
      </c>
      <c r="S2780" s="45">
        <v>19648.783333333333</v>
      </c>
    </row>
    <row r="2781" spans="1:19" x14ac:dyDescent="0.25">
      <c r="A2781" s="51">
        <v>42485</v>
      </c>
      <c r="B2781" s="46">
        <v>40627.75</v>
      </c>
      <c r="C2781" s="47">
        <v>23.666666666666668</v>
      </c>
      <c r="D2781" s="44">
        <v>31.083333333333332</v>
      </c>
      <c r="E2781" s="49">
        <v>83.082999999999998</v>
      </c>
      <c r="F2781" s="44">
        <v>19.923257609621917</v>
      </c>
      <c r="G2781" s="45">
        <v>36.856666666666669</v>
      </c>
      <c r="H2781" s="45">
        <v>15.3</v>
      </c>
      <c r="I2781" s="45">
        <v>976.85166666666635</v>
      </c>
      <c r="J2781" s="45">
        <v>14.208333333333339</v>
      </c>
      <c r="K2781" s="45">
        <v>284.95</v>
      </c>
      <c r="L2781" s="45">
        <v>16.243333333333332</v>
      </c>
      <c r="M2781" s="48">
        <v>1.4266666666666677E-2</v>
      </c>
      <c r="N2781" s="48">
        <v>1.921666666666667E-2</v>
      </c>
      <c r="O2781" s="48">
        <v>1.6050000000000012E-2</v>
      </c>
      <c r="P2781" s="48">
        <v>1.8000000000000009E-2</v>
      </c>
      <c r="Q2781" s="48">
        <v>1.9266666666666668E-2</v>
      </c>
      <c r="R2781" s="45">
        <v>0</v>
      </c>
      <c r="S2781" s="45">
        <v>19852.25</v>
      </c>
    </row>
    <row r="2782" spans="1:19" x14ac:dyDescent="0.25">
      <c r="A2782" s="51">
        <v>42485</v>
      </c>
      <c r="B2782" s="46">
        <v>40627.791666666664</v>
      </c>
      <c r="C2782" s="47">
        <v>0</v>
      </c>
      <c r="D2782" s="44">
        <v>0</v>
      </c>
      <c r="E2782" s="49">
        <v>96.582099999999997</v>
      </c>
      <c r="F2782" s="44">
        <v>0</v>
      </c>
      <c r="G2782" s="45">
        <v>34.928333333333335</v>
      </c>
      <c r="H2782" s="45">
        <v>16.7</v>
      </c>
      <c r="I2782" s="45">
        <v>977.51166666666609</v>
      </c>
      <c r="J2782" s="45">
        <v>10.241666666666667</v>
      </c>
      <c r="K2782" s="45">
        <v>291.96666666666664</v>
      </c>
      <c r="L2782" s="45">
        <v>11.379999999999997</v>
      </c>
      <c r="M2782" s="48">
        <v>1.6583333333333346E-2</v>
      </c>
      <c r="N2782" s="48">
        <v>2.315E-2</v>
      </c>
      <c r="O2782" s="48">
        <v>1.8833333333333334E-2</v>
      </c>
      <c r="P2782" s="48">
        <v>2.1383333333333324E-2</v>
      </c>
      <c r="Q2782" s="48">
        <v>2.3283333333333326E-2</v>
      </c>
      <c r="R2782" s="45">
        <v>0</v>
      </c>
      <c r="S2782" s="45">
        <v>19724.599999999999</v>
      </c>
    </row>
    <row r="2783" spans="1:19" x14ac:dyDescent="0.25">
      <c r="A2783" s="51">
        <v>42485</v>
      </c>
      <c r="B2783" s="46">
        <v>40627.833333333336</v>
      </c>
      <c r="C2783" s="47">
        <v>0</v>
      </c>
      <c r="D2783" s="44">
        <v>0</v>
      </c>
      <c r="E2783" s="49">
        <v>98.966800000000006</v>
      </c>
      <c r="F2783" s="44">
        <v>0</v>
      </c>
      <c r="G2783" s="45">
        <v>33.214999999999996</v>
      </c>
      <c r="H2783" s="45">
        <v>17.716666666666665</v>
      </c>
      <c r="I2783" s="45">
        <v>978.17333333333363</v>
      </c>
      <c r="J2783" s="45">
        <v>9.06</v>
      </c>
      <c r="K2783" s="45">
        <v>294.66666666666669</v>
      </c>
      <c r="L2783" s="45">
        <v>10.013333333333334</v>
      </c>
      <c r="M2783" s="48">
        <v>1.4716666666666678E-2</v>
      </c>
      <c r="N2783" s="48">
        <v>1.9866666666666664E-2</v>
      </c>
      <c r="O2783" s="48">
        <v>1.6616666666666679E-2</v>
      </c>
      <c r="P2783" s="48">
        <v>1.8666666666666675E-2</v>
      </c>
      <c r="Q2783" s="48">
        <v>1.9983333333333336E-2</v>
      </c>
      <c r="R2783" s="45">
        <v>0</v>
      </c>
      <c r="S2783" s="45">
        <v>20000</v>
      </c>
    </row>
    <row r="2784" spans="1:19" x14ac:dyDescent="0.25">
      <c r="A2784" s="51">
        <v>42485</v>
      </c>
      <c r="B2784" s="46">
        <v>40627.875</v>
      </c>
      <c r="C2784" s="47">
        <v>0</v>
      </c>
      <c r="D2784" s="44">
        <v>0</v>
      </c>
      <c r="E2784" s="49">
        <v>98.966800000000006</v>
      </c>
      <c r="F2784" s="44">
        <v>0</v>
      </c>
      <c r="G2784" s="45">
        <v>31.814999999999994</v>
      </c>
      <c r="H2784" s="45">
        <v>16.733333333333334</v>
      </c>
      <c r="I2784" s="45">
        <v>978.75000000000102</v>
      </c>
      <c r="J2784" s="45">
        <v>6.6866666666666683</v>
      </c>
      <c r="K2784" s="45">
        <v>313.39999999999998</v>
      </c>
      <c r="L2784" s="45">
        <v>7.4200000000000008</v>
      </c>
      <c r="M2784" s="48">
        <v>1.5633333333333346E-2</v>
      </c>
      <c r="N2784" s="48">
        <v>2.1883333333333334E-2</v>
      </c>
      <c r="O2784" s="48">
        <v>1.7800000000000007E-2</v>
      </c>
      <c r="P2784" s="48">
        <v>2.0333333333333339E-2</v>
      </c>
      <c r="Q2784" s="48">
        <v>2.1966666666666666E-2</v>
      </c>
      <c r="R2784" s="45">
        <v>0</v>
      </c>
      <c r="S2784" s="45">
        <v>20000</v>
      </c>
    </row>
    <row r="2785" spans="1:19" x14ac:dyDescent="0.25">
      <c r="A2785" s="51">
        <v>42485</v>
      </c>
      <c r="B2785" s="46">
        <v>40627.916666666664</v>
      </c>
      <c r="C2785" s="47">
        <v>0</v>
      </c>
      <c r="D2785" s="44">
        <v>0</v>
      </c>
      <c r="E2785" s="49">
        <v>98.966800000000006</v>
      </c>
      <c r="F2785" s="44">
        <v>0</v>
      </c>
      <c r="G2785" s="45">
        <v>31.498333333333342</v>
      </c>
      <c r="H2785" s="45">
        <v>14.066666666666666</v>
      </c>
      <c r="I2785" s="45">
        <v>979.04666666666583</v>
      </c>
      <c r="J2785" s="45">
        <v>6.6466666666666647</v>
      </c>
      <c r="K2785" s="45">
        <v>309.01666666666665</v>
      </c>
      <c r="L2785" s="45">
        <v>7.4200000000000017</v>
      </c>
      <c r="M2785" s="48">
        <v>1.4800000000000011E-2</v>
      </c>
      <c r="N2785" s="48">
        <v>2.0816666666666667E-2</v>
      </c>
      <c r="O2785" s="48">
        <v>1.6816666666666681E-2</v>
      </c>
      <c r="P2785" s="48">
        <v>1.9299999999999998E-2</v>
      </c>
      <c r="Q2785" s="48">
        <v>2.0933333333333339E-2</v>
      </c>
      <c r="R2785" s="45">
        <v>0</v>
      </c>
      <c r="S2785" s="45">
        <v>20000</v>
      </c>
    </row>
    <row r="2786" spans="1:19" x14ac:dyDescent="0.25">
      <c r="A2786" s="51">
        <v>42485</v>
      </c>
      <c r="B2786" s="46">
        <v>40627.958333333336</v>
      </c>
      <c r="C2786" s="47">
        <v>0</v>
      </c>
      <c r="D2786" s="44">
        <v>0</v>
      </c>
      <c r="E2786" s="49">
        <v>98.966800000000006</v>
      </c>
      <c r="F2786" s="44">
        <v>0</v>
      </c>
      <c r="G2786" s="45">
        <v>31.008333333333336</v>
      </c>
      <c r="H2786" s="45">
        <v>13.666666666666666</v>
      </c>
      <c r="I2786" s="45">
        <v>979.11166666666657</v>
      </c>
      <c r="J2786" s="45">
        <v>7.0833333333333339</v>
      </c>
      <c r="K2786" s="45">
        <v>149.81666666666666</v>
      </c>
      <c r="L2786" s="45">
        <v>7.8583333333333343</v>
      </c>
      <c r="M2786" s="48">
        <v>1.5566666666666675E-2</v>
      </c>
      <c r="N2786" s="48">
        <v>2.2233333333333338E-2</v>
      </c>
      <c r="O2786" s="48">
        <v>1.7750000000000009E-2</v>
      </c>
      <c r="P2786" s="48">
        <v>2.041666666666667E-2</v>
      </c>
      <c r="Q2786" s="48">
        <v>2.2416666666666665E-2</v>
      </c>
      <c r="R2786" s="45">
        <v>0</v>
      </c>
      <c r="S2786" s="45">
        <v>19962.599999999999</v>
      </c>
    </row>
    <row r="2787" spans="1:19" x14ac:dyDescent="0.25">
      <c r="A2787" s="51">
        <v>42486</v>
      </c>
      <c r="B2787" s="46">
        <v>40628</v>
      </c>
      <c r="C2787" s="47">
        <v>0</v>
      </c>
      <c r="D2787" s="44">
        <v>0</v>
      </c>
      <c r="E2787" s="49">
        <v>98.966800000000006</v>
      </c>
      <c r="F2787" s="44">
        <v>0</v>
      </c>
      <c r="G2787" s="45">
        <v>29.261666666666677</v>
      </c>
      <c r="H2787" s="45">
        <v>17.7</v>
      </c>
      <c r="I2787" s="45">
        <v>978.94333333333373</v>
      </c>
      <c r="J2787" s="45">
        <v>9.8183333333333298</v>
      </c>
      <c r="K2787" s="45">
        <v>54.766666666666666</v>
      </c>
      <c r="L2787" s="45">
        <v>10.911666666666669</v>
      </c>
      <c r="M2787" s="48">
        <v>1.5283333333333345E-2</v>
      </c>
      <c r="N2787" s="48">
        <v>2.116666666666667E-2</v>
      </c>
      <c r="O2787" s="48">
        <v>1.723333333333334E-2</v>
      </c>
      <c r="P2787" s="48">
        <v>1.971666666666666E-2</v>
      </c>
      <c r="Q2787" s="48">
        <v>2.126666666666667E-2</v>
      </c>
      <c r="R2787" s="45">
        <v>0</v>
      </c>
      <c r="S2787" s="45">
        <v>20000</v>
      </c>
    </row>
    <row r="2788" spans="1:19" x14ac:dyDescent="0.25">
      <c r="A2788" s="51">
        <v>42486</v>
      </c>
      <c r="B2788" s="46">
        <v>40628.041666666664</v>
      </c>
      <c r="C2788" s="47">
        <v>0</v>
      </c>
      <c r="D2788" s="44">
        <v>0</v>
      </c>
      <c r="E2788" s="49">
        <v>98.966800000000006</v>
      </c>
      <c r="F2788" s="44">
        <v>0</v>
      </c>
      <c r="G2788" s="45">
        <v>27.728333333333339</v>
      </c>
      <c r="H2788" s="45">
        <v>23.25</v>
      </c>
      <c r="I2788" s="45">
        <v>978.9583333333336</v>
      </c>
      <c r="J2788" s="45">
        <v>9.5833333333333339</v>
      </c>
      <c r="K2788" s="45">
        <v>50.966666666666669</v>
      </c>
      <c r="L2788" s="45">
        <v>10.566666666666666</v>
      </c>
      <c r="M2788" s="48">
        <v>1.5633333333333346E-2</v>
      </c>
      <c r="N2788" s="48">
        <v>1.9266666666666668E-2</v>
      </c>
      <c r="O2788" s="48">
        <v>1.6916666666666681E-2</v>
      </c>
      <c r="P2788" s="48">
        <v>1.8250000000000002E-2</v>
      </c>
      <c r="Q2788" s="48">
        <v>1.9316666666666669E-2</v>
      </c>
      <c r="R2788" s="45">
        <v>0</v>
      </c>
      <c r="S2788" s="45">
        <v>20000</v>
      </c>
    </row>
    <row r="2789" spans="1:19" x14ac:dyDescent="0.25">
      <c r="A2789" s="51">
        <v>42486</v>
      </c>
      <c r="B2789" s="46">
        <v>40628.083333333336</v>
      </c>
      <c r="C2789" s="47">
        <v>0</v>
      </c>
      <c r="D2789" s="44">
        <v>0</v>
      </c>
      <c r="E2789" s="49">
        <v>98.966800000000006</v>
      </c>
      <c r="F2789" s="44">
        <v>0</v>
      </c>
      <c r="G2789" s="45">
        <v>26.245000000000022</v>
      </c>
      <c r="H2789" s="45">
        <v>53.333333333333336</v>
      </c>
      <c r="I2789" s="45">
        <v>979.28000000000054</v>
      </c>
      <c r="J2789" s="45">
        <v>9.1466666666666701</v>
      </c>
      <c r="K2789" s="45">
        <v>74.583333333333329</v>
      </c>
      <c r="L2789" s="45">
        <v>10.431666666666663</v>
      </c>
      <c r="M2789" s="48">
        <v>1.5416666666666679E-2</v>
      </c>
      <c r="N2789" s="48">
        <v>2.0299999999999999E-2</v>
      </c>
      <c r="O2789" s="48">
        <v>1.7333333333333343E-2</v>
      </c>
      <c r="P2789" s="48">
        <v>1.9083333333333341E-2</v>
      </c>
      <c r="Q2789" s="48">
        <v>2.0416666666666663E-2</v>
      </c>
      <c r="R2789" s="45">
        <v>0</v>
      </c>
      <c r="S2789" s="45">
        <v>19796.183333333334</v>
      </c>
    </row>
    <row r="2790" spans="1:19" x14ac:dyDescent="0.25">
      <c r="A2790" s="51">
        <v>42486</v>
      </c>
      <c r="B2790" s="46">
        <v>40628.125</v>
      </c>
      <c r="C2790" s="47">
        <v>0</v>
      </c>
      <c r="D2790" s="44">
        <v>0</v>
      </c>
      <c r="E2790" s="49">
        <v>98.966800000000006</v>
      </c>
      <c r="F2790" s="44">
        <v>0</v>
      </c>
      <c r="G2790" s="45">
        <v>25.656666666666659</v>
      </c>
      <c r="H2790" s="45">
        <v>81.900000000000006</v>
      </c>
      <c r="I2790" s="45">
        <v>980.07833333333406</v>
      </c>
      <c r="J2790" s="45">
        <v>8.1566666666666645</v>
      </c>
      <c r="K2790" s="45">
        <v>82.683333333333337</v>
      </c>
      <c r="L2790" s="45">
        <v>9.3966666666666683</v>
      </c>
      <c r="M2790" s="48">
        <v>1.4800000000000011E-2</v>
      </c>
      <c r="N2790" s="48">
        <v>1.8200000000000008E-2</v>
      </c>
      <c r="O2790" s="48">
        <v>1.6650000000000012E-2</v>
      </c>
      <c r="P2790" s="48">
        <v>1.7783333333333338E-2</v>
      </c>
      <c r="Q2790" s="48">
        <v>1.8200000000000008E-2</v>
      </c>
      <c r="R2790" s="45">
        <v>0</v>
      </c>
      <c r="S2790" s="45">
        <v>20000</v>
      </c>
    </row>
    <row r="2791" spans="1:19" x14ac:dyDescent="0.25">
      <c r="A2791" s="51">
        <v>42486</v>
      </c>
      <c r="B2791" s="46">
        <v>40628.166666666664</v>
      </c>
      <c r="C2791" s="47">
        <v>0</v>
      </c>
      <c r="D2791" s="44">
        <v>0</v>
      </c>
      <c r="E2791" s="49">
        <v>98.966800000000006</v>
      </c>
      <c r="F2791" s="44">
        <v>0</v>
      </c>
      <c r="G2791" s="45">
        <v>25.304999999999975</v>
      </c>
      <c r="H2791" s="45">
        <v>87.36666666666666</v>
      </c>
      <c r="I2791" s="45">
        <v>980.17000000000019</v>
      </c>
      <c r="J2791" s="45">
        <v>7.4516666666666689</v>
      </c>
      <c r="K2791" s="45">
        <v>95.1</v>
      </c>
      <c r="L2791" s="45">
        <v>8.4649999999999981</v>
      </c>
      <c r="M2791" s="48">
        <v>1.4133333333333343E-2</v>
      </c>
      <c r="N2791" s="48">
        <v>1.7366666666666676E-2</v>
      </c>
      <c r="O2791" s="48">
        <v>1.5900000000000011E-2</v>
      </c>
      <c r="P2791" s="48">
        <v>1.7033333333333341E-2</v>
      </c>
      <c r="Q2791" s="48">
        <v>1.7383333333333341E-2</v>
      </c>
      <c r="R2791" s="45">
        <v>0</v>
      </c>
      <c r="S2791" s="45">
        <v>20000</v>
      </c>
    </row>
    <row r="2792" spans="1:19" x14ac:dyDescent="0.25">
      <c r="A2792" s="51">
        <v>42486</v>
      </c>
      <c r="B2792" s="46">
        <v>40628.208333333336</v>
      </c>
      <c r="C2792" s="47">
        <v>0.8</v>
      </c>
      <c r="D2792" s="44">
        <v>0</v>
      </c>
      <c r="E2792" s="49">
        <v>98.966800000000006</v>
      </c>
      <c r="F2792" s="44">
        <v>0.8</v>
      </c>
      <c r="G2792" s="45">
        <v>24.739999999999984</v>
      </c>
      <c r="H2792" s="45">
        <v>88.966666666666669</v>
      </c>
      <c r="I2792" s="45">
        <v>980.60666666666589</v>
      </c>
      <c r="J2792" s="45">
        <v>5.3149999999999986</v>
      </c>
      <c r="K2792" s="45">
        <v>74.7</v>
      </c>
      <c r="L2792" s="45">
        <v>5.9950000000000028</v>
      </c>
      <c r="M2792" s="48">
        <v>1.4300000000000011E-2</v>
      </c>
      <c r="N2792" s="48">
        <v>1.7383333333333344E-2</v>
      </c>
      <c r="O2792" s="48">
        <v>1.6050000000000012E-2</v>
      </c>
      <c r="P2792" s="48">
        <v>1.6783333333333341E-2</v>
      </c>
      <c r="Q2792" s="48">
        <v>1.7383333333333344E-2</v>
      </c>
      <c r="R2792" s="45">
        <v>0</v>
      </c>
      <c r="S2792" s="45">
        <v>19990.2</v>
      </c>
    </row>
    <row r="2793" spans="1:19" x14ac:dyDescent="0.25">
      <c r="A2793" s="51">
        <v>42486</v>
      </c>
      <c r="B2793" s="46">
        <v>40628.25</v>
      </c>
      <c r="C2793" s="47">
        <v>78.2</v>
      </c>
      <c r="D2793" s="44">
        <v>113.51666666666667</v>
      </c>
      <c r="E2793" s="49">
        <v>86.436400000000006</v>
      </c>
      <c r="F2793" s="44">
        <v>71.144205772710478</v>
      </c>
      <c r="G2793" s="45">
        <v>24.853333333333335</v>
      </c>
      <c r="H2793" s="45">
        <v>84.566666666666663</v>
      </c>
      <c r="I2793" s="45">
        <v>981.20499999999981</v>
      </c>
      <c r="J2793" s="45">
        <v>5.1866666666666674</v>
      </c>
      <c r="K2793" s="45">
        <v>48.633333333333333</v>
      </c>
      <c r="L2793" s="45">
        <v>5.995000000000001</v>
      </c>
      <c r="M2793" s="48">
        <v>1.5633333333333346E-2</v>
      </c>
      <c r="N2793" s="48">
        <v>1.8816666666666673E-2</v>
      </c>
      <c r="O2793" s="48">
        <v>1.7383333333333344E-2</v>
      </c>
      <c r="P2793" s="48">
        <v>1.8366666666666677E-2</v>
      </c>
      <c r="Q2793" s="48">
        <v>1.8816666666666673E-2</v>
      </c>
      <c r="R2793" s="45">
        <v>0</v>
      </c>
      <c r="S2793" s="45">
        <v>19991.066666666666</v>
      </c>
    </row>
    <row r="2794" spans="1:19" x14ac:dyDescent="0.25">
      <c r="A2794" s="51">
        <v>42486</v>
      </c>
      <c r="B2794" s="46">
        <v>40628.291666666664</v>
      </c>
      <c r="C2794" s="47">
        <v>295.25</v>
      </c>
      <c r="D2794" s="44">
        <v>396.6</v>
      </c>
      <c r="E2794" s="49">
        <v>72.935299999999998</v>
      </c>
      <c r="F2794" s="44">
        <v>178.86717308818635</v>
      </c>
      <c r="G2794" s="45">
        <v>26.751666666666676</v>
      </c>
      <c r="H2794" s="45">
        <v>68.38333333333334</v>
      </c>
      <c r="I2794" s="45">
        <v>981.60833333333221</v>
      </c>
      <c r="J2794" s="45">
        <v>5.8966666666666656</v>
      </c>
      <c r="K2794" s="45">
        <v>48.45</v>
      </c>
      <c r="L2794" s="45">
        <v>6.7733333333333317</v>
      </c>
      <c r="M2794" s="48">
        <v>2.003333333333334E-2</v>
      </c>
      <c r="N2794" s="48">
        <v>2.2866666666666664E-2</v>
      </c>
      <c r="O2794" s="48">
        <v>2.1400000000000013E-2</v>
      </c>
      <c r="P2794" s="48">
        <v>2.2399999999999989E-2</v>
      </c>
      <c r="Q2794" s="48">
        <v>2.2883333333333332E-2</v>
      </c>
      <c r="R2794" s="45">
        <v>0</v>
      </c>
      <c r="S2794" s="45">
        <v>20000</v>
      </c>
    </row>
    <row r="2795" spans="1:19" x14ac:dyDescent="0.25">
      <c r="A2795" s="51">
        <v>42486</v>
      </c>
      <c r="B2795" s="46">
        <v>40628.333333333336</v>
      </c>
      <c r="C2795" s="47">
        <v>535.76666666666665</v>
      </c>
      <c r="D2795" s="44">
        <v>567.08333333333337</v>
      </c>
      <c r="E2795" s="49">
        <v>59.136000000000003</v>
      </c>
      <c r="F2795" s="44">
        <v>244.85177532988774</v>
      </c>
      <c r="G2795" s="45">
        <v>29.899999999999988</v>
      </c>
      <c r="H2795" s="45">
        <v>57.65</v>
      </c>
      <c r="I2795" s="45">
        <v>982.0733333333319</v>
      </c>
      <c r="J2795" s="45">
        <v>7.674999999999998</v>
      </c>
      <c r="K2795" s="45">
        <v>75.966666666666669</v>
      </c>
      <c r="L2795" s="45">
        <v>9.2383333333333333</v>
      </c>
      <c r="M2795" s="48">
        <v>2.0133333333333343E-2</v>
      </c>
      <c r="N2795" s="48">
        <v>2.3650000000000008E-2</v>
      </c>
      <c r="O2795" s="48">
        <v>2.1816666666666675E-2</v>
      </c>
      <c r="P2795" s="48">
        <v>2.2949999999999988E-2</v>
      </c>
      <c r="Q2795" s="48">
        <v>2.3750000000000007E-2</v>
      </c>
      <c r="R2795" s="45">
        <v>0</v>
      </c>
      <c r="S2795" s="45">
        <v>19959.316666666666</v>
      </c>
    </row>
    <row r="2796" spans="1:19" x14ac:dyDescent="0.25">
      <c r="A2796" s="51">
        <v>42486</v>
      </c>
      <c r="B2796" s="46">
        <v>40628.375</v>
      </c>
      <c r="C2796" s="47">
        <v>760.9666666666667</v>
      </c>
      <c r="D2796" s="44">
        <v>669.0333333333333</v>
      </c>
      <c r="E2796" s="49">
        <v>45.258699999999997</v>
      </c>
      <c r="F2796" s="44">
        <v>290.02950091633534</v>
      </c>
      <c r="G2796" s="45">
        <v>33.148333333333333</v>
      </c>
      <c r="H2796" s="45">
        <v>42.083333333333336</v>
      </c>
      <c r="I2796" s="45">
        <v>982.24833333333413</v>
      </c>
      <c r="J2796" s="45">
        <v>10.126666666666667</v>
      </c>
      <c r="K2796" s="45">
        <v>81.7</v>
      </c>
      <c r="L2796" s="45">
        <v>12.555000000000003</v>
      </c>
      <c r="M2796" s="48">
        <v>1.9866666666666664E-2</v>
      </c>
      <c r="N2796" s="48">
        <v>2.4816666666666667E-2</v>
      </c>
      <c r="O2796" s="48">
        <v>2.1699999999999997E-2</v>
      </c>
      <c r="P2796" s="48">
        <v>2.3266666666666668E-2</v>
      </c>
      <c r="Q2796" s="48">
        <v>2.5699999999999997E-2</v>
      </c>
      <c r="R2796" s="45">
        <v>0</v>
      </c>
      <c r="S2796" s="45">
        <v>19361.733333333334</v>
      </c>
    </row>
    <row r="2797" spans="1:19" x14ac:dyDescent="0.25">
      <c r="A2797" s="51">
        <v>42486</v>
      </c>
      <c r="B2797" s="46">
        <v>40628.416666666664</v>
      </c>
      <c r="C2797" s="47">
        <v>935.01666666666665</v>
      </c>
      <c r="D2797" s="44">
        <v>728.95</v>
      </c>
      <c r="E2797" s="49">
        <v>31.462399999999999</v>
      </c>
      <c r="F2797" s="44">
        <v>313.23480563932662</v>
      </c>
      <c r="G2797" s="45">
        <v>35.858333333333334</v>
      </c>
      <c r="H2797" s="45">
        <v>24.716666666666665</v>
      </c>
      <c r="I2797" s="45">
        <v>982.14</v>
      </c>
      <c r="J2797" s="45">
        <v>8.5200000000000014</v>
      </c>
      <c r="K2797" s="45">
        <v>95.766666666666666</v>
      </c>
      <c r="L2797" s="45">
        <v>10.933333333333337</v>
      </c>
      <c r="M2797" s="48">
        <v>1.8266666666666674E-2</v>
      </c>
      <c r="N2797" s="48">
        <v>2.2633333333333335E-2</v>
      </c>
      <c r="O2797" s="48">
        <v>1.9983333333333332E-2</v>
      </c>
      <c r="P2797" s="48">
        <v>2.1483333333333323E-2</v>
      </c>
      <c r="Q2797" s="48">
        <v>2.2866666666666667E-2</v>
      </c>
      <c r="R2797" s="45">
        <v>0</v>
      </c>
      <c r="S2797" s="45">
        <v>19584.816666666666</v>
      </c>
    </row>
    <row r="2798" spans="1:19" x14ac:dyDescent="0.25">
      <c r="A2798" s="51">
        <v>42486</v>
      </c>
      <c r="B2798" s="46">
        <v>40628.458333333336</v>
      </c>
      <c r="C2798" s="47">
        <v>1024.1694915254238</v>
      </c>
      <c r="D2798" s="44">
        <v>758.33333333333337</v>
      </c>
      <c r="E2798" s="49">
        <v>18.186900000000001</v>
      </c>
      <c r="F2798" s="44">
        <v>303.71988409766243</v>
      </c>
      <c r="G2798" s="45">
        <v>37.119999999999997</v>
      </c>
      <c r="H2798" s="45">
        <v>16.883333333333333</v>
      </c>
      <c r="I2798" s="45">
        <v>981.67666666666673</v>
      </c>
      <c r="J2798" s="45">
        <v>4.9816666666666682</v>
      </c>
      <c r="K2798" s="45">
        <v>88.3</v>
      </c>
      <c r="L2798" s="45">
        <v>6.9716666666666649</v>
      </c>
      <c r="M2798" s="48">
        <v>1.8200000000000004E-2</v>
      </c>
      <c r="N2798" s="48">
        <v>2.3383333333333336E-2</v>
      </c>
      <c r="O2798" s="48">
        <v>2.0050000000000002E-2</v>
      </c>
      <c r="P2798" s="48">
        <v>2.2066666666666665E-2</v>
      </c>
      <c r="Q2798" s="48">
        <v>2.3666666666666666E-2</v>
      </c>
      <c r="R2798" s="45">
        <v>0</v>
      </c>
      <c r="S2798" s="45">
        <v>19711.733333333334</v>
      </c>
    </row>
    <row r="2799" spans="1:19" x14ac:dyDescent="0.25">
      <c r="A2799" s="51">
        <v>42486</v>
      </c>
      <c r="B2799" s="46">
        <v>40628.5</v>
      </c>
      <c r="C2799" s="47">
        <v>1036.8833333333334</v>
      </c>
      <c r="D2799" s="44">
        <v>767.3</v>
      </c>
      <c r="E2799" s="49">
        <v>8.7091999999999992</v>
      </c>
      <c r="F2799" s="44">
        <v>278.43061994047434</v>
      </c>
      <c r="G2799" s="45">
        <v>38.249999999999993</v>
      </c>
      <c r="H2799" s="45">
        <v>14.6</v>
      </c>
      <c r="I2799" s="45">
        <v>980.99166666666633</v>
      </c>
      <c r="J2799" s="45">
        <v>4.84</v>
      </c>
      <c r="K2799" s="45">
        <v>172.31666666666666</v>
      </c>
      <c r="L2799" s="45">
        <v>7.1166666666666663</v>
      </c>
      <c r="M2799" s="48">
        <v>1.8383333333333345E-2</v>
      </c>
      <c r="N2799" s="48">
        <v>2.403333333333333E-2</v>
      </c>
      <c r="O2799" s="48">
        <v>2.0299999999999999E-2</v>
      </c>
      <c r="P2799" s="48">
        <v>2.2566666666666672E-2</v>
      </c>
      <c r="Q2799" s="48">
        <v>2.4166666666666659E-2</v>
      </c>
      <c r="R2799" s="45">
        <v>0</v>
      </c>
      <c r="S2799" s="45">
        <v>19699.150000000001</v>
      </c>
    </row>
    <row r="2800" spans="1:19" x14ac:dyDescent="0.25">
      <c r="A2800" s="51">
        <v>42486</v>
      </c>
      <c r="B2800" s="46">
        <v>40628.541666666664</v>
      </c>
      <c r="C2800" s="47">
        <v>980.18644067796606</v>
      </c>
      <c r="D2800" s="44">
        <v>755.7166666666667</v>
      </c>
      <c r="E2800" s="49">
        <v>15.061199999999999</v>
      </c>
      <c r="F2800" s="44">
        <v>250.42953329250258</v>
      </c>
      <c r="G2800" s="45">
        <v>38.74666666666667</v>
      </c>
      <c r="H2800" s="45">
        <v>14.083333333333334</v>
      </c>
      <c r="I2800" s="45">
        <v>980.23166666666646</v>
      </c>
      <c r="J2800" s="45">
        <v>6.7916666666666696</v>
      </c>
      <c r="K2800" s="45">
        <v>182.45</v>
      </c>
      <c r="L2800" s="45">
        <v>9.3033333333333363</v>
      </c>
      <c r="M2800" s="48">
        <v>1.7100000000000011E-2</v>
      </c>
      <c r="N2800" s="48">
        <v>2.2566666666666669E-2</v>
      </c>
      <c r="O2800" s="48">
        <v>1.903333333333334E-2</v>
      </c>
      <c r="P2800" s="48">
        <v>2.1100000000000001E-2</v>
      </c>
      <c r="Q2800" s="48">
        <v>2.2916666666666658E-2</v>
      </c>
      <c r="R2800" s="45">
        <v>0</v>
      </c>
      <c r="S2800" s="45">
        <v>19401.016666666666</v>
      </c>
    </row>
    <row r="2801" spans="1:19" x14ac:dyDescent="0.25">
      <c r="A2801" s="51">
        <v>42486</v>
      </c>
      <c r="B2801" s="46">
        <v>40628.583333333336</v>
      </c>
      <c r="C2801" s="47">
        <v>863.13333333333333</v>
      </c>
      <c r="D2801" s="44">
        <v>718.4666666666667</v>
      </c>
      <c r="E2801" s="49">
        <v>27.974799999999998</v>
      </c>
      <c r="F2801" s="44">
        <v>228.61662867024199</v>
      </c>
      <c r="G2801" s="45">
        <v>39.375</v>
      </c>
      <c r="H2801" s="45">
        <v>13.45</v>
      </c>
      <c r="I2801" s="45">
        <v>979.56833333333373</v>
      </c>
      <c r="J2801" s="45">
        <v>7.6866666666666594</v>
      </c>
      <c r="K2801" s="45">
        <v>228.81666666666666</v>
      </c>
      <c r="L2801" s="45">
        <v>10.278333333333338</v>
      </c>
      <c r="M2801" s="48">
        <v>1.6300000000000012E-2</v>
      </c>
      <c r="N2801" s="48">
        <v>2.1416666666666664E-2</v>
      </c>
      <c r="O2801" s="48">
        <v>1.8083333333333344E-2</v>
      </c>
      <c r="P2801" s="48">
        <v>2.0116666666666672E-2</v>
      </c>
      <c r="Q2801" s="48">
        <v>2.1583333333333329E-2</v>
      </c>
      <c r="R2801" s="45">
        <v>0</v>
      </c>
      <c r="S2801" s="45">
        <v>19768.966666666667</v>
      </c>
    </row>
    <row r="2802" spans="1:19" x14ac:dyDescent="0.25">
      <c r="A2802" s="51">
        <v>42486</v>
      </c>
      <c r="B2802" s="46">
        <v>40628.625</v>
      </c>
      <c r="C2802" s="47">
        <v>615.31666666666672</v>
      </c>
      <c r="D2802" s="44">
        <v>592.63333333333333</v>
      </c>
      <c r="E2802" s="49">
        <v>41.701099999999997</v>
      </c>
      <c r="F2802" s="44">
        <v>172.84156080663536</v>
      </c>
      <c r="G2802" s="45">
        <v>39.555</v>
      </c>
      <c r="H2802" s="45">
        <v>12.55</v>
      </c>
      <c r="I2802" s="45">
        <v>979.1566666666663</v>
      </c>
      <c r="J2802" s="45">
        <v>8.379999999999999</v>
      </c>
      <c r="K2802" s="45">
        <v>253.25</v>
      </c>
      <c r="L2802" s="45">
        <v>10.688333333333336</v>
      </c>
      <c r="M2802" s="48">
        <v>1.5200000000000012E-2</v>
      </c>
      <c r="N2802" s="48">
        <v>1.9550000000000001E-2</v>
      </c>
      <c r="O2802" s="48">
        <v>1.6633333333333344E-2</v>
      </c>
      <c r="P2802" s="48">
        <v>1.8500000000000003E-2</v>
      </c>
      <c r="Q2802" s="48">
        <v>1.9649999999999997E-2</v>
      </c>
      <c r="R2802" s="45">
        <v>0</v>
      </c>
      <c r="S2802" s="45">
        <v>19950.133333333335</v>
      </c>
    </row>
    <row r="2803" spans="1:19" x14ac:dyDescent="0.25">
      <c r="A2803" s="51">
        <v>42486</v>
      </c>
      <c r="B2803" s="46">
        <v>40628.666666666664</v>
      </c>
      <c r="C2803" s="47">
        <v>270.64999999999998</v>
      </c>
      <c r="D2803" s="44">
        <v>535.85</v>
      </c>
      <c r="E2803" s="49">
        <v>55.568300000000001</v>
      </c>
      <c r="F2803" s="44">
        <v>-32.332143336099193</v>
      </c>
      <c r="G2803" s="45">
        <v>39.580000000000013</v>
      </c>
      <c r="H2803" s="45">
        <v>11.783333333333333</v>
      </c>
      <c r="I2803" s="45">
        <v>978.69999999999948</v>
      </c>
      <c r="J2803" s="45">
        <v>7.9650000000000025</v>
      </c>
      <c r="K2803" s="45">
        <v>274.61666666666667</v>
      </c>
      <c r="L2803" s="45">
        <v>10.190000000000001</v>
      </c>
      <c r="M2803" s="48">
        <v>9.6500000000000041E-3</v>
      </c>
      <c r="N2803" s="48">
        <v>1.4383333333333342E-2</v>
      </c>
      <c r="O2803" s="48">
        <v>1.118333333333334E-2</v>
      </c>
      <c r="P2803" s="48">
        <v>1.2833333333333341E-2</v>
      </c>
      <c r="Q2803" s="48">
        <v>1.4883333333333342E-2</v>
      </c>
      <c r="R2803" s="45">
        <v>0</v>
      </c>
      <c r="S2803" s="45">
        <v>19599.533333333333</v>
      </c>
    </row>
    <row r="2804" spans="1:19" x14ac:dyDescent="0.25">
      <c r="A2804" s="51">
        <v>42486</v>
      </c>
      <c r="B2804" s="46">
        <v>40628.708333333336</v>
      </c>
      <c r="C2804" s="47">
        <v>176.7</v>
      </c>
      <c r="D2804" s="44">
        <v>314.89999999999998</v>
      </c>
      <c r="E2804" s="49">
        <v>69.389300000000006</v>
      </c>
      <c r="F2804" s="44">
        <v>65.850019390564327</v>
      </c>
      <c r="G2804" s="45">
        <v>39.073333333333359</v>
      </c>
      <c r="H2804" s="45">
        <v>11.016666666666667</v>
      </c>
      <c r="I2804" s="45">
        <v>978.81333333333282</v>
      </c>
      <c r="J2804" s="45">
        <v>5.58</v>
      </c>
      <c r="K2804" s="45">
        <v>223.85</v>
      </c>
      <c r="L2804" s="45">
        <v>6.9483333333333359</v>
      </c>
      <c r="M2804" s="48">
        <v>8.3500000000000033E-3</v>
      </c>
      <c r="N2804" s="48">
        <v>1.2033333333333342E-2</v>
      </c>
      <c r="O2804" s="48">
        <v>9.6833333333333389E-3</v>
      </c>
      <c r="P2804" s="48">
        <v>1.1116666666666672E-2</v>
      </c>
      <c r="Q2804" s="48">
        <v>1.2133333333333341E-2</v>
      </c>
      <c r="R2804" s="45">
        <v>0</v>
      </c>
      <c r="S2804" s="45">
        <v>20000</v>
      </c>
    </row>
    <row r="2805" spans="1:19" x14ac:dyDescent="0.25">
      <c r="A2805" s="51">
        <v>42486</v>
      </c>
      <c r="B2805" s="46">
        <v>40628.75</v>
      </c>
      <c r="C2805" s="47">
        <v>15.033333333333333</v>
      </c>
      <c r="D2805" s="44">
        <v>27.35</v>
      </c>
      <c r="E2805" s="49">
        <v>83.004300000000001</v>
      </c>
      <c r="F2805" s="44">
        <v>11.702244095326261</v>
      </c>
      <c r="G2805" s="45">
        <v>38.15666666666668</v>
      </c>
      <c r="H2805" s="45">
        <v>11.516666666666667</v>
      </c>
      <c r="I2805" s="45">
        <v>979.45166666666671</v>
      </c>
      <c r="J2805" s="45">
        <v>4.5150000000000015</v>
      </c>
      <c r="K2805" s="45">
        <v>203.16666666666666</v>
      </c>
      <c r="L2805" s="45">
        <v>5.3033333333333337</v>
      </c>
      <c r="M2805" s="48">
        <v>8.0166666666666737E-3</v>
      </c>
      <c r="N2805" s="48">
        <v>1.1416666666666674E-2</v>
      </c>
      <c r="O2805" s="48">
        <v>9.1500000000000036E-3</v>
      </c>
      <c r="P2805" s="48">
        <v>1.0533333333333339E-2</v>
      </c>
      <c r="Q2805" s="48">
        <v>1.1516666666666673E-2</v>
      </c>
      <c r="R2805" s="45">
        <v>0</v>
      </c>
      <c r="S2805" s="45">
        <v>20000</v>
      </c>
    </row>
    <row r="2806" spans="1:19" x14ac:dyDescent="0.25">
      <c r="A2806" s="51">
        <v>42486</v>
      </c>
      <c r="B2806" s="46">
        <v>40628.791666666664</v>
      </c>
      <c r="C2806" s="47">
        <v>0</v>
      </c>
      <c r="D2806" s="44">
        <v>0</v>
      </c>
      <c r="E2806" s="49">
        <v>96.482399999999998</v>
      </c>
      <c r="F2806" s="44">
        <v>0</v>
      </c>
      <c r="G2806" s="45">
        <v>33.20499999999997</v>
      </c>
      <c r="H2806" s="45">
        <v>34.200000000000003</v>
      </c>
      <c r="I2806" s="45">
        <v>980.47500000000014</v>
      </c>
      <c r="J2806" s="45">
        <v>17.09833333333334</v>
      </c>
      <c r="K2806" s="45">
        <v>153.76666666666668</v>
      </c>
      <c r="L2806" s="45">
        <v>19.484999999999999</v>
      </c>
      <c r="M2806" s="48">
        <v>7.1533333333333324E-2</v>
      </c>
      <c r="N2806" s="48">
        <v>0.11559999999999995</v>
      </c>
      <c r="O2806" s="48">
        <v>8.6433333333333293E-2</v>
      </c>
      <c r="P2806" s="48">
        <v>0.10424999999999998</v>
      </c>
      <c r="Q2806" s="48">
        <v>0.11685</v>
      </c>
      <c r="R2806" s="45">
        <v>0</v>
      </c>
      <c r="S2806" s="45">
        <v>7150.6</v>
      </c>
    </row>
    <row r="2807" spans="1:19" x14ac:dyDescent="0.25">
      <c r="A2807" s="51">
        <v>42486</v>
      </c>
      <c r="B2807" s="46">
        <v>40628.833333333336</v>
      </c>
      <c r="C2807" s="47">
        <v>0</v>
      </c>
      <c r="D2807" s="44">
        <v>0</v>
      </c>
      <c r="E2807" s="49">
        <v>98.966800000000006</v>
      </c>
      <c r="F2807" s="44">
        <v>0</v>
      </c>
      <c r="G2807" s="45">
        <v>32.430000000000021</v>
      </c>
      <c r="H2807" s="45">
        <v>32.083333333333336</v>
      </c>
      <c r="I2807" s="45">
        <v>981.19166666666626</v>
      </c>
      <c r="J2807" s="45">
        <v>13.140000000000006</v>
      </c>
      <c r="K2807" s="45">
        <v>136.83333333333334</v>
      </c>
      <c r="L2807" s="45">
        <v>15.023333333333335</v>
      </c>
      <c r="M2807" s="48">
        <v>8.6666666666666715E-3</v>
      </c>
      <c r="N2807" s="48">
        <v>1.3633333333333341E-2</v>
      </c>
      <c r="O2807" s="48">
        <v>1.0700000000000008E-2</v>
      </c>
      <c r="P2807" s="48">
        <v>1.2666666666666677E-2</v>
      </c>
      <c r="Q2807" s="48">
        <v>1.3700000000000007E-2</v>
      </c>
      <c r="R2807" s="45">
        <v>0</v>
      </c>
      <c r="S2807" s="45">
        <v>19835.5</v>
      </c>
    </row>
    <row r="2808" spans="1:19" x14ac:dyDescent="0.25">
      <c r="A2808" s="51">
        <v>42486</v>
      </c>
      <c r="B2808" s="46">
        <v>40628.875</v>
      </c>
      <c r="C2808" s="47">
        <v>0</v>
      </c>
      <c r="D2808" s="44">
        <v>0</v>
      </c>
      <c r="E2808" s="49">
        <v>98.966800000000006</v>
      </c>
      <c r="F2808" s="44">
        <v>0</v>
      </c>
      <c r="G2808" s="45">
        <v>30.883333333333329</v>
      </c>
      <c r="H2808" s="45">
        <v>47.55</v>
      </c>
      <c r="I2808" s="45">
        <v>981.97833333333278</v>
      </c>
      <c r="J2808" s="45">
        <v>15.229999999999999</v>
      </c>
      <c r="K2808" s="45">
        <v>135.73333333333332</v>
      </c>
      <c r="L2808" s="45">
        <v>17.225000000000005</v>
      </c>
      <c r="M2808" s="48">
        <v>1.0800000000000008E-2</v>
      </c>
      <c r="N2808" s="48">
        <v>1.6550000000000009E-2</v>
      </c>
      <c r="O2808" s="48">
        <v>1.3016666666666676E-2</v>
      </c>
      <c r="P2808" s="48">
        <v>1.5183333333333344E-2</v>
      </c>
      <c r="Q2808" s="48">
        <v>1.7016666666666676E-2</v>
      </c>
      <c r="R2808" s="45">
        <v>0</v>
      </c>
      <c r="S2808" s="45">
        <v>19300.316666666666</v>
      </c>
    </row>
    <row r="2809" spans="1:19" x14ac:dyDescent="0.25">
      <c r="A2809" s="51">
        <v>42486</v>
      </c>
      <c r="B2809" s="46">
        <v>40628.916666666664</v>
      </c>
      <c r="C2809" s="47">
        <v>0</v>
      </c>
      <c r="D2809" s="44">
        <v>0</v>
      </c>
      <c r="E2809" s="49">
        <v>98.966800000000006</v>
      </c>
      <c r="F2809" s="44">
        <v>0</v>
      </c>
      <c r="G2809" s="45">
        <v>29.293333333333315</v>
      </c>
      <c r="H2809" s="45">
        <v>72.716666666666669</v>
      </c>
      <c r="I2809" s="45">
        <v>982.6699999999995</v>
      </c>
      <c r="J2809" s="45">
        <v>14.950000000000001</v>
      </c>
      <c r="K2809" s="45">
        <v>117.6</v>
      </c>
      <c r="L2809" s="45">
        <v>16.804999999999996</v>
      </c>
      <c r="M2809" s="48">
        <v>1.5450000000000012E-2</v>
      </c>
      <c r="N2809" s="48">
        <v>2.349999999999999E-2</v>
      </c>
      <c r="O2809" s="48">
        <v>1.8483333333333334E-2</v>
      </c>
      <c r="P2809" s="48">
        <v>2.145E-2</v>
      </c>
      <c r="Q2809" s="48">
        <v>2.4083333333333328E-2</v>
      </c>
      <c r="R2809" s="45">
        <v>0</v>
      </c>
      <c r="S2809" s="45">
        <v>14946.583333333334</v>
      </c>
    </row>
    <row r="2810" spans="1:19" x14ac:dyDescent="0.25">
      <c r="A2810" s="51">
        <v>42486</v>
      </c>
      <c r="B2810" s="46">
        <v>40628.958333333336</v>
      </c>
      <c r="C2810" s="47">
        <v>0</v>
      </c>
      <c r="D2810" s="44">
        <v>0</v>
      </c>
      <c r="E2810" s="49">
        <v>98.966800000000006</v>
      </c>
      <c r="F2810" s="44">
        <v>0</v>
      </c>
      <c r="G2810" s="45">
        <v>28.520000000000017</v>
      </c>
      <c r="H2810" s="45">
        <v>77.650000000000006</v>
      </c>
      <c r="I2810" s="45">
        <v>982.80666666666616</v>
      </c>
      <c r="J2810" s="45">
        <v>12.823333333333334</v>
      </c>
      <c r="K2810" s="45">
        <v>109.46666666666667</v>
      </c>
      <c r="L2810" s="45">
        <v>14.716666666666669</v>
      </c>
      <c r="M2810" s="48">
        <v>8.5666666666666703E-3</v>
      </c>
      <c r="N2810" s="48">
        <v>1.1016666666666675E-2</v>
      </c>
      <c r="O2810" s="48">
        <v>9.833333333333338E-3</v>
      </c>
      <c r="P2810" s="48">
        <v>1.0550000000000006E-2</v>
      </c>
      <c r="Q2810" s="48">
        <v>1.1083333333333341E-2</v>
      </c>
      <c r="R2810" s="45">
        <v>0</v>
      </c>
      <c r="S2810" s="45">
        <v>19926.533333333333</v>
      </c>
    </row>
    <row r="2811" spans="1:19" x14ac:dyDescent="0.25">
      <c r="A2811" s="51">
        <v>42487</v>
      </c>
      <c r="B2811" s="46">
        <v>40629</v>
      </c>
      <c r="C2811" s="47">
        <v>0</v>
      </c>
      <c r="D2811" s="44">
        <v>0</v>
      </c>
      <c r="E2811" s="49">
        <v>98.966800000000006</v>
      </c>
      <c r="F2811" s="44">
        <v>0</v>
      </c>
      <c r="G2811" s="45">
        <v>27.705000000000002</v>
      </c>
      <c r="H2811" s="45">
        <v>82.416666666666671</v>
      </c>
      <c r="I2811" s="45">
        <v>982.75333333333333</v>
      </c>
      <c r="J2811" s="45">
        <v>10.694999999999999</v>
      </c>
      <c r="K2811" s="45">
        <v>112.8</v>
      </c>
      <c r="L2811" s="45">
        <v>12.018333333333334</v>
      </c>
      <c r="M2811" s="48">
        <v>1.148333333333334E-2</v>
      </c>
      <c r="N2811" s="48">
        <v>1.3266666666666675E-2</v>
      </c>
      <c r="O2811" s="48">
        <v>1.2533333333333341E-2</v>
      </c>
      <c r="P2811" s="48">
        <v>1.3050000000000008E-2</v>
      </c>
      <c r="Q2811" s="48">
        <v>1.3300000000000008E-2</v>
      </c>
      <c r="R2811" s="45">
        <v>0</v>
      </c>
      <c r="S2811" s="45">
        <v>19945</v>
      </c>
    </row>
    <row r="2812" spans="1:19" x14ac:dyDescent="0.25">
      <c r="A2812" s="51">
        <v>42487</v>
      </c>
      <c r="B2812" s="46">
        <v>40629.041666666664</v>
      </c>
      <c r="C2812" s="47">
        <v>0</v>
      </c>
      <c r="D2812" s="44">
        <v>0</v>
      </c>
      <c r="E2812" s="49">
        <v>98.966800000000006</v>
      </c>
      <c r="F2812" s="44">
        <v>0</v>
      </c>
      <c r="G2812" s="45">
        <v>27.153333333333343</v>
      </c>
      <c r="H2812" s="45">
        <v>85.783333333333331</v>
      </c>
      <c r="I2812" s="45">
        <v>982.51999999999987</v>
      </c>
      <c r="J2812" s="45">
        <v>8.6183333333333358</v>
      </c>
      <c r="K2812" s="45">
        <v>105.25</v>
      </c>
      <c r="L2812" s="45">
        <v>9.6600000000000019</v>
      </c>
      <c r="M2812" s="48">
        <v>1.3133333333333342E-2</v>
      </c>
      <c r="N2812" s="48">
        <v>1.5033333333333345E-2</v>
      </c>
      <c r="O2812" s="48">
        <v>1.4216666666666678E-2</v>
      </c>
      <c r="P2812" s="48">
        <v>1.4916666666666679E-2</v>
      </c>
      <c r="Q2812" s="48">
        <v>1.5033333333333345E-2</v>
      </c>
      <c r="R2812" s="45">
        <v>0</v>
      </c>
      <c r="S2812" s="45">
        <v>19311.283333333333</v>
      </c>
    </row>
    <row r="2813" spans="1:19" x14ac:dyDescent="0.25">
      <c r="A2813" s="51">
        <v>42487</v>
      </c>
      <c r="B2813" s="46">
        <v>40629.083333333336</v>
      </c>
      <c r="C2813" s="47">
        <v>0</v>
      </c>
      <c r="D2813" s="44">
        <v>0</v>
      </c>
      <c r="E2813" s="49">
        <v>98.966800000000006</v>
      </c>
      <c r="F2813" s="44">
        <v>0</v>
      </c>
      <c r="G2813" s="45">
        <v>26.701666666666664</v>
      </c>
      <c r="H2813" s="45">
        <v>80.099999999999994</v>
      </c>
      <c r="I2813" s="45">
        <v>982.400000000001</v>
      </c>
      <c r="J2813" s="45">
        <v>6.3233333333333324</v>
      </c>
      <c r="K2813" s="45">
        <v>79.5</v>
      </c>
      <c r="L2813" s="45">
        <v>7.0833333333333348</v>
      </c>
      <c r="M2813" s="48">
        <v>1.4016666666666677E-2</v>
      </c>
      <c r="N2813" s="48">
        <v>1.7116666666666676E-2</v>
      </c>
      <c r="O2813" s="48">
        <v>1.5333333333333345E-2</v>
      </c>
      <c r="P2813" s="48">
        <v>1.6133333333333347E-2</v>
      </c>
      <c r="Q2813" s="48">
        <v>1.805000000000001E-2</v>
      </c>
      <c r="R2813" s="45">
        <v>0</v>
      </c>
      <c r="S2813" s="45">
        <v>19543.2</v>
      </c>
    </row>
    <row r="2814" spans="1:19" x14ac:dyDescent="0.25">
      <c r="A2814" s="51">
        <v>42487</v>
      </c>
      <c r="B2814" s="46">
        <v>40629.125</v>
      </c>
      <c r="C2814" s="47">
        <v>0</v>
      </c>
      <c r="D2814" s="44">
        <v>0</v>
      </c>
      <c r="E2814" s="49">
        <v>98.966800000000006</v>
      </c>
      <c r="F2814" s="44">
        <v>0</v>
      </c>
      <c r="G2814" s="45">
        <v>26.126666666666697</v>
      </c>
      <c r="H2814" s="45">
        <v>69.599999999999994</v>
      </c>
      <c r="I2814" s="45">
        <v>982.52666666666607</v>
      </c>
      <c r="J2814" s="45">
        <v>3.8599999999999994</v>
      </c>
      <c r="K2814" s="45">
        <v>68.63333333333334</v>
      </c>
      <c r="L2814" s="45">
        <v>4.2683333333333335</v>
      </c>
      <c r="M2814" s="48">
        <v>1.4650000000000012E-2</v>
      </c>
      <c r="N2814" s="48">
        <v>1.7933333333333339E-2</v>
      </c>
      <c r="O2814" s="48">
        <v>1.616666666666668E-2</v>
      </c>
      <c r="P2814" s="48">
        <v>1.7300000000000003E-2</v>
      </c>
      <c r="Q2814" s="48">
        <v>1.8016666666666674E-2</v>
      </c>
      <c r="R2814" s="45">
        <v>0</v>
      </c>
      <c r="S2814" s="45">
        <v>19977.733333333334</v>
      </c>
    </row>
    <row r="2815" spans="1:19" x14ac:dyDescent="0.25">
      <c r="A2815" s="51">
        <v>42487</v>
      </c>
      <c r="B2815" s="46">
        <v>40629.166666666664</v>
      </c>
      <c r="C2815" s="47">
        <v>0</v>
      </c>
      <c r="D2815" s="44">
        <v>0</v>
      </c>
      <c r="E2815" s="49">
        <v>98.966800000000006</v>
      </c>
      <c r="F2815" s="44">
        <v>0</v>
      </c>
      <c r="G2815" s="45">
        <v>26.013333333333353</v>
      </c>
      <c r="H2815" s="45">
        <v>79.066666666666663</v>
      </c>
      <c r="I2815" s="45">
        <v>982.96333333333303</v>
      </c>
      <c r="J2815" s="45">
        <v>5.8633333333333333</v>
      </c>
      <c r="K2815" s="45">
        <v>75.833333333333329</v>
      </c>
      <c r="L2815" s="45">
        <v>6.5233333333333325</v>
      </c>
      <c r="M2815" s="48">
        <v>1.4150000000000012E-2</v>
      </c>
      <c r="N2815" s="48">
        <v>1.6683333333333342E-2</v>
      </c>
      <c r="O2815" s="48">
        <v>1.5533333333333345E-2</v>
      </c>
      <c r="P2815" s="48">
        <v>1.6333333333333346E-2</v>
      </c>
      <c r="Q2815" s="48">
        <v>1.6783333333333341E-2</v>
      </c>
      <c r="R2815" s="45">
        <v>0</v>
      </c>
      <c r="S2815" s="45">
        <v>19638.716666666667</v>
      </c>
    </row>
    <row r="2816" spans="1:19" x14ac:dyDescent="0.25">
      <c r="A2816" s="51">
        <v>42487</v>
      </c>
      <c r="B2816" s="46">
        <v>40629.208333333336</v>
      </c>
      <c r="C2816" s="47">
        <v>3.1</v>
      </c>
      <c r="D2816" s="44">
        <v>0</v>
      </c>
      <c r="E2816" s="49">
        <v>98.966800000000006</v>
      </c>
      <c r="F2816" s="44">
        <v>3.1</v>
      </c>
      <c r="G2816" s="45">
        <v>25.829999999999991</v>
      </c>
      <c r="H2816" s="45">
        <v>86.45</v>
      </c>
      <c r="I2816" s="45">
        <v>983.1666666666664</v>
      </c>
      <c r="J2816" s="45">
        <v>6.573333333333335</v>
      </c>
      <c r="K2816" s="45">
        <v>86.066666666666663</v>
      </c>
      <c r="L2816" s="45">
        <v>7.3549999999999978</v>
      </c>
      <c r="M2816" s="48">
        <v>1.4383333333333343E-2</v>
      </c>
      <c r="N2816" s="48">
        <v>1.6316666666666681E-2</v>
      </c>
      <c r="O2816" s="48">
        <v>1.5516666666666679E-2</v>
      </c>
      <c r="P2816" s="48">
        <v>1.5950000000000013E-2</v>
      </c>
      <c r="Q2816" s="48">
        <v>1.6316666666666681E-2</v>
      </c>
      <c r="R2816" s="45">
        <v>0</v>
      </c>
      <c r="S2816" s="45">
        <v>18812.283333333333</v>
      </c>
    </row>
    <row r="2817" spans="1:19" x14ac:dyDescent="0.25">
      <c r="A2817" s="51">
        <v>42487</v>
      </c>
      <c r="B2817" s="46">
        <v>40629.25</v>
      </c>
      <c r="C2817" s="47">
        <v>68.466666666666669</v>
      </c>
      <c r="D2817" s="44">
        <v>10.683333333333334</v>
      </c>
      <c r="E2817" s="49">
        <v>86.286900000000003</v>
      </c>
      <c r="F2817" s="44">
        <v>67.774808998842033</v>
      </c>
      <c r="G2817" s="45">
        <v>25.768333333333334</v>
      </c>
      <c r="H2817" s="45">
        <v>86.783333333333331</v>
      </c>
      <c r="I2817" s="45">
        <v>983.65333333333319</v>
      </c>
      <c r="J2817" s="45">
        <v>6.5333333333333332</v>
      </c>
      <c r="K2817" s="45">
        <v>98.61666666666666</v>
      </c>
      <c r="L2817" s="45">
        <v>7.3033333333333337</v>
      </c>
      <c r="M2817" s="48">
        <v>1.4366666666666677E-2</v>
      </c>
      <c r="N2817" s="48">
        <v>1.641666666666668E-2</v>
      </c>
      <c r="O2817" s="48">
        <v>1.5500000000000012E-2</v>
      </c>
      <c r="P2817" s="48">
        <v>1.6100000000000014E-2</v>
      </c>
      <c r="Q2817" s="48">
        <v>1.641666666666668E-2</v>
      </c>
      <c r="R2817" s="45">
        <v>0</v>
      </c>
      <c r="S2817" s="45">
        <v>18654.016666666666</v>
      </c>
    </row>
    <row r="2818" spans="1:19" x14ac:dyDescent="0.25">
      <c r="A2818" s="51">
        <v>42487</v>
      </c>
      <c r="B2818" s="46">
        <v>40629.291666666664</v>
      </c>
      <c r="C2818" s="47">
        <v>299.60000000000002</v>
      </c>
      <c r="D2818" s="44">
        <v>282.26666666666665</v>
      </c>
      <c r="E2818" s="49">
        <v>72.793800000000005</v>
      </c>
      <c r="F2818" s="44">
        <v>216.10229668988649</v>
      </c>
      <c r="G2818" s="45">
        <v>26.368333333333343</v>
      </c>
      <c r="H2818" s="45">
        <v>83.216666666666669</v>
      </c>
      <c r="I2818" s="45">
        <v>984.01499999999919</v>
      </c>
      <c r="J2818" s="45">
        <v>6.7733333333333352</v>
      </c>
      <c r="K2818" s="45">
        <v>101.76666666666667</v>
      </c>
      <c r="L2818" s="45">
        <v>8.2866666666666653</v>
      </c>
      <c r="M2818" s="48">
        <v>1.3683333333333344E-2</v>
      </c>
      <c r="N2818" s="48">
        <v>1.5716666666666677E-2</v>
      </c>
      <c r="O2818" s="48">
        <v>1.4750000000000011E-2</v>
      </c>
      <c r="P2818" s="48">
        <v>1.5450000000000012E-2</v>
      </c>
      <c r="Q2818" s="48">
        <v>1.5716666666666677E-2</v>
      </c>
      <c r="R2818" s="45">
        <v>0</v>
      </c>
      <c r="S2818" s="45">
        <v>18851.633333333335</v>
      </c>
    </row>
    <row r="2819" spans="1:19" x14ac:dyDescent="0.25">
      <c r="A2819" s="51">
        <v>42487</v>
      </c>
      <c r="B2819" s="46">
        <v>40629.333333333336</v>
      </c>
      <c r="C2819" s="47">
        <v>571.33333333333337</v>
      </c>
      <c r="D2819" s="44">
        <v>605.66666666666663</v>
      </c>
      <c r="E2819" s="49">
        <v>59.002200000000002</v>
      </c>
      <c r="F2819" s="44">
        <v>259.41187374927165</v>
      </c>
      <c r="G2819" s="45">
        <v>27.991666666666664</v>
      </c>
      <c r="H2819" s="45">
        <v>73.816666666666663</v>
      </c>
      <c r="I2819" s="45">
        <v>984.27833333333308</v>
      </c>
      <c r="J2819" s="45">
        <v>8.3800000000000008</v>
      </c>
      <c r="K2819" s="45">
        <v>95.2</v>
      </c>
      <c r="L2819" s="45">
        <v>10.215</v>
      </c>
      <c r="M2819" s="48">
        <v>1.4283333333333344E-2</v>
      </c>
      <c r="N2819" s="48">
        <v>1.6566666666666677E-2</v>
      </c>
      <c r="O2819" s="48">
        <v>1.5433333333333346E-2</v>
      </c>
      <c r="P2819" s="48">
        <v>1.6200000000000013E-2</v>
      </c>
      <c r="Q2819" s="48">
        <v>1.670000000000001E-2</v>
      </c>
      <c r="R2819" s="45">
        <v>0</v>
      </c>
      <c r="S2819" s="45">
        <v>19316.183333333334</v>
      </c>
    </row>
    <row r="2820" spans="1:19" x14ac:dyDescent="0.25">
      <c r="A2820" s="51">
        <v>42487</v>
      </c>
      <c r="B2820" s="46">
        <v>40629.375</v>
      </c>
      <c r="C2820" s="47">
        <v>780.98333333333335</v>
      </c>
      <c r="D2820" s="44">
        <v>695.26666666666665</v>
      </c>
      <c r="E2820" s="49">
        <v>45.125500000000002</v>
      </c>
      <c r="F2820" s="44">
        <v>290.43359278690053</v>
      </c>
      <c r="G2820" s="45">
        <v>30.466666666666672</v>
      </c>
      <c r="H2820" s="45">
        <v>61.6</v>
      </c>
      <c r="I2820" s="45">
        <v>984.40833333333421</v>
      </c>
      <c r="J2820" s="45">
        <v>8.9333333333333353</v>
      </c>
      <c r="K2820" s="45">
        <v>124.21666666666667</v>
      </c>
      <c r="L2820" s="45">
        <v>11.058333333333337</v>
      </c>
      <c r="M2820" s="48">
        <v>1.3450000000000009E-2</v>
      </c>
      <c r="N2820" s="48">
        <v>1.7183333333333342E-2</v>
      </c>
      <c r="O2820" s="48">
        <v>1.4550000000000009E-2</v>
      </c>
      <c r="P2820" s="48">
        <v>1.5516666666666677E-2</v>
      </c>
      <c r="Q2820" s="48">
        <v>1.9316666666666673E-2</v>
      </c>
      <c r="R2820" s="45">
        <v>0</v>
      </c>
      <c r="S2820" s="45">
        <v>19639.55</v>
      </c>
    </row>
    <row r="2821" spans="1:19" x14ac:dyDescent="0.25">
      <c r="A2821" s="51">
        <v>42487</v>
      </c>
      <c r="B2821" s="46">
        <v>40629.416666666664</v>
      </c>
      <c r="C2821" s="47">
        <v>934.18333333333328</v>
      </c>
      <c r="D2821" s="44">
        <v>740.4</v>
      </c>
      <c r="E2821" s="49">
        <v>31.317299999999999</v>
      </c>
      <c r="F2821" s="44">
        <v>301.65818690392052</v>
      </c>
      <c r="G2821" s="45">
        <v>33.431666666666658</v>
      </c>
      <c r="H2821" s="45">
        <v>45.8</v>
      </c>
      <c r="I2821" s="45">
        <v>984.09166666666681</v>
      </c>
      <c r="J2821" s="45">
        <v>8.1466666666666665</v>
      </c>
      <c r="K2821" s="45">
        <v>148.4</v>
      </c>
      <c r="L2821" s="45">
        <v>10.400000000000002</v>
      </c>
      <c r="M2821" s="48">
        <v>1.2100000000000007E-2</v>
      </c>
      <c r="N2821" s="48">
        <v>1.9933333333333334E-2</v>
      </c>
      <c r="O2821" s="48">
        <v>1.3200000000000009E-2</v>
      </c>
      <c r="P2821" s="48">
        <v>1.4600000000000009E-2</v>
      </c>
      <c r="Q2821" s="48">
        <v>2.6383333333333318E-2</v>
      </c>
      <c r="R2821" s="45">
        <v>0</v>
      </c>
      <c r="S2821" s="45">
        <v>19822.216666666667</v>
      </c>
    </row>
    <row r="2822" spans="1:19" x14ac:dyDescent="0.25">
      <c r="A2822" s="51">
        <v>42487</v>
      </c>
      <c r="B2822" s="46">
        <v>40629.458333333336</v>
      </c>
      <c r="C2822" s="47">
        <v>1020.0508474576271</v>
      </c>
      <c r="D2822" s="44">
        <v>762.16666666666663</v>
      </c>
      <c r="E2822" s="49">
        <v>17.995200000000001</v>
      </c>
      <c r="F2822" s="44">
        <v>295.16754408220197</v>
      </c>
      <c r="G2822" s="45">
        <v>35.843333333333334</v>
      </c>
      <c r="H2822" s="45">
        <v>32.416666666666664</v>
      </c>
      <c r="I2822" s="45">
        <v>983.32</v>
      </c>
      <c r="J2822" s="45">
        <v>7.6083333333333325</v>
      </c>
      <c r="K2822" s="45">
        <v>153.33333333333334</v>
      </c>
      <c r="L2822" s="45">
        <v>10.246666666666666</v>
      </c>
      <c r="M2822" s="48">
        <v>1.2466666666666676E-2</v>
      </c>
      <c r="N2822" s="48">
        <v>1.7250000000000008E-2</v>
      </c>
      <c r="O2822" s="48">
        <v>1.3833333333333343E-2</v>
      </c>
      <c r="P2822" s="48">
        <v>1.5100000000000011E-2</v>
      </c>
      <c r="Q2822" s="48">
        <v>1.9300000000000005E-2</v>
      </c>
      <c r="R2822" s="45">
        <v>0</v>
      </c>
      <c r="S2822" s="45">
        <v>19745.5</v>
      </c>
    </row>
    <row r="2823" spans="1:19" x14ac:dyDescent="0.25">
      <c r="A2823" s="51">
        <v>42487</v>
      </c>
      <c r="B2823" s="46">
        <v>40629.5</v>
      </c>
      <c r="C2823" s="47">
        <v>1029.2333333333333</v>
      </c>
      <c r="D2823" s="44">
        <v>764.7</v>
      </c>
      <c r="E2823" s="49">
        <v>8.3901000000000003</v>
      </c>
      <c r="F2823" s="44">
        <v>272.71748956032911</v>
      </c>
      <c r="G2823" s="45">
        <v>37.618333333333339</v>
      </c>
      <c r="H2823" s="45">
        <v>26.116666666666667</v>
      </c>
      <c r="I2823" s="45">
        <v>982.35333333333369</v>
      </c>
      <c r="J2823" s="45">
        <v>7.8083333333333318</v>
      </c>
      <c r="K2823" s="45">
        <v>151.94999999999999</v>
      </c>
      <c r="L2823" s="45">
        <v>10.556666666666667</v>
      </c>
      <c r="M2823" s="48">
        <v>1.2833333333333341E-2</v>
      </c>
      <c r="N2823" s="48">
        <v>1.6833333333333346E-2</v>
      </c>
      <c r="O2823" s="48">
        <v>1.4133333333333343E-2</v>
      </c>
      <c r="P2823" s="48">
        <v>1.5400000000000013E-2</v>
      </c>
      <c r="Q2823" s="48">
        <v>1.7733333333333341E-2</v>
      </c>
      <c r="R2823" s="45">
        <v>0</v>
      </c>
      <c r="S2823" s="45">
        <v>19865.116666666665</v>
      </c>
    </row>
    <row r="2824" spans="1:19" x14ac:dyDescent="0.25">
      <c r="A2824" s="51">
        <v>42487</v>
      </c>
      <c r="B2824" s="46">
        <v>40629.541666666664</v>
      </c>
      <c r="C2824" s="47">
        <v>965.63333333333333</v>
      </c>
      <c r="D2824" s="44">
        <v>731.36666666666667</v>
      </c>
      <c r="E2824" s="49">
        <v>14.9061</v>
      </c>
      <c r="F2824" s="44">
        <v>258.87810710774193</v>
      </c>
      <c r="G2824" s="45">
        <v>38.630000000000003</v>
      </c>
      <c r="H2824" s="45">
        <v>21.916666666666668</v>
      </c>
      <c r="I2824" s="45">
        <v>981.28499999999985</v>
      </c>
      <c r="J2824" s="45">
        <v>8.1216666666666661</v>
      </c>
      <c r="K2824" s="45">
        <v>191.66666666666666</v>
      </c>
      <c r="L2824" s="45">
        <v>10.773333333333333</v>
      </c>
      <c r="M2824" s="48">
        <v>1.5150000000000012E-2</v>
      </c>
      <c r="N2824" s="48">
        <v>1.8883333333333342E-2</v>
      </c>
      <c r="O2824" s="48">
        <v>1.6683333333333345E-2</v>
      </c>
      <c r="P2824" s="48">
        <v>1.801666666666667E-2</v>
      </c>
      <c r="Q2824" s="48">
        <v>1.9116666666666674E-2</v>
      </c>
      <c r="R2824" s="45">
        <v>0</v>
      </c>
      <c r="S2824" s="45">
        <v>19674.433333333334</v>
      </c>
    </row>
    <row r="2825" spans="1:19" x14ac:dyDescent="0.25">
      <c r="A2825" s="51">
        <v>42487</v>
      </c>
      <c r="B2825" s="46">
        <v>40629.583333333336</v>
      </c>
      <c r="C2825" s="47">
        <v>671.75</v>
      </c>
      <c r="D2825" s="44">
        <v>445.11666666666667</v>
      </c>
      <c r="E2825" s="49">
        <v>27.893699999999999</v>
      </c>
      <c r="F2825" s="44">
        <v>278.34828904694285</v>
      </c>
      <c r="G2825" s="45">
        <v>39.036666666666655</v>
      </c>
      <c r="H2825" s="45">
        <v>20.533333333333335</v>
      </c>
      <c r="I2825" s="45">
        <v>980.62166666666678</v>
      </c>
      <c r="J2825" s="45">
        <v>7.1916666666666673</v>
      </c>
      <c r="K2825" s="45">
        <v>167.4</v>
      </c>
      <c r="L2825" s="45">
        <v>9.4250000000000007</v>
      </c>
      <c r="M2825" s="48">
        <v>1.5633333333333346E-2</v>
      </c>
      <c r="N2825" s="48">
        <v>1.9500000000000003E-2</v>
      </c>
      <c r="O2825" s="48">
        <v>1.7116666666666676E-2</v>
      </c>
      <c r="P2825" s="48">
        <v>1.8566666666666672E-2</v>
      </c>
      <c r="Q2825" s="48">
        <v>1.9833333333333335E-2</v>
      </c>
      <c r="R2825" s="45">
        <v>0</v>
      </c>
      <c r="S2825" s="45">
        <v>19855.883333333335</v>
      </c>
    </row>
    <row r="2826" spans="1:19" x14ac:dyDescent="0.25">
      <c r="A2826" s="51">
        <v>42487</v>
      </c>
      <c r="B2826" s="46">
        <v>40629.625</v>
      </c>
      <c r="C2826" s="47">
        <v>529.68333333333328</v>
      </c>
      <c r="D2826" s="44">
        <v>419.43333333333334</v>
      </c>
      <c r="E2826" s="49">
        <v>41.6389</v>
      </c>
      <c r="F2826" s="44">
        <v>216.2210242345198</v>
      </c>
      <c r="G2826" s="45">
        <v>39.269999999999982</v>
      </c>
      <c r="H2826" s="45">
        <v>18.966666666666665</v>
      </c>
      <c r="I2826" s="45">
        <v>980.19333333333293</v>
      </c>
      <c r="J2826" s="45">
        <v>6.4950000000000001</v>
      </c>
      <c r="K2826" s="45">
        <v>215.6</v>
      </c>
      <c r="L2826" s="45">
        <v>8.6766666666666659</v>
      </c>
      <c r="M2826" s="48">
        <v>1.5100000000000011E-2</v>
      </c>
      <c r="N2826" s="48">
        <v>1.8516666666666678E-2</v>
      </c>
      <c r="O2826" s="48">
        <v>1.6583333333333346E-2</v>
      </c>
      <c r="P2826" s="48">
        <v>1.7783333333333335E-2</v>
      </c>
      <c r="Q2826" s="48">
        <v>1.868333333333334E-2</v>
      </c>
      <c r="R2826" s="45">
        <v>0</v>
      </c>
      <c r="S2826" s="45">
        <v>19928.083333333332</v>
      </c>
    </row>
    <row r="2827" spans="1:19" x14ac:dyDescent="0.25">
      <c r="A2827" s="51">
        <v>42487</v>
      </c>
      <c r="B2827" s="46">
        <v>40629.666666666664</v>
      </c>
      <c r="C2827" s="47">
        <v>301.95</v>
      </c>
      <c r="D2827" s="44">
        <v>474.9</v>
      </c>
      <c r="E2827" s="49">
        <v>55.507899999999999</v>
      </c>
      <c r="F2827" s="44">
        <v>33.017644170164658</v>
      </c>
      <c r="G2827" s="45">
        <v>39.438333333333354</v>
      </c>
      <c r="H2827" s="45">
        <v>17.516666666666666</v>
      </c>
      <c r="I2827" s="45">
        <v>979.79833333333329</v>
      </c>
      <c r="J2827" s="45">
        <v>9.4716666666666693</v>
      </c>
      <c r="K2827" s="45">
        <v>194.43333333333334</v>
      </c>
      <c r="L2827" s="45">
        <v>11.918333333333335</v>
      </c>
      <c r="M2827" s="48">
        <v>1.183333333333334E-2</v>
      </c>
      <c r="N2827" s="48">
        <v>1.6216666666666678E-2</v>
      </c>
      <c r="O2827" s="48">
        <v>1.3183333333333344E-2</v>
      </c>
      <c r="P2827" s="48">
        <v>1.4700000000000012E-2</v>
      </c>
      <c r="Q2827" s="48">
        <v>1.6983333333333343E-2</v>
      </c>
      <c r="R2827" s="45">
        <v>0</v>
      </c>
      <c r="S2827" s="45">
        <v>19721.183333333334</v>
      </c>
    </row>
    <row r="2828" spans="1:19" x14ac:dyDescent="0.25">
      <c r="A2828" s="51">
        <v>42487</v>
      </c>
      <c r="B2828" s="46">
        <v>40629.708333333336</v>
      </c>
      <c r="C2828" s="47">
        <v>126.18333333333334</v>
      </c>
      <c r="D2828" s="44">
        <v>151.08333333333334</v>
      </c>
      <c r="E2828" s="49">
        <v>69.322199999999995</v>
      </c>
      <c r="F2828" s="44">
        <v>72.833939853001596</v>
      </c>
      <c r="G2828" s="45">
        <v>38.743333333333332</v>
      </c>
      <c r="H2828" s="45">
        <v>18.483333333333334</v>
      </c>
      <c r="I2828" s="45">
        <v>979.9166666666664</v>
      </c>
      <c r="J2828" s="45">
        <v>9.2933333333333312</v>
      </c>
      <c r="K2828" s="45">
        <v>221.1</v>
      </c>
      <c r="L2828" s="45">
        <v>11.081666666666671</v>
      </c>
      <c r="M2828" s="48">
        <v>1.0766666666666673E-2</v>
      </c>
      <c r="N2828" s="48">
        <v>1.4133333333333343E-2</v>
      </c>
      <c r="O2828" s="48">
        <v>1.2050000000000007E-2</v>
      </c>
      <c r="P2828" s="48">
        <v>1.3283333333333343E-2</v>
      </c>
      <c r="Q2828" s="48">
        <v>1.4283333333333344E-2</v>
      </c>
      <c r="R2828" s="45">
        <v>0</v>
      </c>
      <c r="S2828" s="45">
        <v>20000</v>
      </c>
    </row>
    <row r="2829" spans="1:19" x14ac:dyDescent="0.25">
      <c r="A2829" s="51">
        <v>42487</v>
      </c>
      <c r="B2829" s="46">
        <v>40629.75</v>
      </c>
      <c r="C2829" s="47">
        <v>11.4</v>
      </c>
      <c r="D2829" s="44">
        <v>5.85</v>
      </c>
      <c r="E2829" s="49">
        <v>82.925200000000004</v>
      </c>
      <c r="F2829" s="44">
        <v>10.679484665655114</v>
      </c>
      <c r="G2829" s="45">
        <v>37.883333333333333</v>
      </c>
      <c r="H2829" s="45">
        <v>20.45</v>
      </c>
      <c r="I2829" s="45">
        <v>980.3283333333336</v>
      </c>
      <c r="J2829" s="45">
        <v>8.3049999999999997</v>
      </c>
      <c r="K2829" s="45">
        <v>210.83333333333334</v>
      </c>
      <c r="L2829" s="45">
        <v>9.3933333333333326</v>
      </c>
      <c r="M2829" s="48">
        <v>9.6333333333333375E-3</v>
      </c>
      <c r="N2829" s="48">
        <v>1.2933333333333344E-2</v>
      </c>
      <c r="O2829" s="48">
        <v>1.1000000000000008E-2</v>
      </c>
      <c r="P2829" s="48">
        <v>1.2316666666666675E-2</v>
      </c>
      <c r="Q2829" s="48">
        <v>1.3033333333333343E-2</v>
      </c>
      <c r="R2829" s="45">
        <v>0</v>
      </c>
      <c r="S2829" s="45">
        <v>19844.05</v>
      </c>
    </row>
    <row r="2830" spans="1:19" x14ac:dyDescent="0.25">
      <c r="A2830" s="51">
        <v>42487</v>
      </c>
      <c r="B2830" s="46">
        <v>40629.791666666664</v>
      </c>
      <c r="C2830" s="47">
        <v>0</v>
      </c>
      <c r="D2830" s="44">
        <v>0</v>
      </c>
      <c r="E2830" s="49">
        <v>96.382099999999994</v>
      </c>
      <c r="F2830" s="44">
        <v>0</v>
      </c>
      <c r="G2830" s="45">
        <v>36.830000000000005</v>
      </c>
      <c r="H2830" s="45">
        <v>23.7</v>
      </c>
      <c r="I2830" s="45">
        <v>980.79333333333409</v>
      </c>
      <c r="J2830" s="45">
        <v>9.7149999999999981</v>
      </c>
      <c r="K2830" s="45">
        <v>173.81666666666666</v>
      </c>
      <c r="L2830" s="45">
        <v>11.066666666666666</v>
      </c>
      <c r="M2830" s="48">
        <v>8.4666666666666727E-3</v>
      </c>
      <c r="N2830" s="48">
        <v>1.1350000000000006E-2</v>
      </c>
      <c r="O2830" s="48">
        <v>9.6166666666666709E-3</v>
      </c>
      <c r="P2830" s="48">
        <v>1.073333333333334E-2</v>
      </c>
      <c r="Q2830" s="48">
        <v>1.153333333333334E-2</v>
      </c>
      <c r="R2830" s="45">
        <v>0</v>
      </c>
      <c r="S2830" s="45">
        <v>20000</v>
      </c>
    </row>
    <row r="2831" spans="1:19" x14ac:dyDescent="0.25">
      <c r="A2831" s="51">
        <v>42487</v>
      </c>
      <c r="B2831" s="46">
        <v>40629.833333333336</v>
      </c>
      <c r="C2831" s="47">
        <v>0</v>
      </c>
      <c r="D2831" s="44">
        <v>0</v>
      </c>
      <c r="E2831" s="49">
        <v>98.966800000000006</v>
      </c>
      <c r="F2831" s="44">
        <v>0</v>
      </c>
      <c r="G2831" s="45">
        <v>33.82833333333334</v>
      </c>
      <c r="H2831" s="45">
        <v>31.9</v>
      </c>
      <c r="I2831" s="45">
        <v>981.71333333333359</v>
      </c>
      <c r="J2831" s="45">
        <v>16.395</v>
      </c>
      <c r="K2831" s="45">
        <v>77.983333333333334</v>
      </c>
      <c r="L2831" s="45">
        <v>19.205000000000002</v>
      </c>
      <c r="M2831" s="48">
        <v>6.7516666666666669E-2</v>
      </c>
      <c r="N2831" s="48">
        <v>0.11286666666666663</v>
      </c>
      <c r="O2831" s="48">
        <v>8.1699999999999981E-2</v>
      </c>
      <c r="P2831" s="48">
        <v>9.955E-2</v>
      </c>
      <c r="Q2831" s="48">
        <v>0.11704999999999997</v>
      </c>
      <c r="R2831" s="45">
        <v>0</v>
      </c>
      <c r="S2831" s="45">
        <v>12514.966666666667</v>
      </c>
    </row>
    <row r="2832" spans="1:19" x14ac:dyDescent="0.25">
      <c r="A2832" s="51">
        <v>42487</v>
      </c>
      <c r="B2832" s="46">
        <v>40629.875</v>
      </c>
      <c r="C2832" s="47">
        <v>0</v>
      </c>
      <c r="D2832" s="44">
        <v>0</v>
      </c>
      <c r="E2832" s="49">
        <v>98.966800000000006</v>
      </c>
      <c r="F2832" s="44">
        <v>0</v>
      </c>
      <c r="G2832" s="45">
        <v>30.916666666666664</v>
      </c>
      <c r="H2832" s="45">
        <v>50.483333333333334</v>
      </c>
      <c r="I2832" s="45">
        <v>982.375</v>
      </c>
      <c r="J2832" s="45">
        <v>17.451666666666664</v>
      </c>
      <c r="K2832" s="45">
        <v>110.33333333333333</v>
      </c>
      <c r="L2832" s="45">
        <v>19.689999999999998</v>
      </c>
      <c r="M2832" s="48">
        <v>2.1866666666666645E-2</v>
      </c>
      <c r="N2832" s="48">
        <v>3.4916666666666658E-2</v>
      </c>
      <c r="O2832" s="48">
        <v>2.6633333333333332E-2</v>
      </c>
      <c r="P2832" s="48">
        <v>3.1999999999999987E-2</v>
      </c>
      <c r="Q2832" s="48">
        <v>3.5266666666666655E-2</v>
      </c>
      <c r="R2832" s="45">
        <v>0</v>
      </c>
      <c r="S2832" s="45">
        <v>14803.3</v>
      </c>
    </row>
    <row r="2833" spans="1:19" x14ac:dyDescent="0.25">
      <c r="A2833" s="51">
        <v>42487</v>
      </c>
      <c r="B2833" s="46">
        <v>40629.916666666664</v>
      </c>
      <c r="C2833" s="47">
        <v>0</v>
      </c>
      <c r="D2833" s="44">
        <v>0</v>
      </c>
      <c r="E2833" s="49">
        <v>98.966800000000006</v>
      </c>
      <c r="F2833" s="44">
        <v>0</v>
      </c>
      <c r="G2833" s="45">
        <v>31.323333333333338</v>
      </c>
      <c r="H2833" s="45">
        <v>47.55</v>
      </c>
      <c r="I2833" s="45">
        <v>982.58833333333246</v>
      </c>
      <c r="J2833" s="45">
        <v>8.9466666666666654</v>
      </c>
      <c r="K2833" s="45">
        <v>140.11666666666667</v>
      </c>
      <c r="L2833" s="45">
        <v>10.033333333333331</v>
      </c>
      <c r="M2833" s="48">
        <v>9.0333333333333394E-3</v>
      </c>
      <c r="N2833" s="48">
        <v>1.2933333333333342E-2</v>
      </c>
      <c r="O2833" s="48">
        <v>1.0750000000000006E-2</v>
      </c>
      <c r="P2833" s="48">
        <v>1.2150000000000006E-2</v>
      </c>
      <c r="Q2833" s="48">
        <v>1.2983333333333342E-2</v>
      </c>
      <c r="R2833" s="45">
        <v>0</v>
      </c>
      <c r="S2833" s="45">
        <v>20000</v>
      </c>
    </row>
    <row r="2834" spans="1:19" x14ac:dyDescent="0.25">
      <c r="A2834" s="51">
        <v>42487</v>
      </c>
      <c r="B2834" s="46">
        <v>40629.958333333336</v>
      </c>
      <c r="C2834" s="47">
        <v>0</v>
      </c>
      <c r="D2834" s="44">
        <v>0</v>
      </c>
      <c r="E2834" s="49">
        <v>98.966800000000006</v>
      </c>
      <c r="F2834" s="44">
        <v>0</v>
      </c>
      <c r="G2834" s="45">
        <v>31.279999999999994</v>
      </c>
      <c r="H2834" s="45">
        <v>48.5</v>
      </c>
      <c r="I2834" s="45">
        <v>982.33500000000049</v>
      </c>
      <c r="J2834" s="45">
        <v>9.2533333333333356</v>
      </c>
      <c r="K2834" s="45">
        <v>160.80000000000001</v>
      </c>
      <c r="L2834" s="45">
        <v>10.456666666666667</v>
      </c>
      <c r="M2834" s="48">
        <v>8.9000000000000034E-3</v>
      </c>
      <c r="N2834" s="48">
        <v>1.2800000000000009E-2</v>
      </c>
      <c r="O2834" s="48">
        <v>1.0550000000000006E-2</v>
      </c>
      <c r="P2834" s="48">
        <v>1.2083333333333342E-2</v>
      </c>
      <c r="Q2834" s="48">
        <v>1.2916666666666677E-2</v>
      </c>
      <c r="R2834" s="45">
        <v>0</v>
      </c>
      <c r="S2834" s="45">
        <v>20000</v>
      </c>
    </row>
    <row r="2835" spans="1:19" x14ac:dyDescent="0.25">
      <c r="A2835" s="51">
        <v>42488</v>
      </c>
      <c r="B2835" s="46">
        <v>40630</v>
      </c>
      <c r="C2835" s="47">
        <v>0</v>
      </c>
      <c r="D2835" s="44">
        <v>0</v>
      </c>
      <c r="E2835" s="49">
        <v>98.966800000000006</v>
      </c>
      <c r="F2835" s="44">
        <v>0</v>
      </c>
      <c r="G2835" s="45">
        <v>30.640000000000008</v>
      </c>
      <c r="H2835" s="45">
        <v>54.2</v>
      </c>
      <c r="I2835" s="45">
        <v>981.93833333333407</v>
      </c>
      <c r="J2835" s="45">
        <v>6.7200000000000015</v>
      </c>
      <c r="K2835" s="45">
        <v>185.98333333333332</v>
      </c>
      <c r="L2835" s="45">
        <v>7.6499999999999995</v>
      </c>
      <c r="M2835" s="48">
        <v>9.4000000000000038E-3</v>
      </c>
      <c r="N2835" s="48">
        <v>1.3316666666666676E-2</v>
      </c>
      <c r="O2835" s="48">
        <v>1.1000000000000006E-2</v>
      </c>
      <c r="P2835" s="48">
        <v>1.2500000000000008E-2</v>
      </c>
      <c r="Q2835" s="48">
        <v>1.3400000000000011E-2</v>
      </c>
      <c r="R2835" s="45">
        <v>0</v>
      </c>
      <c r="S2835" s="45">
        <v>20000</v>
      </c>
    </row>
    <row r="2836" spans="1:19" x14ac:dyDescent="0.25">
      <c r="A2836" s="51">
        <v>42488</v>
      </c>
      <c r="B2836" s="46">
        <v>40630.041666666664</v>
      </c>
      <c r="C2836" s="47">
        <v>0</v>
      </c>
      <c r="D2836" s="44">
        <v>0</v>
      </c>
      <c r="E2836" s="49">
        <v>98.966800000000006</v>
      </c>
      <c r="F2836" s="44">
        <v>0</v>
      </c>
      <c r="G2836" s="45">
        <v>30.134999999999991</v>
      </c>
      <c r="H2836" s="45">
        <v>55.383333333333333</v>
      </c>
      <c r="I2836" s="45">
        <v>981.88500000000124</v>
      </c>
      <c r="J2836" s="45">
        <v>4.0483333333333338</v>
      </c>
      <c r="K2836" s="45">
        <v>150.65</v>
      </c>
      <c r="L2836" s="45">
        <v>4.5916666666666659</v>
      </c>
      <c r="M2836" s="48">
        <v>7.1333333333333387E-3</v>
      </c>
      <c r="N2836" s="48">
        <v>9.4500000000000053E-3</v>
      </c>
      <c r="O2836" s="48">
        <v>8.1333333333333379E-3</v>
      </c>
      <c r="P2836" s="48">
        <v>8.9666666666666714E-3</v>
      </c>
      <c r="Q2836" s="48">
        <v>9.4500000000000053E-3</v>
      </c>
      <c r="R2836" s="45">
        <v>0</v>
      </c>
      <c r="S2836" s="45">
        <v>20000</v>
      </c>
    </row>
    <row r="2837" spans="1:19" x14ac:dyDescent="0.25">
      <c r="A2837" s="51">
        <v>42488</v>
      </c>
      <c r="B2837" s="46">
        <v>40630.083333333336</v>
      </c>
      <c r="C2837" s="47">
        <v>0</v>
      </c>
      <c r="D2837" s="44">
        <v>0</v>
      </c>
      <c r="E2837" s="49">
        <v>98.966800000000006</v>
      </c>
      <c r="F2837" s="44">
        <v>0</v>
      </c>
      <c r="G2837" s="45">
        <v>29.418333333333315</v>
      </c>
      <c r="H2837" s="45">
        <v>58.533333333333331</v>
      </c>
      <c r="I2837" s="45">
        <v>981.68833333333248</v>
      </c>
      <c r="J2837" s="45">
        <v>4.6150000000000002</v>
      </c>
      <c r="K2837" s="45">
        <v>102.96666666666667</v>
      </c>
      <c r="L2837" s="45">
        <v>5.043333333333333</v>
      </c>
      <c r="M2837" s="48">
        <v>7.8166666666666731E-3</v>
      </c>
      <c r="N2837" s="48">
        <v>1.0066666666666672E-2</v>
      </c>
      <c r="O2837" s="48">
        <v>8.8333333333333389E-3</v>
      </c>
      <c r="P2837" s="48">
        <v>9.6333333333333375E-3</v>
      </c>
      <c r="Q2837" s="48">
        <v>1.0083333333333338E-2</v>
      </c>
      <c r="R2837" s="45">
        <v>0</v>
      </c>
      <c r="S2837" s="45">
        <v>20000</v>
      </c>
    </row>
    <row r="2838" spans="1:19" x14ac:dyDescent="0.25">
      <c r="A2838" s="51">
        <v>42488</v>
      </c>
      <c r="B2838" s="46">
        <v>40630.125</v>
      </c>
      <c r="C2838" s="47">
        <v>0</v>
      </c>
      <c r="D2838" s="44">
        <v>0</v>
      </c>
      <c r="E2838" s="49">
        <v>98.966800000000006</v>
      </c>
      <c r="F2838" s="44">
        <v>0</v>
      </c>
      <c r="G2838" s="45">
        <v>28.518333333333342</v>
      </c>
      <c r="H2838" s="45">
        <v>58.06666666666667</v>
      </c>
      <c r="I2838" s="45">
        <v>981.86666666666792</v>
      </c>
      <c r="J2838" s="45">
        <v>5.6383333333333328</v>
      </c>
      <c r="K2838" s="45">
        <v>74.13333333333334</v>
      </c>
      <c r="L2838" s="45">
        <v>6.2383333333333315</v>
      </c>
      <c r="M2838" s="48">
        <v>1.0616666666666672E-2</v>
      </c>
      <c r="N2838" s="48">
        <v>1.3700000000000009E-2</v>
      </c>
      <c r="O2838" s="48">
        <v>1.1900000000000006E-2</v>
      </c>
      <c r="P2838" s="48">
        <v>1.2966666666666675E-2</v>
      </c>
      <c r="Q2838" s="48">
        <v>1.3716666666666676E-2</v>
      </c>
      <c r="R2838" s="45">
        <v>0</v>
      </c>
      <c r="S2838" s="45">
        <v>20000</v>
      </c>
    </row>
    <row r="2839" spans="1:19" x14ac:dyDescent="0.25">
      <c r="A2839" s="51">
        <v>42488</v>
      </c>
      <c r="B2839" s="46">
        <v>40630.166666666664</v>
      </c>
      <c r="C2839" s="47">
        <v>0</v>
      </c>
      <c r="D2839" s="44">
        <v>0</v>
      </c>
      <c r="E2839" s="49">
        <v>98.966800000000006</v>
      </c>
      <c r="F2839" s="44">
        <v>0</v>
      </c>
      <c r="G2839" s="45">
        <v>27.598333333333347</v>
      </c>
      <c r="H2839" s="45">
        <v>55.833333333333336</v>
      </c>
      <c r="I2839" s="45">
        <v>982.13833333333287</v>
      </c>
      <c r="J2839" s="45">
        <v>4.6716666666666651</v>
      </c>
      <c r="K2839" s="45">
        <v>78.433333333333337</v>
      </c>
      <c r="L2839" s="45">
        <v>4.9616666666666669</v>
      </c>
      <c r="M2839" s="48">
        <v>1.3333333333333341E-2</v>
      </c>
      <c r="N2839" s="48">
        <v>1.7700000000000004E-2</v>
      </c>
      <c r="O2839" s="48">
        <v>1.5000000000000012E-2</v>
      </c>
      <c r="P2839" s="48">
        <v>1.6716666666666678E-2</v>
      </c>
      <c r="Q2839" s="48">
        <v>1.7716666666666672E-2</v>
      </c>
      <c r="R2839" s="45">
        <v>0</v>
      </c>
      <c r="S2839" s="45">
        <v>19998.816666666666</v>
      </c>
    </row>
    <row r="2840" spans="1:19" x14ac:dyDescent="0.25">
      <c r="A2840" s="51">
        <v>42488</v>
      </c>
      <c r="B2840" s="46">
        <v>40630.208333333336</v>
      </c>
      <c r="C2840" s="47">
        <v>1.4666666666666666</v>
      </c>
      <c r="D2840" s="44">
        <v>0</v>
      </c>
      <c r="E2840" s="49">
        <v>98.966800000000006</v>
      </c>
      <c r="F2840" s="44">
        <v>1.4666666666666666</v>
      </c>
      <c r="G2840" s="45">
        <v>26.925000000000001</v>
      </c>
      <c r="H2840" s="45">
        <v>58.833333333333336</v>
      </c>
      <c r="I2840" s="45">
        <v>982.6583333333333</v>
      </c>
      <c r="J2840" s="45">
        <v>3.160000000000001</v>
      </c>
      <c r="K2840" s="45">
        <v>126.93333333333334</v>
      </c>
      <c r="L2840" s="45">
        <v>3.5116666666666672</v>
      </c>
      <c r="M2840" s="48">
        <v>1.5000000000000012E-2</v>
      </c>
      <c r="N2840" s="48">
        <v>2.0500000000000004E-2</v>
      </c>
      <c r="O2840" s="48">
        <v>1.7083333333333343E-2</v>
      </c>
      <c r="P2840" s="48">
        <v>1.9150000000000004E-2</v>
      </c>
      <c r="Q2840" s="48">
        <v>2.0550000000000002E-2</v>
      </c>
      <c r="R2840" s="45">
        <v>0</v>
      </c>
      <c r="S2840" s="45">
        <v>19884.316666666666</v>
      </c>
    </row>
    <row r="2841" spans="1:19" x14ac:dyDescent="0.25">
      <c r="A2841" s="51">
        <v>42488</v>
      </c>
      <c r="B2841" s="46">
        <v>40630.25</v>
      </c>
      <c r="C2841" s="47">
        <v>95.466666666666669</v>
      </c>
      <c r="D2841" s="44">
        <v>135.80000000000001</v>
      </c>
      <c r="E2841" s="49">
        <v>86.140600000000006</v>
      </c>
      <c r="F2841" s="44">
        <v>86.32619804634588</v>
      </c>
      <c r="G2841" s="45">
        <v>26.965</v>
      </c>
      <c r="H2841" s="45">
        <v>64</v>
      </c>
      <c r="I2841" s="45">
        <v>983.12999999999954</v>
      </c>
      <c r="J2841" s="45">
        <v>0.78166666666666673</v>
      </c>
      <c r="K2841" s="45">
        <v>224.21666666666667</v>
      </c>
      <c r="L2841" s="45">
        <v>1.0466666666666671</v>
      </c>
      <c r="M2841" s="48">
        <v>1.5166666666666679E-2</v>
      </c>
      <c r="N2841" s="48">
        <v>2.0116666666666665E-2</v>
      </c>
      <c r="O2841" s="48">
        <v>1.7016666666666676E-2</v>
      </c>
      <c r="P2841" s="48">
        <v>1.8916666666666672E-2</v>
      </c>
      <c r="Q2841" s="48">
        <v>2.0149999999999998E-2</v>
      </c>
      <c r="R2841" s="45">
        <v>0</v>
      </c>
      <c r="S2841" s="45">
        <v>19952.566666666666</v>
      </c>
    </row>
    <row r="2842" spans="1:19" x14ac:dyDescent="0.25">
      <c r="A2842" s="51">
        <v>42488</v>
      </c>
      <c r="B2842" s="46">
        <v>40630.291666666664</v>
      </c>
      <c r="C2842" s="47">
        <v>332.78333333333336</v>
      </c>
      <c r="D2842" s="44">
        <v>454.88333333333333</v>
      </c>
      <c r="E2842" s="49">
        <v>72.656099999999995</v>
      </c>
      <c r="F2842" s="44">
        <v>197.17973498244248</v>
      </c>
      <c r="G2842" s="45">
        <v>28.844999999999995</v>
      </c>
      <c r="H2842" s="45">
        <v>59.016666666666666</v>
      </c>
      <c r="I2842" s="45">
        <v>983.68166666666707</v>
      </c>
      <c r="J2842" s="45">
        <v>1.5349999999999997</v>
      </c>
      <c r="K2842" s="45">
        <v>191.2</v>
      </c>
      <c r="L2842" s="45">
        <v>2.2216666666666667</v>
      </c>
      <c r="M2842" s="48">
        <v>1.1600000000000008E-2</v>
      </c>
      <c r="N2842" s="48">
        <v>1.5366666666666676E-2</v>
      </c>
      <c r="O2842" s="48">
        <v>1.3116666666666676E-2</v>
      </c>
      <c r="P2842" s="48">
        <v>1.4383333333333343E-2</v>
      </c>
      <c r="Q2842" s="48">
        <v>1.5566666666666677E-2</v>
      </c>
      <c r="R2842" s="45">
        <v>0</v>
      </c>
      <c r="S2842" s="45">
        <v>19996.716666666667</v>
      </c>
    </row>
    <row r="2843" spans="1:19" x14ac:dyDescent="0.25">
      <c r="A2843" s="51">
        <v>42488</v>
      </c>
      <c r="B2843" s="46">
        <v>40630.333333333336</v>
      </c>
      <c r="C2843" s="47">
        <v>575.4666666666667</v>
      </c>
      <c r="D2843" s="44">
        <v>616.95000000000005</v>
      </c>
      <c r="E2843" s="49">
        <v>58.872399999999999</v>
      </c>
      <c r="F2843" s="44">
        <v>256.53699108644759</v>
      </c>
      <c r="G2843" s="45">
        <v>31.580000000000009</v>
      </c>
      <c r="H2843" s="45">
        <v>43.383333333333333</v>
      </c>
      <c r="I2843" s="45">
        <v>983.76166666666541</v>
      </c>
      <c r="J2843" s="45">
        <v>2.4649999999999994</v>
      </c>
      <c r="K2843" s="45">
        <v>224.58333333333334</v>
      </c>
      <c r="L2843" s="45">
        <v>3.4350000000000005</v>
      </c>
      <c r="M2843" s="48">
        <v>1.3966666666666678E-2</v>
      </c>
      <c r="N2843" s="48">
        <v>1.7800000000000003E-2</v>
      </c>
      <c r="O2843" s="48">
        <v>1.5416666666666679E-2</v>
      </c>
      <c r="P2843" s="48">
        <v>1.6816666666666681E-2</v>
      </c>
      <c r="Q2843" s="48">
        <v>1.8033333333333339E-2</v>
      </c>
      <c r="R2843" s="45">
        <v>0</v>
      </c>
      <c r="S2843" s="45">
        <v>19923.783333333333</v>
      </c>
    </row>
    <row r="2844" spans="1:19" x14ac:dyDescent="0.25">
      <c r="A2844" s="51">
        <v>42488</v>
      </c>
      <c r="B2844" s="46">
        <v>40630.375</v>
      </c>
      <c r="C2844" s="47">
        <v>786.38333333333333</v>
      </c>
      <c r="D2844" s="44">
        <v>702.66666666666663</v>
      </c>
      <c r="E2844" s="49">
        <v>44.997100000000003</v>
      </c>
      <c r="F2844" s="44">
        <v>289.49782069309106</v>
      </c>
      <c r="G2844" s="45">
        <v>34.701666666666647</v>
      </c>
      <c r="H2844" s="45">
        <v>24.416666666666668</v>
      </c>
      <c r="I2844" s="45">
        <v>983.56166666666661</v>
      </c>
      <c r="J2844" s="45">
        <v>4.875</v>
      </c>
      <c r="K2844" s="45">
        <v>282.36666666666667</v>
      </c>
      <c r="L2844" s="45">
        <v>6.669999999999999</v>
      </c>
      <c r="M2844" s="48">
        <v>1.4533333333333343E-2</v>
      </c>
      <c r="N2844" s="48">
        <v>1.8250000000000002E-2</v>
      </c>
      <c r="O2844" s="48">
        <v>1.6016666666666676E-2</v>
      </c>
      <c r="P2844" s="48">
        <v>1.7450000000000007E-2</v>
      </c>
      <c r="Q2844" s="48">
        <v>1.8316666666666669E-2</v>
      </c>
      <c r="R2844" s="45">
        <v>0</v>
      </c>
      <c r="S2844" s="45">
        <v>19517.2</v>
      </c>
    </row>
    <row r="2845" spans="1:19" x14ac:dyDescent="0.25">
      <c r="A2845" s="51">
        <v>42488</v>
      </c>
      <c r="B2845" s="46">
        <v>40630.416666666664</v>
      </c>
      <c r="C2845" s="47">
        <v>925.49152542372883</v>
      </c>
      <c r="D2845" s="44">
        <v>667.91666666666663</v>
      </c>
      <c r="E2845" s="49">
        <v>31.177800000000001</v>
      </c>
      <c r="F2845" s="44">
        <v>354.04546108577836</v>
      </c>
      <c r="G2845" s="45">
        <v>36.723333333333343</v>
      </c>
      <c r="H2845" s="45">
        <v>17.783333333333335</v>
      </c>
      <c r="I2845" s="45">
        <v>983.00333333333322</v>
      </c>
      <c r="J2845" s="45">
        <v>9.0166666666666675</v>
      </c>
      <c r="K2845" s="45">
        <v>257.33333333333331</v>
      </c>
      <c r="L2845" s="45">
        <v>11.545000000000005</v>
      </c>
      <c r="M2845" s="48">
        <v>1.4783333333333343E-2</v>
      </c>
      <c r="N2845" s="48">
        <v>1.8250000000000006E-2</v>
      </c>
      <c r="O2845" s="48">
        <v>1.6116666666666678E-2</v>
      </c>
      <c r="P2845" s="48">
        <v>1.7400000000000009E-2</v>
      </c>
      <c r="Q2845" s="48">
        <v>1.8433333333333343E-2</v>
      </c>
      <c r="R2845" s="45">
        <v>0</v>
      </c>
      <c r="S2845" s="45">
        <v>19806.75</v>
      </c>
    </row>
    <row r="2846" spans="1:19" x14ac:dyDescent="0.25">
      <c r="A2846" s="51">
        <v>42488</v>
      </c>
      <c r="B2846" s="46">
        <v>40630.458333333336</v>
      </c>
      <c r="C2846" s="47">
        <v>935.08333333333337</v>
      </c>
      <c r="D2846" s="44">
        <v>530.0333333333333</v>
      </c>
      <c r="E2846" s="49">
        <v>17.810700000000001</v>
      </c>
      <c r="F2846" s="44">
        <v>430.45328523083805</v>
      </c>
      <c r="G2846" s="45">
        <v>37.866666666666667</v>
      </c>
      <c r="H2846" s="45">
        <v>16.083333333333332</v>
      </c>
      <c r="I2846" s="45">
        <v>982.16333333333353</v>
      </c>
      <c r="J2846" s="45">
        <v>8.148333333333337</v>
      </c>
      <c r="K2846" s="45">
        <v>248.83333333333334</v>
      </c>
      <c r="L2846" s="45">
        <v>10.484999999999996</v>
      </c>
      <c r="M2846" s="48">
        <v>1.6100000000000014E-2</v>
      </c>
      <c r="N2846" s="48">
        <v>1.9516666666666668E-2</v>
      </c>
      <c r="O2846" s="48">
        <v>1.748333333333334E-2</v>
      </c>
      <c r="P2846" s="48">
        <v>1.8816666666666669E-2</v>
      </c>
      <c r="Q2846" s="48">
        <v>1.9566666666666666E-2</v>
      </c>
      <c r="R2846" s="45">
        <v>0</v>
      </c>
      <c r="S2846" s="45">
        <v>19748.916666666668</v>
      </c>
    </row>
    <row r="2847" spans="1:19" x14ac:dyDescent="0.25">
      <c r="A2847" s="51">
        <v>42488</v>
      </c>
      <c r="B2847" s="46">
        <v>40630.5</v>
      </c>
      <c r="C2847" s="47">
        <v>939.66666666666663</v>
      </c>
      <c r="D2847" s="44">
        <v>514.81666666666672</v>
      </c>
      <c r="E2847" s="49">
        <v>8.0753000000000004</v>
      </c>
      <c r="F2847" s="44">
        <v>429.95476364574307</v>
      </c>
      <c r="G2847" s="45">
        <v>38.981666666666662</v>
      </c>
      <c r="H2847" s="45">
        <v>14.816666666666666</v>
      </c>
      <c r="I2847" s="45">
        <v>981.37333333333333</v>
      </c>
      <c r="J2847" s="45">
        <v>6.7633333333333328</v>
      </c>
      <c r="K2847" s="45">
        <v>254.56666666666666</v>
      </c>
      <c r="L2847" s="45">
        <v>9.1999999999999993</v>
      </c>
      <c r="M2847" s="48">
        <v>1.6383333333333347E-2</v>
      </c>
      <c r="N2847" s="48">
        <v>1.9883333333333326E-2</v>
      </c>
      <c r="O2847" s="48">
        <v>1.7750000000000005E-2</v>
      </c>
      <c r="P2847" s="48">
        <v>1.9200000000000002E-2</v>
      </c>
      <c r="Q2847" s="48">
        <v>1.9999999999999997E-2</v>
      </c>
      <c r="R2847" s="45">
        <v>0</v>
      </c>
      <c r="S2847" s="45">
        <v>19851.083333333332</v>
      </c>
    </row>
    <row r="2848" spans="1:19" x14ac:dyDescent="0.25">
      <c r="A2848" s="51">
        <v>42488</v>
      </c>
      <c r="B2848" s="46">
        <v>40630.541666666664</v>
      </c>
      <c r="C2848" s="47">
        <v>970.25</v>
      </c>
      <c r="D2848" s="44">
        <v>662.35</v>
      </c>
      <c r="E2848" s="49">
        <v>14.756600000000001</v>
      </c>
      <c r="F2848" s="44">
        <v>329.74655203655448</v>
      </c>
      <c r="G2848" s="45">
        <v>39.796666666666667</v>
      </c>
      <c r="H2848" s="45">
        <v>15.066666666666666</v>
      </c>
      <c r="I2848" s="45">
        <v>980.46833333333348</v>
      </c>
      <c r="J2848" s="45">
        <v>5.5700000000000012</v>
      </c>
      <c r="K2848" s="45">
        <v>231.83333333333334</v>
      </c>
      <c r="L2848" s="45">
        <v>7.8199999999999976</v>
      </c>
      <c r="M2848" s="48">
        <v>1.6216666666666678E-2</v>
      </c>
      <c r="N2848" s="48">
        <v>1.953333333333334E-2</v>
      </c>
      <c r="O2848" s="48">
        <v>1.7633333333333345E-2</v>
      </c>
      <c r="P2848" s="48">
        <v>1.8983333333333331E-2</v>
      </c>
      <c r="Q2848" s="48">
        <v>1.9600000000000006E-2</v>
      </c>
      <c r="R2848" s="45">
        <v>0</v>
      </c>
      <c r="S2848" s="45">
        <v>19885.650000000001</v>
      </c>
    </row>
    <row r="2849" spans="1:19" x14ac:dyDescent="0.25">
      <c r="A2849" s="51">
        <v>42488</v>
      </c>
      <c r="B2849" s="46">
        <v>40630.583333333336</v>
      </c>
      <c r="C2849" s="47">
        <v>614.01666666666665</v>
      </c>
      <c r="D2849" s="44">
        <v>271.18333333333334</v>
      </c>
      <c r="E2849" s="49">
        <v>27.815000000000001</v>
      </c>
      <c r="F2849" s="44">
        <v>374.16616883854988</v>
      </c>
      <c r="G2849" s="45">
        <v>39.866666666666681</v>
      </c>
      <c r="H2849" s="45">
        <v>15.033333333333333</v>
      </c>
      <c r="I2849" s="45">
        <v>979.61499999999978</v>
      </c>
      <c r="J2849" s="45">
        <v>6.9949999999999983</v>
      </c>
      <c r="K2849" s="45">
        <v>191.11666666666667</v>
      </c>
      <c r="L2849" s="45">
        <v>9.2516666666666687</v>
      </c>
      <c r="M2849" s="48">
        <v>1.6216666666666678E-2</v>
      </c>
      <c r="N2849" s="48">
        <v>1.9399999999999997E-2</v>
      </c>
      <c r="O2849" s="48">
        <v>1.7616666666666673E-2</v>
      </c>
      <c r="P2849" s="48">
        <v>1.8783333333333336E-2</v>
      </c>
      <c r="Q2849" s="48">
        <v>1.9516666666666665E-2</v>
      </c>
      <c r="R2849" s="45">
        <v>0</v>
      </c>
      <c r="S2849" s="45">
        <v>19941.483333333334</v>
      </c>
    </row>
    <row r="2850" spans="1:19" x14ac:dyDescent="0.25">
      <c r="A2850" s="51">
        <v>42488</v>
      </c>
      <c r="B2850" s="46">
        <v>40630.625</v>
      </c>
      <c r="C2850" s="47">
        <v>337.5</v>
      </c>
      <c r="D2850" s="44">
        <v>57.516666666666666</v>
      </c>
      <c r="E2850" s="49">
        <v>41.577800000000003</v>
      </c>
      <c r="F2850" s="44">
        <v>294.47435373929807</v>
      </c>
      <c r="G2850" s="45">
        <v>39.68833333333334</v>
      </c>
      <c r="H2850" s="45">
        <v>15.2</v>
      </c>
      <c r="I2850" s="45">
        <v>979.15333333333263</v>
      </c>
      <c r="J2850" s="45">
        <v>4.3066666666666658</v>
      </c>
      <c r="K2850" s="45">
        <v>246.61666666666667</v>
      </c>
      <c r="L2850" s="45">
        <v>5.8616666666666681</v>
      </c>
      <c r="M2850" s="48">
        <v>1.606666666666668E-2</v>
      </c>
      <c r="N2850" s="48">
        <v>1.9149999999999997E-2</v>
      </c>
      <c r="O2850" s="48">
        <v>1.7333333333333343E-2</v>
      </c>
      <c r="P2850" s="48">
        <v>1.8516666666666674E-2</v>
      </c>
      <c r="Q2850" s="48">
        <v>1.9199999999999998E-2</v>
      </c>
      <c r="R2850" s="45">
        <v>0</v>
      </c>
      <c r="S2850" s="45">
        <v>19885.733333333334</v>
      </c>
    </row>
    <row r="2851" spans="1:19" x14ac:dyDescent="0.25">
      <c r="A2851" s="51">
        <v>42488</v>
      </c>
      <c r="B2851" s="46">
        <v>40630.666666666664</v>
      </c>
      <c r="C2851" s="47">
        <v>129.55000000000001</v>
      </c>
      <c r="D2851" s="44">
        <v>1.7666666666666666</v>
      </c>
      <c r="E2851" s="49">
        <v>55.447800000000001</v>
      </c>
      <c r="F2851" s="44">
        <v>128.54802293066516</v>
      </c>
      <c r="G2851" s="45">
        <v>39.25833333333334</v>
      </c>
      <c r="H2851" s="45">
        <v>15.933333333333334</v>
      </c>
      <c r="I2851" s="45">
        <v>979.06333333333237</v>
      </c>
      <c r="J2851" s="45">
        <v>5.503333333333333</v>
      </c>
      <c r="K2851" s="45">
        <v>231.95</v>
      </c>
      <c r="L2851" s="45">
        <v>6.9816666666666674</v>
      </c>
      <c r="M2851" s="48">
        <v>1.4550000000000009E-2</v>
      </c>
      <c r="N2851" s="48">
        <v>1.790000000000001E-2</v>
      </c>
      <c r="O2851" s="48">
        <v>1.5883333333333343E-2</v>
      </c>
      <c r="P2851" s="48">
        <v>1.7066666666666674E-2</v>
      </c>
      <c r="Q2851" s="48">
        <v>1.7983333333333344E-2</v>
      </c>
      <c r="R2851" s="45">
        <v>0</v>
      </c>
      <c r="S2851" s="45">
        <v>20000</v>
      </c>
    </row>
    <row r="2852" spans="1:19" x14ac:dyDescent="0.25">
      <c r="A2852" s="51">
        <v>42488</v>
      </c>
      <c r="B2852" s="46">
        <v>40630.708333333336</v>
      </c>
      <c r="C2852" s="47">
        <v>108.23333333333333</v>
      </c>
      <c r="D2852" s="44">
        <v>18.683333333333334</v>
      </c>
      <c r="E2852" s="49">
        <v>69.254900000000006</v>
      </c>
      <c r="F2852" s="44">
        <v>101.6154899752064</v>
      </c>
      <c r="G2852" s="45">
        <v>38.748333333333335</v>
      </c>
      <c r="H2852" s="45">
        <v>16.733333333333334</v>
      </c>
      <c r="I2852" s="45">
        <v>979.32166666666706</v>
      </c>
      <c r="J2852" s="45">
        <v>13.330000000000004</v>
      </c>
      <c r="K2852" s="45">
        <v>240.06666666666666</v>
      </c>
      <c r="L2852" s="45">
        <v>15.369999999999997</v>
      </c>
      <c r="M2852" s="48">
        <v>2.038333333333334E-2</v>
      </c>
      <c r="N2852" s="48">
        <v>2.9549999999999989E-2</v>
      </c>
      <c r="O2852" s="48">
        <v>2.3199999999999995E-2</v>
      </c>
      <c r="P2852" s="48">
        <v>2.6633333333333339E-2</v>
      </c>
      <c r="Q2852" s="48">
        <v>3.0133333333333321E-2</v>
      </c>
      <c r="R2852" s="45">
        <v>0</v>
      </c>
      <c r="S2852" s="45">
        <v>17823.45</v>
      </c>
    </row>
    <row r="2853" spans="1:19" x14ac:dyDescent="0.25">
      <c r="A2853" s="51">
        <v>42488</v>
      </c>
      <c r="B2853" s="46">
        <v>40630.75</v>
      </c>
      <c r="C2853" s="47">
        <v>13.666666666666666</v>
      </c>
      <c r="D2853" s="44">
        <v>4.3166666666666664</v>
      </c>
      <c r="E2853" s="49">
        <v>82.845600000000005</v>
      </c>
      <c r="F2853" s="44">
        <v>13.129053462206262</v>
      </c>
      <c r="G2853" s="45">
        <v>37.294999999999987</v>
      </c>
      <c r="H2853" s="45">
        <v>18.716666666666665</v>
      </c>
      <c r="I2853" s="45">
        <v>979.90333333333285</v>
      </c>
      <c r="J2853" s="45">
        <v>15.03833333333333</v>
      </c>
      <c r="K2853" s="45">
        <v>250.71666666666667</v>
      </c>
      <c r="L2853" s="45">
        <v>16.91333333333333</v>
      </c>
      <c r="M2853" s="48">
        <v>1.5883333333333343E-2</v>
      </c>
      <c r="N2853" s="48">
        <v>2.2016666666666653E-2</v>
      </c>
      <c r="O2853" s="48">
        <v>1.7983333333333337E-2</v>
      </c>
      <c r="P2853" s="48">
        <v>2.0366666666666668E-2</v>
      </c>
      <c r="Q2853" s="48">
        <v>2.2183333333333322E-2</v>
      </c>
      <c r="R2853" s="45">
        <v>0</v>
      </c>
      <c r="S2853" s="45">
        <v>19466.599999999999</v>
      </c>
    </row>
    <row r="2854" spans="1:19" x14ac:dyDescent="0.25">
      <c r="A2854" s="51">
        <v>42488</v>
      </c>
      <c r="B2854" s="46">
        <v>40630.791666666664</v>
      </c>
      <c r="C2854" s="47">
        <v>0</v>
      </c>
      <c r="D2854" s="44">
        <v>0</v>
      </c>
      <c r="E2854" s="49">
        <v>96.281199999999998</v>
      </c>
      <c r="F2854" s="44">
        <v>0</v>
      </c>
      <c r="G2854" s="45">
        <v>35.713333333333345</v>
      </c>
      <c r="H2854" s="45">
        <v>18.933333333333334</v>
      </c>
      <c r="I2854" s="45">
        <v>980.28166666666777</v>
      </c>
      <c r="J2854" s="45">
        <v>9.1916666666666682</v>
      </c>
      <c r="K2854" s="45">
        <v>255.51666666666668</v>
      </c>
      <c r="L2854" s="45">
        <v>10.285</v>
      </c>
      <c r="M2854" s="48">
        <v>1.3283333333333343E-2</v>
      </c>
      <c r="N2854" s="48">
        <v>1.7116666666666672E-2</v>
      </c>
      <c r="O2854" s="48">
        <v>1.4850000000000011E-2</v>
      </c>
      <c r="P2854" s="48">
        <v>1.6316666666666677E-2</v>
      </c>
      <c r="Q2854" s="48">
        <v>1.7233333333333337E-2</v>
      </c>
      <c r="R2854" s="45">
        <v>0</v>
      </c>
      <c r="S2854" s="45">
        <v>19711.150000000001</v>
      </c>
    </row>
    <row r="2855" spans="1:19" x14ac:dyDescent="0.25">
      <c r="A2855" s="51">
        <v>42488</v>
      </c>
      <c r="B2855" s="46">
        <v>40630.833333333336</v>
      </c>
      <c r="C2855" s="47">
        <v>0</v>
      </c>
      <c r="D2855" s="44">
        <v>0</v>
      </c>
      <c r="E2855" s="49">
        <v>98.966800000000006</v>
      </c>
      <c r="F2855" s="44">
        <v>0</v>
      </c>
      <c r="G2855" s="45">
        <v>34.561666666666675</v>
      </c>
      <c r="H2855" s="45">
        <v>21.866666666666667</v>
      </c>
      <c r="I2855" s="45">
        <v>980.58000000000015</v>
      </c>
      <c r="J2855" s="45">
        <v>12.351666666666667</v>
      </c>
      <c r="K2855" s="45">
        <v>285.51666666666665</v>
      </c>
      <c r="L2855" s="45">
        <v>14.066666666666665</v>
      </c>
      <c r="M2855" s="48">
        <v>2.2666666666666675E-2</v>
      </c>
      <c r="N2855" s="48">
        <v>3.2016666666666665E-2</v>
      </c>
      <c r="O2855" s="48">
        <v>2.6116666666666667E-2</v>
      </c>
      <c r="P2855" s="48">
        <v>2.9749999999999999E-2</v>
      </c>
      <c r="Q2855" s="48">
        <v>3.2283333333333337E-2</v>
      </c>
      <c r="R2855" s="45">
        <v>0</v>
      </c>
      <c r="S2855" s="45">
        <v>16064.1</v>
      </c>
    </row>
    <row r="2856" spans="1:19" x14ac:dyDescent="0.25">
      <c r="A2856" s="51">
        <v>42488</v>
      </c>
      <c r="B2856" s="46">
        <v>40630.875</v>
      </c>
      <c r="C2856" s="47">
        <v>0</v>
      </c>
      <c r="D2856" s="44">
        <v>0</v>
      </c>
      <c r="E2856" s="49">
        <v>98.966800000000006</v>
      </c>
      <c r="F2856" s="44">
        <v>0</v>
      </c>
      <c r="G2856" s="45">
        <v>33.951666666666675</v>
      </c>
      <c r="H2856" s="45">
        <v>24.833333333333332</v>
      </c>
      <c r="I2856" s="45">
        <v>980.89166666666745</v>
      </c>
      <c r="J2856" s="45">
        <v>11.135</v>
      </c>
      <c r="K2856" s="45">
        <v>321.10000000000002</v>
      </c>
      <c r="L2856" s="45">
        <v>12.29833333333333</v>
      </c>
      <c r="M2856" s="48">
        <v>2.2183333333333336E-2</v>
      </c>
      <c r="N2856" s="48">
        <v>3.0333333333333316E-2</v>
      </c>
      <c r="O2856" s="48">
        <v>2.5466666666666662E-2</v>
      </c>
      <c r="P2856" s="48">
        <v>2.8699999999999989E-2</v>
      </c>
      <c r="Q2856" s="48">
        <v>3.0533333333333315E-2</v>
      </c>
      <c r="R2856" s="45">
        <v>0</v>
      </c>
      <c r="S2856" s="45">
        <v>18380.05</v>
      </c>
    </row>
    <row r="2857" spans="1:19" x14ac:dyDescent="0.25">
      <c r="A2857" s="51">
        <v>42488</v>
      </c>
      <c r="B2857" s="46">
        <v>40630.916666666664</v>
      </c>
      <c r="C2857" s="47">
        <v>0</v>
      </c>
      <c r="D2857" s="44">
        <v>0</v>
      </c>
      <c r="E2857" s="49">
        <v>98.966800000000006</v>
      </c>
      <c r="F2857" s="44">
        <v>0</v>
      </c>
      <c r="G2857" s="45">
        <v>33.251666666666658</v>
      </c>
      <c r="H2857" s="45">
        <v>25.7</v>
      </c>
      <c r="I2857" s="45">
        <v>980.8116666666665</v>
      </c>
      <c r="J2857" s="45">
        <v>7.841666666666665</v>
      </c>
      <c r="K2857" s="45">
        <v>233.25</v>
      </c>
      <c r="L2857" s="45">
        <v>8.5783333333333349</v>
      </c>
      <c r="M2857" s="48">
        <v>1.8783333333333339E-2</v>
      </c>
      <c r="N2857" s="48">
        <v>2.5383333333333338E-2</v>
      </c>
      <c r="O2857" s="48">
        <v>2.1416666666666678E-2</v>
      </c>
      <c r="P2857" s="48">
        <v>2.391666666666668E-2</v>
      </c>
      <c r="Q2857" s="48">
        <v>2.5483333333333337E-2</v>
      </c>
      <c r="R2857" s="45">
        <v>0</v>
      </c>
      <c r="S2857" s="45">
        <v>19209.849999999999</v>
      </c>
    </row>
    <row r="2858" spans="1:19" x14ac:dyDescent="0.25">
      <c r="A2858" s="51">
        <v>42488</v>
      </c>
      <c r="B2858" s="46">
        <v>40630.958333333336</v>
      </c>
      <c r="C2858" s="47">
        <v>0</v>
      </c>
      <c r="D2858" s="44">
        <v>0</v>
      </c>
      <c r="E2858" s="49">
        <v>98.966800000000006</v>
      </c>
      <c r="F2858" s="44">
        <v>0</v>
      </c>
      <c r="G2858" s="45">
        <v>31.911666666666669</v>
      </c>
      <c r="H2858" s="45">
        <v>26.5</v>
      </c>
      <c r="I2858" s="45">
        <v>980.36333333333323</v>
      </c>
      <c r="J2858" s="45">
        <v>7.3666666666666654</v>
      </c>
      <c r="K2858" s="45">
        <v>16.033333333333335</v>
      </c>
      <c r="L2858" s="45">
        <v>8.2433333333333323</v>
      </c>
      <c r="M2858" s="48">
        <v>2.1733333333333323E-2</v>
      </c>
      <c r="N2858" s="48">
        <v>2.9483333333333341E-2</v>
      </c>
      <c r="O2858" s="48">
        <v>2.4900000000000016E-2</v>
      </c>
      <c r="P2858" s="48">
        <v>2.7933333333333314E-2</v>
      </c>
      <c r="Q2858" s="48">
        <v>2.9716666666666669E-2</v>
      </c>
      <c r="R2858" s="45">
        <v>0</v>
      </c>
      <c r="S2858" s="45">
        <v>19298.983333333334</v>
      </c>
    </row>
    <row r="2859" spans="1:19" x14ac:dyDescent="0.25">
      <c r="A2859" s="51">
        <v>42489</v>
      </c>
      <c r="B2859" s="46">
        <v>40631</v>
      </c>
      <c r="C2859" s="47">
        <v>0</v>
      </c>
      <c r="D2859" s="44">
        <v>0</v>
      </c>
      <c r="E2859" s="49">
        <v>98.966800000000006</v>
      </c>
      <c r="F2859" s="44">
        <v>0</v>
      </c>
      <c r="G2859" s="45">
        <v>30.97666666666667</v>
      </c>
      <c r="H2859" s="45">
        <v>28.266666666666666</v>
      </c>
      <c r="I2859" s="45">
        <v>980.07166666666637</v>
      </c>
      <c r="J2859" s="45">
        <v>7.881666666666665</v>
      </c>
      <c r="K2859" s="45">
        <v>51.45</v>
      </c>
      <c r="L2859" s="45">
        <v>8.5950000000000006</v>
      </c>
      <c r="M2859" s="48">
        <v>2.0766666666666669E-2</v>
      </c>
      <c r="N2859" s="48">
        <v>2.9499999999999988E-2</v>
      </c>
      <c r="O2859" s="48">
        <v>2.4166666666666659E-2</v>
      </c>
      <c r="P2859" s="48">
        <v>2.7633333333333333E-2</v>
      </c>
      <c r="Q2859" s="48">
        <v>2.9616666666666659E-2</v>
      </c>
      <c r="R2859" s="45">
        <v>0</v>
      </c>
      <c r="S2859" s="45">
        <v>18830.683333333334</v>
      </c>
    </row>
    <row r="2860" spans="1:19" x14ac:dyDescent="0.25">
      <c r="A2860" s="51">
        <v>42489</v>
      </c>
      <c r="B2860" s="46">
        <v>40631.041666666664</v>
      </c>
      <c r="C2860" s="47">
        <v>0</v>
      </c>
      <c r="D2860" s="44">
        <v>0</v>
      </c>
      <c r="E2860" s="49">
        <v>98.966800000000006</v>
      </c>
      <c r="F2860" s="44">
        <v>0</v>
      </c>
      <c r="G2860" s="45">
        <v>29.913333333333341</v>
      </c>
      <c r="H2860" s="45">
        <v>33.200000000000003</v>
      </c>
      <c r="I2860" s="45">
        <v>980.0533333333326</v>
      </c>
      <c r="J2860" s="45">
        <v>8.375</v>
      </c>
      <c r="K2860" s="45">
        <v>134.75</v>
      </c>
      <c r="L2860" s="45">
        <v>9.4933333333333341</v>
      </c>
      <c r="M2860" s="48">
        <v>2.8616666666666672E-2</v>
      </c>
      <c r="N2860" s="48">
        <v>4.1699999999999994E-2</v>
      </c>
      <c r="O2860" s="48">
        <v>3.3883333333333335E-2</v>
      </c>
      <c r="P2860" s="48">
        <v>3.9166666666666655E-2</v>
      </c>
      <c r="Q2860" s="48">
        <v>4.1883333333333342E-2</v>
      </c>
      <c r="R2860" s="45">
        <v>0</v>
      </c>
      <c r="S2860" s="45">
        <v>13881.183333333332</v>
      </c>
    </row>
    <row r="2861" spans="1:19" x14ac:dyDescent="0.25">
      <c r="A2861" s="51">
        <v>42489</v>
      </c>
      <c r="B2861" s="46">
        <v>40631.083333333336</v>
      </c>
      <c r="C2861" s="47">
        <v>0</v>
      </c>
      <c r="D2861" s="44">
        <v>0</v>
      </c>
      <c r="E2861" s="49">
        <v>98.966800000000006</v>
      </c>
      <c r="F2861" s="44">
        <v>0</v>
      </c>
      <c r="G2861" s="45">
        <v>28.495000000000012</v>
      </c>
      <c r="H2861" s="45">
        <v>36.983333333333334</v>
      </c>
      <c r="I2861" s="45">
        <v>980.03999999999974</v>
      </c>
      <c r="J2861" s="45">
        <v>5.51</v>
      </c>
      <c r="K2861" s="45">
        <v>186.43333333333334</v>
      </c>
      <c r="L2861" s="45">
        <v>6.2533333333333303</v>
      </c>
      <c r="M2861" s="48">
        <v>2.038333333333334E-2</v>
      </c>
      <c r="N2861" s="48">
        <v>2.9683333333333325E-2</v>
      </c>
      <c r="O2861" s="48">
        <v>2.4099999999999989E-2</v>
      </c>
      <c r="P2861" s="48">
        <v>2.7650000000000008E-2</v>
      </c>
      <c r="Q2861" s="48">
        <v>2.9949999999999997E-2</v>
      </c>
      <c r="R2861" s="45">
        <v>0</v>
      </c>
      <c r="S2861" s="45">
        <v>18130.599999999999</v>
      </c>
    </row>
    <row r="2862" spans="1:19" x14ac:dyDescent="0.25">
      <c r="A2862" s="51">
        <v>42489</v>
      </c>
      <c r="B2862" s="46">
        <v>40631.125</v>
      </c>
      <c r="C2862" s="47">
        <v>0</v>
      </c>
      <c r="D2862" s="44">
        <v>0</v>
      </c>
      <c r="E2862" s="49">
        <v>98.966800000000006</v>
      </c>
      <c r="F2862" s="44">
        <v>0</v>
      </c>
      <c r="G2862" s="45">
        <v>28.095000000000013</v>
      </c>
      <c r="H2862" s="45">
        <v>44.333333333333336</v>
      </c>
      <c r="I2862" s="45">
        <v>980.45333333333349</v>
      </c>
      <c r="J2862" s="45">
        <v>5.6</v>
      </c>
      <c r="K2862" s="45">
        <v>268.68333333333334</v>
      </c>
      <c r="L2862" s="45">
        <v>6.6050000000000013</v>
      </c>
      <c r="M2862" s="48">
        <v>1.5566666666666678E-2</v>
      </c>
      <c r="N2862" s="48">
        <v>2.1966666666666673E-2</v>
      </c>
      <c r="O2862" s="48">
        <v>1.8066666666666672E-2</v>
      </c>
      <c r="P2862" s="48">
        <v>2.0516666666666659E-2</v>
      </c>
      <c r="Q2862" s="48">
        <v>2.2166666666666671E-2</v>
      </c>
      <c r="R2862" s="45">
        <v>0</v>
      </c>
      <c r="S2862" s="45">
        <v>19984.083333333332</v>
      </c>
    </row>
    <row r="2863" spans="1:19" x14ac:dyDescent="0.25">
      <c r="A2863" s="51">
        <v>42489</v>
      </c>
      <c r="B2863" s="46">
        <v>40631.166666666664</v>
      </c>
      <c r="C2863" s="47">
        <v>0</v>
      </c>
      <c r="D2863" s="44">
        <v>0</v>
      </c>
      <c r="E2863" s="49">
        <v>98.966800000000006</v>
      </c>
      <c r="F2863" s="44">
        <v>0</v>
      </c>
      <c r="G2863" s="45">
        <v>27.468333333333323</v>
      </c>
      <c r="H2863" s="45">
        <v>44.45</v>
      </c>
      <c r="I2863" s="45">
        <v>980.79833333333363</v>
      </c>
      <c r="J2863" s="45">
        <v>5.1583333333333323</v>
      </c>
      <c r="K2863" s="45">
        <v>279.16666666666669</v>
      </c>
      <c r="L2863" s="45">
        <v>5.8100000000000014</v>
      </c>
      <c r="M2863" s="48">
        <v>1.4283333333333344E-2</v>
      </c>
      <c r="N2863" s="48">
        <v>2.0000000000000007E-2</v>
      </c>
      <c r="O2863" s="48">
        <v>1.6533333333333344E-2</v>
      </c>
      <c r="P2863" s="48">
        <v>1.8833333333333334E-2</v>
      </c>
      <c r="Q2863" s="48">
        <v>2.0000000000000007E-2</v>
      </c>
      <c r="R2863" s="45">
        <v>0</v>
      </c>
      <c r="S2863" s="45">
        <v>20000</v>
      </c>
    </row>
    <row r="2864" spans="1:19" x14ac:dyDescent="0.25">
      <c r="A2864" s="51">
        <v>42489</v>
      </c>
      <c r="B2864" s="46">
        <v>40631.208333333336</v>
      </c>
      <c r="C2864" s="47">
        <v>3.8</v>
      </c>
      <c r="D2864" s="44">
        <v>0</v>
      </c>
      <c r="E2864" s="49">
        <v>98.966800000000006</v>
      </c>
      <c r="F2864" s="44">
        <v>3.8</v>
      </c>
      <c r="G2864" s="45">
        <v>27.168333333333312</v>
      </c>
      <c r="H2864" s="45">
        <v>46.43333333333333</v>
      </c>
      <c r="I2864" s="45">
        <v>981.55833333333283</v>
      </c>
      <c r="J2864" s="45">
        <v>8.4916666666666671</v>
      </c>
      <c r="K2864" s="45">
        <v>278.58333333333331</v>
      </c>
      <c r="L2864" s="45">
        <v>9.5033333333333356</v>
      </c>
      <c r="M2864" s="48">
        <v>1.2866666666666676E-2</v>
      </c>
      <c r="N2864" s="48">
        <v>1.7066666666666674E-2</v>
      </c>
      <c r="O2864" s="48">
        <v>1.4550000000000011E-2</v>
      </c>
      <c r="P2864" s="48">
        <v>1.6300000000000009E-2</v>
      </c>
      <c r="Q2864" s="48">
        <v>1.7100000000000008E-2</v>
      </c>
      <c r="R2864" s="45">
        <v>0</v>
      </c>
      <c r="S2864" s="45">
        <v>20000</v>
      </c>
    </row>
    <row r="2865" spans="1:19" x14ac:dyDescent="0.25">
      <c r="A2865" s="51">
        <v>42489</v>
      </c>
      <c r="B2865" s="46">
        <v>40631.25</v>
      </c>
      <c r="C2865" s="47">
        <v>109.48333333333333</v>
      </c>
      <c r="D2865" s="44">
        <v>201.5</v>
      </c>
      <c r="E2865" s="49">
        <v>85.997399999999999</v>
      </c>
      <c r="F2865" s="44">
        <v>95.418282382204509</v>
      </c>
      <c r="G2865" s="45">
        <v>27.681666666666658</v>
      </c>
      <c r="H2865" s="45">
        <v>49.35</v>
      </c>
      <c r="I2865" s="45">
        <v>982.25166666666598</v>
      </c>
      <c r="J2865" s="45">
        <v>8.1583333333333332</v>
      </c>
      <c r="K2865" s="45">
        <v>263.98333333333335</v>
      </c>
      <c r="L2865" s="45">
        <v>9.1866666666666692</v>
      </c>
      <c r="M2865" s="48">
        <v>1.1683333333333341E-2</v>
      </c>
      <c r="N2865" s="48">
        <v>1.5933333333333341E-2</v>
      </c>
      <c r="O2865" s="48">
        <v>1.3116666666666676E-2</v>
      </c>
      <c r="P2865" s="48">
        <v>1.4700000000000012E-2</v>
      </c>
      <c r="Q2865" s="48">
        <v>1.6250000000000007E-2</v>
      </c>
      <c r="R2865" s="45">
        <v>0</v>
      </c>
      <c r="S2865" s="45">
        <v>20000</v>
      </c>
    </row>
    <row r="2866" spans="1:19" x14ac:dyDescent="0.25">
      <c r="A2866" s="51">
        <v>42489</v>
      </c>
      <c r="B2866" s="46">
        <v>40631.291666666664</v>
      </c>
      <c r="C2866" s="47">
        <v>337.65</v>
      </c>
      <c r="D2866" s="44">
        <v>472.4</v>
      </c>
      <c r="E2866" s="49">
        <v>72.522199999999998</v>
      </c>
      <c r="F2866" s="44">
        <v>195.77115700180229</v>
      </c>
      <c r="G2866" s="45">
        <v>29.76499999999999</v>
      </c>
      <c r="H2866" s="45">
        <v>46.166666666666664</v>
      </c>
      <c r="I2866" s="45">
        <v>982.35333333333358</v>
      </c>
      <c r="J2866" s="45">
        <v>9.7300000000000022</v>
      </c>
      <c r="K2866" s="45">
        <v>259.60000000000002</v>
      </c>
      <c r="L2866" s="45">
        <v>10.923333333333337</v>
      </c>
      <c r="M2866" s="48">
        <v>1.1616666666666673E-2</v>
      </c>
      <c r="N2866" s="48">
        <v>1.5333333333333345E-2</v>
      </c>
      <c r="O2866" s="48">
        <v>1.330000000000001E-2</v>
      </c>
      <c r="P2866" s="48">
        <v>1.4666666666666679E-2</v>
      </c>
      <c r="Q2866" s="48">
        <v>1.5350000000000011E-2</v>
      </c>
      <c r="R2866" s="45">
        <v>0</v>
      </c>
      <c r="S2866" s="45">
        <v>19843.400000000001</v>
      </c>
    </row>
    <row r="2867" spans="1:19" x14ac:dyDescent="0.25">
      <c r="A2867" s="51">
        <v>42489</v>
      </c>
      <c r="B2867" s="46">
        <v>40631.333333333336</v>
      </c>
      <c r="C2867" s="47">
        <v>574.6</v>
      </c>
      <c r="D2867" s="44">
        <v>618.41666666666663</v>
      </c>
      <c r="E2867" s="49">
        <v>58.746699999999997</v>
      </c>
      <c r="F2867" s="44">
        <v>253.75152100591379</v>
      </c>
      <c r="G2867" s="45">
        <v>32.388333333333343</v>
      </c>
      <c r="H2867" s="45">
        <v>33.18333333333333</v>
      </c>
      <c r="I2867" s="45">
        <v>982.72500000000139</v>
      </c>
      <c r="J2867" s="45">
        <v>9.4700000000000006</v>
      </c>
      <c r="K2867" s="45">
        <v>254.9</v>
      </c>
      <c r="L2867" s="45">
        <v>10.93166666666667</v>
      </c>
      <c r="M2867" s="48">
        <v>8.5833333333333386E-3</v>
      </c>
      <c r="N2867" s="48">
        <v>1.2216666666666674E-2</v>
      </c>
      <c r="O2867" s="48">
        <v>1.0150000000000005E-2</v>
      </c>
      <c r="P2867" s="48">
        <v>1.153333333333334E-2</v>
      </c>
      <c r="Q2867" s="48">
        <v>1.2350000000000007E-2</v>
      </c>
      <c r="R2867" s="45">
        <v>0</v>
      </c>
      <c r="S2867" s="45">
        <v>19972.266666666666</v>
      </c>
    </row>
    <row r="2868" spans="1:19" x14ac:dyDescent="0.25">
      <c r="A2868" s="51">
        <v>42489</v>
      </c>
      <c r="B2868" s="46">
        <v>40631.375</v>
      </c>
      <c r="C2868" s="47">
        <v>781.85</v>
      </c>
      <c r="D2868" s="44">
        <v>689.68333333333328</v>
      </c>
      <c r="E2868" s="49">
        <v>44.8733</v>
      </c>
      <c r="F2868" s="44">
        <v>293.09300943932919</v>
      </c>
      <c r="G2868" s="45">
        <v>34.634999999999991</v>
      </c>
      <c r="H2868" s="45">
        <v>25.083333333333332</v>
      </c>
      <c r="I2868" s="45">
        <v>982.85666666666793</v>
      </c>
      <c r="J2868" s="45">
        <v>10.303333333333335</v>
      </c>
      <c r="K2868" s="45">
        <v>257.13333333333333</v>
      </c>
      <c r="L2868" s="45">
        <v>12.366666666666665</v>
      </c>
      <c r="M2868" s="48">
        <v>1.0133333333333338E-2</v>
      </c>
      <c r="N2868" s="48">
        <v>1.4300000000000011E-2</v>
      </c>
      <c r="O2868" s="48">
        <v>1.203333333333334E-2</v>
      </c>
      <c r="P2868" s="48">
        <v>1.3583333333333343E-2</v>
      </c>
      <c r="Q2868" s="48">
        <v>1.435000000000001E-2</v>
      </c>
      <c r="R2868" s="45">
        <v>0</v>
      </c>
      <c r="S2868" s="45">
        <v>19569.483333333334</v>
      </c>
    </row>
    <row r="2869" spans="1:19" x14ac:dyDescent="0.25">
      <c r="A2869" s="51">
        <v>42489</v>
      </c>
      <c r="B2869" s="46">
        <v>40631.416666666664</v>
      </c>
      <c r="C2869" s="47">
        <v>932.15</v>
      </c>
      <c r="D2869" s="44">
        <v>739.2833333333333</v>
      </c>
      <c r="E2869" s="49">
        <v>31.044</v>
      </c>
      <c r="F2869" s="44">
        <v>298.75308951052943</v>
      </c>
      <c r="G2869" s="45">
        <v>36.47</v>
      </c>
      <c r="H2869" s="45">
        <v>21.383333333333333</v>
      </c>
      <c r="I2869" s="45">
        <v>982.44833333333429</v>
      </c>
      <c r="J2869" s="45">
        <v>8.2816666666666627</v>
      </c>
      <c r="K2869" s="45">
        <v>249.13333333333333</v>
      </c>
      <c r="L2869" s="45">
        <v>10.433333333333332</v>
      </c>
      <c r="M2869" s="48">
        <v>9.9833333333333388E-3</v>
      </c>
      <c r="N2869" s="48">
        <v>1.4166666666666678E-2</v>
      </c>
      <c r="O2869" s="48">
        <v>1.1766666666666674E-2</v>
      </c>
      <c r="P2869" s="48">
        <v>1.3400000000000011E-2</v>
      </c>
      <c r="Q2869" s="48">
        <v>1.4166666666666678E-2</v>
      </c>
      <c r="R2869" s="45">
        <v>0</v>
      </c>
      <c r="S2869" s="45">
        <v>19791.7</v>
      </c>
    </row>
    <row r="2870" spans="1:19" x14ac:dyDescent="0.25">
      <c r="A2870" s="51">
        <v>42489</v>
      </c>
      <c r="B2870" s="46">
        <v>40631.458333333336</v>
      </c>
      <c r="C2870" s="47">
        <v>1014.8305084745763</v>
      </c>
      <c r="D2870" s="44">
        <v>758.36666666666667</v>
      </c>
      <c r="E2870" s="49">
        <v>17.633700000000001</v>
      </c>
      <c r="F2870" s="44">
        <v>292.0974770824904</v>
      </c>
      <c r="G2870" s="45">
        <v>37.975000000000001</v>
      </c>
      <c r="H2870" s="45">
        <v>20.066666666666666</v>
      </c>
      <c r="I2870" s="45">
        <v>981.92499999999995</v>
      </c>
      <c r="J2870" s="45">
        <v>8.5783333333333314</v>
      </c>
      <c r="K2870" s="45">
        <v>241.93333333333334</v>
      </c>
      <c r="L2870" s="45">
        <v>11.255000000000003</v>
      </c>
      <c r="M2870" s="48">
        <v>9.4000000000000038E-3</v>
      </c>
      <c r="N2870" s="48">
        <v>1.3533333333333343E-2</v>
      </c>
      <c r="O2870" s="48">
        <v>1.1133333333333339E-2</v>
      </c>
      <c r="P2870" s="48">
        <v>1.2716666666666675E-2</v>
      </c>
      <c r="Q2870" s="48">
        <v>1.3616666666666676E-2</v>
      </c>
      <c r="R2870" s="45">
        <v>0</v>
      </c>
      <c r="S2870" s="45">
        <v>19904.833333333332</v>
      </c>
    </row>
    <row r="2871" spans="1:19" x14ac:dyDescent="0.25">
      <c r="A2871" s="51">
        <v>42489</v>
      </c>
      <c r="B2871" s="46">
        <v>40631.5</v>
      </c>
      <c r="C2871" s="47">
        <v>1023.5333333333333</v>
      </c>
      <c r="D2871" s="44">
        <v>757.65</v>
      </c>
      <c r="E2871" s="49">
        <v>7.7649999999999997</v>
      </c>
      <c r="F2871" s="44">
        <v>272.83055989796071</v>
      </c>
      <c r="G2871" s="45">
        <v>38.858333333333334</v>
      </c>
      <c r="H2871" s="45">
        <v>18.166666666666668</v>
      </c>
      <c r="I2871" s="45">
        <v>981.25666666666643</v>
      </c>
      <c r="J2871" s="45">
        <v>8.6633333333333304</v>
      </c>
      <c r="K2871" s="45">
        <v>250.76666666666668</v>
      </c>
      <c r="L2871" s="45">
        <v>11.381666666666666</v>
      </c>
      <c r="M2871" s="48">
        <v>9.3500000000000041E-3</v>
      </c>
      <c r="N2871" s="48">
        <v>1.3516666666666677E-2</v>
      </c>
      <c r="O2871" s="48">
        <v>1.1066666666666673E-2</v>
      </c>
      <c r="P2871" s="48">
        <v>1.265000000000001E-2</v>
      </c>
      <c r="Q2871" s="48">
        <v>1.3583333333333343E-2</v>
      </c>
      <c r="R2871" s="45">
        <v>0</v>
      </c>
      <c r="S2871" s="45">
        <v>19659.866666666665</v>
      </c>
    </row>
    <row r="2872" spans="1:19" x14ac:dyDescent="0.25">
      <c r="A2872" s="51">
        <v>42489</v>
      </c>
      <c r="B2872" s="46">
        <v>40631.541666666664</v>
      </c>
      <c r="C2872" s="47">
        <v>962.5</v>
      </c>
      <c r="D2872" s="44">
        <v>741.13333333333333</v>
      </c>
      <c r="E2872" s="49">
        <v>14.6126</v>
      </c>
      <c r="F2872" s="44">
        <v>245.33957733029263</v>
      </c>
      <c r="G2872" s="45">
        <v>39.483333333333341</v>
      </c>
      <c r="H2872" s="45">
        <v>16.983333333333334</v>
      </c>
      <c r="I2872" s="45">
        <v>980.41666666666674</v>
      </c>
      <c r="J2872" s="45">
        <v>8.3433333333333302</v>
      </c>
      <c r="K2872" s="45">
        <v>259.66666666666669</v>
      </c>
      <c r="L2872" s="45">
        <v>10.893333333333333</v>
      </c>
      <c r="M2872" s="48">
        <v>9.1000000000000039E-3</v>
      </c>
      <c r="N2872" s="48">
        <v>1.2783333333333343E-2</v>
      </c>
      <c r="O2872" s="48">
        <v>1.0750000000000006E-2</v>
      </c>
      <c r="P2872" s="48">
        <v>1.208333333333334E-2</v>
      </c>
      <c r="Q2872" s="48">
        <v>1.2833333333333342E-2</v>
      </c>
      <c r="R2872" s="45">
        <v>0</v>
      </c>
      <c r="S2872" s="45">
        <v>19774.583333333332</v>
      </c>
    </row>
    <row r="2873" spans="1:19" x14ac:dyDescent="0.25">
      <c r="A2873" s="51">
        <v>42489</v>
      </c>
      <c r="B2873" s="46">
        <v>40631.583333333336</v>
      </c>
      <c r="C2873" s="47">
        <v>831.01666666666665</v>
      </c>
      <c r="D2873" s="44">
        <v>701.06666666666672</v>
      </c>
      <c r="E2873" s="49">
        <v>27.738800000000001</v>
      </c>
      <c r="F2873" s="44">
        <v>210.51753658840823</v>
      </c>
      <c r="G2873" s="45">
        <v>39.840000000000003</v>
      </c>
      <c r="H2873" s="45">
        <v>16.583333333333332</v>
      </c>
      <c r="I2873" s="45">
        <v>979.64333333333332</v>
      </c>
      <c r="J2873" s="45">
        <v>8.2750000000000021</v>
      </c>
      <c r="K2873" s="45">
        <v>246.91666666666666</v>
      </c>
      <c r="L2873" s="45">
        <v>10.975000000000001</v>
      </c>
      <c r="M2873" s="48">
        <v>9.8000000000000049E-3</v>
      </c>
      <c r="N2873" s="48">
        <v>1.3650000000000011E-2</v>
      </c>
      <c r="O2873" s="48">
        <v>1.1366666666666672E-2</v>
      </c>
      <c r="P2873" s="48">
        <v>1.2883333333333342E-2</v>
      </c>
      <c r="Q2873" s="48">
        <v>1.3683333333333344E-2</v>
      </c>
      <c r="R2873" s="45">
        <v>0</v>
      </c>
      <c r="S2873" s="45">
        <v>19711.099999999999</v>
      </c>
    </row>
    <row r="2874" spans="1:19" x14ac:dyDescent="0.25">
      <c r="A2874" s="51">
        <v>42489</v>
      </c>
      <c r="B2874" s="46">
        <v>40631.625</v>
      </c>
      <c r="C2874" s="47">
        <v>533.29999999999995</v>
      </c>
      <c r="D2874" s="44">
        <v>630.0333333333333</v>
      </c>
      <c r="E2874" s="49">
        <v>41.517600000000002</v>
      </c>
      <c r="F2874" s="44">
        <v>61.561191385423001</v>
      </c>
      <c r="G2874" s="45">
        <v>40.105000000000004</v>
      </c>
      <c r="H2874" s="45">
        <v>15.983333333333333</v>
      </c>
      <c r="I2874" s="45">
        <v>979.27666666666528</v>
      </c>
      <c r="J2874" s="45">
        <v>8.0833333333333375</v>
      </c>
      <c r="K2874" s="45">
        <v>236.56666666666666</v>
      </c>
      <c r="L2874" s="45">
        <v>10.365000000000004</v>
      </c>
      <c r="M2874" s="48">
        <v>9.2333333333333382E-3</v>
      </c>
      <c r="N2874" s="48">
        <v>1.2550000000000009E-2</v>
      </c>
      <c r="O2874" s="48">
        <v>1.0633333333333338E-2</v>
      </c>
      <c r="P2874" s="48">
        <v>1.1866666666666673E-2</v>
      </c>
      <c r="Q2874" s="48">
        <v>1.2583333333333342E-2</v>
      </c>
      <c r="R2874" s="45">
        <v>0</v>
      </c>
      <c r="S2874" s="45">
        <v>20000</v>
      </c>
    </row>
    <row r="2875" spans="1:19" x14ac:dyDescent="0.25">
      <c r="A2875" s="51">
        <v>42489</v>
      </c>
      <c r="B2875" s="46">
        <v>40631.666666666664</v>
      </c>
      <c r="C2875" s="47">
        <v>292.26666666666665</v>
      </c>
      <c r="D2875" s="44">
        <v>510.75</v>
      </c>
      <c r="E2875" s="49">
        <v>55.387900000000002</v>
      </c>
      <c r="F2875" s="44">
        <v>2.1516946733051441</v>
      </c>
      <c r="G2875" s="45">
        <v>40.139999999999993</v>
      </c>
      <c r="H2875" s="45">
        <v>16.016666666666666</v>
      </c>
      <c r="I2875" s="45">
        <v>978.94166666666763</v>
      </c>
      <c r="J2875" s="45">
        <v>7.1416666666666675</v>
      </c>
      <c r="K2875" s="45">
        <v>242.5</v>
      </c>
      <c r="L2875" s="45">
        <v>9.0500000000000025</v>
      </c>
      <c r="M2875" s="48">
        <v>1.4000000000000011E-2</v>
      </c>
      <c r="N2875" s="48">
        <v>1.7200000000000007E-2</v>
      </c>
      <c r="O2875" s="48">
        <v>1.5300000000000012E-2</v>
      </c>
      <c r="P2875" s="48">
        <v>1.6466666666666678E-2</v>
      </c>
      <c r="Q2875" s="48">
        <v>1.7216666666666672E-2</v>
      </c>
      <c r="R2875" s="45">
        <v>0</v>
      </c>
      <c r="S2875" s="45">
        <v>19956.599999999999</v>
      </c>
    </row>
    <row r="2876" spans="1:19" x14ac:dyDescent="0.25">
      <c r="A2876" s="51">
        <v>42489</v>
      </c>
      <c r="B2876" s="46">
        <v>40631.708333333336</v>
      </c>
      <c r="C2876" s="47">
        <v>108.06666666666666</v>
      </c>
      <c r="D2876" s="44">
        <v>122.95</v>
      </c>
      <c r="E2876" s="49">
        <v>69.1875</v>
      </c>
      <c r="F2876" s="44">
        <v>64.38119135423949</v>
      </c>
      <c r="G2876" s="45">
        <v>39.426666666666655</v>
      </c>
      <c r="H2876" s="45">
        <v>16.683333333333334</v>
      </c>
      <c r="I2876" s="45">
        <v>978.87500000000023</v>
      </c>
      <c r="J2876" s="45">
        <v>6.9050000000000002</v>
      </c>
      <c r="K2876" s="45">
        <v>247.85</v>
      </c>
      <c r="L2876" s="45">
        <v>8.30833333333333</v>
      </c>
      <c r="M2876" s="48">
        <v>1.3783333333333344E-2</v>
      </c>
      <c r="N2876" s="48">
        <v>1.6750000000000011E-2</v>
      </c>
      <c r="O2876" s="48">
        <v>1.5016666666666678E-2</v>
      </c>
      <c r="P2876" s="48">
        <v>1.6150000000000012E-2</v>
      </c>
      <c r="Q2876" s="48">
        <v>1.6783333333333348E-2</v>
      </c>
      <c r="R2876" s="45">
        <v>0</v>
      </c>
      <c r="S2876" s="45">
        <v>20000</v>
      </c>
    </row>
    <row r="2877" spans="1:19" x14ac:dyDescent="0.25">
      <c r="A2877" s="51">
        <v>42489</v>
      </c>
      <c r="B2877" s="46">
        <v>40631.75</v>
      </c>
      <c r="C2877" s="47">
        <v>12.166666666666666</v>
      </c>
      <c r="D2877" s="44">
        <v>5.416666666666667</v>
      </c>
      <c r="E2877" s="49">
        <v>82.765600000000006</v>
      </c>
      <c r="F2877" s="44">
        <v>11.484551954592231</v>
      </c>
      <c r="G2877" s="45">
        <v>38.661666666666662</v>
      </c>
      <c r="H2877" s="45">
        <v>17.366666666666667</v>
      </c>
      <c r="I2877" s="45">
        <v>979.23000000000127</v>
      </c>
      <c r="J2877" s="45">
        <v>6.4849999999999994</v>
      </c>
      <c r="K2877" s="45">
        <v>259.71666666666664</v>
      </c>
      <c r="L2877" s="45">
        <v>7.3249999999999984</v>
      </c>
      <c r="M2877" s="48">
        <v>1.3150000000000011E-2</v>
      </c>
      <c r="N2877" s="48">
        <v>1.5983333333333346E-2</v>
      </c>
      <c r="O2877" s="48">
        <v>1.4516666666666678E-2</v>
      </c>
      <c r="P2877" s="48">
        <v>1.5633333333333346E-2</v>
      </c>
      <c r="Q2877" s="48">
        <v>1.6033333333333347E-2</v>
      </c>
      <c r="R2877" s="45">
        <v>0</v>
      </c>
      <c r="S2877" s="45">
        <v>20000</v>
      </c>
    </row>
    <row r="2878" spans="1:19" x14ac:dyDescent="0.25">
      <c r="A2878" s="51">
        <v>42489</v>
      </c>
      <c r="B2878" s="46">
        <v>40631.791666666664</v>
      </c>
      <c r="C2878" s="47">
        <v>0</v>
      </c>
      <c r="D2878" s="44">
        <v>0</v>
      </c>
      <c r="E2878" s="49">
        <v>96.179900000000004</v>
      </c>
      <c r="F2878" s="44">
        <v>0</v>
      </c>
      <c r="G2878" s="45">
        <v>37</v>
      </c>
      <c r="H2878" s="45">
        <v>19.716666666666665</v>
      </c>
      <c r="I2878" s="45">
        <v>979.5666666666657</v>
      </c>
      <c r="J2878" s="45">
        <v>3.5983333333333336</v>
      </c>
      <c r="K2878" s="45">
        <v>259.93333333333334</v>
      </c>
      <c r="L2878" s="45">
        <v>3.8983333333333343</v>
      </c>
      <c r="M2878" s="48">
        <v>1.2850000000000009E-2</v>
      </c>
      <c r="N2878" s="48">
        <v>1.5750000000000011E-2</v>
      </c>
      <c r="O2878" s="48">
        <v>1.4133333333333343E-2</v>
      </c>
      <c r="P2878" s="48">
        <v>1.5250000000000012E-2</v>
      </c>
      <c r="Q2878" s="48">
        <v>1.5783333333333347E-2</v>
      </c>
      <c r="R2878" s="45">
        <v>0</v>
      </c>
      <c r="S2878" s="45">
        <v>20000</v>
      </c>
    </row>
    <row r="2879" spans="1:19" x14ac:dyDescent="0.25">
      <c r="A2879" s="51">
        <v>42489</v>
      </c>
      <c r="B2879" s="46">
        <v>40631.833333333336</v>
      </c>
      <c r="C2879" s="47">
        <v>0</v>
      </c>
      <c r="D2879" s="44">
        <v>0</v>
      </c>
      <c r="E2879" s="49">
        <v>98.966800000000006</v>
      </c>
      <c r="F2879" s="44">
        <v>0</v>
      </c>
      <c r="G2879" s="45">
        <v>35.716666666666661</v>
      </c>
      <c r="H2879" s="45">
        <v>22.783333333333335</v>
      </c>
      <c r="I2879" s="45">
        <v>980.04500000000007</v>
      </c>
      <c r="J2879" s="45">
        <v>9.2666666666666675</v>
      </c>
      <c r="K2879" s="45">
        <v>210.95</v>
      </c>
      <c r="L2879" s="45">
        <v>10.553333333333333</v>
      </c>
      <c r="M2879" s="48">
        <v>4.4383333333333337E-2</v>
      </c>
      <c r="N2879" s="48">
        <v>6.9550000000000001E-2</v>
      </c>
      <c r="O2879" s="48">
        <v>5.2933333333333339E-2</v>
      </c>
      <c r="P2879" s="48">
        <v>6.3366666666666668E-2</v>
      </c>
      <c r="Q2879" s="48">
        <v>7.0166666666666683E-2</v>
      </c>
      <c r="R2879" s="45">
        <v>0</v>
      </c>
      <c r="S2879" s="45">
        <v>13170.55</v>
      </c>
    </row>
    <row r="2880" spans="1:19" x14ac:dyDescent="0.25">
      <c r="A2880" s="51">
        <v>42489</v>
      </c>
      <c r="B2880" s="46">
        <v>40631.875</v>
      </c>
      <c r="C2880" s="47">
        <v>0</v>
      </c>
      <c r="D2880" s="44">
        <v>0</v>
      </c>
      <c r="E2880" s="49">
        <v>98.966800000000006</v>
      </c>
      <c r="F2880" s="44">
        <v>0</v>
      </c>
      <c r="G2880" s="45">
        <v>34.480000000000011</v>
      </c>
      <c r="H2880" s="45">
        <v>24.616666666666667</v>
      </c>
      <c r="I2880" s="45">
        <v>980.64666666666619</v>
      </c>
      <c r="J2880" s="45">
        <v>17.911666666666665</v>
      </c>
      <c r="K2880" s="45">
        <v>184.4</v>
      </c>
      <c r="L2880" s="45">
        <v>20.593333333333337</v>
      </c>
      <c r="M2880" s="48">
        <v>4.6416666666666669E-2</v>
      </c>
      <c r="N2880" s="48">
        <v>7.1683333333333335E-2</v>
      </c>
      <c r="O2880" s="48">
        <v>5.5483333333333315E-2</v>
      </c>
      <c r="P2880" s="48">
        <v>6.5766666666666682E-2</v>
      </c>
      <c r="Q2880" s="48">
        <v>7.2233333333333344E-2</v>
      </c>
      <c r="R2880" s="45">
        <v>0</v>
      </c>
      <c r="S2880" s="45">
        <v>8433.6</v>
      </c>
    </row>
    <row r="2881" spans="1:19" x14ac:dyDescent="0.25">
      <c r="A2881" s="51">
        <v>42489</v>
      </c>
      <c r="B2881" s="46">
        <v>40631.916666666664</v>
      </c>
      <c r="C2881" s="47">
        <v>0</v>
      </c>
      <c r="D2881" s="44">
        <v>0</v>
      </c>
      <c r="E2881" s="49">
        <v>98.966800000000006</v>
      </c>
      <c r="F2881" s="44">
        <v>0</v>
      </c>
      <c r="G2881" s="45">
        <v>33.898333333333333</v>
      </c>
      <c r="H2881" s="45">
        <v>26.516666666666666</v>
      </c>
      <c r="I2881" s="45">
        <v>980.83333333333383</v>
      </c>
      <c r="J2881" s="45">
        <v>14.925000000000002</v>
      </c>
      <c r="K2881" s="45">
        <v>195.6</v>
      </c>
      <c r="L2881" s="45">
        <v>17.01166666666666</v>
      </c>
      <c r="M2881" s="48">
        <v>2.7133333333333332E-2</v>
      </c>
      <c r="N2881" s="48">
        <v>3.6850000000000001E-2</v>
      </c>
      <c r="O2881" s="48">
        <v>3.0933333333333323E-2</v>
      </c>
      <c r="P2881" s="48">
        <v>3.483333333333332E-2</v>
      </c>
      <c r="Q2881" s="48">
        <v>3.7183333333333325E-2</v>
      </c>
      <c r="R2881" s="45">
        <v>0</v>
      </c>
      <c r="S2881" s="45">
        <v>16126.066666666668</v>
      </c>
    </row>
    <row r="2882" spans="1:19" x14ac:dyDescent="0.25">
      <c r="A2882" s="51">
        <v>42489</v>
      </c>
      <c r="B2882" s="46">
        <v>40631.958333333336</v>
      </c>
      <c r="C2882" s="47">
        <v>0</v>
      </c>
      <c r="D2882" s="44">
        <v>0</v>
      </c>
      <c r="E2882" s="49">
        <v>98.966800000000006</v>
      </c>
      <c r="F2882" s="44">
        <v>0</v>
      </c>
      <c r="G2882" s="45">
        <v>32.673333333333325</v>
      </c>
      <c r="H2882" s="45">
        <v>27.816666666666666</v>
      </c>
      <c r="I2882" s="45">
        <v>977.40166666666596</v>
      </c>
      <c r="J2882" s="45">
        <v>12.073333333333332</v>
      </c>
      <c r="K2882" s="45">
        <v>202.9</v>
      </c>
      <c r="L2882" s="45">
        <v>13.668333333333338</v>
      </c>
      <c r="M2882" s="48">
        <v>2.0766666666666673E-2</v>
      </c>
      <c r="N2882" s="48">
        <v>2.6049999999999993E-2</v>
      </c>
      <c r="O2882" s="48">
        <v>2.293333333333334E-2</v>
      </c>
      <c r="P2882" s="48">
        <v>2.498333333333334E-2</v>
      </c>
      <c r="Q2882" s="48">
        <v>2.6283333333333325E-2</v>
      </c>
      <c r="R2882" s="45">
        <v>0</v>
      </c>
      <c r="S2882" s="45">
        <v>20000</v>
      </c>
    </row>
    <row r="2883" spans="1:19" x14ac:dyDescent="0.25">
      <c r="A2883" s="51">
        <v>42490</v>
      </c>
      <c r="B2883" s="46">
        <v>40631</v>
      </c>
      <c r="C2883" s="47">
        <v>0</v>
      </c>
      <c r="D2883" s="44">
        <v>0</v>
      </c>
      <c r="E2883" s="49">
        <v>98.966800000000006</v>
      </c>
      <c r="F2883" s="44">
        <v>0</v>
      </c>
      <c r="G2883" s="45">
        <v>30.975000000000005</v>
      </c>
      <c r="H2883" s="45">
        <v>28.75</v>
      </c>
      <c r="I2883" s="45">
        <v>980.78333333333296</v>
      </c>
      <c r="J2883" s="45">
        <v>5.0733333333333341</v>
      </c>
      <c r="K2883" s="45">
        <v>262.14999999999998</v>
      </c>
      <c r="L2883" s="45">
        <v>5.9883333333333333</v>
      </c>
      <c r="M2883" s="48">
        <v>1.7200000000000007E-2</v>
      </c>
      <c r="N2883" s="48">
        <v>2.1333333333333336E-2</v>
      </c>
      <c r="O2883" s="48">
        <v>1.9E-2</v>
      </c>
      <c r="P2883" s="48">
        <v>2.0633333333333333E-2</v>
      </c>
      <c r="Q2883" s="48">
        <v>2.1350000000000001E-2</v>
      </c>
      <c r="R2883" s="45">
        <v>0</v>
      </c>
      <c r="S2883" s="45">
        <v>20000</v>
      </c>
    </row>
    <row r="2884" spans="1:19" x14ac:dyDescent="0.25">
      <c r="A2884" s="51">
        <v>42490</v>
      </c>
      <c r="B2884" s="46">
        <v>40631.041666666664</v>
      </c>
      <c r="C2884" s="47">
        <v>0</v>
      </c>
      <c r="D2884" s="44">
        <v>0</v>
      </c>
      <c r="E2884" s="49">
        <v>98.966800000000006</v>
      </c>
      <c r="F2884" s="44">
        <v>0</v>
      </c>
      <c r="G2884" s="45">
        <v>29.946666666666669</v>
      </c>
      <c r="H2884" s="45">
        <v>30.116666666666667</v>
      </c>
      <c r="I2884" s="45">
        <v>980.63333333333253</v>
      </c>
      <c r="J2884" s="45">
        <v>3.7216666666666662</v>
      </c>
      <c r="K2884" s="45">
        <v>266.26666666666665</v>
      </c>
      <c r="L2884" s="45">
        <v>4.5466666666666677</v>
      </c>
      <c r="M2884" s="48">
        <v>1.9050000000000008E-2</v>
      </c>
      <c r="N2884" s="48">
        <v>2.4383333333333326E-2</v>
      </c>
      <c r="O2884" s="48">
        <v>2.0866666666666676E-2</v>
      </c>
      <c r="P2884" s="48">
        <v>2.2750000000000006E-2</v>
      </c>
      <c r="Q2884" s="48">
        <v>2.4883333333333323E-2</v>
      </c>
      <c r="R2884" s="45">
        <v>0</v>
      </c>
      <c r="S2884" s="45">
        <v>20000</v>
      </c>
    </row>
    <row r="2885" spans="1:19" x14ac:dyDescent="0.25">
      <c r="A2885" s="51">
        <v>42490</v>
      </c>
      <c r="B2885" s="46">
        <v>40631.083333333336</v>
      </c>
      <c r="C2885" s="47">
        <v>0</v>
      </c>
      <c r="D2885" s="44">
        <v>0</v>
      </c>
      <c r="E2885" s="49">
        <v>98.966800000000006</v>
      </c>
      <c r="F2885" s="44">
        <v>0</v>
      </c>
      <c r="G2885" s="45">
        <v>28.756666666666668</v>
      </c>
      <c r="H2885" s="45">
        <v>32.216666666666669</v>
      </c>
      <c r="I2885" s="45">
        <v>978.60166666666737</v>
      </c>
      <c r="J2885" s="45">
        <v>5.3050000000000015</v>
      </c>
      <c r="K2885" s="45">
        <v>73</v>
      </c>
      <c r="L2885" s="45">
        <v>6.0183333333333344</v>
      </c>
      <c r="M2885" s="48">
        <v>1.8383333333333338E-2</v>
      </c>
      <c r="N2885" s="48">
        <v>2.3483333333333339E-2</v>
      </c>
      <c r="O2885" s="48">
        <v>2.0400000000000008E-2</v>
      </c>
      <c r="P2885" s="48">
        <v>2.2199999999999998E-2</v>
      </c>
      <c r="Q2885" s="48">
        <v>2.3933333333333338E-2</v>
      </c>
      <c r="R2885" s="45">
        <v>0</v>
      </c>
      <c r="S2885" s="45">
        <v>20000</v>
      </c>
    </row>
    <row r="2886" spans="1:19" x14ac:dyDescent="0.25">
      <c r="A2886" s="51">
        <v>42490</v>
      </c>
      <c r="B2886" s="46">
        <v>40631.125</v>
      </c>
      <c r="C2886" s="47">
        <v>0</v>
      </c>
      <c r="D2886" s="44">
        <v>0</v>
      </c>
      <c r="E2886" s="49">
        <v>98.966800000000006</v>
      </c>
      <c r="F2886" s="44">
        <v>0</v>
      </c>
      <c r="G2886" s="45">
        <v>27.803333333333335</v>
      </c>
      <c r="H2886" s="45">
        <v>34.616666666666667</v>
      </c>
      <c r="I2886" s="45">
        <v>980.9916666666669</v>
      </c>
      <c r="J2886" s="45">
        <v>4.1833333333333336</v>
      </c>
      <c r="K2886" s="45">
        <v>69.233333333333334</v>
      </c>
      <c r="L2886" s="45">
        <v>4.5700000000000012</v>
      </c>
      <c r="M2886" s="48">
        <v>1.8033333333333342E-2</v>
      </c>
      <c r="N2886" s="48">
        <v>2.2733333333333331E-2</v>
      </c>
      <c r="O2886" s="48">
        <v>1.9900000000000011E-2</v>
      </c>
      <c r="P2886" s="48">
        <v>2.1766666666666677E-2</v>
      </c>
      <c r="Q2886" s="48">
        <v>2.2766666666666668E-2</v>
      </c>
      <c r="R2886" s="45">
        <v>0</v>
      </c>
      <c r="S2886" s="45">
        <v>20000</v>
      </c>
    </row>
    <row r="2887" spans="1:19" x14ac:dyDescent="0.25">
      <c r="A2887" s="51">
        <v>42490</v>
      </c>
      <c r="B2887" s="46">
        <v>40631.166666666664</v>
      </c>
      <c r="C2887" s="47">
        <v>0</v>
      </c>
      <c r="D2887" s="44">
        <v>0</v>
      </c>
      <c r="E2887" s="49">
        <v>98.966800000000006</v>
      </c>
      <c r="F2887" s="44">
        <v>0</v>
      </c>
      <c r="G2887" s="45">
        <v>27.286666666666669</v>
      </c>
      <c r="H2887" s="45">
        <v>36.866666666666667</v>
      </c>
      <c r="I2887" s="45">
        <v>981.13833333333343</v>
      </c>
      <c r="J2887" s="45">
        <v>4.0933333333333319</v>
      </c>
      <c r="K2887" s="45">
        <v>82.5</v>
      </c>
      <c r="L2887" s="45">
        <v>4.8566666666666665</v>
      </c>
      <c r="M2887" s="48">
        <v>1.7600000000000008E-2</v>
      </c>
      <c r="N2887" s="48">
        <v>2.246666666666668E-2</v>
      </c>
      <c r="O2887" s="48">
        <v>1.9583333333333335E-2</v>
      </c>
      <c r="P2887" s="48">
        <v>2.1399999999999992E-2</v>
      </c>
      <c r="Q2887" s="48">
        <v>2.246666666666668E-2</v>
      </c>
      <c r="R2887" s="45">
        <v>0</v>
      </c>
      <c r="S2887" s="45">
        <v>20000</v>
      </c>
    </row>
    <row r="2888" spans="1:19" x14ac:dyDescent="0.25">
      <c r="A2888" s="51">
        <v>42490</v>
      </c>
      <c r="B2888" s="46">
        <v>40631.208333333336</v>
      </c>
      <c r="C2888" s="47">
        <v>2.0833333333333335</v>
      </c>
      <c r="D2888" s="44">
        <v>0</v>
      </c>
      <c r="E2888" s="49">
        <v>98.966800000000006</v>
      </c>
      <c r="F2888" s="44">
        <v>2.0833333333333335</v>
      </c>
      <c r="G2888" s="45">
        <v>26.106666666666658</v>
      </c>
      <c r="H2888" s="45">
        <v>44.766666666666666</v>
      </c>
      <c r="I2888" s="45">
        <v>981.88999999999965</v>
      </c>
      <c r="J2888" s="45">
        <v>3.2866666666666688</v>
      </c>
      <c r="K2888" s="45">
        <v>125.71666666666667</v>
      </c>
      <c r="L2888" s="45">
        <v>3.8649999999999998</v>
      </c>
      <c r="M2888" s="48">
        <v>2.003333333333334E-2</v>
      </c>
      <c r="N2888" s="48">
        <v>2.7249999999999996E-2</v>
      </c>
      <c r="O2888" s="48">
        <v>2.2516666666666674E-2</v>
      </c>
      <c r="P2888" s="48">
        <v>2.5366666666666659E-2</v>
      </c>
      <c r="Q2888" s="48">
        <v>2.7366666666666661E-2</v>
      </c>
      <c r="R2888" s="45">
        <v>0</v>
      </c>
      <c r="S2888" s="45">
        <v>19719.7</v>
      </c>
    </row>
    <row r="2889" spans="1:19" x14ac:dyDescent="0.25">
      <c r="A2889" s="51">
        <v>42490</v>
      </c>
      <c r="B2889" s="46">
        <v>40631.25</v>
      </c>
      <c r="C2889" s="47">
        <v>90.88333333333334</v>
      </c>
      <c r="D2889" s="44">
        <v>97.75</v>
      </c>
      <c r="E2889" s="49">
        <v>85.857600000000005</v>
      </c>
      <c r="F2889" s="44">
        <v>83.822308279746466</v>
      </c>
      <c r="G2889" s="45">
        <v>26.52999999999999</v>
      </c>
      <c r="H2889" s="45">
        <v>48.116666666666667</v>
      </c>
      <c r="I2889" s="45">
        <v>982.37500000000034</v>
      </c>
      <c r="J2889" s="45">
        <v>2.9566666666666679</v>
      </c>
      <c r="K2889" s="45">
        <v>55.883333333333333</v>
      </c>
      <c r="L2889" s="45">
        <v>3.4666666666666659</v>
      </c>
      <c r="M2889" s="48">
        <v>2.0700000000000007E-2</v>
      </c>
      <c r="N2889" s="48">
        <v>2.7933333333333331E-2</v>
      </c>
      <c r="O2889" s="48">
        <v>2.3249999999999996E-2</v>
      </c>
      <c r="P2889" s="48">
        <v>2.6316666666666665E-2</v>
      </c>
      <c r="Q2889" s="48">
        <v>2.8083333333333328E-2</v>
      </c>
      <c r="R2889" s="45">
        <v>0</v>
      </c>
      <c r="S2889" s="45">
        <v>18846.599999999999</v>
      </c>
    </row>
    <row r="2890" spans="1:19" x14ac:dyDescent="0.25">
      <c r="A2890" s="51">
        <v>42490</v>
      </c>
      <c r="B2890" s="46">
        <v>40631.291666666664</v>
      </c>
      <c r="C2890" s="47">
        <v>275.89999999999998</v>
      </c>
      <c r="D2890" s="44">
        <v>283.06666666666666</v>
      </c>
      <c r="E2890" s="49">
        <v>72.392099999999999</v>
      </c>
      <c r="F2890" s="44">
        <v>190.2719611661434</v>
      </c>
      <c r="G2890" s="45">
        <v>29.449999999999992</v>
      </c>
      <c r="H2890" s="45">
        <v>41.533333333333331</v>
      </c>
      <c r="I2890" s="45">
        <v>982.73833333333425</v>
      </c>
      <c r="J2890" s="45">
        <v>2.1833333333333331</v>
      </c>
      <c r="K2890" s="45">
        <v>114.5</v>
      </c>
      <c r="L2890" s="45">
        <v>2.71</v>
      </c>
      <c r="M2890" s="48">
        <v>2.0399999999999998E-2</v>
      </c>
      <c r="N2890" s="48">
        <v>2.7449999999999999E-2</v>
      </c>
      <c r="O2890" s="48">
        <v>2.2983333333333335E-2</v>
      </c>
      <c r="P2890" s="48">
        <v>2.5950000000000008E-2</v>
      </c>
      <c r="Q2890" s="48">
        <v>2.7549999999999998E-2</v>
      </c>
      <c r="R2890" s="45">
        <v>0</v>
      </c>
      <c r="S2890" s="45">
        <v>19240.5</v>
      </c>
    </row>
    <row r="2891" spans="1:19" x14ac:dyDescent="0.25">
      <c r="A2891" s="51">
        <v>42490</v>
      </c>
      <c r="B2891" s="46">
        <v>40631.333333333336</v>
      </c>
      <c r="C2891" s="47">
        <v>549.7166666666667</v>
      </c>
      <c r="D2891" s="44">
        <v>518.04999999999995</v>
      </c>
      <c r="E2891" s="49">
        <v>58.6252</v>
      </c>
      <c r="F2891" s="44">
        <v>280.00213478858007</v>
      </c>
      <c r="G2891" s="45">
        <v>32.778333333333343</v>
      </c>
      <c r="H2891" s="45">
        <v>26.816666666666666</v>
      </c>
      <c r="I2891" s="45">
        <v>983.12166666666553</v>
      </c>
      <c r="J2891" s="45">
        <v>0.53333333333333333</v>
      </c>
      <c r="K2891" s="45">
        <v>220.51666666666668</v>
      </c>
      <c r="L2891" s="45">
        <v>1.1183333333333332</v>
      </c>
      <c r="M2891" s="48">
        <v>-4.1166666666666695E-3</v>
      </c>
      <c r="N2891" s="48">
        <v>1.3333333333333301E-4</v>
      </c>
      <c r="O2891" s="48">
        <v>-2.1166666666666682E-3</v>
      </c>
      <c r="P2891" s="48">
        <v>-5.166666666666669E-4</v>
      </c>
      <c r="Q2891" s="48">
        <v>1.6666666666666634E-4</v>
      </c>
      <c r="R2891" s="45">
        <v>0</v>
      </c>
      <c r="S2891" s="45">
        <v>19709.683333333334</v>
      </c>
    </row>
    <row r="2892" spans="1:19" x14ac:dyDescent="0.25">
      <c r="A2892" s="51">
        <v>42490</v>
      </c>
      <c r="B2892" s="46">
        <v>40631.375</v>
      </c>
      <c r="C2892" s="47">
        <v>738.5333333333333</v>
      </c>
      <c r="D2892" s="44">
        <v>400.76666666666665</v>
      </c>
      <c r="E2892" s="49">
        <v>44.754199999999997</v>
      </c>
      <c r="F2892" s="44">
        <v>453.93539074926832</v>
      </c>
      <c r="G2892" s="45">
        <v>34.783333333333331</v>
      </c>
      <c r="H2892" s="45">
        <v>20.116666666666667</v>
      </c>
      <c r="I2892" s="45">
        <v>983.14166666666608</v>
      </c>
      <c r="J2892" s="45">
        <v>3.0383333333333327</v>
      </c>
      <c r="K2892" s="45">
        <v>206.58333333333334</v>
      </c>
      <c r="L2892" s="45">
        <v>4.4033333333333351</v>
      </c>
      <c r="M2892" s="48">
        <v>-8.6833333333333398E-3</v>
      </c>
      <c r="N2892" s="48">
        <v>-4.5000000000000031E-3</v>
      </c>
      <c r="O2892" s="48">
        <v>-6.9166666666666708E-3</v>
      </c>
      <c r="P2892" s="48">
        <v>-5.3000000000000035E-3</v>
      </c>
      <c r="Q2892" s="48">
        <v>-4.4833333333333366E-3</v>
      </c>
      <c r="R2892" s="45">
        <v>0</v>
      </c>
      <c r="S2892" s="45">
        <v>19582.783333333333</v>
      </c>
    </row>
    <row r="2893" spans="1:19" x14ac:dyDescent="0.25">
      <c r="A2893" s="51">
        <v>42490</v>
      </c>
      <c r="B2893" s="46">
        <v>40631.416666666664</v>
      </c>
      <c r="C2893" s="47">
        <v>912.23333333333335</v>
      </c>
      <c r="D2893" s="44">
        <v>576.93333333333328</v>
      </c>
      <c r="E2893" s="49">
        <v>30.915900000000001</v>
      </c>
      <c r="F2893" s="44">
        <v>417.26932573750128</v>
      </c>
      <c r="G2893" s="45">
        <v>36.388333333333321</v>
      </c>
      <c r="H2893" s="45">
        <v>15.583333333333334</v>
      </c>
      <c r="I2893" s="45">
        <v>982.7949999999995</v>
      </c>
      <c r="J2893" s="45">
        <v>6.7499999999999956</v>
      </c>
      <c r="K2893" s="45">
        <v>216.31666666666666</v>
      </c>
      <c r="L2893" s="45">
        <v>8.84</v>
      </c>
      <c r="M2893" s="48">
        <v>-9.5333333333333381E-3</v>
      </c>
      <c r="N2893" s="48">
        <v>-5.8500000000000036E-3</v>
      </c>
      <c r="O2893" s="48">
        <v>-8.1333333333333396E-3</v>
      </c>
      <c r="P2893" s="48">
        <v>-6.5500000000000046E-3</v>
      </c>
      <c r="Q2893" s="48">
        <v>-5.8166666666666696E-3</v>
      </c>
      <c r="R2893" s="45">
        <v>0</v>
      </c>
      <c r="S2893" s="45">
        <v>19924.816666666666</v>
      </c>
    </row>
    <row r="2894" spans="1:19" x14ac:dyDescent="0.25">
      <c r="A2894" s="51">
        <v>42490</v>
      </c>
      <c r="B2894" s="46">
        <v>40631.458333333336</v>
      </c>
      <c r="C2894" s="47">
        <v>979.2166666666667</v>
      </c>
      <c r="D2894" s="44">
        <v>578.9</v>
      </c>
      <c r="E2894" s="49">
        <v>17.464099999999998</v>
      </c>
      <c r="F2894" s="44">
        <v>427.00095928477049</v>
      </c>
      <c r="G2894" s="45">
        <v>38.129999999999995</v>
      </c>
      <c r="H2894" s="45">
        <v>12.85</v>
      </c>
      <c r="I2894" s="45">
        <v>982.18333333333362</v>
      </c>
      <c r="J2894" s="45">
        <v>10.011666666666668</v>
      </c>
      <c r="K2894" s="45">
        <v>218.75</v>
      </c>
      <c r="L2894" s="45">
        <v>12.763333333333334</v>
      </c>
      <c r="M2894" s="48">
        <v>-9.833333333333338E-3</v>
      </c>
      <c r="N2894" s="48">
        <v>-6.133333333333337E-3</v>
      </c>
      <c r="O2894" s="48">
        <v>-8.4000000000000064E-3</v>
      </c>
      <c r="P2894" s="48">
        <v>-6.8500000000000054E-3</v>
      </c>
      <c r="Q2894" s="48">
        <v>-6.1166666666666704E-3</v>
      </c>
      <c r="R2894" s="45">
        <v>0</v>
      </c>
      <c r="S2894" s="45">
        <v>19948.599999999999</v>
      </c>
    </row>
    <row r="2895" spans="1:19" x14ac:dyDescent="0.25">
      <c r="A2895" s="51">
        <v>42490</v>
      </c>
      <c r="B2895" s="46">
        <v>40631.5</v>
      </c>
      <c r="C2895" s="47">
        <v>959.72881355932202</v>
      </c>
      <c r="D2895" s="44">
        <v>539.13333333333333</v>
      </c>
      <c r="E2895" s="49">
        <v>7.4592000000000001</v>
      </c>
      <c r="F2895" s="44">
        <v>425.157865351429</v>
      </c>
      <c r="G2895" s="45">
        <v>39.136666666666663</v>
      </c>
      <c r="H2895" s="45">
        <v>11.8</v>
      </c>
      <c r="I2895" s="45">
        <v>981.34333333333348</v>
      </c>
      <c r="J2895" s="45">
        <v>10.233333333333336</v>
      </c>
      <c r="K2895" s="45">
        <v>225.75</v>
      </c>
      <c r="L2895" s="45">
        <v>13.16</v>
      </c>
      <c r="M2895" s="48">
        <v>-9.9666666666666723E-3</v>
      </c>
      <c r="N2895" s="48">
        <v>-6.4833333333333375E-3</v>
      </c>
      <c r="O2895" s="48">
        <v>-8.6000000000000035E-3</v>
      </c>
      <c r="P2895" s="48">
        <v>-7.2000000000000059E-3</v>
      </c>
      <c r="Q2895" s="48">
        <v>-6.4500000000000035E-3</v>
      </c>
      <c r="R2895" s="45">
        <v>0</v>
      </c>
      <c r="S2895" s="45">
        <v>19776.216666666667</v>
      </c>
    </row>
    <row r="2896" spans="1:19" x14ac:dyDescent="0.25">
      <c r="A2896" s="51">
        <v>42490</v>
      </c>
      <c r="B2896" s="46">
        <v>40631.541666666664</v>
      </c>
      <c r="C2896" s="47">
        <v>985.75</v>
      </c>
      <c r="D2896" s="44">
        <v>701</v>
      </c>
      <c r="E2896" s="49">
        <v>14.4741</v>
      </c>
      <c r="F2896" s="44">
        <v>306.99923296346446</v>
      </c>
      <c r="G2896" s="45">
        <v>39.989999999999995</v>
      </c>
      <c r="H2896" s="45">
        <v>12.083333333333334</v>
      </c>
      <c r="I2896" s="45">
        <v>980.45</v>
      </c>
      <c r="J2896" s="45">
        <v>9.5350000000000019</v>
      </c>
      <c r="K2896" s="45">
        <v>246.76666666666668</v>
      </c>
      <c r="L2896" s="45">
        <v>11.93333333333333</v>
      </c>
      <c r="M2896" s="48">
        <v>-8.7000000000000046E-3</v>
      </c>
      <c r="N2896" s="48">
        <v>-4.9500000000000021E-3</v>
      </c>
      <c r="O2896" s="48">
        <v>-7.1833333333333376E-3</v>
      </c>
      <c r="P2896" s="48">
        <v>-5.7333333333333377E-3</v>
      </c>
      <c r="Q2896" s="48">
        <v>-4.8833333333333359E-3</v>
      </c>
      <c r="R2896" s="45">
        <v>0</v>
      </c>
      <c r="S2896" s="45">
        <v>19682.966666666667</v>
      </c>
    </row>
    <row r="2897" spans="1:19" x14ac:dyDescent="0.25">
      <c r="A2897" s="51">
        <v>42490</v>
      </c>
      <c r="B2897" s="46">
        <v>40631.583333333336</v>
      </c>
      <c r="C2897" s="47">
        <v>708.86666666666667</v>
      </c>
      <c r="D2897" s="44">
        <v>321.16666666666669</v>
      </c>
      <c r="E2897" s="49">
        <v>27.6648</v>
      </c>
      <c r="F2897" s="44">
        <v>424.41608258477379</v>
      </c>
      <c r="G2897" s="45">
        <v>40.353333333333332</v>
      </c>
      <c r="H2897" s="45">
        <v>12</v>
      </c>
      <c r="I2897" s="45">
        <v>979.73833333333312</v>
      </c>
      <c r="J2897" s="45">
        <v>10.536666666666665</v>
      </c>
      <c r="K2897" s="45">
        <v>233.51666666666668</v>
      </c>
      <c r="L2897" s="45">
        <v>13.809999999999999</v>
      </c>
      <c r="M2897" s="48">
        <v>-7.5833333333333386E-3</v>
      </c>
      <c r="N2897" s="48">
        <v>-3.266666666666669E-3</v>
      </c>
      <c r="O2897" s="48">
        <v>-5.9000000000000042E-3</v>
      </c>
      <c r="P2897" s="48">
        <v>-4.2333333333333363E-3</v>
      </c>
      <c r="Q2897" s="48">
        <v>-3.1666666666666692E-3</v>
      </c>
      <c r="R2897" s="45">
        <v>0</v>
      </c>
      <c r="S2897" s="45">
        <v>19477.116666666665</v>
      </c>
    </row>
    <row r="2898" spans="1:19" x14ac:dyDescent="0.25">
      <c r="A2898" s="51">
        <v>42490</v>
      </c>
      <c r="B2898" s="46">
        <v>40631.625</v>
      </c>
      <c r="C2898" s="47">
        <v>413.91666666666669</v>
      </c>
      <c r="D2898" s="44">
        <v>54.883333333333333</v>
      </c>
      <c r="E2898" s="49">
        <v>41.458300000000001</v>
      </c>
      <c r="F2898" s="44">
        <v>372.78502324124776</v>
      </c>
      <c r="G2898" s="45">
        <v>40.20333333333334</v>
      </c>
      <c r="H2898" s="45">
        <v>12.3</v>
      </c>
      <c r="I2898" s="45">
        <v>979.18833333333282</v>
      </c>
      <c r="J2898" s="45">
        <v>11.216666666666667</v>
      </c>
      <c r="K2898" s="45">
        <v>217.55</v>
      </c>
      <c r="L2898" s="45">
        <v>13.799999999999999</v>
      </c>
      <c r="M2898" s="48">
        <v>-3.300000000000003E-3</v>
      </c>
      <c r="N2898" s="48">
        <v>5.0833333333333303E-3</v>
      </c>
      <c r="O2898" s="48">
        <v>-1.2666666666666685E-3</v>
      </c>
      <c r="P2898" s="48">
        <v>1.5666666666666635E-3</v>
      </c>
      <c r="Q2898" s="48">
        <v>6.7499999999999982E-3</v>
      </c>
      <c r="R2898" s="45">
        <v>0</v>
      </c>
      <c r="S2898" s="45">
        <v>19429.416666666668</v>
      </c>
    </row>
    <row r="2899" spans="1:19" x14ac:dyDescent="0.25">
      <c r="A2899" s="51">
        <v>42490</v>
      </c>
      <c r="B2899" s="46">
        <v>40631.666666666664</v>
      </c>
      <c r="C2899" s="47">
        <v>252.33333333333334</v>
      </c>
      <c r="D2899" s="44">
        <v>37.65</v>
      </c>
      <c r="E2899" s="49">
        <v>55.328099999999999</v>
      </c>
      <c r="F2899" s="44">
        <v>230.91514272043506</v>
      </c>
      <c r="G2899" s="45">
        <v>40.008333333333347</v>
      </c>
      <c r="H2899" s="45">
        <v>12.133333333333333</v>
      </c>
      <c r="I2899" s="45">
        <v>978.94833333333384</v>
      </c>
      <c r="J2899" s="45">
        <v>14.45</v>
      </c>
      <c r="K2899" s="45">
        <v>216.43333333333334</v>
      </c>
      <c r="L2899" s="45">
        <v>17.074999999999999</v>
      </c>
      <c r="M2899" s="48">
        <v>1.2350000000000009E-2</v>
      </c>
      <c r="N2899" s="48">
        <v>1.6600000000000011E-2</v>
      </c>
      <c r="O2899" s="48">
        <v>1.3933333333333344E-2</v>
      </c>
      <c r="P2899" s="48">
        <v>1.5566666666666677E-2</v>
      </c>
      <c r="Q2899" s="48">
        <v>1.670000000000001E-2</v>
      </c>
      <c r="R2899" s="45">
        <v>0</v>
      </c>
      <c r="S2899" s="45">
        <v>19798.733333333334</v>
      </c>
    </row>
    <row r="2900" spans="1:19" x14ac:dyDescent="0.25">
      <c r="A2900" s="51">
        <v>42490</v>
      </c>
      <c r="B2900" s="46">
        <v>40631.708333333336</v>
      </c>
      <c r="C2900" s="47">
        <v>91.11666666666666</v>
      </c>
      <c r="D2900" s="44">
        <v>3.2833333333333332</v>
      </c>
      <c r="E2900" s="49">
        <v>69.119799999999998</v>
      </c>
      <c r="F2900" s="44">
        <v>89.946436956558884</v>
      </c>
      <c r="G2900" s="45">
        <v>39.418333333333344</v>
      </c>
      <c r="H2900" s="45">
        <v>12.5</v>
      </c>
      <c r="I2900" s="45">
        <v>979.14166666666597</v>
      </c>
      <c r="J2900" s="45">
        <v>14.393333333333329</v>
      </c>
      <c r="K2900" s="45">
        <v>212.68333333333334</v>
      </c>
      <c r="L2900" s="45">
        <v>16.338333333333338</v>
      </c>
      <c r="M2900" s="48">
        <v>1.3366666666666676E-2</v>
      </c>
      <c r="N2900" s="48">
        <v>1.7450000000000011E-2</v>
      </c>
      <c r="O2900" s="48">
        <v>1.5000000000000012E-2</v>
      </c>
      <c r="P2900" s="48">
        <v>1.6550000000000013E-2</v>
      </c>
      <c r="Q2900" s="48">
        <v>1.7516666666666677E-2</v>
      </c>
      <c r="R2900" s="45">
        <v>0</v>
      </c>
      <c r="S2900" s="45">
        <v>19902.466666666667</v>
      </c>
    </row>
    <row r="2901" spans="1:19" x14ac:dyDescent="0.25">
      <c r="A2901" s="51">
        <v>42490</v>
      </c>
      <c r="B2901" s="46">
        <v>40631.75</v>
      </c>
      <c r="C2901" s="47">
        <v>11.55</v>
      </c>
      <c r="D2901" s="44">
        <v>1.9666666666666666</v>
      </c>
      <c r="E2901" s="49">
        <v>82.685199999999995</v>
      </c>
      <c r="F2901" s="44">
        <v>11.299602388606809</v>
      </c>
      <c r="G2901" s="45">
        <v>38.036666666666655</v>
      </c>
      <c r="H2901" s="45">
        <v>12.983333333333333</v>
      </c>
      <c r="I2901" s="45">
        <v>979.47666666666657</v>
      </c>
      <c r="J2901" s="45">
        <v>13.798333333333334</v>
      </c>
      <c r="K2901" s="45">
        <v>209.13333333333333</v>
      </c>
      <c r="L2901" s="45">
        <v>15.475000000000001</v>
      </c>
      <c r="M2901" s="48">
        <v>1.2550000000000009E-2</v>
      </c>
      <c r="N2901" s="48">
        <v>1.6200000000000013E-2</v>
      </c>
      <c r="O2901" s="48">
        <v>1.4183333333333345E-2</v>
      </c>
      <c r="P2901" s="48">
        <v>1.5366666666666678E-2</v>
      </c>
      <c r="Q2901" s="48">
        <v>1.6233333333333346E-2</v>
      </c>
      <c r="R2901" s="45">
        <v>0</v>
      </c>
      <c r="S2901" s="45">
        <v>20000</v>
      </c>
    </row>
    <row r="2902" spans="1:19" x14ac:dyDescent="0.25">
      <c r="A2902" s="51">
        <v>42490</v>
      </c>
      <c r="B2902" s="46">
        <v>40631.791666666664</v>
      </c>
      <c r="C2902" s="47">
        <v>0</v>
      </c>
      <c r="D2902" s="44">
        <v>0</v>
      </c>
      <c r="E2902" s="49">
        <v>96.078000000000003</v>
      </c>
      <c r="F2902" s="44">
        <v>0</v>
      </c>
      <c r="G2902" s="45">
        <v>36.40000000000002</v>
      </c>
      <c r="H2902" s="45">
        <v>14.55</v>
      </c>
      <c r="I2902" s="45">
        <v>980.04499999999939</v>
      </c>
      <c r="J2902" s="45">
        <v>10.571666666666669</v>
      </c>
      <c r="K2902" s="45">
        <v>215.36666666666667</v>
      </c>
      <c r="L2902" s="45">
        <v>11.958333333333332</v>
      </c>
      <c r="M2902" s="48">
        <v>1.2116666666666673E-2</v>
      </c>
      <c r="N2902" s="48">
        <v>1.5800000000000012E-2</v>
      </c>
      <c r="O2902" s="48">
        <v>1.3616666666666676E-2</v>
      </c>
      <c r="P2902" s="48">
        <v>1.5016666666666678E-2</v>
      </c>
      <c r="Q2902" s="48">
        <v>1.5850000000000013E-2</v>
      </c>
      <c r="R2902" s="45">
        <v>0</v>
      </c>
      <c r="S2902" s="45">
        <v>19986.516666666666</v>
      </c>
    </row>
    <row r="2903" spans="1:19" x14ac:dyDescent="0.25">
      <c r="A2903" s="51">
        <v>42490</v>
      </c>
      <c r="B2903" s="46">
        <v>40631.833333333336</v>
      </c>
      <c r="C2903" s="47">
        <v>0</v>
      </c>
      <c r="D2903" s="44">
        <v>0</v>
      </c>
      <c r="E2903" s="49">
        <v>98.966800000000006</v>
      </c>
      <c r="F2903" s="44">
        <v>0</v>
      </c>
      <c r="G2903" s="45">
        <v>36.648333333333341</v>
      </c>
      <c r="H2903" s="45">
        <v>16.8</v>
      </c>
      <c r="I2903" s="45">
        <v>980.57833333333258</v>
      </c>
      <c r="J2903" s="45">
        <v>8.39</v>
      </c>
      <c r="K2903" s="45">
        <v>244.25</v>
      </c>
      <c r="L2903" s="45">
        <v>9.7183333333333337</v>
      </c>
      <c r="M2903" s="48">
        <v>1.2316666666666674E-2</v>
      </c>
      <c r="N2903" s="48">
        <v>1.695000000000001E-2</v>
      </c>
      <c r="O2903" s="48">
        <v>1.4133333333333343E-2</v>
      </c>
      <c r="P2903" s="48">
        <v>1.5933333333333344E-2</v>
      </c>
      <c r="Q2903" s="48">
        <v>1.7133333333333341E-2</v>
      </c>
      <c r="R2903" s="45">
        <v>0</v>
      </c>
      <c r="S2903" s="45">
        <v>20000</v>
      </c>
    </row>
    <row r="2904" spans="1:19" x14ac:dyDescent="0.25">
      <c r="A2904" s="51">
        <v>42490</v>
      </c>
      <c r="B2904" s="46">
        <v>40631.875</v>
      </c>
      <c r="C2904" s="47">
        <v>0</v>
      </c>
      <c r="D2904" s="44">
        <v>0</v>
      </c>
      <c r="E2904" s="49">
        <v>98.966800000000006</v>
      </c>
      <c r="F2904" s="44">
        <v>0</v>
      </c>
      <c r="G2904" s="45">
        <v>35.528333333333329</v>
      </c>
      <c r="H2904" s="45">
        <v>18.416666666666668</v>
      </c>
      <c r="I2904" s="45">
        <v>980.90666666666721</v>
      </c>
      <c r="J2904" s="45">
        <v>4.1416666666666675</v>
      </c>
      <c r="K2904" s="45">
        <v>226.56666666666666</v>
      </c>
      <c r="L2904" s="45">
        <v>4.5833333333333321</v>
      </c>
      <c r="M2904" s="48">
        <v>1.5266666666666678E-2</v>
      </c>
      <c r="N2904" s="48">
        <v>1.9633333333333339E-2</v>
      </c>
      <c r="O2904" s="48">
        <v>1.7066666666666674E-2</v>
      </c>
      <c r="P2904" s="48">
        <v>1.8899999999999997E-2</v>
      </c>
      <c r="Q2904" s="48">
        <v>1.9633333333333339E-2</v>
      </c>
      <c r="R2904" s="45">
        <v>0</v>
      </c>
      <c r="S2904" s="45">
        <v>20000</v>
      </c>
    </row>
    <row r="2905" spans="1:19" x14ac:dyDescent="0.25">
      <c r="A2905" s="51">
        <v>42490</v>
      </c>
      <c r="B2905" s="46">
        <v>40631.916666666664</v>
      </c>
      <c r="C2905" s="47">
        <v>0</v>
      </c>
      <c r="D2905" s="44">
        <v>0</v>
      </c>
      <c r="E2905" s="49">
        <v>98.966800000000006</v>
      </c>
      <c r="F2905" s="44">
        <v>0</v>
      </c>
      <c r="G2905" s="45">
        <v>33.291666666666664</v>
      </c>
      <c r="H2905" s="45">
        <v>21.566666666666666</v>
      </c>
      <c r="I2905" s="45">
        <v>981.0949999999998</v>
      </c>
      <c r="J2905" s="45">
        <v>9.7999999999999989</v>
      </c>
      <c r="K2905" s="45">
        <v>169.48333333333332</v>
      </c>
      <c r="L2905" s="45">
        <v>11.001666666666662</v>
      </c>
      <c r="M2905" s="48">
        <v>1.4333333333333344E-2</v>
      </c>
      <c r="N2905" s="48">
        <v>1.9016666666666678E-2</v>
      </c>
      <c r="O2905" s="48">
        <v>1.6216666666666678E-2</v>
      </c>
      <c r="P2905" s="48">
        <v>1.8083333333333344E-2</v>
      </c>
      <c r="Q2905" s="48">
        <v>1.9066666666666676E-2</v>
      </c>
      <c r="R2905" s="45">
        <v>0</v>
      </c>
      <c r="S2905" s="45">
        <v>19990.916666666668</v>
      </c>
    </row>
    <row r="2906" spans="1:19" x14ac:dyDescent="0.25">
      <c r="A2906" s="9">
        <v>42490</v>
      </c>
      <c r="B2906" s="6">
        <v>40631.958333333336</v>
      </c>
      <c r="C2906" s="5">
        <v>0</v>
      </c>
      <c r="D2906" s="4">
        <v>0</v>
      </c>
      <c r="E2906" s="2">
        <v>98.966800000000006</v>
      </c>
      <c r="F2906" s="4">
        <v>0</v>
      </c>
      <c r="G2906" s="1">
        <v>31.568333333333349</v>
      </c>
      <c r="H2906" s="1">
        <v>32.9</v>
      </c>
      <c r="I2906" s="1">
        <v>981.28166666666652</v>
      </c>
      <c r="J2906" s="1">
        <v>6.2283333333333362</v>
      </c>
      <c r="K2906" s="1">
        <v>173.26666666666668</v>
      </c>
      <c r="L2906" s="1">
        <v>6.9933333333333358</v>
      </c>
      <c r="M2906" s="3">
        <v>1.8916666666666668E-2</v>
      </c>
      <c r="N2906" s="3">
        <v>2.5683333333333343E-2</v>
      </c>
      <c r="O2906" s="3">
        <v>2.1716666666666669E-2</v>
      </c>
      <c r="P2906" s="3">
        <v>2.4433333333333328E-2</v>
      </c>
      <c r="Q2906" s="3">
        <v>2.5733333333333341E-2</v>
      </c>
      <c r="R2906" s="1">
        <v>0</v>
      </c>
      <c r="S2906" s="1">
        <v>19633.599999999999</v>
      </c>
    </row>
    <row r="2907" spans="1:19" x14ac:dyDescent="0.25">
      <c r="A2907" s="110">
        <v>42491</v>
      </c>
      <c r="B2907" s="99">
        <v>40603</v>
      </c>
      <c r="C2907" s="100">
        <v>0</v>
      </c>
      <c r="D2907" s="100">
        <v>0</v>
      </c>
      <c r="E2907" s="109">
        <v>98.967699999999994</v>
      </c>
      <c r="F2907" s="100">
        <v>0</v>
      </c>
      <c r="G2907" s="101">
        <v>31.00166666666669</v>
      </c>
      <c r="H2907" s="101">
        <v>37.31666666666667</v>
      </c>
      <c r="I2907" s="101">
        <v>981.13666666666666</v>
      </c>
      <c r="J2907" s="101">
        <v>7.4283333333333319</v>
      </c>
      <c r="K2907" s="101">
        <v>180.73333333333332</v>
      </c>
      <c r="L2907" s="101">
        <v>8.9933333333333323</v>
      </c>
      <c r="M2907" s="107">
        <v>1.9566666666666663E-2</v>
      </c>
      <c r="N2907" s="107">
        <v>2.533333333333334E-2</v>
      </c>
      <c r="O2907" s="107">
        <v>2.1983333333333323E-2</v>
      </c>
      <c r="P2907" s="107">
        <v>2.4249999999999987E-2</v>
      </c>
      <c r="Q2907" s="107">
        <v>2.5366666666666673E-2</v>
      </c>
      <c r="R2907" s="101">
        <v>0</v>
      </c>
      <c r="S2907" s="101">
        <v>19919.583333333332</v>
      </c>
    </row>
    <row r="2908" spans="1:19" x14ac:dyDescent="0.25">
      <c r="A2908" s="111">
        <v>42491</v>
      </c>
      <c r="B2908" s="105">
        <v>40603.041666666664</v>
      </c>
      <c r="C2908" s="106">
        <v>0</v>
      </c>
      <c r="D2908" s="100">
        <v>0</v>
      </c>
      <c r="E2908" s="109">
        <v>98.967699999999994</v>
      </c>
      <c r="F2908" s="100">
        <v>0</v>
      </c>
      <c r="G2908" s="101">
        <v>30.571666666666655</v>
      </c>
      <c r="H2908" s="101">
        <v>35.549999999999997</v>
      </c>
      <c r="I2908" s="101">
        <v>980.87999999999988</v>
      </c>
      <c r="J2908" s="101">
        <v>13.823333333333325</v>
      </c>
      <c r="K2908" s="101">
        <v>215.36666666666667</v>
      </c>
      <c r="L2908" s="101">
        <v>16.148333333333333</v>
      </c>
      <c r="M2908" s="107">
        <v>2.0333333333333339E-2</v>
      </c>
      <c r="N2908" s="107">
        <v>2.5383333333333324E-2</v>
      </c>
      <c r="O2908" s="107">
        <v>2.2616666666666677E-2</v>
      </c>
      <c r="P2908" s="107">
        <v>2.4516666666666676E-2</v>
      </c>
      <c r="Q2908" s="107">
        <v>2.541666666666666E-2</v>
      </c>
      <c r="R2908" s="101">
        <v>0</v>
      </c>
      <c r="S2908" s="101">
        <v>20000</v>
      </c>
    </row>
    <row r="2909" spans="1:19" x14ac:dyDescent="0.25">
      <c r="A2909" s="111">
        <v>42491</v>
      </c>
      <c r="B2909" s="105">
        <v>40603.083333333336</v>
      </c>
      <c r="C2909" s="106">
        <v>0</v>
      </c>
      <c r="D2909" s="100">
        <v>0</v>
      </c>
      <c r="E2909" s="109">
        <v>98.967699999999994</v>
      </c>
      <c r="F2909" s="100">
        <v>0</v>
      </c>
      <c r="G2909" s="101">
        <v>30.206666666666674</v>
      </c>
      <c r="H2909" s="101">
        <v>36.133333333333333</v>
      </c>
      <c r="I2909" s="101">
        <v>980.55333333333226</v>
      </c>
      <c r="J2909" s="101">
        <v>10.463333333333331</v>
      </c>
      <c r="K2909" s="101">
        <v>251.53333333333333</v>
      </c>
      <c r="L2909" s="101">
        <v>12.048333333333341</v>
      </c>
      <c r="M2909" s="107">
        <v>2.2183333333333333E-2</v>
      </c>
      <c r="N2909" s="107">
        <v>2.7883333333333333E-2</v>
      </c>
      <c r="O2909" s="107">
        <v>2.4683333333333338E-2</v>
      </c>
      <c r="P2909" s="107">
        <v>2.6949999999999995E-2</v>
      </c>
      <c r="Q2909" s="107">
        <v>2.7916666666666666E-2</v>
      </c>
      <c r="R2909" s="101">
        <v>0</v>
      </c>
      <c r="S2909" s="101">
        <v>19979.233333333334</v>
      </c>
    </row>
    <row r="2910" spans="1:19" x14ac:dyDescent="0.25">
      <c r="A2910" s="111">
        <v>42491</v>
      </c>
      <c r="B2910" s="105">
        <v>40603.125</v>
      </c>
      <c r="C2910" s="106">
        <v>0</v>
      </c>
      <c r="D2910" s="100">
        <v>0</v>
      </c>
      <c r="E2910" s="109">
        <v>98.967699999999994</v>
      </c>
      <c r="F2910" s="100">
        <v>0</v>
      </c>
      <c r="G2910" s="101">
        <v>29.555000000000017</v>
      </c>
      <c r="H2910" s="101">
        <v>36.200000000000003</v>
      </c>
      <c r="I2910" s="101">
        <v>980.13999999999942</v>
      </c>
      <c r="J2910" s="101">
        <v>8.4266666666666659</v>
      </c>
      <c r="K2910" s="101">
        <v>265.26666666666665</v>
      </c>
      <c r="L2910" s="101">
        <v>9.8200000000000021</v>
      </c>
      <c r="M2910" s="107">
        <v>2.0033333333333334E-2</v>
      </c>
      <c r="N2910" s="107">
        <v>2.4949999999999993E-2</v>
      </c>
      <c r="O2910" s="107">
        <v>2.2283333333333325E-2</v>
      </c>
      <c r="P2910" s="107">
        <v>2.4150000000000001E-2</v>
      </c>
      <c r="Q2910" s="107">
        <v>2.4983333333333326E-2</v>
      </c>
      <c r="R2910" s="101">
        <v>0</v>
      </c>
      <c r="S2910" s="101">
        <v>20000</v>
      </c>
    </row>
    <row r="2911" spans="1:19" x14ac:dyDescent="0.25">
      <c r="A2911" s="111">
        <v>42491</v>
      </c>
      <c r="B2911" s="105">
        <v>40603.166666666664</v>
      </c>
      <c r="C2911" s="106">
        <v>0</v>
      </c>
      <c r="D2911" s="100">
        <v>0</v>
      </c>
      <c r="E2911" s="109">
        <v>98.967699999999994</v>
      </c>
      <c r="F2911" s="100">
        <v>0</v>
      </c>
      <c r="G2911" s="101">
        <v>28.743333333333307</v>
      </c>
      <c r="H2911" s="101">
        <v>37.266666666666666</v>
      </c>
      <c r="I2911" s="101">
        <v>980.10000000000082</v>
      </c>
      <c r="J2911" s="101">
        <v>6.5849999999999982</v>
      </c>
      <c r="K2911" s="101">
        <v>256.76666666666665</v>
      </c>
      <c r="L2911" s="101">
        <v>7.4950000000000001</v>
      </c>
      <c r="M2911" s="107">
        <v>2.0716666666666664E-2</v>
      </c>
      <c r="N2911" s="107">
        <v>2.5666666666666678E-2</v>
      </c>
      <c r="O2911" s="107">
        <v>2.2699999999999994E-2</v>
      </c>
      <c r="P2911" s="107">
        <v>2.4566666666666657E-2</v>
      </c>
      <c r="Q2911" s="107">
        <v>2.5666666666666678E-2</v>
      </c>
      <c r="R2911" s="101">
        <v>0</v>
      </c>
      <c r="S2911" s="101">
        <v>20000</v>
      </c>
    </row>
    <row r="2912" spans="1:19" x14ac:dyDescent="0.25">
      <c r="A2912" s="111">
        <v>42491</v>
      </c>
      <c r="B2912" s="105">
        <v>40603.208333333336</v>
      </c>
      <c r="C2912" s="106">
        <v>6.7833333333333332</v>
      </c>
      <c r="D2912" s="100">
        <v>0</v>
      </c>
      <c r="E2912" s="109">
        <v>98.967699999999994</v>
      </c>
      <c r="F2912" s="100">
        <v>6.7833333333333332</v>
      </c>
      <c r="G2912" s="101">
        <v>28.229999999999997</v>
      </c>
      <c r="H2912" s="101">
        <v>37.166666666666664</v>
      </c>
      <c r="I2912" s="101">
        <v>980.61666666666554</v>
      </c>
      <c r="J2912" s="101">
        <v>6.6316666666666668</v>
      </c>
      <c r="K2912" s="101">
        <v>251.55</v>
      </c>
      <c r="L2912" s="101">
        <v>7.5633333333333344</v>
      </c>
      <c r="M2912" s="107">
        <v>2.1083333333333336E-2</v>
      </c>
      <c r="N2912" s="107">
        <v>2.6433333333333323E-2</v>
      </c>
      <c r="O2912" s="107">
        <v>2.3316666666666659E-2</v>
      </c>
      <c r="P2912" s="107">
        <v>2.5466666666666658E-2</v>
      </c>
      <c r="Q2912" s="107">
        <v>2.6499999999999989E-2</v>
      </c>
      <c r="R2912" s="101">
        <v>0</v>
      </c>
      <c r="S2912" s="101">
        <v>19958.816666666666</v>
      </c>
    </row>
    <row r="2913" spans="1:19" x14ac:dyDescent="0.25">
      <c r="A2913" s="111">
        <v>42491</v>
      </c>
      <c r="B2913" s="105">
        <v>40603.25</v>
      </c>
      <c r="C2913" s="106">
        <v>124.93333333333334</v>
      </c>
      <c r="D2913" s="100">
        <v>104</v>
      </c>
      <c r="E2913" s="109">
        <v>85.725499999999997</v>
      </c>
      <c r="F2913" s="100">
        <v>117.18170235663689</v>
      </c>
      <c r="G2913" s="101">
        <v>28.428333333333338</v>
      </c>
      <c r="H2913" s="101">
        <v>36.700000000000003</v>
      </c>
      <c r="I2913" s="101">
        <v>981.03333333333353</v>
      </c>
      <c r="J2913" s="101">
        <v>4.0966666666666676</v>
      </c>
      <c r="K2913" s="101">
        <v>239.45</v>
      </c>
      <c r="L2913" s="101">
        <v>4.9050000000000011</v>
      </c>
      <c r="M2913" s="107">
        <v>2.2550000000000008E-2</v>
      </c>
      <c r="N2913" s="107">
        <v>2.8683333333333328E-2</v>
      </c>
      <c r="O2913" s="107">
        <v>2.5149999999999999E-2</v>
      </c>
      <c r="P2913" s="107">
        <v>2.7550000000000002E-2</v>
      </c>
      <c r="Q2913" s="107">
        <v>2.8766666666666663E-2</v>
      </c>
      <c r="R2913" s="101">
        <v>0</v>
      </c>
      <c r="S2913" s="101">
        <v>19613.3</v>
      </c>
    </row>
    <row r="2914" spans="1:19" x14ac:dyDescent="0.25">
      <c r="A2914" s="111">
        <v>42491</v>
      </c>
      <c r="B2914" s="105">
        <v>40603.291666666664</v>
      </c>
      <c r="C2914" s="106">
        <v>338.7</v>
      </c>
      <c r="D2914" s="100">
        <v>344.85</v>
      </c>
      <c r="E2914" s="109">
        <v>72.266999999999996</v>
      </c>
      <c r="F2914" s="100">
        <v>233.66499934435035</v>
      </c>
      <c r="G2914" s="101">
        <v>30.003333333333327</v>
      </c>
      <c r="H2914" s="101">
        <v>32.783333333333331</v>
      </c>
      <c r="I2914" s="101">
        <v>981.82333333333349</v>
      </c>
      <c r="J2914" s="101">
        <v>5.2</v>
      </c>
      <c r="K2914" s="101">
        <v>215.35</v>
      </c>
      <c r="L2914" s="101">
        <v>6.1349999999999989</v>
      </c>
      <c r="M2914" s="107">
        <v>2.75E-2</v>
      </c>
      <c r="N2914" s="107">
        <v>3.521666666666666E-2</v>
      </c>
      <c r="O2914" s="107">
        <v>3.0866666666666667E-2</v>
      </c>
      <c r="P2914" s="107">
        <v>3.3849999999999998E-2</v>
      </c>
      <c r="Q2914" s="107">
        <v>3.5366666666666664E-2</v>
      </c>
      <c r="R2914" s="101">
        <v>0</v>
      </c>
      <c r="S2914" s="101">
        <v>17510.316666666666</v>
      </c>
    </row>
    <row r="2915" spans="1:19" x14ac:dyDescent="0.25">
      <c r="A2915" s="111">
        <v>42491</v>
      </c>
      <c r="B2915" s="105">
        <v>40603.333333333336</v>
      </c>
      <c r="C2915" s="106">
        <v>419.85</v>
      </c>
      <c r="D2915" s="100">
        <v>139.23333333333332</v>
      </c>
      <c r="E2915" s="109">
        <v>58.508499999999998</v>
      </c>
      <c r="F2915" s="100">
        <v>347.11839583628591</v>
      </c>
      <c r="G2915" s="101">
        <v>31.44499999999999</v>
      </c>
      <c r="H2915" s="101">
        <v>29.633333333333333</v>
      </c>
      <c r="I2915" s="101">
        <v>982.37166666666644</v>
      </c>
      <c r="J2915" s="101">
        <v>3.6233333333333326</v>
      </c>
      <c r="K2915" s="101">
        <v>192.38333333333333</v>
      </c>
      <c r="L2915" s="101">
        <v>4.7883333333333313</v>
      </c>
      <c r="M2915" s="107">
        <v>2.4916666666666663E-2</v>
      </c>
      <c r="N2915" s="107">
        <v>3.3666666666666664E-2</v>
      </c>
      <c r="O2915" s="107">
        <v>2.87E-2</v>
      </c>
      <c r="P2915" s="107">
        <v>3.2116666666666668E-2</v>
      </c>
      <c r="Q2915" s="107">
        <v>3.3816666666666675E-2</v>
      </c>
      <c r="R2915" s="101">
        <v>0</v>
      </c>
      <c r="S2915" s="101">
        <v>16338.733333333334</v>
      </c>
    </row>
    <row r="2916" spans="1:19" x14ac:dyDescent="0.25">
      <c r="A2916" s="111">
        <v>42491</v>
      </c>
      <c r="B2916" s="105">
        <v>40603.375</v>
      </c>
      <c r="C2916" s="106">
        <v>746.3</v>
      </c>
      <c r="D2916" s="100">
        <v>496.73333333333335</v>
      </c>
      <c r="E2916" s="109">
        <v>44.640300000000003</v>
      </c>
      <c r="F2916" s="100">
        <v>392.85833879412081</v>
      </c>
      <c r="G2916" s="101">
        <v>33.591666666666669</v>
      </c>
      <c r="H2916" s="101">
        <v>25.116666666666667</v>
      </c>
      <c r="I2916" s="101">
        <v>982.66333333333284</v>
      </c>
      <c r="J2916" s="101">
        <v>2.3483333333333336</v>
      </c>
      <c r="K2916" s="101">
        <v>247.8</v>
      </c>
      <c r="L2916" s="101">
        <v>3.4816666666666665</v>
      </c>
      <c r="M2916" s="107">
        <v>2.7949999999999989E-2</v>
      </c>
      <c r="N2916" s="107">
        <v>3.8166666666666647E-2</v>
      </c>
      <c r="O2916" s="107">
        <v>3.2199999999999993E-2</v>
      </c>
      <c r="P2916" s="107">
        <v>3.6166666666666659E-2</v>
      </c>
      <c r="Q2916" s="107">
        <v>3.8216666666666642E-2</v>
      </c>
      <c r="R2916" s="101">
        <v>0</v>
      </c>
      <c r="S2916" s="101">
        <v>14989.35</v>
      </c>
    </row>
    <row r="2917" spans="1:19" x14ac:dyDescent="0.25">
      <c r="A2917" s="111">
        <v>42491</v>
      </c>
      <c r="B2917" s="105">
        <v>40603.416666666664</v>
      </c>
      <c r="C2917" s="106">
        <v>915.91666666666663</v>
      </c>
      <c r="D2917" s="100">
        <v>659.6</v>
      </c>
      <c r="E2917" s="109">
        <v>30.793700000000001</v>
      </c>
      <c r="F2917" s="100">
        <v>349.30958524171706</v>
      </c>
      <c r="G2917" s="101">
        <v>35.704999999999998</v>
      </c>
      <c r="H2917" s="101">
        <v>21.633333333333333</v>
      </c>
      <c r="I2917" s="101">
        <v>982.23499999999979</v>
      </c>
      <c r="J2917" s="101">
        <v>3.9800000000000013</v>
      </c>
      <c r="K2917" s="101">
        <v>222.08333333333334</v>
      </c>
      <c r="L2917" s="101">
        <v>5.6333333333333346</v>
      </c>
      <c r="M2917" s="107">
        <v>2.6133333333333331E-2</v>
      </c>
      <c r="N2917" s="107">
        <v>3.5249999999999997E-2</v>
      </c>
      <c r="O2917" s="107">
        <v>2.9816666666666665E-2</v>
      </c>
      <c r="P2917" s="107">
        <v>3.3466666666666658E-2</v>
      </c>
      <c r="Q2917" s="107">
        <v>3.5383333333333329E-2</v>
      </c>
      <c r="R2917" s="101">
        <v>0</v>
      </c>
      <c r="S2917" s="101">
        <v>16547.583333333332</v>
      </c>
    </row>
    <row r="2918" spans="1:19" x14ac:dyDescent="0.25">
      <c r="A2918" s="111">
        <v>42491</v>
      </c>
      <c r="B2918" s="105">
        <v>40603.458333333336</v>
      </c>
      <c r="C2918" s="106">
        <v>996.94915254237287</v>
      </c>
      <c r="D2918" s="100">
        <v>690.51666666666665</v>
      </c>
      <c r="E2918" s="109">
        <v>17.302199999999999</v>
      </c>
      <c r="F2918" s="100">
        <v>337.67879287026449</v>
      </c>
      <c r="G2918" s="101">
        <v>37.613333333333344</v>
      </c>
      <c r="H2918" s="101">
        <v>18.149999999999999</v>
      </c>
      <c r="I2918" s="101">
        <v>981.43333333333305</v>
      </c>
      <c r="J2918" s="101">
        <v>5.1483333333333317</v>
      </c>
      <c r="K2918" s="101">
        <v>246.65</v>
      </c>
      <c r="L2918" s="101">
        <v>7.2249999999999996</v>
      </c>
      <c r="M2918" s="107">
        <v>2.0966666666666668E-2</v>
      </c>
      <c r="N2918" s="107">
        <v>2.813333333333333E-2</v>
      </c>
      <c r="O2918" s="107">
        <v>2.3916666666666676E-2</v>
      </c>
      <c r="P2918" s="107">
        <v>2.6666666666666658E-2</v>
      </c>
      <c r="Q2918" s="107">
        <v>2.8249999999999994E-2</v>
      </c>
      <c r="R2918" s="101">
        <v>0</v>
      </c>
      <c r="S2918" s="101">
        <v>18123.599999999999</v>
      </c>
    </row>
    <row r="2919" spans="1:19" x14ac:dyDescent="0.25">
      <c r="A2919" s="111">
        <v>42491</v>
      </c>
      <c r="B2919" s="105">
        <v>40603.5</v>
      </c>
      <c r="C2919" s="106">
        <v>986.81666666666672</v>
      </c>
      <c r="D2919" s="100">
        <v>657.95</v>
      </c>
      <c r="E2919" s="109">
        <v>7.1581000000000001</v>
      </c>
      <c r="F2919" s="100">
        <v>333.99466887540575</v>
      </c>
      <c r="G2919" s="101">
        <v>38.961666666666666</v>
      </c>
      <c r="H2919" s="101">
        <v>16.283333333333335</v>
      </c>
      <c r="I2919" s="101">
        <v>980.50666666666632</v>
      </c>
      <c r="J2919" s="101">
        <v>5.748333333333334</v>
      </c>
      <c r="K2919" s="101">
        <v>251.78333333333333</v>
      </c>
      <c r="L2919" s="101">
        <v>7.9516666666666653</v>
      </c>
      <c r="M2919" s="107">
        <v>1.7750000000000005E-2</v>
      </c>
      <c r="N2919" s="107">
        <v>2.3616666666666661E-2</v>
      </c>
      <c r="O2919" s="107">
        <v>2.013333333333334E-2</v>
      </c>
      <c r="P2919" s="107">
        <v>2.2450000000000008E-2</v>
      </c>
      <c r="Q2919" s="107">
        <v>2.3649999999999994E-2</v>
      </c>
      <c r="R2919" s="101">
        <v>0</v>
      </c>
      <c r="S2919" s="101">
        <v>19165.900000000001</v>
      </c>
    </row>
    <row r="2920" spans="1:19" x14ac:dyDescent="0.25">
      <c r="A2920" s="111">
        <v>42491</v>
      </c>
      <c r="B2920" s="105">
        <v>40603.541666666664</v>
      </c>
      <c r="C2920" s="106">
        <v>930.76666666666665</v>
      </c>
      <c r="D2920" s="100">
        <v>642.33333333333337</v>
      </c>
      <c r="E2920" s="109">
        <v>14.340999999999999</v>
      </c>
      <c r="F2920" s="100">
        <v>308.44925284901171</v>
      </c>
      <c r="G2920" s="101">
        <v>39.773333333333326</v>
      </c>
      <c r="H2920" s="101">
        <v>15.65</v>
      </c>
      <c r="I2920" s="101">
        <v>979.50333333333299</v>
      </c>
      <c r="J2920" s="101">
        <v>7.2050000000000001</v>
      </c>
      <c r="K2920" s="101">
        <v>288.5</v>
      </c>
      <c r="L2920" s="101">
        <v>9.7466666666666679</v>
      </c>
      <c r="M2920" s="107">
        <v>1.7750000000000009E-2</v>
      </c>
      <c r="N2920" s="107">
        <v>2.3599999999999996E-2</v>
      </c>
      <c r="O2920" s="107">
        <v>2.0000000000000007E-2</v>
      </c>
      <c r="P2920" s="107">
        <v>2.2366666666666667E-2</v>
      </c>
      <c r="Q2920" s="107">
        <v>2.3683333333333331E-2</v>
      </c>
      <c r="R2920" s="101">
        <v>0</v>
      </c>
      <c r="S2920" s="101">
        <v>18755.866666666665</v>
      </c>
    </row>
    <row r="2921" spans="1:19" x14ac:dyDescent="0.25">
      <c r="A2921" s="111">
        <v>42491</v>
      </c>
      <c r="B2921" s="105">
        <v>40603.583333333336</v>
      </c>
      <c r="C2921" s="106">
        <v>797.7833333333333</v>
      </c>
      <c r="D2921" s="100">
        <v>558</v>
      </c>
      <c r="E2921" s="109">
        <v>27.593299999999999</v>
      </c>
      <c r="F2921" s="100">
        <v>303.25150902963901</v>
      </c>
      <c r="G2921" s="101">
        <v>40.323333333333331</v>
      </c>
      <c r="H2921" s="101">
        <v>15.466666666666667</v>
      </c>
      <c r="I2921" s="101">
        <v>978.48666666666713</v>
      </c>
      <c r="J2921" s="101">
        <v>9.3116666666666639</v>
      </c>
      <c r="K2921" s="101">
        <v>279.71666666666664</v>
      </c>
      <c r="L2921" s="101">
        <v>12.103333333333335</v>
      </c>
      <c r="M2921" s="107">
        <v>1.6000000000000011E-2</v>
      </c>
      <c r="N2921" s="107">
        <v>2.233333333333333E-2</v>
      </c>
      <c r="O2921" s="107">
        <v>1.8366666666666673E-2</v>
      </c>
      <c r="P2921" s="107">
        <v>2.0883333333333327E-2</v>
      </c>
      <c r="Q2921" s="107">
        <v>2.2433333333333326E-2</v>
      </c>
      <c r="R2921" s="101">
        <v>0</v>
      </c>
      <c r="S2921" s="101">
        <v>19131.349999999999</v>
      </c>
    </row>
    <row r="2922" spans="1:19" x14ac:dyDescent="0.25">
      <c r="A2922" s="111">
        <v>42491</v>
      </c>
      <c r="B2922" s="105">
        <v>40603.625</v>
      </c>
      <c r="C2922" s="106">
        <v>501.53333333333336</v>
      </c>
      <c r="D2922" s="100">
        <v>433.13333333333333</v>
      </c>
      <c r="E2922" s="109">
        <v>41.400199999999998</v>
      </c>
      <c r="F2922" s="100">
        <v>176.63622522704105</v>
      </c>
      <c r="G2922" s="101">
        <v>40.27000000000001</v>
      </c>
      <c r="H2922" s="101">
        <v>15.316666666666666</v>
      </c>
      <c r="I2922" s="101">
        <v>978.07499999999948</v>
      </c>
      <c r="J2922" s="101">
        <v>12.258333333333329</v>
      </c>
      <c r="K2922" s="101">
        <v>279.11666666666667</v>
      </c>
      <c r="L2922" s="101">
        <v>15.249999999999998</v>
      </c>
      <c r="M2922" s="107">
        <v>2.2416666666666665E-2</v>
      </c>
      <c r="N2922" s="107">
        <v>3.4166666666666644E-2</v>
      </c>
      <c r="O2922" s="107">
        <v>2.5733333333333327E-2</v>
      </c>
      <c r="P2922" s="107">
        <v>3.0216666666666659E-2</v>
      </c>
      <c r="Q2922" s="107">
        <v>3.5383333333333315E-2</v>
      </c>
      <c r="R2922" s="101">
        <v>0</v>
      </c>
      <c r="S2922" s="101">
        <v>16084.8</v>
      </c>
    </row>
    <row r="2923" spans="1:19" x14ac:dyDescent="0.25">
      <c r="A2923" s="111">
        <v>42491</v>
      </c>
      <c r="B2923" s="105">
        <v>40603.666666666664</v>
      </c>
      <c r="C2923" s="106">
        <v>279.51666666666665</v>
      </c>
      <c r="D2923" s="100">
        <v>197.66666666666666</v>
      </c>
      <c r="E2923" s="109">
        <v>55.269100000000002</v>
      </c>
      <c r="F2923" s="100">
        <v>166.90145424442886</v>
      </c>
      <c r="G2923" s="101">
        <v>39.788333333333334</v>
      </c>
      <c r="H2923" s="101">
        <v>15.766666666666667</v>
      </c>
      <c r="I2923" s="101">
        <v>977.91166666666754</v>
      </c>
      <c r="J2923" s="101">
        <v>12.490000000000002</v>
      </c>
      <c r="K2923" s="101">
        <v>264.51666666666665</v>
      </c>
      <c r="L2923" s="101">
        <v>14.815</v>
      </c>
      <c r="M2923" s="107">
        <v>2.1849999999999991E-2</v>
      </c>
      <c r="N2923" s="107">
        <v>2.8333333333333328E-2</v>
      </c>
      <c r="O2923" s="107">
        <v>2.413333333333333E-2</v>
      </c>
      <c r="P2923" s="107">
        <v>2.6749999999999996E-2</v>
      </c>
      <c r="Q2923" s="107">
        <v>2.8449999999999993E-2</v>
      </c>
      <c r="R2923" s="101">
        <v>0</v>
      </c>
      <c r="S2923" s="101">
        <v>18397.516666666666</v>
      </c>
    </row>
    <row r="2924" spans="1:19" x14ac:dyDescent="0.25">
      <c r="A2924" s="111">
        <v>42491</v>
      </c>
      <c r="B2924" s="105">
        <v>40603.708333333336</v>
      </c>
      <c r="C2924" s="106">
        <v>121.45</v>
      </c>
      <c r="D2924" s="100">
        <v>59.68333333333333</v>
      </c>
      <c r="E2924" s="109">
        <v>69.052899999999994</v>
      </c>
      <c r="F2924" s="100">
        <v>100.11285968967603</v>
      </c>
      <c r="G2924" s="101">
        <v>39.101666666666674</v>
      </c>
      <c r="H2924" s="101">
        <v>16.2</v>
      </c>
      <c r="I2924" s="101">
        <v>978.14833333333365</v>
      </c>
      <c r="J2924" s="101">
        <v>12.065000000000003</v>
      </c>
      <c r="K2924" s="101">
        <v>272.06666666666666</v>
      </c>
      <c r="L2924" s="101">
        <v>14.185</v>
      </c>
      <c r="M2924" s="107">
        <v>2.5533333333333328E-2</v>
      </c>
      <c r="N2924" s="107">
        <v>3.3599999999999977E-2</v>
      </c>
      <c r="O2924" s="107">
        <v>2.8250000000000001E-2</v>
      </c>
      <c r="P2924" s="107">
        <v>3.153333333333333E-2</v>
      </c>
      <c r="Q2924" s="107">
        <v>3.369999999999998E-2</v>
      </c>
      <c r="R2924" s="101">
        <v>0</v>
      </c>
      <c r="S2924" s="101">
        <v>17454.400000000001</v>
      </c>
    </row>
    <row r="2925" spans="1:19" x14ac:dyDescent="0.25">
      <c r="A2925" s="111">
        <v>42491</v>
      </c>
      <c r="B2925" s="105">
        <v>40603.75</v>
      </c>
      <c r="C2925" s="106">
        <v>17.783333333333335</v>
      </c>
      <c r="D2925" s="100">
        <v>7.05</v>
      </c>
      <c r="E2925" s="109">
        <v>82.607100000000003</v>
      </c>
      <c r="F2925" s="100">
        <v>16.876190732710899</v>
      </c>
      <c r="G2925" s="101">
        <v>38.238333333333316</v>
      </c>
      <c r="H2925" s="101">
        <v>17.316666666666666</v>
      </c>
      <c r="I2925" s="101">
        <v>978.57999999999959</v>
      </c>
      <c r="J2925" s="101">
        <v>13.09</v>
      </c>
      <c r="K2925" s="101">
        <v>275.7</v>
      </c>
      <c r="L2925" s="101">
        <v>14.918333333333331</v>
      </c>
      <c r="M2925" s="107">
        <v>2.7416666666666648E-2</v>
      </c>
      <c r="N2925" s="107">
        <v>3.6783333333333341E-2</v>
      </c>
      <c r="O2925" s="107">
        <v>3.0583333333333337E-2</v>
      </c>
      <c r="P2925" s="107">
        <v>3.4316666666666641E-2</v>
      </c>
      <c r="Q2925" s="107">
        <v>3.7083333333333343E-2</v>
      </c>
      <c r="R2925" s="101">
        <v>0</v>
      </c>
      <c r="S2925" s="101">
        <v>18827.400000000001</v>
      </c>
    </row>
    <row r="2926" spans="1:19" x14ac:dyDescent="0.25">
      <c r="A2926" s="111">
        <v>42491</v>
      </c>
      <c r="B2926" s="105">
        <v>40603.791666666664</v>
      </c>
      <c r="C2926" s="106">
        <v>0</v>
      </c>
      <c r="D2926" s="100">
        <v>0</v>
      </c>
      <c r="E2926" s="109">
        <v>95.977000000000004</v>
      </c>
      <c r="F2926" s="100">
        <v>0</v>
      </c>
      <c r="G2926" s="101">
        <v>36.926666666666684</v>
      </c>
      <c r="H2926" s="101">
        <v>19.766666666666666</v>
      </c>
      <c r="I2926" s="101">
        <v>979.11666666666724</v>
      </c>
      <c r="J2926" s="101">
        <v>14.384999999999998</v>
      </c>
      <c r="K2926" s="101">
        <v>288.55</v>
      </c>
      <c r="L2926" s="101">
        <v>16.303333333333331</v>
      </c>
      <c r="M2926" s="107">
        <v>3.3316666666666661E-2</v>
      </c>
      <c r="N2926" s="107">
        <v>4.6116666666666674E-2</v>
      </c>
      <c r="O2926" s="107">
        <v>3.8083333333333344E-2</v>
      </c>
      <c r="P2926" s="107">
        <v>4.335E-2</v>
      </c>
      <c r="Q2926" s="107">
        <v>4.6249999999999999E-2</v>
      </c>
      <c r="R2926" s="101">
        <v>0</v>
      </c>
      <c r="S2926" s="101">
        <v>14710.666666666666</v>
      </c>
    </row>
    <row r="2927" spans="1:19" x14ac:dyDescent="0.25">
      <c r="A2927" s="111">
        <v>42491</v>
      </c>
      <c r="B2927" s="105">
        <v>40603.833333333336</v>
      </c>
      <c r="C2927" s="106">
        <v>0</v>
      </c>
      <c r="D2927" s="100">
        <v>0</v>
      </c>
      <c r="E2927" s="109">
        <v>98.967699999999994</v>
      </c>
      <c r="F2927" s="100">
        <v>0</v>
      </c>
      <c r="G2927" s="101">
        <v>35.781666666666666</v>
      </c>
      <c r="H2927" s="101">
        <v>21.816666666666666</v>
      </c>
      <c r="I2927" s="101">
        <v>979.55166666666548</v>
      </c>
      <c r="J2927" s="101">
        <v>13.046666666666662</v>
      </c>
      <c r="K2927" s="101">
        <v>293.66666666666669</v>
      </c>
      <c r="L2927" s="101">
        <v>14.668333333333342</v>
      </c>
      <c r="M2927" s="107">
        <v>3.4733333333333331E-2</v>
      </c>
      <c r="N2927" s="107">
        <v>4.9099999999999991E-2</v>
      </c>
      <c r="O2927" s="107">
        <v>4.0149999999999998E-2</v>
      </c>
      <c r="P2927" s="107">
        <v>4.5983333333333314E-2</v>
      </c>
      <c r="Q2927" s="107">
        <v>4.9383333333333328E-2</v>
      </c>
      <c r="R2927" s="101">
        <v>0</v>
      </c>
      <c r="S2927" s="101">
        <v>13452.45</v>
      </c>
    </row>
    <row r="2928" spans="1:19" x14ac:dyDescent="0.25">
      <c r="A2928" s="111">
        <v>42491</v>
      </c>
      <c r="B2928" s="105">
        <v>40603.875</v>
      </c>
      <c r="C2928" s="106">
        <v>0</v>
      </c>
      <c r="D2928" s="100">
        <v>0</v>
      </c>
      <c r="E2928" s="109">
        <v>98.967699999999994</v>
      </c>
      <c r="F2928" s="100">
        <v>0</v>
      </c>
      <c r="G2928" s="101">
        <v>34.516666666666673</v>
      </c>
      <c r="H2928" s="101">
        <v>25.05</v>
      </c>
      <c r="I2928" s="101">
        <v>979.97499999999968</v>
      </c>
      <c r="J2928" s="101">
        <v>11.291666666666663</v>
      </c>
      <c r="K2928" s="101">
        <v>295.08333333333331</v>
      </c>
      <c r="L2928" s="101">
        <v>12.601666666666665</v>
      </c>
      <c r="M2928" s="107">
        <v>4.0833333333333326E-2</v>
      </c>
      <c r="N2928" s="107">
        <v>5.9299999999999999E-2</v>
      </c>
      <c r="O2928" s="107">
        <v>4.7966666666666685E-2</v>
      </c>
      <c r="P2928" s="107">
        <v>5.5550000000000016E-2</v>
      </c>
      <c r="Q2928" s="107">
        <v>5.9433333333333331E-2</v>
      </c>
      <c r="R2928" s="101">
        <v>0</v>
      </c>
      <c r="S2928" s="101">
        <v>11155.783333333333</v>
      </c>
    </row>
    <row r="2929" spans="1:19" x14ac:dyDescent="0.25">
      <c r="A2929" s="111">
        <v>42491</v>
      </c>
      <c r="B2929" s="105">
        <v>40603.916666666664</v>
      </c>
      <c r="C2929" s="106">
        <v>0</v>
      </c>
      <c r="D2929" s="100">
        <v>0</v>
      </c>
      <c r="E2929" s="109">
        <v>98.967699999999994</v>
      </c>
      <c r="F2929" s="100">
        <v>0</v>
      </c>
      <c r="G2929" s="101">
        <v>34.091666666666654</v>
      </c>
      <c r="H2929" s="101">
        <v>25.8</v>
      </c>
      <c r="I2929" s="101">
        <v>980.33833333333484</v>
      </c>
      <c r="J2929" s="101">
        <v>9.5549999999999979</v>
      </c>
      <c r="K2929" s="101">
        <v>311.61666666666667</v>
      </c>
      <c r="L2929" s="101">
        <v>10.793333333333333</v>
      </c>
      <c r="M2929" s="107">
        <v>4.4850000000000015E-2</v>
      </c>
      <c r="N2929" s="107">
        <v>6.6083333333333327E-2</v>
      </c>
      <c r="O2929" s="107">
        <v>5.3183333333333339E-2</v>
      </c>
      <c r="P2929" s="107">
        <v>6.1949999999999984E-2</v>
      </c>
      <c r="Q2929" s="107">
        <v>6.6416666666666652E-2</v>
      </c>
      <c r="R2929" s="101">
        <v>0</v>
      </c>
      <c r="S2929" s="101">
        <v>9576.7833333333328</v>
      </c>
    </row>
    <row r="2930" spans="1:19" x14ac:dyDescent="0.25">
      <c r="A2930" s="111">
        <v>42491</v>
      </c>
      <c r="B2930" s="105">
        <v>40603.958333333336</v>
      </c>
      <c r="C2930" s="106">
        <v>0</v>
      </c>
      <c r="D2930" s="100">
        <v>0</v>
      </c>
      <c r="E2930" s="109">
        <v>98.967699999999994</v>
      </c>
      <c r="F2930" s="100">
        <v>0</v>
      </c>
      <c r="G2930" s="101">
        <v>33.328333333333326</v>
      </c>
      <c r="H2930" s="101">
        <v>26.816666666666666</v>
      </c>
      <c r="I2930" s="101">
        <v>980.12499999999977</v>
      </c>
      <c r="J2930" s="101">
        <v>5.0683333333333342</v>
      </c>
      <c r="K2930" s="101">
        <v>332.5</v>
      </c>
      <c r="L2930" s="101">
        <v>6.1133333333333342</v>
      </c>
      <c r="M2930" s="107">
        <v>4.4266666666666656E-2</v>
      </c>
      <c r="N2930" s="107">
        <v>6.5383333333333335E-2</v>
      </c>
      <c r="O2930" s="107">
        <v>5.2683333333333311E-2</v>
      </c>
      <c r="P2930" s="107">
        <v>6.1249999999999985E-2</v>
      </c>
      <c r="Q2930" s="107">
        <v>6.5599999999999992E-2</v>
      </c>
      <c r="R2930" s="101">
        <v>0</v>
      </c>
      <c r="S2930" s="101">
        <v>9263.2833333333328</v>
      </c>
    </row>
    <row r="2931" spans="1:19" x14ac:dyDescent="0.25">
      <c r="A2931" s="111">
        <v>42492</v>
      </c>
      <c r="B2931" s="105">
        <v>40604</v>
      </c>
      <c r="C2931" s="106">
        <v>0</v>
      </c>
      <c r="D2931" s="100">
        <v>0</v>
      </c>
      <c r="E2931" s="109">
        <v>98.967699999999994</v>
      </c>
      <c r="F2931" s="100">
        <v>0</v>
      </c>
      <c r="G2931" s="101">
        <v>32.338333333333338</v>
      </c>
      <c r="H2931" s="101">
        <v>27.5</v>
      </c>
      <c r="I2931" s="101">
        <v>979.78333333333228</v>
      </c>
      <c r="J2931" s="101">
        <v>7.1449999999999996</v>
      </c>
      <c r="K2931" s="101">
        <v>335.95</v>
      </c>
      <c r="L2931" s="101">
        <v>8.4533333333333349</v>
      </c>
      <c r="M2931" s="107">
        <v>4.2016666666666674E-2</v>
      </c>
      <c r="N2931" s="107">
        <v>6.3916666666666677E-2</v>
      </c>
      <c r="O2931" s="107">
        <v>5.031666666666669E-2</v>
      </c>
      <c r="P2931" s="107">
        <v>5.938333333333335E-2</v>
      </c>
      <c r="Q2931" s="107">
        <v>6.4283333333333345E-2</v>
      </c>
      <c r="R2931" s="101">
        <v>0</v>
      </c>
      <c r="S2931" s="101">
        <v>9452.5833333333339</v>
      </c>
    </row>
    <row r="2932" spans="1:19" x14ac:dyDescent="0.25">
      <c r="A2932" s="111">
        <v>42492</v>
      </c>
      <c r="B2932" s="105">
        <v>40604.041666666664</v>
      </c>
      <c r="C2932" s="106">
        <v>0</v>
      </c>
      <c r="D2932" s="100">
        <v>0</v>
      </c>
      <c r="E2932" s="109">
        <v>98.967699999999994</v>
      </c>
      <c r="F2932" s="100">
        <v>0</v>
      </c>
      <c r="G2932" s="101">
        <v>31.396666666666661</v>
      </c>
      <c r="H2932" s="101">
        <v>24.45</v>
      </c>
      <c r="I2932" s="101">
        <v>979.30833333333283</v>
      </c>
      <c r="J2932" s="101">
        <v>9.4866666666666699</v>
      </c>
      <c r="K2932" s="101">
        <v>193.3</v>
      </c>
      <c r="L2932" s="101">
        <v>11.573333333333331</v>
      </c>
      <c r="M2932" s="107">
        <v>3.1066666666666652E-2</v>
      </c>
      <c r="N2932" s="107">
        <v>4.7766666666666645E-2</v>
      </c>
      <c r="O2932" s="107">
        <v>3.7299999999999979E-2</v>
      </c>
      <c r="P2932" s="107">
        <v>4.4166666666666639E-2</v>
      </c>
      <c r="Q2932" s="107">
        <v>4.806666666666664E-2</v>
      </c>
      <c r="R2932" s="101">
        <v>0</v>
      </c>
      <c r="S2932" s="101">
        <v>12380.8</v>
      </c>
    </row>
    <row r="2933" spans="1:19" x14ac:dyDescent="0.25">
      <c r="A2933" s="111">
        <v>42492</v>
      </c>
      <c r="B2933" s="105">
        <v>40604.083333333336</v>
      </c>
      <c r="C2933" s="106">
        <v>0</v>
      </c>
      <c r="D2933" s="100">
        <v>0</v>
      </c>
      <c r="E2933" s="109">
        <v>98.967699999999994</v>
      </c>
      <c r="F2933" s="100">
        <v>0</v>
      </c>
      <c r="G2933" s="101">
        <v>30.359999999999992</v>
      </c>
      <c r="H2933" s="101">
        <v>26.216666666666665</v>
      </c>
      <c r="I2933" s="101">
        <v>979.2550000000009</v>
      </c>
      <c r="J2933" s="101">
        <v>7.9766666666666675</v>
      </c>
      <c r="K2933" s="101">
        <v>117.01666666666667</v>
      </c>
      <c r="L2933" s="101">
        <v>9.4466666666666637</v>
      </c>
      <c r="M2933" s="107">
        <v>3.0283333333333325E-2</v>
      </c>
      <c r="N2933" s="107">
        <v>4.6599999999999982E-2</v>
      </c>
      <c r="O2933" s="107">
        <v>3.6516666666666676E-2</v>
      </c>
      <c r="P2933" s="107">
        <v>4.328333333333334E-2</v>
      </c>
      <c r="Q2933" s="107">
        <v>4.6833333333333324E-2</v>
      </c>
      <c r="R2933" s="101">
        <v>0</v>
      </c>
      <c r="S2933" s="101">
        <v>13226.116666666667</v>
      </c>
    </row>
    <row r="2934" spans="1:19" x14ac:dyDescent="0.25">
      <c r="A2934" s="111">
        <v>42492</v>
      </c>
      <c r="B2934" s="105">
        <v>40604.125</v>
      </c>
      <c r="C2934" s="106">
        <v>0</v>
      </c>
      <c r="D2934" s="100">
        <v>0</v>
      </c>
      <c r="E2934" s="109">
        <v>98.967699999999994</v>
      </c>
      <c r="F2934" s="100">
        <v>0</v>
      </c>
      <c r="G2934" s="101">
        <v>28.521666666666661</v>
      </c>
      <c r="H2934" s="101">
        <v>30.266666666666666</v>
      </c>
      <c r="I2934" s="101">
        <v>979.46833333333336</v>
      </c>
      <c r="J2934" s="101">
        <v>6.7200000000000015</v>
      </c>
      <c r="K2934" s="101">
        <v>130.06666666666666</v>
      </c>
      <c r="L2934" s="101">
        <v>7.5216666666666638</v>
      </c>
      <c r="M2934" s="107">
        <v>3.638333333333333E-2</v>
      </c>
      <c r="N2934" s="107">
        <v>5.5833333333333339E-2</v>
      </c>
      <c r="O2934" s="107">
        <v>4.3416666666666659E-2</v>
      </c>
      <c r="P2934" s="107">
        <v>5.126666666666669E-2</v>
      </c>
      <c r="Q2934" s="107">
        <v>5.5933333333333349E-2</v>
      </c>
      <c r="R2934" s="101">
        <v>0</v>
      </c>
      <c r="S2934" s="101">
        <v>11518.716666666667</v>
      </c>
    </row>
    <row r="2935" spans="1:19" x14ac:dyDescent="0.25">
      <c r="A2935" s="111">
        <v>42492</v>
      </c>
      <c r="B2935" s="105">
        <v>40604.166666666664</v>
      </c>
      <c r="C2935" s="106">
        <v>0</v>
      </c>
      <c r="D2935" s="100">
        <v>0</v>
      </c>
      <c r="E2935" s="109">
        <v>98.967699999999994</v>
      </c>
      <c r="F2935" s="100">
        <v>0</v>
      </c>
      <c r="G2935" s="101">
        <v>28.32</v>
      </c>
      <c r="H2935" s="101">
        <v>27.35</v>
      </c>
      <c r="I2935" s="101">
        <v>979.71999999999923</v>
      </c>
      <c r="J2935" s="101">
        <v>3.626666666666666</v>
      </c>
      <c r="K2935" s="101">
        <v>220.61666666666667</v>
      </c>
      <c r="L2935" s="101">
        <v>4.4083333333333306</v>
      </c>
      <c r="M2935" s="107">
        <v>1.9549999999999998E-2</v>
      </c>
      <c r="N2935" s="107">
        <v>3.0499999999999972E-2</v>
      </c>
      <c r="O2935" s="107">
        <v>2.3749999999999983E-2</v>
      </c>
      <c r="P2935" s="107">
        <v>2.8416666666666649E-2</v>
      </c>
      <c r="Q2935" s="107">
        <v>3.0516666666666636E-2</v>
      </c>
      <c r="R2935" s="101">
        <v>0</v>
      </c>
      <c r="S2935" s="101">
        <v>17241.383333333335</v>
      </c>
    </row>
    <row r="2936" spans="1:19" x14ac:dyDescent="0.25">
      <c r="A2936" s="111">
        <v>42492</v>
      </c>
      <c r="B2936" s="105">
        <v>40604.208333333336</v>
      </c>
      <c r="C2936" s="106">
        <v>4.2</v>
      </c>
      <c r="D2936" s="100">
        <v>0</v>
      </c>
      <c r="E2936" s="109">
        <v>98.940899999999999</v>
      </c>
      <c r="F2936" s="100">
        <v>4.2</v>
      </c>
      <c r="G2936" s="101">
        <v>27.75333333333333</v>
      </c>
      <c r="H2936" s="101">
        <v>27.083333333333332</v>
      </c>
      <c r="I2936" s="101">
        <v>980.60833333333323</v>
      </c>
      <c r="J2936" s="101">
        <v>2.660000000000001</v>
      </c>
      <c r="K2936" s="101">
        <v>288.06666666666666</v>
      </c>
      <c r="L2936" s="101">
        <v>3.2399999999999998</v>
      </c>
      <c r="M2936" s="107">
        <v>1.3966666666666678E-2</v>
      </c>
      <c r="N2936" s="107">
        <v>2.2766666666666657E-2</v>
      </c>
      <c r="O2936" s="107">
        <v>1.7183333333333342E-2</v>
      </c>
      <c r="P2936" s="107">
        <v>2.0766666666666676E-2</v>
      </c>
      <c r="Q2936" s="107">
        <v>2.2833333333333324E-2</v>
      </c>
      <c r="R2936" s="101">
        <v>0</v>
      </c>
      <c r="S2936" s="101">
        <v>19977.383333333335</v>
      </c>
    </row>
    <row r="2937" spans="1:19" x14ac:dyDescent="0.25">
      <c r="A2937" s="111">
        <v>42492</v>
      </c>
      <c r="B2937" s="105">
        <v>40604.25</v>
      </c>
      <c r="C2937" s="106">
        <v>108.6</v>
      </c>
      <c r="D2937" s="100">
        <v>120.73333333333333</v>
      </c>
      <c r="E2937" s="109">
        <v>85.592399999999998</v>
      </c>
      <c r="F2937" s="100">
        <v>99.321488609110517</v>
      </c>
      <c r="G2937" s="101">
        <v>28.576666666666647</v>
      </c>
      <c r="H2937" s="101">
        <v>20.966666666666665</v>
      </c>
      <c r="I2937" s="101">
        <v>980.58833333333189</v>
      </c>
      <c r="J2937" s="101">
        <v>7.2150000000000025</v>
      </c>
      <c r="K2937" s="101">
        <v>276.2</v>
      </c>
      <c r="L2937" s="101">
        <v>8.5833333333333321</v>
      </c>
      <c r="M2937" s="107">
        <v>1.2066666666666672E-2</v>
      </c>
      <c r="N2937" s="107">
        <v>1.8633333333333332E-2</v>
      </c>
      <c r="O2937" s="107">
        <v>1.4566666666666676E-2</v>
      </c>
      <c r="P2937" s="107">
        <v>1.7300000000000006E-2</v>
      </c>
      <c r="Q2937" s="107">
        <v>1.8666666666666665E-2</v>
      </c>
      <c r="R2937" s="101">
        <v>0</v>
      </c>
      <c r="S2937" s="101">
        <v>18831.8</v>
      </c>
    </row>
    <row r="2938" spans="1:19" x14ac:dyDescent="0.25">
      <c r="A2938" s="111">
        <v>42492</v>
      </c>
      <c r="B2938" s="105">
        <v>40604.291666666664</v>
      </c>
      <c r="C2938" s="106">
        <v>333.58333333333331</v>
      </c>
      <c r="D2938" s="100">
        <v>375.4</v>
      </c>
      <c r="E2938" s="109">
        <v>72.144599999999997</v>
      </c>
      <c r="F2938" s="100">
        <v>218.47976665290855</v>
      </c>
      <c r="G2938" s="101">
        <v>31.454999999999991</v>
      </c>
      <c r="H2938" s="101">
        <v>12.466666666666667</v>
      </c>
      <c r="I2938" s="101">
        <v>980.85833333333323</v>
      </c>
      <c r="J2938" s="101">
        <v>13.711666666666664</v>
      </c>
      <c r="K2938" s="101">
        <v>281.89999999999998</v>
      </c>
      <c r="L2938" s="101">
        <v>15.691666666666663</v>
      </c>
      <c r="M2938" s="107">
        <v>6.7666666666666708E-3</v>
      </c>
      <c r="N2938" s="107">
        <v>1.203333333333334E-2</v>
      </c>
      <c r="O2938" s="107">
        <v>8.3666666666666716E-3</v>
      </c>
      <c r="P2938" s="107">
        <v>1.0466666666666674E-2</v>
      </c>
      <c r="Q2938" s="107">
        <v>1.2150000000000006E-2</v>
      </c>
      <c r="R2938" s="101">
        <v>0</v>
      </c>
      <c r="S2938" s="101">
        <v>18833.650000000001</v>
      </c>
    </row>
    <row r="2939" spans="1:19" x14ac:dyDescent="0.25">
      <c r="A2939" s="111">
        <v>42492</v>
      </c>
      <c r="B2939" s="105">
        <v>40604.333333333336</v>
      </c>
      <c r="C2939" s="106">
        <v>569.01666666666665</v>
      </c>
      <c r="D2939" s="100">
        <v>526.29999999999995</v>
      </c>
      <c r="E2939" s="109">
        <v>58.395400000000002</v>
      </c>
      <c r="F2939" s="100">
        <v>293.2068963121248</v>
      </c>
      <c r="G2939" s="101">
        <v>34.559999999999988</v>
      </c>
      <c r="H2939" s="101">
        <v>12</v>
      </c>
      <c r="I2939" s="101">
        <v>981.28166666666743</v>
      </c>
      <c r="J2939" s="101">
        <v>20.714999999999996</v>
      </c>
      <c r="K2939" s="101">
        <v>295.7</v>
      </c>
      <c r="L2939" s="101">
        <v>23.404999999999983</v>
      </c>
      <c r="M2939" s="107">
        <v>7.8816666666666674E-2</v>
      </c>
      <c r="N2939" s="107">
        <v>0.14636666666666667</v>
      </c>
      <c r="O2939" s="107">
        <v>9.6799999999999997E-2</v>
      </c>
      <c r="P2939" s="107">
        <v>0.12370000000000002</v>
      </c>
      <c r="Q2939" s="107">
        <v>0.15004999999999996</v>
      </c>
      <c r="R2939" s="101">
        <v>0</v>
      </c>
      <c r="S2939" s="101">
        <v>5619.3833333333332</v>
      </c>
    </row>
    <row r="2940" spans="1:19" x14ac:dyDescent="0.25">
      <c r="A2940" s="111">
        <v>42492</v>
      </c>
      <c r="B2940" s="105">
        <v>40604.375</v>
      </c>
      <c r="C2940" s="106">
        <v>782.93333333333328</v>
      </c>
      <c r="D2940" s="100">
        <v>650.5333333333333</v>
      </c>
      <c r="E2940" s="109">
        <v>44.530700000000003</v>
      </c>
      <c r="F2940" s="100">
        <v>319.18452103122434</v>
      </c>
      <c r="G2940" s="101">
        <v>35.783333333333331</v>
      </c>
      <c r="H2940" s="101">
        <v>12</v>
      </c>
      <c r="I2940" s="101">
        <v>981.45833333333371</v>
      </c>
      <c r="J2940" s="101">
        <v>21.496666666666677</v>
      </c>
      <c r="K2940" s="101">
        <v>294.85000000000002</v>
      </c>
      <c r="L2940" s="101">
        <v>24.693333333333339</v>
      </c>
      <c r="M2940" s="107">
        <v>5.8666666666666652E-2</v>
      </c>
      <c r="N2940" s="107">
        <v>0.10451666666666666</v>
      </c>
      <c r="O2940" s="107">
        <v>7.1883333333333299E-2</v>
      </c>
      <c r="P2940" s="107">
        <v>9.0283333333333327E-2</v>
      </c>
      <c r="Q2940" s="107">
        <v>0.10608333333333331</v>
      </c>
      <c r="R2940" s="101">
        <v>0</v>
      </c>
      <c r="S2940" s="101">
        <v>8342.9500000000007</v>
      </c>
    </row>
    <row r="2941" spans="1:19" x14ac:dyDescent="0.25">
      <c r="A2941" s="111">
        <v>42492</v>
      </c>
      <c r="B2941" s="105">
        <v>40604.416666666664</v>
      </c>
      <c r="C2941" s="106">
        <v>940.71186440677968</v>
      </c>
      <c r="D2941" s="100">
        <v>721.16666666666663</v>
      </c>
      <c r="E2941" s="109">
        <v>30.677</v>
      </c>
      <c r="F2941" s="100">
        <v>320.46731829192345</v>
      </c>
      <c r="G2941" s="101">
        <v>36.704999999999991</v>
      </c>
      <c r="H2941" s="101">
        <v>12.7</v>
      </c>
      <c r="I2941" s="101">
        <v>981.0383333333333</v>
      </c>
      <c r="J2941" s="101">
        <v>20.613333333333333</v>
      </c>
      <c r="K2941" s="101">
        <v>283.7</v>
      </c>
      <c r="L2941" s="101">
        <v>24.186666666666664</v>
      </c>
      <c r="M2941" s="107">
        <v>3.6466666666666668E-2</v>
      </c>
      <c r="N2941" s="107">
        <v>6.6266666666666668E-2</v>
      </c>
      <c r="O2941" s="107">
        <v>4.4799999999999993E-2</v>
      </c>
      <c r="P2941" s="107">
        <v>5.6699999999999993E-2</v>
      </c>
      <c r="Q2941" s="107">
        <v>6.7016666666666655E-2</v>
      </c>
      <c r="R2941" s="101">
        <v>0</v>
      </c>
      <c r="S2941" s="101">
        <v>9852.3333333333339</v>
      </c>
    </row>
    <row r="2942" spans="1:19" x14ac:dyDescent="0.25">
      <c r="A2942" s="111">
        <v>42492</v>
      </c>
      <c r="B2942" s="105">
        <v>40604.458333333336</v>
      </c>
      <c r="C2942" s="106">
        <v>1020.45</v>
      </c>
      <c r="D2942" s="100">
        <v>735.26666666666665</v>
      </c>
      <c r="E2942" s="109">
        <v>17.1477</v>
      </c>
      <c r="F2942" s="100">
        <v>317.86748914941757</v>
      </c>
      <c r="G2942" s="101">
        <v>37.573333333333338</v>
      </c>
      <c r="H2942" s="101">
        <v>12.866666666666667</v>
      </c>
      <c r="I2942" s="101">
        <v>980.36833333333323</v>
      </c>
      <c r="J2942" s="101">
        <v>20.506666666666664</v>
      </c>
      <c r="K2942" s="101">
        <v>275.35000000000002</v>
      </c>
      <c r="L2942" s="101">
        <v>24.191666666666666</v>
      </c>
      <c r="M2942" s="107">
        <v>4.9016666666666674E-2</v>
      </c>
      <c r="N2942" s="107">
        <v>8.531666666666668E-2</v>
      </c>
      <c r="O2942" s="107">
        <v>5.9549999999999978E-2</v>
      </c>
      <c r="P2942" s="107">
        <v>7.3549999999999977E-2</v>
      </c>
      <c r="Q2942" s="107">
        <v>8.7316666666666667E-2</v>
      </c>
      <c r="R2942" s="101">
        <v>0</v>
      </c>
      <c r="S2942" s="101">
        <v>10849.416666666666</v>
      </c>
    </row>
    <row r="2943" spans="1:19" x14ac:dyDescent="0.25">
      <c r="A2943" s="111">
        <v>42492</v>
      </c>
      <c r="B2943" s="105">
        <v>40604.5</v>
      </c>
      <c r="C2943" s="106">
        <v>1030.1833333333334</v>
      </c>
      <c r="D2943" s="100">
        <v>732.4666666666667</v>
      </c>
      <c r="E2943" s="109">
        <v>6.8617999999999997</v>
      </c>
      <c r="F2943" s="100">
        <v>302.96316542649993</v>
      </c>
      <c r="G2943" s="101">
        <v>38.24</v>
      </c>
      <c r="H2943" s="101">
        <v>12.4</v>
      </c>
      <c r="I2943" s="101">
        <v>979.63833333333366</v>
      </c>
      <c r="J2943" s="101">
        <v>20.61666666666666</v>
      </c>
      <c r="K2943" s="101">
        <v>273.81666666666666</v>
      </c>
      <c r="L2943" s="101">
        <v>24.196666666666669</v>
      </c>
      <c r="M2943" s="107">
        <v>4.1333333333333326E-2</v>
      </c>
      <c r="N2943" s="107">
        <v>7.1416666666666684E-2</v>
      </c>
      <c r="O2943" s="107">
        <v>5.0266666666666661E-2</v>
      </c>
      <c r="P2943" s="107">
        <v>6.1950000000000012E-2</v>
      </c>
      <c r="Q2943" s="107">
        <v>7.301666666666666E-2</v>
      </c>
      <c r="R2943" s="101">
        <v>0</v>
      </c>
      <c r="S2943" s="101">
        <v>9896.7833333333328</v>
      </c>
    </row>
    <row r="2944" spans="1:19" x14ac:dyDescent="0.25">
      <c r="A2944" s="111">
        <v>42492</v>
      </c>
      <c r="B2944" s="105">
        <v>40604.541666666664</v>
      </c>
      <c r="C2944" s="106">
        <v>973.39655172413791</v>
      </c>
      <c r="D2944" s="100">
        <v>709.35</v>
      </c>
      <c r="E2944" s="109">
        <v>14.212999999999999</v>
      </c>
      <c r="F2944" s="100">
        <v>285.75999181959696</v>
      </c>
      <c r="G2944" s="101">
        <v>38.743333333333339</v>
      </c>
      <c r="H2944" s="101">
        <v>11.7</v>
      </c>
      <c r="I2944" s="101">
        <v>978.83333333333314</v>
      </c>
      <c r="J2944" s="101">
        <v>20.810000000000002</v>
      </c>
      <c r="K2944" s="101">
        <v>273.35000000000002</v>
      </c>
      <c r="L2944" s="101">
        <v>24.881666666666668</v>
      </c>
      <c r="M2944" s="107">
        <v>5.2183333333333318E-2</v>
      </c>
      <c r="N2944" s="107">
        <v>8.576666666666663E-2</v>
      </c>
      <c r="O2944" s="107">
        <v>6.2549999999999994E-2</v>
      </c>
      <c r="P2944" s="107">
        <v>7.5833333333333336E-2</v>
      </c>
      <c r="Q2944" s="107">
        <v>8.7249999999999966E-2</v>
      </c>
      <c r="R2944" s="101">
        <v>0</v>
      </c>
      <c r="S2944" s="101">
        <v>10259.416666666666</v>
      </c>
    </row>
    <row r="2945" spans="1:19" x14ac:dyDescent="0.25">
      <c r="A2945" s="111">
        <v>42492</v>
      </c>
      <c r="B2945" s="105">
        <v>40604.583333333336</v>
      </c>
      <c r="C2945" s="106">
        <v>847.33333333333337</v>
      </c>
      <c r="D2945" s="100">
        <v>718.35</v>
      </c>
      <c r="E2945" s="109">
        <v>27.523599999999998</v>
      </c>
      <c r="F2945" s="100">
        <v>210.2857806486013</v>
      </c>
      <c r="G2945" s="101">
        <v>39.106666666666676</v>
      </c>
      <c r="H2945" s="101">
        <v>9.5500000000000007</v>
      </c>
      <c r="I2945" s="101">
        <v>978.16999999999973</v>
      </c>
      <c r="J2945" s="101">
        <v>19.965000000000007</v>
      </c>
      <c r="K2945" s="101">
        <v>271.98333333333335</v>
      </c>
      <c r="L2945" s="101">
        <v>23.95333333333334</v>
      </c>
      <c r="M2945" s="107">
        <v>3.1916666666666642E-2</v>
      </c>
      <c r="N2945" s="107">
        <v>5.5349999999999976E-2</v>
      </c>
      <c r="O2945" s="107">
        <v>3.794999999999997E-2</v>
      </c>
      <c r="P2945" s="107">
        <v>4.6083333333333337E-2</v>
      </c>
      <c r="Q2945" s="107">
        <v>5.8233333333333297E-2</v>
      </c>
      <c r="R2945" s="101">
        <v>0</v>
      </c>
      <c r="S2945" s="101">
        <v>14147.983333333334</v>
      </c>
    </row>
    <row r="2946" spans="1:19" x14ac:dyDescent="0.25">
      <c r="A2946" s="111">
        <v>42492</v>
      </c>
      <c r="B2946" s="105">
        <v>40604.625</v>
      </c>
      <c r="C2946" s="106">
        <v>460.03333333333336</v>
      </c>
      <c r="D2946" s="100">
        <v>701.45</v>
      </c>
      <c r="E2946" s="109">
        <v>41.342500000000001</v>
      </c>
      <c r="F2946" s="100">
        <v>-66.597342034056339</v>
      </c>
      <c r="G2946" s="101">
        <v>39.263333333333328</v>
      </c>
      <c r="H2946" s="101">
        <v>8.1833333333333336</v>
      </c>
      <c r="I2946" s="101">
        <v>977.75166666666587</v>
      </c>
      <c r="J2946" s="101">
        <v>18.946666666666665</v>
      </c>
      <c r="K2946" s="101">
        <v>275.05</v>
      </c>
      <c r="L2946" s="101">
        <v>22.644999999999996</v>
      </c>
      <c r="M2946" s="107">
        <v>1.3200000000000007E-2</v>
      </c>
      <c r="N2946" s="107">
        <v>2.2399999999999996E-2</v>
      </c>
      <c r="O2946" s="107">
        <v>1.6100000000000007E-2</v>
      </c>
      <c r="P2946" s="107">
        <v>1.968333333333333E-2</v>
      </c>
      <c r="Q2946" s="107">
        <v>2.2633333333333328E-2</v>
      </c>
      <c r="R2946" s="101">
        <v>0</v>
      </c>
      <c r="S2946" s="101">
        <v>17042.400000000001</v>
      </c>
    </row>
    <row r="2947" spans="1:19" x14ac:dyDescent="0.25">
      <c r="A2947" s="111">
        <v>42492</v>
      </c>
      <c r="B2947" s="105">
        <v>40604.666666666664</v>
      </c>
      <c r="C2947" s="106">
        <v>311.81666666666666</v>
      </c>
      <c r="D2947" s="100">
        <v>538.29999999999995</v>
      </c>
      <c r="E2947" s="109">
        <v>55.209600000000002</v>
      </c>
      <c r="F2947" s="100">
        <v>4.6756194299186973</v>
      </c>
      <c r="G2947" s="101">
        <v>38.856666666666669</v>
      </c>
      <c r="H2947" s="101">
        <v>7.7333333333333334</v>
      </c>
      <c r="I2947" s="101">
        <v>977.51833333333343</v>
      </c>
      <c r="J2947" s="101">
        <v>18.094999999999995</v>
      </c>
      <c r="K2947" s="101">
        <v>276.91666666666669</v>
      </c>
      <c r="L2947" s="101">
        <v>20.798333333333336</v>
      </c>
      <c r="M2947" s="107">
        <v>-5.6333333333333374E-3</v>
      </c>
      <c r="N2947" s="107">
        <v>-1.4000000000000011E-3</v>
      </c>
      <c r="O2947" s="107">
        <v>-4.400000000000002E-3</v>
      </c>
      <c r="P2947" s="107">
        <v>-2.8000000000000013E-3</v>
      </c>
      <c r="Q2947" s="107">
        <v>-1.1500000000000008E-3</v>
      </c>
      <c r="R2947" s="101">
        <v>0</v>
      </c>
      <c r="S2947" s="101">
        <v>19627.316666666666</v>
      </c>
    </row>
    <row r="2948" spans="1:19" x14ac:dyDescent="0.25">
      <c r="A2948" s="111">
        <v>42492</v>
      </c>
      <c r="B2948" s="105">
        <v>40604.708333333336</v>
      </c>
      <c r="C2948" s="106">
        <v>194.53333333333333</v>
      </c>
      <c r="D2948" s="100">
        <v>390.41666666666669</v>
      </c>
      <c r="E2948" s="109">
        <v>68.984800000000007</v>
      </c>
      <c r="F2948" s="100">
        <v>54.523823618724094</v>
      </c>
      <c r="G2948" s="101">
        <v>38.073333333333331</v>
      </c>
      <c r="H2948" s="101">
        <v>7</v>
      </c>
      <c r="I2948" s="101">
        <v>977.57166666666546</v>
      </c>
      <c r="J2948" s="101">
        <v>17.176666666666662</v>
      </c>
      <c r="K2948" s="101">
        <v>273</v>
      </c>
      <c r="L2948" s="101">
        <v>19.523333333333333</v>
      </c>
      <c r="M2948" s="107">
        <v>-6.5666666666666703E-3</v>
      </c>
      <c r="N2948" s="107">
        <v>-2.8333333333333348E-3</v>
      </c>
      <c r="O2948" s="107">
        <v>-5.4333333333333369E-3</v>
      </c>
      <c r="P2948" s="107">
        <v>-3.9333333333333364E-3</v>
      </c>
      <c r="Q2948" s="107">
        <v>-2.7500000000000016E-3</v>
      </c>
      <c r="R2948" s="101">
        <v>0</v>
      </c>
      <c r="S2948" s="101">
        <v>19520.483333333334</v>
      </c>
    </row>
    <row r="2949" spans="1:19" x14ac:dyDescent="0.25">
      <c r="A2949" s="111">
        <v>42492</v>
      </c>
      <c r="B2949" s="105">
        <v>40604.75</v>
      </c>
      <c r="C2949" s="106">
        <v>20.5</v>
      </c>
      <c r="D2949" s="100">
        <v>52.983333333333334</v>
      </c>
      <c r="E2949" s="109">
        <v>82.525800000000004</v>
      </c>
      <c r="F2949" s="100">
        <v>13.607941966898776</v>
      </c>
      <c r="G2949" s="101">
        <v>36.494999999999997</v>
      </c>
      <c r="H2949" s="101">
        <v>7.55</v>
      </c>
      <c r="I2949" s="101">
        <v>978.10500000000059</v>
      </c>
      <c r="J2949" s="101">
        <v>13.410000000000004</v>
      </c>
      <c r="K2949" s="101">
        <v>269.11666666666667</v>
      </c>
      <c r="L2949" s="101">
        <v>15.106666666666664</v>
      </c>
      <c r="M2949" s="107">
        <v>-7.350000000000005E-3</v>
      </c>
      <c r="N2949" s="107">
        <v>-4.7000000000000037E-3</v>
      </c>
      <c r="O2949" s="107">
        <v>-6.5166666666666715E-3</v>
      </c>
      <c r="P2949" s="107">
        <v>-5.5166666666666706E-3</v>
      </c>
      <c r="Q2949" s="107">
        <v>-4.6833333333333362E-3</v>
      </c>
      <c r="R2949" s="101">
        <v>0</v>
      </c>
      <c r="S2949" s="101">
        <v>19751.150000000001</v>
      </c>
    </row>
    <row r="2950" spans="1:19" x14ac:dyDescent="0.25">
      <c r="A2950" s="111">
        <v>42492</v>
      </c>
      <c r="B2950" s="105">
        <v>40604.791666666664</v>
      </c>
      <c r="C2950" s="106">
        <v>0</v>
      </c>
      <c r="D2950" s="100">
        <v>0</v>
      </c>
      <c r="E2950" s="109">
        <v>95.874300000000005</v>
      </c>
      <c r="F2950" s="100">
        <v>0</v>
      </c>
      <c r="G2950" s="101">
        <v>34.37833333333333</v>
      </c>
      <c r="H2950" s="101">
        <v>8.5166666666666675</v>
      </c>
      <c r="I2950" s="101">
        <v>978.59833333333324</v>
      </c>
      <c r="J2950" s="101">
        <v>10.971666666666668</v>
      </c>
      <c r="K2950" s="101">
        <v>272.26666666666665</v>
      </c>
      <c r="L2950" s="101">
        <v>12.244999999999999</v>
      </c>
      <c r="M2950" s="107">
        <v>-5.7500000000000042E-3</v>
      </c>
      <c r="N2950" s="107">
        <v>-2.6000000000000012E-3</v>
      </c>
      <c r="O2950" s="107">
        <v>-4.7500000000000025E-3</v>
      </c>
      <c r="P2950" s="107">
        <v>-3.5000000000000018E-3</v>
      </c>
      <c r="Q2950" s="107">
        <v>-2.5166666666666679E-3</v>
      </c>
      <c r="R2950" s="101">
        <v>0</v>
      </c>
      <c r="S2950" s="101">
        <v>19499.083333333332</v>
      </c>
    </row>
    <row r="2951" spans="1:19" x14ac:dyDescent="0.25">
      <c r="A2951" s="111">
        <v>42492</v>
      </c>
      <c r="B2951" s="105">
        <v>40604.833333333336</v>
      </c>
      <c r="C2951" s="106">
        <v>0</v>
      </c>
      <c r="D2951" s="100">
        <v>0</v>
      </c>
      <c r="E2951" s="109">
        <v>98.967699999999994</v>
      </c>
      <c r="F2951" s="100">
        <v>0</v>
      </c>
      <c r="G2951" s="101">
        <v>32.50833333333334</v>
      </c>
      <c r="H2951" s="101">
        <v>8.4333333333333336</v>
      </c>
      <c r="I2951" s="101">
        <v>979.26500000000078</v>
      </c>
      <c r="J2951" s="101">
        <v>10.221666666666664</v>
      </c>
      <c r="K2951" s="101">
        <v>269.33333333333331</v>
      </c>
      <c r="L2951" s="101">
        <v>11.381666666666666</v>
      </c>
      <c r="M2951" s="107">
        <v>-6.6166666666666709E-3</v>
      </c>
      <c r="N2951" s="107">
        <v>-4.833333333333337E-3</v>
      </c>
      <c r="O2951" s="107">
        <v>-5.9666666666666705E-3</v>
      </c>
      <c r="P2951" s="107">
        <v>-5.2333333333333364E-3</v>
      </c>
      <c r="Q2951" s="107">
        <v>-4.800000000000003E-3</v>
      </c>
      <c r="R2951" s="101">
        <v>0</v>
      </c>
      <c r="S2951" s="101">
        <v>20000</v>
      </c>
    </row>
    <row r="2952" spans="1:19" x14ac:dyDescent="0.25">
      <c r="A2952" s="111">
        <v>42492</v>
      </c>
      <c r="B2952" s="105">
        <v>40604.875</v>
      </c>
      <c r="C2952" s="106">
        <v>0</v>
      </c>
      <c r="D2952" s="100">
        <v>0</v>
      </c>
      <c r="E2952" s="109">
        <v>98.967699999999994</v>
      </c>
      <c r="F2952" s="100">
        <v>0</v>
      </c>
      <c r="G2952" s="101">
        <v>30.293333333333319</v>
      </c>
      <c r="H2952" s="101">
        <v>10.066666666666666</v>
      </c>
      <c r="I2952" s="101">
        <v>979.83333333333348</v>
      </c>
      <c r="J2952" s="101">
        <v>8.8283333333333349</v>
      </c>
      <c r="K2952" s="101">
        <v>272.18333333333334</v>
      </c>
      <c r="L2952" s="101">
        <v>9.65</v>
      </c>
      <c r="M2952" s="107">
        <v>-6.2333333333333381E-3</v>
      </c>
      <c r="N2952" s="107">
        <v>-3.400000000000002E-3</v>
      </c>
      <c r="O2952" s="107">
        <v>-5.2500000000000038E-3</v>
      </c>
      <c r="P2952" s="107">
        <v>-4.0833333333333355E-3</v>
      </c>
      <c r="Q2952" s="107">
        <v>-3.3666666666666688E-3</v>
      </c>
      <c r="R2952" s="101">
        <v>0</v>
      </c>
      <c r="S2952" s="101">
        <v>19268.349999999999</v>
      </c>
    </row>
    <row r="2953" spans="1:19" x14ac:dyDescent="0.25">
      <c r="A2953" s="111">
        <v>42492</v>
      </c>
      <c r="B2953" s="105">
        <v>40604.916666666664</v>
      </c>
      <c r="C2953" s="106">
        <v>0</v>
      </c>
      <c r="D2953" s="100">
        <v>0</v>
      </c>
      <c r="E2953" s="109">
        <v>98.967699999999994</v>
      </c>
      <c r="F2953" s="100">
        <v>0</v>
      </c>
      <c r="G2953" s="101">
        <v>29.133333333333322</v>
      </c>
      <c r="H2953" s="101">
        <v>11.4</v>
      </c>
      <c r="I2953" s="101">
        <v>980.06999999999948</v>
      </c>
      <c r="J2953" s="101">
        <v>9.956666666666667</v>
      </c>
      <c r="K2953" s="101">
        <v>264.38333333333333</v>
      </c>
      <c r="L2953" s="101">
        <v>10.926666666666664</v>
      </c>
      <c r="M2953" s="107">
        <v>-5.4000000000000029E-3</v>
      </c>
      <c r="N2953" s="107">
        <v>-3.2333333333333359E-3</v>
      </c>
      <c r="O2953" s="107">
        <v>-4.550000000000002E-3</v>
      </c>
      <c r="P2953" s="107">
        <v>-3.6833333333333362E-3</v>
      </c>
      <c r="Q2953" s="107">
        <v>-3.2333333333333359E-3</v>
      </c>
      <c r="R2953" s="101">
        <v>0</v>
      </c>
      <c r="S2953" s="101">
        <v>20000</v>
      </c>
    </row>
    <row r="2954" spans="1:19" x14ac:dyDescent="0.25">
      <c r="A2954" s="111">
        <v>42492</v>
      </c>
      <c r="B2954" s="105">
        <v>40604.958333333336</v>
      </c>
      <c r="C2954" s="106">
        <v>0</v>
      </c>
      <c r="D2954" s="100">
        <v>0</v>
      </c>
      <c r="E2954" s="109">
        <v>98.967699999999994</v>
      </c>
      <c r="F2954" s="100">
        <v>0</v>
      </c>
      <c r="G2954" s="101">
        <v>28.595000000000006</v>
      </c>
      <c r="H2954" s="101">
        <v>12.133333333333333</v>
      </c>
      <c r="I2954" s="101">
        <v>979.57500000000061</v>
      </c>
      <c r="J2954" s="101">
        <v>9.3133333333333326</v>
      </c>
      <c r="K2954" s="101">
        <v>273.14999999999998</v>
      </c>
      <c r="L2954" s="101">
        <v>10.426666666666669</v>
      </c>
      <c r="M2954" s="107">
        <v>-5.2333333333333372E-3</v>
      </c>
      <c r="N2954" s="107">
        <v>-3.0500000000000019E-3</v>
      </c>
      <c r="O2954" s="107">
        <v>-4.4166666666666686E-3</v>
      </c>
      <c r="P2954" s="107">
        <v>-3.5500000000000028E-3</v>
      </c>
      <c r="Q2954" s="107">
        <v>-3.0500000000000019E-3</v>
      </c>
      <c r="R2954" s="101">
        <v>0</v>
      </c>
      <c r="S2954" s="101">
        <v>20000</v>
      </c>
    </row>
    <row r="2955" spans="1:19" x14ac:dyDescent="0.25">
      <c r="A2955" s="111">
        <v>42493</v>
      </c>
      <c r="B2955" s="105">
        <v>40605</v>
      </c>
      <c r="C2955" s="106">
        <v>0</v>
      </c>
      <c r="D2955" s="100">
        <v>0</v>
      </c>
      <c r="E2955" s="109">
        <v>98.967699999999994</v>
      </c>
      <c r="F2955" s="100">
        <v>0</v>
      </c>
      <c r="G2955" s="101">
        <v>28.241666666666671</v>
      </c>
      <c r="H2955" s="101">
        <v>13.666666666666666</v>
      </c>
      <c r="I2955" s="101">
        <v>979.07666666666637</v>
      </c>
      <c r="J2955" s="101">
        <v>8.0816666666666617</v>
      </c>
      <c r="K2955" s="101">
        <v>309.28333333333336</v>
      </c>
      <c r="L2955" s="101">
        <v>9.0183333333333344</v>
      </c>
      <c r="M2955" s="107">
        <v>-3.1166666666666691E-3</v>
      </c>
      <c r="N2955" s="107">
        <v>-1.2833333333333342E-3</v>
      </c>
      <c r="O2955" s="107">
        <v>-2.3333333333333344E-3</v>
      </c>
      <c r="P2955" s="107">
        <v>-1.5333333333333342E-3</v>
      </c>
      <c r="Q2955" s="107">
        <v>-1.2666666666666675E-3</v>
      </c>
      <c r="R2955" s="101">
        <v>0</v>
      </c>
      <c r="S2955" s="101">
        <v>20000</v>
      </c>
    </row>
    <row r="2956" spans="1:19" x14ac:dyDescent="0.25">
      <c r="A2956" s="111">
        <v>42493</v>
      </c>
      <c r="B2956" s="105">
        <v>40605.041666666664</v>
      </c>
      <c r="C2956" s="106">
        <v>0</v>
      </c>
      <c r="D2956" s="100">
        <v>0</v>
      </c>
      <c r="E2956" s="109">
        <v>98.967699999999994</v>
      </c>
      <c r="F2956" s="100">
        <v>0</v>
      </c>
      <c r="G2956" s="101">
        <v>27.548333333333336</v>
      </c>
      <c r="H2956" s="101">
        <v>16.566666666666666</v>
      </c>
      <c r="I2956" s="101">
        <v>978.79333333333443</v>
      </c>
      <c r="J2956" s="101">
        <v>10.603333333333333</v>
      </c>
      <c r="K2956" s="101">
        <v>305.66666666666669</v>
      </c>
      <c r="L2956" s="101">
        <v>11.576666666666664</v>
      </c>
      <c r="M2956" s="107">
        <v>-1.5833333333333346E-3</v>
      </c>
      <c r="N2956" s="107">
        <v>4.5000000000000015E-4</v>
      </c>
      <c r="O2956" s="107">
        <v>-6.5000000000000051E-4</v>
      </c>
      <c r="P2956" s="107">
        <v>1.6666666666666669E-4</v>
      </c>
      <c r="Q2956" s="107">
        <v>4.8333333333333355E-4</v>
      </c>
      <c r="R2956" s="101">
        <v>0</v>
      </c>
      <c r="S2956" s="101">
        <v>20000</v>
      </c>
    </row>
    <row r="2957" spans="1:19" x14ac:dyDescent="0.25">
      <c r="A2957" s="111">
        <v>42493</v>
      </c>
      <c r="B2957" s="105">
        <v>40605.083333333336</v>
      </c>
      <c r="C2957" s="106">
        <v>0</v>
      </c>
      <c r="D2957" s="100">
        <v>0</v>
      </c>
      <c r="E2957" s="109">
        <v>98.967699999999994</v>
      </c>
      <c r="F2957" s="100">
        <v>0</v>
      </c>
      <c r="G2957" s="101">
        <v>26.978333333333346</v>
      </c>
      <c r="H2957" s="101">
        <v>20.183333333333334</v>
      </c>
      <c r="I2957" s="101">
        <v>978.7833333333333</v>
      </c>
      <c r="J2957" s="101">
        <v>10.471666666666666</v>
      </c>
      <c r="K2957" s="101">
        <v>283.61666666666667</v>
      </c>
      <c r="L2957" s="101">
        <v>11.723333333333331</v>
      </c>
      <c r="M2957" s="107">
        <v>2.3000000000000017E-3</v>
      </c>
      <c r="N2957" s="107">
        <v>7.0166666666666719E-3</v>
      </c>
      <c r="O2957" s="107">
        <v>3.8833333333333359E-3</v>
      </c>
      <c r="P2957" s="107">
        <v>5.8833333333333376E-3</v>
      </c>
      <c r="Q2957" s="107">
        <v>7.050000000000005E-3</v>
      </c>
      <c r="R2957" s="101">
        <v>0</v>
      </c>
      <c r="S2957" s="101">
        <v>20000</v>
      </c>
    </row>
    <row r="2958" spans="1:19" x14ac:dyDescent="0.25">
      <c r="A2958" s="111">
        <v>42493</v>
      </c>
      <c r="B2958" s="105">
        <v>40605.125</v>
      </c>
      <c r="C2958" s="106">
        <v>0</v>
      </c>
      <c r="D2958" s="100">
        <v>0</v>
      </c>
      <c r="E2958" s="109">
        <v>98.967699999999994</v>
      </c>
      <c r="F2958" s="100">
        <v>0</v>
      </c>
      <c r="G2958" s="101">
        <v>26.593333333333337</v>
      </c>
      <c r="H2958" s="101">
        <v>21.433333333333334</v>
      </c>
      <c r="I2958" s="101">
        <v>978.57166666666683</v>
      </c>
      <c r="J2958" s="101">
        <v>12.286666666666669</v>
      </c>
      <c r="K2958" s="101">
        <v>293.48333333333335</v>
      </c>
      <c r="L2958" s="101">
        <v>13.588333333333333</v>
      </c>
      <c r="M2958" s="107">
        <v>2.9666666666666678E-3</v>
      </c>
      <c r="N2958" s="107">
        <v>8.4500000000000044E-3</v>
      </c>
      <c r="O2958" s="107">
        <v>4.9666666666666704E-3</v>
      </c>
      <c r="P2958" s="107">
        <v>7.1500000000000036E-3</v>
      </c>
      <c r="Q2958" s="107">
        <v>8.5166666666666706E-3</v>
      </c>
      <c r="R2958" s="101">
        <v>0</v>
      </c>
      <c r="S2958" s="101">
        <v>20000</v>
      </c>
    </row>
    <row r="2959" spans="1:19" x14ac:dyDescent="0.25">
      <c r="A2959" s="111">
        <v>42493</v>
      </c>
      <c r="B2959" s="105">
        <v>40605.166666666664</v>
      </c>
      <c r="C2959" s="106">
        <v>0</v>
      </c>
      <c r="D2959" s="100">
        <v>0</v>
      </c>
      <c r="E2959" s="109">
        <v>98.967699999999994</v>
      </c>
      <c r="F2959" s="100">
        <v>0</v>
      </c>
      <c r="G2959" s="101">
        <v>26.388333333333332</v>
      </c>
      <c r="H2959" s="101">
        <v>19.866666666666667</v>
      </c>
      <c r="I2959" s="101">
        <v>978.52833333333263</v>
      </c>
      <c r="J2959" s="101">
        <v>13.58333333333333</v>
      </c>
      <c r="K2959" s="101">
        <v>290.53333333333336</v>
      </c>
      <c r="L2959" s="101">
        <v>15.138333333333332</v>
      </c>
      <c r="M2959" s="107">
        <v>-3.8333333333333345E-4</v>
      </c>
      <c r="N2959" s="107">
        <v>2.4166666666666681E-3</v>
      </c>
      <c r="O2959" s="107">
        <v>3.3333333333333354E-4</v>
      </c>
      <c r="P2959" s="107">
        <v>1.5000000000000009E-3</v>
      </c>
      <c r="Q2959" s="107">
        <v>2.4500000000000012E-3</v>
      </c>
      <c r="R2959" s="101">
        <v>0</v>
      </c>
      <c r="S2959" s="101">
        <v>20000</v>
      </c>
    </row>
    <row r="2960" spans="1:19" x14ac:dyDescent="0.25">
      <c r="A2960" s="111">
        <v>42493</v>
      </c>
      <c r="B2960" s="105">
        <v>40605.208333333336</v>
      </c>
      <c r="C2960" s="106">
        <v>5.166666666666667</v>
      </c>
      <c r="D2960" s="100">
        <v>0</v>
      </c>
      <c r="E2960" s="109">
        <v>98.787400000000005</v>
      </c>
      <c r="F2960" s="100">
        <v>5.166666666666667</v>
      </c>
      <c r="G2960" s="101">
        <v>25.934999999999992</v>
      </c>
      <c r="H2960" s="101">
        <v>19.25</v>
      </c>
      <c r="I2960" s="101">
        <v>978.93999999999983</v>
      </c>
      <c r="J2960" s="101">
        <v>12.181666666666665</v>
      </c>
      <c r="K2960" s="101">
        <v>285.88333333333333</v>
      </c>
      <c r="L2960" s="101">
        <v>14.053333333333336</v>
      </c>
      <c r="M2960" s="107">
        <v>-1.9166666666666679E-3</v>
      </c>
      <c r="N2960" s="107">
        <v>4.8333333333333339E-4</v>
      </c>
      <c r="O2960" s="107">
        <v>-9.1666666666666741E-4</v>
      </c>
      <c r="P2960" s="107">
        <v>-1.3333333333333329E-4</v>
      </c>
      <c r="Q2960" s="107">
        <v>6.5000000000000008E-4</v>
      </c>
      <c r="R2960" s="101">
        <v>0</v>
      </c>
      <c r="S2960" s="101">
        <v>20000</v>
      </c>
    </row>
    <row r="2961" spans="1:19" x14ac:dyDescent="0.25">
      <c r="A2961" s="111">
        <v>42493</v>
      </c>
      <c r="B2961" s="105">
        <v>40605.25</v>
      </c>
      <c r="C2961" s="106">
        <v>137.41666666666666</v>
      </c>
      <c r="D2961" s="100">
        <v>442.58333333333331</v>
      </c>
      <c r="E2961" s="109">
        <v>85.462800000000001</v>
      </c>
      <c r="F2961" s="100">
        <v>102.40551894745919</v>
      </c>
      <c r="G2961" s="101">
        <v>25.766666666666662</v>
      </c>
      <c r="H2961" s="101">
        <v>20.149999999999999</v>
      </c>
      <c r="I2961" s="101">
        <v>979.72666666666692</v>
      </c>
      <c r="J2961" s="101">
        <v>8.6866666666666639</v>
      </c>
      <c r="K2961" s="101">
        <v>281.93333333333334</v>
      </c>
      <c r="L2961" s="101">
        <v>9.9266666666666712</v>
      </c>
      <c r="M2961" s="107">
        <v>-1.2500000000000013E-3</v>
      </c>
      <c r="N2961" s="107">
        <v>2.2333333333333333E-3</v>
      </c>
      <c r="O2961" s="107">
        <v>-2.333333333333339E-4</v>
      </c>
      <c r="P2961" s="107">
        <v>6.8333333333333332E-4</v>
      </c>
      <c r="Q2961" s="107">
        <v>2.9166666666666664E-3</v>
      </c>
      <c r="R2961" s="101">
        <v>0</v>
      </c>
      <c r="S2961" s="101">
        <v>20000</v>
      </c>
    </row>
    <row r="2962" spans="1:19" x14ac:dyDescent="0.25">
      <c r="A2962" s="111">
        <v>42493</v>
      </c>
      <c r="B2962" s="105">
        <v>40605.291666666664</v>
      </c>
      <c r="C2962" s="106">
        <v>396.2</v>
      </c>
      <c r="D2962" s="100">
        <v>749.45</v>
      </c>
      <c r="E2962" s="109">
        <v>72.026200000000003</v>
      </c>
      <c r="F2962" s="100">
        <v>164.93317025296588</v>
      </c>
      <c r="G2962" s="101">
        <v>27.603333333333339</v>
      </c>
      <c r="H2962" s="101">
        <v>19.383333333333333</v>
      </c>
      <c r="I2962" s="101">
        <v>980.3516666666676</v>
      </c>
      <c r="J2962" s="101">
        <v>7.8950000000000005</v>
      </c>
      <c r="K2962" s="101">
        <v>202.81666666666666</v>
      </c>
      <c r="L2962" s="101">
        <v>8.8183333333333334</v>
      </c>
      <c r="M2962" s="107">
        <v>3.833333333333334E-4</v>
      </c>
      <c r="N2962" s="107">
        <v>3.900000000000002E-3</v>
      </c>
      <c r="O2962" s="107">
        <v>1.4500000000000006E-3</v>
      </c>
      <c r="P2962" s="107">
        <v>2.9166666666666677E-3</v>
      </c>
      <c r="Q2962" s="107">
        <v>3.9833333333333353E-3</v>
      </c>
      <c r="R2962" s="101">
        <v>0</v>
      </c>
      <c r="S2962" s="101">
        <v>19721.900000000001</v>
      </c>
    </row>
    <row r="2963" spans="1:19" x14ac:dyDescent="0.25">
      <c r="A2963" s="111">
        <v>42493</v>
      </c>
      <c r="B2963" s="105">
        <v>40605.333333333336</v>
      </c>
      <c r="C2963" s="106">
        <v>637.7833333333333</v>
      </c>
      <c r="D2963" s="100">
        <v>824.2</v>
      </c>
      <c r="E2963" s="109">
        <v>58.286499999999997</v>
      </c>
      <c r="F2963" s="100">
        <v>204.52438511016618</v>
      </c>
      <c r="G2963" s="101">
        <v>31.073333333333338</v>
      </c>
      <c r="H2963" s="101">
        <v>14.6</v>
      </c>
      <c r="I2963" s="101">
        <v>980.58999999999889</v>
      </c>
      <c r="J2963" s="101">
        <v>13.621666666666663</v>
      </c>
      <c r="K2963" s="101">
        <v>247.31666666666666</v>
      </c>
      <c r="L2963" s="101">
        <v>15.541666666666666</v>
      </c>
      <c r="M2963" s="107">
        <v>1.3083333333333341E-2</v>
      </c>
      <c r="N2963" s="107">
        <v>2.0033333333333337E-2</v>
      </c>
      <c r="O2963" s="107">
        <v>1.5133333333333342E-2</v>
      </c>
      <c r="P2963" s="107">
        <v>1.7883333333333341E-2</v>
      </c>
      <c r="Q2963" s="107">
        <v>2.0116666666666672E-2</v>
      </c>
      <c r="R2963" s="101">
        <v>0</v>
      </c>
      <c r="S2963" s="101">
        <v>18098.233333333334</v>
      </c>
    </row>
    <row r="2964" spans="1:19" x14ac:dyDescent="0.25">
      <c r="A2964" s="111">
        <v>42493</v>
      </c>
      <c r="B2964" s="105">
        <v>40605.375</v>
      </c>
      <c r="C2964" s="106">
        <v>841.5333333333333</v>
      </c>
      <c r="D2964" s="100">
        <v>846.51666666666665</v>
      </c>
      <c r="E2964" s="109">
        <v>44.425800000000002</v>
      </c>
      <c r="F2964" s="100">
        <v>236.98706265047599</v>
      </c>
      <c r="G2964" s="101">
        <v>34.513333333333328</v>
      </c>
      <c r="H2964" s="101">
        <v>11.2</v>
      </c>
      <c r="I2964" s="101">
        <v>980.65499999999963</v>
      </c>
      <c r="J2964" s="101">
        <v>18.385000000000002</v>
      </c>
      <c r="K2964" s="101">
        <v>278.89999999999998</v>
      </c>
      <c r="L2964" s="101">
        <v>21.208333333333329</v>
      </c>
      <c r="M2964" s="107">
        <v>1.1900000000000006E-2</v>
      </c>
      <c r="N2964" s="107">
        <v>2.2933333333333337E-2</v>
      </c>
      <c r="O2964" s="107">
        <v>1.4800000000000009E-2</v>
      </c>
      <c r="P2964" s="107">
        <v>1.9083333333333338E-2</v>
      </c>
      <c r="Q2964" s="107">
        <v>2.3199999999999998E-2</v>
      </c>
      <c r="R2964" s="101">
        <v>0</v>
      </c>
      <c r="S2964" s="101">
        <v>15960.716666666667</v>
      </c>
    </row>
    <row r="2965" spans="1:19" x14ac:dyDescent="0.25">
      <c r="A2965" s="111">
        <v>42493</v>
      </c>
      <c r="B2965" s="105">
        <v>40605.416666666664</v>
      </c>
      <c r="C2965" s="106">
        <v>993.85</v>
      </c>
      <c r="D2965" s="100">
        <v>865.6</v>
      </c>
      <c r="E2965" s="109">
        <v>30.565899999999999</v>
      </c>
      <c r="F2965" s="100">
        <v>248.52959147732747</v>
      </c>
      <c r="G2965" s="101">
        <v>35.958333333333336</v>
      </c>
      <c r="H2965" s="101">
        <v>10.666666666666666</v>
      </c>
      <c r="I2965" s="101">
        <v>980.31999999999982</v>
      </c>
      <c r="J2965" s="101">
        <v>17.858333333333331</v>
      </c>
      <c r="K2965" s="101">
        <v>273.35000000000002</v>
      </c>
      <c r="L2965" s="101">
        <v>21.311666666666671</v>
      </c>
      <c r="M2965" s="107">
        <v>1.5316666666666675E-2</v>
      </c>
      <c r="N2965" s="107">
        <v>2.853333333333332E-2</v>
      </c>
      <c r="O2965" s="107">
        <v>1.9016666666666668E-2</v>
      </c>
      <c r="P2965" s="107">
        <v>2.4299999999999995E-2</v>
      </c>
      <c r="Q2965" s="107">
        <v>2.8649999999999991E-2</v>
      </c>
      <c r="R2965" s="101">
        <v>0</v>
      </c>
      <c r="S2965" s="101">
        <v>14414.233333333334</v>
      </c>
    </row>
    <row r="2966" spans="1:19" x14ac:dyDescent="0.25">
      <c r="A2966" s="111">
        <v>42493</v>
      </c>
      <c r="B2966" s="105">
        <v>40605.458333333336</v>
      </c>
      <c r="C2966" s="106">
        <v>1076.1500000000001</v>
      </c>
      <c r="D2966" s="100">
        <v>877.7</v>
      </c>
      <c r="E2966" s="109">
        <v>17.000800000000002</v>
      </c>
      <c r="F2966" s="100">
        <v>236.80489878943592</v>
      </c>
      <c r="G2966" s="101">
        <v>37.031666666666652</v>
      </c>
      <c r="H2966" s="101">
        <v>10.033333333333333</v>
      </c>
      <c r="I2966" s="101">
        <v>979.82999999999993</v>
      </c>
      <c r="J2966" s="101">
        <v>17.31666666666667</v>
      </c>
      <c r="K2966" s="101">
        <v>276.8</v>
      </c>
      <c r="L2966" s="101">
        <v>20.953333333333333</v>
      </c>
      <c r="M2966" s="107">
        <v>1.9216666666666674E-2</v>
      </c>
      <c r="N2966" s="107">
        <v>3.6033333333333341E-2</v>
      </c>
      <c r="O2966" s="107">
        <v>2.3583333333333335E-2</v>
      </c>
      <c r="P2966" s="107">
        <v>3.0216666666666669E-2</v>
      </c>
      <c r="Q2966" s="107">
        <v>3.6416666666666674E-2</v>
      </c>
      <c r="R2966" s="101">
        <v>0</v>
      </c>
      <c r="S2966" s="101">
        <v>13962.183333333332</v>
      </c>
    </row>
    <row r="2967" spans="1:19" x14ac:dyDescent="0.25">
      <c r="A2967" s="111">
        <v>42493</v>
      </c>
      <c r="B2967" s="105">
        <v>40605.5</v>
      </c>
      <c r="C2967" s="106">
        <v>1087.6833333333334</v>
      </c>
      <c r="D2967" s="100">
        <v>876.93333333333328</v>
      </c>
      <c r="E2967" s="109">
        <v>6.5705</v>
      </c>
      <c r="F2967" s="100">
        <v>216.50986311521945</v>
      </c>
      <c r="G2967" s="101">
        <v>38.024999999999991</v>
      </c>
      <c r="H2967" s="101">
        <v>9.4166666666666661</v>
      </c>
      <c r="I2967" s="101">
        <v>978.95666666666671</v>
      </c>
      <c r="J2967" s="101">
        <v>19.233333333333338</v>
      </c>
      <c r="K2967" s="101">
        <v>280.89999999999998</v>
      </c>
      <c r="L2967" s="101">
        <v>23.32</v>
      </c>
      <c r="M2967" s="107">
        <v>3.7916666666666647E-2</v>
      </c>
      <c r="N2967" s="107">
        <v>6.6416666666666638E-2</v>
      </c>
      <c r="O2967" s="107">
        <v>4.5833333333333316E-2</v>
      </c>
      <c r="P2967" s="107">
        <v>5.7283333333333311E-2</v>
      </c>
      <c r="Q2967" s="107">
        <v>6.7149999999999987E-2</v>
      </c>
      <c r="R2967" s="101">
        <v>0</v>
      </c>
      <c r="S2967" s="101">
        <v>12050.633333333333</v>
      </c>
    </row>
    <row r="2968" spans="1:19" x14ac:dyDescent="0.25">
      <c r="A2968" s="111">
        <v>42493</v>
      </c>
      <c r="B2968" s="105">
        <v>40605.541666666664</v>
      </c>
      <c r="C2968" s="106">
        <v>1031.7241379310344</v>
      </c>
      <c r="D2968" s="100">
        <v>858.56666666666672</v>
      </c>
      <c r="E2968" s="109">
        <v>14.090299999999999</v>
      </c>
      <c r="F2968" s="100">
        <v>198.98895650659722</v>
      </c>
      <c r="G2968" s="101">
        <v>38.644999999999989</v>
      </c>
      <c r="H2968" s="101">
        <v>8.1666666666666661</v>
      </c>
      <c r="I2968" s="101">
        <v>978.01833333333309</v>
      </c>
      <c r="J2968" s="101">
        <v>18.488333333333333</v>
      </c>
      <c r="K2968" s="101">
        <v>281.11666666666667</v>
      </c>
      <c r="L2968" s="101">
        <v>22.375</v>
      </c>
      <c r="M2968" s="107">
        <v>5.2733333333333313E-2</v>
      </c>
      <c r="N2968" s="107">
        <v>9.2416666666666647E-2</v>
      </c>
      <c r="O2968" s="107">
        <v>6.3450000000000006E-2</v>
      </c>
      <c r="P2968" s="107">
        <v>7.9233333333333336E-2</v>
      </c>
      <c r="Q2968" s="107">
        <v>9.3533333333333302E-2</v>
      </c>
      <c r="R2968" s="101">
        <v>0</v>
      </c>
      <c r="S2968" s="101">
        <v>12673.833333333334</v>
      </c>
    </row>
    <row r="2969" spans="1:19" x14ac:dyDescent="0.25">
      <c r="A2969" s="111">
        <v>42493</v>
      </c>
      <c r="B2969" s="105">
        <v>40605.583333333336</v>
      </c>
      <c r="C2969" s="106">
        <v>883.33333333333337</v>
      </c>
      <c r="D2969" s="100">
        <v>806.1</v>
      </c>
      <c r="E2969" s="109">
        <v>27.456</v>
      </c>
      <c r="F2969" s="100">
        <v>168.02827054603461</v>
      </c>
      <c r="G2969" s="101">
        <v>39.113333333333323</v>
      </c>
      <c r="H2969" s="101">
        <v>8.0166666666666675</v>
      </c>
      <c r="I2969" s="101">
        <v>977.34166666666636</v>
      </c>
      <c r="J2969" s="101">
        <v>16.866666666666667</v>
      </c>
      <c r="K2969" s="101">
        <v>289.26666666666665</v>
      </c>
      <c r="L2969" s="101">
        <v>20.740000000000002</v>
      </c>
      <c r="M2969" s="107">
        <v>3.6616666666666658E-2</v>
      </c>
      <c r="N2969" s="107">
        <v>7.2666666666666643E-2</v>
      </c>
      <c r="O2969" s="107">
        <v>4.2916666666666665E-2</v>
      </c>
      <c r="P2969" s="107">
        <v>5.4683333333333327E-2</v>
      </c>
      <c r="Q2969" s="107">
        <v>7.8616666666666654E-2</v>
      </c>
      <c r="R2969" s="101">
        <v>0</v>
      </c>
      <c r="S2969" s="101">
        <v>14683.816666666668</v>
      </c>
    </row>
    <row r="2970" spans="1:19" x14ac:dyDescent="0.25">
      <c r="A2970" s="111">
        <v>42493</v>
      </c>
      <c r="B2970" s="105">
        <v>40605.625</v>
      </c>
      <c r="C2970" s="106">
        <v>430.16666666666669</v>
      </c>
      <c r="D2970" s="100">
        <v>748.7166666666667</v>
      </c>
      <c r="E2970" s="109">
        <v>41.285400000000003</v>
      </c>
      <c r="F2970" s="100">
        <v>-132.44321232562646</v>
      </c>
      <c r="G2970" s="101">
        <v>39.315000000000012</v>
      </c>
      <c r="H2970" s="101">
        <v>8.1666666666666661</v>
      </c>
      <c r="I2970" s="101">
        <v>976.67333333333329</v>
      </c>
      <c r="J2970" s="101">
        <v>18.166666666666664</v>
      </c>
      <c r="K2970" s="101">
        <v>289.13333333333333</v>
      </c>
      <c r="L2970" s="101">
        <v>21.954999999999998</v>
      </c>
      <c r="M2970" s="107">
        <v>2.4633333333333323E-2</v>
      </c>
      <c r="N2970" s="107">
        <v>4.2216666666666645E-2</v>
      </c>
      <c r="O2970" s="107">
        <v>2.9783333333333308E-2</v>
      </c>
      <c r="P2970" s="107">
        <v>3.6999999999999991E-2</v>
      </c>
      <c r="Q2970" s="107">
        <v>4.2616666666666636E-2</v>
      </c>
      <c r="R2970" s="101">
        <v>0</v>
      </c>
      <c r="S2970" s="101">
        <v>14932.5</v>
      </c>
    </row>
    <row r="2971" spans="1:19" x14ac:dyDescent="0.25">
      <c r="A2971" s="111">
        <v>42493</v>
      </c>
      <c r="B2971" s="105">
        <v>40605.666666666664</v>
      </c>
      <c r="C2971" s="106">
        <v>353.21666666666664</v>
      </c>
      <c r="D2971" s="100">
        <v>612</v>
      </c>
      <c r="E2971" s="109">
        <v>55.150199999999998</v>
      </c>
      <c r="F2971" s="100">
        <v>3.5032976638679543</v>
      </c>
      <c r="G2971" s="101">
        <v>39.053333333333349</v>
      </c>
      <c r="H2971" s="101">
        <v>8.1999999999999993</v>
      </c>
      <c r="I2971" s="101">
        <v>976.31500000000017</v>
      </c>
      <c r="J2971" s="101">
        <v>19.16</v>
      </c>
      <c r="K2971" s="101">
        <v>286.81666666666666</v>
      </c>
      <c r="L2971" s="101">
        <v>22.32</v>
      </c>
      <c r="M2971" s="107">
        <v>1.6950000000000007E-2</v>
      </c>
      <c r="N2971" s="107">
        <v>2.7699999999999985E-2</v>
      </c>
      <c r="O2971" s="107">
        <v>2.0233333333333325E-2</v>
      </c>
      <c r="P2971" s="107">
        <v>2.4600000000000004E-2</v>
      </c>
      <c r="Q2971" s="107">
        <v>2.7899999999999984E-2</v>
      </c>
      <c r="R2971" s="101">
        <v>0</v>
      </c>
      <c r="S2971" s="101">
        <v>16463</v>
      </c>
    </row>
    <row r="2972" spans="1:19" x14ac:dyDescent="0.25">
      <c r="A2972" s="111">
        <v>42493</v>
      </c>
      <c r="B2972" s="105">
        <v>40605.708333333336</v>
      </c>
      <c r="C2972" s="106">
        <v>187.53333333333333</v>
      </c>
      <c r="D2972" s="100">
        <v>355.28333333333336</v>
      </c>
      <c r="E2972" s="109">
        <v>68.916399999999996</v>
      </c>
      <c r="F2972" s="100">
        <v>59.727348527382802</v>
      </c>
      <c r="G2972" s="101">
        <v>38.348333333333336</v>
      </c>
      <c r="H2972" s="101">
        <v>8.9833333333333325</v>
      </c>
      <c r="I2972" s="101">
        <v>976.30333333333431</v>
      </c>
      <c r="J2972" s="101">
        <v>19.723333333333322</v>
      </c>
      <c r="K2972" s="101">
        <v>285.60000000000002</v>
      </c>
      <c r="L2972" s="101">
        <v>22.490000000000006</v>
      </c>
      <c r="M2972" s="107">
        <v>2.0899999999999995E-2</v>
      </c>
      <c r="N2972" s="107">
        <v>3.3049999999999996E-2</v>
      </c>
      <c r="O2972" s="107">
        <v>2.4700000000000003E-2</v>
      </c>
      <c r="P2972" s="107">
        <v>2.9599999999999998E-2</v>
      </c>
      <c r="Q2972" s="107">
        <v>3.3216666666666658E-2</v>
      </c>
      <c r="R2972" s="101">
        <v>0</v>
      </c>
      <c r="S2972" s="101">
        <v>16322.733333333334</v>
      </c>
    </row>
    <row r="2973" spans="1:19" x14ac:dyDescent="0.25">
      <c r="A2973" s="111">
        <v>42493</v>
      </c>
      <c r="B2973" s="105">
        <v>40605.75</v>
      </c>
      <c r="C2973" s="106">
        <v>19.283333333333335</v>
      </c>
      <c r="D2973" s="100">
        <v>32.966666666666669</v>
      </c>
      <c r="E2973" s="109">
        <v>82.444100000000006</v>
      </c>
      <c r="F2973" s="100">
        <v>14.948433512530579</v>
      </c>
      <c r="G2973" s="101">
        <v>36.678333333333327</v>
      </c>
      <c r="H2973" s="101">
        <v>10.416666666666666</v>
      </c>
      <c r="I2973" s="101">
        <v>976.75000000000034</v>
      </c>
      <c r="J2973" s="101">
        <v>17.451666666666672</v>
      </c>
      <c r="K2973" s="101">
        <v>279.45</v>
      </c>
      <c r="L2973" s="101">
        <v>19.89</v>
      </c>
      <c r="M2973" s="107">
        <v>1.5316666666666678E-2</v>
      </c>
      <c r="N2973" s="107">
        <v>2.1583333333333343E-2</v>
      </c>
      <c r="O2973" s="107">
        <v>1.7683333333333339E-2</v>
      </c>
      <c r="P2973" s="107">
        <v>2.0199999999999996E-2</v>
      </c>
      <c r="Q2973" s="107">
        <v>2.1683333333333343E-2</v>
      </c>
      <c r="R2973" s="101">
        <v>0</v>
      </c>
      <c r="S2973" s="101">
        <v>19984.95</v>
      </c>
    </row>
    <row r="2974" spans="1:19" x14ac:dyDescent="0.25">
      <c r="A2974" s="111">
        <v>42493</v>
      </c>
      <c r="B2974" s="105">
        <v>40605.791666666664</v>
      </c>
      <c r="C2974" s="106">
        <v>0</v>
      </c>
      <c r="D2974" s="100">
        <v>0</v>
      </c>
      <c r="E2974" s="109">
        <v>95.771100000000004</v>
      </c>
      <c r="F2974" s="100">
        <v>0</v>
      </c>
      <c r="G2974" s="101">
        <v>34.616666666666653</v>
      </c>
      <c r="H2974" s="101">
        <v>12.016666666666667</v>
      </c>
      <c r="I2974" s="101">
        <v>977.3833333333331</v>
      </c>
      <c r="J2974" s="101">
        <v>12.583333333333336</v>
      </c>
      <c r="K2974" s="101">
        <v>273.45</v>
      </c>
      <c r="L2974" s="101">
        <v>14.231666666666667</v>
      </c>
      <c r="M2974" s="107">
        <v>1.6500000000000011E-2</v>
      </c>
      <c r="N2974" s="107">
        <v>2.2850000000000002E-2</v>
      </c>
      <c r="O2974" s="107">
        <v>1.8850000000000009E-2</v>
      </c>
      <c r="P2974" s="107">
        <v>2.1499999999999988E-2</v>
      </c>
      <c r="Q2974" s="107">
        <v>2.2950000000000005E-2</v>
      </c>
      <c r="R2974" s="101">
        <v>0</v>
      </c>
      <c r="S2974" s="101">
        <v>20000</v>
      </c>
    </row>
    <row r="2975" spans="1:19" x14ac:dyDescent="0.25">
      <c r="A2975" s="111">
        <v>42493</v>
      </c>
      <c r="B2975" s="105">
        <v>40605.833333333336</v>
      </c>
      <c r="C2975" s="106">
        <v>0</v>
      </c>
      <c r="D2975" s="100">
        <v>0</v>
      </c>
      <c r="E2975" s="109">
        <v>98.967699999999994</v>
      </c>
      <c r="F2975" s="100">
        <v>0</v>
      </c>
      <c r="G2975" s="101">
        <v>32.581666666666678</v>
      </c>
      <c r="H2975" s="101">
        <v>13.666666666666666</v>
      </c>
      <c r="I2975" s="101">
        <v>977.88333333333378</v>
      </c>
      <c r="J2975" s="101">
        <v>10.631666666666666</v>
      </c>
      <c r="K2975" s="101">
        <v>268.61666666666667</v>
      </c>
      <c r="L2975" s="101">
        <v>11.958333333333337</v>
      </c>
      <c r="M2975" s="107">
        <v>1.6216666666666678E-2</v>
      </c>
      <c r="N2975" s="107">
        <v>2.1933333333333322E-2</v>
      </c>
      <c r="O2975" s="107">
        <v>1.8466666666666669E-2</v>
      </c>
      <c r="P2975" s="107">
        <v>2.0716666666666675E-2</v>
      </c>
      <c r="Q2975" s="107">
        <v>2.2016666666666664E-2</v>
      </c>
      <c r="R2975" s="101">
        <v>0</v>
      </c>
      <c r="S2975" s="101">
        <v>20000</v>
      </c>
    </row>
    <row r="2976" spans="1:19" x14ac:dyDescent="0.25">
      <c r="A2976" s="111">
        <v>42493</v>
      </c>
      <c r="B2976" s="105">
        <v>40605.875</v>
      </c>
      <c r="C2976" s="106">
        <v>0</v>
      </c>
      <c r="D2976" s="100">
        <v>0</v>
      </c>
      <c r="E2976" s="109">
        <v>98.967699999999994</v>
      </c>
      <c r="F2976" s="100">
        <v>0</v>
      </c>
      <c r="G2976" s="101">
        <v>31.625000000000014</v>
      </c>
      <c r="H2976" s="101">
        <v>14.733333333333333</v>
      </c>
      <c r="I2976" s="101">
        <v>978.00833333333321</v>
      </c>
      <c r="J2976" s="101">
        <v>12.601666666666665</v>
      </c>
      <c r="K2976" s="101">
        <v>284.18333333333334</v>
      </c>
      <c r="L2976" s="101">
        <v>14.019999999999994</v>
      </c>
      <c r="M2976" s="107">
        <v>1.5100000000000011E-2</v>
      </c>
      <c r="N2976" s="107">
        <v>2.0733333333333336E-2</v>
      </c>
      <c r="O2976" s="107">
        <v>1.7400000000000009E-2</v>
      </c>
      <c r="P2976" s="107">
        <v>1.9483333333333335E-2</v>
      </c>
      <c r="Q2976" s="107">
        <v>2.0800000000000003E-2</v>
      </c>
      <c r="R2976" s="101">
        <v>0</v>
      </c>
      <c r="S2976" s="101">
        <v>20000</v>
      </c>
    </row>
    <row r="2977" spans="1:19" x14ac:dyDescent="0.25">
      <c r="A2977" s="111">
        <v>42493</v>
      </c>
      <c r="B2977" s="105">
        <v>40605.916666666664</v>
      </c>
      <c r="C2977" s="106">
        <v>0</v>
      </c>
      <c r="D2977" s="100">
        <v>0</v>
      </c>
      <c r="E2977" s="109">
        <v>98.967699999999994</v>
      </c>
      <c r="F2977" s="100">
        <v>0</v>
      </c>
      <c r="G2977" s="101">
        <v>30.770000000000021</v>
      </c>
      <c r="H2977" s="101">
        <v>15.7</v>
      </c>
      <c r="I2977" s="101">
        <v>977.89500000000157</v>
      </c>
      <c r="J2977" s="101">
        <v>12.086666666666668</v>
      </c>
      <c r="K2977" s="101">
        <v>285.05</v>
      </c>
      <c r="L2977" s="101">
        <v>13.175000000000006</v>
      </c>
      <c r="M2977" s="107">
        <v>1.6683333333333342E-2</v>
      </c>
      <c r="N2977" s="107">
        <v>2.2983333333333324E-2</v>
      </c>
      <c r="O2977" s="107">
        <v>1.9033333333333333E-2</v>
      </c>
      <c r="P2977" s="107">
        <v>2.1583333333333333E-2</v>
      </c>
      <c r="Q2977" s="107">
        <v>2.3099999999999992E-2</v>
      </c>
      <c r="R2977" s="101">
        <v>0</v>
      </c>
      <c r="S2977" s="101">
        <v>19707.8</v>
      </c>
    </row>
    <row r="2978" spans="1:19" x14ac:dyDescent="0.25">
      <c r="A2978" s="111">
        <v>42493</v>
      </c>
      <c r="B2978" s="105">
        <v>40605.958333333336</v>
      </c>
      <c r="C2978" s="106">
        <v>0</v>
      </c>
      <c r="D2978" s="100">
        <v>0</v>
      </c>
      <c r="E2978" s="109">
        <v>98.967699999999994</v>
      </c>
      <c r="F2978" s="100">
        <v>0</v>
      </c>
      <c r="G2978" s="101">
        <v>29.03833333333332</v>
      </c>
      <c r="H2978" s="101">
        <v>18.383333333333333</v>
      </c>
      <c r="I2978" s="101">
        <v>977.66166666666652</v>
      </c>
      <c r="J2978" s="101">
        <v>9.153333333333336</v>
      </c>
      <c r="K2978" s="101">
        <v>275.01666666666665</v>
      </c>
      <c r="L2978" s="101">
        <v>10.325000000000005</v>
      </c>
      <c r="M2978" s="107">
        <v>1.8100000000000012E-2</v>
      </c>
      <c r="N2978" s="107">
        <v>2.4149999999999998E-2</v>
      </c>
      <c r="O2978" s="107">
        <v>2.0566666666666667E-2</v>
      </c>
      <c r="P2978" s="107">
        <v>2.2950000000000005E-2</v>
      </c>
      <c r="Q2978" s="107">
        <v>2.4199999999999999E-2</v>
      </c>
      <c r="R2978" s="101">
        <v>0</v>
      </c>
      <c r="S2978" s="101">
        <v>19978.150000000001</v>
      </c>
    </row>
    <row r="2979" spans="1:19" x14ac:dyDescent="0.25">
      <c r="A2979" s="111">
        <v>42494</v>
      </c>
      <c r="B2979" s="105">
        <v>40606</v>
      </c>
      <c r="C2979" s="106">
        <v>0</v>
      </c>
      <c r="D2979" s="100">
        <v>0</v>
      </c>
      <c r="E2979" s="109">
        <v>98.967699999999994</v>
      </c>
      <c r="F2979" s="100">
        <v>0</v>
      </c>
      <c r="G2979" s="101">
        <v>27.400000000000002</v>
      </c>
      <c r="H2979" s="101">
        <v>21.333333333333332</v>
      </c>
      <c r="I2979" s="101">
        <v>977.23333333333301</v>
      </c>
      <c r="J2979" s="101">
        <v>7.7566666666666659</v>
      </c>
      <c r="K2979" s="101">
        <v>275.33333333333331</v>
      </c>
      <c r="L2979" s="101">
        <v>8.9033333333333342</v>
      </c>
      <c r="M2979" s="107">
        <v>2.155000000000001E-2</v>
      </c>
      <c r="N2979" s="107">
        <v>2.9066666666666664E-2</v>
      </c>
      <c r="O2979" s="107">
        <v>2.4499999999999991E-2</v>
      </c>
      <c r="P2979" s="107">
        <v>2.7433333333333344E-2</v>
      </c>
      <c r="Q2979" s="107">
        <v>2.9166666666666667E-2</v>
      </c>
      <c r="R2979" s="101">
        <v>0</v>
      </c>
      <c r="S2979" s="101">
        <v>19798.866666666665</v>
      </c>
    </row>
    <row r="2980" spans="1:19" x14ac:dyDescent="0.25">
      <c r="A2980" s="111">
        <v>42494</v>
      </c>
      <c r="B2980" s="105">
        <v>40606.041666666664</v>
      </c>
      <c r="C2980" s="106">
        <v>0</v>
      </c>
      <c r="D2980" s="100">
        <v>0</v>
      </c>
      <c r="E2980" s="109">
        <v>98.967699999999994</v>
      </c>
      <c r="F2980" s="100">
        <v>0</v>
      </c>
      <c r="G2980" s="101">
        <v>28.458333333333325</v>
      </c>
      <c r="H2980" s="101">
        <v>19.45</v>
      </c>
      <c r="I2980" s="101">
        <v>977.38666666666734</v>
      </c>
      <c r="J2980" s="101">
        <v>4.9133333333333313</v>
      </c>
      <c r="K2980" s="101">
        <v>273.81666666666666</v>
      </c>
      <c r="L2980" s="101">
        <v>6.0116666666666676</v>
      </c>
      <c r="M2980" s="107">
        <v>1.801666666666667E-2</v>
      </c>
      <c r="N2980" s="107">
        <v>2.4183333333333338E-2</v>
      </c>
      <c r="O2980" s="107">
        <v>2.041666666666667E-2</v>
      </c>
      <c r="P2980" s="107">
        <v>2.2849999999999992E-2</v>
      </c>
      <c r="Q2980" s="107">
        <v>2.4266666666666672E-2</v>
      </c>
      <c r="R2980" s="101">
        <v>0</v>
      </c>
      <c r="S2980" s="101">
        <v>20000</v>
      </c>
    </row>
    <row r="2981" spans="1:19" x14ac:dyDescent="0.25">
      <c r="A2981" s="111">
        <v>42494</v>
      </c>
      <c r="B2981" s="105">
        <v>40606.083333333336</v>
      </c>
      <c r="C2981" s="106">
        <v>0</v>
      </c>
      <c r="D2981" s="100">
        <v>0</v>
      </c>
      <c r="E2981" s="109">
        <v>98.967699999999994</v>
      </c>
      <c r="F2981" s="100">
        <v>0</v>
      </c>
      <c r="G2981" s="101">
        <v>27.084999999999983</v>
      </c>
      <c r="H2981" s="101">
        <v>28.15</v>
      </c>
      <c r="I2981" s="101">
        <v>977.36000000000138</v>
      </c>
      <c r="J2981" s="101">
        <v>6.2800000000000011</v>
      </c>
      <c r="K2981" s="101">
        <v>45.45</v>
      </c>
      <c r="L2981" s="101">
        <v>7.0449999999999982</v>
      </c>
      <c r="M2981" s="107">
        <v>1.6950000000000014E-2</v>
      </c>
      <c r="N2981" s="107">
        <v>2.2983333333333331E-2</v>
      </c>
      <c r="O2981" s="107">
        <v>1.9100000000000002E-2</v>
      </c>
      <c r="P2981" s="107">
        <v>2.1666666666666667E-2</v>
      </c>
      <c r="Q2981" s="107">
        <v>2.3083333333333324E-2</v>
      </c>
      <c r="R2981" s="101">
        <v>0</v>
      </c>
      <c r="S2981" s="101">
        <v>19947.400000000001</v>
      </c>
    </row>
    <row r="2982" spans="1:19" x14ac:dyDescent="0.25">
      <c r="A2982" s="111">
        <v>42494</v>
      </c>
      <c r="B2982" s="105">
        <v>40606.125</v>
      </c>
      <c r="C2982" s="106">
        <v>0</v>
      </c>
      <c r="D2982" s="100">
        <v>0</v>
      </c>
      <c r="E2982" s="109">
        <v>98.967699999999994</v>
      </c>
      <c r="F2982" s="100">
        <v>0</v>
      </c>
      <c r="G2982" s="101">
        <v>25.801666666666669</v>
      </c>
      <c r="H2982" s="101">
        <v>42.033333333333331</v>
      </c>
      <c r="I2982" s="101">
        <v>977.56333333333373</v>
      </c>
      <c r="J2982" s="101">
        <v>5.7450000000000001</v>
      </c>
      <c r="K2982" s="101">
        <v>133.86666666666667</v>
      </c>
      <c r="L2982" s="101">
        <v>6.4633333333333347</v>
      </c>
      <c r="M2982" s="107">
        <v>1.7116666666666676E-2</v>
      </c>
      <c r="N2982" s="107">
        <v>2.2900000000000011E-2</v>
      </c>
      <c r="O2982" s="107">
        <v>1.9383333333333332E-2</v>
      </c>
      <c r="P2982" s="107">
        <v>2.1633333333333327E-2</v>
      </c>
      <c r="Q2982" s="107">
        <v>2.293333333333334E-2</v>
      </c>
      <c r="R2982" s="101">
        <v>0</v>
      </c>
      <c r="S2982" s="101">
        <v>19979.900000000001</v>
      </c>
    </row>
    <row r="2983" spans="1:19" x14ac:dyDescent="0.25">
      <c r="A2983" s="111">
        <v>42494</v>
      </c>
      <c r="B2983" s="105">
        <v>40606.166666666664</v>
      </c>
      <c r="C2983" s="106">
        <v>0</v>
      </c>
      <c r="D2983" s="100">
        <v>0</v>
      </c>
      <c r="E2983" s="109">
        <v>98.967699999999994</v>
      </c>
      <c r="F2983" s="100">
        <v>0</v>
      </c>
      <c r="G2983" s="101">
        <v>24.526666666666674</v>
      </c>
      <c r="H2983" s="101">
        <v>46.833333333333336</v>
      </c>
      <c r="I2983" s="101">
        <v>977.93500000000029</v>
      </c>
      <c r="J2983" s="101">
        <v>2.1099999999999994</v>
      </c>
      <c r="K2983" s="101">
        <v>293.01666666666665</v>
      </c>
      <c r="L2983" s="101">
        <v>2.44</v>
      </c>
      <c r="M2983" s="107">
        <v>1.6866666666666679E-2</v>
      </c>
      <c r="N2983" s="107">
        <v>2.1883333333333341E-2</v>
      </c>
      <c r="O2983" s="107">
        <v>1.8950000000000002E-2</v>
      </c>
      <c r="P2983" s="107">
        <v>2.0916666666666656E-2</v>
      </c>
      <c r="Q2983" s="107">
        <v>2.1900000000000006E-2</v>
      </c>
      <c r="R2983" s="101">
        <v>0</v>
      </c>
      <c r="S2983" s="101">
        <v>19982.883333333335</v>
      </c>
    </row>
    <row r="2984" spans="1:19" x14ac:dyDescent="0.25">
      <c r="A2984" s="111">
        <v>42494</v>
      </c>
      <c r="B2984" s="105">
        <v>40606.208333333336</v>
      </c>
      <c r="C2984" s="106">
        <v>5.3666666666666663</v>
      </c>
      <c r="D2984" s="100">
        <v>0</v>
      </c>
      <c r="E2984" s="109">
        <v>98.637799999999999</v>
      </c>
      <c r="F2984" s="100">
        <v>5.3666666666666663</v>
      </c>
      <c r="G2984" s="101">
        <v>23.306666666666647</v>
      </c>
      <c r="H2984" s="101">
        <v>50.15</v>
      </c>
      <c r="I2984" s="101">
        <v>978.69833333333247</v>
      </c>
      <c r="J2984" s="101">
        <v>3.3166666666666678</v>
      </c>
      <c r="K2984" s="101">
        <v>208.8</v>
      </c>
      <c r="L2984" s="101">
        <v>3.7983333333333333</v>
      </c>
      <c r="M2984" s="107">
        <v>1.6866666666666679E-2</v>
      </c>
      <c r="N2984" s="107">
        <v>2.2266666666666674E-2</v>
      </c>
      <c r="O2984" s="107">
        <v>1.9E-2</v>
      </c>
      <c r="P2984" s="107">
        <v>2.1299999999999989E-2</v>
      </c>
      <c r="Q2984" s="107">
        <v>2.2316666666666672E-2</v>
      </c>
      <c r="R2984" s="101">
        <v>0</v>
      </c>
      <c r="S2984" s="101">
        <v>19995.816666666666</v>
      </c>
    </row>
    <row r="2985" spans="1:19" x14ac:dyDescent="0.25">
      <c r="A2985" s="111">
        <v>42494</v>
      </c>
      <c r="B2985" s="105">
        <v>40606.25</v>
      </c>
      <c r="C2985" s="106">
        <v>128.46666666666667</v>
      </c>
      <c r="D2985" s="100">
        <v>340.31666666666666</v>
      </c>
      <c r="E2985" s="109">
        <v>85.336799999999997</v>
      </c>
      <c r="F2985" s="100">
        <v>100.79947626318338</v>
      </c>
      <c r="G2985" s="101">
        <v>24.484999999999996</v>
      </c>
      <c r="H2985" s="101">
        <v>52.133333333333333</v>
      </c>
      <c r="I2985" s="101">
        <v>978.97666666666601</v>
      </c>
      <c r="J2985" s="101">
        <v>4.6266666666666652</v>
      </c>
      <c r="K2985" s="101">
        <v>34.65</v>
      </c>
      <c r="L2985" s="101">
        <v>5.1050000000000013</v>
      </c>
      <c r="M2985" s="107">
        <v>1.5100000000000011E-2</v>
      </c>
      <c r="N2985" s="107">
        <v>1.9583333333333341E-2</v>
      </c>
      <c r="O2985" s="107">
        <v>1.6966666666666675E-2</v>
      </c>
      <c r="P2985" s="107">
        <v>1.8700000000000005E-2</v>
      </c>
      <c r="Q2985" s="107">
        <v>1.9683333333333341E-2</v>
      </c>
      <c r="R2985" s="101">
        <v>0</v>
      </c>
      <c r="S2985" s="101">
        <v>19817.716666666667</v>
      </c>
    </row>
    <row r="2986" spans="1:19" x14ac:dyDescent="0.25">
      <c r="A2986" s="111">
        <v>42494</v>
      </c>
      <c r="B2986" s="105">
        <v>40606.291666666664</v>
      </c>
      <c r="C2986" s="106">
        <v>377.35</v>
      </c>
      <c r="D2986" s="100">
        <v>638.68333333333328</v>
      </c>
      <c r="E2986" s="109">
        <v>71.911600000000007</v>
      </c>
      <c r="F2986" s="100">
        <v>179.04905442870469</v>
      </c>
      <c r="G2986" s="101">
        <v>28.14</v>
      </c>
      <c r="H2986" s="101">
        <v>49.466666666666669</v>
      </c>
      <c r="I2986" s="101">
        <v>979.30000000000041</v>
      </c>
      <c r="J2986" s="101">
        <v>7.1066666666666656</v>
      </c>
      <c r="K2986" s="101">
        <v>55.166666666666664</v>
      </c>
      <c r="L2986" s="101">
        <v>7.9033333333333342</v>
      </c>
      <c r="M2986" s="107">
        <v>1.581666666666668E-2</v>
      </c>
      <c r="N2986" s="107">
        <v>1.9933333333333341E-2</v>
      </c>
      <c r="O2986" s="107">
        <v>1.7700000000000011E-2</v>
      </c>
      <c r="P2986" s="107">
        <v>1.921666666666667E-2</v>
      </c>
      <c r="Q2986" s="107">
        <v>1.9983333333333339E-2</v>
      </c>
      <c r="R2986" s="101">
        <v>0</v>
      </c>
      <c r="S2986" s="101">
        <v>19854.45</v>
      </c>
    </row>
    <row r="2987" spans="1:19" x14ac:dyDescent="0.25">
      <c r="A2987" s="111">
        <v>42494</v>
      </c>
      <c r="B2987" s="105">
        <v>40606.333333333336</v>
      </c>
      <c r="C2987" s="106">
        <v>610.35</v>
      </c>
      <c r="D2987" s="100">
        <v>736.61666666666667</v>
      </c>
      <c r="E2987" s="109">
        <v>58.181899999999999</v>
      </c>
      <c r="F2987" s="100">
        <v>221.98782728177582</v>
      </c>
      <c r="G2987" s="101">
        <v>31.635000000000009</v>
      </c>
      <c r="H2987" s="101">
        <v>37.633333333333333</v>
      </c>
      <c r="I2987" s="101">
        <v>980.05333333333374</v>
      </c>
      <c r="J2987" s="101">
        <v>6.8266666666666653</v>
      </c>
      <c r="K2987" s="101">
        <v>86.88333333333334</v>
      </c>
      <c r="L2987" s="101">
        <v>8.1183333333333305</v>
      </c>
      <c r="M2987" s="107">
        <v>1.5983333333333346E-2</v>
      </c>
      <c r="N2987" s="107">
        <v>2.0533333333333341E-2</v>
      </c>
      <c r="O2987" s="107">
        <v>1.805000000000001E-2</v>
      </c>
      <c r="P2987" s="107">
        <v>1.9733333333333335E-2</v>
      </c>
      <c r="Q2987" s="107">
        <v>2.0600000000000007E-2</v>
      </c>
      <c r="R2987" s="101">
        <v>0</v>
      </c>
      <c r="S2987" s="101">
        <v>19492.349999999999</v>
      </c>
    </row>
    <row r="2988" spans="1:19" x14ac:dyDescent="0.25">
      <c r="A2988" s="111">
        <v>42494</v>
      </c>
      <c r="B2988" s="105">
        <v>40606.375</v>
      </c>
      <c r="C2988" s="106">
        <v>809.88333333333333</v>
      </c>
      <c r="D2988" s="100">
        <v>788.56666666666672</v>
      </c>
      <c r="E2988" s="109">
        <v>44.325600000000001</v>
      </c>
      <c r="F2988" s="100">
        <v>245.75803241227175</v>
      </c>
      <c r="G2988" s="101">
        <v>34.693333333333321</v>
      </c>
      <c r="H2988" s="101">
        <v>24.85</v>
      </c>
      <c r="I2988" s="101">
        <v>980.40166666666801</v>
      </c>
      <c r="J2988" s="101">
        <v>3.9683333333333342</v>
      </c>
      <c r="K2988" s="101">
        <v>120.43333333333334</v>
      </c>
      <c r="L2988" s="101">
        <v>5.3616666666666664</v>
      </c>
      <c r="M2988" s="107">
        <v>1.6633333333333347E-2</v>
      </c>
      <c r="N2988" s="107">
        <v>2.0816666666666664E-2</v>
      </c>
      <c r="O2988" s="107">
        <v>1.8366666666666667E-2</v>
      </c>
      <c r="P2988" s="107">
        <v>2.003333333333334E-2</v>
      </c>
      <c r="Q2988" s="107">
        <v>2.0883333333333327E-2</v>
      </c>
      <c r="R2988" s="101">
        <v>0</v>
      </c>
      <c r="S2988" s="101">
        <v>19663.75</v>
      </c>
    </row>
    <row r="2989" spans="1:19" x14ac:dyDescent="0.25">
      <c r="A2989" s="111">
        <v>42494</v>
      </c>
      <c r="B2989" s="105">
        <v>40606.416666666664</v>
      </c>
      <c r="C2989" s="106">
        <v>957.77966101694915</v>
      </c>
      <c r="D2989" s="100">
        <v>820.35</v>
      </c>
      <c r="E2989" s="109">
        <v>30.4605</v>
      </c>
      <c r="F2989" s="100">
        <v>250.65530717877334</v>
      </c>
      <c r="G2989" s="101">
        <v>36.426666666666655</v>
      </c>
      <c r="H2989" s="101">
        <v>17.45</v>
      </c>
      <c r="I2989" s="101">
        <v>980.09500000000037</v>
      </c>
      <c r="J2989" s="101">
        <v>3.8816666666666655</v>
      </c>
      <c r="K2989" s="101">
        <v>192.35</v>
      </c>
      <c r="L2989" s="101">
        <v>5.5533333333333319</v>
      </c>
      <c r="M2989" s="107">
        <v>1.591666666666668E-2</v>
      </c>
      <c r="N2989" s="107">
        <v>1.9883333333333333E-2</v>
      </c>
      <c r="O2989" s="107">
        <v>1.7516666666666673E-2</v>
      </c>
      <c r="P2989" s="107">
        <v>1.9083333333333338E-2</v>
      </c>
      <c r="Q2989" s="107">
        <v>0.02</v>
      </c>
      <c r="R2989" s="101">
        <v>0</v>
      </c>
      <c r="S2989" s="101">
        <v>19925.716666666667</v>
      </c>
    </row>
    <row r="2990" spans="1:19" x14ac:dyDescent="0.25">
      <c r="A2990" s="111">
        <v>42494</v>
      </c>
      <c r="B2990" s="105">
        <v>40606.458333333336</v>
      </c>
      <c r="C2990" s="106">
        <v>1043.0666666666666</v>
      </c>
      <c r="D2990" s="100">
        <v>835.91666666666663</v>
      </c>
      <c r="E2990" s="109">
        <v>16.861499999999999</v>
      </c>
      <c r="F2990" s="100">
        <v>243.0871392728917</v>
      </c>
      <c r="G2990" s="101">
        <v>37.931666666666658</v>
      </c>
      <c r="H2990" s="101">
        <v>13.9</v>
      </c>
      <c r="I2990" s="101">
        <v>979.56166666666707</v>
      </c>
      <c r="J2990" s="101">
        <v>4.67</v>
      </c>
      <c r="K2990" s="101">
        <v>210.63333333333333</v>
      </c>
      <c r="L2990" s="101">
        <v>6.5883333333333338</v>
      </c>
      <c r="M2990" s="107">
        <v>1.2550000000000009E-2</v>
      </c>
      <c r="N2990" s="107">
        <v>1.6066666666666677E-2</v>
      </c>
      <c r="O2990" s="107">
        <v>1.3900000000000011E-2</v>
      </c>
      <c r="P2990" s="107">
        <v>1.5233333333333344E-2</v>
      </c>
      <c r="Q2990" s="107">
        <v>1.6133333333333343E-2</v>
      </c>
      <c r="R2990" s="101">
        <v>0</v>
      </c>
      <c r="S2990" s="101">
        <v>19918.716666666667</v>
      </c>
    </row>
    <row r="2991" spans="1:19" x14ac:dyDescent="0.25">
      <c r="A2991" s="111">
        <v>42494</v>
      </c>
      <c r="B2991" s="105">
        <v>40606.5</v>
      </c>
      <c r="C2991" s="106">
        <v>1051.0666666666666</v>
      </c>
      <c r="D2991" s="100">
        <v>821.81666666666672</v>
      </c>
      <c r="E2991" s="109">
        <v>6.2843</v>
      </c>
      <c r="F2991" s="100">
        <v>234.18830689231595</v>
      </c>
      <c r="G2991" s="101">
        <v>38.835000000000001</v>
      </c>
      <c r="H2991" s="101">
        <v>12.183333333333334</v>
      </c>
      <c r="I2991" s="101">
        <v>978.8216666666666</v>
      </c>
      <c r="J2991" s="101">
        <v>4.6033333333333344</v>
      </c>
      <c r="K2991" s="101">
        <v>227.5</v>
      </c>
      <c r="L2991" s="101">
        <v>6.5933333333333328</v>
      </c>
      <c r="M2991" s="107">
        <v>1.0516666666666672E-2</v>
      </c>
      <c r="N2991" s="107">
        <v>1.380000000000001E-2</v>
      </c>
      <c r="O2991" s="107">
        <v>1.1916666666666676E-2</v>
      </c>
      <c r="P2991" s="107">
        <v>1.3166666666666677E-2</v>
      </c>
      <c r="Q2991" s="107">
        <v>1.3866666666666676E-2</v>
      </c>
      <c r="R2991" s="101">
        <v>0</v>
      </c>
      <c r="S2991" s="101">
        <v>19974.45</v>
      </c>
    </row>
    <row r="2992" spans="1:19" x14ac:dyDescent="0.25">
      <c r="A2992" s="111">
        <v>42494</v>
      </c>
      <c r="B2992" s="105">
        <v>40606.541666666664</v>
      </c>
      <c r="C2992" s="106">
        <v>988.58333333333337</v>
      </c>
      <c r="D2992" s="100">
        <v>785.9</v>
      </c>
      <c r="E2992" s="109">
        <v>13.9726</v>
      </c>
      <c r="F2992" s="100">
        <v>225.93708695625094</v>
      </c>
      <c r="G2992" s="101">
        <v>39.850000000000016</v>
      </c>
      <c r="H2992" s="101">
        <v>11.233333333333333</v>
      </c>
      <c r="I2992" s="101">
        <v>977.74000000000046</v>
      </c>
      <c r="J2992" s="101">
        <v>5.5099999999999989</v>
      </c>
      <c r="K2992" s="101">
        <v>225.91666666666666</v>
      </c>
      <c r="L2992" s="101">
        <v>7.7583333333333302</v>
      </c>
      <c r="M2992" s="107">
        <v>1.1150000000000005E-2</v>
      </c>
      <c r="N2992" s="107">
        <v>1.4633333333333342E-2</v>
      </c>
      <c r="O2992" s="107">
        <v>1.2466666666666675E-2</v>
      </c>
      <c r="P2992" s="107">
        <v>1.3766666666666677E-2</v>
      </c>
      <c r="Q2992" s="107">
        <v>1.4683333333333343E-2</v>
      </c>
      <c r="R2992" s="101">
        <v>0</v>
      </c>
      <c r="S2992" s="101">
        <v>19888.566666666666</v>
      </c>
    </row>
    <row r="2993" spans="1:19" x14ac:dyDescent="0.25">
      <c r="A2993" s="111">
        <v>42494</v>
      </c>
      <c r="B2993" s="105">
        <v>40606.583333333336</v>
      </c>
      <c r="C2993" s="106">
        <v>843.51666666666665</v>
      </c>
      <c r="D2993" s="100">
        <v>731.93333333333328</v>
      </c>
      <c r="E2993" s="109">
        <v>27.3901</v>
      </c>
      <c r="F2993" s="100">
        <v>193.63680113277587</v>
      </c>
      <c r="G2993" s="101">
        <v>40.295000000000009</v>
      </c>
      <c r="H2993" s="101">
        <v>10.683333333333334</v>
      </c>
      <c r="I2993" s="101">
        <v>976.65500000000009</v>
      </c>
      <c r="J2993" s="101">
        <v>3.855</v>
      </c>
      <c r="K2993" s="101">
        <v>121.38333333333334</v>
      </c>
      <c r="L2993" s="101">
        <v>5.8733333333333366</v>
      </c>
      <c r="M2993" s="107">
        <v>1.0833333333333339E-2</v>
      </c>
      <c r="N2993" s="107">
        <v>1.4250000000000011E-2</v>
      </c>
      <c r="O2993" s="107">
        <v>1.208333333333334E-2</v>
      </c>
      <c r="P2993" s="107">
        <v>1.3583333333333343E-2</v>
      </c>
      <c r="Q2993" s="107">
        <v>1.4316666666666677E-2</v>
      </c>
      <c r="R2993" s="101">
        <v>0</v>
      </c>
      <c r="S2993" s="101">
        <v>19499.733333333334</v>
      </c>
    </row>
    <row r="2994" spans="1:19" x14ac:dyDescent="0.25">
      <c r="A2994" s="111">
        <v>42494</v>
      </c>
      <c r="B2994" s="105">
        <v>40606.625</v>
      </c>
      <c r="C2994" s="106">
        <v>386.96666666666664</v>
      </c>
      <c r="D2994" s="100">
        <v>640.5333333333333</v>
      </c>
      <c r="E2994" s="109">
        <v>41.228999999999999</v>
      </c>
      <c r="F2994" s="100">
        <v>-94.766552119543462</v>
      </c>
      <c r="G2994" s="101">
        <v>41.318333333333349</v>
      </c>
      <c r="H2994" s="101">
        <v>9.0166666666666675</v>
      </c>
      <c r="I2994" s="101">
        <v>972.62833333333276</v>
      </c>
      <c r="J2994" s="101">
        <v>5.3600000000000021</v>
      </c>
      <c r="K2994" s="101">
        <v>250.13333333333333</v>
      </c>
      <c r="L2994" s="101">
        <v>7.4866666666666646</v>
      </c>
      <c r="M2994" s="107">
        <v>9.5333333333333381E-3</v>
      </c>
      <c r="N2994" s="107">
        <v>1.3700000000000011E-2</v>
      </c>
      <c r="O2994" s="107">
        <v>1.118333333333334E-2</v>
      </c>
      <c r="P2994" s="107">
        <v>1.295000000000001E-2</v>
      </c>
      <c r="Q2994" s="107">
        <v>1.3766666666666677E-2</v>
      </c>
      <c r="R2994" s="101">
        <v>0</v>
      </c>
      <c r="S2994" s="101">
        <v>19976.5</v>
      </c>
    </row>
    <row r="2995" spans="1:19" x14ac:dyDescent="0.25">
      <c r="A2995" s="111">
        <v>42494</v>
      </c>
      <c r="B2995" s="105">
        <v>40606.666666666664</v>
      </c>
      <c r="C2995" s="106">
        <v>351.33333333333331</v>
      </c>
      <c r="D2995" s="100">
        <v>484.61666666666667</v>
      </c>
      <c r="E2995" s="109">
        <v>55.090800000000002</v>
      </c>
      <c r="F2995" s="100">
        <v>73.998090721336496</v>
      </c>
      <c r="G2995" s="101">
        <v>41.21</v>
      </c>
      <c r="H2995" s="101">
        <v>9</v>
      </c>
      <c r="I2995" s="101">
        <v>975.30833333333214</v>
      </c>
      <c r="J2995" s="101">
        <v>3.2450000000000001</v>
      </c>
      <c r="K2995" s="101">
        <v>212.18333333333334</v>
      </c>
      <c r="L2995" s="101">
        <v>4.6183333333333332</v>
      </c>
      <c r="M2995" s="107">
        <v>1.4066666666666677E-2</v>
      </c>
      <c r="N2995" s="107">
        <v>1.8500000000000006E-2</v>
      </c>
      <c r="O2995" s="107">
        <v>1.5783333333333347E-2</v>
      </c>
      <c r="P2995" s="107">
        <v>1.7600000000000008E-2</v>
      </c>
      <c r="Q2995" s="107">
        <v>1.8516666666666674E-2</v>
      </c>
      <c r="R2995" s="101">
        <v>0</v>
      </c>
      <c r="S2995" s="101">
        <v>19933.383333333335</v>
      </c>
    </row>
    <row r="2996" spans="1:19" x14ac:dyDescent="0.25">
      <c r="A2996" s="111">
        <v>42494</v>
      </c>
      <c r="B2996" s="105">
        <v>40606.708333333336</v>
      </c>
      <c r="C2996" s="106">
        <v>169.43333333333334</v>
      </c>
      <c r="D2996" s="100">
        <v>232.83333333333334</v>
      </c>
      <c r="E2996" s="109">
        <v>68.847800000000007</v>
      </c>
      <c r="F2996" s="100">
        <v>85.416208020976725</v>
      </c>
      <c r="G2996" s="101">
        <v>40.990000000000009</v>
      </c>
      <c r="H2996" s="101">
        <v>9.1833333333333336</v>
      </c>
      <c r="I2996" s="101">
        <v>975.32000000000039</v>
      </c>
      <c r="J2996" s="101">
        <v>4.1883333333333344</v>
      </c>
      <c r="K2996" s="101">
        <v>197.45</v>
      </c>
      <c r="L2996" s="101">
        <v>5.4433333333333342</v>
      </c>
      <c r="M2996" s="107">
        <v>1.4616666666666677E-2</v>
      </c>
      <c r="N2996" s="107">
        <v>1.9500000000000007E-2</v>
      </c>
      <c r="O2996" s="107">
        <v>1.6533333333333348E-2</v>
      </c>
      <c r="P2996" s="107">
        <v>1.8533333333333339E-2</v>
      </c>
      <c r="Q2996" s="107">
        <v>1.9533333333333344E-2</v>
      </c>
      <c r="R2996" s="101">
        <v>0</v>
      </c>
      <c r="S2996" s="101">
        <v>19848.599999999999</v>
      </c>
    </row>
    <row r="2997" spans="1:19" x14ac:dyDescent="0.25">
      <c r="A2997" s="111">
        <v>42494</v>
      </c>
      <c r="B2997" s="105">
        <v>40606.75</v>
      </c>
      <c r="C2997" s="106">
        <v>17.899999999999999</v>
      </c>
      <c r="D2997" s="100">
        <v>12.316666666666666</v>
      </c>
      <c r="E2997" s="109">
        <v>82.361999999999995</v>
      </c>
      <c r="F2997" s="100">
        <v>16.262945520662672</v>
      </c>
      <c r="G2997" s="101">
        <v>39.83666666666668</v>
      </c>
      <c r="H2997" s="101">
        <v>10.233333333333333</v>
      </c>
      <c r="I2997" s="101">
        <v>975.71000000000049</v>
      </c>
      <c r="J2997" s="101">
        <v>12.251666666666667</v>
      </c>
      <c r="K2997" s="101">
        <v>281.56666666666666</v>
      </c>
      <c r="L2997" s="101">
        <v>14.051666666666669</v>
      </c>
      <c r="M2997" s="107">
        <v>1.6283333333333344E-2</v>
      </c>
      <c r="N2997" s="107">
        <v>2.3416666666666659E-2</v>
      </c>
      <c r="O2997" s="107">
        <v>1.8933333333333344E-2</v>
      </c>
      <c r="P2997" s="107">
        <v>2.1799999999999996E-2</v>
      </c>
      <c r="Q2997" s="107">
        <v>2.35E-2</v>
      </c>
      <c r="R2997" s="101">
        <v>0</v>
      </c>
      <c r="S2997" s="101">
        <v>19814.366666666665</v>
      </c>
    </row>
    <row r="2998" spans="1:19" x14ac:dyDescent="0.25">
      <c r="A2998" s="111">
        <v>42494</v>
      </c>
      <c r="B2998" s="105">
        <v>40606.791666666664</v>
      </c>
      <c r="C2998" s="106">
        <v>0</v>
      </c>
      <c r="D2998" s="100">
        <v>0</v>
      </c>
      <c r="E2998" s="109">
        <v>95.667599999999993</v>
      </c>
      <c r="F2998" s="100">
        <v>0</v>
      </c>
      <c r="G2998" s="101">
        <v>37.590000000000011</v>
      </c>
      <c r="H2998" s="101">
        <v>11.416666666666666</v>
      </c>
      <c r="I2998" s="101">
        <v>976.34999999999968</v>
      </c>
      <c r="J2998" s="101">
        <v>10.393333333333333</v>
      </c>
      <c r="K2998" s="101">
        <v>280.31666666666666</v>
      </c>
      <c r="L2998" s="101">
        <v>11.606666666666664</v>
      </c>
      <c r="M2998" s="107">
        <v>1.7016666666666676E-2</v>
      </c>
      <c r="N2998" s="107">
        <v>2.5533333333333331E-2</v>
      </c>
      <c r="O2998" s="107">
        <v>2.0100000000000007E-2</v>
      </c>
      <c r="P2998" s="107">
        <v>2.3599999999999996E-2</v>
      </c>
      <c r="Q2998" s="107">
        <v>2.5649999999999992E-2</v>
      </c>
      <c r="R2998" s="101">
        <v>0</v>
      </c>
      <c r="S2998" s="101">
        <v>19775.5</v>
      </c>
    </row>
    <row r="2999" spans="1:19" x14ac:dyDescent="0.25">
      <c r="A2999" s="111">
        <v>42494</v>
      </c>
      <c r="B2999" s="105">
        <v>40606.833333333336</v>
      </c>
      <c r="C2999" s="106">
        <v>0</v>
      </c>
      <c r="D2999" s="100">
        <v>0</v>
      </c>
      <c r="E2999" s="109">
        <v>98.967699999999994</v>
      </c>
      <c r="F2999" s="100">
        <v>0</v>
      </c>
      <c r="G2999" s="101">
        <v>35.338333333333331</v>
      </c>
      <c r="H2999" s="101">
        <v>13.116666666666667</v>
      </c>
      <c r="I2999" s="101">
        <v>977.01833333333286</v>
      </c>
      <c r="J2999" s="101">
        <v>7.9349999999999987</v>
      </c>
      <c r="K2999" s="101">
        <v>279.7</v>
      </c>
      <c r="L2999" s="101">
        <v>8.8049999999999962</v>
      </c>
      <c r="M2999" s="107">
        <v>1.918333333333333E-2</v>
      </c>
      <c r="N2999" s="107">
        <v>2.7966666666666661E-2</v>
      </c>
      <c r="O2999" s="107">
        <v>2.2416666666666678E-2</v>
      </c>
      <c r="P2999" s="107">
        <v>2.5999999999999992E-2</v>
      </c>
      <c r="Q2999" s="107">
        <v>2.8133333333333326E-2</v>
      </c>
      <c r="R2999" s="101">
        <v>0</v>
      </c>
      <c r="S2999" s="101">
        <v>19590.133333333335</v>
      </c>
    </row>
    <row r="3000" spans="1:19" x14ac:dyDescent="0.25">
      <c r="A3000" s="111">
        <v>42494</v>
      </c>
      <c r="B3000" s="105">
        <v>40606.875</v>
      </c>
      <c r="C3000" s="106">
        <v>0</v>
      </c>
      <c r="D3000" s="100">
        <v>0</v>
      </c>
      <c r="E3000" s="109">
        <v>98.967699999999994</v>
      </c>
      <c r="F3000" s="100">
        <v>0</v>
      </c>
      <c r="G3000" s="101">
        <v>34.17</v>
      </c>
      <c r="H3000" s="101">
        <v>15.1</v>
      </c>
      <c r="I3000" s="101">
        <v>977.76999999999941</v>
      </c>
      <c r="J3000" s="101">
        <v>7.1483333333333343</v>
      </c>
      <c r="K3000" s="101">
        <v>227.03333333333333</v>
      </c>
      <c r="L3000" s="101">
        <v>8.2933333333333348</v>
      </c>
      <c r="M3000" s="107">
        <v>2.0300000000000009E-2</v>
      </c>
      <c r="N3000" s="107">
        <v>2.9799999999999993E-2</v>
      </c>
      <c r="O3000" s="107">
        <v>2.3916666666666673E-2</v>
      </c>
      <c r="P3000" s="107">
        <v>2.7733333333333339E-2</v>
      </c>
      <c r="Q3000" s="107">
        <v>2.9866666666666663E-2</v>
      </c>
      <c r="R3000" s="101">
        <v>0</v>
      </c>
      <c r="S3000" s="101">
        <v>18658.95</v>
      </c>
    </row>
    <row r="3001" spans="1:19" x14ac:dyDescent="0.25">
      <c r="A3001" s="111">
        <v>42494</v>
      </c>
      <c r="B3001" s="105">
        <v>40606.916666666664</v>
      </c>
      <c r="C3001" s="106">
        <v>0</v>
      </c>
      <c r="D3001" s="100">
        <v>0</v>
      </c>
      <c r="E3001" s="109">
        <v>98.967699999999994</v>
      </c>
      <c r="F3001" s="100">
        <v>0</v>
      </c>
      <c r="G3001" s="101">
        <v>33.113333333333337</v>
      </c>
      <c r="H3001" s="101">
        <v>29.95</v>
      </c>
      <c r="I3001" s="101">
        <v>978.13833333333264</v>
      </c>
      <c r="J3001" s="101">
        <v>8.3049999999999997</v>
      </c>
      <c r="K3001" s="101">
        <v>125.91666666666667</v>
      </c>
      <c r="L3001" s="101">
        <v>9.9350000000000005</v>
      </c>
      <c r="M3001" s="107">
        <v>2.5133333333333334E-2</v>
      </c>
      <c r="N3001" s="107">
        <v>3.7516666666666643E-2</v>
      </c>
      <c r="O3001" s="107">
        <v>2.9916666666666664E-2</v>
      </c>
      <c r="P3001" s="107">
        <v>3.5033333333333333E-2</v>
      </c>
      <c r="Q3001" s="107">
        <v>3.7599999999999974E-2</v>
      </c>
      <c r="R3001" s="101">
        <v>0</v>
      </c>
      <c r="S3001" s="101">
        <v>14331.433333333332</v>
      </c>
    </row>
    <row r="3002" spans="1:19" x14ac:dyDescent="0.25">
      <c r="A3002" s="111">
        <v>42494</v>
      </c>
      <c r="B3002" s="105">
        <v>40606.958333333336</v>
      </c>
      <c r="C3002" s="106">
        <v>0</v>
      </c>
      <c r="D3002" s="100">
        <v>0</v>
      </c>
      <c r="E3002" s="109">
        <v>98.967699999999994</v>
      </c>
      <c r="F3002" s="100">
        <v>0</v>
      </c>
      <c r="G3002" s="101">
        <v>31.056666666666665</v>
      </c>
      <c r="H3002" s="101">
        <v>37.216666666666669</v>
      </c>
      <c r="I3002" s="101">
        <v>977.98166666666702</v>
      </c>
      <c r="J3002" s="101">
        <v>11.265000000000002</v>
      </c>
      <c r="K3002" s="101">
        <v>104.78333333333333</v>
      </c>
      <c r="L3002" s="101">
        <v>12.749999999999996</v>
      </c>
      <c r="M3002" s="107">
        <v>1.8533333333333343E-2</v>
      </c>
      <c r="N3002" s="107">
        <v>2.7050000000000005E-2</v>
      </c>
      <c r="O3002" s="107">
        <v>2.1833333333333333E-2</v>
      </c>
      <c r="P3002" s="107">
        <v>2.5283333333333335E-2</v>
      </c>
      <c r="Q3002" s="107">
        <v>2.7200000000000005E-2</v>
      </c>
      <c r="R3002" s="101">
        <v>0</v>
      </c>
      <c r="S3002" s="101">
        <v>18578.416666666668</v>
      </c>
    </row>
    <row r="3003" spans="1:19" x14ac:dyDescent="0.25">
      <c r="A3003" s="111">
        <v>42495</v>
      </c>
      <c r="B3003" s="105">
        <v>40607</v>
      </c>
      <c r="C3003" s="106">
        <v>0</v>
      </c>
      <c r="D3003" s="100">
        <v>0</v>
      </c>
      <c r="E3003" s="109">
        <v>98.967699999999994</v>
      </c>
      <c r="F3003" s="100">
        <v>0</v>
      </c>
      <c r="G3003" s="101">
        <v>29.481666666666658</v>
      </c>
      <c r="H3003" s="101">
        <v>45.416666666666664</v>
      </c>
      <c r="I3003" s="101">
        <v>977.85333333333358</v>
      </c>
      <c r="J3003" s="101">
        <v>7.6383333333333345</v>
      </c>
      <c r="K3003" s="101">
        <v>73.766666666666666</v>
      </c>
      <c r="L3003" s="101">
        <v>8.7983333333333356</v>
      </c>
      <c r="M3003" s="107">
        <v>2.0333333333333346E-2</v>
      </c>
      <c r="N3003" s="107">
        <v>2.853333333333332E-2</v>
      </c>
      <c r="O3003" s="107">
        <v>2.3383333333333336E-2</v>
      </c>
      <c r="P3003" s="107">
        <v>2.6749999999999989E-2</v>
      </c>
      <c r="Q3003" s="107">
        <v>2.8599999999999993E-2</v>
      </c>
      <c r="R3003" s="101">
        <v>0</v>
      </c>
      <c r="S3003" s="101">
        <v>18735</v>
      </c>
    </row>
    <row r="3004" spans="1:19" x14ac:dyDescent="0.25">
      <c r="A3004" s="111">
        <v>42495</v>
      </c>
      <c r="B3004" s="105">
        <v>40607.041666666664</v>
      </c>
      <c r="C3004" s="106">
        <v>0</v>
      </c>
      <c r="D3004" s="100">
        <v>0</v>
      </c>
      <c r="E3004" s="109">
        <v>98.967699999999994</v>
      </c>
      <c r="F3004" s="100">
        <v>0</v>
      </c>
      <c r="G3004" s="101">
        <v>28.615000000000013</v>
      </c>
      <c r="H3004" s="101">
        <v>46.81666666666667</v>
      </c>
      <c r="I3004" s="101">
        <v>977.60333333333256</v>
      </c>
      <c r="J3004" s="101">
        <v>7.9366666666666648</v>
      </c>
      <c r="K3004" s="101">
        <v>48.166666666666664</v>
      </c>
      <c r="L3004" s="101">
        <v>8.9633333333333365</v>
      </c>
      <c r="M3004" s="107">
        <v>1.6683333333333342E-2</v>
      </c>
      <c r="N3004" s="107">
        <v>2.1733333333333334E-2</v>
      </c>
      <c r="O3004" s="107">
        <v>1.8816666666666679E-2</v>
      </c>
      <c r="P3004" s="107">
        <v>2.0750000000000001E-2</v>
      </c>
      <c r="Q3004" s="107">
        <v>2.1749999999999999E-2</v>
      </c>
      <c r="R3004" s="101">
        <v>0</v>
      </c>
      <c r="S3004" s="101">
        <v>20000</v>
      </c>
    </row>
    <row r="3005" spans="1:19" x14ac:dyDescent="0.25">
      <c r="A3005" s="111">
        <v>42495</v>
      </c>
      <c r="B3005" s="105">
        <v>40607.083333333336</v>
      </c>
      <c r="C3005" s="106">
        <v>0</v>
      </c>
      <c r="D3005" s="100">
        <v>0</v>
      </c>
      <c r="E3005" s="109">
        <v>98.967699999999994</v>
      </c>
      <c r="F3005" s="100">
        <v>0</v>
      </c>
      <c r="G3005" s="101">
        <v>27.899999999999991</v>
      </c>
      <c r="H3005" s="101">
        <v>49.966666666666669</v>
      </c>
      <c r="I3005" s="101">
        <v>977.47833333333426</v>
      </c>
      <c r="J3005" s="101">
        <v>8.7383333333333333</v>
      </c>
      <c r="K3005" s="101">
        <v>57.133333333333333</v>
      </c>
      <c r="L3005" s="101">
        <v>9.8149999999999995</v>
      </c>
      <c r="M3005" s="107">
        <v>1.6500000000000011E-2</v>
      </c>
      <c r="N3005" s="107">
        <v>2.0600000000000004E-2</v>
      </c>
      <c r="O3005" s="107">
        <v>1.8283333333333335E-2</v>
      </c>
      <c r="P3005" s="107">
        <v>1.975E-2</v>
      </c>
      <c r="Q3005" s="107">
        <v>2.0600000000000004E-2</v>
      </c>
      <c r="R3005" s="101">
        <v>0</v>
      </c>
      <c r="S3005" s="101">
        <v>20000</v>
      </c>
    </row>
    <row r="3006" spans="1:19" x14ac:dyDescent="0.25">
      <c r="A3006" s="111">
        <v>42495</v>
      </c>
      <c r="B3006" s="105">
        <v>40607.125</v>
      </c>
      <c r="C3006" s="106">
        <v>0</v>
      </c>
      <c r="D3006" s="100">
        <v>0</v>
      </c>
      <c r="E3006" s="109">
        <v>98.967699999999994</v>
      </c>
      <c r="F3006" s="100">
        <v>0</v>
      </c>
      <c r="G3006" s="101">
        <v>27.319999999999997</v>
      </c>
      <c r="H3006" s="101">
        <v>49.916666666666664</v>
      </c>
      <c r="I3006" s="101">
        <v>977.57499999999959</v>
      </c>
      <c r="J3006" s="101">
        <v>8.7533333333333321</v>
      </c>
      <c r="K3006" s="101">
        <v>66.05</v>
      </c>
      <c r="L3006" s="101">
        <v>9.8466666666666658</v>
      </c>
      <c r="M3006" s="107">
        <v>1.6333333333333346E-2</v>
      </c>
      <c r="N3006" s="107">
        <v>2.0333333333333332E-2</v>
      </c>
      <c r="O3006" s="107">
        <v>1.790000000000001E-2</v>
      </c>
      <c r="P3006" s="107">
        <v>1.9400000000000004E-2</v>
      </c>
      <c r="Q3006" s="107">
        <v>2.0349999999999997E-2</v>
      </c>
      <c r="R3006" s="101">
        <v>0</v>
      </c>
      <c r="S3006" s="101">
        <v>20000</v>
      </c>
    </row>
    <row r="3007" spans="1:19" x14ac:dyDescent="0.25">
      <c r="A3007" s="111">
        <v>42495</v>
      </c>
      <c r="B3007" s="105">
        <v>40607.166666666664</v>
      </c>
      <c r="C3007" s="106">
        <v>0</v>
      </c>
      <c r="D3007" s="100">
        <v>0</v>
      </c>
      <c r="E3007" s="109">
        <v>98.967699999999994</v>
      </c>
      <c r="F3007" s="100">
        <v>0</v>
      </c>
      <c r="G3007" s="101">
        <v>26.63833333333336</v>
      </c>
      <c r="H3007" s="101">
        <v>50.7</v>
      </c>
      <c r="I3007" s="101">
        <v>978.11833333333311</v>
      </c>
      <c r="J3007" s="101">
        <v>8.216666666666665</v>
      </c>
      <c r="K3007" s="101">
        <v>87.25</v>
      </c>
      <c r="L3007" s="101">
        <v>9.341666666666665</v>
      </c>
      <c r="M3007" s="107">
        <v>1.5083333333333344E-2</v>
      </c>
      <c r="N3007" s="107">
        <v>1.8750000000000006E-2</v>
      </c>
      <c r="O3007" s="107">
        <v>1.6733333333333343E-2</v>
      </c>
      <c r="P3007" s="107">
        <v>1.8116666666666673E-2</v>
      </c>
      <c r="Q3007" s="107">
        <v>1.8783333333333339E-2</v>
      </c>
      <c r="R3007" s="101">
        <v>0</v>
      </c>
      <c r="S3007" s="101">
        <v>20000</v>
      </c>
    </row>
    <row r="3008" spans="1:19" x14ac:dyDescent="0.25">
      <c r="A3008" s="111">
        <v>42495</v>
      </c>
      <c r="B3008" s="105">
        <v>40607.208333333336</v>
      </c>
      <c r="C3008" s="106">
        <v>5.416666666666667</v>
      </c>
      <c r="D3008" s="100">
        <v>0</v>
      </c>
      <c r="E3008" s="109">
        <v>98.492000000000004</v>
      </c>
      <c r="F3008" s="100">
        <v>5.416666666666667</v>
      </c>
      <c r="G3008" s="101">
        <v>26.11500000000003</v>
      </c>
      <c r="H3008" s="101">
        <v>53.56666666666667</v>
      </c>
      <c r="I3008" s="101">
        <v>978.83666666666602</v>
      </c>
      <c r="J3008" s="101">
        <v>7.916666666666667</v>
      </c>
      <c r="K3008" s="101">
        <v>100.61666666666666</v>
      </c>
      <c r="L3008" s="101">
        <v>9.0283333333333342</v>
      </c>
      <c r="M3008" s="107">
        <v>1.350000000000001E-2</v>
      </c>
      <c r="N3008" s="107">
        <v>1.723333333333334E-2</v>
      </c>
      <c r="O3008" s="107">
        <v>1.5016666666666678E-2</v>
      </c>
      <c r="P3008" s="107">
        <v>1.6466666666666678E-2</v>
      </c>
      <c r="Q3008" s="107">
        <v>1.7250000000000008E-2</v>
      </c>
      <c r="R3008" s="101">
        <v>0</v>
      </c>
      <c r="S3008" s="101">
        <v>20000</v>
      </c>
    </row>
    <row r="3009" spans="1:19" x14ac:dyDescent="0.25">
      <c r="A3009" s="111">
        <v>42495</v>
      </c>
      <c r="B3009" s="105">
        <v>40607.25</v>
      </c>
      <c r="C3009" s="106">
        <v>113.58333333333333</v>
      </c>
      <c r="D3009" s="100">
        <v>113.73333333333333</v>
      </c>
      <c r="E3009" s="109">
        <v>85.214399999999998</v>
      </c>
      <c r="F3009" s="100">
        <v>104.09485764045522</v>
      </c>
      <c r="G3009" s="101">
        <v>26.464999999999996</v>
      </c>
      <c r="H3009" s="101">
        <v>54.56666666666667</v>
      </c>
      <c r="I3009" s="101">
        <v>979.78666666666675</v>
      </c>
      <c r="J3009" s="101">
        <v>6.344999999999998</v>
      </c>
      <c r="K3009" s="101">
        <v>114.55</v>
      </c>
      <c r="L3009" s="101">
        <v>7.2916666666666661</v>
      </c>
      <c r="M3009" s="107">
        <v>1.2300000000000009E-2</v>
      </c>
      <c r="N3009" s="107">
        <v>1.5900000000000011E-2</v>
      </c>
      <c r="O3009" s="107">
        <v>1.3566666666666677E-2</v>
      </c>
      <c r="P3009" s="107">
        <v>1.4600000000000011E-2</v>
      </c>
      <c r="Q3009" s="107">
        <v>1.645000000000001E-2</v>
      </c>
      <c r="R3009" s="101">
        <v>0</v>
      </c>
      <c r="S3009" s="101">
        <v>20000</v>
      </c>
    </row>
    <row r="3010" spans="1:19" x14ac:dyDescent="0.25">
      <c r="A3010" s="111">
        <v>42495</v>
      </c>
      <c r="B3010" s="105">
        <v>40607.291666666664</v>
      </c>
      <c r="C3010" s="106">
        <v>331.83333333333331</v>
      </c>
      <c r="D3010" s="100">
        <v>332</v>
      </c>
      <c r="E3010" s="109">
        <v>71.801100000000005</v>
      </c>
      <c r="F3010" s="100">
        <v>228.14419547354703</v>
      </c>
      <c r="G3010" s="101">
        <v>28.144999999999992</v>
      </c>
      <c r="H3010" s="101">
        <v>59.15</v>
      </c>
      <c r="I3010" s="101">
        <v>980.39833333333297</v>
      </c>
      <c r="J3010" s="101">
        <v>7.4849999999999994</v>
      </c>
      <c r="K3010" s="101">
        <v>120.61666666666666</v>
      </c>
      <c r="L3010" s="101">
        <v>8.634999999999998</v>
      </c>
      <c r="M3010" s="107">
        <v>1.2683333333333342E-2</v>
      </c>
      <c r="N3010" s="107">
        <v>1.4800000000000011E-2</v>
      </c>
      <c r="O3010" s="107">
        <v>1.3833333333333343E-2</v>
      </c>
      <c r="P3010" s="107">
        <v>1.4583333333333344E-2</v>
      </c>
      <c r="Q3010" s="107">
        <v>1.4816666666666678E-2</v>
      </c>
      <c r="R3010" s="101">
        <v>0</v>
      </c>
      <c r="S3010" s="101">
        <v>19970.016666666666</v>
      </c>
    </row>
    <row r="3011" spans="1:19" x14ac:dyDescent="0.25">
      <c r="A3011" s="111">
        <v>42495</v>
      </c>
      <c r="B3011" s="105">
        <v>40607.333333333336</v>
      </c>
      <c r="C3011" s="106">
        <v>562.66666666666663</v>
      </c>
      <c r="D3011" s="100">
        <v>479.51666666666665</v>
      </c>
      <c r="E3011" s="109">
        <v>58.081499999999998</v>
      </c>
      <c r="F3011" s="100">
        <v>309.14024548600503</v>
      </c>
      <c r="G3011" s="101">
        <v>29.914999999999999</v>
      </c>
      <c r="H3011" s="101">
        <v>53.233333333333334</v>
      </c>
      <c r="I3011" s="101">
        <v>980.7666666666679</v>
      </c>
      <c r="J3011" s="101">
        <v>5.6566666666666663</v>
      </c>
      <c r="K3011" s="101">
        <v>99.4</v>
      </c>
      <c r="L3011" s="101">
        <v>7.1700000000000017</v>
      </c>
      <c r="M3011" s="107">
        <v>-1.7666666666666677E-3</v>
      </c>
      <c r="N3011" s="107">
        <v>1.6666666666666318E-5</v>
      </c>
      <c r="O3011" s="107">
        <v>-6.6666666666666719E-4</v>
      </c>
      <c r="P3011" s="107">
        <v>-3.3333333333333381E-4</v>
      </c>
      <c r="Q3011" s="107">
        <v>1.6666666666666318E-5</v>
      </c>
      <c r="R3011" s="101">
        <v>0</v>
      </c>
      <c r="S3011" s="101">
        <v>19850.400000000001</v>
      </c>
    </row>
    <row r="3012" spans="1:19" x14ac:dyDescent="0.25">
      <c r="A3012" s="111">
        <v>42495</v>
      </c>
      <c r="B3012" s="105">
        <v>40607.375</v>
      </c>
      <c r="C3012" s="106">
        <v>764.88333333333333</v>
      </c>
      <c r="D3012" s="100">
        <v>570.29999999999995</v>
      </c>
      <c r="E3012" s="109">
        <v>44.230200000000004</v>
      </c>
      <c r="F3012" s="100">
        <v>356.23883778059792</v>
      </c>
      <c r="G3012" s="101">
        <v>32.175000000000011</v>
      </c>
      <c r="H3012" s="101">
        <v>42.866666666666667</v>
      </c>
      <c r="I3012" s="101">
        <v>980.80833333333305</v>
      </c>
      <c r="J3012" s="101">
        <v>5.4049999999999994</v>
      </c>
      <c r="K3012" s="101">
        <v>98.65</v>
      </c>
      <c r="L3012" s="101">
        <v>7.1166666666666654</v>
      </c>
      <c r="M3012" s="107">
        <v>-1.8666666666666682E-3</v>
      </c>
      <c r="N3012" s="107">
        <v>1.1666666666666667E-4</v>
      </c>
      <c r="O3012" s="107">
        <v>-8.1666666666666725E-4</v>
      </c>
      <c r="P3012" s="107">
        <v>-8.3333333333333331E-5</v>
      </c>
      <c r="Q3012" s="107">
        <v>1.5000000000000001E-4</v>
      </c>
      <c r="R3012" s="101">
        <v>0</v>
      </c>
      <c r="S3012" s="101">
        <v>19763.916666666668</v>
      </c>
    </row>
    <row r="3013" spans="1:19" x14ac:dyDescent="0.25">
      <c r="A3013" s="111">
        <v>42495</v>
      </c>
      <c r="B3013" s="105">
        <v>40607.416666666664</v>
      </c>
      <c r="C3013" s="106">
        <v>912.16666666666663</v>
      </c>
      <c r="D3013" s="100">
        <v>624.63333333333333</v>
      </c>
      <c r="E3013" s="109">
        <v>30.360700000000001</v>
      </c>
      <c r="F3013" s="100">
        <v>373.19519754362693</v>
      </c>
      <c r="G3013" s="101">
        <v>34.88000000000001</v>
      </c>
      <c r="H3013" s="101">
        <v>33.81666666666667</v>
      </c>
      <c r="I3013" s="101">
        <v>980.50500000000045</v>
      </c>
      <c r="J3013" s="101">
        <v>5.2200000000000015</v>
      </c>
      <c r="K3013" s="101">
        <v>117.71666666666667</v>
      </c>
      <c r="L3013" s="101">
        <v>6.9966666666666644</v>
      </c>
      <c r="M3013" s="107">
        <v>-1.450000000000001E-3</v>
      </c>
      <c r="N3013" s="107">
        <v>6.6666666666666719E-4</v>
      </c>
      <c r="O3013" s="107">
        <v>-2.1666666666666674E-4</v>
      </c>
      <c r="P3013" s="107">
        <v>8.3333333333333331E-5</v>
      </c>
      <c r="Q3013" s="107">
        <v>7.166666666666671E-4</v>
      </c>
      <c r="R3013" s="101">
        <v>0</v>
      </c>
      <c r="S3013" s="101">
        <v>19680.900000000001</v>
      </c>
    </row>
    <row r="3014" spans="1:19" x14ac:dyDescent="0.25">
      <c r="A3014" s="111">
        <v>42495</v>
      </c>
      <c r="B3014" s="105">
        <v>40607.458333333336</v>
      </c>
      <c r="C3014" s="106">
        <v>994.4</v>
      </c>
      <c r="D3014" s="100">
        <v>650.06666666666672</v>
      </c>
      <c r="E3014" s="109">
        <v>16.729900000000001</v>
      </c>
      <c r="F3014" s="100">
        <v>371.8490923441725</v>
      </c>
      <c r="G3014" s="101">
        <v>37.05833333333333</v>
      </c>
      <c r="H3014" s="101">
        <v>24.683333333333334</v>
      </c>
      <c r="I3014" s="101">
        <v>979.98833333333346</v>
      </c>
      <c r="J3014" s="101">
        <v>5.003333333333333</v>
      </c>
      <c r="K3014" s="101">
        <v>195.16666666666666</v>
      </c>
      <c r="L3014" s="101">
        <v>7.133333333333332</v>
      </c>
      <c r="M3014" s="107">
        <v>-5.3333333333333368E-4</v>
      </c>
      <c r="N3014" s="107">
        <v>2.2833333333333347E-3</v>
      </c>
      <c r="O3014" s="107">
        <v>2.3333333333333341E-4</v>
      </c>
      <c r="P3014" s="107">
        <v>1.4000000000000011E-3</v>
      </c>
      <c r="Q3014" s="107">
        <v>2.3166666666666683E-3</v>
      </c>
      <c r="R3014" s="101">
        <v>0</v>
      </c>
      <c r="S3014" s="101">
        <v>19509.900000000001</v>
      </c>
    </row>
    <row r="3015" spans="1:19" x14ac:dyDescent="0.25">
      <c r="A3015" s="111">
        <v>42495</v>
      </c>
      <c r="B3015" s="105">
        <v>40607.5</v>
      </c>
      <c r="C3015" s="106">
        <v>1009.6949152542373</v>
      </c>
      <c r="D3015" s="100">
        <v>660.93333333333328</v>
      </c>
      <c r="E3015" s="109">
        <v>6.0034000000000001</v>
      </c>
      <c r="F3015" s="100">
        <v>352.38634469910005</v>
      </c>
      <c r="G3015" s="101">
        <v>38.671666666666667</v>
      </c>
      <c r="H3015" s="101">
        <v>20.516666666666666</v>
      </c>
      <c r="I3015" s="101">
        <v>979.16499999999962</v>
      </c>
      <c r="J3015" s="101">
        <v>5.8083333333333336</v>
      </c>
      <c r="K3015" s="101">
        <v>200.5</v>
      </c>
      <c r="L3015" s="101">
        <v>7.97</v>
      </c>
      <c r="M3015" s="107">
        <v>-2.1666666666666674E-4</v>
      </c>
      <c r="N3015" s="107">
        <v>2.750000000000002E-3</v>
      </c>
      <c r="O3015" s="107">
        <v>3.5000000000000016E-4</v>
      </c>
      <c r="P3015" s="107">
        <v>1.7666666666666679E-3</v>
      </c>
      <c r="Q3015" s="107">
        <v>2.8333333333333353E-3</v>
      </c>
      <c r="R3015" s="101">
        <v>0</v>
      </c>
      <c r="S3015" s="101">
        <v>19328.95</v>
      </c>
    </row>
    <row r="3016" spans="1:19" x14ac:dyDescent="0.25">
      <c r="A3016" s="111">
        <v>42495</v>
      </c>
      <c r="B3016" s="105">
        <v>40607.541666666664</v>
      </c>
      <c r="C3016" s="106">
        <v>952</v>
      </c>
      <c r="D3016" s="100">
        <v>640.9</v>
      </c>
      <c r="E3016" s="109">
        <v>13.8598</v>
      </c>
      <c r="F3016" s="100">
        <v>329.7599368064989</v>
      </c>
      <c r="G3016" s="101">
        <v>40.308333333333316</v>
      </c>
      <c r="H3016" s="101">
        <v>16.016666666666666</v>
      </c>
      <c r="I3016" s="101">
        <v>978.1900000000004</v>
      </c>
      <c r="J3016" s="101">
        <v>5.8916666666666657</v>
      </c>
      <c r="K3016" s="101">
        <v>214.06666666666666</v>
      </c>
      <c r="L3016" s="101">
        <v>8.1499999999999986</v>
      </c>
      <c r="M3016" s="107">
        <v>1.6666666666666669E-4</v>
      </c>
      <c r="N3016" s="107">
        <v>4.8666666666666702E-3</v>
      </c>
      <c r="O3016" s="107">
        <v>1.5666666666666678E-3</v>
      </c>
      <c r="P3016" s="107">
        <v>3.7166666666666693E-3</v>
      </c>
      <c r="Q3016" s="107">
        <v>4.9666666666666704E-3</v>
      </c>
      <c r="R3016" s="101">
        <v>0</v>
      </c>
      <c r="S3016" s="101">
        <v>19457.866666666665</v>
      </c>
    </row>
    <row r="3017" spans="1:19" x14ac:dyDescent="0.25">
      <c r="A3017" s="111">
        <v>42495</v>
      </c>
      <c r="B3017" s="105">
        <v>40607.583333333336</v>
      </c>
      <c r="C3017" s="106">
        <v>813.58333333333337</v>
      </c>
      <c r="D3017" s="100">
        <v>594.58333333333337</v>
      </c>
      <c r="E3017" s="109">
        <v>27.3261</v>
      </c>
      <c r="F3017" s="100">
        <v>285.35061763597571</v>
      </c>
      <c r="G3017" s="101">
        <v>41.078333333333333</v>
      </c>
      <c r="H3017" s="101">
        <v>14.316666666666666</v>
      </c>
      <c r="I3017" s="101">
        <v>977.37166666666667</v>
      </c>
      <c r="J3017" s="101">
        <v>5.2283333333333335</v>
      </c>
      <c r="K3017" s="101">
        <v>207.03333333333333</v>
      </c>
      <c r="L3017" s="101">
        <v>7.203333333333334</v>
      </c>
      <c r="M3017" s="107">
        <v>7.3333333333333378E-4</v>
      </c>
      <c r="N3017" s="107">
        <v>6.2333333333333373E-3</v>
      </c>
      <c r="O3017" s="107">
        <v>2.4833333333333348E-3</v>
      </c>
      <c r="P3017" s="107">
        <v>5.133333333333337E-3</v>
      </c>
      <c r="Q3017" s="107">
        <v>6.3500000000000041E-3</v>
      </c>
      <c r="R3017" s="101">
        <v>0</v>
      </c>
      <c r="S3017" s="101">
        <v>19356.033333333333</v>
      </c>
    </row>
    <row r="3018" spans="1:19" x14ac:dyDescent="0.25">
      <c r="A3018" s="111">
        <v>42495</v>
      </c>
      <c r="B3018" s="105">
        <v>40607.625</v>
      </c>
      <c r="C3018" s="106">
        <v>383.06666666666666</v>
      </c>
      <c r="D3018" s="100">
        <v>519.75</v>
      </c>
      <c r="E3018" s="109">
        <v>41.173200000000001</v>
      </c>
      <c r="F3018" s="100">
        <v>-8.1610748546956984</v>
      </c>
      <c r="G3018" s="101">
        <v>41.528333333333308</v>
      </c>
      <c r="H3018" s="101">
        <v>13.25</v>
      </c>
      <c r="I3018" s="101">
        <v>976.87166666666792</v>
      </c>
      <c r="J3018" s="101">
        <v>4.0849999999999991</v>
      </c>
      <c r="K3018" s="101">
        <v>231.71666666666667</v>
      </c>
      <c r="L3018" s="101">
        <v>6.0600000000000014</v>
      </c>
      <c r="M3018" s="107">
        <v>1.2666666666666675E-3</v>
      </c>
      <c r="N3018" s="107">
        <v>7.5333333333333389E-3</v>
      </c>
      <c r="O3018" s="107">
        <v>3.6333333333333356E-3</v>
      </c>
      <c r="P3018" s="107">
        <v>6.3166666666666701E-3</v>
      </c>
      <c r="Q3018" s="107">
        <v>7.5666666666666721E-3</v>
      </c>
      <c r="R3018" s="101">
        <v>0</v>
      </c>
      <c r="S3018" s="101">
        <v>19278.316666666666</v>
      </c>
    </row>
    <row r="3019" spans="1:19" x14ac:dyDescent="0.25">
      <c r="A3019" s="111">
        <v>42495</v>
      </c>
      <c r="B3019" s="105">
        <v>40607.666666666664</v>
      </c>
      <c r="C3019" s="106">
        <v>355.6</v>
      </c>
      <c r="D3019" s="100">
        <v>359.81666666666666</v>
      </c>
      <c r="E3019" s="109">
        <v>55.031399999999998</v>
      </c>
      <c r="F3019" s="100">
        <v>149.3791994359411</v>
      </c>
      <c r="G3019" s="101">
        <v>41.694999999999979</v>
      </c>
      <c r="H3019" s="101">
        <v>12.233333333333333</v>
      </c>
      <c r="I3019" s="101">
        <v>976.6933333333327</v>
      </c>
      <c r="J3019" s="101">
        <v>5.2366666666666646</v>
      </c>
      <c r="K3019" s="101">
        <v>280.53333333333336</v>
      </c>
      <c r="L3019" s="101">
        <v>6.9666666666666668</v>
      </c>
      <c r="M3019" s="107">
        <v>1.8066666666666668E-2</v>
      </c>
      <c r="N3019" s="107">
        <v>2.4633333333333333E-2</v>
      </c>
      <c r="O3019" s="107">
        <v>2.0716666666666671E-2</v>
      </c>
      <c r="P3019" s="107">
        <v>2.3349999999999999E-2</v>
      </c>
      <c r="Q3019" s="107">
        <v>2.4683333333333331E-2</v>
      </c>
      <c r="R3019" s="101">
        <v>0</v>
      </c>
      <c r="S3019" s="101">
        <v>19512.3</v>
      </c>
    </row>
    <row r="3020" spans="1:19" x14ac:dyDescent="0.25">
      <c r="A3020" s="111">
        <v>42495</v>
      </c>
      <c r="B3020" s="105">
        <v>40607.708333333336</v>
      </c>
      <c r="C3020" s="106">
        <v>177.6</v>
      </c>
      <c r="D3020" s="100">
        <v>127.91666666666667</v>
      </c>
      <c r="E3020" s="109">
        <v>68.778899999999993</v>
      </c>
      <c r="F3020" s="100">
        <v>131.29827441808254</v>
      </c>
      <c r="G3020" s="101">
        <v>41.456666666666678</v>
      </c>
      <c r="H3020" s="101">
        <v>12.033333333333333</v>
      </c>
      <c r="I3020" s="101">
        <v>976.90833333333387</v>
      </c>
      <c r="J3020" s="101">
        <v>4.6566666666666654</v>
      </c>
      <c r="K3020" s="101">
        <v>309.75</v>
      </c>
      <c r="L3020" s="101">
        <v>5.803333333333331</v>
      </c>
      <c r="M3020" s="107">
        <v>1.9850000000000003E-2</v>
      </c>
      <c r="N3020" s="107">
        <v>2.6733333333333328E-2</v>
      </c>
      <c r="O3020" s="107">
        <v>2.2749999999999992E-2</v>
      </c>
      <c r="P3020" s="107">
        <v>2.5383333333333331E-2</v>
      </c>
      <c r="Q3020" s="107">
        <v>2.6849999999999995E-2</v>
      </c>
      <c r="R3020" s="101">
        <v>0</v>
      </c>
      <c r="S3020" s="101">
        <v>19560.2</v>
      </c>
    </row>
    <row r="3021" spans="1:19" x14ac:dyDescent="0.25">
      <c r="A3021" s="111">
        <v>42495</v>
      </c>
      <c r="B3021" s="105">
        <v>40607.75</v>
      </c>
      <c r="C3021" s="106">
        <v>19.783333333333335</v>
      </c>
      <c r="D3021" s="100">
        <v>4.583333333333333</v>
      </c>
      <c r="E3021" s="109">
        <v>82.279600000000002</v>
      </c>
      <c r="F3021" s="100">
        <v>19.167612853969615</v>
      </c>
      <c r="G3021" s="101">
        <v>40.588333333333331</v>
      </c>
      <c r="H3021" s="101">
        <v>13.166666666666666</v>
      </c>
      <c r="I3021" s="101">
        <v>977.22333333333347</v>
      </c>
      <c r="J3021" s="101">
        <v>1.7749999999999997</v>
      </c>
      <c r="K3021" s="101">
        <v>294.05</v>
      </c>
      <c r="L3021" s="101">
        <v>2.2266666666666666</v>
      </c>
      <c r="M3021" s="107">
        <v>1.9933333333333341E-2</v>
      </c>
      <c r="N3021" s="107">
        <v>2.6733333333333335E-2</v>
      </c>
      <c r="O3021" s="107">
        <v>2.2716666666666663E-2</v>
      </c>
      <c r="P3021" s="107">
        <v>2.541666666666666E-2</v>
      </c>
      <c r="Q3021" s="107">
        <v>2.6816666666666666E-2</v>
      </c>
      <c r="R3021" s="101">
        <v>0</v>
      </c>
      <c r="S3021" s="101">
        <v>19812.116666666665</v>
      </c>
    </row>
    <row r="3022" spans="1:19" x14ac:dyDescent="0.25">
      <c r="A3022" s="111">
        <v>42495</v>
      </c>
      <c r="B3022" s="105">
        <v>40607.791666666664</v>
      </c>
      <c r="C3022" s="106">
        <v>0</v>
      </c>
      <c r="D3022" s="100">
        <v>0</v>
      </c>
      <c r="E3022" s="109">
        <v>95.563800000000001</v>
      </c>
      <c r="F3022" s="100">
        <v>0</v>
      </c>
      <c r="G3022" s="101">
        <v>39.729999999999997</v>
      </c>
      <c r="H3022" s="101">
        <v>12.966666666666667</v>
      </c>
      <c r="I3022" s="101">
        <v>977.80333333333363</v>
      </c>
      <c r="J3022" s="101">
        <v>3.7599999999999993</v>
      </c>
      <c r="K3022" s="101">
        <v>136.05000000000001</v>
      </c>
      <c r="L3022" s="101">
        <v>4.4299999999999988</v>
      </c>
      <c r="M3022" s="107">
        <v>1.6766666666666673E-2</v>
      </c>
      <c r="N3022" s="107">
        <v>2.3533333333333337E-2</v>
      </c>
      <c r="O3022" s="107">
        <v>1.9433333333333337E-2</v>
      </c>
      <c r="P3022" s="107">
        <v>2.2150000000000003E-2</v>
      </c>
      <c r="Q3022" s="107">
        <v>2.3616666666666671E-2</v>
      </c>
      <c r="R3022" s="101">
        <v>0</v>
      </c>
      <c r="S3022" s="101">
        <v>19888.116666666665</v>
      </c>
    </row>
    <row r="3023" spans="1:19" x14ac:dyDescent="0.25">
      <c r="A3023" s="111">
        <v>42495</v>
      </c>
      <c r="B3023" s="105">
        <v>40607.833333333336</v>
      </c>
      <c r="C3023" s="106">
        <v>0</v>
      </c>
      <c r="D3023" s="100">
        <v>0</v>
      </c>
      <c r="E3023" s="109">
        <v>98.967699999999994</v>
      </c>
      <c r="F3023" s="100">
        <v>0</v>
      </c>
      <c r="G3023" s="101">
        <v>36.273333333333333</v>
      </c>
      <c r="H3023" s="101">
        <v>25.083333333333332</v>
      </c>
      <c r="I3023" s="101">
        <v>978.57833333333338</v>
      </c>
      <c r="J3023" s="101">
        <v>16.244999999999997</v>
      </c>
      <c r="K3023" s="101">
        <v>161.71666666666667</v>
      </c>
      <c r="L3023" s="101">
        <v>18.585000000000001</v>
      </c>
      <c r="M3023" s="107">
        <v>4.2316666666666641E-2</v>
      </c>
      <c r="N3023" s="107">
        <v>6.3199999999999992E-2</v>
      </c>
      <c r="O3023" s="107">
        <v>4.9833333333333327E-2</v>
      </c>
      <c r="P3023" s="107">
        <v>5.8000000000000003E-2</v>
      </c>
      <c r="Q3023" s="107">
        <v>6.3749999999999987E-2</v>
      </c>
      <c r="R3023" s="101">
        <v>0</v>
      </c>
      <c r="S3023" s="101">
        <v>10684.9</v>
      </c>
    </row>
    <row r="3024" spans="1:19" x14ac:dyDescent="0.25">
      <c r="A3024" s="111">
        <v>42495</v>
      </c>
      <c r="B3024" s="105">
        <v>40607.875</v>
      </c>
      <c r="C3024" s="106">
        <v>0</v>
      </c>
      <c r="D3024" s="100">
        <v>0</v>
      </c>
      <c r="E3024" s="109">
        <v>98.967699999999994</v>
      </c>
      <c r="F3024" s="100">
        <v>0</v>
      </c>
      <c r="G3024" s="101">
        <v>33.530000000000008</v>
      </c>
      <c r="H3024" s="101">
        <v>38.233333333333334</v>
      </c>
      <c r="I3024" s="101">
        <v>979.56333333333373</v>
      </c>
      <c r="J3024" s="101">
        <v>16.158333333333328</v>
      </c>
      <c r="K3024" s="101">
        <v>147.05000000000001</v>
      </c>
      <c r="L3024" s="101">
        <v>18.286666666666669</v>
      </c>
      <c r="M3024" s="107">
        <v>2.3666666666666669E-2</v>
      </c>
      <c r="N3024" s="107">
        <v>3.4383333333333314E-2</v>
      </c>
      <c r="O3024" s="107">
        <v>2.7766666666666662E-2</v>
      </c>
      <c r="P3024" s="107">
        <v>3.1833333333333325E-2</v>
      </c>
      <c r="Q3024" s="107">
        <v>3.4833333333333313E-2</v>
      </c>
      <c r="R3024" s="101">
        <v>0</v>
      </c>
      <c r="S3024" s="101">
        <v>15612.183333333332</v>
      </c>
    </row>
    <row r="3025" spans="1:19" x14ac:dyDescent="0.25">
      <c r="A3025" s="111">
        <v>42495</v>
      </c>
      <c r="B3025" s="105">
        <v>40607.916666666664</v>
      </c>
      <c r="C3025" s="106">
        <v>0</v>
      </c>
      <c r="D3025" s="100">
        <v>0</v>
      </c>
      <c r="E3025" s="109">
        <v>98.967699999999994</v>
      </c>
      <c r="F3025" s="100">
        <v>0</v>
      </c>
      <c r="G3025" s="101">
        <v>31.533333333333353</v>
      </c>
      <c r="H3025" s="101">
        <v>51.516666666666666</v>
      </c>
      <c r="I3025" s="101">
        <v>979.96666666666658</v>
      </c>
      <c r="J3025" s="101">
        <v>13.668333333333331</v>
      </c>
      <c r="K3025" s="101">
        <v>157.18333333333334</v>
      </c>
      <c r="L3025" s="101">
        <v>15.506666666666669</v>
      </c>
      <c r="M3025" s="107">
        <v>1.4983333333333345E-2</v>
      </c>
      <c r="N3025" s="107">
        <v>2.0366666666666665E-2</v>
      </c>
      <c r="O3025" s="107">
        <v>1.7216666666666672E-2</v>
      </c>
      <c r="P3025" s="107">
        <v>1.9383333333333332E-2</v>
      </c>
      <c r="Q3025" s="107">
        <v>2.0466666666666668E-2</v>
      </c>
      <c r="R3025" s="101">
        <v>0</v>
      </c>
      <c r="S3025" s="101">
        <v>19731.733333333334</v>
      </c>
    </row>
    <row r="3026" spans="1:19" x14ac:dyDescent="0.25">
      <c r="A3026" s="111">
        <v>42495</v>
      </c>
      <c r="B3026" s="105">
        <v>40607.958333333336</v>
      </c>
      <c r="C3026" s="106">
        <v>0</v>
      </c>
      <c r="D3026" s="100">
        <v>0</v>
      </c>
      <c r="E3026" s="109">
        <v>98.967699999999994</v>
      </c>
      <c r="F3026" s="100">
        <v>0</v>
      </c>
      <c r="G3026" s="101">
        <v>30.171666666666681</v>
      </c>
      <c r="H3026" s="101">
        <v>60.166666666666664</v>
      </c>
      <c r="I3026" s="101">
        <v>980.08666666666625</v>
      </c>
      <c r="J3026" s="101">
        <v>10.361666666666663</v>
      </c>
      <c r="K3026" s="101">
        <v>160.13333333333333</v>
      </c>
      <c r="L3026" s="101">
        <v>11.978333333333333</v>
      </c>
      <c r="M3026" s="107">
        <v>1.1100000000000006E-2</v>
      </c>
      <c r="N3026" s="107">
        <v>1.4483333333333341E-2</v>
      </c>
      <c r="O3026" s="107">
        <v>1.2416666666666677E-2</v>
      </c>
      <c r="P3026" s="107">
        <v>1.3483333333333344E-2</v>
      </c>
      <c r="Q3026" s="107">
        <v>1.4783333333333341E-2</v>
      </c>
      <c r="R3026" s="101">
        <v>0</v>
      </c>
      <c r="S3026" s="101">
        <v>20000</v>
      </c>
    </row>
    <row r="3027" spans="1:19" x14ac:dyDescent="0.25">
      <c r="A3027" s="111">
        <v>42496</v>
      </c>
      <c r="B3027" s="105">
        <v>40608</v>
      </c>
      <c r="C3027" s="106">
        <v>0</v>
      </c>
      <c r="D3027" s="100">
        <v>0</v>
      </c>
      <c r="E3027" s="109">
        <v>98.967699999999994</v>
      </c>
      <c r="F3027" s="100">
        <v>0</v>
      </c>
      <c r="G3027" s="101">
        <v>28.785000000000004</v>
      </c>
      <c r="H3027" s="101">
        <v>71.083333333333329</v>
      </c>
      <c r="I3027" s="101">
        <v>979.98</v>
      </c>
      <c r="J3027" s="101">
        <v>7.1349999999999998</v>
      </c>
      <c r="K3027" s="101">
        <v>129.65</v>
      </c>
      <c r="L3027" s="101">
        <v>8.2383333333333297</v>
      </c>
      <c r="M3027" s="107">
        <v>9.9500000000000057E-3</v>
      </c>
      <c r="N3027" s="107">
        <v>1.3033333333333339E-2</v>
      </c>
      <c r="O3027" s="107">
        <v>1.0966666666666671E-2</v>
      </c>
      <c r="P3027" s="107">
        <v>1.1733333333333339E-2</v>
      </c>
      <c r="Q3027" s="107">
        <v>1.3766666666666674E-2</v>
      </c>
      <c r="R3027" s="101">
        <v>0</v>
      </c>
      <c r="S3027" s="101">
        <v>20000</v>
      </c>
    </row>
    <row r="3028" spans="1:19" x14ac:dyDescent="0.25">
      <c r="A3028" s="111">
        <v>42496</v>
      </c>
      <c r="B3028" s="105">
        <v>40608.041666666664</v>
      </c>
      <c r="C3028" s="106">
        <v>0</v>
      </c>
      <c r="D3028" s="100">
        <v>0</v>
      </c>
      <c r="E3028" s="109">
        <v>98.967699999999994</v>
      </c>
      <c r="F3028" s="100">
        <v>0</v>
      </c>
      <c r="G3028" s="101">
        <v>28.193333333333328</v>
      </c>
      <c r="H3028" s="101">
        <v>73.95</v>
      </c>
      <c r="I3028" s="101">
        <v>980.01166666666677</v>
      </c>
      <c r="J3028" s="101">
        <v>8.3116666666666674</v>
      </c>
      <c r="K3028" s="101">
        <v>87.966666666666669</v>
      </c>
      <c r="L3028" s="101">
        <v>9.4066666666666663</v>
      </c>
      <c r="M3028" s="107">
        <v>1.0050000000000005E-2</v>
      </c>
      <c r="N3028" s="107">
        <v>1.3366666666666673E-2</v>
      </c>
      <c r="O3028" s="107">
        <v>1.1350000000000006E-2</v>
      </c>
      <c r="P3028" s="107">
        <v>1.2250000000000007E-2</v>
      </c>
      <c r="Q3028" s="107">
        <v>1.4283333333333341E-2</v>
      </c>
      <c r="R3028" s="101">
        <v>0</v>
      </c>
      <c r="S3028" s="101">
        <v>19980.866666666665</v>
      </c>
    </row>
    <row r="3029" spans="1:19" x14ac:dyDescent="0.25">
      <c r="A3029" s="111">
        <v>42496</v>
      </c>
      <c r="B3029" s="105">
        <v>40608.083333333336</v>
      </c>
      <c r="C3029" s="106">
        <v>0</v>
      </c>
      <c r="D3029" s="100">
        <v>0</v>
      </c>
      <c r="E3029" s="109">
        <v>98.967699999999994</v>
      </c>
      <c r="F3029" s="100">
        <v>0</v>
      </c>
      <c r="G3029" s="101">
        <v>27.43666666666665</v>
      </c>
      <c r="H3029" s="101">
        <v>80.516666666666666</v>
      </c>
      <c r="I3029" s="101">
        <v>980.03999999999974</v>
      </c>
      <c r="J3029" s="101">
        <v>9.2750000000000004</v>
      </c>
      <c r="K3029" s="101">
        <v>76.966666666666669</v>
      </c>
      <c r="L3029" s="101">
        <v>10.503333333333334</v>
      </c>
      <c r="M3029" s="107">
        <v>1.0116666666666671E-2</v>
      </c>
      <c r="N3029" s="107">
        <v>1.3433333333333344E-2</v>
      </c>
      <c r="O3029" s="107">
        <v>1.1650000000000006E-2</v>
      </c>
      <c r="P3029" s="107">
        <v>1.2816666666666676E-2</v>
      </c>
      <c r="Q3029" s="107">
        <v>1.3800000000000008E-2</v>
      </c>
      <c r="R3029" s="101">
        <v>0</v>
      </c>
      <c r="S3029" s="101">
        <v>19855.283333333333</v>
      </c>
    </row>
    <row r="3030" spans="1:19" x14ac:dyDescent="0.25">
      <c r="A3030" s="111">
        <v>42496</v>
      </c>
      <c r="B3030" s="105">
        <v>40608.125</v>
      </c>
      <c r="C3030" s="106">
        <v>0</v>
      </c>
      <c r="D3030" s="100">
        <v>0</v>
      </c>
      <c r="E3030" s="109">
        <v>98.967699999999994</v>
      </c>
      <c r="F3030" s="100">
        <v>0</v>
      </c>
      <c r="G3030" s="101">
        <v>26.998333333333338</v>
      </c>
      <c r="H3030" s="101">
        <v>81.8</v>
      </c>
      <c r="I3030" s="101">
        <v>980.26666666666654</v>
      </c>
      <c r="J3030" s="101">
        <v>7.7150000000000007</v>
      </c>
      <c r="K3030" s="101">
        <v>82.066666666666663</v>
      </c>
      <c r="L3030" s="101">
        <v>8.6900000000000013</v>
      </c>
      <c r="M3030" s="107">
        <v>9.1166666666666705E-3</v>
      </c>
      <c r="N3030" s="107">
        <v>1.1566666666666673E-2</v>
      </c>
      <c r="O3030" s="107">
        <v>1.0366666666666672E-2</v>
      </c>
      <c r="P3030" s="107">
        <v>1.1166666666666674E-2</v>
      </c>
      <c r="Q3030" s="107">
        <v>1.158333333333334E-2</v>
      </c>
      <c r="R3030" s="101">
        <v>0</v>
      </c>
      <c r="S3030" s="101">
        <v>19998.766666666666</v>
      </c>
    </row>
    <row r="3031" spans="1:19" x14ac:dyDescent="0.25">
      <c r="A3031" s="111">
        <v>42496</v>
      </c>
      <c r="B3031" s="105">
        <v>40608.166666666664</v>
      </c>
      <c r="C3031" s="106">
        <v>0</v>
      </c>
      <c r="D3031" s="100">
        <v>0</v>
      </c>
      <c r="E3031" s="109">
        <v>98.967699999999994</v>
      </c>
      <c r="F3031" s="100">
        <v>0</v>
      </c>
      <c r="G3031" s="101">
        <v>26.351666666666649</v>
      </c>
      <c r="H3031" s="101">
        <v>85.433333333333337</v>
      </c>
      <c r="I3031" s="101">
        <v>980.59499999999957</v>
      </c>
      <c r="J3031" s="101">
        <v>8.0166666666666657</v>
      </c>
      <c r="K3031" s="101">
        <v>108.1</v>
      </c>
      <c r="L3031" s="101">
        <v>8.9633333333333312</v>
      </c>
      <c r="M3031" s="107">
        <v>9.0333333333333377E-3</v>
      </c>
      <c r="N3031" s="107">
        <v>1.0916666666666673E-2</v>
      </c>
      <c r="O3031" s="107">
        <v>1.0033333333333339E-2</v>
      </c>
      <c r="P3031" s="107">
        <v>1.0633333333333338E-2</v>
      </c>
      <c r="Q3031" s="107">
        <v>1.1000000000000006E-2</v>
      </c>
      <c r="R3031" s="101">
        <v>0</v>
      </c>
      <c r="S3031" s="101">
        <v>19380.916666666668</v>
      </c>
    </row>
    <row r="3032" spans="1:19" x14ac:dyDescent="0.25">
      <c r="A3032" s="111">
        <v>42496</v>
      </c>
      <c r="B3032" s="105">
        <v>40608.208333333336</v>
      </c>
      <c r="C3032" s="106">
        <v>5.916666666666667</v>
      </c>
      <c r="D3032" s="100">
        <v>0</v>
      </c>
      <c r="E3032" s="109">
        <v>98.350099999999998</v>
      </c>
      <c r="F3032" s="100">
        <v>5.916666666666667</v>
      </c>
      <c r="G3032" s="101">
        <v>25.675000000000008</v>
      </c>
      <c r="H3032" s="101">
        <v>90.35</v>
      </c>
      <c r="I3032" s="101">
        <v>981.32500000000027</v>
      </c>
      <c r="J3032" s="101">
        <v>8.0766666666666644</v>
      </c>
      <c r="K3032" s="101">
        <v>131.78333333333333</v>
      </c>
      <c r="L3032" s="101">
        <v>9.0916666666666668</v>
      </c>
      <c r="M3032" s="107">
        <v>9.7666666666666718E-3</v>
      </c>
      <c r="N3032" s="107">
        <v>1.1333333333333339E-2</v>
      </c>
      <c r="O3032" s="107">
        <v>1.073333333333334E-2</v>
      </c>
      <c r="P3032" s="107">
        <v>1.1050000000000006E-2</v>
      </c>
      <c r="Q3032" s="107">
        <v>1.1350000000000006E-2</v>
      </c>
      <c r="R3032" s="101">
        <v>0</v>
      </c>
      <c r="S3032" s="101">
        <v>17959.2</v>
      </c>
    </row>
    <row r="3033" spans="1:19" x14ac:dyDescent="0.25">
      <c r="A3033" s="111">
        <v>42496</v>
      </c>
      <c r="B3033" s="105">
        <v>40608.25</v>
      </c>
      <c r="C3033" s="106">
        <v>117.15</v>
      </c>
      <c r="D3033" s="100">
        <v>139.56666666666666</v>
      </c>
      <c r="E3033" s="109">
        <v>85.095600000000005</v>
      </c>
      <c r="F3033" s="100">
        <v>105.21796601631132</v>
      </c>
      <c r="G3033" s="101">
        <v>25.853333333333328</v>
      </c>
      <c r="H3033" s="101">
        <v>89.8</v>
      </c>
      <c r="I3033" s="101">
        <v>982.02499999999964</v>
      </c>
      <c r="J3033" s="101">
        <v>9.0600000000000023</v>
      </c>
      <c r="K3033" s="101">
        <v>139.80000000000001</v>
      </c>
      <c r="L3033" s="101">
        <v>10.133333333333336</v>
      </c>
      <c r="M3033" s="107">
        <v>1.0250000000000006E-2</v>
      </c>
      <c r="N3033" s="107">
        <v>1.2050000000000007E-2</v>
      </c>
      <c r="O3033" s="107">
        <v>1.1266666666666673E-2</v>
      </c>
      <c r="P3033" s="107">
        <v>1.1916666666666674E-2</v>
      </c>
      <c r="Q3033" s="107">
        <v>1.2116666666666673E-2</v>
      </c>
      <c r="R3033" s="101">
        <v>0</v>
      </c>
      <c r="S3033" s="101">
        <v>17858.3</v>
      </c>
    </row>
    <row r="3034" spans="1:19" x14ac:dyDescent="0.25">
      <c r="A3034" s="111">
        <v>42496</v>
      </c>
      <c r="B3034" s="105">
        <v>40608.291666666664</v>
      </c>
      <c r="C3034" s="106">
        <v>340.45</v>
      </c>
      <c r="D3034" s="100">
        <v>380.08333333333331</v>
      </c>
      <c r="E3034" s="109">
        <v>71.694599999999994</v>
      </c>
      <c r="F3034" s="100">
        <v>221.07269089530598</v>
      </c>
      <c r="G3034" s="101">
        <v>27.080000000000005</v>
      </c>
      <c r="H3034" s="101">
        <v>82.466666666666669</v>
      </c>
      <c r="I3034" s="101">
        <v>982.83666666666579</v>
      </c>
      <c r="J3034" s="101">
        <v>7.7783333333333315</v>
      </c>
      <c r="K3034" s="101">
        <v>146.75</v>
      </c>
      <c r="L3034" s="101">
        <v>9.0000000000000018</v>
      </c>
      <c r="M3034" s="107">
        <v>9.316666666666671E-3</v>
      </c>
      <c r="N3034" s="107">
        <v>1.1083333333333339E-2</v>
      </c>
      <c r="O3034" s="107">
        <v>1.0283333333333339E-2</v>
      </c>
      <c r="P3034" s="107">
        <v>1.0816666666666672E-2</v>
      </c>
      <c r="Q3034" s="107">
        <v>1.1083333333333339E-2</v>
      </c>
      <c r="R3034" s="101">
        <v>0</v>
      </c>
      <c r="S3034" s="101">
        <v>19603.066666666666</v>
      </c>
    </row>
    <row r="3035" spans="1:19" x14ac:dyDescent="0.25">
      <c r="A3035" s="111">
        <v>42496</v>
      </c>
      <c r="B3035" s="105">
        <v>40608.333333333336</v>
      </c>
      <c r="C3035" s="106">
        <v>566.66666666666663</v>
      </c>
      <c r="D3035" s="100">
        <v>527.68333333333328</v>
      </c>
      <c r="E3035" s="109">
        <v>57.985300000000002</v>
      </c>
      <c r="F3035" s="100">
        <v>286.92229978445317</v>
      </c>
      <c r="G3035" s="101">
        <v>29.438333333333336</v>
      </c>
      <c r="H3035" s="101">
        <v>67.233333333333334</v>
      </c>
      <c r="I3035" s="101">
        <v>983.30333333333442</v>
      </c>
      <c r="J3035" s="101">
        <v>2.9600000000000013</v>
      </c>
      <c r="K3035" s="101">
        <v>127.18333333333334</v>
      </c>
      <c r="L3035" s="101">
        <v>4.1349999999999989</v>
      </c>
      <c r="M3035" s="107">
        <v>1.0266666666666672E-2</v>
      </c>
      <c r="N3035" s="107">
        <v>1.4050000000000009E-2</v>
      </c>
      <c r="O3035" s="107">
        <v>1.128333333333334E-2</v>
      </c>
      <c r="P3035" s="107">
        <v>1.2316666666666674E-2</v>
      </c>
      <c r="Q3035" s="107">
        <v>1.6366666666666675E-2</v>
      </c>
      <c r="R3035" s="101">
        <v>0</v>
      </c>
      <c r="S3035" s="101">
        <v>19780.183333333334</v>
      </c>
    </row>
    <row r="3036" spans="1:19" x14ac:dyDescent="0.25">
      <c r="A3036" s="111">
        <v>42496</v>
      </c>
      <c r="B3036" s="105">
        <v>40608.375</v>
      </c>
      <c r="C3036" s="106">
        <v>765.43333333333328</v>
      </c>
      <c r="D3036" s="100">
        <v>610.63333333333333</v>
      </c>
      <c r="E3036" s="109">
        <v>44.139400000000002</v>
      </c>
      <c r="F3036" s="100">
        <v>327.2138013496504</v>
      </c>
      <c r="G3036" s="101">
        <v>31.638333333333325</v>
      </c>
      <c r="H3036" s="101">
        <v>52.483333333333334</v>
      </c>
      <c r="I3036" s="101">
        <v>983.20499999999925</v>
      </c>
      <c r="J3036" s="101">
        <v>2.4666666666666668</v>
      </c>
      <c r="K3036" s="101">
        <v>116.4</v>
      </c>
      <c r="L3036" s="101">
        <v>3.7549999999999999</v>
      </c>
      <c r="M3036" s="107">
        <v>1.093333333333334E-2</v>
      </c>
      <c r="N3036" s="107">
        <v>1.7000000000000008E-2</v>
      </c>
      <c r="O3036" s="107">
        <v>1.2166666666666675E-2</v>
      </c>
      <c r="P3036" s="107">
        <v>1.3466666666666675E-2</v>
      </c>
      <c r="Q3036" s="107">
        <v>2.1033333333333331E-2</v>
      </c>
      <c r="R3036" s="101">
        <v>0</v>
      </c>
      <c r="S3036" s="101">
        <v>19848.033333333333</v>
      </c>
    </row>
    <row r="3037" spans="1:19" x14ac:dyDescent="0.25">
      <c r="A3037" s="111">
        <v>42496</v>
      </c>
      <c r="B3037" s="105">
        <v>40608.416666666664</v>
      </c>
      <c r="C3037" s="106">
        <v>912.98333333333335</v>
      </c>
      <c r="D3037" s="100">
        <v>657.7</v>
      </c>
      <c r="E3037" s="109">
        <v>30.266500000000001</v>
      </c>
      <c r="F3037" s="100">
        <v>344.93416192569953</v>
      </c>
      <c r="G3037" s="101">
        <v>34.426666666666662</v>
      </c>
      <c r="H3037" s="101">
        <v>34.783333333333331</v>
      </c>
      <c r="I3037" s="101">
        <v>982.79666666666583</v>
      </c>
      <c r="J3037" s="101">
        <v>2.4083333333333328</v>
      </c>
      <c r="K3037" s="101">
        <v>189.08333333333334</v>
      </c>
      <c r="L3037" s="101">
        <v>3.8583333333333347</v>
      </c>
      <c r="M3037" s="107">
        <v>9.9666666666666723E-3</v>
      </c>
      <c r="N3037" s="107">
        <v>1.505000000000001E-2</v>
      </c>
      <c r="O3037" s="107">
        <v>1.143333333333334E-2</v>
      </c>
      <c r="P3037" s="107">
        <v>1.3050000000000008E-2</v>
      </c>
      <c r="Q3037" s="107">
        <v>1.6716666666666675E-2</v>
      </c>
      <c r="R3037" s="101">
        <v>0</v>
      </c>
      <c r="S3037" s="101">
        <v>19897.666666666668</v>
      </c>
    </row>
    <row r="3038" spans="1:19" x14ac:dyDescent="0.25">
      <c r="A3038" s="111">
        <v>42496</v>
      </c>
      <c r="B3038" s="105">
        <v>40608.458333333336</v>
      </c>
      <c r="C3038" s="106">
        <v>992.83928571428567</v>
      </c>
      <c r="D3038" s="100">
        <v>674.95</v>
      </c>
      <c r="E3038" s="109">
        <v>16.605799999999999</v>
      </c>
      <c r="F3038" s="100">
        <v>346.03898693045846</v>
      </c>
      <c r="G3038" s="101">
        <v>36.953333333333312</v>
      </c>
      <c r="H3038" s="101">
        <v>23.783333333333335</v>
      </c>
      <c r="I3038" s="101">
        <v>982.12000000000046</v>
      </c>
      <c r="J3038" s="101">
        <v>4.9749999999999988</v>
      </c>
      <c r="K3038" s="101">
        <v>258.66666666666669</v>
      </c>
      <c r="L3038" s="101">
        <v>7.0016666666666669</v>
      </c>
      <c r="M3038" s="107">
        <v>1.123333333333334E-2</v>
      </c>
      <c r="N3038" s="107">
        <v>1.5766666666666675E-2</v>
      </c>
      <c r="O3038" s="107">
        <v>1.2833333333333341E-2</v>
      </c>
      <c r="P3038" s="107">
        <v>1.4416666666666678E-2</v>
      </c>
      <c r="Q3038" s="107">
        <v>1.6400000000000012E-2</v>
      </c>
      <c r="R3038" s="101">
        <v>0</v>
      </c>
      <c r="S3038" s="101">
        <v>19878.616666666665</v>
      </c>
    </row>
    <row r="3039" spans="1:19" x14ac:dyDescent="0.25">
      <c r="A3039" s="111">
        <v>42496</v>
      </c>
      <c r="B3039" s="105">
        <v>40608.5</v>
      </c>
      <c r="C3039" s="106">
        <v>1006.6551724137931</v>
      </c>
      <c r="D3039" s="100">
        <v>678.05</v>
      </c>
      <c r="E3039" s="109">
        <v>5.7279999999999998</v>
      </c>
      <c r="F3039" s="100">
        <v>331.99073413370479</v>
      </c>
      <c r="G3039" s="101">
        <v>38.516666666666666</v>
      </c>
      <c r="H3039" s="101">
        <v>20.433333333333334</v>
      </c>
      <c r="I3039" s="101">
        <v>981.31666666666638</v>
      </c>
      <c r="J3039" s="101">
        <v>6.7366666666666672</v>
      </c>
      <c r="K3039" s="101">
        <v>237.83333333333334</v>
      </c>
      <c r="L3039" s="101">
        <v>8.9733333333333327</v>
      </c>
      <c r="M3039" s="107">
        <v>1.1400000000000006E-2</v>
      </c>
      <c r="N3039" s="107">
        <v>1.5266666666666678E-2</v>
      </c>
      <c r="O3039" s="107">
        <v>1.2933333333333342E-2</v>
      </c>
      <c r="P3039" s="107">
        <v>1.4400000000000012E-2</v>
      </c>
      <c r="Q3039" s="107">
        <v>1.5533333333333345E-2</v>
      </c>
      <c r="R3039" s="101">
        <v>0</v>
      </c>
      <c r="S3039" s="101">
        <v>19748.883333333335</v>
      </c>
    </row>
    <row r="3040" spans="1:19" x14ac:dyDescent="0.25">
      <c r="A3040" s="111">
        <v>42496</v>
      </c>
      <c r="B3040" s="105">
        <v>40608.541666666664</v>
      </c>
      <c r="C3040" s="106">
        <v>948.58333333333337</v>
      </c>
      <c r="D3040" s="100">
        <v>659.85</v>
      </c>
      <c r="E3040" s="109">
        <v>13.751799999999999</v>
      </c>
      <c r="F3040" s="100">
        <v>307.64819606414585</v>
      </c>
      <c r="G3040" s="101">
        <v>39.443333333333335</v>
      </c>
      <c r="H3040" s="101">
        <v>18.966666666666665</v>
      </c>
      <c r="I3040" s="101">
        <v>980.39166666666688</v>
      </c>
      <c r="J3040" s="101">
        <v>5.8100000000000005</v>
      </c>
      <c r="K3040" s="101">
        <v>218.21666666666667</v>
      </c>
      <c r="L3040" s="101">
        <v>8.3266666666666662</v>
      </c>
      <c r="M3040" s="107">
        <v>1.2733333333333341E-2</v>
      </c>
      <c r="N3040" s="107">
        <v>1.6866666666666679E-2</v>
      </c>
      <c r="O3040" s="107">
        <v>1.4233333333333344E-2</v>
      </c>
      <c r="P3040" s="107">
        <v>1.5933333333333344E-2</v>
      </c>
      <c r="Q3040" s="107">
        <v>1.7150000000000009E-2</v>
      </c>
      <c r="R3040" s="101">
        <v>0</v>
      </c>
      <c r="S3040" s="101">
        <v>19598.45</v>
      </c>
    </row>
    <row r="3041" spans="1:19" x14ac:dyDescent="0.25">
      <c r="A3041" s="111">
        <v>42496</v>
      </c>
      <c r="B3041" s="105">
        <v>40608.583333333336</v>
      </c>
      <c r="C3041" s="106">
        <v>816.51666666666665</v>
      </c>
      <c r="D3041" s="100">
        <v>631.85</v>
      </c>
      <c r="E3041" s="109">
        <v>27.2638</v>
      </c>
      <c r="F3041" s="100">
        <v>254.8608834278275</v>
      </c>
      <c r="G3041" s="101">
        <v>40.431666666666665</v>
      </c>
      <c r="H3041" s="101">
        <v>17.5</v>
      </c>
      <c r="I3041" s="101">
        <v>979.39166666666642</v>
      </c>
      <c r="J3041" s="101">
        <v>6.2750000000000004</v>
      </c>
      <c r="K3041" s="101">
        <v>207.83333333333334</v>
      </c>
      <c r="L3041" s="101">
        <v>8.8633333333333368</v>
      </c>
      <c r="M3041" s="107">
        <v>1.3450000000000011E-2</v>
      </c>
      <c r="N3041" s="107">
        <v>1.7483333333333344E-2</v>
      </c>
      <c r="O3041" s="107">
        <v>1.5133333333333344E-2</v>
      </c>
      <c r="P3041" s="107">
        <v>1.6666666666666677E-2</v>
      </c>
      <c r="Q3041" s="107">
        <v>1.7766666666666677E-2</v>
      </c>
      <c r="R3041" s="101">
        <v>0</v>
      </c>
      <c r="S3041" s="101">
        <v>19856.783333333333</v>
      </c>
    </row>
    <row r="3042" spans="1:19" x14ac:dyDescent="0.25">
      <c r="A3042" s="111">
        <v>42496</v>
      </c>
      <c r="B3042" s="105">
        <v>40608.625</v>
      </c>
      <c r="C3042" s="106">
        <v>343.13333333333333</v>
      </c>
      <c r="D3042" s="100">
        <v>577.16666666666663</v>
      </c>
      <c r="E3042" s="109">
        <v>41.117899999999999</v>
      </c>
      <c r="F3042" s="100">
        <v>-91.679782141792373</v>
      </c>
      <c r="G3042" s="101">
        <v>40.55833333333333</v>
      </c>
      <c r="H3042" s="101">
        <v>16.55</v>
      </c>
      <c r="I3042" s="101">
        <v>978.67166666666708</v>
      </c>
      <c r="J3042" s="101">
        <v>4.8966666666666674</v>
      </c>
      <c r="K3042" s="101">
        <v>226.56666666666666</v>
      </c>
      <c r="L3042" s="101">
        <v>7.0500000000000016</v>
      </c>
      <c r="M3042" s="107">
        <v>1.3983333333333344E-2</v>
      </c>
      <c r="N3042" s="107">
        <v>1.8283333333333335E-2</v>
      </c>
      <c r="O3042" s="107">
        <v>1.5850000000000013E-2</v>
      </c>
      <c r="P3042" s="107">
        <v>1.7483333333333344E-2</v>
      </c>
      <c r="Q3042" s="107">
        <v>1.8466666666666673E-2</v>
      </c>
      <c r="R3042" s="101">
        <v>0</v>
      </c>
      <c r="S3042" s="101">
        <v>19931.133333333335</v>
      </c>
    </row>
    <row r="3043" spans="1:19" x14ac:dyDescent="0.25">
      <c r="A3043" s="111">
        <v>42496</v>
      </c>
      <c r="B3043" s="105">
        <v>40608.666666666664</v>
      </c>
      <c r="C3043" s="106">
        <v>360.35</v>
      </c>
      <c r="D3043" s="100">
        <v>461.9</v>
      </c>
      <c r="E3043" s="109">
        <v>54.972000000000001</v>
      </c>
      <c r="F3043" s="100">
        <v>95.230171022423519</v>
      </c>
      <c r="G3043" s="101">
        <v>40.883333333333333</v>
      </c>
      <c r="H3043" s="101">
        <v>15.55</v>
      </c>
      <c r="I3043" s="101">
        <v>978.18833333333237</v>
      </c>
      <c r="J3043" s="101">
        <v>4.2949999999999999</v>
      </c>
      <c r="K3043" s="101">
        <v>199.15</v>
      </c>
      <c r="L3043" s="101">
        <v>5.6966666666666681</v>
      </c>
      <c r="M3043" s="107">
        <v>1.4433333333333345E-2</v>
      </c>
      <c r="N3043" s="107">
        <v>1.946666666666667E-2</v>
      </c>
      <c r="O3043" s="107">
        <v>1.6250000000000011E-2</v>
      </c>
      <c r="P3043" s="107">
        <v>1.8050000000000007E-2</v>
      </c>
      <c r="Q3043" s="107">
        <v>2.0333333333333332E-2</v>
      </c>
      <c r="R3043" s="101">
        <v>0</v>
      </c>
      <c r="S3043" s="101">
        <v>19896.283333333333</v>
      </c>
    </row>
    <row r="3044" spans="1:19" x14ac:dyDescent="0.25">
      <c r="A3044" s="111">
        <v>42496</v>
      </c>
      <c r="B3044" s="105">
        <v>40608.708333333336</v>
      </c>
      <c r="C3044" s="106">
        <v>166.68333333333334</v>
      </c>
      <c r="D3044" s="100">
        <v>240.18333333333334</v>
      </c>
      <c r="E3044" s="109">
        <v>68.709699999999998</v>
      </c>
      <c r="F3044" s="100">
        <v>79.474327921802171</v>
      </c>
      <c r="G3044" s="101">
        <v>40.428333333333306</v>
      </c>
      <c r="H3044" s="101">
        <v>15.15</v>
      </c>
      <c r="I3044" s="101">
        <v>978.23666666666566</v>
      </c>
      <c r="J3044" s="101">
        <v>3.5699999999999985</v>
      </c>
      <c r="K3044" s="101">
        <v>179.68333333333334</v>
      </c>
      <c r="L3044" s="101">
        <v>4.6899999999999995</v>
      </c>
      <c r="M3044" s="107">
        <v>1.4950000000000012E-2</v>
      </c>
      <c r="N3044" s="107">
        <v>1.9316666666666666E-2</v>
      </c>
      <c r="O3044" s="107">
        <v>1.6750000000000011E-2</v>
      </c>
      <c r="P3044" s="107">
        <v>1.8450000000000008E-2</v>
      </c>
      <c r="Q3044" s="107">
        <v>1.9533333333333333E-2</v>
      </c>
      <c r="R3044" s="101">
        <v>0</v>
      </c>
      <c r="S3044" s="101">
        <v>20000</v>
      </c>
    </row>
    <row r="3045" spans="1:19" x14ac:dyDescent="0.25">
      <c r="A3045" s="111">
        <v>42496</v>
      </c>
      <c r="B3045" s="105">
        <v>40608.75</v>
      </c>
      <c r="C3045" s="106">
        <v>13.95</v>
      </c>
      <c r="D3045" s="100">
        <v>11.883333333333333</v>
      </c>
      <c r="E3045" s="109">
        <v>82.196799999999996</v>
      </c>
      <c r="F3045" s="100">
        <v>12.336589066788505</v>
      </c>
      <c r="G3045" s="101">
        <v>39.773333333333319</v>
      </c>
      <c r="H3045" s="101">
        <v>16.066666666666666</v>
      </c>
      <c r="I3045" s="101">
        <v>978.35000000000082</v>
      </c>
      <c r="J3045" s="101">
        <v>6.1233333333333322</v>
      </c>
      <c r="K3045" s="101">
        <v>190.5</v>
      </c>
      <c r="L3045" s="101">
        <v>7.0016666666666687</v>
      </c>
      <c r="M3045" s="107">
        <v>1.470000000000001E-2</v>
      </c>
      <c r="N3045" s="107">
        <v>1.9283333333333333E-2</v>
      </c>
      <c r="O3045" s="107">
        <v>1.6466666666666678E-2</v>
      </c>
      <c r="P3045" s="107">
        <v>1.8233333333333341E-2</v>
      </c>
      <c r="Q3045" s="107">
        <v>1.9516666666666668E-2</v>
      </c>
      <c r="R3045" s="101">
        <v>0</v>
      </c>
      <c r="S3045" s="101">
        <v>20000</v>
      </c>
    </row>
    <row r="3046" spans="1:19" x14ac:dyDescent="0.25">
      <c r="A3046" s="111">
        <v>42496</v>
      </c>
      <c r="B3046" s="105">
        <v>40608.791666666664</v>
      </c>
      <c r="C3046" s="106">
        <v>0</v>
      </c>
      <c r="D3046" s="100">
        <v>0</v>
      </c>
      <c r="E3046" s="109">
        <v>95.459599999999995</v>
      </c>
      <c r="F3046" s="100">
        <v>0</v>
      </c>
      <c r="G3046" s="101">
        <v>37.895000000000003</v>
      </c>
      <c r="H3046" s="101">
        <v>21.65</v>
      </c>
      <c r="I3046" s="101">
        <v>978.62166666666656</v>
      </c>
      <c r="J3046" s="101">
        <v>11.826666666666664</v>
      </c>
      <c r="K3046" s="101">
        <v>179.28333333333333</v>
      </c>
      <c r="L3046" s="101">
        <v>13.221666666666668</v>
      </c>
      <c r="M3046" s="107">
        <v>1.1800000000000008E-2</v>
      </c>
      <c r="N3046" s="107">
        <v>1.5700000000000009E-2</v>
      </c>
      <c r="O3046" s="107">
        <v>1.3316666666666676E-2</v>
      </c>
      <c r="P3046" s="107">
        <v>1.4883333333333342E-2</v>
      </c>
      <c r="Q3046" s="107">
        <v>1.585000000000001E-2</v>
      </c>
      <c r="R3046" s="101">
        <v>0</v>
      </c>
      <c r="S3046" s="101">
        <v>20000</v>
      </c>
    </row>
    <row r="3047" spans="1:19" x14ac:dyDescent="0.25">
      <c r="A3047" s="111">
        <v>42496</v>
      </c>
      <c r="B3047" s="105">
        <v>40608.833333333336</v>
      </c>
      <c r="C3047" s="106">
        <v>0</v>
      </c>
      <c r="D3047" s="100">
        <v>0</v>
      </c>
      <c r="E3047" s="109">
        <v>98.967699999999994</v>
      </c>
      <c r="F3047" s="100">
        <v>0</v>
      </c>
      <c r="G3047" s="101">
        <v>36.099999999999994</v>
      </c>
      <c r="H3047" s="101">
        <v>27</v>
      </c>
      <c r="I3047" s="101">
        <v>979.24666666666724</v>
      </c>
      <c r="J3047" s="101">
        <v>11.640000000000004</v>
      </c>
      <c r="K3047" s="101">
        <v>181.3</v>
      </c>
      <c r="L3047" s="101">
        <v>13.028333333333332</v>
      </c>
      <c r="M3047" s="107">
        <v>1.093333333333334E-2</v>
      </c>
      <c r="N3047" s="107">
        <v>1.4516666666666678E-2</v>
      </c>
      <c r="O3047" s="107">
        <v>1.2166666666666675E-2</v>
      </c>
      <c r="P3047" s="107">
        <v>1.3450000000000011E-2</v>
      </c>
      <c r="Q3047" s="107">
        <v>1.4816666666666678E-2</v>
      </c>
      <c r="R3047" s="101">
        <v>0</v>
      </c>
      <c r="S3047" s="101">
        <v>20000</v>
      </c>
    </row>
    <row r="3048" spans="1:19" x14ac:dyDescent="0.25">
      <c r="A3048" s="111">
        <v>42496</v>
      </c>
      <c r="B3048" s="105">
        <v>40608.875</v>
      </c>
      <c r="C3048" s="106">
        <v>0</v>
      </c>
      <c r="D3048" s="100">
        <v>0</v>
      </c>
      <c r="E3048" s="109">
        <v>98.967699999999994</v>
      </c>
      <c r="F3048" s="100">
        <v>0</v>
      </c>
      <c r="G3048" s="101">
        <v>34.005000000000003</v>
      </c>
      <c r="H3048" s="101">
        <v>43.883333333333333</v>
      </c>
      <c r="I3048" s="101">
        <v>979.82333333333372</v>
      </c>
      <c r="J3048" s="101">
        <v>14.681666666666668</v>
      </c>
      <c r="K3048" s="101">
        <v>183.48333333333332</v>
      </c>
      <c r="L3048" s="101">
        <v>16.7</v>
      </c>
      <c r="M3048" s="107">
        <v>1.2650000000000007E-2</v>
      </c>
      <c r="N3048" s="107">
        <v>1.8900000000000007E-2</v>
      </c>
      <c r="O3048" s="107">
        <v>1.4966666666666677E-2</v>
      </c>
      <c r="P3048" s="107">
        <v>1.7583333333333343E-2</v>
      </c>
      <c r="Q3048" s="107">
        <v>1.903333333333334E-2</v>
      </c>
      <c r="R3048" s="101">
        <v>0</v>
      </c>
      <c r="S3048" s="101">
        <v>19167.433333333334</v>
      </c>
    </row>
    <row r="3049" spans="1:19" x14ac:dyDescent="0.25">
      <c r="A3049" s="111">
        <v>42496</v>
      </c>
      <c r="B3049" s="105">
        <v>40608.916666666664</v>
      </c>
      <c r="C3049" s="106">
        <v>0</v>
      </c>
      <c r="D3049" s="100">
        <v>0</v>
      </c>
      <c r="E3049" s="109">
        <v>98.967699999999994</v>
      </c>
      <c r="F3049" s="100">
        <v>0</v>
      </c>
      <c r="G3049" s="101">
        <v>31.728333333333339</v>
      </c>
      <c r="H3049" s="101">
        <v>55.05</v>
      </c>
      <c r="I3049" s="101">
        <v>980.27833333333399</v>
      </c>
      <c r="J3049" s="101">
        <v>14.91833333333334</v>
      </c>
      <c r="K3049" s="101">
        <v>179.66666666666666</v>
      </c>
      <c r="L3049" s="101">
        <v>16.79333333333334</v>
      </c>
      <c r="M3049" s="107">
        <v>1.0416666666666675E-2</v>
      </c>
      <c r="N3049" s="107">
        <v>1.6600000000000011E-2</v>
      </c>
      <c r="O3049" s="107">
        <v>1.2616666666666675E-2</v>
      </c>
      <c r="P3049" s="107">
        <v>1.5150000000000007E-2</v>
      </c>
      <c r="Q3049" s="107">
        <v>1.6883333333333344E-2</v>
      </c>
      <c r="R3049" s="101">
        <v>0</v>
      </c>
      <c r="S3049" s="101">
        <v>19431.383333333335</v>
      </c>
    </row>
    <row r="3050" spans="1:19" x14ac:dyDescent="0.25">
      <c r="A3050" s="111">
        <v>42496</v>
      </c>
      <c r="B3050" s="105">
        <v>40608.958333333336</v>
      </c>
      <c r="C3050" s="106">
        <v>0</v>
      </c>
      <c r="D3050" s="100">
        <v>0</v>
      </c>
      <c r="E3050" s="109">
        <v>98.967699999999994</v>
      </c>
      <c r="F3050" s="100">
        <v>0</v>
      </c>
      <c r="G3050" s="101">
        <v>30.536666666666655</v>
      </c>
      <c r="H3050" s="101">
        <v>56.65</v>
      </c>
      <c r="I3050" s="101">
        <v>980.53499999999929</v>
      </c>
      <c r="J3050" s="101">
        <v>9.2666666666666639</v>
      </c>
      <c r="K3050" s="101">
        <v>175.2</v>
      </c>
      <c r="L3050" s="101">
        <v>10.451666666666664</v>
      </c>
      <c r="M3050" s="107">
        <v>5.3000000000000026E-3</v>
      </c>
      <c r="N3050" s="107">
        <v>7.6333333333333375E-3</v>
      </c>
      <c r="O3050" s="107">
        <v>6.200000000000005E-3</v>
      </c>
      <c r="P3050" s="107">
        <v>7.2166666666666707E-3</v>
      </c>
      <c r="Q3050" s="107">
        <v>7.7333333333333377E-3</v>
      </c>
      <c r="R3050" s="101">
        <v>0</v>
      </c>
      <c r="S3050" s="101">
        <v>20000</v>
      </c>
    </row>
    <row r="3051" spans="1:19" x14ac:dyDescent="0.25">
      <c r="A3051" s="111">
        <v>42497</v>
      </c>
      <c r="B3051" s="105">
        <v>40609</v>
      </c>
      <c r="C3051" s="106">
        <v>0</v>
      </c>
      <c r="D3051" s="100">
        <v>0</v>
      </c>
      <c r="E3051" s="109">
        <v>98.967699999999994</v>
      </c>
      <c r="F3051" s="100">
        <v>0</v>
      </c>
      <c r="G3051" s="101">
        <v>29.778333333333311</v>
      </c>
      <c r="H3051" s="101">
        <v>61.733333333333334</v>
      </c>
      <c r="I3051" s="101">
        <v>980.44666666666774</v>
      </c>
      <c r="J3051" s="101">
        <v>3.4899999999999998</v>
      </c>
      <c r="K3051" s="101">
        <v>170.51666666666668</v>
      </c>
      <c r="L3051" s="101">
        <v>4.0866666666666669</v>
      </c>
      <c r="M3051" s="107">
        <v>4.9000000000000024E-3</v>
      </c>
      <c r="N3051" s="107">
        <v>6.3833333333333381E-3</v>
      </c>
      <c r="O3051" s="107">
        <v>5.7000000000000028E-3</v>
      </c>
      <c r="P3051" s="107">
        <v>5.9166666666666708E-3</v>
      </c>
      <c r="Q3051" s="107">
        <v>6.4500000000000052E-3</v>
      </c>
      <c r="R3051" s="101">
        <v>0</v>
      </c>
      <c r="S3051" s="101">
        <v>20000</v>
      </c>
    </row>
    <row r="3052" spans="1:19" x14ac:dyDescent="0.25">
      <c r="A3052" s="111">
        <v>42497</v>
      </c>
      <c r="B3052" s="105">
        <v>40609.041666666664</v>
      </c>
      <c r="C3052" s="106">
        <v>0</v>
      </c>
      <c r="D3052" s="100">
        <v>0</v>
      </c>
      <c r="E3052" s="109">
        <v>98.967699999999994</v>
      </c>
      <c r="F3052" s="100">
        <v>0</v>
      </c>
      <c r="G3052" s="101">
        <v>29.098333333333347</v>
      </c>
      <c r="H3052" s="101">
        <v>65.083333333333329</v>
      </c>
      <c r="I3052" s="101">
        <v>980.19833333333258</v>
      </c>
      <c r="J3052" s="101">
        <v>0.76166666666666671</v>
      </c>
      <c r="K3052" s="101">
        <v>156.88333333333333</v>
      </c>
      <c r="L3052" s="101">
        <v>1.0766666666666669</v>
      </c>
      <c r="M3052" s="107">
        <v>4.8666666666666702E-3</v>
      </c>
      <c r="N3052" s="107">
        <v>6.4166666666666703E-3</v>
      </c>
      <c r="O3052" s="107">
        <v>5.5166666666666706E-3</v>
      </c>
      <c r="P3052" s="107">
        <v>6.1500000000000036E-3</v>
      </c>
      <c r="Q3052" s="107">
        <v>6.6666666666666706E-3</v>
      </c>
      <c r="R3052" s="101">
        <v>0</v>
      </c>
      <c r="S3052" s="101">
        <v>20000</v>
      </c>
    </row>
    <row r="3053" spans="1:19" x14ac:dyDescent="0.25">
      <c r="A3053" s="111">
        <v>42497</v>
      </c>
      <c r="B3053" s="105">
        <v>40609.083333333336</v>
      </c>
      <c r="C3053" s="106">
        <v>0</v>
      </c>
      <c r="D3053" s="100">
        <v>0</v>
      </c>
      <c r="E3053" s="109">
        <v>98.967699999999994</v>
      </c>
      <c r="F3053" s="100">
        <v>0</v>
      </c>
      <c r="G3053" s="101">
        <v>28.570000000000025</v>
      </c>
      <c r="H3053" s="101">
        <v>67.533333333333331</v>
      </c>
      <c r="I3053" s="101">
        <v>980.08999999999901</v>
      </c>
      <c r="J3053" s="101">
        <v>2.6433333333333326</v>
      </c>
      <c r="K3053" s="101">
        <v>108.91666666666667</v>
      </c>
      <c r="L3053" s="101">
        <v>2.9666666666666672</v>
      </c>
      <c r="M3053" s="107">
        <v>5.1333333333333361E-3</v>
      </c>
      <c r="N3053" s="107">
        <v>6.9833333333333388E-3</v>
      </c>
      <c r="O3053" s="107">
        <v>6.0333333333333367E-3</v>
      </c>
      <c r="P3053" s="107">
        <v>6.8166666666666714E-3</v>
      </c>
      <c r="Q3053" s="107">
        <v>7.0166666666666719E-3</v>
      </c>
      <c r="R3053" s="101">
        <v>0</v>
      </c>
      <c r="S3053" s="101">
        <v>20000</v>
      </c>
    </row>
    <row r="3054" spans="1:19" x14ac:dyDescent="0.25">
      <c r="A3054" s="111">
        <v>42497</v>
      </c>
      <c r="B3054" s="105">
        <v>40609.125</v>
      </c>
      <c r="C3054" s="106">
        <v>0</v>
      </c>
      <c r="D3054" s="100">
        <v>0</v>
      </c>
      <c r="E3054" s="109">
        <v>98.967699999999994</v>
      </c>
      <c r="F3054" s="100">
        <v>0</v>
      </c>
      <c r="G3054" s="101">
        <v>27.983333333333341</v>
      </c>
      <c r="H3054" s="101">
        <v>69.95</v>
      </c>
      <c r="I3054" s="101">
        <v>980.34833333333393</v>
      </c>
      <c r="J3054" s="101">
        <v>4.1216666666666661</v>
      </c>
      <c r="K3054" s="101">
        <v>108.23333333333333</v>
      </c>
      <c r="L3054" s="101">
        <v>4.3966666666666665</v>
      </c>
      <c r="M3054" s="107">
        <v>5.0333333333333358E-3</v>
      </c>
      <c r="N3054" s="107">
        <v>6.4166666666666712E-3</v>
      </c>
      <c r="O3054" s="107">
        <v>5.9666666666666705E-3</v>
      </c>
      <c r="P3054" s="107">
        <v>6.2333333333333381E-3</v>
      </c>
      <c r="Q3054" s="107">
        <v>6.4166666666666712E-3</v>
      </c>
      <c r="R3054" s="101">
        <v>0</v>
      </c>
      <c r="S3054" s="101">
        <v>20000</v>
      </c>
    </row>
    <row r="3055" spans="1:19" x14ac:dyDescent="0.25">
      <c r="A3055" s="111">
        <v>42497</v>
      </c>
      <c r="B3055" s="105">
        <v>40609.166666666664</v>
      </c>
      <c r="C3055" s="106">
        <v>0</v>
      </c>
      <c r="D3055" s="100">
        <v>0</v>
      </c>
      <c r="E3055" s="109">
        <v>98.967699999999994</v>
      </c>
      <c r="F3055" s="100">
        <v>0</v>
      </c>
      <c r="G3055" s="101">
        <v>27.426666666666662</v>
      </c>
      <c r="H3055" s="101">
        <v>72.45</v>
      </c>
      <c r="I3055" s="101">
        <v>980.47499999999991</v>
      </c>
      <c r="J3055" s="101">
        <v>4.9399999999999986</v>
      </c>
      <c r="K3055" s="101">
        <v>107.3</v>
      </c>
      <c r="L3055" s="101">
        <v>5.3316666666666661</v>
      </c>
      <c r="M3055" s="107">
        <v>5.0333333333333358E-3</v>
      </c>
      <c r="N3055" s="107">
        <v>6.4000000000000046E-3</v>
      </c>
      <c r="O3055" s="107">
        <v>5.983333333333337E-3</v>
      </c>
      <c r="P3055" s="107">
        <v>6.133333333333337E-3</v>
      </c>
      <c r="Q3055" s="107">
        <v>6.4166666666666712E-3</v>
      </c>
      <c r="R3055" s="101">
        <v>0</v>
      </c>
      <c r="S3055" s="101">
        <v>20000</v>
      </c>
    </row>
    <row r="3056" spans="1:19" x14ac:dyDescent="0.25">
      <c r="A3056" s="111">
        <v>42497</v>
      </c>
      <c r="B3056" s="105">
        <v>40609.208333333336</v>
      </c>
      <c r="C3056" s="106">
        <v>6.2666666666666666</v>
      </c>
      <c r="D3056" s="100">
        <v>0</v>
      </c>
      <c r="E3056" s="109">
        <v>98.212199999999996</v>
      </c>
      <c r="F3056" s="100">
        <v>6.2666666666666666</v>
      </c>
      <c r="G3056" s="101">
        <v>26.696666666666669</v>
      </c>
      <c r="H3056" s="101">
        <v>75.13333333333334</v>
      </c>
      <c r="I3056" s="101">
        <v>980.69833333333349</v>
      </c>
      <c r="J3056" s="101">
        <v>4.3716666666666661</v>
      </c>
      <c r="K3056" s="101">
        <v>131.83333333333334</v>
      </c>
      <c r="L3056" s="101">
        <v>4.7333333333333334</v>
      </c>
      <c r="M3056" s="107">
        <v>4.8833333333333359E-3</v>
      </c>
      <c r="N3056" s="107">
        <v>5.8333333333333371E-3</v>
      </c>
      <c r="O3056" s="107">
        <v>5.1500000000000027E-3</v>
      </c>
      <c r="P3056" s="107">
        <v>5.6000000000000043E-3</v>
      </c>
      <c r="Q3056" s="107">
        <v>5.8333333333333371E-3</v>
      </c>
      <c r="R3056" s="101">
        <v>0</v>
      </c>
      <c r="S3056" s="101">
        <v>20000</v>
      </c>
    </row>
    <row r="3057" spans="1:19" x14ac:dyDescent="0.25">
      <c r="A3057" s="111">
        <v>42497</v>
      </c>
      <c r="B3057" s="105">
        <v>40609.25</v>
      </c>
      <c r="C3057" s="106">
        <v>117.88333333333334</v>
      </c>
      <c r="D3057" s="100">
        <v>162.31666666666666</v>
      </c>
      <c r="E3057" s="109">
        <v>84.980699999999999</v>
      </c>
      <c r="F3057" s="100">
        <v>103.6820364193994</v>
      </c>
      <c r="G3057" s="101">
        <v>27.058333333333334</v>
      </c>
      <c r="H3057" s="101">
        <v>75.849999999999994</v>
      </c>
      <c r="I3057" s="101">
        <v>981.00999999999988</v>
      </c>
      <c r="J3057" s="101">
        <v>6.294999999999999</v>
      </c>
      <c r="K3057" s="101">
        <v>157.28333333333333</v>
      </c>
      <c r="L3057" s="101">
        <v>6.8849999999999998</v>
      </c>
      <c r="M3057" s="107">
        <v>5.0000000000000027E-3</v>
      </c>
      <c r="N3057" s="107">
        <v>5.9333333333333365E-3</v>
      </c>
      <c r="O3057" s="107">
        <v>5.3833333333333363E-3</v>
      </c>
      <c r="P3057" s="107">
        <v>5.8166666666666705E-3</v>
      </c>
      <c r="Q3057" s="107">
        <v>5.9333333333333365E-3</v>
      </c>
      <c r="R3057" s="101">
        <v>0</v>
      </c>
      <c r="S3057" s="101">
        <v>20000</v>
      </c>
    </row>
    <row r="3058" spans="1:19" x14ac:dyDescent="0.25">
      <c r="A3058" s="111">
        <v>42497</v>
      </c>
      <c r="B3058" s="105">
        <v>40609.291666666664</v>
      </c>
      <c r="C3058" s="106">
        <v>338.63333333333333</v>
      </c>
      <c r="D3058" s="100">
        <v>398.71666666666664</v>
      </c>
      <c r="E3058" s="109">
        <v>71.592100000000002</v>
      </c>
      <c r="F3058" s="100">
        <v>212.72663778928879</v>
      </c>
      <c r="G3058" s="101">
        <v>28.606666666666658</v>
      </c>
      <c r="H3058" s="101">
        <v>69.683333333333337</v>
      </c>
      <c r="I3058" s="101">
        <v>981.84333333333279</v>
      </c>
      <c r="J3058" s="101">
        <v>7.753333333333333</v>
      </c>
      <c r="K3058" s="101">
        <v>166.36666666666667</v>
      </c>
      <c r="L3058" s="101">
        <v>8.7699999999999942</v>
      </c>
      <c r="M3058" s="107">
        <v>3.9833333333333361E-3</v>
      </c>
      <c r="N3058" s="107">
        <v>5.5500000000000028E-3</v>
      </c>
      <c r="O3058" s="107">
        <v>4.5000000000000023E-3</v>
      </c>
      <c r="P3058" s="107">
        <v>4.9000000000000024E-3</v>
      </c>
      <c r="Q3058" s="107">
        <v>6.433333333333336E-3</v>
      </c>
      <c r="R3058" s="101">
        <v>0</v>
      </c>
      <c r="S3058" s="101">
        <v>20000</v>
      </c>
    </row>
    <row r="3059" spans="1:19" x14ac:dyDescent="0.25">
      <c r="A3059" s="111">
        <v>42497</v>
      </c>
      <c r="B3059" s="105">
        <v>40609.333333333336</v>
      </c>
      <c r="C3059" s="106">
        <v>565.66666666666663</v>
      </c>
      <c r="D3059" s="100">
        <v>540.06666666666672</v>
      </c>
      <c r="E3059" s="109">
        <v>57.8934</v>
      </c>
      <c r="F3059" s="100">
        <v>278.62330857598278</v>
      </c>
      <c r="G3059" s="101">
        <v>29.951666666666661</v>
      </c>
      <c r="H3059" s="101">
        <v>60.983333333333334</v>
      </c>
      <c r="I3059" s="101">
        <v>982.56833333333191</v>
      </c>
      <c r="J3059" s="101">
        <v>4.6016666666666675</v>
      </c>
      <c r="K3059" s="101">
        <v>188.2</v>
      </c>
      <c r="L3059" s="101">
        <v>6.0333333333333323</v>
      </c>
      <c r="M3059" s="107">
        <v>6.7333333333333386E-3</v>
      </c>
      <c r="N3059" s="107">
        <v>7.9833333333333388E-3</v>
      </c>
      <c r="O3059" s="107">
        <v>7.0333333333333385E-3</v>
      </c>
      <c r="P3059" s="107">
        <v>7.3333333333333393E-3</v>
      </c>
      <c r="Q3059" s="107">
        <v>8.6500000000000066E-3</v>
      </c>
      <c r="R3059" s="101">
        <v>0</v>
      </c>
      <c r="S3059" s="101">
        <v>20000</v>
      </c>
    </row>
    <row r="3060" spans="1:19" x14ac:dyDescent="0.25">
      <c r="A3060" s="111">
        <v>42497</v>
      </c>
      <c r="B3060" s="105">
        <v>40609.375</v>
      </c>
      <c r="C3060" s="106">
        <v>763.58333333333337</v>
      </c>
      <c r="D3060" s="100">
        <v>615.68333333333328</v>
      </c>
      <c r="E3060" s="109">
        <v>44.053400000000003</v>
      </c>
      <c r="F3060" s="100">
        <v>321.09660873561336</v>
      </c>
      <c r="G3060" s="101">
        <v>31.591666666666661</v>
      </c>
      <c r="H3060" s="101">
        <v>52.666666666666664</v>
      </c>
      <c r="I3060" s="101">
        <v>982.74666666666542</v>
      </c>
      <c r="J3060" s="101">
        <v>4.7766666666666673</v>
      </c>
      <c r="K3060" s="101">
        <v>213</v>
      </c>
      <c r="L3060" s="101">
        <v>6.463333333333332</v>
      </c>
      <c r="M3060" s="107">
        <v>7.2500000000000047E-3</v>
      </c>
      <c r="N3060" s="107">
        <v>8.9166666666666734E-3</v>
      </c>
      <c r="O3060" s="107">
        <v>7.7333333333333386E-3</v>
      </c>
      <c r="P3060" s="107">
        <v>8.1500000000000062E-3</v>
      </c>
      <c r="Q3060" s="107">
        <v>9.9000000000000043E-3</v>
      </c>
      <c r="R3060" s="101">
        <v>0</v>
      </c>
      <c r="S3060" s="101">
        <v>20000</v>
      </c>
    </row>
    <row r="3061" spans="1:19" x14ac:dyDescent="0.25">
      <c r="A3061" s="111">
        <v>42497</v>
      </c>
      <c r="B3061" s="105">
        <v>40609.416666666664</v>
      </c>
      <c r="C3061" s="106">
        <v>910.26666666666665</v>
      </c>
      <c r="D3061" s="100">
        <v>670.9</v>
      </c>
      <c r="E3061" s="109">
        <v>30.177800000000001</v>
      </c>
      <c r="F3061" s="100">
        <v>330.29398603741424</v>
      </c>
      <c r="G3061" s="101">
        <v>33.966666666666661</v>
      </c>
      <c r="H3061" s="101">
        <v>40.049999999999997</v>
      </c>
      <c r="I3061" s="101">
        <v>982.5533333333334</v>
      </c>
      <c r="J3061" s="101">
        <v>6.953333333333334</v>
      </c>
      <c r="K3061" s="101">
        <v>239.31666666666666</v>
      </c>
      <c r="L3061" s="101">
        <v>9.0766666666666662</v>
      </c>
      <c r="M3061" s="107">
        <v>7.8833333333333394E-3</v>
      </c>
      <c r="N3061" s="107">
        <v>9.4333333333333404E-3</v>
      </c>
      <c r="O3061" s="107">
        <v>8.3333333333333384E-3</v>
      </c>
      <c r="P3061" s="107">
        <v>8.8500000000000054E-3</v>
      </c>
      <c r="Q3061" s="107">
        <v>9.9000000000000078E-3</v>
      </c>
      <c r="R3061" s="101">
        <v>0</v>
      </c>
      <c r="S3061" s="101">
        <v>20000</v>
      </c>
    </row>
    <row r="3062" spans="1:19" x14ac:dyDescent="0.25">
      <c r="A3062" s="111">
        <v>42497</v>
      </c>
      <c r="B3062" s="105">
        <v>40609.458333333336</v>
      </c>
      <c r="C3062" s="106">
        <v>991.67241379310349</v>
      </c>
      <c r="D3062" s="100">
        <v>702.06666666666672</v>
      </c>
      <c r="E3062" s="109">
        <v>16.4893</v>
      </c>
      <c r="F3062" s="100">
        <v>318.47981277104259</v>
      </c>
      <c r="G3062" s="101">
        <v>35.946666666666673</v>
      </c>
      <c r="H3062" s="101">
        <v>31.316666666666666</v>
      </c>
      <c r="I3062" s="101">
        <v>982.05833333333328</v>
      </c>
      <c r="J3062" s="101">
        <v>7.8233333333333341</v>
      </c>
      <c r="K3062" s="101">
        <v>237.05</v>
      </c>
      <c r="L3062" s="101">
        <v>10.33333333333333</v>
      </c>
      <c r="M3062" s="107">
        <v>9.6666666666666724E-3</v>
      </c>
      <c r="N3062" s="107">
        <v>1.148333333333334E-2</v>
      </c>
      <c r="O3062" s="107">
        <v>1.0533333333333339E-2</v>
      </c>
      <c r="P3062" s="107">
        <v>1.1100000000000006E-2</v>
      </c>
      <c r="Q3062" s="107">
        <v>1.1650000000000006E-2</v>
      </c>
      <c r="R3062" s="101">
        <v>0</v>
      </c>
      <c r="S3062" s="101">
        <v>19959.983333333334</v>
      </c>
    </row>
    <row r="3063" spans="1:19" x14ac:dyDescent="0.25">
      <c r="A3063" s="111">
        <v>42497</v>
      </c>
      <c r="B3063" s="105">
        <v>40609.5</v>
      </c>
      <c r="C3063" s="106">
        <v>1005.4406779661017</v>
      </c>
      <c r="D3063" s="100">
        <v>712.18333333333328</v>
      </c>
      <c r="E3063" s="109">
        <v>5.4581</v>
      </c>
      <c r="F3063" s="100">
        <v>296.48636711482482</v>
      </c>
      <c r="G3063" s="101">
        <v>37.42333333333336</v>
      </c>
      <c r="H3063" s="101">
        <v>27.866666666666667</v>
      </c>
      <c r="I3063" s="101">
        <v>981.17000000000019</v>
      </c>
      <c r="J3063" s="101">
        <v>6.3016666666666667</v>
      </c>
      <c r="K3063" s="101">
        <v>225.93333333333334</v>
      </c>
      <c r="L3063" s="101">
        <v>8.80833333333333</v>
      </c>
      <c r="M3063" s="107">
        <v>1.1150000000000005E-2</v>
      </c>
      <c r="N3063" s="107">
        <v>1.3550000000000008E-2</v>
      </c>
      <c r="O3063" s="107">
        <v>1.2116666666666673E-2</v>
      </c>
      <c r="P3063" s="107">
        <v>1.2983333333333342E-2</v>
      </c>
      <c r="Q3063" s="107">
        <v>1.3733333333333342E-2</v>
      </c>
      <c r="R3063" s="101">
        <v>0</v>
      </c>
      <c r="S3063" s="101">
        <v>19647.833333333332</v>
      </c>
    </row>
    <row r="3064" spans="1:19" x14ac:dyDescent="0.25">
      <c r="A3064" s="111">
        <v>42497</v>
      </c>
      <c r="B3064" s="105">
        <v>40609.541666666664</v>
      </c>
      <c r="C3064" s="106">
        <v>943.73333333333335</v>
      </c>
      <c r="D3064" s="100">
        <v>700.33333333333337</v>
      </c>
      <c r="E3064" s="109">
        <v>13.6485</v>
      </c>
      <c r="F3064" s="100">
        <v>263.17628707015683</v>
      </c>
      <c r="G3064" s="101">
        <v>38.718333333333334</v>
      </c>
      <c r="H3064" s="101">
        <v>25.166666666666668</v>
      </c>
      <c r="I3064" s="101">
        <v>980.3</v>
      </c>
      <c r="J3064" s="101">
        <v>6.3883333333333336</v>
      </c>
      <c r="K3064" s="101">
        <v>235.46666666666667</v>
      </c>
      <c r="L3064" s="101">
        <v>8.51</v>
      </c>
      <c r="M3064" s="107">
        <v>1.1883333333333339E-2</v>
      </c>
      <c r="N3064" s="107">
        <v>1.4766666666666678E-2</v>
      </c>
      <c r="O3064" s="107">
        <v>1.2816666666666674E-2</v>
      </c>
      <c r="P3064" s="107">
        <v>1.3766666666666677E-2</v>
      </c>
      <c r="Q3064" s="107">
        <v>1.5450000000000012E-2</v>
      </c>
      <c r="R3064" s="101">
        <v>0</v>
      </c>
      <c r="S3064" s="101">
        <v>20000</v>
      </c>
    </row>
    <row r="3065" spans="1:19" x14ac:dyDescent="0.25">
      <c r="A3065" s="111">
        <v>42497</v>
      </c>
      <c r="B3065" s="105">
        <v>40609.583333333336</v>
      </c>
      <c r="C3065" s="106">
        <v>819.5</v>
      </c>
      <c r="D3065" s="100">
        <v>662.9666666666667</v>
      </c>
      <c r="E3065" s="109">
        <v>27.202999999999999</v>
      </c>
      <c r="F3065" s="100">
        <v>229.86245970196353</v>
      </c>
      <c r="G3065" s="101">
        <v>39.406666666666666</v>
      </c>
      <c r="H3065" s="101">
        <v>22.833333333333332</v>
      </c>
      <c r="I3065" s="101">
        <v>979.36499999999967</v>
      </c>
      <c r="J3065" s="101">
        <v>6.666666666666667</v>
      </c>
      <c r="K3065" s="101">
        <v>238.98333333333332</v>
      </c>
      <c r="L3065" s="101">
        <v>9.0566666666666666</v>
      </c>
      <c r="M3065" s="107">
        <v>1.3666666666666676E-2</v>
      </c>
      <c r="N3065" s="107">
        <v>1.6516666666666679E-2</v>
      </c>
      <c r="O3065" s="107">
        <v>1.4766666666666678E-2</v>
      </c>
      <c r="P3065" s="107">
        <v>1.5883333333333347E-2</v>
      </c>
      <c r="Q3065" s="107">
        <v>1.670000000000001E-2</v>
      </c>
      <c r="R3065" s="101">
        <v>0</v>
      </c>
      <c r="S3065" s="101">
        <v>19967.833333333332</v>
      </c>
    </row>
    <row r="3066" spans="1:19" x14ac:dyDescent="0.25">
      <c r="A3066" s="111">
        <v>42497</v>
      </c>
      <c r="B3066" s="105">
        <v>40609.625</v>
      </c>
      <c r="C3066" s="106">
        <v>317.96666666666664</v>
      </c>
      <c r="D3066" s="100">
        <v>604.79999999999995</v>
      </c>
      <c r="E3066" s="109">
        <v>41.063000000000002</v>
      </c>
      <c r="F3066" s="100">
        <v>-138.04512426552361</v>
      </c>
      <c r="G3066" s="101">
        <v>40.221666666666678</v>
      </c>
      <c r="H3066" s="101">
        <v>20.566666666666666</v>
      </c>
      <c r="I3066" s="101">
        <v>978.61333333333323</v>
      </c>
      <c r="J3066" s="101">
        <v>4.9800000000000004</v>
      </c>
      <c r="K3066" s="101">
        <v>235.5</v>
      </c>
      <c r="L3066" s="101">
        <v>6.8850000000000016</v>
      </c>
      <c r="M3066" s="107">
        <v>1.5283333333333345E-2</v>
      </c>
      <c r="N3066" s="107">
        <v>1.8566666666666676E-2</v>
      </c>
      <c r="O3066" s="107">
        <v>1.6650000000000012E-2</v>
      </c>
      <c r="P3066" s="107">
        <v>1.7850000000000001E-2</v>
      </c>
      <c r="Q3066" s="107">
        <v>1.875000000000001E-2</v>
      </c>
      <c r="R3066" s="101">
        <v>0</v>
      </c>
      <c r="S3066" s="101">
        <v>19874.666666666668</v>
      </c>
    </row>
    <row r="3067" spans="1:19" x14ac:dyDescent="0.25">
      <c r="A3067" s="111">
        <v>42497</v>
      </c>
      <c r="B3067" s="105">
        <v>40609.666666666664</v>
      </c>
      <c r="C3067" s="106">
        <v>366.23333333333335</v>
      </c>
      <c r="D3067" s="100">
        <v>489.3</v>
      </c>
      <c r="E3067" s="109">
        <v>54.912500000000001</v>
      </c>
      <c r="F3067" s="100">
        <v>84.970606622546995</v>
      </c>
      <c r="G3067" s="101">
        <v>40.56333333333334</v>
      </c>
      <c r="H3067" s="101">
        <v>19.633333333333333</v>
      </c>
      <c r="I3067" s="101">
        <v>978.27333333333399</v>
      </c>
      <c r="J3067" s="101">
        <v>3.4333333333333322</v>
      </c>
      <c r="K3067" s="101">
        <v>211.48333333333332</v>
      </c>
      <c r="L3067" s="101">
        <v>5.01</v>
      </c>
      <c r="M3067" s="107">
        <v>1.2833333333333341E-2</v>
      </c>
      <c r="N3067" s="107">
        <v>1.6150000000000012E-2</v>
      </c>
      <c r="O3067" s="107">
        <v>1.4216666666666678E-2</v>
      </c>
      <c r="P3067" s="107">
        <v>1.5483333333333345E-2</v>
      </c>
      <c r="Q3067" s="107">
        <v>1.6316666666666681E-2</v>
      </c>
      <c r="R3067" s="101">
        <v>0</v>
      </c>
      <c r="S3067" s="101">
        <v>19846.366666666665</v>
      </c>
    </row>
    <row r="3068" spans="1:19" x14ac:dyDescent="0.25">
      <c r="A3068" s="111">
        <v>42497</v>
      </c>
      <c r="B3068" s="105">
        <v>40609.708333333336</v>
      </c>
      <c r="C3068" s="106">
        <v>174.43333333333334</v>
      </c>
      <c r="D3068" s="100">
        <v>272.88333333333333</v>
      </c>
      <c r="E3068" s="109">
        <v>68.640199999999993</v>
      </c>
      <c r="F3068" s="100">
        <v>75.042825582658949</v>
      </c>
      <c r="G3068" s="101">
        <v>40.241666666666667</v>
      </c>
      <c r="H3068" s="101">
        <v>18.966666666666665</v>
      </c>
      <c r="I3068" s="101">
        <v>978.493333333333</v>
      </c>
      <c r="J3068" s="101">
        <v>3.1416666666666671</v>
      </c>
      <c r="K3068" s="101">
        <v>136.9</v>
      </c>
      <c r="L3068" s="101">
        <v>4.410000000000001</v>
      </c>
      <c r="M3068" s="107">
        <v>1.3450000000000011E-2</v>
      </c>
      <c r="N3068" s="107">
        <v>1.7116666666666676E-2</v>
      </c>
      <c r="O3068" s="107">
        <v>1.5100000000000011E-2</v>
      </c>
      <c r="P3068" s="107">
        <v>1.6283333333333348E-2</v>
      </c>
      <c r="Q3068" s="107">
        <v>1.723333333333334E-2</v>
      </c>
      <c r="R3068" s="101">
        <v>0</v>
      </c>
      <c r="S3068" s="101">
        <v>19999.366666666665</v>
      </c>
    </row>
    <row r="3069" spans="1:19" x14ac:dyDescent="0.25">
      <c r="A3069" s="111">
        <v>42497</v>
      </c>
      <c r="B3069" s="105">
        <v>40609.75</v>
      </c>
      <c r="C3069" s="106">
        <v>18.399999999999999</v>
      </c>
      <c r="D3069" s="100">
        <v>23.383333333333333</v>
      </c>
      <c r="E3069" s="109">
        <v>82.113699999999994</v>
      </c>
      <c r="F3069" s="100">
        <v>15.19162658492802</v>
      </c>
      <c r="G3069" s="101">
        <v>39.696666666666651</v>
      </c>
      <c r="H3069" s="101">
        <v>19.100000000000001</v>
      </c>
      <c r="I3069" s="101">
        <v>978.6566666666655</v>
      </c>
      <c r="J3069" s="101">
        <v>4.63</v>
      </c>
      <c r="K3069" s="101">
        <v>182.55</v>
      </c>
      <c r="L3069" s="101">
        <v>5.3983333333333343</v>
      </c>
      <c r="M3069" s="107">
        <v>1.3783333333333344E-2</v>
      </c>
      <c r="N3069" s="107">
        <v>1.7083333333333346E-2</v>
      </c>
      <c r="O3069" s="107">
        <v>1.5216666666666679E-2</v>
      </c>
      <c r="P3069" s="107">
        <v>1.6466666666666678E-2</v>
      </c>
      <c r="Q3069" s="107">
        <v>1.7133333333333344E-2</v>
      </c>
      <c r="R3069" s="101">
        <v>0</v>
      </c>
      <c r="S3069" s="101">
        <v>20000</v>
      </c>
    </row>
    <row r="3070" spans="1:19" x14ac:dyDescent="0.25">
      <c r="A3070" s="111">
        <v>42497</v>
      </c>
      <c r="B3070" s="105">
        <v>40609.791666666664</v>
      </c>
      <c r="C3070" s="106">
        <v>0</v>
      </c>
      <c r="D3070" s="100">
        <v>0</v>
      </c>
      <c r="E3070" s="109">
        <v>95.355199999999996</v>
      </c>
      <c r="F3070" s="100">
        <v>0</v>
      </c>
      <c r="G3070" s="101">
        <v>38.350000000000023</v>
      </c>
      <c r="H3070" s="101">
        <v>20.433333333333334</v>
      </c>
      <c r="I3070" s="101">
        <v>978.98666666666622</v>
      </c>
      <c r="J3070" s="101">
        <v>6.2616666666666685</v>
      </c>
      <c r="K3070" s="101">
        <v>174.78333333333333</v>
      </c>
      <c r="L3070" s="101">
        <v>6.6516666666666664</v>
      </c>
      <c r="M3070" s="107">
        <v>1.3966666666666678E-2</v>
      </c>
      <c r="N3070" s="107">
        <v>1.7466666666666675E-2</v>
      </c>
      <c r="O3070" s="107">
        <v>1.5433333333333346E-2</v>
      </c>
      <c r="P3070" s="107">
        <v>1.6833333333333346E-2</v>
      </c>
      <c r="Q3070" s="107">
        <v>1.7550000000000007E-2</v>
      </c>
      <c r="R3070" s="101">
        <v>0</v>
      </c>
      <c r="S3070" s="101">
        <v>20000</v>
      </c>
    </row>
    <row r="3071" spans="1:19" x14ac:dyDescent="0.25">
      <c r="A3071" s="111">
        <v>42497</v>
      </c>
      <c r="B3071" s="105">
        <v>40609.833333333336</v>
      </c>
      <c r="C3071" s="106">
        <v>0</v>
      </c>
      <c r="D3071" s="100">
        <v>0</v>
      </c>
      <c r="E3071" s="109">
        <v>98.967699999999994</v>
      </c>
      <c r="F3071" s="100">
        <v>0</v>
      </c>
      <c r="G3071" s="101">
        <v>37.136666666666663</v>
      </c>
      <c r="H3071" s="101">
        <v>22</v>
      </c>
      <c r="I3071" s="101">
        <v>979.64166666666767</v>
      </c>
      <c r="J3071" s="101">
        <v>4.8816666666666668</v>
      </c>
      <c r="K3071" s="101">
        <v>159.98333333333332</v>
      </c>
      <c r="L3071" s="101">
        <v>5.1416666666666657</v>
      </c>
      <c r="M3071" s="107">
        <v>1.245000000000001E-2</v>
      </c>
      <c r="N3071" s="107">
        <v>1.6016666666666679E-2</v>
      </c>
      <c r="O3071" s="107">
        <v>1.4000000000000011E-2</v>
      </c>
      <c r="P3071" s="107">
        <v>1.5416666666666679E-2</v>
      </c>
      <c r="Q3071" s="107">
        <v>1.6166666666666676E-2</v>
      </c>
      <c r="R3071" s="101">
        <v>0</v>
      </c>
      <c r="S3071" s="101">
        <v>20000</v>
      </c>
    </row>
    <row r="3072" spans="1:19" x14ac:dyDescent="0.25">
      <c r="A3072" s="111">
        <v>42497</v>
      </c>
      <c r="B3072" s="105">
        <v>40609.875</v>
      </c>
      <c r="C3072" s="106">
        <v>0</v>
      </c>
      <c r="D3072" s="100">
        <v>0</v>
      </c>
      <c r="E3072" s="109">
        <v>98.967699999999994</v>
      </c>
      <c r="F3072" s="100">
        <v>0</v>
      </c>
      <c r="G3072" s="101">
        <v>35.883333333333333</v>
      </c>
      <c r="H3072" s="101">
        <v>19.05</v>
      </c>
      <c r="I3072" s="101">
        <v>980.53000000000077</v>
      </c>
      <c r="J3072" s="101">
        <v>6.2150000000000016</v>
      </c>
      <c r="K3072" s="101">
        <v>149.73333333333332</v>
      </c>
      <c r="L3072" s="101">
        <v>7.7000000000000011</v>
      </c>
      <c r="M3072" s="107">
        <v>1.9150000000000011E-2</v>
      </c>
      <c r="N3072" s="107">
        <v>2.7533333333333333E-2</v>
      </c>
      <c r="O3072" s="107">
        <v>2.2233333333333338E-2</v>
      </c>
      <c r="P3072" s="107">
        <v>2.5799999999999997E-2</v>
      </c>
      <c r="Q3072" s="107">
        <v>2.7833333333333338E-2</v>
      </c>
      <c r="R3072" s="101">
        <v>0</v>
      </c>
      <c r="S3072" s="101">
        <v>18430.400000000001</v>
      </c>
    </row>
    <row r="3073" spans="1:19" x14ac:dyDescent="0.25">
      <c r="A3073" s="111">
        <v>42497</v>
      </c>
      <c r="B3073" s="105">
        <v>40609.916666666664</v>
      </c>
      <c r="C3073" s="106">
        <v>0</v>
      </c>
      <c r="D3073" s="100">
        <v>0</v>
      </c>
      <c r="E3073" s="109">
        <v>98.967699999999994</v>
      </c>
      <c r="F3073" s="100">
        <v>0</v>
      </c>
      <c r="G3073" s="101">
        <v>34.491666666666674</v>
      </c>
      <c r="H3073" s="101">
        <v>18.366666666666667</v>
      </c>
      <c r="I3073" s="101">
        <v>981.0316666666655</v>
      </c>
      <c r="J3073" s="101">
        <v>6.1899999999999995</v>
      </c>
      <c r="K3073" s="101">
        <v>146.81666666666666</v>
      </c>
      <c r="L3073" s="101">
        <v>7.4416666666666647</v>
      </c>
      <c r="M3073" s="107">
        <v>1.9983333333333339E-2</v>
      </c>
      <c r="N3073" s="107">
        <v>2.9449999999999994E-2</v>
      </c>
      <c r="O3073" s="107">
        <v>2.3549999999999991E-2</v>
      </c>
      <c r="P3073" s="107">
        <v>2.746666666666666E-2</v>
      </c>
      <c r="Q3073" s="107">
        <v>2.9649999999999992E-2</v>
      </c>
      <c r="R3073" s="101">
        <v>0</v>
      </c>
      <c r="S3073" s="101">
        <v>18640.533333333333</v>
      </c>
    </row>
    <row r="3074" spans="1:19" x14ac:dyDescent="0.25">
      <c r="A3074" s="111">
        <v>42497</v>
      </c>
      <c r="B3074" s="105">
        <v>40609.958333333336</v>
      </c>
      <c r="C3074" s="106">
        <v>0</v>
      </c>
      <c r="D3074" s="100">
        <v>0</v>
      </c>
      <c r="E3074" s="109">
        <v>98.967699999999994</v>
      </c>
      <c r="F3074" s="100">
        <v>0</v>
      </c>
      <c r="G3074" s="101">
        <v>33.101666666666667</v>
      </c>
      <c r="H3074" s="101">
        <v>19.683333333333334</v>
      </c>
      <c r="I3074" s="101">
        <v>980.89833333333399</v>
      </c>
      <c r="J3074" s="101">
        <v>7.7583333333333346</v>
      </c>
      <c r="K3074" s="101">
        <v>165.93333333333334</v>
      </c>
      <c r="L3074" s="101">
        <v>9.1083333333333325</v>
      </c>
      <c r="M3074" s="107">
        <v>1.3133333333333342E-2</v>
      </c>
      <c r="N3074" s="107">
        <v>1.8550000000000004E-2</v>
      </c>
      <c r="O3074" s="107">
        <v>1.5283333333333341E-2</v>
      </c>
      <c r="P3074" s="107">
        <v>1.7500000000000005E-2</v>
      </c>
      <c r="Q3074" s="107">
        <v>1.8750000000000003E-2</v>
      </c>
      <c r="R3074" s="101">
        <v>0</v>
      </c>
      <c r="S3074" s="101">
        <v>19995.75</v>
      </c>
    </row>
    <row r="3075" spans="1:19" x14ac:dyDescent="0.25">
      <c r="A3075" s="111">
        <v>42498</v>
      </c>
      <c r="B3075" s="105">
        <v>40610</v>
      </c>
      <c r="C3075" s="106">
        <v>0</v>
      </c>
      <c r="D3075" s="100">
        <v>0</v>
      </c>
      <c r="E3075" s="109">
        <v>98.967699999999994</v>
      </c>
      <c r="F3075" s="100">
        <v>0</v>
      </c>
      <c r="G3075" s="101">
        <v>31.441666666666659</v>
      </c>
      <c r="H3075" s="101">
        <v>23.516666666666666</v>
      </c>
      <c r="I3075" s="101">
        <v>980.80333333333272</v>
      </c>
      <c r="J3075" s="101">
        <v>2.6016666666666666</v>
      </c>
      <c r="K3075" s="101">
        <v>211.56666666666666</v>
      </c>
      <c r="L3075" s="101">
        <v>3.1783333333333341</v>
      </c>
      <c r="M3075" s="107">
        <v>9.3000000000000044E-3</v>
      </c>
      <c r="N3075" s="107">
        <v>1.2200000000000009E-2</v>
      </c>
      <c r="O3075" s="107">
        <v>1.0483333333333339E-2</v>
      </c>
      <c r="P3075" s="107">
        <v>1.173333333333334E-2</v>
      </c>
      <c r="Q3075" s="107">
        <v>1.2266666666666676E-2</v>
      </c>
      <c r="R3075" s="101">
        <v>0</v>
      </c>
      <c r="S3075" s="101">
        <v>20000</v>
      </c>
    </row>
    <row r="3076" spans="1:19" x14ac:dyDescent="0.25">
      <c r="A3076" s="111">
        <v>42498</v>
      </c>
      <c r="B3076" s="105">
        <v>40610.041666666664</v>
      </c>
      <c r="C3076" s="106">
        <v>0</v>
      </c>
      <c r="D3076" s="100">
        <v>0</v>
      </c>
      <c r="E3076" s="109">
        <v>98.967699999999994</v>
      </c>
      <c r="F3076" s="100">
        <v>0</v>
      </c>
      <c r="G3076" s="101">
        <v>30.753333333333345</v>
      </c>
      <c r="H3076" s="101">
        <v>26.933333333333334</v>
      </c>
      <c r="I3076" s="101">
        <v>980.60166666666578</v>
      </c>
      <c r="J3076" s="101">
        <v>2.1666666666666665</v>
      </c>
      <c r="K3076" s="101">
        <v>262.39999999999998</v>
      </c>
      <c r="L3076" s="101">
        <v>2.8066666666666671</v>
      </c>
      <c r="M3076" s="107">
        <v>8.9666666666666714E-3</v>
      </c>
      <c r="N3076" s="107">
        <v>1.3366666666666673E-2</v>
      </c>
      <c r="O3076" s="107">
        <v>1.0100000000000005E-2</v>
      </c>
      <c r="P3076" s="107">
        <v>1.1166666666666674E-2</v>
      </c>
      <c r="Q3076" s="107">
        <v>1.4616666666666674E-2</v>
      </c>
      <c r="R3076" s="101">
        <v>0</v>
      </c>
      <c r="S3076" s="101">
        <v>20000</v>
      </c>
    </row>
    <row r="3077" spans="1:19" x14ac:dyDescent="0.25">
      <c r="A3077" s="111">
        <v>42498</v>
      </c>
      <c r="B3077" s="105">
        <v>40610.083333333336</v>
      </c>
      <c r="C3077" s="106">
        <v>0</v>
      </c>
      <c r="D3077" s="100">
        <v>0</v>
      </c>
      <c r="E3077" s="109">
        <v>98.967699999999994</v>
      </c>
      <c r="F3077" s="100">
        <v>0</v>
      </c>
      <c r="G3077" s="101">
        <v>29.89</v>
      </c>
      <c r="H3077" s="101">
        <v>31.383333333333333</v>
      </c>
      <c r="I3077" s="101">
        <v>980.81833333333327</v>
      </c>
      <c r="J3077" s="101">
        <v>3.898333333333333</v>
      </c>
      <c r="K3077" s="101">
        <v>266.83333333333331</v>
      </c>
      <c r="L3077" s="101">
        <v>4.4983333333333331</v>
      </c>
      <c r="M3077" s="107">
        <v>8.4333333333333378E-3</v>
      </c>
      <c r="N3077" s="107">
        <v>1.0783333333333339E-2</v>
      </c>
      <c r="O3077" s="107">
        <v>9.1666666666666719E-3</v>
      </c>
      <c r="P3077" s="107">
        <v>1.0016666666666672E-2</v>
      </c>
      <c r="Q3077" s="107">
        <v>1.1100000000000006E-2</v>
      </c>
      <c r="R3077" s="101">
        <v>0</v>
      </c>
      <c r="S3077" s="101">
        <v>20000</v>
      </c>
    </row>
    <row r="3078" spans="1:19" x14ac:dyDescent="0.25">
      <c r="A3078" s="111">
        <v>42498</v>
      </c>
      <c r="B3078" s="105">
        <v>40610.125</v>
      </c>
      <c r="C3078" s="106">
        <v>0</v>
      </c>
      <c r="D3078" s="100">
        <v>0</v>
      </c>
      <c r="E3078" s="109">
        <v>98.967699999999994</v>
      </c>
      <c r="F3078" s="100">
        <v>0</v>
      </c>
      <c r="G3078" s="101">
        <v>29.146666666666651</v>
      </c>
      <c r="H3078" s="101">
        <v>40.483333333333334</v>
      </c>
      <c r="I3078" s="101">
        <v>980.61833333333186</v>
      </c>
      <c r="J3078" s="101">
        <v>6.8333333333333348</v>
      </c>
      <c r="K3078" s="101">
        <v>249.23333333333332</v>
      </c>
      <c r="L3078" s="101">
        <v>7.8583333333333334</v>
      </c>
      <c r="M3078" s="107">
        <v>6.866666666666672E-3</v>
      </c>
      <c r="N3078" s="107">
        <v>8.233333333333339E-3</v>
      </c>
      <c r="O3078" s="107">
        <v>7.3000000000000053E-3</v>
      </c>
      <c r="P3078" s="107">
        <v>8.0833333333333399E-3</v>
      </c>
      <c r="Q3078" s="107">
        <v>8.300000000000007E-3</v>
      </c>
      <c r="R3078" s="101">
        <v>0</v>
      </c>
      <c r="S3078" s="101">
        <v>20000</v>
      </c>
    </row>
    <row r="3079" spans="1:19" x14ac:dyDescent="0.25">
      <c r="A3079" s="111">
        <v>42498</v>
      </c>
      <c r="B3079" s="105">
        <v>40610.166666666664</v>
      </c>
      <c r="C3079" s="106">
        <v>0</v>
      </c>
      <c r="D3079" s="100">
        <v>0</v>
      </c>
      <c r="E3079" s="109">
        <v>98.967699999999994</v>
      </c>
      <c r="F3079" s="100">
        <v>0</v>
      </c>
      <c r="G3079" s="101">
        <v>28.066666666666656</v>
      </c>
      <c r="H3079" s="101">
        <v>47.483333333333334</v>
      </c>
      <c r="I3079" s="101">
        <v>980.9449999999996</v>
      </c>
      <c r="J3079" s="101">
        <v>5.8966666666666656</v>
      </c>
      <c r="K3079" s="101">
        <v>256.14999999999998</v>
      </c>
      <c r="L3079" s="101">
        <v>6.5883333333333329</v>
      </c>
      <c r="M3079" s="107">
        <v>7.166666666666671E-3</v>
      </c>
      <c r="N3079" s="107">
        <v>8.3166666666666719E-3</v>
      </c>
      <c r="O3079" s="107">
        <v>7.5166666666666715E-3</v>
      </c>
      <c r="P3079" s="107">
        <v>8.0833333333333382E-3</v>
      </c>
      <c r="Q3079" s="107">
        <v>8.3166666666666719E-3</v>
      </c>
      <c r="R3079" s="101">
        <v>0</v>
      </c>
      <c r="S3079" s="101">
        <v>20000</v>
      </c>
    </row>
    <row r="3080" spans="1:19" x14ac:dyDescent="0.25">
      <c r="A3080" s="111">
        <v>42498</v>
      </c>
      <c r="B3080" s="105">
        <v>40610.208333333336</v>
      </c>
      <c r="C3080" s="106">
        <v>6.1</v>
      </c>
      <c r="D3080" s="100">
        <v>0</v>
      </c>
      <c r="E3080" s="109">
        <v>98.078199999999995</v>
      </c>
      <c r="F3080" s="100">
        <v>6.1</v>
      </c>
      <c r="G3080" s="101">
        <v>27.284999999999986</v>
      </c>
      <c r="H3080" s="101">
        <v>49.55</v>
      </c>
      <c r="I3080" s="101">
        <v>981.61333333333403</v>
      </c>
      <c r="J3080" s="101">
        <v>5.1033333333333308</v>
      </c>
      <c r="K3080" s="101">
        <v>256.46666666666664</v>
      </c>
      <c r="L3080" s="101">
        <v>5.596666666666664</v>
      </c>
      <c r="M3080" s="107">
        <v>6.7833333333333383E-3</v>
      </c>
      <c r="N3080" s="107">
        <v>9.0000000000000063E-3</v>
      </c>
      <c r="O3080" s="107">
        <v>7.4000000000000047E-3</v>
      </c>
      <c r="P3080" s="107">
        <v>8.0333333333333385E-3</v>
      </c>
      <c r="Q3080" s="107">
        <v>9.9000000000000043E-3</v>
      </c>
      <c r="R3080" s="101">
        <v>0</v>
      </c>
      <c r="S3080" s="101">
        <v>20000</v>
      </c>
    </row>
    <row r="3081" spans="1:19" x14ac:dyDescent="0.25">
      <c r="A3081" s="111">
        <v>42498</v>
      </c>
      <c r="B3081" s="105">
        <v>40610.25</v>
      </c>
      <c r="C3081" s="106">
        <v>120.8</v>
      </c>
      <c r="D3081" s="100">
        <v>210.2</v>
      </c>
      <c r="E3081" s="109">
        <v>84.869399999999999</v>
      </c>
      <c r="F3081" s="100">
        <v>102.00260423358083</v>
      </c>
      <c r="G3081" s="101">
        <v>27.935000000000002</v>
      </c>
      <c r="H3081" s="101">
        <v>48.15</v>
      </c>
      <c r="I3081" s="101">
        <v>982.27</v>
      </c>
      <c r="J3081" s="101">
        <v>4.9183333333333321</v>
      </c>
      <c r="K3081" s="101">
        <v>257.91666666666669</v>
      </c>
      <c r="L3081" s="101">
        <v>5.6599999999999984</v>
      </c>
      <c r="M3081" s="107">
        <v>7.0833333333333382E-3</v>
      </c>
      <c r="N3081" s="107">
        <v>9.1500000000000036E-3</v>
      </c>
      <c r="O3081" s="107">
        <v>7.8000000000000048E-3</v>
      </c>
      <c r="P3081" s="107">
        <v>8.3666666666666716E-3</v>
      </c>
      <c r="Q3081" s="107">
        <v>9.3666666666666707E-3</v>
      </c>
      <c r="R3081" s="101">
        <v>0</v>
      </c>
      <c r="S3081" s="101">
        <v>20000</v>
      </c>
    </row>
    <row r="3082" spans="1:19" x14ac:dyDescent="0.25">
      <c r="A3082" s="111">
        <v>42498</v>
      </c>
      <c r="B3082" s="105">
        <v>40610.291666666664</v>
      </c>
      <c r="C3082" s="106">
        <v>346.48333333333335</v>
      </c>
      <c r="D3082" s="100">
        <v>461.01666666666665</v>
      </c>
      <c r="E3082" s="109">
        <v>71.493600000000001</v>
      </c>
      <c r="F3082" s="100">
        <v>200.15176430434832</v>
      </c>
      <c r="G3082" s="101">
        <v>30.223333333333333</v>
      </c>
      <c r="H3082" s="101">
        <v>43.583333333333336</v>
      </c>
      <c r="I3082" s="101">
        <v>982.94666666666603</v>
      </c>
      <c r="J3082" s="101">
        <v>6.7183333333333319</v>
      </c>
      <c r="K3082" s="101">
        <v>264.45</v>
      </c>
      <c r="L3082" s="101">
        <v>7.9366666666666683</v>
      </c>
      <c r="M3082" s="107">
        <v>6.5666666666666703E-3</v>
      </c>
      <c r="N3082" s="107">
        <v>8.0833333333333382E-3</v>
      </c>
      <c r="O3082" s="107">
        <v>7.2333333333333381E-3</v>
      </c>
      <c r="P3082" s="107">
        <v>7.8000000000000048E-3</v>
      </c>
      <c r="Q3082" s="107">
        <v>8.1333333333333379E-3</v>
      </c>
      <c r="R3082" s="101">
        <v>0</v>
      </c>
      <c r="S3082" s="101">
        <v>19695.516666666666</v>
      </c>
    </row>
    <row r="3083" spans="1:19" x14ac:dyDescent="0.25">
      <c r="A3083" s="111">
        <v>42498</v>
      </c>
      <c r="B3083" s="105">
        <v>40610.333333333336</v>
      </c>
      <c r="C3083" s="106">
        <v>579.16666666666663</v>
      </c>
      <c r="D3083" s="100">
        <v>598.23333333333335</v>
      </c>
      <c r="E3083" s="109">
        <v>57.805700000000002</v>
      </c>
      <c r="F3083" s="100">
        <v>260.43267812410636</v>
      </c>
      <c r="G3083" s="101">
        <v>31.628333333333345</v>
      </c>
      <c r="H3083" s="101">
        <v>38.866666666666667</v>
      </c>
      <c r="I3083" s="101">
        <v>983.46166666666647</v>
      </c>
      <c r="J3083" s="101">
        <v>6.6066666666666682</v>
      </c>
      <c r="K3083" s="101">
        <v>261.8</v>
      </c>
      <c r="L3083" s="101">
        <v>8.1316666666666659</v>
      </c>
      <c r="M3083" s="107">
        <v>1.2666666666666675E-3</v>
      </c>
      <c r="N3083" s="107">
        <v>2.4333333333333351E-3</v>
      </c>
      <c r="O3083" s="107">
        <v>1.716666666666668E-3</v>
      </c>
      <c r="P3083" s="107">
        <v>2.2833333333333347E-3</v>
      </c>
      <c r="Q3083" s="107">
        <v>2.4500000000000017E-3</v>
      </c>
      <c r="R3083" s="101">
        <v>0</v>
      </c>
      <c r="S3083" s="101">
        <v>20000</v>
      </c>
    </row>
    <row r="3084" spans="1:19" x14ac:dyDescent="0.25">
      <c r="A3084" s="111">
        <v>42498</v>
      </c>
      <c r="B3084" s="105">
        <v>40610.375</v>
      </c>
      <c r="C3084" s="106">
        <v>778.9666666666667</v>
      </c>
      <c r="D3084" s="100">
        <v>670.51666666666665</v>
      </c>
      <c r="E3084" s="109">
        <v>43.972000000000001</v>
      </c>
      <c r="F3084" s="100">
        <v>296.40977609108188</v>
      </c>
      <c r="G3084" s="101">
        <v>33.570000000000007</v>
      </c>
      <c r="H3084" s="101">
        <v>31.95</v>
      </c>
      <c r="I3084" s="101">
        <v>983.66499999999928</v>
      </c>
      <c r="J3084" s="101">
        <v>7.0566666666666675</v>
      </c>
      <c r="K3084" s="101">
        <v>256.64999999999998</v>
      </c>
      <c r="L3084" s="101">
        <v>8.8483333333333345</v>
      </c>
      <c r="M3084" s="107">
        <v>1.8500000000000012E-3</v>
      </c>
      <c r="N3084" s="107">
        <v>3.4500000000000021E-3</v>
      </c>
      <c r="O3084" s="107">
        <v>2.4500000000000017E-3</v>
      </c>
      <c r="P3084" s="107">
        <v>3.1000000000000016E-3</v>
      </c>
      <c r="Q3084" s="107">
        <v>3.5500000000000024E-3</v>
      </c>
      <c r="R3084" s="101">
        <v>0</v>
      </c>
      <c r="S3084" s="101">
        <v>19981.5</v>
      </c>
    </row>
    <row r="3085" spans="1:19" x14ac:dyDescent="0.25">
      <c r="A3085" s="111">
        <v>42498</v>
      </c>
      <c r="B3085" s="105">
        <v>40610.416666666664</v>
      </c>
      <c r="C3085" s="106">
        <v>923.7833333333333</v>
      </c>
      <c r="D3085" s="100">
        <v>712.48333333333335</v>
      </c>
      <c r="E3085" s="109">
        <v>30.0946</v>
      </c>
      <c r="F3085" s="100">
        <v>307.34369167342356</v>
      </c>
      <c r="G3085" s="101">
        <v>35.273333333333326</v>
      </c>
      <c r="H3085" s="101">
        <v>27.983333333333334</v>
      </c>
      <c r="I3085" s="101">
        <v>983.49333333333402</v>
      </c>
      <c r="J3085" s="101">
        <v>11.08666666666667</v>
      </c>
      <c r="K3085" s="101">
        <v>240.08333333333334</v>
      </c>
      <c r="L3085" s="101">
        <v>13.705000000000005</v>
      </c>
      <c r="M3085" s="107">
        <v>3.3333333333333348E-3</v>
      </c>
      <c r="N3085" s="107">
        <v>6.2666666666666695E-3</v>
      </c>
      <c r="O3085" s="107">
        <v>4.3000000000000026E-3</v>
      </c>
      <c r="P3085" s="107">
        <v>5.5000000000000032E-3</v>
      </c>
      <c r="Q3085" s="107">
        <v>6.4000000000000029E-3</v>
      </c>
      <c r="R3085" s="101">
        <v>0</v>
      </c>
      <c r="S3085" s="101">
        <v>19632.966666666667</v>
      </c>
    </row>
    <row r="3086" spans="1:19" x14ac:dyDescent="0.25">
      <c r="A3086" s="111">
        <v>42498</v>
      </c>
      <c r="B3086" s="105">
        <v>40610.458333333336</v>
      </c>
      <c r="C3086" s="106">
        <v>1000.1</v>
      </c>
      <c r="D3086" s="100">
        <v>733.2166666666667</v>
      </c>
      <c r="E3086" s="109">
        <v>16.380400000000002</v>
      </c>
      <c r="F3086" s="100">
        <v>296.64422898622718</v>
      </c>
      <c r="G3086" s="101">
        <v>36.505000000000003</v>
      </c>
      <c r="H3086" s="101">
        <v>25.633333333333333</v>
      </c>
      <c r="I3086" s="101">
        <v>982.99833333333402</v>
      </c>
      <c r="J3086" s="101">
        <v>10.491666666666667</v>
      </c>
      <c r="K3086" s="101">
        <v>243.73333333333332</v>
      </c>
      <c r="L3086" s="101">
        <v>13.271666666666665</v>
      </c>
      <c r="M3086" s="107">
        <v>3.8333333333333357E-3</v>
      </c>
      <c r="N3086" s="107">
        <v>6.4500000000000035E-3</v>
      </c>
      <c r="O3086" s="107">
        <v>4.8500000000000036E-3</v>
      </c>
      <c r="P3086" s="107">
        <v>5.9000000000000042E-3</v>
      </c>
      <c r="Q3086" s="107">
        <v>6.4833333333333375E-3</v>
      </c>
      <c r="R3086" s="101">
        <v>0</v>
      </c>
      <c r="S3086" s="101">
        <v>19738.466666666667</v>
      </c>
    </row>
    <row r="3087" spans="1:19" x14ac:dyDescent="0.25">
      <c r="A3087" s="111">
        <v>42498</v>
      </c>
      <c r="B3087" s="105">
        <v>40610.5</v>
      </c>
      <c r="C3087" s="106">
        <v>1007.0169491525423</v>
      </c>
      <c r="D3087" s="100">
        <v>728.13333333333333</v>
      </c>
      <c r="E3087" s="109">
        <v>5.1940999999999997</v>
      </c>
      <c r="F3087" s="100">
        <v>281.87353066784578</v>
      </c>
      <c r="G3087" s="101">
        <v>37.861666666666679</v>
      </c>
      <c r="H3087" s="101">
        <v>21.816666666666666</v>
      </c>
      <c r="I3087" s="101">
        <v>982.29333333333329</v>
      </c>
      <c r="J3087" s="101">
        <v>9.4166666666666661</v>
      </c>
      <c r="K3087" s="101">
        <v>239.45</v>
      </c>
      <c r="L3087" s="101">
        <v>12.073333333333331</v>
      </c>
      <c r="M3087" s="107">
        <v>5.8166666666666696E-3</v>
      </c>
      <c r="N3087" s="107">
        <v>8.5000000000000058E-3</v>
      </c>
      <c r="O3087" s="107">
        <v>6.7666666666666708E-3</v>
      </c>
      <c r="P3087" s="107">
        <v>7.8000000000000048E-3</v>
      </c>
      <c r="Q3087" s="107">
        <v>8.6000000000000052E-3</v>
      </c>
      <c r="R3087" s="101">
        <v>0</v>
      </c>
      <c r="S3087" s="101">
        <v>19472.8</v>
      </c>
    </row>
    <row r="3088" spans="1:19" x14ac:dyDescent="0.25">
      <c r="A3088" s="111">
        <v>42498</v>
      </c>
      <c r="B3088" s="105">
        <v>40610.541666666664</v>
      </c>
      <c r="C3088" s="106">
        <v>919.43333333333328</v>
      </c>
      <c r="D3088" s="100">
        <v>713.88333333333333</v>
      </c>
      <c r="E3088" s="109">
        <v>13.5497</v>
      </c>
      <c r="F3088" s="100">
        <v>225.41947383427816</v>
      </c>
      <c r="G3088" s="101">
        <v>38.9</v>
      </c>
      <c r="H3088" s="101">
        <v>20.25</v>
      </c>
      <c r="I3088" s="101">
        <v>981.36333333333334</v>
      </c>
      <c r="J3088" s="101">
        <v>7.7383333333333333</v>
      </c>
      <c r="K3088" s="101">
        <v>258.63333333333333</v>
      </c>
      <c r="L3088" s="101">
        <v>9.9766666666666648</v>
      </c>
      <c r="M3088" s="107">
        <v>5.7333333333333368E-3</v>
      </c>
      <c r="N3088" s="107">
        <v>8.3833333333333364E-3</v>
      </c>
      <c r="O3088" s="107">
        <v>6.8166666666666705E-3</v>
      </c>
      <c r="P3088" s="107">
        <v>7.9166666666666725E-3</v>
      </c>
      <c r="Q3088" s="107">
        <v>8.4166666666666713E-3</v>
      </c>
      <c r="R3088" s="101">
        <v>0</v>
      </c>
      <c r="S3088" s="101">
        <v>19790.166666666668</v>
      </c>
    </row>
    <row r="3089" spans="1:19" x14ac:dyDescent="0.25">
      <c r="A3089" s="111">
        <v>42498</v>
      </c>
      <c r="B3089" s="105">
        <v>40610.583333333336</v>
      </c>
      <c r="C3089" s="106">
        <v>829.63333333333333</v>
      </c>
      <c r="D3089" s="100">
        <v>686.35</v>
      </c>
      <c r="E3089" s="109">
        <v>27.143699999999999</v>
      </c>
      <c r="F3089" s="100">
        <v>218.87442361755916</v>
      </c>
      <c r="G3089" s="101">
        <v>39.589999999999996</v>
      </c>
      <c r="H3089" s="101">
        <v>19.183333333333334</v>
      </c>
      <c r="I3089" s="101">
        <v>980.52000000000066</v>
      </c>
      <c r="J3089" s="101">
        <v>6.89</v>
      </c>
      <c r="K3089" s="101">
        <v>260</v>
      </c>
      <c r="L3089" s="101">
        <v>9.086666666666666</v>
      </c>
      <c r="M3089" s="107">
        <v>4.6666666666666697E-3</v>
      </c>
      <c r="N3089" s="107">
        <v>7.2666666666666721E-3</v>
      </c>
      <c r="O3089" s="107">
        <v>5.7166666666666702E-3</v>
      </c>
      <c r="P3089" s="107">
        <v>6.7333333333333386E-3</v>
      </c>
      <c r="Q3089" s="107">
        <v>7.3833333333333381E-3</v>
      </c>
      <c r="R3089" s="101">
        <v>0</v>
      </c>
      <c r="S3089" s="101">
        <v>20000</v>
      </c>
    </row>
    <row r="3090" spans="1:19" x14ac:dyDescent="0.25">
      <c r="A3090" s="111">
        <v>42498</v>
      </c>
      <c r="B3090" s="105">
        <v>40610.625</v>
      </c>
      <c r="C3090" s="106">
        <v>308.88333333333333</v>
      </c>
      <c r="D3090" s="100">
        <v>624.88333333333333</v>
      </c>
      <c r="E3090" s="109">
        <v>41.008499999999998</v>
      </c>
      <c r="F3090" s="100">
        <v>-162.66128082274037</v>
      </c>
      <c r="G3090" s="101">
        <v>40.273333333333333</v>
      </c>
      <c r="H3090" s="101">
        <v>18.45</v>
      </c>
      <c r="I3090" s="101">
        <v>979.99666666666656</v>
      </c>
      <c r="J3090" s="101">
        <v>6.1449999999999996</v>
      </c>
      <c r="K3090" s="101">
        <v>237.13333333333333</v>
      </c>
      <c r="L3090" s="101">
        <v>8.2583333333333311</v>
      </c>
      <c r="M3090" s="107">
        <v>5.7000000000000028E-3</v>
      </c>
      <c r="N3090" s="107">
        <v>8.300000000000007E-3</v>
      </c>
      <c r="O3090" s="107">
        <v>6.7833333333333383E-3</v>
      </c>
      <c r="P3090" s="107">
        <v>7.8000000000000057E-3</v>
      </c>
      <c r="Q3090" s="107">
        <v>8.3333333333333384E-3</v>
      </c>
      <c r="R3090" s="101">
        <v>0</v>
      </c>
      <c r="S3090" s="101">
        <v>19958.266666666666</v>
      </c>
    </row>
    <row r="3091" spans="1:19" x14ac:dyDescent="0.25">
      <c r="A3091" s="111">
        <v>42498</v>
      </c>
      <c r="B3091" s="105">
        <v>40610.666666666664</v>
      </c>
      <c r="C3091" s="106">
        <v>400.61666666666667</v>
      </c>
      <c r="D3091" s="100">
        <v>500.86666666666667</v>
      </c>
      <c r="E3091" s="109">
        <v>54.853000000000002</v>
      </c>
      <c r="F3091" s="100">
        <v>112.27965199863718</v>
      </c>
      <c r="G3091" s="101">
        <v>40.476666666666695</v>
      </c>
      <c r="H3091" s="101">
        <v>18.100000000000001</v>
      </c>
      <c r="I3091" s="101">
        <v>979.55166666666651</v>
      </c>
      <c r="J3091" s="101">
        <v>5.633333333333332</v>
      </c>
      <c r="K3091" s="101">
        <v>243.26666666666668</v>
      </c>
      <c r="L3091" s="101">
        <v>7.55</v>
      </c>
      <c r="M3091" s="107">
        <v>1.0383333333333338E-2</v>
      </c>
      <c r="N3091" s="107">
        <v>1.3316666666666675E-2</v>
      </c>
      <c r="O3091" s="107">
        <v>1.1633333333333339E-2</v>
      </c>
      <c r="P3091" s="107">
        <v>1.2750000000000008E-2</v>
      </c>
      <c r="Q3091" s="107">
        <v>1.3333333333333341E-2</v>
      </c>
      <c r="R3091" s="101">
        <v>0</v>
      </c>
      <c r="S3091" s="101">
        <v>19945.866666666665</v>
      </c>
    </row>
    <row r="3092" spans="1:19" x14ac:dyDescent="0.25">
      <c r="A3092" s="111">
        <v>42498</v>
      </c>
      <c r="B3092" s="105">
        <v>40610.708333333336</v>
      </c>
      <c r="C3092" s="106">
        <v>186.05</v>
      </c>
      <c r="D3092" s="100">
        <v>298.3</v>
      </c>
      <c r="E3092" s="109">
        <v>68.570400000000006</v>
      </c>
      <c r="F3092" s="100">
        <v>77.063787555839099</v>
      </c>
      <c r="G3092" s="101">
        <v>40.293333333333322</v>
      </c>
      <c r="H3092" s="101">
        <v>17.616666666666667</v>
      </c>
      <c r="I3092" s="101">
        <v>979.58333333333212</v>
      </c>
      <c r="J3092" s="101">
        <v>4.4266666666666659</v>
      </c>
      <c r="K3092" s="101">
        <v>216.58333333333334</v>
      </c>
      <c r="L3092" s="101">
        <v>5.66</v>
      </c>
      <c r="M3092" s="107">
        <v>1.2150000000000006E-2</v>
      </c>
      <c r="N3092" s="107">
        <v>1.5366666666666678E-2</v>
      </c>
      <c r="O3092" s="107">
        <v>1.3633333333333343E-2</v>
      </c>
      <c r="P3092" s="107">
        <v>1.4766666666666678E-2</v>
      </c>
      <c r="Q3092" s="107">
        <v>1.5400000000000013E-2</v>
      </c>
      <c r="R3092" s="101">
        <v>0</v>
      </c>
      <c r="S3092" s="101">
        <v>20000</v>
      </c>
    </row>
    <row r="3093" spans="1:19" x14ac:dyDescent="0.25">
      <c r="A3093" s="111">
        <v>42498</v>
      </c>
      <c r="B3093" s="105">
        <v>40610.75</v>
      </c>
      <c r="C3093" s="106">
        <v>21.783333333333335</v>
      </c>
      <c r="D3093" s="100">
        <v>29.95</v>
      </c>
      <c r="E3093" s="109">
        <v>82.030199999999994</v>
      </c>
      <c r="F3093" s="100">
        <v>17.630732234958842</v>
      </c>
      <c r="G3093" s="101">
        <v>39.560000000000016</v>
      </c>
      <c r="H3093" s="101">
        <v>18.55</v>
      </c>
      <c r="I3093" s="101">
        <v>979.69999999999902</v>
      </c>
      <c r="J3093" s="101">
        <v>4.616666666666668</v>
      </c>
      <c r="K3093" s="101">
        <v>227.48333333333332</v>
      </c>
      <c r="L3093" s="101">
        <v>5.4266666666666667</v>
      </c>
      <c r="M3093" s="107">
        <v>1.2983333333333342E-2</v>
      </c>
      <c r="N3093" s="107">
        <v>1.7033333333333345E-2</v>
      </c>
      <c r="O3093" s="107">
        <v>1.4616666666666677E-2</v>
      </c>
      <c r="P3093" s="107">
        <v>1.6183333333333345E-2</v>
      </c>
      <c r="Q3093" s="107">
        <v>1.7133333333333344E-2</v>
      </c>
      <c r="R3093" s="101">
        <v>0</v>
      </c>
      <c r="S3093" s="101">
        <v>19382.599999999999</v>
      </c>
    </row>
    <row r="3094" spans="1:19" x14ac:dyDescent="0.25">
      <c r="A3094" s="111">
        <v>42498</v>
      </c>
      <c r="B3094" s="105">
        <v>40610.791666666664</v>
      </c>
      <c r="C3094" s="106">
        <v>0</v>
      </c>
      <c r="D3094" s="100">
        <v>0</v>
      </c>
      <c r="E3094" s="109">
        <v>95.250600000000006</v>
      </c>
      <c r="F3094" s="100">
        <v>0</v>
      </c>
      <c r="G3094" s="101">
        <v>37.963333333333324</v>
      </c>
      <c r="H3094" s="101">
        <v>20.75</v>
      </c>
      <c r="I3094" s="101">
        <v>979.90333333333319</v>
      </c>
      <c r="J3094" s="101">
        <v>4.8</v>
      </c>
      <c r="K3094" s="101">
        <v>221.36666666666667</v>
      </c>
      <c r="L3094" s="101">
        <v>5.126666666666666</v>
      </c>
      <c r="M3094" s="107">
        <v>1.5133333333333341E-2</v>
      </c>
      <c r="N3094" s="107">
        <v>2.0733333333333336E-2</v>
      </c>
      <c r="O3094" s="107">
        <v>1.7250000000000008E-2</v>
      </c>
      <c r="P3094" s="107">
        <v>1.9416666666666662E-2</v>
      </c>
      <c r="Q3094" s="107">
        <v>2.0766666666666669E-2</v>
      </c>
      <c r="R3094" s="101">
        <v>0</v>
      </c>
      <c r="S3094" s="101">
        <v>19179.8</v>
      </c>
    </row>
    <row r="3095" spans="1:19" x14ac:dyDescent="0.25">
      <c r="A3095" s="111">
        <v>42498</v>
      </c>
      <c r="B3095" s="105">
        <v>40610.833333333336</v>
      </c>
      <c r="C3095" s="106">
        <v>0</v>
      </c>
      <c r="D3095" s="100">
        <v>0</v>
      </c>
      <c r="E3095" s="109">
        <v>98.967699999999994</v>
      </c>
      <c r="F3095" s="100">
        <v>0</v>
      </c>
      <c r="G3095" s="101">
        <v>36.239999999999995</v>
      </c>
      <c r="H3095" s="101">
        <v>22.866666666666667</v>
      </c>
      <c r="I3095" s="101">
        <v>980.42666666666639</v>
      </c>
      <c r="J3095" s="101">
        <v>4.2949999999999999</v>
      </c>
      <c r="K3095" s="101">
        <v>226.7</v>
      </c>
      <c r="L3095" s="101">
        <v>4.6633333333333322</v>
      </c>
      <c r="M3095" s="107">
        <v>1.0666666666666673E-2</v>
      </c>
      <c r="N3095" s="107">
        <v>1.4000000000000011E-2</v>
      </c>
      <c r="O3095" s="107">
        <v>1.2116666666666675E-2</v>
      </c>
      <c r="P3095" s="107">
        <v>1.3516666666666677E-2</v>
      </c>
      <c r="Q3095" s="107">
        <v>1.4033333333333344E-2</v>
      </c>
      <c r="R3095" s="101">
        <v>0</v>
      </c>
      <c r="S3095" s="101">
        <v>19854.816666666666</v>
      </c>
    </row>
    <row r="3096" spans="1:19" x14ac:dyDescent="0.25">
      <c r="A3096" s="111">
        <v>42498</v>
      </c>
      <c r="B3096" s="105">
        <v>40610.875</v>
      </c>
      <c r="C3096" s="106">
        <v>0</v>
      </c>
      <c r="D3096" s="100">
        <v>0</v>
      </c>
      <c r="E3096" s="109">
        <v>98.967699999999994</v>
      </c>
      <c r="F3096" s="100">
        <v>0</v>
      </c>
      <c r="G3096" s="101">
        <v>34.073333333333331</v>
      </c>
      <c r="H3096" s="101">
        <v>35.116666666666667</v>
      </c>
      <c r="I3096" s="101">
        <v>981.03166666666561</v>
      </c>
      <c r="J3096" s="101">
        <v>12.784999999999998</v>
      </c>
      <c r="K3096" s="101">
        <v>192.66666666666666</v>
      </c>
      <c r="L3096" s="101">
        <v>14.436666666666669</v>
      </c>
      <c r="M3096" s="107">
        <v>3.4333333333333313E-2</v>
      </c>
      <c r="N3096" s="107">
        <v>5.4100000000000002E-2</v>
      </c>
      <c r="O3096" s="107">
        <v>4.1699999999999994E-2</v>
      </c>
      <c r="P3096" s="107">
        <v>5.0100000000000006E-2</v>
      </c>
      <c r="Q3096" s="107">
        <v>5.4300000000000001E-2</v>
      </c>
      <c r="R3096" s="101">
        <v>0</v>
      </c>
      <c r="S3096" s="101">
        <v>10753.65</v>
      </c>
    </row>
    <row r="3097" spans="1:19" x14ac:dyDescent="0.25">
      <c r="A3097" s="111">
        <v>42498</v>
      </c>
      <c r="B3097" s="105">
        <v>40610.916666666664</v>
      </c>
      <c r="C3097" s="106">
        <v>0</v>
      </c>
      <c r="D3097" s="100">
        <v>0</v>
      </c>
      <c r="E3097" s="109">
        <v>98.967699999999994</v>
      </c>
      <c r="F3097" s="100">
        <v>0</v>
      </c>
      <c r="G3097" s="101">
        <v>32.725000000000001</v>
      </c>
      <c r="H3097" s="101">
        <v>39.766666666666666</v>
      </c>
      <c r="I3097" s="101">
        <v>981.23333333333323</v>
      </c>
      <c r="J3097" s="101">
        <v>13.718333333333334</v>
      </c>
      <c r="K3097" s="101">
        <v>200</v>
      </c>
      <c r="L3097" s="101">
        <v>15.578333333333335</v>
      </c>
      <c r="M3097" s="107">
        <v>1.9866666666666675E-2</v>
      </c>
      <c r="N3097" s="107">
        <v>2.9849999999999981E-2</v>
      </c>
      <c r="O3097" s="107">
        <v>2.3633333333333333E-2</v>
      </c>
      <c r="P3097" s="107">
        <v>2.7866666666666654E-2</v>
      </c>
      <c r="Q3097" s="107">
        <v>2.9999999999999985E-2</v>
      </c>
      <c r="R3097" s="101">
        <v>0</v>
      </c>
      <c r="S3097" s="101">
        <v>17247.316666666666</v>
      </c>
    </row>
    <row r="3098" spans="1:19" x14ac:dyDescent="0.25">
      <c r="A3098" s="111">
        <v>42498</v>
      </c>
      <c r="B3098" s="105">
        <v>40610.958333333336</v>
      </c>
      <c r="C3098" s="106">
        <v>0</v>
      </c>
      <c r="D3098" s="100">
        <v>0</v>
      </c>
      <c r="E3098" s="109">
        <v>98.967699999999994</v>
      </c>
      <c r="F3098" s="100">
        <v>0</v>
      </c>
      <c r="G3098" s="101">
        <v>31.891666666666644</v>
      </c>
      <c r="H3098" s="101">
        <v>43.25</v>
      </c>
      <c r="I3098" s="101">
        <v>981.11499999999921</v>
      </c>
      <c r="J3098" s="101">
        <v>13.431666666666672</v>
      </c>
      <c r="K3098" s="101">
        <v>212.7</v>
      </c>
      <c r="L3098" s="101">
        <v>15.395</v>
      </c>
      <c r="M3098" s="107">
        <v>1.0516666666666672E-2</v>
      </c>
      <c r="N3098" s="107">
        <v>1.3966666666666678E-2</v>
      </c>
      <c r="O3098" s="107">
        <v>1.190000000000001E-2</v>
      </c>
      <c r="P3098" s="107">
        <v>1.3233333333333343E-2</v>
      </c>
      <c r="Q3098" s="107">
        <v>1.4016666666666677E-2</v>
      </c>
      <c r="R3098" s="101">
        <v>0</v>
      </c>
      <c r="S3098" s="101">
        <v>20000</v>
      </c>
    </row>
    <row r="3099" spans="1:19" x14ac:dyDescent="0.25">
      <c r="A3099" s="111">
        <v>42499</v>
      </c>
      <c r="B3099" s="105">
        <v>40611</v>
      </c>
      <c r="C3099" s="106">
        <v>0</v>
      </c>
      <c r="D3099" s="100">
        <v>0</v>
      </c>
      <c r="E3099" s="109">
        <v>98.967699999999994</v>
      </c>
      <c r="F3099" s="100">
        <v>0</v>
      </c>
      <c r="G3099" s="101">
        <v>31.18000000000001</v>
      </c>
      <c r="H3099" s="101">
        <v>44.55</v>
      </c>
      <c r="I3099" s="101">
        <v>981.25666666666586</v>
      </c>
      <c r="J3099" s="101">
        <v>8.1016666666666648</v>
      </c>
      <c r="K3099" s="101">
        <v>256.68333333333334</v>
      </c>
      <c r="L3099" s="101">
        <v>9.8566666666666656</v>
      </c>
      <c r="M3099" s="107">
        <v>1.3700000000000009E-2</v>
      </c>
      <c r="N3099" s="107">
        <v>1.8583333333333341E-2</v>
      </c>
      <c r="O3099" s="107">
        <v>1.5850000000000013E-2</v>
      </c>
      <c r="P3099" s="107">
        <v>1.7733333333333341E-2</v>
      </c>
      <c r="Q3099" s="107">
        <v>1.8700000000000008E-2</v>
      </c>
      <c r="R3099" s="101">
        <v>0</v>
      </c>
      <c r="S3099" s="101">
        <v>20000</v>
      </c>
    </row>
    <row r="3100" spans="1:19" x14ac:dyDescent="0.25">
      <c r="A3100" s="111">
        <v>42499</v>
      </c>
      <c r="B3100" s="105">
        <v>40611.041666666664</v>
      </c>
      <c r="C3100" s="106">
        <v>0</v>
      </c>
      <c r="D3100" s="100">
        <v>0</v>
      </c>
      <c r="E3100" s="109">
        <v>98.967699999999994</v>
      </c>
      <c r="F3100" s="100">
        <v>0</v>
      </c>
      <c r="G3100" s="101">
        <v>30.076666666666661</v>
      </c>
      <c r="H3100" s="101">
        <v>52.916666666666664</v>
      </c>
      <c r="I3100" s="101">
        <v>981.37166666666712</v>
      </c>
      <c r="J3100" s="101">
        <v>6.9333333333333309</v>
      </c>
      <c r="K3100" s="101">
        <v>236.33333333333334</v>
      </c>
      <c r="L3100" s="101">
        <v>8.3033333333333328</v>
      </c>
      <c r="M3100" s="107">
        <v>1.3900000000000011E-2</v>
      </c>
      <c r="N3100" s="107">
        <v>1.896666666666667E-2</v>
      </c>
      <c r="O3100" s="107">
        <v>1.6133333333333343E-2</v>
      </c>
      <c r="P3100" s="107">
        <v>1.8066666666666668E-2</v>
      </c>
      <c r="Q3100" s="107">
        <v>1.9050000000000001E-2</v>
      </c>
      <c r="R3100" s="101">
        <v>0</v>
      </c>
      <c r="S3100" s="101">
        <v>20000</v>
      </c>
    </row>
    <row r="3101" spans="1:19" x14ac:dyDescent="0.25">
      <c r="A3101" s="111">
        <v>42499</v>
      </c>
      <c r="B3101" s="105">
        <v>40611.083333333336</v>
      </c>
      <c r="C3101" s="106">
        <v>0</v>
      </c>
      <c r="D3101" s="100">
        <v>0</v>
      </c>
      <c r="E3101" s="109">
        <v>98.967699999999994</v>
      </c>
      <c r="F3101" s="100">
        <v>0</v>
      </c>
      <c r="G3101" s="101">
        <v>28.966666666666654</v>
      </c>
      <c r="H3101" s="101">
        <v>64.483333333333334</v>
      </c>
      <c r="I3101" s="101">
        <v>981.33833333333462</v>
      </c>
      <c r="J3101" s="101">
        <v>7.2850000000000001</v>
      </c>
      <c r="K3101" s="101">
        <v>233.16666666666666</v>
      </c>
      <c r="L3101" s="101">
        <v>8.3083333333333318</v>
      </c>
      <c r="M3101" s="107">
        <v>1.0166666666666673E-2</v>
      </c>
      <c r="N3101" s="107">
        <v>1.4733333333333345E-2</v>
      </c>
      <c r="O3101" s="107">
        <v>1.2033333333333342E-2</v>
      </c>
      <c r="P3101" s="107">
        <v>1.3933333333333344E-2</v>
      </c>
      <c r="Q3101" s="107">
        <v>1.4850000000000011E-2</v>
      </c>
      <c r="R3101" s="101">
        <v>0</v>
      </c>
      <c r="S3101" s="101">
        <v>20000</v>
      </c>
    </row>
    <row r="3102" spans="1:19" x14ac:dyDescent="0.25">
      <c r="A3102" s="111">
        <v>42499</v>
      </c>
      <c r="B3102" s="105">
        <v>40611.125</v>
      </c>
      <c r="C3102" s="106">
        <v>0</v>
      </c>
      <c r="D3102" s="100">
        <v>0</v>
      </c>
      <c r="E3102" s="109">
        <v>98.967699999999994</v>
      </c>
      <c r="F3102" s="100">
        <v>0</v>
      </c>
      <c r="G3102" s="101">
        <v>28.231666666666673</v>
      </c>
      <c r="H3102" s="101">
        <v>66.966666666666669</v>
      </c>
      <c r="I3102" s="101">
        <v>981.45833333333337</v>
      </c>
      <c r="J3102" s="101">
        <v>3.0133333333333328</v>
      </c>
      <c r="K3102" s="101">
        <v>261.03333333333336</v>
      </c>
      <c r="L3102" s="101">
        <v>3.44</v>
      </c>
      <c r="M3102" s="107">
        <v>9.9000000000000043E-3</v>
      </c>
      <c r="N3102" s="107">
        <v>1.3183333333333342E-2</v>
      </c>
      <c r="O3102" s="107">
        <v>1.1333333333333339E-2</v>
      </c>
      <c r="P3102" s="107">
        <v>1.258333333333334E-2</v>
      </c>
      <c r="Q3102" s="107">
        <v>1.3250000000000008E-2</v>
      </c>
      <c r="R3102" s="101">
        <v>0</v>
      </c>
      <c r="S3102" s="101">
        <v>20000</v>
      </c>
    </row>
    <row r="3103" spans="1:19" x14ac:dyDescent="0.25">
      <c r="A3103" s="111">
        <v>42499</v>
      </c>
      <c r="B3103" s="105">
        <v>40611.166666666664</v>
      </c>
      <c r="C3103" s="106">
        <v>0</v>
      </c>
      <c r="D3103" s="100">
        <v>0</v>
      </c>
      <c r="E3103" s="109">
        <v>98.967699999999994</v>
      </c>
      <c r="F3103" s="100">
        <v>0</v>
      </c>
      <c r="G3103" s="101">
        <v>27.931666666666676</v>
      </c>
      <c r="H3103" s="101">
        <v>67.166666666666671</v>
      </c>
      <c r="I3103" s="101">
        <v>981.82166666666706</v>
      </c>
      <c r="J3103" s="101">
        <v>2.816666666666666</v>
      </c>
      <c r="K3103" s="101">
        <v>273.26666666666665</v>
      </c>
      <c r="L3103" s="101">
        <v>3.335</v>
      </c>
      <c r="M3103" s="107">
        <v>7.7000000000000037E-3</v>
      </c>
      <c r="N3103" s="107">
        <v>1.0500000000000008E-2</v>
      </c>
      <c r="O3103" s="107">
        <v>8.9333333333333383E-3</v>
      </c>
      <c r="P3103" s="107">
        <v>1.003333333333334E-2</v>
      </c>
      <c r="Q3103" s="107">
        <v>1.0683333333333342E-2</v>
      </c>
      <c r="R3103" s="101">
        <v>0</v>
      </c>
      <c r="S3103" s="101">
        <v>20000</v>
      </c>
    </row>
    <row r="3104" spans="1:19" x14ac:dyDescent="0.25">
      <c r="A3104" s="111">
        <v>42499</v>
      </c>
      <c r="B3104" s="105">
        <v>40611.208333333336</v>
      </c>
      <c r="C3104" s="106">
        <v>7.3833333333333337</v>
      </c>
      <c r="D3104" s="100">
        <v>0</v>
      </c>
      <c r="E3104" s="109">
        <v>97.948300000000003</v>
      </c>
      <c r="F3104" s="100">
        <v>7.3833333333333337</v>
      </c>
      <c r="G3104" s="101">
        <v>27.256666666666661</v>
      </c>
      <c r="H3104" s="101">
        <v>68.88333333333334</v>
      </c>
      <c r="I3104" s="101">
        <v>982.17999999999972</v>
      </c>
      <c r="J3104" s="101">
        <v>2.3883333333333332</v>
      </c>
      <c r="K3104" s="101">
        <v>259.08333333333331</v>
      </c>
      <c r="L3104" s="101">
        <v>2.5633333333333321</v>
      </c>
      <c r="M3104" s="107">
        <v>5.8000000000000031E-3</v>
      </c>
      <c r="N3104" s="107">
        <v>8.3000000000000053E-3</v>
      </c>
      <c r="O3104" s="107">
        <v>6.9166666666666717E-3</v>
      </c>
      <c r="P3104" s="107">
        <v>7.9166666666666725E-3</v>
      </c>
      <c r="Q3104" s="107">
        <v>8.3666666666666716E-3</v>
      </c>
      <c r="R3104" s="101">
        <v>0</v>
      </c>
      <c r="S3104" s="101">
        <v>20000</v>
      </c>
    </row>
    <row r="3105" spans="1:19" x14ac:dyDescent="0.25">
      <c r="A3105" s="111">
        <v>42499</v>
      </c>
      <c r="B3105" s="105">
        <v>40611.25</v>
      </c>
      <c r="C3105" s="106">
        <v>131.08333333333334</v>
      </c>
      <c r="D3105" s="100">
        <v>259.58333333333331</v>
      </c>
      <c r="E3105" s="109">
        <v>84.761600000000001</v>
      </c>
      <c r="F3105" s="100">
        <v>107.38337294331151</v>
      </c>
      <c r="G3105" s="101">
        <v>28.093333333333337</v>
      </c>
      <c r="H3105" s="101">
        <v>64.36666666666666</v>
      </c>
      <c r="I3105" s="101">
        <v>982.55166666666548</v>
      </c>
      <c r="J3105" s="101">
        <v>5.1266666666666669</v>
      </c>
      <c r="K3105" s="101">
        <v>256.01666666666665</v>
      </c>
      <c r="L3105" s="101">
        <v>5.78</v>
      </c>
      <c r="M3105" s="107">
        <v>5.4000000000000029E-3</v>
      </c>
      <c r="N3105" s="107">
        <v>9.0833333333333391E-3</v>
      </c>
      <c r="O3105" s="107">
        <v>6.6833333333333371E-3</v>
      </c>
      <c r="P3105" s="107">
        <v>7.9500000000000057E-3</v>
      </c>
      <c r="Q3105" s="107">
        <v>9.9333333333333391E-3</v>
      </c>
      <c r="R3105" s="101">
        <v>0</v>
      </c>
      <c r="S3105" s="101">
        <v>20000</v>
      </c>
    </row>
    <row r="3106" spans="1:19" x14ac:dyDescent="0.25">
      <c r="A3106" s="111">
        <v>42499</v>
      </c>
      <c r="B3106" s="105">
        <v>40611.291666666664</v>
      </c>
      <c r="C3106" s="106">
        <v>351.55</v>
      </c>
      <c r="D3106" s="100">
        <v>496.55</v>
      </c>
      <c r="E3106" s="109">
        <v>71.399199999999993</v>
      </c>
      <c r="F3106" s="100">
        <v>193.16418396679637</v>
      </c>
      <c r="G3106" s="101">
        <v>30.04333333333334</v>
      </c>
      <c r="H3106" s="101">
        <v>53.31666666666667</v>
      </c>
      <c r="I3106" s="101">
        <v>982.81000000000063</v>
      </c>
      <c r="J3106" s="101">
        <v>5.8000000000000007</v>
      </c>
      <c r="K3106" s="101">
        <v>258.48333333333335</v>
      </c>
      <c r="L3106" s="101">
        <v>6.7216666666666685</v>
      </c>
      <c r="M3106" s="107">
        <v>6.1666666666666701E-3</v>
      </c>
      <c r="N3106" s="107">
        <v>1.0433333333333341E-2</v>
      </c>
      <c r="O3106" s="107">
        <v>7.6666666666666706E-3</v>
      </c>
      <c r="P3106" s="107">
        <v>9.2833333333333396E-3</v>
      </c>
      <c r="Q3106" s="107">
        <v>1.1150000000000005E-2</v>
      </c>
      <c r="R3106" s="101">
        <v>0</v>
      </c>
      <c r="S3106" s="101">
        <v>19493.05</v>
      </c>
    </row>
    <row r="3107" spans="1:19" x14ac:dyDescent="0.25">
      <c r="A3107" s="111">
        <v>42499</v>
      </c>
      <c r="B3107" s="105">
        <v>40611.333333333336</v>
      </c>
      <c r="C3107" s="106">
        <v>587.23333333333335</v>
      </c>
      <c r="D3107" s="100">
        <v>641.98333333333335</v>
      </c>
      <c r="E3107" s="109">
        <v>57.722299999999997</v>
      </c>
      <c r="F3107" s="100">
        <v>244.39925849421047</v>
      </c>
      <c r="G3107" s="101">
        <v>31.696666666666669</v>
      </c>
      <c r="H3107" s="101">
        <v>46.05</v>
      </c>
      <c r="I3107" s="101">
        <v>982.9183333333342</v>
      </c>
      <c r="J3107" s="101">
        <v>4.953333333333334</v>
      </c>
      <c r="K3107" s="101">
        <v>254.65</v>
      </c>
      <c r="L3107" s="101">
        <v>6.4266666666666667</v>
      </c>
      <c r="M3107" s="107">
        <v>4.8666666666666693E-3</v>
      </c>
      <c r="N3107" s="107">
        <v>8.233333333333339E-3</v>
      </c>
      <c r="O3107" s="107">
        <v>5.9666666666666713E-3</v>
      </c>
      <c r="P3107" s="107">
        <v>7.1500000000000053E-3</v>
      </c>
      <c r="Q3107" s="107">
        <v>9.4833333333333401E-3</v>
      </c>
      <c r="R3107" s="101">
        <v>0</v>
      </c>
      <c r="S3107" s="101">
        <v>19888.3</v>
      </c>
    </row>
    <row r="3108" spans="1:19" x14ac:dyDescent="0.25">
      <c r="A3108" s="111">
        <v>42499</v>
      </c>
      <c r="B3108" s="105">
        <v>40611.375</v>
      </c>
      <c r="C3108" s="106">
        <v>786.26666666666665</v>
      </c>
      <c r="D3108" s="100">
        <v>713.98333333333335</v>
      </c>
      <c r="E3108" s="109">
        <v>43.895099999999999</v>
      </c>
      <c r="F3108" s="100">
        <v>271.76284441755286</v>
      </c>
      <c r="G3108" s="101">
        <v>33.828333333333333</v>
      </c>
      <c r="H3108" s="101">
        <v>36.133333333333333</v>
      </c>
      <c r="I3108" s="101">
        <v>982.80333333333317</v>
      </c>
      <c r="J3108" s="101">
        <v>4.621666666666667</v>
      </c>
      <c r="K3108" s="101">
        <v>249.73333333333332</v>
      </c>
      <c r="L3108" s="101">
        <v>6.2333333333333343</v>
      </c>
      <c r="M3108" s="107">
        <v>4.5333333333333363E-3</v>
      </c>
      <c r="N3108" s="107">
        <v>6.9000000000000051E-3</v>
      </c>
      <c r="O3108" s="107">
        <v>5.5666666666666694E-3</v>
      </c>
      <c r="P3108" s="107">
        <v>6.4833333333333375E-3</v>
      </c>
      <c r="Q3108" s="107">
        <v>7.0666666666666716E-3</v>
      </c>
      <c r="R3108" s="101">
        <v>0</v>
      </c>
      <c r="S3108" s="101">
        <v>19963.066666666666</v>
      </c>
    </row>
    <row r="3109" spans="1:19" x14ac:dyDescent="0.25">
      <c r="A3109" s="111">
        <v>42499</v>
      </c>
      <c r="B3109" s="105">
        <v>40611.416666666664</v>
      </c>
      <c r="C3109" s="106">
        <v>933.23333333333335</v>
      </c>
      <c r="D3109" s="100">
        <v>751.15</v>
      </c>
      <c r="E3109" s="109">
        <v>30.0168</v>
      </c>
      <c r="F3109" s="100">
        <v>282.82850358483995</v>
      </c>
      <c r="G3109" s="101">
        <v>36.218333333333327</v>
      </c>
      <c r="H3109" s="101">
        <v>25.633333333333333</v>
      </c>
      <c r="I3109" s="101">
        <v>982.23166666666623</v>
      </c>
      <c r="J3109" s="101">
        <v>7.3099999999999978</v>
      </c>
      <c r="K3109" s="101">
        <v>242.2</v>
      </c>
      <c r="L3109" s="101">
        <v>9.5133333333333372</v>
      </c>
      <c r="M3109" s="107">
        <v>5.8333333333333379E-3</v>
      </c>
      <c r="N3109" s="107">
        <v>8.6000000000000052E-3</v>
      </c>
      <c r="O3109" s="107">
        <v>6.7333333333333377E-3</v>
      </c>
      <c r="P3109" s="107">
        <v>7.9166666666666708E-3</v>
      </c>
      <c r="Q3109" s="107">
        <v>8.6500000000000066E-3</v>
      </c>
      <c r="R3109" s="101">
        <v>0</v>
      </c>
      <c r="S3109" s="101">
        <v>19259.849999999999</v>
      </c>
    </row>
    <row r="3110" spans="1:19" x14ac:dyDescent="0.25">
      <c r="A3110" s="111">
        <v>42499</v>
      </c>
      <c r="B3110" s="105">
        <v>40611.458333333336</v>
      </c>
      <c r="C3110" s="106">
        <v>1000.3103448275862</v>
      </c>
      <c r="D3110" s="100">
        <v>721.38333333333333</v>
      </c>
      <c r="E3110" s="109">
        <v>16.2789</v>
      </c>
      <c r="F3110" s="100">
        <v>307.84828902710524</v>
      </c>
      <c r="G3110" s="101">
        <v>38.006666666666675</v>
      </c>
      <c r="H3110" s="101">
        <v>21.433333333333334</v>
      </c>
      <c r="I3110" s="101">
        <v>981.43666666666661</v>
      </c>
      <c r="J3110" s="101">
        <v>8.7033333333333314</v>
      </c>
      <c r="K3110" s="101">
        <v>228.56666666666666</v>
      </c>
      <c r="L3110" s="101">
        <v>11.363333333333333</v>
      </c>
      <c r="M3110" s="107">
        <v>1.2516666666666672E-2</v>
      </c>
      <c r="N3110" s="107">
        <v>1.5733333333333342E-2</v>
      </c>
      <c r="O3110" s="107">
        <v>1.3633333333333339E-2</v>
      </c>
      <c r="P3110" s="107">
        <v>1.4933333333333344E-2</v>
      </c>
      <c r="Q3110" s="107">
        <v>1.5900000000000011E-2</v>
      </c>
      <c r="R3110" s="101">
        <v>0</v>
      </c>
      <c r="S3110" s="101">
        <v>19292.533333333333</v>
      </c>
    </row>
    <row r="3111" spans="1:19" x14ac:dyDescent="0.25">
      <c r="A3111" s="111">
        <v>42499</v>
      </c>
      <c r="B3111" s="105">
        <v>40611.5</v>
      </c>
      <c r="C3111" s="106">
        <v>1026.0333333333333</v>
      </c>
      <c r="D3111" s="100">
        <v>763.98333333333335</v>
      </c>
      <c r="E3111" s="109">
        <v>4.9375</v>
      </c>
      <c r="F3111" s="100">
        <v>264.88500650621143</v>
      </c>
      <c r="G3111" s="101">
        <v>39.188333333333325</v>
      </c>
      <c r="H3111" s="101">
        <v>20.866666666666667</v>
      </c>
      <c r="I3111" s="101">
        <v>980.61833333333345</v>
      </c>
      <c r="J3111" s="101">
        <v>8.1199999999999992</v>
      </c>
      <c r="K3111" s="101">
        <v>235.28333333333333</v>
      </c>
      <c r="L3111" s="101">
        <v>10.883333333333336</v>
      </c>
      <c r="M3111" s="107">
        <v>7.8833333333333377E-3</v>
      </c>
      <c r="N3111" s="107">
        <v>1.0466666666666673E-2</v>
      </c>
      <c r="O3111" s="107">
        <v>8.7833333333333374E-3</v>
      </c>
      <c r="P3111" s="107">
        <v>9.6166666666666709E-3</v>
      </c>
      <c r="Q3111" s="107">
        <v>1.0783333333333341E-2</v>
      </c>
      <c r="R3111" s="101">
        <v>0</v>
      </c>
      <c r="S3111" s="101">
        <v>19941.333333333332</v>
      </c>
    </row>
    <row r="3112" spans="1:19" x14ac:dyDescent="0.25">
      <c r="A3112" s="111">
        <v>42499</v>
      </c>
      <c r="B3112" s="105">
        <v>40611.541666666664</v>
      </c>
      <c r="C3112" s="106">
        <v>916.35087719298247</v>
      </c>
      <c r="D3112" s="100">
        <v>746.1</v>
      </c>
      <c r="E3112" s="109">
        <v>13.4552</v>
      </c>
      <c r="F3112" s="100">
        <v>190.72971373744826</v>
      </c>
      <c r="G3112" s="101">
        <v>40.108333333333334</v>
      </c>
      <c r="H3112" s="101">
        <v>19.383333333333333</v>
      </c>
      <c r="I3112" s="101">
        <v>979.53000000000009</v>
      </c>
      <c r="J3112" s="101">
        <v>7.9933333333333332</v>
      </c>
      <c r="K3112" s="101">
        <v>268.81666666666666</v>
      </c>
      <c r="L3112" s="101">
        <v>10.50333333333333</v>
      </c>
      <c r="M3112" s="107">
        <v>9.9166666666666743E-3</v>
      </c>
      <c r="N3112" s="107">
        <v>1.3116666666666672E-2</v>
      </c>
      <c r="O3112" s="107">
        <v>1.1033333333333339E-2</v>
      </c>
      <c r="P3112" s="107">
        <v>1.2233333333333341E-2</v>
      </c>
      <c r="Q3112" s="107">
        <v>1.3166666666666672E-2</v>
      </c>
      <c r="R3112" s="101">
        <v>0</v>
      </c>
      <c r="S3112" s="101">
        <v>19497.783333333333</v>
      </c>
    </row>
    <row r="3113" spans="1:19" x14ac:dyDescent="0.25">
      <c r="A3113" s="111">
        <v>42499</v>
      </c>
      <c r="B3113" s="105">
        <v>40611.583333333336</v>
      </c>
      <c r="C3113" s="106">
        <v>809.81666666666672</v>
      </c>
      <c r="D3113" s="100">
        <v>606.38333333333333</v>
      </c>
      <c r="E3113" s="109">
        <v>27.085799999999999</v>
      </c>
      <c r="F3113" s="100">
        <v>269.93801426379207</v>
      </c>
      <c r="G3113" s="101">
        <v>40.866666666666681</v>
      </c>
      <c r="H3113" s="101">
        <v>17.616666666666667</v>
      </c>
      <c r="I3113" s="101">
        <v>978.51666666666677</v>
      </c>
      <c r="J3113" s="101">
        <v>8.5833333333333339</v>
      </c>
      <c r="K3113" s="101">
        <v>235.83333333333334</v>
      </c>
      <c r="L3113" s="101">
        <v>11.240000000000004</v>
      </c>
      <c r="M3113" s="107">
        <v>9.050000000000006E-3</v>
      </c>
      <c r="N3113" s="107">
        <v>1.1800000000000007E-2</v>
      </c>
      <c r="O3113" s="107">
        <v>1.0150000000000005E-2</v>
      </c>
      <c r="P3113" s="107">
        <v>1.123333333333334E-2</v>
      </c>
      <c r="Q3113" s="107">
        <v>1.1850000000000006E-2</v>
      </c>
      <c r="R3113" s="101">
        <v>0</v>
      </c>
      <c r="S3113" s="101">
        <v>19533.183333333334</v>
      </c>
    </row>
    <row r="3114" spans="1:19" x14ac:dyDescent="0.25">
      <c r="A3114" s="111">
        <v>42499</v>
      </c>
      <c r="B3114" s="105">
        <v>40611.625</v>
      </c>
      <c r="C3114" s="106">
        <v>370.23333333333335</v>
      </c>
      <c r="D3114" s="100">
        <v>203.55</v>
      </c>
      <c r="E3114" s="109">
        <v>40.954300000000003</v>
      </c>
      <c r="F3114" s="100">
        <v>216.5057329364729</v>
      </c>
      <c r="G3114" s="101">
        <v>40.879999999999988</v>
      </c>
      <c r="H3114" s="101">
        <v>16.466666666666665</v>
      </c>
      <c r="I3114" s="101">
        <v>977.93166666666707</v>
      </c>
      <c r="J3114" s="101">
        <v>6.3750000000000009</v>
      </c>
      <c r="K3114" s="101">
        <v>237.78333333333333</v>
      </c>
      <c r="L3114" s="101">
        <v>8.2699999999999978</v>
      </c>
      <c r="M3114" s="107">
        <v>9.6500000000000041E-3</v>
      </c>
      <c r="N3114" s="107">
        <v>1.2516666666666676E-2</v>
      </c>
      <c r="O3114" s="107">
        <v>1.0783333333333341E-2</v>
      </c>
      <c r="P3114" s="107">
        <v>1.190000000000001E-2</v>
      </c>
      <c r="Q3114" s="107">
        <v>1.2566666666666676E-2</v>
      </c>
      <c r="R3114" s="101">
        <v>0</v>
      </c>
      <c r="S3114" s="101">
        <v>19408.900000000001</v>
      </c>
    </row>
    <row r="3115" spans="1:19" x14ac:dyDescent="0.25">
      <c r="A3115" s="111">
        <v>42499</v>
      </c>
      <c r="B3115" s="105">
        <v>40611.666666666664</v>
      </c>
      <c r="C3115" s="106">
        <v>380.18333333333334</v>
      </c>
      <c r="D3115" s="100">
        <v>384.4</v>
      </c>
      <c r="E3115" s="109">
        <v>54.793300000000002</v>
      </c>
      <c r="F3115" s="100">
        <v>158.56602135450328</v>
      </c>
      <c r="G3115" s="101">
        <v>41.200000000000017</v>
      </c>
      <c r="H3115" s="101">
        <v>15.166666666666666</v>
      </c>
      <c r="I3115" s="101">
        <v>977.58999999999958</v>
      </c>
      <c r="J3115" s="101">
        <v>4.543333333333333</v>
      </c>
      <c r="K3115" s="101">
        <v>248.2</v>
      </c>
      <c r="L3115" s="101">
        <v>6.0366666666666653</v>
      </c>
      <c r="M3115" s="107">
        <v>9.6833333333333389E-3</v>
      </c>
      <c r="N3115" s="107">
        <v>1.2850000000000007E-2</v>
      </c>
      <c r="O3115" s="107">
        <v>1.0816666666666674E-2</v>
      </c>
      <c r="P3115" s="107">
        <v>1.2066666666666675E-2</v>
      </c>
      <c r="Q3115" s="107">
        <v>1.3116666666666674E-2</v>
      </c>
      <c r="R3115" s="101">
        <v>0</v>
      </c>
      <c r="S3115" s="101">
        <v>19559.366666666665</v>
      </c>
    </row>
    <row r="3116" spans="1:19" x14ac:dyDescent="0.25">
      <c r="A3116" s="111">
        <v>42499</v>
      </c>
      <c r="B3116" s="105">
        <v>40611.708333333336</v>
      </c>
      <c r="C3116" s="106">
        <v>128.48333333333332</v>
      </c>
      <c r="D3116" s="100">
        <v>136.5</v>
      </c>
      <c r="E3116" s="109">
        <v>68.500399999999999</v>
      </c>
      <c r="F3116" s="100">
        <v>78.456802527894766</v>
      </c>
      <c r="G3116" s="101">
        <v>40.754999999999981</v>
      </c>
      <c r="H3116" s="101">
        <v>15.616666666666667</v>
      </c>
      <c r="I3116" s="101">
        <v>977.57166666666558</v>
      </c>
      <c r="J3116" s="101">
        <v>6.1299999999999981</v>
      </c>
      <c r="K3116" s="101">
        <v>270.3</v>
      </c>
      <c r="L3116" s="101">
        <v>7.4833333333333325</v>
      </c>
      <c r="M3116" s="107">
        <v>9.6333333333333375E-3</v>
      </c>
      <c r="N3116" s="107">
        <v>1.238333333333334E-2</v>
      </c>
      <c r="O3116" s="107">
        <v>1.0750000000000006E-2</v>
      </c>
      <c r="P3116" s="107">
        <v>1.1850000000000006E-2</v>
      </c>
      <c r="Q3116" s="107">
        <v>1.2416666666666675E-2</v>
      </c>
      <c r="R3116" s="101">
        <v>0</v>
      </c>
      <c r="S3116" s="101">
        <v>19596.716666666667</v>
      </c>
    </row>
    <row r="3117" spans="1:19" x14ac:dyDescent="0.25">
      <c r="A3117" s="111">
        <v>42499</v>
      </c>
      <c r="B3117" s="105">
        <v>40611.75</v>
      </c>
      <c r="C3117" s="106">
        <v>26.566666666666666</v>
      </c>
      <c r="D3117" s="100">
        <v>35.25</v>
      </c>
      <c r="E3117" s="109">
        <v>81.946399999999997</v>
      </c>
      <c r="F3117" s="100">
        <v>21.628161680993973</v>
      </c>
      <c r="G3117" s="101">
        <v>40.100000000000009</v>
      </c>
      <c r="H3117" s="101">
        <v>15.883333333333333</v>
      </c>
      <c r="I3117" s="101">
        <v>977.90666666666687</v>
      </c>
      <c r="J3117" s="101">
        <v>6.0983333333333318</v>
      </c>
      <c r="K3117" s="101">
        <v>270.08333333333331</v>
      </c>
      <c r="L3117" s="101">
        <v>7.3133333333333344</v>
      </c>
      <c r="M3117" s="107">
        <v>1.3116666666666672E-2</v>
      </c>
      <c r="N3117" s="107">
        <v>1.8333333333333333E-2</v>
      </c>
      <c r="O3117" s="107">
        <v>1.4950000000000008E-2</v>
      </c>
      <c r="P3117" s="107">
        <v>1.7016666666666673E-2</v>
      </c>
      <c r="Q3117" s="107">
        <v>1.8433333333333336E-2</v>
      </c>
      <c r="R3117" s="101">
        <v>0</v>
      </c>
      <c r="S3117" s="101">
        <v>18864.283333333333</v>
      </c>
    </row>
    <row r="3118" spans="1:19" x14ac:dyDescent="0.25">
      <c r="A3118" s="111">
        <v>42499</v>
      </c>
      <c r="B3118" s="105">
        <v>40611.791666666664</v>
      </c>
      <c r="C3118" s="106">
        <v>0</v>
      </c>
      <c r="D3118" s="100">
        <v>0</v>
      </c>
      <c r="E3118" s="109">
        <v>95.145899999999997</v>
      </c>
      <c r="F3118" s="100">
        <v>0</v>
      </c>
      <c r="G3118" s="101">
        <v>38.428333333333327</v>
      </c>
      <c r="H3118" s="101">
        <v>17.783333333333335</v>
      </c>
      <c r="I3118" s="101">
        <v>978.24833333333424</v>
      </c>
      <c r="J3118" s="101">
        <v>5.8866666666666658</v>
      </c>
      <c r="K3118" s="101">
        <v>264.25</v>
      </c>
      <c r="L3118" s="101">
        <v>6.4449999999999994</v>
      </c>
      <c r="M3118" s="107">
        <v>1.0366666666666672E-2</v>
      </c>
      <c r="N3118" s="107">
        <v>1.3650000000000008E-2</v>
      </c>
      <c r="O3118" s="107">
        <v>1.1666666666666674E-2</v>
      </c>
      <c r="P3118" s="107">
        <v>1.2866666666666674E-2</v>
      </c>
      <c r="Q3118" s="107">
        <v>1.3716666666666676E-2</v>
      </c>
      <c r="R3118" s="101">
        <v>0</v>
      </c>
      <c r="S3118" s="101">
        <v>19596.116666666665</v>
      </c>
    </row>
    <row r="3119" spans="1:19" x14ac:dyDescent="0.25">
      <c r="A3119" s="111">
        <v>42499</v>
      </c>
      <c r="B3119" s="105">
        <v>40611.833333333336</v>
      </c>
      <c r="C3119" s="106">
        <v>0</v>
      </c>
      <c r="D3119" s="100">
        <v>0</v>
      </c>
      <c r="E3119" s="109">
        <v>98.967699999999994</v>
      </c>
      <c r="F3119" s="100">
        <v>0</v>
      </c>
      <c r="G3119" s="101">
        <v>36.83666666666668</v>
      </c>
      <c r="H3119" s="101">
        <v>19.899999999999999</v>
      </c>
      <c r="I3119" s="101">
        <v>978.61333333333198</v>
      </c>
      <c r="J3119" s="101">
        <v>6.1050000000000004</v>
      </c>
      <c r="K3119" s="101">
        <v>270.89999999999998</v>
      </c>
      <c r="L3119" s="101">
        <v>6.6433333333333344</v>
      </c>
      <c r="M3119" s="107">
        <v>8.9500000000000048E-3</v>
      </c>
      <c r="N3119" s="107">
        <v>1.1900000000000006E-2</v>
      </c>
      <c r="O3119" s="107">
        <v>1.0083333333333338E-2</v>
      </c>
      <c r="P3119" s="107">
        <v>1.118333333333334E-2</v>
      </c>
      <c r="Q3119" s="107">
        <v>1.1950000000000007E-2</v>
      </c>
      <c r="R3119" s="101">
        <v>0</v>
      </c>
      <c r="S3119" s="101">
        <v>20000</v>
      </c>
    </row>
    <row r="3120" spans="1:19" x14ac:dyDescent="0.25">
      <c r="A3120" s="111">
        <v>42499</v>
      </c>
      <c r="B3120" s="105">
        <v>40611.875</v>
      </c>
      <c r="C3120" s="106">
        <v>0</v>
      </c>
      <c r="D3120" s="100">
        <v>0</v>
      </c>
      <c r="E3120" s="109">
        <v>98.967699999999994</v>
      </c>
      <c r="F3120" s="100">
        <v>0</v>
      </c>
      <c r="G3120" s="101">
        <v>35.725000000000016</v>
      </c>
      <c r="H3120" s="101">
        <v>21.283333333333335</v>
      </c>
      <c r="I3120" s="101">
        <v>978.94999999999936</v>
      </c>
      <c r="J3120" s="101">
        <v>6.28</v>
      </c>
      <c r="K3120" s="101">
        <v>220.36666666666667</v>
      </c>
      <c r="L3120" s="101">
        <v>7.1149999999999984</v>
      </c>
      <c r="M3120" s="107">
        <v>9.6500000000000041E-3</v>
      </c>
      <c r="N3120" s="107">
        <v>1.245000000000001E-2</v>
      </c>
      <c r="O3120" s="107">
        <v>1.0883333333333339E-2</v>
      </c>
      <c r="P3120" s="107">
        <v>1.2016666666666675E-2</v>
      </c>
      <c r="Q3120" s="107">
        <v>1.2516666666666676E-2</v>
      </c>
      <c r="R3120" s="101">
        <v>0</v>
      </c>
      <c r="S3120" s="101">
        <v>20000</v>
      </c>
    </row>
    <row r="3121" spans="1:19" x14ac:dyDescent="0.25">
      <c r="A3121" s="111">
        <v>42499</v>
      </c>
      <c r="B3121" s="105">
        <v>40611.916666666664</v>
      </c>
      <c r="C3121" s="106">
        <v>0</v>
      </c>
      <c r="D3121" s="100">
        <v>0</v>
      </c>
      <c r="E3121" s="109">
        <v>98.967699999999994</v>
      </c>
      <c r="F3121" s="100">
        <v>0</v>
      </c>
      <c r="G3121" s="101">
        <v>35.280000000000015</v>
      </c>
      <c r="H3121" s="101">
        <v>22.85</v>
      </c>
      <c r="I3121" s="101">
        <v>979.22666666666544</v>
      </c>
      <c r="J3121" s="101">
        <v>11.156666666666668</v>
      </c>
      <c r="K3121" s="101">
        <v>211</v>
      </c>
      <c r="L3121" s="101">
        <v>12.486666666666666</v>
      </c>
      <c r="M3121" s="107">
        <v>1.0166666666666673E-2</v>
      </c>
      <c r="N3121" s="107">
        <v>1.3316666666666675E-2</v>
      </c>
      <c r="O3121" s="107">
        <v>1.148333333333334E-2</v>
      </c>
      <c r="P3121" s="107">
        <v>1.2733333333333341E-2</v>
      </c>
      <c r="Q3121" s="107">
        <v>1.3383333333333341E-2</v>
      </c>
      <c r="R3121" s="101">
        <v>0</v>
      </c>
      <c r="S3121" s="101">
        <v>19827.716666666667</v>
      </c>
    </row>
    <row r="3122" spans="1:19" x14ac:dyDescent="0.25">
      <c r="A3122" s="111">
        <v>42499</v>
      </c>
      <c r="B3122" s="105">
        <v>40611.958333333336</v>
      </c>
      <c r="C3122" s="106">
        <v>0</v>
      </c>
      <c r="D3122" s="100">
        <v>0</v>
      </c>
      <c r="E3122" s="109">
        <v>98.967699999999994</v>
      </c>
      <c r="F3122" s="100">
        <v>0</v>
      </c>
      <c r="G3122" s="101">
        <v>33.464999999999996</v>
      </c>
      <c r="H3122" s="101">
        <v>29.183333333333334</v>
      </c>
      <c r="I3122" s="101">
        <v>979.09833333333358</v>
      </c>
      <c r="J3122" s="101">
        <v>8.8033333333333328</v>
      </c>
      <c r="K3122" s="101">
        <v>204.28333333333333</v>
      </c>
      <c r="L3122" s="101">
        <v>9.8999999999999986</v>
      </c>
      <c r="M3122" s="107">
        <v>1.0466666666666673E-2</v>
      </c>
      <c r="N3122" s="107">
        <v>1.3833333333333343E-2</v>
      </c>
      <c r="O3122" s="107">
        <v>1.1966666666666674E-2</v>
      </c>
      <c r="P3122" s="107">
        <v>1.3316666666666676E-2</v>
      </c>
      <c r="Q3122" s="107">
        <v>1.3950000000000011E-2</v>
      </c>
      <c r="R3122" s="101">
        <v>0</v>
      </c>
      <c r="S3122" s="101">
        <v>20000</v>
      </c>
    </row>
    <row r="3123" spans="1:19" x14ac:dyDescent="0.25">
      <c r="A3123" s="111">
        <v>42500</v>
      </c>
      <c r="B3123" s="105">
        <v>40612</v>
      </c>
      <c r="C3123" s="106">
        <v>0</v>
      </c>
      <c r="D3123" s="100">
        <v>0</v>
      </c>
      <c r="E3123" s="109">
        <v>98.967699999999994</v>
      </c>
      <c r="F3123" s="100">
        <v>0</v>
      </c>
      <c r="G3123" s="101">
        <v>32.318333333333342</v>
      </c>
      <c r="H3123" s="101">
        <v>38.666666666666664</v>
      </c>
      <c r="I3123" s="101">
        <v>978.88166666666791</v>
      </c>
      <c r="J3123" s="101">
        <v>8.2016666666666662</v>
      </c>
      <c r="K3123" s="101">
        <v>218.7</v>
      </c>
      <c r="L3123" s="101">
        <v>9.3866666666666649</v>
      </c>
      <c r="M3123" s="107">
        <v>8.8833333333333368E-3</v>
      </c>
      <c r="N3123" s="107">
        <v>1.2000000000000009E-2</v>
      </c>
      <c r="O3123" s="107">
        <v>1.0150000000000005E-2</v>
      </c>
      <c r="P3123" s="107">
        <v>1.1400000000000009E-2</v>
      </c>
      <c r="Q3123" s="107">
        <v>1.2200000000000009E-2</v>
      </c>
      <c r="R3123" s="101">
        <v>0</v>
      </c>
      <c r="S3123" s="101">
        <v>20000</v>
      </c>
    </row>
    <row r="3124" spans="1:19" x14ac:dyDescent="0.25">
      <c r="A3124" s="111">
        <v>42500</v>
      </c>
      <c r="B3124" s="105">
        <v>40612.041666666664</v>
      </c>
      <c r="C3124" s="106">
        <v>0</v>
      </c>
      <c r="D3124" s="100">
        <v>0</v>
      </c>
      <c r="E3124" s="109">
        <v>98.967699999999994</v>
      </c>
      <c r="F3124" s="100">
        <v>0</v>
      </c>
      <c r="G3124" s="101">
        <v>31.246666666666666</v>
      </c>
      <c r="H3124" s="101">
        <v>42.766666666666666</v>
      </c>
      <c r="I3124" s="101">
        <v>978.76333333333264</v>
      </c>
      <c r="J3124" s="101">
        <v>5.4150000000000018</v>
      </c>
      <c r="K3124" s="101">
        <v>253.56666666666666</v>
      </c>
      <c r="L3124" s="101">
        <v>6.2716666666666656</v>
      </c>
      <c r="M3124" s="107">
        <v>8.4500000000000061E-3</v>
      </c>
      <c r="N3124" s="107">
        <v>1.1000000000000006E-2</v>
      </c>
      <c r="O3124" s="107">
        <v>9.5166666666666715E-3</v>
      </c>
      <c r="P3124" s="107">
        <v>1.0500000000000006E-2</v>
      </c>
      <c r="Q3124" s="107">
        <v>1.1050000000000006E-2</v>
      </c>
      <c r="R3124" s="101">
        <v>0</v>
      </c>
      <c r="S3124" s="101">
        <v>20000</v>
      </c>
    </row>
    <row r="3125" spans="1:19" x14ac:dyDescent="0.25">
      <c r="A3125" s="111">
        <v>42500</v>
      </c>
      <c r="B3125" s="105">
        <v>40612.083333333336</v>
      </c>
      <c r="C3125" s="106">
        <v>0</v>
      </c>
      <c r="D3125" s="100">
        <v>0</v>
      </c>
      <c r="E3125" s="109">
        <v>98.967699999999994</v>
      </c>
      <c r="F3125" s="100">
        <v>0</v>
      </c>
      <c r="G3125" s="101">
        <v>30.971666666666657</v>
      </c>
      <c r="H3125" s="101">
        <v>39.516666666666666</v>
      </c>
      <c r="I3125" s="101">
        <v>978.86000000000013</v>
      </c>
      <c r="J3125" s="101">
        <v>8.1750000000000025</v>
      </c>
      <c r="K3125" s="101">
        <v>255.48333333333332</v>
      </c>
      <c r="L3125" s="101">
        <v>9.5816666666666652</v>
      </c>
      <c r="M3125" s="107">
        <v>8.8833333333333386E-3</v>
      </c>
      <c r="N3125" s="107">
        <v>1.1250000000000007E-2</v>
      </c>
      <c r="O3125" s="107">
        <v>9.8666666666666712E-3</v>
      </c>
      <c r="P3125" s="107">
        <v>1.0800000000000006E-2</v>
      </c>
      <c r="Q3125" s="107">
        <v>1.1266666666666673E-2</v>
      </c>
      <c r="R3125" s="101">
        <v>0</v>
      </c>
      <c r="S3125" s="101">
        <v>19789.783333333333</v>
      </c>
    </row>
    <row r="3126" spans="1:19" x14ac:dyDescent="0.25">
      <c r="A3126" s="111">
        <v>42500</v>
      </c>
      <c r="B3126" s="105">
        <v>40612.125</v>
      </c>
      <c r="C3126" s="106">
        <v>0</v>
      </c>
      <c r="D3126" s="100">
        <v>0</v>
      </c>
      <c r="E3126" s="109">
        <v>98.967699999999994</v>
      </c>
      <c r="F3126" s="100">
        <v>0</v>
      </c>
      <c r="G3126" s="101">
        <v>30.258333333333344</v>
      </c>
      <c r="H3126" s="101">
        <v>42.4</v>
      </c>
      <c r="I3126" s="101">
        <v>979.33166666666716</v>
      </c>
      <c r="J3126" s="101">
        <v>12.060000000000006</v>
      </c>
      <c r="K3126" s="101">
        <v>264.38333333333333</v>
      </c>
      <c r="L3126" s="101">
        <v>13.8</v>
      </c>
      <c r="M3126" s="107">
        <v>7.2333333333333373E-3</v>
      </c>
      <c r="N3126" s="107">
        <v>9.0333333333333377E-3</v>
      </c>
      <c r="O3126" s="107">
        <v>7.9833333333333388E-3</v>
      </c>
      <c r="P3126" s="107">
        <v>8.7166666666666712E-3</v>
      </c>
      <c r="Q3126" s="107">
        <v>9.0666666666666708E-3</v>
      </c>
      <c r="R3126" s="101">
        <v>0</v>
      </c>
      <c r="S3126" s="101">
        <v>19891.8</v>
      </c>
    </row>
    <row r="3127" spans="1:19" x14ac:dyDescent="0.25">
      <c r="A3127" s="111">
        <v>42500</v>
      </c>
      <c r="B3127" s="105">
        <v>40612.166666666664</v>
      </c>
      <c r="C3127" s="106">
        <v>0</v>
      </c>
      <c r="D3127" s="100">
        <v>0</v>
      </c>
      <c r="E3127" s="109">
        <v>98.967699999999994</v>
      </c>
      <c r="F3127" s="100">
        <v>0</v>
      </c>
      <c r="G3127" s="101">
        <v>29.29000000000001</v>
      </c>
      <c r="H3127" s="101">
        <v>44.25</v>
      </c>
      <c r="I3127" s="101">
        <v>979.48166666666691</v>
      </c>
      <c r="J3127" s="101">
        <v>10.981666666666667</v>
      </c>
      <c r="K3127" s="101">
        <v>252.66666666666666</v>
      </c>
      <c r="L3127" s="101">
        <v>12.486666666666672</v>
      </c>
      <c r="M3127" s="107">
        <v>5.61666666666667E-3</v>
      </c>
      <c r="N3127" s="107">
        <v>7.1333333333333387E-3</v>
      </c>
      <c r="O3127" s="107">
        <v>6.2500000000000038E-3</v>
      </c>
      <c r="P3127" s="107">
        <v>6.9000000000000051E-3</v>
      </c>
      <c r="Q3127" s="107">
        <v>7.1500000000000053E-3</v>
      </c>
      <c r="R3127" s="101">
        <v>0</v>
      </c>
      <c r="S3127" s="101">
        <v>20000</v>
      </c>
    </row>
    <row r="3128" spans="1:19" x14ac:dyDescent="0.25">
      <c r="A3128" s="111">
        <v>42500</v>
      </c>
      <c r="B3128" s="105">
        <v>40612.208333333336</v>
      </c>
      <c r="C3128" s="106">
        <v>5.7833333333333332</v>
      </c>
      <c r="D3128" s="100">
        <v>0</v>
      </c>
      <c r="E3128" s="109">
        <v>97.822500000000005</v>
      </c>
      <c r="F3128" s="100">
        <v>5.7833333333333332</v>
      </c>
      <c r="G3128" s="101">
        <v>28.600000000000037</v>
      </c>
      <c r="H3128" s="101">
        <v>58.93333333333333</v>
      </c>
      <c r="I3128" s="101">
        <v>980.39166666666665</v>
      </c>
      <c r="J3128" s="101">
        <v>8.3000000000000007</v>
      </c>
      <c r="K3128" s="101">
        <v>259.76666666666665</v>
      </c>
      <c r="L3128" s="101">
        <v>9.7966666666666651</v>
      </c>
      <c r="M3128" s="107">
        <v>1.086666666666667E-2</v>
      </c>
      <c r="N3128" s="107">
        <v>1.4033333333333339E-2</v>
      </c>
      <c r="O3128" s="107">
        <v>1.1583333333333338E-2</v>
      </c>
      <c r="P3128" s="107">
        <v>1.2350000000000005E-2</v>
      </c>
      <c r="Q3128" s="107">
        <v>1.5050000000000006E-2</v>
      </c>
      <c r="R3128" s="101">
        <v>0</v>
      </c>
      <c r="S3128" s="101">
        <v>20000</v>
      </c>
    </row>
    <row r="3129" spans="1:19" x14ac:dyDescent="0.25">
      <c r="A3129" s="111">
        <v>42500</v>
      </c>
      <c r="B3129" s="105">
        <v>40612.25</v>
      </c>
      <c r="C3129" s="106">
        <v>79.349999999999994</v>
      </c>
      <c r="D3129" s="100">
        <v>110.33333333333333</v>
      </c>
      <c r="E3129" s="109">
        <v>84.658100000000005</v>
      </c>
      <c r="F3129" s="100">
        <v>69.078106884805479</v>
      </c>
      <c r="G3129" s="101">
        <v>28.556666666666676</v>
      </c>
      <c r="H3129" s="101">
        <v>63.95</v>
      </c>
      <c r="I3129" s="101">
        <v>981.0266666666671</v>
      </c>
      <c r="J3129" s="101">
        <v>4.6033333333333335</v>
      </c>
      <c r="K3129" s="101">
        <v>230.45</v>
      </c>
      <c r="L3129" s="101">
        <v>5.4700000000000006</v>
      </c>
      <c r="M3129" s="107">
        <v>9.1833333333333402E-3</v>
      </c>
      <c r="N3129" s="107">
        <v>1.0616666666666674E-2</v>
      </c>
      <c r="O3129" s="107">
        <v>9.9833333333333406E-3</v>
      </c>
      <c r="P3129" s="107">
        <v>1.0366666666666673E-2</v>
      </c>
      <c r="Q3129" s="107">
        <v>1.0616666666666674E-2</v>
      </c>
      <c r="R3129" s="101">
        <v>0</v>
      </c>
      <c r="S3129" s="101">
        <v>20000</v>
      </c>
    </row>
    <row r="3130" spans="1:19" x14ac:dyDescent="0.25">
      <c r="A3130" s="111">
        <v>42500</v>
      </c>
      <c r="B3130" s="105">
        <v>40612.291666666664</v>
      </c>
      <c r="C3130" s="106">
        <v>357.56666666666666</v>
      </c>
      <c r="D3130" s="100">
        <v>525.15</v>
      </c>
      <c r="E3130" s="109">
        <v>71.308800000000005</v>
      </c>
      <c r="F3130" s="100">
        <v>189.27315602215975</v>
      </c>
      <c r="G3130" s="101">
        <v>29.858333333333341</v>
      </c>
      <c r="H3130" s="101">
        <v>59.333333333333336</v>
      </c>
      <c r="I3130" s="101">
        <v>981.6500000000002</v>
      </c>
      <c r="J3130" s="101">
        <v>8.7733333333333334</v>
      </c>
      <c r="K3130" s="101">
        <v>232.28333333333333</v>
      </c>
      <c r="L3130" s="101">
        <v>10.274999999999997</v>
      </c>
      <c r="M3130" s="107">
        <v>6.9833333333333388E-3</v>
      </c>
      <c r="N3130" s="107">
        <v>8.7166666666666712E-3</v>
      </c>
      <c r="O3130" s="107">
        <v>7.7666666666666717E-3</v>
      </c>
      <c r="P3130" s="107">
        <v>8.4500000000000044E-3</v>
      </c>
      <c r="Q3130" s="107">
        <v>8.7333333333333377E-3</v>
      </c>
      <c r="R3130" s="101">
        <v>0</v>
      </c>
      <c r="S3130" s="101">
        <v>19854.633333333335</v>
      </c>
    </row>
    <row r="3131" spans="1:19" x14ac:dyDescent="0.25">
      <c r="A3131" s="111">
        <v>42500</v>
      </c>
      <c r="B3131" s="105">
        <v>40612.333333333336</v>
      </c>
      <c r="C3131" s="106">
        <v>589.98333333333335</v>
      </c>
      <c r="D3131" s="100">
        <v>650.08333333333337</v>
      </c>
      <c r="E3131" s="109">
        <v>57.643099999999997</v>
      </c>
      <c r="F3131" s="100">
        <v>242.06425331466488</v>
      </c>
      <c r="G3131" s="101">
        <v>32.205000000000005</v>
      </c>
      <c r="H3131" s="101">
        <v>49.416666666666664</v>
      </c>
      <c r="I3131" s="101">
        <v>981.9699999999998</v>
      </c>
      <c r="J3131" s="101">
        <v>10.640000000000002</v>
      </c>
      <c r="K3131" s="101">
        <v>228.51666666666668</v>
      </c>
      <c r="L3131" s="101">
        <v>12.643333333333334</v>
      </c>
      <c r="M3131" s="107">
        <v>-5.833333333333336E-4</v>
      </c>
      <c r="N3131" s="107">
        <v>3.6666666666666678E-4</v>
      </c>
      <c r="O3131" s="107">
        <v>1.3333333333333334E-4</v>
      </c>
      <c r="P3131" s="107">
        <v>2.5000000000000001E-4</v>
      </c>
      <c r="Q3131" s="107">
        <v>4.3333333333333348E-4</v>
      </c>
      <c r="R3131" s="101">
        <v>0</v>
      </c>
      <c r="S3131" s="101">
        <v>20000</v>
      </c>
    </row>
    <row r="3132" spans="1:19" x14ac:dyDescent="0.25">
      <c r="A3132" s="111">
        <v>42500</v>
      </c>
      <c r="B3132" s="105">
        <v>40612.375</v>
      </c>
      <c r="C3132" s="106">
        <v>782.43333333333328</v>
      </c>
      <c r="D3132" s="100">
        <v>709.7166666666667</v>
      </c>
      <c r="E3132" s="109">
        <v>43.822899999999997</v>
      </c>
      <c r="F3132" s="100">
        <v>270.38444424589068</v>
      </c>
      <c r="G3132" s="101">
        <v>34.461666666666666</v>
      </c>
      <c r="H3132" s="101">
        <v>40.016666666666666</v>
      </c>
      <c r="I3132" s="101">
        <v>982.15833333333228</v>
      </c>
      <c r="J3132" s="101">
        <v>10.395000000000001</v>
      </c>
      <c r="K3132" s="101">
        <v>231.41666666666666</v>
      </c>
      <c r="L3132" s="101">
        <v>12.638333333333332</v>
      </c>
      <c r="M3132" s="107">
        <v>-6.5000000000000073E-4</v>
      </c>
      <c r="N3132" s="107">
        <v>1.1000000000000001E-3</v>
      </c>
      <c r="O3132" s="107">
        <v>8.3333333333333331E-5</v>
      </c>
      <c r="P3132" s="107">
        <v>6.4999999999999997E-4</v>
      </c>
      <c r="Q3132" s="107">
        <v>1.2333333333333332E-3</v>
      </c>
      <c r="R3132" s="101">
        <v>0</v>
      </c>
      <c r="S3132" s="101">
        <v>19371.516666666666</v>
      </c>
    </row>
    <row r="3133" spans="1:19" x14ac:dyDescent="0.25">
      <c r="A3133" s="111">
        <v>42500</v>
      </c>
      <c r="B3133" s="105">
        <v>40612.416666666664</v>
      </c>
      <c r="C3133" s="106">
        <v>923.95</v>
      </c>
      <c r="D3133" s="100">
        <v>747.25</v>
      </c>
      <c r="E3133" s="109">
        <v>29.944500000000001</v>
      </c>
      <c r="F3133" s="100">
        <v>276.45090593630664</v>
      </c>
      <c r="G3133" s="101">
        <v>36.34833333333335</v>
      </c>
      <c r="H3133" s="101">
        <v>30.633333333333333</v>
      </c>
      <c r="I3133" s="101">
        <v>982.04500000000007</v>
      </c>
      <c r="J3133" s="101">
        <v>10.064999999999998</v>
      </c>
      <c r="K3133" s="101">
        <v>229</v>
      </c>
      <c r="L3133" s="101">
        <v>12.81666666666667</v>
      </c>
      <c r="M3133" s="107">
        <v>-5.0000000000000044E-4</v>
      </c>
      <c r="N3133" s="107">
        <v>1.1500000000000002E-3</v>
      </c>
      <c r="O3133" s="107">
        <v>1E-4</v>
      </c>
      <c r="P3133" s="107">
        <v>6.1666666666666673E-4</v>
      </c>
      <c r="Q3133" s="107">
        <v>1.3666666666666666E-3</v>
      </c>
      <c r="R3133" s="101">
        <v>0</v>
      </c>
      <c r="S3133" s="101">
        <v>19529.416666666668</v>
      </c>
    </row>
    <row r="3134" spans="1:19" x14ac:dyDescent="0.25">
      <c r="A3134" s="111">
        <v>42500</v>
      </c>
      <c r="B3134" s="105">
        <v>40612.458333333336</v>
      </c>
      <c r="C3134" s="106">
        <v>1001.8620689655172</v>
      </c>
      <c r="D3134" s="100">
        <v>759.93333333333328</v>
      </c>
      <c r="E3134" s="109">
        <v>16.184799999999999</v>
      </c>
      <c r="F3134" s="100">
        <v>272.04666773655981</v>
      </c>
      <c r="G3134" s="101">
        <v>38.075000000000003</v>
      </c>
      <c r="H3134" s="101">
        <v>26.166666666666668</v>
      </c>
      <c r="I3134" s="101">
        <v>981.54666666666697</v>
      </c>
      <c r="J3134" s="101">
        <v>10.208333333333334</v>
      </c>
      <c r="K3134" s="101">
        <v>240.55</v>
      </c>
      <c r="L3134" s="101">
        <v>12.906666666666663</v>
      </c>
      <c r="M3134" s="107">
        <v>8.3333333333333222E-5</v>
      </c>
      <c r="N3134" s="107">
        <v>1.6666666666666672E-3</v>
      </c>
      <c r="O3134" s="107">
        <v>6.1666666666666684E-4</v>
      </c>
      <c r="P3134" s="107">
        <v>1.1166666666666671E-3</v>
      </c>
      <c r="Q3134" s="107">
        <v>1.7166666666666673E-3</v>
      </c>
      <c r="R3134" s="101">
        <v>0</v>
      </c>
      <c r="S3134" s="101">
        <v>19586</v>
      </c>
    </row>
    <row r="3135" spans="1:19" x14ac:dyDescent="0.25">
      <c r="A3135" s="111">
        <v>42500</v>
      </c>
      <c r="B3135" s="105">
        <v>40612.5</v>
      </c>
      <c r="C3135" s="106">
        <v>1015.8833333333333</v>
      </c>
      <c r="D3135" s="100">
        <v>762.31666666666672</v>
      </c>
      <c r="E3135" s="109">
        <v>4.6858000000000004</v>
      </c>
      <c r="F3135" s="100">
        <v>256.11458542252547</v>
      </c>
      <c r="G3135" s="101">
        <v>38.996666666666663</v>
      </c>
      <c r="H3135" s="101">
        <v>23.633333333333333</v>
      </c>
      <c r="I3135" s="101">
        <v>980.72500000000059</v>
      </c>
      <c r="J3135" s="101">
        <v>9.8550000000000022</v>
      </c>
      <c r="K3135" s="101">
        <v>240.55</v>
      </c>
      <c r="L3135" s="101">
        <v>12.869999999999997</v>
      </c>
      <c r="M3135" s="107">
        <v>-1.5000000000000007E-4</v>
      </c>
      <c r="N3135" s="107">
        <v>1.2166666666666671E-3</v>
      </c>
      <c r="O3135" s="107">
        <v>3.3333333333333338E-4</v>
      </c>
      <c r="P3135" s="107">
        <v>7.8333333333333358E-4</v>
      </c>
      <c r="Q3135" s="107">
        <v>1.3000000000000004E-3</v>
      </c>
      <c r="R3135" s="101">
        <v>0</v>
      </c>
      <c r="S3135" s="101">
        <v>19800.933333333334</v>
      </c>
    </row>
    <row r="3136" spans="1:19" x14ac:dyDescent="0.25">
      <c r="A3136" s="111">
        <v>42500</v>
      </c>
      <c r="B3136" s="105">
        <v>40612.541666666664</v>
      </c>
      <c r="C3136" s="106">
        <v>926.96610169491521</v>
      </c>
      <c r="D3136" s="100">
        <v>751.66666666666663</v>
      </c>
      <c r="E3136" s="109">
        <v>13.365</v>
      </c>
      <c r="F3136" s="100">
        <v>195.65662534242142</v>
      </c>
      <c r="G3136" s="101">
        <v>39.835000000000015</v>
      </c>
      <c r="H3136" s="101">
        <v>21.4</v>
      </c>
      <c r="I3136" s="101">
        <v>979.7750000000002</v>
      </c>
      <c r="J3136" s="101">
        <v>8.1349999999999998</v>
      </c>
      <c r="K3136" s="101">
        <v>241.78333333333333</v>
      </c>
      <c r="L3136" s="101">
        <v>10.923333333333337</v>
      </c>
      <c r="M3136" s="107">
        <v>-6.666666666666667E-5</v>
      </c>
      <c r="N3136" s="107">
        <v>3.3333333333333354E-4</v>
      </c>
      <c r="O3136" s="107">
        <v>1.6666666666666667E-5</v>
      </c>
      <c r="P3136" s="107">
        <v>1.3333333333333334E-4</v>
      </c>
      <c r="Q3136" s="107">
        <v>4.1666666666666691E-4</v>
      </c>
      <c r="R3136" s="101">
        <v>0</v>
      </c>
      <c r="S3136" s="101">
        <v>19900.466666666667</v>
      </c>
    </row>
    <row r="3137" spans="1:19" x14ac:dyDescent="0.25">
      <c r="A3137" s="111">
        <v>42500</v>
      </c>
      <c r="B3137" s="105">
        <v>40612.583333333336</v>
      </c>
      <c r="C3137" s="106">
        <v>766.48333333333335</v>
      </c>
      <c r="D3137" s="100">
        <v>631.33333333333337</v>
      </c>
      <c r="E3137" s="109">
        <v>27.0291</v>
      </c>
      <c r="F3137" s="100">
        <v>204.10685826877739</v>
      </c>
      <c r="G3137" s="101">
        <v>40.338333333333331</v>
      </c>
      <c r="H3137" s="101">
        <v>19.583333333333332</v>
      </c>
      <c r="I3137" s="101">
        <v>978.92833333333351</v>
      </c>
      <c r="J3137" s="101">
        <v>5.7266666666666675</v>
      </c>
      <c r="K3137" s="101">
        <v>238.43333333333334</v>
      </c>
      <c r="L3137" s="101">
        <v>8.1083333333333325</v>
      </c>
      <c r="M3137" s="107">
        <v>6.0000000000000006E-4</v>
      </c>
      <c r="N3137" s="107">
        <v>2.4000000000000007E-3</v>
      </c>
      <c r="O3137" s="107">
        <v>8.5000000000000006E-4</v>
      </c>
      <c r="P3137" s="107">
        <v>1.9166666666666674E-3</v>
      </c>
      <c r="Q3137" s="107">
        <v>2.4500000000000008E-3</v>
      </c>
      <c r="R3137" s="101">
        <v>0</v>
      </c>
      <c r="S3137" s="101">
        <v>19693.3</v>
      </c>
    </row>
    <row r="3138" spans="1:19" x14ac:dyDescent="0.25">
      <c r="A3138" s="111">
        <v>42500</v>
      </c>
      <c r="B3138" s="105">
        <v>40612.625</v>
      </c>
      <c r="C3138" s="106">
        <v>331.08333333333331</v>
      </c>
      <c r="D3138" s="100">
        <v>664</v>
      </c>
      <c r="E3138" s="109">
        <v>40.900399999999998</v>
      </c>
      <c r="F3138" s="100">
        <v>-170.80033506883808</v>
      </c>
      <c r="G3138" s="101">
        <v>40.733333333333334</v>
      </c>
      <c r="H3138" s="101">
        <v>17.95</v>
      </c>
      <c r="I3138" s="101">
        <v>978.21333333333303</v>
      </c>
      <c r="J3138" s="101">
        <v>6.2683333333333353</v>
      </c>
      <c r="K3138" s="101">
        <v>218.2</v>
      </c>
      <c r="L3138" s="101">
        <v>8.6666666666666643</v>
      </c>
      <c r="M3138" s="107">
        <v>1.3666666666666666E-3</v>
      </c>
      <c r="N3138" s="107">
        <v>4.0166666666666675E-3</v>
      </c>
      <c r="O3138" s="107">
        <v>2.1333333333333339E-3</v>
      </c>
      <c r="P3138" s="107">
        <v>3.3333333333333344E-3</v>
      </c>
      <c r="Q3138" s="107">
        <v>4.0833333333333346E-3</v>
      </c>
      <c r="R3138" s="101">
        <v>0</v>
      </c>
      <c r="S3138" s="101">
        <v>19694.016666666666</v>
      </c>
    </row>
    <row r="3139" spans="1:19" x14ac:dyDescent="0.25">
      <c r="A3139" s="111">
        <v>42500</v>
      </c>
      <c r="B3139" s="105">
        <v>40612.666666666664</v>
      </c>
      <c r="C3139" s="106">
        <v>400.51666666666665</v>
      </c>
      <c r="D3139" s="100">
        <v>497.98333333333335</v>
      </c>
      <c r="E3139" s="109">
        <v>54.733499999999999</v>
      </c>
      <c r="F3139" s="100">
        <v>112.99087936275777</v>
      </c>
      <c r="G3139" s="101">
        <v>40.668333333333344</v>
      </c>
      <c r="H3139" s="101">
        <v>17.350000000000001</v>
      </c>
      <c r="I3139" s="101">
        <v>977.6933333333327</v>
      </c>
      <c r="J3139" s="101">
        <v>7.3800000000000017</v>
      </c>
      <c r="K3139" s="101">
        <v>227.28333333333333</v>
      </c>
      <c r="L3139" s="101">
        <v>9.4466666666666654</v>
      </c>
      <c r="M3139" s="107">
        <v>7.6666666666666715E-3</v>
      </c>
      <c r="N3139" s="107">
        <v>9.9500000000000057E-3</v>
      </c>
      <c r="O3139" s="107">
        <v>8.6500000000000032E-3</v>
      </c>
      <c r="P3139" s="107">
        <v>9.5666666666666712E-3</v>
      </c>
      <c r="Q3139" s="107">
        <v>1.0000000000000005E-2</v>
      </c>
      <c r="R3139" s="101">
        <v>0</v>
      </c>
      <c r="S3139" s="101">
        <v>20000</v>
      </c>
    </row>
    <row r="3140" spans="1:19" x14ac:dyDescent="0.25">
      <c r="A3140" s="111">
        <v>42500</v>
      </c>
      <c r="B3140" s="105">
        <v>40612.708333333336</v>
      </c>
      <c r="C3140" s="106">
        <v>196.08333333333334</v>
      </c>
      <c r="D3140" s="100">
        <v>350.66666666666669</v>
      </c>
      <c r="E3140" s="109">
        <v>68.430099999999996</v>
      </c>
      <c r="F3140" s="100">
        <v>67.165625374323071</v>
      </c>
      <c r="G3140" s="101">
        <v>40.336666666666659</v>
      </c>
      <c r="H3140" s="101">
        <v>17.3</v>
      </c>
      <c r="I3140" s="101">
        <v>977.62166666666531</v>
      </c>
      <c r="J3140" s="101">
        <v>7.8233333333333333</v>
      </c>
      <c r="K3140" s="101">
        <v>254.26666666666668</v>
      </c>
      <c r="L3140" s="101">
        <v>9.6533333333333307</v>
      </c>
      <c r="M3140" s="107">
        <v>9.1833333333333385E-3</v>
      </c>
      <c r="N3140" s="107">
        <v>1.1483333333333342E-2</v>
      </c>
      <c r="O3140" s="107">
        <v>1.0183333333333341E-2</v>
      </c>
      <c r="P3140" s="107">
        <v>1.1050000000000008E-2</v>
      </c>
      <c r="Q3140" s="107">
        <v>1.1483333333333342E-2</v>
      </c>
      <c r="R3140" s="101">
        <v>0</v>
      </c>
      <c r="S3140" s="101">
        <v>20000</v>
      </c>
    </row>
    <row r="3141" spans="1:19" x14ac:dyDescent="0.25">
      <c r="A3141" s="111">
        <v>42500</v>
      </c>
      <c r="B3141" s="105">
        <v>40612.75</v>
      </c>
      <c r="C3141" s="106">
        <v>21.5</v>
      </c>
      <c r="D3141" s="100">
        <v>40</v>
      </c>
      <c r="E3141" s="109">
        <v>81.862399999999994</v>
      </c>
      <c r="F3141" s="100">
        <v>15.837964062521268</v>
      </c>
      <c r="G3141" s="101">
        <v>39.588333333333317</v>
      </c>
      <c r="H3141" s="101">
        <v>17.266666666666666</v>
      </c>
      <c r="I3141" s="101">
        <v>977.93666666666661</v>
      </c>
      <c r="J3141" s="101">
        <v>7.7116666666666678</v>
      </c>
      <c r="K3141" s="101">
        <v>222.91666666666666</v>
      </c>
      <c r="L3141" s="101">
        <v>8.9149999999999991</v>
      </c>
      <c r="M3141" s="107">
        <v>1.0750000000000006E-2</v>
      </c>
      <c r="N3141" s="107">
        <v>1.4200000000000006E-2</v>
      </c>
      <c r="O3141" s="107">
        <v>1.2016666666666674E-2</v>
      </c>
      <c r="P3141" s="107">
        <v>1.3350000000000006E-2</v>
      </c>
      <c r="Q3141" s="107">
        <v>1.4216666666666673E-2</v>
      </c>
      <c r="R3141" s="101">
        <v>0</v>
      </c>
      <c r="S3141" s="101">
        <v>19373.233333333334</v>
      </c>
    </row>
    <row r="3142" spans="1:19" x14ac:dyDescent="0.25">
      <c r="A3142" s="111">
        <v>42500</v>
      </c>
      <c r="B3142" s="105">
        <v>40612.791666666664</v>
      </c>
      <c r="C3142" s="106">
        <v>0</v>
      </c>
      <c r="D3142" s="100">
        <v>0</v>
      </c>
      <c r="E3142" s="109">
        <v>95.040999999999997</v>
      </c>
      <c r="F3142" s="100">
        <v>0</v>
      </c>
      <c r="G3142" s="101">
        <v>38.065000000000005</v>
      </c>
      <c r="H3142" s="101">
        <v>17.649999999999999</v>
      </c>
      <c r="I3142" s="101">
        <v>978.42833333333306</v>
      </c>
      <c r="J3142" s="101">
        <v>7.9150000000000018</v>
      </c>
      <c r="K3142" s="101">
        <v>213.08333333333334</v>
      </c>
      <c r="L3142" s="101">
        <v>8.76</v>
      </c>
      <c r="M3142" s="107">
        <v>9.5666666666666712E-3</v>
      </c>
      <c r="N3142" s="107">
        <v>1.2466666666666675E-2</v>
      </c>
      <c r="O3142" s="107">
        <v>1.0816666666666672E-2</v>
      </c>
      <c r="P3142" s="107">
        <v>1.1916666666666674E-2</v>
      </c>
      <c r="Q3142" s="107">
        <v>1.2500000000000008E-2</v>
      </c>
      <c r="R3142" s="101">
        <v>0</v>
      </c>
      <c r="S3142" s="101">
        <v>19747.483333333334</v>
      </c>
    </row>
    <row r="3143" spans="1:19" x14ac:dyDescent="0.25">
      <c r="A3143" s="111">
        <v>42500</v>
      </c>
      <c r="B3143" s="105">
        <v>40612.833333333336</v>
      </c>
      <c r="C3143" s="106">
        <v>0</v>
      </c>
      <c r="D3143" s="100">
        <v>0</v>
      </c>
      <c r="E3143" s="109">
        <v>98.967699999999994</v>
      </c>
      <c r="F3143" s="100">
        <v>0</v>
      </c>
      <c r="G3143" s="101">
        <v>36.13333333333334</v>
      </c>
      <c r="H3143" s="101">
        <v>18.366666666666667</v>
      </c>
      <c r="I3143" s="101">
        <v>978.75500000000113</v>
      </c>
      <c r="J3143" s="101">
        <v>7.9683333333333328</v>
      </c>
      <c r="K3143" s="101">
        <v>216.76666666666668</v>
      </c>
      <c r="L3143" s="101">
        <v>8.8066666666666649</v>
      </c>
      <c r="M3143" s="107">
        <v>9.0833333333333374E-3</v>
      </c>
      <c r="N3143" s="107">
        <v>1.1566666666666673E-2</v>
      </c>
      <c r="O3143" s="107">
        <v>1.0200000000000006E-2</v>
      </c>
      <c r="P3143" s="107">
        <v>1.1200000000000007E-2</v>
      </c>
      <c r="Q3143" s="107">
        <v>1.1600000000000006E-2</v>
      </c>
      <c r="R3143" s="101">
        <v>0</v>
      </c>
      <c r="S3143" s="101">
        <v>20000</v>
      </c>
    </row>
    <row r="3144" spans="1:19" x14ac:dyDescent="0.25">
      <c r="A3144" s="111">
        <v>42500</v>
      </c>
      <c r="B3144" s="105">
        <v>40612.875</v>
      </c>
      <c r="C3144" s="106">
        <v>0</v>
      </c>
      <c r="D3144" s="100">
        <v>0</v>
      </c>
      <c r="E3144" s="109">
        <v>98.967699999999994</v>
      </c>
      <c r="F3144" s="100">
        <v>0</v>
      </c>
      <c r="G3144" s="101">
        <v>34.706666666666671</v>
      </c>
      <c r="H3144" s="101">
        <v>18.716666666666665</v>
      </c>
      <c r="I3144" s="101">
        <v>979.03499999999906</v>
      </c>
      <c r="J3144" s="101">
        <v>8.3950000000000031</v>
      </c>
      <c r="K3144" s="101">
        <v>226.13333333333333</v>
      </c>
      <c r="L3144" s="101">
        <v>9.41</v>
      </c>
      <c r="M3144" s="107">
        <v>1.1633333333333339E-2</v>
      </c>
      <c r="N3144" s="107">
        <v>1.6050000000000009E-2</v>
      </c>
      <c r="O3144" s="107">
        <v>1.3133333333333341E-2</v>
      </c>
      <c r="P3144" s="107">
        <v>1.4850000000000007E-2</v>
      </c>
      <c r="Q3144" s="107">
        <v>1.6183333333333341E-2</v>
      </c>
      <c r="R3144" s="101">
        <v>0</v>
      </c>
      <c r="S3144" s="101">
        <v>19425.183333333334</v>
      </c>
    </row>
    <row r="3145" spans="1:19" x14ac:dyDescent="0.25">
      <c r="A3145" s="111">
        <v>42500</v>
      </c>
      <c r="B3145" s="105">
        <v>40612.916666666664</v>
      </c>
      <c r="C3145" s="106">
        <v>0</v>
      </c>
      <c r="D3145" s="100">
        <v>0</v>
      </c>
      <c r="E3145" s="109">
        <v>98.967699999999994</v>
      </c>
      <c r="F3145" s="100">
        <v>0</v>
      </c>
      <c r="G3145" s="101">
        <v>33.204999999999991</v>
      </c>
      <c r="H3145" s="101">
        <v>20.566666666666666</v>
      </c>
      <c r="I3145" s="101">
        <v>979.19833333333236</v>
      </c>
      <c r="J3145" s="101">
        <v>6.5799999999999992</v>
      </c>
      <c r="K3145" s="101">
        <v>251.01666666666668</v>
      </c>
      <c r="L3145" s="101">
        <v>7.2766666666666655</v>
      </c>
      <c r="M3145" s="107">
        <v>1.0483333333333339E-2</v>
      </c>
      <c r="N3145" s="107">
        <v>1.3366666666666676E-2</v>
      </c>
      <c r="O3145" s="107">
        <v>1.1816666666666673E-2</v>
      </c>
      <c r="P3145" s="107">
        <v>1.2866666666666676E-2</v>
      </c>
      <c r="Q3145" s="107">
        <v>1.3400000000000011E-2</v>
      </c>
      <c r="R3145" s="101">
        <v>0</v>
      </c>
      <c r="S3145" s="101">
        <v>20000</v>
      </c>
    </row>
    <row r="3146" spans="1:19" x14ac:dyDescent="0.25">
      <c r="A3146" s="111">
        <v>42500</v>
      </c>
      <c r="B3146" s="105">
        <v>40612.958333333336</v>
      </c>
      <c r="C3146" s="106">
        <v>0</v>
      </c>
      <c r="D3146" s="100">
        <v>0</v>
      </c>
      <c r="E3146" s="109">
        <v>98.967699999999994</v>
      </c>
      <c r="F3146" s="100">
        <v>0</v>
      </c>
      <c r="G3146" s="101">
        <v>31.984999999999999</v>
      </c>
      <c r="H3146" s="101">
        <v>22.366666666666667</v>
      </c>
      <c r="I3146" s="101">
        <v>979.18999999999937</v>
      </c>
      <c r="J3146" s="101">
        <v>5.6333333333333311</v>
      </c>
      <c r="K3146" s="101">
        <v>232.1</v>
      </c>
      <c r="L3146" s="101">
        <v>6.325000000000002</v>
      </c>
      <c r="M3146" s="107">
        <v>1.0850000000000007E-2</v>
      </c>
      <c r="N3146" s="107">
        <v>1.3916666666666676E-2</v>
      </c>
      <c r="O3146" s="107">
        <v>1.215000000000001E-2</v>
      </c>
      <c r="P3146" s="107">
        <v>1.325000000000001E-2</v>
      </c>
      <c r="Q3146" s="107">
        <v>1.4133333333333341E-2</v>
      </c>
      <c r="R3146" s="101">
        <v>0</v>
      </c>
      <c r="S3146" s="101">
        <v>20000</v>
      </c>
    </row>
    <row r="3147" spans="1:19" x14ac:dyDescent="0.25">
      <c r="A3147" s="111">
        <v>42501</v>
      </c>
      <c r="B3147" s="105">
        <v>40613</v>
      </c>
      <c r="C3147" s="106">
        <v>0</v>
      </c>
      <c r="D3147" s="100">
        <v>0</v>
      </c>
      <c r="E3147" s="109">
        <v>98.967699999999994</v>
      </c>
      <c r="F3147" s="100">
        <v>0</v>
      </c>
      <c r="G3147" s="101">
        <v>31.074999999999999</v>
      </c>
      <c r="H3147" s="101">
        <v>27.633333333333333</v>
      </c>
      <c r="I3147" s="101">
        <v>978.96333333333359</v>
      </c>
      <c r="J3147" s="101">
        <v>5.2683333333333344</v>
      </c>
      <c r="K3147" s="101">
        <v>232.4</v>
      </c>
      <c r="L3147" s="101">
        <v>5.7866666666666671</v>
      </c>
      <c r="M3147" s="107">
        <v>1.1016666666666673E-2</v>
      </c>
      <c r="N3147" s="107">
        <v>1.4516666666666678E-2</v>
      </c>
      <c r="O3147" s="107">
        <v>1.2366666666666673E-2</v>
      </c>
      <c r="P3147" s="107">
        <v>1.375000000000001E-2</v>
      </c>
      <c r="Q3147" s="107">
        <v>1.4616666666666677E-2</v>
      </c>
      <c r="R3147" s="101">
        <v>0</v>
      </c>
      <c r="S3147" s="101">
        <v>20000</v>
      </c>
    </row>
    <row r="3148" spans="1:19" x14ac:dyDescent="0.25">
      <c r="A3148" s="111">
        <v>42501</v>
      </c>
      <c r="B3148" s="105">
        <v>40613.041666666664</v>
      </c>
      <c r="C3148" s="106">
        <v>0</v>
      </c>
      <c r="D3148" s="100">
        <v>0</v>
      </c>
      <c r="E3148" s="109">
        <v>98.967699999999994</v>
      </c>
      <c r="F3148" s="100">
        <v>0</v>
      </c>
      <c r="G3148" s="101">
        <v>30.476666666666663</v>
      </c>
      <c r="H3148" s="101">
        <v>33.18333333333333</v>
      </c>
      <c r="I3148" s="101">
        <v>979.15166666666619</v>
      </c>
      <c r="J3148" s="101">
        <v>6.7100000000000017</v>
      </c>
      <c r="K3148" s="101">
        <v>254.83333333333334</v>
      </c>
      <c r="L3148" s="101">
        <v>7.876666666666666</v>
      </c>
      <c r="M3148" s="107">
        <v>1.1766666666666674E-2</v>
      </c>
      <c r="N3148" s="107">
        <v>1.5516666666666679E-2</v>
      </c>
      <c r="O3148" s="107">
        <v>1.2933333333333344E-2</v>
      </c>
      <c r="P3148" s="107">
        <v>1.4300000000000011E-2</v>
      </c>
      <c r="Q3148" s="107">
        <v>1.5900000000000011E-2</v>
      </c>
      <c r="R3148" s="101">
        <v>0</v>
      </c>
      <c r="S3148" s="101">
        <v>20000</v>
      </c>
    </row>
    <row r="3149" spans="1:19" x14ac:dyDescent="0.25">
      <c r="A3149" s="111">
        <v>42501</v>
      </c>
      <c r="B3149" s="105">
        <v>40613.083333333336</v>
      </c>
      <c r="C3149" s="106">
        <v>0</v>
      </c>
      <c r="D3149" s="100">
        <v>0</v>
      </c>
      <c r="E3149" s="109">
        <v>98.967699999999994</v>
      </c>
      <c r="F3149" s="100">
        <v>0</v>
      </c>
      <c r="G3149" s="101">
        <v>29.883333333333344</v>
      </c>
      <c r="H3149" s="101">
        <v>41.533333333333331</v>
      </c>
      <c r="I3149" s="101">
        <v>979.06333333333237</v>
      </c>
      <c r="J3149" s="101">
        <v>8.39</v>
      </c>
      <c r="K3149" s="101">
        <v>227.85</v>
      </c>
      <c r="L3149" s="101">
        <v>9.5433333333333312</v>
      </c>
      <c r="M3149" s="107">
        <v>1.0783333333333339E-2</v>
      </c>
      <c r="N3149" s="107">
        <v>1.3216666666666677E-2</v>
      </c>
      <c r="O3149" s="107">
        <v>1.1850000000000006E-2</v>
      </c>
      <c r="P3149" s="107">
        <v>1.2783333333333341E-2</v>
      </c>
      <c r="Q3149" s="107">
        <v>1.3233333333333343E-2</v>
      </c>
      <c r="R3149" s="101">
        <v>0</v>
      </c>
      <c r="S3149" s="101">
        <v>20000</v>
      </c>
    </row>
    <row r="3150" spans="1:19" x14ac:dyDescent="0.25">
      <c r="A3150" s="111">
        <v>42501</v>
      </c>
      <c r="B3150" s="105">
        <v>40613.125</v>
      </c>
      <c r="C3150" s="106">
        <v>0</v>
      </c>
      <c r="D3150" s="100">
        <v>0</v>
      </c>
      <c r="E3150" s="109">
        <v>98.967699999999994</v>
      </c>
      <c r="F3150" s="100">
        <v>0</v>
      </c>
      <c r="G3150" s="101">
        <v>28.816666666666656</v>
      </c>
      <c r="H3150" s="101">
        <v>46.18333333333333</v>
      </c>
      <c r="I3150" s="101">
        <v>980.2416666666669</v>
      </c>
      <c r="J3150" s="101">
        <v>6.3466666666666658</v>
      </c>
      <c r="K3150" s="101">
        <v>259.21666666666664</v>
      </c>
      <c r="L3150" s="101">
        <v>7.0466666666666651</v>
      </c>
      <c r="M3150" s="107">
        <v>1.1783333333333342E-2</v>
      </c>
      <c r="N3150" s="107">
        <v>1.4483333333333345E-2</v>
      </c>
      <c r="O3150" s="107">
        <v>1.2816666666666676E-2</v>
      </c>
      <c r="P3150" s="107">
        <v>1.3700000000000011E-2</v>
      </c>
      <c r="Q3150" s="107">
        <v>1.4650000000000012E-2</v>
      </c>
      <c r="R3150" s="101">
        <v>0</v>
      </c>
      <c r="S3150" s="101">
        <v>20000</v>
      </c>
    </row>
    <row r="3151" spans="1:19" x14ac:dyDescent="0.25">
      <c r="A3151" s="111">
        <v>42501</v>
      </c>
      <c r="B3151" s="105">
        <v>40613.166666666664</v>
      </c>
      <c r="C3151" s="106">
        <v>0</v>
      </c>
      <c r="D3151" s="100">
        <v>0</v>
      </c>
      <c r="E3151" s="109">
        <v>98.967699999999994</v>
      </c>
      <c r="F3151" s="100">
        <v>0</v>
      </c>
      <c r="G3151" s="101">
        <v>28.365000000000013</v>
      </c>
      <c r="H3151" s="101">
        <v>48.25</v>
      </c>
      <c r="I3151" s="101">
        <v>979.87166666666701</v>
      </c>
      <c r="J3151" s="101">
        <v>5.6416666666666675</v>
      </c>
      <c r="K3151" s="101">
        <v>255.35</v>
      </c>
      <c r="L3151" s="101">
        <v>6.1800000000000006</v>
      </c>
      <c r="M3151" s="107">
        <v>1.3183333333333344E-2</v>
      </c>
      <c r="N3151" s="107">
        <v>1.5666666666666676E-2</v>
      </c>
      <c r="O3151" s="107">
        <v>1.4233333333333344E-2</v>
      </c>
      <c r="P3151" s="107">
        <v>1.5316666666666678E-2</v>
      </c>
      <c r="Q3151" s="107">
        <v>1.5683333333333344E-2</v>
      </c>
      <c r="R3151" s="101">
        <v>0</v>
      </c>
      <c r="S3151" s="101">
        <v>20000</v>
      </c>
    </row>
    <row r="3152" spans="1:19" x14ac:dyDescent="0.25">
      <c r="A3152" s="111">
        <v>42501</v>
      </c>
      <c r="B3152" s="105">
        <v>40613.208333333336</v>
      </c>
      <c r="C3152" s="106">
        <v>6.1166666666666663</v>
      </c>
      <c r="D3152" s="100">
        <v>0</v>
      </c>
      <c r="E3152" s="109">
        <v>97.700800000000001</v>
      </c>
      <c r="F3152" s="100">
        <v>6.1166666666666663</v>
      </c>
      <c r="G3152" s="101">
        <v>28.038333333333359</v>
      </c>
      <c r="H3152" s="101">
        <v>58.7</v>
      </c>
      <c r="I3152" s="101">
        <v>980.5250000000002</v>
      </c>
      <c r="J3152" s="101">
        <v>6.5466666666666669</v>
      </c>
      <c r="K3152" s="101">
        <v>251.5</v>
      </c>
      <c r="L3152" s="101">
        <v>7.5</v>
      </c>
      <c r="M3152" s="107">
        <v>1.3433333333333344E-2</v>
      </c>
      <c r="N3152" s="107">
        <v>1.5783333333333344E-2</v>
      </c>
      <c r="O3152" s="107">
        <v>1.4450000000000011E-2</v>
      </c>
      <c r="P3152" s="107">
        <v>1.5216666666666677E-2</v>
      </c>
      <c r="Q3152" s="107">
        <v>1.5800000000000012E-2</v>
      </c>
      <c r="R3152" s="101">
        <v>0</v>
      </c>
      <c r="S3152" s="101">
        <v>20000</v>
      </c>
    </row>
    <row r="3153" spans="1:19" x14ac:dyDescent="0.25">
      <c r="A3153" s="111">
        <v>42501</v>
      </c>
      <c r="B3153" s="105">
        <v>40613.25</v>
      </c>
      <c r="C3153" s="106">
        <v>124.66666666666667</v>
      </c>
      <c r="D3153" s="100">
        <v>124.15</v>
      </c>
      <c r="E3153" s="109">
        <v>84.558499999999995</v>
      </c>
      <c r="F3153" s="100">
        <v>112.89359843344565</v>
      </c>
      <c r="G3153" s="101">
        <v>28.218333333333351</v>
      </c>
      <c r="H3153" s="101">
        <v>70.150000000000006</v>
      </c>
      <c r="I3153" s="101">
        <v>981.50833333333378</v>
      </c>
      <c r="J3153" s="101">
        <v>9.1883333333333326</v>
      </c>
      <c r="K3153" s="101">
        <v>238.31666666666666</v>
      </c>
      <c r="L3153" s="101">
        <v>10.43</v>
      </c>
      <c r="M3153" s="107">
        <v>1.8033333333333339E-2</v>
      </c>
      <c r="N3153" s="107">
        <v>1.9383333333333343E-2</v>
      </c>
      <c r="O3153" s="107">
        <v>1.8700000000000001E-2</v>
      </c>
      <c r="P3153" s="107">
        <v>1.9100000000000006E-2</v>
      </c>
      <c r="Q3153" s="107">
        <v>1.9433333333333344E-2</v>
      </c>
      <c r="R3153" s="101">
        <v>0</v>
      </c>
      <c r="S3153" s="101">
        <v>19941.233333333334</v>
      </c>
    </row>
    <row r="3154" spans="1:19" x14ac:dyDescent="0.25">
      <c r="A3154" s="111">
        <v>42501</v>
      </c>
      <c r="B3154" s="105">
        <v>40613.291666666664</v>
      </c>
      <c r="C3154" s="106">
        <v>342.6</v>
      </c>
      <c r="D3154" s="100">
        <v>376.75</v>
      </c>
      <c r="E3154" s="109">
        <v>71.2226</v>
      </c>
      <c r="F3154" s="100">
        <v>221.32708740546983</v>
      </c>
      <c r="G3154" s="101">
        <v>29.216666666666676</v>
      </c>
      <c r="H3154" s="101">
        <v>67.083333333333329</v>
      </c>
      <c r="I3154" s="101">
        <v>982.26500000000055</v>
      </c>
      <c r="J3154" s="101">
        <v>13.285000000000002</v>
      </c>
      <c r="K3154" s="101">
        <v>239.3</v>
      </c>
      <c r="L3154" s="101">
        <v>14.938333333333329</v>
      </c>
      <c r="M3154" s="107">
        <v>2.1249999999999995E-2</v>
      </c>
      <c r="N3154" s="107">
        <v>2.3416666666666655E-2</v>
      </c>
      <c r="O3154" s="107">
        <v>2.1866666666666666E-2</v>
      </c>
      <c r="P3154" s="107">
        <v>2.261666666666666E-2</v>
      </c>
      <c r="Q3154" s="107">
        <v>2.3966666666666667E-2</v>
      </c>
      <c r="R3154" s="101">
        <v>0</v>
      </c>
      <c r="S3154" s="101">
        <v>19449.95</v>
      </c>
    </row>
    <row r="3155" spans="1:19" x14ac:dyDescent="0.25">
      <c r="A3155" s="111">
        <v>42501</v>
      </c>
      <c r="B3155" s="105">
        <v>40613.333333333336</v>
      </c>
      <c r="C3155" s="106">
        <v>585.35</v>
      </c>
      <c r="D3155" s="100">
        <v>607.9</v>
      </c>
      <c r="E3155" s="109">
        <v>57.568100000000001</v>
      </c>
      <c r="F3155" s="100">
        <v>259.33517531115132</v>
      </c>
      <c r="G3155" s="101">
        <v>31.011666666666667</v>
      </c>
      <c r="H3155" s="101">
        <v>55.983333333333334</v>
      </c>
      <c r="I3155" s="101">
        <v>982.7866666666672</v>
      </c>
      <c r="J3155" s="101">
        <v>13.473333333333333</v>
      </c>
      <c r="K3155" s="101">
        <v>246.18333333333334</v>
      </c>
      <c r="L3155" s="101">
        <v>15.57666666666667</v>
      </c>
      <c r="M3155" s="107">
        <v>5.3500000000000032E-3</v>
      </c>
      <c r="N3155" s="107">
        <v>8.3833333333333381E-3</v>
      </c>
      <c r="O3155" s="107">
        <v>6.4000000000000038E-3</v>
      </c>
      <c r="P3155" s="107">
        <v>7.4666666666666718E-3</v>
      </c>
      <c r="Q3155" s="107">
        <v>8.6666666666666732E-3</v>
      </c>
      <c r="R3155" s="101">
        <v>0</v>
      </c>
      <c r="S3155" s="101">
        <v>19164.816666666666</v>
      </c>
    </row>
    <row r="3156" spans="1:19" x14ac:dyDescent="0.25">
      <c r="A3156" s="111">
        <v>42501</v>
      </c>
      <c r="B3156" s="105">
        <v>40613.375</v>
      </c>
      <c r="C3156" s="106">
        <v>782.61666666666667</v>
      </c>
      <c r="D3156" s="100">
        <v>685.6</v>
      </c>
      <c r="E3156" s="109">
        <v>43.755299999999998</v>
      </c>
      <c r="F3156" s="100">
        <v>287.40779193398953</v>
      </c>
      <c r="G3156" s="101">
        <v>33.223333333333336</v>
      </c>
      <c r="H3156" s="101">
        <v>46.783333333333331</v>
      </c>
      <c r="I3156" s="101">
        <v>982.82833333333406</v>
      </c>
      <c r="J3156" s="101">
        <v>13.601666666666667</v>
      </c>
      <c r="K3156" s="101">
        <v>249.08333333333334</v>
      </c>
      <c r="L3156" s="101">
        <v>16.131666666666671</v>
      </c>
      <c r="M3156" s="107">
        <v>5.2333333333333372E-3</v>
      </c>
      <c r="N3156" s="107">
        <v>9.7666666666666735E-3</v>
      </c>
      <c r="O3156" s="107">
        <v>6.6000000000000043E-3</v>
      </c>
      <c r="P3156" s="107">
        <v>8.3833333333333381E-3</v>
      </c>
      <c r="Q3156" s="107">
        <v>1.013333333333334E-2</v>
      </c>
      <c r="R3156" s="101">
        <v>0</v>
      </c>
      <c r="S3156" s="101">
        <v>18455.5</v>
      </c>
    </row>
    <row r="3157" spans="1:19" x14ac:dyDescent="0.25">
      <c r="A3157" s="111">
        <v>42501</v>
      </c>
      <c r="B3157" s="105">
        <v>40613.416666666664</v>
      </c>
      <c r="C3157" s="106">
        <v>925.65</v>
      </c>
      <c r="D3157" s="100">
        <v>730.8</v>
      </c>
      <c r="E3157" s="109">
        <v>29.877400000000002</v>
      </c>
      <c r="F3157" s="100">
        <v>291.97821110210668</v>
      </c>
      <c r="G3157" s="101">
        <v>35.540000000000006</v>
      </c>
      <c r="H3157" s="101">
        <v>36.633333333333333</v>
      </c>
      <c r="I3157" s="101">
        <v>982.46166666666693</v>
      </c>
      <c r="J3157" s="101">
        <v>12.718333333333335</v>
      </c>
      <c r="K3157" s="101">
        <v>251.91666666666666</v>
      </c>
      <c r="L3157" s="101">
        <v>15.50333333333333</v>
      </c>
      <c r="M3157" s="107">
        <v>4.4500000000000017E-3</v>
      </c>
      <c r="N3157" s="107">
        <v>8.0500000000000051E-3</v>
      </c>
      <c r="O3157" s="107">
        <v>5.7833333333333365E-3</v>
      </c>
      <c r="P3157" s="107">
        <v>7.1333333333333379E-3</v>
      </c>
      <c r="Q3157" s="107">
        <v>8.400000000000003E-3</v>
      </c>
      <c r="R3157" s="101">
        <v>0</v>
      </c>
      <c r="S3157" s="101">
        <v>19749.416666666668</v>
      </c>
    </row>
    <row r="3158" spans="1:19" x14ac:dyDescent="0.25">
      <c r="A3158" s="111">
        <v>42501</v>
      </c>
      <c r="B3158" s="105">
        <v>40613.458333333336</v>
      </c>
      <c r="C3158" s="106">
        <v>1003.7966101694915</v>
      </c>
      <c r="D3158" s="100">
        <v>747.13333333333333</v>
      </c>
      <c r="E3158" s="109">
        <v>16.097999999999999</v>
      </c>
      <c r="F3158" s="100">
        <v>285.95924623287169</v>
      </c>
      <c r="G3158" s="101">
        <v>37.591666666666661</v>
      </c>
      <c r="H3158" s="101">
        <v>29.416666666666668</v>
      </c>
      <c r="I3158" s="101">
        <v>981.755</v>
      </c>
      <c r="J3158" s="101">
        <v>11.763333333333334</v>
      </c>
      <c r="K3158" s="101">
        <v>253.53333333333333</v>
      </c>
      <c r="L3158" s="101">
        <v>14.851666666666665</v>
      </c>
      <c r="M3158" s="107">
        <v>7.8166666666666714E-3</v>
      </c>
      <c r="N3158" s="107">
        <v>1.3800000000000008E-2</v>
      </c>
      <c r="O3158" s="107">
        <v>9.6000000000000044E-3</v>
      </c>
      <c r="P3158" s="107">
        <v>1.2116666666666673E-2</v>
      </c>
      <c r="Q3158" s="107">
        <v>1.4266666666666676E-2</v>
      </c>
      <c r="R3158" s="101">
        <v>0</v>
      </c>
      <c r="S3158" s="101">
        <v>18761.25</v>
      </c>
    </row>
    <row r="3159" spans="1:19" x14ac:dyDescent="0.25">
      <c r="A3159" s="111">
        <v>42501</v>
      </c>
      <c r="B3159" s="105">
        <v>40613.5</v>
      </c>
      <c r="C3159" s="106">
        <v>1020.1666666666666</v>
      </c>
      <c r="D3159" s="100">
        <v>753.76666666666665</v>
      </c>
      <c r="E3159" s="109">
        <v>4.4406999999999996</v>
      </c>
      <c r="F3159" s="100">
        <v>268.66280497662774</v>
      </c>
      <c r="G3159" s="101">
        <v>39.225000000000001</v>
      </c>
      <c r="H3159" s="101">
        <v>23.433333333333334</v>
      </c>
      <c r="I3159" s="101">
        <v>980.84166666666692</v>
      </c>
      <c r="J3159" s="101">
        <v>10.974999999999998</v>
      </c>
      <c r="K3159" s="101">
        <v>261.7</v>
      </c>
      <c r="L3159" s="101">
        <v>13.93</v>
      </c>
      <c r="M3159" s="107">
        <v>6.4833333333333375E-3</v>
      </c>
      <c r="N3159" s="107">
        <v>1.0033333333333339E-2</v>
      </c>
      <c r="O3159" s="107">
        <v>7.750000000000006E-3</v>
      </c>
      <c r="P3159" s="107">
        <v>9.2333333333333399E-3</v>
      </c>
      <c r="Q3159" s="107">
        <v>1.0166666666666673E-2</v>
      </c>
      <c r="R3159" s="101">
        <v>0</v>
      </c>
      <c r="S3159" s="101">
        <v>19495.599999999999</v>
      </c>
    </row>
    <row r="3160" spans="1:19" x14ac:dyDescent="0.25">
      <c r="A3160" s="111">
        <v>42501</v>
      </c>
      <c r="B3160" s="105">
        <v>40613.541666666664</v>
      </c>
      <c r="C3160" s="106">
        <v>934.7166666666667</v>
      </c>
      <c r="D3160" s="100">
        <v>734.56666666666672</v>
      </c>
      <c r="E3160" s="109">
        <v>13.2788</v>
      </c>
      <c r="F3160" s="100">
        <v>219.78942815918958</v>
      </c>
      <c r="G3160" s="101">
        <v>40.42499999999999</v>
      </c>
      <c r="H3160" s="101">
        <v>18.3</v>
      </c>
      <c r="I3160" s="101">
        <v>979.82166666666694</v>
      </c>
      <c r="J3160" s="101">
        <v>8.2783333333333324</v>
      </c>
      <c r="K3160" s="101">
        <v>277.95</v>
      </c>
      <c r="L3160" s="101">
        <v>11.101666666666665</v>
      </c>
      <c r="M3160" s="107">
        <v>7.4833333333333392E-3</v>
      </c>
      <c r="N3160" s="107">
        <v>1.148333333333334E-2</v>
      </c>
      <c r="O3160" s="107">
        <v>9.050000000000006E-3</v>
      </c>
      <c r="P3160" s="107">
        <v>1.0550000000000006E-2</v>
      </c>
      <c r="Q3160" s="107">
        <v>1.158333333333334E-2</v>
      </c>
      <c r="R3160" s="101">
        <v>0</v>
      </c>
      <c r="S3160" s="101">
        <v>19439.416666666668</v>
      </c>
    </row>
    <row r="3161" spans="1:19" x14ac:dyDescent="0.25">
      <c r="A3161" s="111">
        <v>42501</v>
      </c>
      <c r="B3161" s="105">
        <v>40613.583333333336</v>
      </c>
      <c r="C3161" s="106">
        <v>777.41666666666663</v>
      </c>
      <c r="D3161" s="100">
        <v>691.38333333333333</v>
      </c>
      <c r="E3161" s="109">
        <v>26.973600000000001</v>
      </c>
      <c r="F3161" s="100">
        <v>161.24504515317938</v>
      </c>
      <c r="G3161" s="101">
        <v>41.123333333333328</v>
      </c>
      <c r="H3161" s="101">
        <v>15.666666666666666</v>
      </c>
      <c r="I3161" s="101">
        <v>978.81333333333316</v>
      </c>
      <c r="J3161" s="101">
        <v>8.3033333333333346</v>
      </c>
      <c r="K3161" s="101">
        <v>204.58333333333334</v>
      </c>
      <c r="L3161" s="101">
        <v>11.171666666666665</v>
      </c>
      <c r="M3161" s="107">
        <v>7.5833333333333386E-3</v>
      </c>
      <c r="N3161" s="107">
        <v>1.1083333333333339E-2</v>
      </c>
      <c r="O3161" s="107">
        <v>9.0833333333333391E-3</v>
      </c>
      <c r="P3161" s="107">
        <v>1.0283333333333339E-2</v>
      </c>
      <c r="Q3161" s="107">
        <v>1.1150000000000005E-2</v>
      </c>
      <c r="R3161" s="101">
        <v>0</v>
      </c>
      <c r="S3161" s="101">
        <v>19790.633333333335</v>
      </c>
    </row>
    <row r="3162" spans="1:19" x14ac:dyDescent="0.25">
      <c r="A3162" s="111">
        <v>42501</v>
      </c>
      <c r="B3162" s="105">
        <v>40613.625</v>
      </c>
      <c r="C3162" s="106">
        <v>395.23333333333335</v>
      </c>
      <c r="D3162" s="100">
        <v>642.83333333333337</v>
      </c>
      <c r="E3162" s="109">
        <v>40.846699999999998</v>
      </c>
      <c r="F3162" s="100">
        <v>-91.045798079254496</v>
      </c>
      <c r="G3162" s="101">
        <v>41.356666666666676</v>
      </c>
      <c r="H3162" s="101">
        <v>14.483333333333333</v>
      </c>
      <c r="I3162" s="101">
        <v>978.17499999999984</v>
      </c>
      <c r="J3162" s="101">
        <v>5.7</v>
      </c>
      <c r="K3162" s="101">
        <v>247.35</v>
      </c>
      <c r="L3162" s="101">
        <v>7.5600000000000005</v>
      </c>
      <c r="M3162" s="107">
        <v>7.7333333333333395E-3</v>
      </c>
      <c r="N3162" s="107">
        <v>1.1083333333333339E-2</v>
      </c>
      <c r="O3162" s="107">
        <v>9.1000000000000039E-3</v>
      </c>
      <c r="P3162" s="107">
        <v>1.0216666666666673E-2</v>
      </c>
      <c r="Q3162" s="107">
        <v>1.1416666666666674E-2</v>
      </c>
      <c r="R3162" s="101">
        <v>0</v>
      </c>
      <c r="S3162" s="101">
        <v>19976.05</v>
      </c>
    </row>
    <row r="3163" spans="1:19" x14ac:dyDescent="0.25">
      <c r="A3163" s="111">
        <v>42501</v>
      </c>
      <c r="B3163" s="105">
        <v>40613.666666666664</v>
      </c>
      <c r="C3163" s="106">
        <v>412.8</v>
      </c>
      <c r="D3163" s="100">
        <v>531.23333333333335</v>
      </c>
      <c r="E3163" s="109">
        <v>54.673499999999997</v>
      </c>
      <c r="F3163" s="100">
        <v>105.62227427060481</v>
      </c>
      <c r="G3163" s="101">
        <v>41.311666666666675</v>
      </c>
      <c r="H3163" s="101">
        <v>14</v>
      </c>
      <c r="I3163" s="101">
        <v>977.86333333333391</v>
      </c>
      <c r="J3163" s="101">
        <v>5.5316666666666663</v>
      </c>
      <c r="K3163" s="101">
        <v>248.38333333333333</v>
      </c>
      <c r="L3163" s="101">
        <v>7.4699999999999989</v>
      </c>
      <c r="M3163" s="107">
        <v>9.8666666666666712E-3</v>
      </c>
      <c r="N3163" s="107">
        <v>1.2950000000000008E-2</v>
      </c>
      <c r="O3163" s="107">
        <v>1.1316666666666673E-2</v>
      </c>
      <c r="P3163" s="107">
        <v>1.238333333333334E-2</v>
      </c>
      <c r="Q3163" s="107">
        <v>1.3033333333333341E-2</v>
      </c>
      <c r="R3163" s="101">
        <v>0</v>
      </c>
      <c r="S3163" s="101">
        <v>20000</v>
      </c>
    </row>
    <row r="3164" spans="1:19" x14ac:dyDescent="0.25">
      <c r="A3164" s="111">
        <v>42501</v>
      </c>
      <c r="B3164" s="105">
        <v>40613.708333333336</v>
      </c>
      <c r="C3164" s="106">
        <v>183.68333333333334</v>
      </c>
      <c r="D3164" s="100">
        <v>307.68333333333334</v>
      </c>
      <c r="E3164" s="109">
        <v>68.359499999999997</v>
      </c>
      <c r="F3164" s="100">
        <v>70.215356471469235</v>
      </c>
      <c r="G3164" s="101">
        <v>40.938333333333325</v>
      </c>
      <c r="H3164" s="101">
        <v>14.45</v>
      </c>
      <c r="I3164" s="101">
        <v>977.86666666666702</v>
      </c>
      <c r="J3164" s="101">
        <v>6.8366666666666642</v>
      </c>
      <c r="K3164" s="101">
        <v>247.51666666666668</v>
      </c>
      <c r="L3164" s="101">
        <v>8.2666666666666693</v>
      </c>
      <c r="M3164" s="107">
        <v>1.1750000000000007E-2</v>
      </c>
      <c r="N3164" s="107">
        <v>1.5683333333333344E-2</v>
      </c>
      <c r="O3164" s="107">
        <v>1.3316666666666675E-2</v>
      </c>
      <c r="P3164" s="107">
        <v>1.4750000000000011E-2</v>
      </c>
      <c r="Q3164" s="107">
        <v>1.5750000000000011E-2</v>
      </c>
      <c r="R3164" s="101">
        <v>0</v>
      </c>
      <c r="S3164" s="101">
        <v>19280.8</v>
      </c>
    </row>
    <row r="3165" spans="1:19" x14ac:dyDescent="0.25">
      <c r="A3165" s="111">
        <v>42501</v>
      </c>
      <c r="B3165" s="105">
        <v>40613.75</v>
      </c>
      <c r="C3165" s="106">
        <v>21.8</v>
      </c>
      <c r="D3165" s="100">
        <v>32.783333333333331</v>
      </c>
      <c r="E3165" s="109">
        <v>81.778199999999998</v>
      </c>
      <c r="F3165" s="100">
        <v>17.111802526968983</v>
      </c>
      <c r="G3165" s="101">
        <v>40.041666666666657</v>
      </c>
      <c r="H3165" s="101">
        <v>15.25</v>
      </c>
      <c r="I3165" s="101">
        <v>978.28500000000088</v>
      </c>
      <c r="J3165" s="101">
        <v>6.0583333333333336</v>
      </c>
      <c r="K3165" s="101">
        <v>227.88333333333333</v>
      </c>
      <c r="L3165" s="101">
        <v>6.8583333333333334</v>
      </c>
      <c r="M3165" s="107">
        <v>2.0150000000000008E-2</v>
      </c>
      <c r="N3165" s="107">
        <v>3.1266666666666672E-2</v>
      </c>
      <c r="O3165" s="107">
        <v>2.3400000000000001E-2</v>
      </c>
      <c r="P3165" s="107">
        <v>2.7983333333333343E-2</v>
      </c>
      <c r="Q3165" s="107">
        <v>3.15E-2</v>
      </c>
      <c r="R3165" s="101">
        <v>0</v>
      </c>
      <c r="S3165" s="101">
        <v>15636.033333333333</v>
      </c>
    </row>
    <row r="3166" spans="1:19" x14ac:dyDescent="0.25">
      <c r="A3166" s="111">
        <v>42501</v>
      </c>
      <c r="B3166" s="105">
        <v>40613.791666666664</v>
      </c>
      <c r="C3166" s="106">
        <v>0</v>
      </c>
      <c r="D3166" s="100">
        <v>0</v>
      </c>
      <c r="E3166" s="109">
        <v>94.936000000000007</v>
      </c>
      <c r="F3166" s="100">
        <v>0</v>
      </c>
      <c r="G3166" s="101">
        <v>38.308333333333323</v>
      </c>
      <c r="H3166" s="101">
        <v>17.166666666666668</v>
      </c>
      <c r="I3166" s="101">
        <v>978.62166666666576</v>
      </c>
      <c r="J3166" s="101">
        <v>6.5166666666666666</v>
      </c>
      <c r="K3166" s="101">
        <v>226.36666666666667</v>
      </c>
      <c r="L3166" s="101">
        <v>7.2449999999999992</v>
      </c>
      <c r="M3166" s="107">
        <v>1.0916666666666673E-2</v>
      </c>
      <c r="N3166" s="107">
        <v>1.410000000000001E-2</v>
      </c>
      <c r="O3166" s="107">
        <v>1.2366666666666675E-2</v>
      </c>
      <c r="P3166" s="107">
        <v>1.3633333333333343E-2</v>
      </c>
      <c r="Q3166" s="107">
        <v>1.4166666666666678E-2</v>
      </c>
      <c r="R3166" s="101">
        <v>0</v>
      </c>
      <c r="S3166" s="101">
        <v>20000</v>
      </c>
    </row>
    <row r="3167" spans="1:19" x14ac:dyDescent="0.25">
      <c r="A3167" s="111">
        <v>42501</v>
      </c>
      <c r="B3167" s="105">
        <v>40613.833333333336</v>
      </c>
      <c r="C3167" s="106">
        <v>0</v>
      </c>
      <c r="D3167" s="100">
        <v>0</v>
      </c>
      <c r="E3167" s="109">
        <v>98.967699999999994</v>
      </c>
      <c r="F3167" s="100">
        <v>0</v>
      </c>
      <c r="G3167" s="101">
        <v>36.568333333333364</v>
      </c>
      <c r="H3167" s="101">
        <v>19.166666666666668</v>
      </c>
      <c r="I3167" s="101">
        <v>978.99333333333266</v>
      </c>
      <c r="J3167" s="101">
        <v>6.4416666666666682</v>
      </c>
      <c r="K3167" s="101">
        <v>230.4</v>
      </c>
      <c r="L3167" s="101">
        <v>7.0849999999999991</v>
      </c>
      <c r="M3167" s="107">
        <v>1.0283333333333341E-2</v>
      </c>
      <c r="N3167" s="107">
        <v>1.4433333333333343E-2</v>
      </c>
      <c r="O3167" s="107">
        <v>1.1850000000000008E-2</v>
      </c>
      <c r="P3167" s="107">
        <v>1.350000000000001E-2</v>
      </c>
      <c r="Q3167" s="107">
        <v>1.445000000000001E-2</v>
      </c>
      <c r="R3167" s="101">
        <v>0</v>
      </c>
      <c r="S3167" s="101">
        <v>19308.400000000001</v>
      </c>
    </row>
    <row r="3168" spans="1:19" x14ac:dyDescent="0.25">
      <c r="A3168" s="111">
        <v>42501</v>
      </c>
      <c r="B3168" s="105">
        <v>40613.875</v>
      </c>
      <c r="C3168" s="106">
        <v>0</v>
      </c>
      <c r="D3168" s="100">
        <v>0</v>
      </c>
      <c r="E3168" s="109">
        <v>98.967699999999994</v>
      </c>
      <c r="F3168" s="100">
        <v>0</v>
      </c>
      <c r="G3168" s="101">
        <v>35.25</v>
      </c>
      <c r="H3168" s="101">
        <v>20.95</v>
      </c>
      <c r="I3168" s="101">
        <v>979.47833333333301</v>
      </c>
      <c r="J3168" s="101">
        <v>6.0066666666666642</v>
      </c>
      <c r="K3168" s="101">
        <v>231.93333333333334</v>
      </c>
      <c r="L3168" s="101">
        <v>6.7200000000000006</v>
      </c>
      <c r="M3168" s="107">
        <v>1.0966666666666673E-2</v>
      </c>
      <c r="N3168" s="107">
        <v>1.4533333333333344E-2</v>
      </c>
      <c r="O3168" s="107">
        <v>1.238333333333334E-2</v>
      </c>
      <c r="P3168" s="107">
        <v>1.3916666666666678E-2</v>
      </c>
      <c r="Q3168" s="107">
        <v>1.4600000000000011E-2</v>
      </c>
      <c r="R3168" s="101">
        <v>0</v>
      </c>
      <c r="S3168" s="101">
        <v>20000</v>
      </c>
    </row>
    <row r="3169" spans="1:19" x14ac:dyDescent="0.25">
      <c r="A3169" s="111">
        <v>42501</v>
      </c>
      <c r="B3169" s="105">
        <v>40613.916666666664</v>
      </c>
      <c r="C3169" s="106">
        <v>0</v>
      </c>
      <c r="D3169" s="100">
        <v>0</v>
      </c>
      <c r="E3169" s="109">
        <v>98.967699999999994</v>
      </c>
      <c r="F3169" s="100">
        <v>0</v>
      </c>
      <c r="G3169" s="101">
        <v>32.766666666666659</v>
      </c>
      <c r="H3169" s="101">
        <v>42.65</v>
      </c>
      <c r="I3169" s="101">
        <v>979.99666666666633</v>
      </c>
      <c r="J3169" s="101">
        <v>14.799999999999999</v>
      </c>
      <c r="K3169" s="101">
        <v>181.36666666666667</v>
      </c>
      <c r="L3169" s="101">
        <v>16.778333333333332</v>
      </c>
      <c r="M3169" s="107">
        <v>3.5116666666666657E-2</v>
      </c>
      <c r="N3169" s="107">
        <v>5.606666666666666E-2</v>
      </c>
      <c r="O3169" s="107">
        <v>4.2549999999999998E-2</v>
      </c>
      <c r="P3169" s="107">
        <v>5.156666666666665E-2</v>
      </c>
      <c r="Q3169" s="107">
        <v>5.6399999999999985E-2</v>
      </c>
      <c r="R3169" s="101">
        <v>0</v>
      </c>
      <c r="S3169" s="101">
        <v>9177.6666666666661</v>
      </c>
    </row>
    <row r="3170" spans="1:19" x14ac:dyDescent="0.25">
      <c r="A3170" s="111">
        <v>42501</v>
      </c>
      <c r="B3170" s="105">
        <v>40613.958333333336</v>
      </c>
      <c r="C3170" s="106">
        <v>0</v>
      </c>
      <c r="D3170" s="100">
        <v>0</v>
      </c>
      <c r="E3170" s="109">
        <v>98.967699999999994</v>
      </c>
      <c r="F3170" s="100">
        <v>0</v>
      </c>
      <c r="G3170" s="101">
        <v>31.570000000000014</v>
      </c>
      <c r="H3170" s="101">
        <v>46.233333333333334</v>
      </c>
      <c r="I3170" s="101">
        <v>980.42500000000007</v>
      </c>
      <c r="J3170" s="101">
        <v>4.9916666666666663</v>
      </c>
      <c r="K3170" s="101">
        <v>184.03333333333333</v>
      </c>
      <c r="L3170" s="101">
        <v>6.0549999999999971</v>
      </c>
      <c r="M3170" s="107">
        <v>2.6799999999999994E-2</v>
      </c>
      <c r="N3170" s="107">
        <v>3.8583333333333331E-2</v>
      </c>
      <c r="O3170" s="107">
        <v>3.1649999999999998E-2</v>
      </c>
      <c r="P3170" s="107">
        <v>3.6566666666666657E-2</v>
      </c>
      <c r="Q3170" s="107">
        <v>3.8799999999999994E-2</v>
      </c>
      <c r="R3170" s="101">
        <v>0</v>
      </c>
      <c r="S3170" s="101">
        <v>12827.683333333332</v>
      </c>
    </row>
    <row r="3171" spans="1:19" x14ac:dyDescent="0.25">
      <c r="A3171" s="111">
        <v>42502</v>
      </c>
      <c r="B3171" s="105">
        <v>40614</v>
      </c>
      <c r="C3171" s="106">
        <v>0</v>
      </c>
      <c r="D3171" s="100">
        <v>0</v>
      </c>
      <c r="E3171" s="109">
        <v>98.967699999999994</v>
      </c>
      <c r="F3171" s="100">
        <v>0</v>
      </c>
      <c r="G3171" s="101">
        <v>31.046666666666678</v>
      </c>
      <c r="H3171" s="101">
        <v>48.616666666666667</v>
      </c>
      <c r="I3171" s="101">
        <v>980.60333333333335</v>
      </c>
      <c r="J3171" s="101">
        <v>3.4866666666666672</v>
      </c>
      <c r="K3171" s="101">
        <v>226.3</v>
      </c>
      <c r="L3171" s="101">
        <v>4.2549999999999999</v>
      </c>
      <c r="M3171" s="107">
        <v>4.3233333333333332E-2</v>
      </c>
      <c r="N3171" s="107">
        <v>5.9366666666666672E-2</v>
      </c>
      <c r="O3171" s="107">
        <v>5.0066666666666669E-2</v>
      </c>
      <c r="P3171" s="107">
        <v>5.6399999999999999E-2</v>
      </c>
      <c r="Q3171" s="107">
        <v>5.9416666666666673E-2</v>
      </c>
      <c r="R3171" s="101">
        <v>0</v>
      </c>
      <c r="S3171" s="101">
        <v>10058.566666666668</v>
      </c>
    </row>
    <row r="3172" spans="1:19" x14ac:dyDescent="0.25">
      <c r="A3172" s="111">
        <v>42502</v>
      </c>
      <c r="B3172" s="105">
        <v>40614.041666666664</v>
      </c>
      <c r="C3172" s="106">
        <v>0</v>
      </c>
      <c r="D3172" s="100">
        <v>0</v>
      </c>
      <c r="E3172" s="109">
        <v>98.967699999999994</v>
      </c>
      <c r="F3172" s="100">
        <v>0</v>
      </c>
      <c r="G3172" s="101">
        <v>30.364999999999998</v>
      </c>
      <c r="H3172" s="101">
        <v>49</v>
      </c>
      <c r="I3172" s="101">
        <v>980.03166666666766</v>
      </c>
      <c r="J3172" s="101">
        <v>9.4383333333333326</v>
      </c>
      <c r="K3172" s="101">
        <v>196.58333333333334</v>
      </c>
      <c r="L3172" s="101">
        <v>10.746666666666668</v>
      </c>
      <c r="M3172" s="107">
        <v>5.1416666666666638E-2</v>
      </c>
      <c r="N3172" s="107">
        <v>7.0416666666666655E-2</v>
      </c>
      <c r="O3172" s="107">
        <v>5.9583333333333335E-2</v>
      </c>
      <c r="P3172" s="107">
        <v>6.703333333333332E-2</v>
      </c>
      <c r="Q3172" s="107">
        <v>7.0449999999999999E-2</v>
      </c>
      <c r="R3172" s="101">
        <v>0</v>
      </c>
      <c r="S3172" s="101">
        <v>9315.7666666666664</v>
      </c>
    </row>
    <row r="3173" spans="1:19" x14ac:dyDescent="0.25">
      <c r="A3173" s="111">
        <v>42502</v>
      </c>
      <c r="B3173" s="105">
        <v>40614.083333333336</v>
      </c>
      <c r="C3173" s="106">
        <v>0</v>
      </c>
      <c r="D3173" s="100">
        <v>0</v>
      </c>
      <c r="E3173" s="109">
        <v>98.967699999999994</v>
      </c>
      <c r="F3173" s="100">
        <v>0</v>
      </c>
      <c r="G3173" s="101">
        <v>29.246666666666638</v>
      </c>
      <c r="H3173" s="101">
        <v>48.416666666666664</v>
      </c>
      <c r="I3173" s="101">
        <v>979.73000000000013</v>
      </c>
      <c r="J3173" s="101">
        <v>7.8999999999999968</v>
      </c>
      <c r="K3173" s="101">
        <v>220.96666666666667</v>
      </c>
      <c r="L3173" s="101">
        <v>9.0983333333333363</v>
      </c>
      <c r="M3173" s="107">
        <v>3.0966666666666646E-2</v>
      </c>
      <c r="N3173" s="107">
        <v>4.1016666666666639E-2</v>
      </c>
      <c r="O3173" s="107">
        <v>3.529999999999997E-2</v>
      </c>
      <c r="P3173" s="107">
        <v>3.9216666666666664E-2</v>
      </c>
      <c r="Q3173" s="107">
        <v>4.1066666666666647E-2</v>
      </c>
      <c r="R3173" s="101">
        <v>0</v>
      </c>
      <c r="S3173" s="101">
        <v>16393.383333333335</v>
      </c>
    </row>
    <row r="3174" spans="1:19" x14ac:dyDescent="0.25">
      <c r="A3174" s="111">
        <v>42502</v>
      </c>
      <c r="B3174" s="105">
        <v>40614.125</v>
      </c>
      <c r="C3174" s="106">
        <v>0</v>
      </c>
      <c r="D3174" s="100">
        <v>0</v>
      </c>
      <c r="E3174" s="109">
        <v>98.967699999999994</v>
      </c>
      <c r="F3174" s="100">
        <v>0</v>
      </c>
      <c r="G3174" s="101">
        <v>28.461666666666677</v>
      </c>
      <c r="H3174" s="101">
        <v>50.1</v>
      </c>
      <c r="I3174" s="101">
        <v>980.1650000000003</v>
      </c>
      <c r="J3174" s="101">
        <v>2.0466666666666669</v>
      </c>
      <c r="K3174" s="101">
        <v>186.55</v>
      </c>
      <c r="L3174" s="101">
        <v>2.4083333333333337</v>
      </c>
      <c r="M3174" s="107">
        <v>2.5566666666666651E-2</v>
      </c>
      <c r="N3174" s="107">
        <v>3.3166666666666664E-2</v>
      </c>
      <c r="O3174" s="107">
        <v>2.8700000000000007E-2</v>
      </c>
      <c r="P3174" s="107">
        <v>3.1766666666666665E-2</v>
      </c>
      <c r="Q3174" s="107">
        <v>3.326666666666666E-2</v>
      </c>
      <c r="R3174" s="101">
        <v>0</v>
      </c>
      <c r="S3174" s="101">
        <v>19413.883333333335</v>
      </c>
    </row>
    <row r="3175" spans="1:19" x14ac:dyDescent="0.25">
      <c r="A3175" s="111">
        <v>42502</v>
      </c>
      <c r="B3175" s="105">
        <v>40614.166666666664</v>
      </c>
      <c r="C3175" s="106">
        <v>0</v>
      </c>
      <c r="D3175" s="100">
        <v>0</v>
      </c>
      <c r="E3175" s="109">
        <v>98.967699999999994</v>
      </c>
      <c r="F3175" s="100">
        <v>0</v>
      </c>
      <c r="G3175" s="101">
        <v>27.600000000000005</v>
      </c>
      <c r="H3175" s="101">
        <v>53.716666666666669</v>
      </c>
      <c r="I3175" s="101">
        <v>980.66833333333409</v>
      </c>
      <c r="J3175" s="101">
        <v>5.0350000000000001</v>
      </c>
      <c r="K3175" s="101">
        <v>117.5</v>
      </c>
      <c r="L3175" s="101">
        <v>5.3483333333333336</v>
      </c>
      <c r="M3175" s="107">
        <v>2.283333333333333E-2</v>
      </c>
      <c r="N3175" s="107">
        <v>2.9116666666666669E-2</v>
      </c>
      <c r="O3175" s="107">
        <v>2.5366666666666652E-2</v>
      </c>
      <c r="P3175" s="107">
        <v>2.7766666666666662E-2</v>
      </c>
      <c r="Q3175" s="107">
        <v>2.93E-2</v>
      </c>
      <c r="R3175" s="101">
        <v>0</v>
      </c>
      <c r="S3175" s="101">
        <v>19691.566666666666</v>
      </c>
    </row>
    <row r="3176" spans="1:19" x14ac:dyDescent="0.25">
      <c r="A3176" s="111">
        <v>42502</v>
      </c>
      <c r="B3176" s="105">
        <v>40614.208333333336</v>
      </c>
      <c r="C3176" s="106">
        <v>6.6166666666666663</v>
      </c>
      <c r="D3176" s="100">
        <v>0</v>
      </c>
      <c r="E3176" s="109">
        <v>97.583299999999994</v>
      </c>
      <c r="F3176" s="100">
        <v>6.6166666666666663</v>
      </c>
      <c r="G3176" s="101">
        <v>27.13666666666667</v>
      </c>
      <c r="H3176" s="101">
        <v>57.15</v>
      </c>
      <c r="I3176" s="101">
        <v>981.04500000000019</v>
      </c>
      <c r="J3176" s="101">
        <v>5.2583333333333302</v>
      </c>
      <c r="K3176" s="101">
        <v>135.03333333333333</v>
      </c>
      <c r="L3176" s="101">
        <v>5.7366666666666655</v>
      </c>
      <c r="M3176" s="107">
        <v>2.1833333333333319E-2</v>
      </c>
      <c r="N3176" s="107">
        <v>2.6766666666666668E-2</v>
      </c>
      <c r="O3176" s="107">
        <v>2.4049999999999985E-2</v>
      </c>
      <c r="P3176" s="107">
        <v>2.6033333333333322E-2</v>
      </c>
      <c r="Q3176" s="107">
        <v>2.6783333333333336E-2</v>
      </c>
      <c r="R3176" s="101">
        <v>0</v>
      </c>
      <c r="S3176" s="101">
        <v>19970.066666666666</v>
      </c>
    </row>
    <row r="3177" spans="1:19" x14ac:dyDescent="0.25">
      <c r="A3177" s="111">
        <v>42502</v>
      </c>
      <c r="B3177" s="105">
        <v>40614.25</v>
      </c>
      <c r="C3177" s="106">
        <v>116.88333333333334</v>
      </c>
      <c r="D3177" s="100">
        <v>153.71666666666667</v>
      </c>
      <c r="E3177" s="109">
        <v>84.462800000000001</v>
      </c>
      <c r="F3177" s="100">
        <v>102.05090386031587</v>
      </c>
      <c r="G3177" s="101">
        <v>27.678333333333338</v>
      </c>
      <c r="H3177" s="101">
        <v>56.55</v>
      </c>
      <c r="I3177" s="101">
        <v>981.67666666666639</v>
      </c>
      <c r="J3177" s="101">
        <v>3.2816666666666663</v>
      </c>
      <c r="K3177" s="101">
        <v>122.35</v>
      </c>
      <c r="L3177" s="101">
        <v>3.7383333333333324</v>
      </c>
      <c r="M3177" s="107">
        <v>2.1100000000000001E-2</v>
      </c>
      <c r="N3177" s="107">
        <v>2.5983333333333334E-2</v>
      </c>
      <c r="O3177" s="107">
        <v>2.3050000000000001E-2</v>
      </c>
      <c r="P3177" s="107">
        <v>2.4899999999999988E-2</v>
      </c>
      <c r="Q3177" s="107">
        <v>2.6116666666666667E-2</v>
      </c>
      <c r="R3177" s="101">
        <v>0</v>
      </c>
      <c r="S3177" s="101">
        <v>19986.783333333333</v>
      </c>
    </row>
    <row r="3178" spans="1:19" x14ac:dyDescent="0.25">
      <c r="A3178" s="111">
        <v>42502</v>
      </c>
      <c r="B3178" s="105">
        <v>40614.291666666664</v>
      </c>
      <c r="C3178" s="106">
        <v>334.08333333333331</v>
      </c>
      <c r="D3178" s="100">
        <v>383.71666666666664</v>
      </c>
      <c r="E3178" s="109">
        <v>71.140299999999996</v>
      </c>
      <c r="F3178" s="100">
        <v>210.04619474324244</v>
      </c>
      <c r="G3178" s="101">
        <v>28.655000000000012</v>
      </c>
      <c r="H3178" s="101">
        <v>63.583333333333336</v>
      </c>
      <c r="I3178" s="101">
        <v>982.13999999999919</v>
      </c>
      <c r="J3178" s="101">
        <v>3.4933333333333327</v>
      </c>
      <c r="K3178" s="101">
        <v>203.9</v>
      </c>
      <c r="L3178" s="101">
        <v>4.4716666666666667</v>
      </c>
      <c r="M3178" s="107">
        <v>1.5900000000000011E-2</v>
      </c>
      <c r="N3178" s="107">
        <v>1.843333333333334E-2</v>
      </c>
      <c r="O3178" s="107">
        <v>1.705000000000001E-2</v>
      </c>
      <c r="P3178" s="107">
        <v>1.7950000000000004E-2</v>
      </c>
      <c r="Q3178" s="107">
        <v>1.843333333333334E-2</v>
      </c>
      <c r="R3178" s="101">
        <v>0</v>
      </c>
      <c r="S3178" s="101">
        <v>19718.599999999999</v>
      </c>
    </row>
    <row r="3179" spans="1:19" x14ac:dyDescent="0.25">
      <c r="A3179" s="111">
        <v>42502</v>
      </c>
      <c r="B3179" s="105">
        <v>40614.333333333336</v>
      </c>
      <c r="C3179" s="106">
        <v>565.11666666666667</v>
      </c>
      <c r="D3179" s="100">
        <v>535.61666666666667</v>
      </c>
      <c r="E3179" s="109">
        <v>57.497300000000003</v>
      </c>
      <c r="F3179" s="100">
        <v>277.30875427468078</v>
      </c>
      <c r="G3179" s="101">
        <v>30.189999999999998</v>
      </c>
      <c r="H3179" s="101">
        <v>56.466666666666669</v>
      </c>
      <c r="I3179" s="101">
        <v>982.33000000000118</v>
      </c>
      <c r="J3179" s="101">
        <v>6.3016666666666659</v>
      </c>
      <c r="K3179" s="101">
        <v>226.16666666666666</v>
      </c>
      <c r="L3179" s="101">
        <v>8.1099999999999977</v>
      </c>
      <c r="M3179" s="107">
        <v>1.9166666666666674E-3</v>
      </c>
      <c r="N3179" s="107">
        <v>3.8500000000000014E-3</v>
      </c>
      <c r="O3179" s="107">
        <v>2.5000000000000009E-3</v>
      </c>
      <c r="P3179" s="107">
        <v>3.2833333333333343E-3</v>
      </c>
      <c r="Q3179" s="107">
        <v>3.883333333333335E-3</v>
      </c>
      <c r="R3179" s="101">
        <v>0</v>
      </c>
      <c r="S3179" s="101">
        <v>18899.666666666668</v>
      </c>
    </row>
    <row r="3180" spans="1:19" x14ac:dyDescent="0.25">
      <c r="A3180" s="111">
        <v>42502</v>
      </c>
      <c r="B3180" s="105">
        <v>40614.375</v>
      </c>
      <c r="C3180" s="106">
        <v>764.2166666666667</v>
      </c>
      <c r="D3180" s="100">
        <v>627.63333333333333</v>
      </c>
      <c r="E3180" s="109">
        <v>43.692100000000003</v>
      </c>
      <c r="F3180" s="100">
        <v>310.39860322391166</v>
      </c>
      <c r="G3180" s="101">
        <v>32.463333333333324</v>
      </c>
      <c r="H3180" s="101">
        <v>45.06666666666667</v>
      </c>
      <c r="I3180" s="101">
        <v>982.17499999999939</v>
      </c>
      <c r="J3180" s="101">
        <v>8.69</v>
      </c>
      <c r="K3180" s="101">
        <v>231.08333333333334</v>
      </c>
      <c r="L3180" s="101">
        <v>10.845000000000002</v>
      </c>
      <c r="M3180" s="107">
        <v>1.7000000000000001E-3</v>
      </c>
      <c r="N3180" s="107">
        <v>4.816666666666667E-3</v>
      </c>
      <c r="O3180" s="107">
        <v>2.3666666666666671E-3</v>
      </c>
      <c r="P3180" s="107">
        <v>3.6000000000000003E-3</v>
      </c>
      <c r="Q3180" s="107">
        <v>5.1000000000000012E-3</v>
      </c>
      <c r="R3180" s="101">
        <v>0</v>
      </c>
      <c r="S3180" s="101">
        <v>18076.083333333332</v>
      </c>
    </row>
    <row r="3181" spans="1:19" x14ac:dyDescent="0.25">
      <c r="A3181" s="111">
        <v>42502</v>
      </c>
      <c r="B3181" s="105">
        <v>40614.416666666664</v>
      </c>
      <c r="C3181" s="106">
        <v>911.61666666666667</v>
      </c>
      <c r="D3181" s="100">
        <v>688.06666666666672</v>
      </c>
      <c r="E3181" s="109">
        <v>29.8156</v>
      </c>
      <c r="F3181" s="100">
        <v>314.6293093727428</v>
      </c>
      <c r="G3181" s="101">
        <v>34.318333333333335</v>
      </c>
      <c r="H3181" s="101">
        <v>38.416666666666664</v>
      </c>
      <c r="I3181" s="101">
        <v>981.66833333333363</v>
      </c>
      <c r="J3181" s="101">
        <v>9.2150000000000016</v>
      </c>
      <c r="K3181" s="101">
        <v>224.41666666666666</v>
      </c>
      <c r="L3181" s="101">
        <v>11.746666666666666</v>
      </c>
      <c r="M3181" s="107">
        <v>1.2333333333333332E-3</v>
      </c>
      <c r="N3181" s="107">
        <v>3.9500000000000004E-3</v>
      </c>
      <c r="O3181" s="107">
        <v>2.0500000000000002E-3</v>
      </c>
      <c r="P3181" s="107">
        <v>3.1666666666666666E-3</v>
      </c>
      <c r="Q3181" s="107">
        <v>4.0000000000000001E-3</v>
      </c>
      <c r="R3181" s="101">
        <v>0</v>
      </c>
      <c r="S3181" s="101">
        <v>18538.8</v>
      </c>
    </row>
    <row r="3182" spans="1:19" x14ac:dyDescent="0.25">
      <c r="A3182" s="111">
        <v>42502</v>
      </c>
      <c r="B3182" s="105">
        <v>40614.458333333336</v>
      </c>
      <c r="C3182" s="106">
        <v>990.40350877192986</v>
      </c>
      <c r="D3182" s="100">
        <v>712.31666666666672</v>
      </c>
      <c r="E3182" s="109">
        <v>16.0185</v>
      </c>
      <c r="F3182" s="100">
        <v>305.74421318810118</v>
      </c>
      <c r="G3182" s="101">
        <v>36.000000000000007</v>
      </c>
      <c r="H3182" s="101">
        <v>32.9</v>
      </c>
      <c r="I3182" s="101">
        <v>980.83166666666682</v>
      </c>
      <c r="J3182" s="101">
        <v>9.4783333333333353</v>
      </c>
      <c r="K3182" s="101">
        <v>232.25</v>
      </c>
      <c r="L3182" s="101">
        <v>12.111666666666668</v>
      </c>
      <c r="M3182" s="107">
        <v>1.2833333333333336E-3</v>
      </c>
      <c r="N3182" s="107">
        <v>4.2333333333333346E-3</v>
      </c>
      <c r="O3182" s="107">
        <v>1.9500000000000006E-3</v>
      </c>
      <c r="P3182" s="107">
        <v>3.2666666666666673E-3</v>
      </c>
      <c r="Q3182" s="107">
        <v>4.3000000000000017E-3</v>
      </c>
      <c r="R3182" s="101">
        <v>0</v>
      </c>
      <c r="S3182" s="101">
        <v>18520.150000000001</v>
      </c>
    </row>
    <row r="3183" spans="1:19" x14ac:dyDescent="0.25">
      <c r="A3183" s="111">
        <v>42502</v>
      </c>
      <c r="B3183" s="105">
        <v>40614.5</v>
      </c>
      <c r="C3183" s="106">
        <v>1008.15</v>
      </c>
      <c r="D3183" s="100">
        <v>720.6</v>
      </c>
      <c r="E3183" s="109">
        <v>4.2024999999999997</v>
      </c>
      <c r="F3183" s="100">
        <v>289.48749115936505</v>
      </c>
      <c r="G3183" s="101">
        <v>37.594999999999999</v>
      </c>
      <c r="H3183" s="101">
        <v>28.8</v>
      </c>
      <c r="I3183" s="101">
        <v>979.71000000000026</v>
      </c>
      <c r="J3183" s="101">
        <v>8.1416666666666675</v>
      </c>
      <c r="K3183" s="101">
        <v>215</v>
      </c>
      <c r="L3183" s="101">
        <v>10.830000000000004</v>
      </c>
      <c r="M3183" s="107">
        <v>3.0000000000000003E-4</v>
      </c>
      <c r="N3183" s="107">
        <v>2.4833333333333348E-3</v>
      </c>
      <c r="O3183" s="107">
        <v>8.6666666666666706E-4</v>
      </c>
      <c r="P3183" s="107">
        <v>1.8000000000000008E-3</v>
      </c>
      <c r="Q3183" s="107">
        <v>2.5000000000000014E-3</v>
      </c>
      <c r="R3183" s="101">
        <v>0</v>
      </c>
      <c r="S3183" s="101">
        <v>19701.416666666668</v>
      </c>
    </row>
    <row r="3184" spans="1:19" x14ac:dyDescent="0.25">
      <c r="A3184" s="111">
        <v>42502</v>
      </c>
      <c r="B3184" s="105">
        <v>40614.541666666664</v>
      </c>
      <c r="C3184" s="106">
        <v>926.2166666666667</v>
      </c>
      <c r="D3184" s="100">
        <v>698.7833333333333</v>
      </c>
      <c r="E3184" s="109">
        <v>13.1965</v>
      </c>
      <c r="F3184" s="100">
        <v>245.88620948215885</v>
      </c>
      <c r="G3184" s="101">
        <v>38.876666666666672</v>
      </c>
      <c r="H3184" s="101">
        <v>25.383333333333333</v>
      </c>
      <c r="I3184" s="101">
        <v>978.6</v>
      </c>
      <c r="J3184" s="101">
        <v>7.45</v>
      </c>
      <c r="K3184" s="101">
        <v>224.78333333333333</v>
      </c>
      <c r="L3184" s="101">
        <v>10.1</v>
      </c>
      <c r="M3184" s="107">
        <v>1.450000000000001E-3</v>
      </c>
      <c r="N3184" s="107">
        <v>4.9166666666666699E-3</v>
      </c>
      <c r="O3184" s="107">
        <v>2.750000000000002E-3</v>
      </c>
      <c r="P3184" s="107">
        <v>4.0500000000000033E-3</v>
      </c>
      <c r="Q3184" s="107">
        <v>5.1000000000000038E-3</v>
      </c>
      <c r="R3184" s="101">
        <v>0</v>
      </c>
      <c r="S3184" s="101">
        <v>19646.033333333333</v>
      </c>
    </row>
    <row r="3185" spans="1:19" x14ac:dyDescent="0.25">
      <c r="A3185" s="111">
        <v>42502</v>
      </c>
      <c r="B3185" s="105">
        <v>40614.583333333336</v>
      </c>
      <c r="C3185" s="106">
        <v>715.01666666666665</v>
      </c>
      <c r="D3185" s="100">
        <v>654.31666666666672</v>
      </c>
      <c r="E3185" s="109">
        <v>26.9192</v>
      </c>
      <c r="F3185" s="100">
        <v>131.59791498675679</v>
      </c>
      <c r="G3185" s="101">
        <v>40.035000000000004</v>
      </c>
      <c r="H3185" s="101">
        <v>21.316666666666666</v>
      </c>
      <c r="I3185" s="101">
        <v>977.57166666666683</v>
      </c>
      <c r="J3185" s="101">
        <v>7.6833333333333336</v>
      </c>
      <c r="K3185" s="101">
        <v>246.9</v>
      </c>
      <c r="L3185" s="101">
        <v>10.203333333333335</v>
      </c>
      <c r="M3185" s="107">
        <v>4.1000000000000029E-3</v>
      </c>
      <c r="N3185" s="107">
        <v>8.6333333333333383E-3</v>
      </c>
      <c r="O3185" s="107">
        <v>5.8666666666666702E-3</v>
      </c>
      <c r="P3185" s="107">
        <v>7.7500000000000051E-3</v>
      </c>
      <c r="Q3185" s="107">
        <v>8.6666666666666732E-3</v>
      </c>
      <c r="R3185" s="101">
        <v>0</v>
      </c>
      <c r="S3185" s="101">
        <v>19575.2</v>
      </c>
    </row>
    <row r="3186" spans="1:19" x14ac:dyDescent="0.25">
      <c r="A3186" s="111">
        <v>42502</v>
      </c>
      <c r="B3186" s="105">
        <v>40614.625</v>
      </c>
      <c r="C3186" s="106">
        <v>524.13333333333333</v>
      </c>
      <c r="D3186" s="100">
        <v>590.70000000000005</v>
      </c>
      <c r="E3186" s="109">
        <v>40.793300000000002</v>
      </c>
      <c r="F3186" s="100">
        <v>76.931222171122783</v>
      </c>
      <c r="G3186" s="101">
        <v>40.44166666666667</v>
      </c>
      <c r="H3186" s="101">
        <v>19.766666666666666</v>
      </c>
      <c r="I3186" s="101">
        <v>976.99666666666747</v>
      </c>
      <c r="J3186" s="101">
        <v>5.2516666666666669</v>
      </c>
      <c r="K3186" s="101">
        <v>229.91666666666666</v>
      </c>
      <c r="L3186" s="101">
        <v>7.2083333333333339</v>
      </c>
      <c r="M3186" s="107">
        <v>3.5000000000000022E-3</v>
      </c>
      <c r="N3186" s="107">
        <v>7.5666666666666712E-3</v>
      </c>
      <c r="O3186" s="107">
        <v>5.3000000000000035E-3</v>
      </c>
      <c r="P3186" s="107">
        <v>6.7333333333333377E-3</v>
      </c>
      <c r="Q3186" s="107">
        <v>7.6500000000000049E-3</v>
      </c>
      <c r="R3186" s="101">
        <v>0</v>
      </c>
      <c r="S3186" s="101">
        <v>19557.716666666667</v>
      </c>
    </row>
    <row r="3187" spans="1:19" x14ac:dyDescent="0.25">
      <c r="A3187" s="111">
        <v>42502</v>
      </c>
      <c r="B3187" s="105">
        <v>40614.666666666664</v>
      </c>
      <c r="C3187" s="106">
        <v>398.8</v>
      </c>
      <c r="D3187" s="100">
        <v>476.96666666666664</v>
      </c>
      <c r="E3187" s="109">
        <v>54.613399999999999</v>
      </c>
      <c r="F3187" s="100">
        <v>122.59312535595348</v>
      </c>
      <c r="G3187" s="101">
        <v>40.799999999999976</v>
      </c>
      <c r="H3187" s="101">
        <v>19.183333333333334</v>
      </c>
      <c r="I3187" s="101">
        <v>976.66333333333307</v>
      </c>
      <c r="J3187" s="101">
        <v>3.8833333333333333</v>
      </c>
      <c r="K3187" s="101">
        <v>234.86666666666667</v>
      </c>
      <c r="L3187" s="101">
        <v>5.3033333333333337</v>
      </c>
      <c r="M3187" s="107">
        <v>1.6116666666666678E-2</v>
      </c>
      <c r="N3187" s="107">
        <v>2.0100000000000007E-2</v>
      </c>
      <c r="O3187" s="107">
        <v>1.7733333333333341E-2</v>
      </c>
      <c r="P3187" s="107">
        <v>1.9266666666666668E-2</v>
      </c>
      <c r="Q3187" s="107">
        <v>2.0150000000000008E-2</v>
      </c>
      <c r="R3187" s="101">
        <v>0</v>
      </c>
      <c r="S3187" s="101">
        <v>19516.416666666668</v>
      </c>
    </row>
    <row r="3188" spans="1:19" x14ac:dyDescent="0.25">
      <c r="A3188" s="111">
        <v>42502</v>
      </c>
      <c r="B3188" s="105">
        <v>40614.708333333336</v>
      </c>
      <c r="C3188" s="106">
        <v>174.43333333333334</v>
      </c>
      <c r="D3188" s="100">
        <v>254.96666666666667</v>
      </c>
      <c r="E3188" s="109">
        <v>68.288700000000006</v>
      </c>
      <c r="F3188" s="100">
        <v>80.113515440747193</v>
      </c>
      <c r="G3188" s="101">
        <v>40.379999999999988</v>
      </c>
      <c r="H3188" s="101">
        <v>19.066666666666666</v>
      </c>
      <c r="I3188" s="101">
        <v>976.51499999999976</v>
      </c>
      <c r="J3188" s="101">
        <v>6.4466666666666645</v>
      </c>
      <c r="K3188" s="101">
        <v>212.6</v>
      </c>
      <c r="L3188" s="101">
        <v>8.1516666666666655</v>
      </c>
      <c r="M3188" s="107">
        <v>1.6866666666666676E-2</v>
      </c>
      <c r="N3188" s="107">
        <v>2.0683333333333331E-2</v>
      </c>
      <c r="O3188" s="107">
        <v>1.8516666666666671E-2</v>
      </c>
      <c r="P3188" s="107">
        <v>2.0000000000000007E-2</v>
      </c>
      <c r="Q3188" s="107">
        <v>2.07E-2</v>
      </c>
      <c r="R3188" s="101">
        <v>0</v>
      </c>
      <c r="S3188" s="101">
        <v>19913.366666666665</v>
      </c>
    </row>
    <row r="3189" spans="1:19" x14ac:dyDescent="0.25">
      <c r="A3189" s="111">
        <v>42502</v>
      </c>
      <c r="B3189" s="105">
        <v>40614.75</v>
      </c>
      <c r="C3189" s="106">
        <v>19.333333333333332</v>
      </c>
      <c r="D3189" s="100">
        <v>18.3</v>
      </c>
      <c r="E3189" s="109">
        <v>81.693700000000007</v>
      </c>
      <c r="F3189" s="100">
        <v>16.689623756997936</v>
      </c>
      <c r="G3189" s="101">
        <v>39.79666666666666</v>
      </c>
      <c r="H3189" s="101">
        <v>19.266666666666666</v>
      </c>
      <c r="I3189" s="101">
        <v>976.67000000000064</v>
      </c>
      <c r="J3189" s="101">
        <v>7.9183333333333366</v>
      </c>
      <c r="K3189" s="101">
        <v>208.26666666666668</v>
      </c>
      <c r="L3189" s="101">
        <v>9.1666666666666679</v>
      </c>
      <c r="M3189" s="107">
        <v>1.7383333333333344E-2</v>
      </c>
      <c r="N3189" s="107">
        <v>2.0933333333333335E-2</v>
      </c>
      <c r="O3189" s="107">
        <v>1.8883333333333328E-2</v>
      </c>
      <c r="P3189" s="107">
        <v>2.0399999999999998E-2</v>
      </c>
      <c r="Q3189" s="107">
        <v>2.0950000000000003E-2</v>
      </c>
      <c r="R3189" s="101">
        <v>0</v>
      </c>
      <c r="S3189" s="101">
        <v>20000</v>
      </c>
    </row>
    <row r="3190" spans="1:19" x14ac:dyDescent="0.25">
      <c r="A3190" s="111">
        <v>42502</v>
      </c>
      <c r="B3190" s="105">
        <v>40614.791666666664</v>
      </c>
      <c r="C3190" s="106">
        <v>0</v>
      </c>
      <c r="D3190" s="100">
        <v>0</v>
      </c>
      <c r="E3190" s="109">
        <v>94.831000000000003</v>
      </c>
      <c r="F3190" s="100">
        <v>0</v>
      </c>
      <c r="G3190" s="101">
        <v>38.516666666666673</v>
      </c>
      <c r="H3190" s="101">
        <v>20.716666666666665</v>
      </c>
      <c r="I3190" s="101">
        <v>977.10499999999945</v>
      </c>
      <c r="J3190" s="101">
        <v>8.3000000000000007</v>
      </c>
      <c r="K3190" s="101">
        <v>209.95</v>
      </c>
      <c r="L3190" s="101">
        <v>9.2900000000000009</v>
      </c>
      <c r="M3190" s="107">
        <v>1.6133333333333347E-2</v>
      </c>
      <c r="N3190" s="107">
        <v>2.0066666666666667E-2</v>
      </c>
      <c r="O3190" s="107">
        <v>1.7833333333333336E-2</v>
      </c>
      <c r="P3190" s="107">
        <v>1.9333333333333338E-2</v>
      </c>
      <c r="Q3190" s="107">
        <v>2.0133333333333336E-2</v>
      </c>
      <c r="R3190" s="101">
        <v>0</v>
      </c>
      <c r="S3190" s="101">
        <v>19573.916666666668</v>
      </c>
    </row>
    <row r="3191" spans="1:19" x14ac:dyDescent="0.25">
      <c r="A3191" s="111">
        <v>42502</v>
      </c>
      <c r="B3191" s="105">
        <v>40614.833333333336</v>
      </c>
      <c r="C3191" s="106">
        <v>0</v>
      </c>
      <c r="D3191" s="100">
        <v>0</v>
      </c>
      <c r="E3191" s="109">
        <v>98.967699999999994</v>
      </c>
      <c r="F3191" s="100">
        <v>0</v>
      </c>
      <c r="G3191" s="101">
        <v>37.146666666666675</v>
      </c>
      <c r="H3191" s="101">
        <v>22.666666666666668</v>
      </c>
      <c r="I3191" s="101">
        <v>977.57666666666626</v>
      </c>
      <c r="J3191" s="101">
        <v>9.1816666666666666</v>
      </c>
      <c r="K3191" s="101">
        <v>211.03333333333333</v>
      </c>
      <c r="L3191" s="101">
        <v>10.225</v>
      </c>
      <c r="M3191" s="107">
        <v>1.4550000000000011E-2</v>
      </c>
      <c r="N3191" s="107">
        <v>1.8000000000000013E-2</v>
      </c>
      <c r="O3191" s="107">
        <v>1.6100000000000014E-2</v>
      </c>
      <c r="P3191" s="107">
        <v>1.7433333333333346E-2</v>
      </c>
      <c r="Q3191" s="107">
        <v>1.8066666666666675E-2</v>
      </c>
      <c r="R3191" s="101">
        <v>0</v>
      </c>
      <c r="S3191" s="101">
        <v>19983.516666666666</v>
      </c>
    </row>
    <row r="3192" spans="1:19" x14ac:dyDescent="0.25">
      <c r="A3192" s="111">
        <v>42502</v>
      </c>
      <c r="B3192" s="105">
        <v>40614.875</v>
      </c>
      <c r="C3192" s="106">
        <v>0</v>
      </c>
      <c r="D3192" s="100">
        <v>0</v>
      </c>
      <c r="E3192" s="109">
        <v>98.967699999999994</v>
      </c>
      <c r="F3192" s="100">
        <v>0</v>
      </c>
      <c r="G3192" s="101">
        <v>35.679999999999993</v>
      </c>
      <c r="H3192" s="101">
        <v>27.333333333333332</v>
      </c>
      <c r="I3192" s="101">
        <v>977.97999999999945</v>
      </c>
      <c r="J3192" s="101">
        <v>13.976666666666663</v>
      </c>
      <c r="K3192" s="101">
        <v>199.91666666666666</v>
      </c>
      <c r="L3192" s="101">
        <v>15.961666666666668</v>
      </c>
      <c r="M3192" s="107">
        <v>2.7116666666666678E-2</v>
      </c>
      <c r="N3192" s="107">
        <v>3.9733333333333357E-2</v>
      </c>
      <c r="O3192" s="107">
        <v>3.1583333333333338E-2</v>
      </c>
      <c r="P3192" s="107">
        <v>3.6966666666666675E-2</v>
      </c>
      <c r="Q3192" s="107">
        <v>4.001666666666668E-2</v>
      </c>
      <c r="R3192" s="101">
        <v>0</v>
      </c>
      <c r="S3192" s="101">
        <v>15505.016666666666</v>
      </c>
    </row>
    <row r="3193" spans="1:19" x14ac:dyDescent="0.25">
      <c r="A3193" s="111">
        <v>42502</v>
      </c>
      <c r="B3193" s="105">
        <v>40614.916666666664</v>
      </c>
      <c r="C3193" s="106">
        <v>0</v>
      </c>
      <c r="D3193" s="100">
        <v>0</v>
      </c>
      <c r="E3193" s="109">
        <v>98.967699999999994</v>
      </c>
      <c r="F3193" s="100">
        <v>0</v>
      </c>
      <c r="G3193" s="101">
        <v>33.059999999999995</v>
      </c>
      <c r="H3193" s="101">
        <v>33.416666666666664</v>
      </c>
      <c r="I3193" s="101">
        <v>978.388333333334</v>
      </c>
      <c r="J3193" s="101">
        <v>17.611666666666668</v>
      </c>
      <c r="K3193" s="101">
        <v>186.06666666666666</v>
      </c>
      <c r="L3193" s="101">
        <v>19.843333333333337</v>
      </c>
      <c r="M3193" s="107">
        <v>3.4533333333333326E-2</v>
      </c>
      <c r="N3193" s="107">
        <v>5.3249999999999999E-2</v>
      </c>
      <c r="O3193" s="107">
        <v>4.1266666666666653E-2</v>
      </c>
      <c r="P3193" s="107">
        <v>4.9216666666666659E-2</v>
      </c>
      <c r="Q3193" s="107">
        <v>5.3766666666666657E-2</v>
      </c>
      <c r="R3193" s="101">
        <v>0</v>
      </c>
      <c r="S3193" s="101">
        <v>12020.183333333332</v>
      </c>
    </row>
    <row r="3194" spans="1:19" x14ac:dyDescent="0.25">
      <c r="A3194" s="111">
        <v>42502</v>
      </c>
      <c r="B3194" s="105">
        <v>40614.958333333336</v>
      </c>
      <c r="C3194" s="106">
        <v>0</v>
      </c>
      <c r="D3194" s="100">
        <v>0</v>
      </c>
      <c r="E3194" s="109">
        <v>98.967699999999994</v>
      </c>
      <c r="F3194" s="100">
        <v>0</v>
      </c>
      <c r="G3194" s="101">
        <v>31.940000000000015</v>
      </c>
      <c r="H3194" s="101">
        <v>33.85</v>
      </c>
      <c r="I3194" s="101">
        <v>978.4466666666674</v>
      </c>
      <c r="J3194" s="101">
        <v>14.67</v>
      </c>
      <c r="K3194" s="101">
        <v>194.1</v>
      </c>
      <c r="L3194" s="101">
        <v>16.761666666666663</v>
      </c>
      <c r="M3194" s="107">
        <v>1.7433333333333339E-2</v>
      </c>
      <c r="N3194" s="107">
        <v>2.2783333333333326E-2</v>
      </c>
      <c r="O3194" s="107">
        <v>1.9749999999999997E-2</v>
      </c>
      <c r="P3194" s="107">
        <v>2.1816666666666675E-2</v>
      </c>
      <c r="Q3194" s="107">
        <v>2.2949999999999991E-2</v>
      </c>
      <c r="R3194" s="101">
        <v>0</v>
      </c>
      <c r="S3194" s="101">
        <v>19889.933333333334</v>
      </c>
    </row>
    <row r="3195" spans="1:19" x14ac:dyDescent="0.25">
      <c r="A3195" s="111">
        <v>42503</v>
      </c>
      <c r="B3195" s="105">
        <v>40615</v>
      </c>
      <c r="C3195" s="106">
        <v>0</v>
      </c>
      <c r="D3195" s="100">
        <v>0</v>
      </c>
      <c r="E3195" s="109">
        <v>98.967699999999994</v>
      </c>
      <c r="F3195" s="100">
        <v>0</v>
      </c>
      <c r="G3195" s="101">
        <v>31.733333333333324</v>
      </c>
      <c r="H3195" s="101">
        <v>33.883333333333333</v>
      </c>
      <c r="I3195" s="101">
        <v>978.70833333333337</v>
      </c>
      <c r="J3195" s="101">
        <v>12.898333333333333</v>
      </c>
      <c r="K3195" s="101">
        <v>227.88333333333333</v>
      </c>
      <c r="L3195" s="101">
        <v>15.199999999999998</v>
      </c>
      <c r="M3195" s="107">
        <v>1.8450000000000012E-2</v>
      </c>
      <c r="N3195" s="107">
        <v>2.5483333333333327E-2</v>
      </c>
      <c r="O3195" s="107">
        <v>2.1166666666666674E-2</v>
      </c>
      <c r="P3195" s="107">
        <v>2.3933333333333331E-2</v>
      </c>
      <c r="Q3195" s="107">
        <v>2.5699999999999994E-2</v>
      </c>
      <c r="R3195" s="101">
        <v>0</v>
      </c>
      <c r="S3195" s="101">
        <v>18915.400000000001</v>
      </c>
    </row>
    <row r="3196" spans="1:19" x14ac:dyDescent="0.25">
      <c r="A3196" s="111">
        <v>42503</v>
      </c>
      <c r="B3196" s="105">
        <v>40615.041666666664</v>
      </c>
      <c r="C3196" s="106">
        <v>0</v>
      </c>
      <c r="D3196" s="100">
        <v>0</v>
      </c>
      <c r="E3196" s="109">
        <v>98.967699999999994</v>
      </c>
      <c r="F3196" s="100">
        <v>0</v>
      </c>
      <c r="G3196" s="101">
        <v>30.726666666666652</v>
      </c>
      <c r="H3196" s="101">
        <v>34.033333333333331</v>
      </c>
      <c r="I3196" s="101">
        <v>978.61666666666656</v>
      </c>
      <c r="J3196" s="101">
        <v>8.889999999999997</v>
      </c>
      <c r="K3196" s="101">
        <v>228.48333333333332</v>
      </c>
      <c r="L3196" s="101">
        <v>10.301666666666668</v>
      </c>
      <c r="M3196" s="107">
        <v>2.9116666666666659E-2</v>
      </c>
      <c r="N3196" s="107">
        <v>4.0466666666666658E-2</v>
      </c>
      <c r="O3196" s="107">
        <v>3.369999999999998E-2</v>
      </c>
      <c r="P3196" s="107">
        <v>3.8233333333333314E-2</v>
      </c>
      <c r="Q3196" s="107">
        <v>4.0583333333333318E-2</v>
      </c>
      <c r="R3196" s="101">
        <v>0</v>
      </c>
      <c r="S3196" s="101">
        <v>15341.733333333334</v>
      </c>
    </row>
    <row r="3197" spans="1:19" x14ac:dyDescent="0.25">
      <c r="A3197" s="111">
        <v>42503</v>
      </c>
      <c r="B3197" s="105">
        <v>40615.083333333336</v>
      </c>
      <c r="C3197" s="106">
        <v>0</v>
      </c>
      <c r="D3197" s="100">
        <v>0</v>
      </c>
      <c r="E3197" s="109">
        <v>98.967699999999994</v>
      </c>
      <c r="F3197" s="100">
        <v>0</v>
      </c>
      <c r="G3197" s="101">
        <v>29.553333333333335</v>
      </c>
      <c r="H3197" s="101">
        <v>31.516666666666666</v>
      </c>
      <c r="I3197" s="101">
        <v>978.43666666666729</v>
      </c>
      <c r="J3197" s="101">
        <v>9.2199999999999989</v>
      </c>
      <c r="K3197" s="101">
        <v>240.86666666666667</v>
      </c>
      <c r="L3197" s="101">
        <v>10.516666666666664</v>
      </c>
      <c r="M3197" s="107">
        <v>1.8033333333333342E-2</v>
      </c>
      <c r="N3197" s="107">
        <v>2.5749999999999988E-2</v>
      </c>
      <c r="O3197" s="107">
        <v>2.0999999999999998E-2</v>
      </c>
      <c r="P3197" s="107">
        <v>2.3966666666666678E-2</v>
      </c>
      <c r="Q3197" s="107">
        <v>2.5966666666666655E-2</v>
      </c>
      <c r="R3197" s="101">
        <v>0</v>
      </c>
      <c r="S3197" s="101">
        <v>19879.516666666666</v>
      </c>
    </row>
    <row r="3198" spans="1:19" x14ac:dyDescent="0.25">
      <c r="A3198" s="111">
        <v>42503</v>
      </c>
      <c r="B3198" s="105">
        <v>40615.125</v>
      </c>
      <c r="C3198" s="106">
        <v>0</v>
      </c>
      <c r="D3198" s="100">
        <v>0</v>
      </c>
      <c r="E3198" s="109">
        <v>98.967699999999994</v>
      </c>
      <c r="F3198" s="100">
        <v>0</v>
      </c>
      <c r="G3198" s="101">
        <v>28.453333333333322</v>
      </c>
      <c r="H3198" s="101">
        <v>31.333333333333332</v>
      </c>
      <c r="I3198" s="101">
        <v>978.47166666666647</v>
      </c>
      <c r="J3198" s="101">
        <v>7.8200000000000021</v>
      </c>
      <c r="K3198" s="101">
        <v>233.06666666666666</v>
      </c>
      <c r="L3198" s="101">
        <v>9.024999999999995</v>
      </c>
      <c r="M3198" s="107">
        <v>1.4450000000000011E-2</v>
      </c>
      <c r="N3198" s="107">
        <v>2.0333333333333332E-2</v>
      </c>
      <c r="O3198" s="107">
        <v>1.698333333333334E-2</v>
      </c>
      <c r="P3198" s="107">
        <v>1.9050000000000008E-2</v>
      </c>
      <c r="Q3198" s="107">
        <v>2.041666666666667E-2</v>
      </c>
      <c r="R3198" s="101">
        <v>0</v>
      </c>
      <c r="S3198" s="101">
        <v>20000</v>
      </c>
    </row>
    <row r="3199" spans="1:19" x14ac:dyDescent="0.25">
      <c r="A3199" s="111">
        <v>42503</v>
      </c>
      <c r="B3199" s="105">
        <v>40615.166666666664</v>
      </c>
      <c r="C3199" s="106">
        <v>0</v>
      </c>
      <c r="D3199" s="100">
        <v>0</v>
      </c>
      <c r="E3199" s="109">
        <v>98.967699999999994</v>
      </c>
      <c r="F3199" s="100">
        <v>0</v>
      </c>
      <c r="G3199" s="101">
        <v>28.218333333333337</v>
      </c>
      <c r="H3199" s="101">
        <v>32.9</v>
      </c>
      <c r="I3199" s="101">
        <v>978.99000000000012</v>
      </c>
      <c r="J3199" s="101">
        <v>6.1733333333333338</v>
      </c>
      <c r="K3199" s="101">
        <v>282.95</v>
      </c>
      <c r="L3199" s="101">
        <v>7.1449999999999987</v>
      </c>
      <c r="M3199" s="107">
        <v>1.5400000000000013E-2</v>
      </c>
      <c r="N3199" s="107">
        <v>2.0483333333333336E-2</v>
      </c>
      <c r="O3199" s="107">
        <v>1.7433333333333339E-2</v>
      </c>
      <c r="P3199" s="107">
        <v>1.9366666666666674E-2</v>
      </c>
      <c r="Q3199" s="107">
        <v>2.0583333333333332E-2</v>
      </c>
      <c r="R3199" s="101">
        <v>0</v>
      </c>
      <c r="S3199" s="101">
        <v>20000</v>
      </c>
    </row>
    <row r="3200" spans="1:19" x14ac:dyDescent="0.25">
      <c r="A3200" s="111">
        <v>42503</v>
      </c>
      <c r="B3200" s="105">
        <v>40615.208333333336</v>
      </c>
      <c r="C3200" s="106">
        <v>7.083333333333333</v>
      </c>
      <c r="D3200" s="100">
        <v>0</v>
      </c>
      <c r="E3200" s="109">
        <v>97.47</v>
      </c>
      <c r="F3200" s="100">
        <v>7.083333333333333</v>
      </c>
      <c r="G3200" s="101">
        <v>27.535000000000004</v>
      </c>
      <c r="H3200" s="101">
        <v>37.15</v>
      </c>
      <c r="I3200" s="101">
        <v>979.53499999999951</v>
      </c>
      <c r="J3200" s="101">
        <v>4.8249999999999984</v>
      </c>
      <c r="K3200" s="101">
        <v>282.78333333333336</v>
      </c>
      <c r="L3200" s="101">
        <v>5.4966666666666617</v>
      </c>
      <c r="M3200" s="107">
        <v>1.1633333333333341E-2</v>
      </c>
      <c r="N3200" s="107">
        <v>1.5266666666666678E-2</v>
      </c>
      <c r="O3200" s="107">
        <v>1.330000000000001E-2</v>
      </c>
      <c r="P3200" s="107">
        <v>1.4650000000000012E-2</v>
      </c>
      <c r="Q3200" s="107">
        <v>1.5316666666666678E-2</v>
      </c>
      <c r="R3200" s="101">
        <v>0</v>
      </c>
      <c r="S3200" s="101">
        <v>20000</v>
      </c>
    </row>
    <row r="3201" spans="1:19" x14ac:dyDescent="0.25">
      <c r="A3201" s="111">
        <v>42503</v>
      </c>
      <c r="B3201" s="105">
        <v>40615.25</v>
      </c>
      <c r="C3201" s="106">
        <v>124.7</v>
      </c>
      <c r="D3201" s="100">
        <v>208.16666666666666</v>
      </c>
      <c r="E3201" s="109">
        <v>84.371099999999998</v>
      </c>
      <c r="F3201" s="100">
        <v>104.28199744294434</v>
      </c>
      <c r="G3201" s="101">
        <v>28.151666666666674</v>
      </c>
      <c r="H3201" s="101">
        <v>40.283333333333331</v>
      </c>
      <c r="I3201" s="101">
        <v>980.01833333333332</v>
      </c>
      <c r="J3201" s="101">
        <v>1.6416666666666673</v>
      </c>
      <c r="K3201" s="101">
        <v>244.56666666666666</v>
      </c>
      <c r="L3201" s="101">
        <v>2.2266666666666657</v>
      </c>
      <c r="M3201" s="107">
        <v>1.1616666666666673E-2</v>
      </c>
      <c r="N3201" s="107">
        <v>1.5150000000000012E-2</v>
      </c>
      <c r="O3201" s="107">
        <v>1.3000000000000008E-2</v>
      </c>
      <c r="P3201" s="107">
        <v>1.4266666666666677E-2</v>
      </c>
      <c r="Q3201" s="107">
        <v>1.5150000000000012E-2</v>
      </c>
      <c r="R3201" s="101">
        <v>0</v>
      </c>
      <c r="S3201" s="101">
        <v>20000</v>
      </c>
    </row>
    <row r="3202" spans="1:19" x14ac:dyDescent="0.25">
      <c r="A3202" s="111">
        <v>42503</v>
      </c>
      <c r="B3202" s="105">
        <v>40615.291666666664</v>
      </c>
      <c r="C3202" s="106">
        <v>349.2</v>
      </c>
      <c r="D3202" s="100">
        <v>442.73333333333335</v>
      </c>
      <c r="E3202" s="109">
        <v>71.062100000000001</v>
      </c>
      <c r="F3202" s="100">
        <v>205.51392335653546</v>
      </c>
      <c r="G3202" s="101">
        <v>30.131666666666671</v>
      </c>
      <c r="H3202" s="101">
        <v>41.516666666666666</v>
      </c>
      <c r="I3202" s="101">
        <v>980.71833333333416</v>
      </c>
      <c r="J3202" s="101">
        <v>4.4000000000000012</v>
      </c>
      <c r="K3202" s="101">
        <v>248.55</v>
      </c>
      <c r="L3202" s="101">
        <v>5.3716666666666679</v>
      </c>
      <c r="M3202" s="107">
        <v>1.1216666666666673E-2</v>
      </c>
      <c r="N3202" s="107">
        <v>1.3816666666666677E-2</v>
      </c>
      <c r="O3202" s="107">
        <v>1.2433333333333343E-2</v>
      </c>
      <c r="P3202" s="107">
        <v>1.3416666666666677E-2</v>
      </c>
      <c r="Q3202" s="107">
        <v>1.3833333333333343E-2</v>
      </c>
      <c r="R3202" s="101">
        <v>0</v>
      </c>
      <c r="S3202" s="101">
        <v>19994.116666666665</v>
      </c>
    </row>
    <row r="3203" spans="1:19" x14ac:dyDescent="0.25">
      <c r="A3203" s="111">
        <v>42503</v>
      </c>
      <c r="B3203" s="105">
        <v>40615.333333333336</v>
      </c>
      <c r="C3203" s="106">
        <v>575.13333333333333</v>
      </c>
      <c r="D3203" s="100">
        <v>568.16666666666663</v>
      </c>
      <c r="E3203" s="109">
        <v>57.430700000000002</v>
      </c>
      <c r="F3203" s="100">
        <v>269.27824642116553</v>
      </c>
      <c r="G3203" s="101">
        <v>31.511666666666653</v>
      </c>
      <c r="H3203" s="101">
        <v>38.083333333333336</v>
      </c>
      <c r="I3203" s="101">
        <v>981.19500000000096</v>
      </c>
      <c r="J3203" s="101">
        <v>6.8266666666666671</v>
      </c>
      <c r="K3203" s="101">
        <v>236.31666666666666</v>
      </c>
      <c r="L3203" s="101">
        <v>8.4333333333333336</v>
      </c>
      <c r="M3203" s="107">
        <v>1.0550000000000006E-2</v>
      </c>
      <c r="N3203" s="107">
        <v>1.2833333333333342E-2</v>
      </c>
      <c r="O3203" s="107">
        <v>1.1666666666666674E-2</v>
      </c>
      <c r="P3203" s="107">
        <v>1.2533333333333342E-2</v>
      </c>
      <c r="Q3203" s="107">
        <v>1.2866666666666676E-2</v>
      </c>
      <c r="R3203" s="101">
        <v>0</v>
      </c>
      <c r="S3203" s="101">
        <v>19970.45</v>
      </c>
    </row>
    <row r="3204" spans="1:19" x14ac:dyDescent="0.25">
      <c r="A3204" s="111">
        <v>42503</v>
      </c>
      <c r="B3204" s="105">
        <v>40615.375</v>
      </c>
      <c r="C3204" s="106">
        <v>770.1</v>
      </c>
      <c r="D3204" s="100">
        <v>632.45000000000005</v>
      </c>
      <c r="E3204" s="109">
        <v>43.633400000000002</v>
      </c>
      <c r="F3204" s="100">
        <v>312.35183323673755</v>
      </c>
      <c r="G3204" s="101">
        <v>33.186666666666675</v>
      </c>
      <c r="H3204" s="101">
        <v>33.866666666666667</v>
      </c>
      <c r="I3204" s="101">
        <v>981.26833333333366</v>
      </c>
      <c r="J3204" s="101">
        <v>7.6983333333333333</v>
      </c>
      <c r="K3204" s="101">
        <v>229.08333333333334</v>
      </c>
      <c r="L3204" s="101">
        <v>9.8116666666666656</v>
      </c>
      <c r="M3204" s="107">
        <v>1.0216666666666674E-2</v>
      </c>
      <c r="N3204" s="107">
        <v>1.2183333333333343E-2</v>
      </c>
      <c r="O3204" s="107">
        <v>1.1216666666666675E-2</v>
      </c>
      <c r="P3204" s="107">
        <v>1.1883333333333341E-2</v>
      </c>
      <c r="Q3204" s="107">
        <v>1.2200000000000009E-2</v>
      </c>
      <c r="R3204" s="101">
        <v>0</v>
      </c>
      <c r="S3204" s="101">
        <v>19960.400000000001</v>
      </c>
    </row>
    <row r="3205" spans="1:19" x14ac:dyDescent="0.25">
      <c r="A3205" s="111">
        <v>42503</v>
      </c>
      <c r="B3205" s="105">
        <v>40615.416666666664</v>
      </c>
      <c r="C3205" s="106">
        <v>914.7</v>
      </c>
      <c r="D3205" s="100">
        <v>674.7166666666667</v>
      </c>
      <c r="E3205" s="109">
        <v>29.758900000000001</v>
      </c>
      <c r="F3205" s="100">
        <v>328.96380373705608</v>
      </c>
      <c r="G3205" s="101">
        <v>35.195</v>
      </c>
      <c r="H3205" s="101">
        <v>28.916666666666668</v>
      </c>
      <c r="I3205" s="101">
        <v>980.86833333333357</v>
      </c>
      <c r="J3205" s="101">
        <v>9.370000000000001</v>
      </c>
      <c r="K3205" s="101">
        <v>234.05</v>
      </c>
      <c r="L3205" s="101">
        <v>12.008333333333333</v>
      </c>
      <c r="M3205" s="107">
        <v>7.4833333333333384E-3</v>
      </c>
      <c r="N3205" s="107">
        <v>9.3000000000000062E-3</v>
      </c>
      <c r="O3205" s="107">
        <v>8.2500000000000039E-3</v>
      </c>
      <c r="P3205" s="107">
        <v>9.0833333333333391E-3</v>
      </c>
      <c r="Q3205" s="107">
        <v>9.3333333333333393E-3</v>
      </c>
      <c r="R3205" s="101">
        <v>0</v>
      </c>
      <c r="S3205" s="101">
        <v>19891.383333333335</v>
      </c>
    </row>
    <row r="3206" spans="1:19" x14ac:dyDescent="0.25">
      <c r="A3206" s="111">
        <v>42503</v>
      </c>
      <c r="B3206" s="105">
        <v>40615.458333333336</v>
      </c>
      <c r="C3206" s="106">
        <v>997.68965517241384</v>
      </c>
      <c r="D3206" s="100">
        <v>704.31666666666672</v>
      </c>
      <c r="E3206" s="109">
        <v>15.946</v>
      </c>
      <c r="F3206" s="100">
        <v>320.47435355982998</v>
      </c>
      <c r="G3206" s="101">
        <v>37.135000000000005</v>
      </c>
      <c r="H3206" s="101">
        <v>23.866666666666667</v>
      </c>
      <c r="I3206" s="101">
        <v>980.03166666666664</v>
      </c>
      <c r="J3206" s="101">
        <v>8.8116666666666639</v>
      </c>
      <c r="K3206" s="101">
        <v>241.23333333333332</v>
      </c>
      <c r="L3206" s="101">
        <v>11.408333333333335</v>
      </c>
      <c r="M3206" s="107">
        <v>9.4166666666666721E-3</v>
      </c>
      <c r="N3206" s="107">
        <v>1.1816666666666675E-2</v>
      </c>
      <c r="O3206" s="107">
        <v>1.043333333333334E-2</v>
      </c>
      <c r="P3206" s="107">
        <v>1.1383333333333341E-2</v>
      </c>
      <c r="Q3206" s="107">
        <v>1.1850000000000008E-2</v>
      </c>
      <c r="R3206" s="101">
        <v>0</v>
      </c>
      <c r="S3206" s="101">
        <v>19995.183333333334</v>
      </c>
    </row>
    <row r="3207" spans="1:19" x14ac:dyDescent="0.25">
      <c r="A3207" s="111">
        <v>42503</v>
      </c>
      <c r="B3207" s="105">
        <v>40615.5</v>
      </c>
      <c r="C3207" s="106">
        <v>1012.65</v>
      </c>
      <c r="D3207" s="100">
        <v>709.13333333333333</v>
      </c>
      <c r="E3207" s="109">
        <v>3.9714999999999998</v>
      </c>
      <c r="F3207" s="100">
        <v>305.21956170299222</v>
      </c>
      <c r="G3207" s="101">
        <v>38.681666666666686</v>
      </c>
      <c r="H3207" s="101">
        <v>20.466666666666665</v>
      </c>
      <c r="I3207" s="101">
        <v>979.21833333333348</v>
      </c>
      <c r="J3207" s="101">
        <v>8.9033333333333324</v>
      </c>
      <c r="K3207" s="101">
        <v>236.21666666666667</v>
      </c>
      <c r="L3207" s="101">
        <v>11.916666666666664</v>
      </c>
      <c r="M3207" s="107">
        <v>1.233333333333334E-2</v>
      </c>
      <c r="N3207" s="107">
        <v>1.5983333333333342E-2</v>
      </c>
      <c r="O3207" s="107">
        <v>1.3816666666666675E-2</v>
      </c>
      <c r="P3207" s="107">
        <v>1.5316666666666678E-2</v>
      </c>
      <c r="Q3207" s="107">
        <v>1.6000000000000011E-2</v>
      </c>
      <c r="R3207" s="101">
        <v>0</v>
      </c>
      <c r="S3207" s="101">
        <v>19637.333333333332</v>
      </c>
    </row>
    <row r="3208" spans="1:19" x14ac:dyDescent="0.25">
      <c r="A3208" s="111">
        <v>42503</v>
      </c>
      <c r="B3208" s="105">
        <v>40615.541666666664</v>
      </c>
      <c r="C3208" s="106">
        <v>935.88333333333333</v>
      </c>
      <c r="D3208" s="100">
        <v>689.23333333333335</v>
      </c>
      <c r="E3208" s="109">
        <v>13.117900000000001</v>
      </c>
      <c r="F3208" s="100">
        <v>264.63546752011257</v>
      </c>
      <c r="G3208" s="101">
        <v>39.936666666666675</v>
      </c>
      <c r="H3208" s="101">
        <v>17.95</v>
      </c>
      <c r="I3208" s="101">
        <v>978.27000000000021</v>
      </c>
      <c r="J3208" s="101">
        <v>7.4499999999999993</v>
      </c>
      <c r="K3208" s="101">
        <v>249.2</v>
      </c>
      <c r="L3208" s="101">
        <v>9.783333333333335</v>
      </c>
      <c r="M3208" s="107">
        <v>1.4216666666666676E-2</v>
      </c>
      <c r="N3208" s="107">
        <v>1.8916666666666675E-2</v>
      </c>
      <c r="O3208" s="107">
        <v>1.616666666666668E-2</v>
      </c>
      <c r="P3208" s="107">
        <v>1.8033333333333346E-2</v>
      </c>
      <c r="Q3208" s="107">
        <v>1.9000000000000006E-2</v>
      </c>
      <c r="R3208" s="101">
        <v>0</v>
      </c>
      <c r="S3208" s="101">
        <v>19422.8</v>
      </c>
    </row>
    <row r="3209" spans="1:19" x14ac:dyDescent="0.25">
      <c r="A3209" s="111">
        <v>42503</v>
      </c>
      <c r="B3209" s="105">
        <v>40615.583333333336</v>
      </c>
      <c r="C3209" s="106">
        <v>686.45</v>
      </c>
      <c r="D3209" s="100">
        <v>666.43333333333328</v>
      </c>
      <c r="E3209" s="109">
        <v>26.8658</v>
      </c>
      <c r="F3209" s="100">
        <v>91.94652895043464</v>
      </c>
      <c r="G3209" s="101">
        <v>40.976666666666667</v>
      </c>
      <c r="H3209" s="101">
        <v>14.566666666666666</v>
      </c>
      <c r="I3209" s="101">
        <v>977.26000000000045</v>
      </c>
      <c r="J3209" s="101">
        <v>6.1150000000000002</v>
      </c>
      <c r="K3209" s="101">
        <v>265</v>
      </c>
      <c r="L3209" s="101">
        <v>8.485000000000003</v>
      </c>
      <c r="M3209" s="107">
        <v>1.7116666666666676E-2</v>
      </c>
      <c r="N3209" s="107">
        <v>2.2833333333333337E-2</v>
      </c>
      <c r="O3209" s="107">
        <v>1.9566666666666666E-2</v>
      </c>
      <c r="P3209" s="107">
        <v>2.1783333333333328E-2</v>
      </c>
      <c r="Q3209" s="107">
        <v>2.2850000000000002E-2</v>
      </c>
      <c r="R3209" s="101">
        <v>0</v>
      </c>
      <c r="S3209" s="101">
        <v>19540.216666666667</v>
      </c>
    </row>
    <row r="3210" spans="1:19" x14ac:dyDescent="0.25">
      <c r="A3210" s="111">
        <v>42503</v>
      </c>
      <c r="B3210" s="105">
        <v>40615.625</v>
      </c>
      <c r="C3210" s="106">
        <v>620.95000000000005</v>
      </c>
      <c r="D3210" s="100">
        <v>577.26666666666665</v>
      </c>
      <c r="E3210" s="109">
        <v>40.739899999999999</v>
      </c>
      <c r="F3210" s="100">
        <v>183.56656893075109</v>
      </c>
      <c r="G3210" s="101">
        <v>41.683333333333344</v>
      </c>
      <c r="H3210" s="101">
        <v>13.183333333333334</v>
      </c>
      <c r="I3210" s="101">
        <v>976.58666666666738</v>
      </c>
      <c r="J3210" s="101">
        <v>6.5100000000000025</v>
      </c>
      <c r="K3210" s="101">
        <v>269.58333333333331</v>
      </c>
      <c r="L3210" s="101">
        <v>8.9266666666666659</v>
      </c>
      <c r="M3210" s="107">
        <v>1.7766666666666677E-2</v>
      </c>
      <c r="N3210" s="107">
        <v>2.4000000000000007E-2</v>
      </c>
      <c r="O3210" s="107">
        <v>2.028333333333333E-2</v>
      </c>
      <c r="P3210" s="107">
        <v>2.2716666666666666E-2</v>
      </c>
      <c r="Q3210" s="107">
        <v>2.4083333333333339E-2</v>
      </c>
      <c r="R3210" s="101">
        <v>0</v>
      </c>
      <c r="S3210" s="101">
        <v>19004.466666666667</v>
      </c>
    </row>
    <row r="3211" spans="1:19" x14ac:dyDescent="0.25">
      <c r="A3211" s="111">
        <v>42503</v>
      </c>
      <c r="B3211" s="105">
        <v>40615.666666666664</v>
      </c>
      <c r="C3211" s="106">
        <v>399.03333333333336</v>
      </c>
      <c r="D3211" s="100">
        <v>429.85</v>
      </c>
      <c r="E3211" s="109">
        <v>54.553199999999997</v>
      </c>
      <c r="F3211" s="100">
        <v>149.74320698721749</v>
      </c>
      <c r="G3211" s="101">
        <v>41.856666666666676</v>
      </c>
      <c r="H3211" s="101">
        <v>12.95</v>
      </c>
      <c r="I3211" s="101">
        <v>976.13499999999942</v>
      </c>
      <c r="J3211" s="101">
        <v>5.9333333333333345</v>
      </c>
      <c r="K3211" s="101">
        <v>232.73333333333332</v>
      </c>
      <c r="L3211" s="101">
        <v>7.8283333333333331</v>
      </c>
      <c r="M3211" s="107">
        <v>1.8916666666666668E-2</v>
      </c>
      <c r="N3211" s="107">
        <v>2.4583333333333336E-2</v>
      </c>
      <c r="O3211" s="107">
        <v>2.1400000000000009E-2</v>
      </c>
      <c r="P3211" s="107">
        <v>2.363333333333334E-2</v>
      </c>
      <c r="Q3211" s="107">
        <v>2.4650000000000002E-2</v>
      </c>
      <c r="R3211" s="101">
        <v>0</v>
      </c>
      <c r="S3211" s="101">
        <v>19766.166666666668</v>
      </c>
    </row>
    <row r="3212" spans="1:19" x14ac:dyDescent="0.25">
      <c r="A3212" s="111">
        <v>42503</v>
      </c>
      <c r="B3212" s="105">
        <v>40615.708333333336</v>
      </c>
      <c r="C3212" s="106">
        <v>175.28333333333333</v>
      </c>
      <c r="D3212" s="100">
        <v>213.86666666666667</v>
      </c>
      <c r="E3212" s="109">
        <v>68.217600000000004</v>
      </c>
      <c r="F3212" s="100">
        <v>95.921132974573879</v>
      </c>
      <c r="G3212" s="101">
        <v>41.545000000000037</v>
      </c>
      <c r="H3212" s="101">
        <v>12.483333333333333</v>
      </c>
      <c r="I3212" s="101">
        <v>976.19833333333315</v>
      </c>
      <c r="J3212" s="101">
        <v>6.52</v>
      </c>
      <c r="K3212" s="101">
        <v>237.06666666666666</v>
      </c>
      <c r="L3212" s="101">
        <v>8.0066666666666659</v>
      </c>
      <c r="M3212" s="107">
        <v>1.9966666666666678E-2</v>
      </c>
      <c r="N3212" s="107">
        <v>2.5733333333333334E-2</v>
      </c>
      <c r="O3212" s="107">
        <v>2.2366666666666667E-2</v>
      </c>
      <c r="P3212" s="107">
        <v>2.4683333333333324E-2</v>
      </c>
      <c r="Q3212" s="107">
        <v>2.5816666666666668E-2</v>
      </c>
      <c r="R3212" s="101">
        <v>0</v>
      </c>
      <c r="S3212" s="101">
        <v>19860.650000000001</v>
      </c>
    </row>
    <row r="3213" spans="1:19" x14ac:dyDescent="0.25">
      <c r="A3213" s="111">
        <v>42503</v>
      </c>
      <c r="B3213" s="105">
        <v>40615.75</v>
      </c>
      <c r="C3213" s="106">
        <v>21.433333333333334</v>
      </c>
      <c r="D3213" s="100">
        <v>17.466666666666665</v>
      </c>
      <c r="E3213" s="109">
        <v>81.609099999999998</v>
      </c>
      <c r="F3213" s="100">
        <v>18.884494182536869</v>
      </c>
      <c r="G3213" s="101">
        <v>40.661666666666669</v>
      </c>
      <c r="H3213" s="101">
        <v>13.066666666666666</v>
      </c>
      <c r="I3213" s="101">
        <v>976.63333333333287</v>
      </c>
      <c r="J3213" s="101">
        <v>7.0699999999999994</v>
      </c>
      <c r="K3213" s="101">
        <v>272.41666666666669</v>
      </c>
      <c r="L3213" s="101">
        <v>8.1950000000000003</v>
      </c>
      <c r="M3213" s="107">
        <v>1.9399999999999997E-2</v>
      </c>
      <c r="N3213" s="107">
        <v>2.4866666666666669E-2</v>
      </c>
      <c r="O3213" s="107">
        <v>2.1699999999999994E-2</v>
      </c>
      <c r="P3213" s="107">
        <v>2.3933333333333324E-2</v>
      </c>
      <c r="Q3213" s="107">
        <v>2.4933333333333339E-2</v>
      </c>
      <c r="R3213" s="101">
        <v>0</v>
      </c>
      <c r="S3213" s="101">
        <v>19943.7</v>
      </c>
    </row>
    <row r="3214" spans="1:19" x14ac:dyDescent="0.25">
      <c r="A3214" s="111">
        <v>42503</v>
      </c>
      <c r="B3214" s="105">
        <v>40615.791666666664</v>
      </c>
      <c r="C3214" s="106">
        <v>0</v>
      </c>
      <c r="D3214" s="100">
        <v>0</v>
      </c>
      <c r="E3214" s="109">
        <v>94.726100000000002</v>
      </c>
      <c r="F3214" s="100">
        <v>0</v>
      </c>
      <c r="G3214" s="101">
        <v>38.698333333333345</v>
      </c>
      <c r="H3214" s="101">
        <v>14.25</v>
      </c>
      <c r="I3214" s="101">
        <v>977.16000000000008</v>
      </c>
      <c r="J3214" s="101">
        <v>6.6116666666666681</v>
      </c>
      <c r="K3214" s="101">
        <v>251.2</v>
      </c>
      <c r="L3214" s="101">
        <v>7.2750000000000012</v>
      </c>
      <c r="M3214" s="107">
        <v>1.6566666666666677E-2</v>
      </c>
      <c r="N3214" s="107">
        <v>2.1899999999999996E-2</v>
      </c>
      <c r="O3214" s="107">
        <v>1.8933333333333337E-2</v>
      </c>
      <c r="P3214" s="107">
        <v>2.1016666666666673E-2</v>
      </c>
      <c r="Q3214" s="107">
        <v>2.1916666666666661E-2</v>
      </c>
      <c r="R3214" s="101">
        <v>0</v>
      </c>
      <c r="S3214" s="101">
        <v>20000</v>
      </c>
    </row>
    <row r="3215" spans="1:19" x14ac:dyDescent="0.25">
      <c r="A3215" s="111">
        <v>42503</v>
      </c>
      <c r="B3215" s="105">
        <v>40615.833333333336</v>
      </c>
      <c r="C3215" s="106">
        <v>0</v>
      </c>
      <c r="D3215" s="100">
        <v>0</v>
      </c>
      <c r="E3215" s="109">
        <v>98.967699999999994</v>
      </c>
      <c r="F3215" s="100">
        <v>0</v>
      </c>
      <c r="G3215" s="101">
        <v>36.718333333333341</v>
      </c>
      <c r="H3215" s="101">
        <v>15.55</v>
      </c>
      <c r="I3215" s="101">
        <v>977.78833333333364</v>
      </c>
      <c r="J3215" s="101">
        <v>5.94</v>
      </c>
      <c r="K3215" s="101">
        <v>218.23333333333332</v>
      </c>
      <c r="L3215" s="101">
        <v>6.4383333333333335</v>
      </c>
      <c r="M3215" s="107">
        <v>1.8100000000000005E-2</v>
      </c>
      <c r="N3215" s="107">
        <v>2.375E-2</v>
      </c>
      <c r="O3215" s="107">
        <v>2.0616666666666658E-2</v>
      </c>
      <c r="P3215" s="107">
        <v>2.2733333333333328E-2</v>
      </c>
      <c r="Q3215" s="107">
        <v>2.3783333333333333E-2</v>
      </c>
      <c r="R3215" s="101">
        <v>0</v>
      </c>
      <c r="S3215" s="101">
        <v>20000</v>
      </c>
    </row>
    <row r="3216" spans="1:19" x14ac:dyDescent="0.25">
      <c r="A3216" s="111">
        <v>42503</v>
      </c>
      <c r="B3216" s="105">
        <v>40615.875</v>
      </c>
      <c r="C3216" s="106">
        <v>0</v>
      </c>
      <c r="D3216" s="100">
        <v>0</v>
      </c>
      <c r="E3216" s="109">
        <v>98.967699999999994</v>
      </c>
      <c r="F3216" s="100">
        <v>0</v>
      </c>
      <c r="G3216" s="101">
        <v>34.106666666666676</v>
      </c>
      <c r="H3216" s="101">
        <v>36.583333333333336</v>
      </c>
      <c r="I3216" s="101">
        <v>978.42166666666606</v>
      </c>
      <c r="J3216" s="101">
        <v>14.883333333333342</v>
      </c>
      <c r="K3216" s="101">
        <v>176.1</v>
      </c>
      <c r="L3216" s="101">
        <v>16.886666666666663</v>
      </c>
      <c r="M3216" s="107">
        <v>4.3583333333333335E-2</v>
      </c>
      <c r="N3216" s="107">
        <v>6.8650000000000017E-2</v>
      </c>
      <c r="O3216" s="107">
        <v>5.2966666666666655E-2</v>
      </c>
      <c r="P3216" s="107">
        <v>6.3600000000000018E-2</v>
      </c>
      <c r="Q3216" s="107">
        <v>6.876666666666667E-2</v>
      </c>
      <c r="R3216" s="101">
        <v>0</v>
      </c>
      <c r="S3216" s="101">
        <v>9773.2833333333328</v>
      </c>
    </row>
    <row r="3217" spans="1:19" x14ac:dyDescent="0.25">
      <c r="A3217" s="111">
        <v>42503</v>
      </c>
      <c r="B3217" s="105">
        <v>40615.916666666664</v>
      </c>
      <c r="C3217" s="106">
        <v>0</v>
      </c>
      <c r="D3217" s="100">
        <v>0</v>
      </c>
      <c r="E3217" s="109">
        <v>98.967699999999994</v>
      </c>
      <c r="F3217" s="100">
        <v>0</v>
      </c>
      <c r="G3217" s="101">
        <v>32.57833333333334</v>
      </c>
      <c r="H3217" s="101">
        <v>45.266666666666666</v>
      </c>
      <c r="I3217" s="101">
        <v>978.89000000000044</v>
      </c>
      <c r="J3217" s="101">
        <v>14.115</v>
      </c>
      <c r="K3217" s="101">
        <v>177.8</v>
      </c>
      <c r="L3217" s="101">
        <v>15.871666666666671</v>
      </c>
      <c r="M3217" s="107">
        <v>2.6733333333333328E-2</v>
      </c>
      <c r="N3217" s="107">
        <v>4.1133333333333327E-2</v>
      </c>
      <c r="O3217" s="107">
        <v>3.2099999999999997E-2</v>
      </c>
      <c r="P3217" s="107">
        <v>3.8233333333333328E-2</v>
      </c>
      <c r="Q3217" s="107">
        <v>4.1249999999999988E-2</v>
      </c>
      <c r="R3217" s="101">
        <v>0</v>
      </c>
      <c r="S3217" s="101">
        <v>13260.716666666667</v>
      </c>
    </row>
    <row r="3218" spans="1:19" x14ac:dyDescent="0.25">
      <c r="A3218" s="111">
        <v>42503</v>
      </c>
      <c r="B3218" s="105">
        <v>40615.958333333336</v>
      </c>
      <c r="C3218" s="106">
        <v>0</v>
      </c>
      <c r="D3218" s="100">
        <v>0</v>
      </c>
      <c r="E3218" s="109">
        <v>98.967699999999994</v>
      </c>
      <c r="F3218" s="100">
        <v>0</v>
      </c>
      <c r="G3218" s="101">
        <v>31.999999999999993</v>
      </c>
      <c r="H3218" s="101">
        <v>48.083333333333336</v>
      </c>
      <c r="I3218" s="101">
        <v>979.09999999999968</v>
      </c>
      <c r="J3218" s="101">
        <v>12.520000000000001</v>
      </c>
      <c r="K3218" s="101">
        <v>209.38333333333333</v>
      </c>
      <c r="L3218" s="101">
        <v>14.353333333333332</v>
      </c>
      <c r="M3218" s="107">
        <v>4.2250000000000003E-2</v>
      </c>
      <c r="N3218" s="107">
        <v>6.0100000000000015E-2</v>
      </c>
      <c r="O3218" s="107">
        <v>4.9866666666666663E-2</v>
      </c>
      <c r="P3218" s="107">
        <v>5.7016666666666674E-2</v>
      </c>
      <c r="Q3218" s="107">
        <v>6.0283333333333335E-2</v>
      </c>
      <c r="R3218" s="101">
        <v>0</v>
      </c>
      <c r="S3218" s="101">
        <v>9721.0333333333328</v>
      </c>
    </row>
    <row r="3219" spans="1:19" x14ac:dyDescent="0.25">
      <c r="A3219" s="111">
        <v>42504</v>
      </c>
      <c r="B3219" s="105">
        <v>40616</v>
      </c>
      <c r="C3219" s="106">
        <v>0</v>
      </c>
      <c r="D3219" s="100">
        <v>0</v>
      </c>
      <c r="E3219" s="109">
        <v>98.967699999999994</v>
      </c>
      <c r="F3219" s="100">
        <v>0</v>
      </c>
      <c r="G3219" s="101">
        <v>30.986666666666675</v>
      </c>
      <c r="H3219" s="101">
        <v>51.166666666666664</v>
      </c>
      <c r="I3219" s="101">
        <v>979.24333333333379</v>
      </c>
      <c r="J3219" s="101">
        <v>10.648333333333337</v>
      </c>
      <c r="K3219" s="101">
        <v>228.61666666666667</v>
      </c>
      <c r="L3219" s="101">
        <v>12.363333333333333</v>
      </c>
      <c r="M3219" s="107">
        <v>3.7066666666666657E-2</v>
      </c>
      <c r="N3219" s="107">
        <v>5.0583333333333334E-2</v>
      </c>
      <c r="O3219" s="107">
        <v>4.2966666666666681E-2</v>
      </c>
      <c r="P3219" s="107">
        <v>4.8283333333333324E-2</v>
      </c>
      <c r="Q3219" s="107">
        <v>5.0950000000000009E-2</v>
      </c>
      <c r="R3219" s="101">
        <v>0</v>
      </c>
      <c r="S3219" s="101">
        <v>12729.466666666667</v>
      </c>
    </row>
    <row r="3220" spans="1:19" x14ac:dyDescent="0.25">
      <c r="A3220" s="111">
        <v>42504</v>
      </c>
      <c r="B3220" s="105">
        <v>40616.041666666664</v>
      </c>
      <c r="C3220" s="106">
        <v>0</v>
      </c>
      <c r="D3220" s="100">
        <v>0</v>
      </c>
      <c r="E3220" s="109">
        <v>98.967699999999994</v>
      </c>
      <c r="F3220" s="100">
        <v>0</v>
      </c>
      <c r="G3220" s="101">
        <v>30.061666666666682</v>
      </c>
      <c r="H3220" s="101">
        <v>54.883333333333333</v>
      </c>
      <c r="I3220" s="101">
        <v>979.24333333333277</v>
      </c>
      <c r="J3220" s="101">
        <v>9.0300000000000029</v>
      </c>
      <c r="K3220" s="101">
        <v>237.86666666666667</v>
      </c>
      <c r="L3220" s="101">
        <v>10.458333333333336</v>
      </c>
      <c r="M3220" s="107">
        <v>3.033333333333333E-2</v>
      </c>
      <c r="N3220" s="107">
        <v>4.0616666666666662E-2</v>
      </c>
      <c r="O3220" s="107">
        <v>3.5016666666666661E-2</v>
      </c>
      <c r="P3220" s="107">
        <v>3.8949999999999992E-2</v>
      </c>
      <c r="Q3220" s="107">
        <v>4.0683333333333321E-2</v>
      </c>
      <c r="R3220" s="101">
        <v>0</v>
      </c>
      <c r="S3220" s="101">
        <v>15753.25</v>
      </c>
    </row>
    <row r="3221" spans="1:19" x14ac:dyDescent="0.25">
      <c r="A3221" s="111">
        <v>42504</v>
      </c>
      <c r="B3221" s="105">
        <v>40616.083333333336</v>
      </c>
      <c r="C3221" s="106">
        <v>0</v>
      </c>
      <c r="D3221" s="100">
        <v>0</v>
      </c>
      <c r="E3221" s="109">
        <v>98.967699999999994</v>
      </c>
      <c r="F3221" s="100">
        <v>0</v>
      </c>
      <c r="G3221" s="101">
        <v>29.406666666666656</v>
      </c>
      <c r="H3221" s="101">
        <v>59.56666666666667</v>
      </c>
      <c r="I3221" s="101">
        <v>979.73000000000025</v>
      </c>
      <c r="J3221" s="101">
        <v>1.9716666666666665</v>
      </c>
      <c r="K3221" s="101">
        <v>186.03333333333333</v>
      </c>
      <c r="L3221" s="101">
        <v>2.44</v>
      </c>
      <c r="M3221" s="107">
        <v>2.851666666666668E-2</v>
      </c>
      <c r="N3221" s="107">
        <v>3.8383333333333318E-2</v>
      </c>
      <c r="O3221" s="107">
        <v>3.3066666666666661E-2</v>
      </c>
      <c r="P3221" s="107">
        <v>3.6850000000000008E-2</v>
      </c>
      <c r="Q3221" s="107">
        <v>3.8416666666666648E-2</v>
      </c>
      <c r="R3221" s="101">
        <v>0</v>
      </c>
      <c r="S3221" s="101">
        <v>15489.533333333333</v>
      </c>
    </row>
    <row r="3222" spans="1:19" x14ac:dyDescent="0.25">
      <c r="A3222" s="111">
        <v>42504</v>
      </c>
      <c r="B3222" s="105">
        <v>40616.125</v>
      </c>
      <c r="C3222" s="106">
        <v>0</v>
      </c>
      <c r="D3222" s="100">
        <v>0</v>
      </c>
      <c r="E3222" s="109">
        <v>98.967699999999994</v>
      </c>
      <c r="F3222" s="100">
        <v>0</v>
      </c>
      <c r="G3222" s="101">
        <v>28.79999999999999</v>
      </c>
      <c r="H3222" s="101">
        <v>63.833333333333336</v>
      </c>
      <c r="I3222" s="101">
        <v>979.80333333333374</v>
      </c>
      <c r="J3222" s="101">
        <v>3.5016666666666669</v>
      </c>
      <c r="K3222" s="101">
        <v>119.65</v>
      </c>
      <c r="L3222" s="101">
        <v>3.9699999999999993</v>
      </c>
      <c r="M3222" s="107">
        <v>2.7016666666666671E-2</v>
      </c>
      <c r="N3222" s="107">
        <v>3.6233333333333333E-2</v>
      </c>
      <c r="O3222" s="107">
        <v>3.1000000000000003E-2</v>
      </c>
      <c r="P3222" s="107">
        <v>3.4583333333333327E-2</v>
      </c>
      <c r="Q3222" s="107">
        <v>3.6333333333333329E-2</v>
      </c>
      <c r="R3222" s="101">
        <v>0</v>
      </c>
      <c r="S3222" s="101">
        <v>16005.5</v>
      </c>
    </row>
    <row r="3223" spans="1:19" x14ac:dyDescent="0.25">
      <c r="A3223" s="111">
        <v>42504</v>
      </c>
      <c r="B3223" s="105">
        <v>40616.166666666664</v>
      </c>
      <c r="C3223" s="106">
        <v>0</v>
      </c>
      <c r="D3223" s="100">
        <v>0</v>
      </c>
      <c r="E3223" s="109">
        <v>98.967699999999994</v>
      </c>
      <c r="F3223" s="100">
        <v>0</v>
      </c>
      <c r="G3223" s="101">
        <v>28.203333333333337</v>
      </c>
      <c r="H3223" s="101">
        <v>68.150000000000006</v>
      </c>
      <c r="I3223" s="101">
        <v>980.38666666666643</v>
      </c>
      <c r="J3223" s="101">
        <v>4.9616666666666651</v>
      </c>
      <c r="K3223" s="101">
        <v>132.75</v>
      </c>
      <c r="L3223" s="101">
        <v>5.3583333333333334</v>
      </c>
      <c r="M3223" s="107">
        <v>2.4950000000000007E-2</v>
      </c>
      <c r="N3223" s="107">
        <v>3.3299999999999996E-2</v>
      </c>
      <c r="O3223" s="107">
        <v>2.8700000000000003E-2</v>
      </c>
      <c r="P3223" s="107">
        <v>3.1899999999999991E-2</v>
      </c>
      <c r="Q3223" s="107">
        <v>3.3599999999999991E-2</v>
      </c>
      <c r="R3223" s="101">
        <v>0</v>
      </c>
      <c r="S3223" s="101">
        <v>16084.8</v>
      </c>
    </row>
    <row r="3224" spans="1:19" x14ac:dyDescent="0.25">
      <c r="A3224" s="111">
        <v>42504</v>
      </c>
      <c r="B3224" s="105">
        <v>40616.208333333336</v>
      </c>
      <c r="C3224" s="106">
        <v>7.0333333333333332</v>
      </c>
      <c r="D3224" s="100">
        <v>0</v>
      </c>
      <c r="E3224" s="109">
        <v>97.360900000000001</v>
      </c>
      <c r="F3224" s="100">
        <v>7.0333333333333332</v>
      </c>
      <c r="G3224" s="101">
        <v>27.736666666666661</v>
      </c>
      <c r="H3224" s="101">
        <v>71.5</v>
      </c>
      <c r="I3224" s="101">
        <v>981.0683333333335</v>
      </c>
      <c r="J3224" s="101">
        <v>5.8233333333333333</v>
      </c>
      <c r="K3224" s="101">
        <v>144.06666666666666</v>
      </c>
      <c r="L3224" s="101">
        <v>6.3466666666666676</v>
      </c>
      <c r="M3224" s="107">
        <v>2.3183333333333334E-2</v>
      </c>
      <c r="N3224" s="107">
        <v>3.0799999999999984E-2</v>
      </c>
      <c r="O3224" s="107">
        <v>2.6599999999999999E-2</v>
      </c>
      <c r="P3224" s="107">
        <v>2.9416666666666664E-2</v>
      </c>
      <c r="Q3224" s="107">
        <v>3.0883333333333315E-2</v>
      </c>
      <c r="R3224" s="101">
        <v>0</v>
      </c>
      <c r="S3224" s="101">
        <v>17245.616666666665</v>
      </c>
    </row>
    <row r="3225" spans="1:19" x14ac:dyDescent="0.25">
      <c r="A3225" s="111">
        <v>42504</v>
      </c>
      <c r="B3225" s="105">
        <v>40616.25</v>
      </c>
      <c r="C3225" s="106">
        <v>114.7</v>
      </c>
      <c r="D3225" s="100">
        <v>84.966666666666669</v>
      </c>
      <c r="E3225" s="109">
        <v>84.283299999999997</v>
      </c>
      <c r="F3225" s="100">
        <v>106.23648950582175</v>
      </c>
      <c r="G3225" s="101">
        <v>28.26</v>
      </c>
      <c r="H3225" s="101">
        <v>71.400000000000006</v>
      </c>
      <c r="I3225" s="101">
        <v>981.70666666666682</v>
      </c>
      <c r="J3225" s="101">
        <v>7.1683333333333303</v>
      </c>
      <c r="K3225" s="101">
        <v>160.18333333333334</v>
      </c>
      <c r="L3225" s="101">
        <v>8.0483333333333356</v>
      </c>
      <c r="M3225" s="107">
        <v>2.0866666666666676E-2</v>
      </c>
      <c r="N3225" s="107">
        <v>2.6783333333333333E-2</v>
      </c>
      <c r="O3225" s="107">
        <v>2.3616666666666664E-2</v>
      </c>
      <c r="P3225" s="107">
        <v>2.5833333333333333E-2</v>
      </c>
      <c r="Q3225" s="107">
        <v>2.6800000000000001E-2</v>
      </c>
      <c r="R3225" s="101">
        <v>0</v>
      </c>
      <c r="S3225" s="101">
        <v>18893.900000000001</v>
      </c>
    </row>
    <row r="3226" spans="1:19" x14ac:dyDescent="0.25">
      <c r="A3226" s="111">
        <v>42504</v>
      </c>
      <c r="B3226" s="105">
        <v>40616.291666666664</v>
      </c>
      <c r="C3226" s="106">
        <v>328.35</v>
      </c>
      <c r="D3226" s="100">
        <v>292.38333333333333</v>
      </c>
      <c r="E3226" s="109">
        <v>70.988</v>
      </c>
      <c r="F3226" s="100">
        <v>233.10139949708801</v>
      </c>
      <c r="G3226" s="101">
        <v>29.506666666666661</v>
      </c>
      <c r="H3226" s="101">
        <v>65.233333333333334</v>
      </c>
      <c r="I3226" s="101">
        <v>982.32333333333349</v>
      </c>
      <c r="J3226" s="101">
        <v>6.8433333333333337</v>
      </c>
      <c r="K3226" s="101">
        <v>189.28333333333333</v>
      </c>
      <c r="L3226" s="101">
        <v>8.06</v>
      </c>
      <c r="M3226" s="107">
        <v>3.3199999999999986E-2</v>
      </c>
      <c r="N3226" s="107">
        <v>4.5983333333333348E-2</v>
      </c>
      <c r="O3226" s="107">
        <v>3.8716666666666663E-2</v>
      </c>
      <c r="P3226" s="107">
        <v>4.3300000000000005E-2</v>
      </c>
      <c r="Q3226" s="107">
        <v>4.6983333333333342E-2</v>
      </c>
      <c r="R3226" s="101">
        <v>0</v>
      </c>
      <c r="S3226" s="101">
        <v>12805.133333333333</v>
      </c>
    </row>
    <row r="3227" spans="1:19" x14ac:dyDescent="0.25">
      <c r="A3227" s="111">
        <v>42504</v>
      </c>
      <c r="B3227" s="105">
        <v>40616.333333333336</v>
      </c>
      <c r="C3227" s="106">
        <v>557.06666666666672</v>
      </c>
      <c r="D3227" s="100">
        <v>457.05</v>
      </c>
      <c r="E3227" s="109">
        <v>57.368200000000002</v>
      </c>
      <c r="F3227" s="100">
        <v>310.607812864376</v>
      </c>
      <c r="G3227" s="101">
        <v>30.90333333333334</v>
      </c>
      <c r="H3227" s="101">
        <v>55.883333333333333</v>
      </c>
      <c r="I3227" s="101">
        <v>982.61499999999876</v>
      </c>
      <c r="J3227" s="101">
        <v>6.1433333333333326</v>
      </c>
      <c r="K3227" s="101">
        <v>227.01666666666668</v>
      </c>
      <c r="L3227" s="101">
        <v>7.668333333333333</v>
      </c>
      <c r="M3227" s="107">
        <v>2.5733333333333327E-2</v>
      </c>
      <c r="N3227" s="107">
        <v>3.8449999999999991E-2</v>
      </c>
      <c r="O3227" s="107">
        <v>3.1583333333333324E-2</v>
      </c>
      <c r="P3227" s="107">
        <v>3.6366666666666651E-2</v>
      </c>
      <c r="Q3227" s="107">
        <v>3.8766666666666651E-2</v>
      </c>
      <c r="R3227" s="101">
        <v>0</v>
      </c>
      <c r="S3227" s="101">
        <v>12511.533333333333</v>
      </c>
    </row>
    <row r="3228" spans="1:19" x14ac:dyDescent="0.25">
      <c r="A3228" s="111">
        <v>42504</v>
      </c>
      <c r="B3228" s="105">
        <v>40616.375</v>
      </c>
      <c r="C3228" s="106">
        <v>758.56666666666672</v>
      </c>
      <c r="D3228" s="100">
        <v>560.63333333333333</v>
      </c>
      <c r="E3228" s="109">
        <v>43.5792</v>
      </c>
      <c r="F3228" s="100">
        <v>352.43145342169157</v>
      </c>
      <c r="G3228" s="101">
        <v>32.493333333333339</v>
      </c>
      <c r="H3228" s="101">
        <v>48.45</v>
      </c>
      <c r="I3228" s="101">
        <v>982.6299999999992</v>
      </c>
      <c r="J3228" s="101">
        <v>6.5283333333333369</v>
      </c>
      <c r="K3228" s="101">
        <v>230.61666666666667</v>
      </c>
      <c r="L3228" s="101">
        <v>8.5116666666666685</v>
      </c>
      <c r="M3228" s="107">
        <v>1.5466666666666677E-2</v>
      </c>
      <c r="N3228" s="107">
        <v>2.3666666666666669E-2</v>
      </c>
      <c r="O3228" s="107">
        <v>1.9366666666666678E-2</v>
      </c>
      <c r="P3228" s="107">
        <v>2.2549999999999997E-2</v>
      </c>
      <c r="Q3228" s="107">
        <v>2.3733333333333335E-2</v>
      </c>
      <c r="R3228" s="101">
        <v>0</v>
      </c>
      <c r="S3228" s="101">
        <v>17421.666666666668</v>
      </c>
    </row>
    <row r="3229" spans="1:19" x14ac:dyDescent="0.25">
      <c r="A3229" s="111">
        <v>42504</v>
      </c>
      <c r="B3229" s="105">
        <v>40616.416666666664</v>
      </c>
      <c r="C3229" s="106">
        <v>906.15</v>
      </c>
      <c r="D3229" s="100">
        <v>630.66666666666663</v>
      </c>
      <c r="E3229" s="109">
        <v>29.7073</v>
      </c>
      <c r="F3229" s="100">
        <v>358.37287408179839</v>
      </c>
      <c r="G3229" s="101">
        <v>34.186666666666675</v>
      </c>
      <c r="H3229" s="101">
        <v>43.6</v>
      </c>
      <c r="I3229" s="101">
        <v>982.37166666666667</v>
      </c>
      <c r="J3229" s="101">
        <v>6.4499999999999993</v>
      </c>
      <c r="K3229" s="101">
        <v>234.81666666666666</v>
      </c>
      <c r="L3229" s="101">
        <v>8.6483333333333334</v>
      </c>
      <c r="M3229" s="107">
        <v>1.2050000000000009E-2</v>
      </c>
      <c r="N3229" s="107">
        <v>1.8800000000000001E-2</v>
      </c>
      <c r="O3229" s="107">
        <v>1.5183333333333344E-2</v>
      </c>
      <c r="P3229" s="107">
        <v>1.7783333333333335E-2</v>
      </c>
      <c r="Q3229" s="107">
        <v>1.8850000000000002E-2</v>
      </c>
      <c r="R3229" s="101">
        <v>0</v>
      </c>
      <c r="S3229" s="101">
        <v>18388.116666666665</v>
      </c>
    </row>
    <row r="3230" spans="1:19" x14ac:dyDescent="0.25">
      <c r="A3230" s="111">
        <v>42504</v>
      </c>
      <c r="B3230" s="105">
        <v>40616.458333333336</v>
      </c>
      <c r="C3230" s="106">
        <v>990.9666666666667</v>
      </c>
      <c r="D3230" s="100">
        <v>676.65</v>
      </c>
      <c r="E3230" s="109">
        <v>15.8805</v>
      </c>
      <c r="F3230" s="100">
        <v>340.14135703894726</v>
      </c>
      <c r="G3230" s="101">
        <v>36.021666666666661</v>
      </c>
      <c r="H3230" s="101">
        <v>37.56666666666667</v>
      </c>
      <c r="I3230" s="101">
        <v>981.65333333333365</v>
      </c>
      <c r="J3230" s="101">
        <v>5.9983333333333357</v>
      </c>
      <c r="K3230" s="101">
        <v>222.73333333333332</v>
      </c>
      <c r="L3230" s="101">
        <v>8.1866666666666692</v>
      </c>
      <c r="M3230" s="107">
        <v>1.0083333333333338E-2</v>
      </c>
      <c r="N3230" s="107">
        <v>1.5600000000000011E-2</v>
      </c>
      <c r="O3230" s="107">
        <v>1.2666666666666677E-2</v>
      </c>
      <c r="P3230" s="107">
        <v>1.4733333333333345E-2</v>
      </c>
      <c r="Q3230" s="107">
        <v>1.5650000000000011E-2</v>
      </c>
      <c r="R3230" s="101">
        <v>0</v>
      </c>
      <c r="S3230" s="101">
        <v>19035.616666666665</v>
      </c>
    </row>
    <row r="3231" spans="1:19" x14ac:dyDescent="0.25">
      <c r="A3231" s="111">
        <v>42504</v>
      </c>
      <c r="B3231" s="105">
        <v>40616.5</v>
      </c>
      <c r="C3231" s="106">
        <v>1007.2166666666667</v>
      </c>
      <c r="D3231" s="100">
        <v>687.2833333333333</v>
      </c>
      <c r="E3231" s="109">
        <v>3.7481</v>
      </c>
      <c r="F3231" s="100">
        <v>321.40336946952459</v>
      </c>
      <c r="G3231" s="101">
        <v>38.131666666666675</v>
      </c>
      <c r="H3231" s="101">
        <v>31.383333333333333</v>
      </c>
      <c r="I3231" s="101">
        <v>980.6800000000004</v>
      </c>
      <c r="J3231" s="101">
        <v>6.8150000000000004</v>
      </c>
      <c r="K3231" s="101">
        <v>251.11666666666667</v>
      </c>
      <c r="L3231" s="101">
        <v>9.2733333333333334</v>
      </c>
      <c r="M3231" s="107">
        <v>9.2500000000000047E-3</v>
      </c>
      <c r="N3231" s="107">
        <v>1.4283333333333344E-2</v>
      </c>
      <c r="O3231" s="107">
        <v>1.1333333333333339E-2</v>
      </c>
      <c r="P3231" s="107">
        <v>1.3183333333333344E-2</v>
      </c>
      <c r="Q3231" s="107">
        <v>1.4550000000000011E-2</v>
      </c>
      <c r="R3231" s="101">
        <v>0</v>
      </c>
      <c r="S3231" s="101">
        <v>19419.55</v>
      </c>
    </row>
    <row r="3232" spans="1:19" x14ac:dyDescent="0.25">
      <c r="A3232" s="111">
        <v>42504</v>
      </c>
      <c r="B3232" s="105">
        <v>40616.541666666664</v>
      </c>
      <c r="C3232" s="106">
        <v>932.05</v>
      </c>
      <c r="D3232" s="100">
        <v>678.83333333333337</v>
      </c>
      <c r="E3232" s="109">
        <v>13.0428</v>
      </c>
      <c r="F3232" s="100">
        <v>270.72937578795381</v>
      </c>
      <c r="G3232" s="101">
        <v>39.786666666666655</v>
      </c>
      <c r="H3232" s="101">
        <v>24.716666666666665</v>
      </c>
      <c r="I3232" s="101">
        <v>979.5866666666667</v>
      </c>
      <c r="J3232" s="101">
        <v>6.2933333333333339</v>
      </c>
      <c r="K3232" s="101">
        <v>232.55</v>
      </c>
      <c r="L3232" s="101">
        <v>8.6933333333333334</v>
      </c>
      <c r="M3232" s="107">
        <v>8.983333333333338E-3</v>
      </c>
      <c r="N3232" s="107">
        <v>1.3766666666666677E-2</v>
      </c>
      <c r="O3232" s="107">
        <v>1.1066666666666673E-2</v>
      </c>
      <c r="P3232" s="107">
        <v>1.290000000000001E-2</v>
      </c>
      <c r="Q3232" s="107">
        <v>1.3816666666666677E-2</v>
      </c>
      <c r="R3232" s="101">
        <v>0</v>
      </c>
      <c r="S3232" s="101">
        <v>19421.216666666667</v>
      </c>
    </row>
    <row r="3233" spans="1:19" x14ac:dyDescent="0.25">
      <c r="A3233" s="111">
        <v>42504</v>
      </c>
      <c r="B3233" s="105">
        <v>40616.583333333336</v>
      </c>
      <c r="C3233" s="106">
        <v>659.9666666666667</v>
      </c>
      <c r="D3233" s="100">
        <v>626.54999999999995</v>
      </c>
      <c r="E3233" s="109">
        <v>26.813300000000002</v>
      </c>
      <c r="F3233" s="100">
        <v>100.78261294407912</v>
      </c>
      <c r="G3233" s="101">
        <v>41.118333333333332</v>
      </c>
      <c r="H3233" s="101">
        <v>19.5</v>
      </c>
      <c r="I3233" s="101">
        <v>978.5616666666665</v>
      </c>
      <c r="J3233" s="101">
        <v>7.5233333333333325</v>
      </c>
      <c r="K3233" s="101">
        <v>246.98333333333332</v>
      </c>
      <c r="L3233" s="101">
        <v>9.9816666666666709</v>
      </c>
      <c r="M3233" s="107">
        <v>1.153333333333334E-2</v>
      </c>
      <c r="N3233" s="107">
        <v>1.9150000000000007E-2</v>
      </c>
      <c r="O3233" s="107">
        <v>1.4266666666666676E-2</v>
      </c>
      <c r="P3233" s="107">
        <v>1.720000000000001E-2</v>
      </c>
      <c r="Q3233" s="107">
        <v>1.9366666666666678E-2</v>
      </c>
      <c r="R3233" s="101">
        <v>0</v>
      </c>
      <c r="S3233" s="101">
        <v>17736.3</v>
      </c>
    </row>
    <row r="3234" spans="1:19" x14ac:dyDescent="0.25">
      <c r="A3234" s="111">
        <v>42504</v>
      </c>
      <c r="B3234" s="105">
        <v>40616.625</v>
      </c>
      <c r="C3234" s="106">
        <v>627.25</v>
      </c>
      <c r="D3234" s="100">
        <v>535.95000000000005</v>
      </c>
      <c r="E3234" s="109">
        <v>40.686700000000002</v>
      </c>
      <c r="F3234" s="100">
        <v>220.84678627503678</v>
      </c>
      <c r="G3234" s="101">
        <v>41.773333333333319</v>
      </c>
      <c r="H3234" s="101">
        <v>16.033333333333335</v>
      </c>
      <c r="I3234" s="101">
        <v>977.88833333333309</v>
      </c>
      <c r="J3234" s="101">
        <v>6.8633333333333351</v>
      </c>
      <c r="K3234" s="101">
        <v>265.7</v>
      </c>
      <c r="L3234" s="101">
        <v>9.2449999999999992</v>
      </c>
      <c r="M3234" s="107">
        <v>1.0100000000000005E-2</v>
      </c>
      <c r="N3234" s="107">
        <v>1.6300000000000012E-2</v>
      </c>
      <c r="O3234" s="107">
        <v>1.263333333333334E-2</v>
      </c>
      <c r="P3234" s="107">
        <v>1.495000000000001E-2</v>
      </c>
      <c r="Q3234" s="107">
        <v>1.645000000000001E-2</v>
      </c>
      <c r="R3234" s="101">
        <v>0</v>
      </c>
      <c r="S3234" s="101">
        <v>18774.716666666667</v>
      </c>
    </row>
    <row r="3235" spans="1:19" x14ac:dyDescent="0.25">
      <c r="A3235" s="111">
        <v>42504</v>
      </c>
      <c r="B3235" s="105">
        <v>40616.666666666664</v>
      </c>
      <c r="C3235" s="106">
        <v>367.56666666666666</v>
      </c>
      <c r="D3235" s="100">
        <v>323.89999999999998</v>
      </c>
      <c r="E3235" s="109">
        <v>54.492699999999999</v>
      </c>
      <c r="F3235" s="100">
        <v>179.4433840931695</v>
      </c>
      <c r="G3235" s="101">
        <v>41.973333333333336</v>
      </c>
      <c r="H3235" s="101">
        <v>16.116666666666667</v>
      </c>
      <c r="I3235" s="101">
        <v>977.3099999999996</v>
      </c>
      <c r="J3235" s="101">
        <v>6.0050000000000008</v>
      </c>
      <c r="K3235" s="101">
        <v>267.91666666666669</v>
      </c>
      <c r="L3235" s="101">
        <v>8.1366666666666667</v>
      </c>
      <c r="M3235" s="107">
        <v>1.7300000000000013E-2</v>
      </c>
      <c r="N3235" s="107">
        <v>2.3383333333333336E-2</v>
      </c>
      <c r="O3235" s="107">
        <v>1.9916666666666676E-2</v>
      </c>
      <c r="P3235" s="107">
        <v>2.2249999999999999E-2</v>
      </c>
      <c r="Q3235" s="107">
        <v>2.3500000000000007E-2</v>
      </c>
      <c r="R3235" s="101">
        <v>0</v>
      </c>
      <c r="S3235" s="101">
        <v>19347.916666666668</v>
      </c>
    </row>
    <row r="3236" spans="1:19" x14ac:dyDescent="0.25">
      <c r="A3236" s="111">
        <v>42504</v>
      </c>
      <c r="B3236" s="105">
        <v>40616.708333333336</v>
      </c>
      <c r="C3236" s="106">
        <v>178.33333333333334</v>
      </c>
      <c r="D3236" s="100">
        <v>175.66666666666666</v>
      </c>
      <c r="E3236" s="109">
        <v>68.146299999999997</v>
      </c>
      <c r="F3236" s="100">
        <v>112.94354433266361</v>
      </c>
      <c r="G3236" s="101">
        <v>41.773333333333319</v>
      </c>
      <c r="H3236" s="101">
        <v>15.2</v>
      </c>
      <c r="I3236" s="101">
        <v>977.386666666667</v>
      </c>
      <c r="J3236" s="101">
        <v>8.8683333333333323</v>
      </c>
      <c r="K3236" s="101">
        <v>278.88333333333333</v>
      </c>
      <c r="L3236" s="101">
        <v>10.69166666666667</v>
      </c>
      <c r="M3236" s="107">
        <v>2.0250000000000008E-2</v>
      </c>
      <c r="N3236" s="107">
        <v>2.7066666666666669E-2</v>
      </c>
      <c r="O3236" s="107">
        <v>2.3283333333333326E-2</v>
      </c>
      <c r="P3236" s="107">
        <v>2.5766666666666656E-2</v>
      </c>
      <c r="Q3236" s="107">
        <v>2.7183333333333334E-2</v>
      </c>
      <c r="R3236" s="101">
        <v>0</v>
      </c>
      <c r="S3236" s="101">
        <v>19096.3</v>
      </c>
    </row>
    <row r="3237" spans="1:19" x14ac:dyDescent="0.25">
      <c r="A3237" s="111">
        <v>42504</v>
      </c>
      <c r="B3237" s="105">
        <v>40616.75</v>
      </c>
      <c r="C3237" s="106">
        <v>21.45</v>
      </c>
      <c r="D3237" s="100">
        <v>11.283333333333333</v>
      </c>
      <c r="E3237" s="109">
        <v>81.524299999999997</v>
      </c>
      <c r="F3237" s="100">
        <v>19.786950161455508</v>
      </c>
      <c r="G3237" s="101">
        <v>40.914999999999999</v>
      </c>
      <c r="H3237" s="101">
        <v>14.416666666666666</v>
      </c>
      <c r="I3237" s="101">
        <v>977.49666666666644</v>
      </c>
      <c r="J3237" s="101">
        <v>8.7416666666666618</v>
      </c>
      <c r="K3237" s="101">
        <v>250.58333333333334</v>
      </c>
      <c r="L3237" s="101">
        <v>10.013333333333334</v>
      </c>
      <c r="M3237" s="107">
        <v>2.0216666666666674E-2</v>
      </c>
      <c r="N3237" s="107">
        <v>2.6766666666666668E-2</v>
      </c>
      <c r="O3237" s="107">
        <v>2.2999999999999989E-2</v>
      </c>
      <c r="P3237" s="107">
        <v>2.5516666666666656E-2</v>
      </c>
      <c r="Q3237" s="107">
        <v>2.6833333333333334E-2</v>
      </c>
      <c r="R3237" s="101">
        <v>0</v>
      </c>
      <c r="S3237" s="101">
        <v>19598.55</v>
      </c>
    </row>
    <row r="3238" spans="1:19" x14ac:dyDescent="0.25">
      <c r="A3238" s="111">
        <v>42504</v>
      </c>
      <c r="B3238" s="105">
        <v>40616.791666666664</v>
      </c>
      <c r="C3238" s="106">
        <v>0</v>
      </c>
      <c r="D3238" s="100">
        <v>0</v>
      </c>
      <c r="E3238" s="109">
        <v>94.621200000000002</v>
      </c>
      <c r="F3238" s="100">
        <v>0</v>
      </c>
      <c r="G3238" s="101">
        <v>39.188333333333311</v>
      </c>
      <c r="H3238" s="101">
        <v>15.6</v>
      </c>
      <c r="I3238" s="101">
        <v>977.64833333333183</v>
      </c>
      <c r="J3238" s="101">
        <v>7.6283333333333339</v>
      </c>
      <c r="K3238" s="101">
        <v>236.78333333333333</v>
      </c>
      <c r="L3238" s="101">
        <v>8.42</v>
      </c>
      <c r="M3238" s="107">
        <v>1.7566666666666671E-2</v>
      </c>
      <c r="N3238" s="107">
        <v>2.3933333333333324E-2</v>
      </c>
      <c r="O3238" s="107">
        <v>2.031666666666667E-2</v>
      </c>
      <c r="P3238" s="107">
        <v>2.2833333333333337E-2</v>
      </c>
      <c r="Q3238" s="107">
        <v>2.396666666666666E-2</v>
      </c>
      <c r="R3238" s="101">
        <v>0</v>
      </c>
      <c r="S3238" s="101">
        <v>19994.650000000001</v>
      </c>
    </row>
    <row r="3239" spans="1:19" x14ac:dyDescent="0.25">
      <c r="A3239" s="111">
        <v>42504</v>
      </c>
      <c r="B3239" s="105">
        <v>40616.833333333336</v>
      </c>
      <c r="C3239" s="106">
        <v>0</v>
      </c>
      <c r="D3239" s="100">
        <v>0</v>
      </c>
      <c r="E3239" s="109">
        <v>98.967699999999994</v>
      </c>
      <c r="F3239" s="100">
        <v>0</v>
      </c>
      <c r="G3239" s="101">
        <v>37.18833333333334</v>
      </c>
      <c r="H3239" s="101">
        <v>17.383333333333333</v>
      </c>
      <c r="I3239" s="101">
        <v>977.9549999999997</v>
      </c>
      <c r="J3239" s="101">
        <v>7.4966666666666661</v>
      </c>
      <c r="K3239" s="101">
        <v>230.81666666666666</v>
      </c>
      <c r="L3239" s="101">
        <v>8.2999999999999972</v>
      </c>
      <c r="M3239" s="107">
        <v>1.7650000000000009E-2</v>
      </c>
      <c r="N3239" s="107">
        <v>2.3966666666666671E-2</v>
      </c>
      <c r="O3239" s="107">
        <v>2.0383333333333326E-2</v>
      </c>
      <c r="P3239" s="107">
        <v>2.2816666666666666E-2</v>
      </c>
      <c r="Q3239" s="107">
        <v>2.4050000000000002E-2</v>
      </c>
      <c r="R3239" s="101">
        <v>0</v>
      </c>
      <c r="S3239" s="101">
        <v>19988.616666666665</v>
      </c>
    </row>
    <row r="3240" spans="1:19" x14ac:dyDescent="0.25">
      <c r="A3240" s="111">
        <v>42504</v>
      </c>
      <c r="B3240" s="105">
        <v>40616.875</v>
      </c>
      <c r="C3240" s="106">
        <v>0</v>
      </c>
      <c r="D3240" s="100">
        <v>0</v>
      </c>
      <c r="E3240" s="109">
        <v>98.967699999999994</v>
      </c>
      <c r="F3240" s="100">
        <v>0</v>
      </c>
      <c r="G3240" s="101">
        <v>35.909999999999982</v>
      </c>
      <c r="H3240" s="101">
        <v>16.783333333333335</v>
      </c>
      <c r="I3240" s="101">
        <v>978.40500000000054</v>
      </c>
      <c r="J3240" s="101">
        <v>8.2550000000000008</v>
      </c>
      <c r="K3240" s="101">
        <v>255.55</v>
      </c>
      <c r="L3240" s="101">
        <v>9.1583333333333332</v>
      </c>
      <c r="M3240" s="107">
        <v>2.1033333333333338E-2</v>
      </c>
      <c r="N3240" s="107">
        <v>2.7600000000000003E-2</v>
      </c>
      <c r="O3240" s="107">
        <v>2.3733333333333339E-2</v>
      </c>
      <c r="P3240" s="107">
        <v>2.6349999999999995E-2</v>
      </c>
      <c r="Q3240" s="107">
        <v>2.7716666666666671E-2</v>
      </c>
      <c r="R3240" s="101">
        <v>0</v>
      </c>
      <c r="S3240" s="101">
        <v>19513.516666666666</v>
      </c>
    </row>
    <row r="3241" spans="1:19" x14ac:dyDescent="0.25">
      <c r="A3241" s="111">
        <v>42504</v>
      </c>
      <c r="B3241" s="105">
        <v>40616.916666666664</v>
      </c>
      <c r="C3241" s="106">
        <v>0</v>
      </c>
      <c r="D3241" s="100">
        <v>0</v>
      </c>
      <c r="E3241" s="109">
        <v>98.967699999999994</v>
      </c>
      <c r="F3241" s="100">
        <v>0</v>
      </c>
      <c r="G3241" s="101">
        <v>34.596666666666671</v>
      </c>
      <c r="H3241" s="101">
        <v>17.933333333333334</v>
      </c>
      <c r="I3241" s="101">
        <v>978.50833333333321</v>
      </c>
      <c r="J3241" s="101">
        <v>6.753333333333333</v>
      </c>
      <c r="K3241" s="101">
        <v>256.61666666666667</v>
      </c>
      <c r="L3241" s="101">
        <v>7.7150000000000007</v>
      </c>
      <c r="M3241" s="107">
        <v>2.4033333333333334E-2</v>
      </c>
      <c r="N3241" s="107">
        <v>3.0416666666666668E-2</v>
      </c>
      <c r="O3241" s="107">
        <v>2.6850000000000009E-2</v>
      </c>
      <c r="P3241" s="107">
        <v>2.9183333333333339E-2</v>
      </c>
      <c r="Q3241" s="107">
        <v>3.0483333333333338E-2</v>
      </c>
      <c r="R3241" s="101">
        <v>0</v>
      </c>
      <c r="S3241" s="101">
        <v>19419.25</v>
      </c>
    </row>
    <row r="3242" spans="1:19" x14ac:dyDescent="0.25">
      <c r="A3242" s="111">
        <v>42504</v>
      </c>
      <c r="B3242" s="105">
        <v>40616.958333333336</v>
      </c>
      <c r="C3242" s="106">
        <v>0</v>
      </c>
      <c r="D3242" s="100">
        <v>0</v>
      </c>
      <c r="E3242" s="109">
        <v>98.967699999999994</v>
      </c>
      <c r="F3242" s="100">
        <v>0</v>
      </c>
      <c r="G3242" s="101">
        <v>34.208333333333321</v>
      </c>
      <c r="H3242" s="101">
        <v>30.4</v>
      </c>
      <c r="I3242" s="101">
        <v>978.64666666666517</v>
      </c>
      <c r="J3242" s="101">
        <v>10.401666666666666</v>
      </c>
      <c r="K3242" s="101">
        <v>184.28333333333333</v>
      </c>
      <c r="L3242" s="101">
        <v>12.053333333333333</v>
      </c>
      <c r="M3242" s="107">
        <v>2.1199999999999997E-2</v>
      </c>
      <c r="N3242" s="107">
        <v>2.743333333333333E-2</v>
      </c>
      <c r="O3242" s="107">
        <v>2.3733333333333332E-2</v>
      </c>
      <c r="P3242" s="107">
        <v>2.6299999999999997E-2</v>
      </c>
      <c r="Q3242" s="107">
        <v>2.76E-2</v>
      </c>
      <c r="R3242" s="101">
        <v>0</v>
      </c>
      <c r="S3242" s="101">
        <v>19570.400000000001</v>
      </c>
    </row>
    <row r="3243" spans="1:19" x14ac:dyDescent="0.25">
      <c r="A3243" s="111">
        <v>42505</v>
      </c>
      <c r="B3243" s="105">
        <v>40617</v>
      </c>
      <c r="C3243" s="106">
        <v>0</v>
      </c>
      <c r="D3243" s="100">
        <v>0</v>
      </c>
      <c r="E3243" s="109">
        <v>98.967699999999994</v>
      </c>
      <c r="F3243" s="100">
        <v>0</v>
      </c>
      <c r="G3243" s="101">
        <v>31.918333333333344</v>
      </c>
      <c r="H3243" s="101">
        <v>46.4</v>
      </c>
      <c r="I3243" s="101">
        <v>978.38333333333321</v>
      </c>
      <c r="J3243" s="101">
        <v>12.273333333333335</v>
      </c>
      <c r="K3243" s="101">
        <v>196.43333333333334</v>
      </c>
      <c r="L3243" s="101">
        <v>13.850000000000001</v>
      </c>
      <c r="M3243" s="107">
        <v>1.2683333333333343E-2</v>
      </c>
      <c r="N3243" s="107">
        <v>1.5933333333333341E-2</v>
      </c>
      <c r="O3243" s="107">
        <v>1.4016666666666677E-2</v>
      </c>
      <c r="P3243" s="107">
        <v>1.5400000000000009E-2</v>
      </c>
      <c r="Q3243" s="107">
        <v>1.5983333333333342E-2</v>
      </c>
      <c r="R3243" s="101">
        <v>0</v>
      </c>
      <c r="S3243" s="101">
        <v>20000</v>
      </c>
    </row>
    <row r="3244" spans="1:19" x14ac:dyDescent="0.25">
      <c r="A3244" s="111">
        <v>42505</v>
      </c>
      <c r="B3244" s="105">
        <v>40617.041666666664</v>
      </c>
      <c r="C3244" s="106">
        <v>0</v>
      </c>
      <c r="D3244" s="100">
        <v>0</v>
      </c>
      <c r="E3244" s="109">
        <v>98.967699999999994</v>
      </c>
      <c r="F3244" s="100">
        <v>0</v>
      </c>
      <c r="G3244" s="101">
        <v>30.821666666666673</v>
      </c>
      <c r="H3244" s="101">
        <v>47.966666666666669</v>
      </c>
      <c r="I3244" s="101">
        <v>977.96833333333393</v>
      </c>
      <c r="J3244" s="101">
        <v>10.464999999999998</v>
      </c>
      <c r="K3244" s="101">
        <v>206.66666666666666</v>
      </c>
      <c r="L3244" s="101">
        <v>11.898333333333337</v>
      </c>
      <c r="M3244" s="107">
        <v>1.7950000000000008E-2</v>
      </c>
      <c r="N3244" s="107">
        <v>2.261666666666666E-2</v>
      </c>
      <c r="O3244" s="107">
        <v>1.9283333333333333E-2</v>
      </c>
      <c r="P3244" s="107">
        <v>2.0683333333333335E-2</v>
      </c>
      <c r="Q3244" s="107">
        <v>2.3516666666666651E-2</v>
      </c>
      <c r="R3244" s="101">
        <v>0</v>
      </c>
      <c r="S3244" s="101">
        <v>20000</v>
      </c>
    </row>
    <row r="3245" spans="1:19" x14ac:dyDescent="0.25">
      <c r="A3245" s="111">
        <v>42505</v>
      </c>
      <c r="B3245" s="105">
        <v>40617.083333333336</v>
      </c>
      <c r="C3245" s="106">
        <v>0</v>
      </c>
      <c r="D3245" s="100">
        <v>0</v>
      </c>
      <c r="E3245" s="109">
        <v>98.967699999999994</v>
      </c>
      <c r="F3245" s="100">
        <v>0</v>
      </c>
      <c r="G3245" s="101">
        <v>29.983333333333306</v>
      </c>
      <c r="H3245" s="101">
        <v>35.049999999999997</v>
      </c>
      <c r="I3245" s="101">
        <v>977.93666666666763</v>
      </c>
      <c r="J3245" s="101">
        <v>9.1066666666666656</v>
      </c>
      <c r="K3245" s="101">
        <v>226.66666666666666</v>
      </c>
      <c r="L3245" s="101">
        <v>10.366666666666667</v>
      </c>
      <c r="M3245" s="107">
        <v>2.5700000000000004E-2</v>
      </c>
      <c r="N3245" s="107">
        <v>3.3700000000000001E-2</v>
      </c>
      <c r="O3245" s="107">
        <v>2.876666666666667E-2</v>
      </c>
      <c r="P3245" s="107">
        <v>3.1816666666666667E-2</v>
      </c>
      <c r="Q3245" s="107">
        <v>3.3950000000000008E-2</v>
      </c>
      <c r="R3245" s="101">
        <v>0</v>
      </c>
      <c r="S3245" s="101">
        <v>19097.716666666667</v>
      </c>
    </row>
    <row r="3246" spans="1:19" x14ac:dyDescent="0.25">
      <c r="A3246" s="111">
        <v>42505</v>
      </c>
      <c r="B3246" s="105">
        <v>40617.125</v>
      </c>
      <c r="C3246" s="106">
        <v>0</v>
      </c>
      <c r="D3246" s="100">
        <v>0</v>
      </c>
      <c r="E3246" s="109">
        <v>98.967699999999994</v>
      </c>
      <c r="F3246" s="100">
        <v>0</v>
      </c>
      <c r="G3246" s="101">
        <v>29.323333333333323</v>
      </c>
      <c r="H3246" s="101">
        <v>25.983333333333334</v>
      </c>
      <c r="I3246" s="101">
        <v>978.30500000000052</v>
      </c>
      <c r="J3246" s="101">
        <v>9.2250000000000014</v>
      </c>
      <c r="K3246" s="101">
        <v>262.85000000000002</v>
      </c>
      <c r="L3246" s="101">
        <v>10.663333333333334</v>
      </c>
      <c r="M3246" s="107">
        <v>3.2116666666666654E-2</v>
      </c>
      <c r="N3246" s="107">
        <v>4.1699999999999966E-2</v>
      </c>
      <c r="O3246" s="107">
        <v>3.5833333333333342E-2</v>
      </c>
      <c r="P3246" s="107">
        <v>3.9583333333333345E-2</v>
      </c>
      <c r="Q3246" s="107">
        <v>4.1816666666666634E-2</v>
      </c>
      <c r="R3246" s="101">
        <v>0</v>
      </c>
      <c r="S3246" s="101">
        <v>17977.099999999999</v>
      </c>
    </row>
    <row r="3247" spans="1:19" x14ac:dyDescent="0.25">
      <c r="A3247" s="111">
        <v>42505</v>
      </c>
      <c r="B3247" s="105">
        <v>40617.166666666664</v>
      </c>
      <c r="C3247" s="106">
        <v>0</v>
      </c>
      <c r="D3247" s="100">
        <v>0</v>
      </c>
      <c r="E3247" s="109">
        <v>98.967699999999994</v>
      </c>
      <c r="F3247" s="100">
        <v>0</v>
      </c>
      <c r="G3247" s="101">
        <v>28.123333333333335</v>
      </c>
      <c r="H3247" s="101">
        <v>27.283333333333335</v>
      </c>
      <c r="I3247" s="101">
        <v>978.7850000000002</v>
      </c>
      <c r="J3247" s="101">
        <v>9.9833333333333361</v>
      </c>
      <c r="K3247" s="101">
        <v>262.3</v>
      </c>
      <c r="L3247" s="101">
        <v>11.463333333333333</v>
      </c>
      <c r="M3247" s="107">
        <v>3.4099999999999991E-2</v>
      </c>
      <c r="N3247" s="107">
        <v>4.3066666666666677E-2</v>
      </c>
      <c r="O3247" s="107">
        <v>3.7183333333333339E-2</v>
      </c>
      <c r="P3247" s="107">
        <v>4.0699999999999986E-2</v>
      </c>
      <c r="Q3247" s="107">
        <v>4.3200000000000009E-2</v>
      </c>
      <c r="R3247" s="101">
        <v>0</v>
      </c>
      <c r="S3247" s="101">
        <v>19311.333333333332</v>
      </c>
    </row>
    <row r="3248" spans="1:19" x14ac:dyDescent="0.25">
      <c r="A3248" s="111">
        <v>42505</v>
      </c>
      <c r="B3248" s="105">
        <v>40617.208333333336</v>
      </c>
      <c r="C3248" s="106">
        <v>7.3666666666666663</v>
      </c>
      <c r="D3248" s="100">
        <v>0</v>
      </c>
      <c r="E3248" s="109">
        <v>97.256100000000004</v>
      </c>
      <c r="F3248" s="100">
        <v>7.3666666666666663</v>
      </c>
      <c r="G3248" s="101">
        <v>27.571666666666665</v>
      </c>
      <c r="H3248" s="101">
        <v>28.283333333333335</v>
      </c>
      <c r="I3248" s="101">
        <v>979.31833333333395</v>
      </c>
      <c r="J3248" s="101">
        <v>13.210000000000006</v>
      </c>
      <c r="K3248" s="101">
        <v>265.46666666666664</v>
      </c>
      <c r="L3248" s="101">
        <v>15.208333333333337</v>
      </c>
      <c r="M3248" s="107">
        <v>2.8133333333333344E-2</v>
      </c>
      <c r="N3248" s="107">
        <v>3.7216666666666669E-2</v>
      </c>
      <c r="O3248" s="107">
        <v>3.1316666666666652E-2</v>
      </c>
      <c r="P3248" s="107">
        <v>3.4849999999999999E-2</v>
      </c>
      <c r="Q3248" s="107">
        <v>3.7366666666666659E-2</v>
      </c>
      <c r="R3248" s="101">
        <v>0</v>
      </c>
      <c r="S3248" s="101">
        <v>19373.733333333334</v>
      </c>
    </row>
    <row r="3249" spans="1:19" x14ac:dyDescent="0.25">
      <c r="A3249" s="111">
        <v>42505</v>
      </c>
      <c r="B3249" s="105">
        <v>40617.25</v>
      </c>
      <c r="C3249" s="106">
        <v>124.86666666666666</v>
      </c>
      <c r="D3249" s="100">
        <v>165.51666666666668</v>
      </c>
      <c r="E3249" s="109">
        <v>84.199600000000004</v>
      </c>
      <c r="F3249" s="100">
        <v>108.13901560282228</v>
      </c>
      <c r="G3249" s="101">
        <v>28.376666666666672</v>
      </c>
      <c r="H3249" s="101">
        <v>28.2</v>
      </c>
      <c r="I3249" s="101">
        <v>980.10333333333381</v>
      </c>
      <c r="J3249" s="101">
        <v>13.103333333333333</v>
      </c>
      <c r="K3249" s="101">
        <v>286.93333333333334</v>
      </c>
      <c r="L3249" s="101">
        <v>15.270000000000001</v>
      </c>
      <c r="M3249" s="107">
        <v>2.5983333333333334E-2</v>
      </c>
      <c r="N3249" s="107">
        <v>3.2816666666666668E-2</v>
      </c>
      <c r="O3249" s="107">
        <v>2.8333333333333332E-2</v>
      </c>
      <c r="P3249" s="107">
        <v>3.128333333333333E-2</v>
      </c>
      <c r="Q3249" s="107">
        <v>3.2866666666666662E-2</v>
      </c>
      <c r="R3249" s="101">
        <v>0</v>
      </c>
      <c r="S3249" s="101">
        <v>19664.683333333334</v>
      </c>
    </row>
    <row r="3250" spans="1:19" x14ac:dyDescent="0.25">
      <c r="A3250" s="111">
        <v>42505</v>
      </c>
      <c r="B3250" s="105">
        <v>40617.291666666664</v>
      </c>
      <c r="C3250" s="106">
        <v>352.55</v>
      </c>
      <c r="D3250" s="100">
        <v>412.53333333333336</v>
      </c>
      <c r="E3250" s="109">
        <v>70.917900000000003</v>
      </c>
      <c r="F3250" s="100">
        <v>217.68350210768151</v>
      </c>
      <c r="G3250" s="101">
        <v>30.256666666666668</v>
      </c>
      <c r="H3250" s="101">
        <v>26.633333333333333</v>
      </c>
      <c r="I3250" s="101">
        <v>980.79833333333374</v>
      </c>
      <c r="J3250" s="101">
        <v>8.5516666666666676</v>
      </c>
      <c r="K3250" s="101">
        <v>276.2</v>
      </c>
      <c r="L3250" s="101">
        <v>9.7999999999999989</v>
      </c>
      <c r="M3250" s="107">
        <v>2.8116666666666682E-2</v>
      </c>
      <c r="N3250" s="107">
        <v>3.4466666666666673E-2</v>
      </c>
      <c r="O3250" s="107">
        <v>3.0716666666666659E-2</v>
      </c>
      <c r="P3250" s="107">
        <v>3.3249999999999981E-2</v>
      </c>
      <c r="Q3250" s="107">
        <v>3.4533333333333339E-2</v>
      </c>
      <c r="R3250" s="101">
        <v>0</v>
      </c>
      <c r="S3250" s="101">
        <v>19471.866666666665</v>
      </c>
    </row>
    <row r="3251" spans="1:19" x14ac:dyDescent="0.25">
      <c r="A3251" s="111">
        <v>42505</v>
      </c>
      <c r="B3251" s="105">
        <v>40617.333333333336</v>
      </c>
      <c r="C3251" s="106">
        <v>582.5</v>
      </c>
      <c r="D3251" s="100">
        <v>563.56666666666672</v>
      </c>
      <c r="E3251" s="109">
        <v>57.309899999999999</v>
      </c>
      <c r="F3251" s="100">
        <v>278.12051200668316</v>
      </c>
      <c r="G3251" s="101">
        <v>32.415000000000013</v>
      </c>
      <c r="H3251" s="101">
        <v>24.016666666666666</v>
      </c>
      <c r="I3251" s="101">
        <v>981.30666666666752</v>
      </c>
      <c r="J3251" s="101">
        <v>3.1133333333333337</v>
      </c>
      <c r="K3251" s="101">
        <v>247.13333333333333</v>
      </c>
      <c r="L3251" s="101">
        <v>4.2433333333333332</v>
      </c>
      <c r="M3251" s="107">
        <v>2.516666666666666E-2</v>
      </c>
      <c r="N3251" s="107">
        <v>3.1866666666666668E-2</v>
      </c>
      <c r="O3251" s="107">
        <v>2.7833333333333342E-2</v>
      </c>
      <c r="P3251" s="107">
        <v>3.0433333333333337E-2</v>
      </c>
      <c r="Q3251" s="107">
        <v>3.1933333333333334E-2</v>
      </c>
      <c r="R3251" s="101">
        <v>0</v>
      </c>
      <c r="S3251" s="101">
        <v>19007.233333333334</v>
      </c>
    </row>
    <row r="3252" spans="1:19" x14ac:dyDescent="0.25">
      <c r="A3252" s="111">
        <v>42505</v>
      </c>
      <c r="B3252" s="105">
        <v>40617.375</v>
      </c>
      <c r="C3252" s="106">
        <v>779.73333333333335</v>
      </c>
      <c r="D3252" s="100">
        <v>649.04999999999995</v>
      </c>
      <c r="E3252" s="109">
        <v>43.529299999999999</v>
      </c>
      <c r="F3252" s="100">
        <v>309.15763262090036</v>
      </c>
      <c r="G3252" s="101">
        <v>34.735000000000007</v>
      </c>
      <c r="H3252" s="101">
        <v>21.833333333333332</v>
      </c>
      <c r="I3252" s="101">
        <v>981.22333333333222</v>
      </c>
      <c r="J3252" s="101">
        <v>2.1966666666666663</v>
      </c>
      <c r="K3252" s="101">
        <v>158.05000000000001</v>
      </c>
      <c r="L3252" s="101">
        <v>3.5083333333333342</v>
      </c>
      <c r="M3252" s="107">
        <v>2.4516666666666669E-2</v>
      </c>
      <c r="N3252" s="107">
        <v>3.125E-2</v>
      </c>
      <c r="O3252" s="107">
        <v>2.7116666666666664E-2</v>
      </c>
      <c r="P3252" s="107">
        <v>2.9983333333333327E-2</v>
      </c>
      <c r="Q3252" s="107">
        <v>3.1300000000000001E-2</v>
      </c>
      <c r="R3252" s="101">
        <v>0</v>
      </c>
      <c r="S3252" s="101">
        <v>18790.55</v>
      </c>
    </row>
    <row r="3253" spans="1:19" x14ac:dyDescent="0.25">
      <c r="A3253" s="111">
        <v>42505</v>
      </c>
      <c r="B3253" s="105">
        <v>40617.416666666664</v>
      </c>
      <c r="C3253" s="106">
        <v>919.86666666666667</v>
      </c>
      <c r="D3253" s="100">
        <v>690.91666666666663</v>
      </c>
      <c r="E3253" s="109">
        <v>29.660599999999999</v>
      </c>
      <c r="F3253" s="100">
        <v>319.47941794138239</v>
      </c>
      <c r="G3253" s="101">
        <v>36.976666666666652</v>
      </c>
      <c r="H3253" s="101">
        <v>22.433333333333334</v>
      </c>
      <c r="I3253" s="101">
        <v>980.93499999999995</v>
      </c>
      <c r="J3253" s="101">
        <v>2.7249999999999996</v>
      </c>
      <c r="K3253" s="101">
        <v>148.33333333333334</v>
      </c>
      <c r="L3253" s="101">
        <v>4.1333333333333346</v>
      </c>
      <c r="M3253" s="107">
        <v>1.9683333333333337E-2</v>
      </c>
      <c r="N3253" s="107">
        <v>2.573333333333333E-2</v>
      </c>
      <c r="O3253" s="107">
        <v>2.2200000000000001E-2</v>
      </c>
      <c r="P3253" s="107">
        <v>2.4583333333333336E-2</v>
      </c>
      <c r="Q3253" s="107">
        <v>2.5799999999999997E-2</v>
      </c>
      <c r="R3253" s="101">
        <v>0</v>
      </c>
      <c r="S3253" s="101">
        <v>18863.983333333334</v>
      </c>
    </row>
    <row r="3254" spans="1:19" x14ac:dyDescent="0.25">
      <c r="A3254" s="111">
        <v>42505</v>
      </c>
      <c r="B3254" s="105">
        <v>40617.458333333336</v>
      </c>
      <c r="C3254" s="106">
        <v>1001.457627118644</v>
      </c>
      <c r="D3254" s="100">
        <v>711.16666666666663</v>
      </c>
      <c r="E3254" s="109">
        <v>15.8218</v>
      </c>
      <c r="F3254" s="100">
        <v>317.23398879480851</v>
      </c>
      <c r="G3254" s="101">
        <v>39.151666666666671</v>
      </c>
      <c r="H3254" s="101">
        <v>14.683333333333334</v>
      </c>
      <c r="I3254" s="101">
        <v>980.17666666666707</v>
      </c>
      <c r="J3254" s="101">
        <v>5.4900000000000011</v>
      </c>
      <c r="K3254" s="101">
        <v>255.08333333333334</v>
      </c>
      <c r="L3254" s="101">
        <v>7.6849999999999996</v>
      </c>
      <c r="M3254" s="107">
        <v>1.4233333333333344E-2</v>
      </c>
      <c r="N3254" s="107">
        <v>1.8916666666666672E-2</v>
      </c>
      <c r="O3254" s="107">
        <v>1.6100000000000014E-2</v>
      </c>
      <c r="P3254" s="107">
        <v>1.7766666666666674E-2</v>
      </c>
      <c r="Q3254" s="107">
        <v>1.9000000000000006E-2</v>
      </c>
      <c r="R3254" s="101">
        <v>0</v>
      </c>
      <c r="S3254" s="101">
        <v>19661.133333333335</v>
      </c>
    </row>
    <row r="3255" spans="1:19" x14ac:dyDescent="0.25">
      <c r="A3255" s="111">
        <v>42505</v>
      </c>
      <c r="B3255" s="105">
        <v>40617.5</v>
      </c>
      <c r="C3255" s="106">
        <v>1025.5833333333333</v>
      </c>
      <c r="D3255" s="100">
        <v>725.83333333333337</v>
      </c>
      <c r="E3255" s="109">
        <v>3.5327999999999999</v>
      </c>
      <c r="F3255" s="100">
        <v>301.1293108569655</v>
      </c>
      <c r="G3255" s="101">
        <v>40.503333333333337</v>
      </c>
      <c r="H3255" s="101">
        <v>12.683333333333334</v>
      </c>
      <c r="I3255" s="101">
        <v>979.36166666666622</v>
      </c>
      <c r="J3255" s="101">
        <v>7.4566666666666661</v>
      </c>
      <c r="K3255" s="101">
        <v>261.3</v>
      </c>
      <c r="L3255" s="101">
        <v>9.9949999999999992</v>
      </c>
      <c r="M3255" s="107">
        <v>1.2366666666666675E-2</v>
      </c>
      <c r="N3255" s="107">
        <v>1.6333333333333342E-2</v>
      </c>
      <c r="O3255" s="107">
        <v>1.3983333333333344E-2</v>
      </c>
      <c r="P3255" s="107">
        <v>1.5400000000000009E-2</v>
      </c>
      <c r="Q3255" s="107">
        <v>1.6383333333333343E-2</v>
      </c>
      <c r="R3255" s="101">
        <v>0</v>
      </c>
      <c r="S3255" s="101">
        <v>19733.133333333335</v>
      </c>
    </row>
    <row r="3256" spans="1:19" x14ac:dyDescent="0.25">
      <c r="A3256" s="111">
        <v>42505</v>
      </c>
      <c r="B3256" s="105">
        <v>40617.541666666664</v>
      </c>
      <c r="C3256" s="106">
        <v>957.82758620689651</v>
      </c>
      <c r="D3256" s="100">
        <v>739.61666666666667</v>
      </c>
      <c r="E3256" s="109">
        <v>12.971</v>
      </c>
      <c r="F3256" s="100">
        <v>237.08312785990404</v>
      </c>
      <c r="G3256" s="101">
        <v>41.348333333333329</v>
      </c>
      <c r="H3256" s="101">
        <v>10.199999999999999</v>
      </c>
      <c r="I3256" s="101">
        <v>978.55499999999995</v>
      </c>
      <c r="J3256" s="101">
        <v>10.036666666666665</v>
      </c>
      <c r="K3256" s="101">
        <v>251.76666666666668</v>
      </c>
      <c r="L3256" s="101">
        <v>12.963333333333336</v>
      </c>
      <c r="M3256" s="107">
        <v>1.3266666666666675E-2</v>
      </c>
      <c r="N3256" s="107">
        <v>1.9183333333333337E-2</v>
      </c>
      <c r="O3256" s="107">
        <v>1.5116666666666676E-2</v>
      </c>
      <c r="P3256" s="107">
        <v>1.751666666666667E-2</v>
      </c>
      <c r="Q3256" s="107">
        <v>1.9300000000000005E-2</v>
      </c>
      <c r="R3256" s="101">
        <v>0</v>
      </c>
      <c r="S3256" s="101">
        <v>18744.383333333335</v>
      </c>
    </row>
    <row r="3257" spans="1:19" x14ac:dyDescent="0.25">
      <c r="A3257" s="111">
        <v>42505</v>
      </c>
      <c r="B3257" s="105">
        <v>40617.583333333336</v>
      </c>
      <c r="C3257" s="106">
        <v>665.33333333333337</v>
      </c>
      <c r="D3257" s="100">
        <v>728.81666666666672</v>
      </c>
      <c r="E3257" s="109">
        <v>26.761500000000002</v>
      </c>
      <c r="F3257" s="100">
        <v>14.581251198233076</v>
      </c>
      <c r="G3257" s="101">
        <v>41.80833333333333</v>
      </c>
      <c r="H3257" s="101">
        <v>8.3166666666666664</v>
      </c>
      <c r="I3257" s="101">
        <v>977.85666666666634</v>
      </c>
      <c r="J3257" s="101">
        <v>11.096666666666668</v>
      </c>
      <c r="K3257" s="101">
        <v>254.65</v>
      </c>
      <c r="L3257" s="101">
        <v>14.246666666666668</v>
      </c>
      <c r="M3257" s="107">
        <v>1.3850000000000006E-2</v>
      </c>
      <c r="N3257" s="107">
        <v>2.0616666666666662E-2</v>
      </c>
      <c r="O3257" s="107">
        <v>1.5966666666666674E-2</v>
      </c>
      <c r="P3257" s="107">
        <v>1.868333333333334E-2</v>
      </c>
      <c r="Q3257" s="107">
        <v>2.0749999999999991E-2</v>
      </c>
      <c r="R3257" s="101">
        <v>0</v>
      </c>
      <c r="S3257" s="101">
        <v>18982.033333333333</v>
      </c>
    </row>
    <row r="3258" spans="1:19" x14ac:dyDescent="0.25">
      <c r="A3258" s="111">
        <v>42505</v>
      </c>
      <c r="B3258" s="105">
        <v>40617.625</v>
      </c>
      <c r="C3258" s="106">
        <v>673.86666666666667</v>
      </c>
      <c r="D3258" s="100">
        <v>665.56666666666672</v>
      </c>
      <c r="E3258" s="109">
        <v>40.633499999999998</v>
      </c>
      <c r="F3258" s="100">
        <v>168.77432677578929</v>
      </c>
      <c r="G3258" s="101">
        <v>41.816666666666656</v>
      </c>
      <c r="H3258" s="101">
        <v>8.5833333333333339</v>
      </c>
      <c r="I3258" s="101">
        <v>977.19166666666672</v>
      </c>
      <c r="J3258" s="101">
        <v>11.193333333333332</v>
      </c>
      <c r="K3258" s="101">
        <v>245.55</v>
      </c>
      <c r="L3258" s="101">
        <v>13.788333333333334</v>
      </c>
      <c r="M3258" s="107">
        <v>1.2566666666666674E-2</v>
      </c>
      <c r="N3258" s="107">
        <v>1.7466666666666675E-2</v>
      </c>
      <c r="O3258" s="107">
        <v>1.4283333333333342E-2</v>
      </c>
      <c r="P3258" s="107">
        <v>1.6283333333333344E-2</v>
      </c>
      <c r="Q3258" s="107">
        <v>1.7600000000000008E-2</v>
      </c>
      <c r="R3258" s="101">
        <v>0</v>
      </c>
      <c r="S3258" s="101">
        <v>19121.55</v>
      </c>
    </row>
    <row r="3259" spans="1:19" x14ac:dyDescent="0.25">
      <c r="A3259" s="111">
        <v>42505</v>
      </c>
      <c r="B3259" s="105">
        <v>40617.666666666664</v>
      </c>
      <c r="C3259" s="106">
        <v>428.78333333333336</v>
      </c>
      <c r="D3259" s="100">
        <v>545.1</v>
      </c>
      <c r="E3259" s="109">
        <v>54.432000000000002</v>
      </c>
      <c r="F3259" s="100">
        <v>111.71569320754043</v>
      </c>
      <c r="G3259" s="101">
        <v>41.540000000000013</v>
      </c>
      <c r="H3259" s="101">
        <v>9.0666666666666664</v>
      </c>
      <c r="I3259" s="101">
        <v>976.77999999999918</v>
      </c>
      <c r="J3259" s="101">
        <v>10.546666666666665</v>
      </c>
      <c r="K3259" s="101">
        <v>259.60000000000002</v>
      </c>
      <c r="L3259" s="101">
        <v>13.004999999999999</v>
      </c>
      <c r="M3259" s="107">
        <v>1.3866666666666676E-2</v>
      </c>
      <c r="N3259" s="107">
        <v>1.7650000000000009E-2</v>
      </c>
      <c r="O3259" s="107">
        <v>1.5383333333333344E-2</v>
      </c>
      <c r="P3259" s="107">
        <v>1.6933333333333345E-2</v>
      </c>
      <c r="Q3259" s="107">
        <v>1.7700000000000007E-2</v>
      </c>
      <c r="R3259" s="101">
        <v>0</v>
      </c>
      <c r="S3259" s="101">
        <v>19551.616666666665</v>
      </c>
    </row>
    <row r="3260" spans="1:19" x14ac:dyDescent="0.25">
      <c r="A3260" s="111">
        <v>42505</v>
      </c>
      <c r="B3260" s="105">
        <v>40617.708333333336</v>
      </c>
      <c r="C3260" s="106">
        <v>196</v>
      </c>
      <c r="D3260" s="100">
        <v>338.71666666666664</v>
      </c>
      <c r="E3260" s="109">
        <v>68.074799999999996</v>
      </c>
      <c r="F3260" s="100">
        <v>69.52460905259214</v>
      </c>
      <c r="G3260" s="101">
        <v>40.958333333333321</v>
      </c>
      <c r="H3260" s="101">
        <v>9.9666666666666668</v>
      </c>
      <c r="I3260" s="101">
        <v>976.77166666666744</v>
      </c>
      <c r="J3260" s="101">
        <v>10.405000000000001</v>
      </c>
      <c r="K3260" s="101">
        <v>256.05</v>
      </c>
      <c r="L3260" s="101">
        <v>12.48</v>
      </c>
      <c r="M3260" s="107">
        <v>1.4233333333333344E-2</v>
      </c>
      <c r="N3260" s="107">
        <v>1.7816666666666672E-2</v>
      </c>
      <c r="O3260" s="107">
        <v>1.581666666666668E-2</v>
      </c>
      <c r="P3260" s="107">
        <v>1.7100000000000008E-2</v>
      </c>
      <c r="Q3260" s="107">
        <v>1.7850000000000001E-2</v>
      </c>
      <c r="R3260" s="101">
        <v>0</v>
      </c>
      <c r="S3260" s="101">
        <v>19991.150000000001</v>
      </c>
    </row>
    <row r="3261" spans="1:19" x14ac:dyDescent="0.25">
      <c r="A3261" s="111">
        <v>42505</v>
      </c>
      <c r="B3261" s="105">
        <v>40617.75</v>
      </c>
      <c r="C3261" s="106">
        <v>26.3</v>
      </c>
      <c r="D3261" s="100">
        <v>48.366666666666667</v>
      </c>
      <c r="E3261" s="109">
        <v>81.439499999999995</v>
      </c>
      <c r="F3261" s="100">
        <v>19.100444919612887</v>
      </c>
      <c r="G3261" s="101">
        <v>39.715000000000011</v>
      </c>
      <c r="H3261" s="101">
        <v>9.3666666666666671</v>
      </c>
      <c r="I3261" s="101">
        <v>977.12166666666621</v>
      </c>
      <c r="J3261" s="101">
        <v>9.6900000000000013</v>
      </c>
      <c r="K3261" s="101">
        <v>254.35</v>
      </c>
      <c r="L3261" s="101">
        <v>10.953333333333337</v>
      </c>
      <c r="M3261" s="107">
        <v>1.2933333333333344E-2</v>
      </c>
      <c r="N3261" s="107">
        <v>1.6366666666666679E-2</v>
      </c>
      <c r="O3261" s="107">
        <v>1.4416666666666678E-2</v>
      </c>
      <c r="P3261" s="107">
        <v>1.581666666666668E-2</v>
      </c>
      <c r="Q3261" s="107">
        <v>1.6433333333333345E-2</v>
      </c>
      <c r="R3261" s="101">
        <v>0</v>
      </c>
      <c r="S3261" s="101">
        <v>19907.933333333334</v>
      </c>
    </row>
    <row r="3262" spans="1:19" x14ac:dyDescent="0.25">
      <c r="A3262" s="111">
        <v>42505</v>
      </c>
      <c r="B3262" s="105">
        <v>40617.791666666664</v>
      </c>
      <c r="C3262" s="106">
        <v>0</v>
      </c>
      <c r="D3262" s="100">
        <v>0</v>
      </c>
      <c r="E3262" s="109">
        <v>94.516499999999994</v>
      </c>
      <c r="F3262" s="100">
        <v>0</v>
      </c>
      <c r="G3262" s="101">
        <v>37.155000000000001</v>
      </c>
      <c r="H3262" s="101">
        <v>10.316666666666666</v>
      </c>
      <c r="I3262" s="101">
        <v>977.54166666666606</v>
      </c>
      <c r="J3262" s="101">
        <v>7.73</v>
      </c>
      <c r="K3262" s="101">
        <v>254.13333333333333</v>
      </c>
      <c r="L3262" s="101">
        <v>8.5883333333333312</v>
      </c>
      <c r="M3262" s="107">
        <v>1.1650000000000009E-2</v>
      </c>
      <c r="N3262" s="107">
        <v>1.5450000000000012E-2</v>
      </c>
      <c r="O3262" s="107">
        <v>1.3333333333333343E-2</v>
      </c>
      <c r="P3262" s="107">
        <v>1.4750000000000011E-2</v>
      </c>
      <c r="Q3262" s="107">
        <v>1.5500000000000012E-2</v>
      </c>
      <c r="R3262" s="101">
        <v>0</v>
      </c>
      <c r="S3262" s="101">
        <v>19891.599999999999</v>
      </c>
    </row>
    <row r="3263" spans="1:19" x14ac:dyDescent="0.25">
      <c r="A3263" s="111">
        <v>42505</v>
      </c>
      <c r="B3263" s="105">
        <v>40617.833333333336</v>
      </c>
      <c r="C3263" s="106">
        <v>0</v>
      </c>
      <c r="D3263" s="100">
        <v>0</v>
      </c>
      <c r="E3263" s="109">
        <v>98.967699999999994</v>
      </c>
      <c r="F3263" s="100">
        <v>0</v>
      </c>
      <c r="G3263" s="101">
        <v>34.611666666666679</v>
      </c>
      <c r="H3263" s="101">
        <v>11.683333333333334</v>
      </c>
      <c r="I3263" s="101">
        <v>978.04666666666651</v>
      </c>
      <c r="J3263" s="101">
        <v>6.5949999999999998</v>
      </c>
      <c r="K3263" s="101">
        <v>260.43333333333334</v>
      </c>
      <c r="L3263" s="101">
        <v>7.2583333333333337</v>
      </c>
      <c r="M3263" s="107">
        <v>1.0466666666666673E-2</v>
      </c>
      <c r="N3263" s="107">
        <v>1.3666666666666678E-2</v>
      </c>
      <c r="O3263" s="107">
        <v>1.1750000000000007E-2</v>
      </c>
      <c r="P3263" s="107">
        <v>1.3033333333333341E-2</v>
      </c>
      <c r="Q3263" s="107">
        <v>1.3700000000000011E-2</v>
      </c>
      <c r="R3263" s="101">
        <v>0</v>
      </c>
      <c r="S3263" s="101">
        <v>20000</v>
      </c>
    </row>
    <row r="3264" spans="1:19" x14ac:dyDescent="0.25">
      <c r="A3264" s="111">
        <v>42505</v>
      </c>
      <c r="B3264" s="105">
        <v>40617.875</v>
      </c>
      <c r="C3264" s="106">
        <v>0</v>
      </c>
      <c r="D3264" s="100">
        <v>0</v>
      </c>
      <c r="E3264" s="109">
        <v>98.967699999999994</v>
      </c>
      <c r="F3264" s="100">
        <v>0</v>
      </c>
      <c r="G3264" s="101">
        <v>32.83</v>
      </c>
      <c r="H3264" s="101">
        <v>12.4</v>
      </c>
      <c r="I3264" s="101">
        <v>978.49666666666621</v>
      </c>
      <c r="J3264" s="101">
        <v>7.3433333333333337</v>
      </c>
      <c r="K3264" s="101">
        <v>266.86666666666667</v>
      </c>
      <c r="L3264" s="101">
        <v>8.0116666666666667</v>
      </c>
      <c r="M3264" s="107">
        <v>1.0100000000000005E-2</v>
      </c>
      <c r="N3264" s="107">
        <v>1.2716666666666675E-2</v>
      </c>
      <c r="O3264" s="107">
        <v>1.1366666666666672E-2</v>
      </c>
      <c r="P3264" s="107">
        <v>1.2383333333333342E-2</v>
      </c>
      <c r="Q3264" s="107">
        <v>1.2750000000000008E-2</v>
      </c>
      <c r="R3264" s="101">
        <v>0</v>
      </c>
      <c r="S3264" s="101">
        <v>20000</v>
      </c>
    </row>
    <row r="3265" spans="1:19" x14ac:dyDescent="0.25">
      <c r="A3265" s="111">
        <v>42505</v>
      </c>
      <c r="B3265" s="105">
        <v>40617.916666666664</v>
      </c>
      <c r="C3265" s="106">
        <v>0</v>
      </c>
      <c r="D3265" s="100">
        <v>0</v>
      </c>
      <c r="E3265" s="109">
        <v>98.967699999999994</v>
      </c>
      <c r="F3265" s="100">
        <v>0</v>
      </c>
      <c r="G3265" s="101">
        <v>31.881666666666668</v>
      </c>
      <c r="H3265" s="101">
        <v>12.916666666666666</v>
      </c>
      <c r="I3265" s="101">
        <v>978.65999999999917</v>
      </c>
      <c r="J3265" s="101">
        <v>8.0483333333333338</v>
      </c>
      <c r="K3265" s="101">
        <v>268.89999999999998</v>
      </c>
      <c r="L3265" s="101">
        <v>8.8116666666666656</v>
      </c>
      <c r="M3265" s="107">
        <v>9.833333333333338E-3</v>
      </c>
      <c r="N3265" s="107">
        <v>1.2183333333333341E-2</v>
      </c>
      <c r="O3265" s="107">
        <v>1.0866666666666672E-2</v>
      </c>
      <c r="P3265" s="107">
        <v>1.178333333333334E-2</v>
      </c>
      <c r="Q3265" s="107">
        <v>1.2200000000000008E-2</v>
      </c>
      <c r="R3265" s="101">
        <v>0</v>
      </c>
      <c r="S3265" s="101">
        <v>20000</v>
      </c>
    </row>
    <row r="3266" spans="1:19" x14ac:dyDescent="0.25">
      <c r="A3266" s="111">
        <v>42505</v>
      </c>
      <c r="B3266" s="105">
        <v>40617.958333333336</v>
      </c>
      <c r="C3266" s="106">
        <v>0</v>
      </c>
      <c r="D3266" s="100">
        <v>0</v>
      </c>
      <c r="E3266" s="109">
        <v>98.967699999999994</v>
      </c>
      <c r="F3266" s="100">
        <v>0</v>
      </c>
      <c r="G3266" s="101">
        <v>30.868333333333325</v>
      </c>
      <c r="H3266" s="101">
        <v>13.583333333333334</v>
      </c>
      <c r="I3266" s="101">
        <v>978.45500000000027</v>
      </c>
      <c r="J3266" s="101">
        <v>7.876666666666666</v>
      </c>
      <c r="K3266" s="101">
        <v>269.78333333333336</v>
      </c>
      <c r="L3266" s="101">
        <v>8.73</v>
      </c>
      <c r="M3266" s="107">
        <v>1.0183333333333339E-2</v>
      </c>
      <c r="N3266" s="107">
        <v>1.2916666666666677E-2</v>
      </c>
      <c r="O3266" s="107">
        <v>1.1333333333333339E-2</v>
      </c>
      <c r="P3266" s="107">
        <v>1.2416666666666675E-2</v>
      </c>
      <c r="Q3266" s="107">
        <v>1.300000000000001E-2</v>
      </c>
      <c r="R3266" s="101">
        <v>0</v>
      </c>
      <c r="S3266" s="101">
        <v>20000</v>
      </c>
    </row>
    <row r="3267" spans="1:19" x14ac:dyDescent="0.25">
      <c r="A3267" s="111">
        <v>42506</v>
      </c>
      <c r="B3267" s="105">
        <v>40618</v>
      </c>
      <c r="C3267" s="106">
        <v>0</v>
      </c>
      <c r="D3267" s="100">
        <v>0</v>
      </c>
      <c r="E3267" s="109">
        <v>98.967699999999994</v>
      </c>
      <c r="F3267" s="100">
        <v>0</v>
      </c>
      <c r="G3267" s="101">
        <v>29.890000000000022</v>
      </c>
      <c r="H3267" s="101">
        <v>14.216666666666667</v>
      </c>
      <c r="I3267" s="101">
        <v>977.84333333333313</v>
      </c>
      <c r="J3267" s="101">
        <v>7.5450000000000008</v>
      </c>
      <c r="K3267" s="101">
        <v>284.31666666666666</v>
      </c>
      <c r="L3267" s="101">
        <v>8.2683333333333326</v>
      </c>
      <c r="M3267" s="107">
        <v>1.0066666666666672E-2</v>
      </c>
      <c r="N3267" s="107">
        <v>1.2866666666666676E-2</v>
      </c>
      <c r="O3267" s="107">
        <v>1.1250000000000008E-2</v>
      </c>
      <c r="P3267" s="107">
        <v>1.2350000000000007E-2</v>
      </c>
      <c r="Q3267" s="107">
        <v>1.2866666666666676E-2</v>
      </c>
      <c r="R3267" s="101">
        <v>0</v>
      </c>
      <c r="S3267" s="101">
        <v>19868.283333333333</v>
      </c>
    </row>
    <row r="3268" spans="1:19" x14ac:dyDescent="0.25">
      <c r="A3268" s="111">
        <v>42506</v>
      </c>
      <c r="B3268" s="105">
        <v>40618.041666666664</v>
      </c>
      <c r="C3268" s="106">
        <v>0</v>
      </c>
      <c r="D3268" s="100">
        <v>0</v>
      </c>
      <c r="E3268" s="109">
        <v>98.967699999999994</v>
      </c>
      <c r="F3268" s="100">
        <v>0</v>
      </c>
      <c r="G3268" s="101">
        <v>29.438333333333329</v>
      </c>
      <c r="H3268" s="101">
        <v>15.05</v>
      </c>
      <c r="I3268" s="101">
        <v>977.39333333333491</v>
      </c>
      <c r="J3268" s="101">
        <v>5.8883333333333336</v>
      </c>
      <c r="K3268" s="101">
        <v>288.2</v>
      </c>
      <c r="L3268" s="101">
        <v>6.4616666666666642</v>
      </c>
      <c r="M3268" s="107">
        <v>9.5833333333333378E-3</v>
      </c>
      <c r="N3268" s="107">
        <v>1.2250000000000009E-2</v>
      </c>
      <c r="O3268" s="107">
        <v>1.0883333333333339E-2</v>
      </c>
      <c r="P3268" s="107">
        <v>1.1766666666666674E-2</v>
      </c>
      <c r="Q3268" s="107">
        <v>1.2250000000000009E-2</v>
      </c>
      <c r="R3268" s="101">
        <v>0</v>
      </c>
      <c r="S3268" s="101">
        <v>20000</v>
      </c>
    </row>
    <row r="3269" spans="1:19" x14ac:dyDescent="0.25">
      <c r="A3269" s="111">
        <v>42506</v>
      </c>
      <c r="B3269" s="105">
        <v>40618.083333333336</v>
      </c>
      <c r="C3269" s="106">
        <v>0</v>
      </c>
      <c r="D3269" s="100">
        <v>0</v>
      </c>
      <c r="E3269" s="109">
        <v>98.967699999999994</v>
      </c>
      <c r="F3269" s="100">
        <v>0</v>
      </c>
      <c r="G3269" s="101">
        <v>29.84333333333333</v>
      </c>
      <c r="H3269" s="101">
        <v>14.183333333333334</v>
      </c>
      <c r="I3269" s="101">
        <v>977.56999999999937</v>
      </c>
      <c r="J3269" s="101">
        <v>3.5050000000000012</v>
      </c>
      <c r="K3269" s="101">
        <v>176.75</v>
      </c>
      <c r="L3269" s="101">
        <v>4.4599999999999991</v>
      </c>
      <c r="M3269" s="107">
        <v>9.7000000000000055E-3</v>
      </c>
      <c r="N3269" s="107">
        <v>1.2450000000000008E-2</v>
      </c>
      <c r="O3269" s="107">
        <v>1.0966666666666673E-2</v>
      </c>
      <c r="P3269" s="107">
        <v>1.1950000000000007E-2</v>
      </c>
      <c r="Q3269" s="107">
        <v>1.2516666666666674E-2</v>
      </c>
      <c r="R3269" s="101">
        <v>0</v>
      </c>
      <c r="S3269" s="101">
        <v>20000</v>
      </c>
    </row>
    <row r="3270" spans="1:19" x14ac:dyDescent="0.25">
      <c r="A3270" s="111">
        <v>42506</v>
      </c>
      <c r="B3270" s="105">
        <v>40618.125</v>
      </c>
      <c r="C3270" s="106">
        <v>0</v>
      </c>
      <c r="D3270" s="100">
        <v>0</v>
      </c>
      <c r="E3270" s="109">
        <v>98.967699999999994</v>
      </c>
      <c r="F3270" s="100">
        <v>0</v>
      </c>
      <c r="G3270" s="101">
        <v>27.808333333333312</v>
      </c>
      <c r="H3270" s="101">
        <v>15.866666666666667</v>
      </c>
      <c r="I3270" s="101">
        <v>977.56999999999948</v>
      </c>
      <c r="J3270" s="101">
        <v>6.5750000000000002</v>
      </c>
      <c r="K3270" s="101">
        <v>161.1</v>
      </c>
      <c r="L3270" s="101">
        <v>7.1883333333333326</v>
      </c>
      <c r="M3270" s="107">
        <v>1.0883333333333339E-2</v>
      </c>
      <c r="N3270" s="107">
        <v>1.3733333333333342E-2</v>
      </c>
      <c r="O3270" s="107">
        <v>1.2066666666666673E-2</v>
      </c>
      <c r="P3270" s="107">
        <v>1.3183333333333342E-2</v>
      </c>
      <c r="Q3270" s="107">
        <v>1.3733333333333342E-2</v>
      </c>
      <c r="R3270" s="101">
        <v>0</v>
      </c>
      <c r="S3270" s="101">
        <v>20000</v>
      </c>
    </row>
    <row r="3271" spans="1:19" x14ac:dyDescent="0.25">
      <c r="A3271" s="111">
        <v>42506</v>
      </c>
      <c r="B3271" s="105">
        <v>40618.166666666664</v>
      </c>
      <c r="C3271" s="106">
        <v>0</v>
      </c>
      <c r="D3271" s="100">
        <v>0</v>
      </c>
      <c r="E3271" s="109">
        <v>98.967699999999994</v>
      </c>
      <c r="F3271" s="100">
        <v>0</v>
      </c>
      <c r="G3271" s="101">
        <v>26.555</v>
      </c>
      <c r="H3271" s="101">
        <v>17.350000000000001</v>
      </c>
      <c r="I3271" s="101">
        <v>977.77166666666778</v>
      </c>
      <c r="J3271" s="101">
        <v>5.7416666666666654</v>
      </c>
      <c r="K3271" s="101">
        <v>150.15</v>
      </c>
      <c r="L3271" s="101">
        <v>6.3716666666666688</v>
      </c>
      <c r="M3271" s="107">
        <v>9.6500000000000041E-3</v>
      </c>
      <c r="N3271" s="107">
        <v>1.2666666666666677E-2</v>
      </c>
      <c r="O3271" s="107">
        <v>1.073333333333334E-2</v>
      </c>
      <c r="P3271" s="107">
        <v>1.1916666666666676E-2</v>
      </c>
      <c r="Q3271" s="107">
        <v>1.2666666666666677E-2</v>
      </c>
      <c r="R3271" s="101">
        <v>0</v>
      </c>
      <c r="S3271" s="101">
        <v>20000</v>
      </c>
    </row>
    <row r="3272" spans="1:19" x14ac:dyDescent="0.25">
      <c r="A3272" s="111">
        <v>42506</v>
      </c>
      <c r="B3272" s="105">
        <v>40618.208333333336</v>
      </c>
      <c r="C3272" s="106">
        <v>7.9</v>
      </c>
      <c r="D3272" s="100">
        <v>0</v>
      </c>
      <c r="E3272" s="109">
        <v>97.155500000000004</v>
      </c>
      <c r="F3272" s="100">
        <v>7.9</v>
      </c>
      <c r="G3272" s="101">
        <v>25.633333333333344</v>
      </c>
      <c r="H3272" s="101">
        <v>29.816666666666666</v>
      </c>
      <c r="I3272" s="101">
        <v>978.24333333333323</v>
      </c>
      <c r="J3272" s="101">
        <v>5.375</v>
      </c>
      <c r="K3272" s="101">
        <v>83.466666666666669</v>
      </c>
      <c r="L3272" s="101">
        <v>6.4016666666666699</v>
      </c>
      <c r="M3272" s="107">
        <v>9.200000000000005E-3</v>
      </c>
      <c r="N3272" s="107">
        <v>1.3183333333333344E-2</v>
      </c>
      <c r="O3272" s="107">
        <v>1.0616666666666672E-2</v>
      </c>
      <c r="P3272" s="107">
        <v>1.2133333333333341E-2</v>
      </c>
      <c r="Q3272" s="107">
        <v>1.3316666666666676E-2</v>
      </c>
      <c r="R3272" s="101">
        <v>0</v>
      </c>
      <c r="S3272" s="101">
        <v>20000</v>
      </c>
    </row>
    <row r="3273" spans="1:19" x14ac:dyDescent="0.25">
      <c r="A3273" s="111">
        <v>42506</v>
      </c>
      <c r="B3273" s="105">
        <v>40618.25</v>
      </c>
      <c r="C3273" s="106">
        <v>131.08333333333334</v>
      </c>
      <c r="D3273" s="100">
        <v>234</v>
      </c>
      <c r="E3273" s="109">
        <v>84.119799999999998</v>
      </c>
      <c r="F3273" s="100">
        <v>107.11031740013036</v>
      </c>
      <c r="G3273" s="101">
        <v>25.256666666666664</v>
      </c>
      <c r="H3273" s="101">
        <v>67.05</v>
      </c>
      <c r="I3273" s="101">
        <v>979.05499999999984</v>
      </c>
      <c r="J3273" s="101">
        <v>6.5349999999999984</v>
      </c>
      <c r="K3273" s="101">
        <v>65.033333333333331</v>
      </c>
      <c r="L3273" s="101">
        <v>7.4483333333333359</v>
      </c>
      <c r="M3273" s="107">
        <v>7.3666666666666724E-3</v>
      </c>
      <c r="N3273" s="107">
        <v>1.1850000000000005E-2</v>
      </c>
      <c r="O3273" s="107">
        <v>8.800000000000004E-3</v>
      </c>
      <c r="P3273" s="107">
        <v>1.0383333333333338E-2</v>
      </c>
      <c r="Q3273" s="107">
        <v>1.2600000000000005E-2</v>
      </c>
      <c r="R3273" s="101">
        <v>0</v>
      </c>
      <c r="S3273" s="101">
        <v>20000</v>
      </c>
    </row>
    <row r="3274" spans="1:19" x14ac:dyDescent="0.25">
      <c r="A3274" s="111">
        <v>42506</v>
      </c>
      <c r="B3274" s="105">
        <v>40618.291666666664</v>
      </c>
      <c r="C3274" s="106">
        <v>359.7</v>
      </c>
      <c r="D3274" s="100">
        <v>481.65</v>
      </c>
      <c r="E3274" s="109">
        <v>70.851799999999997</v>
      </c>
      <c r="F3274" s="100">
        <v>201.71267334321715</v>
      </c>
      <c r="G3274" s="101">
        <v>27.97333333333334</v>
      </c>
      <c r="H3274" s="101">
        <v>57.016666666666666</v>
      </c>
      <c r="I3274" s="101">
        <v>979.79166666666742</v>
      </c>
      <c r="J3274" s="101">
        <v>4.67</v>
      </c>
      <c r="K3274" s="101">
        <v>108.71666666666667</v>
      </c>
      <c r="L3274" s="101">
        <v>5.5999999999999979</v>
      </c>
      <c r="M3274" s="107">
        <v>6.7500000000000043E-3</v>
      </c>
      <c r="N3274" s="107">
        <v>1.0250000000000006E-2</v>
      </c>
      <c r="O3274" s="107">
        <v>8.1333333333333396E-3</v>
      </c>
      <c r="P3274" s="107">
        <v>9.1833333333333385E-3</v>
      </c>
      <c r="Q3274" s="107">
        <v>1.098333333333334E-2</v>
      </c>
      <c r="R3274" s="101">
        <v>0</v>
      </c>
      <c r="S3274" s="101">
        <v>19885.466666666667</v>
      </c>
    </row>
    <row r="3275" spans="1:19" x14ac:dyDescent="0.25">
      <c r="A3275" s="111">
        <v>42506</v>
      </c>
      <c r="B3275" s="105">
        <v>40618.333333333336</v>
      </c>
      <c r="C3275" s="106">
        <v>589.70000000000005</v>
      </c>
      <c r="D3275" s="100">
        <v>615.36666666666667</v>
      </c>
      <c r="E3275" s="109">
        <v>57.255499999999998</v>
      </c>
      <c r="F3275" s="100">
        <v>256.85202531761848</v>
      </c>
      <c r="G3275" s="101">
        <v>30.313333333333333</v>
      </c>
      <c r="H3275" s="101">
        <v>47.05</v>
      </c>
      <c r="I3275" s="101">
        <v>980.02833333333285</v>
      </c>
      <c r="J3275" s="101">
        <v>4.9883333333333333</v>
      </c>
      <c r="K3275" s="101">
        <v>91.7</v>
      </c>
      <c r="L3275" s="101">
        <v>6.4583333333333348</v>
      </c>
      <c r="M3275" s="107">
        <v>7.4500000000000061E-3</v>
      </c>
      <c r="N3275" s="107">
        <v>1.0216666666666673E-2</v>
      </c>
      <c r="O3275" s="107">
        <v>8.7666666666666709E-3</v>
      </c>
      <c r="P3275" s="107">
        <v>9.8666666666666712E-3</v>
      </c>
      <c r="Q3275" s="107">
        <v>1.0233333333333339E-2</v>
      </c>
      <c r="R3275" s="101">
        <v>0</v>
      </c>
      <c r="S3275" s="101">
        <v>19937.55</v>
      </c>
    </row>
    <row r="3276" spans="1:19" x14ac:dyDescent="0.25">
      <c r="A3276" s="111">
        <v>42506</v>
      </c>
      <c r="B3276" s="105">
        <v>40618.375</v>
      </c>
      <c r="C3276" s="106">
        <v>787.5</v>
      </c>
      <c r="D3276" s="100">
        <v>684.3</v>
      </c>
      <c r="E3276" s="109">
        <v>43.483600000000003</v>
      </c>
      <c r="F3276" s="100">
        <v>290.99151029337446</v>
      </c>
      <c r="G3276" s="101">
        <v>33.019999999999996</v>
      </c>
      <c r="H3276" s="101">
        <v>38.700000000000003</v>
      </c>
      <c r="I3276" s="101">
        <v>980.12333333333243</v>
      </c>
      <c r="J3276" s="101">
        <v>6.9283333333333337</v>
      </c>
      <c r="K3276" s="101">
        <v>98.666666666666671</v>
      </c>
      <c r="L3276" s="101">
        <v>8.7433333333333341</v>
      </c>
      <c r="M3276" s="107">
        <v>7.3500000000000058E-3</v>
      </c>
      <c r="N3276" s="107">
        <v>1.0050000000000005E-2</v>
      </c>
      <c r="O3276" s="107">
        <v>8.5166666666666706E-3</v>
      </c>
      <c r="P3276" s="107">
        <v>9.4833333333333384E-3</v>
      </c>
      <c r="Q3276" s="107">
        <v>1.0116666666666671E-2</v>
      </c>
      <c r="R3276" s="101">
        <v>0</v>
      </c>
      <c r="S3276" s="101">
        <v>20000</v>
      </c>
    </row>
    <row r="3277" spans="1:19" x14ac:dyDescent="0.25">
      <c r="A3277" s="111">
        <v>42506</v>
      </c>
      <c r="B3277" s="105">
        <v>40618.416666666664</v>
      </c>
      <c r="C3277" s="106">
        <v>930.58333333333337</v>
      </c>
      <c r="D3277" s="100">
        <v>727.25</v>
      </c>
      <c r="E3277" s="109">
        <v>29.6188</v>
      </c>
      <c r="F3277" s="100">
        <v>298.36104758224837</v>
      </c>
      <c r="G3277" s="101">
        <v>36.158333333333339</v>
      </c>
      <c r="H3277" s="101">
        <v>27.316666666666666</v>
      </c>
      <c r="I3277" s="101">
        <v>979.93666666666752</v>
      </c>
      <c r="J3277" s="101">
        <v>6.4283333333333363</v>
      </c>
      <c r="K3277" s="101">
        <v>105.8</v>
      </c>
      <c r="L3277" s="101">
        <v>8.52</v>
      </c>
      <c r="M3277" s="107">
        <v>7.900000000000006E-3</v>
      </c>
      <c r="N3277" s="107">
        <v>1.0750000000000006E-2</v>
      </c>
      <c r="O3277" s="107">
        <v>9.1166666666666722E-3</v>
      </c>
      <c r="P3277" s="107">
        <v>1.0116666666666671E-2</v>
      </c>
      <c r="Q3277" s="107">
        <v>1.0950000000000007E-2</v>
      </c>
      <c r="R3277" s="101">
        <v>0</v>
      </c>
      <c r="S3277" s="101">
        <v>19811.716666666667</v>
      </c>
    </row>
    <row r="3278" spans="1:19" x14ac:dyDescent="0.25">
      <c r="A3278" s="111">
        <v>42506</v>
      </c>
      <c r="B3278" s="105">
        <v>40618.458333333336</v>
      </c>
      <c r="C3278" s="106">
        <v>1009.5172413793103</v>
      </c>
      <c r="D3278" s="100">
        <v>749.3</v>
      </c>
      <c r="E3278" s="109">
        <v>15.7697</v>
      </c>
      <c r="F3278" s="100">
        <v>288.41950699997949</v>
      </c>
      <c r="G3278" s="101">
        <v>38.705000000000005</v>
      </c>
      <c r="H3278" s="101">
        <v>17.149999999999999</v>
      </c>
      <c r="I3278" s="101">
        <v>979.39500000000021</v>
      </c>
      <c r="J3278" s="101">
        <v>4.2566666666666677</v>
      </c>
      <c r="K3278" s="101">
        <v>147.21666666666667</v>
      </c>
      <c r="L3278" s="101">
        <v>6.0716666666666663</v>
      </c>
      <c r="M3278" s="107">
        <v>1.0566666666666672E-2</v>
      </c>
      <c r="N3278" s="107">
        <v>1.3350000000000009E-2</v>
      </c>
      <c r="O3278" s="107">
        <v>1.1850000000000006E-2</v>
      </c>
      <c r="P3278" s="107">
        <v>1.2866666666666674E-2</v>
      </c>
      <c r="Q3278" s="107">
        <v>1.3450000000000011E-2</v>
      </c>
      <c r="R3278" s="101">
        <v>0</v>
      </c>
      <c r="S3278" s="101">
        <v>19973.933333333334</v>
      </c>
    </row>
    <row r="3279" spans="1:19" x14ac:dyDescent="0.25">
      <c r="A3279" s="111">
        <v>42506</v>
      </c>
      <c r="B3279" s="105">
        <v>40618.5</v>
      </c>
      <c r="C3279" s="106">
        <v>1025.7833333333333</v>
      </c>
      <c r="D3279" s="100">
        <v>752.05</v>
      </c>
      <c r="E3279" s="109">
        <v>3.3258999999999999</v>
      </c>
      <c r="F3279" s="100">
        <v>275.00001614534631</v>
      </c>
      <c r="G3279" s="101">
        <v>39.82166666666668</v>
      </c>
      <c r="H3279" s="101">
        <v>14.033333333333333</v>
      </c>
      <c r="I3279" s="101">
        <v>978.48166666666668</v>
      </c>
      <c r="J3279" s="101">
        <v>4.3699999999999983</v>
      </c>
      <c r="K3279" s="101">
        <v>189.78333333333333</v>
      </c>
      <c r="L3279" s="101">
        <v>6.1366666666666694</v>
      </c>
      <c r="M3279" s="107">
        <v>1.1850000000000006E-2</v>
      </c>
      <c r="N3279" s="107">
        <v>1.4916666666666679E-2</v>
      </c>
      <c r="O3279" s="107">
        <v>1.3100000000000007E-2</v>
      </c>
      <c r="P3279" s="107">
        <v>1.4250000000000011E-2</v>
      </c>
      <c r="Q3279" s="107">
        <v>1.4966666666666678E-2</v>
      </c>
      <c r="R3279" s="101">
        <v>0</v>
      </c>
      <c r="S3279" s="101">
        <v>19941.466666666667</v>
      </c>
    </row>
    <row r="3280" spans="1:19" x14ac:dyDescent="0.25">
      <c r="A3280" s="111">
        <v>42506</v>
      </c>
      <c r="B3280" s="105">
        <v>40618.541666666664</v>
      </c>
      <c r="C3280" s="106">
        <v>946.83333333333337</v>
      </c>
      <c r="D3280" s="100">
        <v>732.13333333333333</v>
      </c>
      <c r="E3280" s="109">
        <v>12.9024</v>
      </c>
      <c r="F3280" s="100">
        <v>233.18501818170569</v>
      </c>
      <c r="G3280" s="101">
        <v>41.05</v>
      </c>
      <c r="H3280" s="101">
        <v>12.366666666666667</v>
      </c>
      <c r="I3280" s="101">
        <v>977.46166666666613</v>
      </c>
      <c r="J3280" s="101">
        <v>4.9283333333333328</v>
      </c>
      <c r="K3280" s="101">
        <v>214.88333333333333</v>
      </c>
      <c r="L3280" s="101">
        <v>6.8666666666666663</v>
      </c>
      <c r="M3280" s="107">
        <v>1.330000000000001E-2</v>
      </c>
      <c r="N3280" s="107">
        <v>1.6683333333333345E-2</v>
      </c>
      <c r="O3280" s="107">
        <v>1.4566666666666677E-2</v>
      </c>
      <c r="P3280" s="107">
        <v>1.5933333333333344E-2</v>
      </c>
      <c r="Q3280" s="107">
        <v>1.6750000000000011E-2</v>
      </c>
      <c r="R3280" s="101">
        <v>0</v>
      </c>
      <c r="S3280" s="101">
        <v>19873.016666666666</v>
      </c>
    </row>
    <row r="3281" spans="1:19" x14ac:dyDescent="0.25">
      <c r="A3281" s="111">
        <v>42506</v>
      </c>
      <c r="B3281" s="105">
        <v>40618.583333333336</v>
      </c>
      <c r="C3281" s="106">
        <v>649.91666666666663</v>
      </c>
      <c r="D3281" s="100">
        <v>691.36666666666667</v>
      </c>
      <c r="E3281" s="109">
        <v>26.7105</v>
      </c>
      <c r="F3281" s="100">
        <v>32.326406713311712</v>
      </c>
      <c r="G3281" s="101">
        <v>41.306666666666658</v>
      </c>
      <c r="H3281" s="101">
        <v>11.4</v>
      </c>
      <c r="I3281" s="101">
        <v>976.60000000000059</v>
      </c>
      <c r="J3281" s="101">
        <v>6.6499999999999977</v>
      </c>
      <c r="K3281" s="101">
        <v>142.53333333333333</v>
      </c>
      <c r="L3281" s="101">
        <v>8.9966666666666715</v>
      </c>
      <c r="M3281" s="107">
        <v>1.5000000000000012E-2</v>
      </c>
      <c r="N3281" s="107">
        <v>1.9033333333333336E-2</v>
      </c>
      <c r="O3281" s="107">
        <v>1.6733333333333343E-2</v>
      </c>
      <c r="P3281" s="107">
        <v>1.8333333333333337E-2</v>
      </c>
      <c r="Q3281" s="107">
        <v>1.9166666666666669E-2</v>
      </c>
      <c r="R3281" s="101">
        <v>0</v>
      </c>
      <c r="S3281" s="101">
        <v>19881.7</v>
      </c>
    </row>
    <row r="3282" spans="1:19" x14ac:dyDescent="0.25">
      <c r="A3282" s="111">
        <v>42506</v>
      </c>
      <c r="B3282" s="105">
        <v>40618.625</v>
      </c>
      <c r="C3282" s="106">
        <v>653.7166666666667</v>
      </c>
      <c r="D3282" s="100">
        <v>611.36666666666667</v>
      </c>
      <c r="E3282" s="109">
        <v>40.580300000000001</v>
      </c>
      <c r="F3282" s="100">
        <v>189.38672912534258</v>
      </c>
      <c r="G3282" s="101">
        <v>41.648333333333333</v>
      </c>
      <c r="H3282" s="101">
        <v>10.95</v>
      </c>
      <c r="I3282" s="101">
        <v>975.93833333333407</v>
      </c>
      <c r="J3282" s="101">
        <v>5.7433333333333332</v>
      </c>
      <c r="K3282" s="101">
        <v>190</v>
      </c>
      <c r="L3282" s="101">
        <v>7.6949999999999985</v>
      </c>
      <c r="M3282" s="107">
        <v>1.6566666666666681E-2</v>
      </c>
      <c r="N3282" s="107">
        <v>2.0733333333333329E-2</v>
      </c>
      <c r="O3282" s="107">
        <v>1.8316666666666672E-2</v>
      </c>
      <c r="P3282" s="107">
        <v>1.9900000000000008E-2</v>
      </c>
      <c r="Q3282" s="107">
        <v>2.0816666666666667E-2</v>
      </c>
      <c r="R3282" s="101">
        <v>0</v>
      </c>
      <c r="S3282" s="101">
        <v>19708.150000000001</v>
      </c>
    </row>
    <row r="3283" spans="1:19" x14ac:dyDescent="0.25">
      <c r="A3283" s="111">
        <v>42506</v>
      </c>
      <c r="B3283" s="105">
        <v>40618.666666666664</v>
      </c>
      <c r="C3283" s="106">
        <v>407.68333333333334</v>
      </c>
      <c r="D3283" s="100">
        <v>469.78333333333336</v>
      </c>
      <c r="E3283" s="109">
        <v>54.371200000000002</v>
      </c>
      <c r="F3283" s="100">
        <v>134.01969387298863</v>
      </c>
      <c r="G3283" s="101">
        <v>41.445000000000022</v>
      </c>
      <c r="H3283" s="101">
        <v>11</v>
      </c>
      <c r="I3283" s="101">
        <v>975.49666666666758</v>
      </c>
      <c r="J3283" s="101">
        <v>5.24</v>
      </c>
      <c r="K3283" s="101">
        <v>171.66666666666666</v>
      </c>
      <c r="L3283" s="101">
        <v>6.8866666666666676</v>
      </c>
      <c r="M3283" s="107">
        <v>1.8916666666666679E-2</v>
      </c>
      <c r="N3283" s="107">
        <v>2.3533333333333333E-2</v>
      </c>
      <c r="O3283" s="107">
        <v>2.0850000000000011E-2</v>
      </c>
      <c r="P3283" s="107">
        <v>2.2600000000000006E-2</v>
      </c>
      <c r="Q3283" s="107">
        <v>2.3599999999999999E-2</v>
      </c>
      <c r="R3283" s="101">
        <v>0</v>
      </c>
      <c r="S3283" s="101">
        <v>19844.266666666666</v>
      </c>
    </row>
    <row r="3284" spans="1:19" x14ac:dyDescent="0.25">
      <c r="A3284" s="111">
        <v>42506</v>
      </c>
      <c r="B3284" s="105">
        <v>40618.708333333336</v>
      </c>
      <c r="C3284" s="106">
        <v>179.45</v>
      </c>
      <c r="D3284" s="100">
        <v>247.51666666666668</v>
      </c>
      <c r="E3284" s="109">
        <v>68.003100000000003</v>
      </c>
      <c r="F3284" s="100">
        <v>86.741041613003844</v>
      </c>
      <c r="G3284" s="101">
        <v>41.343333333333327</v>
      </c>
      <c r="H3284" s="101">
        <v>11.3</v>
      </c>
      <c r="I3284" s="101">
        <v>975.3666666666669</v>
      </c>
      <c r="J3284" s="101">
        <v>3.2450000000000001</v>
      </c>
      <c r="K3284" s="101">
        <v>203.58333333333334</v>
      </c>
      <c r="L3284" s="101">
        <v>4.4233333333333329</v>
      </c>
      <c r="M3284" s="107">
        <v>2.0566666666666671E-2</v>
      </c>
      <c r="N3284" s="107">
        <v>2.5483333333333344E-2</v>
      </c>
      <c r="O3284" s="107">
        <v>2.2633333333333328E-2</v>
      </c>
      <c r="P3284" s="107">
        <v>2.4516666666666655E-2</v>
      </c>
      <c r="Q3284" s="107">
        <v>2.5516666666666677E-2</v>
      </c>
      <c r="R3284" s="101">
        <v>0</v>
      </c>
      <c r="S3284" s="101">
        <v>19920.783333333333</v>
      </c>
    </row>
    <row r="3285" spans="1:19" x14ac:dyDescent="0.25">
      <c r="A3285" s="111">
        <v>42506</v>
      </c>
      <c r="B3285" s="105">
        <v>40618.75</v>
      </c>
      <c r="C3285" s="106">
        <v>22.816666666666666</v>
      </c>
      <c r="D3285" s="100">
        <v>21.966666666666665</v>
      </c>
      <c r="E3285" s="109">
        <v>81.354500000000002</v>
      </c>
      <c r="F3285" s="100">
        <v>19.514626521712813</v>
      </c>
      <c r="G3285" s="101">
        <v>40.376666666666686</v>
      </c>
      <c r="H3285" s="101">
        <v>12.033333333333333</v>
      </c>
      <c r="I3285" s="101">
        <v>975.63833333333321</v>
      </c>
      <c r="J3285" s="101">
        <v>3.9516666666666667</v>
      </c>
      <c r="K3285" s="101">
        <v>227.66666666666666</v>
      </c>
      <c r="L3285" s="101">
        <v>4.7383333333333333</v>
      </c>
      <c r="M3285" s="107">
        <v>3.1550000000000009E-2</v>
      </c>
      <c r="N3285" s="107">
        <v>4.5116666666666673E-2</v>
      </c>
      <c r="O3285" s="107">
        <v>3.6016666666666669E-2</v>
      </c>
      <c r="P3285" s="107">
        <v>4.1583333333333333E-2</v>
      </c>
      <c r="Q3285" s="107">
        <v>4.5316666666666665E-2</v>
      </c>
      <c r="R3285" s="101">
        <v>0</v>
      </c>
      <c r="S3285" s="101">
        <v>17076.316666666666</v>
      </c>
    </row>
    <row r="3286" spans="1:19" x14ac:dyDescent="0.25">
      <c r="A3286" s="111">
        <v>42506</v>
      </c>
      <c r="B3286" s="105">
        <v>40618.791666666664</v>
      </c>
      <c r="C3286" s="106">
        <v>0</v>
      </c>
      <c r="D3286" s="100">
        <v>0</v>
      </c>
      <c r="E3286" s="109">
        <v>94.411900000000003</v>
      </c>
      <c r="F3286" s="100">
        <v>0</v>
      </c>
      <c r="G3286" s="101">
        <v>38.855000000000004</v>
      </c>
      <c r="H3286" s="101">
        <v>13.766666666666667</v>
      </c>
      <c r="I3286" s="101">
        <v>976.27333333333365</v>
      </c>
      <c r="J3286" s="101">
        <v>6.9233333333333329</v>
      </c>
      <c r="K3286" s="101">
        <v>179.05</v>
      </c>
      <c r="L3286" s="101">
        <v>7.5383333333333331</v>
      </c>
      <c r="M3286" s="107">
        <v>1.7500000000000005E-2</v>
      </c>
      <c r="N3286" s="107">
        <v>2.2116666666666663E-2</v>
      </c>
      <c r="O3286" s="107">
        <v>1.9566666666666666E-2</v>
      </c>
      <c r="P3286" s="107">
        <v>2.1333333333333333E-2</v>
      </c>
      <c r="Q3286" s="107">
        <v>2.2166666666666664E-2</v>
      </c>
      <c r="R3286" s="101">
        <v>0</v>
      </c>
      <c r="S3286" s="101">
        <v>20000</v>
      </c>
    </row>
    <row r="3287" spans="1:19" x14ac:dyDescent="0.25">
      <c r="A3287" s="111">
        <v>42506</v>
      </c>
      <c r="B3287" s="105">
        <v>40618.833333333336</v>
      </c>
      <c r="C3287" s="106">
        <v>0</v>
      </c>
      <c r="D3287" s="100">
        <v>0</v>
      </c>
      <c r="E3287" s="109">
        <v>98.967699999999994</v>
      </c>
      <c r="F3287" s="100">
        <v>0</v>
      </c>
      <c r="G3287" s="101">
        <v>36.459999999999994</v>
      </c>
      <c r="H3287" s="101">
        <v>25.616666666666667</v>
      </c>
      <c r="I3287" s="101">
        <v>976.93999999999937</v>
      </c>
      <c r="J3287" s="101">
        <v>10.975000000000003</v>
      </c>
      <c r="K3287" s="101">
        <v>181.65</v>
      </c>
      <c r="L3287" s="101">
        <v>12.446666666666665</v>
      </c>
      <c r="M3287" s="107">
        <v>3.106666666666667E-2</v>
      </c>
      <c r="N3287" s="107">
        <v>4.678333333333335E-2</v>
      </c>
      <c r="O3287" s="107">
        <v>3.7116666666666673E-2</v>
      </c>
      <c r="P3287" s="107">
        <v>4.3516666666666676E-2</v>
      </c>
      <c r="Q3287" s="107">
        <v>4.6983333333333349E-2</v>
      </c>
      <c r="R3287" s="101">
        <v>0</v>
      </c>
      <c r="S3287" s="101">
        <v>13553.666666666666</v>
      </c>
    </row>
    <row r="3288" spans="1:19" x14ac:dyDescent="0.25">
      <c r="A3288" s="111">
        <v>42506</v>
      </c>
      <c r="B3288" s="105">
        <v>40618.875</v>
      </c>
      <c r="C3288" s="106">
        <v>0</v>
      </c>
      <c r="D3288" s="100">
        <v>0</v>
      </c>
      <c r="E3288" s="109">
        <v>98.967699999999994</v>
      </c>
      <c r="F3288" s="100">
        <v>0</v>
      </c>
      <c r="G3288" s="101">
        <v>34.13000000000001</v>
      </c>
      <c r="H3288" s="101">
        <v>42.18333333333333</v>
      </c>
      <c r="I3288" s="101">
        <v>977.65166666666653</v>
      </c>
      <c r="J3288" s="101">
        <v>14.550000000000008</v>
      </c>
      <c r="K3288" s="101">
        <v>176.41666666666666</v>
      </c>
      <c r="L3288" s="101">
        <v>16.461666666666659</v>
      </c>
      <c r="M3288" s="107">
        <v>4.1366666666666663E-2</v>
      </c>
      <c r="N3288" s="107">
        <v>6.9850000000000023E-2</v>
      </c>
      <c r="O3288" s="107">
        <v>5.1966666666666654E-2</v>
      </c>
      <c r="P3288" s="107">
        <v>6.4083333333333339E-2</v>
      </c>
      <c r="Q3288" s="107">
        <v>7.0000000000000034E-2</v>
      </c>
      <c r="R3288" s="101">
        <v>0</v>
      </c>
      <c r="S3288" s="101">
        <v>7532.35</v>
      </c>
    </row>
    <row r="3289" spans="1:19" x14ac:dyDescent="0.25">
      <c r="A3289" s="111">
        <v>42506</v>
      </c>
      <c r="B3289" s="105">
        <v>40618.916666666664</v>
      </c>
      <c r="C3289" s="106">
        <v>0</v>
      </c>
      <c r="D3289" s="100">
        <v>0</v>
      </c>
      <c r="E3289" s="109">
        <v>98.967699999999994</v>
      </c>
      <c r="F3289" s="100">
        <v>0</v>
      </c>
      <c r="G3289" s="101">
        <v>32.995000000000005</v>
      </c>
      <c r="H3289" s="101">
        <v>43.75</v>
      </c>
      <c r="I3289" s="101">
        <v>978.45000000000084</v>
      </c>
      <c r="J3289" s="101">
        <v>9.6983333333333324</v>
      </c>
      <c r="K3289" s="101">
        <v>216.88333333333333</v>
      </c>
      <c r="L3289" s="101">
        <v>11.340000000000003</v>
      </c>
      <c r="M3289" s="107">
        <v>1.748333333333334E-2</v>
      </c>
      <c r="N3289" s="107">
        <v>2.9366666666666659E-2</v>
      </c>
      <c r="O3289" s="107">
        <v>2.2199999999999991E-2</v>
      </c>
      <c r="P3289" s="107">
        <v>2.7199999999999992E-2</v>
      </c>
      <c r="Q3289" s="107">
        <v>2.9499999999999988E-2</v>
      </c>
      <c r="R3289" s="101">
        <v>0</v>
      </c>
      <c r="S3289" s="101">
        <v>15709.933333333332</v>
      </c>
    </row>
    <row r="3290" spans="1:19" x14ac:dyDescent="0.25">
      <c r="A3290" s="111">
        <v>42506</v>
      </c>
      <c r="B3290" s="105">
        <v>40618.958333333336</v>
      </c>
      <c r="C3290" s="106">
        <v>0</v>
      </c>
      <c r="D3290" s="100">
        <v>0</v>
      </c>
      <c r="E3290" s="109">
        <v>98.967699999999994</v>
      </c>
      <c r="F3290" s="100">
        <v>0</v>
      </c>
      <c r="G3290" s="101">
        <v>32.816666666666656</v>
      </c>
      <c r="H3290" s="101">
        <v>44.083333333333336</v>
      </c>
      <c r="I3290" s="101">
        <v>978.54666666666594</v>
      </c>
      <c r="J3290" s="101">
        <v>11.096666666666666</v>
      </c>
      <c r="K3290" s="101">
        <v>220.76666666666668</v>
      </c>
      <c r="L3290" s="101">
        <v>12.953333333333331</v>
      </c>
      <c r="M3290" s="107">
        <v>1.3266666666666675E-2</v>
      </c>
      <c r="N3290" s="107">
        <v>1.9816666666666663E-2</v>
      </c>
      <c r="O3290" s="107">
        <v>1.6050000000000012E-2</v>
      </c>
      <c r="P3290" s="107">
        <v>1.8666666666666668E-2</v>
      </c>
      <c r="Q3290" s="107">
        <v>1.9883333333333329E-2</v>
      </c>
      <c r="R3290" s="101">
        <v>0</v>
      </c>
      <c r="S3290" s="101">
        <v>19754.433333333334</v>
      </c>
    </row>
    <row r="3291" spans="1:19" x14ac:dyDescent="0.25">
      <c r="A3291" s="111">
        <v>42507</v>
      </c>
      <c r="B3291" s="105">
        <v>40619</v>
      </c>
      <c r="C3291" s="106">
        <v>0</v>
      </c>
      <c r="D3291" s="100">
        <v>0</v>
      </c>
      <c r="E3291" s="109">
        <v>98.967699999999994</v>
      </c>
      <c r="F3291" s="100">
        <v>0</v>
      </c>
      <c r="G3291" s="101">
        <v>31.785000000000018</v>
      </c>
      <c r="H3291" s="101">
        <v>44.1</v>
      </c>
      <c r="I3291" s="101">
        <v>978.36500000000024</v>
      </c>
      <c r="J3291" s="101">
        <v>5.7116666666666651</v>
      </c>
      <c r="K3291" s="101">
        <v>242.45</v>
      </c>
      <c r="L3291" s="101">
        <v>6.498333333333334</v>
      </c>
      <c r="M3291" s="107">
        <v>9.4833333333333401E-3</v>
      </c>
      <c r="N3291" s="107">
        <v>1.5616666666666675E-2</v>
      </c>
      <c r="O3291" s="107">
        <v>1.2116666666666673E-2</v>
      </c>
      <c r="P3291" s="107">
        <v>1.4483333333333345E-2</v>
      </c>
      <c r="Q3291" s="107">
        <v>1.5866666666666675E-2</v>
      </c>
      <c r="R3291" s="101">
        <v>0</v>
      </c>
      <c r="S3291" s="101">
        <v>19927.116666666665</v>
      </c>
    </row>
    <row r="3292" spans="1:19" x14ac:dyDescent="0.25">
      <c r="A3292" s="111">
        <v>42507</v>
      </c>
      <c r="B3292" s="105">
        <v>40619.041666666664</v>
      </c>
      <c r="C3292" s="106">
        <v>0</v>
      </c>
      <c r="D3292" s="100">
        <v>0</v>
      </c>
      <c r="E3292" s="109">
        <v>98.967699999999994</v>
      </c>
      <c r="F3292" s="100">
        <v>0</v>
      </c>
      <c r="G3292" s="101">
        <v>30.846666666666675</v>
      </c>
      <c r="H3292" s="101">
        <v>41.4</v>
      </c>
      <c r="I3292" s="101">
        <v>977.87000000000023</v>
      </c>
      <c r="J3292" s="101">
        <v>7.3050000000000033</v>
      </c>
      <c r="K3292" s="101">
        <v>226.46666666666667</v>
      </c>
      <c r="L3292" s="101">
        <v>8.178333333333331</v>
      </c>
      <c r="M3292" s="107">
        <v>5.1666666666666701E-3</v>
      </c>
      <c r="N3292" s="107">
        <v>8.9666666666666714E-3</v>
      </c>
      <c r="O3292" s="107">
        <v>6.9000000000000051E-3</v>
      </c>
      <c r="P3292" s="107">
        <v>8.3166666666666719E-3</v>
      </c>
      <c r="Q3292" s="107">
        <v>8.983333333333338E-3</v>
      </c>
      <c r="R3292" s="101">
        <v>0</v>
      </c>
      <c r="S3292" s="101">
        <v>20000</v>
      </c>
    </row>
    <row r="3293" spans="1:19" x14ac:dyDescent="0.25">
      <c r="A3293" s="111">
        <v>42507</v>
      </c>
      <c r="B3293" s="105">
        <v>40619.083333333336</v>
      </c>
      <c r="C3293" s="106">
        <v>0</v>
      </c>
      <c r="D3293" s="100">
        <v>0</v>
      </c>
      <c r="E3293" s="109">
        <v>98.967699999999994</v>
      </c>
      <c r="F3293" s="100">
        <v>0</v>
      </c>
      <c r="G3293" s="101">
        <v>29.828333333333319</v>
      </c>
      <c r="H3293" s="101">
        <v>41.8</v>
      </c>
      <c r="I3293" s="101">
        <v>978.03500000000031</v>
      </c>
      <c r="J3293" s="101">
        <v>7.9683333333333346</v>
      </c>
      <c r="K3293" s="101">
        <v>239.2</v>
      </c>
      <c r="L3293" s="101">
        <v>9.2633333333333301</v>
      </c>
      <c r="M3293" s="107">
        <v>1.2000000000000005E-3</v>
      </c>
      <c r="N3293" s="107">
        <v>3.6666666666666683E-3</v>
      </c>
      <c r="O3293" s="107">
        <v>1.9666666666666678E-3</v>
      </c>
      <c r="P3293" s="107">
        <v>2.7500000000000016E-3</v>
      </c>
      <c r="Q3293" s="107">
        <v>3.9833333333333353E-3</v>
      </c>
      <c r="R3293" s="101">
        <v>0</v>
      </c>
      <c r="S3293" s="101">
        <v>20000</v>
      </c>
    </row>
    <row r="3294" spans="1:19" x14ac:dyDescent="0.25">
      <c r="A3294" s="111">
        <v>42507</v>
      </c>
      <c r="B3294" s="105">
        <v>40619.125</v>
      </c>
      <c r="C3294" s="106">
        <v>0</v>
      </c>
      <c r="D3294" s="100">
        <v>0</v>
      </c>
      <c r="E3294" s="109">
        <v>98.967699999999994</v>
      </c>
      <c r="F3294" s="100">
        <v>0</v>
      </c>
      <c r="G3294" s="101">
        <v>29.233333333333327</v>
      </c>
      <c r="H3294" s="101">
        <v>43.216666666666669</v>
      </c>
      <c r="I3294" s="101">
        <v>978.06833333333202</v>
      </c>
      <c r="J3294" s="101">
        <v>4.9416666666666655</v>
      </c>
      <c r="K3294" s="101">
        <v>117.03333333333333</v>
      </c>
      <c r="L3294" s="101">
        <v>5.8550000000000013</v>
      </c>
      <c r="M3294" s="107">
        <v>4.0000000000000034E-4</v>
      </c>
      <c r="N3294" s="107">
        <v>1.8000000000000008E-3</v>
      </c>
      <c r="O3294" s="107">
        <v>8.1666666666666725E-4</v>
      </c>
      <c r="P3294" s="107">
        <v>1.5500000000000012E-3</v>
      </c>
      <c r="Q3294" s="107">
        <v>1.8000000000000008E-3</v>
      </c>
      <c r="R3294" s="101">
        <v>0</v>
      </c>
      <c r="S3294" s="101">
        <v>20000</v>
      </c>
    </row>
    <row r="3295" spans="1:19" x14ac:dyDescent="0.25">
      <c r="A3295" s="111">
        <v>42507</v>
      </c>
      <c r="B3295" s="105">
        <v>40619.166666666664</v>
      </c>
      <c r="C3295" s="106">
        <v>0</v>
      </c>
      <c r="D3295" s="100">
        <v>0</v>
      </c>
      <c r="E3295" s="109">
        <v>98.967699999999994</v>
      </c>
      <c r="F3295" s="100">
        <v>0</v>
      </c>
      <c r="G3295" s="101">
        <v>28.435000000000002</v>
      </c>
      <c r="H3295" s="101">
        <v>45.56666666666667</v>
      </c>
      <c r="I3295" s="101">
        <v>978.32333333333384</v>
      </c>
      <c r="J3295" s="101">
        <v>3.433333333333334</v>
      </c>
      <c r="K3295" s="101">
        <v>116.33333333333333</v>
      </c>
      <c r="L3295" s="101">
        <v>3.9049999999999994</v>
      </c>
      <c r="M3295" s="107">
        <v>2.8333333333333335E-4</v>
      </c>
      <c r="N3295" s="107">
        <v>1.8333333333333348E-3</v>
      </c>
      <c r="O3295" s="107">
        <v>9.0000000000000041E-4</v>
      </c>
      <c r="P3295" s="107">
        <v>1.5333333333333342E-3</v>
      </c>
      <c r="Q3295" s="107">
        <v>1.8333333333333348E-3</v>
      </c>
      <c r="R3295" s="101">
        <v>0</v>
      </c>
      <c r="S3295" s="101">
        <v>20000</v>
      </c>
    </row>
    <row r="3296" spans="1:19" x14ac:dyDescent="0.25">
      <c r="A3296" s="111">
        <v>42507</v>
      </c>
      <c r="B3296" s="105">
        <v>40619.208333333336</v>
      </c>
      <c r="C3296" s="106">
        <v>8.15</v>
      </c>
      <c r="D3296" s="100">
        <v>0</v>
      </c>
      <c r="E3296" s="109">
        <v>97.059299999999993</v>
      </c>
      <c r="F3296" s="100">
        <v>8.15</v>
      </c>
      <c r="G3296" s="101">
        <v>27.094999999999988</v>
      </c>
      <c r="H3296" s="101">
        <v>50.733333333333334</v>
      </c>
      <c r="I3296" s="101">
        <v>978.73666666666736</v>
      </c>
      <c r="J3296" s="101">
        <v>6.5400000000000009</v>
      </c>
      <c r="K3296" s="101">
        <v>127.38333333333334</v>
      </c>
      <c r="L3296" s="101">
        <v>6.9566666666666626</v>
      </c>
      <c r="M3296" s="107">
        <v>1.3833333333333336E-3</v>
      </c>
      <c r="N3296" s="107">
        <v>3.5500000000000024E-3</v>
      </c>
      <c r="O3296" s="107">
        <v>2.1333333333333339E-3</v>
      </c>
      <c r="P3296" s="107">
        <v>3.1333333333333348E-3</v>
      </c>
      <c r="Q3296" s="107">
        <v>3.6000000000000021E-3</v>
      </c>
      <c r="R3296" s="101">
        <v>0</v>
      </c>
      <c r="S3296" s="101">
        <v>20000</v>
      </c>
    </row>
    <row r="3297" spans="1:19" x14ac:dyDescent="0.25">
      <c r="A3297" s="111">
        <v>42507</v>
      </c>
      <c r="B3297" s="105">
        <v>40619.25</v>
      </c>
      <c r="C3297" s="106">
        <v>131.51666666666668</v>
      </c>
      <c r="D3297" s="100">
        <v>248.25</v>
      </c>
      <c r="E3297" s="109">
        <v>84.0441</v>
      </c>
      <c r="F3297" s="100">
        <v>105.75751218825287</v>
      </c>
      <c r="G3297" s="101">
        <v>27.808333333333334</v>
      </c>
      <c r="H3297" s="101">
        <v>51.866666666666667</v>
      </c>
      <c r="I3297" s="101">
        <v>979.2200000000006</v>
      </c>
      <c r="J3297" s="101">
        <v>4.8633333333333333</v>
      </c>
      <c r="K3297" s="101">
        <v>123.26666666666667</v>
      </c>
      <c r="L3297" s="101">
        <v>5.5599999999999987</v>
      </c>
      <c r="M3297" s="107">
        <v>5.6666666666666692E-4</v>
      </c>
      <c r="N3297" s="107">
        <v>2.6000000000000012E-3</v>
      </c>
      <c r="O3297" s="107">
        <v>1.2333333333333339E-3</v>
      </c>
      <c r="P3297" s="107">
        <v>2.1833333333333344E-3</v>
      </c>
      <c r="Q3297" s="107">
        <v>2.6166666666666682E-3</v>
      </c>
      <c r="R3297" s="101">
        <v>0</v>
      </c>
      <c r="S3297" s="101">
        <v>19998.716666666667</v>
      </c>
    </row>
    <row r="3298" spans="1:19" x14ac:dyDescent="0.25">
      <c r="A3298" s="111">
        <v>42507</v>
      </c>
      <c r="B3298" s="105">
        <v>40619.291666666664</v>
      </c>
      <c r="C3298" s="106">
        <v>357.26666666666665</v>
      </c>
      <c r="D3298" s="100">
        <v>485.73333333333335</v>
      </c>
      <c r="E3298" s="109">
        <v>70.7898</v>
      </c>
      <c r="F3298" s="100">
        <v>197.44351455306688</v>
      </c>
      <c r="G3298" s="101">
        <v>30.071666666666669</v>
      </c>
      <c r="H3298" s="101">
        <v>49.2</v>
      </c>
      <c r="I3298" s="101">
        <v>979.82666666666694</v>
      </c>
      <c r="J3298" s="101">
        <v>4.6300000000000017</v>
      </c>
      <c r="K3298" s="101">
        <v>131.68333333333334</v>
      </c>
      <c r="L3298" s="101">
        <v>5.4449999999999994</v>
      </c>
      <c r="M3298" s="107">
        <v>3.3333333333333335E-5</v>
      </c>
      <c r="N3298" s="107">
        <v>1.2000000000000008E-3</v>
      </c>
      <c r="O3298" s="107">
        <v>2.8333333333333346E-4</v>
      </c>
      <c r="P3298" s="107">
        <v>8.500000000000006E-4</v>
      </c>
      <c r="Q3298" s="107">
        <v>1.2166666666666675E-3</v>
      </c>
      <c r="R3298" s="101">
        <v>0</v>
      </c>
      <c r="S3298" s="101">
        <v>19971.033333333333</v>
      </c>
    </row>
    <row r="3299" spans="1:19" x14ac:dyDescent="0.25">
      <c r="A3299" s="111">
        <v>42507</v>
      </c>
      <c r="B3299" s="105">
        <v>40619.333333333336</v>
      </c>
      <c r="C3299" s="106">
        <v>582.29999999999995</v>
      </c>
      <c r="D3299" s="100">
        <v>616.33333333333337</v>
      </c>
      <c r="E3299" s="109">
        <v>57.205300000000001</v>
      </c>
      <c r="F3299" s="100">
        <v>248.47509716275289</v>
      </c>
      <c r="G3299" s="101">
        <v>32.30833333333333</v>
      </c>
      <c r="H3299" s="101">
        <v>41.06666666666667</v>
      </c>
      <c r="I3299" s="101">
        <v>980.20833333333292</v>
      </c>
      <c r="J3299" s="101">
        <v>3.1099999999999994</v>
      </c>
      <c r="K3299" s="101">
        <v>136.26666666666668</v>
      </c>
      <c r="L3299" s="101">
        <v>4.3850000000000007</v>
      </c>
      <c r="M3299" s="107">
        <v>2.9500000000000017E-3</v>
      </c>
      <c r="N3299" s="107">
        <v>4.4666666666666691E-3</v>
      </c>
      <c r="O3299" s="107">
        <v>3.7166666666666693E-3</v>
      </c>
      <c r="P3299" s="107">
        <v>4.1000000000000029E-3</v>
      </c>
      <c r="Q3299" s="107">
        <v>4.4833333333333357E-3</v>
      </c>
      <c r="R3299" s="101">
        <v>0</v>
      </c>
      <c r="S3299" s="101">
        <v>20000</v>
      </c>
    </row>
    <row r="3300" spans="1:19" x14ac:dyDescent="0.25">
      <c r="A3300" s="111">
        <v>42507</v>
      </c>
      <c r="B3300" s="105">
        <v>40619.375</v>
      </c>
      <c r="C3300" s="106">
        <v>773.18333333333328</v>
      </c>
      <c r="D3300" s="100">
        <v>679.56666666666672</v>
      </c>
      <c r="E3300" s="109">
        <v>43.4422</v>
      </c>
      <c r="F3300" s="100">
        <v>279.77144138907835</v>
      </c>
      <c r="G3300" s="101">
        <v>34.443333333333342</v>
      </c>
      <c r="H3300" s="101">
        <v>32.733333333333334</v>
      </c>
      <c r="I3300" s="101">
        <v>980.22666666666555</v>
      </c>
      <c r="J3300" s="101">
        <v>1.8683333333333336</v>
      </c>
      <c r="K3300" s="101">
        <v>197.7</v>
      </c>
      <c r="L3300" s="101">
        <v>2.9383333333333335</v>
      </c>
      <c r="M3300" s="107">
        <v>3.7166666666666693E-3</v>
      </c>
      <c r="N3300" s="107">
        <v>5.1333333333333361E-3</v>
      </c>
      <c r="O3300" s="107">
        <v>4.1833333333333358E-3</v>
      </c>
      <c r="P3300" s="107">
        <v>4.9833333333333361E-3</v>
      </c>
      <c r="Q3300" s="107">
        <v>5.1500000000000027E-3</v>
      </c>
      <c r="R3300" s="101">
        <v>0</v>
      </c>
      <c r="S3300" s="101">
        <v>19521.2</v>
      </c>
    </row>
    <row r="3301" spans="1:19" x14ac:dyDescent="0.25">
      <c r="A3301" s="111">
        <v>42507</v>
      </c>
      <c r="B3301" s="105">
        <v>40619.416666666664</v>
      </c>
      <c r="C3301" s="106">
        <v>915.81666666666672</v>
      </c>
      <c r="D3301" s="100">
        <v>718.13333333333333</v>
      </c>
      <c r="E3301" s="109">
        <v>29.581800000000001</v>
      </c>
      <c r="F3301" s="100">
        <v>291.29073058042513</v>
      </c>
      <c r="G3301" s="101">
        <v>36.208333333333343</v>
      </c>
      <c r="H3301" s="101">
        <v>27.833333333333332</v>
      </c>
      <c r="I3301" s="101">
        <v>979.79999999999939</v>
      </c>
      <c r="J3301" s="101">
        <v>3.4083333333333323</v>
      </c>
      <c r="K3301" s="101">
        <v>195.9</v>
      </c>
      <c r="L3301" s="101">
        <v>4.958333333333333</v>
      </c>
      <c r="M3301" s="107">
        <v>3.0833333333333351E-3</v>
      </c>
      <c r="N3301" s="107">
        <v>4.4500000000000034E-3</v>
      </c>
      <c r="O3301" s="107">
        <v>3.6500000000000026E-3</v>
      </c>
      <c r="P3301" s="107">
        <v>4.1666666666666692E-3</v>
      </c>
      <c r="Q3301" s="107">
        <v>4.4500000000000034E-3</v>
      </c>
      <c r="R3301" s="101">
        <v>0</v>
      </c>
      <c r="S3301" s="101">
        <v>19417.533333333333</v>
      </c>
    </row>
    <row r="3302" spans="1:19" x14ac:dyDescent="0.25">
      <c r="A3302" s="111">
        <v>42507</v>
      </c>
      <c r="B3302" s="105">
        <v>40619.458333333336</v>
      </c>
      <c r="C3302" s="106">
        <v>997.55</v>
      </c>
      <c r="D3302" s="100">
        <v>742.95</v>
      </c>
      <c r="E3302" s="109">
        <v>15.7242</v>
      </c>
      <c r="F3302" s="100">
        <v>282.40314508621179</v>
      </c>
      <c r="G3302" s="101">
        <v>37.863333333333316</v>
      </c>
      <c r="H3302" s="101">
        <v>23.783333333333335</v>
      </c>
      <c r="I3302" s="101">
        <v>979.06833333333327</v>
      </c>
      <c r="J3302" s="101">
        <v>4.8366666666666687</v>
      </c>
      <c r="K3302" s="101">
        <v>228.38333333333333</v>
      </c>
      <c r="L3302" s="101">
        <v>6.9616666666666633</v>
      </c>
      <c r="M3302" s="107">
        <v>5.1000000000000038E-3</v>
      </c>
      <c r="N3302" s="107">
        <v>7.0000000000000045E-3</v>
      </c>
      <c r="O3302" s="107">
        <v>5.9666666666666705E-3</v>
      </c>
      <c r="P3302" s="107">
        <v>6.6000000000000043E-3</v>
      </c>
      <c r="Q3302" s="107">
        <v>7.0333333333333376E-3</v>
      </c>
      <c r="R3302" s="101">
        <v>0</v>
      </c>
      <c r="S3302" s="101">
        <v>19991.933333333334</v>
      </c>
    </row>
    <row r="3303" spans="1:19" x14ac:dyDescent="0.25">
      <c r="A3303" s="111">
        <v>42507</v>
      </c>
      <c r="B3303" s="105">
        <v>40619.5</v>
      </c>
      <c r="C3303" s="106">
        <v>1015.05</v>
      </c>
      <c r="D3303" s="100">
        <v>749.05</v>
      </c>
      <c r="E3303" s="109">
        <v>3.1284000000000001</v>
      </c>
      <c r="F3303" s="100">
        <v>267.11627758558018</v>
      </c>
      <c r="G3303" s="101">
        <v>39.359999999999985</v>
      </c>
      <c r="H3303" s="101">
        <v>20.483333333333334</v>
      </c>
      <c r="I3303" s="101">
        <v>978.07666666666637</v>
      </c>
      <c r="J3303" s="101">
        <v>6.3683333333333358</v>
      </c>
      <c r="K3303" s="101">
        <v>191.53333333333333</v>
      </c>
      <c r="L3303" s="101">
        <v>8.3583333333333325</v>
      </c>
      <c r="M3303" s="107">
        <v>9.0333333333333377E-3</v>
      </c>
      <c r="N3303" s="107">
        <v>1.173333333333334E-2</v>
      </c>
      <c r="O3303" s="107">
        <v>1.0116666666666671E-2</v>
      </c>
      <c r="P3303" s="107">
        <v>1.1200000000000007E-2</v>
      </c>
      <c r="Q3303" s="107">
        <v>1.1750000000000007E-2</v>
      </c>
      <c r="R3303" s="101">
        <v>0</v>
      </c>
      <c r="S3303" s="101">
        <v>20000</v>
      </c>
    </row>
    <row r="3304" spans="1:19" x14ac:dyDescent="0.25">
      <c r="A3304" s="111">
        <v>42507</v>
      </c>
      <c r="B3304" s="105">
        <v>40619.541666666664</v>
      </c>
      <c r="C3304" s="106">
        <v>941.38333333333333</v>
      </c>
      <c r="D3304" s="100">
        <v>745</v>
      </c>
      <c r="E3304" s="109">
        <v>12.8367</v>
      </c>
      <c r="F3304" s="100">
        <v>215.00293616734041</v>
      </c>
      <c r="G3304" s="101">
        <v>39.868333333333311</v>
      </c>
      <c r="H3304" s="101">
        <v>19.333333333333332</v>
      </c>
      <c r="I3304" s="101">
        <v>977.09499999999991</v>
      </c>
      <c r="J3304" s="101">
        <v>6.2250000000000005</v>
      </c>
      <c r="K3304" s="101">
        <v>224.53333333333333</v>
      </c>
      <c r="L3304" s="101">
        <v>8.6666666666666643</v>
      </c>
      <c r="M3304" s="107">
        <v>9.8000000000000049E-3</v>
      </c>
      <c r="N3304" s="107">
        <v>1.2500000000000009E-2</v>
      </c>
      <c r="O3304" s="107">
        <v>1.098333333333334E-2</v>
      </c>
      <c r="P3304" s="107">
        <v>1.1966666666666676E-2</v>
      </c>
      <c r="Q3304" s="107">
        <v>1.2500000000000009E-2</v>
      </c>
      <c r="R3304" s="101">
        <v>0</v>
      </c>
      <c r="S3304" s="101">
        <v>19829.5</v>
      </c>
    </row>
    <row r="3305" spans="1:19" x14ac:dyDescent="0.25">
      <c r="A3305" s="111">
        <v>42507</v>
      </c>
      <c r="B3305" s="105">
        <v>40619.583333333336</v>
      </c>
      <c r="C3305" s="106">
        <v>625</v>
      </c>
      <c r="D3305" s="100">
        <v>731.55</v>
      </c>
      <c r="E3305" s="109">
        <v>26.6601</v>
      </c>
      <c r="F3305" s="100">
        <v>-28.77458236512166</v>
      </c>
      <c r="G3305" s="101">
        <v>40.559999999999988</v>
      </c>
      <c r="H3305" s="101">
        <v>18.3</v>
      </c>
      <c r="I3305" s="101">
        <v>976.17833333333328</v>
      </c>
      <c r="J3305" s="101">
        <v>6.2700000000000005</v>
      </c>
      <c r="K3305" s="101">
        <v>172.11666666666667</v>
      </c>
      <c r="L3305" s="101">
        <v>8.3866666666666649</v>
      </c>
      <c r="M3305" s="107">
        <v>1.043333333333334E-2</v>
      </c>
      <c r="N3305" s="107">
        <v>1.3066666666666676E-2</v>
      </c>
      <c r="O3305" s="107">
        <v>1.1566666666666673E-2</v>
      </c>
      <c r="P3305" s="107">
        <v>1.2516666666666676E-2</v>
      </c>
      <c r="Q3305" s="107">
        <v>1.3066666666666676E-2</v>
      </c>
      <c r="R3305" s="101">
        <v>0</v>
      </c>
      <c r="S3305" s="101">
        <v>19881.216666666667</v>
      </c>
    </row>
    <row r="3306" spans="1:19" x14ac:dyDescent="0.25">
      <c r="A3306" s="111">
        <v>42507</v>
      </c>
      <c r="B3306" s="105">
        <v>40619.625</v>
      </c>
      <c r="C3306" s="106">
        <v>665.65</v>
      </c>
      <c r="D3306" s="100">
        <v>692.05</v>
      </c>
      <c r="E3306" s="109">
        <v>40.527200000000001</v>
      </c>
      <c r="F3306" s="100">
        <v>139.62447824415688</v>
      </c>
      <c r="G3306" s="101">
        <v>40.870000000000012</v>
      </c>
      <c r="H3306" s="101">
        <v>17.916666666666668</v>
      </c>
      <c r="I3306" s="101">
        <v>975.67333333333272</v>
      </c>
      <c r="J3306" s="101">
        <v>6.216666666666665</v>
      </c>
      <c r="K3306" s="101">
        <v>182.7</v>
      </c>
      <c r="L3306" s="101">
        <v>8.5833333333333268</v>
      </c>
      <c r="M3306" s="107">
        <v>9.5333333333333381E-3</v>
      </c>
      <c r="N3306" s="107">
        <v>1.1833333333333342E-2</v>
      </c>
      <c r="O3306" s="107">
        <v>1.0550000000000006E-2</v>
      </c>
      <c r="P3306" s="107">
        <v>1.1500000000000008E-2</v>
      </c>
      <c r="Q3306" s="107">
        <v>1.1850000000000008E-2</v>
      </c>
      <c r="R3306" s="101">
        <v>0</v>
      </c>
      <c r="S3306" s="101">
        <v>19845.349999999999</v>
      </c>
    </row>
    <row r="3307" spans="1:19" x14ac:dyDescent="0.25">
      <c r="A3307" s="111">
        <v>42507</v>
      </c>
      <c r="B3307" s="105">
        <v>40619.666666666664</v>
      </c>
      <c r="C3307" s="106">
        <v>430.08333333333331</v>
      </c>
      <c r="D3307" s="100">
        <v>609.86666666666667</v>
      </c>
      <c r="E3307" s="109">
        <v>54.310099999999998</v>
      </c>
      <c r="F3307" s="100">
        <v>74.288309469442083</v>
      </c>
      <c r="G3307" s="101">
        <v>40.798333333333325</v>
      </c>
      <c r="H3307" s="101">
        <v>17.7</v>
      </c>
      <c r="I3307" s="101">
        <v>975.33166666666625</v>
      </c>
      <c r="J3307" s="101">
        <v>6.0066666666666686</v>
      </c>
      <c r="K3307" s="101">
        <v>201.88333333333333</v>
      </c>
      <c r="L3307" s="101">
        <v>7.911666666666668</v>
      </c>
      <c r="M3307" s="107">
        <v>9.1666666666666719E-3</v>
      </c>
      <c r="N3307" s="107">
        <v>1.1100000000000007E-2</v>
      </c>
      <c r="O3307" s="107">
        <v>1.0016666666666672E-2</v>
      </c>
      <c r="P3307" s="107">
        <v>1.0583333333333339E-2</v>
      </c>
      <c r="Q3307" s="107">
        <v>1.1100000000000007E-2</v>
      </c>
      <c r="R3307" s="101">
        <v>0</v>
      </c>
      <c r="S3307" s="101">
        <v>20000</v>
      </c>
    </row>
    <row r="3308" spans="1:19" x14ac:dyDescent="0.25">
      <c r="A3308" s="111">
        <v>42507</v>
      </c>
      <c r="B3308" s="105">
        <v>40619.708333333336</v>
      </c>
      <c r="C3308" s="106">
        <v>200.93333333333334</v>
      </c>
      <c r="D3308" s="100">
        <v>429.61666666666667</v>
      </c>
      <c r="E3308" s="109">
        <v>67.931100000000001</v>
      </c>
      <c r="F3308" s="100">
        <v>39.517204951112859</v>
      </c>
      <c r="G3308" s="101">
        <v>40.311666666666653</v>
      </c>
      <c r="H3308" s="101">
        <v>18.916666666666668</v>
      </c>
      <c r="I3308" s="101">
        <v>975.33333333333383</v>
      </c>
      <c r="J3308" s="101">
        <v>7.173333333333332</v>
      </c>
      <c r="K3308" s="101">
        <v>187.78333333333333</v>
      </c>
      <c r="L3308" s="101">
        <v>8.9300000000000033</v>
      </c>
      <c r="M3308" s="107">
        <v>8.4833333333333375E-3</v>
      </c>
      <c r="N3308" s="107">
        <v>1.0250000000000006E-2</v>
      </c>
      <c r="O3308" s="107">
        <v>9.3000000000000044E-3</v>
      </c>
      <c r="P3308" s="107">
        <v>9.8666666666666712E-3</v>
      </c>
      <c r="Q3308" s="107">
        <v>1.0266666666666672E-2</v>
      </c>
      <c r="R3308" s="101">
        <v>0</v>
      </c>
      <c r="S3308" s="101">
        <v>20000</v>
      </c>
    </row>
    <row r="3309" spans="1:19" x14ac:dyDescent="0.25">
      <c r="A3309" s="111">
        <v>42507</v>
      </c>
      <c r="B3309" s="105">
        <v>40619.75</v>
      </c>
      <c r="C3309" s="106">
        <v>28.716666666666665</v>
      </c>
      <c r="D3309" s="100">
        <v>85.916666666666671</v>
      </c>
      <c r="E3309" s="109">
        <v>81.269599999999997</v>
      </c>
      <c r="F3309" s="100">
        <v>15.675781866091885</v>
      </c>
      <c r="G3309" s="101">
        <v>39.503333333333323</v>
      </c>
      <c r="H3309" s="101">
        <v>20.05</v>
      </c>
      <c r="I3309" s="101">
        <v>975.5533333333326</v>
      </c>
      <c r="J3309" s="101">
        <v>9.028333333333336</v>
      </c>
      <c r="K3309" s="101">
        <v>188.58333333333334</v>
      </c>
      <c r="L3309" s="101">
        <v>10.55</v>
      </c>
      <c r="M3309" s="107">
        <v>7.9833333333333388E-3</v>
      </c>
      <c r="N3309" s="107">
        <v>9.7000000000000055E-3</v>
      </c>
      <c r="O3309" s="107">
        <v>8.8166666666666706E-3</v>
      </c>
      <c r="P3309" s="107">
        <v>9.316666666666671E-3</v>
      </c>
      <c r="Q3309" s="107">
        <v>9.7666666666666718E-3</v>
      </c>
      <c r="R3309" s="101">
        <v>0</v>
      </c>
      <c r="S3309" s="101">
        <v>20000</v>
      </c>
    </row>
    <row r="3310" spans="1:19" x14ac:dyDescent="0.25">
      <c r="A3310" s="111">
        <v>42507</v>
      </c>
      <c r="B3310" s="105">
        <v>40619.791666666664</v>
      </c>
      <c r="C3310" s="106">
        <v>0</v>
      </c>
      <c r="D3310" s="100">
        <v>0</v>
      </c>
      <c r="E3310" s="109">
        <v>94.307599999999994</v>
      </c>
      <c r="F3310" s="100">
        <v>0</v>
      </c>
      <c r="G3310" s="101">
        <v>38.394999999999996</v>
      </c>
      <c r="H3310" s="101">
        <v>21.65</v>
      </c>
      <c r="I3310" s="101">
        <v>975.87333333333356</v>
      </c>
      <c r="J3310" s="101">
        <v>9.7050000000000018</v>
      </c>
      <c r="K3310" s="101">
        <v>184.38333333333333</v>
      </c>
      <c r="L3310" s="101">
        <v>10.641666666666669</v>
      </c>
      <c r="M3310" s="107">
        <v>6.8166666666666714E-3</v>
      </c>
      <c r="N3310" s="107">
        <v>8.2166666666666725E-3</v>
      </c>
      <c r="O3310" s="107">
        <v>7.5333333333333389E-3</v>
      </c>
      <c r="P3310" s="107">
        <v>7.9500000000000057E-3</v>
      </c>
      <c r="Q3310" s="107">
        <v>8.233333333333339E-3</v>
      </c>
      <c r="R3310" s="101">
        <v>0</v>
      </c>
      <c r="S3310" s="101">
        <v>20000</v>
      </c>
    </row>
    <row r="3311" spans="1:19" x14ac:dyDescent="0.25">
      <c r="A3311" s="111">
        <v>42507</v>
      </c>
      <c r="B3311" s="105">
        <v>40619.833333333336</v>
      </c>
      <c r="C3311" s="106">
        <v>0</v>
      </c>
      <c r="D3311" s="100">
        <v>0</v>
      </c>
      <c r="E3311" s="109">
        <v>98.967699999999994</v>
      </c>
      <c r="F3311" s="100">
        <v>0</v>
      </c>
      <c r="G3311" s="101">
        <v>36.760000000000005</v>
      </c>
      <c r="H3311" s="101">
        <v>25.766666666666666</v>
      </c>
      <c r="I3311" s="101">
        <v>976.33499999999992</v>
      </c>
      <c r="J3311" s="101">
        <v>12.66</v>
      </c>
      <c r="K3311" s="101">
        <v>178.98333333333332</v>
      </c>
      <c r="L3311" s="101">
        <v>14.336666666666668</v>
      </c>
      <c r="M3311" s="107">
        <v>1.1983333333333342E-2</v>
      </c>
      <c r="N3311" s="107">
        <v>1.8383333333333342E-2</v>
      </c>
      <c r="O3311" s="107">
        <v>1.4150000000000012E-2</v>
      </c>
      <c r="P3311" s="107">
        <v>1.6766666666666673E-2</v>
      </c>
      <c r="Q3311" s="107">
        <v>1.8500000000000009E-2</v>
      </c>
      <c r="R3311" s="101">
        <v>0</v>
      </c>
      <c r="S3311" s="101">
        <v>17085.466666666667</v>
      </c>
    </row>
    <row r="3312" spans="1:19" x14ac:dyDescent="0.25">
      <c r="A3312" s="111">
        <v>42507</v>
      </c>
      <c r="B3312" s="105">
        <v>40619.875</v>
      </c>
      <c r="C3312" s="106">
        <v>0</v>
      </c>
      <c r="D3312" s="100">
        <v>0</v>
      </c>
      <c r="E3312" s="109">
        <v>98.967699999999994</v>
      </c>
      <c r="F3312" s="100">
        <v>0</v>
      </c>
      <c r="G3312" s="101">
        <v>34.611666666666665</v>
      </c>
      <c r="H3312" s="101">
        <v>39.35</v>
      </c>
      <c r="I3312" s="101">
        <v>976.93833333333282</v>
      </c>
      <c r="J3312" s="101">
        <v>14.899999999999999</v>
      </c>
      <c r="K3312" s="101">
        <v>187.8</v>
      </c>
      <c r="L3312" s="101">
        <v>16.916666666666664</v>
      </c>
      <c r="M3312" s="107">
        <v>1.8083333333333344E-2</v>
      </c>
      <c r="N3312" s="107">
        <v>2.8783333333333331E-2</v>
      </c>
      <c r="O3312" s="107">
        <v>2.1900000000000006E-2</v>
      </c>
      <c r="P3312" s="107">
        <v>2.643333333333333E-2</v>
      </c>
      <c r="Q3312" s="107">
        <v>2.8849999999999997E-2</v>
      </c>
      <c r="R3312" s="101">
        <v>0</v>
      </c>
      <c r="S3312" s="101">
        <v>16956.3</v>
      </c>
    </row>
    <row r="3313" spans="1:19" x14ac:dyDescent="0.25">
      <c r="A3313" s="111">
        <v>42507</v>
      </c>
      <c r="B3313" s="105">
        <v>40619.916666666664</v>
      </c>
      <c r="C3313" s="106">
        <v>0</v>
      </c>
      <c r="D3313" s="100">
        <v>0</v>
      </c>
      <c r="E3313" s="109">
        <v>98.967699999999994</v>
      </c>
      <c r="F3313" s="100">
        <v>0</v>
      </c>
      <c r="G3313" s="101">
        <v>33.576666666666668</v>
      </c>
      <c r="H3313" s="101">
        <v>44.266666666666666</v>
      </c>
      <c r="I3313" s="101">
        <v>977.4383333333335</v>
      </c>
      <c r="J3313" s="101">
        <v>11.801666666666669</v>
      </c>
      <c r="K3313" s="101">
        <v>194.98333333333332</v>
      </c>
      <c r="L3313" s="101">
        <v>13.531666666666668</v>
      </c>
      <c r="M3313" s="107">
        <v>9.6833333333333389E-3</v>
      </c>
      <c r="N3313" s="107">
        <v>1.5100000000000009E-2</v>
      </c>
      <c r="O3313" s="107">
        <v>1.1833333333333342E-2</v>
      </c>
      <c r="P3313" s="107">
        <v>1.4000000000000011E-2</v>
      </c>
      <c r="Q3313" s="107">
        <v>1.520000000000001E-2</v>
      </c>
      <c r="R3313" s="101">
        <v>0</v>
      </c>
      <c r="S3313" s="101">
        <v>20000</v>
      </c>
    </row>
    <row r="3314" spans="1:19" x14ac:dyDescent="0.25">
      <c r="A3314" s="111">
        <v>42507</v>
      </c>
      <c r="B3314" s="105">
        <v>40619.958333333336</v>
      </c>
      <c r="C3314" s="106">
        <v>0</v>
      </c>
      <c r="D3314" s="100">
        <v>0</v>
      </c>
      <c r="E3314" s="109">
        <v>98.967699999999994</v>
      </c>
      <c r="F3314" s="100">
        <v>0</v>
      </c>
      <c r="G3314" s="101">
        <v>32.68333333333333</v>
      </c>
      <c r="H3314" s="101">
        <v>53.216666666666669</v>
      </c>
      <c r="I3314" s="101">
        <v>977.48500000000035</v>
      </c>
      <c r="J3314" s="101">
        <v>11.246666666666664</v>
      </c>
      <c r="K3314" s="101">
        <v>195.48333333333332</v>
      </c>
      <c r="L3314" s="101">
        <v>12.793333333333335</v>
      </c>
      <c r="M3314" s="107">
        <v>4.0333333333333358E-3</v>
      </c>
      <c r="N3314" s="107">
        <v>6.6000000000000034E-3</v>
      </c>
      <c r="O3314" s="107">
        <v>5.1000000000000038E-3</v>
      </c>
      <c r="P3314" s="107">
        <v>6.016666666666671E-3</v>
      </c>
      <c r="Q3314" s="107">
        <v>6.6666666666666697E-3</v>
      </c>
      <c r="R3314" s="101">
        <v>0</v>
      </c>
      <c r="S3314" s="101">
        <v>20000</v>
      </c>
    </row>
    <row r="3315" spans="1:19" x14ac:dyDescent="0.25">
      <c r="A3315" s="111">
        <v>42508</v>
      </c>
      <c r="B3315" s="105">
        <v>40620</v>
      </c>
      <c r="C3315" s="106">
        <v>0</v>
      </c>
      <c r="D3315" s="100">
        <v>0</v>
      </c>
      <c r="E3315" s="109">
        <v>98.967699999999994</v>
      </c>
      <c r="F3315" s="100">
        <v>0</v>
      </c>
      <c r="G3315" s="101">
        <v>31.94</v>
      </c>
      <c r="H3315" s="101">
        <v>55.966666666666669</v>
      </c>
      <c r="I3315" s="101">
        <v>977.34333333333359</v>
      </c>
      <c r="J3315" s="101">
        <v>7.2466666666666679</v>
      </c>
      <c r="K3315" s="101">
        <v>235.81666666666666</v>
      </c>
      <c r="L3315" s="101">
        <v>8.3416666666666668</v>
      </c>
      <c r="M3315" s="107">
        <v>4.0166666666666693E-3</v>
      </c>
      <c r="N3315" s="107">
        <v>5.6833333333333362E-3</v>
      </c>
      <c r="O3315" s="107">
        <v>4.8666666666666693E-3</v>
      </c>
      <c r="P3315" s="107">
        <v>5.3500000000000032E-3</v>
      </c>
      <c r="Q3315" s="107">
        <v>5.7000000000000028E-3</v>
      </c>
      <c r="R3315" s="101">
        <v>0</v>
      </c>
      <c r="S3315" s="101">
        <v>20000</v>
      </c>
    </row>
    <row r="3316" spans="1:19" x14ac:dyDescent="0.25">
      <c r="A3316" s="111">
        <v>42508</v>
      </c>
      <c r="B3316" s="105">
        <v>40620.041666666664</v>
      </c>
      <c r="C3316" s="106">
        <v>0</v>
      </c>
      <c r="D3316" s="100">
        <v>0</v>
      </c>
      <c r="E3316" s="109">
        <v>98.967699999999994</v>
      </c>
      <c r="F3316" s="100">
        <v>0</v>
      </c>
      <c r="G3316" s="101">
        <v>31.291666666666664</v>
      </c>
      <c r="H3316" s="101">
        <v>55.383333333333333</v>
      </c>
      <c r="I3316" s="101">
        <v>977.12333333333288</v>
      </c>
      <c r="J3316" s="101">
        <v>6.208333333333333</v>
      </c>
      <c r="K3316" s="101">
        <v>244.96666666666667</v>
      </c>
      <c r="L3316" s="101">
        <v>7.0866666666666642</v>
      </c>
      <c r="M3316" s="107">
        <v>4.2500000000000029E-3</v>
      </c>
      <c r="N3316" s="107">
        <v>5.9166666666666699E-3</v>
      </c>
      <c r="O3316" s="107">
        <v>5.0333333333333358E-3</v>
      </c>
      <c r="P3316" s="107">
        <v>5.5500000000000028E-3</v>
      </c>
      <c r="Q3316" s="107">
        <v>5.9166666666666699E-3</v>
      </c>
      <c r="R3316" s="101">
        <v>0</v>
      </c>
      <c r="S3316" s="101">
        <v>19888.716666666667</v>
      </c>
    </row>
    <row r="3317" spans="1:19" x14ac:dyDescent="0.25">
      <c r="A3317" s="111">
        <v>42508</v>
      </c>
      <c r="B3317" s="105">
        <v>40620.083333333336</v>
      </c>
      <c r="C3317" s="106">
        <v>0</v>
      </c>
      <c r="D3317" s="100">
        <v>0</v>
      </c>
      <c r="E3317" s="109">
        <v>98.967699999999994</v>
      </c>
      <c r="F3317" s="100">
        <v>0</v>
      </c>
      <c r="G3317" s="101">
        <v>30.280000000000005</v>
      </c>
      <c r="H3317" s="101">
        <v>57.166666666666664</v>
      </c>
      <c r="I3317" s="101">
        <v>976.87333333333379</v>
      </c>
      <c r="J3317" s="101">
        <v>6.1733333333333347</v>
      </c>
      <c r="K3317" s="101">
        <v>241.91666666666666</v>
      </c>
      <c r="L3317" s="101">
        <v>6.8866666666666694</v>
      </c>
      <c r="M3317" s="107">
        <v>4.6000000000000025E-3</v>
      </c>
      <c r="N3317" s="107">
        <v>5.9000000000000033E-3</v>
      </c>
      <c r="O3317" s="107">
        <v>5.1500000000000027E-3</v>
      </c>
      <c r="P3317" s="107">
        <v>5.7333333333333368E-3</v>
      </c>
      <c r="Q3317" s="107">
        <v>5.9166666666666699E-3</v>
      </c>
      <c r="R3317" s="101">
        <v>0</v>
      </c>
      <c r="S3317" s="101">
        <v>20000</v>
      </c>
    </row>
    <row r="3318" spans="1:19" x14ac:dyDescent="0.25">
      <c r="A3318" s="111">
        <v>42508</v>
      </c>
      <c r="B3318" s="105">
        <v>40620.125</v>
      </c>
      <c r="C3318" s="106">
        <v>0</v>
      </c>
      <c r="D3318" s="100">
        <v>0</v>
      </c>
      <c r="E3318" s="109">
        <v>98.967699999999994</v>
      </c>
      <c r="F3318" s="100">
        <v>0</v>
      </c>
      <c r="G3318" s="101">
        <v>29.568333333333342</v>
      </c>
      <c r="H3318" s="101">
        <v>57.783333333333331</v>
      </c>
      <c r="I3318" s="101">
        <v>976.94333333333407</v>
      </c>
      <c r="J3318" s="101">
        <v>5.8350000000000026</v>
      </c>
      <c r="K3318" s="101">
        <v>251.86666666666667</v>
      </c>
      <c r="L3318" s="101">
        <v>6.5033333333333321</v>
      </c>
      <c r="M3318" s="107">
        <v>3.7333333333333363E-3</v>
      </c>
      <c r="N3318" s="107">
        <v>4.8166666666666687E-3</v>
      </c>
      <c r="O3318" s="107">
        <v>4.3000000000000017E-3</v>
      </c>
      <c r="P3318" s="107">
        <v>4.6000000000000025E-3</v>
      </c>
      <c r="Q3318" s="107">
        <v>4.8333333333333362E-3</v>
      </c>
      <c r="R3318" s="101">
        <v>0</v>
      </c>
      <c r="S3318" s="101">
        <v>20000</v>
      </c>
    </row>
    <row r="3319" spans="1:19" x14ac:dyDescent="0.25">
      <c r="A3319" s="111">
        <v>42508</v>
      </c>
      <c r="B3319" s="105">
        <v>40620.166666666664</v>
      </c>
      <c r="C3319" s="106">
        <v>0</v>
      </c>
      <c r="D3319" s="100">
        <v>0</v>
      </c>
      <c r="E3319" s="109">
        <v>98.967699999999994</v>
      </c>
      <c r="F3319" s="100">
        <v>0</v>
      </c>
      <c r="G3319" s="101">
        <v>28.851666666666667</v>
      </c>
      <c r="H3319" s="101">
        <v>58.55</v>
      </c>
      <c r="I3319" s="101">
        <v>977.07666666666557</v>
      </c>
      <c r="J3319" s="101">
        <v>5.17</v>
      </c>
      <c r="K3319" s="101">
        <v>232.86666666666667</v>
      </c>
      <c r="L3319" s="101">
        <v>5.6099999999999994</v>
      </c>
      <c r="M3319" s="107">
        <v>3.8500000000000032E-3</v>
      </c>
      <c r="N3319" s="107">
        <v>4.6333333333333357E-3</v>
      </c>
      <c r="O3319" s="107">
        <v>4.0333333333333367E-3</v>
      </c>
      <c r="P3319" s="107">
        <v>4.4000000000000029E-3</v>
      </c>
      <c r="Q3319" s="107">
        <v>4.6333333333333357E-3</v>
      </c>
      <c r="R3319" s="101">
        <v>0</v>
      </c>
      <c r="S3319" s="101">
        <v>20000</v>
      </c>
    </row>
    <row r="3320" spans="1:19" x14ac:dyDescent="0.25">
      <c r="A3320" s="111">
        <v>42508</v>
      </c>
      <c r="B3320" s="105">
        <v>40620.208333333336</v>
      </c>
      <c r="C3320" s="106">
        <v>9.8333333333333339</v>
      </c>
      <c r="D3320" s="100">
        <v>0</v>
      </c>
      <c r="E3320" s="109">
        <v>96.967299999999994</v>
      </c>
      <c r="F3320" s="100">
        <v>9.8333333333333339</v>
      </c>
      <c r="G3320" s="101">
        <v>28.101666666666688</v>
      </c>
      <c r="H3320" s="101">
        <v>61</v>
      </c>
      <c r="I3320" s="101">
        <v>977.57166666666717</v>
      </c>
      <c r="J3320" s="101">
        <v>5.5516666666666659</v>
      </c>
      <c r="K3320" s="101">
        <v>223.36666666666667</v>
      </c>
      <c r="L3320" s="101">
        <v>6.1383333333333345</v>
      </c>
      <c r="M3320" s="107">
        <v>3.2333333333333359E-3</v>
      </c>
      <c r="N3320" s="107">
        <v>4.1500000000000026E-3</v>
      </c>
      <c r="O3320" s="107">
        <v>3.9833333333333361E-3</v>
      </c>
      <c r="P3320" s="107">
        <v>4.0833333333333364E-3</v>
      </c>
      <c r="Q3320" s="107">
        <v>4.1666666666666692E-3</v>
      </c>
      <c r="R3320" s="101">
        <v>0</v>
      </c>
      <c r="S3320" s="101">
        <v>20000</v>
      </c>
    </row>
    <row r="3321" spans="1:19" x14ac:dyDescent="0.25">
      <c r="A3321" s="111">
        <v>42508</v>
      </c>
      <c r="B3321" s="105">
        <v>40620.25</v>
      </c>
      <c r="C3321" s="106">
        <v>146.15</v>
      </c>
      <c r="D3321" s="100">
        <v>430.51666666666665</v>
      </c>
      <c r="E3321" s="109">
        <v>83.972300000000004</v>
      </c>
      <c r="F3321" s="100">
        <v>100.94176392697031</v>
      </c>
      <c r="G3321" s="101">
        <v>28.741666666666656</v>
      </c>
      <c r="H3321" s="101">
        <v>60.016666666666666</v>
      </c>
      <c r="I3321" s="101">
        <v>978.36666666666611</v>
      </c>
      <c r="J3321" s="101">
        <v>5.8266666666666671</v>
      </c>
      <c r="K3321" s="101">
        <v>230.35</v>
      </c>
      <c r="L3321" s="101">
        <v>6.5783333333333331</v>
      </c>
      <c r="M3321" s="107">
        <v>3.4000000000000024E-3</v>
      </c>
      <c r="N3321" s="107">
        <v>4.2666666666666695E-3</v>
      </c>
      <c r="O3321" s="107">
        <v>3.9833333333333361E-3</v>
      </c>
      <c r="P3321" s="107">
        <v>4.1333333333333361E-3</v>
      </c>
      <c r="Q3321" s="107">
        <v>4.2666666666666695E-3</v>
      </c>
      <c r="R3321" s="101">
        <v>0</v>
      </c>
      <c r="S3321" s="101">
        <v>20000</v>
      </c>
    </row>
    <row r="3322" spans="1:19" x14ac:dyDescent="0.25">
      <c r="A3322" s="111">
        <v>42508</v>
      </c>
      <c r="B3322" s="105">
        <v>40620.291666666664</v>
      </c>
      <c r="C3322" s="106">
        <v>374.13333333333333</v>
      </c>
      <c r="D3322" s="100">
        <v>640.76666666666665</v>
      </c>
      <c r="E3322" s="109">
        <v>70.731800000000007</v>
      </c>
      <c r="F3322" s="100">
        <v>162.68640880730132</v>
      </c>
      <c r="G3322" s="101">
        <v>30.393333333333324</v>
      </c>
      <c r="H3322" s="101">
        <v>55.1</v>
      </c>
      <c r="I3322" s="101">
        <v>978.87666666666655</v>
      </c>
      <c r="J3322" s="101">
        <v>6.7566666666666686</v>
      </c>
      <c r="K3322" s="101">
        <v>232.83333333333334</v>
      </c>
      <c r="L3322" s="101">
        <v>7.9133333333333322</v>
      </c>
      <c r="M3322" s="107">
        <v>3.1000000000000016E-3</v>
      </c>
      <c r="N3322" s="107">
        <v>4.0500000000000033E-3</v>
      </c>
      <c r="O3322" s="107">
        <v>3.6333333333333361E-3</v>
      </c>
      <c r="P3322" s="107">
        <v>3.9833333333333361E-3</v>
      </c>
      <c r="Q3322" s="107">
        <v>4.0500000000000033E-3</v>
      </c>
      <c r="R3322" s="101">
        <v>0</v>
      </c>
      <c r="S3322" s="101">
        <v>20000</v>
      </c>
    </row>
    <row r="3323" spans="1:19" x14ac:dyDescent="0.25">
      <c r="A3323" s="111">
        <v>42508</v>
      </c>
      <c r="B3323" s="105">
        <v>40620.333333333336</v>
      </c>
      <c r="C3323" s="106">
        <v>596.06666666666672</v>
      </c>
      <c r="D3323" s="100">
        <v>735.7166666666667</v>
      </c>
      <c r="E3323" s="109">
        <v>57.159100000000002</v>
      </c>
      <c r="F3323" s="100">
        <v>197.08155756034392</v>
      </c>
      <c r="G3323" s="101">
        <v>32.201666666666675</v>
      </c>
      <c r="H3323" s="101">
        <v>49.666666666666664</v>
      </c>
      <c r="I3323" s="101">
        <v>979.22500000000036</v>
      </c>
      <c r="J3323" s="101">
        <v>5.751666666666666</v>
      </c>
      <c r="K3323" s="101">
        <v>244.5</v>
      </c>
      <c r="L3323" s="101">
        <v>7.3333333333333339</v>
      </c>
      <c r="M3323" s="107">
        <v>3.2166666666666685E-3</v>
      </c>
      <c r="N3323" s="107">
        <v>4.2000000000000032E-3</v>
      </c>
      <c r="O3323" s="107">
        <v>3.7666666666666695E-3</v>
      </c>
      <c r="P3323" s="107">
        <v>3.9833333333333361E-3</v>
      </c>
      <c r="Q3323" s="107">
        <v>4.2500000000000029E-3</v>
      </c>
      <c r="R3323" s="101">
        <v>0</v>
      </c>
      <c r="S3323" s="101">
        <v>20000</v>
      </c>
    </row>
    <row r="3324" spans="1:19" x14ac:dyDescent="0.25">
      <c r="A3324" s="111">
        <v>42508</v>
      </c>
      <c r="B3324" s="105">
        <v>40620.375</v>
      </c>
      <c r="C3324" s="106">
        <v>784.8</v>
      </c>
      <c r="D3324" s="100">
        <v>781.58333333333337</v>
      </c>
      <c r="E3324" s="109">
        <v>43.404899999999998</v>
      </c>
      <c r="F3324" s="100">
        <v>216.96727505308854</v>
      </c>
      <c r="G3324" s="101">
        <v>34.068333333333335</v>
      </c>
      <c r="H3324" s="101">
        <v>43.533333333333331</v>
      </c>
      <c r="I3324" s="101">
        <v>979.33166666666762</v>
      </c>
      <c r="J3324" s="101">
        <v>5.9899999999999993</v>
      </c>
      <c r="K3324" s="101">
        <v>243.7</v>
      </c>
      <c r="L3324" s="101">
        <v>7.7850000000000001</v>
      </c>
      <c r="M3324" s="107">
        <v>3.0833333333333351E-3</v>
      </c>
      <c r="N3324" s="107">
        <v>4.1166666666666695E-3</v>
      </c>
      <c r="O3324" s="107">
        <v>3.5333333333333349E-3</v>
      </c>
      <c r="P3324" s="107">
        <v>3.9000000000000024E-3</v>
      </c>
      <c r="Q3324" s="107">
        <v>4.1500000000000026E-3</v>
      </c>
      <c r="R3324" s="101">
        <v>0</v>
      </c>
      <c r="S3324" s="101">
        <v>19811.933333333334</v>
      </c>
    </row>
    <row r="3325" spans="1:19" x14ac:dyDescent="0.25">
      <c r="A3325" s="111">
        <v>42508</v>
      </c>
      <c r="B3325" s="105">
        <v>40620.416666666664</v>
      </c>
      <c r="C3325" s="106">
        <v>923.01666666666665</v>
      </c>
      <c r="D3325" s="100">
        <v>814.23333333333335</v>
      </c>
      <c r="E3325" s="109">
        <v>29.549399999999999</v>
      </c>
      <c r="F3325" s="100">
        <v>214.69000467831734</v>
      </c>
      <c r="G3325" s="101">
        <v>35.876666666666658</v>
      </c>
      <c r="H3325" s="101">
        <v>35.916666666666664</v>
      </c>
      <c r="I3325" s="101">
        <v>978.92166666666731</v>
      </c>
      <c r="J3325" s="101">
        <v>5.7150000000000007</v>
      </c>
      <c r="K3325" s="101">
        <v>217.58333333333334</v>
      </c>
      <c r="L3325" s="101">
        <v>7.7083333333333339</v>
      </c>
      <c r="M3325" s="107">
        <v>4.8666666666666702E-3</v>
      </c>
      <c r="N3325" s="107">
        <v>5.5833333333333377E-3</v>
      </c>
      <c r="O3325" s="107">
        <v>5.2666666666666704E-3</v>
      </c>
      <c r="P3325" s="107">
        <v>5.500000000000004E-3</v>
      </c>
      <c r="Q3325" s="107">
        <v>5.6000000000000043E-3</v>
      </c>
      <c r="R3325" s="101">
        <v>0</v>
      </c>
      <c r="S3325" s="101">
        <v>20000</v>
      </c>
    </row>
    <row r="3326" spans="1:19" x14ac:dyDescent="0.25">
      <c r="A3326" s="111">
        <v>42508</v>
      </c>
      <c r="B3326" s="105">
        <v>40620.458333333336</v>
      </c>
      <c r="C3326" s="106">
        <v>999.42372881355936</v>
      </c>
      <c r="D3326" s="100">
        <v>827.9</v>
      </c>
      <c r="E3326" s="109">
        <v>15.684900000000001</v>
      </c>
      <c r="F3326" s="100">
        <v>202.35221767459211</v>
      </c>
      <c r="G3326" s="101">
        <v>37.658333333333339</v>
      </c>
      <c r="H3326" s="101">
        <v>29.35</v>
      </c>
      <c r="I3326" s="101">
        <v>978.2899999999994</v>
      </c>
      <c r="J3326" s="101">
        <v>6.5766666666666636</v>
      </c>
      <c r="K3326" s="101">
        <v>209.06666666666666</v>
      </c>
      <c r="L3326" s="101">
        <v>9.0233333333333317</v>
      </c>
      <c r="M3326" s="107">
        <v>7.1666666666666719E-3</v>
      </c>
      <c r="N3326" s="107">
        <v>7.9666666666666722E-3</v>
      </c>
      <c r="O3326" s="107">
        <v>7.4833333333333392E-3</v>
      </c>
      <c r="P3326" s="107">
        <v>7.7333333333333386E-3</v>
      </c>
      <c r="Q3326" s="107">
        <v>8.0000000000000054E-3</v>
      </c>
      <c r="R3326" s="101">
        <v>0</v>
      </c>
      <c r="S3326" s="101">
        <v>19986.283333333333</v>
      </c>
    </row>
    <row r="3327" spans="1:19" x14ac:dyDescent="0.25">
      <c r="A3327" s="111">
        <v>42508</v>
      </c>
      <c r="B3327" s="105">
        <v>40620.5</v>
      </c>
      <c r="C3327" s="106">
        <v>1015.7</v>
      </c>
      <c r="D3327" s="100">
        <v>830.5333333333333</v>
      </c>
      <c r="E3327" s="109">
        <v>2.9405000000000001</v>
      </c>
      <c r="F3327" s="100">
        <v>186.2601920004995</v>
      </c>
      <c r="G3327" s="101">
        <v>38.865000000000002</v>
      </c>
      <c r="H3327" s="101">
        <v>26.516666666666666</v>
      </c>
      <c r="I3327" s="101">
        <v>977.47499999999968</v>
      </c>
      <c r="J3327" s="101">
        <v>6.3283333333333331</v>
      </c>
      <c r="K3327" s="101">
        <v>225.03333333333333</v>
      </c>
      <c r="L3327" s="101">
        <v>8.8283333333333314</v>
      </c>
      <c r="M3327" s="107">
        <v>8.4333333333333396E-3</v>
      </c>
      <c r="N3327" s="107">
        <v>9.1500000000000071E-3</v>
      </c>
      <c r="O3327" s="107">
        <v>8.7833333333333392E-3</v>
      </c>
      <c r="P3327" s="107">
        <v>9.0333333333333394E-3</v>
      </c>
      <c r="Q3327" s="107">
        <v>9.1500000000000071E-3</v>
      </c>
      <c r="R3327" s="101">
        <v>0</v>
      </c>
      <c r="S3327" s="101">
        <v>19984.983333333334</v>
      </c>
    </row>
    <row r="3328" spans="1:19" x14ac:dyDescent="0.25">
      <c r="A3328" s="111">
        <v>42508</v>
      </c>
      <c r="B3328" s="105">
        <v>40620.541666666664</v>
      </c>
      <c r="C3328" s="106">
        <v>937.89830508474574</v>
      </c>
      <c r="D3328" s="100">
        <v>817.81666666666672</v>
      </c>
      <c r="E3328" s="109">
        <v>12.7738</v>
      </c>
      <c r="F3328" s="100">
        <v>140.32214194408118</v>
      </c>
      <c r="G3328" s="101">
        <v>40.278333333333336</v>
      </c>
      <c r="H3328" s="101">
        <v>23.033333333333335</v>
      </c>
      <c r="I3328" s="101">
        <v>976.55833333333351</v>
      </c>
      <c r="J3328" s="101">
        <v>5.3433333333333337</v>
      </c>
      <c r="K3328" s="101">
        <v>216.95</v>
      </c>
      <c r="L3328" s="101">
        <v>7.6733333333333338</v>
      </c>
      <c r="M3328" s="107">
        <v>8.7000000000000063E-3</v>
      </c>
      <c r="N3328" s="107">
        <v>9.3666666666666707E-3</v>
      </c>
      <c r="O3328" s="107">
        <v>9.0833333333333374E-3</v>
      </c>
      <c r="P3328" s="107">
        <v>9.1833333333333385E-3</v>
      </c>
      <c r="Q3328" s="107">
        <v>9.3833333333333373E-3</v>
      </c>
      <c r="R3328" s="101">
        <v>0</v>
      </c>
      <c r="S3328" s="101">
        <v>20000</v>
      </c>
    </row>
    <row r="3329" spans="1:19" x14ac:dyDescent="0.25">
      <c r="A3329" s="111">
        <v>42508</v>
      </c>
      <c r="B3329" s="105">
        <v>40620.583333333336</v>
      </c>
      <c r="C3329" s="106">
        <v>601.0333333333333</v>
      </c>
      <c r="D3329" s="100">
        <v>781.16666666666663</v>
      </c>
      <c r="E3329" s="109">
        <v>26.610299999999999</v>
      </c>
      <c r="F3329" s="100">
        <v>-97.387261481303085</v>
      </c>
      <c r="G3329" s="101">
        <v>40.814999999999991</v>
      </c>
      <c r="H3329" s="101">
        <v>22.75</v>
      </c>
      <c r="I3329" s="101">
        <v>975.73833333333312</v>
      </c>
      <c r="J3329" s="101">
        <v>7.3833333333333311</v>
      </c>
      <c r="K3329" s="101">
        <v>212.8</v>
      </c>
      <c r="L3329" s="101">
        <v>9.6083333333333325</v>
      </c>
      <c r="M3329" s="107">
        <v>1.0533333333333339E-2</v>
      </c>
      <c r="N3329" s="107">
        <v>1.1316666666666673E-2</v>
      </c>
      <c r="O3329" s="107">
        <v>1.0750000000000006E-2</v>
      </c>
      <c r="P3329" s="107">
        <v>1.1166666666666674E-2</v>
      </c>
      <c r="Q3329" s="107">
        <v>1.1333333333333339E-2</v>
      </c>
      <c r="R3329" s="101">
        <v>0</v>
      </c>
      <c r="S3329" s="101">
        <v>19905.833333333332</v>
      </c>
    </row>
    <row r="3330" spans="1:19" x14ac:dyDescent="0.25">
      <c r="A3330" s="111">
        <v>42508</v>
      </c>
      <c r="B3330" s="105">
        <v>40620.625</v>
      </c>
      <c r="C3330" s="106">
        <v>638.85</v>
      </c>
      <c r="D3330" s="100">
        <v>668.86666666666667</v>
      </c>
      <c r="E3330" s="109">
        <v>40.4739</v>
      </c>
      <c r="F3330" s="100">
        <v>130.04196927917292</v>
      </c>
      <c r="G3330" s="101">
        <v>41.25833333333334</v>
      </c>
      <c r="H3330" s="101">
        <v>21.933333333333334</v>
      </c>
      <c r="I3330" s="101">
        <v>975.11333333333323</v>
      </c>
      <c r="J3330" s="101">
        <v>8.2633333333333301</v>
      </c>
      <c r="K3330" s="101">
        <v>193.66666666666666</v>
      </c>
      <c r="L3330" s="101">
        <v>10.814999999999998</v>
      </c>
      <c r="M3330" s="107">
        <v>1.0650000000000005E-2</v>
      </c>
      <c r="N3330" s="107">
        <v>1.1500000000000007E-2</v>
      </c>
      <c r="O3330" s="107">
        <v>1.1050000000000006E-2</v>
      </c>
      <c r="P3330" s="107">
        <v>1.1350000000000006E-2</v>
      </c>
      <c r="Q3330" s="107">
        <v>1.1500000000000007E-2</v>
      </c>
      <c r="R3330" s="101">
        <v>0</v>
      </c>
      <c r="S3330" s="101">
        <v>19796.233333333334</v>
      </c>
    </row>
    <row r="3331" spans="1:19" x14ac:dyDescent="0.25">
      <c r="A3331" s="111">
        <v>42508</v>
      </c>
      <c r="B3331" s="105">
        <v>40620.666666666664</v>
      </c>
      <c r="C3331" s="106">
        <v>378.85</v>
      </c>
      <c r="D3331" s="100">
        <v>521.9666666666667</v>
      </c>
      <c r="E3331" s="109">
        <v>54.248899999999999</v>
      </c>
      <c r="F3331" s="100">
        <v>73.883016766484218</v>
      </c>
      <c r="G3331" s="101">
        <v>41.176666666666655</v>
      </c>
      <c r="H3331" s="101">
        <v>21.383333333333333</v>
      </c>
      <c r="I3331" s="101">
        <v>974.64833333333286</v>
      </c>
      <c r="J3331" s="101">
        <v>8.7050000000000018</v>
      </c>
      <c r="K3331" s="101">
        <v>187.16666666666666</v>
      </c>
      <c r="L3331" s="101">
        <v>11.055</v>
      </c>
      <c r="M3331" s="107">
        <v>6.5833333333333386E-3</v>
      </c>
      <c r="N3331" s="107">
        <v>7.3166666666666718E-3</v>
      </c>
      <c r="O3331" s="107">
        <v>7.0166666666666719E-3</v>
      </c>
      <c r="P3331" s="107">
        <v>7.233333333333339E-3</v>
      </c>
      <c r="Q3331" s="107">
        <v>7.3500000000000058E-3</v>
      </c>
      <c r="R3331" s="101">
        <v>0</v>
      </c>
      <c r="S3331" s="101">
        <v>19903.916666666668</v>
      </c>
    </row>
    <row r="3332" spans="1:19" x14ac:dyDescent="0.25">
      <c r="A3332" s="111">
        <v>42508</v>
      </c>
      <c r="B3332" s="105">
        <v>40620.708333333336</v>
      </c>
      <c r="C3332" s="106">
        <v>208.63333333333333</v>
      </c>
      <c r="D3332" s="100">
        <v>520.08333333333337</v>
      </c>
      <c r="E3332" s="109">
        <v>67.859099999999998</v>
      </c>
      <c r="F3332" s="100">
        <v>12.621434944012094</v>
      </c>
      <c r="G3332" s="101">
        <v>41.014999999999993</v>
      </c>
      <c r="H3332" s="101">
        <v>21.116666666666667</v>
      </c>
      <c r="I3332" s="101">
        <v>974.61166666666531</v>
      </c>
      <c r="J3332" s="101">
        <v>9.1033333333333335</v>
      </c>
      <c r="K3332" s="101">
        <v>192.43333333333334</v>
      </c>
      <c r="L3332" s="101">
        <v>11.038333333333332</v>
      </c>
      <c r="M3332" s="107">
        <v>5.7333333333333368E-3</v>
      </c>
      <c r="N3332" s="107">
        <v>6.2166666666666716E-3</v>
      </c>
      <c r="O3332" s="107">
        <v>6.0000000000000036E-3</v>
      </c>
      <c r="P3332" s="107">
        <v>6.1500000000000044E-3</v>
      </c>
      <c r="Q3332" s="107">
        <v>6.2166666666666716E-3</v>
      </c>
      <c r="R3332" s="101">
        <v>0</v>
      </c>
      <c r="S3332" s="101">
        <v>20000</v>
      </c>
    </row>
    <row r="3333" spans="1:19" x14ac:dyDescent="0.25">
      <c r="A3333" s="111">
        <v>42508</v>
      </c>
      <c r="B3333" s="105">
        <v>40620.75</v>
      </c>
      <c r="C3333" s="106">
        <v>33</v>
      </c>
      <c r="D3333" s="100">
        <v>140.98333333333332</v>
      </c>
      <c r="E3333" s="109">
        <v>81.184700000000007</v>
      </c>
      <c r="F3333" s="100">
        <v>11.394343252416981</v>
      </c>
      <c r="G3333" s="101">
        <v>40.216666666666647</v>
      </c>
      <c r="H3333" s="101">
        <v>23.466666666666665</v>
      </c>
      <c r="I3333" s="101">
        <v>974.93333333333271</v>
      </c>
      <c r="J3333" s="101">
        <v>10.498333333333333</v>
      </c>
      <c r="K3333" s="101">
        <v>193.8</v>
      </c>
      <c r="L3333" s="101">
        <v>12.068333333333333</v>
      </c>
      <c r="M3333" s="107">
        <v>6.3000000000000035E-3</v>
      </c>
      <c r="N3333" s="107">
        <v>7.0000000000000045E-3</v>
      </c>
      <c r="O3333" s="107">
        <v>6.650000000000004E-3</v>
      </c>
      <c r="P3333" s="107">
        <v>6.9000000000000042E-3</v>
      </c>
      <c r="Q3333" s="107">
        <v>7.016666666666671E-3</v>
      </c>
      <c r="R3333" s="101">
        <v>0</v>
      </c>
      <c r="S3333" s="101">
        <v>20000</v>
      </c>
    </row>
    <row r="3334" spans="1:19" x14ac:dyDescent="0.25">
      <c r="A3334" s="111">
        <v>42508</v>
      </c>
      <c r="B3334" s="105">
        <v>40620.791666666664</v>
      </c>
      <c r="C3334" s="106">
        <v>0</v>
      </c>
      <c r="D3334" s="100">
        <v>0</v>
      </c>
      <c r="E3334" s="109">
        <v>94.203599999999994</v>
      </c>
      <c r="F3334" s="100">
        <v>0</v>
      </c>
      <c r="G3334" s="101">
        <v>39.128333333333316</v>
      </c>
      <c r="H3334" s="101">
        <v>26.45</v>
      </c>
      <c r="I3334" s="101">
        <v>975.41499999999962</v>
      </c>
      <c r="J3334" s="101">
        <v>10.516666666666664</v>
      </c>
      <c r="K3334" s="101">
        <v>195.6</v>
      </c>
      <c r="L3334" s="101">
        <v>11.799999999999999</v>
      </c>
      <c r="M3334" s="107">
        <v>5.1166666666666695E-3</v>
      </c>
      <c r="N3334" s="107">
        <v>5.6666666666666705E-3</v>
      </c>
      <c r="O3334" s="107">
        <v>5.3000000000000035E-3</v>
      </c>
      <c r="P3334" s="107">
        <v>5.4666666666666709E-3</v>
      </c>
      <c r="Q3334" s="107">
        <v>5.6833333333333371E-3</v>
      </c>
      <c r="R3334" s="101">
        <v>0</v>
      </c>
      <c r="S3334" s="101">
        <v>20000</v>
      </c>
    </row>
    <row r="3335" spans="1:19" x14ac:dyDescent="0.25">
      <c r="A3335" s="111">
        <v>42508</v>
      </c>
      <c r="B3335" s="105">
        <v>40620.833333333336</v>
      </c>
      <c r="C3335" s="106">
        <v>0</v>
      </c>
      <c r="D3335" s="100">
        <v>0</v>
      </c>
      <c r="E3335" s="109">
        <v>98.967699999999994</v>
      </c>
      <c r="F3335" s="100">
        <v>0</v>
      </c>
      <c r="G3335" s="101">
        <v>37.913333333333348</v>
      </c>
      <c r="H3335" s="101">
        <v>29.583333333333332</v>
      </c>
      <c r="I3335" s="101">
        <v>972.86500000000001</v>
      </c>
      <c r="J3335" s="101">
        <v>9.1383333333333336</v>
      </c>
      <c r="K3335" s="101">
        <v>196.96666666666667</v>
      </c>
      <c r="L3335" s="101">
        <v>10.161666666666667</v>
      </c>
      <c r="M3335" s="107">
        <v>1.6833333333333344E-3</v>
      </c>
      <c r="N3335" s="107">
        <v>2.6000000000000012E-3</v>
      </c>
      <c r="O3335" s="107">
        <v>2.0166666666666679E-3</v>
      </c>
      <c r="P3335" s="107">
        <v>2.3000000000000013E-3</v>
      </c>
      <c r="Q3335" s="107">
        <v>2.8000000000000017E-3</v>
      </c>
      <c r="R3335" s="101">
        <v>0</v>
      </c>
      <c r="S3335" s="101">
        <v>20000</v>
      </c>
    </row>
    <row r="3336" spans="1:19" x14ac:dyDescent="0.25">
      <c r="A3336" s="111">
        <v>42508</v>
      </c>
      <c r="B3336" s="105">
        <v>40620.875</v>
      </c>
      <c r="C3336" s="106">
        <v>0</v>
      </c>
      <c r="D3336" s="100">
        <v>0</v>
      </c>
      <c r="E3336" s="109">
        <v>98.967699999999994</v>
      </c>
      <c r="F3336" s="100">
        <v>0</v>
      </c>
      <c r="G3336" s="101">
        <v>35.993333333333332</v>
      </c>
      <c r="H3336" s="101">
        <v>43.95</v>
      </c>
      <c r="I3336" s="101">
        <v>976.1966666666674</v>
      </c>
      <c r="J3336" s="101">
        <v>13.783333333333337</v>
      </c>
      <c r="K3336" s="101">
        <v>183.3</v>
      </c>
      <c r="L3336" s="101">
        <v>15.590000000000002</v>
      </c>
      <c r="M3336" s="107">
        <v>1.6533333333333344E-2</v>
      </c>
      <c r="N3336" s="107">
        <v>2.6283333333333332E-2</v>
      </c>
      <c r="O3336" s="107">
        <v>2.0383333333333333E-2</v>
      </c>
      <c r="P3336" s="107">
        <v>2.4433333333333331E-2</v>
      </c>
      <c r="Q3336" s="107">
        <v>2.6449999999999994E-2</v>
      </c>
      <c r="R3336" s="101">
        <v>0</v>
      </c>
      <c r="S3336" s="101">
        <v>16831.983333333334</v>
      </c>
    </row>
    <row r="3337" spans="1:19" x14ac:dyDescent="0.25">
      <c r="A3337" s="111">
        <v>42508</v>
      </c>
      <c r="B3337" s="105">
        <v>40620.916666666664</v>
      </c>
      <c r="C3337" s="106">
        <v>0</v>
      </c>
      <c r="D3337" s="100">
        <v>0</v>
      </c>
      <c r="E3337" s="109">
        <v>98.967699999999994</v>
      </c>
      <c r="F3337" s="100">
        <v>0</v>
      </c>
      <c r="G3337" s="101">
        <v>34.744999999999976</v>
      </c>
      <c r="H3337" s="101">
        <v>48.45</v>
      </c>
      <c r="I3337" s="101">
        <v>976.49333333333323</v>
      </c>
      <c r="J3337" s="101">
        <v>12.536666666666671</v>
      </c>
      <c r="K3337" s="101">
        <v>194.41666666666666</v>
      </c>
      <c r="L3337" s="101">
        <v>14.253333333333339</v>
      </c>
      <c r="M3337" s="107">
        <v>1.635000000000001E-2</v>
      </c>
      <c r="N3337" s="107">
        <v>2.6749999999999999E-2</v>
      </c>
      <c r="O3337" s="107">
        <v>2.0433333333333335E-2</v>
      </c>
      <c r="P3337" s="107">
        <v>2.4866666666666662E-2</v>
      </c>
      <c r="Q3337" s="107">
        <v>2.6833333333333338E-2</v>
      </c>
      <c r="R3337" s="101">
        <v>0</v>
      </c>
      <c r="S3337" s="101">
        <v>17835.433333333334</v>
      </c>
    </row>
    <row r="3338" spans="1:19" x14ac:dyDescent="0.25">
      <c r="A3338" s="111">
        <v>42508</v>
      </c>
      <c r="B3338" s="105">
        <v>40620.958333333336</v>
      </c>
      <c r="C3338" s="106">
        <v>0</v>
      </c>
      <c r="D3338" s="100">
        <v>0</v>
      </c>
      <c r="E3338" s="109">
        <v>98.967699999999994</v>
      </c>
      <c r="F3338" s="100">
        <v>0</v>
      </c>
      <c r="G3338" s="101">
        <v>34.176666666666655</v>
      </c>
      <c r="H3338" s="101">
        <v>46.56666666666667</v>
      </c>
      <c r="I3338" s="101">
        <v>976.35833333333312</v>
      </c>
      <c r="J3338" s="101">
        <v>11.671666666666669</v>
      </c>
      <c r="K3338" s="101">
        <v>208.63333333333333</v>
      </c>
      <c r="L3338" s="101">
        <v>13.288333333333334</v>
      </c>
      <c r="M3338" s="107">
        <v>7.9833333333333388E-3</v>
      </c>
      <c r="N3338" s="107">
        <v>1.2250000000000006E-2</v>
      </c>
      <c r="O3338" s="107">
        <v>9.8166666666666732E-3</v>
      </c>
      <c r="P3338" s="107">
        <v>1.1533333333333338E-2</v>
      </c>
      <c r="Q3338" s="107">
        <v>1.2266666666666672E-2</v>
      </c>
      <c r="R3338" s="101">
        <v>0</v>
      </c>
      <c r="S3338" s="101">
        <v>19984.116666666665</v>
      </c>
    </row>
    <row r="3339" spans="1:19" x14ac:dyDescent="0.25">
      <c r="A3339" s="111">
        <v>42509</v>
      </c>
      <c r="B3339" s="105">
        <v>40621</v>
      </c>
      <c r="C3339" s="106">
        <v>0</v>
      </c>
      <c r="D3339" s="100">
        <v>0</v>
      </c>
      <c r="E3339" s="109">
        <v>98.967699999999994</v>
      </c>
      <c r="F3339" s="100">
        <v>0</v>
      </c>
      <c r="G3339" s="101">
        <v>33.146666666666668</v>
      </c>
      <c r="H3339" s="101">
        <v>49.5</v>
      </c>
      <c r="I3339" s="101">
        <v>975.73666666666622</v>
      </c>
      <c r="J3339" s="101">
        <v>9.8249999999999975</v>
      </c>
      <c r="K3339" s="101">
        <v>223.76666666666668</v>
      </c>
      <c r="L3339" s="101">
        <v>11.201666666666666</v>
      </c>
      <c r="M3339" s="107">
        <v>6.0500000000000033E-3</v>
      </c>
      <c r="N3339" s="107">
        <v>8.0833333333333382E-3</v>
      </c>
      <c r="O3339" s="107">
        <v>6.9500000000000039E-3</v>
      </c>
      <c r="P3339" s="107">
        <v>7.6333333333333383E-3</v>
      </c>
      <c r="Q3339" s="107">
        <v>8.1666666666666728E-3</v>
      </c>
      <c r="R3339" s="101">
        <v>0</v>
      </c>
      <c r="S3339" s="101">
        <v>20000</v>
      </c>
    </row>
    <row r="3340" spans="1:19" x14ac:dyDescent="0.25">
      <c r="A3340" s="111">
        <v>42509</v>
      </c>
      <c r="B3340" s="105">
        <v>40621.041666666664</v>
      </c>
      <c r="C3340" s="106">
        <v>0</v>
      </c>
      <c r="D3340" s="100">
        <v>0</v>
      </c>
      <c r="E3340" s="109">
        <v>98.967699999999994</v>
      </c>
      <c r="F3340" s="100">
        <v>0</v>
      </c>
      <c r="G3340" s="101">
        <v>32.178333333333327</v>
      </c>
      <c r="H3340" s="101">
        <v>54.35</v>
      </c>
      <c r="I3340" s="101">
        <v>975.30833333333237</v>
      </c>
      <c r="J3340" s="101">
        <v>7.4116666666666671</v>
      </c>
      <c r="K3340" s="101">
        <v>247.9</v>
      </c>
      <c r="L3340" s="101">
        <v>8.4550000000000001</v>
      </c>
      <c r="M3340" s="107">
        <v>6.5500000000000037E-3</v>
      </c>
      <c r="N3340" s="107">
        <v>8.400000000000003E-3</v>
      </c>
      <c r="O3340" s="107">
        <v>7.4833333333333392E-3</v>
      </c>
      <c r="P3340" s="107">
        <v>8.1500000000000062E-3</v>
      </c>
      <c r="Q3340" s="107">
        <v>8.4333333333333378E-3</v>
      </c>
      <c r="R3340" s="101">
        <v>0</v>
      </c>
      <c r="S3340" s="101">
        <v>20000</v>
      </c>
    </row>
    <row r="3341" spans="1:19" x14ac:dyDescent="0.25">
      <c r="A3341" s="111">
        <v>42509</v>
      </c>
      <c r="B3341" s="105">
        <v>40621.083333333336</v>
      </c>
      <c r="C3341" s="106">
        <v>0</v>
      </c>
      <c r="D3341" s="100">
        <v>0</v>
      </c>
      <c r="E3341" s="109">
        <v>98.967699999999994</v>
      </c>
      <c r="F3341" s="100">
        <v>0</v>
      </c>
      <c r="G3341" s="101">
        <v>31.496666666666687</v>
      </c>
      <c r="H3341" s="101">
        <v>57.216666666666669</v>
      </c>
      <c r="I3341" s="101">
        <v>975.13166666666552</v>
      </c>
      <c r="J3341" s="101">
        <v>8.2866666666666653</v>
      </c>
      <c r="K3341" s="101">
        <v>268.86666666666667</v>
      </c>
      <c r="L3341" s="101">
        <v>9.4383333333333344</v>
      </c>
      <c r="M3341" s="107">
        <v>7.233333333333339E-3</v>
      </c>
      <c r="N3341" s="107">
        <v>8.8666666666666703E-3</v>
      </c>
      <c r="O3341" s="107">
        <v>8.1333333333333379E-3</v>
      </c>
      <c r="P3341" s="107">
        <v>8.6000000000000035E-3</v>
      </c>
      <c r="Q3341" s="107">
        <v>8.8666666666666703E-3</v>
      </c>
      <c r="R3341" s="101">
        <v>0</v>
      </c>
      <c r="S3341" s="101">
        <v>20000</v>
      </c>
    </row>
    <row r="3342" spans="1:19" x14ac:dyDescent="0.25">
      <c r="A3342" s="111">
        <v>42509</v>
      </c>
      <c r="B3342" s="105">
        <v>40621.125</v>
      </c>
      <c r="C3342" s="106">
        <v>0</v>
      </c>
      <c r="D3342" s="100">
        <v>0</v>
      </c>
      <c r="E3342" s="109">
        <v>98.967699999999994</v>
      </c>
      <c r="F3342" s="100">
        <v>0</v>
      </c>
      <c r="G3342" s="101">
        <v>30.798333333333325</v>
      </c>
      <c r="H3342" s="101">
        <v>59.533333333333331</v>
      </c>
      <c r="I3342" s="101">
        <v>975.39333333333309</v>
      </c>
      <c r="J3342" s="101">
        <v>5.5900000000000007</v>
      </c>
      <c r="K3342" s="101">
        <v>249.91666666666666</v>
      </c>
      <c r="L3342" s="101">
        <v>6.1316666666666633</v>
      </c>
      <c r="M3342" s="107">
        <v>7.7666666666666726E-3</v>
      </c>
      <c r="N3342" s="107">
        <v>9.3333333333333376E-3</v>
      </c>
      <c r="O3342" s="107">
        <v>8.7166666666666729E-3</v>
      </c>
      <c r="P3342" s="107">
        <v>9.0333333333333377E-3</v>
      </c>
      <c r="Q3342" s="107">
        <v>9.3833333333333373E-3</v>
      </c>
      <c r="R3342" s="101">
        <v>0</v>
      </c>
      <c r="S3342" s="101">
        <v>20000</v>
      </c>
    </row>
    <row r="3343" spans="1:19" x14ac:dyDescent="0.25">
      <c r="A3343" s="111">
        <v>42509</v>
      </c>
      <c r="B3343" s="105">
        <v>40621.166666666664</v>
      </c>
      <c r="C3343" s="106">
        <v>0</v>
      </c>
      <c r="D3343" s="100">
        <v>0</v>
      </c>
      <c r="E3343" s="109">
        <v>98.967699999999994</v>
      </c>
      <c r="F3343" s="100">
        <v>0</v>
      </c>
      <c r="G3343" s="101">
        <v>30.060000000000002</v>
      </c>
      <c r="H3343" s="101">
        <v>61.6</v>
      </c>
      <c r="I3343" s="101">
        <v>975.80833333333374</v>
      </c>
      <c r="J3343" s="101">
        <v>4.5266666666666664</v>
      </c>
      <c r="K3343" s="101">
        <v>239.48333333333332</v>
      </c>
      <c r="L3343" s="101">
        <v>4.8866666666666658</v>
      </c>
      <c r="M3343" s="107">
        <v>7.5500000000000046E-3</v>
      </c>
      <c r="N3343" s="107">
        <v>9.0833333333333374E-3</v>
      </c>
      <c r="O3343" s="107">
        <v>8.400000000000003E-3</v>
      </c>
      <c r="P3343" s="107">
        <v>8.9000000000000034E-3</v>
      </c>
      <c r="Q3343" s="107">
        <v>9.1500000000000036E-3</v>
      </c>
      <c r="R3343" s="101">
        <v>0</v>
      </c>
      <c r="S3343" s="101">
        <v>20000</v>
      </c>
    </row>
    <row r="3344" spans="1:19" x14ac:dyDescent="0.25">
      <c r="A3344" s="111">
        <v>42509</v>
      </c>
      <c r="B3344" s="105">
        <v>40621.208333333336</v>
      </c>
      <c r="C3344" s="106">
        <v>9.3000000000000007</v>
      </c>
      <c r="D3344" s="100">
        <v>0</v>
      </c>
      <c r="E3344" s="109">
        <v>96.8797</v>
      </c>
      <c r="F3344" s="100">
        <v>9.3000000000000007</v>
      </c>
      <c r="G3344" s="101">
        <v>29.465000000000018</v>
      </c>
      <c r="H3344" s="101">
        <v>63.633333333333333</v>
      </c>
      <c r="I3344" s="101">
        <v>976.31000000000029</v>
      </c>
      <c r="J3344" s="101">
        <v>4.4516666666666662</v>
      </c>
      <c r="K3344" s="101">
        <v>233.26666666666668</v>
      </c>
      <c r="L3344" s="101">
        <v>4.8166666666666655</v>
      </c>
      <c r="M3344" s="107">
        <v>7.1666666666666719E-3</v>
      </c>
      <c r="N3344" s="107">
        <v>8.7500000000000043E-3</v>
      </c>
      <c r="O3344" s="107">
        <v>8.1000000000000048E-3</v>
      </c>
      <c r="P3344" s="107">
        <v>8.4000000000000064E-3</v>
      </c>
      <c r="Q3344" s="107">
        <v>8.8500000000000037E-3</v>
      </c>
      <c r="R3344" s="101">
        <v>0</v>
      </c>
      <c r="S3344" s="101">
        <v>20000</v>
      </c>
    </row>
    <row r="3345" spans="1:19" x14ac:dyDescent="0.25">
      <c r="A3345" s="111">
        <v>42509</v>
      </c>
      <c r="B3345" s="105">
        <v>40621.25</v>
      </c>
      <c r="C3345" s="106">
        <v>144.41666666666666</v>
      </c>
      <c r="D3345" s="100">
        <v>392.7</v>
      </c>
      <c r="E3345" s="109">
        <v>83.904600000000002</v>
      </c>
      <c r="F3345" s="100">
        <v>102.7181154508921</v>
      </c>
      <c r="G3345" s="101">
        <v>30.008333333333333</v>
      </c>
      <c r="H3345" s="101">
        <v>62.6</v>
      </c>
      <c r="I3345" s="101">
        <v>977.0550000000004</v>
      </c>
      <c r="J3345" s="101">
        <v>4.9616666666666651</v>
      </c>
      <c r="K3345" s="101">
        <v>230.01666666666668</v>
      </c>
      <c r="L3345" s="101">
        <v>5.6416666666666666</v>
      </c>
      <c r="M3345" s="107">
        <v>7.1666666666666719E-3</v>
      </c>
      <c r="N3345" s="107">
        <v>8.6000000000000035E-3</v>
      </c>
      <c r="O3345" s="107">
        <v>7.8166666666666714E-3</v>
      </c>
      <c r="P3345" s="107">
        <v>8.3500000000000033E-3</v>
      </c>
      <c r="Q3345" s="107">
        <v>8.7000000000000063E-3</v>
      </c>
      <c r="R3345" s="101">
        <v>0</v>
      </c>
      <c r="S3345" s="101">
        <v>20000</v>
      </c>
    </row>
    <row r="3346" spans="1:19" x14ac:dyDescent="0.25">
      <c r="A3346" s="111">
        <v>42509</v>
      </c>
      <c r="B3346" s="105">
        <v>40621.291666666664</v>
      </c>
      <c r="C3346" s="106">
        <v>371.23333333333335</v>
      </c>
      <c r="D3346" s="100">
        <v>614.7166666666667</v>
      </c>
      <c r="E3346" s="109">
        <v>70.677700000000002</v>
      </c>
      <c r="F3346" s="100">
        <v>167.83483583465107</v>
      </c>
      <c r="G3346" s="101">
        <v>31.168333333333337</v>
      </c>
      <c r="H3346" s="101">
        <v>56.866666666666667</v>
      </c>
      <c r="I3346" s="101">
        <v>977.54833333333215</v>
      </c>
      <c r="J3346" s="101">
        <v>7.8100000000000014</v>
      </c>
      <c r="K3346" s="101">
        <v>231</v>
      </c>
      <c r="L3346" s="101">
        <v>9.2166666666666668</v>
      </c>
      <c r="M3346" s="107">
        <v>7.5166666666666724E-3</v>
      </c>
      <c r="N3346" s="107">
        <v>9.2500000000000065E-3</v>
      </c>
      <c r="O3346" s="107">
        <v>8.2833333333333405E-3</v>
      </c>
      <c r="P3346" s="107">
        <v>8.9000000000000069E-3</v>
      </c>
      <c r="Q3346" s="107">
        <v>9.4000000000000073E-3</v>
      </c>
      <c r="R3346" s="101">
        <v>0</v>
      </c>
      <c r="S3346" s="101">
        <v>20000</v>
      </c>
    </row>
    <row r="3347" spans="1:19" x14ac:dyDescent="0.25">
      <c r="A3347" s="111">
        <v>42509</v>
      </c>
      <c r="B3347" s="105">
        <v>40621.333333333336</v>
      </c>
      <c r="C3347" s="106">
        <v>591.45000000000005</v>
      </c>
      <c r="D3347" s="100">
        <v>706.45</v>
      </c>
      <c r="E3347" s="109">
        <v>57.116799999999998</v>
      </c>
      <c r="F3347" s="100">
        <v>207.89834682869969</v>
      </c>
      <c r="G3347" s="101">
        <v>32.51</v>
      </c>
      <c r="H3347" s="101">
        <v>49.416666666666664</v>
      </c>
      <c r="I3347" s="101">
        <v>977.86333333333414</v>
      </c>
      <c r="J3347" s="101">
        <v>7.9849999999999994</v>
      </c>
      <c r="K3347" s="101">
        <v>231.93333333333334</v>
      </c>
      <c r="L3347" s="101">
        <v>9.9116666666666688</v>
      </c>
      <c r="M3347" s="107">
        <v>8.8166666666666723E-3</v>
      </c>
      <c r="N3347" s="107">
        <v>1.1316666666666675E-2</v>
      </c>
      <c r="O3347" s="107">
        <v>9.833333333333338E-3</v>
      </c>
      <c r="P3347" s="107">
        <v>1.063333333333334E-2</v>
      </c>
      <c r="Q3347" s="107">
        <v>1.1783333333333342E-2</v>
      </c>
      <c r="R3347" s="101">
        <v>0</v>
      </c>
      <c r="S3347" s="101">
        <v>20000</v>
      </c>
    </row>
    <row r="3348" spans="1:19" x14ac:dyDescent="0.25">
      <c r="A3348" s="111">
        <v>42509</v>
      </c>
      <c r="B3348" s="105">
        <v>40621.375</v>
      </c>
      <c r="C3348" s="106">
        <v>782</v>
      </c>
      <c r="D3348" s="100">
        <v>754.51666666666665</v>
      </c>
      <c r="E3348" s="109">
        <v>43.3718</v>
      </c>
      <c r="F3348" s="100">
        <v>233.5322106556788</v>
      </c>
      <c r="G3348" s="101">
        <v>34.101666666666674</v>
      </c>
      <c r="H3348" s="101">
        <v>44.1</v>
      </c>
      <c r="I3348" s="101">
        <v>977.81666666666672</v>
      </c>
      <c r="J3348" s="101">
        <v>8.4783333333333353</v>
      </c>
      <c r="K3348" s="101">
        <v>239.68333333333334</v>
      </c>
      <c r="L3348" s="101">
        <v>10.818333333333332</v>
      </c>
      <c r="M3348" s="107">
        <v>9.0500000000000042E-3</v>
      </c>
      <c r="N3348" s="107">
        <v>1.1250000000000007E-2</v>
      </c>
      <c r="O3348" s="107">
        <v>1.0066666666666672E-2</v>
      </c>
      <c r="P3348" s="107">
        <v>1.0916666666666673E-2</v>
      </c>
      <c r="Q3348" s="107">
        <v>1.128333333333334E-2</v>
      </c>
      <c r="R3348" s="101">
        <v>0</v>
      </c>
      <c r="S3348" s="101">
        <v>19920.366666666665</v>
      </c>
    </row>
    <row r="3349" spans="1:19" x14ac:dyDescent="0.25">
      <c r="A3349" s="111">
        <v>42509</v>
      </c>
      <c r="B3349" s="105">
        <v>40621.416666666664</v>
      </c>
      <c r="C3349" s="106">
        <v>921.38333333333333</v>
      </c>
      <c r="D3349" s="100">
        <v>790.61666666666667</v>
      </c>
      <c r="E3349" s="109">
        <v>29.521599999999999</v>
      </c>
      <c r="F3349" s="100">
        <v>233.41243262136254</v>
      </c>
      <c r="G3349" s="101">
        <v>35.844999999999999</v>
      </c>
      <c r="H3349" s="101">
        <v>40.049999999999997</v>
      </c>
      <c r="I3349" s="101">
        <v>977.36500000000035</v>
      </c>
      <c r="J3349" s="101">
        <v>7.5383333333333367</v>
      </c>
      <c r="K3349" s="101">
        <v>237.88333333333333</v>
      </c>
      <c r="L3349" s="101">
        <v>9.6850000000000023</v>
      </c>
      <c r="M3349" s="107">
        <v>7.9833333333333388E-3</v>
      </c>
      <c r="N3349" s="107">
        <v>9.9000000000000043E-3</v>
      </c>
      <c r="O3349" s="107">
        <v>8.9000000000000034E-3</v>
      </c>
      <c r="P3349" s="107">
        <v>9.5666666666666712E-3</v>
      </c>
      <c r="Q3349" s="107">
        <v>9.9166666666666726E-3</v>
      </c>
      <c r="R3349" s="101">
        <v>0</v>
      </c>
      <c r="S3349" s="101">
        <v>19901.366666666665</v>
      </c>
    </row>
    <row r="3350" spans="1:19" x14ac:dyDescent="0.25">
      <c r="A3350" s="111">
        <v>42509</v>
      </c>
      <c r="B3350" s="105">
        <v>40621.458333333336</v>
      </c>
      <c r="C3350" s="106">
        <v>996.25862068965512</v>
      </c>
      <c r="D3350" s="100">
        <v>801.33333333333337</v>
      </c>
      <c r="E3350" s="109">
        <v>15.6517</v>
      </c>
      <c r="F3350" s="100">
        <v>224.63911288060228</v>
      </c>
      <c r="G3350" s="101">
        <v>37.708333333333329</v>
      </c>
      <c r="H3350" s="101">
        <v>35.4</v>
      </c>
      <c r="I3350" s="101">
        <v>976.63333333333355</v>
      </c>
      <c r="J3350" s="101">
        <v>6.5583333333333336</v>
      </c>
      <c r="K3350" s="101">
        <v>262.71666666666664</v>
      </c>
      <c r="L3350" s="101">
        <v>8.6983333333333306</v>
      </c>
      <c r="M3350" s="107">
        <v>8.6333333333333366E-3</v>
      </c>
      <c r="N3350" s="107">
        <v>1.0700000000000006E-2</v>
      </c>
      <c r="O3350" s="107">
        <v>9.6333333333333375E-3</v>
      </c>
      <c r="P3350" s="107">
        <v>1.0216666666666673E-2</v>
      </c>
      <c r="Q3350" s="107">
        <v>1.073333333333334E-2</v>
      </c>
      <c r="R3350" s="101">
        <v>0</v>
      </c>
      <c r="S3350" s="101">
        <v>20000</v>
      </c>
    </row>
    <row r="3351" spans="1:19" x14ac:dyDescent="0.25">
      <c r="A3351" s="111">
        <v>42509</v>
      </c>
      <c r="B3351" s="105">
        <v>40621.5</v>
      </c>
      <c r="C3351" s="106">
        <v>1013.9333333333333</v>
      </c>
      <c r="D3351" s="100">
        <v>803.61666666666667</v>
      </c>
      <c r="E3351" s="109">
        <v>2.7631999999999999</v>
      </c>
      <c r="F3351" s="100">
        <v>211.25102645307197</v>
      </c>
      <c r="G3351" s="101">
        <v>39.398333333333341</v>
      </c>
      <c r="H3351" s="101">
        <v>30.266666666666666</v>
      </c>
      <c r="I3351" s="101">
        <v>975.75166666666678</v>
      </c>
      <c r="J3351" s="101">
        <v>5.5983333333333345</v>
      </c>
      <c r="K3351" s="101">
        <v>234.25</v>
      </c>
      <c r="L3351" s="101">
        <v>7.6916666666666655</v>
      </c>
      <c r="M3351" s="107">
        <v>8.1666666666666728E-3</v>
      </c>
      <c r="N3351" s="107">
        <v>1.0300000000000005E-2</v>
      </c>
      <c r="O3351" s="107">
        <v>9.1000000000000039E-3</v>
      </c>
      <c r="P3351" s="107">
        <v>9.7833333333333383E-3</v>
      </c>
      <c r="Q3351" s="107">
        <v>1.0583333333333339E-2</v>
      </c>
      <c r="R3351" s="101">
        <v>0</v>
      </c>
      <c r="S3351" s="101">
        <v>19910.866666666665</v>
      </c>
    </row>
    <row r="3352" spans="1:19" x14ac:dyDescent="0.25">
      <c r="A3352" s="111">
        <v>42509</v>
      </c>
      <c r="B3352" s="105">
        <v>40621.541666666664</v>
      </c>
      <c r="C3352" s="106">
        <v>939.33333333333337</v>
      </c>
      <c r="D3352" s="100">
        <v>793.66666666666663</v>
      </c>
      <c r="E3352" s="109">
        <v>12.7135</v>
      </c>
      <c r="F3352" s="100">
        <v>165.12521707937299</v>
      </c>
      <c r="G3352" s="101">
        <v>40.731666666666662</v>
      </c>
      <c r="H3352" s="101">
        <v>25.65</v>
      </c>
      <c r="I3352" s="101">
        <v>974.82833333333315</v>
      </c>
      <c r="J3352" s="101">
        <v>6.7816666666666681</v>
      </c>
      <c r="K3352" s="101">
        <v>221</v>
      </c>
      <c r="L3352" s="101">
        <v>9.2650000000000023</v>
      </c>
      <c r="M3352" s="107">
        <v>9.8500000000000063E-3</v>
      </c>
      <c r="N3352" s="107">
        <v>1.1466666666666674E-2</v>
      </c>
      <c r="O3352" s="107">
        <v>1.0600000000000005E-2</v>
      </c>
      <c r="P3352" s="107">
        <v>1.1216666666666673E-2</v>
      </c>
      <c r="Q3352" s="107">
        <v>1.153333333333334E-2</v>
      </c>
      <c r="R3352" s="101">
        <v>0</v>
      </c>
      <c r="S3352" s="101">
        <v>20000</v>
      </c>
    </row>
    <row r="3353" spans="1:19" x14ac:dyDescent="0.25">
      <c r="A3353" s="111">
        <v>42509</v>
      </c>
      <c r="B3353" s="105">
        <v>40621.583333333336</v>
      </c>
      <c r="C3353" s="106">
        <v>604.35</v>
      </c>
      <c r="D3353" s="100">
        <v>759.7</v>
      </c>
      <c r="E3353" s="109">
        <v>26.5609</v>
      </c>
      <c r="F3353" s="100">
        <v>-75.170950554236356</v>
      </c>
      <c r="G3353" s="101">
        <v>41.623333333333342</v>
      </c>
      <c r="H3353" s="101">
        <v>22.333333333333332</v>
      </c>
      <c r="I3353" s="101">
        <v>974.17499999999995</v>
      </c>
      <c r="J3353" s="101">
        <v>6.3283333333333314</v>
      </c>
      <c r="K3353" s="101">
        <v>208.83333333333334</v>
      </c>
      <c r="L3353" s="101">
        <v>8.6833333333333336</v>
      </c>
      <c r="M3353" s="107">
        <v>1.1966666666666674E-2</v>
      </c>
      <c r="N3353" s="107">
        <v>1.3633333333333343E-2</v>
      </c>
      <c r="O3353" s="107">
        <v>1.258333333333334E-2</v>
      </c>
      <c r="P3353" s="107">
        <v>1.3283333333333343E-2</v>
      </c>
      <c r="Q3353" s="107">
        <v>1.3766666666666677E-2</v>
      </c>
      <c r="R3353" s="101">
        <v>0</v>
      </c>
      <c r="S3353" s="101">
        <v>20000</v>
      </c>
    </row>
    <row r="3354" spans="1:19" x14ac:dyDescent="0.25">
      <c r="A3354" s="111">
        <v>42509</v>
      </c>
      <c r="B3354" s="105">
        <v>40621.625</v>
      </c>
      <c r="C3354" s="106">
        <v>661.05</v>
      </c>
      <c r="D3354" s="100">
        <v>699.88333333333333</v>
      </c>
      <c r="E3354" s="109">
        <v>40.420699999999997</v>
      </c>
      <c r="F3354" s="100">
        <v>128.22594668474903</v>
      </c>
      <c r="G3354" s="101">
        <v>42.166666666666693</v>
      </c>
      <c r="H3354" s="101">
        <v>20.733333333333334</v>
      </c>
      <c r="I3354" s="101">
        <v>973.40166666666664</v>
      </c>
      <c r="J3354" s="101">
        <v>5.2866666666666662</v>
      </c>
      <c r="K3354" s="101">
        <v>180.46666666666667</v>
      </c>
      <c r="L3354" s="101">
        <v>7.4816666666666665</v>
      </c>
      <c r="M3354" s="107">
        <v>1.0600000000000005E-2</v>
      </c>
      <c r="N3354" s="107">
        <v>1.2033333333333342E-2</v>
      </c>
      <c r="O3354" s="107">
        <v>1.1250000000000007E-2</v>
      </c>
      <c r="P3354" s="107">
        <v>1.1766666666666675E-2</v>
      </c>
      <c r="Q3354" s="107">
        <v>1.2133333333333341E-2</v>
      </c>
      <c r="R3354" s="101">
        <v>0</v>
      </c>
      <c r="S3354" s="101">
        <v>19852.583333333332</v>
      </c>
    </row>
    <row r="3355" spans="1:19" x14ac:dyDescent="0.25">
      <c r="A3355" s="111">
        <v>42509</v>
      </c>
      <c r="B3355" s="105">
        <v>40621.666666666664</v>
      </c>
      <c r="C3355" s="106">
        <v>422.93333333333334</v>
      </c>
      <c r="D3355" s="100">
        <v>609.9666666666667</v>
      </c>
      <c r="E3355" s="109">
        <v>54.187399999999997</v>
      </c>
      <c r="F3355" s="100">
        <v>66.019863782131324</v>
      </c>
      <c r="G3355" s="101">
        <v>42.164999999999999</v>
      </c>
      <c r="H3355" s="101">
        <v>20</v>
      </c>
      <c r="I3355" s="101">
        <v>972.84166666666715</v>
      </c>
      <c r="J3355" s="101">
        <v>5.22</v>
      </c>
      <c r="K3355" s="101">
        <v>201.08333333333334</v>
      </c>
      <c r="L3355" s="101">
        <v>6.9349999999999978</v>
      </c>
      <c r="M3355" s="107">
        <v>8.2500000000000039E-3</v>
      </c>
      <c r="N3355" s="107">
        <v>9.6833333333333389E-3</v>
      </c>
      <c r="O3355" s="107">
        <v>8.8666666666666703E-3</v>
      </c>
      <c r="P3355" s="107">
        <v>9.4166666666666721E-3</v>
      </c>
      <c r="Q3355" s="107">
        <v>9.9500000000000057E-3</v>
      </c>
      <c r="R3355" s="101">
        <v>0</v>
      </c>
      <c r="S3355" s="101">
        <v>19969.133333333335</v>
      </c>
    </row>
    <row r="3356" spans="1:19" x14ac:dyDescent="0.25">
      <c r="A3356" s="111">
        <v>42509</v>
      </c>
      <c r="B3356" s="105">
        <v>40621.708333333336</v>
      </c>
      <c r="C3356" s="106">
        <v>205.76666666666668</v>
      </c>
      <c r="D3356" s="100">
        <v>461.9</v>
      </c>
      <c r="E3356" s="109">
        <v>67.786900000000003</v>
      </c>
      <c r="F3356" s="100">
        <v>31.144232500373761</v>
      </c>
      <c r="G3356" s="101">
        <v>41.966666666666661</v>
      </c>
      <c r="H3356" s="101">
        <v>20.350000000000001</v>
      </c>
      <c r="I3356" s="101">
        <v>972.79500000000087</v>
      </c>
      <c r="J3356" s="101">
        <v>6.8250000000000011</v>
      </c>
      <c r="K3356" s="101">
        <v>190.95</v>
      </c>
      <c r="L3356" s="101">
        <v>8.5466666666666633</v>
      </c>
      <c r="M3356" s="107">
        <v>7.5500000000000046E-3</v>
      </c>
      <c r="N3356" s="107">
        <v>9.1166666666666705E-3</v>
      </c>
      <c r="O3356" s="107">
        <v>8.1333333333333379E-3</v>
      </c>
      <c r="P3356" s="107">
        <v>8.7833333333333374E-3</v>
      </c>
      <c r="Q3356" s="107">
        <v>9.1666666666666719E-3</v>
      </c>
      <c r="R3356" s="101">
        <v>0</v>
      </c>
      <c r="S3356" s="101">
        <v>19715.683333333334</v>
      </c>
    </row>
    <row r="3357" spans="1:19" x14ac:dyDescent="0.25">
      <c r="A3357" s="111">
        <v>42509</v>
      </c>
      <c r="B3357" s="105">
        <v>40621.75</v>
      </c>
      <c r="C3357" s="106">
        <v>32.25</v>
      </c>
      <c r="D3357" s="100">
        <v>114.86666666666666</v>
      </c>
      <c r="E3357" s="109">
        <v>81.099800000000002</v>
      </c>
      <c r="F3357" s="100">
        <v>14.478537494485128</v>
      </c>
      <c r="G3357" s="101">
        <v>41.39</v>
      </c>
      <c r="H3357" s="101">
        <v>20.816666666666666</v>
      </c>
      <c r="I3357" s="101">
        <v>973.18499999999983</v>
      </c>
      <c r="J3357" s="101">
        <v>6.5500000000000007</v>
      </c>
      <c r="K3357" s="101">
        <v>195.96666666666667</v>
      </c>
      <c r="L3357" s="101">
        <v>7.49</v>
      </c>
      <c r="M3357" s="107">
        <v>6.200000000000005E-3</v>
      </c>
      <c r="N3357" s="107">
        <v>7.316666666666671E-3</v>
      </c>
      <c r="O3357" s="107">
        <v>6.9333333333333382E-3</v>
      </c>
      <c r="P3357" s="107">
        <v>7.166666666666671E-3</v>
      </c>
      <c r="Q3357" s="107">
        <v>7.3666666666666715E-3</v>
      </c>
      <c r="R3357" s="101">
        <v>0</v>
      </c>
      <c r="S3357" s="101">
        <v>20000</v>
      </c>
    </row>
    <row r="3358" spans="1:19" x14ac:dyDescent="0.25">
      <c r="A3358" s="111">
        <v>42509</v>
      </c>
      <c r="B3358" s="105">
        <v>40621.791666666664</v>
      </c>
      <c r="C3358" s="106">
        <v>0</v>
      </c>
      <c r="D3358" s="100">
        <v>0</v>
      </c>
      <c r="E3358" s="109">
        <v>94.1</v>
      </c>
      <c r="F3358" s="100">
        <v>0</v>
      </c>
      <c r="G3358" s="101">
        <v>40.339999999999996</v>
      </c>
      <c r="H3358" s="101">
        <v>23.05</v>
      </c>
      <c r="I3358" s="101">
        <v>973.82500000000027</v>
      </c>
      <c r="J3358" s="101">
        <v>9.6</v>
      </c>
      <c r="K3358" s="101">
        <v>192.93333333333334</v>
      </c>
      <c r="L3358" s="101">
        <v>10.894999999999998</v>
      </c>
      <c r="M3358" s="107">
        <v>6.3666666666666706E-3</v>
      </c>
      <c r="N3358" s="107">
        <v>8.233333333333339E-3</v>
      </c>
      <c r="O3358" s="107">
        <v>7.2000000000000059E-3</v>
      </c>
      <c r="P3358" s="107">
        <v>7.8333333333333397E-3</v>
      </c>
      <c r="Q3358" s="107">
        <v>8.2500000000000056E-3</v>
      </c>
      <c r="R3358" s="101">
        <v>0</v>
      </c>
      <c r="S3358" s="101">
        <v>19783.583333333332</v>
      </c>
    </row>
    <row r="3359" spans="1:19" x14ac:dyDescent="0.25">
      <c r="A3359" s="111">
        <v>42509</v>
      </c>
      <c r="B3359" s="105">
        <v>40621.833333333336</v>
      </c>
      <c r="C3359" s="106">
        <v>0</v>
      </c>
      <c r="D3359" s="100">
        <v>0</v>
      </c>
      <c r="E3359" s="109">
        <v>98.967699999999994</v>
      </c>
      <c r="F3359" s="100">
        <v>0</v>
      </c>
      <c r="G3359" s="101">
        <v>38.559999999999981</v>
      </c>
      <c r="H3359" s="101">
        <v>27.066666666666666</v>
      </c>
      <c r="I3359" s="101">
        <v>974.17000000000064</v>
      </c>
      <c r="J3359" s="101">
        <v>13.335000000000001</v>
      </c>
      <c r="K3359" s="101">
        <v>193.36666666666667</v>
      </c>
      <c r="L3359" s="101">
        <v>15.02</v>
      </c>
      <c r="M3359" s="107">
        <v>1.4966666666666668E-2</v>
      </c>
      <c r="N3359" s="107">
        <v>2.2950000000000009E-2</v>
      </c>
      <c r="O3359" s="107">
        <v>1.7533333333333335E-2</v>
      </c>
      <c r="P3359" s="107">
        <v>2.0816666666666671E-2</v>
      </c>
      <c r="Q3359" s="107">
        <v>2.3466666666666674E-2</v>
      </c>
      <c r="R3359" s="101">
        <v>0</v>
      </c>
      <c r="S3359" s="101">
        <v>17548.083333333332</v>
      </c>
    </row>
    <row r="3360" spans="1:19" x14ac:dyDescent="0.25">
      <c r="A3360" s="111">
        <v>42509</v>
      </c>
      <c r="B3360" s="105">
        <v>40621.875</v>
      </c>
      <c r="C3360" s="106">
        <v>0</v>
      </c>
      <c r="D3360" s="100">
        <v>0</v>
      </c>
      <c r="E3360" s="109">
        <v>98.967699999999994</v>
      </c>
      <c r="F3360" s="100">
        <v>0</v>
      </c>
      <c r="G3360" s="101">
        <v>35.526666666666671</v>
      </c>
      <c r="H3360" s="101">
        <v>44.55</v>
      </c>
      <c r="I3360" s="101">
        <v>974.81166666666661</v>
      </c>
      <c r="J3360" s="101">
        <v>17.461666666666662</v>
      </c>
      <c r="K3360" s="101">
        <v>185.65</v>
      </c>
      <c r="L3360" s="101">
        <v>19.55</v>
      </c>
      <c r="M3360" s="107">
        <v>4.2416666666666651E-2</v>
      </c>
      <c r="N3360" s="107">
        <v>6.6750000000000004E-2</v>
      </c>
      <c r="O3360" s="107">
        <v>5.1616666666666644E-2</v>
      </c>
      <c r="P3360" s="107">
        <v>6.1633333333333318E-2</v>
      </c>
      <c r="Q3360" s="107">
        <v>6.7266666666666655E-2</v>
      </c>
      <c r="R3360" s="101">
        <v>0</v>
      </c>
      <c r="S3360" s="101">
        <v>8609.4666666666672</v>
      </c>
    </row>
    <row r="3361" spans="1:19" x14ac:dyDescent="0.25">
      <c r="A3361" s="111">
        <v>42509</v>
      </c>
      <c r="B3361" s="105">
        <v>40621.916666666664</v>
      </c>
      <c r="C3361" s="106">
        <v>0</v>
      </c>
      <c r="D3361" s="100">
        <v>0</v>
      </c>
      <c r="E3361" s="109">
        <v>98.967699999999994</v>
      </c>
      <c r="F3361" s="100">
        <v>0</v>
      </c>
      <c r="G3361" s="101">
        <v>34.190000000000019</v>
      </c>
      <c r="H3361" s="101">
        <v>47.43333333333333</v>
      </c>
      <c r="I3361" s="101">
        <v>975.4366666666665</v>
      </c>
      <c r="J3361" s="101">
        <v>15.828333333333331</v>
      </c>
      <c r="K3361" s="101">
        <v>187.98333333333332</v>
      </c>
      <c r="L3361" s="101">
        <v>17.906666666666659</v>
      </c>
      <c r="M3361" s="107">
        <v>2.3899999999999994E-2</v>
      </c>
      <c r="N3361" s="107">
        <v>3.6366666666666658E-2</v>
      </c>
      <c r="O3361" s="107">
        <v>2.8983333333333326E-2</v>
      </c>
      <c r="P3361" s="107">
        <v>3.3866666666666649E-2</v>
      </c>
      <c r="Q3361" s="107">
        <v>3.6599999999999994E-2</v>
      </c>
      <c r="R3361" s="101">
        <v>0</v>
      </c>
      <c r="S3361" s="101">
        <v>13718.766666666666</v>
      </c>
    </row>
    <row r="3362" spans="1:19" x14ac:dyDescent="0.25">
      <c r="A3362" s="111">
        <v>42509</v>
      </c>
      <c r="B3362" s="105">
        <v>40621.958333333336</v>
      </c>
      <c r="C3362" s="106">
        <v>0</v>
      </c>
      <c r="D3362" s="100">
        <v>0</v>
      </c>
      <c r="E3362" s="109">
        <v>98.967699999999994</v>
      </c>
      <c r="F3362" s="100">
        <v>0</v>
      </c>
      <c r="G3362" s="101">
        <v>33.311666666666653</v>
      </c>
      <c r="H3362" s="101">
        <v>52.93333333333333</v>
      </c>
      <c r="I3362" s="101">
        <v>975.66166666666618</v>
      </c>
      <c r="J3362" s="101">
        <v>14.111666666666663</v>
      </c>
      <c r="K3362" s="101">
        <v>200.63333333333333</v>
      </c>
      <c r="L3362" s="101">
        <v>16.196666666666665</v>
      </c>
      <c r="M3362" s="107">
        <v>1.9300000000000008E-2</v>
      </c>
      <c r="N3362" s="107">
        <v>2.6333333333333337E-2</v>
      </c>
      <c r="O3362" s="107">
        <v>2.2399999999999989E-2</v>
      </c>
      <c r="P3362" s="107">
        <v>2.4866666666666652E-2</v>
      </c>
      <c r="Q3362" s="107">
        <v>2.7050000000000008E-2</v>
      </c>
      <c r="R3362" s="101">
        <v>0</v>
      </c>
      <c r="S3362" s="101">
        <v>18447.7</v>
      </c>
    </row>
    <row r="3363" spans="1:19" x14ac:dyDescent="0.25">
      <c r="A3363" s="111">
        <v>42510</v>
      </c>
      <c r="B3363" s="105">
        <v>40622</v>
      </c>
      <c r="C3363" s="106">
        <v>0</v>
      </c>
      <c r="D3363" s="100">
        <v>0</v>
      </c>
      <c r="E3363" s="109">
        <v>98.967699999999994</v>
      </c>
      <c r="F3363" s="100">
        <v>0</v>
      </c>
      <c r="G3363" s="101">
        <v>32.678333333333327</v>
      </c>
      <c r="H3363" s="101">
        <v>54.466666666666669</v>
      </c>
      <c r="I3363" s="101">
        <v>975.58666666666545</v>
      </c>
      <c r="J3363" s="101">
        <v>8.8350000000000009</v>
      </c>
      <c r="K3363" s="101">
        <v>220.61666666666667</v>
      </c>
      <c r="L3363" s="101">
        <v>10.243333333333336</v>
      </c>
      <c r="M3363" s="107">
        <v>1.7366666666666676E-2</v>
      </c>
      <c r="N3363" s="107">
        <v>2.3499999999999997E-2</v>
      </c>
      <c r="O3363" s="107">
        <v>2.0183333333333338E-2</v>
      </c>
      <c r="P3363" s="107">
        <v>2.2616666666666674E-2</v>
      </c>
      <c r="Q3363" s="107">
        <v>2.3583333333333331E-2</v>
      </c>
      <c r="R3363" s="101">
        <v>0</v>
      </c>
      <c r="S3363" s="101">
        <v>19337.099999999999</v>
      </c>
    </row>
    <row r="3364" spans="1:19" x14ac:dyDescent="0.25">
      <c r="A3364" s="111">
        <v>42510</v>
      </c>
      <c r="B3364" s="105">
        <v>40622.041666666664</v>
      </c>
      <c r="C3364" s="106">
        <v>0</v>
      </c>
      <c r="D3364" s="100">
        <v>0</v>
      </c>
      <c r="E3364" s="109">
        <v>98.967699999999994</v>
      </c>
      <c r="F3364" s="100">
        <v>0</v>
      </c>
      <c r="G3364" s="101">
        <v>31.944999999999997</v>
      </c>
      <c r="H3364" s="101">
        <v>57.416666666666664</v>
      </c>
      <c r="I3364" s="101">
        <v>975.41333333333432</v>
      </c>
      <c r="J3364" s="101">
        <v>6.5233333333333317</v>
      </c>
      <c r="K3364" s="101">
        <v>224.98333333333332</v>
      </c>
      <c r="L3364" s="101">
        <v>7.4266666666666676</v>
      </c>
      <c r="M3364" s="107">
        <v>1.7416666666666678E-2</v>
      </c>
      <c r="N3364" s="107">
        <v>2.3583333333333328E-2</v>
      </c>
      <c r="O3364" s="107">
        <v>1.9983333333333343E-2</v>
      </c>
      <c r="P3364" s="107">
        <v>2.201666666666667E-2</v>
      </c>
      <c r="Q3364" s="107">
        <v>2.4616666666666658E-2</v>
      </c>
      <c r="R3364" s="101">
        <v>0</v>
      </c>
      <c r="S3364" s="101">
        <v>19489.083333333332</v>
      </c>
    </row>
    <row r="3365" spans="1:19" x14ac:dyDescent="0.25">
      <c r="A3365" s="111">
        <v>42510</v>
      </c>
      <c r="B3365" s="105">
        <v>40622.083333333336</v>
      </c>
      <c r="C3365" s="106">
        <v>0</v>
      </c>
      <c r="D3365" s="100">
        <v>0</v>
      </c>
      <c r="E3365" s="109">
        <v>98.967699999999994</v>
      </c>
      <c r="F3365" s="100">
        <v>0</v>
      </c>
      <c r="G3365" s="101">
        <v>30.934999999999995</v>
      </c>
      <c r="H3365" s="101">
        <v>64.599999999999994</v>
      </c>
      <c r="I3365" s="101">
        <v>975.14666666666619</v>
      </c>
      <c r="J3365" s="101">
        <v>7.9216666666666669</v>
      </c>
      <c r="K3365" s="101">
        <v>217.06666666666666</v>
      </c>
      <c r="L3365" s="101">
        <v>8.865000000000002</v>
      </c>
      <c r="M3365" s="107">
        <v>1.968333333333333E-2</v>
      </c>
      <c r="N3365" s="107">
        <v>2.6016666666666664E-2</v>
      </c>
      <c r="O3365" s="107">
        <v>2.2699999999999998E-2</v>
      </c>
      <c r="P3365" s="107">
        <v>2.4850000000000001E-2</v>
      </c>
      <c r="Q3365" s="107">
        <v>2.6333333333333327E-2</v>
      </c>
      <c r="R3365" s="101">
        <v>0</v>
      </c>
      <c r="S3365" s="101">
        <v>18306.433333333334</v>
      </c>
    </row>
    <row r="3366" spans="1:19" x14ac:dyDescent="0.25">
      <c r="A3366" s="111">
        <v>42510</v>
      </c>
      <c r="B3366" s="105">
        <v>40622.125</v>
      </c>
      <c r="C3366" s="106">
        <v>0</v>
      </c>
      <c r="D3366" s="100">
        <v>0</v>
      </c>
      <c r="E3366" s="109">
        <v>98.967699999999994</v>
      </c>
      <c r="F3366" s="100">
        <v>0</v>
      </c>
      <c r="G3366" s="101">
        <v>30.153333333333347</v>
      </c>
      <c r="H3366" s="101">
        <v>68.8</v>
      </c>
      <c r="I3366" s="101">
        <v>975.28666666666641</v>
      </c>
      <c r="J3366" s="101">
        <v>5.5449999999999982</v>
      </c>
      <c r="K3366" s="101">
        <v>225.05</v>
      </c>
      <c r="L3366" s="101">
        <v>6.1849999999999978</v>
      </c>
      <c r="M3366" s="107">
        <v>1.8933333333333344E-2</v>
      </c>
      <c r="N3366" s="107">
        <v>2.4749999999999987E-2</v>
      </c>
      <c r="O3366" s="107">
        <v>2.1799999999999993E-2</v>
      </c>
      <c r="P3366" s="107">
        <v>2.3816666666666663E-2</v>
      </c>
      <c r="Q3366" s="107">
        <v>2.4933333333333321E-2</v>
      </c>
      <c r="R3366" s="101">
        <v>0</v>
      </c>
      <c r="S3366" s="101">
        <v>18681.75</v>
      </c>
    </row>
    <row r="3367" spans="1:19" x14ac:dyDescent="0.25">
      <c r="A3367" s="111">
        <v>42510</v>
      </c>
      <c r="B3367" s="105">
        <v>40622.166666666664</v>
      </c>
      <c r="C3367" s="106">
        <v>0</v>
      </c>
      <c r="D3367" s="100">
        <v>0</v>
      </c>
      <c r="E3367" s="109">
        <v>98.967699999999994</v>
      </c>
      <c r="F3367" s="100">
        <v>0</v>
      </c>
      <c r="G3367" s="101">
        <v>29.52</v>
      </c>
      <c r="H3367" s="101">
        <v>71.433333333333337</v>
      </c>
      <c r="I3367" s="101">
        <v>975.79500000000075</v>
      </c>
      <c r="J3367" s="101">
        <v>2.3050000000000002</v>
      </c>
      <c r="K3367" s="101">
        <v>231.36666666666667</v>
      </c>
      <c r="L3367" s="101">
        <v>2.5433333333333317</v>
      </c>
      <c r="M3367" s="107">
        <v>1.7283333333333338E-2</v>
      </c>
      <c r="N3367" s="107">
        <v>2.2316666666666662E-2</v>
      </c>
      <c r="O3367" s="107">
        <v>1.9866666666666664E-2</v>
      </c>
      <c r="P3367" s="107">
        <v>2.1566666666666661E-2</v>
      </c>
      <c r="Q3367" s="107">
        <v>2.2666666666666658E-2</v>
      </c>
      <c r="R3367" s="101">
        <v>0</v>
      </c>
      <c r="S3367" s="101">
        <v>18805.783333333333</v>
      </c>
    </row>
    <row r="3368" spans="1:19" x14ac:dyDescent="0.25">
      <c r="A3368" s="111">
        <v>42510</v>
      </c>
      <c r="B3368" s="105">
        <v>40622.208333333336</v>
      </c>
      <c r="C3368" s="106">
        <v>9.0333333333333332</v>
      </c>
      <c r="D3368" s="100">
        <v>0</v>
      </c>
      <c r="E3368" s="109">
        <v>96.796400000000006</v>
      </c>
      <c r="F3368" s="100">
        <v>9.0333333333333332</v>
      </c>
      <c r="G3368" s="101">
        <v>29.018333333333374</v>
      </c>
      <c r="H3368" s="101">
        <v>73.516666666666666</v>
      </c>
      <c r="I3368" s="101">
        <v>976.0149999999993</v>
      </c>
      <c r="J3368" s="101">
        <v>3.0533333333333319</v>
      </c>
      <c r="K3368" s="101">
        <v>203.51666666666668</v>
      </c>
      <c r="L3368" s="101">
        <v>3.2650000000000001</v>
      </c>
      <c r="M3368" s="107">
        <v>1.705000000000001E-2</v>
      </c>
      <c r="N3368" s="107">
        <v>2.198333333333333E-2</v>
      </c>
      <c r="O3368" s="107">
        <v>1.9466666666666667E-2</v>
      </c>
      <c r="P3368" s="107">
        <v>2.0966666666666672E-2</v>
      </c>
      <c r="Q3368" s="107">
        <v>2.261666666666666E-2</v>
      </c>
      <c r="R3368" s="101">
        <v>0</v>
      </c>
      <c r="S3368" s="101">
        <v>19145.083333333332</v>
      </c>
    </row>
    <row r="3369" spans="1:19" x14ac:dyDescent="0.25">
      <c r="A3369" s="111">
        <v>42510</v>
      </c>
      <c r="B3369" s="105">
        <v>40622.25</v>
      </c>
      <c r="C3369" s="106">
        <v>136.25</v>
      </c>
      <c r="D3369" s="100">
        <v>262.55</v>
      </c>
      <c r="E3369" s="109">
        <v>83.840999999999994</v>
      </c>
      <c r="F3369" s="100">
        <v>108.08155434484915</v>
      </c>
      <c r="G3369" s="101">
        <v>29.431666666666654</v>
      </c>
      <c r="H3369" s="101">
        <v>73.083333333333329</v>
      </c>
      <c r="I3369" s="101">
        <v>976.48999999999967</v>
      </c>
      <c r="J3369" s="101">
        <v>5.5233333333333343</v>
      </c>
      <c r="K3369" s="101">
        <v>196.95</v>
      </c>
      <c r="L3369" s="101">
        <v>6.05</v>
      </c>
      <c r="M3369" s="107">
        <v>1.6250000000000011E-2</v>
      </c>
      <c r="N3369" s="107">
        <v>2.0633333333333337E-2</v>
      </c>
      <c r="O3369" s="107">
        <v>1.8500000000000009E-2</v>
      </c>
      <c r="P3369" s="107">
        <v>2.0133333333333343E-2</v>
      </c>
      <c r="Q3369" s="107">
        <v>2.0800000000000003E-2</v>
      </c>
      <c r="R3369" s="101">
        <v>0</v>
      </c>
      <c r="S3369" s="101">
        <v>18809.650000000001</v>
      </c>
    </row>
    <row r="3370" spans="1:19" x14ac:dyDescent="0.25">
      <c r="A3370" s="111">
        <v>42510</v>
      </c>
      <c r="B3370" s="105">
        <v>40622.291666666664</v>
      </c>
      <c r="C3370" s="106">
        <v>361.9</v>
      </c>
      <c r="D3370" s="100">
        <v>509.53333333333336</v>
      </c>
      <c r="E3370" s="109">
        <v>70.627600000000001</v>
      </c>
      <c r="F3370" s="100">
        <v>192.88436277149009</v>
      </c>
      <c r="G3370" s="101">
        <v>30.799999999999997</v>
      </c>
      <c r="H3370" s="101">
        <v>65.13333333333334</v>
      </c>
      <c r="I3370" s="101">
        <v>976.66499999999917</v>
      </c>
      <c r="J3370" s="101">
        <v>7.7450000000000019</v>
      </c>
      <c r="K3370" s="101">
        <v>209.01666666666668</v>
      </c>
      <c r="L3370" s="101">
        <v>8.99</v>
      </c>
      <c r="M3370" s="107">
        <v>1.7450000000000014E-2</v>
      </c>
      <c r="N3370" s="107">
        <v>2.3666666666666662E-2</v>
      </c>
      <c r="O3370" s="107">
        <v>1.9716666666666671E-2</v>
      </c>
      <c r="P3370" s="107">
        <v>2.1633333333333338E-2</v>
      </c>
      <c r="Q3370" s="107">
        <v>2.5799999999999993E-2</v>
      </c>
      <c r="R3370" s="101">
        <v>0</v>
      </c>
      <c r="S3370" s="101">
        <v>18765.75</v>
      </c>
    </row>
    <row r="3371" spans="1:19" x14ac:dyDescent="0.25">
      <c r="A3371" s="111">
        <v>42510</v>
      </c>
      <c r="B3371" s="105">
        <v>40622.333333333336</v>
      </c>
      <c r="C3371" s="106">
        <v>582.48333333333335</v>
      </c>
      <c r="D3371" s="100">
        <v>633.15</v>
      </c>
      <c r="E3371" s="109">
        <v>57.078400000000002</v>
      </c>
      <c r="F3371" s="100">
        <v>238.37204430741161</v>
      </c>
      <c r="G3371" s="101">
        <v>32.444999999999986</v>
      </c>
      <c r="H3371" s="101">
        <v>55.2</v>
      </c>
      <c r="I3371" s="101">
        <v>976.83</v>
      </c>
      <c r="J3371" s="101">
        <v>7.2483333333333348</v>
      </c>
      <c r="K3371" s="101">
        <v>232.65</v>
      </c>
      <c r="L3371" s="101">
        <v>9.1999999999999993</v>
      </c>
      <c r="M3371" s="107">
        <v>1.7150000000000006E-2</v>
      </c>
      <c r="N3371" s="107">
        <v>2.2583333333333337E-2</v>
      </c>
      <c r="O3371" s="107">
        <v>1.9516666666666665E-2</v>
      </c>
      <c r="P3371" s="107">
        <v>2.1366666666666659E-2</v>
      </c>
      <c r="Q3371" s="107">
        <v>2.3066666666666669E-2</v>
      </c>
      <c r="R3371" s="101">
        <v>0</v>
      </c>
      <c r="S3371" s="101">
        <v>18681.366666666665</v>
      </c>
    </row>
    <row r="3372" spans="1:19" x14ac:dyDescent="0.25">
      <c r="A3372" s="111">
        <v>42510</v>
      </c>
      <c r="B3372" s="105">
        <v>40622.375</v>
      </c>
      <c r="C3372" s="106">
        <v>769.76666666666665</v>
      </c>
      <c r="D3372" s="100">
        <v>691.18333333333328</v>
      </c>
      <c r="E3372" s="109">
        <v>43.342599999999997</v>
      </c>
      <c r="F3372" s="100">
        <v>267.09484848049573</v>
      </c>
      <c r="G3372" s="101">
        <v>34.230000000000004</v>
      </c>
      <c r="H3372" s="101">
        <v>48.166666666666664</v>
      </c>
      <c r="I3372" s="101">
        <v>977.14499999999919</v>
      </c>
      <c r="J3372" s="101">
        <v>6.8683333333333341</v>
      </c>
      <c r="K3372" s="101">
        <v>220.1</v>
      </c>
      <c r="L3372" s="101">
        <v>8.7949999999999999</v>
      </c>
      <c r="M3372" s="107">
        <v>1.555000000000001E-2</v>
      </c>
      <c r="N3372" s="107">
        <v>1.9833333333333338E-2</v>
      </c>
      <c r="O3372" s="107">
        <v>1.7583333333333343E-2</v>
      </c>
      <c r="P3372" s="107">
        <v>1.9100000000000009E-2</v>
      </c>
      <c r="Q3372" s="107">
        <v>2.0050000000000002E-2</v>
      </c>
      <c r="R3372" s="101">
        <v>0</v>
      </c>
      <c r="S3372" s="101">
        <v>19180.033333333333</v>
      </c>
    </row>
    <row r="3373" spans="1:19" x14ac:dyDescent="0.25">
      <c r="A3373" s="111">
        <v>42510</v>
      </c>
      <c r="B3373" s="105">
        <v>40622.416666666664</v>
      </c>
      <c r="C3373" s="106">
        <v>908.15</v>
      </c>
      <c r="D3373" s="100">
        <v>729.8</v>
      </c>
      <c r="E3373" s="109">
        <v>29.498200000000001</v>
      </c>
      <c r="F3373" s="100">
        <v>272.95312345255923</v>
      </c>
      <c r="G3373" s="101">
        <v>36.011666666666656</v>
      </c>
      <c r="H3373" s="101">
        <v>42.616666666666667</v>
      </c>
      <c r="I3373" s="101">
        <v>976.92000000000041</v>
      </c>
      <c r="J3373" s="101">
        <v>6.5016666666666669</v>
      </c>
      <c r="K3373" s="101">
        <v>214.13333333333333</v>
      </c>
      <c r="L3373" s="101">
        <v>8.6833333333333336</v>
      </c>
      <c r="M3373" s="107">
        <v>1.3516666666666677E-2</v>
      </c>
      <c r="N3373" s="107">
        <v>1.7116666666666676E-2</v>
      </c>
      <c r="O3373" s="107">
        <v>1.5250000000000012E-2</v>
      </c>
      <c r="P3373" s="107">
        <v>1.6466666666666678E-2</v>
      </c>
      <c r="Q3373" s="107">
        <v>1.7383333333333341E-2</v>
      </c>
      <c r="R3373" s="101">
        <v>0</v>
      </c>
      <c r="S3373" s="101">
        <v>19763.583333333332</v>
      </c>
    </row>
    <row r="3374" spans="1:19" x14ac:dyDescent="0.25">
      <c r="A3374" s="111">
        <v>42510</v>
      </c>
      <c r="B3374" s="105">
        <v>40622.458333333336</v>
      </c>
      <c r="C3374" s="106">
        <v>985.34545454545457</v>
      </c>
      <c r="D3374" s="100">
        <v>748.11666666666667</v>
      </c>
      <c r="E3374" s="109">
        <v>15.624499999999999</v>
      </c>
      <c r="F3374" s="100">
        <v>264.87357864965475</v>
      </c>
      <c r="G3374" s="101">
        <v>38.018333333333338</v>
      </c>
      <c r="H3374" s="101">
        <v>37.016666666666666</v>
      </c>
      <c r="I3374" s="101">
        <v>976.18500000000051</v>
      </c>
      <c r="J3374" s="101">
        <v>7.1416666666666657</v>
      </c>
      <c r="K3374" s="101">
        <v>216.88333333333333</v>
      </c>
      <c r="L3374" s="101">
        <v>9.7866666666666671</v>
      </c>
      <c r="M3374" s="107">
        <v>1.290000000000001E-2</v>
      </c>
      <c r="N3374" s="107">
        <v>1.6216666666666678E-2</v>
      </c>
      <c r="O3374" s="107">
        <v>1.4483333333333345E-2</v>
      </c>
      <c r="P3374" s="107">
        <v>1.5633333333333346E-2</v>
      </c>
      <c r="Q3374" s="107">
        <v>1.6333333333333346E-2</v>
      </c>
      <c r="R3374" s="101">
        <v>0</v>
      </c>
      <c r="S3374" s="101">
        <v>19395.25</v>
      </c>
    </row>
    <row r="3375" spans="1:19" x14ac:dyDescent="0.25">
      <c r="A3375" s="111">
        <v>42510</v>
      </c>
      <c r="B3375" s="105">
        <v>40622.5</v>
      </c>
      <c r="C3375" s="106">
        <v>1006.1379310344828</v>
      </c>
      <c r="D3375" s="100">
        <v>752.85</v>
      </c>
      <c r="E3375" s="109">
        <v>2.5973999999999999</v>
      </c>
      <c r="F3375" s="100">
        <v>254.06138859481234</v>
      </c>
      <c r="G3375" s="101">
        <v>39.79666666666666</v>
      </c>
      <c r="H3375" s="101">
        <v>30.75</v>
      </c>
      <c r="I3375" s="101">
        <v>975.18166666666673</v>
      </c>
      <c r="J3375" s="101">
        <v>7.7300000000000031</v>
      </c>
      <c r="K3375" s="101">
        <v>240.33333333333334</v>
      </c>
      <c r="L3375" s="101">
        <v>10.199999999999996</v>
      </c>
      <c r="M3375" s="107">
        <v>1.093333333333334E-2</v>
      </c>
      <c r="N3375" s="107">
        <v>1.4000000000000011E-2</v>
      </c>
      <c r="O3375" s="107">
        <v>1.2116666666666675E-2</v>
      </c>
      <c r="P3375" s="107">
        <v>1.3183333333333344E-2</v>
      </c>
      <c r="Q3375" s="107">
        <v>1.4266666666666677E-2</v>
      </c>
      <c r="R3375" s="101">
        <v>0</v>
      </c>
      <c r="S3375" s="101">
        <v>19936.233333333334</v>
      </c>
    </row>
    <row r="3376" spans="1:19" x14ac:dyDescent="0.25">
      <c r="A3376" s="111">
        <v>42510</v>
      </c>
      <c r="B3376" s="105">
        <v>40622.541666666664</v>
      </c>
      <c r="C3376" s="106">
        <v>929.18644067796606</v>
      </c>
      <c r="D3376" s="100">
        <v>749.66666666666663</v>
      </c>
      <c r="E3376" s="109">
        <v>12.6556</v>
      </c>
      <c r="F3376" s="100">
        <v>197.73321384948417</v>
      </c>
      <c r="G3376" s="101">
        <v>41.153333333333336</v>
      </c>
      <c r="H3376" s="101">
        <v>26.166666666666668</v>
      </c>
      <c r="I3376" s="101">
        <v>974.06666666666672</v>
      </c>
      <c r="J3376" s="101">
        <v>6.0216666666666665</v>
      </c>
      <c r="K3376" s="101">
        <v>242.93333333333334</v>
      </c>
      <c r="L3376" s="101">
        <v>8.3049999999999979</v>
      </c>
      <c r="M3376" s="107">
        <v>1.0416666666666673E-2</v>
      </c>
      <c r="N3376" s="107">
        <v>1.3116666666666676E-2</v>
      </c>
      <c r="O3376" s="107">
        <v>1.148333333333334E-2</v>
      </c>
      <c r="P3376" s="107">
        <v>1.2516666666666674E-2</v>
      </c>
      <c r="Q3376" s="107">
        <v>1.3466666666666675E-2</v>
      </c>
      <c r="R3376" s="101">
        <v>0</v>
      </c>
      <c r="S3376" s="101">
        <v>19903.333333333332</v>
      </c>
    </row>
    <row r="3377" spans="1:19" x14ac:dyDescent="0.25">
      <c r="A3377" s="111">
        <v>42510</v>
      </c>
      <c r="B3377" s="105">
        <v>40622.583333333336</v>
      </c>
      <c r="C3377" s="106">
        <v>561.79999999999995</v>
      </c>
      <c r="D3377" s="100">
        <v>659.73333333333335</v>
      </c>
      <c r="E3377" s="109">
        <v>26.511900000000001</v>
      </c>
      <c r="F3377" s="100">
        <v>-28.556877498033259</v>
      </c>
      <c r="G3377" s="101">
        <v>42.255000000000003</v>
      </c>
      <c r="H3377" s="101">
        <v>20.316666666666666</v>
      </c>
      <c r="I3377" s="101">
        <v>973.06833333333373</v>
      </c>
      <c r="J3377" s="101">
        <v>5.6483333333333352</v>
      </c>
      <c r="K3377" s="101">
        <v>216.91666666666666</v>
      </c>
      <c r="L3377" s="101">
        <v>7.9449999999999976</v>
      </c>
      <c r="M3377" s="107">
        <v>1.0133333333333338E-2</v>
      </c>
      <c r="N3377" s="107">
        <v>1.2433333333333343E-2</v>
      </c>
      <c r="O3377" s="107">
        <v>1.118333333333334E-2</v>
      </c>
      <c r="P3377" s="107">
        <v>1.2066666666666673E-2</v>
      </c>
      <c r="Q3377" s="107">
        <v>1.2516666666666676E-2</v>
      </c>
      <c r="R3377" s="101">
        <v>0</v>
      </c>
      <c r="S3377" s="101">
        <v>19880.8</v>
      </c>
    </row>
    <row r="3378" spans="1:19" x14ac:dyDescent="0.25">
      <c r="A3378" s="111">
        <v>42510</v>
      </c>
      <c r="B3378" s="105">
        <v>40622.625</v>
      </c>
      <c r="C3378" s="106">
        <v>659.01666666666665</v>
      </c>
      <c r="D3378" s="100">
        <v>666.01666666666665</v>
      </c>
      <c r="E3378" s="109">
        <v>40.3673</v>
      </c>
      <c r="F3378" s="100">
        <v>151.57318677993197</v>
      </c>
      <c r="G3378" s="101">
        <v>42.970000000000006</v>
      </c>
      <c r="H3378" s="101">
        <v>18.100000000000001</v>
      </c>
      <c r="I3378" s="101">
        <v>972.33666666666636</v>
      </c>
      <c r="J3378" s="101">
        <v>5.3749999999999991</v>
      </c>
      <c r="K3378" s="101">
        <v>188.7</v>
      </c>
      <c r="L3378" s="101">
        <v>7.4399999999999968</v>
      </c>
      <c r="M3378" s="107">
        <v>1.0466666666666673E-2</v>
      </c>
      <c r="N3378" s="107">
        <v>1.2950000000000008E-2</v>
      </c>
      <c r="O3378" s="107">
        <v>1.148333333333334E-2</v>
      </c>
      <c r="P3378" s="107">
        <v>1.2400000000000007E-2</v>
      </c>
      <c r="Q3378" s="107">
        <v>1.3066666666666674E-2</v>
      </c>
      <c r="R3378" s="101">
        <v>0</v>
      </c>
      <c r="S3378" s="101">
        <v>19995.733333333334</v>
      </c>
    </row>
    <row r="3379" spans="1:19" x14ac:dyDescent="0.25">
      <c r="A3379" s="111">
        <v>42510</v>
      </c>
      <c r="B3379" s="105">
        <v>40622.666666666664</v>
      </c>
      <c r="C3379" s="106">
        <v>427.15</v>
      </c>
      <c r="D3379" s="100">
        <v>574.29999999999995</v>
      </c>
      <c r="E3379" s="109">
        <v>54.125700000000002</v>
      </c>
      <c r="F3379" s="100">
        <v>90.605057780013112</v>
      </c>
      <c r="G3379" s="101">
        <v>42.934999999999995</v>
      </c>
      <c r="H3379" s="101">
        <v>16.55</v>
      </c>
      <c r="I3379" s="101">
        <v>971.94166666666717</v>
      </c>
      <c r="J3379" s="101">
        <v>4.213333333333332</v>
      </c>
      <c r="K3379" s="101">
        <v>185.6</v>
      </c>
      <c r="L3379" s="101">
        <v>5.9249999999999989</v>
      </c>
      <c r="M3379" s="107">
        <v>9.2166666666666716E-3</v>
      </c>
      <c r="N3379" s="107">
        <v>1.1550000000000006E-2</v>
      </c>
      <c r="O3379" s="107">
        <v>1.0200000000000006E-2</v>
      </c>
      <c r="P3379" s="107">
        <v>1.1100000000000006E-2</v>
      </c>
      <c r="Q3379" s="107">
        <v>1.1783333333333342E-2</v>
      </c>
      <c r="R3379" s="101">
        <v>0</v>
      </c>
      <c r="S3379" s="101">
        <v>20000</v>
      </c>
    </row>
    <row r="3380" spans="1:19" x14ac:dyDescent="0.25">
      <c r="A3380" s="111">
        <v>42510</v>
      </c>
      <c r="B3380" s="105">
        <v>40622.708333333336</v>
      </c>
      <c r="C3380" s="106">
        <v>204</v>
      </c>
      <c r="D3380" s="100">
        <v>395.23333333333335</v>
      </c>
      <c r="E3380" s="109">
        <v>67.714600000000004</v>
      </c>
      <c r="F3380" s="100">
        <v>54.119462355675296</v>
      </c>
      <c r="G3380" s="101">
        <v>42.751666666666665</v>
      </c>
      <c r="H3380" s="101">
        <v>16.850000000000001</v>
      </c>
      <c r="I3380" s="101">
        <v>972.1416666666654</v>
      </c>
      <c r="J3380" s="101">
        <v>5.4083333333333323</v>
      </c>
      <c r="K3380" s="101">
        <v>197.88333333333333</v>
      </c>
      <c r="L3380" s="101">
        <v>7.26</v>
      </c>
      <c r="M3380" s="107">
        <v>8.6333333333333383E-3</v>
      </c>
      <c r="N3380" s="107">
        <v>1.0766666666666673E-2</v>
      </c>
      <c r="O3380" s="107">
        <v>9.6000000000000044E-3</v>
      </c>
      <c r="P3380" s="107">
        <v>1.0366666666666672E-2</v>
      </c>
      <c r="Q3380" s="107">
        <v>1.0833333333333339E-2</v>
      </c>
      <c r="R3380" s="101">
        <v>0</v>
      </c>
      <c r="S3380" s="101">
        <v>19737</v>
      </c>
    </row>
    <row r="3381" spans="1:19" x14ac:dyDescent="0.25">
      <c r="A3381" s="111">
        <v>42510</v>
      </c>
      <c r="B3381" s="105">
        <v>40622.75</v>
      </c>
      <c r="C3381" s="106">
        <v>30.183333333333334</v>
      </c>
      <c r="D3381" s="100">
        <v>72.516666666666666</v>
      </c>
      <c r="E3381" s="109">
        <v>81.015100000000004</v>
      </c>
      <c r="F3381" s="100">
        <v>18.85810386211385</v>
      </c>
      <c r="G3381" s="101">
        <v>42.033333333333324</v>
      </c>
      <c r="H3381" s="101">
        <v>16.983333333333334</v>
      </c>
      <c r="I3381" s="101">
        <v>972.48999999999978</v>
      </c>
      <c r="J3381" s="101">
        <v>5.041666666666667</v>
      </c>
      <c r="K3381" s="101">
        <v>189.1</v>
      </c>
      <c r="L3381" s="101">
        <v>6.1766666666666641</v>
      </c>
      <c r="M3381" s="107">
        <v>8.8666666666666703E-3</v>
      </c>
      <c r="N3381" s="107">
        <v>1.0816666666666672E-2</v>
      </c>
      <c r="O3381" s="107">
        <v>9.8166666666666715E-3</v>
      </c>
      <c r="P3381" s="107">
        <v>1.0383333333333338E-2</v>
      </c>
      <c r="Q3381" s="107">
        <v>1.0900000000000005E-2</v>
      </c>
      <c r="R3381" s="101">
        <v>0</v>
      </c>
      <c r="S3381" s="101">
        <v>19751.75</v>
      </c>
    </row>
    <row r="3382" spans="1:19" x14ac:dyDescent="0.25">
      <c r="A3382" s="111">
        <v>42510</v>
      </c>
      <c r="B3382" s="105">
        <v>40622.791666666664</v>
      </c>
      <c r="C3382" s="106">
        <v>0</v>
      </c>
      <c r="D3382" s="100">
        <v>0</v>
      </c>
      <c r="E3382" s="109">
        <v>93.996799999999993</v>
      </c>
      <c r="F3382" s="100">
        <v>0</v>
      </c>
      <c r="G3382" s="101">
        <v>40.83333333333335</v>
      </c>
      <c r="H3382" s="101">
        <v>19.05</v>
      </c>
      <c r="I3382" s="101">
        <v>973.0533333333334</v>
      </c>
      <c r="J3382" s="101">
        <v>6.918333333333333</v>
      </c>
      <c r="K3382" s="101">
        <v>185.68333333333334</v>
      </c>
      <c r="L3382" s="101">
        <v>7.5550000000000006</v>
      </c>
      <c r="M3382" s="107">
        <v>8.400000000000003E-3</v>
      </c>
      <c r="N3382" s="107">
        <v>1.0750000000000006E-2</v>
      </c>
      <c r="O3382" s="107">
        <v>9.4333333333333387E-3</v>
      </c>
      <c r="P3382" s="107">
        <v>1.0266666666666672E-2</v>
      </c>
      <c r="Q3382" s="107">
        <v>1.0800000000000006E-2</v>
      </c>
      <c r="R3382" s="101">
        <v>0</v>
      </c>
      <c r="S3382" s="101">
        <v>20000</v>
      </c>
    </row>
    <row r="3383" spans="1:19" x14ac:dyDescent="0.25">
      <c r="A3383" s="111">
        <v>42510</v>
      </c>
      <c r="B3383" s="105">
        <v>40622.833333333336</v>
      </c>
      <c r="C3383" s="106">
        <v>0</v>
      </c>
      <c r="D3383" s="100">
        <v>0</v>
      </c>
      <c r="E3383" s="109">
        <v>98.967699999999994</v>
      </c>
      <c r="F3383" s="100">
        <v>0</v>
      </c>
      <c r="G3383" s="101">
        <v>39.018333333333331</v>
      </c>
      <c r="H3383" s="101">
        <v>22.883333333333333</v>
      </c>
      <c r="I3383" s="101">
        <v>973.59500000000003</v>
      </c>
      <c r="J3383" s="101">
        <v>10.706666666666667</v>
      </c>
      <c r="K3383" s="101">
        <v>182.53333333333333</v>
      </c>
      <c r="L3383" s="101">
        <v>11.846666666666664</v>
      </c>
      <c r="M3383" s="107">
        <v>1.233333333333334E-2</v>
      </c>
      <c r="N3383" s="107">
        <v>1.6733333333333343E-2</v>
      </c>
      <c r="O3383" s="107">
        <v>1.4033333333333342E-2</v>
      </c>
      <c r="P3383" s="107">
        <v>1.5833333333333345E-2</v>
      </c>
      <c r="Q3383" s="107">
        <v>1.6833333333333346E-2</v>
      </c>
      <c r="R3383" s="101">
        <v>0</v>
      </c>
      <c r="S3383" s="101">
        <v>18754.116666666665</v>
      </c>
    </row>
    <row r="3384" spans="1:19" x14ac:dyDescent="0.25">
      <c r="A3384" s="111">
        <v>42510</v>
      </c>
      <c r="B3384" s="105">
        <v>40622.875</v>
      </c>
      <c r="C3384" s="106">
        <v>0</v>
      </c>
      <c r="D3384" s="100">
        <v>0</v>
      </c>
      <c r="E3384" s="109">
        <v>98.967699999999994</v>
      </c>
      <c r="F3384" s="100">
        <v>0</v>
      </c>
      <c r="G3384" s="101">
        <v>36.431666666666658</v>
      </c>
      <c r="H3384" s="101">
        <v>41.8</v>
      </c>
      <c r="I3384" s="101">
        <v>974.07499999999993</v>
      </c>
      <c r="J3384" s="101">
        <v>16.575000000000003</v>
      </c>
      <c r="K3384" s="101">
        <v>185.93333333333334</v>
      </c>
      <c r="L3384" s="101">
        <v>18.729999999999997</v>
      </c>
      <c r="M3384" s="107">
        <v>3.6399999999999995E-2</v>
      </c>
      <c r="N3384" s="107">
        <v>5.4033333333333315E-2</v>
      </c>
      <c r="O3384" s="107">
        <v>4.3233333333333325E-2</v>
      </c>
      <c r="P3384" s="107">
        <v>5.0349999999999999E-2</v>
      </c>
      <c r="Q3384" s="107">
        <v>5.4716666666666657E-2</v>
      </c>
      <c r="R3384" s="101">
        <v>0</v>
      </c>
      <c r="S3384" s="101">
        <v>10338.466666666667</v>
      </c>
    </row>
    <row r="3385" spans="1:19" x14ac:dyDescent="0.25">
      <c r="A3385" s="111">
        <v>42510</v>
      </c>
      <c r="B3385" s="105">
        <v>40622.916666666664</v>
      </c>
      <c r="C3385" s="106">
        <v>0</v>
      </c>
      <c r="D3385" s="100">
        <v>0</v>
      </c>
      <c r="E3385" s="109">
        <v>98.967699999999994</v>
      </c>
      <c r="F3385" s="100">
        <v>0</v>
      </c>
      <c r="G3385" s="101">
        <v>35.004999999999988</v>
      </c>
      <c r="H3385" s="101">
        <v>45.65</v>
      </c>
      <c r="I3385" s="101">
        <v>974.47499999999968</v>
      </c>
      <c r="J3385" s="101">
        <v>15.371666666666668</v>
      </c>
      <c r="K3385" s="101">
        <v>190.83333333333334</v>
      </c>
      <c r="L3385" s="101">
        <v>17.41333333333333</v>
      </c>
      <c r="M3385" s="107">
        <v>2.9999999999999988E-2</v>
      </c>
      <c r="N3385" s="107">
        <v>4.3449999999999989E-2</v>
      </c>
      <c r="O3385" s="107">
        <v>3.5566666666666656E-2</v>
      </c>
      <c r="P3385" s="107">
        <v>4.1099999999999991E-2</v>
      </c>
      <c r="Q3385" s="107">
        <v>4.3599999999999979E-2</v>
      </c>
      <c r="R3385" s="101">
        <v>0</v>
      </c>
      <c r="S3385" s="101">
        <v>12920.166666666666</v>
      </c>
    </row>
    <row r="3386" spans="1:19" x14ac:dyDescent="0.25">
      <c r="A3386" s="111">
        <v>42510</v>
      </c>
      <c r="B3386" s="105">
        <v>40622.958333333336</v>
      </c>
      <c r="C3386" s="106">
        <v>0</v>
      </c>
      <c r="D3386" s="100">
        <v>0</v>
      </c>
      <c r="E3386" s="109">
        <v>98.967699999999994</v>
      </c>
      <c r="F3386" s="100">
        <v>0</v>
      </c>
      <c r="G3386" s="101">
        <v>34.335000000000001</v>
      </c>
      <c r="H3386" s="101">
        <v>43.616666666666667</v>
      </c>
      <c r="I3386" s="101">
        <v>974.68333333333317</v>
      </c>
      <c r="J3386" s="101">
        <v>11.486666666666666</v>
      </c>
      <c r="K3386" s="101">
        <v>219.41666666666666</v>
      </c>
      <c r="L3386" s="101">
        <v>13.234999999999994</v>
      </c>
      <c r="M3386" s="107">
        <v>2.4049999999999998E-2</v>
      </c>
      <c r="N3386" s="107">
        <v>3.1583333333333331E-2</v>
      </c>
      <c r="O3386" s="107">
        <v>2.7566666666666677E-2</v>
      </c>
      <c r="P3386" s="107">
        <v>3.0333333333333313E-2</v>
      </c>
      <c r="Q3386" s="107">
        <v>3.1699999999999999E-2</v>
      </c>
      <c r="R3386" s="101">
        <v>0</v>
      </c>
      <c r="S3386" s="101">
        <v>17010.216666666667</v>
      </c>
    </row>
    <row r="3387" spans="1:19" x14ac:dyDescent="0.25">
      <c r="A3387" s="111">
        <v>42511</v>
      </c>
      <c r="B3387" s="105">
        <v>40623</v>
      </c>
      <c r="C3387" s="106">
        <v>0</v>
      </c>
      <c r="D3387" s="100">
        <v>0</v>
      </c>
      <c r="E3387" s="109">
        <v>98.967699999999994</v>
      </c>
      <c r="F3387" s="100">
        <v>0</v>
      </c>
      <c r="G3387" s="101">
        <v>33.406666666666673</v>
      </c>
      <c r="H3387" s="101">
        <v>46.31666666666667</v>
      </c>
      <c r="I3387" s="101">
        <v>974.82833333333292</v>
      </c>
      <c r="J3387" s="101">
        <v>7.1800000000000015</v>
      </c>
      <c r="K3387" s="101">
        <v>231.55</v>
      </c>
      <c r="L3387" s="101">
        <v>8.3233333333333341</v>
      </c>
      <c r="M3387" s="107">
        <v>2.5416666666666674E-2</v>
      </c>
      <c r="N3387" s="107">
        <v>3.4549999999999984E-2</v>
      </c>
      <c r="O3387" s="107">
        <v>2.9466666666666662E-2</v>
      </c>
      <c r="P3387" s="107">
        <v>3.3049999999999982E-2</v>
      </c>
      <c r="Q3387" s="107">
        <v>3.4616666666666657E-2</v>
      </c>
      <c r="R3387" s="101">
        <v>0</v>
      </c>
      <c r="S3387" s="101">
        <v>15135.65</v>
      </c>
    </row>
    <row r="3388" spans="1:19" x14ac:dyDescent="0.25">
      <c r="A3388" s="111">
        <v>42511</v>
      </c>
      <c r="B3388" s="105">
        <v>40623.041666666664</v>
      </c>
      <c r="C3388" s="106">
        <v>0</v>
      </c>
      <c r="D3388" s="100">
        <v>0</v>
      </c>
      <c r="E3388" s="109">
        <v>98.967699999999994</v>
      </c>
      <c r="F3388" s="100">
        <v>0</v>
      </c>
      <c r="G3388" s="101">
        <v>32.233333333333334</v>
      </c>
      <c r="H3388" s="101">
        <v>51.266666666666666</v>
      </c>
      <c r="I3388" s="101">
        <v>974.52166666666631</v>
      </c>
      <c r="J3388" s="101">
        <v>4.6466666666666656</v>
      </c>
      <c r="K3388" s="101">
        <v>237.7</v>
      </c>
      <c r="L3388" s="101">
        <v>5.3500000000000032</v>
      </c>
      <c r="M3388" s="107">
        <v>1.9333333333333334E-2</v>
      </c>
      <c r="N3388" s="107">
        <v>2.5266666666666673E-2</v>
      </c>
      <c r="O3388" s="107">
        <v>2.2183333333333326E-2</v>
      </c>
      <c r="P3388" s="107">
        <v>2.4266666666666662E-2</v>
      </c>
      <c r="Q3388" s="107">
        <v>2.5633333333333341E-2</v>
      </c>
      <c r="R3388" s="101">
        <v>0</v>
      </c>
      <c r="S3388" s="101">
        <v>19150.366666666665</v>
      </c>
    </row>
    <row r="3389" spans="1:19" x14ac:dyDescent="0.25">
      <c r="A3389" s="111">
        <v>42511</v>
      </c>
      <c r="B3389" s="105">
        <v>40623.083333333336</v>
      </c>
      <c r="C3389" s="106">
        <v>0</v>
      </c>
      <c r="D3389" s="100">
        <v>0</v>
      </c>
      <c r="E3389" s="109">
        <v>98.967699999999994</v>
      </c>
      <c r="F3389" s="100">
        <v>0</v>
      </c>
      <c r="G3389" s="101">
        <v>31.571666666666651</v>
      </c>
      <c r="H3389" s="101">
        <v>52.716666666666669</v>
      </c>
      <c r="I3389" s="101">
        <v>974.73666666666736</v>
      </c>
      <c r="J3389" s="101">
        <v>4.0100000000000007</v>
      </c>
      <c r="K3389" s="101">
        <v>266.28333333333336</v>
      </c>
      <c r="L3389" s="101">
        <v>4.6466666666666656</v>
      </c>
      <c r="M3389" s="107">
        <v>1.931666666666668E-2</v>
      </c>
      <c r="N3389" s="107">
        <v>2.5183333333333335E-2</v>
      </c>
      <c r="O3389" s="107">
        <v>2.2283333333333322E-2</v>
      </c>
      <c r="P3389" s="107">
        <v>2.4333333333333318E-2</v>
      </c>
      <c r="Q3389" s="107">
        <v>2.5233333333333337E-2</v>
      </c>
      <c r="R3389" s="101">
        <v>0</v>
      </c>
      <c r="S3389" s="101">
        <v>18912.75</v>
      </c>
    </row>
    <row r="3390" spans="1:19" x14ac:dyDescent="0.25">
      <c r="A3390" s="111">
        <v>42511</v>
      </c>
      <c r="B3390" s="105">
        <v>40623.125</v>
      </c>
      <c r="C3390" s="106">
        <v>0</v>
      </c>
      <c r="D3390" s="100">
        <v>0</v>
      </c>
      <c r="E3390" s="109">
        <v>98.967699999999994</v>
      </c>
      <c r="F3390" s="100">
        <v>0</v>
      </c>
      <c r="G3390" s="101">
        <v>30.873333333333331</v>
      </c>
      <c r="H3390" s="101">
        <v>53.93333333333333</v>
      </c>
      <c r="I3390" s="101">
        <v>974.92000000000075</v>
      </c>
      <c r="J3390" s="101">
        <v>4.3416666666666668</v>
      </c>
      <c r="K3390" s="101">
        <v>220.76666666666668</v>
      </c>
      <c r="L3390" s="101">
        <v>4.6350000000000007</v>
      </c>
      <c r="M3390" s="107">
        <v>1.8066666666666675E-2</v>
      </c>
      <c r="N3390" s="107">
        <v>2.4000000000000004E-2</v>
      </c>
      <c r="O3390" s="107">
        <v>2.0966666666666658E-2</v>
      </c>
      <c r="P3390" s="107">
        <v>2.3183333333333334E-2</v>
      </c>
      <c r="Q3390" s="107">
        <v>2.4016666666666669E-2</v>
      </c>
      <c r="R3390" s="101">
        <v>0</v>
      </c>
      <c r="S3390" s="101">
        <v>19127.566666666666</v>
      </c>
    </row>
    <row r="3391" spans="1:19" x14ac:dyDescent="0.25">
      <c r="A3391" s="111">
        <v>42511</v>
      </c>
      <c r="B3391" s="105">
        <v>40623.166666666664</v>
      </c>
      <c r="C3391" s="106">
        <v>0</v>
      </c>
      <c r="D3391" s="100">
        <v>0</v>
      </c>
      <c r="E3391" s="109">
        <v>98.967699999999994</v>
      </c>
      <c r="F3391" s="100">
        <v>0</v>
      </c>
      <c r="G3391" s="101">
        <v>29.75833333333334</v>
      </c>
      <c r="H3391" s="101">
        <v>57.583333333333336</v>
      </c>
      <c r="I3391" s="101">
        <v>975.24666666666656</v>
      </c>
      <c r="J3391" s="101">
        <v>6.0316666666666672</v>
      </c>
      <c r="K3391" s="101">
        <v>166.65</v>
      </c>
      <c r="L3391" s="101">
        <v>6.426666666666665</v>
      </c>
      <c r="M3391" s="107">
        <v>1.8833333333333344E-2</v>
      </c>
      <c r="N3391" s="107">
        <v>2.4999999999999991E-2</v>
      </c>
      <c r="O3391" s="107">
        <v>2.1749999999999995E-2</v>
      </c>
      <c r="P3391" s="107">
        <v>2.4016666666666669E-2</v>
      </c>
      <c r="Q3391" s="107">
        <v>2.5183333333333328E-2</v>
      </c>
      <c r="R3391" s="101">
        <v>0</v>
      </c>
      <c r="S3391" s="101">
        <v>18475.7</v>
      </c>
    </row>
    <row r="3392" spans="1:19" x14ac:dyDescent="0.25">
      <c r="A3392" s="111">
        <v>42511</v>
      </c>
      <c r="B3392" s="105">
        <v>40623.208333333336</v>
      </c>
      <c r="C3392" s="106">
        <v>9.1</v>
      </c>
      <c r="D3392" s="100">
        <v>0</v>
      </c>
      <c r="E3392" s="109">
        <v>96.717500000000001</v>
      </c>
      <c r="F3392" s="100">
        <v>9.1</v>
      </c>
      <c r="G3392" s="101">
        <v>29.258333333333315</v>
      </c>
      <c r="H3392" s="101">
        <v>62.43333333333333</v>
      </c>
      <c r="I3392" s="101">
        <v>975.88833333333321</v>
      </c>
      <c r="J3392" s="101">
        <v>6.5416666666666679</v>
      </c>
      <c r="K3392" s="101">
        <v>152.01666666666668</v>
      </c>
      <c r="L3392" s="101">
        <v>7.1366666666666667</v>
      </c>
      <c r="M3392" s="107">
        <v>1.7383333333333344E-2</v>
      </c>
      <c r="N3392" s="107">
        <v>2.315E-2</v>
      </c>
      <c r="O3392" s="107">
        <v>2.0116666666666665E-2</v>
      </c>
      <c r="P3392" s="107">
        <v>2.1983333333333323E-2</v>
      </c>
      <c r="Q3392" s="107">
        <v>2.3699999999999999E-2</v>
      </c>
      <c r="R3392" s="101">
        <v>0</v>
      </c>
      <c r="S3392" s="101">
        <v>18792.05</v>
      </c>
    </row>
    <row r="3393" spans="1:19" x14ac:dyDescent="0.25">
      <c r="A3393" s="111">
        <v>42511</v>
      </c>
      <c r="B3393" s="105">
        <v>40623.25</v>
      </c>
      <c r="C3393" s="106">
        <v>140.33333333333334</v>
      </c>
      <c r="D3393" s="100">
        <v>276.83333333333331</v>
      </c>
      <c r="E3393" s="109">
        <v>83.781199999999998</v>
      </c>
      <c r="F3393" s="100">
        <v>110.34520952496919</v>
      </c>
      <c r="G3393" s="101">
        <v>29.338333333333349</v>
      </c>
      <c r="H3393" s="101">
        <v>70.2</v>
      </c>
      <c r="I3393" s="101">
        <v>976.4449999999996</v>
      </c>
      <c r="J3393" s="101">
        <v>8.5366666666666671</v>
      </c>
      <c r="K3393" s="101">
        <v>149.15</v>
      </c>
      <c r="L3393" s="101">
        <v>9.4600000000000026</v>
      </c>
      <c r="M3393" s="107">
        <v>1.6816666666666678E-2</v>
      </c>
      <c r="N3393" s="107">
        <v>2.2116666666666663E-2</v>
      </c>
      <c r="O3393" s="107">
        <v>1.9366666666666664E-2</v>
      </c>
      <c r="P3393" s="107">
        <v>2.1016666666666677E-2</v>
      </c>
      <c r="Q3393" s="107">
        <v>2.2883333333333325E-2</v>
      </c>
      <c r="R3393" s="101">
        <v>0</v>
      </c>
      <c r="S3393" s="101">
        <v>17286.733333333334</v>
      </c>
    </row>
    <row r="3394" spans="1:19" x14ac:dyDescent="0.25">
      <c r="A3394" s="111">
        <v>42511</v>
      </c>
      <c r="B3394" s="105">
        <v>40623.291666666664</v>
      </c>
      <c r="C3394" s="106">
        <v>361.98333333333335</v>
      </c>
      <c r="D3394" s="100">
        <v>504.2</v>
      </c>
      <c r="E3394" s="109">
        <v>70.581400000000002</v>
      </c>
      <c r="F3394" s="100">
        <v>194.35331365601968</v>
      </c>
      <c r="G3394" s="101">
        <v>30.505000000000006</v>
      </c>
      <c r="H3394" s="101">
        <v>67.433333333333337</v>
      </c>
      <c r="I3394" s="101">
        <v>977.19833333333338</v>
      </c>
      <c r="J3394" s="101">
        <v>7.6833333333333345</v>
      </c>
      <c r="K3394" s="101">
        <v>177.68333333333334</v>
      </c>
      <c r="L3394" s="101">
        <v>8.9516666666666644</v>
      </c>
      <c r="M3394" s="107">
        <v>1.5483333333333345E-2</v>
      </c>
      <c r="N3394" s="107">
        <v>2.0250000000000004E-2</v>
      </c>
      <c r="O3394" s="107">
        <v>1.7883333333333341E-2</v>
      </c>
      <c r="P3394" s="107">
        <v>1.9366666666666678E-2</v>
      </c>
      <c r="Q3394" s="107">
        <v>2.0866666666666665E-2</v>
      </c>
      <c r="R3394" s="101">
        <v>0</v>
      </c>
      <c r="S3394" s="101">
        <v>17303.7</v>
      </c>
    </row>
    <row r="3395" spans="1:19" x14ac:dyDescent="0.25">
      <c r="A3395" s="111">
        <v>42511</v>
      </c>
      <c r="B3395" s="105">
        <v>40623.333333333336</v>
      </c>
      <c r="C3395" s="106">
        <v>583.36666666666667</v>
      </c>
      <c r="D3395" s="100">
        <v>621.85</v>
      </c>
      <c r="E3395" s="109">
        <v>57.043900000000001</v>
      </c>
      <c r="F3395" s="100">
        <v>245.08257609020905</v>
      </c>
      <c r="G3395" s="101">
        <v>32.351666666666667</v>
      </c>
      <c r="H3395" s="101">
        <v>57.583333333333336</v>
      </c>
      <c r="I3395" s="101">
        <v>977.62833333333253</v>
      </c>
      <c r="J3395" s="101">
        <v>6.3249999999999984</v>
      </c>
      <c r="K3395" s="101">
        <v>196.76666666666668</v>
      </c>
      <c r="L3395" s="101">
        <v>7.9816666666666665</v>
      </c>
      <c r="M3395" s="107">
        <v>1.265000000000001E-2</v>
      </c>
      <c r="N3395" s="107">
        <v>1.7383333333333344E-2</v>
      </c>
      <c r="O3395" s="107">
        <v>1.4800000000000011E-2</v>
      </c>
      <c r="P3395" s="107">
        <v>1.6216666666666678E-2</v>
      </c>
      <c r="Q3395" s="107">
        <v>1.818333333333334E-2</v>
      </c>
      <c r="R3395" s="101">
        <v>0</v>
      </c>
      <c r="S3395" s="101">
        <v>18558.900000000001</v>
      </c>
    </row>
    <row r="3396" spans="1:19" x14ac:dyDescent="0.25">
      <c r="A3396" s="111">
        <v>42511</v>
      </c>
      <c r="B3396" s="105">
        <v>40623.375</v>
      </c>
      <c r="C3396" s="106">
        <v>774.6</v>
      </c>
      <c r="D3396" s="100">
        <v>690.23333333333335</v>
      </c>
      <c r="E3396" s="109">
        <v>43.317399999999999</v>
      </c>
      <c r="F3396" s="100">
        <v>272.41076461095724</v>
      </c>
      <c r="G3396" s="101">
        <v>34.626666666666665</v>
      </c>
      <c r="H3396" s="101">
        <v>44.416666666666664</v>
      </c>
      <c r="I3396" s="101">
        <v>977.65166666666596</v>
      </c>
      <c r="J3396" s="101">
        <v>7.1599999999999993</v>
      </c>
      <c r="K3396" s="101">
        <v>226.51666666666668</v>
      </c>
      <c r="L3396" s="101">
        <v>9.2316666666666674</v>
      </c>
      <c r="M3396" s="107">
        <v>1.2266666666666674E-2</v>
      </c>
      <c r="N3396" s="107">
        <v>1.6616666666666679E-2</v>
      </c>
      <c r="O3396" s="107">
        <v>1.4366666666666677E-2</v>
      </c>
      <c r="P3396" s="107">
        <v>1.5833333333333345E-2</v>
      </c>
      <c r="Q3396" s="107">
        <v>1.670000000000001E-2</v>
      </c>
      <c r="R3396" s="101">
        <v>0</v>
      </c>
      <c r="S3396" s="101">
        <v>18735</v>
      </c>
    </row>
    <row r="3397" spans="1:19" x14ac:dyDescent="0.25">
      <c r="A3397" s="111">
        <v>42511</v>
      </c>
      <c r="B3397" s="105">
        <v>40623.416666666664</v>
      </c>
      <c r="C3397" s="106">
        <v>916.23333333333335</v>
      </c>
      <c r="D3397" s="100">
        <v>733.88333333333333</v>
      </c>
      <c r="E3397" s="109">
        <v>29.479099999999999</v>
      </c>
      <c r="F3397" s="100">
        <v>277.36201402214328</v>
      </c>
      <c r="G3397" s="101">
        <v>36.793333333333329</v>
      </c>
      <c r="H3397" s="101">
        <v>35.5</v>
      </c>
      <c r="I3397" s="101">
        <v>977.39833333333365</v>
      </c>
      <c r="J3397" s="101">
        <v>8.7466666666666679</v>
      </c>
      <c r="K3397" s="101">
        <v>242.1</v>
      </c>
      <c r="L3397" s="101">
        <v>11.155000000000001</v>
      </c>
      <c r="M3397" s="107">
        <v>1.1116666666666672E-2</v>
      </c>
      <c r="N3397" s="107">
        <v>1.4833333333333342E-2</v>
      </c>
      <c r="O3397" s="107">
        <v>1.2816666666666676E-2</v>
      </c>
      <c r="P3397" s="107">
        <v>1.4166666666666678E-2</v>
      </c>
      <c r="Q3397" s="107">
        <v>1.4983333333333343E-2</v>
      </c>
      <c r="R3397" s="101">
        <v>0</v>
      </c>
      <c r="S3397" s="101">
        <v>19553.583333333332</v>
      </c>
    </row>
    <row r="3398" spans="1:19" x14ac:dyDescent="0.25">
      <c r="A3398" s="111">
        <v>42511</v>
      </c>
      <c r="B3398" s="105">
        <v>40623.458333333336</v>
      </c>
      <c r="C3398" s="106">
        <v>993.7166666666667</v>
      </c>
      <c r="D3398" s="100">
        <v>753.76666666666665</v>
      </c>
      <c r="E3398" s="109">
        <v>15.603</v>
      </c>
      <c r="F3398" s="100">
        <v>267.72744372228601</v>
      </c>
      <c r="G3398" s="101">
        <v>38.766666666666652</v>
      </c>
      <c r="H3398" s="101">
        <v>31.25</v>
      </c>
      <c r="I3398" s="101">
        <v>976.76499999999953</v>
      </c>
      <c r="J3398" s="101">
        <v>9.44166666666667</v>
      </c>
      <c r="K3398" s="101">
        <v>240.36666666666667</v>
      </c>
      <c r="L3398" s="101">
        <v>12.166666666666664</v>
      </c>
      <c r="M3398" s="107">
        <v>1.0766666666666673E-2</v>
      </c>
      <c r="N3398" s="107">
        <v>1.4300000000000009E-2</v>
      </c>
      <c r="O3398" s="107">
        <v>1.2316666666666675E-2</v>
      </c>
      <c r="P3398" s="107">
        <v>1.3566666666666675E-2</v>
      </c>
      <c r="Q3398" s="107">
        <v>1.445000000000001E-2</v>
      </c>
      <c r="R3398" s="101">
        <v>0</v>
      </c>
      <c r="S3398" s="101">
        <v>19494.233333333334</v>
      </c>
    </row>
    <row r="3399" spans="1:19" x14ac:dyDescent="0.25">
      <c r="A3399" s="111">
        <v>42511</v>
      </c>
      <c r="B3399" s="105">
        <v>40623.5</v>
      </c>
      <c r="C3399" s="106">
        <v>1010.5932203389831</v>
      </c>
      <c r="D3399" s="100">
        <v>751.65</v>
      </c>
      <c r="E3399" s="109">
        <v>2.4439000000000002</v>
      </c>
      <c r="F3399" s="100">
        <v>259.62688230219658</v>
      </c>
      <c r="G3399" s="101">
        <v>40.54</v>
      </c>
      <c r="H3399" s="101">
        <v>25.816666666666666</v>
      </c>
      <c r="I3399" s="101">
        <v>975.98166666666657</v>
      </c>
      <c r="J3399" s="101">
        <v>9.9633333333333347</v>
      </c>
      <c r="K3399" s="101">
        <v>234.63333333333333</v>
      </c>
      <c r="L3399" s="101">
        <v>12.9</v>
      </c>
      <c r="M3399" s="107">
        <v>1.0483333333333339E-2</v>
      </c>
      <c r="N3399" s="107">
        <v>1.4466666666666676E-2</v>
      </c>
      <c r="O3399" s="107">
        <v>1.2066666666666673E-2</v>
      </c>
      <c r="P3399" s="107">
        <v>1.3350000000000008E-2</v>
      </c>
      <c r="Q3399" s="107">
        <v>1.5033333333333343E-2</v>
      </c>
      <c r="R3399" s="101">
        <v>0</v>
      </c>
      <c r="S3399" s="101">
        <v>19153.683333333334</v>
      </c>
    </row>
    <row r="3400" spans="1:19" x14ac:dyDescent="0.25">
      <c r="A3400" s="111">
        <v>42511</v>
      </c>
      <c r="B3400" s="105">
        <v>40623.541666666664</v>
      </c>
      <c r="C3400" s="106">
        <v>898.93220338983053</v>
      </c>
      <c r="D3400" s="100">
        <v>741.88333333333333</v>
      </c>
      <c r="E3400" s="109">
        <v>12.5999</v>
      </c>
      <c r="F3400" s="100">
        <v>174.91554052938</v>
      </c>
      <c r="G3400" s="101">
        <v>41.778333333333329</v>
      </c>
      <c r="H3400" s="101">
        <v>21.05</v>
      </c>
      <c r="I3400" s="101">
        <v>975.11166666666679</v>
      </c>
      <c r="J3400" s="101">
        <v>9.1466666666666701</v>
      </c>
      <c r="K3400" s="101">
        <v>229.8</v>
      </c>
      <c r="L3400" s="101">
        <v>12.00333333333333</v>
      </c>
      <c r="M3400" s="107">
        <v>1.0200000000000006E-2</v>
      </c>
      <c r="N3400" s="107">
        <v>1.4550000000000007E-2</v>
      </c>
      <c r="O3400" s="107">
        <v>1.1633333333333339E-2</v>
      </c>
      <c r="P3400" s="107">
        <v>1.3133333333333341E-2</v>
      </c>
      <c r="Q3400" s="107">
        <v>1.5300000000000006E-2</v>
      </c>
      <c r="R3400" s="101">
        <v>0</v>
      </c>
      <c r="S3400" s="101">
        <v>19326.866666666665</v>
      </c>
    </row>
    <row r="3401" spans="1:19" x14ac:dyDescent="0.25">
      <c r="A3401" s="111">
        <v>42511</v>
      </c>
      <c r="B3401" s="105">
        <v>40623.583333333336</v>
      </c>
      <c r="C3401" s="106">
        <v>622.7166666666667</v>
      </c>
      <c r="D3401" s="100">
        <v>708.76666666666665</v>
      </c>
      <c r="E3401" s="109">
        <v>26.4633</v>
      </c>
      <c r="F3401" s="100">
        <v>-11.785417100947257</v>
      </c>
      <c r="G3401" s="101">
        <v>42.503333333333345</v>
      </c>
      <c r="H3401" s="101">
        <v>19.350000000000001</v>
      </c>
      <c r="I3401" s="101">
        <v>974.28666666666618</v>
      </c>
      <c r="J3401" s="101">
        <v>9.4116666666666653</v>
      </c>
      <c r="K3401" s="101">
        <v>235.38333333333333</v>
      </c>
      <c r="L3401" s="101">
        <v>12.31833333333333</v>
      </c>
      <c r="M3401" s="107">
        <v>8.8000000000000057E-3</v>
      </c>
      <c r="N3401" s="107">
        <v>1.2066666666666673E-2</v>
      </c>
      <c r="O3401" s="107">
        <v>1.0100000000000005E-2</v>
      </c>
      <c r="P3401" s="107">
        <v>1.1316666666666673E-2</v>
      </c>
      <c r="Q3401" s="107">
        <v>1.2216666666666674E-2</v>
      </c>
      <c r="R3401" s="101">
        <v>0</v>
      </c>
      <c r="S3401" s="101">
        <v>19159.349999999999</v>
      </c>
    </row>
    <row r="3402" spans="1:19" x14ac:dyDescent="0.25">
      <c r="A3402" s="111">
        <v>42511</v>
      </c>
      <c r="B3402" s="105">
        <v>40623.625</v>
      </c>
      <c r="C3402" s="106">
        <v>657.95</v>
      </c>
      <c r="D3402" s="100">
        <v>653.66666666666663</v>
      </c>
      <c r="E3402" s="109">
        <v>40.313800000000001</v>
      </c>
      <c r="F3402" s="100">
        <v>159.5209796612001</v>
      </c>
      <c r="G3402" s="101">
        <v>42.986666666666686</v>
      </c>
      <c r="H3402" s="101">
        <v>17.833333333333332</v>
      </c>
      <c r="I3402" s="101">
        <v>973.62333333333356</v>
      </c>
      <c r="J3402" s="101">
        <v>8.1666666666666679</v>
      </c>
      <c r="K3402" s="101">
        <v>239.68333333333334</v>
      </c>
      <c r="L3402" s="101">
        <v>10.896666666666668</v>
      </c>
      <c r="M3402" s="107">
        <v>7.8666666666666711E-3</v>
      </c>
      <c r="N3402" s="107">
        <v>1.0816666666666672E-2</v>
      </c>
      <c r="O3402" s="107">
        <v>9.0000000000000045E-3</v>
      </c>
      <c r="P3402" s="107">
        <v>1.0000000000000005E-2</v>
      </c>
      <c r="Q3402" s="107">
        <v>1.1200000000000007E-2</v>
      </c>
      <c r="R3402" s="101">
        <v>0</v>
      </c>
      <c r="S3402" s="101">
        <v>19958.933333333334</v>
      </c>
    </row>
    <row r="3403" spans="1:19" x14ac:dyDescent="0.25">
      <c r="A3403" s="111">
        <v>42511</v>
      </c>
      <c r="B3403" s="105">
        <v>40623.666666666664</v>
      </c>
      <c r="C3403" s="106">
        <v>429.58333333333331</v>
      </c>
      <c r="D3403" s="100">
        <v>565.56666666666672</v>
      </c>
      <c r="E3403" s="109">
        <v>54.063899999999997</v>
      </c>
      <c r="F3403" s="100">
        <v>97.662087190622287</v>
      </c>
      <c r="G3403" s="101">
        <v>43.361666666666657</v>
      </c>
      <c r="H3403" s="101">
        <v>16</v>
      </c>
      <c r="I3403" s="101">
        <v>973.28166666666664</v>
      </c>
      <c r="J3403" s="101">
        <v>8.9066666666666645</v>
      </c>
      <c r="K3403" s="101">
        <v>233.9</v>
      </c>
      <c r="L3403" s="101">
        <v>11.208333333333334</v>
      </c>
      <c r="M3403" s="107">
        <v>9.6166666666666709E-3</v>
      </c>
      <c r="N3403" s="107">
        <v>1.2000000000000007E-2</v>
      </c>
      <c r="O3403" s="107">
        <v>1.0616666666666672E-2</v>
      </c>
      <c r="P3403" s="107">
        <v>1.1500000000000007E-2</v>
      </c>
      <c r="Q3403" s="107">
        <v>1.2100000000000007E-2</v>
      </c>
      <c r="R3403" s="101">
        <v>0</v>
      </c>
      <c r="S3403" s="101">
        <v>20000</v>
      </c>
    </row>
    <row r="3404" spans="1:19" x14ac:dyDescent="0.25">
      <c r="A3404" s="111">
        <v>42511</v>
      </c>
      <c r="B3404" s="105">
        <v>40623.708333333336</v>
      </c>
      <c r="C3404" s="106">
        <v>199.93333333333334</v>
      </c>
      <c r="D3404" s="100">
        <v>360.2</v>
      </c>
      <c r="E3404" s="109">
        <v>67.642200000000003</v>
      </c>
      <c r="F3404" s="100">
        <v>62.91710094032851</v>
      </c>
      <c r="G3404" s="101">
        <v>42.991666666666688</v>
      </c>
      <c r="H3404" s="101">
        <v>15.85</v>
      </c>
      <c r="I3404" s="101">
        <v>973.28666666666788</v>
      </c>
      <c r="J3404" s="101">
        <v>9.6933333333333351</v>
      </c>
      <c r="K3404" s="101">
        <v>234.83333333333334</v>
      </c>
      <c r="L3404" s="101">
        <v>11.900000000000004</v>
      </c>
      <c r="M3404" s="107">
        <v>1.0416666666666673E-2</v>
      </c>
      <c r="N3404" s="107">
        <v>1.3200000000000009E-2</v>
      </c>
      <c r="O3404" s="107">
        <v>1.1450000000000007E-2</v>
      </c>
      <c r="P3404" s="107">
        <v>1.2566666666666674E-2</v>
      </c>
      <c r="Q3404" s="107">
        <v>1.3316666666666675E-2</v>
      </c>
      <c r="R3404" s="101">
        <v>0</v>
      </c>
      <c r="S3404" s="101">
        <v>19962.016666666666</v>
      </c>
    </row>
    <row r="3405" spans="1:19" x14ac:dyDescent="0.25">
      <c r="A3405" s="111">
        <v>42511</v>
      </c>
      <c r="B3405" s="105">
        <v>40623.75</v>
      </c>
      <c r="C3405" s="106">
        <v>26.416666666666668</v>
      </c>
      <c r="D3405" s="100">
        <v>45.283333333333331</v>
      </c>
      <c r="E3405" s="109">
        <v>80.930499999999995</v>
      </c>
      <c r="F3405" s="100">
        <v>19.278545274862594</v>
      </c>
      <c r="G3405" s="101">
        <v>42.133333333333326</v>
      </c>
      <c r="H3405" s="101">
        <v>16.466666666666665</v>
      </c>
      <c r="I3405" s="101">
        <v>973.61166666666622</v>
      </c>
      <c r="J3405" s="101">
        <v>10.131666666666664</v>
      </c>
      <c r="K3405" s="101">
        <v>225.85</v>
      </c>
      <c r="L3405" s="101">
        <v>11.675000000000002</v>
      </c>
      <c r="M3405" s="107">
        <v>9.7500000000000052E-3</v>
      </c>
      <c r="N3405" s="107">
        <v>1.2066666666666673E-2</v>
      </c>
      <c r="O3405" s="107">
        <v>1.0750000000000006E-2</v>
      </c>
      <c r="P3405" s="107">
        <v>1.1600000000000006E-2</v>
      </c>
      <c r="Q3405" s="107">
        <v>1.213333333333334E-2</v>
      </c>
      <c r="R3405" s="101">
        <v>0</v>
      </c>
      <c r="S3405" s="101">
        <v>20000</v>
      </c>
    </row>
    <row r="3406" spans="1:19" x14ac:dyDescent="0.25">
      <c r="A3406" s="111">
        <v>42511</v>
      </c>
      <c r="B3406" s="105">
        <v>40623.791666666664</v>
      </c>
      <c r="C3406" s="106">
        <v>0</v>
      </c>
      <c r="D3406" s="100">
        <v>0</v>
      </c>
      <c r="E3406" s="109">
        <v>93.894099999999995</v>
      </c>
      <c r="F3406" s="100">
        <v>0</v>
      </c>
      <c r="G3406" s="101">
        <v>40.431666666666644</v>
      </c>
      <c r="H3406" s="101">
        <v>17.983333333333334</v>
      </c>
      <c r="I3406" s="101">
        <v>974.05499999999972</v>
      </c>
      <c r="J3406" s="101">
        <v>8.0350000000000019</v>
      </c>
      <c r="K3406" s="101">
        <v>213.66666666666666</v>
      </c>
      <c r="L3406" s="101">
        <v>8.9116666666666653</v>
      </c>
      <c r="M3406" s="107">
        <v>8.5833333333333369E-3</v>
      </c>
      <c r="N3406" s="107">
        <v>1.0700000000000006E-2</v>
      </c>
      <c r="O3406" s="107">
        <v>9.5500000000000047E-3</v>
      </c>
      <c r="P3406" s="107">
        <v>1.0233333333333339E-2</v>
      </c>
      <c r="Q3406" s="107">
        <v>1.0750000000000006E-2</v>
      </c>
      <c r="R3406" s="101">
        <v>0</v>
      </c>
      <c r="S3406" s="101">
        <v>20000</v>
      </c>
    </row>
    <row r="3407" spans="1:19" x14ac:dyDescent="0.25">
      <c r="A3407" s="111">
        <v>42511</v>
      </c>
      <c r="B3407" s="105">
        <v>40623.833333333336</v>
      </c>
      <c r="C3407" s="106">
        <v>0</v>
      </c>
      <c r="D3407" s="100">
        <v>0</v>
      </c>
      <c r="E3407" s="109">
        <v>98.967699999999994</v>
      </c>
      <c r="F3407" s="100">
        <v>0</v>
      </c>
      <c r="G3407" s="101">
        <v>38.750000000000014</v>
      </c>
      <c r="H3407" s="101">
        <v>19.566666666666666</v>
      </c>
      <c r="I3407" s="101">
        <v>974.636666666667</v>
      </c>
      <c r="J3407" s="101">
        <v>8.4350000000000005</v>
      </c>
      <c r="K3407" s="101">
        <v>202.51666666666668</v>
      </c>
      <c r="L3407" s="101">
        <v>9.4083333333333314</v>
      </c>
      <c r="M3407" s="107">
        <v>9.1666666666666719E-3</v>
      </c>
      <c r="N3407" s="107">
        <v>1.1316666666666673E-2</v>
      </c>
      <c r="O3407" s="107">
        <v>1.0183333333333339E-2</v>
      </c>
      <c r="P3407" s="107">
        <v>1.1066666666666673E-2</v>
      </c>
      <c r="Q3407" s="107">
        <v>1.1383333333333339E-2</v>
      </c>
      <c r="R3407" s="101">
        <v>0</v>
      </c>
      <c r="S3407" s="101">
        <v>20000</v>
      </c>
    </row>
    <row r="3408" spans="1:19" x14ac:dyDescent="0.25">
      <c r="A3408" s="111">
        <v>42511</v>
      </c>
      <c r="B3408" s="105">
        <v>40623.875</v>
      </c>
      <c r="C3408" s="106">
        <v>0</v>
      </c>
      <c r="D3408" s="100">
        <v>0</v>
      </c>
      <c r="E3408" s="109">
        <v>98.967699999999994</v>
      </c>
      <c r="F3408" s="100">
        <v>0</v>
      </c>
      <c r="G3408" s="101">
        <v>36.628333333333323</v>
      </c>
      <c r="H3408" s="101">
        <v>31.466666666666665</v>
      </c>
      <c r="I3408" s="101">
        <v>975.45833333333348</v>
      </c>
      <c r="J3408" s="101">
        <v>11.613333333333335</v>
      </c>
      <c r="K3408" s="101">
        <v>198.71666666666667</v>
      </c>
      <c r="L3408" s="101">
        <v>13.273333333333337</v>
      </c>
      <c r="M3408" s="107">
        <v>2.1316666666666675E-2</v>
      </c>
      <c r="N3408" s="107">
        <v>3.0900000000000007E-2</v>
      </c>
      <c r="O3408" s="107">
        <v>2.5133333333333337E-2</v>
      </c>
      <c r="P3408" s="107">
        <v>2.9200000000000007E-2</v>
      </c>
      <c r="Q3408" s="107">
        <v>3.1050000000000008E-2</v>
      </c>
      <c r="R3408" s="101">
        <v>0</v>
      </c>
      <c r="S3408" s="101">
        <v>15360.8</v>
      </c>
    </row>
    <row r="3409" spans="1:19" x14ac:dyDescent="0.25">
      <c r="A3409" s="111">
        <v>42511</v>
      </c>
      <c r="B3409" s="105">
        <v>40623.916666666664</v>
      </c>
      <c r="C3409" s="106">
        <v>0</v>
      </c>
      <c r="D3409" s="100">
        <v>0</v>
      </c>
      <c r="E3409" s="109">
        <v>98.967699999999994</v>
      </c>
      <c r="F3409" s="100">
        <v>0</v>
      </c>
      <c r="G3409" s="101">
        <v>35.605000000000004</v>
      </c>
      <c r="H3409" s="101">
        <v>37.616666666666667</v>
      </c>
      <c r="I3409" s="101">
        <v>976.17999999999915</v>
      </c>
      <c r="J3409" s="101">
        <v>11.536666666666669</v>
      </c>
      <c r="K3409" s="101">
        <v>205.85</v>
      </c>
      <c r="L3409" s="101">
        <v>13.041666666666663</v>
      </c>
      <c r="M3409" s="107">
        <v>2.0700000000000003E-2</v>
      </c>
      <c r="N3409" s="107">
        <v>2.979999999999999E-2</v>
      </c>
      <c r="O3409" s="107">
        <v>2.4483333333333319E-2</v>
      </c>
      <c r="P3409" s="107">
        <v>2.8183333333333338E-2</v>
      </c>
      <c r="Q3409" s="107">
        <v>3.004999999999999E-2</v>
      </c>
      <c r="R3409" s="101">
        <v>0</v>
      </c>
      <c r="S3409" s="101">
        <v>16384.2</v>
      </c>
    </row>
    <row r="3410" spans="1:19" x14ac:dyDescent="0.25">
      <c r="A3410" s="111">
        <v>42511</v>
      </c>
      <c r="B3410" s="105">
        <v>40623.958333333336</v>
      </c>
      <c r="C3410" s="106">
        <v>0</v>
      </c>
      <c r="D3410" s="100">
        <v>0</v>
      </c>
      <c r="E3410" s="109">
        <v>98.967699999999994</v>
      </c>
      <c r="F3410" s="100">
        <v>0</v>
      </c>
      <c r="G3410" s="101">
        <v>34.266666666666659</v>
      </c>
      <c r="H3410" s="101">
        <v>41.416666666666664</v>
      </c>
      <c r="I3410" s="101">
        <v>976.09333333333291</v>
      </c>
      <c r="J3410" s="101">
        <v>11.945</v>
      </c>
      <c r="K3410" s="101">
        <v>196.46666666666667</v>
      </c>
      <c r="L3410" s="101">
        <v>13.331666666666671</v>
      </c>
      <c r="M3410" s="107">
        <v>1.6533333333333341E-2</v>
      </c>
      <c r="N3410" s="107">
        <v>2.2983333333333324E-2</v>
      </c>
      <c r="O3410" s="107">
        <v>1.9433333333333344E-2</v>
      </c>
      <c r="P3410" s="107">
        <v>2.1933333333333329E-2</v>
      </c>
      <c r="Q3410" s="107">
        <v>2.3083333333333327E-2</v>
      </c>
      <c r="R3410" s="101">
        <v>0</v>
      </c>
      <c r="S3410" s="101">
        <v>19002.633333333335</v>
      </c>
    </row>
    <row r="3411" spans="1:19" x14ac:dyDescent="0.25">
      <c r="A3411" s="111">
        <v>42512</v>
      </c>
      <c r="B3411" s="105">
        <v>40624</v>
      </c>
      <c r="C3411" s="106">
        <v>0</v>
      </c>
      <c r="D3411" s="100">
        <v>0</v>
      </c>
      <c r="E3411" s="109">
        <v>98.967699999999994</v>
      </c>
      <c r="F3411" s="100">
        <v>0</v>
      </c>
      <c r="G3411" s="101">
        <v>32.808333333333337</v>
      </c>
      <c r="H3411" s="101">
        <v>48.016666666666666</v>
      </c>
      <c r="I3411" s="101">
        <v>975.75666666666541</v>
      </c>
      <c r="J3411" s="101">
        <v>12.623333333333338</v>
      </c>
      <c r="K3411" s="101">
        <v>190.81666666666666</v>
      </c>
      <c r="L3411" s="101">
        <v>14.206666666666671</v>
      </c>
      <c r="M3411" s="107">
        <v>1.950000000000001E-2</v>
      </c>
      <c r="N3411" s="107">
        <v>2.4899999999999988E-2</v>
      </c>
      <c r="O3411" s="107">
        <v>2.1866666666666677E-2</v>
      </c>
      <c r="P3411" s="107">
        <v>2.3833333333333342E-2</v>
      </c>
      <c r="Q3411" s="107">
        <v>2.5216666666666658E-2</v>
      </c>
      <c r="R3411" s="101">
        <v>0</v>
      </c>
      <c r="S3411" s="101">
        <v>19834</v>
      </c>
    </row>
    <row r="3412" spans="1:19" x14ac:dyDescent="0.25">
      <c r="A3412" s="111">
        <v>42512</v>
      </c>
      <c r="B3412" s="105">
        <v>40624.041666666664</v>
      </c>
      <c r="C3412" s="106">
        <v>0</v>
      </c>
      <c r="D3412" s="100">
        <v>0</v>
      </c>
      <c r="E3412" s="109">
        <v>98.967699999999994</v>
      </c>
      <c r="F3412" s="100">
        <v>0</v>
      </c>
      <c r="G3412" s="101">
        <v>31.851666666666652</v>
      </c>
      <c r="H3412" s="101">
        <v>50.583333333333336</v>
      </c>
      <c r="I3412" s="101">
        <v>975.33833333333382</v>
      </c>
      <c r="J3412" s="101">
        <v>11.850000000000003</v>
      </c>
      <c r="K3412" s="101">
        <v>203.21666666666667</v>
      </c>
      <c r="L3412" s="101">
        <v>13.436666666666669</v>
      </c>
      <c r="M3412" s="107">
        <v>1.8583333333333341E-2</v>
      </c>
      <c r="N3412" s="107">
        <v>2.3116666666666674E-2</v>
      </c>
      <c r="O3412" s="107">
        <v>2.0766666666666673E-2</v>
      </c>
      <c r="P3412" s="107">
        <v>2.2383333333333328E-2</v>
      </c>
      <c r="Q3412" s="107">
        <v>2.3400000000000008E-2</v>
      </c>
      <c r="R3412" s="101">
        <v>0</v>
      </c>
      <c r="S3412" s="101">
        <v>19995.383333333335</v>
      </c>
    </row>
    <row r="3413" spans="1:19" x14ac:dyDescent="0.25">
      <c r="A3413" s="111">
        <v>42512</v>
      </c>
      <c r="B3413" s="105">
        <v>40624.083333333336</v>
      </c>
      <c r="C3413" s="106">
        <v>0</v>
      </c>
      <c r="D3413" s="100">
        <v>0</v>
      </c>
      <c r="E3413" s="109">
        <v>98.967699999999994</v>
      </c>
      <c r="F3413" s="100">
        <v>0</v>
      </c>
      <c r="G3413" s="101">
        <v>30.978333333333332</v>
      </c>
      <c r="H3413" s="101">
        <v>55.633333333333333</v>
      </c>
      <c r="I3413" s="101">
        <v>975.20333333333281</v>
      </c>
      <c r="J3413" s="101">
        <v>10.719999999999999</v>
      </c>
      <c r="K3413" s="101">
        <v>212.15</v>
      </c>
      <c r="L3413" s="101">
        <v>12.316666666666672</v>
      </c>
      <c r="M3413" s="107">
        <v>1.8333333333333333E-2</v>
      </c>
      <c r="N3413" s="107">
        <v>2.1983333333333341E-2</v>
      </c>
      <c r="O3413" s="107">
        <v>2.0299999999999999E-2</v>
      </c>
      <c r="P3413" s="107">
        <v>2.1483333333333344E-2</v>
      </c>
      <c r="Q3413" s="107">
        <v>2.2116666666666677E-2</v>
      </c>
      <c r="R3413" s="101">
        <v>0</v>
      </c>
      <c r="S3413" s="101">
        <v>19970.933333333334</v>
      </c>
    </row>
    <row r="3414" spans="1:19" x14ac:dyDescent="0.25">
      <c r="A3414" s="111">
        <v>42512</v>
      </c>
      <c r="B3414" s="105">
        <v>40624.125</v>
      </c>
      <c r="C3414" s="106">
        <v>0</v>
      </c>
      <c r="D3414" s="100">
        <v>0</v>
      </c>
      <c r="E3414" s="109">
        <v>98.967699999999994</v>
      </c>
      <c r="F3414" s="100">
        <v>0</v>
      </c>
      <c r="G3414" s="101">
        <v>30.001666666666669</v>
      </c>
      <c r="H3414" s="101">
        <v>57.766666666666666</v>
      </c>
      <c r="I3414" s="101">
        <v>975.11499999999876</v>
      </c>
      <c r="J3414" s="101">
        <v>9.513333333333339</v>
      </c>
      <c r="K3414" s="101">
        <v>217.23333333333332</v>
      </c>
      <c r="L3414" s="101">
        <v>10.776666666666666</v>
      </c>
      <c r="M3414" s="107">
        <v>2.0650000000000005E-2</v>
      </c>
      <c r="N3414" s="107">
        <v>2.4900000000000002E-2</v>
      </c>
      <c r="O3414" s="107">
        <v>2.2750000000000003E-2</v>
      </c>
      <c r="P3414" s="107">
        <v>2.4133333333333343E-2</v>
      </c>
      <c r="Q3414" s="107">
        <v>2.5249999999999998E-2</v>
      </c>
      <c r="R3414" s="101">
        <v>0</v>
      </c>
      <c r="S3414" s="101">
        <v>19743.416666666668</v>
      </c>
    </row>
    <row r="3415" spans="1:19" x14ac:dyDescent="0.25">
      <c r="A3415" s="111">
        <v>42512</v>
      </c>
      <c r="B3415" s="105">
        <v>40624.166666666664</v>
      </c>
      <c r="C3415" s="106">
        <v>0</v>
      </c>
      <c r="D3415" s="100">
        <v>0</v>
      </c>
      <c r="E3415" s="109">
        <v>98.967699999999994</v>
      </c>
      <c r="F3415" s="100">
        <v>0</v>
      </c>
      <c r="G3415" s="101">
        <v>29.570000000000014</v>
      </c>
      <c r="H3415" s="101">
        <v>52.666666666666664</v>
      </c>
      <c r="I3415" s="101">
        <v>975.51166666666597</v>
      </c>
      <c r="J3415" s="101">
        <v>9.0749999999999993</v>
      </c>
      <c r="K3415" s="101">
        <v>245.15</v>
      </c>
      <c r="L3415" s="101">
        <v>10.211666666666668</v>
      </c>
      <c r="M3415" s="107">
        <v>6.1983333333333349E-2</v>
      </c>
      <c r="N3415" s="107">
        <v>7.8716666666666699E-2</v>
      </c>
      <c r="O3415" s="107">
        <v>6.9599999999999981E-2</v>
      </c>
      <c r="P3415" s="107">
        <v>7.6216666666666696E-2</v>
      </c>
      <c r="Q3415" s="107">
        <v>7.8833333333333366E-2</v>
      </c>
      <c r="R3415" s="101">
        <v>0</v>
      </c>
      <c r="S3415" s="101">
        <v>9370.25</v>
      </c>
    </row>
    <row r="3416" spans="1:19" x14ac:dyDescent="0.25">
      <c r="A3416" s="111">
        <v>42512</v>
      </c>
      <c r="B3416" s="105">
        <v>40624.208333333336</v>
      </c>
      <c r="C3416" s="106">
        <v>8.6</v>
      </c>
      <c r="D3416" s="100">
        <v>0</v>
      </c>
      <c r="E3416" s="109">
        <v>96.643000000000001</v>
      </c>
      <c r="F3416" s="100">
        <v>8.6</v>
      </c>
      <c r="G3416" s="101">
        <v>29.061666666666664</v>
      </c>
      <c r="H3416" s="101">
        <v>56.383333333333333</v>
      </c>
      <c r="I3416" s="101">
        <v>976.13166666666734</v>
      </c>
      <c r="J3416" s="101">
        <v>6.8649999999999975</v>
      </c>
      <c r="K3416" s="101">
        <v>275.26666666666665</v>
      </c>
      <c r="L3416" s="101">
        <v>8.2316666666666656</v>
      </c>
      <c r="M3416" s="107">
        <v>7.4000000000000024E-2</v>
      </c>
      <c r="N3416" s="107">
        <v>9.4216666666666671E-2</v>
      </c>
      <c r="O3416" s="107">
        <v>8.3000000000000018E-2</v>
      </c>
      <c r="P3416" s="107">
        <v>9.0783333333333313E-2</v>
      </c>
      <c r="Q3416" s="107">
        <v>9.526666666666668E-2</v>
      </c>
      <c r="R3416" s="101">
        <v>0</v>
      </c>
      <c r="S3416" s="101">
        <v>7528.3833333333332</v>
      </c>
    </row>
    <row r="3417" spans="1:19" x14ac:dyDescent="0.25">
      <c r="A3417" s="111">
        <v>42512</v>
      </c>
      <c r="B3417" s="105">
        <v>40624.25</v>
      </c>
      <c r="C3417" s="106">
        <v>119.65</v>
      </c>
      <c r="D3417" s="100">
        <v>100.71666666666667</v>
      </c>
      <c r="E3417" s="109">
        <v>83.725499999999997</v>
      </c>
      <c r="F3417" s="100">
        <v>108.642481216611</v>
      </c>
      <c r="G3417" s="101">
        <v>29.146666666666665</v>
      </c>
      <c r="H3417" s="101">
        <v>55</v>
      </c>
      <c r="I3417" s="101">
        <v>976.87666666666678</v>
      </c>
      <c r="J3417" s="101">
        <v>8.7383333333333351</v>
      </c>
      <c r="K3417" s="101">
        <v>273.89999999999998</v>
      </c>
      <c r="L3417" s="101">
        <v>9.9866666666666681</v>
      </c>
      <c r="M3417" s="107">
        <v>5.7033333333333332E-2</v>
      </c>
      <c r="N3417" s="107">
        <v>7.0316666666666666E-2</v>
      </c>
      <c r="O3417" s="107">
        <v>6.3049999999999995E-2</v>
      </c>
      <c r="P3417" s="107">
        <v>6.7966666666666661E-2</v>
      </c>
      <c r="Q3417" s="107">
        <v>7.1166666666666642E-2</v>
      </c>
      <c r="R3417" s="101">
        <v>0</v>
      </c>
      <c r="S3417" s="101">
        <v>10206.116666666667</v>
      </c>
    </row>
    <row r="3418" spans="1:19" x14ac:dyDescent="0.25">
      <c r="A3418" s="111">
        <v>42512</v>
      </c>
      <c r="B3418" s="105">
        <v>40624.291666666664</v>
      </c>
      <c r="C3418" s="106">
        <v>333</v>
      </c>
      <c r="D3418" s="100">
        <v>326.73333333333335</v>
      </c>
      <c r="E3418" s="109">
        <v>70.539000000000001</v>
      </c>
      <c r="F3418" s="100">
        <v>224.14384121741477</v>
      </c>
      <c r="G3418" s="101">
        <v>30.564999999999998</v>
      </c>
      <c r="H3418" s="101">
        <v>52.25</v>
      </c>
      <c r="I3418" s="101">
        <v>977.38166666666666</v>
      </c>
      <c r="J3418" s="101">
        <v>7.698333333333335</v>
      </c>
      <c r="K3418" s="101">
        <v>281.03333333333336</v>
      </c>
      <c r="L3418" s="101">
        <v>8.75</v>
      </c>
      <c r="M3418" s="107">
        <v>5.0766666666666647E-2</v>
      </c>
      <c r="N3418" s="107">
        <v>6.2766666666666665E-2</v>
      </c>
      <c r="O3418" s="107">
        <v>5.6116666666666697E-2</v>
      </c>
      <c r="P3418" s="107">
        <v>6.061666666666668E-2</v>
      </c>
      <c r="Q3418" s="107">
        <v>6.3966666666666658E-2</v>
      </c>
      <c r="R3418" s="101">
        <v>0</v>
      </c>
      <c r="S3418" s="101">
        <v>10689.966666666667</v>
      </c>
    </row>
    <row r="3419" spans="1:19" x14ac:dyDescent="0.25">
      <c r="A3419" s="111">
        <v>42512</v>
      </c>
      <c r="B3419" s="105">
        <v>40624.333333333336</v>
      </c>
      <c r="C3419" s="106">
        <v>554.83333333333337</v>
      </c>
      <c r="D3419" s="100">
        <v>478.98333333333335</v>
      </c>
      <c r="E3419" s="109">
        <v>57.013100000000001</v>
      </c>
      <c r="F3419" s="100">
        <v>294.05216574283901</v>
      </c>
      <c r="G3419" s="101">
        <v>33.106666666666662</v>
      </c>
      <c r="H3419" s="101">
        <v>46.083333333333336</v>
      </c>
      <c r="I3419" s="101">
        <v>977.8133333333343</v>
      </c>
      <c r="J3419" s="101">
        <v>2.6666666666666665</v>
      </c>
      <c r="K3419" s="101">
        <v>136.76666666666668</v>
      </c>
      <c r="L3419" s="101">
        <v>4.0516666666666659</v>
      </c>
      <c r="M3419" s="107">
        <v>3.3666666666666657E-2</v>
      </c>
      <c r="N3419" s="107">
        <v>4.204999999999999E-2</v>
      </c>
      <c r="O3419" s="107">
        <v>3.7383333333333331E-2</v>
      </c>
      <c r="P3419" s="107">
        <v>4.0683333333333328E-2</v>
      </c>
      <c r="Q3419" s="107">
        <v>4.2883333333333315E-2</v>
      </c>
      <c r="R3419" s="101">
        <v>0</v>
      </c>
      <c r="S3419" s="101">
        <v>15472.566666666668</v>
      </c>
    </row>
    <row r="3420" spans="1:19" x14ac:dyDescent="0.25">
      <c r="A3420" s="111">
        <v>42512</v>
      </c>
      <c r="B3420" s="105">
        <v>40624.375</v>
      </c>
      <c r="C3420" s="106">
        <v>747.81666666666672</v>
      </c>
      <c r="D3420" s="100">
        <v>552.43333333333328</v>
      </c>
      <c r="E3420" s="109">
        <v>43.296100000000003</v>
      </c>
      <c r="F3420" s="100">
        <v>345.74494838705016</v>
      </c>
      <c r="G3420" s="101">
        <v>35.309999999999995</v>
      </c>
      <c r="H3420" s="101">
        <v>39.483333333333334</v>
      </c>
      <c r="I3420" s="101">
        <v>977.89500000000123</v>
      </c>
      <c r="J3420" s="101">
        <v>2.8849999999999993</v>
      </c>
      <c r="K3420" s="101">
        <v>238.9</v>
      </c>
      <c r="L3420" s="101">
        <v>4.3383333333333338</v>
      </c>
      <c r="M3420" s="107">
        <v>3.9750000000000001E-2</v>
      </c>
      <c r="N3420" s="107">
        <v>5.0366666666666685E-2</v>
      </c>
      <c r="O3420" s="107">
        <v>4.4299999999999992E-2</v>
      </c>
      <c r="P3420" s="107">
        <v>4.8583333333333305E-2</v>
      </c>
      <c r="Q3420" s="107">
        <v>5.0516666666666675E-2</v>
      </c>
      <c r="R3420" s="101">
        <v>0</v>
      </c>
      <c r="S3420" s="101">
        <v>13245.85</v>
      </c>
    </row>
    <row r="3421" spans="1:19" x14ac:dyDescent="0.25">
      <c r="A3421" s="111">
        <v>42512</v>
      </c>
      <c r="B3421" s="105">
        <v>40624.416666666664</v>
      </c>
      <c r="C3421" s="106">
        <v>884.98333333333335</v>
      </c>
      <c r="D3421" s="100">
        <v>572.6</v>
      </c>
      <c r="E3421" s="109">
        <v>29.464200000000002</v>
      </c>
      <c r="F3421" s="100">
        <v>386.44158158492212</v>
      </c>
      <c r="G3421" s="101">
        <v>37.41666666666665</v>
      </c>
      <c r="H3421" s="101">
        <v>32.783333333333331</v>
      </c>
      <c r="I3421" s="101">
        <v>977.65499999999986</v>
      </c>
      <c r="J3421" s="101">
        <v>4.0566666666666649</v>
      </c>
      <c r="K3421" s="101">
        <v>276.98333333333335</v>
      </c>
      <c r="L3421" s="101">
        <v>5.8633333333333333</v>
      </c>
      <c r="M3421" s="107">
        <v>4.3099999999999986E-2</v>
      </c>
      <c r="N3421" s="107">
        <v>5.4216666666666684E-2</v>
      </c>
      <c r="O3421" s="107">
        <v>4.7716666666666657E-2</v>
      </c>
      <c r="P3421" s="107">
        <v>5.2049999999999999E-2</v>
      </c>
      <c r="Q3421" s="107">
        <v>5.4733333333333342E-2</v>
      </c>
      <c r="R3421" s="101">
        <v>0</v>
      </c>
      <c r="S3421" s="101">
        <v>13135.233333333334</v>
      </c>
    </row>
    <row r="3422" spans="1:19" x14ac:dyDescent="0.25">
      <c r="A3422" s="111">
        <v>42512</v>
      </c>
      <c r="B3422" s="105">
        <v>40624.458333333336</v>
      </c>
      <c r="C3422" s="106">
        <v>962.52542372881351</v>
      </c>
      <c r="D3422" s="100">
        <v>590.76666666666665</v>
      </c>
      <c r="E3422" s="109">
        <v>15.587</v>
      </c>
      <c r="F3422" s="100">
        <v>393.48505312794543</v>
      </c>
      <c r="G3422" s="101">
        <v>39.233333333333348</v>
      </c>
      <c r="H3422" s="101">
        <v>28.116666666666667</v>
      </c>
      <c r="I3422" s="101">
        <v>976.9433333333335</v>
      </c>
      <c r="J3422" s="101">
        <v>5.4883333333333351</v>
      </c>
      <c r="K3422" s="101">
        <v>258.26666666666665</v>
      </c>
      <c r="L3422" s="101">
        <v>7.6483333333333352</v>
      </c>
      <c r="M3422" s="107">
        <v>4.331666666666667E-2</v>
      </c>
      <c r="N3422" s="107">
        <v>5.3683333333333333E-2</v>
      </c>
      <c r="O3422" s="107">
        <v>4.7633333333333326E-2</v>
      </c>
      <c r="P3422" s="107">
        <v>5.1633333333333337E-2</v>
      </c>
      <c r="Q3422" s="107">
        <v>5.3966666666666677E-2</v>
      </c>
      <c r="R3422" s="101">
        <v>0</v>
      </c>
      <c r="S3422" s="101">
        <v>14576.833333333334</v>
      </c>
    </row>
    <row r="3423" spans="1:19" x14ac:dyDescent="0.25">
      <c r="A3423" s="111">
        <v>42512</v>
      </c>
      <c r="B3423" s="105">
        <v>40624.5</v>
      </c>
      <c r="C3423" s="106">
        <v>985.98333333333335</v>
      </c>
      <c r="D3423" s="100">
        <v>609.4</v>
      </c>
      <c r="E3423" s="109">
        <v>2.3037000000000001</v>
      </c>
      <c r="F3423" s="100">
        <v>377.07584954010099</v>
      </c>
      <c r="G3423" s="101">
        <v>41.351666666666659</v>
      </c>
      <c r="H3423" s="101">
        <v>22.516666666666666</v>
      </c>
      <c r="I3423" s="101">
        <v>976.0616666666665</v>
      </c>
      <c r="J3423" s="101">
        <v>6.3216666666666645</v>
      </c>
      <c r="K3423" s="101">
        <v>293.45</v>
      </c>
      <c r="L3423" s="101">
        <v>8.5500000000000025</v>
      </c>
      <c r="M3423" s="107">
        <v>3.7149999999999989E-2</v>
      </c>
      <c r="N3423" s="107">
        <v>4.6516666666666671E-2</v>
      </c>
      <c r="O3423" s="107">
        <v>4.095E-2</v>
      </c>
      <c r="P3423" s="107">
        <v>4.4616666666666666E-2</v>
      </c>
      <c r="Q3423" s="107">
        <v>4.696666666666667E-2</v>
      </c>
      <c r="R3423" s="101">
        <v>0</v>
      </c>
      <c r="S3423" s="101">
        <v>16116.833333333334</v>
      </c>
    </row>
    <row r="3424" spans="1:19" x14ac:dyDescent="0.25">
      <c r="A3424" s="111">
        <v>42512</v>
      </c>
      <c r="B3424" s="105">
        <v>40624.541666666664</v>
      </c>
      <c r="C3424" s="106">
        <v>842.1</v>
      </c>
      <c r="D3424" s="100">
        <v>595.61666666666667</v>
      </c>
      <c r="E3424" s="109">
        <v>12.5463</v>
      </c>
      <c r="F3424" s="100">
        <v>260.70619103484705</v>
      </c>
      <c r="G3424" s="101">
        <v>43.025000000000006</v>
      </c>
      <c r="H3424" s="101">
        <v>15.3</v>
      </c>
      <c r="I3424" s="101">
        <v>975.33833333333348</v>
      </c>
      <c r="J3424" s="101">
        <v>10.474999999999998</v>
      </c>
      <c r="K3424" s="101">
        <v>302.56666666666666</v>
      </c>
      <c r="L3424" s="101">
        <v>13.914999999999999</v>
      </c>
      <c r="M3424" s="107">
        <v>3.9033333333333337E-2</v>
      </c>
      <c r="N3424" s="107">
        <v>5.5966666666666658E-2</v>
      </c>
      <c r="O3424" s="107">
        <v>4.3566666666666663E-2</v>
      </c>
      <c r="P3424" s="107">
        <v>4.9466666666666659E-2</v>
      </c>
      <c r="Q3424" s="107">
        <v>5.9733333333333319E-2</v>
      </c>
      <c r="R3424" s="101">
        <v>0</v>
      </c>
      <c r="S3424" s="101">
        <v>15615.683333333332</v>
      </c>
    </row>
    <row r="3425" spans="1:19" x14ac:dyDescent="0.25">
      <c r="A3425" s="111">
        <v>42512</v>
      </c>
      <c r="B3425" s="105">
        <v>40624.583333333336</v>
      </c>
      <c r="C3425" s="106">
        <v>711.51666666666665</v>
      </c>
      <c r="D3425" s="100">
        <v>612.9666666666667</v>
      </c>
      <c r="E3425" s="109">
        <v>26.414899999999999</v>
      </c>
      <c r="F3425" s="100">
        <v>162.54611009792484</v>
      </c>
      <c r="G3425" s="101">
        <v>44.253333333333337</v>
      </c>
      <c r="H3425" s="101">
        <v>8.8333333333333339</v>
      </c>
      <c r="I3425" s="101">
        <v>974.56333333333384</v>
      </c>
      <c r="J3425" s="101">
        <v>16.096666666666668</v>
      </c>
      <c r="K3425" s="101">
        <v>276.93333333333334</v>
      </c>
      <c r="L3425" s="101">
        <v>19.555</v>
      </c>
      <c r="M3425" s="107">
        <v>7.2083333333333333E-2</v>
      </c>
      <c r="N3425" s="107">
        <v>0.12085</v>
      </c>
      <c r="O3425" s="107">
        <v>8.5716666666666663E-2</v>
      </c>
      <c r="P3425" s="107">
        <v>0.10614999999999997</v>
      </c>
      <c r="Q3425" s="107">
        <v>0.12284999999999999</v>
      </c>
      <c r="R3425" s="101">
        <v>0</v>
      </c>
      <c r="S3425" s="101">
        <v>9788.7166666666672</v>
      </c>
    </row>
    <row r="3426" spans="1:19" x14ac:dyDescent="0.25">
      <c r="A3426" s="111">
        <v>42512</v>
      </c>
      <c r="B3426" s="105">
        <v>40624.625</v>
      </c>
      <c r="C3426" s="106">
        <v>672.95</v>
      </c>
      <c r="D3426" s="100">
        <v>588.35</v>
      </c>
      <c r="E3426" s="109">
        <v>40.260100000000001</v>
      </c>
      <c r="F3426" s="100">
        <v>223.96919503721278</v>
      </c>
      <c r="G3426" s="101">
        <v>44.223333333333343</v>
      </c>
      <c r="H3426" s="101">
        <v>7.7166666666666668</v>
      </c>
      <c r="I3426" s="101">
        <v>974.12333333333277</v>
      </c>
      <c r="J3426" s="101">
        <v>17.388333333333339</v>
      </c>
      <c r="K3426" s="101">
        <v>284.45</v>
      </c>
      <c r="L3426" s="101">
        <v>21.209999999999997</v>
      </c>
      <c r="M3426" s="107">
        <v>5.961666666666663E-2</v>
      </c>
      <c r="N3426" s="107">
        <v>9.6516666666666681E-2</v>
      </c>
      <c r="O3426" s="107">
        <v>7.0566666666666653E-2</v>
      </c>
      <c r="P3426" s="107">
        <v>8.5783333333333281E-2</v>
      </c>
      <c r="Q3426" s="107">
        <v>9.855000000000004E-2</v>
      </c>
      <c r="R3426" s="101">
        <v>0</v>
      </c>
      <c r="S3426" s="101">
        <v>12054.2</v>
      </c>
    </row>
    <row r="3427" spans="1:19" x14ac:dyDescent="0.25">
      <c r="A3427" s="111">
        <v>42512</v>
      </c>
      <c r="B3427" s="105">
        <v>40624.666666666664</v>
      </c>
      <c r="C3427" s="106">
        <v>429.35</v>
      </c>
      <c r="D3427" s="100">
        <v>458.95</v>
      </c>
      <c r="E3427" s="109">
        <v>54.001899999999999</v>
      </c>
      <c r="F3427" s="100">
        <v>159.59827132823642</v>
      </c>
      <c r="G3427" s="101">
        <v>43.650000000000006</v>
      </c>
      <c r="H3427" s="101">
        <v>7.333333333333333</v>
      </c>
      <c r="I3427" s="101">
        <v>973.95500000000038</v>
      </c>
      <c r="J3427" s="101">
        <v>18.07833333333333</v>
      </c>
      <c r="K3427" s="101">
        <v>286.33333333333331</v>
      </c>
      <c r="L3427" s="101">
        <v>21.300000000000004</v>
      </c>
      <c r="M3427" s="107">
        <v>3.9416666666666676E-2</v>
      </c>
      <c r="N3427" s="107">
        <v>6.9499999999999992E-2</v>
      </c>
      <c r="O3427" s="107">
        <v>4.8100000000000004E-2</v>
      </c>
      <c r="P3427" s="107">
        <v>6.0583333333333343E-2</v>
      </c>
      <c r="Q3427" s="107">
        <v>7.0549999999999988E-2</v>
      </c>
      <c r="R3427" s="101">
        <v>0</v>
      </c>
      <c r="S3427" s="101">
        <v>11973.516666666666</v>
      </c>
    </row>
    <row r="3428" spans="1:19" x14ac:dyDescent="0.25">
      <c r="A3428" s="111">
        <v>42512</v>
      </c>
      <c r="B3428" s="105">
        <v>40624.708333333336</v>
      </c>
      <c r="C3428" s="106">
        <v>200.38333333333333</v>
      </c>
      <c r="D3428" s="100">
        <v>287.48333333333335</v>
      </c>
      <c r="E3428" s="109">
        <v>67.569800000000001</v>
      </c>
      <c r="F3428" s="100">
        <v>90.691870598864355</v>
      </c>
      <c r="G3428" s="101">
        <v>42.523333333333333</v>
      </c>
      <c r="H3428" s="101">
        <v>7.9833333333333334</v>
      </c>
      <c r="I3428" s="101">
        <v>974.1449999999993</v>
      </c>
      <c r="J3428" s="101">
        <v>19.676666666666666</v>
      </c>
      <c r="K3428" s="101">
        <v>292.06666666666666</v>
      </c>
      <c r="L3428" s="101">
        <v>22.638333333333335</v>
      </c>
      <c r="M3428" s="107">
        <v>2.7349999999999996E-2</v>
      </c>
      <c r="N3428" s="107">
        <v>4.746666666666665E-2</v>
      </c>
      <c r="O3428" s="107">
        <v>3.3533333333333318E-2</v>
      </c>
      <c r="P3428" s="107">
        <v>4.2049999999999983E-2</v>
      </c>
      <c r="Q3428" s="107">
        <v>4.8083333333333325E-2</v>
      </c>
      <c r="R3428" s="101">
        <v>0</v>
      </c>
      <c r="S3428" s="101">
        <v>13476.483333333334</v>
      </c>
    </row>
    <row r="3429" spans="1:19" x14ac:dyDescent="0.25">
      <c r="A3429" s="111">
        <v>42512</v>
      </c>
      <c r="B3429" s="105">
        <v>40624.75</v>
      </c>
      <c r="C3429" s="106">
        <v>30.4</v>
      </c>
      <c r="D3429" s="100">
        <v>37.68333333333333</v>
      </c>
      <c r="E3429" s="109">
        <v>80.846199999999996</v>
      </c>
      <c r="F3429" s="100">
        <v>24.405140651491873</v>
      </c>
      <c r="G3429" s="101">
        <v>40.679999999999993</v>
      </c>
      <c r="H3429" s="101">
        <v>8.6</v>
      </c>
      <c r="I3429" s="101">
        <v>974.56999999999982</v>
      </c>
      <c r="J3429" s="101">
        <v>18.061666666666675</v>
      </c>
      <c r="K3429" s="101">
        <v>290.71666666666664</v>
      </c>
      <c r="L3429" s="101">
        <v>20.490000000000009</v>
      </c>
      <c r="M3429" s="107">
        <v>1.3600000000000006E-2</v>
      </c>
      <c r="N3429" s="107">
        <v>2.3333333333333324E-2</v>
      </c>
      <c r="O3429" s="107">
        <v>1.6966666666666672E-2</v>
      </c>
      <c r="P3429" s="107">
        <v>2.1049999999999992E-2</v>
      </c>
      <c r="Q3429" s="107">
        <v>2.3516666666666654E-2</v>
      </c>
      <c r="R3429" s="101">
        <v>0</v>
      </c>
      <c r="S3429" s="101">
        <v>18353.966666666667</v>
      </c>
    </row>
    <row r="3430" spans="1:19" x14ac:dyDescent="0.25">
      <c r="A3430" s="111">
        <v>42512</v>
      </c>
      <c r="B3430" s="105">
        <v>40624.791666666664</v>
      </c>
      <c r="C3430" s="106">
        <v>0</v>
      </c>
      <c r="D3430" s="100">
        <v>0</v>
      </c>
      <c r="E3430" s="109">
        <v>93.792000000000002</v>
      </c>
      <c r="F3430" s="100">
        <v>0</v>
      </c>
      <c r="G3430" s="101">
        <v>38.591666666666669</v>
      </c>
      <c r="H3430" s="101">
        <v>10.166666666666666</v>
      </c>
      <c r="I3430" s="101">
        <v>975.20333333333394</v>
      </c>
      <c r="J3430" s="101">
        <v>13.793333333333331</v>
      </c>
      <c r="K3430" s="101">
        <v>285.31666666666666</v>
      </c>
      <c r="L3430" s="101">
        <v>15.551666666666666</v>
      </c>
      <c r="M3430" s="107">
        <v>6.3833333333333381E-3</v>
      </c>
      <c r="N3430" s="107">
        <v>1.2200000000000009E-2</v>
      </c>
      <c r="O3430" s="107">
        <v>8.7666666666666709E-3</v>
      </c>
      <c r="P3430" s="107">
        <v>1.1083333333333341E-2</v>
      </c>
      <c r="Q3430" s="107">
        <v>1.2266666666666676E-2</v>
      </c>
      <c r="R3430" s="101">
        <v>0</v>
      </c>
      <c r="S3430" s="101">
        <v>19962.7</v>
      </c>
    </row>
    <row r="3431" spans="1:19" x14ac:dyDescent="0.25">
      <c r="A3431" s="111">
        <v>42512</v>
      </c>
      <c r="B3431" s="105">
        <v>40624.833333333336</v>
      </c>
      <c r="C3431" s="106">
        <v>0</v>
      </c>
      <c r="D3431" s="100">
        <v>0</v>
      </c>
      <c r="E3431" s="109">
        <v>98.967699999999994</v>
      </c>
      <c r="F3431" s="100">
        <v>0</v>
      </c>
      <c r="G3431" s="101">
        <v>36.394999999999996</v>
      </c>
      <c r="H3431" s="101">
        <v>11.766666666666667</v>
      </c>
      <c r="I3431" s="101">
        <v>975.7250000000007</v>
      </c>
      <c r="J3431" s="101">
        <v>10.15</v>
      </c>
      <c r="K3431" s="101">
        <v>269.5</v>
      </c>
      <c r="L3431" s="101">
        <v>11.449999999999996</v>
      </c>
      <c r="M3431" s="107">
        <v>9.2833333333333396E-3</v>
      </c>
      <c r="N3431" s="107">
        <v>1.5233333333333345E-2</v>
      </c>
      <c r="O3431" s="107">
        <v>1.173333333333334E-2</v>
      </c>
      <c r="P3431" s="107">
        <v>1.4116666666666675E-2</v>
      </c>
      <c r="Q3431" s="107">
        <v>1.5300000000000012E-2</v>
      </c>
      <c r="R3431" s="101">
        <v>0</v>
      </c>
      <c r="S3431" s="101">
        <v>20000</v>
      </c>
    </row>
    <row r="3432" spans="1:19" x14ac:dyDescent="0.25">
      <c r="A3432" s="111">
        <v>42512</v>
      </c>
      <c r="B3432" s="105">
        <v>40624.875</v>
      </c>
      <c r="C3432" s="106">
        <v>0</v>
      </c>
      <c r="D3432" s="100">
        <v>0</v>
      </c>
      <c r="E3432" s="109">
        <v>98.967699999999994</v>
      </c>
      <c r="F3432" s="100">
        <v>0</v>
      </c>
      <c r="G3432" s="101">
        <v>34.788333333333327</v>
      </c>
      <c r="H3432" s="101">
        <v>11.783333333333333</v>
      </c>
      <c r="I3432" s="101">
        <v>976.21166666666693</v>
      </c>
      <c r="J3432" s="101">
        <v>10.988333333333335</v>
      </c>
      <c r="K3432" s="101">
        <v>273.11666666666667</v>
      </c>
      <c r="L3432" s="101">
        <v>12.315000000000007</v>
      </c>
      <c r="M3432" s="107">
        <v>1.5416666666666677E-2</v>
      </c>
      <c r="N3432" s="107">
        <v>2.4850000000000001E-2</v>
      </c>
      <c r="O3432" s="107">
        <v>1.925000000000001E-2</v>
      </c>
      <c r="P3432" s="107">
        <v>2.3116666666666667E-2</v>
      </c>
      <c r="Q3432" s="107">
        <v>2.4966666666666672E-2</v>
      </c>
      <c r="R3432" s="101">
        <v>0</v>
      </c>
      <c r="S3432" s="101">
        <v>17904.55</v>
      </c>
    </row>
    <row r="3433" spans="1:19" x14ac:dyDescent="0.25">
      <c r="A3433" s="111">
        <v>42512</v>
      </c>
      <c r="B3433" s="105">
        <v>40624.916666666664</v>
      </c>
      <c r="C3433" s="106">
        <v>0</v>
      </c>
      <c r="D3433" s="100">
        <v>0</v>
      </c>
      <c r="E3433" s="109">
        <v>98.967699999999994</v>
      </c>
      <c r="F3433" s="100">
        <v>0</v>
      </c>
      <c r="G3433" s="101">
        <v>33.97333333333335</v>
      </c>
      <c r="H3433" s="101">
        <v>11.983333333333333</v>
      </c>
      <c r="I3433" s="101">
        <v>976.42166666666742</v>
      </c>
      <c r="J3433" s="101">
        <v>15.831666666666671</v>
      </c>
      <c r="K3433" s="101">
        <v>276.21666666666664</v>
      </c>
      <c r="L3433" s="101">
        <v>17.713333333333335</v>
      </c>
      <c r="M3433" s="107">
        <v>3.656666666666665E-2</v>
      </c>
      <c r="N3433" s="107">
        <v>5.3050000000000014E-2</v>
      </c>
      <c r="O3433" s="107">
        <v>4.3183333333333344E-2</v>
      </c>
      <c r="P3433" s="107">
        <v>4.9850000000000033E-2</v>
      </c>
      <c r="Q3433" s="107">
        <v>5.3200000000000011E-2</v>
      </c>
      <c r="R3433" s="101">
        <v>0</v>
      </c>
      <c r="S3433" s="101">
        <v>11702.5</v>
      </c>
    </row>
    <row r="3434" spans="1:19" x14ac:dyDescent="0.25">
      <c r="A3434" s="111">
        <v>42512</v>
      </c>
      <c r="B3434" s="105">
        <v>40624.958333333336</v>
      </c>
      <c r="C3434" s="106">
        <v>0</v>
      </c>
      <c r="D3434" s="100">
        <v>0</v>
      </c>
      <c r="E3434" s="109">
        <v>98.967699999999994</v>
      </c>
      <c r="F3434" s="100">
        <v>0</v>
      </c>
      <c r="G3434" s="101">
        <v>33.173333333333346</v>
      </c>
      <c r="H3434" s="101">
        <v>12.5</v>
      </c>
      <c r="I3434" s="101">
        <v>976.51166666666654</v>
      </c>
      <c r="J3434" s="101">
        <v>12.060000000000002</v>
      </c>
      <c r="K3434" s="101">
        <v>291.89999999999998</v>
      </c>
      <c r="L3434" s="101">
        <v>13.375000000000004</v>
      </c>
      <c r="M3434" s="107">
        <v>4.6849999999999954E-2</v>
      </c>
      <c r="N3434" s="107">
        <v>6.443333333333337E-2</v>
      </c>
      <c r="O3434" s="107">
        <v>5.4083333333333303E-2</v>
      </c>
      <c r="P3434" s="107">
        <v>6.1016666666666677E-2</v>
      </c>
      <c r="Q3434" s="107">
        <v>6.4600000000000019E-2</v>
      </c>
      <c r="R3434" s="101">
        <v>0</v>
      </c>
      <c r="S3434" s="101">
        <v>10837.866666666667</v>
      </c>
    </row>
    <row r="3435" spans="1:19" x14ac:dyDescent="0.25">
      <c r="A3435" s="111">
        <v>42513</v>
      </c>
      <c r="B3435" s="105">
        <v>40625</v>
      </c>
      <c r="C3435" s="106">
        <v>0</v>
      </c>
      <c r="D3435" s="100">
        <v>0</v>
      </c>
      <c r="E3435" s="109">
        <v>98.967699999999994</v>
      </c>
      <c r="F3435" s="100">
        <v>0</v>
      </c>
      <c r="G3435" s="101">
        <v>31.30500000000001</v>
      </c>
      <c r="H3435" s="101">
        <v>14.3</v>
      </c>
      <c r="I3435" s="101">
        <v>976.05833333333408</v>
      </c>
      <c r="J3435" s="101">
        <v>8.7033333333333314</v>
      </c>
      <c r="K3435" s="101">
        <v>288.41666666666669</v>
      </c>
      <c r="L3435" s="101">
        <v>9.653333333333336</v>
      </c>
      <c r="M3435" s="107">
        <v>4.8799999999999975E-2</v>
      </c>
      <c r="N3435" s="107">
        <v>6.7933333333333373E-2</v>
      </c>
      <c r="O3435" s="107">
        <v>5.5800000000000009E-2</v>
      </c>
      <c r="P3435" s="107">
        <v>6.3366666666666668E-2</v>
      </c>
      <c r="Q3435" s="107">
        <v>6.8483333333333354E-2</v>
      </c>
      <c r="R3435" s="101">
        <v>0</v>
      </c>
      <c r="S3435" s="101">
        <v>11086.633333333333</v>
      </c>
    </row>
    <row r="3436" spans="1:19" x14ac:dyDescent="0.25">
      <c r="A3436" s="111">
        <v>42513</v>
      </c>
      <c r="B3436" s="105">
        <v>40625.041666666664</v>
      </c>
      <c r="C3436" s="106">
        <v>0</v>
      </c>
      <c r="D3436" s="100">
        <v>0</v>
      </c>
      <c r="E3436" s="109">
        <v>98.967699999999994</v>
      </c>
      <c r="F3436" s="100">
        <v>0</v>
      </c>
      <c r="G3436" s="101">
        <v>29.159999999999975</v>
      </c>
      <c r="H3436" s="101">
        <v>19</v>
      </c>
      <c r="I3436" s="101">
        <v>975.67999999999961</v>
      </c>
      <c r="J3436" s="101">
        <v>6.9783333333333326</v>
      </c>
      <c r="K3436" s="101">
        <v>282.63333333333333</v>
      </c>
      <c r="L3436" s="101">
        <v>7.8100000000000005</v>
      </c>
      <c r="M3436" s="107">
        <v>5.1916666666666653E-2</v>
      </c>
      <c r="N3436" s="107">
        <v>7.3933333333333365E-2</v>
      </c>
      <c r="O3436" s="107">
        <v>6.0733333333333334E-2</v>
      </c>
      <c r="P3436" s="107">
        <v>6.9900000000000032E-2</v>
      </c>
      <c r="Q3436" s="107">
        <v>7.4083333333333334E-2</v>
      </c>
      <c r="R3436" s="101">
        <v>0</v>
      </c>
      <c r="S3436" s="101">
        <v>9593.3666666666668</v>
      </c>
    </row>
    <row r="3437" spans="1:19" x14ac:dyDescent="0.25">
      <c r="A3437" s="111">
        <v>42513</v>
      </c>
      <c r="B3437" s="105">
        <v>40625.083333333336</v>
      </c>
      <c r="C3437" s="106">
        <v>0</v>
      </c>
      <c r="D3437" s="100">
        <v>0</v>
      </c>
      <c r="E3437" s="109">
        <v>98.967699999999994</v>
      </c>
      <c r="F3437" s="100">
        <v>0</v>
      </c>
      <c r="G3437" s="101">
        <v>27.213333333333324</v>
      </c>
      <c r="H3437" s="101">
        <v>21.9</v>
      </c>
      <c r="I3437" s="101">
        <v>975.35500000000127</v>
      </c>
      <c r="J3437" s="101">
        <v>6.6316666666666624</v>
      </c>
      <c r="K3437" s="101">
        <v>259.51666666666665</v>
      </c>
      <c r="L3437" s="101">
        <v>7.5283333333333342</v>
      </c>
      <c r="M3437" s="107">
        <v>4.8199999999999979E-2</v>
      </c>
      <c r="N3437" s="107">
        <v>7.060000000000001E-2</v>
      </c>
      <c r="O3437" s="107">
        <v>5.6783333333333331E-2</v>
      </c>
      <c r="P3437" s="107">
        <v>6.5800000000000025E-2</v>
      </c>
      <c r="Q3437" s="107">
        <v>7.0766666666666672E-2</v>
      </c>
      <c r="R3437" s="101">
        <v>0</v>
      </c>
      <c r="S3437" s="101">
        <v>10623.833333333334</v>
      </c>
    </row>
    <row r="3438" spans="1:19" x14ac:dyDescent="0.25">
      <c r="A3438" s="111">
        <v>42513</v>
      </c>
      <c r="B3438" s="105">
        <v>40625.125</v>
      </c>
      <c r="C3438" s="106">
        <v>0</v>
      </c>
      <c r="D3438" s="100">
        <v>0</v>
      </c>
      <c r="E3438" s="109">
        <v>98.967699999999994</v>
      </c>
      <c r="F3438" s="100">
        <v>0</v>
      </c>
      <c r="G3438" s="101">
        <v>26.021666666666672</v>
      </c>
      <c r="H3438" s="101">
        <v>20.25</v>
      </c>
      <c r="I3438" s="101">
        <v>975.22666666666657</v>
      </c>
      <c r="J3438" s="101">
        <v>6.8466666666666667</v>
      </c>
      <c r="K3438" s="101">
        <v>272.66666666666669</v>
      </c>
      <c r="L3438" s="101">
        <v>7.826666666666668</v>
      </c>
      <c r="M3438" s="107">
        <v>3.1799999999999974E-2</v>
      </c>
      <c r="N3438" s="107">
        <v>4.4800000000000041E-2</v>
      </c>
      <c r="O3438" s="107">
        <v>3.7016666666666649E-2</v>
      </c>
      <c r="P3438" s="107">
        <v>4.2249999999999975E-2</v>
      </c>
      <c r="Q3438" s="107">
        <v>4.4866666666666707E-2</v>
      </c>
      <c r="R3438" s="101">
        <v>0</v>
      </c>
      <c r="S3438" s="101">
        <v>14925.25</v>
      </c>
    </row>
    <row r="3439" spans="1:19" x14ac:dyDescent="0.25">
      <c r="A3439" s="111">
        <v>42513</v>
      </c>
      <c r="B3439" s="105">
        <v>40625.166666666664</v>
      </c>
      <c r="C3439" s="106">
        <v>0</v>
      </c>
      <c r="D3439" s="100">
        <v>0</v>
      </c>
      <c r="E3439" s="109">
        <v>98.967699999999994</v>
      </c>
      <c r="F3439" s="100">
        <v>0</v>
      </c>
      <c r="G3439" s="101">
        <v>25.390000000000008</v>
      </c>
      <c r="H3439" s="101">
        <v>15.833333333333334</v>
      </c>
      <c r="I3439" s="101">
        <v>975.3700000000008</v>
      </c>
      <c r="J3439" s="101">
        <v>11.08</v>
      </c>
      <c r="K3439" s="101">
        <v>267.28333333333336</v>
      </c>
      <c r="L3439" s="101">
        <v>12.146666666666674</v>
      </c>
      <c r="M3439" s="107">
        <v>1.8716666666666666E-2</v>
      </c>
      <c r="N3439" s="107">
        <v>2.579999999999999E-2</v>
      </c>
      <c r="O3439" s="107">
        <v>2.1583333333333326E-2</v>
      </c>
      <c r="P3439" s="107">
        <v>2.4350000000000014E-2</v>
      </c>
      <c r="Q3439" s="107">
        <v>2.5899999999999986E-2</v>
      </c>
      <c r="R3439" s="101">
        <v>0</v>
      </c>
      <c r="S3439" s="101">
        <v>19990.333333333332</v>
      </c>
    </row>
    <row r="3440" spans="1:19" x14ac:dyDescent="0.25">
      <c r="A3440" s="111">
        <v>42513</v>
      </c>
      <c r="B3440" s="105">
        <v>40625.208333333336</v>
      </c>
      <c r="C3440" s="106">
        <v>11.033333333333333</v>
      </c>
      <c r="D3440" s="100">
        <v>0</v>
      </c>
      <c r="E3440" s="109">
        <v>96.572699999999998</v>
      </c>
      <c r="F3440" s="100">
        <v>11.033333333333333</v>
      </c>
      <c r="G3440" s="101">
        <v>25.970000000000006</v>
      </c>
      <c r="H3440" s="101">
        <v>12.05</v>
      </c>
      <c r="I3440" s="101">
        <v>975.75166666666723</v>
      </c>
      <c r="J3440" s="101">
        <v>6.6699999999999973</v>
      </c>
      <c r="K3440" s="101">
        <v>268.14999999999998</v>
      </c>
      <c r="L3440" s="101">
        <v>8.2200000000000024</v>
      </c>
      <c r="M3440" s="107">
        <v>1.1000000000000008E-2</v>
      </c>
      <c r="N3440" s="107">
        <v>1.5166666666666679E-2</v>
      </c>
      <c r="O3440" s="107">
        <v>1.265000000000001E-2</v>
      </c>
      <c r="P3440" s="107">
        <v>1.4233333333333344E-2</v>
      </c>
      <c r="Q3440" s="107">
        <v>1.5183333333333346E-2</v>
      </c>
      <c r="R3440" s="101">
        <v>0</v>
      </c>
      <c r="S3440" s="101">
        <v>20000</v>
      </c>
    </row>
    <row r="3441" spans="1:19" x14ac:dyDescent="0.25">
      <c r="A3441" s="111">
        <v>42513</v>
      </c>
      <c r="B3441" s="105">
        <v>40625.25</v>
      </c>
      <c r="C3441" s="106">
        <v>162.06666666666666</v>
      </c>
      <c r="D3441" s="100">
        <v>425.11666666666667</v>
      </c>
      <c r="E3441" s="109">
        <v>83.6738</v>
      </c>
      <c r="F3441" s="100">
        <v>115.22356520424813</v>
      </c>
      <c r="G3441" s="101">
        <v>26.88999999999999</v>
      </c>
      <c r="H3441" s="101">
        <v>13.816666666666666</v>
      </c>
      <c r="I3441" s="101">
        <v>976.93833333333293</v>
      </c>
      <c r="J3441" s="101">
        <v>4.8933333333333326</v>
      </c>
      <c r="K3441" s="101">
        <v>168.85</v>
      </c>
      <c r="L3441" s="101">
        <v>5.8750000000000027</v>
      </c>
      <c r="M3441" s="107">
        <v>2.0150000000000005E-2</v>
      </c>
      <c r="N3441" s="107">
        <v>0.11763333333333333</v>
      </c>
      <c r="O3441" s="107">
        <v>3.0950000000000002E-2</v>
      </c>
      <c r="P3441" s="107">
        <v>6.8300000000000013E-2</v>
      </c>
      <c r="Q3441" s="107">
        <v>0.11818333333333332</v>
      </c>
      <c r="R3441" s="101">
        <v>0</v>
      </c>
      <c r="S3441" s="101">
        <v>18683.783333333333</v>
      </c>
    </row>
    <row r="3442" spans="1:19" x14ac:dyDescent="0.25">
      <c r="A3442" s="111">
        <v>42513</v>
      </c>
      <c r="B3442" s="105">
        <v>40625.291666666664</v>
      </c>
      <c r="C3442" s="106">
        <v>401.43333333333334</v>
      </c>
      <c r="D3442" s="100">
        <v>617.65</v>
      </c>
      <c r="E3442" s="109">
        <v>70.500600000000006</v>
      </c>
      <c r="F3442" s="100">
        <v>195.2636237588398</v>
      </c>
      <c r="G3442" s="101">
        <v>28.551666666666666</v>
      </c>
      <c r="H3442" s="101">
        <v>18.3</v>
      </c>
      <c r="I3442" s="101">
        <v>977.07833333333235</v>
      </c>
      <c r="J3442" s="101">
        <v>6.7599999999999989</v>
      </c>
      <c r="K3442" s="101">
        <v>101.33333333333333</v>
      </c>
      <c r="L3442" s="101">
        <v>7.6333333333333302</v>
      </c>
      <c r="M3442" s="107">
        <v>4.1466666666666659E-2</v>
      </c>
      <c r="N3442" s="107">
        <v>5.8516666666666682E-2</v>
      </c>
      <c r="O3442" s="107">
        <v>4.8150000000000012E-2</v>
      </c>
      <c r="P3442" s="107">
        <v>5.4966666666666678E-2</v>
      </c>
      <c r="Q3442" s="107">
        <v>5.8766666666666668E-2</v>
      </c>
      <c r="R3442" s="101">
        <v>0</v>
      </c>
      <c r="S3442" s="101">
        <v>12205.116666666667</v>
      </c>
    </row>
    <row r="3443" spans="1:19" x14ac:dyDescent="0.25">
      <c r="A3443" s="111">
        <v>42513</v>
      </c>
      <c r="B3443" s="105">
        <v>40625.333333333336</v>
      </c>
      <c r="C3443" s="106">
        <v>632.06666666666672</v>
      </c>
      <c r="D3443" s="100">
        <v>718.16666666666663</v>
      </c>
      <c r="E3443" s="109">
        <v>56.9861</v>
      </c>
      <c r="F3443" s="100">
        <v>240.77895815103989</v>
      </c>
      <c r="G3443" s="101">
        <v>32.928333333333327</v>
      </c>
      <c r="H3443" s="101">
        <v>11.3</v>
      </c>
      <c r="I3443" s="101">
        <v>977.32833333333417</v>
      </c>
      <c r="J3443" s="101">
        <v>3.4650000000000007</v>
      </c>
      <c r="K3443" s="101">
        <v>108.93333333333334</v>
      </c>
      <c r="L3443" s="101">
        <v>4.45</v>
      </c>
      <c r="M3443" s="107">
        <v>2.3683333333333337E-2</v>
      </c>
      <c r="N3443" s="107">
        <v>3.319999999999998E-2</v>
      </c>
      <c r="O3443" s="107">
        <v>2.7499999999999993E-2</v>
      </c>
      <c r="P3443" s="107">
        <v>3.1249999999999983E-2</v>
      </c>
      <c r="Q3443" s="107">
        <v>3.3266666666666646E-2</v>
      </c>
      <c r="R3443" s="101">
        <v>0</v>
      </c>
      <c r="S3443" s="101">
        <v>17618.599999999999</v>
      </c>
    </row>
    <row r="3444" spans="1:19" x14ac:dyDescent="0.25">
      <c r="A3444" s="111">
        <v>42513</v>
      </c>
      <c r="B3444" s="105">
        <v>40625.375</v>
      </c>
      <c r="C3444" s="106">
        <v>832.68333333333328</v>
      </c>
      <c r="D3444" s="100">
        <v>773.45</v>
      </c>
      <c r="E3444" s="109">
        <v>43.278500000000001</v>
      </c>
      <c r="F3444" s="100">
        <v>269.58848585370902</v>
      </c>
      <c r="G3444" s="101">
        <v>35.588333333333345</v>
      </c>
      <c r="H3444" s="101">
        <v>9.6666666666666661</v>
      </c>
      <c r="I3444" s="101">
        <v>977.46000000000015</v>
      </c>
      <c r="J3444" s="101">
        <v>3.4716666666666662</v>
      </c>
      <c r="K3444" s="101">
        <v>194.4</v>
      </c>
      <c r="L3444" s="101">
        <v>4.7766666666666664</v>
      </c>
      <c r="M3444" s="107">
        <v>2.1666666666666657E-2</v>
      </c>
      <c r="N3444" s="107">
        <v>2.9783333333333335E-2</v>
      </c>
      <c r="O3444" s="107">
        <v>2.4966666666666658E-2</v>
      </c>
      <c r="P3444" s="107">
        <v>2.834999999999999E-2</v>
      </c>
      <c r="Q3444" s="107">
        <v>2.9849999999999995E-2</v>
      </c>
      <c r="R3444" s="101">
        <v>0</v>
      </c>
      <c r="S3444" s="101">
        <v>18407.866666666665</v>
      </c>
    </row>
    <row r="3445" spans="1:19" x14ac:dyDescent="0.25">
      <c r="A3445" s="111">
        <v>42513</v>
      </c>
      <c r="B3445" s="105">
        <v>40625.416666666664</v>
      </c>
      <c r="C3445" s="106">
        <v>974.52542372881351</v>
      </c>
      <c r="D3445" s="100">
        <v>807.73333333333335</v>
      </c>
      <c r="E3445" s="109">
        <v>29.453399999999998</v>
      </c>
      <c r="F3445" s="100">
        <v>271.18685192508008</v>
      </c>
      <c r="G3445" s="101">
        <v>38.24666666666667</v>
      </c>
      <c r="H3445" s="101">
        <v>8.1666666666666661</v>
      </c>
      <c r="I3445" s="101">
        <v>977.0983333333337</v>
      </c>
      <c r="J3445" s="101">
        <v>4.3566666666666665</v>
      </c>
      <c r="K3445" s="101">
        <v>271.95</v>
      </c>
      <c r="L3445" s="101">
        <v>6.3016666666666659</v>
      </c>
      <c r="M3445" s="107">
        <v>9.833333333333338E-3</v>
      </c>
      <c r="N3445" s="107">
        <v>1.4650000000000007E-2</v>
      </c>
      <c r="O3445" s="107">
        <v>1.1766666666666675E-2</v>
      </c>
      <c r="P3445" s="107">
        <v>1.3666666666666676E-2</v>
      </c>
      <c r="Q3445" s="107">
        <v>1.4716666666666675E-2</v>
      </c>
      <c r="R3445" s="101">
        <v>0</v>
      </c>
      <c r="S3445" s="101">
        <v>19969.633333333335</v>
      </c>
    </row>
    <row r="3446" spans="1:19" x14ac:dyDescent="0.25">
      <c r="A3446" s="111">
        <v>42513</v>
      </c>
      <c r="B3446" s="105">
        <v>40625.458333333336</v>
      </c>
      <c r="C3446" s="106">
        <v>1063.95</v>
      </c>
      <c r="D3446" s="100">
        <v>832.6</v>
      </c>
      <c r="E3446" s="109">
        <v>15.5762</v>
      </c>
      <c r="F3446" s="100">
        <v>261.92790952040548</v>
      </c>
      <c r="G3446" s="101">
        <v>39.808333333333344</v>
      </c>
      <c r="H3446" s="101">
        <v>6.7166666666666668</v>
      </c>
      <c r="I3446" s="101">
        <v>976.51</v>
      </c>
      <c r="J3446" s="101">
        <v>7.7983333333333347</v>
      </c>
      <c r="K3446" s="101">
        <v>278.76666666666665</v>
      </c>
      <c r="L3446" s="101">
        <v>10.226666666666665</v>
      </c>
      <c r="M3446" s="107">
        <v>5.9166666666666708E-3</v>
      </c>
      <c r="N3446" s="107">
        <v>1.0200000000000006E-2</v>
      </c>
      <c r="O3446" s="107">
        <v>7.5000000000000058E-3</v>
      </c>
      <c r="P3446" s="107">
        <v>9.3333333333333376E-3</v>
      </c>
      <c r="Q3446" s="107">
        <v>1.0216666666666673E-2</v>
      </c>
      <c r="R3446" s="101">
        <v>0</v>
      </c>
      <c r="S3446" s="101">
        <v>19756.166666666668</v>
      </c>
    </row>
    <row r="3447" spans="1:19" x14ac:dyDescent="0.25">
      <c r="A3447" s="111">
        <v>42513</v>
      </c>
      <c r="B3447" s="105">
        <v>40625.5</v>
      </c>
      <c r="C3447" s="106">
        <v>1082.4666666666667</v>
      </c>
      <c r="D3447" s="100">
        <v>828.35</v>
      </c>
      <c r="E3447" s="109">
        <v>2.1781000000000001</v>
      </c>
      <c r="F3447" s="100">
        <v>254.71513605902135</v>
      </c>
      <c r="G3447" s="101">
        <v>40.948333333333331</v>
      </c>
      <c r="H3447" s="101">
        <v>6.2166666666666668</v>
      </c>
      <c r="I3447" s="101">
        <v>975.91333333333318</v>
      </c>
      <c r="J3447" s="101">
        <v>9.6083333333333378</v>
      </c>
      <c r="K3447" s="101">
        <v>263.58333333333331</v>
      </c>
      <c r="L3447" s="101">
        <v>12.270000000000003</v>
      </c>
      <c r="M3447" s="107">
        <v>8.3833333333333364E-3</v>
      </c>
      <c r="N3447" s="107">
        <v>1.4850000000000006E-2</v>
      </c>
      <c r="O3447" s="107">
        <v>1.0300000000000005E-2</v>
      </c>
      <c r="P3447" s="107">
        <v>1.3050000000000006E-2</v>
      </c>
      <c r="Q3447" s="107">
        <v>1.4916666666666672E-2</v>
      </c>
      <c r="R3447" s="101">
        <v>0</v>
      </c>
      <c r="S3447" s="101">
        <v>18811.716666666667</v>
      </c>
    </row>
    <row r="3448" spans="1:19" x14ac:dyDescent="0.25">
      <c r="A3448" s="111">
        <v>42513</v>
      </c>
      <c r="B3448" s="105">
        <v>40625.541666666664</v>
      </c>
      <c r="C3448" s="106">
        <v>844.20338983050851</v>
      </c>
      <c r="D3448" s="100">
        <v>796.88333333333333</v>
      </c>
      <c r="E3448" s="109">
        <v>12.494400000000001</v>
      </c>
      <c r="F3448" s="100">
        <v>66.192519428372179</v>
      </c>
      <c r="G3448" s="101">
        <v>41.78</v>
      </c>
      <c r="H3448" s="101">
        <v>6.55</v>
      </c>
      <c r="I3448" s="101">
        <v>975.12166666666735</v>
      </c>
      <c r="J3448" s="101">
        <v>9.2100000000000009</v>
      </c>
      <c r="K3448" s="101">
        <v>277.73333333333335</v>
      </c>
      <c r="L3448" s="101">
        <v>11.896666666666667</v>
      </c>
      <c r="M3448" s="107">
        <v>8.8166666666666706E-3</v>
      </c>
      <c r="N3448" s="107">
        <v>1.4200000000000008E-2</v>
      </c>
      <c r="O3448" s="107">
        <v>1.068333333333334E-2</v>
      </c>
      <c r="P3448" s="107">
        <v>1.2966666666666673E-2</v>
      </c>
      <c r="Q3448" s="107">
        <v>1.4266666666666676E-2</v>
      </c>
      <c r="R3448" s="101">
        <v>0</v>
      </c>
      <c r="S3448" s="101">
        <v>19123.716666666667</v>
      </c>
    </row>
    <row r="3449" spans="1:19" x14ac:dyDescent="0.25">
      <c r="A3449" s="111">
        <v>42513</v>
      </c>
      <c r="B3449" s="105">
        <v>40625.583333333336</v>
      </c>
      <c r="C3449" s="106">
        <v>792.4</v>
      </c>
      <c r="D3449" s="100">
        <v>753</v>
      </c>
      <c r="E3449" s="109">
        <v>26.366700000000002</v>
      </c>
      <c r="F3449" s="100">
        <v>117.73456851827723</v>
      </c>
      <c r="G3449" s="101">
        <v>42.456666666666671</v>
      </c>
      <c r="H3449" s="101">
        <v>6</v>
      </c>
      <c r="I3449" s="101">
        <v>974.37499999999977</v>
      </c>
      <c r="J3449" s="101">
        <v>7.085</v>
      </c>
      <c r="K3449" s="101">
        <v>260</v>
      </c>
      <c r="L3449" s="101">
        <v>9.6766666666666694</v>
      </c>
      <c r="M3449" s="107">
        <v>7.1000000000000047E-3</v>
      </c>
      <c r="N3449" s="107">
        <v>1.1116666666666671E-2</v>
      </c>
      <c r="O3449" s="107">
        <v>8.6833333333333398E-3</v>
      </c>
      <c r="P3449" s="107">
        <v>1.0333333333333338E-2</v>
      </c>
      <c r="Q3449" s="107">
        <v>1.1133333333333337E-2</v>
      </c>
      <c r="R3449" s="101">
        <v>0</v>
      </c>
      <c r="S3449" s="101">
        <v>19758.166666666668</v>
      </c>
    </row>
    <row r="3450" spans="1:19" x14ac:dyDescent="0.25">
      <c r="A3450" s="111">
        <v>42513</v>
      </c>
      <c r="B3450" s="105">
        <v>40625.625</v>
      </c>
      <c r="C3450" s="106">
        <v>687.7833333333333</v>
      </c>
      <c r="D3450" s="100">
        <v>676.13333333333333</v>
      </c>
      <c r="E3450" s="109">
        <v>40.206299999999999</v>
      </c>
      <c r="F3450" s="100">
        <v>171.40336801348815</v>
      </c>
      <c r="G3450" s="101">
        <v>43.031666666666652</v>
      </c>
      <c r="H3450" s="101">
        <v>5.6166666666666663</v>
      </c>
      <c r="I3450" s="101">
        <v>973.81999999999948</v>
      </c>
      <c r="J3450" s="101">
        <v>6.9483333333333341</v>
      </c>
      <c r="K3450" s="101">
        <v>252.33333333333334</v>
      </c>
      <c r="L3450" s="101">
        <v>9.3466666666666693</v>
      </c>
      <c r="M3450" s="107">
        <v>7.050000000000005E-3</v>
      </c>
      <c r="N3450" s="107">
        <v>1.093333333333334E-2</v>
      </c>
      <c r="O3450" s="107">
        <v>8.6000000000000052E-3</v>
      </c>
      <c r="P3450" s="107">
        <v>1.0166666666666673E-2</v>
      </c>
      <c r="Q3450" s="107">
        <v>1.0950000000000007E-2</v>
      </c>
      <c r="R3450" s="101">
        <v>0</v>
      </c>
      <c r="S3450" s="101">
        <v>19858.283333333333</v>
      </c>
    </row>
    <row r="3451" spans="1:19" x14ac:dyDescent="0.25">
      <c r="A3451" s="111">
        <v>42513</v>
      </c>
      <c r="B3451" s="105">
        <v>40625.666666666664</v>
      </c>
      <c r="C3451" s="106">
        <v>436.8</v>
      </c>
      <c r="D3451" s="100">
        <v>561.65</v>
      </c>
      <c r="E3451" s="109">
        <v>53.939700000000002</v>
      </c>
      <c r="F3451" s="100">
        <v>106.19238658989946</v>
      </c>
      <c r="G3451" s="101">
        <v>42.876666666666658</v>
      </c>
      <c r="H3451" s="101">
        <v>6.0166666666666666</v>
      </c>
      <c r="I3451" s="101">
        <v>973.44666666666728</v>
      </c>
      <c r="J3451" s="101">
        <v>6.9549999999999992</v>
      </c>
      <c r="K3451" s="101">
        <v>251.38333333333333</v>
      </c>
      <c r="L3451" s="101">
        <v>9.1350000000000016</v>
      </c>
      <c r="M3451" s="107">
        <v>9.5833333333333378E-3</v>
      </c>
      <c r="N3451" s="107">
        <v>1.3516666666666675E-2</v>
      </c>
      <c r="O3451" s="107">
        <v>1.1133333333333339E-2</v>
      </c>
      <c r="P3451" s="107">
        <v>1.2783333333333341E-2</v>
      </c>
      <c r="Q3451" s="107">
        <v>1.3550000000000008E-2</v>
      </c>
      <c r="R3451" s="101">
        <v>0</v>
      </c>
      <c r="S3451" s="101">
        <v>19666</v>
      </c>
    </row>
    <row r="3452" spans="1:19" x14ac:dyDescent="0.25">
      <c r="A3452" s="111">
        <v>42513</v>
      </c>
      <c r="B3452" s="105">
        <v>40625.708333333336</v>
      </c>
      <c r="C3452" s="106">
        <v>203.81666666666666</v>
      </c>
      <c r="D3452" s="100">
        <v>370.66666666666669</v>
      </c>
      <c r="E3452" s="109">
        <v>67.497399999999999</v>
      </c>
      <c r="F3452" s="100">
        <v>61.953134600219954</v>
      </c>
      <c r="G3452" s="101">
        <v>42.499999999999986</v>
      </c>
      <c r="H3452" s="101">
        <v>7.1</v>
      </c>
      <c r="I3452" s="101">
        <v>973.39833333333388</v>
      </c>
      <c r="J3452" s="101">
        <v>8.7050000000000018</v>
      </c>
      <c r="K3452" s="101">
        <v>252.11666666666667</v>
      </c>
      <c r="L3452" s="101">
        <v>10.540000000000001</v>
      </c>
      <c r="M3452" s="107">
        <v>9.5333333333333381E-3</v>
      </c>
      <c r="N3452" s="107">
        <v>1.325000000000001E-2</v>
      </c>
      <c r="O3452" s="107">
        <v>1.1033333333333339E-2</v>
      </c>
      <c r="P3452" s="107">
        <v>1.2466666666666676E-2</v>
      </c>
      <c r="Q3452" s="107">
        <v>1.3283333333333343E-2</v>
      </c>
      <c r="R3452" s="101">
        <v>0</v>
      </c>
      <c r="S3452" s="101">
        <v>19991.5</v>
      </c>
    </row>
    <row r="3453" spans="1:19" x14ac:dyDescent="0.25">
      <c r="A3453" s="111">
        <v>42513</v>
      </c>
      <c r="B3453" s="105">
        <v>40625.75</v>
      </c>
      <c r="C3453" s="106">
        <v>31.4</v>
      </c>
      <c r="D3453" s="100">
        <v>65.233333333333334</v>
      </c>
      <c r="E3453" s="109">
        <v>80.762100000000004</v>
      </c>
      <c r="F3453" s="100">
        <v>20.927824020027817</v>
      </c>
      <c r="G3453" s="101">
        <v>41.255000000000003</v>
      </c>
      <c r="H3453" s="101">
        <v>8.4666666666666668</v>
      </c>
      <c r="I3453" s="101">
        <v>973.66166666666652</v>
      </c>
      <c r="J3453" s="101">
        <v>9.6333333333333311</v>
      </c>
      <c r="K3453" s="101">
        <v>244.53333333333333</v>
      </c>
      <c r="L3453" s="101">
        <v>10.870000000000001</v>
      </c>
      <c r="M3453" s="107">
        <v>1.0316666666666672E-2</v>
      </c>
      <c r="N3453" s="107">
        <v>1.4966666666666677E-2</v>
      </c>
      <c r="O3453" s="107">
        <v>1.1916666666666674E-2</v>
      </c>
      <c r="P3453" s="107">
        <v>1.3816666666666675E-2</v>
      </c>
      <c r="Q3453" s="107">
        <v>1.5033333333333343E-2</v>
      </c>
      <c r="R3453" s="101">
        <v>0</v>
      </c>
      <c r="S3453" s="101">
        <v>18557.683333333334</v>
      </c>
    </row>
    <row r="3454" spans="1:19" x14ac:dyDescent="0.25">
      <c r="A3454" s="111">
        <v>42513</v>
      </c>
      <c r="B3454" s="105">
        <v>40625.791666666664</v>
      </c>
      <c r="C3454" s="106">
        <v>0</v>
      </c>
      <c r="D3454" s="100">
        <v>0</v>
      </c>
      <c r="E3454" s="109">
        <v>93.690600000000003</v>
      </c>
      <c r="F3454" s="100">
        <v>0</v>
      </c>
      <c r="G3454" s="101">
        <v>38.390000000000015</v>
      </c>
      <c r="H3454" s="101">
        <v>10.25</v>
      </c>
      <c r="I3454" s="101">
        <v>974.13833333333321</v>
      </c>
      <c r="J3454" s="101">
        <v>7.9633333333333329</v>
      </c>
      <c r="K3454" s="101">
        <v>229.88333333333333</v>
      </c>
      <c r="L3454" s="101">
        <v>8.7733333333333317</v>
      </c>
      <c r="M3454" s="107">
        <v>1.0800000000000004E-2</v>
      </c>
      <c r="N3454" s="107">
        <v>1.6600000000000007E-2</v>
      </c>
      <c r="O3454" s="107">
        <v>1.273333333333334E-2</v>
      </c>
      <c r="P3454" s="107">
        <v>1.5233333333333342E-2</v>
      </c>
      <c r="Q3454" s="107">
        <v>1.663333333333334E-2</v>
      </c>
      <c r="R3454" s="101">
        <v>0</v>
      </c>
      <c r="S3454" s="101">
        <v>18860.283333333333</v>
      </c>
    </row>
    <row r="3455" spans="1:19" x14ac:dyDescent="0.25">
      <c r="A3455" s="111">
        <v>42513</v>
      </c>
      <c r="B3455" s="105">
        <v>40625.833333333336</v>
      </c>
      <c r="C3455" s="106">
        <v>0</v>
      </c>
      <c r="D3455" s="100">
        <v>0</v>
      </c>
      <c r="E3455" s="109">
        <v>98.967699999999994</v>
      </c>
      <c r="F3455" s="100">
        <v>0</v>
      </c>
      <c r="G3455" s="101">
        <v>36.440000000000005</v>
      </c>
      <c r="H3455" s="101">
        <v>11.716666666666667</v>
      </c>
      <c r="I3455" s="101">
        <v>974.58666666666647</v>
      </c>
      <c r="J3455" s="101">
        <v>9.7666666666666622</v>
      </c>
      <c r="K3455" s="101">
        <v>245.76666666666668</v>
      </c>
      <c r="L3455" s="101">
        <v>11.073333333333332</v>
      </c>
      <c r="M3455" s="107">
        <v>8.9500000000000048E-3</v>
      </c>
      <c r="N3455" s="107">
        <v>1.2566666666666676E-2</v>
      </c>
      <c r="O3455" s="107">
        <v>1.0350000000000005E-2</v>
      </c>
      <c r="P3455" s="107">
        <v>1.183333333333334E-2</v>
      </c>
      <c r="Q3455" s="107">
        <v>1.2600000000000009E-2</v>
      </c>
      <c r="R3455" s="101">
        <v>0</v>
      </c>
      <c r="S3455" s="101">
        <v>19950.466666666667</v>
      </c>
    </row>
    <row r="3456" spans="1:19" x14ac:dyDescent="0.25">
      <c r="A3456" s="111">
        <v>42513</v>
      </c>
      <c r="B3456" s="105">
        <v>40625.875</v>
      </c>
      <c r="C3456" s="106">
        <v>0</v>
      </c>
      <c r="D3456" s="100">
        <v>0</v>
      </c>
      <c r="E3456" s="109">
        <v>98.967699999999994</v>
      </c>
      <c r="F3456" s="100">
        <v>0</v>
      </c>
      <c r="G3456" s="101">
        <v>34.763333333333335</v>
      </c>
      <c r="H3456" s="101">
        <v>12.816666666666666</v>
      </c>
      <c r="I3456" s="101">
        <v>974.96166666666659</v>
      </c>
      <c r="J3456" s="101">
        <v>10.336666666666666</v>
      </c>
      <c r="K3456" s="101">
        <v>257.89999999999998</v>
      </c>
      <c r="L3456" s="101">
        <v>11.758333333333333</v>
      </c>
      <c r="M3456" s="107">
        <v>9.1333333333333353E-3</v>
      </c>
      <c r="N3456" s="107">
        <v>1.4683333333333338E-2</v>
      </c>
      <c r="O3456" s="107">
        <v>1.1083333333333337E-2</v>
      </c>
      <c r="P3456" s="107">
        <v>1.328333333333334E-2</v>
      </c>
      <c r="Q3456" s="107">
        <v>1.4716666666666673E-2</v>
      </c>
      <c r="R3456" s="101">
        <v>0</v>
      </c>
      <c r="S3456" s="101">
        <v>19305.3</v>
      </c>
    </row>
    <row r="3457" spans="1:19" x14ac:dyDescent="0.25">
      <c r="A3457" s="111">
        <v>42513</v>
      </c>
      <c r="B3457" s="105">
        <v>40625.916666666664</v>
      </c>
      <c r="C3457" s="106">
        <v>0</v>
      </c>
      <c r="D3457" s="100">
        <v>0</v>
      </c>
      <c r="E3457" s="109">
        <v>98.967699999999994</v>
      </c>
      <c r="F3457" s="100">
        <v>0</v>
      </c>
      <c r="G3457" s="101">
        <v>33.783333333333331</v>
      </c>
      <c r="H3457" s="101">
        <v>14.5</v>
      </c>
      <c r="I3457" s="101">
        <v>975.09333333333234</v>
      </c>
      <c r="J3457" s="101">
        <v>11.291666666666664</v>
      </c>
      <c r="K3457" s="101">
        <v>263.93333333333334</v>
      </c>
      <c r="L3457" s="101">
        <v>12.826666666666663</v>
      </c>
      <c r="M3457" s="107">
        <v>1.1533333333333342E-2</v>
      </c>
      <c r="N3457" s="107">
        <v>1.6816666666666678E-2</v>
      </c>
      <c r="O3457" s="107">
        <v>1.355000000000001E-2</v>
      </c>
      <c r="P3457" s="107">
        <v>1.5633333333333343E-2</v>
      </c>
      <c r="Q3457" s="107">
        <v>1.6883333333333344E-2</v>
      </c>
      <c r="R3457" s="101">
        <v>0</v>
      </c>
      <c r="S3457" s="101">
        <v>19965.75</v>
      </c>
    </row>
    <row r="3458" spans="1:19" x14ac:dyDescent="0.25">
      <c r="A3458" s="111">
        <v>42513</v>
      </c>
      <c r="B3458" s="105">
        <v>40625.958333333336</v>
      </c>
      <c r="C3458" s="106">
        <v>0</v>
      </c>
      <c r="D3458" s="100">
        <v>0</v>
      </c>
      <c r="E3458" s="109">
        <v>98.967699999999994</v>
      </c>
      <c r="F3458" s="100">
        <v>0</v>
      </c>
      <c r="G3458" s="101">
        <v>33.723333333333336</v>
      </c>
      <c r="H3458" s="101">
        <v>17.2</v>
      </c>
      <c r="I3458" s="101">
        <v>974.97666666666748</v>
      </c>
      <c r="J3458" s="101">
        <v>12.941666666666668</v>
      </c>
      <c r="K3458" s="101">
        <v>276.96666666666664</v>
      </c>
      <c r="L3458" s="101">
        <v>14.826666666666672</v>
      </c>
      <c r="M3458" s="107">
        <v>2.6849999999999992E-2</v>
      </c>
      <c r="N3458" s="107">
        <v>3.7366666666666673E-2</v>
      </c>
      <c r="O3458" s="107">
        <v>3.096666666666666E-2</v>
      </c>
      <c r="P3458" s="107">
        <v>3.503333333333334E-2</v>
      </c>
      <c r="Q3458" s="107">
        <v>3.7616666666666673E-2</v>
      </c>
      <c r="R3458" s="101">
        <v>0</v>
      </c>
      <c r="S3458" s="101">
        <v>17687.566666666666</v>
      </c>
    </row>
    <row r="3459" spans="1:19" x14ac:dyDescent="0.25">
      <c r="A3459" s="111">
        <v>42514</v>
      </c>
      <c r="B3459" s="105">
        <v>40626</v>
      </c>
      <c r="C3459" s="106">
        <v>0</v>
      </c>
      <c r="D3459" s="100">
        <v>0</v>
      </c>
      <c r="E3459" s="109">
        <v>98.967699999999994</v>
      </c>
      <c r="F3459" s="100">
        <v>0</v>
      </c>
      <c r="G3459" s="101">
        <v>32.573333333333331</v>
      </c>
      <c r="H3459" s="101">
        <v>21.583333333333332</v>
      </c>
      <c r="I3459" s="101">
        <v>974.57000000000039</v>
      </c>
      <c r="J3459" s="101">
        <v>13.319999999999997</v>
      </c>
      <c r="K3459" s="101">
        <v>275.86666666666667</v>
      </c>
      <c r="L3459" s="101">
        <v>15.300000000000004</v>
      </c>
      <c r="M3459" s="107">
        <v>3.6049999999999999E-2</v>
      </c>
      <c r="N3459" s="107">
        <v>5.1549999999999999E-2</v>
      </c>
      <c r="O3459" s="107">
        <v>4.1966666666666687E-2</v>
      </c>
      <c r="P3459" s="107">
        <v>4.8083333333333318E-2</v>
      </c>
      <c r="Q3459" s="107">
        <v>5.1649999999999995E-2</v>
      </c>
      <c r="R3459" s="101">
        <v>0</v>
      </c>
      <c r="S3459" s="101">
        <v>13483.183333333332</v>
      </c>
    </row>
    <row r="3460" spans="1:19" x14ac:dyDescent="0.25">
      <c r="A3460" s="111">
        <v>42514</v>
      </c>
      <c r="B3460" s="105">
        <v>40626.041666666664</v>
      </c>
      <c r="C3460" s="106">
        <v>0</v>
      </c>
      <c r="D3460" s="100">
        <v>0</v>
      </c>
      <c r="E3460" s="109">
        <v>98.967699999999994</v>
      </c>
      <c r="F3460" s="100">
        <v>0</v>
      </c>
      <c r="G3460" s="101">
        <v>31.391666666666669</v>
      </c>
      <c r="H3460" s="101">
        <v>24.15</v>
      </c>
      <c r="I3460" s="101">
        <v>974.2833333333333</v>
      </c>
      <c r="J3460" s="101">
        <v>10.359999999999998</v>
      </c>
      <c r="K3460" s="101">
        <v>245.93333333333334</v>
      </c>
      <c r="L3460" s="101">
        <v>12.131666666666671</v>
      </c>
      <c r="M3460" s="107">
        <v>3.8116666666666667E-2</v>
      </c>
      <c r="N3460" s="107">
        <v>5.5349999999999996E-2</v>
      </c>
      <c r="O3460" s="107">
        <v>4.4233333333333326E-2</v>
      </c>
      <c r="P3460" s="107">
        <v>5.0900000000000029E-2</v>
      </c>
      <c r="Q3460" s="107">
        <v>5.57E-2</v>
      </c>
      <c r="R3460" s="101">
        <v>0</v>
      </c>
      <c r="S3460" s="101">
        <v>13018.666666666666</v>
      </c>
    </row>
    <row r="3461" spans="1:19" x14ac:dyDescent="0.25">
      <c r="A3461" s="111">
        <v>42514</v>
      </c>
      <c r="B3461" s="105">
        <v>40626.083333333336</v>
      </c>
      <c r="C3461" s="106">
        <v>0</v>
      </c>
      <c r="D3461" s="100">
        <v>0</v>
      </c>
      <c r="E3461" s="109">
        <v>98.967699999999994</v>
      </c>
      <c r="F3461" s="100">
        <v>0</v>
      </c>
      <c r="G3461" s="101">
        <v>30</v>
      </c>
      <c r="H3461" s="101">
        <v>22.783333333333335</v>
      </c>
      <c r="I3461" s="101">
        <v>974.66499999999883</v>
      </c>
      <c r="J3461" s="101">
        <v>6.6933333333333325</v>
      </c>
      <c r="K3461" s="101">
        <v>56.866666666666667</v>
      </c>
      <c r="L3461" s="101">
        <v>7.8916666666666666</v>
      </c>
      <c r="M3461" s="107">
        <v>2.6699999999999995E-2</v>
      </c>
      <c r="N3461" s="107">
        <v>3.8233333333333307E-2</v>
      </c>
      <c r="O3461" s="107">
        <v>3.1016666666666651E-2</v>
      </c>
      <c r="P3461" s="107">
        <v>3.5349999999999986E-2</v>
      </c>
      <c r="Q3461" s="107">
        <v>3.8266666666666643E-2</v>
      </c>
      <c r="R3461" s="101">
        <v>0</v>
      </c>
      <c r="S3461" s="101">
        <v>16852.55</v>
      </c>
    </row>
    <row r="3462" spans="1:19" x14ac:dyDescent="0.25">
      <c r="A3462" s="111">
        <v>42514</v>
      </c>
      <c r="B3462" s="105">
        <v>40626.125</v>
      </c>
      <c r="C3462" s="106">
        <v>0</v>
      </c>
      <c r="D3462" s="100">
        <v>0</v>
      </c>
      <c r="E3462" s="109">
        <v>98.967699999999994</v>
      </c>
      <c r="F3462" s="100">
        <v>0</v>
      </c>
      <c r="G3462" s="101">
        <v>26.986666666666654</v>
      </c>
      <c r="H3462" s="101">
        <v>38.383333333333333</v>
      </c>
      <c r="I3462" s="101">
        <v>975.05166666666662</v>
      </c>
      <c r="J3462" s="101">
        <v>10.411666666666667</v>
      </c>
      <c r="K3462" s="101">
        <v>65.433333333333337</v>
      </c>
      <c r="L3462" s="101">
        <v>11.800000000000008</v>
      </c>
      <c r="M3462" s="107">
        <v>2.4633333333333333E-2</v>
      </c>
      <c r="N3462" s="107">
        <v>3.1416666666666676E-2</v>
      </c>
      <c r="O3462" s="107">
        <v>2.7499999999999979E-2</v>
      </c>
      <c r="P3462" s="107">
        <v>2.9966666666666648E-2</v>
      </c>
      <c r="Q3462" s="107">
        <v>3.1500000000000007E-2</v>
      </c>
      <c r="R3462" s="101">
        <v>0</v>
      </c>
      <c r="S3462" s="101">
        <v>19488.183333333334</v>
      </c>
    </row>
    <row r="3463" spans="1:19" x14ac:dyDescent="0.25">
      <c r="A3463" s="111">
        <v>42514</v>
      </c>
      <c r="B3463" s="105">
        <v>40626.166666666664</v>
      </c>
      <c r="C3463" s="106">
        <v>0</v>
      </c>
      <c r="D3463" s="100">
        <v>0</v>
      </c>
      <c r="E3463" s="109">
        <v>98.967699999999994</v>
      </c>
      <c r="F3463" s="100">
        <v>0</v>
      </c>
      <c r="G3463" s="101">
        <v>26.193333333333342</v>
      </c>
      <c r="H3463" s="101">
        <v>42.8</v>
      </c>
      <c r="I3463" s="101">
        <v>975.17333333333409</v>
      </c>
      <c r="J3463" s="101">
        <v>8.2799999999999994</v>
      </c>
      <c r="K3463" s="101">
        <v>65.25</v>
      </c>
      <c r="L3463" s="101">
        <v>9.17</v>
      </c>
      <c r="M3463" s="107">
        <v>2.4266666666666659E-2</v>
      </c>
      <c r="N3463" s="107">
        <v>3.018333333333334E-2</v>
      </c>
      <c r="O3463" s="107">
        <v>2.7050000000000001E-2</v>
      </c>
      <c r="P3463" s="107">
        <v>2.9166666666666671E-2</v>
      </c>
      <c r="Q3463" s="107">
        <v>3.0216666666666673E-2</v>
      </c>
      <c r="R3463" s="101">
        <v>0</v>
      </c>
      <c r="S3463" s="101">
        <v>19492.283333333333</v>
      </c>
    </row>
    <row r="3464" spans="1:19" x14ac:dyDescent="0.25">
      <c r="A3464" s="111">
        <v>42514</v>
      </c>
      <c r="B3464" s="105">
        <v>40626.208333333336</v>
      </c>
      <c r="C3464" s="106">
        <v>9.25</v>
      </c>
      <c r="D3464" s="100">
        <v>0</v>
      </c>
      <c r="E3464" s="109">
        <v>96.506900000000002</v>
      </c>
      <c r="F3464" s="100">
        <v>9.25</v>
      </c>
      <c r="G3464" s="101">
        <v>25.310000000000006</v>
      </c>
      <c r="H3464" s="101">
        <v>46.233333333333334</v>
      </c>
      <c r="I3464" s="101">
        <v>975.6816666666665</v>
      </c>
      <c r="J3464" s="101">
        <v>6.1233333333333348</v>
      </c>
      <c r="K3464" s="101">
        <v>56.133333333333333</v>
      </c>
      <c r="L3464" s="101">
        <v>7.1016666666666657</v>
      </c>
      <c r="M3464" s="107">
        <v>2.4783333333333324E-2</v>
      </c>
      <c r="N3464" s="107">
        <v>3.0800000000000008E-2</v>
      </c>
      <c r="O3464" s="107">
        <v>2.7583333333333331E-2</v>
      </c>
      <c r="P3464" s="107">
        <v>2.976666666666666E-2</v>
      </c>
      <c r="Q3464" s="107">
        <v>3.0800000000000008E-2</v>
      </c>
      <c r="R3464" s="101">
        <v>0</v>
      </c>
      <c r="S3464" s="101">
        <v>18554.916666666668</v>
      </c>
    </row>
    <row r="3465" spans="1:19" x14ac:dyDescent="0.25">
      <c r="A3465" s="111">
        <v>42514</v>
      </c>
      <c r="B3465" s="105">
        <v>40626.25</v>
      </c>
      <c r="C3465" s="106">
        <v>139.35</v>
      </c>
      <c r="D3465" s="100">
        <v>249.03333333333333</v>
      </c>
      <c r="E3465" s="109">
        <v>83.626000000000005</v>
      </c>
      <c r="F3465" s="100">
        <v>111.70282657240983</v>
      </c>
      <c r="G3465" s="101">
        <v>26.261666666666656</v>
      </c>
      <c r="H3465" s="101">
        <v>46.45</v>
      </c>
      <c r="I3465" s="101">
        <v>976.30833333333419</v>
      </c>
      <c r="J3465" s="101">
        <v>6.1383333333333363</v>
      </c>
      <c r="K3465" s="101">
        <v>29.016666666666666</v>
      </c>
      <c r="L3465" s="101">
        <v>7.1383333333333345</v>
      </c>
      <c r="M3465" s="107">
        <v>2.7183333333333337E-2</v>
      </c>
      <c r="N3465" s="107">
        <v>3.4533333333333319E-2</v>
      </c>
      <c r="O3465" s="107">
        <v>3.0266666666666678E-2</v>
      </c>
      <c r="P3465" s="107">
        <v>3.2966666666666665E-2</v>
      </c>
      <c r="Q3465" s="107">
        <v>3.4533333333333319E-2</v>
      </c>
      <c r="R3465" s="101">
        <v>0</v>
      </c>
      <c r="S3465" s="101">
        <v>18244.366666666665</v>
      </c>
    </row>
    <row r="3466" spans="1:19" x14ac:dyDescent="0.25">
      <c r="A3466" s="111">
        <v>42514</v>
      </c>
      <c r="B3466" s="105">
        <v>40626.291666666664</v>
      </c>
      <c r="C3466" s="106">
        <v>367.43333333333334</v>
      </c>
      <c r="D3466" s="100">
        <v>480.43333333333334</v>
      </c>
      <c r="E3466" s="109">
        <v>70.465900000000005</v>
      </c>
      <c r="F3466" s="100">
        <v>206.79188700052401</v>
      </c>
      <c r="G3466" s="101">
        <v>28.739999999999991</v>
      </c>
      <c r="H3466" s="101">
        <v>42.81666666666667</v>
      </c>
      <c r="I3466" s="101">
        <v>976.65666666666607</v>
      </c>
      <c r="J3466" s="101">
        <v>7.6050000000000004</v>
      </c>
      <c r="K3466" s="101">
        <v>49.9</v>
      </c>
      <c r="L3466" s="101">
        <v>8.7216666666666658</v>
      </c>
      <c r="M3466" s="107">
        <v>2.6633333333333335E-2</v>
      </c>
      <c r="N3466" s="107">
        <v>3.429999999999999E-2</v>
      </c>
      <c r="O3466" s="107">
        <v>3.0033333333333318E-2</v>
      </c>
      <c r="P3466" s="107">
        <v>3.2783333333333338E-2</v>
      </c>
      <c r="Q3466" s="107">
        <v>3.4516666666666654E-2</v>
      </c>
      <c r="R3466" s="101">
        <v>0</v>
      </c>
      <c r="S3466" s="101">
        <v>18008.266666666666</v>
      </c>
    </row>
    <row r="3467" spans="1:19" x14ac:dyDescent="0.25">
      <c r="A3467" s="111">
        <v>42514</v>
      </c>
      <c r="B3467" s="105">
        <v>40626.333333333336</v>
      </c>
      <c r="C3467" s="106">
        <v>593.54999999999995</v>
      </c>
      <c r="D3467" s="100">
        <v>595.75</v>
      </c>
      <c r="E3467" s="109">
        <v>56.962800000000001</v>
      </c>
      <c r="F3467" s="100">
        <v>268.7569670992284</v>
      </c>
      <c r="G3467" s="101">
        <v>31.359999999999992</v>
      </c>
      <c r="H3467" s="101">
        <v>36.049999999999997</v>
      </c>
      <c r="I3467" s="101">
        <v>976.87166666666769</v>
      </c>
      <c r="J3467" s="101">
        <v>7.7466666666666661</v>
      </c>
      <c r="K3467" s="101">
        <v>60.35</v>
      </c>
      <c r="L3467" s="101">
        <v>9.1999999999999993</v>
      </c>
      <c r="M3467" s="107">
        <v>3.1333333333333331E-2</v>
      </c>
      <c r="N3467" s="107">
        <v>3.8216666666666642E-2</v>
      </c>
      <c r="O3467" s="107">
        <v>3.4449999999999995E-2</v>
      </c>
      <c r="P3467" s="107">
        <v>3.7100000000000001E-2</v>
      </c>
      <c r="Q3467" s="107">
        <v>3.8266666666666643E-2</v>
      </c>
      <c r="R3467" s="101">
        <v>0</v>
      </c>
      <c r="S3467" s="101">
        <v>17956.650000000001</v>
      </c>
    </row>
    <row r="3468" spans="1:19" x14ac:dyDescent="0.25">
      <c r="A3468" s="111">
        <v>42514</v>
      </c>
      <c r="B3468" s="105">
        <v>40626.375</v>
      </c>
      <c r="C3468" s="106">
        <v>781.43333333333328</v>
      </c>
      <c r="D3468" s="100">
        <v>650.20000000000005</v>
      </c>
      <c r="E3468" s="109">
        <v>43.264600000000002</v>
      </c>
      <c r="F3468" s="100">
        <v>307.96006706452476</v>
      </c>
      <c r="G3468" s="101">
        <v>34.445000000000007</v>
      </c>
      <c r="H3468" s="101">
        <v>27.1</v>
      </c>
      <c r="I3468" s="101">
        <v>976.94500000000016</v>
      </c>
      <c r="J3468" s="101">
        <v>5.8399999999999981</v>
      </c>
      <c r="K3468" s="101">
        <v>79.05</v>
      </c>
      <c r="L3468" s="101">
        <v>7.6216666666666635</v>
      </c>
      <c r="M3468" s="107">
        <v>3.0283333333333346E-2</v>
      </c>
      <c r="N3468" s="107">
        <v>3.7183333333333325E-2</v>
      </c>
      <c r="O3468" s="107">
        <v>3.3299999999999982E-2</v>
      </c>
      <c r="P3468" s="107">
        <v>3.5916666666666666E-2</v>
      </c>
      <c r="Q3468" s="107">
        <v>3.7266666666666656E-2</v>
      </c>
      <c r="R3468" s="101">
        <v>0</v>
      </c>
      <c r="S3468" s="101">
        <v>18075.816666666666</v>
      </c>
    </row>
    <row r="3469" spans="1:19" x14ac:dyDescent="0.25">
      <c r="A3469" s="111">
        <v>42514</v>
      </c>
      <c r="B3469" s="105">
        <v>40626.416666666664</v>
      </c>
      <c r="C3469" s="106">
        <v>922.85</v>
      </c>
      <c r="D3469" s="100">
        <v>695.4</v>
      </c>
      <c r="E3469" s="109">
        <v>29.4465</v>
      </c>
      <c r="F3469" s="100">
        <v>317.28516728297973</v>
      </c>
      <c r="G3469" s="101">
        <v>37.089999999999996</v>
      </c>
      <c r="H3469" s="101">
        <v>21.5</v>
      </c>
      <c r="I3469" s="101">
        <v>976.63833333333298</v>
      </c>
      <c r="J3469" s="101">
        <v>3.8183333333333334</v>
      </c>
      <c r="K3469" s="101">
        <v>116.45</v>
      </c>
      <c r="L3469" s="101">
        <v>5.3066666666666658</v>
      </c>
      <c r="M3469" s="107">
        <v>2.9649999999999996E-2</v>
      </c>
      <c r="N3469" s="107">
        <v>3.6316666666666671E-2</v>
      </c>
      <c r="O3469" s="107">
        <v>3.2566666666666667E-2</v>
      </c>
      <c r="P3469" s="107">
        <v>3.5083333333333327E-2</v>
      </c>
      <c r="Q3469" s="107">
        <v>3.638333333333333E-2</v>
      </c>
      <c r="R3469" s="101">
        <v>0</v>
      </c>
      <c r="S3469" s="101">
        <v>18413.683333333334</v>
      </c>
    </row>
    <row r="3470" spans="1:19" x14ac:dyDescent="0.25">
      <c r="A3470" s="111">
        <v>42514</v>
      </c>
      <c r="B3470" s="105">
        <v>40626.458333333336</v>
      </c>
      <c r="C3470" s="106">
        <v>1000.6333333333333</v>
      </c>
      <c r="D3470" s="100">
        <v>710.8</v>
      </c>
      <c r="E3470" s="109">
        <v>15.570499999999999</v>
      </c>
      <c r="F3470" s="100">
        <v>315.91905471633243</v>
      </c>
      <c r="G3470" s="101">
        <v>39.29666666666666</v>
      </c>
      <c r="H3470" s="101">
        <v>17.95</v>
      </c>
      <c r="I3470" s="101">
        <v>976.03166666666652</v>
      </c>
      <c r="J3470" s="101">
        <v>3.1766666666666663</v>
      </c>
      <c r="K3470" s="101">
        <v>158.15</v>
      </c>
      <c r="L3470" s="101">
        <v>4.7483333333333331</v>
      </c>
      <c r="M3470" s="107">
        <v>2.8999999999999984E-2</v>
      </c>
      <c r="N3470" s="107">
        <v>3.5499999999999983E-2</v>
      </c>
      <c r="O3470" s="107">
        <v>3.175E-2</v>
      </c>
      <c r="P3470" s="107">
        <v>3.4249999999999996E-2</v>
      </c>
      <c r="Q3470" s="107">
        <v>3.5583333333333321E-2</v>
      </c>
      <c r="R3470" s="101">
        <v>0</v>
      </c>
      <c r="S3470" s="101">
        <v>18145.783333333333</v>
      </c>
    </row>
    <row r="3471" spans="1:19" x14ac:dyDescent="0.25">
      <c r="A3471" s="111">
        <v>42514</v>
      </c>
      <c r="B3471" s="105">
        <v>40626.5</v>
      </c>
      <c r="C3471" s="106">
        <v>1025.2833333333333</v>
      </c>
      <c r="D3471" s="100">
        <v>719.35</v>
      </c>
      <c r="E3471" s="109">
        <v>2.0680000000000001</v>
      </c>
      <c r="F3471" s="100">
        <v>306.40184337999165</v>
      </c>
      <c r="G3471" s="101">
        <v>40.868333333333332</v>
      </c>
      <c r="H3471" s="101">
        <v>14.783333333333333</v>
      </c>
      <c r="I3471" s="101">
        <v>975.19833333333327</v>
      </c>
      <c r="J3471" s="101">
        <v>3.4766666666666661</v>
      </c>
      <c r="K3471" s="101">
        <v>214.43333333333334</v>
      </c>
      <c r="L3471" s="101">
        <v>5.2866666666666662</v>
      </c>
      <c r="M3471" s="107">
        <v>2.6783333333333322E-2</v>
      </c>
      <c r="N3471" s="107">
        <v>3.2716666666666651E-2</v>
      </c>
      <c r="O3471" s="107">
        <v>2.9183333333333332E-2</v>
      </c>
      <c r="P3471" s="107">
        <v>3.1483333333333342E-2</v>
      </c>
      <c r="Q3471" s="107">
        <v>3.2766666666666652E-2</v>
      </c>
      <c r="R3471" s="101">
        <v>0</v>
      </c>
      <c r="S3471" s="101">
        <v>18708.566666666666</v>
      </c>
    </row>
    <row r="3472" spans="1:19" x14ac:dyDescent="0.25">
      <c r="A3472" s="111">
        <v>42514</v>
      </c>
      <c r="B3472" s="105">
        <v>40626.541666666664</v>
      </c>
      <c r="C3472" s="106">
        <v>824.58620689655174</v>
      </c>
      <c r="D3472" s="100">
        <v>715.2833333333333</v>
      </c>
      <c r="E3472" s="109">
        <v>12.4442</v>
      </c>
      <c r="F3472" s="100">
        <v>126.10750181067954</v>
      </c>
      <c r="G3472" s="101">
        <v>42.451666666666675</v>
      </c>
      <c r="H3472" s="101">
        <v>11.683333333333334</v>
      </c>
      <c r="I3472" s="101">
        <v>974.26666666666677</v>
      </c>
      <c r="J3472" s="101">
        <v>4.568333333333336</v>
      </c>
      <c r="K3472" s="101">
        <v>249.25</v>
      </c>
      <c r="L3472" s="101">
        <v>6.471666666666664</v>
      </c>
      <c r="M3472" s="107">
        <v>2.3816666666666667E-2</v>
      </c>
      <c r="N3472" s="107">
        <v>2.8766666666666666E-2</v>
      </c>
      <c r="O3472" s="107">
        <v>2.5783333333333325E-2</v>
      </c>
      <c r="P3472" s="107">
        <v>2.7683333333333327E-2</v>
      </c>
      <c r="Q3472" s="107">
        <v>2.8849999999999997E-2</v>
      </c>
      <c r="R3472" s="101">
        <v>0</v>
      </c>
      <c r="S3472" s="101">
        <v>19323.583333333332</v>
      </c>
    </row>
    <row r="3473" spans="1:19" x14ac:dyDescent="0.25">
      <c r="A3473" s="111">
        <v>42514</v>
      </c>
      <c r="B3473" s="105">
        <v>40626.583333333336</v>
      </c>
      <c r="C3473" s="106">
        <v>830.83333333333337</v>
      </c>
      <c r="D3473" s="100">
        <v>673.16666666666663</v>
      </c>
      <c r="E3473" s="109">
        <v>26.3186</v>
      </c>
      <c r="F3473" s="100">
        <v>227.44540783729417</v>
      </c>
      <c r="G3473" s="101">
        <v>43.363333333333337</v>
      </c>
      <c r="H3473" s="101">
        <v>9.8333333333333339</v>
      </c>
      <c r="I3473" s="101">
        <v>973.47833333333324</v>
      </c>
      <c r="J3473" s="101">
        <v>5.2616666666666676</v>
      </c>
      <c r="K3473" s="101">
        <v>221.53333333333333</v>
      </c>
      <c r="L3473" s="101">
        <v>7.4083333333333323</v>
      </c>
      <c r="M3473" s="107">
        <v>2.2249999999999999E-2</v>
      </c>
      <c r="N3473" s="107">
        <v>2.6949999999999998E-2</v>
      </c>
      <c r="O3473" s="107">
        <v>2.4033333333333334E-2</v>
      </c>
      <c r="P3473" s="107">
        <v>2.5899999999999992E-2</v>
      </c>
      <c r="Q3473" s="107">
        <v>2.7000000000000003E-2</v>
      </c>
      <c r="R3473" s="101">
        <v>0</v>
      </c>
      <c r="S3473" s="101">
        <v>19608.833333333332</v>
      </c>
    </row>
    <row r="3474" spans="1:19" x14ac:dyDescent="0.25">
      <c r="A3474" s="111">
        <v>42514</v>
      </c>
      <c r="B3474" s="105">
        <v>40626.625</v>
      </c>
      <c r="C3474" s="106">
        <v>654.43333333333328</v>
      </c>
      <c r="D3474" s="100">
        <v>594.01666666666665</v>
      </c>
      <c r="E3474" s="109">
        <v>40.152299999999997</v>
      </c>
      <c r="F3474" s="100">
        <v>200.40672019310318</v>
      </c>
      <c r="G3474" s="101">
        <v>43.730000000000011</v>
      </c>
      <c r="H3474" s="101">
        <v>9.7166666666666668</v>
      </c>
      <c r="I3474" s="101">
        <v>972.79999999999927</v>
      </c>
      <c r="J3474" s="101">
        <v>4.5083333333333355</v>
      </c>
      <c r="K3474" s="101">
        <v>193.2</v>
      </c>
      <c r="L3474" s="101">
        <v>6.3783333333333339</v>
      </c>
      <c r="M3474" s="107">
        <v>2.2450000000000001E-2</v>
      </c>
      <c r="N3474" s="107">
        <v>2.7066666666666666E-2</v>
      </c>
      <c r="O3474" s="107">
        <v>2.4333333333333328E-2</v>
      </c>
      <c r="P3474" s="107">
        <v>2.6066666666666665E-2</v>
      </c>
      <c r="Q3474" s="107">
        <v>2.7116666666666664E-2</v>
      </c>
      <c r="R3474" s="101">
        <v>0</v>
      </c>
      <c r="S3474" s="101">
        <v>19775.7</v>
      </c>
    </row>
    <row r="3475" spans="1:19" x14ac:dyDescent="0.25">
      <c r="A3475" s="111">
        <v>42514</v>
      </c>
      <c r="B3475" s="105">
        <v>40626.666666666664</v>
      </c>
      <c r="C3475" s="106">
        <v>416.75</v>
      </c>
      <c r="D3475" s="100">
        <v>489.81666666666666</v>
      </c>
      <c r="E3475" s="109">
        <v>53.877400000000002</v>
      </c>
      <c r="F3475" s="100">
        <v>127.99571863773559</v>
      </c>
      <c r="G3475" s="101">
        <v>43.846666666666678</v>
      </c>
      <c r="H3475" s="101">
        <v>9.1666666666666661</v>
      </c>
      <c r="I3475" s="101">
        <v>972.37500000000148</v>
      </c>
      <c r="J3475" s="101">
        <v>4.1183333333333323</v>
      </c>
      <c r="K3475" s="101">
        <v>209.73333333333332</v>
      </c>
      <c r="L3475" s="101">
        <v>5.6749999999999989</v>
      </c>
      <c r="M3475" s="107">
        <v>1.8500000000000003E-2</v>
      </c>
      <c r="N3475" s="107">
        <v>2.2533333333333329E-2</v>
      </c>
      <c r="O3475" s="107">
        <v>2.0133333333333329E-2</v>
      </c>
      <c r="P3475" s="107">
        <v>2.1783333333333335E-2</v>
      </c>
      <c r="Q3475" s="107">
        <v>2.2633333333333328E-2</v>
      </c>
      <c r="R3475" s="101">
        <v>0</v>
      </c>
      <c r="S3475" s="101">
        <v>19925.833333333332</v>
      </c>
    </row>
    <row r="3476" spans="1:19" x14ac:dyDescent="0.25">
      <c r="A3476" s="111">
        <v>42514</v>
      </c>
      <c r="B3476" s="105">
        <v>40626.708333333336</v>
      </c>
      <c r="C3476" s="106">
        <v>191</v>
      </c>
      <c r="D3476" s="100">
        <v>298.01666666666665</v>
      </c>
      <c r="E3476" s="109">
        <v>67.424999999999997</v>
      </c>
      <c r="F3476" s="100">
        <v>76.593648819331307</v>
      </c>
      <c r="G3476" s="101">
        <v>43.610000000000035</v>
      </c>
      <c r="H3476" s="101">
        <v>9</v>
      </c>
      <c r="I3476" s="101">
        <v>972.3850000000009</v>
      </c>
      <c r="J3476" s="101">
        <v>4.0000000000000009</v>
      </c>
      <c r="K3476" s="101">
        <v>208.15</v>
      </c>
      <c r="L3476" s="101">
        <v>5.1099999999999985</v>
      </c>
      <c r="M3476" s="107">
        <v>1.8816666666666673E-2</v>
      </c>
      <c r="N3476" s="107">
        <v>2.2766666666666664E-2</v>
      </c>
      <c r="O3476" s="107">
        <v>2.038333333333334E-2</v>
      </c>
      <c r="P3476" s="107">
        <v>2.201666666666667E-2</v>
      </c>
      <c r="Q3476" s="107">
        <v>2.2799999999999994E-2</v>
      </c>
      <c r="R3476" s="101">
        <v>0</v>
      </c>
      <c r="S3476" s="101">
        <v>20000</v>
      </c>
    </row>
    <row r="3477" spans="1:19" x14ac:dyDescent="0.25">
      <c r="A3477" s="111">
        <v>42514</v>
      </c>
      <c r="B3477" s="105">
        <v>40626.75</v>
      </c>
      <c r="C3477" s="106">
        <v>28.016666666666666</v>
      </c>
      <c r="D3477" s="100">
        <v>39.366666666666667</v>
      </c>
      <c r="E3477" s="109">
        <v>80.678399999999996</v>
      </c>
      <c r="F3477" s="100">
        <v>21.640217550743536</v>
      </c>
      <c r="G3477" s="101">
        <v>42.681666666666679</v>
      </c>
      <c r="H3477" s="101">
        <v>9.15</v>
      </c>
      <c r="I3477" s="101">
        <v>972.55999999999972</v>
      </c>
      <c r="J3477" s="101">
        <v>6.3983333333333325</v>
      </c>
      <c r="K3477" s="101">
        <v>200.16666666666666</v>
      </c>
      <c r="L3477" s="101">
        <v>7.2883333333333349</v>
      </c>
      <c r="M3477" s="107">
        <v>1.7300000000000006E-2</v>
      </c>
      <c r="N3477" s="107">
        <v>2.1116666666666662E-2</v>
      </c>
      <c r="O3477" s="107">
        <v>1.8850000000000002E-2</v>
      </c>
      <c r="P3477" s="107">
        <v>2.0350000000000004E-2</v>
      </c>
      <c r="Q3477" s="107">
        <v>2.1133333333333327E-2</v>
      </c>
      <c r="R3477" s="101">
        <v>0</v>
      </c>
      <c r="S3477" s="101">
        <v>20000</v>
      </c>
    </row>
    <row r="3478" spans="1:19" x14ac:dyDescent="0.25">
      <c r="A3478" s="111">
        <v>42514</v>
      </c>
      <c r="B3478" s="105">
        <v>40626.791666666664</v>
      </c>
      <c r="C3478" s="106">
        <v>0</v>
      </c>
      <c r="D3478" s="100">
        <v>0</v>
      </c>
      <c r="E3478" s="109">
        <v>93.589799999999997</v>
      </c>
      <c r="F3478" s="100">
        <v>0</v>
      </c>
      <c r="G3478" s="101">
        <v>39.985000000000007</v>
      </c>
      <c r="H3478" s="101">
        <v>10.433333333333334</v>
      </c>
      <c r="I3478" s="101">
        <v>973.13500000000022</v>
      </c>
      <c r="J3478" s="101">
        <v>6.0749999999999993</v>
      </c>
      <c r="K3478" s="101">
        <v>206.38333333333333</v>
      </c>
      <c r="L3478" s="101">
        <v>6.5000000000000018</v>
      </c>
      <c r="M3478" s="107">
        <v>1.6966666666666678E-2</v>
      </c>
      <c r="N3478" s="107">
        <v>2.1166666666666667E-2</v>
      </c>
      <c r="O3478" s="107">
        <v>1.8716666666666673E-2</v>
      </c>
      <c r="P3478" s="107">
        <v>2.0433333333333328E-2</v>
      </c>
      <c r="Q3478" s="107">
        <v>2.1166666666666667E-2</v>
      </c>
      <c r="R3478" s="101">
        <v>0</v>
      </c>
      <c r="S3478" s="101">
        <v>19818.933333333334</v>
      </c>
    </row>
    <row r="3479" spans="1:19" x14ac:dyDescent="0.25">
      <c r="A3479" s="111">
        <v>42514</v>
      </c>
      <c r="B3479" s="105">
        <v>40626.833333333336</v>
      </c>
      <c r="C3479" s="106">
        <v>0</v>
      </c>
      <c r="D3479" s="100">
        <v>0</v>
      </c>
      <c r="E3479" s="109">
        <v>98.967699999999994</v>
      </c>
      <c r="F3479" s="100">
        <v>0</v>
      </c>
      <c r="G3479" s="101">
        <v>37.466666666666661</v>
      </c>
      <c r="H3479" s="101">
        <v>11.166666666666666</v>
      </c>
      <c r="I3479" s="101">
        <v>973.58999999999855</v>
      </c>
      <c r="J3479" s="101">
        <v>5.5399999999999983</v>
      </c>
      <c r="K3479" s="101">
        <v>218.4</v>
      </c>
      <c r="L3479" s="101">
        <v>6.0383333333333313</v>
      </c>
      <c r="M3479" s="107">
        <v>1.4616666666666677E-2</v>
      </c>
      <c r="N3479" s="107">
        <v>1.8816666666666679E-2</v>
      </c>
      <c r="O3479" s="107">
        <v>1.6400000000000012E-2</v>
      </c>
      <c r="P3479" s="107">
        <v>1.8000000000000006E-2</v>
      </c>
      <c r="Q3479" s="107">
        <v>1.8850000000000013E-2</v>
      </c>
      <c r="R3479" s="101">
        <v>0</v>
      </c>
      <c r="S3479" s="101">
        <v>20000</v>
      </c>
    </row>
    <row r="3480" spans="1:19" x14ac:dyDescent="0.25">
      <c r="A3480" s="111">
        <v>42514</v>
      </c>
      <c r="B3480" s="105">
        <v>40626.875</v>
      </c>
      <c r="C3480" s="106">
        <v>0</v>
      </c>
      <c r="D3480" s="100">
        <v>0</v>
      </c>
      <c r="E3480" s="109">
        <v>98.967699999999994</v>
      </c>
      <c r="F3480" s="100">
        <v>0</v>
      </c>
      <c r="G3480" s="101">
        <v>35.903333333333329</v>
      </c>
      <c r="H3480" s="101">
        <v>15.816666666666666</v>
      </c>
      <c r="I3480" s="101">
        <v>973.97166666666624</v>
      </c>
      <c r="J3480" s="101">
        <v>12.316666666666668</v>
      </c>
      <c r="K3480" s="101">
        <v>167.16666666666666</v>
      </c>
      <c r="L3480" s="101">
        <v>14.000000000000004</v>
      </c>
      <c r="M3480" s="107">
        <v>2.7650000000000001E-2</v>
      </c>
      <c r="N3480" s="107">
        <v>3.9933333333333342E-2</v>
      </c>
      <c r="O3480" s="107">
        <v>3.2466666666666678E-2</v>
      </c>
      <c r="P3480" s="107">
        <v>3.7383333333333331E-2</v>
      </c>
      <c r="Q3480" s="107">
        <v>4.0066666666666667E-2</v>
      </c>
      <c r="R3480" s="101">
        <v>0</v>
      </c>
      <c r="S3480" s="101">
        <v>14769.6</v>
      </c>
    </row>
    <row r="3481" spans="1:19" x14ac:dyDescent="0.25">
      <c r="A3481" s="111">
        <v>42514</v>
      </c>
      <c r="B3481" s="105">
        <v>40626.916666666664</v>
      </c>
      <c r="C3481" s="106">
        <v>0</v>
      </c>
      <c r="D3481" s="100">
        <v>0</v>
      </c>
      <c r="E3481" s="109">
        <v>98.967699999999994</v>
      </c>
      <c r="F3481" s="100">
        <v>0</v>
      </c>
      <c r="G3481" s="101">
        <v>33.598333333333336</v>
      </c>
      <c r="H3481" s="101">
        <v>23.1</v>
      </c>
      <c r="I3481" s="101">
        <v>974.6916666666674</v>
      </c>
      <c r="J3481" s="101">
        <v>12.284999999999998</v>
      </c>
      <c r="K3481" s="101">
        <v>178.18333333333334</v>
      </c>
      <c r="L3481" s="101">
        <v>13.87333333333333</v>
      </c>
      <c r="M3481" s="107">
        <v>2.7000000000000003E-2</v>
      </c>
      <c r="N3481" s="107">
        <v>3.8583333333333324E-2</v>
      </c>
      <c r="O3481" s="107">
        <v>3.1749999999999994E-2</v>
      </c>
      <c r="P3481" s="107">
        <v>3.6466666666666647E-2</v>
      </c>
      <c r="Q3481" s="107">
        <v>3.8633333333333325E-2</v>
      </c>
      <c r="R3481" s="101">
        <v>0</v>
      </c>
      <c r="S3481" s="101">
        <v>15462.1</v>
      </c>
    </row>
    <row r="3482" spans="1:19" x14ac:dyDescent="0.25">
      <c r="A3482" s="111">
        <v>42514</v>
      </c>
      <c r="B3482" s="105">
        <v>40626.958333333336</v>
      </c>
      <c r="C3482" s="106">
        <v>0</v>
      </c>
      <c r="D3482" s="100">
        <v>0</v>
      </c>
      <c r="E3482" s="109">
        <v>98.967699999999994</v>
      </c>
      <c r="F3482" s="100">
        <v>0</v>
      </c>
      <c r="G3482" s="101">
        <v>31.866666666666653</v>
      </c>
      <c r="H3482" s="101">
        <v>26.433333333333334</v>
      </c>
      <c r="I3482" s="101">
        <v>974.8966666666679</v>
      </c>
      <c r="J3482" s="101">
        <v>8.7916666666666661</v>
      </c>
      <c r="K3482" s="101">
        <v>135.9</v>
      </c>
      <c r="L3482" s="101">
        <v>9.8816666666666659</v>
      </c>
      <c r="M3482" s="107">
        <v>2.0333333333333332E-2</v>
      </c>
      <c r="N3482" s="107">
        <v>2.8650000000000002E-2</v>
      </c>
      <c r="O3482" s="107">
        <v>2.3933333333333331E-2</v>
      </c>
      <c r="P3482" s="107">
        <v>2.7283333333333337E-2</v>
      </c>
      <c r="Q3482" s="107">
        <v>2.8733333333333336E-2</v>
      </c>
      <c r="R3482" s="101">
        <v>0</v>
      </c>
      <c r="S3482" s="101">
        <v>18890.933333333334</v>
      </c>
    </row>
    <row r="3483" spans="1:19" x14ac:dyDescent="0.25">
      <c r="A3483" s="111">
        <v>42515</v>
      </c>
      <c r="B3483" s="105">
        <v>40627</v>
      </c>
      <c r="C3483" s="106">
        <v>0</v>
      </c>
      <c r="D3483" s="100">
        <v>0</v>
      </c>
      <c r="E3483" s="109">
        <v>98.967699999999994</v>
      </c>
      <c r="F3483" s="100">
        <v>0</v>
      </c>
      <c r="G3483" s="101">
        <v>30.866666666666664</v>
      </c>
      <c r="H3483" s="101">
        <v>34.700000000000003</v>
      </c>
      <c r="I3483" s="101">
        <v>974.51666666666711</v>
      </c>
      <c r="J3483" s="101">
        <v>9.2350000000000012</v>
      </c>
      <c r="K3483" s="101">
        <v>110.18333333333334</v>
      </c>
      <c r="L3483" s="101">
        <v>10.571666666666667</v>
      </c>
      <c r="M3483" s="107">
        <v>1.7466666666666672E-2</v>
      </c>
      <c r="N3483" s="107">
        <v>2.413333333333334E-2</v>
      </c>
      <c r="O3483" s="107">
        <v>2.0383333333333326E-2</v>
      </c>
      <c r="P3483" s="107">
        <v>2.3016666666666661E-2</v>
      </c>
      <c r="Q3483" s="107">
        <v>2.4166666666666673E-2</v>
      </c>
      <c r="R3483" s="101">
        <v>0</v>
      </c>
      <c r="S3483" s="101">
        <v>19546.516666666666</v>
      </c>
    </row>
    <row r="3484" spans="1:19" x14ac:dyDescent="0.25">
      <c r="A3484" s="111">
        <v>42515</v>
      </c>
      <c r="B3484" s="105">
        <v>40627.041666666664</v>
      </c>
      <c r="C3484" s="106">
        <v>0</v>
      </c>
      <c r="D3484" s="100">
        <v>0</v>
      </c>
      <c r="E3484" s="109">
        <v>98.967699999999994</v>
      </c>
      <c r="F3484" s="100">
        <v>0</v>
      </c>
      <c r="G3484" s="101">
        <v>29.988333333333333</v>
      </c>
      <c r="H3484" s="101">
        <v>40.466666666666669</v>
      </c>
      <c r="I3484" s="101">
        <v>974.17666666666571</v>
      </c>
      <c r="J3484" s="101">
        <v>9.7249999999999979</v>
      </c>
      <c r="K3484" s="101">
        <v>112</v>
      </c>
      <c r="L3484" s="101">
        <v>11.125</v>
      </c>
      <c r="M3484" s="107">
        <v>1.550000000000001E-2</v>
      </c>
      <c r="N3484" s="107">
        <v>2.0016666666666672E-2</v>
      </c>
      <c r="O3484" s="107">
        <v>1.7650000000000006E-2</v>
      </c>
      <c r="P3484" s="107">
        <v>1.935000000000001E-2</v>
      </c>
      <c r="Q3484" s="107">
        <v>2.006666666666667E-2</v>
      </c>
      <c r="R3484" s="101">
        <v>0</v>
      </c>
      <c r="S3484" s="101">
        <v>19956.366666666665</v>
      </c>
    </row>
    <row r="3485" spans="1:19" x14ac:dyDescent="0.25">
      <c r="A3485" s="111">
        <v>42515</v>
      </c>
      <c r="B3485" s="105">
        <v>40627.083333333336</v>
      </c>
      <c r="C3485" s="106">
        <v>0</v>
      </c>
      <c r="D3485" s="100">
        <v>0</v>
      </c>
      <c r="E3485" s="109">
        <v>98.967699999999994</v>
      </c>
      <c r="F3485" s="100">
        <v>0</v>
      </c>
      <c r="G3485" s="101">
        <v>28.36666666666666</v>
      </c>
      <c r="H3485" s="101">
        <v>53.06666666666667</v>
      </c>
      <c r="I3485" s="101">
        <v>974.19999999999902</v>
      </c>
      <c r="J3485" s="101">
        <v>8.6050000000000004</v>
      </c>
      <c r="K3485" s="101">
        <v>93.5</v>
      </c>
      <c r="L3485" s="101">
        <v>9.6883333333333326</v>
      </c>
      <c r="M3485" s="107">
        <v>1.6750000000000011E-2</v>
      </c>
      <c r="N3485" s="107">
        <v>2.1633333333333338E-2</v>
      </c>
      <c r="O3485" s="107">
        <v>1.9000000000000003E-2</v>
      </c>
      <c r="P3485" s="107">
        <v>2.0583333333333328E-2</v>
      </c>
      <c r="Q3485" s="107">
        <v>2.1900000000000006E-2</v>
      </c>
      <c r="R3485" s="101">
        <v>0</v>
      </c>
      <c r="S3485" s="101">
        <v>19978.416666666668</v>
      </c>
    </row>
    <row r="3486" spans="1:19" x14ac:dyDescent="0.25">
      <c r="A3486" s="111">
        <v>42515</v>
      </c>
      <c r="B3486" s="105">
        <v>40627.125</v>
      </c>
      <c r="C3486" s="106">
        <v>0</v>
      </c>
      <c r="D3486" s="100">
        <v>0</v>
      </c>
      <c r="E3486" s="109">
        <v>98.967699999999994</v>
      </c>
      <c r="F3486" s="100">
        <v>0</v>
      </c>
      <c r="G3486" s="101">
        <v>27.513333333333343</v>
      </c>
      <c r="H3486" s="101">
        <v>58.68333333333333</v>
      </c>
      <c r="I3486" s="101">
        <v>974.28166666666698</v>
      </c>
      <c r="J3486" s="101">
        <v>8.9116666666666635</v>
      </c>
      <c r="K3486" s="101">
        <v>84.416666666666671</v>
      </c>
      <c r="L3486" s="101">
        <v>9.9700000000000006</v>
      </c>
      <c r="M3486" s="107">
        <v>1.7066666666666678E-2</v>
      </c>
      <c r="N3486" s="107">
        <v>2.116666666666666E-2</v>
      </c>
      <c r="O3486" s="107">
        <v>1.918333333333333E-2</v>
      </c>
      <c r="P3486" s="107">
        <v>2.0550000000000013E-2</v>
      </c>
      <c r="Q3486" s="107">
        <v>2.1216666666666658E-2</v>
      </c>
      <c r="R3486" s="101">
        <v>0</v>
      </c>
      <c r="S3486" s="101">
        <v>19733.166666666668</v>
      </c>
    </row>
    <row r="3487" spans="1:19" x14ac:dyDescent="0.25">
      <c r="A3487" s="111">
        <v>42515</v>
      </c>
      <c r="B3487" s="105">
        <v>40627.166666666664</v>
      </c>
      <c r="C3487" s="106">
        <v>0</v>
      </c>
      <c r="D3487" s="100">
        <v>0</v>
      </c>
      <c r="E3487" s="109">
        <v>98.967699999999994</v>
      </c>
      <c r="F3487" s="100">
        <v>0</v>
      </c>
      <c r="G3487" s="101">
        <v>26.766666666666655</v>
      </c>
      <c r="H3487" s="101">
        <v>57.016666666666666</v>
      </c>
      <c r="I3487" s="101">
        <v>974.57333333333236</v>
      </c>
      <c r="J3487" s="101">
        <v>7.0550000000000015</v>
      </c>
      <c r="K3487" s="101">
        <v>70.066666666666663</v>
      </c>
      <c r="L3487" s="101">
        <v>7.7699999999999987</v>
      </c>
      <c r="M3487" s="107">
        <v>1.7466666666666679E-2</v>
      </c>
      <c r="N3487" s="107">
        <v>2.158333333333334E-2</v>
      </c>
      <c r="O3487" s="107">
        <v>1.960000000000001E-2</v>
      </c>
      <c r="P3487" s="107">
        <v>2.1116666666666676E-2</v>
      </c>
      <c r="Q3487" s="107">
        <v>2.158333333333334E-2</v>
      </c>
      <c r="R3487" s="101">
        <v>0</v>
      </c>
      <c r="S3487" s="101">
        <v>19900.05</v>
      </c>
    </row>
    <row r="3488" spans="1:19" x14ac:dyDescent="0.25">
      <c r="A3488" s="111">
        <v>42515</v>
      </c>
      <c r="B3488" s="105">
        <v>40627.208333333336</v>
      </c>
      <c r="C3488" s="106">
        <v>10.616666666666667</v>
      </c>
      <c r="D3488" s="100">
        <v>0</v>
      </c>
      <c r="E3488" s="109">
        <v>96.445300000000003</v>
      </c>
      <c r="F3488" s="100">
        <v>10.616666666666667</v>
      </c>
      <c r="G3488" s="101">
        <v>26.131666666666664</v>
      </c>
      <c r="H3488" s="101">
        <v>56.81666666666667</v>
      </c>
      <c r="I3488" s="101">
        <v>975.03333333333285</v>
      </c>
      <c r="J3488" s="101">
        <v>5.8299999999999992</v>
      </c>
      <c r="K3488" s="101">
        <v>43.68333333333333</v>
      </c>
      <c r="L3488" s="101">
        <v>6.3633333333333333</v>
      </c>
      <c r="M3488" s="107">
        <v>1.8500000000000009E-2</v>
      </c>
      <c r="N3488" s="107">
        <v>2.2833333333333334E-2</v>
      </c>
      <c r="O3488" s="107">
        <v>2.0816666666666674E-2</v>
      </c>
      <c r="P3488" s="107">
        <v>2.2416666666666675E-2</v>
      </c>
      <c r="Q3488" s="107">
        <v>2.2850000000000002E-2</v>
      </c>
      <c r="R3488" s="101">
        <v>0</v>
      </c>
      <c r="S3488" s="101">
        <v>19723.7</v>
      </c>
    </row>
    <row r="3489" spans="1:19" x14ac:dyDescent="0.25">
      <c r="A3489" s="111">
        <v>42515</v>
      </c>
      <c r="B3489" s="105">
        <v>40627.25</v>
      </c>
      <c r="C3489" s="106">
        <v>136.91666666666666</v>
      </c>
      <c r="D3489" s="100">
        <v>184.15</v>
      </c>
      <c r="E3489" s="109">
        <v>83.5822</v>
      </c>
      <c r="F3489" s="100">
        <v>116.33281070341697</v>
      </c>
      <c r="G3489" s="101">
        <v>27.393333333333324</v>
      </c>
      <c r="H3489" s="101">
        <v>49.05</v>
      </c>
      <c r="I3489" s="101">
        <v>975.53499999999917</v>
      </c>
      <c r="J3489" s="101">
        <v>6.3166666666666664</v>
      </c>
      <c r="K3489" s="101">
        <v>66.766666666666666</v>
      </c>
      <c r="L3489" s="101">
        <v>7.1016666666666648</v>
      </c>
      <c r="M3489" s="107">
        <v>1.8033333333333339E-2</v>
      </c>
      <c r="N3489" s="107">
        <v>2.2633333333333335E-2</v>
      </c>
      <c r="O3489" s="107">
        <v>2.0216666666666671E-2</v>
      </c>
      <c r="P3489" s="107">
        <v>2.2000000000000006E-2</v>
      </c>
      <c r="Q3489" s="107">
        <v>2.2666666666666668E-2</v>
      </c>
      <c r="R3489" s="101">
        <v>0</v>
      </c>
      <c r="S3489" s="101">
        <v>19654.466666666667</v>
      </c>
    </row>
    <row r="3490" spans="1:19" x14ac:dyDescent="0.25">
      <c r="A3490" s="111">
        <v>42515</v>
      </c>
      <c r="B3490" s="105">
        <v>40627.291666666664</v>
      </c>
      <c r="C3490" s="106">
        <v>356.91666666666669</v>
      </c>
      <c r="D3490" s="100">
        <v>416.3</v>
      </c>
      <c r="E3490" s="109">
        <v>70.435000000000002</v>
      </c>
      <c r="F3490" s="100">
        <v>217.50777244366174</v>
      </c>
      <c r="G3490" s="101">
        <v>29.884999999999994</v>
      </c>
      <c r="H3490" s="101">
        <v>44.81666666666667</v>
      </c>
      <c r="I3490" s="101">
        <v>975.86500000000001</v>
      </c>
      <c r="J3490" s="101">
        <v>8.4550000000000001</v>
      </c>
      <c r="K3490" s="101">
        <v>100.63333333333334</v>
      </c>
      <c r="L3490" s="101">
        <v>9.5616666666666692</v>
      </c>
      <c r="M3490" s="107">
        <v>1.8983333333333342E-2</v>
      </c>
      <c r="N3490" s="107">
        <v>2.3933333333333324E-2</v>
      </c>
      <c r="O3490" s="107">
        <v>2.1483333333333323E-2</v>
      </c>
      <c r="P3490" s="107">
        <v>2.3299999999999998E-2</v>
      </c>
      <c r="Q3490" s="107">
        <v>2.406666666666666E-2</v>
      </c>
      <c r="R3490" s="101">
        <v>0</v>
      </c>
      <c r="S3490" s="101">
        <v>18863.933333333334</v>
      </c>
    </row>
    <row r="3491" spans="1:19" x14ac:dyDescent="0.25">
      <c r="A3491" s="111">
        <v>42515</v>
      </c>
      <c r="B3491" s="105">
        <v>40627.333333333336</v>
      </c>
      <c r="C3491" s="106">
        <v>577.73333333333335</v>
      </c>
      <c r="D3491" s="100">
        <v>543.93333333333328</v>
      </c>
      <c r="E3491" s="109">
        <v>56.943199999999997</v>
      </c>
      <c r="F3491" s="100">
        <v>281.03391964819048</v>
      </c>
      <c r="G3491" s="101">
        <v>32.36666666666666</v>
      </c>
      <c r="H3491" s="101">
        <v>38</v>
      </c>
      <c r="I3491" s="101">
        <v>976.20166666666796</v>
      </c>
      <c r="J3491" s="101">
        <v>7.7816666666666681</v>
      </c>
      <c r="K3491" s="101">
        <v>110.23333333333333</v>
      </c>
      <c r="L3491" s="101">
        <v>9.4449999999999985</v>
      </c>
      <c r="M3491" s="107">
        <v>2.013333333333334E-2</v>
      </c>
      <c r="N3491" s="107">
        <v>2.4716666666666654E-2</v>
      </c>
      <c r="O3491" s="107">
        <v>2.2399999999999993E-2</v>
      </c>
      <c r="P3491" s="107">
        <v>2.406666666666667E-2</v>
      </c>
      <c r="Q3491" s="107">
        <v>2.4799999999999989E-2</v>
      </c>
      <c r="R3491" s="101">
        <v>0</v>
      </c>
      <c r="S3491" s="101">
        <v>19103.533333333333</v>
      </c>
    </row>
    <row r="3492" spans="1:19" x14ac:dyDescent="0.25">
      <c r="A3492" s="111">
        <v>42515</v>
      </c>
      <c r="B3492" s="105">
        <v>40627.375</v>
      </c>
      <c r="C3492" s="106">
        <v>776.06666666666672</v>
      </c>
      <c r="D3492" s="100">
        <v>615.48333333333335</v>
      </c>
      <c r="E3492" s="109">
        <v>43.254300000000001</v>
      </c>
      <c r="F3492" s="100">
        <v>327.79812511677329</v>
      </c>
      <c r="G3492" s="101">
        <v>34.848333333333329</v>
      </c>
      <c r="H3492" s="101">
        <v>31.016666666666666</v>
      </c>
      <c r="I3492" s="101">
        <v>976.17666666666628</v>
      </c>
      <c r="J3492" s="101">
        <v>9.1033333333333335</v>
      </c>
      <c r="K3492" s="101">
        <v>112.1</v>
      </c>
      <c r="L3492" s="101">
        <v>11.456666666666669</v>
      </c>
      <c r="M3492" s="107">
        <v>1.981666666666667E-2</v>
      </c>
      <c r="N3492" s="107">
        <v>2.4316666666666664E-2</v>
      </c>
      <c r="O3492" s="107">
        <v>2.2000000000000006E-2</v>
      </c>
      <c r="P3492" s="107">
        <v>2.3716666666666674E-2</v>
      </c>
      <c r="Q3492" s="107">
        <v>2.4316666666666664E-2</v>
      </c>
      <c r="R3492" s="101">
        <v>0</v>
      </c>
      <c r="S3492" s="101">
        <v>19524.083333333332</v>
      </c>
    </row>
    <row r="3493" spans="1:19" x14ac:dyDescent="0.25">
      <c r="A3493" s="111">
        <v>42515</v>
      </c>
      <c r="B3493" s="105">
        <v>40627.416666666664</v>
      </c>
      <c r="C3493" s="106">
        <v>927.93333333333328</v>
      </c>
      <c r="D3493" s="100">
        <v>659.08333333333337</v>
      </c>
      <c r="E3493" s="109">
        <v>29.4434</v>
      </c>
      <c r="F3493" s="100">
        <v>353.97607305017777</v>
      </c>
      <c r="G3493" s="101">
        <v>37.630000000000003</v>
      </c>
      <c r="H3493" s="101">
        <v>24.95</v>
      </c>
      <c r="I3493" s="101">
        <v>975.54499999999985</v>
      </c>
      <c r="J3493" s="101">
        <v>9.1683333333333348</v>
      </c>
      <c r="K3493" s="101">
        <v>126.11666666666666</v>
      </c>
      <c r="L3493" s="101">
        <v>11.621666666666664</v>
      </c>
      <c r="M3493" s="107">
        <v>2.1433333333333339E-2</v>
      </c>
      <c r="N3493" s="107">
        <v>2.6916666666666669E-2</v>
      </c>
      <c r="O3493" s="107">
        <v>2.4049999999999985E-2</v>
      </c>
      <c r="P3493" s="107">
        <v>2.605E-2</v>
      </c>
      <c r="Q3493" s="107">
        <v>2.7033333333333336E-2</v>
      </c>
      <c r="R3493" s="101">
        <v>0</v>
      </c>
      <c r="S3493" s="101">
        <v>18912.55</v>
      </c>
    </row>
    <row r="3494" spans="1:19" x14ac:dyDescent="0.25">
      <c r="A3494" s="111">
        <v>42515</v>
      </c>
      <c r="B3494" s="105">
        <v>40627.458333333336</v>
      </c>
      <c r="C3494" s="106">
        <v>975.1</v>
      </c>
      <c r="D3494" s="100">
        <v>642.18333333333328</v>
      </c>
      <c r="E3494" s="109">
        <v>15.569599999999999</v>
      </c>
      <c r="F3494" s="100">
        <v>356.48151041088977</v>
      </c>
      <c r="G3494" s="101">
        <v>39.653333333333336</v>
      </c>
      <c r="H3494" s="101">
        <v>21.933333333333334</v>
      </c>
      <c r="I3494" s="101">
        <v>975.06166666666695</v>
      </c>
      <c r="J3494" s="101">
        <v>7.4716666666666658</v>
      </c>
      <c r="K3494" s="101">
        <v>129.21666666666667</v>
      </c>
      <c r="L3494" s="101">
        <v>9.7499999999999982</v>
      </c>
      <c r="M3494" s="107">
        <v>2.3233333333333325E-2</v>
      </c>
      <c r="N3494" s="107">
        <v>2.9549999999999996E-2</v>
      </c>
      <c r="O3494" s="107">
        <v>2.6083333333333347E-2</v>
      </c>
      <c r="P3494" s="107">
        <v>2.8466666666666671E-2</v>
      </c>
      <c r="Q3494" s="107">
        <v>2.9633333333333338E-2</v>
      </c>
      <c r="R3494" s="101">
        <v>0</v>
      </c>
      <c r="S3494" s="101">
        <v>18375.816666666666</v>
      </c>
    </row>
    <row r="3495" spans="1:19" x14ac:dyDescent="0.25">
      <c r="A3495" s="111">
        <v>42515</v>
      </c>
      <c r="B3495" s="105">
        <v>40627.5</v>
      </c>
      <c r="C3495" s="106">
        <v>1015.3103448275862</v>
      </c>
      <c r="D3495" s="100">
        <v>679.9666666666667</v>
      </c>
      <c r="E3495" s="109">
        <v>1.9743999999999999</v>
      </c>
      <c r="F3495" s="100">
        <v>335.74736042674658</v>
      </c>
      <c r="G3495" s="101">
        <v>41.188333333333318</v>
      </c>
      <c r="H3495" s="101">
        <v>17.666666666666668</v>
      </c>
      <c r="I3495" s="101">
        <v>974.33166666666671</v>
      </c>
      <c r="J3495" s="101">
        <v>6.2949999999999982</v>
      </c>
      <c r="K3495" s="101">
        <v>151.56666666666666</v>
      </c>
      <c r="L3495" s="101">
        <v>8.6183333333333376</v>
      </c>
      <c r="M3495" s="107">
        <v>2.3249999999999989E-2</v>
      </c>
      <c r="N3495" s="107">
        <v>2.955E-2</v>
      </c>
      <c r="O3495" s="107">
        <v>2.5966666666666673E-2</v>
      </c>
      <c r="P3495" s="107">
        <v>2.8416666666666666E-2</v>
      </c>
      <c r="Q3495" s="107">
        <v>2.958333333333333E-2</v>
      </c>
      <c r="R3495" s="101">
        <v>0</v>
      </c>
      <c r="S3495" s="101">
        <v>18668.75</v>
      </c>
    </row>
    <row r="3496" spans="1:19" x14ac:dyDescent="0.25">
      <c r="A3496" s="111">
        <v>42515</v>
      </c>
      <c r="B3496" s="105">
        <v>40627.541666666664</v>
      </c>
      <c r="C3496" s="106">
        <v>862.65</v>
      </c>
      <c r="D3496" s="100">
        <v>650.06666666666672</v>
      </c>
      <c r="E3496" s="109">
        <v>12.3955</v>
      </c>
      <c r="F3496" s="100">
        <v>227.73694600387364</v>
      </c>
      <c r="G3496" s="101">
        <v>42.539999999999992</v>
      </c>
      <c r="H3496" s="101">
        <v>14.5</v>
      </c>
      <c r="I3496" s="101">
        <v>973.56833333333373</v>
      </c>
      <c r="J3496" s="101">
        <v>4.1150000000000002</v>
      </c>
      <c r="K3496" s="101">
        <v>161.44999999999999</v>
      </c>
      <c r="L3496" s="101">
        <v>6.2166666666666659</v>
      </c>
      <c r="M3496" s="107">
        <v>2.2550000000000011E-2</v>
      </c>
      <c r="N3496" s="107">
        <v>2.8433333333333335E-2</v>
      </c>
      <c r="O3496" s="107">
        <v>2.5099999999999997E-2</v>
      </c>
      <c r="P3496" s="107">
        <v>2.7399999999999994E-2</v>
      </c>
      <c r="Q3496" s="107">
        <v>2.8516666666666673E-2</v>
      </c>
      <c r="R3496" s="101">
        <v>0</v>
      </c>
      <c r="S3496" s="101">
        <v>18803.966666666667</v>
      </c>
    </row>
    <row r="3497" spans="1:19" x14ac:dyDescent="0.25">
      <c r="A3497" s="111">
        <v>42515</v>
      </c>
      <c r="B3497" s="105">
        <v>40627.583333333336</v>
      </c>
      <c r="C3497" s="106">
        <v>824.06666666666672</v>
      </c>
      <c r="D3497" s="100">
        <v>606.33333333333337</v>
      </c>
      <c r="E3497" s="109">
        <v>26.270700000000001</v>
      </c>
      <c r="F3497" s="100">
        <v>280.35975009001345</v>
      </c>
      <c r="G3497" s="101">
        <v>43.213333333333338</v>
      </c>
      <c r="H3497" s="101">
        <v>13.166666666666666</v>
      </c>
      <c r="I3497" s="101">
        <v>972.81</v>
      </c>
      <c r="J3497" s="101">
        <v>4.8883333333333336</v>
      </c>
      <c r="K3497" s="101">
        <v>126.9</v>
      </c>
      <c r="L3497" s="101">
        <v>6.9699999999999989</v>
      </c>
      <c r="M3497" s="107">
        <v>2.2200000000000008E-2</v>
      </c>
      <c r="N3497" s="107">
        <v>2.7899999999999998E-2</v>
      </c>
      <c r="O3497" s="107">
        <v>2.4566666666666667E-2</v>
      </c>
      <c r="P3497" s="107">
        <v>2.6816666666666662E-2</v>
      </c>
      <c r="Q3497" s="107">
        <v>2.7966666666666664E-2</v>
      </c>
      <c r="R3497" s="101">
        <v>0</v>
      </c>
      <c r="S3497" s="101">
        <v>19107.966666666667</v>
      </c>
    </row>
    <row r="3498" spans="1:19" x14ac:dyDescent="0.25">
      <c r="A3498" s="111">
        <v>42515</v>
      </c>
      <c r="B3498" s="105">
        <v>40627.625</v>
      </c>
      <c r="C3498" s="106">
        <v>630.5</v>
      </c>
      <c r="D3498" s="100">
        <v>530.43333333333328</v>
      </c>
      <c r="E3498" s="109">
        <v>40.098199999999999</v>
      </c>
      <c r="F3498" s="100">
        <v>224.74945806170331</v>
      </c>
      <c r="G3498" s="101">
        <v>43.611666666666672</v>
      </c>
      <c r="H3498" s="101">
        <v>12.4</v>
      </c>
      <c r="I3498" s="101">
        <v>972.04166666666674</v>
      </c>
      <c r="J3498" s="101">
        <v>3.8483333333333323</v>
      </c>
      <c r="K3498" s="101">
        <v>154.51666666666668</v>
      </c>
      <c r="L3498" s="101">
        <v>5.6833333333333327</v>
      </c>
      <c r="M3498" s="107">
        <v>2.1566666666666661E-2</v>
      </c>
      <c r="N3498" s="107">
        <v>2.6983333333333328E-2</v>
      </c>
      <c r="O3498" s="107">
        <v>2.3916666666666666E-2</v>
      </c>
      <c r="P3498" s="107">
        <v>2.6050000000000004E-2</v>
      </c>
      <c r="Q3498" s="107">
        <v>2.7033333333333333E-2</v>
      </c>
      <c r="R3498" s="101">
        <v>0</v>
      </c>
      <c r="S3498" s="101">
        <v>19479.316666666666</v>
      </c>
    </row>
    <row r="3499" spans="1:19" x14ac:dyDescent="0.25">
      <c r="A3499" s="111">
        <v>42515</v>
      </c>
      <c r="B3499" s="105">
        <v>40627.666666666664</v>
      </c>
      <c r="C3499" s="106">
        <v>361.41666666666669</v>
      </c>
      <c r="D3499" s="100">
        <v>356</v>
      </c>
      <c r="E3499" s="109">
        <v>53.814900000000002</v>
      </c>
      <c r="F3499" s="100">
        <v>151.23576387904293</v>
      </c>
      <c r="G3499" s="101">
        <v>43.733333333333327</v>
      </c>
      <c r="H3499" s="101">
        <v>11.75</v>
      </c>
      <c r="I3499" s="101">
        <v>971.41166666666811</v>
      </c>
      <c r="J3499" s="101">
        <v>3.1816666666666658</v>
      </c>
      <c r="K3499" s="101">
        <v>224.53333333333333</v>
      </c>
      <c r="L3499" s="101">
        <v>4.6966666666666663</v>
      </c>
      <c r="M3499" s="107">
        <v>2.1700000000000011E-2</v>
      </c>
      <c r="N3499" s="107">
        <v>2.7016666666666665E-2</v>
      </c>
      <c r="O3499" s="107">
        <v>2.406666666666667E-2</v>
      </c>
      <c r="P3499" s="107">
        <v>2.6133333333333335E-2</v>
      </c>
      <c r="Q3499" s="107">
        <v>2.7033333333333329E-2</v>
      </c>
      <c r="R3499" s="101">
        <v>0</v>
      </c>
      <c r="S3499" s="101">
        <v>19700.933333333334</v>
      </c>
    </row>
    <row r="3500" spans="1:19" x14ac:dyDescent="0.25">
      <c r="A3500" s="111">
        <v>42515</v>
      </c>
      <c r="B3500" s="105">
        <v>40627.708333333336</v>
      </c>
      <c r="C3500" s="106">
        <v>172.98333333333332</v>
      </c>
      <c r="D3500" s="100">
        <v>199.75</v>
      </c>
      <c r="E3500" s="109">
        <v>67.352699999999999</v>
      </c>
      <c r="F3500" s="100">
        <v>96.068129815440557</v>
      </c>
      <c r="G3500" s="101">
        <v>43.693333333333349</v>
      </c>
      <c r="H3500" s="101">
        <v>11.433333333333334</v>
      </c>
      <c r="I3500" s="101">
        <v>971.29166666666754</v>
      </c>
      <c r="J3500" s="101">
        <v>4.7516666666666669</v>
      </c>
      <c r="K3500" s="101">
        <v>227.13333333333333</v>
      </c>
      <c r="L3500" s="101">
        <v>6.1116666666666672</v>
      </c>
      <c r="M3500" s="107">
        <v>2.3749999999999997E-2</v>
      </c>
      <c r="N3500" s="107">
        <v>3.0266666666666664E-2</v>
      </c>
      <c r="O3500" s="107">
        <v>2.626666666666666E-2</v>
      </c>
      <c r="P3500" s="107">
        <v>2.8833333333333322E-2</v>
      </c>
      <c r="Q3500" s="107">
        <v>3.0283333333333332E-2</v>
      </c>
      <c r="R3500" s="101">
        <v>0</v>
      </c>
      <c r="S3500" s="101">
        <v>19092.166666666668</v>
      </c>
    </row>
    <row r="3501" spans="1:19" x14ac:dyDescent="0.25">
      <c r="A3501" s="111">
        <v>42515</v>
      </c>
      <c r="B3501" s="105">
        <v>40627.75</v>
      </c>
      <c r="C3501" s="106">
        <v>27.066666666666666</v>
      </c>
      <c r="D3501" s="100">
        <v>19.016666666666666</v>
      </c>
      <c r="E3501" s="109">
        <v>80.594999999999999</v>
      </c>
      <c r="F3501" s="100">
        <v>23.95911406303242</v>
      </c>
      <c r="G3501" s="101">
        <v>42.629999999999988</v>
      </c>
      <c r="H3501" s="101">
        <v>12.216666666666667</v>
      </c>
      <c r="I3501" s="101">
        <v>971.46333333333314</v>
      </c>
      <c r="J3501" s="101">
        <v>6.91</v>
      </c>
      <c r="K3501" s="101">
        <v>209.13333333333333</v>
      </c>
      <c r="L3501" s="101">
        <v>7.741666666666668</v>
      </c>
      <c r="M3501" s="107">
        <v>2.1100000000000001E-2</v>
      </c>
      <c r="N3501" s="107">
        <v>2.6633333333333321E-2</v>
      </c>
      <c r="O3501" s="107">
        <v>2.3483333333333339E-2</v>
      </c>
      <c r="P3501" s="107">
        <v>2.5683333333333343E-2</v>
      </c>
      <c r="Q3501" s="107">
        <v>2.6683333333333323E-2</v>
      </c>
      <c r="R3501" s="101">
        <v>0</v>
      </c>
      <c r="S3501" s="101">
        <v>19791.316666666666</v>
      </c>
    </row>
    <row r="3502" spans="1:19" x14ac:dyDescent="0.25">
      <c r="A3502" s="111">
        <v>42515</v>
      </c>
      <c r="B3502" s="105">
        <v>40627.791666666664</v>
      </c>
      <c r="C3502" s="106">
        <v>0</v>
      </c>
      <c r="D3502" s="100">
        <v>0</v>
      </c>
      <c r="E3502" s="109">
        <v>93.489699999999999</v>
      </c>
      <c r="F3502" s="100">
        <v>0</v>
      </c>
      <c r="G3502" s="101">
        <v>40.895000000000017</v>
      </c>
      <c r="H3502" s="101">
        <v>13.3</v>
      </c>
      <c r="I3502" s="101">
        <v>971.91499999999962</v>
      </c>
      <c r="J3502" s="101">
        <v>6.48166666666667</v>
      </c>
      <c r="K3502" s="101">
        <v>140.98333333333332</v>
      </c>
      <c r="L3502" s="101">
        <v>6.9233333333333338</v>
      </c>
      <c r="M3502" s="107">
        <v>2.2166666666666671E-2</v>
      </c>
      <c r="N3502" s="107">
        <v>2.8783333333333334E-2</v>
      </c>
      <c r="O3502" s="107">
        <v>2.4833333333333332E-2</v>
      </c>
      <c r="P3502" s="107">
        <v>2.7483333333333335E-2</v>
      </c>
      <c r="Q3502" s="107">
        <v>2.8849999999999997E-2</v>
      </c>
      <c r="R3502" s="101">
        <v>0</v>
      </c>
      <c r="S3502" s="101">
        <v>19152.333333333332</v>
      </c>
    </row>
    <row r="3503" spans="1:19" x14ac:dyDescent="0.25">
      <c r="A3503" s="111">
        <v>42515</v>
      </c>
      <c r="B3503" s="105">
        <v>40627.833333333336</v>
      </c>
      <c r="C3503" s="106">
        <v>0</v>
      </c>
      <c r="D3503" s="100">
        <v>0</v>
      </c>
      <c r="E3503" s="109">
        <v>98.967699999999994</v>
      </c>
      <c r="F3503" s="100">
        <v>0</v>
      </c>
      <c r="G3503" s="101">
        <v>38.12833333333333</v>
      </c>
      <c r="H3503" s="101">
        <v>27.2</v>
      </c>
      <c r="I3503" s="101">
        <v>972.55833333333362</v>
      </c>
      <c r="J3503" s="101">
        <v>14.041666666666668</v>
      </c>
      <c r="K3503" s="101">
        <v>144.31666666666666</v>
      </c>
      <c r="L3503" s="101">
        <v>15.895000000000001</v>
      </c>
      <c r="M3503" s="107">
        <v>3.6150000000000002E-2</v>
      </c>
      <c r="N3503" s="107">
        <v>5.1299999999999985E-2</v>
      </c>
      <c r="O3503" s="107">
        <v>4.1816666666666655E-2</v>
      </c>
      <c r="P3503" s="107">
        <v>4.7849999999999997E-2</v>
      </c>
      <c r="Q3503" s="107">
        <v>5.1749999999999984E-2</v>
      </c>
      <c r="R3503" s="101">
        <v>0</v>
      </c>
      <c r="S3503" s="101">
        <v>13149.666666666666</v>
      </c>
    </row>
    <row r="3504" spans="1:19" x14ac:dyDescent="0.25">
      <c r="A3504" s="111">
        <v>42515</v>
      </c>
      <c r="B3504" s="105">
        <v>40627.875</v>
      </c>
      <c r="C3504" s="106">
        <v>0</v>
      </c>
      <c r="D3504" s="100">
        <v>0</v>
      </c>
      <c r="E3504" s="109">
        <v>98.967699999999994</v>
      </c>
      <c r="F3504" s="100">
        <v>0</v>
      </c>
      <c r="G3504" s="101">
        <v>35.458333333333343</v>
      </c>
      <c r="H3504" s="101">
        <v>41.116666666666667</v>
      </c>
      <c r="I3504" s="101">
        <v>973.4349999999996</v>
      </c>
      <c r="J3504" s="101">
        <v>14.458333333333336</v>
      </c>
      <c r="K3504" s="101">
        <v>157.19999999999999</v>
      </c>
      <c r="L3504" s="101">
        <v>16.308333333333341</v>
      </c>
      <c r="M3504" s="107">
        <v>2.501666666666667E-2</v>
      </c>
      <c r="N3504" s="107">
        <v>3.2966666666666651E-2</v>
      </c>
      <c r="O3504" s="107">
        <v>2.8549999999999999E-2</v>
      </c>
      <c r="P3504" s="107">
        <v>3.1549999999999988E-2</v>
      </c>
      <c r="Q3504" s="107">
        <v>3.3099999999999984E-2</v>
      </c>
      <c r="R3504" s="101">
        <v>0</v>
      </c>
      <c r="S3504" s="101">
        <v>16858.783333333333</v>
      </c>
    </row>
    <row r="3505" spans="1:19" x14ac:dyDescent="0.25">
      <c r="A3505" s="111">
        <v>42515</v>
      </c>
      <c r="B3505" s="105">
        <v>40627.916666666664</v>
      </c>
      <c r="C3505" s="106">
        <v>0</v>
      </c>
      <c r="D3505" s="100">
        <v>0</v>
      </c>
      <c r="E3505" s="109">
        <v>98.967699999999994</v>
      </c>
      <c r="F3505" s="100">
        <v>0</v>
      </c>
      <c r="G3505" s="101">
        <v>33.976666666666674</v>
      </c>
      <c r="H3505" s="101">
        <v>42.616666666666667</v>
      </c>
      <c r="I3505" s="101">
        <v>974.16666666666652</v>
      </c>
      <c r="J3505" s="101">
        <v>9.1666666666666679</v>
      </c>
      <c r="K3505" s="101">
        <v>138.35</v>
      </c>
      <c r="L3505" s="101">
        <v>10.503333333333336</v>
      </c>
      <c r="M3505" s="107">
        <v>1.748333333333334E-2</v>
      </c>
      <c r="N3505" s="107">
        <v>2.2749999999999992E-2</v>
      </c>
      <c r="O3505" s="107">
        <v>2.0000000000000007E-2</v>
      </c>
      <c r="P3505" s="107">
        <v>2.1783333333333335E-2</v>
      </c>
      <c r="Q3505" s="107">
        <v>2.2999999999999996E-2</v>
      </c>
      <c r="R3505" s="101">
        <v>0</v>
      </c>
      <c r="S3505" s="101">
        <v>19931.95</v>
      </c>
    </row>
    <row r="3506" spans="1:19" x14ac:dyDescent="0.25">
      <c r="A3506" s="111">
        <v>42515</v>
      </c>
      <c r="B3506" s="105">
        <v>40627.958333333336</v>
      </c>
      <c r="C3506" s="106">
        <v>0</v>
      </c>
      <c r="D3506" s="100">
        <v>0</v>
      </c>
      <c r="E3506" s="109">
        <v>98.967699999999994</v>
      </c>
      <c r="F3506" s="100">
        <v>0</v>
      </c>
      <c r="G3506" s="101">
        <v>32.566666666666677</v>
      </c>
      <c r="H3506" s="101">
        <v>48.8</v>
      </c>
      <c r="I3506" s="101">
        <v>974.18333333333271</v>
      </c>
      <c r="J3506" s="101">
        <v>8.2366666666666628</v>
      </c>
      <c r="K3506" s="101">
        <v>105.23333333333333</v>
      </c>
      <c r="L3506" s="101">
        <v>9.4066666666666663</v>
      </c>
      <c r="M3506" s="107">
        <v>1.6650000000000012E-2</v>
      </c>
      <c r="N3506" s="107">
        <v>2.1733333333333334E-2</v>
      </c>
      <c r="O3506" s="107">
        <v>1.9000000000000003E-2</v>
      </c>
      <c r="P3506" s="107">
        <v>2.0783333333333331E-2</v>
      </c>
      <c r="Q3506" s="107">
        <v>2.205E-2</v>
      </c>
      <c r="R3506" s="101">
        <v>0</v>
      </c>
      <c r="S3506" s="101">
        <v>19838.916666666668</v>
      </c>
    </row>
    <row r="3507" spans="1:19" x14ac:dyDescent="0.25">
      <c r="A3507" s="111">
        <v>42516</v>
      </c>
      <c r="B3507" s="105">
        <v>40628</v>
      </c>
      <c r="C3507" s="106">
        <v>0</v>
      </c>
      <c r="D3507" s="100">
        <v>0</v>
      </c>
      <c r="E3507" s="109">
        <v>98.967699999999994</v>
      </c>
      <c r="F3507" s="100">
        <v>0</v>
      </c>
      <c r="G3507" s="101">
        <v>31.480000000000015</v>
      </c>
      <c r="H3507" s="101">
        <v>53.7</v>
      </c>
      <c r="I3507" s="101">
        <v>973.9466666666674</v>
      </c>
      <c r="J3507" s="101">
        <v>7.8483333333333301</v>
      </c>
      <c r="K3507" s="101">
        <v>84.8</v>
      </c>
      <c r="L3507" s="101">
        <v>8.8433333333333302</v>
      </c>
      <c r="M3507" s="107">
        <v>1.8866666666666667E-2</v>
      </c>
      <c r="N3507" s="107">
        <v>2.4133333333333333E-2</v>
      </c>
      <c r="O3507" s="107">
        <v>2.1416666666666671E-2</v>
      </c>
      <c r="P3507" s="107">
        <v>2.3216666666666667E-2</v>
      </c>
      <c r="Q3507" s="107">
        <v>2.4366666666666668E-2</v>
      </c>
      <c r="R3507" s="101">
        <v>0</v>
      </c>
      <c r="S3507" s="101">
        <v>19731.45</v>
      </c>
    </row>
    <row r="3508" spans="1:19" x14ac:dyDescent="0.25">
      <c r="A3508" s="111">
        <v>42516</v>
      </c>
      <c r="B3508" s="105">
        <v>40628.041666666664</v>
      </c>
      <c r="C3508" s="106">
        <v>0</v>
      </c>
      <c r="D3508" s="100">
        <v>0</v>
      </c>
      <c r="E3508" s="109">
        <v>98.967699999999994</v>
      </c>
      <c r="F3508" s="100">
        <v>0</v>
      </c>
      <c r="G3508" s="101">
        <v>30.323333333333323</v>
      </c>
      <c r="H3508" s="101">
        <v>62.25</v>
      </c>
      <c r="I3508" s="101">
        <v>973.78499999999963</v>
      </c>
      <c r="J3508" s="101">
        <v>6.9616666666666678</v>
      </c>
      <c r="K3508" s="101">
        <v>60.366666666666667</v>
      </c>
      <c r="L3508" s="101">
        <v>7.8499999999999988</v>
      </c>
      <c r="M3508" s="107">
        <v>2.0083333333333342E-2</v>
      </c>
      <c r="N3508" s="107">
        <v>2.5200000000000011E-2</v>
      </c>
      <c r="O3508" s="107">
        <v>2.2550000000000011E-2</v>
      </c>
      <c r="P3508" s="107">
        <v>2.4333333333333328E-2</v>
      </c>
      <c r="Q3508" s="107">
        <v>2.5400000000000013E-2</v>
      </c>
      <c r="R3508" s="101">
        <v>0</v>
      </c>
      <c r="S3508" s="101">
        <v>18720.733333333334</v>
      </c>
    </row>
    <row r="3509" spans="1:19" x14ac:dyDescent="0.25">
      <c r="A3509" s="111">
        <v>42516</v>
      </c>
      <c r="B3509" s="105">
        <v>40628.083333333336</v>
      </c>
      <c r="C3509" s="106">
        <v>0</v>
      </c>
      <c r="D3509" s="100">
        <v>0</v>
      </c>
      <c r="E3509" s="109">
        <v>98.967699999999994</v>
      </c>
      <c r="F3509" s="100">
        <v>0</v>
      </c>
      <c r="G3509" s="101">
        <v>29.490000000000009</v>
      </c>
      <c r="H3509" s="101">
        <v>66.966666666666669</v>
      </c>
      <c r="I3509" s="101">
        <v>973.67166666666651</v>
      </c>
      <c r="J3509" s="101">
        <v>6.1100000000000012</v>
      </c>
      <c r="K3509" s="101">
        <v>75.2</v>
      </c>
      <c r="L3509" s="101">
        <v>6.7783333333333324</v>
      </c>
      <c r="M3509" s="107">
        <v>1.9833333333333338E-2</v>
      </c>
      <c r="N3509" s="107">
        <v>2.4083333333333328E-2</v>
      </c>
      <c r="O3509" s="107">
        <v>2.2133333333333345E-2</v>
      </c>
      <c r="P3509" s="107">
        <v>2.3449999999999992E-2</v>
      </c>
      <c r="Q3509" s="107">
        <v>2.4249999999999997E-2</v>
      </c>
      <c r="R3509" s="101">
        <v>0</v>
      </c>
      <c r="S3509" s="101">
        <v>18555.733333333334</v>
      </c>
    </row>
    <row r="3510" spans="1:19" x14ac:dyDescent="0.25">
      <c r="A3510" s="111">
        <v>42516</v>
      </c>
      <c r="B3510" s="105">
        <v>40628.125</v>
      </c>
      <c r="C3510" s="106">
        <v>0</v>
      </c>
      <c r="D3510" s="100">
        <v>0</v>
      </c>
      <c r="E3510" s="109">
        <v>98.967699999999994</v>
      </c>
      <c r="F3510" s="100">
        <v>0</v>
      </c>
      <c r="G3510" s="101">
        <v>28.715</v>
      </c>
      <c r="H3510" s="101">
        <v>68.75</v>
      </c>
      <c r="I3510" s="101">
        <v>973.64833333333365</v>
      </c>
      <c r="J3510" s="101">
        <v>6.8033333333333328</v>
      </c>
      <c r="K3510" s="101">
        <v>91.483333333333334</v>
      </c>
      <c r="L3510" s="101">
        <v>7.5650000000000022</v>
      </c>
      <c r="M3510" s="107">
        <v>2.0616666666666672E-2</v>
      </c>
      <c r="N3510" s="107">
        <v>2.5300000000000003E-2</v>
      </c>
      <c r="O3510" s="107">
        <v>2.2833333333333337E-2</v>
      </c>
      <c r="P3510" s="107">
        <v>2.4266666666666672E-2</v>
      </c>
      <c r="Q3510" s="107">
        <v>2.6233333333333341E-2</v>
      </c>
      <c r="R3510" s="101">
        <v>0</v>
      </c>
      <c r="S3510" s="101">
        <v>18515.433333333334</v>
      </c>
    </row>
    <row r="3511" spans="1:19" x14ac:dyDescent="0.25">
      <c r="A3511" s="111">
        <v>42516</v>
      </c>
      <c r="B3511" s="105">
        <v>40628.166666666664</v>
      </c>
      <c r="C3511" s="106">
        <v>0</v>
      </c>
      <c r="D3511" s="100">
        <v>0</v>
      </c>
      <c r="E3511" s="109">
        <v>98.967699999999994</v>
      </c>
      <c r="F3511" s="100">
        <v>0</v>
      </c>
      <c r="G3511" s="101">
        <v>27.68000000000001</v>
      </c>
      <c r="H3511" s="101">
        <v>76.25</v>
      </c>
      <c r="I3511" s="101">
        <v>974.0199999999993</v>
      </c>
      <c r="J3511" s="101">
        <v>8.8033333333333346</v>
      </c>
      <c r="K3511" s="101">
        <v>95.966666666666669</v>
      </c>
      <c r="L3511" s="101">
        <v>9.8533333333333282</v>
      </c>
      <c r="M3511" s="107">
        <v>2.1549999999999993E-2</v>
      </c>
      <c r="N3511" s="107">
        <v>2.6699999999999991E-2</v>
      </c>
      <c r="O3511" s="107">
        <v>2.396666666666666E-2</v>
      </c>
      <c r="P3511" s="107">
        <v>2.53E-2</v>
      </c>
      <c r="Q3511" s="107">
        <v>2.8299999999999995E-2</v>
      </c>
      <c r="R3511" s="101">
        <v>0</v>
      </c>
      <c r="S3511" s="101">
        <v>17127.033333333333</v>
      </c>
    </row>
    <row r="3512" spans="1:19" x14ac:dyDescent="0.25">
      <c r="A3512" s="111">
        <v>42516</v>
      </c>
      <c r="B3512" s="105">
        <v>40628.208333333336</v>
      </c>
      <c r="C3512" s="106">
        <v>13.1</v>
      </c>
      <c r="D3512" s="100">
        <v>0</v>
      </c>
      <c r="E3512" s="109">
        <v>96.388199999999998</v>
      </c>
      <c r="F3512" s="100">
        <v>13.1</v>
      </c>
      <c r="G3512" s="101">
        <v>26.908333333333307</v>
      </c>
      <c r="H3512" s="101">
        <v>85</v>
      </c>
      <c r="I3512" s="101">
        <v>974.56500000000074</v>
      </c>
      <c r="J3512" s="101">
        <v>7.9250000000000016</v>
      </c>
      <c r="K3512" s="101">
        <v>101.28333333333333</v>
      </c>
      <c r="L3512" s="101">
        <v>8.9466666666666637</v>
      </c>
      <c r="M3512" s="107">
        <v>2.2283333333333325E-2</v>
      </c>
      <c r="N3512" s="107">
        <v>2.7983333333333315E-2</v>
      </c>
      <c r="O3512" s="107">
        <v>2.4766666666666659E-2</v>
      </c>
      <c r="P3512" s="107">
        <v>2.6016666666666667E-2</v>
      </c>
      <c r="Q3512" s="107">
        <v>3.0583333333333317E-2</v>
      </c>
      <c r="R3512" s="101">
        <v>0</v>
      </c>
      <c r="S3512" s="101">
        <v>14671.916666666666</v>
      </c>
    </row>
    <row r="3513" spans="1:19" x14ac:dyDescent="0.25">
      <c r="A3513" s="111">
        <v>42516</v>
      </c>
      <c r="B3513" s="105">
        <v>40628.25</v>
      </c>
      <c r="C3513" s="106">
        <v>128.36666666666667</v>
      </c>
      <c r="D3513" s="100">
        <v>102.75</v>
      </c>
      <c r="E3513" s="109">
        <v>83.542299999999997</v>
      </c>
      <c r="F3513" s="100">
        <v>116.81040967255734</v>
      </c>
      <c r="G3513" s="101">
        <v>26.859999999999992</v>
      </c>
      <c r="H3513" s="101">
        <v>89.716666666666669</v>
      </c>
      <c r="I3513" s="101">
        <v>975.24333333333345</v>
      </c>
      <c r="J3513" s="101">
        <v>9.5033333333333339</v>
      </c>
      <c r="K3513" s="101">
        <v>117.68333333333334</v>
      </c>
      <c r="L3513" s="101">
        <v>10.538333333333332</v>
      </c>
      <c r="M3513" s="107">
        <v>2.3633333333333322E-2</v>
      </c>
      <c r="N3513" s="107">
        <v>2.7716666666666664E-2</v>
      </c>
      <c r="O3513" s="107">
        <v>2.5966666666666652E-2</v>
      </c>
      <c r="P3513" s="107">
        <v>2.6983333333333335E-2</v>
      </c>
      <c r="Q3513" s="107">
        <v>2.8299999999999995E-2</v>
      </c>
      <c r="R3513" s="101">
        <v>0</v>
      </c>
      <c r="S3513" s="101">
        <v>11918.55</v>
      </c>
    </row>
    <row r="3514" spans="1:19" x14ac:dyDescent="0.25">
      <c r="A3514" s="111">
        <v>42516</v>
      </c>
      <c r="B3514" s="105">
        <v>40628.291666666664</v>
      </c>
      <c r="C3514" s="106">
        <v>343.6</v>
      </c>
      <c r="D3514" s="100">
        <v>312.01666666666665</v>
      </c>
      <c r="E3514" s="109">
        <v>70.407799999999995</v>
      </c>
      <c r="F3514" s="100">
        <v>238.97353574729962</v>
      </c>
      <c r="G3514" s="101">
        <v>28.413333333333334</v>
      </c>
      <c r="H3514" s="101">
        <v>80.033333333333331</v>
      </c>
      <c r="I3514" s="101">
        <v>975.88000000000034</v>
      </c>
      <c r="J3514" s="101">
        <v>8.8466666666666676</v>
      </c>
      <c r="K3514" s="101">
        <v>118.46666666666667</v>
      </c>
      <c r="L3514" s="101">
        <v>10.133333333333333</v>
      </c>
      <c r="M3514" s="107">
        <v>2.7099999999999975E-2</v>
      </c>
      <c r="N3514" s="107">
        <v>3.2349999999999983E-2</v>
      </c>
      <c r="O3514" s="107">
        <v>2.9416666666666633E-2</v>
      </c>
      <c r="P3514" s="107">
        <v>3.0500000000000003E-2</v>
      </c>
      <c r="Q3514" s="107">
        <v>3.4583333333333313E-2</v>
      </c>
      <c r="R3514" s="101">
        <v>0</v>
      </c>
      <c r="S3514" s="101">
        <v>15673.783333333333</v>
      </c>
    </row>
    <row r="3515" spans="1:19" x14ac:dyDescent="0.25">
      <c r="A3515" s="111">
        <v>42516</v>
      </c>
      <c r="B3515" s="105">
        <v>40628.333333333336</v>
      </c>
      <c r="C3515" s="106">
        <v>567.4</v>
      </c>
      <c r="D3515" s="100">
        <v>460.98333333333335</v>
      </c>
      <c r="E3515" s="109">
        <v>56.927100000000003</v>
      </c>
      <c r="F3515" s="100">
        <v>315.83878020849841</v>
      </c>
      <c r="G3515" s="101">
        <v>30.513333333333335</v>
      </c>
      <c r="H3515" s="101">
        <v>67.333333333333329</v>
      </c>
      <c r="I3515" s="101">
        <v>976.05166666666605</v>
      </c>
      <c r="J3515" s="101">
        <v>6.8733333333333322</v>
      </c>
      <c r="K3515" s="101">
        <v>117.43333333333334</v>
      </c>
      <c r="L3515" s="101">
        <v>8.4233333333333356</v>
      </c>
      <c r="M3515" s="107">
        <v>2.6599999999999995E-2</v>
      </c>
      <c r="N3515" s="107">
        <v>3.7850000000000002E-2</v>
      </c>
      <c r="O3515" s="107">
        <v>2.8833333333333339E-2</v>
      </c>
      <c r="P3515" s="107">
        <v>3.0866666666666657E-2</v>
      </c>
      <c r="Q3515" s="107">
        <v>4.6933333333333313E-2</v>
      </c>
      <c r="R3515" s="101">
        <v>0</v>
      </c>
      <c r="S3515" s="101">
        <v>17836.849999999999</v>
      </c>
    </row>
    <row r="3516" spans="1:19" x14ac:dyDescent="0.25">
      <c r="A3516" s="111">
        <v>42516</v>
      </c>
      <c r="B3516" s="105">
        <v>40628.375</v>
      </c>
      <c r="C3516" s="106">
        <v>759.7166666666667</v>
      </c>
      <c r="D3516" s="100">
        <v>559.68333333333328</v>
      </c>
      <c r="E3516" s="109">
        <v>43.247500000000002</v>
      </c>
      <c r="F3516" s="100">
        <v>352.04284201619782</v>
      </c>
      <c r="G3516" s="101">
        <v>33.028333333333329</v>
      </c>
      <c r="H3516" s="101">
        <v>54.733333333333334</v>
      </c>
      <c r="I3516" s="101">
        <v>976.18166666666582</v>
      </c>
      <c r="J3516" s="101">
        <v>3.8149999999999991</v>
      </c>
      <c r="K3516" s="101">
        <v>107.21666666666667</v>
      </c>
      <c r="L3516" s="101">
        <v>5.47</v>
      </c>
      <c r="M3516" s="107">
        <v>2.7566666666666666E-2</v>
      </c>
      <c r="N3516" s="107">
        <v>4.1166666666666664E-2</v>
      </c>
      <c r="O3516" s="107">
        <v>2.9683333333333329E-2</v>
      </c>
      <c r="P3516" s="107">
        <v>3.199999999999998E-2</v>
      </c>
      <c r="Q3516" s="107">
        <v>5.1949999999999982E-2</v>
      </c>
      <c r="R3516" s="101">
        <v>0</v>
      </c>
      <c r="S3516" s="101">
        <v>18878.583333333332</v>
      </c>
    </row>
    <row r="3517" spans="1:19" x14ac:dyDescent="0.25">
      <c r="A3517" s="111">
        <v>42516</v>
      </c>
      <c r="B3517" s="105">
        <v>40628.416666666664</v>
      </c>
      <c r="C3517" s="106">
        <v>893.91666666666663</v>
      </c>
      <c r="D3517" s="100">
        <v>594.93333333333328</v>
      </c>
      <c r="E3517" s="109">
        <v>29.443999999999999</v>
      </c>
      <c r="F3517" s="100">
        <v>375.82696492820116</v>
      </c>
      <c r="G3517" s="101">
        <v>35.320000000000007</v>
      </c>
      <c r="H3517" s="101">
        <v>45.716666666666669</v>
      </c>
      <c r="I3517" s="101">
        <v>976.05999999999972</v>
      </c>
      <c r="J3517" s="101">
        <v>2.9083333333333341</v>
      </c>
      <c r="K3517" s="101">
        <v>150.46666666666667</v>
      </c>
      <c r="L3517" s="101">
        <v>4.4866666666666655</v>
      </c>
      <c r="M3517" s="107">
        <v>2.145E-2</v>
      </c>
      <c r="N3517" s="107">
        <v>2.8299999999999992E-2</v>
      </c>
      <c r="O3517" s="107">
        <v>2.3499999999999997E-2</v>
      </c>
      <c r="P3517" s="107">
        <v>2.5183333333333339E-2</v>
      </c>
      <c r="Q3517" s="107">
        <v>3.1399999999999997E-2</v>
      </c>
      <c r="R3517" s="101">
        <v>0</v>
      </c>
      <c r="S3517" s="101">
        <v>19057.133333333335</v>
      </c>
    </row>
    <row r="3518" spans="1:19" x14ac:dyDescent="0.25">
      <c r="A3518" s="111">
        <v>42516</v>
      </c>
      <c r="B3518" s="105">
        <v>40628.458333333336</v>
      </c>
      <c r="C3518" s="106">
        <v>973.63333333333333</v>
      </c>
      <c r="D3518" s="100">
        <v>631.75</v>
      </c>
      <c r="E3518" s="109">
        <v>15.5732</v>
      </c>
      <c r="F3518" s="100">
        <v>365.07598253213928</v>
      </c>
      <c r="G3518" s="101">
        <v>37.913333333333334</v>
      </c>
      <c r="H3518" s="101">
        <v>36.9</v>
      </c>
      <c r="I3518" s="101">
        <v>975.72499999999934</v>
      </c>
      <c r="J3518" s="101">
        <v>3.373333333333334</v>
      </c>
      <c r="K3518" s="101">
        <v>170.25</v>
      </c>
      <c r="L3518" s="101">
        <v>5.1133333333333324</v>
      </c>
      <c r="M3518" s="107">
        <v>2.2100000000000009E-2</v>
      </c>
      <c r="N3518" s="107">
        <v>2.8066666666666653E-2</v>
      </c>
      <c r="O3518" s="107">
        <v>2.4366666666666658E-2</v>
      </c>
      <c r="P3518" s="107">
        <v>2.6200000000000005E-2</v>
      </c>
      <c r="Q3518" s="107">
        <v>2.9583333333333319E-2</v>
      </c>
      <c r="R3518" s="101">
        <v>0</v>
      </c>
      <c r="S3518" s="101">
        <v>19234.75</v>
      </c>
    </row>
    <row r="3519" spans="1:19" x14ac:dyDescent="0.25">
      <c r="A3519" s="111">
        <v>42516</v>
      </c>
      <c r="B3519" s="105">
        <v>40628.5</v>
      </c>
      <c r="C3519" s="106">
        <v>992.16666666666663</v>
      </c>
      <c r="D3519" s="100">
        <v>634.86666666666667</v>
      </c>
      <c r="E3519" s="109">
        <v>1.8980999999999999</v>
      </c>
      <c r="F3519" s="100">
        <v>357.64834190615045</v>
      </c>
      <c r="G3519" s="101">
        <v>40.211666666666666</v>
      </c>
      <c r="H3519" s="101">
        <v>27.9</v>
      </c>
      <c r="I3519" s="101">
        <v>975.05333333333328</v>
      </c>
      <c r="J3519" s="101">
        <v>5.9966666666666661</v>
      </c>
      <c r="K3519" s="101">
        <v>259.38333333333333</v>
      </c>
      <c r="L3519" s="101">
        <v>8.1266666666666687</v>
      </c>
      <c r="M3519" s="107">
        <v>2.6483333333333324E-2</v>
      </c>
      <c r="N3519" s="107">
        <v>3.4133333333333335E-2</v>
      </c>
      <c r="O3519" s="107">
        <v>2.9133333333333341E-2</v>
      </c>
      <c r="P3519" s="107">
        <v>3.1766666666666658E-2</v>
      </c>
      <c r="Q3519" s="107">
        <v>3.546666666666666E-2</v>
      </c>
      <c r="R3519" s="101">
        <v>0</v>
      </c>
      <c r="S3519" s="101">
        <v>18506.633333333335</v>
      </c>
    </row>
    <row r="3520" spans="1:19" x14ac:dyDescent="0.25">
      <c r="A3520" s="111">
        <v>42516</v>
      </c>
      <c r="B3520" s="105">
        <v>40628.541666666664</v>
      </c>
      <c r="C3520" s="106">
        <v>903.26666666666665</v>
      </c>
      <c r="D3520" s="100">
        <v>610.25</v>
      </c>
      <c r="E3520" s="109">
        <v>12.3482</v>
      </c>
      <c r="F3520" s="100">
        <v>307.13417967417979</v>
      </c>
      <c r="G3520" s="101">
        <v>42.713333333333331</v>
      </c>
      <c r="H3520" s="101">
        <v>17.833333333333332</v>
      </c>
      <c r="I3520" s="101">
        <v>974.13666666666688</v>
      </c>
      <c r="J3520" s="101">
        <v>9.418333333333333</v>
      </c>
      <c r="K3520" s="101">
        <v>268.39999999999998</v>
      </c>
      <c r="L3520" s="101">
        <v>12.013333333333334</v>
      </c>
      <c r="M3520" s="107">
        <v>3.3800000000000004E-2</v>
      </c>
      <c r="N3520" s="107">
        <v>4.6566666666666666E-2</v>
      </c>
      <c r="O3520" s="107">
        <v>3.7583333333333337E-2</v>
      </c>
      <c r="P3520" s="107">
        <v>4.19E-2</v>
      </c>
      <c r="Q3520" s="107">
        <v>4.9399999999999999E-2</v>
      </c>
      <c r="R3520" s="101">
        <v>0</v>
      </c>
      <c r="S3520" s="101">
        <v>17087.933333333334</v>
      </c>
    </row>
    <row r="3521" spans="1:19" x14ac:dyDescent="0.25">
      <c r="A3521" s="111">
        <v>42516</v>
      </c>
      <c r="B3521" s="105">
        <v>40628.583333333336</v>
      </c>
      <c r="C3521" s="106">
        <v>825.65</v>
      </c>
      <c r="D3521" s="100">
        <v>552.5</v>
      </c>
      <c r="E3521" s="109">
        <v>26.2227</v>
      </c>
      <c r="F3521" s="100">
        <v>330.01143300850748</v>
      </c>
      <c r="G3521" s="101">
        <v>44.26666666666668</v>
      </c>
      <c r="H3521" s="101">
        <v>10.366666666666667</v>
      </c>
      <c r="I3521" s="101">
        <v>973.17166666666697</v>
      </c>
      <c r="J3521" s="101">
        <v>11.971666666666669</v>
      </c>
      <c r="K3521" s="101">
        <v>268.89999999999998</v>
      </c>
      <c r="L3521" s="101">
        <v>15.156666666666666</v>
      </c>
      <c r="M3521" s="107">
        <v>4.2783333333333319E-2</v>
      </c>
      <c r="N3521" s="107">
        <v>6.3033333333333316E-2</v>
      </c>
      <c r="O3521" s="107">
        <v>4.8783333333333331E-2</v>
      </c>
      <c r="P3521" s="107">
        <v>5.6833333333333326E-2</v>
      </c>
      <c r="Q3521" s="107">
        <v>6.4999999999999988E-2</v>
      </c>
      <c r="R3521" s="101">
        <v>0</v>
      </c>
      <c r="S3521" s="101">
        <v>15209.85</v>
      </c>
    </row>
    <row r="3522" spans="1:19" x14ac:dyDescent="0.25">
      <c r="A3522" s="111">
        <v>42516</v>
      </c>
      <c r="B3522" s="105">
        <v>40628.625</v>
      </c>
      <c r="C3522" s="106">
        <v>659.88333333333333</v>
      </c>
      <c r="D3522" s="100">
        <v>513.41666666666663</v>
      </c>
      <c r="E3522" s="109">
        <v>40.043900000000001</v>
      </c>
      <c r="F3522" s="100">
        <v>266.83632379181313</v>
      </c>
      <c r="G3522" s="101">
        <v>45.073333333333345</v>
      </c>
      <c r="H3522" s="101">
        <v>6.9666666666666668</v>
      </c>
      <c r="I3522" s="101">
        <v>972.55500000000006</v>
      </c>
      <c r="J3522" s="101">
        <v>15.789999999999997</v>
      </c>
      <c r="K3522" s="101">
        <v>287.76666666666665</v>
      </c>
      <c r="L3522" s="101">
        <v>19.638333333333332</v>
      </c>
      <c r="M3522" s="107">
        <v>7.6083333333333336E-2</v>
      </c>
      <c r="N3522" s="107">
        <v>0.1259166666666667</v>
      </c>
      <c r="O3522" s="107">
        <v>8.9233333333333345E-2</v>
      </c>
      <c r="P3522" s="107">
        <v>0.1087833333333333</v>
      </c>
      <c r="Q3522" s="107">
        <v>0.1318833333333333</v>
      </c>
      <c r="R3522" s="101">
        <v>0</v>
      </c>
      <c r="S3522" s="101">
        <v>12324.383333333333</v>
      </c>
    </row>
    <row r="3523" spans="1:19" x14ac:dyDescent="0.25">
      <c r="A3523" s="111">
        <v>42516</v>
      </c>
      <c r="B3523" s="105">
        <v>40628.666666666664</v>
      </c>
      <c r="C3523" s="106">
        <v>421.28333333333336</v>
      </c>
      <c r="D3523" s="100">
        <v>386.85</v>
      </c>
      <c r="E3523" s="109">
        <v>53.752400000000002</v>
      </c>
      <c r="F3523" s="100">
        <v>192.54826396300967</v>
      </c>
      <c r="G3523" s="101">
        <v>44.681666666666679</v>
      </c>
      <c r="H3523" s="101">
        <v>7.35</v>
      </c>
      <c r="I3523" s="101">
        <v>972.27833333333365</v>
      </c>
      <c r="J3523" s="101">
        <v>17.268333333333334</v>
      </c>
      <c r="K3523" s="101">
        <v>285.06666666666666</v>
      </c>
      <c r="L3523" s="101">
        <v>20.696666666666673</v>
      </c>
      <c r="M3523" s="107">
        <v>4.4299999999999992E-2</v>
      </c>
      <c r="N3523" s="107">
        <v>7.9266666666666666E-2</v>
      </c>
      <c r="O3523" s="107">
        <v>5.4583333333333331E-2</v>
      </c>
      <c r="P3523" s="107">
        <v>6.8816666666666651E-2</v>
      </c>
      <c r="Q3523" s="107">
        <v>8.1099999999999964E-2</v>
      </c>
      <c r="R3523" s="101">
        <v>0</v>
      </c>
      <c r="S3523" s="101">
        <v>12715.233333333334</v>
      </c>
    </row>
    <row r="3524" spans="1:19" x14ac:dyDescent="0.25">
      <c r="A3524" s="111">
        <v>42516</v>
      </c>
      <c r="B3524" s="105">
        <v>40628.708333333336</v>
      </c>
      <c r="C3524" s="106">
        <v>189.51666666666668</v>
      </c>
      <c r="D3524" s="100">
        <v>189.96666666666667</v>
      </c>
      <c r="E3524" s="109">
        <v>67.280500000000004</v>
      </c>
      <c r="F3524" s="100">
        <v>116.14774145550078</v>
      </c>
      <c r="G3524" s="101">
        <v>43.581666666666671</v>
      </c>
      <c r="H3524" s="101">
        <v>9.1</v>
      </c>
      <c r="I3524" s="101">
        <v>972.50999999999908</v>
      </c>
      <c r="J3524" s="101">
        <v>20.940000000000008</v>
      </c>
      <c r="K3524" s="101">
        <v>288.3</v>
      </c>
      <c r="L3524" s="101">
        <v>23.981666666666669</v>
      </c>
      <c r="M3524" s="107">
        <v>3.9249999999999993E-2</v>
      </c>
      <c r="N3524" s="107">
        <v>7.0200000000000012E-2</v>
      </c>
      <c r="O3524" s="107">
        <v>4.8899999999999992E-2</v>
      </c>
      <c r="P3524" s="107">
        <v>6.1483333333333334E-2</v>
      </c>
      <c r="Q3524" s="107">
        <v>7.1749999999999994E-2</v>
      </c>
      <c r="R3524" s="101">
        <v>0</v>
      </c>
      <c r="S3524" s="101">
        <v>9837.1166666666668</v>
      </c>
    </row>
    <row r="3525" spans="1:19" x14ac:dyDescent="0.25">
      <c r="A3525" s="111">
        <v>42516</v>
      </c>
      <c r="B3525" s="105">
        <v>40628.75</v>
      </c>
      <c r="C3525" s="106">
        <v>31.466666666666665</v>
      </c>
      <c r="D3525" s="100">
        <v>18.666666666666668</v>
      </c>
      <c r="E3525" s="109">
        <v>80.512100000000004</v>
      </c>
      <c r="F3525" s="100">
        <v>28.389666145847908</v>
      </c>
      <c r="G3525" s="101">
        <v>41.661666666666662</v>
      </c>
      <c r="H3525" s="101">
        <v>11.516666666666667</v>
      </c>
      <c r="I3525" s="101">
        <v>972.97999999999945</v>
      </c>
      <c r="J3525" s="101">
        <v>21.671666666666667</v>
      </c>
      <c r="K3525" s="101">
        <v>287.43333333333334</v>
      </c>
      <c r="L3525" s="101">
        <v>24.823333333333327</v>
      </c>
      <c r="M3525" s="107">
        <v>3.8583333333333324E-2</v>
      </c>
      <c r="N3525" s="107">
        <v>6.8566666666666679E-2</v>
      </c>
      <c r="O3525" s="107">
        <v>4.8233333333333336E-2</v>
      </c>
      <c r="P3525" s="107">
        <v>6.0566666666666664E-2</v>
      </c>
      <c r="Q3525" s="107">
        <v>6.9600000000000009E-2</v>
      </c>
      <c r="R3525" s="101">
        <v>0</v>
      </c>
      <c r="S3525" s="101">
        <v>8169.583333333333</v>
      </c>
    </row>
    <row r="3526" spans="1:19" x14ac:dyDescent="0.25">
      <c r="A3526" s="111">
        <v>42516</v>
      </c>
      <c r="B3526" s="105">
        <v>40628.791666666664</v>
      </c>
      <c r="C3526" s="106">
        <v>0</v>
      </c>
      <c r="D3526" s="100">
        <v>0</v>
      </c>
      <c r="E3526" s="109">
        <v>93.390600000000006</v>
      </c>
      <c r="F3526" s="100">
        <v>0</v>
      </c>
      <c r="G3526" s="101">
        <v>39.68666666666666</v>
      </c>
      <c r="H3526" s="101">
        <v>11.683333333333334</v>
      </c>
      <c r="I3526" s="101">
        <v>973.72833333333324</v>
      </c>
      <c r="J3526" s="101">
        <v>17.176666666666669</v>
      </c>
      <c r="K3526" s="101">
        <v>292.21666666666664</v>
      </c>
      <c r="L3526" s="101">
        <v>19.495000000000005</v>
      </c>
      <c r="M3526" s="107">
        <v>1.7883333333333338E-2</v>
      </c>
      <c r="N3526" s="107">
        <v>3.2733333333333316E-2</v>
      </c>
      <c r="O3526" s="107">
        <v>2.35E-2</v>
      </c>
      <c r="P3526" s="107">
        <v>2.9649999999999996E-2</v>
      </c>
      <c r="Q3526" s="107">
        <v>3.2999999999999981E-2</v>
      </c>
      <c r="R3526" s="101">
        <v>0</v>
      </c>
      <c r="S3526" s="101">
        <v>14070.433333333332</v>
      </c>
    </row>
    <row r="3527" spans="1:19" x14ac:dyDescent="0.25">
      <c r="A3527" s="111">
        <v>42516</v>
      </c>
      <c r="B3527" s="105">
        <v>40628.833333333336</v>
      </c>
      <c r="C3527" s="106">
        <v>0</v>
      </c>
      <c r="D3527" s="100">
        <v>0</v>
      </c>
      <c r="E3527" s="109">
        <v>98.967699999999994</v>
      </c>
      <c r="F3527" s="100">
        <v>0</v>
      </c>
      <c r="G3527" s="101">
        <v>38.00833333333334</v>
      </c>
      <c r="H3527" s="101">
        <v>12.983333333333333</v>
      </c>
      <c r="I3527" s="101">
        <v>974.38999999999976</v>
      </c>
      <c r="J3527" s="101">
        <v>12.986666666666663</v>
      </c>
      <c r="K3527" s="101">
        <v>291.35000000000002</v>
      </c>
      <c r="L3527" s="101">
        <v>14.740000000000004</v>
      </c>
      <c r="M3527" s="107">
        <v>2.0783333333333338E-2</v>
      </c>
      <c r="N3527" s="107">
        <v>3.744999999999999E-2</v>
      </c>
      <c r="O3527" s="107">
        <v>2.7316666666666659E-2</v>
      </c>
      <c r="P3527" s="107">
        <v>3.415E-2</v>
      </c>
      <c r="Q3527" s="107">
        <v>3.7649999999999989E-2</v>
      </c>
      <c r="R3527" s="101">
        <v>0</v>
      </c>
      <c r="S3527" s="101">
        <v>13469.733333333334</v>
      </c>
    </row>
    <row r="3528" spans="1:19" x14ac:dyDescent="0.25">
      <c r="A3528" s="111">
        <v>42516</v>
      </c>
      <c r="B3528" s="105">
        <v>40628.875</v>
      </c>
      <c r="C3528" s="106">
        <v>0</v>
      </c>
      <c r="D3528" s="100">
        <v>0</v>
      </c>
      <c r="E3528" s="109">
        <v>98.967699999999994</v>
      </c>
      <c r="F3528" s="100">
        <v>0</v>
      </c>
      <c r="G3528" s="101">
        <v>36.166666666666657</v>
      </c>
      <c r="H3528" s="101">
        <v>15</v>
      </c>
      <c r="I3528" s="101">
        <v>974.95499999999947</v>
      </c>
      <c r="J3528" s="101">
        <v>9.3766666666666669</v>
      </c>
      <c r="K3528" s="101">
        <v>291.91666666666669</v>
      </c>
      <c r="L3528" s="101">
        <v>10.75</v>
      </c>
      <c r="M3528" s="107">
        <v>1.6900000000000012E-2</v>
      </c>
      <c r="N3528" s="107">
        <v>3.1866666666666661E-2</v>
      </c>
      <c r="O3528" s="107">
        <v>2.2866666666666657E-2</v>
      </c>
      <c r="P3528" s="107">
        <v>2.8966666666666665E-2</v>
      </c>
      <c r="Q3528" s="107">
        <v>3.1983333333333329E-2</v>
      </c>
      <c r="R3528" s="101">
        <v>0</v>
      </c>
      <c r="S3528" s="101">
        <v>14250.35</v>
      </c>
    </row>
    <row r="3529" spans="1:19" x14ac:dyDescent="0.25">
      <c r="A3529" s="111">
        <v>42516</v>
      </c>
      <c r="B3529" s="105">
        <v>40628.916666666664</v>
      </c>
      <c r="C3529" s="106">
        <v>0</v>
      </c>
      <c r="D3529" s="100">
        <v>0</v>
      </c>
      <c r="E3529" s="109">
        <v>98.967699999999994</v>
      </c>
      <c r="F3529" s="100">
        <v>0</v>
      </c>
      <c r="G3529" s="101">
        <v>35.153333333333329</v>
      </c>
      <c r="H3529" s="101">
        <v>16.216666666666665</v>
      </c>
      <c r="I3529" s="101">
        <v>975.32000000000073</v>
      </c>
      <c r="J3529" s="101">
        <v>11.443333333333333</v>
      </c>
      <c r="K3529" s="101">
        <v>293.41666666666669</v>
      </c>
      <c r="L3529" s="101">
        <v>12.991666666666669</v>
      </c>
      <c r="M3529" s="107">
        <v>1.4850000000000011E-2</v>
      </c>
      <c r="N3529" s="107">
        <v>2.8783333333333334E-2</v>
      </c>
      <c r="O3529" s="107">
        <v>2.0333333333333335E-2</v>
      </c>
      <c r="P3529" s="107">
        <v>2.5966666666666662E-2</v>
      </c>
      <c r="Q3529" s="107">
        <v>2.9033333333333335E-2</v>
      </c>
      <c r="R3529" s="101">
        <v>0</v>
      </c>
      <c r="S3529" s="101">
        <v>15163.166666666666</v>
      </c>
    </row>
    <row r="3530" spans="1:19" x14ac:dyDescent="0.25">
      <c r="A3530" s="111">
        <v>42516</v>
      </c>
      <c r="B3530" s="105">
        <v>40628.958333333336</v>
      </c>
      <c r="C3530" s="106">
        <v>0</v>
      </c>
      <c r="D3530" s="100">
        <v>0</v>
      </c>
      <c r="E3530" s="109">
        <v>98.967699999999994</v>
      </c>
      <c r="F3530" s="100">
        <v>0</v>
      </c>
      <c r="G3530" s="101">
        <v>33.715000000000003</v>
      </c>
      <c r="H3530" s="101">
        <v>17.100000000000001</v>
      </c>
      <c r="I3530" s="101">
        <v>975.2066666666658</v>
      </c>
      <c r="J3530" s="101">
        <v>7.543333333333333</v>
      </c>
      <c r="K3530" s="101">
        <v>286.68333333333334</v>
      </c>
      <c r="L3530" s="101">
        <v>8.5900000000000016</v>
      </c>
      <c r="M3530" s="107">
        <v>1.4633333333333344E-2</v>
      </c>
      <c r="N3530" s="107">
        <v>3.0249999999999996E-2</v>
      </c>
      <c r="O3530" s="107">
        <v>1.9966666666666667E-2</v>
      </c>
      <c r="P3530" s="107">
        <v>2.5533333333333321E-2</v>
      </c>
      <c r="Q3530" s="107">
        <v>3.1383333333333339E-2</v>
      </c>
      <c r="R3530" s="101">
        <v>0</v>
      </c>
      <c r="S3530" s="101">
        <v>15909.683333333332</v>
      </c>
    </row>
    <row r="3531" spans="1:19" x14ac:dyDescent="0.25">
      <c r="A3531" s="111">
        <v>42517</v>
      </c>
      <c r="B3531" s="105">
        <v>40629</v>
      </c>
      <c r="C3531" s="106">
        <v>0</v>
      </c>
      <c r="D3531" s="100">
        <v>0</v>
      </c>
      <c r="E3531" s="109">
        <v>98.967699999999994</v>
      </c>
      <c r="F3531" s="100">
        <v>0</v>
      </c>
      <c r="G3531" s="101">
        <v>32.778333333333322</v>
      </c>
      <c r="H3531" s="101">
        <v>18.416666666666668</v>
      </c>
      <c r="I3531" s="101">
        <v>975.06833333333338</v>
      </c>
      <c r="J3531" s="101">
        <v>3.6183333333333354</v>
      </c>
      <c r="K3531" s="101">
        <v>213.56666666666666</v>
      </c>
      <c r="L3531" s="101">
        <v>4.5949999999999998</v>
      </c>
      <c r="M3531" s="107">
        <v>1.5250000000000008E-2</v>
      </c>
      <c r="N3531" s="107">
        <v>2.8316666666666664E-2</v>
      </c>
      <c r="O3531" s="107">
        <v>2.0183333333333331E-2</v>
      </c>
      <c r="P3531" s="107">
        <v>2.5666666666666661E-2</v>
      </c>
      <c r="Q3531" s="107">
        <v>2.8399999999999998E-2</v>
      </c>
      <c r="R3531" s="101">
        <v>0</v>
      </c>
      <c r="S3531" s="101">
        <v>15654.816666666668</v>
      </c>
    </row>
    <row r="3532" spans="1:19" x14ac:dyDescent="0.25">
      <c r="A3532" s="111">
        <v>42517</v>
      </c>
      <c r="B3532" s="105">
        <v>40629.041666666664</v>
      </c>
      <c r="C3532" s="106">
        <v>0</v>
      </c>
      <c r="D3532" s="100">
        <v>0</v>
      </c>
      <c r="E3532" s="109">
        <v>98.967699999999994</v>
      </c>
      <c r="F3532" s="100">
        <v>0</v>
      </c>
      <c r="G3532" s="101">
        <v>31.653333333333311</v>
      </c>
      <c r="H3532" s="101">
        <v>29.25</v>
      </c>
      <c r="I3532" s="101">
        <v>974.62666666666632</v>
      </c>
      <c r="J3532" s="101">
        <v>7.3950000000000014</v>
      </c>
      <c r="K3532" s="101">
        <v>215.08333333333334</v>
      </c>
      <c r="L3532" s="101">
        <v>8.6583333333333332</v>
      </c>
      <c r="M3532" s="107">
        <v>1.7766666666666674E-2</v>
      </c>
      <c r="N3532" s="107">
        <v>3.496666666666666E-2</v>
      </c>
      <c r="O3532" s="107">
        <v>2.378333333333333E-2</v>
      </c>
      <c r="P3532" s="107">
        <v>3.0416666666666661E-2</v>
      </c>
      <c r="Q3532" s="107">
        <v>3.5483333333333325E-2</v>
      </c>
      <c r="R3532" s="101">
        <v>0</v>
      </c>
      <c r="S3532" s="101">
        <v>13917.4</v>
      </c>
    </row>
    <row r="3533" spans="1:19" x14ac:dyDescent="0.25">
      <c r="A3533" s="111">
        <v>42517</v>
      </c>
      <c r="B3533" s="105">
        <v>40629.083333333336</v>
      </c>
      <c r="C3533" s="106">
        <v>0</v>
      </c>
      <c r="D3533" s="100">
        <v>0</v>
      </c>
      <c r="E3533" s="109">
        <v>98.967699999999994</v>
      </c>
      <c r="F3533" s="100">
        <v>0</v>
      </c>
      <c r="G3533" s="101">
        <v>29.475000000000001</v>
      </c>
      <c r="H3533" s="101">
        <v>67.25</v>
      </c>
      <c r="I3533" s="101">
        <v>974.7866666666672</v>
      </c>
      <c r="J3533" s="101">
        <v>10.690000000000001</v>
      </c>
      <c r="K3533" s="101">
        <v>86.05</v>
      </c>
      <c r="L3533" s="101">
        <v>12.02333333333333</v>
      </c>
      <c r="M3533" s="107">
        <v>9.7333333333333404E-3</v>
      </c>
      <c r="N3533" s="107">
        <v>1.5966666666666674E-2</v>
      </c>
      <c r="O3533" s="107">
        <v>1.2633333333333342E-2</v>
      </c>
      <c r="P3533" s="107">
        <v>1.4850000000000007E-2</v>
      </c>
      <c r="Q3533" s="107">
        <v>1.610000000000001E-2</v>
      </c>
      <c r="R3533" s="101">
        <v>0</v>
      </c>
      <c r="S3533" s="101">
        <v>16476.8</v>
      </c>
    </row>
    <row r="3534" spans="1:19" x14ac:dyDescent="0.25">
      <c r="A3534" s="111">
        <v>42517</v>
      </c>
      <c r="B3534" s="105">
        <v>40629.125</v>
      </c>
      <c r="C3534" s="106">
        <v>0</v>
      </c>
      <c r="D3534" s="100">
        <v>0</v>
      </c>
      <c r="E3534" s="109">
        <v>98.967699999999994</v>
      </c>
      <c r="F3534" s="100">
        <v>0</v>
      </c>
      <c r="G3534" s="101">
        <v>28.036666666666676</v>
      </c>
      <c r="H3534" s="101">
        <v>78.766666666666666</v>
      </c>
      <c r="I3534" s="101">
        <v>974.97166666666669</v>
      </c>
      <c r="J3534" s="101">
        <v>9.7283333333333317</v>
      </c>
      <c r="K3534" s="101">
        <v>72.849999999999994</v>
      </c>
      <c r="L3534" s="101">
        <v>11.156666666666665</v>
      </c>
      <c r="M3534" s="107">
        <v>9.5833333333333378E-3</v>
      </c>
      <c r="N3534" s="107">
        <v>1.5150000000000007E-2</v>
      </c>
      <c r="O3534" s="107">
        <v>1.1850000000000006E-2</v>
      </c>
      <c r="P3534" s="107">
        <v>1.3416666666666672E-2</v>
      </c>
      <c r="Q3534" s="107">
        <v>1.5766666666666675E-2</v>
      </c>
      <c r="R3534" s="101">
        <v>0</v>
      </c>
      <c r="S3534" s="101">
        <v>15604.05</v>
      </c>
    </row>
    <row r="3535" spans="1:19" x14ac:dyDescent="0.25">
      <c r="A3535" s="111">
        <v>42517</v>
      </c>
      <c r="B3535" s="105">
        <v>40629.166666666664</v>
      </c>
      <c r="C3535" s="106">
        <v>0</v>
      </c>
      <c r="D3535" s="100">
        <v>0</v>
      </c>
      <c r="E3535" s="109">
        <v>98.967699999999994</v>
      </c>
      <c r="F3535" s="100">
        <v>0</v>
      </c>
      <c r="G3535" s="101">
        <v>27.339999999999982</v>
      </c>
      <c r="H3535" s="101">
        <v>81.966666666666669</v>
      </c>
      <c r="I3535" s="101">
        <v>975.42166666666662</v>
      </c>
      <c r="J3535" s="101">
        <v>4.8466666666666649</v>
      </c>
      <c r="K3535" s="101">
        <v>80.333333333333329</v>
      </c>
      <c r="L3535" s="101">
        <v>5.9066666666666681</v>
      </c>
      <c r="M3535" s="107">
        <v>8.5333333333333372E-3</v>
      </c>
      <c r="N3535" s="107">
        <v>1.355000000000001E-2</v>
      </c>
      <c r="O3535" s="107">
        <v>1.1350000000000008E-2</v>
      </c>
      <c r="P3535" s="107">
        <v>1.2883333333333342E-2</v>
      </c>
      <c r="Q3535" s="107">
        <v>1.3583333333333343E-2</v>
      </c>
      <c r="R3535" s="101">
        <v>0</v>
      </c>
      <c r="S3535" s="101">
        <v>15241.483333333334</v>
      </c>
    </row>
    <row r="3536" spans="1:19" x14ac:dyDescent="0.25">
      <c r="A3536" s="111">
        <v>42517</v>
      </c>
      <c r="B3536" s="105">
        <v>40629.208333333336</v>
      </c>
      <c r="C3536" s="106">
        <v>8.9666666666666668</v>
      </c>
      <c r="D3536" s="100">
        <v>0</v>
      </c>
      <c r="E3536" s="109">
        <v>96.335300000000004</v>
      </c>
      <c r="F3536" s="100">
        <v>8.9666666666666668</v>
      </c>
      <c r="G3536" s="101">
        <v>26.636666666666649</v>
      </c>
      <c r="H3536" s="101">
        <v>82.15</v>
      </c>
      <c r="I3536" s="101">
        <v>976.08833333333325</v>
      </c>
      <c r="J3536" s="101">
        <v>2.703333333333334</v>
      </c>
      <c r="K3536" s="101">
        <v>54.016666666666666</v>
      </c>
      <c r="L3536" s="101">
        <v>3.0633333333333326</v>
      </c>
      <c r="M3536" s="107">
        <v>9.7166666666666721E-3</v>
      </c>
      <c r="N3536" s="107">
        <v>1.4116666666666675E-2</v>
      </c>
      <c r="O3536" s="107">
        <v>1.2016666666666675E-2</v>
      </c>
      <c r="P3536" s="107">
        <v>1.3566666666666675E-2</v>
      </c>
      <c r="Q3536" s="107">
        <v>1.4133333333333341E-2</v>
      </c>
      <c r="R3536" s="101">
        <v>0</v>
      </c>
      <c r="S3536" s="101">
        <v>15090.95</v>
      </c>
    </row>
    <row r="3537" spans="1:19" x14ac:dyDescent="0.25">
      <c r="A3537" s="111">
        <v>42517</v>
      </c>
      <c r="B3537" s="105">
        <v>40629.25</v>
      </c>
      <c r="C3537" s="106">
        <v>133.6</v>
      </c>
      <c r="D3537" s="100">
        <v>186.5</v>
      </c>
      <c r="E3537" s="109">
        <v>83.506299999999996</v>
      </c>
      <c r="F3537" s="100">
        <v>112.50797568559469</v>
      </c>
      <c r="G3537" s="101">
        <v>27.341666666666672</v>
      </c>
      <c r="H3537" s="101">
        <v>82.416666666666671</v>
      </c>
      <c r="I3537" s="101">
        <v>976.60833333333323</v>
      </c>
      <c r="J3537" s="101">
        <v>5.6416666666666666</v>
      </c>
      <c r="K3537" s="101">
        <v>50.883333333333333</v>
      </c>
      <c r="L3537" s="101">
        <v>6.3466666666666676</v>
      </c>
      <c r="M3537" s="107">
        <v>1.0050000000000005E-2</v>
      </c>
      <c r="N3537" s="107">
        <v>1.4400000000000012E-2</v>
      </c>
      <c r="O3537" s="107">
        <v>1.2733333333333341E-2</v>
      </c>
      <c r="P3537" s="107">
        <v>1.3983333333333344E-2</v>
      </c>
      <c r="Q3537" s="107">
        <v>1.4400000000000012E-2</v>
      </c>
      <c r="R3537" s="101">
        <v>0</v>
      </c>
      <c r="S3537" s="101">
        <v>14699</v>
      </c>
    </row>
    <row r="3538" spans="1:19" x14ac:dyDescent="0.25">
      <c r="A3538" s="111">
        <v>42517</v>
      </c>
      <c r="B3538" s="105">
        <v>40629.291666666664</v>
      </c>
      <c r="C3538" s="106">
        <v>367.8</v>
      </c>
      <c r="D3538" s="100">
        <v>461.28333333333336</v>
      </c>
      <c r="E3538" s="109">
        <v>70.384299999999996</v>
      </c>
      <c r="F3538" s="100">
        <v>212.9427121104691</v>
      </c>
      <c r="G3538" s="101">
        <v>28.533333333333342</v>
      </c>
      <c r="H3538" s="101">
        <v>77.483333333333334</v>
      </c>
      <c r="I3538" s="101">
        <v>976.93499999999949</v>
      </c>
      <c r="J3538" s="101">
        <v>6.9933333333333314</v>
      </c>
      <c r="K3538" s="101">
        <v>65.13333333333334</v>
      </c>
      <c r="L3538" s="101">
        <v>8.26</v>
      </c>
      <c r="M3538" s="107">
        <v>1.0050000000000005E-2</v>
      </c>
      <c r="N3538" s="107">
        <v>1.4733333333333345E-2</v>
      </c>
      <c r="O3538" s="107">
        <v>1.2966666666666677E-2</v>
      </c>
      <c r="P3538" s="107">
        <v>1.4216666666666678E-2</v>
      </c>
      <c r="Q3538" s="107">
        <v>1.4750000000000011E-2</v>
      </c>
      <c r="R3538" s="101">
        <v>0</v>
      </c>
      <c r="S3538" s="101">
        <v>14868.633333333333</v>
      </c>
    </row>
    <row r="3539" spans="1:19" x14ac:dyDescent="0.25">
      <c r="A3539" s="111">
        <v>42517</v>
      </c>
      <c r="B3539" s="105">
        <v>40629.333333333336</v>
      </c>
      <c r="C3539" s="106">
        <v>589.98333333333335</v>
      </c>
      <c r="D3539" s="100">
        <v>593.08333333333337</v>
      </c>
      <c r="E3539" s="109">
        <v>56.914499999999997</v>
      </c>
      <c r="F3539" s="100">
        <v>266.22510822931707</v>
      </c>
      <c r="G3539" s="101">
        <v>30.701666666666661</v>
      </c>
      <c r="H3539" s="101">
        <v>66.36666666666666</v>
      </c>
      <c r="I3539" s="101">
        <v>977.40500000000054</v>
      </c>
      <c r="J3539" s="101">
        <v>4.4233333333333338</v>
      </c>
      <c r="K3539" s="101">
        <v>99.65</v>
      </c>
      <c r="L3539" s="101">
        <v>5.89</v>
      </c>
      <c r="M3539" s="107">
        <v>2.4849999999999997E-2</v>
      </c>
      <c r="N3539" s="107">
        <v>3.1216666666666656E-2</v>
      </c>
      <c r="O3539" s="107">
        <v>2.763333333333334E-2</v>
      </c>
      <c r="P3539" s="107">
        <v>2.9516666666666674E-2</v>
      </c>
      <c r="Q3539" s="107">
        <v>3.2883333333333327E-2</v>
      </c>
      <c r="R3539" s="101">
        <v>0</v>
      </c>
      <c r="S3539" s="101">
        <v>15714.333333333334</v>
      </c>
    </row>
    <row r="3540" spans="1:19" x14ac:dyDescent="0.25">
      <c r="A3540" s="111">
        <v>42517</v>
      </c>
      <c r="B3540" s="105">
        <v>40629.375</v>
      </c>
      <c r="C3540" s="106">
        <v>781.36666666666667</v>
      </c>
      <c r="D3540" s="100">
        <v>667.31666666666672</v>
      </c>
      <c r="E3540" s="109">
        <v>43.244100000000003</v>
      </c>
      <c r="F3540" s="100">
        <v>295.26549811341317</v>
      </c>
      <c r="G3540" s="101">
        <v>32.996666666666663</v>
      </c>
      <c r="H3540" s="101">
        <v>55.883333333333333</v>
      </c>
      <c r="I3540" s="101">
        <v>977.55499999999904</v>
      </c>
      <c r="J3540" s="101">
        <v>3.4316666666666662</v>
      </c>
      <c r="K3540" s="101">
        <v>209.28333333333333</v>
      </c>
      <c r="L3540" s="101">
        <v>5.1966666666666672</v>
      </c>
      <c r="M3540" s="107">
        <v>2.5949999999999987E-2</v>
      </c>
      <c r="N3540" s="107">
        <v>3.3333333333333333E-2</v>
      </c>
      <c r="O3540" s="107">
        <v>2.8900000000000012E-2</v>
      </c>
      <c r="P3540" s="107">
        <v>3.1166666666666672E-2</v>
      </c>
      <c r="Q3540" s="107">
        <v>3.5216666666666667E-2</v>
      </c>
      <c r="R3540" s="101">
        <v>0</v>
      </c>
      <c r="S3540" s="101">
        <v>16769.316666666666</v>
      </c>
    </row>
    <row r="3541" spans="1:19" x14ac:dyDescent="0.25">
      <c r="A3541" s="111">
        <v>42517</v>
      </c>
      <c r="B3541" s="105">
        <v>40629.416666666664</v>
      </c>
      <c r="C3541" s="106">
        <v>923.05</v>
      </c>
      <c r="D3541" s="100">
        <v>713.95</v>
      </c>
      <c r="E3541" s="109">
        <v>29.4481</v>
      </c>
      <c r="F3541" s="100">
        <v>301.34134845759388</v>
      </c>
      <c r="G3541" s="101">
        <v>35.571666666666673</v>
      </c>
      <c r="H3541" s="101">
        <v>40.516666666666666</v>
      </c>
      <c r="I3541" s="101">
        <v>977.24499999999955</v>
      </c>
      <c r="J3541" s="101">
        <v>5.7250000000000005</v>
      </c>
      <c r="K3541" s="101">
        <v>291.23333333333335</v>
      </c>
      <c r="L3541" s="101">
        <v>7.9300000000000006</v>
      </c>
      <c r="M3541" s="107">
        <v>2.6700000000000002E-2</v>
      </c>
      <c r="N3541" s="107">
        <v>3.5150000000000001E-2</v>
      </c>
      <c r="O3541" s="107">
        <v>2.9966666666666662E-2</v>
      </c>
      <c r="P3541" s="107">
        <v>3.2899999999999999E-2</v>
      </c>
      <c r="Q3541" s="107">
        <v>3.6366666666666651E-2</v>
      </c>
      <c r="R3541" s="101">
        <v>0</v>
      </c>
      <c r="S3541" s="101">
        <v>18041.316666666666</v>
      </c>
    </row>
    <row r="3542" spans="1:19" x14ac:dyDescent="0.25">
      <c r="A3542" s="111">
        <v>42517</v>
      </c>
      <c r="B3542" s="105">
        <v>40629.458333333336</v>
      </c>
      <c r="C3542" s="106">
        <v>1004.8947368421053</v>
      </c>
      <c r="D3542" s="100">
        <v>744.7</v>
      </c>
      <c r="E3542" s="109">
        <v>15.581300000000001</v>
      </c>
      <c r="F3542" s="100">
        <v>287.56224988115991</v>
      </c>
      <c r="G3542" s="101">
        <v>38.153333333333329</v>
      </c>
      <c r="H3542" s="101">
        <v>26.283333333333335</v>
      </c>
      <c r="I3542" s="101">
        <v>976.53500000000008</v>
      </c>
      <c r="J3542" s="101">
        <v>6.1349999999999971</v>
      </c>
      <c r="K3542" s="101">
        <v>302.56666666666666</v>
      </c>
      <c r="L3542" s="101">
        <v>8.5883333333333329</v>
      </c>
      <c r="M3542" s="107">
        <v>2.2649999999999997E-2</v>
      </c>
      <c r="N3542" s="107">
        <v>2.9483333333333337E-2</v>
      </c>
      <c r="O3542" s="107">
        <v>2.5516666666666663E-2</v>
      </c>
      <c r="P3542" s="107">
        <v>2.8016666666666652E-2</v>
      </c>
      <c r="Q3542" s="107">
        <v>2.9966666666666673E-2</v>
      </c>
      <c r="R3542" s="101">
        <v>0</v>
      </c>
      <c r="S3542" s="101">
        <v>18698</v>
      </c>
    </row>
    <row r="3543" spans="1:19" x14ac:dyDescent="0.25">
      <c r="A3543" s="111">
        <v>42517</v>
      </c>
      <c r="B3543" s="105">
        <v>40629.5</v>
      </c>
      <c r="C3543" s="106">
        <v>1032.0833333333333</v>
      </c>
      <c r="D3543" s="100">
        <v>759.76666666666665</v>
      </c>
      <c r="E3543" s="109">
        <v>1.8396999999999999</v>
      </c>
      <c r="F3543" s="100">
        <v>272.70828379583543</v>
      </c>
      <c r="G3543" s="101">
        <v>40.568333333333335</v>
      </c>
      <c r="H3543" s="101">
        <v>15.116666666666667</v>
      </c>
      <c r="I3543" s="101">
        <v>975.72999999999979</v>
      </c>
      <c r="J3543" s="101">
        <v>7.0716666666666663</v>
      </c>
      <c r="K3543" s="101">
        <v>279.63333333333333</v>
      </c>
      <c r="L3543" s="101">
        <v>9.83</v>
      </c>
      <c r="M3543" s="107">
        <v>1.7783333333333335E-2</v>
      </c>
      <c r="N3543" s="107">
        <v>2.3266666666666661E-2</v>
      </c>
      <c r="O3543" s="107">
        <v>1.9949999999999999E-2</v>
      </c>
      <c r="P3543" s="107">
        <v>2.2000000000000002E-2</v>
      </c>
      <c r="Q3543" s="107">
        <v>2.3633333333333326E-2</v>
      </c>
      <c r="R3543" s="101">
        <v>0</v>
      </c>
      <c r="S3543" s="101">
        <v>19555.283333333333</v>
      </c>
    </row>
    <row r="3544" spans="1:19" x14ac:dyDescent="0.25">
      <c r="A3544" s="111">
        <v>42517</v>
      </c>
      <c r="B3544" s="105">
        <v>40629.541666666664</v>
      </c>
      <c r="C3544" s="106">
        <v>983.2</v>
      </c>
      <c r="D3544" s="100">
        <v>797.66666666666663</v>
      </c>
      <c r="E3544" s="109">
        <v>12.302</v>
      </c>
      <c r="F3544" s="100">
        <v>203.84924551320285</v>
      </c>
      <c r="G3544" s="101">
        <v>42.214999999999996</v>
      </c>
      <c r="H3544" s="101">
        <v>6.6</v>
      </c>
      <c r="I3544" s="101">
        <v>974.89333333333332</v>
      </c>
      <c r="J3544" s="101">
        <v>8.6616666666666653</v>
      </c>
      <c r="K3544" s="101">
        <v>302.78333333333336</v>
      </c>
      <c r="L3544" s="101">
        <v>11.305</v>
      </c>
      <c r="M3544" s="107">
        <v>1.3216666666666677E-2</v>
      </c>
      <c r="N3544" s="107">
        <v>1.7100000000000011E-2</v>
      </c>
      <c r="O3544" s="107">
        <v>1.4616666666666677E-2</v>
      </c>
      <c r="P3544" s="107">
        <v>1.6116666666666678E-2</v>
      </c>
      <c r="Q3544" s="107">
        <v>1.7366666666666676E-2</v>
      </c>
      <c r="R3544" s="101">
        <v>0</v>
      </c>
      <c r="S3544" s="101">
        <v>19927.033333333333</v>
      </c>
    </row>
    <row r="3545" spans="1:19" x14ac:dyDescent="0.25">
      <c r="A3545" s="111">
        <v>42517</v>
      </c>
      <c r="B3545" s="105">
        <v>40629.583333333336</v>
      </c>
      <c r="C3545" s="106">
        <v>910.15</v>
      </c>
      <c r="D3545" s="100">
        <v>799.86666666666667</v>
      </c>
      <c r="E3545" s="109">
        <v>26.174700000000001</v>
      </c>
      <c r="F3545" s="100">
        <v>192.30707068577146</v>
      </c>
      <c r="G3545" s="101">
        <v>43.058333333333344</v>
      </c>
      <c r="H3545" s="101">
        <v>4.5333333333333332</v>
      </c>
      <c r="I3545" s="101">
        <v>974.15499999999986</v>
      </c>
      <c r="J3545" s="101">
        <v>7.8050000000000033</v>
      </c>
      <c r="K3545" s="101">
        <v>263.55</v>
      </c>
      <c r="L3545" s="101">
        <v>10.365000000000002</v>
      </c>
      <c r="M3545" s="107">
        <v>1.1600000000000006E-2</v>
      </c>
      <c r="N3545" s="107">
        <v>1.4466666666666678E-2</v>
      </c>
      <c r="O3545" s="107">
        <v>1.2666666666666677E-2</v>
      </c>
      <c r="P3545" s="107">
        <v>1.3716666666666677E-2</v>
      </c>
      <c r="Q3545" s="107">
        <v>1.4616666666666675E-2</v>
      </c>
      <c r="R3545" s="101">
        <v>0</v>
      </c>
      <c r="S3545" s="101">
        <v>19880</v>
      </c>
    </row>
    <row r="3546" spans="1:19" x14ac:dyDescent="0.25">
      <c r="A3546" s="111">
        <v>42517</v>
      </c>
      <c r="B3546" s="105">
        <v>40629.625</v>
      </c>
      <c r="C3546" s="106">
        <v>729.55</v>
      </c>
      <c r="D3546" s="100">
        <v>767.6</v>
      </c>
      <c r="E3546" s="109">
        <v>39.989400000000003</v>
      </c>
      <c r="F3546" s="100">
        <v>141.4430134100146</v>
      </c>
      <c r="G3546" s="101">
        <v>43.621666666666677</v>
      </c>
      <c r="H3546" s="101">
        <v>3.8833333333333333</v>
      </c>
      <c r="I3546" s="101">
        <v>973.6799999999995</v>
      </c>
      <c r="J3546" s="101">
        <v>8.0499999999999989</v>
      </c>
      <c r="K3546" s="101">
        <v>126.91666666666667</v>
      </c>
      <c r="L3546" s="101">
        <v>10.753333333333334</v>
      </c>
      <c r="M3546" s="107">
        <v>1.0950000000000007E-2</v>
      </c>
      <c r="N3546" s="107">
        <v>1.3233333333333343E-2</v>
      </c>
      <c r="O3546" s="107">
        <v>1.1766666666666674E-2</v>
      </c>
      <c r="P3546" s="107">
        <v>1.2683333333333342E-2</v>
      </c>
      <c r="Q3546" s="107">
        <v>1.3400000000000011E-2</v>
      </c>
      <c r="R3546" s="101">
        <v>0</v>
      </c>
      <c r="S3546" s="101">
        <v>20000</v>
      </c>
    </row>
    <row r="3547" spans="1:19" x14ac:dyDescent="0.25">
      <c r="A3547" s="111">
        <v>42517</v>
      </c>
      <c r="B3547" s="105">
        <v>40629.666666666664</v>
      </c>
      <c r="C3547" s="106">
        <v>464.2</v>
      </c>
      <c r="D3547" s="100">
        <v>634.66666666666663</v>
      </c>
      <c r="E3547" s="109">
        <v>53.689700000000002</v>
      </c>
      <c r="F3547" s="100">
        <v>88.377024213573748</v>
      </c>
      <c r="G3547" s="101">
        <v>43.476666666666695</v>
      </c>
      <c r="H3547" s="101">
        <v>4.583333333333333</v>
      </c>
      <c r="I3547" s="101">
        <v>973.49166666666702</v>
      </c>
      <c r="J3547" s="101">
        <v>3.7066666666666661</v>
      </c>
      <c r="K3547" s="101">
        <v>94.13333333333334</v>
      </c>
      <c r="L3547" s="101">
        <v>5.3250000000000002</v>
      </c>
      <c r="M3547" s="107">
        <v>6.866666666666672E-3</v>
      </c>
      <c r="N3547" s="107">
        <v>9.9333333333333391E-3</v>
      </c>
      <c r="O3547" s="107">
        <v>7.833333333333338E-3</v>
      </c>
      <c r="P3547" s="107">
        <v>8.866666666666672E-3</v>
      </c>
      <c r="Q3547" s="107">
        <v>1.0200000000000006E-2</v>
      </c>
      <c r="R3547" s="101">
        <v>0</v>
      </c>
      <c r="S3547" s="101">
        <v>20000</v>
      </c>
    </row>
    <row r="3548" spans="1:19" x14ac:dyDescent="0.25">
      <c r="A3548" s="111">
        <v>42517</v>
      </c>
      <c r="B3548" s="105">
        <v>40629.708333333336</v>
      </c>
      <c r="C3548" s="106">
        <v>194.11666666666667</v>
      </c>
      <c r="D3548" s="100">
        <v>335.55</v>
      </c>
      <c r="E3548" s="109">
        <v>67.208500000000001</v>
      </c>
      <c r="F3548" s="100">
        <v>64.13170326781642</v>
      </c>
      <c r="G3548" s="101">
        <v>43.074999999999996</v>
      </c>
      <c r="H3548" s="101">
        <v>8.0166666666666675</v>
      </c>
      <c r="I3548" s="101">
        <v>973.5</v>
      </c>
      <c r="J3548" s="101">
        <v>3.3833333333333333</v>
      </c>
      <c r="K3548" s="101">
        <v>95.816666666666663</v>
      </c>
      <c r="L3548" s="101">
        <v>4.703333333333334</v>
      </c>
      <c r="M3548" s="107">
        <v>1.1966666666666674E-2</v>
      </c>
      <c r="N3548" s="107">
        <v>1.6800000000000013E-2</v>
      </c>
      <c r="O3548" s="107">
        <v>1.375000000000001E-2</v>
      </c>
      <c r="P3548" s="107">
        <v>1.5550000000000012E-2</v>
      </c>
      <c r="Q3548" s="107">
        <v>1.7033333333333345E-2</v>
      </c>
      <c r="R3548" s="101">
        <v>0</v>
      </c>
      <c r="S3548" s="101">
        <v>20000</v>
      </c>
    </row>
    <row r="3549" spans="1:19" x14ac:dyDescent="0.25">
      <c r="A3549" s="111">
        <v>42517</v>
      </c>
      <c r="B3549" s="105">
        <v>40629.75</v>
      </c>
      <c r="C3549" s="106">
        <v>32.549999999999997</v>
      </c>
      <c r="D3549" s="100">
        <v>47.666666666666664</v>
      </c>
      <c r="E3549" s="109">
        <v>80.429699999999997</v>
      </c>
      <c r="F3549" s="100">
        <v>24.625053414299327</v>
      </c>
      <c r="G3549" s="101">
        <v>41.993333333333339</v>
      </c>
      <c r="H3549" s="101">
        <v>12</v>
      </c>
      <c r="I3549" s="101">
        <v>973.73166666666793</v>
      </c>
      <c r="J3549" s="101">
        <v>9.6833333333333318</v>
      </c>
      <c r="K3549" s="101">
        <v>133.94999999999999</v>
      </c>
      <c r="L3549" s="101">
        <v>11.101666666666665</v>
      </c>
      <c r="M3549" s="107">
        <v>1.3983333333333344E-2</v>
      </c>
      <c r="N3549" s="107">
        <v>1.9450000000000005E-2</v>
      </c>
      <c r="O3549" s="107">
        <v>1.6133333333333347E-2</v>
      </c>
      <c r="P3549" s="107">
        <v>1.8266666666666667E-2</v>
      </c>
      <c r="Q3549" s="107">
        <v>1.9683333333333337E-2</v>
      </c>
      <c r="R3549" s="101">
        <v>0</v>
      </c>
      <c r="S3549" s="101">
        <v>19752.05</v>
      </c>
    </row>
    <row r="3550" spans="1:19" x14ac:dyDescent="0.25">
      <c r="A3550" s="111">
        <v>42517</v>
      </c>
      <c r="B3550" s="105">
        <v>40629.791666666664</v>
      </c>
      <c r="C3550" s="106">
        <v>0</v>
      </c>
      <c r="D3550" s="100">
        <v>0</v>
      </c>
      <c r="E3550" s="109">
        <v>93.292299999999997</v>
      </c>
      <c r="F3550" s="100">
        <v>0</v>
      </c>
      <c r="G3550" s="101">
        <v>40.483333333333334</v>
      </c>
      <c r="H3550" s="101">
        <v>9.8000000000000007</v>
      </c>
      <c r="I3550" s="101">
        <v>974.14666666666631</v>
      </c>
      <c r="J3550" s="101">
        <v>9.629999999999999</v>
      </c>
      <c r="K3550" s="101">
        <v>232.11666666666667</v>
      </c>
      <c r="L3550" s="101">
        <v>12.250000000000002</v>
      </c>
      <c r="M3550" s="107">
        <v>2.2666666666666672E-2</v>
      </c>
      <c r="N3550" s="107">
        <v>3.4983333333333325E-2</v>
      </c>
      <c r="O3550" s="107">
        <v>2.6749999999999999E-2</v>
      </c>
      <c r="P3550" s="107">
        <v>3.1649999999999991E-2</v>
      </c>
      <c r="Q3550" s="107">
        <v>3.5633333333333322E-2</v>
      </c>
      <c r="R3550" s="101">
        <v>0</v>
      </c>
      <c r="S3550" s="101">
        <v>15763.65</v>
      </c>
    </row>
    <row r="3551" spans="1:19" x14ac:dyDescent="0.25">
      <c r="A3551" s="111">
        <v>42517</v>
      </c>
      <c r="B3551" s="105">
        <v>40629.833333333336</v>
      </c>
      <c r="C3551" s="106">
        <v>0</v>
      </c>
      <c r="D3551" s="100">
        <v>0</v>
      </c>
      <c r="E3551" s="109">
        <v>98.967699999999994</v>
      </c>
      <c r="F3551" s="100">
        <v>0</v>
      </c>
      <c r="G3551" s="101">
        <v>38.511666666666663</v>
      </c>
      <c r="H3551" s="101">
        <v>15.183333333333334</v>
      </c>
      <c r="I3551" s="101">
        <v>974.96166666666647</v>
      </c>
      <c r="J3551" s="101">
        <v>10.501666666666667</v>
      </c>
      <c r="K3551" s="101">
        <v>218.68333333333334</v>
      </c>
      <c r="L3551" s="101">
        <v>12.608333333333336</v>
      </c>
      <c r="M3551" s="107">
        <v>8.716666666666667E-2</v>
      </c>
      <c r="N3551" s="107">
        <v>0.13803333333333337</v>
      </c>
      <c r="O3551" s="107">
        <v>0.10440000000000001</v>
      </c>
      <c r="P3551" s="107">
        <v>0.12485</v>
      </c>
      <c r="Q3551" s="107">
        <v>0.13985</v>
      </c>
      <c r="R3551" s="101">
        <v>0</v>
      </c>
      <c r="S3551" s="101">
        <v>13928.7</v>
      </c>
    </row>
    <row r="3552" spans="1:19" x14ac:dyDescent="0.25">
      <c r="A3552" s="111">
        <v>42517</v>
      </c>
      <c r="B3552" s="105">
        <v>40629.875</v>
      </c>
      <c r="C3552" s="106">
        <v>0</v>
      </c>
      <c r="D3552" s="100">
        <v>0</v>
      </c>
      <c r="E3552" s="109">
        <v>98.967699999999994</v>
      </c>
      <c r="F3552" s="100">
        <v>0</v>
      </c>
      <c r="G3552" s="101">
        <v>33.503333333333337</v>
      </c>
      <c r="H3552" s="101">
        <v>35.299999999999997</v>
      </c>
      <c r="I3552" s="101">
        <v>976.09500000000014</v>
      </c>
      <c r="J3552" s="101">
        <v>16.801666666666666</v>
      </c>
      <c r="K3552" s="101">
        <v>111.36666666666666</v>
      </c>
      <c r="L3552" s="101">
        <v>19.173333333333332</v>
      </c>
      <c r="M3552" s="107">
        <v>0.11321666666666669</v>
      </c>
      <c r="N3552" s="107">
        <v>0.16911666666666669</v>
      </c>
      <c r="O3552" s="107">
        <v>0.13486666666666666</v>
      </c>
      <c r="P3552" s="107">
        <v>0.15711666666666668</v>
      </c>
      <c r="Q3552" s="107">
        <v>0.16993333333333341</v>
      </c>
      <c r="R3552" s="101">
        <v>0</v>
      </c>
      <c r="S3552" s="101">
        <v>4159.4333333333334</v>
      </c>
    </row>
    <row r="3553" spans="1:19" x14ac:dyDescent="0.25">
      <c r="A3553" s="111">
        <v>42517</v>
      </c>
      <c r="B3553" s="105">
        <v>40629.916666666664</v>
      </c>
      <c r="C3553" s="106">
        <v>0</v>
      </c>
      <c r="D3553" s="100">
        <v>0</v>
      </c>
      <c r="E3553" s="109">
        <v>98.967699999999994</v>
      </c>
      <c r="F3553" s="100">
        <v>0</v>
      </c>
      <c r="G3553" s="101">
        <v>31.735000000000017</v>
      </c>
      <c r="H3553" s="101">
        <v>35.65</v>
      </c>
      <c r="I3553" s="101">
        <v>976.80500000000006</v>
      </c>
      <c r="J3553" s="101">
        <v>13.398333333333335</v>
      </c>
      <c r="K3553" s="101">
        <v>98.63333333333334</v>
      </c>
      <c r="L3553" s="101">
        <v>15.298333333333334</v>
      </c>
      <c r="M3553" s="107">
        <v>5.9383333333333337E-2</v>
      </c>
      <c r="N3553" s="107">
        <v>8.4966666666666635E-2</v>
      </c>
      <c r="O3553" s="107">
        <v>7.0183333333333361E-2</v>
      </c>
      <c r="P3553" s="107">
        <v>8.0116666666666711E-2</v>
      </c>
      <c r="Q3553" s="107">
        <v>8.5250000000000006E-2</v>
      </c>
      <c r="R3553" s="101">
        <v>0</v>
      </c>
      <c r="S3553" s="101">
        <v>8059.9666666666662</v>
      </c>
    </row>
    <row r="3554" spans="1:19" x14ac:dyDescent="0.25">
      <c r="A3554" s="111">
        <v>42517</v>
      </c>
      <c r="B3554" s="105">
        <v>40629.958333333336</v>
      </c>
      <c r="C3554" s="106">
        <v>0</v>
      </c>
      <c r="D3554" s="100">
        <v>0</v>
      </c>
      <c r="E3554" s="109">
        <v>98.967699999999994</v>
      </c>
      <c r="F3554" s="100">
        <v>0</v>
      </c>
      <c r="G3554" s="101">
        <v>30.938333333333343</v>
      </c>
      <c r="H3554" s="101">
        <v>34.700000000000003</v>
      </c>
      <c r="I3554" s="101">
        <v>976.91166666666788</v>
      </c>
      <c r="J3554" s="101">
        <v>11.816666666666666</v>
      </c>
      <c r="K3554" s="101">
        <v>84.283333333333331</v>
      </c>
      <c r="L3554" s="101">
        <v>13.323333333333332</v>
      </c>
      <c r="M3554" s="107">
        <v>3.766666666666664E-2</v>
      </c>
      <c r="N3554" s="107">
        <v>5.3666666666666661E-2</v>
      </c>
      <c r="O3554" s="107">
        <v>4.4616666666666666E-2</v>
      </c>
      <c r="P3554" s="107">
        <v>5.0749999999999997E-2</v>
      </c>
      <c r="Q3554" s="107">
        <v>5.3916666666666661E-2</v>
      </c>
      <c r="R3554" s="101">
        <v>0</v>
      </c>
      <c r="S3554" s="101">
        <v>12574.033333333333</v>
      </c>
    </row>
    <row r="3555" spans="1:19" x14ac:dyDescent="0.25">
      <c r="A3555" s="111">
        <v>42518</v>
      </c>
      <c r="B3555" s="105">
        <v>40630</v>
      </c>
      <c r="C3555" s="106">
        <v>0</v>
      </c>
      <c r="D3555" s="100">
        <v>0</v>
      </c>
      <c r="E3555" s="109">
        <v>98.967699999999994</v>
      </c>
      <c r="F3555" s="100">
        <v>0</v>
      </c>
      <c r="G3555" s="101">
        <v>30.193333333333328</v>
      </c>
      <c r="H3555" s="101">
        <v>32.950000000000003</v>
      </c>
      <c r="I3555" s="101">
        <v>976.75666666666507</v>
      </c>
      <c r="J3555" s="101">
        <v>8.8450000000000006</v>
      </c>
      <c r="K3555" s="101">
        <v>73.7</v>
      </c>
      <c r="L3555" s="101">
        <v>10.168333333333333</v>
      </c>
      <c r="M3555" s="107">
        <v>3.8566666666666666E-2</v>
      </c>
      <c r="N3555" s="107">
        <v>5.5150000000000005E-2</v>
      </c>
      <c r="O3555" s="107">
        <v>4.5333333333333323E-2</v>
      </c>
      <c r="P3555" s="107">
        <v>5.1966666666666675E-2</v>
      </c>
      <c r="Q3555" s="107">
        <v>5.5266666666666665E-2</v>
      </c>
      <c r="R3555" s="101">
        <v>0</v>
      </c>
      <c r="S3555" s="101">
        <v>12651.25</v>
      </c>
    </row>
    <row r="3556" spans="1:19" x14ac:dyDescent="0.25">
      <c r="A3556" s="111">
        <v>42518</v>
      </c>
      <c r="B3556" s="105">
        <v>40630.041666666664</v>
      </c>
      <c r="C3556" s="106">
        <v>0</v>
      </c>
      <c r="D3556" s="100">
        <v>0</v>
      </c>
      <c r="E3556" s="109">
        <v>98.967699999999994</v>
      </c>
      <c r="F3556" s="100">
        <v>0</v>
      </c>
      <c r="G3556" s="101">
        <v>29.183333333333323</v>
      </c>
      <c r="H3556" s="101">
        <v>36.35</v>
      </c>
      <c r="I3556" s="101">
        <v>976.5566666666665</v>
      </c>
      <c r="J3556" s="101">
        <v>5.7416666666666663</v>
      </c>
      <c r="K3556" s="101">
        <v>63.633333333333333</v>
      </c>
      <c r="L3556" s="101">
        <v>6.5333333333333323</v>
      </c>
      <c r="M3556" s="107">
        <v>2.9633333333333328E-2</v>
      </c>
      <c r="N3556" s="107">
        <v>3.974999999999998E-2</v>
      </c>
      <c r="O3556" s="107">
        <v>3.4149999999999986E-2</v>
      </c>
      <c r="P3556" s="107">
        <v>3.8133333333333325E-2</v>
      </c>
      <c r="Q3556" s="107">
        <v>3.9933333333333314E-2</v>
      </c>
      <c r="R3556" s="101">
        <v>0</v>
      </c>
      <c r="S3556" s="101">
        <v>16949.383333333335</v>
      </c>
    </row>
    <row r="3557" spans="1:19" x14ac:dyDescent="0.25">
      <c r="A3557" s="111">
        <v>42518</v>
      </c>
      <c r="B3557" s="105">
        <v>40630.083333333336</v>
      </c>
      <c r="C3557" s="106">
        <v>0</v>
      </c>
      <c r="D3557" s="100">
        <v>0</v>
      </c>
      <c r="E3557" s="109">
        <v>98.967699999999994</v>
      </c>
      <c r="F3557" s="100">
        <v>0</v>
      </c>
      <c r="G3557" s="101">
        <v>28.249999999999982</v>
      </c>
      <c r="H3557" s="101">
        <v>39.966666666666669</v>
      </c>
      <c r="I3557" s="101">
        <v>976.46833333333359</v>
      </c>
      <c r="J3557" s="101">
        <v>4.2383333333333333</v>
      </c>
      <c r="K3557" s="101">
        <v>46.65</v>
      </c>
      <c r="L3557" s="101">
        <v>4.8333333333333339</v>
      </c>
      <c r="M3557" s="107">
        <v>2.7849999999999989E-2</v>
      </c>
      <c r="N3557" s="107">
        <v>3.6966666666666662E-2</v>
      </c>
      <c r="O3557" s="107">
        <v>3.1883333333333326E-2</v>
      </c>
      <c r="P3557" s="107">
        <v>3.5316666666666663E-2</v>
      </c>
      <c r="Q3557" s="107">
        <v>3.7166666666666667E-2</v>
      </c>
      <c r="R3557" s="101">
        <v>0</v>
      </c>
      <c r="S3557" s="101">
        <v>17519.733333333334</v>
      </c>
    </row>
    <row r="3558" spans="1:19" x14ac:dyDescent="0.25">
      <c r="A3558" s="111">
        <v>42518</v>
      </c>
      <c r="B3558" s="105">
        <v>40630.125</v>
      </c>
      <c r="C3558" s="106">
        <v>0</v>
      </c>
      <c r="D3558" s="100">
        <v>0</v>
      </c>
      <c r="E3558" s="109">
        <v>98.967699999999994</v>
      </c>
      <c r="F3558" s="100">
        <v>0</v>
      </c>
      <c r="G3558" s="101">
        <v>27.405000000000005</v>
      </c>
      <c r="H3558" s="101">
        <v>43.033333333333331</v>
      </c>
      <c r="I3558" s="101">
        <v>976.5</v>
      </c>
      <c r="J3558" s="101">
        <v>4.2566666666666668</v>
      </c>
      <c r="K3558" s="101">
        <v>80.11666666666666</v>
      </c>
      <c r="L3558" s="101">
        <v>4.7266666666666648</v>
      </c>
      <c r="M3558" s="107">
        <v>2.6949999999999984E-2</v>
      </c>
      <c r="N3558" s="107">
        <v>3.5083333333333321E-2</v>
      </c>
      <c r="O3558" s="107">
        <v>3.0683333333333333E-2</v>
      </c>
      <c r="P3558" s="107">
        <v>3.3800000000000004E-2</v>
      </c>
      <c r="Q3558" s="107">
        <v>3.5149999999999987E-2</v>
      </c>
      <c r="R3558" s="101">
        <v>0</v>
      </c>
      <c r="S3558" s="101">
        <v>17716.466666666667</v>
      </c>
    </row>
    <row r="3559" spans="1:19" x14ac:dyDescent="0.25">
      <c r="A3559" s="111">
        <v>42518</v>
      </c>
      <c r="B3559" s="105">
        <v>40630.166666666664</v>
      </c>
      <c r="C3559" s="106">
        <v>0</v>
      </c>
      <c r="D3559" s="100">
        <v>0</v>
      </c>
      <c r="E3559" s="109">
        <v>98.967699999999994</v>
      </c>
      <c r="F3559" s="100">
        <v>0</v>
      </c>
      <c r="G3559" s="101">
        <v>26.916666666666679</v>
      </c>
      <c r="H3559" s="101">
        <v>44.383333333333333</v>
      </c>
      <c r="I3559" s="101">
        <v>976.58166666666614</v>
      </c>
      <c r="J3559" s="101">
        <v>5.418333333333333</v>
      </c>
      <c r="K3559" s="101">
        <v>29.866666666666667</v>
      </c>
      <c r="L3559" s="101">
        <v>5.98</v>
      </c>
      <c r="M3559" s="107">
        <v>2.646666666666667E-2</v>
      </c>
      <c r="N3559" s="107">
        <v>3.44E-2</v>
      </c>
      <c r="O3559" s="107">
        <v>3.0150000000000017E-2</v>
      </c>
      <c r="P3559" s="107">
        <v>3.3083333333333312E-2</v>
      </c>
      <c r="Q3559" s="107">
        <v>3.4549999999999997E-2</v>
      </c>
      <c r="R3559" s="101">
        <v>0</v>
      </c>
      <c r="S3559" s="101">
        <v>18357.633333333335</v>
      </c>
    </row>
    <row r="3560" spans="1:19" x14ac:dyDescent="0.25">
      <c r="A3560" s="111">
        <v>42518</v>
      </c>
      <c r="B3560" s="105">
        <v>40630.208333333336</v>
      </c>
      <c r="C3560" s="106">
        <v>10.366666666666667</v>
      </c>
      <c r="D3560" s="100">
        <v>0</v>
      </c>
      <c r="E3560" s="109">
        <v>96.286799999999999</v>
      </c>
      <c r="F3560" s="100">
        <v>10.366666666666667</v>
      </c>
      <c r="G3560" s="101">
        <v>26.268333333333331</v>
      </c>
      <c r="H3560" s="101">
        <v>46.766666666666666</v>
      </c>
      <c r="I3560" s="101">
        <v>977.17166666666776</v>
      </c>
      <c r="J3560" s="101">
        <v>5.1549999999999994</v>
      </c>
      <c r="K3560" s="101">
        <v>33.033333333333331</v>
      </c>
      <c r="L3560" s="101">
        <v>5.5716666666666663</v>
      </c>
      <c r="M3560" s="107">
        <v>2.6450000000000012E-2</v>
      </c>
      <c r="N3560" s="107">
        <v>3.4183333333333336E-2</v>
      </c>
      <c r="O3560" s="107">
        <v>3.0066666666666676E-2</v>
      </c>
      <c r="P3560" s="107">
        <v>3.3049999999999989E-2</v>
      </c>
      <c r="Q3560" s="107">
        <v>3.4333333333333334E-2</v>
      </c>
      <c r="R3560" s="101">
        <v>0</v>
      </c>
      <c r="S3560" s="101">
        <v>17877.816666666666</v>
      </c>
    </row>
    <row r="3561" spans="1:19" x14ac:dyDescent="0.25">
      <c r="A3561" s="111">
        <v>42518</v>
      </c>
      <c r="B3561" s="105">
        <v>40630.25</v>
      </c>
      <c r="C3561" s="106">
        <v>137.58333333333334</v>
      </c>
      <c r="D3561" s="100">
        <v>252.3</v>
      </c>
      <c r="E3561" s="109">
        <v>83.474100000000007</v>
      </c>
      <c r="F3561" s="100">
        <v>108.9088487882766</v>
      </c>
      <c r="G3561" s="101">
        <v>27.25333333333333</v>
      </c>
      <c r="H3561" s="101">
        <v>44.85</v>
      </c>
      <c r="I3561" s="101">
        <v>977.67166666666719</v>
      </c>
      <c r="J3561" s="101">
        <v>5.0650000000000013</v>
      </c>
      <c r="K3561" s="101">
        <v>43.35</v>
      </c>
      <c r="L3561" s="101">
        <v>5.81</v>
      </c>
      <c r="M3561" s="107">
        <v>2.6500000000000013E-2</v>
      </c>
      <c r="N3561" s="107">
        <v>3.49E-2</v>
      </c>
      <c r="O3561" s="107">
        <v>3.0216666666666663E-2</v>
      </c>
      <c r="P3561" s="107">
        <v>3.3433333333333329E-2</v>
      </c>
      <c r="Q3561" s="107">
        <v>3.5149999999999994E-2</v>
      </c>
      <c r="R3561" s="101">
        <v>0</v>
      </c>
      <c r="S3561" s="101">
        <v>17382.183333333334</v>
      </c>
    </row>
    <row r="3562" spans="1:19" x14ac:dyDescent="0.25">
      <c r="A3562" s="111">
        <v>42518</v>
      </c>
      <c r="B3562" s="105">
        <v>40630.291666666664</v>
      </c>
      <c r="C3562" s="106">
        <v>372.38333333333333</v>
      </c>
      <c r="D3562" s="100">
        <v>493</v>
      </c>
      <c r="E3562" s="109">
        <v>70.364500000000007</v>
      </c>
      <c r="F3562" s="100">
        <v>206.71798147046249</v>
      </c>
      <c r="G3562" s="101">
        <v>29.518333333333327</v>
      </c>
      <c r="H3562" s="101">
        <v>39.299999999999997</v>
      </c>
      <c r="I3562" s="101">
        <v>978.118333333333</v>
      </c>
      <c r="J3562" s="101">
        <v>8.7733333333333352</v>
      </c>
      <c r="K3562" s="101">
        <v>83.416666666666671</v>
      </c>
      <c r="L3562" s="101">
        <v>10.170000000000003</v>
      </c>
      <c r="M3562" s="107">
        <v>2.5316666666666654E-2</v>
      </c>
      <c r="N3562" s="107">
        <v>3.2916666666666657E-2</v>
      </c>
      <c r="O3562" s="107">
        <v>2.8799999999999992E-2</v>
      </c>
      <c r="P3562" s="107">
        <v>3.1666666666666662E-2</v>
      </c>
      <c r="Q3562" s="107">
        <v>3.3183333333333329E-2</v>
      </c>
      <c r="R3562" s="101">
        <v>0</v>
      </c>
      <c r="S3562" s="101">
        <v>18398.900000000001</v>
      </c>
    </row>
    <row r="3563" spans="1:19" x14ac:dyDescent="0.25">
      <c r="A3563" s="111">
        <v>42518</v>
      </c>
      <c r="B3563" s="105">
        <v>40630.333333333336</v>
      </c>
      <c r="C3563" s="106">
        <v>592.88333333333333</v>
      </c>
      <c r="D3563" s="100">
        <v>619.86666666666667</v>
      </c>
      <c r="E3563" s="109">
        <v>56.905299999999997</v>
      </c>
      <c r="F3563" s="100">
        <v>254.42096665632704</v>
      </c>
      <c r="G3563" s="101">
        <v>31.084999999999997</v>
      </c>
      <c r="H3563" s="101">
        <v>35.799999999999997</v>
      </c>
      <c r="I3563" s="101">
        <v>978.39666666666767</v>
      </c>
      <c r="J3563" s="101">
        <v>8.884999999999998</v>
      </c>
      <c r="K3563" s="101">
        <v>90.966666666666669</v>
      </c>
      <c r="L3563" s="101">
        <v>10.669999999999996</v>
      </c>
      <c r="M3563" s="107">
        <v>2.513333333333333E-2</v>
      </c>
      <c r="N3563" s="107">
        <v>3.2816666666666668E-2</v>
      </c>
      <c r="O3563" s="107">
        <v>2.848333333333334E-2</v>
      </c>
      <c r="P3563" s="107">
        <v>3.1516666666666665E-2</v>
      </c>
      <c r="Q3563" s="107">
        <v>3.2949999999999993E-2</v>
      </c>
      <c r="R3563" s="101">
        <v>0</v>
      </c>
      <c r="S3563" s="101">
        <v>18498.483333333334</v>
      </c>
    </row>
    <row r="3564" spans="1:19" x14ac:dyDescent="0.25">
      <c r="A3564" s="111">
        <v>42518</v>
      </c>
      <c r="B3564" s="105">
        <v>40630.375</v>
      </c>
      <c r="C3564" s="106">
        <v>793.83333333333337</v>
      </c>
      <c r="D3564" s="100">
        <v>699.7166666666667</v>
      </c>
      <c r="E3564" s="109">
        <v>43.244</v>
      </c>
      <c r="F3564" s="100">
        <v>284.12982277834908</v>
      </c>
      <c r="G3564" s="101">
        <v>33.211666666666673</v>
      </c>
      <c r="H3564" s="101">
        <v>32.516666666666666</v>
      </c>
      <c r="I3564" s="101">
        <v>978.24833333333186</v>
      </c>
      <c r="J3564" s="101">
        <v>8.8633333333333315</v>
      </c>
      <c r="K3564" s="101">
        <v>77.8</v>
      </c>
      <c r="L3564" s="101">
        <v>11.180000000000001</v>
      </c>
      <c r="M3564" s="107">
        <v>2.5283333333333324E-2</v>
      </c>
      <c r="N3564" s="107">
        <v>3.3066666666666654E-2</v>
      </c>
      <c r="O3564" s="107">
        <v>2.8916666666666663E-2</v>
      </c>
      <c r="P3564" s="107">
        <v>3.1833333333333332E-2</v>
      </c>
      <c r="Q3564" s="107">
        <v>3.3099999999999984E-2</v>
      </c>
      <c r="R3564" s="101">
        <v>0</v>
      </c>
      <c r="S3564" s="101">
        <v>18297.033333333333</v>
      </c>
    </row>
    <row r="3565" spans="1:19" x14ac:dyDescent="0.25">
      <c r="A3565" s="111">
        <v>42518</v>
      </c>
      <c r="B3565" s="105">
        <v>40630.416666666664</v>
      </c>
      <c r="C3565" s="106">
        <v>964.35</v>
      </c>
      <c r="D3565" s="100">
        <v>755.93333333333328</v>
      </c>
      <c r="E3565" s="109">
        <v>29.455500000000001</v>
      </c>
      <c r="F3565" s="100">
        <v>306.1302083231534</v>
      </c>
      <c r="G3565" s="101">
        <v>36.468333333333327</v>
      </c>
      <c r="H3565" s="101">
        <v>22.333333333333332</v>
      </c>
      <c r="I3565" s="101">
        <v>977.91000000000008</v>
      </c>
      <c r="J3565" s="101">
        <v>9.1350000000000016</v>
      </c>
      <c r="K3565" s="101">
        <v>78.266666666666666</v>
      </c>
      <c r="L3565" s="101">
        <v>11.348333333333331</v>
      </c>
      <c r="M3565" s="107">
        <v>2.2633333333333328E-2</v>
      </c>
      <c r="N3565" s="107">
        <v>2.9866666666666666E-2</v>
      </c>
      <c r="O3565" s="107">
        <v>2.5850000000000001E-2</v>
      </c>
      <c r="P3565" s="107">
        <v>2.8683333333333332E-2</v>
      </c>
      <c r="Q3565" s="107">
        <v>2.9933333333333329E-2</v>
      </c>
      <c r="R3565" s="101">
        <v>0</v>
      </c>
      <c r="S3565" s="101">
        <v>18266.133333333335</v>
      </c>
    </row>
    <row r="3566" spans="1:19" x14ac:dyDescent="0.25">
      <c r="A3566" s="111">
        <v>42518</v>
      </c>
      <c r="B3566" s="105">
        <v>40630.458333333336</v>
      </c>
      <c r="C3566" s="106">
        <v>1053.75</v>
      </c>
      <c r="D3566" s="100">
        <v>787.31666666666672</v>
      </c>
      <c r="E3566" s="109">
        <v>15.593400000000001</v>
      </c>
      <c r="F3566" s="100">
        <v>295.41167450618889</v>
      </c>
      <c r="G3566" s="101">
        <v>38.831666666666663</v>
      </c>
      <c r="H3566" s="101">
        <v>15.783333333333333</v>
      </c>
      <c r="I3566" s="101">
        <v>977.29500000000007</v>
      </c>
      <c r="J3566" s="101">
        <v>8.6999999999999993</v>
      </c>
      <c r="K3566" s="101">
        <v>110.01666666666667</v>
      </c>
      <c r="L3566" s="101">
        <v>11.044999999999998</v>
      </c>
      <c r="M3566" s="107">
        <v>1.9950000000000009E-2</v>
      </c>
      <c r="N3566" s="107">
        <v>2.6150000000000003E-2</v>
      </c>
      <c r="O3566" s="107">
        <v>2.2433333333333336E-2</v>
      </c>
      <c r="P3566" s="107">
        <v>2.5016666666666663E-2</v>
      </c>
      <c r="Q3566" s="107">
        <v>2.6250000000000002E-2</v>
      </c>
      <c r="R3566" s="101">
        <v>0</v>
      </c>
      <c r="S3566" s="101">
        <v>19431.816666666666</v>
      </c>
    </row>
    <row r="3567" spans="1:19" x14ac:dyDescent="0.25">
      <c r="A3567" s="111">
        <v>42518</v>
      </c>
      <c r="B3567" s="105">
        <v>40630.5</v>
      </c>
      <c r="C3567" s="106">
        <v>1062.9166666666667</v>
      </c>
      <c r="D3567" s="100">
        <v>800.2166666666667</v>
      </c>
      <c r="E3567" s="109">
        <v>1.7992999999999999</v>
      </c>
      <c r="F3567" s="100">
        <v>263.09455159202719</v>
      </c>
      <c r="G3567" s="101">
        <v>40.374999999999986</v>
      </c>
      <c r="H3567" s="101">
        <v>14.25</v>
      </c>
      <c r="I3567" s="101">
        <v>976.4616666666667</v>
      </c>
      <c r="J3567" s="101">
        <v>8.0200000000000031</v>
      </c>
      <c r="K3567" s="101">
        <v>109.25</v>
      </c>
      <c r="L3567" s="101">
        <v>10.426666666666666</v>
      </c>
      <c r="M3567" s="107">
        <v>1.7483333333333344E-2</v>
      </c>
      <c r="N3567" s="107">
        <v>2.2966666666666666E-2</v>
      </c>
      <c r="O3567" s="107">
        <v>1.9733333333333339E-2</v>
      </c>
      <c r="P3567" s="107">
        <v>2.1866666666666677E-2</v>
      </c>
      <c r="Q3567" s="107">
        <v>2.3166666666666669E-2</v>
      </c>
      <c r="R3567" s="101">
        <v>0</v>
      </c>
      <c r="S3567" s="101">
        <v>19614.716666666667</v>
      </c>
    </row>
    <row r="3568" spans="1:19" x14ac:dyDescent="0.25">
      <c r="A3568" s="111">
        <v>42518</v>
      </c>
      <c r="B3568" s="105">
        <v>40630.541666666664</v>
      </c>
      <c r="C3568" s="106">
        <v>959.11864406779659</v>
      </c>
      <c r="D3568" s="100">
        <v>788.15</v>
      </c>
      <c r="E3568" s="109">
        <v>12.2567</v>
      </c>
      <c r="F3568" s="100">
        <v>188.93350790622844</v>
      </c>
      <c r="G3568" s="101">
        <v>41.496666666666677</v>
      </c>
      <c r="H3568" s="101">
        <v>13</v>
      </c>
      <c r="I3568" s="101">
        <v>975.70166666666671</v>
      </c>
      <c r="J3568" s="101">
        <v>7.3183333333333342</v>
      </c>
      <c r="K3568" s="101">
        <v>121.18333333333334</v>
      </c>
      <c r="L3568" s="101">
        <v>9.9399999999999977</v>
      </c>
      <c r="M3568" s="107">
        <v>1.5233333333333345E-2</v>
      </c>
      <c r="N3568" s="107">
        <v>1.9299999999999998E-2</v>
      </c>
      <c r="O3568" s="107">
        <v>1.698333333333334E-2</v>
      </c>
      <c r="P3568" s="107">
        <v>1.8583333333333344E-2</v>
      </c>
      <c r="Q3568" s="107">
        <v>1.9366666666666664E-2</v>
      </c>
      <c r="R3568" s="101">
        <v>0</v>
      </c>
      <c r="S3568" s="101">
        <v>19589.533333333333</v>
      </c>
    </row>
    <row r="3569" spans="1:19" x14ac:dyDescent="0.25">
      <c r="A3569" s="111">
        <v>42518</v>
      </c>
      <c r="B3569" s="105">
        <v>40630.583333333336</v>
      </c>
      <c r="C3569" s="106">
        <v>864.25</v>
      </c>
      <c r="D3569" s="100">
        <v>745.68333333333328</v>
      </c>
      <c r="E3569" s="109">
        <v>26.1267</v>
      </c>
      <c r="F3569" s="100">
        <v>194.75875131320186</v>
      </c>
      <c r="G3569" s="101">
        <v>42.136666666666663</v>
      </c>
      <c r="H3569" s="101">
        <v>11.55</v>
      </c>
      <c r="I3569" s="101">
        <v>974.98166666666725</v>
      </c>
      <c r="J3569" s="101">
        <v>5.9733333333333327</v>
      </c>
      <c r="K3569" s="101">
        <v>126.78333333333333</v>
      </c>
      <c r="L3569" s="101">
        <v>8.4499999999999993</v>
      </c>
      <c r="M3569" s="107">
        <v>1.5200000000000012E-2</v>
      </c>
      <c r="N3569" s="107">
        <v>1.9233333333333338E-2</v>
      </c>
      <c r="O3569" s="107">
        <v>1.6950000000000014E-2</v>
      </c>
      <c r="P3569" s="107">
        <v>1.8533333333333336E-2</v>
      </c>
      <c r="Q3569" s="107">
        <v>1.9266666666666672E-2</v>
      </c>
      <c r="R3569" s="101">
        <v>0</v>
      </c>
      <c r="S3569" s="101">
        <v>19877.233333333334</v>
      </c>
    </row>
    <row r="3570" spans="1:19" x14ac:dyDescent="0.25">
      <c r="A3570" s="111">
        <v>42518</v>
      </c>
      <c r="B3570" s="105">
        <v>40630.625</v>
      </c>
      <c r="C3570" s="106">
        <v>694.41666666666663</v>
      </c>
      <c r="D3570" s="100">
        <v>684.16666666666663</v>
      </c>
      <c r="E3570" s="109">
        <v>39.934699999999999</v>
      </c>
      <c r="F3570" s="100">
        <v>169.81372372550857</v>
      </c>
      <c r="G3570" s="101">
        <v>42.528333333333336</v>
      </c>
      <c r="H3570" s="101">
        <v>11.016666666666667</v>
      </c>
      <c r="I3570" s="101">
        <v>974.43833333333464</v>
      </c>
      <c r="J3570" s="101">
        <v>8.4766666666666683</v>
      </c>
      <c r="K3570" s="101">
        <v>98.466666666666669</v>
      </c>
      <c r="L3570" s="101">
        <v>11.286666666666667</v>
      </c>
      <c r="M3570" s="107">
        <v>1.581666666666668E-2</v>
      </c>
      <c r="N3570" s="107">
        <v>1.9950000000000002E-2</v>
      </c>
      <c r="O3570" s="107">
        <v>1.7600000000000005E-2</v>
      </c>
      <c r="P3570" s="107">
        <v>1.9183333333333333E-2</v>
      </c>
      <c r="Q3570" s="107">
        <v>2.0016666666666665E-2</v>
      </c>
      <c r="R3570" s="101">
        <v>0</v>
      </c>
      <c r="S3570" s="101">
        <v>19976.366666666665</v>
      </c>
    </row>
    <row r="3571" spans="1:19" x14ac:dyDescent="0.25">
      <c r="A3571" s="111">
        <v>42518</v>
      </c>
      <c r="B3571" s="105">
        <v>40630.666666666664</v>
      </c>
      <c r="C3571" s="106">
        <v>471.36666666666667</v>
      </c>
      <c r="D3571" s="100">
        <v>590.9666666666667</v>
      </c>
      <c r="E3571" s="109">
        <v>53.627000000000002</v>
      </c>
      <c r="F3571" s="100">
        <v>120.90007628442788</v>
      </c>
      <c r="G3571" s="101">
        <v>42.291666666666657</v>
      </c>
      <c r="H3571" s="101">
        <v>11</v>
      </c>
      <c r="I3571" s="101">
        <v>974.39500000000089</v>
      </c>
      <c r="J3571" s="101">
        <v>5.4599999999999982</v>
      </c>
      <c r="K3571" s="101">
        <v>106.71666666666667</v>
      </c>
      <c r="L3571" s="101">
        <v>7.3716666666666679</v>
      </c>
      <c r="M3571" s="107">
        <v>1.4950000000000012E-2</v>
      </c>
      <c r="N3571" s="107">
        <v>1.893333333333334E-2</v>
      </c>
      <c r="O3571" s="107">
        <v>1.6566666666666677E-2</v>
      </c>
      <c r="P3571" s="107">
        <v>1.815000000000001E-2</v>
      </c>
      <c r="Q3571" s="107">
        <v>1.903333333333334E-2</v>
      </c>
      <c r="R3571" s="101">
        <v>0</v>
      </c>
      <c r="S3571" s="101">
        <v>19952.833333333332</v>
      </c>
    </row>
    <row r="3572" spans="1:19" x14ac:dyDescent="0.25">
      <c r="A3572" s="111">
        <v>42518</v>
      </c>
      <c r="B3572" s="105">
        <v>40630.708333333336</v>
      </c>
      <c r="C3572" s="106">
        <v>219.28333333333333</v>
      </c>
      <c r="D3572" s="100">
        <v>375.28333333333336</v>
      </c>
      <c r="E3572" s="109">
        <v>67.136700000000005</v>
      </c>
      <c r="F3572" s="100">
        <v>73.473066967384113</v>
      </c>
      <c r="G3572" s="101">
        <v>41.913333333333327</v>
      </c>
      <c r="H3572" s="101">
        <v>11.366666666666667</v>
      </c>
      <c r="I3572" s="101">
        <v>974.50166666666655</v>
      </c>
      <c r="J3572" s="101">
        <v>7.2349999999999977</v>
      </c>
      <c r="K3572" s="101">
        <v>112.88333333333334</v>
      </c>
      <c r="L3572" s="101">
        <v>8.8749999999999964</v>
      </c>
      <c r="M3572" s="107">
        <v>1.5716666666666677E-2</v>
      </c>
      <c r="N3572" s="107">
        <v>1.9733333333333332E-2</v>
      </c>
      <c r="O3572" s="107">
        <v>1.7500000000000009E-2</v>
      </c>
      <c r="P3572" s="107">
        <v>1.9050000000000008E-2</v>
      </c>
      <c r="Q3572" s="107">
        <v>1.9833333333333331E-2</v>
      </c>
      <c r="R3572" s="101">
        <v>0</v>
      </c>
      <c r="S3572" s="101">
        <v>19991.55</v>
      </c>
    </row>
    <row r="3573" spans="1:19" x14ac:dyDescent="0.25">
      <c r="A3573" s="111">
        <v>42518</v>
      </c>
      <c r="B3573" s="105">
        <v>40630.75</v>
      </c>
      <c r="C3573" s="106">
        <v>35.18333333333333</v>
      </c>
      <c r="D3573" s="100">
        <v>55.45</v>
      </c>
      <c r="E3573" s="109">
        <v>80.347899999999996</v>
      </c>
      <c r="F3573" s="100">
        <v>25.886294657971447</v>
      </c>
      <c r="G3573" s="101">
        <v>40.486666666666665</v>
      </c>
      <c r="H3573" s="101">
        <v>15.083333333333334</v>
      </c>
      <c r="I3573" s="101">
        <v>974.65166666666585</v>
      </c>
      <c r="J3573" s="101">
        <v>14.273333333333332</v>
      </c>
      <c r="K3573" s="101">
        <v>133.56666666666666</v>
      </c>
      <c r="L3573" s="101">
        <v>16.25</v>
      </c>
      <c r="M3573" s="107">
        <v>2.3150000000000004E-2</v>
      </c>
      <c r="N3573" s="107">
        <v>3.1016666666666668E-2</v>
      </c>
      <c r="O3573" s="107">
        <v>2.6416666666666665E-2</v>
      </c>
      <c r="P3573" s="107">
        <v>2.9450000000000007E-2</v>
      </c>
      <c r="Q3573" s="107">
        <v>3.1266666666666672E-2</v>
      </c>
      <c r="R3573" s="101">
        <v>0</v>
      </c>
      <c r="S3573" s="101">
        <v>17510.400000000001</v>
      </c>
    </row>
    <row r="3574" spans="1:19" x14ac:dyDescent="0.25">
      <c r="A3574" s="111">
        <v>42518</v>
      </c>
      <c r="B3574" s="105">
        <v>40630.791666666664</v>
      </c>
      <c r="C3574" s="106">
        <v>0</v>
      </c>
      <c r="D3574" s="100">
        <v>0</v>
      </c>
      <c r="E3574" s="109">
        <v>93.194999999999993</v>
      </c>
      <c r="F3574" s="100">
        <v>0</v>
      </c>
      <c r="G3574" s="101">
        <v>37.641666666666666</v>
      </c>
      <c r="H3574" s="101">
        <v>20.333333333333332</v>
      </c>
      <c r="I3574" s="101">
        <v>975.18000000000029</v>
      </c>
      <c r="J3574" s="101">
        <v>18.963333333333331</v>
      </c>
      <c r="K3574" s="101">
        <v>139.75</v>
      </c>
      <c r="L3574" s="101">
        <v>21.39833333333333</v>
      </c>
      <c r="M3574" s="107">
        <v>3.1983333333333336E-2</v>
      </c>
      <c r="N3574" s="107">
        <v>4.5433333333333326E-2</v>
      </c>
      <c r="O3574" s="107">
        <v>3.7050000000000007E-2</v>
      </c>
      <c r="P3574" s="107">
        <v>4.2300000000000004E-2</v>
      </c>
      <c r="Q3574" s="107">
        <v>4.5916666666666675E-2</v>
      </c>
      <c r="R3574" s="101">
        <v>0</v>
      </c>
      <c r="S3574" s="101">
        <v>13278.583333333334</v>
      </c>
    </row>
    <row r="3575" spans="1:19" x14ac:dyDescent="0.25">
      <c r="A3575" s="111">
        <v>42518</v>
      </c>
      <c r="B3575" s="105">
        <v>40630.833333333336</v>
      </c>
      <c r="C3575" s="106">
        <v>0</v>
      </c>
      <c r="D3575" s="100">
        <v>0</v>
      </c>
      <c r="E3575" s="109">
        <v>98.967699999999994</v>
      </c>
      <c r="F3575" s="100">
        <v>0</v>
      </c>
      <c r="G3575" s="101">
        <v>34.856666666666669</v>
      </c>
      <c r="H3575" s="101">
        <v>27.966666666666665</v>
      </c>
      <c r="I3575" s="101">
        <v>975.94</v>
      </c>
      <c r="J3575" s="101">
        <v>17.489999999999998</v>
      </c>
      <c r="K3575" s="101">
        <v>138.88333333333333</v>
      </c>
      <c r="L3575" s="101">
        <v>19.663333333333334</v>
      </c>
      <c r="M3575" s="107">
        <v>2.6316666666666662E-2</v>
      </c>
      <c r="N3575" s="107">
        <v>3.6299999999999999E-2</v>
      </c>
      <c r="O3575" s="107">
        <v>3.054999999999999E-2</v>
      </c>
      <c r="P3575" s="107">
        <v>3.4333333333333327E-2</v>
      </c>
      <c r="Q3575" s="107">
        <v>3.6583333333333329E-2</v>
      </c>
      <c r="R3575" s="101">
        <v>0</v>
      </c>
      <c r="S3575" s="101">
        <v>15960.533333333333</v>
      </c>
    </row>
    <row r="3576" spans="1:19" x14ac:dyDescent="0.25">
      <c r="A3576" s="111">
        <v>42518</v>
      </c>
      <c r="B3576" s="105">
        <v>40630.875</v>
      </c>
      <c r="C3576" s="106">
        <v>0</v>
      </c>
      <c r="D3576" s="100">
        <v>0</v>
      </c>
      <c r="E3576" s="109">
        <v>98.967699999999994</v>
      </c>
      <c r="F3576" s="100">
        <v>0</v>
      </c>
      <c r="G3576" s="101">
        <v>32.484999999999999</v>
      </c>
      <c r="H3576" s="101">
        <v>36.083333333333336</v>
      </c>
      <c r="I3576" s="101">
        <v>976.93499999999983</v>
      </c>
      <c r="J3576" s="101">
        <v>13.736666666666666</v>
      </c>
      <c r="K3576" s="101">
        <v>136.36666666666667</v>
      </c>
      <c r="L3576" s="101">
        <v>15.681666666666665</v>
      </c>
      <c r="M3576" s="107">
        <v>2.6333333333333344E-2</v>
      </c>
      <c r="N3576" s="107">
        <v>3.4616666666666657E-2</v>
      </c>
      <c r="O3576" s="107">
        <v>2.9833333333333323E-2</v>
      </c>
      <c r="P3576" s="107">
        <v>3.3083333333333333E-2</v>
      </c>
      <c r="Q3576" s="107">
        <v>3.4983333333333325E-2</v>
      </c>
      <c r="R3576" s="101">
        <v>0</v>
      </c>
      <c r="S3576" s="101">
        <v>18077.716666666667</v>
      </c>
    </row>
    <row r="3577" spans="1:19" x14ac:dyDescent="0.25">
      <c r="A3577" s="111">
        <v>42518</v>
      </c>
      <c r="B3577" s="105">
        <v>40630.916666666664</v>
      </c>
      <c r="C3577" s="106">
        <v>0</v>
      </c>
      <c r="D3577" s="100">
        <v>0</v>
      </c>
      <c r="E3577" s="109">
        <v>98.967699999999994</v>
      </c>
      <c r="F3577" s="100">
        <v>0</v>
      </c>
      <c r="G3577" s="101">
        <v>30.76166666666666</v>
      </c>
      <c r="H3577" s="101">
        <v>46.583333333333336</v>
      </c>
      <c r="I3577" s="101">
        <v>977.75333333333367</v>
      </c>
      <c r="J3577" s="101">
        <v>7.2850000000000001</v>
      </c>
      <c r="K3577" s="101">
        <v>116.23333333333333</v>
      </c>
      <c r="L3577" s="101">
        <v>8.3699999999999992</v>
      </c>
      <c r="M3577" s="107">
        <v>2.4849999999999997E-2</v>
      </c>
      <c r="N3577" s="107">
        <v>3.188333333333334E-2</v>
      </c>
      <c r="O3577" s="107">
        <v>2.8116666666666661E-2</v>
      </c>
      <c r="P3577" s="107">
        <v>3.0716666666666656E-2</v>
      </c>
      <c r="Q3577" s="107">
        <v>3.2199999999999999E-2</v>
      </c>
      <c r="R3577" s="101">
        <v>0</v>
      </c>
      <c r="S3577" s="101">
        <v>18309.383333333335</v>
      </c>
    </row>
    <row r="3578" spans="1:19" x14ac:dyDescent="0.25">
      <c r="A3578" s="111">
        <v>42518</v>
      </c>
      <c r="B3578" s="105">
        <v>40630.958333333336</v>
      </c>
      <c r="C3578" s="106">
        <v>0</v>
      </c>
      <c r="D3578" s="100">
        <v>0</v>
      </c>
      <c r="E3578" s="109">
        <v>98.967699999999994</v>
      </c>
      <c r="F3578" s="100">
        <v>0</v>
      </c>
      <c r="G3578" s="101">
        <v>29.498333333333328</v>
      </c>
      <c r="H3578" s="101">
        <v>53.68333333333333</v>
      </c>
      <c r="I3578" s="101">
        <v>977.8016666666656</v>
      </c>
      <c r="J3578" s="101">
        <v>7.3200000000000029</v>
      </c>
      <c r="K3578" s="101">
        <v>106.3</v>
      </c>
      <c r="L3578" s="101">
        <v>8.283333333333335</v>
      </c>
      <c r="M3578" s="107">
        <v>2.3233333333333328E-2</v>
      </c>
      <c r="N3578" s="107">
        <v>2.9933333333333322E-2</v>
      </c>
      <c r="O3578" s="107">
        <v>2.6283333333333339E-2</v>
      </c>
      <c r="P3578" s="107">
        <v>2.8550000000000002E-2</v>
      </c>
      <c r="Q3578" s="107">
        <v>3.0449999999999991E-2</v>
      </c>
      <c r="R3578" s="101">
        <v>0</v>
      </c>
      <c r="S3578" s="101">
        <v>18142.150000000001</v>
      </c>
    </row>
    <row r="3579" spans="1:19" x14ac:dyDescent="0.25">
      <c r="A3579" s="111">
        <v>42519</v>
      </c>
      <c r="B3579" s="105">
        <v>40631</v>
      </c>
      <c r="C3579" s="106">
        <v>0</v>
      </c>
      <c r="D3579" s="100">
        <v>0</v>
      </c>
      <c r="E3579" s="109">
        <v>98.967699999999994</v>
      </c>
      <c r="F3579" s="100">
        <v>0</v>
      </c>
      <c r="G3579" s="101">
        <v>28.389999999999997</v>
      </c>
      <c r="H3579" s="101">
        <v>52.833333333333336</v>
      </c>
      <c r="I3579" s="101">
        <v>977.62499999999955</v>
      </c>
      <c r="J3579" s="101">
        <v>5.5266666666666673</v>
      </c>
      <c r="K3579" s="101">
        <v>65.983333333333334</v>
      </c>
      <c r="L3579" s="101">
        <v>6.1166666666666645</v>
      </c>
      <c r="M3579" s="107">
        <v>2.4399999999999991E-2</v>
      </c>
      <c r="N3579" s="107">
        <v>3.0233333333333331E-2</v>
      </c>
      <c r="O3579" s="107">
        <v>2.7266666666666672E-2</v>
      </c>
      <c r="P3579" s="107">
        <v>2.9366666666666666E-2</v>
      </c>
      <c r="Q3579" s="107">
        <v>3.0283333333333329E-2</v>
      </c>
      <c r="R3579" s="101">
        <v>0</v>
      </c>
      <c r="S3579" s="101">
        <v>19294.016666666666</v>
      </c>
    </row>
    <row r="3580" spans="1:19" x14ac:dyDescent="0.25">
      <c r="A3580" s="111">
        <v>42519</v>
      </c>
      <c r="B3580" s="105">
        <v>40631.041666666664</v>
      </c>
      <c r="C3580" s="106">
        <v>0</v>
      </c>
      <c r="D3580" s="100">
        <v>0</v>
      </c>
      <c r="E3580" s="109">
        <v>98.967699999999994</v>
      </c>
      <c r="F3580" s="100">
        <v>0</v>
      </c>
      <c r="G3580" s="101">
        <v>27.501666666666669</v>
      </c>
      <c r="H3580" s="101">
        <v>61.333333333333336</v>
      </c>
      <c r="I3580" s="101">
        <v>977.1949999999996</v>
      </c>
      <c r="J3580" s="101">
        <v>5.5633333333333335</v>
      </c>
      <c r="K3580" s="101">
        <v>71.88333333333334</v>
      </c>
      <c r="L3580" s="101">
        <v>6.0799999999999983</v>
      </c>
      <c r="M3580" s="107">
        <v>2.6283333333333322E-2</v>
      </c>
      <c r="N3580" s="107">
        <v>3.2249999999999994E-2</v>
      </c>
      <c r="O3580" s="107">
        <v>2.9283333333333338E-2</v>
      </c>
      <c r="P3580" s="107">
        <v>3.1383333333333339E-2</v>
      </c>
      <c r="Q3580" s="107">
        <v>3.2599999999999997E-2</v>
      </c>
      <c r="R3580" s="101">
        <v>0</v>
      </c>
      <c r="S3580" s="101">
        <v>17248.566666666666</v>
      </c>
    </row>
    <row r="3581" spans="1:19" x14ac:dyDescent="0.25">
      <c r="A3581" s="111">
        <v>42519</v>
      </c>
      <c r="B3581" s="105">
        <v>40631.083333333336</v>
      </c>
      <c r="C3581" s="106">
        <v>0</v>
      </c>
      <c r="D3581" s="100">
        <v>0</v>
      </c>
      <c r="E3581" s="109">
        <v>98.967699999999994</v>
      </c>
      <c r="F3581" s="100">
        <v>0</v>
      </c>
      <c r="G3581" s="101">
        <v>26.603333333333353</v>
      </c>
      <c r="H3581" s="101">
        <v>71.8</v>
      </c>
      <c r="I3581" s="101">
        <v>976.85333333333415</v>
      </c>
      <c r="J3581" s="101">
        <v>7.4316666666666666</v>
      </c>
      <c r="K3581" s="101">
        <v>77.2</v>
      </c>
      <c r="L3581" s="101">
        <v>8.2216666666666658</v>
      </c>
      <c r="M3581" s="107">
        <v>2.9816666666666675E-2</v>
      </c>
      <c r="N3581" s="107">
        <v>3.5916666666666666E-2</v>
      </c>
      <c r="O3581" s="107">
        <v>3.2933333333333328E-2</v>
      </c>
      <c r="P3581" s="107">
        <v>3.4849999999999999E-2</v>
      </c>
      <c r="Q3581" s="107">
        <v>3.6549999999999992E-2</v>
      </c>
      <c r="R3581" s="101">
        <v>0</v>
      </c>
      <c r="S3581" s="101">
        <v>15318.4</v>
      </c>
    </row>
    <row r="3582" spans="1:19" x14ac:dyDescent="0.25">
      <c r="A3582" s="111">
        <v>42519</v>
      </c>
      <c r="B3582" s="105">
        <v>40631.125</v>
      </c>
      <c r="C3582" s="106">
        <v>0</v>
      </c>
      <c r="D3582" s="100">
        <v>0</v>
      </c>
      <c r="E3582" s="109">
        <v>98.967699999999994</v>
      </c>
      <c r="F3582" s="100">
        <v>0</v>
      </c>
      <c r="G3582" s="101">
        <v>25.871666666666659</v>
      </c>
      <c r="H3582" s="101">
        <v>85.11666666666666</v>
      </c>
      <c r="I3582" s="101">
        <v>977.05333333333226</v>
      </c>
      <c r="J3582" s="101">
        <v>7.8266666666666689</v>
      </c>
      <c r="K3582" s="101">
        <v>94.61666666666666</v>
      </c>
      <c r="L3582" s="101">
        <v>8.8716666666666661</v>
      </c>
      <c r="M3582" s="107">
        <v>2.9616666666666649E-2</v>
      </c>
      <c r="N3582" s="107">
        <v>3.5916666666666645E-2</v>
      </c>
      <c r="O3582" s="107">
        <v>3.2900000000000006E-2</v>
      </c>
      <c r="P3582" s="107">
        <v>3.4666666666666672E-2</v>
      </c>
      <c r="Q3582" s="107">
        <v>3.6849999999999987E-2</v>
      </c>
      <c r="R3582" s="101">
        <v>0</v>
      </c>
      <c r="S3582" s="101">
        <v>12133.883333333333</v>
      </c>
    </row>
    <row r="3583" spans="1:19" x14ac:dyDescent="0.25">
      <c r="A3583" s="111">
        <v>42519</v>
      </c>
      <c r="B3583" s="105">
        <v>40631.166666666664</v>
      </c>
      <c r="C3583" s="106">
        <v>0</v>
      </c>
      <c r="D3583" s="100">
        <v>0</v>
      </c>
      <c r="E3583" s="109">
        <v>98.967699999999994</v>
      </c>
      <c r="F3583" s="100">
        <v>0</v>
      </c>
      <c r="G3583" s="101">
        <v>25.414999999999999</v>
      </c>
      <c r="H3583" s="101">
        <v>89.13333333333334</v>
      </c>
      <c r="I3583" s="101">
        <v>977.16333333333239</v>
      </c>
      <c r="J3583" s="101">
        <v>7.1066666666666665</v>
      </c>
      <c r="K3583" s="101">
        <v>92.4</v>
      </c>
      <c r="L3583" s="101">
        <v>7.9166666666666661</v>
      </c>
      <c r="M3583" s="107">
        <v>2.8516666666666659E-2</v>
      </c>
      <c r="N3583" s="107">
        <v>3.4133333333333349E-2</v>
      </c>
      <c r="O3583" s="107">
        <v>3.1900000000000019E-2</v>
      </c>
      <c r="P3583" s="107">
        <v>3.3416666666666657E-2</v>
      </c>
      <c r="Q3583" s="107">
        <v>3.421666666666668E-2</v>
      </c>
      <c r="R3583" s="101">
        <v>0</v>
      </c>
      <c r="S3583" s="101">
        <v>11174.466666666667</v>
      </c>
    </row>
    <row r="3584" spans="1:19" x14ac:dyDescent="0.25">
      <c r="A3584" s="111">
        <v>42519</v>
      </c>
      <c r="B3584" s="105">
        <v>40631.208333333336</v>
      </c>
      <c r="C3584" s="106">
        <v>10.133333333333333</v>
      </c>
      <c r="D3584" s="100">
        <v>0</v>
      </c>
      <c r="E3584" s="109">
        <v>96.242599999999996</v>
      </c>
      <c r="F3584" s="100">
        <v>10.133333333333333</v>
      </c>
      <c r="G3584" s="101">
        <v>24.973333333333361</v>
      </c>
      <c r="H3584" s="101">
        <v>89.583333333333329</v>
      </c>
      <c r="I3584" s="101">
        <v>977.55833333333385</v>
      </c>
      <c r="J3584" s="101">
        <v>6.1366666666666649</v>
      </c>
      <c r="K3584" s="101">
        <v>82.983333333333334</v>
      </c>
      <c r="L3584" s="101">
        <v>6.8083333333333327</v>
      </c>
      <c r="M3584" s="107">
        <v>2.8966666666666644E-2</v>
      </c>
      <c r="N3584" s="107">
        <v>3.4533333333333333E-2</v>
      </c>
      <c r="O3584" s="107">
        <v>3.2150000000000019E-2</v>
      </c>
      <c r="P3584" s="107">
        <v>3.4000000000000016E-2</v>
      </c>
      <c r="Q3584" s="107">
        <v>3.4533333333333333E-2</v>
      </c>
      <c r="R3584" s="101">
        <v>0</v>
      </c>
      <c r="S3584" s="101">
        <v>10856.65</v>
      </c>
    </row>
    <row r="3585" spans="1:19" x14ac:dyDescent="0.25">
      <c r="A3585" s="111">
        <v>42519</v>
      </c>
      <c r="B3585" s="105">
        <v>40631.25</v>
      </c>
      <c r="C3585" s="106">
        <v>132.18333333333334</v>
      </c>
      <c r="D3585" s="100">
        <v>168.26666666666668</v>
      </c>
      <c r="E3585" s="109">
        <v>83.445700000000002</v>
      </c>
      <c r="F3585" s="100">
        <v>112.97657092267653</v>
      </c>
      <c r="G3585" s="101">
        <v>25.415000000000003</v>
      </c>
      <c r="H3585" s="101">
        <v>87.583333333333329</v>
      </c>
      <c r="I3585" s="101">
        <v>978.38333333333287</v>
      </c>
      <c r="J3585" s="101">
        <v>5.8316666666666661</v>
      </c>
      <c r="K3585" s="101">
        <v>90.25</v>
      </c>
      <c r="L3585" s="101">
        <v>6.6150000000000011</v>
      </c>
      <c r="M3585" s="107">
        <v>2.8800000000000003E-2</v>
      </c>
      <c r="N3585" s="107">
        <v>3.4649999999999986E-2</v>
      </c>
      <c r="O3585" s="107">
        <v>3.2199999999999993E-2</v>
      </c>
      <c r="P3585" s="107">
        <v>3.3999999999999989E-2</v>
      </c>
      <c r="Q3585" s="107">
        <v>3.4733333333333324E-2</v>
      </c>
      <c r="R3585" s="101">
        <v>0</v>
      </c>
      <c r="S3585" s="101">
        <v>11059.9</v>
      </c>
    </row>
    <row r="3586" spans="1:19" x14ac:dyDescent="0.25">
      <c r="A3586" s="111">
        <v>42519</v>
      </c>
      <c r="B3586" s="105">
        <v>40631.291666666664</v>
      </c>
      <c r="C3586" s="106">
        <v>363.8</v>
      </c>
      <c r="D3586" s="100">
        <v>413.28333333333336</v>
      </c>
      <c r="E3586" s="109">
        <v>70.348100000000002</v>
      </c>
      <c r="F3586" s="100">
        <v>224.81084279788962</v>
      </c>
      <c r="G3586" s="101">
        <v>26.754999999999999</v>
      </c>
      <c r="H3586" s="101">
        <v>81.416666666666671</v>
      </c>
      <c r="I3586" s="101">
        <v>978.94500000000016</v>
      </c>
      <c r="J3586" s="101">
        <v>7.9216666666666651</v>
      </c>
      <c r="K3586" s="101">
        <v>101.71666666666667</v>
      </c>
      <c r="L3586" s="101">
        <v>9.1533333333333342</v>
      </c>
      <c r="M3586" s="107">
        <v>2.7799999999999998E-2</v>
      </c>
      <c r="N3586" s="107">
        <v>3.3416666666666671E-2</v>
      </c>
      <c r="O3586" s="107">
        <v>3.1083333333333341E-2</v>
      </c>
      <c r="P3586" s="107">
        <v>3.2783333333333324E-2</v>
      </c>
      <c r="Q3586" s="107">
        <v>3.3633333333333335E-2</v>
      </c>
      <c r="R3586" s="101">
        <v>0</v>
      </c>
      <c r="S3586" s="101">
        <v>13171.583333333334</v>
      </c>
    </row>
    <row r="3587" spans="1:19" x14ac:dyDescent="0.25">
      <c r="A3587" s="111">
        <v>42519</v>
      </c>
      <c r="B3587" s="105">
        <v>40631.333333333336</v>
      </c>
      <c r="C3587" s="106">
        <v>583.4</v>
      </c>
      <c r="D3587" s="100">
        <v>574.86666666666667</v>
      </c>
      <c r="E3587" s="109">
        <v>56.8994</v>
      </c>
      <c r="F3587" s="100">
        <v>269.4591429707101</v>
      </c>
      <c r="G3587" s="101">
        <v>28.920000000000009</v>
      </c>
      <c r="H3587" s="101">
        <v>66.416666666666671</v>
      </c>
      <c r="I3587" s="101">
        <v>979.04166666666652</v>
      </c>
      <c r="J3587" s="101">
        <v>7.6433333333333344</v>
      </c>
      <c r="K3587" s="101">
        <v>103.4</v>
      </c>
      <c r="L3587" s="101">
        <v>9.3583333333333361</v>
      </c>
      <c r="M3587" s="107">
        <v>3.0566666666666669E-2</v>
      </c>
      <c r="N3587" s="107">
        <v>3.9033333333333337E-2</v>
      </c>
      <c r="O3587" s="107">
        <v>3.3483333333333323E-2</v>
      </c>
      <c r="P3587" s="107">
        <v>3.5533333333333326E-2</v>
      </c>
      <c r="Q3587" s="107">
        <v>4.3416666666666652E-2</v>
      </c>
      <c r="R3587" s="101">
        <v>0</v>
      </c>
      <c r="S3587" s="101">
        <v>16687.45</v>
      </c>
    </row>
    <row r="3588" spans="1:19" x14ac:dyDescent="0.25">
      <c r="A3588" s="111">
        <v>42519</v>
      </c>
      <c r="B3588" s="105">
        <v>40631.375</v>
      </c>
      <c r="C3588" s="106">
        <v>777.6</v>
      </c>
      <c r="D3588" s="100">
        <v>663.01666666666665</v>
      </c>
      <c r="E3588" s="109">
        <v>43.247100000000003</v>
      </c>
      <c r="F3588" s="100">
        <v>294.65491450151808</v>
      </c>
      <c r="G3588" s="101">
        <v>31.728333333333339</v>
      </c>
      <c r="H3588" s="101">
        <v>48.383333333333333</v>
      </c>
      <c r="I3588" s="101">
        <v>978.97500000000025</v>
      </c>
      <c r="J3588" s="101">
        <v>5.883333333333332</v>
      </c>
      <c r="K3588" s="101">
        <v>103.41666666666667</v>
      </c>
      <c r="L3588" s="101">
        <v>7.7383333333333333</v>
      </c>
      <c r="M3588" s="107">
        <v>2.5866666666666663E-2</v>
      </c>
      <c r="N3588" s="107">
        <v>3.6349999999999993E-2</v>
      </c>
      <c r="O3588" s="107">
        <v>2.8783333333333331E-2</v>
      </c>
      <c r="P3588" s="107">
        <v>3.1233333333333328E-2</v>
      </c>
      <c r="Q3588" s="107">
        <v>4.2183333333333323E-2</v>
      </c>
      <c r="R3588" s="101">
        <v>0</v>
      </c>
      <c r="S3588" s="101">
        <v>18494.633333333335</v>
      </c>
    </row>
    <row r="3589" spans="1:19" x14ac:dyDescent="0.25">
      <c r="A3589" s="111">
        <v>42519</v>
      </c>
      <c r="B3589" s="105">
        <v>40631.416666666664</v>
      </c>
      <c r="C3589" s="106">
        <v>939.2833333333333</v>
      </c>
      <c r="D3589" s="100">
        <v>712.45</v>
      </c>
      <c r="E3589" s="109">
        <v>29.4663</v>
      </c>
      <c r="F3589" s="100">
        <v>318.99217692825982</v>
      </c>
      <c r="G3589" s="101">
        <v>34.169999999999995</v>
      </c>
      <c r="H3589" s="101">
        <v>37.450000000000003</v>
      </c>
      <c r="I3589" s="101">
        <v>978.6450000000001</v>
      </c>
      <c r="J3589" s="101">
        <v>4.8649999999999993</v>
      </c>
      <c r="K3589" s="101">
        <v>126.21666666666667</v>
      </c>
      <c r="L3589" s="101">
        <v>6.9000000000000012</v>
      </c>
      <c r="M3589" s="107">
        <v>2.3916666666666659E-2</v>
      </c>
      <c r="N3589" s="107">
        <v>3.1333333333333324E-2</v>
      </c>
      <c r="O3589" s="107">
        <v>2.6499999999999989E-2</v>
      </c>
      <c r="P3589" s="107">
        <v>2.8766666666666663E-2</v>
      </c>
      <c r="Q3589" s="107">
        <v>3.3316666666666654E-2</v>
      </c>
      <c r="R3589" s="101">
        <v>0</v>
      </c>
      <c r="S3589" s="101">
        <v>19001.966666666667</v>
      </c>
    </row>
    <row r="3590" spans="1:19" x14ac:dyDescent="0.25">
      <c r="A3590" s="111">
        <v>42519</v>
      </c>
      <c r="B3590" s="105">
        <v>40631.458333333336</v>
      </c>
      <c r="C3590" s="106">
        <v>1023.3833333333333</v>
      </c>
      <c r="D3590" s="100">
        <v>733.6</v>
      </c>
      <c r="E3590" s="109">
        <v>15.609400000000001</v>
      </c>
      <c r="F3590" s="100">
        <v>316.83964971483988</v>
      </c>
      <c r="G3590" s="101">
        <v>36.088333333333331</v>
      </c>
      <c r="H3590" s="101">
        <v>30.75</v>
      </c>
      <c r="I3590" s="101">
        <v>977.98</v>
      </c>
      <c r="J3590" s="101">
        <v>4.4016666666666664</v>
      </c>
      <c r="K3590" s="101">
        <v>146.75</v>
      </c>
      <c r="L3590" s="101">
        <v>6.2750000000000012</v>
      </c>
      <c r="M3590" s="107">
        <v>2.4866666666666662E-2</v>
      </c>
      <c r="N3590" s="107">
        <v>3.2233333333333322E-2</v>
      </c>
      <c r="O3590" s="107">
        <v>2.7716666666666664E-2</v>
      </c>
      <c r="P3590" s="107">
        <v>3.011666666666667E-2</v>
      </c>
      <c r="Q3590" s="107">
        <v>3.3649999999999985E-2</v>
      </c>
      <c r="R3590" s="101">
        <v>0</v>
      </c>
      <c r="S3590" s="101">
        <v>18555.8</v>
      </c>
    </row>
    <row r="3591" spans="1:19" x14ac:dyDescent="0.25">
      <c r="A3591" s="111">
        <v>42519</v>
      </c>
      <c r="B3591" s="105">
        <v>40631.5</v>
      </c>
      <c r="C3591" s="106">
        <v>1034.0333333333333</v>
      </c>
      <c r="D3591" s="100">
        <v>737.9666666666667</v>
      </c>
      <c r="E3591" s="109">
        <v>1.7764</v>
      </c>
      <c r="F3591" s="100">
        <v>296.42132341261151</v>
      </c>
      <c r="G3591" s="101">
        <v>38.001666666666672</v>
      </c>
      <c r="H3591" s="101">
        <v>25.5</v>
      </c>
      <c r="I3591" s="101">
        <v>977.12166666666633</v>
      </c>
      <c r="J3591" s="101">
        <v>4.2450000000000001</v>
      </c>
      <c r="K3591" s="101">
        <v>204.85</v>
      </c>
      <c r="L3591" s="101">
        <v>6.1483333333333352</v>
      </c>
      <c r="M3591" s="107">
        <v>2.573333333333333E-2</v>
      </c>
      <c r="N3591" s="107">
        <v>3.3249999999999995E-2</v>
      </c>
      <c r="O3591" s="107">
        <v>2.8833333333333339E-2</v>
      </c>
      <c r="P3591" s="107">
        <v>3.1400000000000004E-2</v>
      </c>
      <c r="Q3591" s="107">
        <v>3.401666666666666E-2</v>
      </c>
      <c r="R3591" s="101">
        <v>0</v>
      </c>
      <c r="S3591" s="101">
        <v>18651.766666666666</v>
      </c>
    </row>
    <row r="3592" spans="1:19" x14ac:dyDescent="0.25">
      <c r="A3592" s="111">
        <v>42519</v>
      </c>
      <c r="B3592" s="105">
        <v>40631.541666666664</v>
      </c>
      <c r="C3592" s="106">
        <v>944.25</v>
      </c>
      <c r="D3592" s="100">
        <v>735.05</v>
      </c>
      <c r="E3592" s="109">
        <v>12.212300000000001</v>
      </c>
      <c r="F3592" s="100">
        <v>225.83380992623984</v>
      </c>
      <c r="G3592" s="101">
        <v>39.523333333333341</v>
      </c>
      <c r="H3592" s="101">
        <v>19.916666666666668</v>
      </c>
      <c r="I3592" s="101">
        <v>976.16833333333341</v>
      </c>
      <c r="J3592" s="101">
        <v>5.6316666666666704</v>
      </c>
      <c r="K3592" s="101">
        <v>199.61666666666667</v>
      </c>
      <c r="L3592" s="101">
        <v>7.8649999999999993</v>
      </c>
      <c r="M3592" s="107">
        <v>2.5133333333333334E-2</v>
      </c>
      <c r="N3592" s="107">
        <v>3.1799999999999981E-2</v>
      </c>
      <c r="O3592" s="107">
        <v>2.7983333333333329E-2</v>
      </c>
      <c r="P3592" s="107">
        <v>3.0566666666666676E-2</v>
      </c>
      <c r="Q3592" s="107">
        <v>3.2066666666666653E-2</v>
      </c>
      <c r="R3592" s="101">
        <v>0</v>
      </c>
      <c r="S3592" s="101">
        <v>18683.833333333332</v>
      </c>
    </row>
    <row r="3593" spans="1:19" x14ac:dyDescent="0.25">
      <c r="A3593" s="111">
        <v>42519</v>
      </c>
      <c r="B3593" s="105">
        <v>40631.583333333336</v>
      </c>
      <c r="C3593" s="106">
        <v>847.9</v>
      </c>
      <c r="D3593" s="100">
        <v>690.9</v>
      </c>
      <c r="E3593" s="109">
        <v>26.078600000000002</v>
      </c>
      <c r="F3593" s="100">
        <v>227.33926423812227</v>
      </c>
      <c r="G3593" s="101">
        <v>40.666666666666664</v>
      </c>
      <c r="H3593" s="101">
        <v>18.25</v>
      </c>
      <c r="I3593" s="101">
        <v>975.39833333333331</v>
      </c>
      <c r="J3593" s="101">
        <v>4.9616666666666669</v>
      </c>
      <c r="K3593" s="101">
        <v>163.01666666666668</v>
      </c>
      <c r="L3593" s="101">
        <v>6.8516666666666683</v>
      </c>
      <c r="M3593" s="107">
        <v>2.3883333333333329E-2</v>
      </c>
      <c r="N3593" s="107">
        <v>2.979999999999999E-2</v>
      </c>
      <c r="O3593" s="107">
        <v>2.6416666666666679E-2</v>
      </c>
      <c r="P3593" s="107">
        <v>2.8683333333333335E-2</v>
      </c>
      <c r="Q3593" s="107">
        <v>2.9916666666666657E-2</v>
      </c>
      <c r="R3593" s="101">
        <v>0</v>
      </c>
      <c r="S3593" s="101">
        <v>19255.766666666666</v>
      </c>
    </row>
    <row r="3594" spans="1:19" x14ac:dyDescent="0.25">
      <c r="A3594" s="111">
        <v>42519</v>
      </c>
      <c r="B3594" s="105">
        <v>40631.625</v>
      </c>
      <c r="C3594" s="106">
        <v>670.51666666666665</v>
      </c>
      <c r="D3594" s="100">
        <v>628.1</v>
      </c>
      <c r="E3594" s="109">
        <v>39.879800000000003</v>
      </c>
      <c r="F3594" s="100">
        <v>188.51822167768802</v>
      </c>
      <c r="G3594" s="101">
        <v>41.453333333333312</v>
      </c>
      <c r="H3594" s="101">
        <v>16.733333333333334</v>
      </c>
      <c r="I3594" s="101">
        <v>974.86833333333311</v>
      </c>
      <c r="J3594" s="101">
        <v>3.6883333333333335</v>
      </c>
      <c r="K3594" s="101">
        <v>214.8</v>
      </c>
      <c r="L3594" s="101">
        <v>5.3449999999999962</v>
      </c>
      <c r="M3594" s="107">
        <v>2.3216666666666656E-2</v>
      </c>
      <c r="N3594" s="107">
        <v>2.8533333333333341E-2</v>
      </c>
      <c r="O3594" s="107">
        <v>2.5449999999999987E-2</v>
      </c>
      <c r="P3594" s="107">
        <v>2.7499999999999986E-2</v>
      </c>
      <c r="Q3594" s="107">
        <v>2.8816666666666678E-2</v>
      </c>
      <c r="R3594" s="101">
        <v>0</v>
      </c>
      <c r="S3594" s="101">
        <v>19530.266666666666</v>
      </c>
    </row>
    <row r="3595" spans="1:19" x14ac:dyDescent="0.25">
      <c r="A3595" s="111">
        <v>42519</v>
      </c>
      <c r="B3595" s="105">
        <v>40631.666666666664</v>
      </c>
      <c r="C3595" s="106">
        <v>451.96666666666664</v>
      </c>
      <c r="D3595" s="100">
        <v>531.61666666666667</v>
      </c>
      <c r="E3595" s="109">
        <v>53.564300000000003</v>
      </c>
      <c r="F3595" s="100">
        <v>136.22874361034536</v>
      </c>
      <c r="G3595" s="101">
        <v>41.631666666666661</v>
      </c>
      <c r="H3595" s="101">
        <v>15.7</v>
      </c>
      <c r="I3595" s="101">
        <v>974.4266666666681</v>
      </c>
      <c r="J3595" s="101">
        <v>3.5783333333333331</v>
      </c>
      <c r="K3595" s="101">
        <v>123.5</v>
      </c>
      <c r="L3595" s="101">
        <v>5.0583333333333336</v>
      </c>
      <c r="M3595" s="107">
        <v>1.9416666666666662E-2</v>
      </c>
      <c r="N3595" s="107">
        <v>2.5466666666666662E-2</v>
      </c>
      <c r="O3595" s="107">
        <v>2.1666666666666664E-2</v>
      </c>
      <c r="P3595" s="107">
        <v>2.3849999999999993E-2</v>
      </c>
      <c r="Q3595" s="107">
        <v>2.5916666666666657E-2</v>
      </c>
      <c r="R3595" s="101">
        <v>0</v>
      </c>
      <c r="S3595" s="101">
        <v>19692.533333333333</v>
      </c>
    </row>
    <row r="3596" spans="1:19" x14ac:dyDescent="0.25">
      <c r="A3596" s="111">
        <v>42519</v>
      </c>
      <c r="B3596" s="105">
        <v>40631.708333333336</v>
      </c>
      <c r="C3596" s="106">
        <v>210.71666666666667</v>
      </c>
      <c r="D3596" s="100">
        <v>330.76666666666665</v>
      </c>
      <c r="E3596" s="109">
        <v>67.065200000000004</v>
      </c>
      <c r="F3596" s="100">
        <v>81.822393039630782</v>
      </c>
      <c r="G3596" s="101">
        <v>41.610000000000021</v>
      </c>
      <c r="H3596" s="101">
        <v>15.033333333333333</v>
      </c>
      <c r="I3596" s="101">
        <v>974.31000000000085</v>
      </c>
      <c r="J3596" s="101">
        <v>4.0799999999999992</v>
      </c>
      <c r="K3596" s="101">
        <v>174.15</v>
      </c>
      <c r="L3596" s="101">
        <v>5.3933333333333335</v>
      </c>
      <c r="M3596" s="107">
        <v>1.8150000000000006E-2</v>
      </c>
      <c r="N3596" s="107">
        <v>2.3E-2</v>
      </c>
      <c r="O3596" s="107">
        <v>2.0266666666666669E-2</v>
      </c>
      <c r="P3596" s="107">
        <v>2.2100000000000002E-2</v>
      </c>
      <c r="Q3596" s="107">
        <v>2.3066666666666662E-2</v>
      </c>
      <c r="R3596" s="101">
        <v>0</v>
      </c>
      <c r="S3596" s="101">
        <v>19855.25</v>
      </c>
    </row>
    <row r="3597" spans="1:19" x14ac:dyDescent="0.25">
      <c r="A3597" s="111">
        <v>42519</v>
      </c>
      <c r="B3597" s="105">
        <v>40631.75</v>
      </c>
      <c r="C3597" s="106">
        <v>32.466666666666669</v>
      </c>
      <c r="D3597" s="100">
        <v>48.033333333333331</v>
      </c>
      <c r="E3597" s="109">
        <v>80.2667</v>
      </c>
      <c r="F3597" s="100">
        <v>24.346043899590953</v>
      </c>
      <c r="G3597" s="101">
        <v>40.923333333333325</v>
      </c>
      <c r="H3597" s="101">
        <v>15.183333333333334</v>
      </c>
      <c r="I3597" s="101">
        <v>974.5199999999993</v>
      </c>
      <c r="J3597" s="101">
        <v>3.4866666666666677</v>
      </c>
      <c r="K3597" s="101">
        <v>189.68333333333334</v>
      </c>
      <c r="L3597" s="101">
        <v>4.2716666666666656</v>
      </c>
      <c r="M3597" s="107">
        <v>1.7333333333333343E-2</v>
      </c>
      <c r="N3597" s="107">
        <v>2.2133333333333342E-2</v>
      </c>
      <c r="O3597" s="107">
        <v>1.9333333333333334E-2</v>
      </c>
      <c r="P3597" s="107">
        <v>2.1233333333333326E-2</v>
      </c>
      <c r="Q3597" s="107">
        <v>2.2333333333333337E-2</v>
      </c>
      <c r="R3597" s="101">
        <v>0</v>
      </c>
      <c r="S3597" s="101">
        <v>19961.516666666666</v>
      </c>
    </row>
    <row r="3598" spans="1:19" x14ac:dyDescent="0.25">
      <c r="A3598" s="111">
        <v>42519</v>
      </c>
      <c r="B3598" s="105">
        <v>40631.791666666664</v>
      </c>
      <c r="C3598" s="106">
        <v>0</v>
      </c>
      <c r="D3598" s="100">
        <v>0</v>
      </c>
      <c r="E3598" s="109">
        <v>93.098799999999997</v>
      </c>
      <c r="F3598" s="100">
        <v>0</v>
      </c>
      <c r="G3598" s="101">
        <v>39.356666666666669</v>
      </c>
      <c r="H3598" s="101">
        <v>16.466666666666665</v>
      </c>
      <c r="I3598" s="101">
        <v>974.91333333333341</v>
      </c>
      <c r="J3598" s="101">
        <v>5.2316666666666682</v>
      </c>
      <c r="K3598" s="101">
        <v>196.31666666666666</v>
      </c>
      <c r="L3598" s="101">
        <v>5.528333333333336</v>
      </c>
      <c r="M3598" s="107">
        <v>1.9516666666666672E-2</v>
      </c>
      <c r="N3598" s="107">
        <v>2.7316666666666663E-2</v>
      </c>
      <c r="O3598" s="107">
        <v>2.236666666666667E-2</v>
      </c>
      <c r="P3598" s="107">
        <v>2.5450000000000004E-2</v>
      </c>
      <c r="Q3598" s="107">
        <v>2.7616666666666664E-2</v>
      </c>
      <c r="R3598" s="101">
        <v>0</v>
      </c>
      <c r="S3598" s="101">
        <v>18562.150000000001</v>
      </c>
    </row>
    <row r="3599" spans="1:19" x14ac:dyDescent="0.25">
      <c r="A3599" s="111">
        <v>42519</v>
      </c>
      <c r="B3599" s="105">
        <v>40631.833333333336</v>
      </c>
      <c r="C3599" s="106">
        <v>0</v>
      </c>
      <c r="D3599" s="100">
        <v>0</v>
      </c>
      <c r="E3599" s="109">
        <v>98.967699999999994</v>
      </c>
      <c r="F3599" s="100">
        <v>0</v>
      </c>
      <c r="G3599" s="101">
        <v>36.365000000000002</v>
      </c>
      <c r="H3599" s="101">
        <v>34.783333333333331</v>
      </c>
      <c r="I3599" s="101">
        <v>975.42166666666628</v>
      </c>
      <c r="J3599" s="101">
        <v>13.71</v>
      </c>
      <c r="K3599" s="101">
        <v>170.26666666666668</v>
      </c>
      <c r="L3599" s="101">
        <v>15.293333333333331</v>
      </c>
      <c r="M3599" s="107">
        <v>2.9350000000000005E-2</v>
      </c>
      <c r="N3599" s="107">
        <v>4.1783333333333325E-2</v>
      </c>
      <c r="O3599" s="107">
        <v>3.4416666666666672E-2</v>
      </c>
      <c r="P3599" s="107">
        <v>3.9216666666666671E-2</v>
      </c>
      <c r="Q3599" s="107">
        <v>4.250000000000001E-2</v>
      </c>
      <c r="R3599" s="101">
        <v>0</v>
      </c>
      <c r="S3599" s="101">
        <v>13833.183333333332</v>
      </c>
    </row>
    <row r="3600" spans="1:19" x14ac:dyDescent="0.25">
      <c r="A3600" s="111">
        <v>42519</v>
      </c>
      <c r="B3600" s="105">
        <v>40631.875</v>
      </c>
      <c r="C3600" s="106">
        <v>0</v>
      </c>
      <c r="D3600" s="100">
        <v>0</v>
      </c>
      <c r="E3600" s="109">
        <v>98.967699999999994</v>
      </c>
      <c r="F3600" s="100">
        <v>0</v>
      </c>
      <c r="G3600" s="101">
        <v>32.98833333333333</v>
      </c>
      <c r="H3600" s="101">
        <v>54.833333333333336</v>
      </c>
      <c r="I3600" s="101">
        <v>975.97666666666623</v>
      </c>
      <c r="J3600" s="101">
        <v>16.563333333333329</v>
      </c>
      <c r="K3600" s="101">
        <v>170.13333333333333</v>
      </c>
      <c r="L3600" s="101">
        <v>18.528333333333332</v>
      </c>
      <c r="M3600" s="107">
        <v>2.0716666666666664E-2</v>
      </c>
      <c r="N3600" s="107">
        <v>2.8866666666666662E-2</v>
      </c>
      <c r="O3600" s="107">
        <v>2.4466666666666671E-2</v>
      </c>
      <c r="P3600" s="107">
        <v>2.7550000000000005E-2</v>
      </c>
      <c r="Q3600" s="107">
        <v>2.8883333333333327E-2</v>
      </c>
      <c r="R3600" s="101">
        <v>0</v>
      </c>
      <c r="S3600" s="101">
        <v>14504.283333333333</v>
      </c>
    </row>
    <row r="3601" spans="1:19" x14ac:dyDescent="0.25">
      <c r="A3601" s="111">
        <v>42519</v>
      </c>
      <c r="B3601" s="105">
        <v>40631.916666666664</v>
      </c>
      <c r="C3601" s="106">
        <v>0</v>
      </c>
      <c r="D3601" s="100">
        <v>0</v>
      </c>
      <c r="E3601" s="109">
        <v>98.967699999999994</v>
      </c>
      <c r="F3601" s="100">
        <v>0</v>
      </c>
      <c r="G3601" s="101">
        <v>31.188333333333322</v>
      </c>
      <c r="H3601" s="101">
        <v>62.716666666666669</v>
      </c>
      <c r="I3601" s="101">
        <v>976.21333333333337</v>
      </c>
      <c r="J3601" s="101">
        <v>12.063333333333327</v>
      </c>
      <c r="K3601" s="101">
        <v>181.88333333333333</v>
      </c>
      <c r="L3601" s="101">
        <v>13.615</v>
      </c>
      <c r="M3601" s="107">
        <v>1.9516666666666672E-2</v>
      </c>
      <c r="N3601" s="107">
        <v>2.5216666666666668E-2</v>
      </c>
      <c r="O3601" s="107">
        <v>2.2283333333333336E-2</v>
      </c>
      <c r="P3601" s="107">
        <v>2.4199999999999996E-2</v>
      </c>
      <c r="Q3601" s="107">
        <v>2.5666666666666671E-2</v>
      </c>
      <c r="R3601" s="101">
        <v>0</v>
      </c>
      <c r="S3601" s="101">
        <v>16099.716666666667</v>
      </c>
    </row>
    <row r="3602" spans="1:19" x14ac:dyDescent="0.25">
      <c r="A3602" s="111">
        <v>42519</v>
      </c>
      <c r="B3602" s="105">
        <v>40631.958333333336</v>
      </c>
      <c r="C3602" s="106">
        <v>0</v>
      </c>
      <c r="D3602" s="100">
        <v>0</v>
      </c>
      <c r="E3602" s="109">
        <v>98.967699999999994</v>
      </c>
      <c r="F3602" s="100">
        <v>0</v>
      </c>
      <c r="G3602" s="101">
        <v>30.344999999999995</v>
      </c>
      <c r="H3602" s="101">
        <v>67.066666666666663</v>
      </c>
      <c r="I3602" s="101">
        <v>976.55333333333272</v>
      </c>
      <c r="J3602" s="101">
        <v>3.9533333333333331</v>
      </c>
      <c r="K3602" s="101">
        <v>191.31666666666666</v>
      </c>
      <c r="L3602" s="101">
        <v>4.72</v>
      </c>
      <c r="M3602" s="107">
        <v>1.8616666666666674E-2</v>
      </c>
      <c r="N3602" s="107">
        <v>2.3483333333333332E-2</v>
      </c>
      <c r="O3602" s="107">
        <v>2.1333333333333326E-2</v>
      </c>
      <c r="P3602" s="107">
        <v>2.2900000000000011E-2</v>
      </c>
      <c r="Q3602" s="107">
        <v>2.3650000000000001E-2</v>
      </c>
      <c r="R3602" s="101">
        <v>0</v>
      </c>
      <c r="S3602" s="101">
        <v>16436.333333333332</v>
      </c>
    </row>
    <row r="3603" spans="1:19" x14ac:dyDescent="0.25">
      <c r="A3603" s="111">
        <v>42520</v>
      </c>
      <c r="B3603" s="105">
        <v>40631</v>
      </c>
      <c r="C3603" s="106">
        <v>0</v>
      </c>
      <c r="D3603" s="100">
        <v>0</v>
      </c>
      <c r="E3603" s="109">
        <v>98.967699999999994</v>
      </c>
      <c r="F3603" s="100">
        <v>0</v>
      </c>
      <c r="G3603" s="101">
        <v>29.446666666666655</v>
      </c>
      <c r="H3603" s="101">
        <v>74.316666666666663</v>
      </c>
      <c r="I3603" s="101">
        <v>976.33666666666659</v>
      </c>
      <c r="J3603" s="101">
        <v>4.6116666666666672</v>
      </c>
      <c r="K3603" s="101">
        <v>136.38333333333333</v>
      </c>
      <c r="L3603" s="101">
        <v>5.0933333333333319</v>
      </c>
      <c r="M3603" s="107">
        <v>2.0933333333333321E-2</v>
      </c>
      <c r="N3603" s="107">
        <v>2.5316666666666651E-2</v>
      </c>
      <c r="O3603" s="107">
        <v>2.3566666666666666E-2</v>
      </c>
      <c r="P3603" s="107">
        <v>2.4766666666666659E-2</v>
      </c>
      <c r="Q3603" s="107">
        <v>2.563333333333332E-2</v>
      </c>
      <c r="R3603" s="101">
        <v>0</v>
      </c>
      <c r="S3603" s="101">
        <v>15681.333333333334</v>
      </c>
    </row>
    <row r="3604" spans="1:19" x14ac:dyDescent="0.25">
      <c r="A3604" s="111">
        <v>42520</v>
      </c>
      <c r="B3604" s="105">
        <v>40631.041666666664</v>
      </c>
      <c r="C3604" s="106">
        <v>0</v>
      </c>
      <c r="D3604" s="100">
        <v>0</v>
      </c>
      <c r="E3604" s="109">
        <v>98.967699999999994</v>
      </c>
      <c r="F3604" s="100">
        <v>0</v>
      </c>
      <c r="G3604" s="101">
        <v>28.666666666666682</v>
      </c>
      <c r="H3604" s="101">
        <v>79.033333333333331</v>
      </c>
      <c r="I3604" s="101">
        <v>975.92666666666685</v>
      </c>
      <c r="J3604" s="101">
        <v>4.5100000000000007</v>
      </c>
      <c r="K3604" s="101">
        <v>115.85</v>
      </c>
      <c r="L3604" s="101">
        <v>4.9599999999999982</v>
      </c>
      <c r="M3604" s="107">
        <v>2.0966666666666665E-2</v>
      </c>
      <c r="N3604" s="107">
        <v>2.5049999999999992E-2</v>
      </c>
      <c r="O3604" s="107">
        <v>2.3783333333333344E-2</v>
      </c>
      <c r="P3604" s="107">
        <v>2.4783333333333317E-2</v>
      </c>
      <c r="Q3604" s="107">
        <v>2.5049999999999992E-2</v>
      </c>
      <c r="R3604" s="101">
        <v>0</v>
      </c>
      <c r="S3604" s="101">
        <v>14696.75</v>
      </c>
    </row>
    <row r="3605" spans="1:19" x14ac:dyDescent="0.25">
      <c r="A3605" s="111">
        <v>42520</v>
      </c>
      <c r="B3605" s="105">
        <v>40631.083333333336</v>
      </c>
      <c r="C3605" s="106">
        <v>0</v>
      </c>
      <c r="D3605" s="100">
        <v>0</v>
      </c>
      <c r="E3605" s="109">
        <v>98.967699999999994</v>
      </c>
      <c r="F3605" s="100">
        <v>0</v>
      </c>
      <c r="G3605" s="101">
        <v>28.168333333333333</v>
      </c>
      <c r="H3605" s="101">
        <v>81.816666666666663</v>
      </c>
      <c r="I3605" s="101">
        <v>975.71999999999878</v>
      </c>
      <c r="J3605" s="101">
        <v>6.4916666666666663</v>
      </c>
      <c r="K3605" s="101">
        <v>104.6</v>
      </c>
      <c r="L3605" s="101">
        <v>7.2166666666666668</v>
      </c>
      <c r="M3605" s="107">
        <v>2.1666666666666671E-2</v>
      </c>
      <c r="N3605" s="107">
        <v>2.5833333333333337E-2</v>
      </c>
      <c r="O3605" s="107">
        <v>2.4350000000000007E-2</v>
      </c>
      <c r="P3605" s="107">
        <v>2.5433333333333325E-2</v>
      </c>
      <c r="Q3605" s="107">
        <v>2.5883333333333335E-2</v>
      </c>
      <c r="R3605" s="101">
        <v>0</v>
      </c>
      <c r="S3605" s="101">
        <v>14181.516666666666</v>
      </c>
    </row>
    <row r="3606" spans="1:19" x14ac:dyDescent="0.25">
      <c r="A3606" s="111">
        <v>42520</v>
      </c>
      <c r="B3606" s="105">
        <v>40631.125</v>
      </c>
      <c r="C3606" s="106">
        <v>0</v>
      </c>
      <c r="D3606" s="100">
        <v>0</v>
      </c>
      <c r="E3606" s="109">
        <v>98.967699999999994</v>
      </c>
      <c r="F3606" s="100">
        <v>0</v>
      </c>
      <c r="G3606" s="101">
        <v>27.591666666666701</v>
      </c>
      <c r="H3606" s="101">
        <v>84.933333333333337</v>
      </c>
      <c r="I3606" s="101">
        <v>975.86500000000001</v>
      </c>
      <c r="J3606" s="101">
        <v>7.2649999999999997</v>
      </c>
      <c r="K3606" s="101">
        <v>91.7</v>
      </c>
      <c r="L3606" s="101">
        <v>8.038333333333334</v>
      </c>
      <c r="M3606" s="107">
        <v>2.2066666666666679E-2</v>
      </c>
      <c r="N3606" s="107">
        <v>2.6249999999999999E-2</v>
      </c>
      <c r="O3606" s="107">
        <v>2.4933333333333318E-2</v>
      </c>
      <c r="P3606" s="107">
        <v>2.5916666666666668E-2</v>
      </c>
      <c r="Q3606" s="107">
        <v>2.6283333333333332E-2</v>
      </c>
      <c r="R3606" s="101">
        <v>0</v>
      </c>
      <c r="S3606" s="101">
        <v>13250.95</v>
      </c>
    </row>
    <row r="3607" spans="1:19" x14ac:dyDescent="0.25">
      <c r="A3607" s="111">
        <v>42520</v>
      </c>
      <c r="B3607" s="105">
        <v>40631.166666666664</v>
      </c>
      <c r="C3607" s="106">
        <v>0</v>
      </c>
      <c r="D3607" s="100">
        <v>0</v>
      </c>
      <c r="E3607" s="109">
        <v>98.967699999999994</v>
      </c>
      <c r="F3607" s="100">
        <v>0</v>
      </c>
      <c r="G3607" s="101">
        <v>27.046666666666695</v>
      </c>
      <c r="H3607" s="101">
        <v>87.733333333333334</v>
      </c>
      <c r="I3607" s="101">
        <v>976.03833333333273</v>
      </c>
      <c r="J3607" s="101">
        <v>8.0816666666666652</v>
      </c>
      <c r="K3607" s="101">
        <v>126.58333333333333</v>
      </c>
      <c r="L3607" s="101">
        <v>8.9066666666666663</v>
      </c>
      <c r="M3607" s="107">
        <v>2.1649999999999992E-2</v>
      </c>
      <c r="N3607" s="107">
        <v>2.5733333333333327E-2</v>
      </c>
      <c r="O3607" s="107">
        <v>2.4366666666666682E-2</v>
      </c>
      <c r="P3607" s="107">
        <v>2.5333333333333319E-2</v>
      </c>
      <c r="Q3607" s="107">
        <v>2.5799999999999993E-2</v>
      </c>
      <c r="R3607" s="101">
        <v>0</v>
      </c>
      <c r="S3607" s="101">
        <v>12665.416666666666</v>
      </c>
    </row>
    <row r="3608" spans="1:19" x14ac:dyDescent="0.25">
      <c r="A3608" s="111">
        <v>42520</v>
      </c>
      <c r="B3608" s="105">
        <v>40631.208333333336</v>
      </c>
      <c r="C3608" s="106">
        <v>11.116666666666667</v>
      </c>
      <c r="D3608" s="100">
        <v>0</v>
      </c>
      <c r="E3608" s="109">
        <v>96.202600000000004</v>
      </c>
      <c r="F3608" s="100">
        <v>11.116666666666667</v>
      </c>
      <c r="G3608" s="101">
        <v>26.768333333333352</v>
      </c>
      <c r="H3608" s="101">
        <v>88.683333333333337</v>
      </c>
      <c r="I3608" s="101">
        <v>976.43499999999995</v>
      </c>
      <c r="J3608" s="101">
        <v>7.1433333333333335</v>
      </c>
      <c r="K3608" s="101">
        <v>123.85</v>
      </c>
      <c r="L3608" s="101">
        <v>8.1366666666666649</v>
      </c>
      <c r="M3608" s="107">
        <v>2.1399999999999999E-2</v>
      </c>
      <c r="N3608" s="107">
        <v>2.5416666666666664E-2</v>
      </c>
      <c r="O3608" s="107">
        <v>2.413333333333334E-2</v>
      </c>
      <c r="P3608" s="107">
        <v>2.5133333333333324E-2</v>
      </c>
      <c r="Q3608" s="107">
        <v>2.5416666666666664E-2</v>
      </c>
      <c r="R3608" s="101">
        <v>0</v>
      </c>
      <c r="S3608" s="101">
        <v>12254.816666666668</v>
      </c>
    </row>
    <row r="3609" spans="1:19" x14ac:dyDescent="0.25">
      <c r="A3609" s="111">
        <v>42520</v>
      </c>
      <c r="B3609" s="105">
        <v>40631.25</v>
      </c>
      <c r="C3609" s="106">
        <v>129.94999999999999</v>
      </c>
      <c r="D3609" s="100">
        <v>178.41666666666666</v>
      </c>
      <c r="E3609" s="109">
        <v>83.421199999999999</v>
      </c>
      <c r="F3609" s="100">
        <v>109.50887654761789</v>
      </c>
      <c r="G3609" s="101">
        <v>27.143333333333327</v>
      </c>
      <c r="H3609" s="101">
        <v>86.966666666666669</v>
      </c>
      <c r="I3609" s="101">
        <v>977.03333333333239</v>
      </c>
      <c r="J3609" s="101">
        <v>5.8050000000000015</v>
      </c>
      <c r="K3609" s="101">
        <v>127.58333333333333</v>
      </c>
      <c r="L3609" s="101">
        <v>6.5116666666666676</v>
      </c>
      <c r="M3609" s="107">
        <v>2.163333333333332E-2</v>
      </c>
      <c r="N3609" s="107">
        <v>2.5783333333333328E-2</v>
      </c>
      <c r="O3609" s="107">
        <v>2.441666666666668E-2</v>
      </c>
      <c r="P3609" s="107">
        <v>2.5499999999999984E-2</v>
      </c>
      <c r="Q3609" s="107">
        <v>2.5816666666666661E-2</v>
      </c>
      <c r="R3609" s="101">
        <v>0</v>
      </c>
      <c r="S3609" s="101">
        <v>12637.066666666668</v>
      </c>
    </row>
    <row r="3610" spans="1:19" x14ac:dyDescent="0.25">
      <c r="A3610" s="111">
        <v>42520</v>
      </c>
      <c r="B3610" s="105">
        <v>40631.291666666664</v>
      </c>
      <c r="C3610" s="106">
        <v>357.28333333333336</v>
      </c>
      <c r="D3610" s="100">
        <v>419.61666666666667</v>
      </c>
      <c r="E3610" s="109">
        <v>70.335300000000004</v>
      </c>
      <c r="F3610" s="100">
        <v>216.07596641206874</v>
      </c>
      <c r="G3610" s="101">
        <v>28.56</v>
      </c>
      <c r="H3610" s="101">
        <v>78.533333333333331</v>
      </c>
      <c r="I3610" s="101">
        <v>977.39999999999986</v>
      </c>
      <c r="J3610" s="101">
        <v>4.419999999999999</v>
      </c>
      <c r="K3610" s="101">
        <v>150.21666666666667</v>
      </c>
      <c r="L3610" s="101">
        <v>5.4899999999999984</v>
      </c>
      <c r="M3610" s="107">
        <v>2.1066666666666675E-2</v>
      </c>
      <c r="N3610" s="107">
        <v>2.6016666666666657E-2</v>
      </c>
      <c r="O3610" s="107">
        <v>2.3933333333333324E-2</v>
      </c>
      <c r="P3610" s="107">
        <v>2.5149999999999995E-2</v>
      </c>
      <c r="Q3610" s="107">
        <v>2.6783333333333326E-2</v>
      </c>
      <c r="R3610" s="101">
        <v>0</v>
      </c>
      <c r="S3610" s="101">
        <v>14779.466666666667</v>
      </c>
    </row>
    <row r="3611" spans="1:19" x14ac:dyDescent="0.25">
      <c r="A3611" s="111">
        <v>42520</v>
      </c>
      <c r="B3611" s="105">
        <v>40631.333333333336</v>
      </c>
      <c r="C3611" s="106">
        <v>573.5</v>
      </c>
      <c r="D3611" s="100">
        <v>556.45000000000005</v>
      </c>
      <c r="E3611" s="109">
        <v>56.896900000000002</v>
      </c>
      <c r="F3611" s="100">
        <v>269.59634317299754</v>
      </c>
      <c r="G3611" s="101">
        <v>30.333333333333325</v>
      </c>
      <c r="H3611" s="101">
        <v>65.533333333333331</v>
      </c>
      <c r="I3611" s="101">
        <v>977.69333333333304</v>
      </c>
      <c r="J3611" s="101">
        <v>4.3850000000000016</v>
      </c>
      <c r="K3611" s="101">
        <v>180.81666666666666</v>
      </c>
      <c r="L3611" s="101">
        <v>5.7833333333333323</v>
      </c>
      <c r="M3611" s="107">
        <v>2.4616666666666669E-2</v>
      </c>
      <c r="N3611" s="107">
        <v>3.2483333333333322E-2</v>
      </c>
      <c r="O3611" s="107">
        <v>2.731666666666667E-2</v>
      </c>
      <c r="P3611" s="107">
        <v>2.9133333333333327E-2</v>
      </c>
      <c r="Q3611" s="107">
        <v>3.6683333333333332E-2</v>
      </c>
      <c r="R3611" s="101">
        <v>0</v>
      </c>
      <c r="S3611" s="101">
        <v>17031.033333333333</v>
      </c>
    </row>
    <row r="3612" spans="1:19" x14ac:dyDescent="0.25">
      <c r="A3612" s="111">
        <v>42520</v>
      </c>
      <c r="B3612" s="105">
        <v>40631.375</v>
      </c>
      <c r="C3612" s="106">
        <v>766.15</v>
      </c>
      <c r="D3612" s="100">
        <v>628.73333333333335</v>
      </c>
      <c r="E3612" s="109">
        <v>43.253399999999999</v>
      </c>
      <c r="F3612" s="100">
        <v>308.2244570403692</v>
      </c>
      <c r="G3612" s="101">
        <v>31.78166666666668</v>
      </c>
      <c r="H3612" s="101">
        <v>60.25</v>
      </c>
      <c r="I3612" s="101">
        <v>977.71166666666568</v>
      </c>
      <c r="J3612" s="101">
        <v>4.6233333333333331</v>
      </c>
      <c r="K3612" s="101">
        <v>179.86666666666667</v>
      </c>
      <c r="L3612" s="101">
        <v>6.4283333333333319</v>
      </c>
      <c r="M3612" s="107">
        <v>2.3116666666666664E-2</v>
      </c>
      <c r="N3612" s="107">
        <v>3.1333333333333324E-2</v>
      </c>
      <c r="O3612" s="107">
        <v>2.5549999999999993E-2</v>
      </c>
      <c r="P3612" s="107">
        <v>2.7416666666666659E-2</v>
      </c>
      <c r="Q3612" s="107">
        <v>3.6216666666666661E-2</v>
      </c>
      <c r="R3612" s="101">
        <v>0</v>
      </c>
      <c r="S3612" s="101">
        <v>17510.233333333334</v>
      </c>
    </row>
    <row r="3613" spans="1:19" x14ac:dyDescent="0.25">
      <c r="A3613" s="111">
        <v>42520</v>
      </c>
      <c r="B3613" s="105">
        <v>40631.416666666664</v>
      </c>
      <c r="C3613" s="106">
        <v>926.01666666666665</v>
      </c>
      <c r="D3613" s="100">
        <v>675.11666666666667</v>
      </c>
      <c r="E3613" s="109">
        <v>29.4802</v>
      </c>
      <c r="F3613" s="100">
        <v>338.31018132207862</v>
      </c>
      <c r="G3613" s="101">
        <v>33.763333333333328</v>
      </c>
      <c r="H3613" s="101">
        <v>50.716666666666669</v>
      </c>
      <c r="I3613" s="101">
        <v>977.25333333333299</v>
      </c>
      <c r="J3613" s="101">
        <v>6.2783333333333342</v>
      </c>
      <c r="K3613" s="101">
        <v>188.66666666666666</v>
      </c>
      <c r="L3613" s="101">
        <v>8.4049999999999994</v>
      </c>
      <c r="M3613" s="107">
        <v>2.0250000000000008E-2</v>
      </c>
      <c r="N3613" s="107">
        <v>2.5316666666666661E-2</v>
      </c>
      <c r="O3613" s="107">
        <v>2.243333333333334E-2</v>
      </c>
      <c r="P3613" s="107">
        <v>2.4083333333333335E-2</v>
      </c>
      <c r="Q3613" s="107">
        <v>2.6399999999999996E-2</v>
      </c>
      <c r="R3613" s="101">
        <v>0</v>
      </c>
      <c r="S3613" s="101">
        <v>18538.316666666666</v>
      </c>
    </row>
    <row r="3614" spans="1:19" x14ac:dyDescent="0.25">
      <c r="A3614" s="111">
        <v>42520</v>
      </c>
      <c r="B3614" s="105">
        <v>40631.458333333336</v>
      </c>
      <c r="C3614" s="106">
        <v>1009.8644067796611</v>
      </c>
      <c r="D3614" s="100">
        <v>702.81666666666672</v>
      </c>
      <c r="E3614" s="109">
        <v>15.629099999999999</v>
      </c>
      <c r="F3614" s="100">
        <v>333.0337814683578</v>
      </c>
      <c r="G3614" s="101">
        <v>35.95333333333334</v>
      </c>
      <c r="H3614" s="101">
        <v>39.966666666666669</v>
      </c>
      <c r="I3614" s="101">
        <v>976.45833333333314</v>
      </c>
      <c r="J3614" s="101">
        <v>8.1250000000000018</v>
      </c>
      <c r="K3614" s="101">
        <v>211.75</v>
      </c>
      <c r="L3614" s="101">
        <v>10.601666666666667</v>
      </c>
      <c r="M3614" s="107">
        <v>2.0849999999999997E-2</v>
      </c>
      <c r="N3614" s="107">
        <v>2.6000000000000009E-2</v>
      </c>
      <c r="O3614" s="107">
        <v>2.3133333333333332E-2</v>
      </c>
      <c r="P3614" s="107">
        <v>2.4866666666666658E-2</v>
      </c>
      <c r="Q3614" s="107">
        <v>2.6533333333333339E-2</v>
      </c>
      <c r="R3614" s="101">
        <v>0</v>
      </c>
      <c r="S3614" s="101">
        <v>18997.916666666668</v>
      </c>
    </row>
    <row r="3615" spans="1:19" x14ac:dyDescent="0.25">
      <c r="A3615" s="111">
        <v>42520</v>
      </c>
      <c r="B3615" s="105">
        <v>40631.5</v>
      </c>
      <c r="C3615" s="106">
        <v>1021.6779661016949</v>
      </c>
      <c r="D3615" s="100">
        <v>708.56666666666672</v>
      </c>
      <c r="E3615" s="109">
        <v>1.7703</v>
      </c>
      <c r="F3615" s="100">
        <v>313.44949245938642</v>
      </c>
      <c r="G3615" s="101">
        <v>38.146666666666668</v>
      </c>
      <c r="H3615" s="101">
        <v>31.883333333333333</v>
      </c>
      <c r="I3615" s="101">
        <v>975.71166666666636</v>
      </c>
      <c r="J3615" s="101">
        <v>7.6983333333333297</v>
      </c>
      <c r="K3615" s="101">
        <v>224.41666666666666</v>
      </c>
      <c r="L3615" s="101">
        <v>10.091666666666667</v>
      </c>
      <c r="M3615" s="107">
        <v>2.2766666666666664E-2</v>
      </c>
      <c r="N3615" s="107">
        <v>2.8283333333333334E-2</v>
      </c>
      <c r="O3615" s="107">
        <v>2.523333333333334E-2</v>
      </c>
      <c r="P3615" s="107">
        <v>2.7066666666666669E-2</v>
      </c>
      <c r="Q3615" s="107">
        <v>2.8800000000000006E-2</v>
      </c>
      <c r="R3615" s="101">
        <v>0</v>
      </c>
      <c r="S3615" s="101">
        <v>19431.150000000001</v>
      </c>
    </row>
    <row r="3616" spans="1:19" x14ac:dyDescent="0.25">
      <c r="A3616" s="111">
        <v>42520</v>
      </c>
      <c r="B3616" s="105">
        <v>40631.541666666664</v>
      </c>
      <c r="C3616" s="106">
        <v>924.85</v>
      </c>
      <c r="D3616" s="100">
        <v>696.76666666666665</v>
      </c>
      <c r="E3616" s="109">
        <v>12.1686</v>
      </c>
      <c r="F3616" s="100">
        <v>243.73859299757385</v>
      </c>
      <c r="G3616" s="101">
        <v>39.988333333333358</v>
      </c>
      <c r="H3616" s="101">
        <v>26.633333333333333</v>
      </c>
      <c r="I3616" s="101">
        <v>974.8349999999997</v>
      </c>
      <c r="J3616" s="101">
        <v>7.7783333333333333</v>
      </c>
      <c r="K3616" s="101">
        <v>221.6</v>
      </c>
      <c r="L3616" s="101">
        <v>10.199999999999998</v>
      </c>
      <c r="M3616" s="107">
        <v>2.4000000000000011E-2</v>
      </c>
      <c r="N3616" s="107">
        <v>2.9399999999999992E-2</v>
      </c>
      <c r="O3616" s="107">
        <v>2.643333333333334E-2</v>
      </c>
      <c r="P3616" s="107">
        <v>2.8516666666666669E-2</v>
      </c>
      <c r="Q3616" s="107">
        <v>2.9533333333333325E-2</v>
      </c>
      <c r="R3616" s="101">
        <v>0</v>
      </c>
      <c r="S3616" s="101">
        <v>18779.466666666667</v>
      </c>
    </row>
    <row r="3617" spans="1:19" x14ac:dyDescent="0.25">
      <c r="A3617" s="111">
        <v>42520</v>
      </c>
      <c r="B3617" s="105">
        <v>40631.583333333336</v>
      </c>
      <c r="C3617" s="106">
        <v>837.11666666666667</v>
      </c>
      <c r="D3617" s="100">
        <v>672.2166666666667</v>
      </c>
      <c r="E3617" s="109">
        <v>26.0303</v>
      </c>
      <c r="F3617" s="100">
        <v>233.08825055617024</v>
      </c>
      <c r="G3617" s="101">
        <v>41.436666666666675</v>
      </c>
      <c r="H3617" s="101">
        <v>22.316666666666666</v>
      </c>
      <c r="I3617" s="101">
        <v>973.89166666666631</v>
      </c>
      <c r="J3617" s="101">
        <v>6.7966666666666695</v>
      </c>
      <c r="K3617" s="101">
        <v>236.81666666666666</v>
      </c>
      <c r="L3617" s="101">
        <v>9.1399999999999988</v>
      </c>
      <c r="M3617" s="107">
        <v>2.416666666666667E-2</v>
      </c>
      <c r="N3617" s="107">
        <v>2.9849999999999998E-2</v>
      </c>
      <c r="O3617" s="107">
        <v>2.6599999999999999E-2</v>
      </c>
      <c r="P3617" s="107">
        <v>2.8616666666666662E-2</v>
      </c>
      <c r="Q3617" s="107">
        <v>3.0149999999999996E-2</v>
      </c>
      <c r="R3617" s="101">
        <v>0</v>
      </c>
      <c r="S3617" s="101">
        <v>18827.95</v>
      </c>
    </row>
    <row r="3618" spans="1:19" x14ac:dyDescent="0.25">
      <c r="A3618" s="111">
        <v>42520</v>
      </c>
      <c r="B3618" s="105">
        <v>40631.625</v>
      </c>
      <c r="C3618" s="106">
        <v>673.33333333333337</v>
      </c>
      <c r="D3618" s="100">
        <v>628.35</v>
      </c>
      <c r="E3618" s="109">
        <v>39.824800000000003</v>
      </c>
      <c r="F3618" s="100">
        <v>190.75652100999764</v>
      </c>
      <c r="G3618" s="101">
        <v>42.445</v>
      </c>
      <c r="H3618" s="101">
        <v>18.733333333333334</v>
      </c>
      <c r="I3618" s="101">
        <v>973.1716666666664</v>
      </c>
      <c r="J3618" s="101">
        <v>4.6966666666666681</v>
      </c>
      <c r="K3618" s="101">
        <v>253.91666666666666</v>
      </c>
      <c r="L3618" s="101">
        <v>6.623333333333334</v>
      </c>
      <c r="M3618" s="107">
        <v>2.3949999999999992E-2</v>
      </c>
      <c r="N3618" s="107">
        <v>2.9833333333333333E-2</v>
      </c>
      <c r="O3618" s="107">
        <v>2.626666666666666E-2</v>
      </c>
      <c r="P3618" s="107">
        <v>2.8399999999999991E-2</v>
      </c>
      <c r="Q3618" s="107">
        <v>3.0449999999999994E-2</v>
      </c>
      <c r="R3618" s="101">
        <v>0</v>
      </c>
      <c r="S3618" s="101">
        <v>19085.95</v>
      </c>
    </row>
    <row r="3619" spans="1:19" x14ac:dyDescent="0.25">
      <c r="A3619" s="111">
        <v>42520</v>
      </c>
      <c r="B3619" s="105">
        <v>40631.666666666664</v>
      </c>
      <c r="C3619" s="106">
        <v>454.73333333333335</v>
      </c>
      <c r="D3619" s="100">
        <v>520.85</v>
      </c>
      <c r="E3619" s="109">
        <v>53.501600000000003</v>
      </c>
      <c r="F3619" s="100">
        <v>144.93157697293753</v>
      </c>
      <c r="G3619" s="101">
        <v>42.725000000000009</v>
      </c>
      <c r="H3619" s="101">
        <v>17.166666666666668</v>
      </c>
      <c r="I3619" s="101">
        <v>972.77500000000077</v>
      </c>
      <c r="J3619" s="101">
        <v>4.7699999999999996</v>
      </c>
      <c r="K3619" s="101">
        <v>227.45</v>
      </c>
      <c r="L3619" s="101">
        <v>6.469999999999998</v>
      </c>
      <c r="M3619" s="107">
        <v>1.776666666666667E-2</v>
      </c>
      <c r="N3619" s="107">
        <v>2.3050000000000005E-2</v>
      </c>
      <c r="O3619" s="107">
        <v>1.9949999999999999E-2</v>
      </c>
      <c r="P3619" s="107">
        <v>2.1983333333333323E-2</v>
      </c>
      <c r="Q3619" s="107">
        <v>2.3233333333333335E-2</v>
      </c>
      <c r="R3619" s="101">
        <v>0</v>
      </c>
      <c r="S3619" s="101">
        <v>19856.75</v>
      </c>
    </row>
    <row r="3620" spans="1:19" x14ac:dyDescent="0.25">
      <c r="A3620" s="111">
        <v>42520</v>
      </c>
      <c r="B3620" s="105">
        <v>40631.708333333336</v>
      </c>
      <c r="C3620" s="106">
        <v>208.68333333333334</v>
      </c>
      <c r="D3620" s="100">
        <v>291.13333333333333</v>
      </c>
      <c r="E3620" s="109">
        <v>66.993899999999996</v>
      </c>
      <c r="F3620" s="100">
        <v>94.89994656359724</v>
      </c>
      <c r="G3620" s="101">
        <v>42.963333333333352</v>
      </c>
      <c r="H3620" s="101">
        <v>15.716666666666667</v>
      </c>
      <c r="I3620" s="101">
        <v>972.87666666666712</v>
      </c>
      <c r="J3620" s="101">
        <v>6.3316666666666679</v>
      </c>
      <c r="K3620" s="101">
        <v>224.06666666666666</v>
      </c>
      <c r="L3620" s="101">
        <v>7.7949999999999999</v>
      </c>
      <c r="M3620" s="107">
        <v>1.7033333333333345E-2</v>
      </c>
      <c r="N3620" s="107">
        <v>2.2033333333333332E-2</v>
      </c>
      <c r="O3620" s="107">
        <v>1.9116666666666671E-2</v>
      </c>
      <c r="P3620" s="107">
        <v>2.1033333333333338E-2</v>
      </c>
      <c r="Q3620" s="107">
        <v>2.215E-2</v>
      </c>
      <c r="R3620" s="101">
        <v>0</v>
      </c>
      <c r="S3620" s="101">
        <v>19971.166666666668</v>
      </c>
    </row>
    <row r="3621" spans="1:19" x14ac:dyDescent="0.25">
      <c r="A3621" s="111">
        <v>42520</v>
      </c>
      <c r="B3621" s="105">
        <v>40631.75</v>
      </c>
      <c r="C3621" s="106">
        <v>31.4</v>
      </c>
      <c r="D3621" s="100">
        <v>35.5</v>
      </c>
      <c r="E3621" s="109">
        <v>80.186199999999999</v>
      </c>
      <c r="F3621" s="100">
        <v>25.349137354784666</v>
      </c>
      <c r="G3621" s="101">
        <v>42.376666666666694</v>
      </c>
      <c r="H3621" s="101">
        <v>14.333333333333334</v>
      </c>
      <c r="I3621" s="101">
        <v>973.13166666666598</v>
      </c>
      <c r="J3621" s="101">
        <v>4.8050000000000006</v>
      </c>
      <c r="K3621" s="101">
        <v>198</v>
      </c>
      <c r="L3621" s="101">
        <v>5.580000000000001</v>
      </c>
      <c r="M3621" s="107">
        <v>1.6250000000000011E-2</v>
      </c>
      <c r="N3621" s="107">
        <v>2.1350000000000004E-2</v>
      </c>
      <c r="O3621" s="107">
        <v>1.8350000000000009E-2</v>
      </c>
      <c r="P3621" s="107">
        <v>2.0383333333333333E-2</v>
      </c>
      <c r="Q3621" s="107">
        <v>2.1433333333333342E-2</v>
      </c>
      <c r="R3621" s="101">
        <v>0</v>
      </c>
      <c r="S3621" s="101">
        <v>19645.433333333334</v>
      </c>
    </row>
    <row r="3622" spans="1:19" x14ac:dyDescent="0.25">
      <c r="A3622" s="111">
        <v>42520</v>
      </c>
      <c r="B3622" s="105">
        <v>40631.791666666664</v>
      </c>
      <c r="C3622" s="106">
        <v>0</v>
      </c>
      <c r="D3622" s="100">
        <v>0</v>
      </c>
      <c r="E3622" s="109">
        <v>93.003600000000006</v>
      </c>
      <c r="F3622" s="100">
        <v>0</v>
      </c>
      <c r="G3622" s="101">
        <v>40.871666666666655</v>
      </c>
      <c r="H3622" s="101">
        <v>16.266666666666666</v>
      </c>
      <c r="I3622" s="101">
        <v>973.34833333333358</v>
      </c>
      <c r="J3622" s="101">
        <v>8.08</v>
      </c>
      <c r="K3622" s="101">
        <v>165.98333333333332</v>
      </c>
      <c r="L3622" s="101">
        <v>8.8033333333333328</v>
      </c>
      <c r="M3622" s="107">
        <v>1.4916666666666677E-2</v>
      </c>
      <c r="N3622" s="107">
        <v>2.045000000000001E-2</v>
      </c>
      <c r="O3622" s="107">
        <v>1.7116666666666676E-2</v>
      </c>
      <c r="P3622" s="107">
        <v>1.9333333333333334E-2</v>
      </c>
      <c r="Q3622" s="107">
        <v>2.0500000000000008E-2</v>
      </c>
      <c r="R3622" s="101">
        <v>0</v>
      </c>
      <c r="S3622" s="101">
        <v>19675.016666666666</v>
      </c>
    </row>
    <row r="3623" spans="1:19" x14ac:dyDescent="0.25">
      <c r="A3623" s="111">
        <v>42520</v>
      </c>
      <c r="B3623" s="105">
        <v>40631.833333333336</v>
      </c>
      <c r="C3623" s="106">
        <v>0</v>
      </c>
      <c r="D3623" s="100">
        <v>0</v>
      </c>
      <c r="E3623" s="109">
        <v>98.967699999999994</v>
      </c>
      <c r="F3623" s="100">
        <v>0</v>
      </c>
      <c r="G3623" s="101">
        <v>38.394999999999989</v>
      </c>
      <c r="H3623" s="101">
        <v>26.333333333333332</v>
      </c>
      <c r="I3623" s="101">
        <v>973.87833333333379</v>
      </c>
      <c r="J3623" s="101">
        <v>13.906666666666666</v>
      </c>
      <c r="K3623" s="101">
        <v>162.96666666666667</v>
      </c>
      <c r="L3623" s="101">
        <v>15.486666666666668</v>
      </c>
      <c r="M3623" s="107">
        <v>3.8883333333333346E-2</v>
      </c>
      <c r="N3623" s="107">
        <v>5.860000000000002E-2</v>
      </c>
      <c r="O3623" s="107">
        <v>4.618333333333334E-2</v>
      </c>
      <c r="P3623" s="107">
        <v>5.4033333333333343E-2</v>
      </c>
      <c r="Q3623" s="107">
        <v>5.9316666666666691E-2</v>
      </c>
      <c r="R3623" s="101">
        <v>0</v>
      </c>
      <c r="S3623" s="101">
        <v>13943.366666666667</v>
      </c>
    </row>
    <row r="3624" spans="1:19" x14ac:dyDescent="0.25">
      <c r="A3624" s="111">
        <v>42520</v>
      </c>
      <c r="B3624" s="105">
        <v>40631.875</v>
      </c>
      <c r="C3624" s="106">
        <v>0</v>
      </c>
      <c r="D3624" s="100">
        <v>0</v>
      </c>
      <c r="E3624" s="109">
        <v>98.967699999999994</v>
      </c>
      <c r="F3624" s="100">
        <v>0</v>
      </c>
      <c r="G3624" s="101">
        <v>34.796666666666667</v>
      </c>
      <c r="H3624" s="101">
        <v>38.200000000000003</v>
      </c>
      <c r="I3624" s="101">
        <v>974.79333333333363</v>
      </c>
      <c r="J3624" s="101">
        <v>18.723333333333333</v>
      </c>
      <c r="K3624" s="101">
        <v>169.2</v>
      </c>
      <c r="L3624" s="101">
        <v>21.236666666666675</v>
      </c>
      <c r="M3624" s="107">
        <v>4.703333333333333E-2</v>
      </c>
      <c r="N3624" s="107">
        <v>7.0900000000000005E-2</v>
      </c>
      <c r="O3624" s="107">
        <v>5.6283333333333317E-2</v>
      </c>
      <c r="P3624" s="107">
        <v>6.6000000000000003E-2</v>
      </c>
      <c r="Q3624" s="107">
        <v>7.1216666666666664E-2</v>
      </c>
      <c r="R3624" s="101">
        <v>0</v>
      </c>
      <c r="S3624" s="101">
        <v>8121.6833333333334</v>
      </c>
    </row>
    <row r="3625" spans="1:19" x14ac:dyDescent="0.25">
      <c r="A3625" s="111">
        <v>42520</v>
      </c>
      <c r="B3625" s="105">
        <v>40631.916666666664</v>
      </c>
      <c r="C3625" s="106">
        <v>0</v>
      </c>
      <c r="D3625" s="100">
        <v>0</v>
      </c>
      <c r="E3625" s="109">
        <v>98.967699999999994</v>
      </c>
      <c r="F3625" s="100">
        <v>0</v>
      </c>
      <c r="G3625" s="101">
        <v>33.081666666666671</v>
      </c>
      <c r="H3625" s="101">
        <v>45.81666666666667</v>
      </c>
      <c r="I3625" s="101">
        <v>975.32500000000005</v>
      </c>
      <c r="J3625" s="101">
        <v>15.598333333333333</v>
      </c>
      <c r="K3625" s="101">
        <v>166.45</v>
      </c>
      <c r="L3625" s="101">
        <v>17.821666666666665</v>
      </c>
      <c r="M3625" s="107">
        <v>2.0833333333333329E-2</v>
      </c>
      <c r="N3625" s="107">
        <v>2.8899999999999995E-2</v>
      </c>
      <c r="O3625" s="107">
        <v>2.3883333333333326E-2</v>
      </c>
      <c r="P3625" s="107">
        <v>2.6733333333333324E-2</v>
      </c>
      <c r="Q3625" s="107">
        <v>3.0316666666666658E-2</v>
      </c>
      <c r="R3625" s="101">
        <v>0</v>
      </c>
      <c r="S3625" s="101">
        <v>18119.683333333334</v>
      </c>
    </row>
    <row r="3626" spans="1:19" x14ac:dyDescent="0.25">
      <c r="A3626" s="111">
        <v>42520</v>
      </c>
      <c r="B3626" s="105">
        <v>40631.958333333336</v>
      </c>
      <c r="C3626" s="106">
        <v>0</v>
      </c>
      <c r="D3626" s="100">
        <v>0</v>
      </c>
      <c r="E3626" s="109">
        <v>98.967699999999994</v>
      </c>
      <c r="F3626" s="100">
        <v>0</v>
      </c>
      <c r="G3626" s="101">
        <v>31.794999999999991</v>
      </c>
      <c r="H3626" s="101">
        <v>53.916666666666664</v>
      </c>
      <c r="I3626" s="101">
        <v>975.76833333333286</v>
      </c>
      <c r="J3626" s="101">
        <v>6.2216666666666658</v>
      </c>
      <c r="K3626" s="101">
        <v>201.86666666666667</v>
      </c>
      <c r="L3626" s="101">
        <v>7.6566666666666645</v>
      </c>
      <c r="M3626" s="107">
        <v>1.6650000000000012E-2</v>
      </c>
      <c r="N3626" s="107">
        <v>2.1716666666666665E-2</v>
      </c>
      <c r="O3626" s="107">
        <v>1.9100000000000009E-2</v>
      </c>
      <c r="P3626" s="107">
        <v>2.0850000000000004E-2</v>
      </c>
      <c r="Q3626" s="107">
        <v>2.1916666666666664E-2</v>
      </c>
      <c r="R3626" s="101">
        <v>0</v>
      </c>
      <c r="S3626" s="101">
        <v>18986.316666666666</v>
      </c>
    </row>
    <row r="3627" spans="1:19" x14ac:dyDescent="0.25">
      <c r="A3627" s="111">
        <v>42521</v>
      </c>
      <c r="B3627" s="105">
        <v>40631</v>
      </c>
      <c r="C3627" s="106">
        <v>0</v>
      </c>
      <c r="D3627" s="100">
        <v>0</v>
      </c>
      <c r="E3627" s="109">
        <v>98.967699999999994</v>
      </c>
      <c r="F3627" s="100">
        <v>0</v>
      </c>
      <c r="G3627" s="101">
        <v>31.128333333333341</v>
      </c>
      <c r="H3627" s="101">
        <v>55</v>
      </c>
      <c r="I3627" s="101">
        <v>975.50000000000045</v>
      </c>
      <c r="J3627" s="101">
        <v>4.4599999999999982</v>
      </c>
      <c r="K3627" s="101">
        <v>194.88333333333333</v>
      </c>
      <c r="L3627" s="101">
        <v>5.3516666666666648</v>
      </c>
      <c r="M3627" s="107">
        <v>2.0883333333333341E-2</v>
      </c>
      <c r="N3627" s="107">
        <v>2.7166666666666655E-2</v>
      </c>
      <c r="O3627" s="107">
        <v>2.3866666666666671E-2</v>
      </c>
      <c r="P3627" s="107">
        <v>2.6166666666666675E-2</v>
      </c>
      <c r="Q3627" s="107">
        <v>2.7399999999999987E-2</v>
      </c>
      <c r="R3627" s="101">
        <v>0</v>
      </c>
      <c r="S3627" s="101">
        <v>17265.599999999999</v>
      </c>
    </row>
    <row r="3628" spans="1:19" x14ac:dyDescent="0.25">
      <c r="A3628" s="111">
        <v>42521</v>
      </c>
      <c r="B3628" s="105">
        <v>40631.041666666664</v>
      </c>
      <c r="C3628" s="106">
        <v>0</v>
      </c>
      <c r="D3628" s="100">
        <v>0</v>
      </c>
      <c r="E3628" s="109">
        <v>98.967699999999994</v>
      </c>
      <c r="F3628" s="100">
        <v>0</v>
      </c>
      <c r="G3628" s="101">
        <v>30.614999999999998</v>
      </c>
      <c r="H3628" s="101">
        <v>54.016666666666666</v>
      </c>
      <c r="I3628" s="101">
        <v>975.38166666666791</v>
      </c>
      <c r="J3628" s="101">
        <v>3.0883333333333329</v>
      </c>
      <c r="K3628" s="101">
        <v>164.3</v>
      </c>
      <c r="L3628" s="101">
        <v>3.6733333333333333</v>
      </c>
      <c r="M3628" s="107">
        <v>2.3666666666666669E-2</v>
      </c>
      <c r="N3628" s="107">
        <v>3.0766666666666664E-2</v>
      </c>
      <c r="O3628" s="107">
        <v>2.7166666666666676E-2</v>
      </c>
      <c r="P3628" s="107">
        <v>2.98E-2</v>
      </c>
      <c r="Q3628" s="107">
        <v>3.0833333333333331E-2</v>
      </c>
      <c r="R3628" s="101">
        <v>0</v>
      </c>
      <c r="S3628" s="101">
        <v>17527.283333333333</v>
      </c>
    </row>
    <row r="3629" spans="1:19" x14ac:dyDescent="0.25">
      <c r="A3629" s="111">
        <v>42521</v>
      </c>
      <c r="B3629" s="105">
        <v>40631.083333333336</v>
      </c>
      <c r="C3629" s="106">
        <v>0</v>
      </c>
      <c r="D3629" s="100">
        <v>0</v>
      </c>
      <c r="E3629" s="109">
        <v>98.967699999999994</v>
      </c>
      <c r="F3629" s="100">
        <v>0</v>
      </c>
      <c r="G3629" s="101">
        <v>29.648333333333323</v>
      </c>
      <c r="H3629" s="101">
        <v>54.06666666666667</v>
      </c>
      <c r="I3629" s="101">
        <v>975.27999999999986</v>
      </c>
      <c r="J3629" s="101">
        <v>4.2233333333333336</v>
      </c>
      <c r="K3629" s="101">
        <v>123.26666666666667</v>
      </c>
      <c r="L3629" s="101">
        <v>4.5833333333333321</v>
      </c>
      <c r="M3629" s="107">
        <v>2.3066666666666669E-2</v>
      </c>
      <c r="N3629" s="107">
        <v>2.9716666666666666E-2</v>
      </c>
      <c r="O3629" s="107">
        <v>2.6366666666666667E-2</v>
      </c>
      <c r="P3629" s="107">
        <v>2.8749999999999994E-2</v>
      </c>
      <c r="Q3629" s="107">
        <v>2.9766666666666663E-2</v>
      </c>
      <c r="R3629" s="101">
        <v>0</v>
      </c>
      <c r="S3629" s="101">
        <v>18828.083333333332</v>
      </c>
    </row>
    <row r="3630" spans="1:19" x14ac:dyDescent="0.25">
      <c r="A3630" s="111">
        <v>42521</v>
      </c>
      <c r="B3630" s="105">
        <v>40631.125</v>
      </c>
      <c r="C3630" s="106">
        <v>0</v>
      </c>
      <c r="D3630" s="100">
        <v>0</v>
      </c>
      <c r="E3630" s="109">
        <v>98.967699999999994</v>
      </c>
      <c r="F3630" s="100">
        <v>0</v>
      </c>
      <c r="G3630" s="101">
        <v>28.693333333333328</v>
      </c>
      <c r="H3630" s="101">
        <v>59.916666666666664</v>
      </c>
      <c r="I3630" s="101">
        <v>975.37833333333344</v>
      </c>
      <c r="J3630" s="101">
        <v>5.2833333333333341</v>
      </c>
      <c r="K3630" s="101">
        <v>120.38333333333334</v>
      </c>
      <c r="L3630" s="101">
        <v>5.6216666666666679</v>
      </c>
      <c r="M3630" s="107">
        <v>2.2183333333333329E-2</v>
      </c>
      <c r="N3630" s="107">
        <v>2.828333333333333E-2</v>
      </c>
      <c r="O3630" s="107">
        <v>2.5316666666666671E-2</v>
      </c>
      <c r="P3630" s="107">
        <v>2.7433333333333334E-2</v>
      </c>
      <c r="Q3630" s="107">
        <v>2.8333333333333335E-2</v>
      </c>
      <c r="R3630" s="101">
        <v>0</v>
      </c>
      <c r="S3630" s="101">
        <v>18370.333333333332</v>
      </c>
    </row>
    <row r="3631" spans="1:19" x14ac:dyDescent="0.25">
      <c r="A3631" s="111">
        <v>42521</v>
      </c>
      <c r="B3631" s="105">
        <v>40631.166666666664</v>
      </c>
      <c r="C3631" s="106">
        <v>0</v>
      </c>
      <c r="D3631" s="100">
        <v>0</v>
      </c>
      <c r="E3631" s="109">
        <v>98.967699999999994</v>
      </c>
      <c r="F3631" s="100">
        <v>0</v>
      </c>
      <c r="G3631" s="101">
        <v>27.978333333333349</v>
      </c>
      <c r="H3631" s="101">
        <v>63.883333333333333</v>
      </c>
      <c r="I3631" s="101">
        <v>975.85666666666646</v>
      </c>
      <c r="J3631" s="101">
        <v>6.5183333333333344</v>
      </c>
      <c r="K3631" s="101">
        <v>128.30000000000001</v>
      </c>
      <c r="L3631" s="101">
        <v>6.9883333333333324</v>
      </c>
      <c r="M3631" s="107">
        <v>2.0366666666666679E-2</v>
      </c>
      <c r="N3631" s="107">
        <v>2.5616666666666656E-2</v>
      </c>
      <c r="O3631" s="107">
        <v>2.3066666666666662E-2</v>
      </c>
      <c r="P3631" s="107">
        <v>2.4816666666666671E-2</v>
      </c>
      <c r="Q3631" s="107">
        <v>2.5866666666666652E-2</v>
      </c>
      <c r="R3631" s="101">
        <v>0</v>
      </c>
      <c r="S3631" s="101">
        <v>18812.400000000001</v>
      </c>
    </row>
    <row r="3632" spans="1:19" x14ac:dyDescent="0.25">
      <c r="A3632" s="111">
        <v>42521</v>
      </c>
      <c r="B3632" s="105">
        <v>40631.208333333336</v>
      </c>
      <c r="C3632" s="106">
        <v>9.5666666666666664</v>
      </c>
      <c r="D3632" s="100">
        <v>0</v>
      </c>
      <c r="E3632" s="109">
        <v>96.166899999999998</v>
      </c>
      <c r="F3632" s="100">
        <v>9.5666666666666664</v>
      </c>
      <c r="G3632" s="101">
        <v>27.378333333333309</v>
      </c>
      <c r="H3632" s="101">
        <v>67.583333333333329</v>
      </c>
      <c r="I3632" s="101">
        <v>976.47166666666635</v>
      </c>
      <c r="J3632" s="101">
        <v>7.0666666666666655</v>
      </c>
      <c r="K3632" s="101">
        <v>138.53333333333333</v>
      </c>
      <c r="L3632" s="101">
        <v>7.6583333333333323</v>
      </c>
      <c r="M3632" s="107">
        <v>1.9583333333333335E-2</v>
      </c>
      <c r="N3632" s="107">
        <v>2.4083333333333328E-2</v>
      </c>
      <c r="O3632" s="107">
        <v>2.204999999999999E-2</v>
      </c>
      <c r="P3632" s="107">
        <v>2.3533333333333337E-2</v>
      </c>
      <c r="Q3632" s="107">
        <v>2.4199999999999996E-2</v>
      </c>
      <c r="R3632" s="101">
        <v>0</v>
      </c>
      <c r="S3632" s="101">
        <v>18997.716666666667</v>
      </c>
    </row>
    <row r="3633" spans="1:19" x14ac:dyDescent="0.25">
      <c r="A3633" s="111">
        <v>42521</v>
      </c>
      <c r="B3633" s="105">
        <v>40631.25</v>
      </c>
      <c r="C3633" s="106">
        <v>126.2</v>
      </c>
      <c r="D3633" s="100">
        <v>163.66666666666666</v>
      </c>
      <c r="E3633" s="109">
        <v>83.400400000000005</v>
      </c>
      <c r="F3633" s="100">
        <v>107.38975473967267</v>
      </c>
      <c r="G3633" s="101">
        <v>27.573333333333334</v>
      </c>
      <c r="H3633" s="101">
        <v>76.45</v>
      </c>
      <c r="I3633" s="101">
        <v>977.21500000000003</v>
      </c>
      <c r="J3633" s="101">
        <v>6.2616666666666658</v>
      </c>
      <c r="K3633" s="101">
        <v>120.81666666666666</v>
      </c>
      <c r="L3633" s="101">
        <v>7.125</v>
      </c>
      <c r="M3633" s="107">
        <v>1.9299999999999994E-2</v>
      </c>
      <c r="N3633" s="107">
        <v>2.3149999999999997E-2</v>
      </c>
      <c r="O3633" s="107">
        <v>2.145E-2</v>
      </c>
      <c r="P3633" s="107">
        <v>2.243333333333334E-2</v>
      </c>
      <c r="Q3633" s="107">
        <v>2.3766666666666665E-2</v>
      </c>
      <c r="R3633" s="101">
        <v>0</v>
      </c>
      <c r="S3633" s="101">
        <v>17310.783333333333</v>
      </c>
    </row>
    <row r="3634" spans="1:19" x14ac:dyDescent="0.25">
      <c r="A3634" s="111">
        <v>42521</v>
      </c>
      <c r="B3634" s="105">
        <v>40631.291666666664</v>
      </c>
      <c r="C3634" s="106">
        <v>353.58333333333331</v>
      </c>
      <c r="D3634" s="100">
        <v>387.41666666666669</v>
      </c>
      <c r="E3634" s="109">
        <v>70.325999999999993</v>
      </c>
      <c r="F3634" s="100">
        <v>223.1525397946186</v>
      </c>
      <c r="G3634" s="101">
        <v>28.923333333333328</v>
      </c>
      <c r="H3634" s="101">
        <v>73.316666666666663</v>
      </c>
      <c r="I3634" s="101">
        <v>977.99166666666565</v>
      </c>
      <c r="J3634" s="101">
        <v>5.5566666666666684</v>
      </c>
      <c r="K3634" s="101">
        <v>125.08333333333333</v>
      </c>
      <c r="L3634" s="101">
        <v>6.9</v>
      </c>
      <c r="M3634" s="107">
        <v>1.8716666666666673E-2</v>
      </c>
      <c r="N3634" s="107">
        <v>2.2983333333333324E-2</v>
      </c>
      <c r="O3634" s="107">
        <v>2.0850000000000011E-2</v>
      </c>
      <c r="P3634" s="107">
        <v>2.1916666666666661E-2</v>
      </c>
      <c r="Q3634" s="107">
        <v>2.4149999999999998E-2</v>
      </c>
      <c r="R3634" s="101">
        <v>0</v>
      </c>
      <c r="S3634" s="101">
        <v>17295.650000000001</v>
      </c>
    </row>
    <row r="3635" spans="1:19" x14ac:dyDescent="0.25">
      <c r="A3635" s="111">
        <v>42521</v>
      </c>
      <c r="B3635" s="105">
        <v>40631.333333333336</v>
      </c>
      <c r="C3635" s="106">
        <v>569.76666666666665</v>
      </c>
      <c r="D3635" s="100">
        <v>531.54999999999995</v>
      </c>
      <c r="E3635" s="109">
        <v>56.897500000000001</v>
      </c>
      <c r="F3635" s="100">
        <v>279.46674015110005</v>
      </c>
      <c r="G3635" s="101">
        <v>30.353333333333342</v>
      </c>
      <c r="H3635" s="101">
        <v>66.349999999999994</v>
      </c>
      <c r="I3635" s="101">
        <v>978.26000000000136</v>
      </c>
      <c r="J3635" s="101">
        <v>4.041666666666667</v>
      </c>
      <c r="K3635" s="101">
        <v>154.25</v>
      </c>
      <c r="L3635" s="101">
        <v>5.4166666666666661</v>
      </c>
      <c r="M3635" s="107">
        <v>1.9299999999999998E-2</v>
      </c>
      <c r="N3635" s="107">
        <v>2.5000000000000001E-2</v>
      </c>
      <c r="O3635" s="107">
        <v>2.1333333333333326E-2</v>
      </c>
      <c r="P3635" s="107">
        <v>2.265000000000001E-2</v>
      </c>
      <c r="Q3635" s="107">
        <v>2.7316666666666659E-2</v>
      </c>
      <c r="R3635" s="101">
        <v>0</v>
      </c>
      <c r="S3635" s="101">
        <v>18464.900000000001</v>
      </c>
    </row>
    <row r="3636" spans="1:19" x14ac:dyDescent="0.25">
      <c r="A3636" s="111">
        <v>42521</v>
      </c>
      <c r="B3636" s="105">
        <v>40631.375</v>
      </c>
      <c r="C3636" s="106">
        <v>761.5</v>
      </c>
      <c r="D3636" s="100">
        <v>621.9666666666667</v>
      </c>
      <c r="E3636" s="109">
        <v>43.262700000000002</v>
      </c>
      <c r="F3636" s="100">
        <v>308.57200837922204</v>
      </c>
      <c r="G3636" s="101">
        <v>32.75</v>
      </c>
      <c r="H3636" s="101">
        <v>54.383333333333333</v>
      </c>
      <c r="I3636" s="101">
        <v>978.15833333333308</v>
      </c>
      <c r="J3636" s="101">
        <v>3.893333333333334</v>
      </c>
      <c r="K3636" s="101">
        <v>169.18333333333334</v>
      </c>
      <c r="L3636" s="101">
        <v>5.543333333333333</v>
      </c>
      <c r="M3636" s="107">
        <v>1.9583333333333338E-2</v>
      </c>
      <c r="N3636" s="107">
        <v>2.4299999999999999E-2</v>
      </c>
      <c r="O3636" s="107">
        <v>2.1533333333333331E-2</v>
      </c>
      <c r="P3636" s="107">
        <v>2.2900000000000007E-2</v>
      </c>
      <c r="Q3636" s="107">
        <v>2.5783333333333332E-2</v>
      </c>
      <c r="R3636" s="101">
        <v>0</v>
      </c>
      <c r="S3636" s="101">
        <v>18727.633333333335</v>
      </c>
    </row>
    <row r="3637" spans="1:19" x14ac:dyDescent="0.25">
      <c r="A3637" s="111">
        <v>42521</v>
      </c>
      <c r="B3637" s="105">
        <v>40631.416666666664</v>
      </c>
      <c r="C3637" s="106">
        <v>922.7</v>
      </c>
      <c r="D3637" s="100">
        <v>675.61666666666667</v>
      </c>
      <c r="E3637" s="109">
        <v>29.497</v>
      </c>
      <c r="F3637" s="100">
        <v>334.6557671159502</v>
      </c>
      <c r="G3637" s="101">
        <v>34.846666666666664</v>
      </c>
      <c r="H3637" s="101">
        <v>44.983333333333334</v>
      </c>
      <c r="I3637" s="101">
        <v>977.6816666666665</v>
      </c>
      <c r="J3637" s="101">
        <v>6.0116666666666658</v>
      </c>
      <c r="K3637" s="101">
        <v>191.45</v>
      </c>
      <c r="L3637" s="101">
        <v>8.115000000000002</v>
      </c>
      <c r="M3637" s="107">
        <v>1.921666666666667E-2</v>
      </c>
      <c r="N3637" s="107">
        <v>2.4833333333333325E-2</v>
      </c>
      <c r="O3637" s="107">
        <v>2.1299999999999999E-2</v>
      </c>
      <c r="P3637" s="107">
        <v>2.283333333333333E-2</v>
      </c>
      <c r="Q3637" s="107">
        <v>2.6666666666666658E-2</v>
      </c>
      <c r="R3637" s="101">
        <v>0</v>
      </c>
      <c r="S3637" s="101">
        <v>18884.683333333334</v>
      </c>
    </row>
    <row r="3638" spans="1:19" x14ac:dyDescent="0.25">
      <c r="A3638" s="111">
        <v>42521</v>
      </c>
      <c r="B3638" s="105">
        <v>40631.458333333336</v>
      </c>
      <c r="C3638" s="106">
        <v>1006.5689655172414</v>
      </c>
      <c r="D3638" s="100">
        <v>704.81666666666672</v>
      </c>
      <c r="E3638" s="109">
        <v>15.652100000000001</v>
      </c>
      <c r="F3638" s="100">
        <v>327.88856746581655</v>
      </c>
      <c r="G3638" s="101">
        <v>37.101666666666667</v>
      </c>
      <c r="H3638" s="101">
        <v>37.5</v>
      </c>
      <c r="I3638" s="101">
        <v>977.23833333333357</v>
      </c>
      <c r="J3638" s="101">
        <v>6.2616666666666676</v>
      </c>
      <c r="K3638" s="101">
        <v>206.86666666666667</v>
      </c>
      <c r="L3638" s="101">
        <v>8.65</v>
      </c>
      <c r="M3638" s="107">
        <v>2.0566666666666674E-2</v>
      </c>
      <c r="N3638" s="107">
        <v>2.6283333333333332E-2</v>
      </c>
      <c r="O3638" s="107">
        <v>2.2816666666666666E-2</v>
      </c>
      <c r="P3638" s="107">
        <v>2.4716666666666658E-2</v>
      </c>
      <c r="Q3638" s="107">
        <v>2.7316666666666666E-2</v>
      </c>
      <c r="R3638" s="101">
        <v>0</v>
      </c>
      <c r="S3638" s="101">
        <v>18950.349999999999</v>
      </c>
    </row>
    <row r="3639" spans="1:19" x14ac:dyDescent="0.25">
      <c r="A3639" s="111">
        <v>42521</v>
      </c>
      <c r="B3639" s="105">
        <v>40631.5</v>
      </c>
      <c r="C3639" s="106">
        <v>1010.8448275862069</v>
      </c>
      <c r="D3639" s="100">
        <v>680.06666666666672</v>
      </c>
      <c r="E3639" s="109">
        <v>1.7794000000000001</v>
      </c>
      <c r="F3639" s="100">
        <v>331.10609646554508</v>
      </c>
      <c r="G3639" s="101">
        <v>39.148333333333319</v>
      </c>
      <c r="H3639" s="101">
        <v>31.016666666666666</v>
      </c>
      <c r="I3639" s="101">
        <v>976.41833333333318</v>
      </c>
      <c r="J3639" s="101">
        <v>5.8883333333333354</v>
      </c>
      <c r="K3639" s="101">
        <v>228.86666666666667</v>
      </c>
      <c r="L3639" s="101">
        <v>8.1616666666666653</v>
      </c>
      <c r="M3639" s="107">
        <v>2.2216666666666662E-2</v>
      </c>
      <c r="N3639" s="107">
        <v>2.8299999999999999E-2</v>
      </c>
      <c r="O3639" s="107">
        <v>2.4766666666666663E-2</v>
      </c>
      <c r="P3639" s="107">
        <v>2.6816666666666662E-2</v>
      </c>
      <c r="Q3639" s="107">
        <v>2.8833333333333329E-2</v>
      </c>
      <c r="R3639" s="101">
        <v>0</v>
      </c>
      <c r="S3639" s="101">
        <v>18966.5</v>
      </c>
    </row>
    <row r="3640" spans="1:19" x14ac:dyDescent="0.25">
      <c r="A3640" s="111">
        <v>42521</v>
      </c>
      <c r="B3640" s="105">
        <v>40631.541666666664</v>
      </c>
      <c r="C3640" s="106">
        <v>915.45</v>
      </c>
      <c r="D3640" s="100">
        <v>653.93333333333328</v>
      </c>
      <c r="E3640" s="109">
        <v>12.125400000000001</v>
      </c>
      <c r="F3640" s="100">
        <v>276.10577944703846</v>
      </c>
      <c r="G3640" s="101">
        <v>40.993333333333332</v>
      </c>
      <c r="H3640" s="101">
        <v>23.833333333333332</v>
      </c>
      <c r="I3640" s="101">
        <v>975.62166666666712</v>
      </c>
      <c r="J3640" s="101">
        <v>5.5</v>
      </c>
      <c r="K3640" s="101">
        <v>208.15</v>
      </c>
      <c r="L3640" s="101">
        <v>7.5733333333333333</v>
      </c>
      <c r="M3640" s="107">
        <v>2.3849999999999996E-2</v>
      </c>
      <c r="N3640" s="107">
        <v>3.0599999999999985E-2</v>
      </c>
      <c r="O3640" s="107">
        <v>2.636666666666667E-2</v>
      </c>
      <c r="P3640" s="107">
        <v>2.8866666666666665E-2</v>
      </c>
      <c r="Q3640" s="107">
        <v>3.153333333333333E-2</v>
      </c>
      <c r="R3640" s="101">
        <v>0</v>
      </c>
      <c r="S3640" s="101">
        <v>19157.883333333335</v>
      </c>
    </row>
    <row r="3641" spans="1:19" x14ac:dyDescent="0.25">
      <c r="A3641" s="111">
        <v>42521</v>
      </c>
      <c r="B3641" s="105">
        <v>40631.583333333336</v>
      </c>
      <c r="C3641" s="106">
        <v>814.68333333333328</v>
      </c>
      <c r="D3641" s="100">
        <v>595.9666666666667</v>
      </c>
      <c r="E3641" s="109">
        <v>25.9818</v>
      </c>
      <c r="F3641" s="100">
        <v>278.9490810649944</v>
      </c>
      <c r="G3641" s="101">
        <v>42.236666666666665</v>
      </c>
      <c r="H3641" s="101">
        <v>19.933333333333334</v>
      </c>
      <c r="I3641" s="101">
        <v>974.92666666666696</v>
      </c>
      <c r="J3641" s="101">
        <v>4.9516666666666662</v>
      </c>
      <c r="K3641" s="101">
        <v>195.03333333333333</v>
      </c>
      <c r="L3641" s="101">
        <v>6.9866666666666664</v>
      </c>
      <c r="M3641" s="107">
        <v>2.2666666666666658E-2</v>
      </c>
      <c r="N3641" s="107">
        <v>2.8216666666666657E-2</v>
      </c>
      <c r="O3641" s="107">
        <v>2.5116666666666669E-2</v>
      </c>
      <c r="P3641" s="107">
        <v>2.7233333333333339E-2</v>
      </c>
      <c r="Q3641" s="107">
        <v>2.8366666666666658E-2</v>
      </c>
      <c r="R3641" s="101">
        <v>0</v>
      </c>
      <c r="S3641" s="101">
        <v>19572.45</v>
      </c>
    </row>
    <row r="3642" spans="1:19" x14ac:dyDescent="0.25">
      <c r="A3642" s="111">
        <v>42521</v>
      </c>
      <c r="B3642" s="105">
        <v>40631.625</v>
      </c>
      <c r="C3642" s="106">
        <v>640.54999999999995</v>
      </c>
      <c r="D3642" s="100">
        <v>505.98333333333335</v>
      </c>
      <c r="E3642" s="109">
        <v>39.769599999999997</v>
      </c>
      <c r="F3642" s="100">
        <v>251.63954966495305</v>
      </c>
      <c r="G3642" s="101">
        <v>43.036666666666662</v>
      </c>
      <c r="H3642" s="101">
        <v>16.516666666666666</v>
      </c>
      <c r="I3642" s="101">
        <v>974.38499999999976</v>
      </c>
      <c r="J3642" s="101">
        <v>5.4366666666666656</v>
      </c>
      <c r="K3642" s="101">
        <v>243.76666666666668</v>
      </c>
      <c r="L3642" s="101">
        <v>7.2716666666666647</v>
      </c>
      <c r="M3642" s="107">
        <v>2.4116666666666668E-2</v>
      </c>
      <c r="N3642" s="107">
        <v>3.0133333333333338E-2</v>
      </c>
      <c r="O3642" s="107">
        <v>2.6649999999999993E-2</v>
      </c>
      <c r="P3642" s="107">
        <v>2.8933333333333318E-2</v>
      </c>
      <c r="Q3642" s="107">
        <v>3.0433333333333337E-2</v>
      </c>
      <c r="R3642" s="101">
        <v>0</v>
      </c>
      <c r="S3642" s="101">
        <v>19306.833333333332</v>
      </c>
    </row>
    <row r="3643" spans="1:19" x14ac:dyDescent="0.25">
      <c r="A3643" s="111">
        <v>42521</v>
      </c>
      <c r="B3643" s="105">
        <v>40631.666666666664</v>
      </c>
      <c r="C3643" s="106">
        <v>418.43333333333334</v>
      </c>
      <c r="D3643" s="100">
        <v>369.25</v>
      </c>
      <c r="E3643" s="109">
        <v>53.438899999999997</v>
      </c>
      <c r="F3643" s="100">
        <v>198.47861213870755</v>
      </c>
      <c r="G3643" s="101">
        <v>43.463333333333352</v>
      </c>
      <c r="H3643" s="101">
        <v>16.083333333333332</v>
      </c>
      <c r="I3643" s="101">
        <v>973.93833333333419</v>
      </c>
      <c r="J3643" s="101">
        <v>4.24</v>
      </c>
      <c r="K3643" s="101">
        <v>162.93333333333334</v>
      </c>
      <c r="L3643" s="101">
        <v>5.9033333333333333</v>
      </c>
      <c r="M3643" s="107">
        <v>1.9000000000000003E-2</v>
      </c>
      <c r="N3643" s="107">
        <v>2.5966666666666659E-2</v>
      </c>
      <c r="O3643" s="107">
        <v>2.1550000000000007E-2</v>
      </c>
      <c r="P3643" s="107">
        <v>2.4100000000000003E-2</v>
      </c>
      <c r="Q3643" s="107">
        <v>2.6766666666666661E-2</v>
      </c>
      <c r="R3643" s="101">
        <v>0</v>
      </c>
      <c r="S3643" s="101">
        <v>19601.316666666666</v>
      </c>
    </row>
    <row r="3644" spans="1:19" x14ac:dyDescent="0.25">
      <c r="A3644" s="111">
        <v>42521</v>
      </c>
      <c r="B3644" s="105">
        <v>40631.708333333336</v>
      </c>
      <c r="C3644" s="106">
        <v>190.65</v>
      </c>
      <c r="D3644" s="100">
        <v>176.38333333333333</v>
      </c>
      <c r="E3644" s="109">
        <v>66.923000000000002</v>
      </c>
      <c r="F3644" s="100">
        <v>121.51340494149629</v>
      </c>
      <c r="G3644" s="101">
        <v>43.289999999999985</v>
      </c>
      <c r="H3644" s="101">
        <v>15.516666666666667</v>
      </c>
      <c r="I3644" s="101">
        <v>973.900000000001</v>
      </c>
      <c r="J3644" s="101">
        <v>3.9683333333333324</v>
      </c>
      <c r="K3644" s="101">
        <v>187.53333333333333</v>
      </c>
      <c r="L3644" s="101">
        <v>5.3749999999999991</v>
      </c>
      <c r="M3644" s="107">
        <v>2.0366666666666675E-2</v>
      </c>
      <c r="N3644" s="107">
        <v>2.6766666666666661E-2</v>
      </c>
      <c r="O3644" s="107">
        <v>2.2966666666666656E-2</v>
      </c>
      <c r="P3644" s="107">
        <v>2.5550000000000007E-2</v>
      </c>
      <c r="Q3644" s="107">
        <v>2.686666666666666E-2</v>
      </c>
      <c r="R3644" s="101">
        <v>0</v>
      </c>
      <c r="S3644" s="101">
        <v>19711.133333333335</v>
      </c>
    </row>
    <row r="3645" spans="1:19" x14ac:dyDescent="0.25">
      <c r="A3645" s="111">
        <v>42521</v>
      </c>
      <c r="B3645" s="105">
        <v>40631.75</v>
      </c>
      <c r="C3645" s="106">
        <v>30.95</v>
      </c>
      <c r="D3645" s="100">
        <v>14.533333333333333</v>
      </c>
      <c r="E3645" s="109">
        <v>80.106499999999997</v>
      </c>
      <c r="F3645" s="100">
        <v>28.452921295318212</v>
      </c>
      <c r="G3645" s="101">
        <v>42.888333333333328</v>
      </c>
      <c r="H3645" s="101">
        <v>15</v>
      </c>
      <c r="I3645" s="101">
        <v>974.05666666666571</v>
      </c>
      <c r="J3645" s="101">
        <v>7.0366666666666653</v>
      </c>
      <c r="K3645" s="101">
        <v>171.86666666666667</v>
      </c>
      <c r="L3645" s="101">
        <v>8.0766666666666662</v>
      </c>
      <c r="M3645" s="107">
        <v>1.883333333333333E-2</v>
      </c>
      <c r="N3645" s="107">
        <v>2.5333333333333336E-2</v>
      </c>
      <c r="O3645" s="107">
        <v>2.1550000000000003E-2</v>
      </c>
      <c r="P3645" s="107">
        <v>2.410000000000001E-2</v>
      </c>
      <c r="Q3645" s="107">
        <v>2.5416666666666674E-2</v>
      </c>
      <c r="R3645" s="101">
        <v>0</v>
      </c>
      <c r="S3645" s="101">
        <v>19917.55</v>
      </c>
    </row>
    <row r="3646" spans="1:19" x14ac:dyDescent="0.25">
      <c r="A3646" s="111">
        <v>42521</v>
      </c>
      <c r="B3646" s="105">
        <v>40631.791666666664</v>
      </c>
      <c r="C3646" s="106">
        <v>0</v>
      </c>
      <c r="D3646" s="100">
        <v>0</v>
      </c>
      <c r="E3646" s="109">
        <v>92.909700000000001</v>
      </c>
      <c r="F3646" s="100">
        <v>0</v>
      </c>
      <c r="G3646" s="101">
        <v>41.424999999999983</v>
      </c>
      <c r="H3646" s="101">
        <v>15.55</v>
      </c>
      <c r="I3646" s="101">
        <v>974.49499999999966</v>
      </c>
      <c r="J3646" s="101">
        <v>7.5266666666666664</v>
      </c>
      <c r="K3646" s="101">
        <v>158.18333333333334</v>
      </c>
      <c r="L3646" s="101">
        <v>8.2649999999999988</v>
      </c>
      <c r="M3646" s="107">
        <v>1.7733333333333337E-2</v>
      </c>
      <c r="N3646" s="107">
        <v>2.4200000000000003E-2</v>
      </c>
      <c r="O3646" s="107">
        <v>2.0466666666666671E-2</v>
      </c>
      <c r="P3646" s="107">
        <v>2.3066666666666662E-2</v>
      </c>
      <c r="Q3646" s="107">
        <v>2.4216666666666671E-2</v>
      </c>
      <c r="R3646" s="101">
        <v>0</v>
      </c>
      <c r="S3646" s="101">
        <v>19996</v>
      </c>
    </row>
    <row r="3647" spans="1:19" x14ac:dyDescent="0.25">
      <c r="A3647" s="111">
        <v>42521</v>
      </c>
      <c r="B3647" s="105">
        <v>40631.833333333336</v>
      </c>
      <c r="C3647" s="106">
        <v>0</v>
      </c>
      <c r="D3647" s="100">
        <v>0</v>
      </c>
      <c r="E3647" s="109">
        <v>98.967699999999994</v>
      </c>
      <c r="F3647" s="100">
        <v>0</v>
      </c>
      <c r="G3647" s="101">
        <v>38.309999999999981</v>
      </c>
      <c r="H3647" s="101">
        <v>31.666666666666668</v>
      </c>
      <c r="I3647" s="101">
        <v>975.21500000000026</v>
      </c>
      <c r="J3647" s="101">
        <v>15.569999999999995</v>
      </c>
      <c r="K3647" s="101">
        <v>166.75</v>
      </c>
      <c r="L3647" s="101">
        <v>17.52333333333333</v>
      </c>
      <c r="M3647" s="107">
        <v>3.8916666666666676E-2</v>
      </c>
      <c r="N3647" s="107">
        <v>5.9216666666666674E-2</v>
      </c>
      <c r="O3647" s="107">
        <v>4.6883333333333346E-2</v>
      </c>
      <c r="P3647" s="107">
        <v>5.5266666666666645E-2</v>
      </c>
      <c r="Q3647" s="107">
        <v>5.9799999999999992E-2</v>
      </c>
      <c r="R3647" s="101">
        <v>0</v>
      </c>
      <c r="S3647" s="101">
        <v>10430.116666666667</v>
      </c>
    </row>
    <row r="3648" spans="1:19" x14ac:dyDescent="0.25">
      <c r="A3648" s="111">
        <v>42521</v>
      </c>
      <c r="B3648" s="105">
        <v>40631.875</v>
      </c>
      <c r="C3648" s="106">
        <v>0</v>
      </c>
      <c r="D3648" s="100">
        <v>0</v>
      </c>
      <c r="E3648" s="109">
        <v>98.967699999999994</v>
      </c>
      <c r="F3648" s="100">
        <v>0</v>
      </c>
      <c r="G3648" s="101">
        <v>35.843333333333334</v>
      </c>
      <c r="H3648" s="101">
        <v>42.2</v>
      </c>
      <c r="I3648" s="101">
        <v>976.07833333333417</v>
      </c>
      <c r="J3648" s="101">
        <v>15.306666666666668</v>
      </c>
      <c r="K3648" s="101">
        <v>177.7</v>
      </c>
      <c r="L3648" s="101">
        <v>17.264999999999997</v>
      </c>
      <c r="M3648" s="107">
        <v>2.6533333333333329E-2</v>
      </c>
      <c r="N3648" s="107">
        <v>4.0699999999999979E-2</v>
      </c>
      <c r="O3648" s="107">
        <v>3.2183333333333328E-2</v>
      </c>
      <c r="P3648" s="107">
        <v>3.7983333333333334E-2</v>
      </c>
      <c r="Q3648" s="107">
        <v>4.091666666666665E-2</v>
      </c>
      <c r="R3648" s="101">
        <v>0</v>
      </c>
      <c r="S3648" s="101">
        <v>12306.733333333334</v>
      </c>
    </row>
    <row r="3649" spans="1:19" x14ac:dyDescent="0.25">
      <c r="A3649" s="111">
        <v>42521</v>
      </c>
      <c r="B3649" s="105">
        <v>40631.916666666664</v>
      </c>
      <c r="C3649" s="106">
        <v>0</v>
      </c>
      <c r="D3649" s="100">
        <v>0</v>
      </c>
      <c r="E3649" s="109">
        <v>98.967699999999994</v>
      </c>
      <c r="F3649" s="100">
        <v>0</v>
      </c>
      <c r="G3649" s="101">
        <v>34.31666666666667</v>
      </c>
      <c r="H3649" s="101">
        <v>46.383333333333333</v>
      </c>
      <c r="I3649" s="101">
        <v>976.57833333333247</v>
      </c>
      <c r="J3649" s="101">
        <v>13.846666666666662</v>
      </c>
      <c r="K3649" s="101">
        <v>179.9</v>
      </c>
      <c r="L3649" s="101">
        <v>15.61166666666667</v>
      </c>
      <c r="M3649" s="107">
        <v>2.2383333333333342E-2</v>
      </c>
      <c r="N3649" s="107">
        <v>3.6116666666666658E-2</v>
      </c>
      <c r="O3649" s="107">
        <v>2.7766666666666669E-2</v>
      </c>
      <c r="P3649" s="107">
        <v>3.3283333333333331E-2</v>
      </c>
      <c r="Q3649" s="107">
        <v>3.6533333333333327E-2</v>
      </c>
      <c r="R3649" s="101">
        <v>0</v>
      </c>
      <c r="S3649" s="101">
        <v>12780.716666666667</v>
      </c>
    </row>
    <row r="3650" spans="1:19" x14ac:dyDescent="0.25">
      <c r="A3650" s="111">
        <v>42521</v>
      </c>
      <c r="B3650" s="105">
        <v>40631.958333333336</v>
      </c>
      <c r="C3650" s="102">
        <v>0</v>
      </c>
      <c r="D3650" s="103">
        <v>0</v>
      </c>
      <c r="E3650" s="109">
        <v>98.967699999999994</v>
      </c>
      <c r="F3650" s="100">
        <v>0</v>
      </c>
      <c r="G3650" s="104">
        <v>33.231666666666676</v>
      </c>
      <c r="H3650" s="104">
        <v>49.45</v>
      </c>
      <c r="I3650" s="104">
        <v>976.47166666666703</v>
      </c>
      <c r="J3650" s="104">
        <v>11.106666666666667</v>
      </c>
      <c r="K3650" s="104">
        <v>164.81666666666666</v>
      </c>
      <c r="L3650" s="104">
        <v>12.638333333333334</v>
      </c>
      <c r="M3650" s="108">
        <v>2.183333333333333E-2</v>
      </c>
      <c r="N3650" s="108">
        <v>3.4983333333333325E-2</v>
      </c>
      <c r="O3650" s="108">
        <v>2.7033333333333322E-2</v>
      </c>
      <c r="P3650" s="108">
        <v>3.2416666666666656E-2</v>
      </c>
      <c r="Q3650" s="108">
        <v>3.5349999999999986E-2</v>
      </c>
      <c r="R3650" s="104">
        <v>0</v>
      </c>
      <c r="S3650" s="104">
        <v>13133.55</v>
      </c>
    </row>
    <row r="3651" spans="1:19" x14ac:dyDescent="0.25">
      <c r="A3651" s="119">
        <v>42522</v>
      </c>
      <c r="B3651" s="112">
        <v>40603</v>
      </c>
      <c r="C3651" s="113">
        <v>0</v>
      </c>
      <c r="D3651" s="113">
        <v>0</v>
      </c>
      <c r="E3651" s="118">
        <v>98.968800000000002</v>
      </c>
      <c r="F3651" s="113">
        <v>0</v>
      </c>
      <c r="G3651" s="114">
        <v>32.128333333333337</v>
      </c>
      <c r="H3651" s="114">
        <v>53.266666666666666</v>
      </c>
      <c r="I3651" s="114">
        <v>976.17333333333283</v>
      </c>
      <c r="J3651" s="114">
        <v>11.918333333333333</v>
      </c>
      <c r="K3651" s="114">
        <v>153.71666666666667</v>
      </c>
      <c r="L3651" s="114">
        <v>13.383333333333333</v>
      </c>
      <c r="M3651" s="117">
        <v>2.2566666666666658E-2</v>
      </c>
      <c r="N3651" s="117">
        <v>3.0666666666666658E-2</v>
      </c>
      <c r="O3651" s="117">
        <v>2.5966666666666676E-2</v>
      </c>
      <c r="P3651" s="117">
        <v>2.9066666666666664E-2</v>
      </c>
      <c r="Q3651" s="117">
        <v>3.086666666666665E-2</v>
      </c>
      <c r="R3651" s="114">
        <v>0</v>
      </c>
      <c r="S3651" s="114">
        <v>16837.099999999999</v>
      </c>
    </row>
    <row r="3652" spans="1:19" x14ac:dyDescent="0.25">
      <c r="A3652" s="120">
        <v>42522</v>
      </c>
      <c r="B3652" s="115">
        <v>40603.041666666664</v>
      </c>
      <c r="C3652" s="116">
        <v>0</v>
      </c>
      <c r="D3652" s="113">
        <v>0</v>
      </c>
      <c r="E3652" s="118">
        <v>98.968800000000002</v>
      </c>
      <c r="F3652" s="113">
        <v>0</v>
      </c>
      <c r="G3652" s="114">
        <v>30.766666666666676</v>
      </c>
      <c r="H3652" s="114">
        <v>59.716666666666669</v>
      </c>
      <c r="I3652" s="114">
        <v>976.13666666666529</v>
      </c>
      <c r="J3652" s="114">
        <v>9.5250000000000004</v>
      </c>
      <c r="K3652" s="114">
        <v>126.1</v>
      </c>
      <c r="L3652" s="114">
        <v>10.738333333333335</v>
      </c>
      <c r="M3652" s="117">
        <v>1.9483333333333335E-2</v>
      </c>
      <c r="N3652" s="117">
        <v>2.4583333333333336E-2</v>
      </c>
      <c r="O3652" s="117">
        <v>2.2016666666666664E-2</v>
      </c>
      <c r="P3652" s="117">
        <v>2.3650000000000004E-2</v>
      </c>
      <c r="Q3652" s="117">
        <v>2.4683333333333331E-2</v>
      </c>
      <c r="R3652" s="114">
        <v>0</v>
      </c>
      <c r="S3652" s="114">
        <v>18959.099999999999</v>
      </c>
    </row>
    <row r="3653" spans="1:19" x14ac:dyDescent="0.25">
      <c r="A3653" s="120">
        <v>42522</v>
      </c>
      <c r="B3653" s="115">
        <v>40603.083333333336</v>
      </c>
      <c r="C3653" s="116">
        <v>0</v>
      </c>
      <c r="D3653" s="113">
        <v>0</v>
      </c>
      <c r="E3653" s="118">
        <v>98.968800000000002</v>
      </c>
      <c r="F3653" s="113">
        <v>0</v>
      </c>
      <c r="G3653" s="114">
        <v>30.00500000000002</v>
      </c>
      <c r="H3653" s="114">
        <v>61.533333333333331</v>
      </c>
      <c r="I3653" s="114">
        <v>976.0883333333328</v>
      </c>
      <c r="J3653" s="114">
        <v>10.911666666666667</v>
      </c>
      <c r="K3653" s="114">
        <v>111.81666666666666</v>
      </c>
      <c r="L3653" s="114">
        <v>12.218333333333334</v>
      </c>
      <c r="M3653" s="117">
        <v>1.968333333333333E-2</v>
      </c>
      <c r="N3653" s="117">
        <v>2.4166666666666673E-2</v>
      </c>
      <c r="O3653" s="117">
        <v>2.1966666666666676E-2</v>
      </c>
      <c r="P3653" s="117">
        <v>2.3449999999999985E-2</v>
      </c>
      <c r="Q3653" s="117">
        <v>2.4200000000000006E-2</v>
      </c>
      <c r="R3653" s="114">
        <v>0</v>
      </c>
      <c r="S3653" s="114">
        <v>19535.5</v>
      </c>
    </row>
    <row r="3654" spans="1:19" x14ac:dyDescent="0.25">
      <c r="A3654" s="120">
        <v>42522</v>
      </c>
      <c r="B3654" s="115">
        <v>40603.125</v>
      </c>
      <c r="C3654" s="116">
        <v>0</v>
      </c>
      <c r="D3654" s="113">
        <v>0</v>
      </c>
      <c r="E3654" s="118">
        <v>98.968800000000002</v>
      </c>
      <c r="F3654" s="113">
        <v>0</v>
      </c>
      <c r="G3654" s="114">
        <v>29.428333333333327</v>
      </c>
      <c r="H3654" s="114">
        <v>59.5</v>
      </c>
      <c r="I3654" s="114">
        <v>976.27666666666767</v>
      </c>
      <c r="J3654" s="114">
        <v>10.54</v>
      </c>
      <c r="K3654" s="114">
        <v>122.78333333333333</v>
      </c>
      <c r="L3654" s="114">
        <v>11.820000000000002</v>
      </c>
      <c r="M3654" s="117">
        <v>1.8950000000000005E-2</v>
      </c>
      <c r="N3654" s="117">
        <v>2.3066666666666662E-2</v>
      </c>
      <c r="O3654" s="117">
        <v>2.1149999999999992E-2</v>
      </c>
      <c r="P3654" s="117">
        <v>2.2550000000000008E-2</v>
      </c>
      <c r="Q3654" s="117">
        <v>2.318333333333333E-2</v>
      </c>
      <c r="R3654" s="114">
        <v>0</v>
      </c>
      <c r="S3654" s="114">
        <v>19891.7</v>
      </c>
    </row>
    <row r="3655" spans="1:19" x14ac:dyDescent="0.25">
      <c r="A3655" s="120">
        <v>42522</v>
      </c>
      <c r="B3655" s="115">
        <v>40603.166666666664</v>
      </c>
      <c r="C3655" s="116">
        <v>0</v>
      </c>
      <c r="D3655" s="113">
        <v>0</v>
      </c>
      <c r="E3655" s="118">
        <v>98.968800000000002</v>
      </c>
      <c r="F3655" s="113">
        <v>0</v>
      </c>
      <c r="G3655" s="114">
        <v>28.570000000000011</v>
      </c>
      <c r="H3655" s="114">
        <v>62.616666666666667</v>
      </c>
      <c r="I3655" s="114">
        <v>976.66833333333375</v>
      </c>
      <c r="J3655" s="114">
        <v>9.8066666666666649</v>
      </c>
      <c r="K3655" s="114">
        <v>118.11666666666666</v>
      </c>
      <c r="L3655" s="114">
        <v>10.990000000000006</v>
      </c>
      <c r="M3655" s="117">
        <v>1.8300000000000007E-2</v>
      </c>
      <c r="N3655" s="117">
        <v>2.198333333333333E-2</v>
      </c>
      <c r="O3655" s="117">
        <v>2.0300000000000006E-2</v>
      </c>
      <c r="P3655" s="117">
        <v>2.1466666666666658E-2</v>
      </c>
      <c r="Q3655" s="117">
        <v>2.2366666666666656E-2</v>
      </c>
      <c r="R3655" s="114">
        <v>0</v>
      </c>
      <c r="S3655" s="114">
        <v>19928.883333333335</v>
      </c>
    </row>
    <row r="3656" spans="1:19" x14ac:dyDescent="0.25">
      <c r="A3656" s="120">
        <v>42522</v>
      </c>
      <c r="B3656" s="115">
        <v>40603.208333333336</v>
      </c>
      <c r="C3656" s="116">
        <v>9.3833333333333329</v>
      </c>
      <c r="D3656" s="113">
        <v>0</v>
      </c>
      <c r="E3656" s="118">
        <v>96.137100000000004</v>
      </c>
      <c r="F3656" s="113">
        <v>9.3833333333333329</v>
      </c>
      <c r="G3656" s="114">
        <v>27.811666666666667</v>
      </c>
      <c r="H3656" s="114">
        <v>68.166666666666671</v>
      </c>
      <c r="I3656" s="114">
        <v>977.28833333333318</v>
      </c>
      <c r="J3656" s="114">
        <v>8.8583333333333307</v>
      </c>
      <c r="K3656" s="114">
        <v>106.6</v>
      </c>
      <c r="L3656" s="114">
        <v>9.9100000000000019</v>
      </c>
      <c r="M3656" s="117">
        <v>1.9566666666666666E-2</v>
      </c>
      <c r="N3656" s="117">
        <v>2.353333333333334E-2</v>
      </c>
      <c r="O3656" s="117">
        <v>2.1616666666666663E-2</v>
      </c>
      <c r="P3656" s="117">
        <v>2.2783333333333339E-2</v>
      </c>
      <c r="Q3656" s="117">
        <v>2.4250000000000004E-2</v>
      </c>
      <c r="R3656" s="114">
        <v>0</v>
      </c>
      <c r="S3656" s="114">
        <v>19237.45</v>
      </c>
    </row>
    <row r="3657" spans="1:19" x14ac:dyDescent="0.25">
      <c r="A3657" s="120">
        <v>42522</v>
      </c>
      <c r="B3657" s="115">
        <v>40603.25</v>
      </c>
      <c r="C3657" s="116">
        <v>120.43333333333334</v>
      </c>
      <c r="D3657" s="113">
        <v>102.71666666666667</v>
      </c>
      <c r="E3657" s="118">
        <v>83.387100000000004</v>
      </c>
      <c r="F3657" s="113">
        <v>108.60439952403858</v>
      </c>
      <c r="G3657" s="114">
        <v>27.756666666666678</v>
      </c>
      <c r="H3657" s="114">
        <v>73.2</v>
      </c>
      <c r="I3657" s="114">
        <v>978.05166666666662</v>
      </c>
      <c r="J3657" s="114">
        <v>8.8683333333333323</v>
      </c>
      <c r="K3657" s="114">
        <v>108.08333333333333</v>
      </c>
      <c r="L3657" s="114">
        <v>10.018333333333333</v>
      </c>
      <c r="M3657" s="117">
        <v>1.95E-2</v>
      </c>
      <c r="N3657" s="117">
        <v>2.3116666666666674E-2</v>
      </c>
      <c r="O3657" s="117">
        <v>2.1499999999999998E-2</v>
      </c>
      <c r="P3657" s="117">
        <v>2.2466666666666676E-2</v>
      </c>
      <c r="Q3657" s="117">
        <v>2.3816666666666673E-2</v>
      </c>
      <c r="R3657" s="114">
        <v>0</v>
      </c>
      <c r="S3657" s="114">
        <v>18666.666666666668</v>
      </c>
    </row>
    <row r="3658" spans="1:19" x14ac:dyDescent="0.25">
      <c r="A3658" s="120">
        <v>42522</v>
      </c>
      <c r="B3658" s="115">
        <v>40603.291666666664</v>
      </c>
      <c r="C3658" s="116">
        <v>333.3</v>
      </c>
      <c r="D3658" s="113">
        <v>308.05</v>
      </c>
      <c r="E3658" s="118">
        <v>70.321399999999997</v>
      </c>
      <c r="F3658" s="113">
        <v>229.56613548726313</v>
      </c>
      <c r="G3658" s="114">
        <v>29.076666666666654</v>
      </c>
      <c r="H3658" s="114">
        <v>63</v>
      </c>
      <c r="I3658" s="114">
        <v>978.77666666666653</v>
      </c>
      <c r="J3658" s="114">
        <v>7.541666666666667</v>
      </c>
      <c r="K3658" s="114">
        <v>117.58333333333333</v>
      </c>
      <c r="L3658" s="114">
        <v>8.9866666666666699</v>
      </c>
      <c r="M3658" s="117">
        <v>2.3849999999999975E-2</v>
      </c>
      <c r="N3658" s="117">
        <v>2.9449999999999997E-2</v>
      </c>
      <c r="O3658" s="117">
        <v>2.5783333333333314E-2</v>
      </c>
      <c r="P3658" s="117">
        <v>2.6966666666666674E-2</v>
      </c>
      <c r="Q3658" s="117">
        <v>3.2799999999999996E-2</v>
      </c>
      <c r="R3658" s="114">
        <v>0</v>
      </c>
      <c r="S3658" s="114">
        <v>19226.266666666666</v>
      </c>
    </row>
    <row r="3659" spans="1:19" x14ac:dyDescent="0.25">
      <c r="A3659" s="120">
        <v>42522</v>
      </c>
      <c r="B3659" s="115">
        <v>40603.333333333336</v>
      </c>
      <c r="C3659" s="116">
        <v>553.86666666666667</v>
      </c>
      <c r="D3659" s="113">
        <v>472.76666666666665</v>
      </c>
      <c r="E3659" s="118">
        <v>56.902000000000001</v>
      </c>
      <c r="F3659" s="113">
        <v>295.70168765044474</v>
      </c>
      <c r="G3659" s="114">
        <v>30.70833333333335</v>
      </c>
      <c r="H3659" s="114">
        <v>55.166666666666664</v>
      </c>
      <c r="I3659" s="114">
        <v>979.07833333333258</v>
      </c>
      <c r="J3659" s="114">
        <v>6.7716666666666665</v>
      </c>
      <c r="K3659" s="114">
        <v>89.733333333333334</v>
      </c>
      <c r="L3659" s="114">
        <v>8.4116666666666671</v>
      </c>
      <c r="M3659" s="117">
        <v>1.1083333333333339E-2</v>
      </c>
      <c r="N3659" s="117">
        <v>1.5116666666666676E-2</v>
      </c>
      <c r="O3659" s="117">
        <v>1.2916666666666675E-2</v>
      </c>
      <c r="P3659" s="117">
        <v>1.4116666666666675E-2</v>
      </c>
      <c r="Q3659" s="117">
        <v>1.5800000000000012E-2</v>
      </c>
      <c r="R3659" s="114">
        <v>0</v>
      </c>
      <c r="S3659" s="114">
        <v>18984.883333333335</v>
      </c>
    </row>
    <row r="3660" spans="1:19" x14ac:dyDescent="0.25">
      <c r="A3660" s="120">
        <v>42522</v>
      </c>
      <c r="B3660" s="115">
        <v>40603.375</v>
      </c>
      <c r="C3660" s="116">
        <v>750.01666666666665</v>
      </c>
      <c r="D3660" s="113">
        <v>567.36666666666667</v>
      </c>
      <c r="E3660" s="118">
        <v>43.275300000000001</v>
      </c>
      <c r="F3660" s="113">
        <v>336.93495734293174</v>
      </c>
      <c r="G3660" s="114">
        <v>32.476666666666659</v>
      </c>
      <c r="H3660" s="114">
        <v>49.216666666666669</v>
      </c>
      <c r="I3660" s="114">
        <v>978.9600000000006</v>
      </c>
      <c r="J3660" s="114">
        <v>6.303333333333331</v>
      </c>
      <c r="K3660" s="114">
        <v>54.68333333333333</v>
      </c>
      <c r="L3660" s="114">
        <v>8.1799999999999962</v>
      </c>
      <c r="M3660" s="117">
        <v>1.1350000000000006E-2</v>
      </c>
      <c r="N3660" s="117">
        <v>1.5483333333333345E-2</v>
      </c>
      <c r="O3660" s="117">
        <v>1.3450000000000011E-2</v>
      </c>
      <c r="P3660" s="117">
        <v>1.4750000000000011E-2</v>
      </c>
      <c r="Q3660" s="117">
        <v>1.5633333333333346E-2</v>
      </c>
      <c r="R3660" s="114">
        <v>0</v>
      </c>
      <c r="S3660" s="114">
        <v>19087.599999999999</v>
      </c>
    </row>
    <row r="3661" spans="1:19" x14ac:dyDescent="0.25">
      <c r="A3661" s="120">
        <v>42522</v>
      </c>
      <c r="B3661" s="115">
        <v>40603.416666666664</v>
      </c>
      <c r="C3661" s="116">
        <v>916.91666666666663</v>
      </c>
      <c r="D3661" s="113">
        <v>660.15</v>
      </c>
      <c r="E3661" s="118">
        <v>29.516999999999999</v>
      </c>
      <c r="F3661" s="113">
        <v>342.44783050460092</v>
      </c>
      <c r="G3661" s="114">
        <v>34.889999999999993</v>
      </c>
      <c r="H3661" s="114">
        <v>41.866666666666667</v>
      </c>
      <c r="I3661" s="114">
        <v>978.59499999999991</v>
      </c>
      <c r="J3661" s="114">
        <v>5.6933333333333325</v>
      </c>
      <c r="K3661" s="114">
        <v>132.05000000000001</v>
      </c>
      <c r="L3661" s="114">
        <v>7.7799999999999985</v>
      </c>
      <c r="M3661" s="117">
        <v>1.2516666666666674E-2</v>
      </c>
      <c r="N3661" s="117">
        <v>1.7466666666666675E-2</v>
      </c>
      <c r="O3661" s="117">
        <v>1.4750000000000011E-2</v>
      </c>
      <c r="P3661" s="117">
        <v>1.6466666666666678E-2</v>
      </c>
      <c r="Q3661" s="117">
        <v>1.7683333333333339E-2</v>
      </c>
      <c r="R3661" s="114">
        <v>0</v>
      </c>
      <c r="S3661" s="114">
        <v>18576.7</v>
      </c>
    </row>
    <row r="3662" spans="1:19" x14ac:dyDescent="0.25">
      <c r="A3662" s="120">
        <v>42522</v>
      </c>
      <c r="B3662" s="115">
        <v>40603.458333333336</v>
      </c>
      <c r="C3662" s="116">
        <v>1008.6779661016949</v>
      </c>
      <c r="D3662" s="113">
        <v>726.06666666666672</v>
      </c>
      <c r="E3662" s="118">
        <v>15.6785</v>
      </c>
      <c r="F3662" s="113">
        <v>309.62590193180131</v>
      </c>
      <c r="G3662" s="114">
        <v>37.341666666666669</v>
      </c>
      <c r="H3662" s="114">
        <v>33.983333333333334</v>
      </c>
      <c r="I3662" s="114">
        <v>978.10500000000036</v>
      </c>
      <c r="J3662" s="114">
        <v>5.0400000000000009</v>
      </c>
      <c r="K3662" s="114">
        <v>270.75</v>
      </c>
      <c r="L3662" s="114">
        <v>7.2633333333333345</v>
      </c>
      <c r="M3662" s="117">
        <v>1.2683333333333343E-2</v>
      </c>
      <c r="N3662" s="117">
        <v>1.7533333333333338E-2</v>
      </c>
      <c r="O3662" s="117">
        <v>1.4816666666666678E-2</v>
      </c>
      <c r="P3662" s="117">
        <v>1.6666666666666677E-2</v>
      </c>
      <c r="Q3662" s="117">
        <v>1.7666666666666671E-2</v>
      </c>
      <c r="R3662" s="114">
        <v>0</v>
      </c>
      <c r="S3662" s="114">
        <v>18919.099999999999</v>
      </c>
    </row>
    <row r="3663" spans="1:19" x14ac:dyDescent="0.25">
      <c r="A3663" s="120">
        <v>42522</v>
      </c>
      <c r="B3663" s="115">
        <v>40603.5</v>
      </c>
      <c r="C3663" s="116">
        <v>1026</v>
      </c>
      <c r="D3663" s="113">
        <v>744.9666666666667</v>
      </c>
      <c r="E3663" s="118">
        <v>1.8022</v>
      </c>
      <c r="F3663" s="113">
        <v>281.40182845606341</v>
      </c>
      <c r="G3663" s="114">
        <v>40.233333333333334</v>
      </c>
      <c r="H3663" s="114">
        <v>22.183333333333334</v>
      </c>
      <c r="I3663" s="114">
        <v>977.26166666666677</v>
      </c>
      <c r="J3663" s="114">
        <v>6.9950000000000001</v>
      </c>
      <c r="K3663" s="114">
        <v>240.61666666666667</v>
      </c>
      <c r="L3663" s="114">
        <v>9.4833333333333325</v>
      </c>
      <c r="M3663" s="117">
        <v>1.4366666666666677E-2</v>
      </c>
      <c r="N3663" s="117">
        <v>2.0700000000000007E-2</v>
      </c>
      <c r="O3663" s="117">
        <v>1.6783333333333341E-2</v>
      </c>
      <c r="P3663" s="117">
        <v>1.9166666666666672E-2</v>
      </c>
      <c r="Q3663" s="117">
        <v>2.1083333333333336E-2</v>
      </c>
      <c r="R3663" s="114">
        <v>0</v>
      </c>
      <c r="S3663" s="114">
        <v>18803.05</v>
      </c>
    </row>
    <row r="3664" spans="1:19" x14ac:dyDescent="0.25">
      <c r="A3664" s="120">
        <v>42522</v>
      </c>
      <c r="B3664" s="115">
        <v>40603.541666666664</v>
      </c>
      <c r="C3664" s="116">
        <v>935.91525423728808</v>
      </c>
      <c r="D3664" s="113">
        <v>703.2166666666667</v>
      </c>
      <c r="E3664" s="118">
        <v>12.082700000000001</v>
      </c>
      <c r="F3664" s="113">
        <v>248.27730866639229</v>
      </c>
      <c r="G3664" s="114">
        <v>42.753333333333337</v>
      </c>
      <c r="H3664" s="114">
        <v>10.683333333333334</v>
      </c>
      <c r="I3664" s="114">
        <v>976.27833333333353</v>
      </c>
      <c r="J3664" s="114">
        <v>13.768333333333336</v>
      </c>
      <c r="K3664" s="114">
        <v>292.51666666666665</v>
      </c>
      <c r="L3664" s="114">
        <v>17.173333333333336</v>
      </c>
      <c r="M3664" s="117">
        <v>7.2966666666666652E-2</v>
      </c>
      <c r="N3664" s="117">
        <v>0.13036666666666666</v>
      </c>
      <c r="O3664" s="117">
        <v>8.3849999999999966E-2</v>
      </c>
      <c r="P3664" s="117">
        <v>0.10113333333333333</v>
      </c>
      <c r="Q3664" s="117">
        <v>0.15225000000000002</v>
      </c>
      <c r="R3664" s="114">
        <v>0</v>
      </c>
      <c r="S3664" s="114">
        <v>14534.583333333334</v>
      </c>
    </row>
    <row r="3665" spans="1:19" x14ac:dyDescent="0.25">
      <c r="A3665" s="120">
        <v>42522</v>
      </c>
      <c r="B3665" s="115">
        <v>40603.583333333336</v>
      </c>
      <c r="C3665" s="116">
        <v>835.38333333333333</v>
      </c>
      <c r="D3665" s="113">
        <v>581.33333333333337</v>
      </c>
      <c r="E3665" s="118">
        <v>25.933399999999999</v>
      </c>
      <c r="F3665" s="113">
        <v>312.58852446606181</v>
      </c>
      <c r="G3665" s="114">
        <v>43.401666666666678</v>
      </c>
      <c r="H3665" s="114">
        <v>10</v>
      </c>
      <c r="I3665" s="114">
        <v>975.61499999999967</v>
      </c>
      <c r="J3665" s="114">
        <v>21.233333333333334</v>
      </c>
      <c r="K3665" s="114">
        <v>284.35000000000002</v>
      </c>
      <c r="L3665" s="114">
        <v>25.535</v>
      </c>
      <c r="M3665" s="117">
        <v>0.16023333333333339</v>
      </c>
      <c r="N3665" s="117">
        <v>0.25944999999999996</v>
      </c>
      <c r="O3665" s="117">
        <v>0.18913333333333329</v>
      </c>
      <c r="P3665" s="117">
        <v>0.22746666666666668</v>
      </c>
      <c r="Q3665" s="117">
        <v>0.27066666666666672</v>
      </c>
      <c r="R3665" s="114">
        <v>0</v>
      </c>
      <c r="S3665" s="114">
        <v>5545.9666666666662</v>
      </c>
    </row>
    <row r="3666" spans="1:19" x14ac:dyDescent="0.25">
      <c r="A3666" s="120">
        <v>42522</v>
      </c>
      <c r="B3666" s="115">
        <v>40603.625</v>
      </c>
      <c r="C3666" s="116">
        <v>652.65</v>
      </c>
      <c r="D3666" s="113">
        <v>482.4</v>
      </c>
      <c r="E3666" s="118">
        <v>39.714700000000001</v>
      </c>
      <c r="F3666" s="113">
        <v>281.57072471556972</v>
      </c>
      <c r="G3666" s="114">
        <v>43.091666666666669</v>
      </c>
      <c r="H3666" s="114">
        <v>10.483333333333333</v>
      </c>
      <c r="I3666" s="114">
        <v>975.33666666666693</v>
      </c>
      <c r="J3666" s="114">
        <v>22.82833333333333</v>
      </c>
      <c r="K3666" s="114">
        <v>289.73333333333335</v>
      </c>
      <c r="L3666" s="114">
        <v>26.828333333333333</v>
      </c>
      <c r="M3666" s="117">
        <v>0.14546666666666666</v>
      </c>
      <c r="N3666" s="117">
        <v>0.22900000000000001</v>
      </c>
      <c r="O3666" s="117">
        <v>0.17096666666666666</v>
      </c>
      <c r="P3666" s="117">
        <v>0.20356666666666665</v>
      </c>
      <c r="Q3666" s="117">
        <v>0.23643333333333333</v>
      </c>
      <c r="R3666" s="114">
        <v>0</v>
      </c>
      <c r="S3666" s="114">
        <v>5595.8</v>
      </c>
    </row>
    <row r="3667" spans="1:19" x14ac:dyDescent="0.25">
      <c r="A3667" s="120">
        <v>42522</v>
      </c>
      <c r="B3667" s="115">
        <v>40603.666666666664</v>
      </c>
      <c r="C3667" s="116">
        <v>408.6</v>
      </c>
      <c r="D3667" s="113">
        <v>264.45</v>
      </c>
      <c r="E3667" s="118">
        <v>53.377000000000002</v>
      </c>
      <c r="F3667" s="113">
        <v>250.84311979962817</v>
      </c>
      <c r="G3667" s="114">
        <v>42.349999999999987</v>
      </c>
      <c r="H3667" s="114">
        <v>10.75</v>
      </c>
      <c r="I3667" s="114">
        <v>975.12999999999931</v>
      </c>
      <c r="J3667" s="114">
        <v>23.05833333333333</v>
      </c>
      <c r="K3667" s="114">
        <v>291.26666666666665</v>
      </c>
      <c r="L3667" s="114">
        <v>26.561666666666671</v>
      </c>
      <c r="M3667" s="117">
        <v>0.13333333333333336</v>
      </c>
      <c r="N3667" s="117">
        <v>0.2146333333333334</v>
      </c>
      <c r="O3667" s="117">
        <v>0.15716666666666665</v>
      </c>
      <c r="P3667" s="117">
        <v>0.18961666666666666</v>
      </c>
      <c r="Q3667" s="117">
        <v>0.22085000000000002</v>
      </c>
      <c r="R3667" s="114">
        <v>0</v>
      </c>
      <c r="S3667" s="114">
        <v>4167.4333333333334</v>
      </c>
    </row>
    <row r="3668" spans="1:19" x14ac:dyDescent="0.25">
      <c r="A3668" s="120">
        <v>42522</v>
      </c>
      <c r="B3668" s="115">
        <v>40603.708333333336</v>
      </c>
      <c r="C3668" s="116">
        <v>187.8</v>
      </c>
      <c r="D3668" s="113">
        <v>95.216666666666669</v>
      </c>
      <c r="E3668" s="118">
        <v>66.853700000000003</v>
      </c>
      <c r="F3668" s="113">
        <v>150.37220556553081</v>
      </c>
      <c r="G3668" s="114">
        <v>41.234999999999992</v>
      </c>
      <c r="H3668" s="114">
        <v>10.55</v>
      </c>
      <c r="I3668" s="114">
        <v>975.18333333333374</v>
      </c>
      <c r="J3668" s="114">
        <v>23.714999999999993</v>
      </c>
      <c r="K3668" s="114">
        <v>291.93333333333334</v>
      </c>
      <c r="L3668" s="114">
        <v>26.846666666666668</v>
      </c>
      <c r="M3668" s="117">
        <v>0.11778333333333331</v>
      </c>
      <c r="N3668" s="117">
        <v>0.18356666666666668</v>
      </c>
      <c r="O3668" s="117">
        <v>0.13928333333333329</v>
      </c>
      <c r="P3668" s="117">
        <v>0.16548333333333334</v>
      </c>
      <c r="Q3668" s="117">
        <v>0.18693333333333334</v>
      </c>
      <c r="R3668" s="114">
        <v>0</v>
      </c>
      <c r="S3668" s="114">
        <v>4845.1000000000004</v>
      </c>
    </row>
    <row r="3669" spans="1:19" x14ac:dyDescent="0.25">
      <c r="A3669" s="120">
        <v>42522</v>
      </c>
      <c r="B3669" s="115">
        <v>40603.75</v>
      </c>
      <c r="C3669" s="116">
        <v>32.75</v>
      </c>
      <c r="D3669" s="113">
        <v>6.05</v>
      </c>
      <c r="E3669" s="118">
        <v>80.030199999999994</v>
      </c>
      <c r="F3669" s="113">
        <v>31.702569115561726</v>
      </c>
      <c r="G3669" s="114">
        <v>39.685000000000016</v>
      </c>
      <c r="H3669" s="114">
        <v>10.666666666666666</v>
      </c>
      <c r="I3669" s="114">
        <v>975.52833333333342</v>
      </c>
      <c r="J3669" s="114">
        <v>19.84333333333333</v>
      </c>
      <c r="K3669" s="114">
        <v>295.41666666666669</v>
      </c>
      <c r="L3669" s="114">
        <v>22.741666666666664</v>
      </c>
      <c r="M3669" s="117">
        <v>7.153333333333331E-2</v>
      </c>
      <c r="N3669" s="117">
        <v>0.10995000000000003</v>
      </c>
      <c r="O3669" s="117">
        <v>8.5466666666666705E-2</v>
      </c>
      <c r="P3669" s="117">
        <v>0.10071666666666672</v>
      </c>
      <c r="Q3669" s="117">
        <v>0.11095000000000005</v>
      </c>
      <c r="R3669" s="114">
        <v>0</v>
      </c>
      <c r="S3669" s="114">
        <v>6406.65</v>
      </c>
    </row>
    <row r="3670" spans="1:19" x14ac:dyDescent="0.25">
      <c r="A3670" s="120">
        <v>42522</v>
      </c>
      <c r="B3670" s="115">
        <v>40603.791666666664</v>
      </c>
      <c r="C3670" s="116">
        <v>0</v>
      </c>
      <c r="D3670" s="113">
        <v>0</v>
      </c>
      <c r="E3670" s="118">
        <v>92.820400000000006</v>
      </c>
      <c r="F3670" s="113">
        <v>0</v>
      </c>
      <c r="G3670" s="114">
        <v>38.051666666666648</v>
      </c>
      <c r="H3670" s="114">
        <v>11.766666666666667</v>
      </c>
      <c r="I3670" s="114">
        <v>976.18333333333317</v>
      </c>
      <c r="J3670" s="114">
        <v>16.149999999999999</v>
      </c>
      <c r="K3670" s="114">
        <v>292.63333333333333</v>
      </c>
      <c r="L3670" s="114">
        <v>18.758333333333336</v>
      </c>
      <c r="M3670" s="117">
        <v>6.6333333333333341E-2</v>
      </c>
      <c r="N3670" s="117">
        <v>0.10146666666666673</v>
      </c>
      <c r="O3670" s="117">
        <v>7.9450000000000007E-2</v>
      </c>
      <c r="P3670" s="117">
        <v>9.3500000000000041E-2</v>
      </c>
      <c r="Q3670" s="117">
        <v>0.10201666666666673</v>
      </c>
      <c r="R3670" s="114">
        <v>0</v>
      </c>
      <c r="S3670" s="114">
        <v>6598.083333333333</v>
      </c>
    </row>
    <row r="3671" spans="1:19" x14ac:dyDescent="0.25">
      <c r="A3671" s="120">
        <v>42522</v>
      </c>
      <c r="B3671" s="115">
        <v>40603.833333333336</v>
      </c>
      <c r="C3671" s="116">
        <v>0</v>
      </c>
      <c r="D3671" s="113">
        <v>0</v>
      </c>
      <c r="E3671" s="118">
        <v>98.968800000000002</v>
      </c>
      <c r="F3671" s="113">
        <v>0</v>
      </c>
      <c r="G3671" s="114">
        <v>36.479999999999997</v>
      </c>
      <c r="H3671" s="114">
        <v>11.8</v>
      </c>
      <c r="I3671" s="114">
        <v>976.78333333333364</v>
      </c>
      <c r="J3671" s="114">
        <v>16.779999999999998</v>
      </c>
      <c r="K3671" s="114">
        <v>279.76666666666665</v>
      </c>
      <c r="L3671" s="114">
        <v>19.333333333333346</v>
      </c>
      <c r="M3671" s="117">
        <v>6.4066666666666675E-2</v>
      </c>
      <c r="N3671" s="117">
        <v>9.7650000000000015E-2</v>
      </c>
      <c r="O3671" s="117">
        <v>7.7083333333333351E-2</v>
      </c>
      <c r="P3671" s="117">
        <v>9.0666666666666715E-2</v>
      </c>
      <c r="Q3671" s="117">
        <v>9.8050000000000026E-2</v>
      </c>
      <c r="R3671" s="114">
        <v>0</v>
      </c>
      <c r="S3671" s="114">
        <v>6521.0166666666664</v>
      </c>
    </row>
    <row r="3672" spans="1:19" x14ac:dyDescent="0.25">
      <c r="A3672" s="120">
        <v>42522</v>
      </c>
      <c r="B3672" s="115">
        <v>40603.875</v>
      </c>
      <c r="C3672" s="116">
        <v>0</v>
      </c>
      <c r="D3672" s="113">
        <v>0</v>
      </c>
      <c r="E3672" s="118">
        <v>98.968800000000002</v>
      </c>
      <c r="F3672" s="113">
        <v>0</v>
      </c>
      <c r="G3672" s="114">
        <v>34.941666666666656</v>
      </c>
      <c r="H3672" s="114">
        <v>12.4</v>
      </c>
      <c r="I3672" s="114">
        <v>977.4133333333333</v>
      </c>
      <c r="J3672" s="114">
        <v>14.608333333333338</v>
      </c>
      <c r="K3672" s="114">
        <v>280.88333333333333</v>
      </c>
      <c r="L3672" s="114">
        <v>16.619999999999997</v>
      </c>
      <c r="M3672" s="117">
        <v>6.1316666666666686E-2</v>
      </c>
      <c r="N3672" s="117">
        <v>9.366666666666669E-2</v>
      </c>
      <c r="O3672" s="117">
        <v>7.4050000000000019E-2</v>
      </c>
      <c r="P3672" s="117">
        <v>8.7083333333333374E-2</v>
      </c>
      <c r="Q3672" s="117">
        <v>9.4083333333333324E-2</v>
      </c>
      <c r="R3672" s="114">
        <v>0</v>
      </c>
      <c r="S3672" s="114">
        <v>6906.6166666666668</v>
      </c>
    </row>
    <row r="3673" spans="1:19" x14ac:dyDescent="0.25">
      <c r="A3673" s="120">
        <v>42522</v>
      </c>
      <c r="B3673" s="115">
        <v>40603.916666666664</v>
      </c>
      <c r="C3673" s="116">
        <v>0</v>
      </c>
      <c r="D3673" s="113">
        <v>0</v>
      </c>
      <c r="E3673" s="118">
        <v>98.968800000000002</v>
      </c>
      <c r="F3673" s="113">
        <v>0</v>
      </c>
      <c r="G3673" s="114">
        <v>33.771666666666675</v>
      </c>
      <c r="H3673" s="114">
        <v>15.75</v>
      </c>
      <c r="I3673" s="114">
        <v>977.46833333333404</v>
      </c>
      <c r="J3673" s="114">
        <v>16.59</v>
      </c>
      <c r="K3673" s="114">
        <v>281.64999999999998</v>
      </c>
      <c r="L3673" s="114">
        <v>18.814999999999994</v>
      </c>
      <c r="M3673" s="117">
        <v>7.1249999999999994E-2</v>
      </c>
      <c r="N3673" s="117">
        <v>0.10801666666666669</v>
      </c>
      <c r="O3673" s="117">
        <v>8.5700000000000012E-2</v>
      </c>
      <c r="P3673" s="117">
        <v>0.10038333333333334</v>
      </c>
      <c r="Q3673" s="117">
        <v>0.10846666666666668</v>
      </c>
      <c r="R3673" s="114">
        <v>0</v>
      </c>
      <c r="S3673" s="114">
        <v>6176.333333333333</v>
      </c>
    </row>
    <row r="3674" spans="1:19" x14ac:dyDescent="0.25">
      <c r="A3674" s="120">
        <v>42522</v>
      </c>
      <c r="B3674" s="115">
        <v>40603.958333333336</v>
      </c>
      <c r="C3674" s="116">
        <v>0</v>
      </c>
      <c r="D3674" s="113">
        <v>0</v>
      </c>
      <c r="E3674" s="118">
        <v>98.968800000000002</v>
      </c>
      <c r="F3674" s="113">
        <v>0</v>
      </c>
      <c r="G3674" s="114">
        <v>32.464999999999996</v>
      </c>
      <c r="H3674" s="114">
        <v>18</v>
      </c>
      <c r="I3674" s="114">
        <v>977.18833333333282</v>
      </c>
      <c r="J3674" s="114">
        <v>17.75</v>
      </c>
      <c r="K3674" s="114">
        <v>284.21666666666664</v>
      </c>
      <c r="L3674" s="114">
        <v>19.960000000000004</v>
      </c>
      <c r="M3674" s="117">
        <v>6.2783333333333316E-2</v>
      </c>
      <c r="N3674" s="117">
        <v>9.5400000000000013E-2</v>
      </c>
      <c r="O3674" s="117">
        <v>7.5566666666666657E-2</v>
      </c>
      <c r="P3674" s="117">
        <v>8.8483333333333344E-2</v>
      </c>
      <c r="Q3674" s="117">
        <v>9.5950000000000021E-2</v>
      </c>
      <c r="R3674" s="114">
        <v>0</v>
      </c>
      <c r="S3674" s="114">
        <v>7132.5</v>
      </c>
    </row>
    <row r="3675" spans="1:19" x14ac:dyDescent="0.25">
      <c r="A3675" s="120">
        <v>42523</v>
      </c>
      <c r="B3675" s="115">
        <v>40604</v>
      </c>
      <c r="C3675" s="116">
        <v>0</v>
      </c>
      <c r="D3675" s="113">
        <v>0</v>
      </c>
      <c r="E3675" s="118">
        <v>98.968800000000002</v>
      </c>
      <c r="F3675" s="113">
        <v>0</v>
      </c>
      <c r="G3675" s="114">
        <v>31.241666666666649</v>
      </c>
      <c r="H3675" s="114">
        <v>19.333333333333332</v>
      </c>
      <c r="I3675" s="114">
        <v>976.67666666666628</v>
      </c>
      <c r="J3675" s="114">
        <v>20.325000000000003</v>
      </c>
      <c r="K3675" s="114">
        <v>280.28333333333336</v>
      </c>
      <c r="L3675" s="114">
        <v>22.998333333333335</v>
      </c>
      <c r="M3675" s="117">
        <v>4.8233333333333343E-2</v>
      </c>
      <c r="N3675" s="117">
        <v>7.7083333333333365E-2</v>
      </c>
      <c r="O3675" s="117">
        <v>5.9033333333333333E-2</v>
      </c>
      <c r="P3675" s="117">
        <v>7.048333333333337E-2</v>
      </c>
      <c r="Q3675" s="117">
        <v>7.7533333333333371E-2</v>
      </c>
      <c r="R3675" s="114">
        <v>0</v>
      </c>
      <c r="S3675" s="114">
        <v>8024.5</v>
      </c>
    </row>
    <row r="3676" spans="1:19" x14ac:dyDescent="0.25">
      <c r="A3676" s="120">
        <v>42523</v>
      </c>
      <c r="B3676" s="115">
        <v>40604.041666666664</v>
      </c>
      <c r="C3676" s="116">
        <v>0</v>
      </c>
      <c r="D3676" s="113">
        <v>0</v>
      </c>
      <c r="E3676" s="118">
        <v>98.968800000000002</v>
      </c>
      <c r="F3676" s="113">
        <v>0</v>
      </c>
      <c r="G3676" s="114">
        <v>30.035</v>
      </c>
      <c r="H3676" s="114">
        <v>20.866666666666667</v>
      </c>
      <c r="I3676" s="114">
        <v>976.43166666666627</v>
      </c>
      <c r="J3676" s="114">
        <v>21.848333333333333</v>
      </c>
      <c r="K3676" s="114">
        <v>281.36666666666667</v>
      </c>
      <c r="L3676" s="114">
        <v>24.890000000000008</v>
      </c>
      <c r="M3676" s="117">
        <v>4.0499999999999994E-2</v>
      </c>
      <c r="N3676" s="117">
        <v>6.8183333333333318E-2</v>
      </c>
      <c r="O3676" s="117">
        <v>4.9949999999999981E-2</v>
      </c>
      <c r="P3676" s="117">
        <v>6.101666666666665E-2</v>
      </c>
      <c r="Q3676" s="117">
        <v>6.9050000000000014E-2</v>
      </c>
      <c r="R3676" s="114">
        <v>0</v>
      </c>
      <c r="S3676" s="114">
        <v>8488.2166666666672</v>
      </c>
    </row>
    <row r="3677" spans="1:19" x14ac:dyDescent="0.25">
      <c r="A3677" s="120">
        <v>42523</v>
      </c>
      <c r="B3677" s="115">
        <v>40604.083333333336</v>
      </c>
      <c r="C3677" s="116">
        <v>0</v>
      </c>
      <c r="D3677" s="113">
        <v>0</v>
      </c>
      <c r="E3677" s="118">
        <v>98.968800000000002</v>
      </c>
      <c r="F3677" s="113">
        <v>0</v>
      </c>
      <c r="G3677" s="114">
        <v>28.691666666666659</v>
      </c>
      <c r="H3677" s="114">
        <v>26.75</v>
      </c>
      <c r="I3677" s="114">
        <v>975.67333333333295</v>
      </c>
      <c r="J3677" s="114">
        <v>22.866666666666674</v>
      </c>
      <c r="K3677" s="114">
        <v>278.16666666666669</v>
      </c>
      <c r="L3677" s="114">
        <v>25.783333333333335</v>
      </c>
      <c r="M3677" s="117">
        <v>2.9983333333333324E-2</v>
      </c>
      <c r="N3677" s="117">
        <v>5.114999999999998E-2</v>
      </c>
      <c r="O3677" s="117">
        <v>3.6999999999999984E-2</v>
      </c>
      <c r="P3677" s="117">
        <v>4.5316666666666644E-2</v>
      </c>
      <c r="Q3677" s="117">
        <v>5.1833333333333308E-2</v>
      </c>
      <c r="R3677" s="114">
        <v>0</v>
      </c>
      <c r="S3677" s="114">
        <v>10664.616666666667</v>
      </c>
    </row>
    <row r="3678" spans="1:19" x14ac:dyDescent="0.25">
      <c r="A3678" s="120">
        <v>42523</v>
      </c>
      <c r="B3678" s="115">
        <v>40604.125</v>
      </c>
      <c r="C3678" s="116">
        <v>0</v>
      </c>
      <c r="D3678" s="113">
        <v>0</v>
      </c>
      <c r="E3678" s="118">
        <v>98.968800000000002</v>
      </c>
      <c r="F3678" s="113">
        <v>0</v>
      </c>
      <c r="G3678" s="114">
        <v>27.709999999999987</v>
      </c>
      <c r="H3678" s="114">
        <v>31.283333333333335</v>
      </c>
      <c r="I3678" s="114">
        <v>975.50333333333333</v>
      </c>
      <c r="J3678" s="114">
        <v>20.399999999999991</v>
      </c>
      <c r="K3678" s="114">
        <v>274.01666666666665</v>
      </c>
      <c r="L3678" s="114">
        <v>23.188333333333322</v>
      </c>
      <c r="M3678" s="117">
        <v>2.0999999999999994E-2</v>
      </c>
      <c r="N3678" s="117">
        <v>3.4199999999999987E-2</v>
      </c>
      <c r="O3678" s="117">
        <v>2.5999999999999999E-2</v>
      </c>
      <c r="P3678" s="117">
        <v>3.1233333333333318E-2</v>
      </c>
      <c r="Q3678" s="117">
        <v>3.4483333333333317E-2</v>
      </c>
      <c r="R3678" s="114">
        <v>0</v>
      </c>
      <c r="S3678" s="114">
        <v>16351.2</v>
      </c>
    </row>
    <row r="3679" spans="1:19" x14ac:dyDescent="0.25">
      <c r="A3679" s="120">
        <v>42523</v>
      </c>
      <c r="B3679" s="115">
        <v>40604.166666666664</v>
      </c>
      <c r="C3679" s="116">
        <v>0</v>
      </c>
      <c r="D3679" s="113">
        <v>0</v>
      </c>
      <c r="E3679" s="118">
        <v>98.968800000000002</v>
      </c>
      <c r="F3679" s="113">
        <v>0</v>
      </c>
      <c r="G3679" s="114">
        <v>27.151666666666678</v>
      </c>
      <c r="H3679" s="114">
        <v>31.016666666666666</v>
      </c>
      <c r="I3679" s="114">
        <v>975.62666666666632</v>
      </c>
      <c r="J3679" s="114">
        <v>19.293333333333337</v>
      </c>
      <c r="K3679" s="114">
        <v>265.91666666666669</v>
      </c>
      <c r="L3679" s="114">
        <v>21.673333333333325</v>
      </c>
      <c r="M3679" s="117">
        <v>1.6283333333333341E-2</v>
      </c>
      <c r="N3679" s="117">
        <v>2.6133333333333335E-2</v>
      </c>
      <c r="O3679" s="117">
        <v>1.9766666666666662E-2</v>
      </c>
      <c r="P3679" s="117">
        <v>2.3600000000000006E-2</v>
      </c>
      <c r="Q3679" s="117">
        <v>2.6299999999999997E-2</v>
      </c>
      <c r="R3679" s="114">
        <v>0</v>
      </c>
      <c r="S3679" s="114">
        <v>19447.8</v>
      </c>
    </row>
    <row r="3680" spans="1:19" x14ac:dyDescent="0.25">
      <c r="A3680" s="120">
        <v>42523</v>
      </c>
      <c r="B3680" s="115">
        <v>40604.208333333336</v>
      </c>
      <c r="C3680" s="116">
        <v>11.25</v>
      </c>
      <c r="D3680" s="113">
        <v>0</v>
      </c>
      <c r="E3680" s="118">
        <v>96.109800000000007</v>
      </c>
      <c r="F3680" s="113">
        <v>11.25</v>
      </c>
      <c r="G3680" s="114">
        <v>26.833333333333336</v>
      </c>
      <c r="H3680" s="114">
        <v>27.966666666666665</v>
      </c>
      <c r="I3680" s="114">
        <v>976.0616666666665</v>
      </c>
      <c r="J3680" s="114">
        <v>18.370000000000005</v>
      </c>
      <c r="K3680" s="114">
        <v>271.08333333333331</v>
      </c>
      <c r="L3680" s="114">
        <v>21.188333333333325</v>
      </c>
      <c r="M3680" s="117">
        <v>8.2000000000000042E-3</v>
      </c>
      <c r="N3680" s="117">
        <v>1.4700000000000008E-2</v>
      </c>
      <c r="O3680" s="117">
        <v>1.0116666666666673E-2</v>
      </c>
      <c r="P3680" s="117">
        <v>1.2650000000000005E-2</v>
      </c>
      <c r="Q3680" s="117">
        <v>1.4816666666666674E-2</v>
      </c>
      <c r="R3680" s="114">
        <v>0</v>
      </c>
      <c r="S3680" s="114">
        <v>20000</v>
      </c>
    </row>
    <row r="3681" spans="1:19" x14ac:dyDescent="0.25">
      <c r="A3681" s="120">
        <v>42523</v>
      </c>
      <c r="B3681" s="115">
        <v>40604.25</v>
      </c>
      <c r="C3681" s="116">
        <v>140.03333333333333</v>
      </c>
      <c r="D3681" s="113">
        <v>287.64999999999998</v>
      </c>
      <c r="E3681" s="118">
        <v>83.373599999999996</v>
      </c>
      <c r="F3681" s="113">
        <v>106.8400042740837</v>
      </c>
      <c r="G3681" s="114">
        <v>27.634999999999998</v>
      </c>
      <c r="H3681" s="114">
        <v>28.316666666666666</v>
      </c>
      <c r="I3681" s="114">
        <v>976.66000000000042</v>
      </c>
      <c r="J3681" s="114">
        <v>17.966666666666661</v>
      </c>
      <c r="K3681" s="114">
        <v>271.01666666666665</v>
      </c>
      <c r="L3681" s="114">
        <v>20.725000000000001</v>
      </c>
      <c r="M3681" s="117">
        <v>9.3166666666666727E-3</v>
      </c>
      <c r="N3681" s="117">
        <v>1.9366666666666667E-2</v>
      </c>
      <c r="O3681" s="117">
        <v>1.1933333333333343E-2</v>
      </c>
      <c r="P3681" s="117">
        <v>1.5916666666666676E-2</v>
      </c>
      <c r="Q3681" s="117">
        <v>1.9983333333333336E-2</v>
      </c>
      <c r="R3681" s="114">
        <v>0</v>
      </c>
      <c r="S3681" s="114">
        <v>19500.666666666668</v>
      </c>
    </row>
    <row r="3682" spans="1:19" x14ac:dyDescent="0.25">
      <c r="A3682" s="120">
        <v>42523</v>
      </c>
      <c r="B3682" s="115">
        <v>40604.291666666664</v>
      </c>
      <c r="C3682" s="116">
        <v>380.15</v>
      </c>
      <c r="D3682" s="113">
        <v>528.86666666666667</v>
      </c>
      <c r="E3682" s="118">
        <v>70.318899999999999</v>
      </c>
      <c r="F3682" s="113">
        <v>202.03580900491133</v>
      </c>
      <c r="G3682" s="114">
        <v>30.130000000000003</v>
      </c>
      <c r="H3682" s="114">
        <v>27.6</v>
      </c>
      <c r="I3682" s="114">
        <v>977.10833333333312</v>
      </c>
      <c r="J3682" s="114">
        <v>23.976666666666667</v>
      </c>
      <c r="K3682" s="114">
        <v>277.01666666666665</v>
      </c>
      <c r="L3682" s="114">
        <v>27.510000000000005</v>
      </c>
      <c r="M3682" s="117">
        <v>7.056666666666668E-2</v>
      </c>
      <c r="N3682" s="117">
        <v>0.11933333333333335</v>
      </c>
      <c r="O3682" s="117">
        <v>8.5950000000000013E-2</v>
      </c>
      <c r="P3682" s="117">
        <v>0.10546666666666672</v>
      </c>
      <c r="Q3682" s="117">
        <v>0.12278333333333334</v>
      </c>
      <c r="R3682" s="114">
        <v>0</v>
      </c>
      <c r="S3682" s="114">
        <v>5755.3666666666668</v>
      </c>
    </row>
    <row r="3683" spans="1:19" x14ac:dyDescent="0.25">
      <c r="A3683" s="120">
        <v>42523</v>
      </c>
      <c r="B3683" s="115">
        <v>40604.333333333336</v>
      </c>
      <c r="C3683" s="116">
        <v>598.45000000000005</v>
      </c>
      <c r="D3683" s="113">
        <v>633.13333333333333</v>
      </c>
      <c r="E3683" s="118">
        <v>56.908799999999999</v>
      </c>
      <c r="F3683" s="113">
        <v>252.77611085492759</v>
      </c>
      <c r="G3683" s="114">
        <v>32.230000000000004</v>
      </c>
      <c r="H3683" s="114">
        <v>25.1</v>
      </c>
      <c r="I3683" s="114">
        <v>977.34833333333404</v>
      </c>
      <c r="J3683" s="114">
        <v>23.756666666666657</v>
      </c>
      <c r="K3683" s="114">
        <v>278.06666666666666</v>
      </c>
      <c r="L3683" s="114">
        <v>26.78166666666667</v>
      </c>
      <c r="M3683" s="117">
        <v>5.0249999999999989E-2</v>
      </c>
      <c r="N3683" s="117">
        <v>8.5700000000000026E-2</v>
      </c>
      <c r="O3683" s="117">
        <v>6.1833333333333337E-2</v>
      </c>
      <c r="P3683" s="117">
        <v>7.6566666666666686E-2</v>
      </c>
      <c r="Q3683" s="117">
        <v>8.6900000000000019E-2</v>
      </c>
      <c r="R3683" s="114">
        <v>0</v>
      </c>
      <c r="S3683" s="114">
        <v>6479.6166666666668</v>
      </c>
    </row>
    <row r="3684" spans="1:19" x14ac:dyDescent="0.25">
      <c r="A3684" s="120">
        <v>42523</v>
      </c>
      <c r="B3684" s="115">
        <v>40604.375</v>
      </c>
      <c r="C3684" s="116">
        <v>791.2</v>
      </c>
      <c r="D3684" s="113">
        <v>678.88333333333333</v>
      </c>
      <c r="E3684" s="118">
        <v>43.290300000000002</v>
      </c>
      <c r="F3684" s="113">
        <v>297.04838838221735</v>
      </c>
      <c r="G3684" s="114">
        <v>35.191666666666656</v>
      </c>
      <c r="H3684" s="114">
        <v>17.966666666666665</v>
      </c>
      <c r="I3684" s="114">
        <v>977.36000000000104</v>
      </c>
      <c r="J3684" s="114">
        <v>22.933333333333337</v>
      </c>
      <c r="K3684" s="114">
        <v>285.38333333333333</v>
      </c>
      <c r="L3684" s="114">
        <v>26.37833333333333</v>
      </c>
      <c r="M3684" s="117">
        <v>5.1133333333333329E-2</v>
      </c>
      <c r="N3684" s="117">
        <v>8.9900000000000008E-2</v>
      </c>
      <c r="O3684" s="117">
        <v>6.351666666666668E-2</v>
      </c>
      <c r="P3684" s="117">
        <v>7.9783333333333345E-2</v>
      </c>
      <c r="Q3684" s="117">
        <v>9.1033333333333341E-2</v>
      </c>
      <c r="R3684" s="114">
        <v>0</v>
      </c>
      <c r="S3684" s="114">
        <v>6768.666666666667</v>
      </c>
    </row>
    <row r="3685" spans="1:19" x14ac:dyDescent="0.25">
      <c r="A3685" s="120">
        <v>42523</v>
      </c>
      <c r="B3685" s="115">
        <v>40604.416666666664</v>
      </c>
      <c r="C3685" s="116">
        <v>947.16666666666663</v>
      </c>
      <c r="D3685" s="113">
        <v>699.83333333333337</v>
      </c>
      <c r="E3685" s="118">
        <v>29.539400000000001</v>
      </c>
      <c r="F3685" s="113">
        <v>338.29986024639823</v>
      </c>
      <c r="G3685" s="114">
        <v>38.059999999999995</v>
      </c>
      <c r="H3685" s="114">
        <v>11.166666666666666</v>
      </c>
      <c r="I3685" s="114">
        <v>977.16333333333273</v>
      </c>
      <c r="J3685" s="114">
        <v>21.271666666666679</v>
      </c>
      <c r="K3685" s="114">
        <v>294.33333333333331</v>
      </c>
      <c r="L3685" s="114">
        <v>24.968333333333337</v>
      </c>
      <c r="M3685" s="117">
        <v>4.6499999999999986E-2</v>
      </c>
      <c r="N3685" s="117">
        <v>8.7849999999999984E-2</v>
      </c>
      <c r="O3685" s="117">
        <v>5.7983333333333345E-2</v>
      </c>
      <c r="P3685" s="117">
        <v>7.4933333333333352E-2</v>
      </c>
      <c r="Q3685" s="117">
        <v>8.9533333333333326E-2</v>
      </c>
      <c r="R3685" s="114">
        <v>0</v>
      </c>
      <c r="S3685" s="114">
        <v>8055.1333333333332</v>
      </c>
    </row>
    <row r="3686" spans="1:19" x14ac:dyDescent="0.25">
      <c r="A3686" s="120">
        <v>42523</v>
      </c>
      <c r="B3686" s="115">
        <v>40604.458333333336</v>
      </c>
      <c r="C3686" s="116">
        <v>1029.0333333333333</v>
      </c>
      <c r="D3686" s="113">
        <v>701.4</v>
      </c>
      <c r="E3686" s="118">
        <v>15.707700000000001</v>
      </c>
      <c r="F3686" s="113">
        <v>353.82685566235978</v>
      </c>
      <c r="G3686" s="114">
        <v>39.255000000000003</v>
      </c>
      <c r="H3686" s="114">
        <v>9.7166666666666668</v>
      </c>
      <c r="I3686" s="114">
        <v>976.50166666666632</v>
      </c>
      <c r="J3686" s="114">
        <v>23.398333333333326</v>
      </c>
      <c r="K3686" s="114">
        <v>289.71666666666664</v>
      </c>
      <c r="L3686" s="114">
        <v>27.793333333333333</v>
      </c>
      <c r="M3686" s="117">
        <v>0.15626666666666666</v>
      </c>
      <c r="N3686" s="117">
        <v>0.27618333333333328</v>
      </c>
      <c r="O3686" s="117">
        <v>0.18575000000000003</v>
      </c>
      <c r="P3686" s="117">
        <v>0.23061666666666666</v>
      </c>
      <c r="Q3686" s="117">
        <v>0.29206666666666664</v>
      </c>
      <c r="R3686" s="114">
        <v>0</v>
      </c>
      <c r="S3686" s="114">
        <v>4233.6499999999996</v>
      </c>
    </row>
    <row r="3687" spans="1:19" x14ac:dyDescent="0.25">
      <c r="A3687" s="120">
        <v>42523</v>
      </c>
      <c r="B3687" s="115">
        <v>40604.5</v>
      </c>
      <c r="C3687" s="116">
        <v>1061.6833333333334</v>
      </c>
      <c r="D3687" s="113">
        <v>742.2166666666667</v>
      </c>
      <c r="E3687" s="118">
        <v>1.8366</v>
      </c>
      <c r="F3687" s="113">
        <v>319.84794964271396</v>
      </c>
      <c r="G3687" s="114">
        <v>39.656666666666659</v>
      </c>
      <c r="H3687" s="114">
        <v>10.533333333333333</v>
      </c>
      <c r="I3687" s="114">
        <v>975.59000000000015</v>
      </c>
      <c r="J3687" s="114">
        <v>24.813333333333336</v>
      </c>
      <c r="K3687" s="114">
        <v>290.83333333333331</v>
      </c>
      <c r="L3687" s="114">
        <v>28.913333333333334</v>
      </c>
      <c r="M3687" s="117">
        <v>0.16785000000000005</v>
      </c>
      <c r="N3687" s="117">
        <v>0.28506666666666669</v>
      </c>
      <c r="O3687" s="117">
        <v>0.1992000000000001</v>
      </c>
      <c r="P3687" s="117">
        <v>0.24338333333333334</v>
      </c>
      <c r="Q3687" s="117">
        <v>0.30040000000000006</v>
      </c>
      <c r="R3687" s="114">
        <v>0</v>
      </c>
      <c r="S3687" s="114">
        <v>3518.3833333333332</v>
      </c>
    </row>
    <row r="3688" spans="1:19" x14ac:dyDescent="0.25">
      <c r="A3688" s="120">
        <v>42523</v>
      </c>
      <c r="B3688" s="115">
        <v>40604.541666666664</v>
      </c>
      <c r="C3688" s="116">
        <v>944.9</v>
      </c>
      <c r="D3688" s="113">
        <v>662.0333333333333</v>
      </c>
      <c r="E3688" s="118">
        <v>12.0402</v>
      </c>
      <c r="F3688" s="113">
        <v>297.43041721385907</v>
      </c>
      <c r="G3688" s="114">
        <v>40.058333333333323</v>
      </c>
      <c r="H3688" s="114">
        <v>11.95</v>
      </c>
      <c r="I3688" s="114">
        <v>974.66833333333341</v>
      </c>
      <c r="J3688" s="114">
        <v>24.93833333333334</v>
      </c>
      <c r="K3688" s="114">
        <v>293.38333333333333</v>
      </c>
      <c r="L3688" s="114">
        <v>29.656666666666656</v>
      </c>
      <c r="M3688" s="117">
        <v>0.24983333333333324</v>
      </c>
      <c r="N3688" s="117">
        <v>0.42498333333333332</v>
      </c>
      <c r="O3688" s="117">
        <v>0.29425000000000001</v>
      </c>
      <c r="P3688" s="117">
        <v>0.35864999999999997</v>
      </c>
      <c r="Q3688" s="117">
        <v>0.45350000000000007</v>
      </c>
      <c r="R3688" s="114">
        <v>0</v>
      </c>
      <c r="S3688" s="114">
        <v>3700.1833333333334</v>
      </c>
    </row>
    <row r="3689" spans="1:19" x14ac:dyDescent="0.25">
      <c r="A3689" s="120">
        <v>42523</v>
      </c>
      <c r="B3689" s="115">
        <v>40604.583333333336</v>
      </c>
      <c r="C3689" s="116">
        <v>861.06666666666672</v>
      </c>
      <c r="D3689" s="113">
        <v>682.65</v>
      </c>
      <c r="E3689" s="118">
        <v>25.884599999999999</v>
      </c>
      <c r="F3689" s="113">
        <v>246.90342527826033</v>
      </c>
      <c r="G3689" s="114">
        <v>40.394999999999996</v>
      </c>
      <c r="H3689" s="114">
        <v>11.833333333333334</v>
      </c>
      <c r="I3689" s="114">
        <v>973.94666666666626</v>
      </c>
      <c r="J3689" s="114">
        <v>23.393333333333327</v>
      </c>
      <c r="K3689" s="114">
        <v>291.18333333333334</v>
      </c>
      <c r="L3689" s="114">
        <v>27.521666666666661</v>
      </c>
      <c r="M3689" s="117">
        <v>7.1150000000000019E-2</v>
      </c>
      <c r="N3689" s="117">
        <v>0.11983333333333331</v>
      </c>
      <c r="O3689" s="117">
        <v>8.5533333333333322E-2</v>
      </c>
      <c r="P3689" s="117">
        <v>0.10446666666666669</v>
      </c>
      <c r="Q3689" s="117">
        <v>0.12413333333333336</v>
      </c>
      <c r="R3689" s="114">
        <v>0</v>
      </c>
      <c r="S3689" s="114">
        <v>9075.3666666666668</v>
      </c>
    </row>
    <row r="3690" spans="1:19" x14ac:dyDescent="0.25">
      <c r="A3690" s="120">
        <v>42523</v>
      </c>
      <c r="B3690" s="115">
        <v>40604.625</v>
      </c>
      <c r="C3690" s="116">
        <v>683.1</v>
      </c>
      <c r="D3690" s="113">
        <v>576.16666666666663</v>
      </c>
      <c r="E3690" s="118">
        <v>39.659199999999998</v>
      </c>
      <c r="F3690" s="113">
        <v>239.53565858417483</v>
      </c>
      <c r="G3690" s="114">
        <v>40.834999999999994</v>
      </c>
      <c r="H3690" s="114">
        <v>10.983333333333333</v>
      </c>
      <c r="I3690" s="114">
        <v>973.34999999999991</v>
      </c>
      <c r="J3690" s="114">
        <v>23.528333333333332</v>
      </c>
      <c r="K3690" s="114">
        <v>294.55</v>
      </c>
      <c r="L3690" s="114">
        <v>27.758333333333333</v>
      </c>
      <c r="M3690" s="117">
        <v>7.0283333333333337E-2</v>
      </c>
      <c r="N3690" s="117">
        <v>0.11813333333333328</v>
      </c>
      <c r="O3690" s="117">
        <v>8.444999999999997E-2</v>
      </c>
      <c r="P3690" s="117">
        <v>0.10325000000000002</v>
      </c>
      <c r="Q3690" s="117">
        <v>0.12228333333333337</v>
      </c>
      <c r="R3690" s="114">
        <v>0</v>
      </c>
      <c r="S3690" s="114">
        <v>7855.55</v>
      </c>
    </row>
    <row r="3691" spans="1:19" x14ac:dyDescent="0.25">
      <c r="A3691" s="120">
        <v>42523</v>
      </c>
      <c r="B3691" s="115">
        <v>40604.666666666664</v>
      </c>
      <c r="C3691" s="116">
        <v>445.28333333333336</v>
      </c>
      <c r="D3691" s="113">
        <v>390.98333333333335</v>
      </c>
      <c r="E3691" s="118">
        <v>53.314599999999999</v>
      </c>
      <c r="F3691" s="113">
        <v>211.70174947196699</v>
      </c>
      <c r="G3691" s="114">
        <v>40.631666666666661</v>
      </c>
      <c r="H3691" s="114">
        <v>11.733333333333333</v>
      </c>
      <c r="I3691" s="114">
        <v>972.87499999999966</v>
      </c>
      <c r="J3691" s="114">
        <v>25.508333333333333</v>
      </c>
      <c r="K3691" s="114">
        <v>296.85000000000002</v>
      </c>
      <c r="L3691" s="114">
        <v>29.214999999999989</v>
      </c>
      <c r="M3691" s="117">
        <v>0.19431666666666661</v>
      </c>
      <c r="N3691" s="117">
        <v>0.34086666666666665</v>
      </c>
      <c r="O3691" s="117">
        <v>0.23408333333333334</v>
      </c>
      <c r="P3691" s="117">
        <v>0.29096666666666665</v>
      </c>
      <c r="Q3691" s="117">
        <v>0.35641666666666649</v>
      </c>
      <c r="R3691" s="114">
        <v>0</v>
      </c>
      <c r="S3691" s="114">
        <v>5375.2166666666662</v>
      </c>
    </row>
    <row r="3692" spans="1:19" x14ac:dyDescent="0.25">
      <c r="A3692" s="120">
        <v>42523</v>
      </c>
      <c r="B3692" s="115">
        <v>40604.708333333336</v>
      </c>
      <c r="C3692" s="116">
        <v>200.25</v>
      </c>
      <c r="D3692" s="113">
        <v>149.23333333333332</v>
      </c>
      <c r="E3692" s="118">
        <v>66.783699999999996</v>
      </c>
      <c r="F3692" s="113">
        <v>141.42171600407374</v>
      </c>
      <c r="G3692" s="114">
        <v>39.591666666666669</v>
      </c>
      <c r="H3692" s="114">
        <v>14.033333333333333</v>
      </c>
      <c r="I3692" s="114">
        <v>972.81500000000085</v>
      </c>
      <c r="J3692" s="114">
        <v>27.01</v>
      </c>
      <c r="K3692" s="114">
        <v>290.48333333333335</v>
      </c>
      <c r="L3692" s="114">
        <v>31.18333333333333</v>
      </c>
      <c r="M3692" s="117">
        <v>0.215</v>
      </c>
      <c r="N3692" s="117">
        <v>0.36568333333333336</v>
      </c>
      <c r="O3692" s="117">
        <v>0.25941666666666674</v>
      </c>
      <c r="P3692" s="117">
        <v>0.31826666666666659</v>
      </c>
      <c r="Q3692" s="117">
        <v>0.37953333333333322</v>
      </c>
      <c r="R3692" s="114">
        <v>0</v>
      </c>
      <c r="S3692" s="114">
        <v>2367.6833333333334</v>
      </c>
    </row>
    <row r="3693" spans="1:19" x14ac:dyDescent="0.25">
      <c r="A3693" s="120">
        <v>42523</v>
      </c>
      <c r="B3693" s="115">
        <v>40604.75</v>
      </c>
      <c r="C3693" s="116">
        <v>35.6</v>
      </c>
      <c r="D3693" s="113">
        <v>10.983333333333333</v>
      </c>
      <c r="E3693" s="118">
        <v>79.952200000000005</v>
      </c>
      <c r="F3693" s="113">
        <v>33.68374101709184</v>
      </c>
      <c r="G3693" s="114">
        <v>38.141666666666659</v>
      </c>
      <c r="H3693" s="114">
        <v>14.65</v>
      </c>
      <c r="I3693" s="114">
        <v>973.17000000000007</v>
      </c>
      <c r="J3693" s="114">
        <v>25.92166666666667</v>
      </c>
      <c r="K3693" s="114">
        <v>290.91666666666669</v>
      </c>
      <c r="L3693" s="114">
        <v>29.618333333333343</v>
      </c>
      <c r="M3693" s="117">
        <v>8.2116666666666671E-2</v>
      </c>
      <c r="N3693" s="117">
        <v>0.14596666666666672</v>
      </c>
      <c r="O3693" s="117">
        <v>0.10311666666666668</v>
      </c>
      <c r="P3693" s="117">
        <v>0.12845000000000001</v>
      </c>
      <c r="Q3693" s="117">
        <v>0.14996666666666666</v>
      </c>
      <c r="R3693" s="114">
        <v>0</v>
      </c>
      <c r="S3693" s="114">
        <v>4508.7</v>
      </c>
    </row>
    <row r="3694" spans="1:19" x14ac:dyDescent="0.25">
      <c r="A3694" s="120">
        <v>42523</v>
      </c>
      <c r="B3694" s="115">
        <v>40604.791666666664</v>
      </c>
      <c r="C3694" s="116">
        <v>0</v>
      </c>
      <c r="D3694" s="113">
        <v>0</v>
      </c>
      <c r="E3694" s="118">
        <v>92.729200000000006</v>
      </c>
      <c r="F3694" s="113">
        <v>0</v>
      </c>
      <c r="G3694" s="114">
        <v>36.73333333333332</v>
      </c>
      <c r="H3694" s="114">
        <v>15</v>
      </c>
      <c r="I3694" s="114">
        <v>973.63499999999988</v>
      </c>
      <c r="J3694" s="114">
        <v>22.908333333333328</v>
      </c>
      <c r="K3694" s="114">
        <v>288.38333333333333</v>
      </c>
      <c r="L3694" s="114">
        <v>26.23</v>
      </c>
      <c r="M3694" s="117">
        <v>2.9033333333333324E-2</v>
      </c>
      <c r="N3694" s="117">
        <v>5.963333333333333E-2</v>
      </c>
      <c r="O3694" s="117">
        <v>4.0616666666666655E-2</v>
      </c>
      <c r="P3694" s="117">
        <v>5.2749999999999998E-2</v>
      </c>
      <c r="Q3694" s="117">
        <v>6.0433333333333339E-2</v>
      </c>
      <c r="R3694" s="114">
        <v>0</v>
      </c>
      <c r="S3694" s="114">
        <v>7768.8</v>
      </c>
    </row>
    <row r="3695" spans="1:19" x14ac:dyDescent="0.25">
      <c r="A3695" s="120">
        <v>42523</v>
      </c>
      <c r="B3695" s="115">
        <v>40604.833333333336</v>
      </c>
      <c r="C3695" s="116">
        <v>0</v>
      </c>
      <c r="D3695" s="113">
        <v>0</v>
      </c>
      <c r="E3695" s="118">
        <v>98.968800000000002</v>
      </c>
      <c r="F3695" s="113">
        <v>0</v>
      </c>
      <c r="G3695" s="114">
        <v>35.513333333333335</v>
      </c>
      <c r="H3695" s="114">
        <v>15.15</v>
      </c>
      <c r="I3695" s="114">
        <v>974.25500000000045</v>
      </c>
      <c r="J3695" s="114">
        <v>20.373333333333338</v>
      </c>
      <c r="K3695" s="114">
        <v>288.93333333333334</v>
      </c>
      <c r="L3695" s="114">
        <v>23.335000000000001</v>
      </c>
      <c r="M3695" s="117">
        <v>1.8233333333333338E-2</v>
      </c>
      <c r="N3695" s="117">
        <v>4.3333333333333321E-2</v>
      </c>
      <c r="O3695" s="117">
        <v>2.7866666666666658E-2</v>
      </c>
      <c r="P3695" s="117">
        <v>3.7699999999999984E-2</v>
      </c>
      <c r="Q3695" s="117">
        <v>4.3933333333333331E-2</v>
      </c>
      <c r="R3695" s="114">
        <v>0</v>
      </c>
      <c r="S3695" s="114">
        <v>9629.7166666666672</v>
      </c>
    </row>
    <row r="3696" spans="1:19" x14ac:dyDescent="0.25">
      <c r="A3696" s="120">
        <v>42523</v>
      </c>
      <c r="B3696" s="115">
        <v>40604.875</v>
      </c>
      <c r="C3696" s="116">
        <v>0</v>
      </c>
      <c r="D3696" s="113">
        <v>0</v>
      </c>
      <c r="E3696" s="118">
        <v>98.968800000000002</v>
      </c>
      <c r="F3696" s="113">
        <v>0</v>
      </c>
      <c r="G3696" s="114">
        <v>34.503333333333337</v>
      </c>
      <c r="H3696" s="114">
        <v>16.016666666666666</v>
      </c>
      <c r="I3696" s="114">
        <v>974.78833333333387</v>
      </c>
      <c r="J3696" s="114">
        <v>21.134999999999998</v>
      </c>
      <c r="K3696" s="114">
        <v>288.21666666666664</v>
      </c>
      <c r="L3696" s="114">
        <v>24.280000000000008</v>
      </c>
      <c r="M3696" s="117">
        <v>1.2433333333333343E-2</v>
      </c>
      <c r="N3696" s="117">
        <v>3.4116666666666663E-2</v>
      </c>
      <c r="O3696" s="117">
        <v>2.1016666666666666E-2</v>
      </c>
      <c r="P3696" s="117">
        <v>2.976666666666667E-2</v>
      </c>
      <c r="Q3696" s="117">
        <v>3.4516666666666661E-2</v>
      </c>
      <c r="R3696" s="114">
        <v>0</v>
      </c>
      <c r="S3696" s="114">
        <v>10387.333333333334</v>
      </c>
    </row>
    <row r="3697" spans="1:19" x14ac:dyDescent="0.25">
      <c r="A3697" s="120">
        <v>42523</v>
      </c>
      <c r="B3697" s="115">
        <v>40604.916666666664</v>
      </c>
      <c r="C3697" s="116">
        <v>0</v>
      </c>
      <c r="D3697" s="113">
        <v>0</v>
      </c>
      <c r="E3697" s="118">
        <v>98.968800000000002</v>
      </c>
      <c r="F3697" s="113">
        <v>0</v>
      </c>
      <c r="G3697" s="114">
        <v>33.906666666666666</v>
      </c>
      <c r="H3697" s="114">
        <v>17.600000000000001</v>
      </c>
      <c r="I3697" s="114">
        <v>975.03833333333273</v>
      </c>
      <c r="J3697" s="114">
        <v>20.33666666666667</v>
      </c>
      <c r="K3697" s="114">
        <v>295.36666666666667</v>
      </c>
      <c r="L3697" s="114">
        <v>23.46833333333333</v>
      </c>
      <c r="M3697" s="117">
        <v>1.0450000000000008E-2</v>
      </c>
      <c r="N3697" s="117">
        <v>3.1949999999999999E-2</v>
      </c>
      <c r="O3697" s="117">
        <v>1.871666666666667E-2</v>
      </c>
      <c r="P3697" s="117">
        <v>2.7333333333333321E-2</v>
      </c>
      <c r="Q3697" s="117">
        <v>3.2316666666666667E-2</v>
      </c>
      <c r="R3697" s="114">
        <v>0</v>
      </c>
      <c r="S3697" s="114">
        <v>11433.166666666666</v>
      </c>
    </row>
    <row r="3698" spans="1:19" x14ac:dyDescent="0.25">
      <c r="A3698" s="120">
        <v>42523</v>
      </c>
      <c r="B3698" s="115">
        <v>40604.958333333336</v>
      </c>
      <c r="C3698" s="116">
        <v>0</v>
      </c>
      <c r="D3698" s="113">
        <v>0</v>
      </c>
      <c r="E3698" s="118">
        <v>98.968800000000002</v>
      </c>
      <c r="F3698" s="113">
        <v>0</v>
      </c>
      <c r="G3698" s="114">
        <v>33.498333333333335</v>
      </c>
      <c r="H3698" s="114">
        <v>16.116666666666667</v>
      </c>
      <c r="I3698" s="114">
        <v>975.34333333333382</v>
      </c>
      <c r="J3698" s="114">
        <v>15.306666666666668</v>
      </c>
      <c r="K3698" s="114">
        <v>310.73333333333335</v>
      </c>
      <c r="L3698" s="114">
        <v>17.556666666666665</v>
      </c>
      <c r="M3698" s="117">
        <v>2.0000000000000013E-3</v>
      </c>
      <c r="N3698" s="117">
        <v>1.8333333333333337E-2</v>
      </c>
      <c r="O3698" s="117">
        <v>7.9333333333333374E-3</v>
      </c>
      <c r="P3698" s="117">
        <v>1.4633333333333342E-2</v>
      </c>
      <c r="Q3698" s="117">
        <v>1.8700000000000001E-2</v>
      </c>
      <c r="R3698" s="114">
        <v>0</v>
      </c>
      <c r="S3698" s="114">
        <v>13858.383333333333</v>
      </c>
    </row>
    <row r="3699" spans="1:19" x14ac:dyDescent="0.25">
      <c r="A3699" s="120">
        <v>42524</v>
      </c>
      <c r="B3699" s="115">
        <v>40605</v>
      </c>
      <c r="C3699" s="116">
        <v>0</v>
      </c>
      <c r="D3699" s="113">
        <v>0</v>
      </c>
      <c r="E3699" s="118">
        <v>98.968800000000002</v>
      </c>
      <c r="F3699" s="113">
        <v>0</v>
      </c>
      <c r="G3699" s="114">
        <v>32.411666666666662</v>
      </c>
      <c r="H3699" s="114">
        <v>16.133333333333333</v>
      </c>
      <c r="I3699" s="114">
        <v>975.10166666666555</v>
      </c>
      <c r="J3699" s="114">
        <v>10.569999999999997</v>
      </c>
      <c r="K3699" s="114">
        <v>262.95</v>
      </c>
      <c r="L3699" s="114">
        <v>12.098333333333334</v>
      </c>
      <c r="M3699" s="117">
        <v>1.4999999999999996E-4</v>
      </c>
      <c r="N3699" s="117">
        <v>1.3933333333333343E-2</v>
      </c>
      <c r="O3699" s="117">
        <v>4.1333333333333361E-3</v>
      </c>
      <c r="P3699" s="117">
        <v>1.0283333333333341E-2</v>
      </c>
      <c r="Q3699" s="117">
        <v>1.4200000000000009E-2</v>
      </c>
      <c r="R3699" s="114">
        <v>0</v>
      </c>
      <c r="S3699" s="114">
        <v>16353.433333333332</v>
      </c>
    </row>
    <row r="3700" spans="1:19" x14ac:dyDescent="0.25">
      <c r="A3700" s="120">
        <v>42524</v>
      </c>
      <c r="B3700" s="115">
        <v>40605.041666666664</v>
      </c>
      <c r="C3700" s="116">
        <v>0</v>
      </c>
      <c r="D3700" s="113">
        <v>0</v>
      </c>
      <c r="E3700" s="118">
        <v>98.968800000000002</v>
      </c>
      <c r="F3700" s="113">
        <v>0</v>
      </c>
      <c r="G3700" s="114">
        <v>30.871666666666659</v>
      </c>
      <c r="H3700" s="114">
        <v>23.116666666666667</v>
      </c>
      <c r="I3700" s="114">
        <v>974.96833333333404</v>
      </c>
      <c r="J3700" s="114">
        <v>11.106666666666667</v>
      </c>
      <c r="K3700" s="114">
        <v>62.9</v>
      </c>
      <c r="L3700" s="114">
        <v>13.130000000000003</v>
      </c>
      <c r="M3700" s="117">
        <v>3.250000000000002E-3</v>
      </c>
      <c r="N3700" s="117">
        <v>2.088333333333333E-2</v>
      </c>
      <c r="O3700" s="117">
        <v>9.4500000000000053E-3</v>
      </c>
      <c r="P3700" s="117">
        <v>1.6600000000000011E-2</v>
      </c>
      <c r="Q3700" s="117">
        <v>2.1299999999999999E-2</v>
      </c>
      <c r="R3700" s="114">
        <v>0</v>
      </c>
      <c r="S3700" s="114">
        <v>13748.1</v>
      </c>
    </row>
    <row r="3701" spans="1:19" x14ac:dyDescent="0.25">
      <c r="A3701" s="120">
        <v>42524</v>
      </c>
      <c r="B3701" s="115">
        <v>40605.083333333336</v>
      </c>
      <c r="C3701" s="116">
        <v>0</v>
      </c>
      <c r="D3701" s="113">
        <v>0</v>
      </c>
      <c r="E3701" s="118">
        <v>98.968800000000002</v>
      </c>
      <c r="F3701" s="113">
        <v>0</v>
      </c>
      <c r="G3701" s="114">
        <v>28.463333333333324</v>
      </c>
      <c r="H3701" s="114">
        <v>41.85</v>
      </c>
      <c r="I3701" s="114">
        <v>975.01666666666745</v>
      </c>
      <c r="J3701" s="114">
        <v>7.75</v>
      </c>
      <c r="K3701" s="114">
        <v>26.333333333333332</v>
      </c>
      <c r="L3701" s="114">
        <v>8.9516666666666627</v>
      </c>
      <c r="M3701" s="117">
        <v>-4.5000000000000015E-4</v>
      </c>
      <c r="N3701" s="117">
        <v>1.2300000000000009E-2</v>
      </c>
      <c r="O3701" s="117">
        <v>3.5333333333333349E-3</v>
      </c>
      <c r="P3701" s="117">
        <v>9.2500000000000047E-3</v>
      </c>
      <c r="Q3701" s="117">
        <v>1.2366666666666675E-2</v>
      </c>
      <c r="R3701" s="114">
        <v>0</v>
      </c>
      <c r="S3701" s="114">
        <v>13532.55</v>
      </c>
    </row>
    <row r="3702" spans="1:19" x14ac:dyDescent="0.25">
      <c r="A3702" s="120">
        <v>42524</v>
      </c>
      <c r="B3702" s="115">
        <v>40605.125</v>
      </c>
      <c r="C3702" s="116">
        <v>0</v>
      </c>
      <c r="D3702" s="113">
        <v>0</v>
      </c>
      <c r="E3702" s="118">
        <v>98.968800000000002</v>
      </c>
      <c r="F3702" s="113">
        <v>0</v>
      </c>
      <c r="G3702" s="114">
        <v>27.709999999999976</v>
      </c>
      <c r="H3702" s="114">
        <v>43.283333333333331</v>
      </c>
      <c r="I3702" s="114">
        <v>974.95000000000027</v>
      </c>
      <c r="J3702" s="114">
        <v>4.8016666666666623</v>
      </c>
      <c r="K3702" s="114">
        <v>71.5</v>
      </c>
      <c r="L3702" s="114">
        <v>5.741666666666668</v>
      </c>
      <c r="M3702" s="117">
        <v>-3.1500000000000018E-3</v>
      </c>
      <c r="N3702" s="117">
        <v>7.3500000000000041E-3</v>
      </c>
      <c r="O3702" s="117">
        <v>5.3333333333333358E-4</v>
      </c>
      <c r="P3702" s="117">
        <v>5.0000000000000036E-3</v>
      </c>
      <c r="Q3702" s="117">
        <v>7.5333333333333372E-3</v>
      </c>
      <c r="R3702" s="114">
        <v>0</v>
      </c>
      <c r="S3702" s="114">
        <v>14599.9</v>
      </c>
    </row>
    <row r="3703" spans="1:19" x14ac:dyDescent="0.25">
      <c r="A3703" s="120">
        <v>42524</v>
      </c>
      <c r="B3703" s="115">
        <v>40605.166666666664</v>
      </c>
      <c r="C3703" s="116">
        <v>0</v>
      </c>
      <c r="D3703" s="113">
        <v>0</v>
      </c>
      <c r="E3703" s="118">
        <v>98.968800000000002</v>
      </c>
      <c r="F3703" s="113">
        <v>0</v>
      </c>
      <c r="G3703" s="114">
        <v>27.563333333333329</v>
      </c>
      <c r="H3703" s="114">
        <v>42.05</v>
      </c>
      <c r="I3703" s="114">
        <v>975.43666666666729</v>
      </c>
      <c r="J3703" s="114">
        <v>2.023333333333333</v>
      </c>
      <c r="K3703" s="114">
        <v>103.03333333333333</v>
      </c>
      <c r="L3703" s="114">
        <v>2.7933333333333321</v>
      </c>
      <c r="M3703" s="117">
        <v>-4.6666666666666697E-3</v>
      </c>
      <c r="N3703" s="117">
        <v>6.0500000000000033E-3</v>
      </c>
      <c r="O3703" s="117">
        <v>-3.1666666666666676E-4</v>
      </c>
      <c r="P3703" s="117">
        <v>3.3000000000000022E-3</v>
      </c>
      <c r="Q3703" s="117">
        <v>6.0833333333333373E-3</v>
      </c>
      <c r="R3703" s="114">
        <v>0</v>
      </c>
      <c r="S3703" s="114">
        <v>14360.8</v>
      </c>
    </row>
    <row r="3704" spans="1:19" x14ac:dyDescent="0.25">
      <c r="A3704" s="120">
        <v>42524</v>
      </c>
      <c r="B3704" s="115">
        <v>40605.208333333336</v>
      </c>
      <c r="C3704" s="116">
        <v>8.1833333333333336</v>
      </c>
      <c r="D3704" s="113">
        <v>0</v>
      </c>
      <c r="E3704" s="118">
        <v>96.086699999999993</v>
      </c>
      <c r="F3704" s="113">
        <v>8.1833333333333336</v>
      </c>
      <c r="G3704" s="114">
        <v>26.283333333333317</v>
      </c>
      <c r="H3704" s="114">
        <v>43.266666666666666</v>
      </c>
      <c r="I3704" s="114">
        <v>975.988333333333</v>
      </c>
      <c r="J3704" s="114">
        <v>0.73333333333333328</v>
      </c>
      <c r="K3704" s="114">
        <v>101.56666666666666</v>
      </c>
      <c r="L3704" s="114">
        <v>1.2699999999999998</v>
      </c>
      <c r="M3704" s="117">
        <v>-9.0333333333333377E-3</v>
      </c>
      <c r="N3704" s="117">
        <v>1.8166666666666674E-3</v>
      </c>
      <c r="O3704" s="117">
        <v>-5.2666666666666678E-3</v>
      </c>
      <c r="P3704" s="117">
        <v>-1.2833333333333321E-3</v>
      </c>
      <c r="Q3704" s="117">
        <v>1.9666666666666678E-3</v>
      </c>
      <c r="R3704" s="114">
        <v>0</v>
      </c>
      <c r="S3704" s="114">
        <v>14940.883333333333</v>
      </c>
    </row>
    <row r="3705" spans="1:19" x14ac:dyDescent="0.25">
      <c r="A3705" s="120">
        <v>42524</v>
      </c>
      <c r="B3705" s="115">
        <v>40605.25</v>
      </c>
      <c r="C3705" s="116">
        <v>115.85</v>
      </c>
      <c r="D3705" s="113">
        <v>84.6</v>
      </c>
      <c r="E3705" s="118">
        <v>83.363799999999998</v>
      </c>
      <c r="F3705" s="113">
        <v>106.07322218787787</v>
      </c>
      <c r="G3705" s="114">
        <v>27.58</v>
      </c>
      <c r="H3705" s="114">
        <v>34.216666666666669</v>
      </c>
      <c r="I3705" s="114">
        <v>976.23333333333335</v>
      </c>
      <c r="J3705" s="114">
        <v>4.2916666666666687</v>
      </c>
      <c r="K3705" s="114">
        <v>56.616666666666667</v>
      </c>
      <c r="L3705" s="114">
        <v>4.8916666666666666</v>
      </c>
      <c r="M3705" s="117">
        <v>-6.8500000000000045E-3</v>
      </c>
      <c r="N3705" s="117">
        <v>2.9000000000000015E-3</v>
      </c>
      <c r="O3705" s="117">
        <v>-2.8166666666666683E-3</v>
      </c>
      <c r="P3705" s="117">
        <v>3.5000000000000038E-4</v>
      </c>
      <c r="Q3705" s="117">
        <v>3.1000000000000016E-3</v>
      </c>
      <c r="R3705" s="114">
        <v>0</v>
      </c>
      <c r="S3705" s="114">
        <v>17694.650000000001</v>
      </c>
    </row>
    <row r="3706" spans="1:19" x14ac:dyDescent="0.25">
      <c r="A3706" s="120">
        <v>42524</v>
      </c>
      <c r="B3706" s="115">
        <v>40605.291666666664</v>
      </c>
      <c r="C3706" s="116">
        <v>333.36666666666667</v>
      </c>
      <c r="D3706" s="113">
        <v>289.39999999999998</v>
      </c>
      <c r="E3706" s="118">
        <v>70.319599999999994</v>
      </c>
      <c r="F3706" s="113">
        <v>235.90450947624208</v>
      </c>
      <c r="G3706" s="114">
        <v>30.861666666666675</v>
      </c>
      <c r="H3706" s="114">
        <v>30.5</v>
      </c>
      <c r="I3706" s="114">
        <v>976.88333333333321</v>
      </c>
      <c r="J3706" s="114">
        <v>9.1799999999999979</v>
      </c>
      <c r="K3706" s="114">
        <v>21.05</v>
      </c>
      <c r="L3706" s="114">
        <v>10.751666666666667</v>
      </c>
      <c r="M3706" s="117">
        <v>-3.900000000000002E-3</v>
      </c>
      <c r="N3706" s="117">
        <v>5.7166666666666702E-3</v>
      </c>
      <c r="O3706" s="117">
        <v>-1.3333333333333329E-4</v>
      </c>
      <c r="P3706" s="117">
        <v>3.1333333333333348E-3</v>
      </c>
      <c r="Q3706" s="117">
        <v>5.8833333333333368E-3</v>
      </c>
      <c r="R3706" s="114">
        <v>0</v>
      </c>
      <c r="S3706" s="114">
        <v>15198.633333333333</v>
      </c>
    </row>
    <row r="3707" spans="1:19" x14ac:dyDescent="0.25">
      <c r="A3707" s="120">
        <v>42524</v>
      </c>
      <c r="B3707" s="115">
        <v>40605.333333333336</v>
      </c>
      <c r="C3707" s="116">
        <v>553.79999999999995</v>
      </c>
      <c r="D3707" s="113">
        <v>434.96666666666664</v>
      </c>
      <c r="E3707" s="118">
        <v>56.918599999999998</v>
      </c>
      <c r="F3707" s="113">
        <v>316.38215191170093</v>
      </c>
      <c r="G3707" s="114">
        <v>32.473333333333336</v>
      </c>
      <c r="H3707" s="114">
        <v>29.733333333333334</v>
      </c>
      <c r="I3707" s="114">
        <v>977.3283333333336</v>
      </c>
      <c r="J3707" s="114">
        <v>7.8200000000000021</v>
      </c>
      <c r="K3707" s="114">
        <v>39.25</v>
      </c>
      <c r="L3707" s="114">
        <v>9.4849999999999977</v>
      </c>
      <c r="M3707" s="117">
        <v>2.3383333333333325E-2</v>
      </c>
      <c r="N3707" s="117">
        <v>3.5849999999999986E-2</v>
      </c>
      <c r="O3707" s="117">
        <v>2.8333333333333339E-2</v>
      </c>
      <c r="P3707" s="117">
        <v>3.3249999999999988E-2</v>
      </c>
      <c r="Q3707" s="117">
        <v>3.599999999999999E-2</v>
      </c>
      <c r="R3707" s="114">
        <v>0</v>
      </c>
      <c r="S3707" s="114">
        <v>14740.833333333334</v>
      </c>
    </row>
    <row r="3708" spans="1:19" x14ac:dyDescent="0.25">
      <c r="A3708" s="120">
        <v>42524</v>
      </c>
      <c r="B3708" s="115">
        <v>40605.375</v>
      </c>
      <c r="C3708" s="116">
        <v>738.25</v>
      </c>
      <c r="D3708" s="113">
        <v>522.20000000000005</v>
      </c>
      <c r="E3708" s="118">
        <v>43.308</v>
      </c>
      <c r="F3708" s="113">
        <v>358.25707464353258</v>
      </c>
      <c r="G3708" s="114">
        <v>34.626666666666658</v>
      </c>
      <c r="H3708" s="114">
        <v>23.733333333333334</v>
      </c>
      <c r="I3708" s="114">
        <v>977.51833333333309</v>
      </c>
      <c r="J3708" s="114">
        <v>4.0599999999999996</v>
      </c>
      <c r="K3708" s="114">
        <v>202.18333333333334</v>
      </c>
      <c r="L3708" s="114">
        <v>5.8133333333333317</v>
      </c>
      <c r="M3708" s="117">
        <v>2.6466666666666663E-2</v>
      </c>
      <c r="N3708" s="117">
        <v>3.9749999999999994E-2</v>
      </c>
      <c r="O3708" s="117">
        <v>3.1633333333333326E-2</v>
      </c>
      <c r="P3708" s="117">
        <v>3.7000000000000005E-2</v>
      </c>
      <c r="Q3708" s="117">
        <v>3.9966666666666657E-2</v>
      </c>
      <c r="R3708" s="114">
        <v>0</v>
      </c>
      <c r="S3708" s="114">
        <v>14072.766666666666</v>
      </c>
    </row>
    <row r="3709" spans="1:19" x14ac:dyDescent="0.25">
      <c r="A3709" s="120">
        <v>42524</v>
      </c>
      <c r="B3709" s="115">
        <v>40605.416666666664</v>
      </c>
      <c r="C3709" s="116">
        <v>895.75</v>
      </c>
      <c r="D3709" s="113">
        <v>605.35</v>
      </c>
      <c r="E3709" s="118">
        <v>29.564299999999999</v>
      </c>
      <c r="F3709" s="113">
        <v>369.21504012509479</v>
      </c>
      <c r="G3709" s="114">
        <v>35.898333333333333</v>
      </c>
      <c r="H3709" s="114">
        <v>20.683333333333334</v>
      </c>
      <c r="I3709" s="114">
        <v>977.37000000000137</v>
      </c>
      <c r="J3709" s="114">
        <v>4.9233333333333329</v>
      </c>
      <c r="K3709" s="114">
        <v>255.58333333333334</v>
      </c>
      <c r="L3709" s="114">
        <v>6.8600000000000012</v>
      </c>
      <c r="M3709" s="117">
        <v>2.806666666666667E-2</v>
      </c>
      <c r="N3709" s="117">
        <v>4.2183333333333316E-2</v>
      </c>
      <c r="O3709" s="117">
        <v>3.3566666666666668E-2</v>
      </c>
      <c r="P3709" s="117">
        <v>3.9166666666666676E-2</v>
      </c>
      <c r="Q3709" s="117">
        <v>4.2399999999999993E-2</v>
      </c>
      <c r="R3709" s="114">
        <v>0</v>
      </c>
      <c r="S3709" s="114">
        <v>14390.266666666666</v>
      </c>
    </row>
    <row r="3710" spans="1:19" x14ac:dyDescent="0.25">
      <c r="A3710" s="120">
        <v>42524</v>
      </c>
      <c r="B3710" s="115">
        <v>40605.458333333336</v>
      </c>
      <c r="C3710" s="116">
        <v>984.68333333333328</v>
      </c>
      <c r="D3710" s="113">
        <v>662.4666666666667</v>
      </c>
      <c r="E3710" s="118">
        <v>15.739599999999999</v>
      </c>
      <c r="F3710" s="113">
        <v>347.05619159131732</v>
      </c>
      <c r="G3710" s="114">
        <v>36.998333333333328</v>
      </c>
      <c r="H3710" s="114">
        <v>18.383333333333333</v>
      </c>
      <c r="I3710" s="114">
        <v>976.868333333333</v>
      </c>
      <c r="J3710" s="114">
        <v>4.2050000000000001</v>
      </c>
      <c r="K3710" s="114">
        <v>230.7</v>
      </c>
      <c r="L3710" s="114">
        <v>6.0299999999999976</v>
      </c>
      <c r="M3710" s="117">
        <v>2.8000000000000001E-2</v>
      </c>
      <c r="N3710" s="117">
        <v>4.2549999999999991E-2</v>
      </c>
      <c r="O3710" s="117">
        <v>3.3483333333333323E-2</v>
      </c>
      <c r="P3710" s="117">
        <v>3.9283333333333309E-2</v>
      </c>
      <c r="Q3710" s="117">
        <v>4.2799999999999984E-2</v>
      </c>
      <c r="R3710" s="114">
        <v>0</v>
      </c>
      <c r="S3710" s="114">
        <v>14140.133333333333</v>
      </c>
    </row>
    <row r="3711" spans="1:19" x14ac:dyDescent="0.25">
      <c r="A3711" s="120">
        <v>42524</v>
      </c>
      <c r="B3711" s="115">
        <v>40605.5</v>
      </c>
      <c r="C3711" s="116">
        <v>1017.8620689655172</v>
      </c>
      <c r="D3711" s="113">
        <v>695.6</v>
      </c>
      <c r="E3711" s="118">
        <v>1.8807</v>
      </c>
      <c r="F3711" s="113">
        <v>322.63676954755317</v>
      </c>
      <c r="G3711" s="114">
        <v>38.400000000000006</v>
      </c>
      <c r="H3711" s="114">
        <v>15.366666666666667</v>
      </c>
      <c r="I3711" s="114">
        <v>976.0150000000001</v>
      </c>
      <c r="J3711" s="114">
        <v>4.2399999999999993</v>
      </c>
      <c r="K3711" s="114">
        <v>132.58333333333334</v>
      </c>
      <c r="L3711" s="114">
        <v>5.9716666666666658</v>
      </c>
      <c r="M3711" s="117">
        <v>2.3666666666666662E-2</v>
      </c>
      <c r="N3711" s="117">
        <v>3.574999999999999E-2</v>
      </c>
      <c r="O3711" s="117">
        <v>2.8216666666666664E-2</v>
      </c>
      <c r="P3711" s="117">
        <v>3.3099999999999991E-2</v>
      </c>
      <c r="Q3711" s="117">
        <v>3.5916666666666659E-2</v>
      </c>
      <c r="R3711" s="114">
        <v>0</v>
      </c>
      <c r="S3711" s="114">
        <v>16076.683333333332</v>
      </c>
    </row>
    <row r="3712" spans="1:19" x14ac:dyDescent="0.25">
      <c r="A3712" s="120">
        <v>42524</v>
      </c>
      <c r="B3712" s="115">
        <v>40605.541666666664</v>
      </c>
      <c r="C3712" s="116">
        <v>930.8</v>
      </c>
      <c r="D3712" s="113">
        <v>685.75</v>
      </c>
      <c r="E3712" s="118">
        <v>11.9978</v>
      </c>
      <c r="F3712" s="113">
        <v>260.02980878729545</v>
      </c>
      <c r="G3712" s="114">
        <v>39.32</v>
      </c>
      <c r="H3712" s="114">
        <v>13.133333333333333</v>
      </c>
      <c r="I3712" s="114">
        <v>975.10000000000014</v>
      </c>
      <c r="J3712" s="114">
        <v>5.1133333333333324</v>
      </c>
      <c r="K3712" s="114">
        <v>185.18333333333334</v>
      </c>
      <c r="L3712" s="114">
        <v>6.9583333333333384</v>
      </c>
      <c r="M3712" s="117">
        <v>2.0266666666666672E-2</v>
      </c>
      <c r="N3712" s="117">
        <v>3.0500000000000006E-2</v>
      </c>
      <c r="O3712" s="117">
        <v>2.4133333333333333E-2</v>
      </c>
      <c r="P3712" s="117">
        <v>2.8149999999999998E-2</v>
      </c>
      <c r="Q3712" s="117">
        <v>3.0766666666666661E-2</v>
      </c>
      <c r="R3712" s="114">
        <v>0</v>
      </c>
      <c r="S3712" s="114">
        <v>17358.95</v>
      </c>
    </row>
    <row r="3713" spans="1:19" x14ac:dyDescent="0.25">
      <c r="A3713" s="120">
        <v>42524</v>
      </c>
      <c r="B3713" s="115">
        <v>40605.583333333336</v>
      </c>
      <c r="C3713" s="116">
        <v>842.9</v>
      </c>
      <c r="D3713" s="113">
        <v>665.08333333333337</v>
      </c>
      <c r="E3713" s="118">
        <v>25.8355</v>
      </c>
      <c r="F3713" s="113">
        <v>244.29245551124609</v>
      </c>
      <c r="G3713" s="114">
        <v>40.228333333333339</v>
      </c>
      <c r="H3713" s="114">
        <v>11.816666666666666</v>
      </c>
      <c r="I3713" s="114">
        <v>974.2149999999998</v>
      </c>
      <c r="J3713" s="114">
        <v>3.7283333333333322</v>
      </c>
      <c r="K3713" s="114">
        <v>178.56666666666666</v>
      </c>
      <c r="L3713" s="114">
        <v>5.7333333333333325</v>
      </c>
      <c r="M3713" s="117">
        <v>1.7500000000000005E-2</v>
      </c>
      <c r="N3713" s="117">
        <v>2.633333333333333E-2</v>
      </c>
      <c r="O3713" s="117">
        <v>2.088333333333333E-2</v>
      </c>
      <c r="P3713" s="117">
        <v>2.431666666666666E-2</v>
      </c>
      <c r="Q3713" s="117">
        <v>2.6433333333333323E-2</v>
      </c>
      <c r="R3713" s="114">
        <v>0</v>
      </c>
      <c r="S3713" s="114">
        <v>18402.316666666666</v>
      </c>
    </row>
    <row r="3714" spans="1:19" x14ac:dyDescent="0.25">
      <c r="A3714" s="120">
        <v>42524</v>
      </c>
      <c r="B3714" s="115">
        <v>40605.625</v>
      </c>
      <c r="C3714" s="116">
        <v>701.85</v>
      </c>
      <c r="D3714" s="113">
        <v>666.5333333333333</v>
      </c>
      <c r="E3714" s="118">
        <v>39.603700000000003</v>
      </c>
      <c r="F3714" s="113">
        <v>188.30467752774166</v>
      </c>
      <c r="G3714" s="114">
        <v>40.908333333333331</v>
      </c>
      <c r="H3714" s="114">
        <v>10.25</v>
      </c>
      <c r="I3714" s="114">
        <v>973.48666666666713</v>
      </c>
      <c r="J3714" s="114">
        <v>5.3416666666666677</v>
      </c>
      <c r="K3714" s="114">
        <v>222.91666666666666</v>
      </c>
      <c r="L3714" s="114">
        <v>7.1983333333333333</v>
      </c>
      <c r="M3714" s="117">
        <v>1.3416666666666676E-2</v>
      </c>
      <c r="N3714" s="117">
        <v>2.0233333333333332E-2</v>
      </c>
      <c r="O3714" s="117">
        <v>1.5950000000000013E-2</v>
      </c>
      <c r="P3714" s="117">
        <v>1.8783333333333336E-2</v>
      </c>
      <c r="Q3714" s="117">
        <v>2.0316666666666667E-2</v>
      </c>
      <c r="R3714" s="114">
        <v>0</v>
      </c>
      <c r="S3714" s="114">
        <v>19480.516666666666</v>
      </c>
    </row>
    <row r="3715" spans="1:19" x14ac:dyDescent="0.25">
      <c r="A3715" s="120">
        <v>42524</v>
      </c>
      <c r="B3715" s="115">
        <v>40605.666666666664</v>
      </c>
      <c r="C3715" s="116">
        <v>488.15</v>
      </c>
      <c r="D3715" s="113">
        <v>603.08333333333337</v>
      </c>
      <c r="E3715" s="118">
        <v>53.252299999999998</v>
      </c>
      <c r="F3715" s="113">
        <v>127.32980357047626</v>
      </c>
      <c r="G3715" s="114">
        <v>41.078333333333333</v>
      </c>
      <c r="H3715" s="114">
        <v>8.8000000000000007</v>
      </c>
      <c r="I3715" s="114">
        <v>973.14333333333263</v>
      </c>
      <c r="J3715" s="114">
        <v>3.5883333333333343</v>
      </c>
      <c r="K3715" s="114">
        <v>215.63333333333333</v>
      </c>
      <c r="L3715" s="114">
        <v>5.2133333333333356</v>
      </c>
      <c r="M3715" s="117">
        <v>1.208333333333334E-2</v>
      </c>
      <c r="N3715" s="117">
        <v>1.6516666666666676E-2</v>
      </c>
      <c r="O3715" s="117">
        <v>1.3916666666666678E-2</v>
      </c>
      <c r="P3715" s="117">
        <v>1.5550000000000012E-2</v>
      </c>
      <c r="Q3715" s="117">
        <v>1.6533333333333341E-2</v>
      </c>
      <c r="R3715" s="114">
        <v>0</v>
      </c>
      <c r="S3715" s="114">
        <v>19989.266666666666</v>
      </c>
    </row>
    <row r="3716" spans="1:19" x14ac:dyDescent="0.25">
      <c r="A3716" s="120">
        <v>42524</v>
      </c>
      <c r="B3716" s="115">
        <v>40605.708333333336</v>
      </c>
      <c r="C3716" s="116">
        <v>240.48333333333332</v>
      </c>
      <c r="D3716" s="113">
        <v>397.93333333333334</v>
      </c>
      <c r="E3716" s="118">
        <v>66.714200000000005</v>
      </c>
      <c r="F3716" s="113">
        <v>83.173177329880531</v>
      </c>
      <c r="G3716" s="114">
        <v>40.818333333333335</v>
      </c>
      <c r="H3716" s="114">
        <v>8.7666666666666675</v>
      </c>
      <c r="I3716" s="114">
        <v>973.09499999999878</v>
      </c>
      <c r="J3716" s="114">
        <v>3.8833333333333324</v>
      </c>
      <c r="K3716" s="114">
        <v>225.9</v>
      </c>
      <c r="L3716" s="114">
        <v>5.23</v>
      </c>
      <c r="M3716" s="117">
        <v>1.2866666666666674E-2</v>
      </c>
      <c r="N3716" s="117">
        <v>1.6866666666666679E-2</v>
      </c>
      <c r="O3716" s="117">
        <v>1.4500000000000011E-2</v>
      </c>
      <c r="P3716" s="117">
        <v>1.6050000000000012E-2</v>
      </c>
      <c r="Q3716" s="117">
        <v>1.6966666666666678E-2</v>
      </c>
      <c r="R3716" s="114">
        <v>0</v>
      </c>
      <c r="S3716" s="114">
        <v>19990.033333333333</v>
      </c>
    </row>
    <row r="3717" spans="1:19" x14ac:dyDescent="0.25">
      <c r="A3717" s="120">
        <v>42524</v>
      </c>
      <c r="B3717" s="115">
        <v>40605.75</v>
      </c>
      <c r="C3717" s="116">
        <v>46.533333333333331</v>
      </c>
      <c r="D3717" s="113">
        <v>91.683333333333337</v>
      </c>
      <c r="E3717" s="118">
        <v>79.875200000000007</v>
      </c>
      <c r="F3717" s="113">
        <v>30.416059452610796</v>
      </c>
      <c r="G3717" s="114">
        <v>40.138333333333328</v>
      </c>
      <c r="H3717" s="114">
        <v>8.9666666666666668</v>
      </c>
      <c r="I3717" s="114">
        <v>973.40833333333319</v>
      </c>
      <c r="J3717" s="114">
        <v>3.5233333333333339</v>
      </c>
      <c r="K3717" s="114">
        <v>222.46666666666667</v>
      </c>
      <c r="L3717" s="114">
        <v>4.4516666666666671</v>
      </c>
      <c r="M3717" s="117">
        <v>1.2466666666666675E-2</v>
      </c>
      <c r="N3717" s="117">
        <v>1.6100000000000014E-2</v>
      </c>
      <c r="O3717" s="117">
        <v>1.3966666666666678E-2</v>
      </c>
      <c r="P3717" s="117">
        <v>1.5450000000000012E-2</v>
      </c>
      <c r="Q3717" s="117">
        <v>1.616666666666668E-2</v>
      </c>
      <c r="R3717" s="114">
        <v>0</v>
      </c>
      <c r="S3717" s="114">
        <v>20000</v>
      </c>
    </row>
    <row r="3718" spans="1:19" x14ac:dyDescent="0.25">
      <c r="A3718" s="120">
        <v>42524</v>
      </c>
      <c r="B3718" s="115">
        <v>40605.791666666664</v>
      </c>
      <c r="C3718" s="116">
        <v>0</v>
      </c>
      <c r="D3718" s="113">
        <v>0</v>
      </c>
      <c r="E3718" s="118">
        <v>92.639499999999998</v>
      </c>
      <c r="F3718" s="113">
        <v>0</v>
      </c>
      <c r="G3718" s="114">
        <v>38.310000000000009</v>
      </c>
      <c r="H3718" s="114">
        <v>9.5166666666666675</v>
      </c>
      <c r="I3718" s="114">
        <v>973.92499999999961</v>
      </c>
      <c r="J3718" s="114">
        <v>6.4300000000000015</v>
      </c>
      <c r="K3718" s="114">
        <v>233.5</v>
      </c>
      <c r="L3718" s="114">
        <v>7.0216666666666647</v>
      </c>
      <c r="M3718" s="117">
        <v>1.1466666666666674E-2</v>
      </c>
      <c r="N3718" s="117">
        <v>1.5483333333333345E-2</v>
      </c>
      <c r="O3718" s="117">
        <v>1.2983333333333343E-2</v>
      </c>
      <c r="P3718" s="117">
        <v>1.4566666666666677E-2</v>
      </c>
      <c r="Q3718" s="117">
        <v>1.5533333333333345E-2</v>
      </c>
      <c r="R3718" s="114">
        <v>0</v>
      </c>
      <c r="S3718" s="114">
        <v>20000</v>
      </c>
    </row>
    <row r="3719" spans="1:19" x14ac:dyDescent="0.25">
      <c r="A3719" s="120">
        <v>42524</v>
      </c>
      <c r="B3719" s="115">
        <v>40605.833333333336</v>
      </c>
      <c r="C3719" s="116">
        <v>0</v>
      </c>
      <c r="D3719" s="113">
        <v>0</v>
      </c>
      <c r="E3719" s="118">
        <v>98.968800000000002</v>
      </c>
      <c r="F3719" s="113">
        <v>0</v>
      </c>
      <c r="G3719" s="114">
        <v>35.973333333333336</v>
      </c>
      <c r="H3719" s="114">
        <v>10.683333333333334</v>
      </c>
      <c r="I3719" s="114">
        <v>974.67833333333385</v>
      </c>
      <c r="J3719" s="114">
        <v>5.8266666666666653</v>
      </c>
      <c r="K3719" s="114">
        <v>228.7</v>
      </c>
      <c r="L3719" s="114">
        <v>6.2216666666666649</v>
      </c>
      <c r="M3719" s="117">
        <v>1.2966666666666677E-2</v>
      </c>
      <c r="N3719" s="117">
        <v>1.6633333333333344E-2</v>
      </c>
      <c r="O3719" s="117">
        <v>1.4283333333333344E-2</v>
      </c>
      <c r="P3719" s="117">
        <v>1.591666666666668E-2</v>
      </c>
      <c r="Q3719" s="117">
        <v>1.6650000000000012E-2</v>
      </c>
      <c r="R3719" s="114">
        <v>0</v>
      </c>
      <c r="S3719" s="114">
        <v>20000</v>
      </c>
    </row>
    <row r="3720" spans="1:19" x14ac:dyDescent="0.25">
      <c r="A3720" s="120">
        <v>42524</v>
      </c>
      <c r="B3720" s="115">
        <v>40605.875</v>
      </c>
      <c r="C3720" s="116">
        <v>0</v>
      </c>
      <c r="D3720" s="113">
        <v>0</v>
      </c>
      <c r="E3720" s="118">
        <v>98.968800000000002</v>
      </c>
      <c r="F3720" s="113">
        <v>0</v>
      </c>
      <c r="G3720" s="114">
        <v>34.504999999999981</v>
      </c>
      <c r="H3720" s="114">
        <v>11.316666666666666</v>
      </c>
      <c r="I3720" s="114">
        <v>975.12166666666599</v>
      </c>
      <c r="J3720" s="114">
        <v>4.5133333333333336</v>
      </c>
      <c r="K3720" s="114">
        <v>183.08333333333334</v>
      </c>
      <c r="L3720" s="114">
        <v>4.998333333333334</v>
      </c>
      <c r="M3720" s="117">
        <v>1.0416666666666673E-2</v>
      </c>
      <c r="N3720" s="117">
        <v>1.4416666666666678E-2</v>
      </c>
      <c r="O3720" s="117">
        <v>1.1916666666666674E-2</v>
      </c>
      <c r="P3720" s="117">
        <v>1.3566666666666677E-2</v>
      </c>
      <c r="Q3720" s="117">
        <v>1.4500000000000009E-2</v>
      </c>
      <c r="R3720" s="114">
        <v>0</v>
      </c>
      <c r="S3720" s="114">
        <v>20000</v>
      </c>
    </row>
    <row r="3721" spans="1:19" x14ac:dyDescent="0.25">
      <c r="A3721" s="120">
        <v>42524</v>
      </c>
      <c r="B3721" s="115">
        <v>40605.916666666664</v>
      </c>
      <c r="C3721" s="116">
        <v>0</v>
      </c>
      <c r="D3721" s="113">
        <v>0</v>
      </c>
      <c r="E3721" s="118">
        <v>98.968800000000002</v>
      </c>
      <c r="F3721" s="113">
        <v>0</v>
      </c>
      <c r="G3721" s="114">
        <v>32.748333333333328</v>
      </c>
      <c r="H3721" s="114">
        <v>23.166666666666668</v>
      </c>
      <c r="I3721" s="114">
        <v>975.48666666666691</v>
      </c>
      <c r="J3721" s="114">
        <v>7.8866666666666676</v>
      </c>
      <c r="K3721" s="114">
        <v>99.183333333333337</v>
      </c>
      <c r="L3721" s="114">
        <v>9.136666666666672</v>
      </c>
      <c r="M3721" s="117">
        <v>5.6333333333333332E-2</v>
      </c>
      <c r="N3721" s="117">
        <v>8.7633333333333382E-2</v>
      </c>
      <c r="O3721" s="117">
        <v>6.6200000000000009E-2</v>
      </c>
      <c r="P3721" s="117">
        <v>7.8333333333333324E-2</v>
      </c>
      <c r="Q3721" s="117">
        <v>8.8750000000000023E-2</v>
      </c>
      <c r="R3721" s="114">
        <v>0</v>
      </c>
      <c r="S3721" s="114">
        <v>8918.7166666666672</v>
      </c>
    </row>
    <row r="3722" spans="1:19" x14ac:dyDescent="0.25">
      <c r="A3722" s="120">
        <v>42524</v>
      </c>
      <c r="B3722" s="115">
        <v>40605.958333333336</v>
      </c>
      <c r="C3722" s="116">
        <v>0</v>
      </c>
      <c r="D3722" s="113">
        <v>0</v>
      </c>
      <c r="E3722" s="118">
        <v>98.968800000000002</v>
      </c>
      <c r="F3722" s="113">
        <v>0</v>
      </c>
      <c r="G3722" s="114">
        <v>30.42333333333335</v>
      </c>
      <c r="H3722" s="114">
        <v>44.56666666666667</v>
      </c>
      <c r="I3722" s="114">
        <v>975.50666666666666</v>
      </c>
      <c r="J3722" s="114">
        <v>14.428333333333324</v>
      </c>
      <c r="K3722" s="114">
        <v>116.8</v>
      </c>
      <c r="L3722" s="114">
        <v>16.293333333333337</v>
      </c>
      <c r="M3722" s="117">
        <v>4.3783333333333292E-2</v>
      </c>
      <c r="N3722" s="117">
        <v>6.8933333333333346E-2</v>
      </c>
      <c r="O3722" s="117">
        <v>5.1233333333333353E-2</v>
      </c>
      <c r="P3722" s="117">
        <v>6.1116666666666639E-2</v>
      </c>
      <c r="Q3722" s="117">
        <v>6.9716666666666677E-2</v>
      </c>
      <c r="R3722" s="114">
        <v>0</v>
      </c>
      <c r="S3722" s="114">
        <v>11025.233333333334</v>
      </c>
    </row>
    <row r="3723" spans="1:19" x14ac:dyDescent="0.25">
      <c r="A3723" s="120">
        <v>42525</v>
      </c>
      <c r="B3723" s="115">
        <v>40606</v>
      </c>
      <c r="C3723" s="116">
        <v>0</v>
      </c>
      <c r="D3723" s="113">
        <v>0</v>
      </c>
      <c r="E3723" s="118">
        <v>98.968800000000002</v>
      </c>
      <c r="F3723" s="113">
        <v>0</v>
      </c>
      <c r="G3723" s="114">
        <v>28.983333333333334</v>
      </c>
      <c r="H3723" s="114">
        <v>56.716666666666669</v>
      </c>
      <c r="I3723" s="114">
        <v>975.75166666666667</v>
      </c>
      <c r="J3723" s="114">
        <v>13.17</v>
      </c>
      <c r="K3723" s="114">
        <v>94.233333333333334</v>
      </c>
      <c r="L3723" s="114">
        <v>14.973333333333333</v>
      </c>
      <c r="M3723" s="117">
        <v>3.6000000000000016E-3</v>
      </c>
      <c r="N3723" s="117">
        <v>1.4750000000000011E-2</v>
      </c>
      <c r="O3723" s="117">
        <v>7.6500000000000049E-3</v>
      </c>
      <c r="P3723" s="117">
        <v>1.215000000000001E-2</v>
      </c>
      <c r="Q3723" s="117">
        <v>1.4783333333333344E-2</v>
      </c>
      <c r="R3723" s="114">
        <v>0</v>
      </c>
      <c r="S3723" s="114">
        <v>17300.733333333334</v>
      </c>
    </row>
    <row r="3724" spans="1:19" x14ac:dyDescent="0.25">
      <c r="A3724" s="120">
        <v>42525</v>
      </c>
      <c r="B3724" s="115">
        <v>40606.041666666664</v>
      </c>
      <c r="C3724" s="116">
        <v>0</v>
      </c>
      <c r="D3724" s="113">
        <v>0</v>
      </c>
      <c r="E3724" s="118">
        <v>98.968800000000002</v>
      </c>
      <c r="F3724" s="113">
        <v>0</v>
      </c>
      <c r="G3724" s="114">
        <v>27.895</v>
      </c>
      <c r="H3724" s="114">
        <v>58.733333333333334</v>
      </c>
      <c r="I3724" s="114">
        <v>975.65166666666607</v>
      </c>
      <c r="J3724" s="114">
        <v>13.264999999999997</v>
      </c>
      <c r="K3724" s="114">
        <v>74.516666666666666</v>
      </c>
      <c r="L3724" s="114">
        <v>15.198333333333339</v>
      </c>
      <c r="M3724" s="117">
        <v>-1.6666666666666667E-5</v>
      </c>
      <c r="N3724" s="117">
        <v>7.2166666666666724E-3</v>
      </c>
      <c r="O3724" s="117">
        <v>2.4500000000000012E-3</v>
      </c>
      <c r="P3724" s="117">
        <v>5.5666666666666694E-3</v>
      </c>
      <c r="Q3724" s="117">
        <v>7.3000000000000053E-3</v>
      </c>
      <c r="R3724" s="114">
        <v>0</v>
      </c>
      <c r="S3724" s="114">
        <v>19292.766666666666</v>
      </c>
    </row>
    <row r="3725" spans="1:19" x14ac:dyDescent="0.25">
      <c r="A3725" s="120">
        <v>42525</v>
      </c>
      <c r="B3725" s="115">
        <v>40606.083333333336</v>
      </c>
      <c r="C3725" s="116">
        <v>0</v>
      </c>
      <c r="D3725" s="113">
        <v>0</v>
      </c>
      <c r="E3725" s="118">
        <v>98.968800000000002</v>
      </c>
      <c r="F3725" s="113">
        <v>0</v>
      </c>
      <c r="G3725" s="114">
        <v>27.32</v>
      </c>
      <c r="H3725" s="114">
        <v>65.216666666666669</v>
      </c>
      <c r="I3725" s="114">
        <v>975.6</v>
      </c>
      <c r="J3725" s="114">
        <v>14.553333333333331</v>
      </c>
      <c r="K3725" s="114">
        <v>77.283333333333331</v>
      </c>
      <c r="L3725" s="114">
        <v>16.876666666666662</v>
      </c>
      <c r="M3725" s="117">
        <v>-5.8333333333333371E-4</v>
      </c>
      <c r="N3725" s="117">
        <v>3.8166666666666692E-3</v>
      </c>
      <c r="O3725" s="117">
        <v>9.6666666666666732E-4</v>
      </c>
      <c r="P3725" s="117">
        <v>2.8000000000000017E-3</v>
      </c>
      <c r="Q3725" s="117">
        <v>3.9500000000000021E-3</v>
      </c>
      <c r="R3725" s="114">
        <v>0</v>
      </c>
      <c r="S3725" s="114">
        <v>19202.400000000001</v>
      </c>
    </row>
    <row r="3726" spans="1:19" x14ac:dyDescent="0.25">
      <c r="A3726" s="120">
        <v>42525</v>
      </c>
      <c r="B3726" s="115">
        <v>40606.125</v>
      </c>
      <c r="C3726" s="116">
        <v>0</v>
      </c>
      <c r="D3726" s="113">
        <v>0</v>
      </c>
      <c r="E3726" s="118">
        <v>98.968800000000002</v>
      </c>
      <c r="F3726" s="113">
        <v>0</v>
      </c>
      <c r="G3726" s="114">
        <v>26.956666666666681</v>
      </c>
      <c r="H3726" s="114">
        <v>68.5</v>
      </c>
      <c r="I3726" s="114">
        <v>975.97166666666601</v>
      </c>
      <c r="J3726" s="114">
        <v>12.268333333333336</v>
      </c>
      <c r="K3726" s="114">
        <v>74.45</v>
      </c>
      <c r="L3726" s="114">
        <v>14.246666666666666</v>
      </c>
      <c r="M3726" s="117">
        <v>-1.0166666666666668E-3</v>
      </c>
      <c r="N3726" s="117">
        <v>3.3333333333333344E-3</v>
      </c>
      <c r="O3726" s="117">
        <v>2.1666666666666698E-4</v>
      </c>
      <c r="P3726" s="117">
        <v>1.9666666666666678E-3</v>
      </c>
      <c r="Q3726" s="117">
        <v>3.5000000000000018E-3</v>
      </c>
      <c r="R3726" s="114">
        <v>0</v>
      </c>
      <c r="S3726" s="114">
        <v>19290.183333333334</v>
      </c>
    </row>
    <row r="3727" spans="1:19" x14ac:dyDescent="0.25">
      <c r="A3727" s="120">
        <v>42525</v>
      </c>
      <c r="B3727" s="115">
        <v>40606.166666666664</v>
      </c>
      <c r="C3727" s="116">
        <v>0</v>
      </c>
      <c r="D3727" s="113">
        <v>0</v>
      </c>
      <c r="E3727" s="118">
        <v>98.968800000000002</v>
      </c>
      <c r="F3727" s="113">
        <v>0</v>
      </c>
      <c r="G3727" s="114">
        <v>26.411666666666665</v>
      </c>
      <c r="H3727" s="114">
        <v>73.466666666666669</v>
      </c>
      <c r="I3727" s="114">
        <v>976.31166666666707</v>
      </c>
      <c r="J3727" s="114">
        <v>12.636666666666667</v>
      </c>
      <c r="K3727" s="114">
        <v>76.466666666666669</v>
      </c>
      <c r="L3727" s="114">
        <v>14.366666666666664</v>
      </c>
      <c r="M3727" s="117">
        <v>-2.0666666666666667E-3</v>
      </c>
      <c r="N3727" s="117">
        <v>1.5166666666666675E-3</v>
      </c>
      <c r="O3727" s="117">
        <v>-9.1666666666666632E-4</v>
      </c>
      <c r="P3727" s="117">
        <v>6.5000000000000062E-4</v>
      </c>
      <c r="Q3727" s="117">
        <v>1.7500000000000009E-3</v>
      </c>
      <c r="R3727" s="114">
        <v>0</v>
      </c>
      <c r="S3727" s="114">
        <v>18886.95</v>
      </c>
    </row>
    <row r="3728" spans="1:19" x14ac:dyDescent="0.25">
      <c r="A3728" s="120">
        <v>42525</v>
      </c>
      <c r="B3728" s="115">
        <v>40606.208333333336</v>
      </c>
      <c r="C3728" s="116">
        <v>9.9166666666666661</v>
      </c>
      <c r="D3728" s="113">
        <v>0</v>
      </c>
      <c r="E3728" s="118">
        <v>96.067700000000002</v>
      </c>
      <c r="F3728" s="113">
        <v>9.9166666666666661</v>
      </c>
      <c r="G3728" s="114">
        <v>26.010000000000005</v>
      </c>
      <c r="H3728" s="114">
        <v>75.033333333333331</v>
      </c>
      <c r="I3728" s="114">
        <v>976.95166666666728</v>
      </c>
      <c r="J3728" s="114">
        <v>13.243333333333336</v>
      </c>
      <c r="K3728" s="114">
        <v>78.349999999999994</v>
      </c>
      <c r="L3728" s="114">
        <v>15.106666666666673</v>
      </c>
      <c r="M3728" s="117">
        <v>-7.1666666666666678E-4</v>
      </c>
      <c r="N3728" s="117">
        <v>3.0166666666666644E-2</v>
      </c>
      <c r="O3728" s="117">
        <v>1.5000000000000005E-3</v>
      </c>
      <c r="P3728" s="117">
        <v>7.3500000000000006E-3</v>
      </c>
      <c r="Q3728" s="117">
        <v>4.5883333333333325E-2</v>
      </c>
      <c r="R3728" s="114">
        <v>0</v>
      </c>
      <c r="S3728" s="114">
        <v>18559.116666666665</v>
      </c>
    </row>
    <row r="3729" spans="1:19" x14ac:dyDescent="0.25">
      <c r="A3729" s="120">
        <v>42525</v>
      </c>
      <c r="B3729" s="115">
        <v>40606.25</v>
      </c>
      <c r="C3729" s="116">
        <v>129</v>
      </c>
      <c r="D3729" s="113">
        <v>190.43333333333334</v>
      </c>
      <c r="E3729" s="118">
        <v>83.357600000000005</v>
      </c>
      <c r="F3729" s="113">
        <v>106.97215085312773</v>
      </c>
      <c r="G3729" s="114">
        <v>26.16500000000002</v>
      </c>
      <c r="H3729" s="114">
        <v>75.466666666666669</v>
      </c>
      <c r="I3729" s="114">
        <v>977.45666666666682</v>
      </c>
      <c r="J3729" s="114">
        <v>15.908333333333331</v>
      </c>
      <c r="K3729" s="114">
        <v>87.916666666666671</v>
      </c>
      <c r="L3729" s="114">
        <v>18.154999999999998</v>
      </c>
      <c r="M3729" s="117">
        <v>3.1999999999999997E-3</v>
      </c>
      <c r="N3729" s="117">
        <v>7.5500000000000029E-3</v>
      </c>
      <c r="O3729" s="117">
        <v>4.6500000000000005E-3</v>
      </c>
      <c r="P3729" s="117">
        <v>6.5666666666666686E-3</v>
      </c>
      <c r="Q3729" s="117">
        <v>7.6833333333333363E-3</v>
      </c>
      <c r="R3729" s="114">
        <v>0</v>
      </c>
      <c r="S3729" s="114">
        <v>17368.983333333334</v>
      </c>
    </row>
    <row r="3730" spans="1:19" x14ac:dyDescent="0.25">
      <c r="A3730" s="120">
        <v>42525</v>
      </c>
      <c r="B3730" s="115">
        <v>40606.291666666664</v>
      </c>
      <c r="C3730" s="116">
        <v>350.43333333333334</v>
      </c>
      <c r="D3730" s="113">
        <v>390.51666666666665</v>
      </c>
      <c r="E3730" s="118">
        <v>70.323499999999996</v>
      </c>
      <c r="F3730" s="113">
        <v>218.94282433011801</v>
      </c>
      <c r="G3730" s="114">
        <v>27.015000000000001</v>
      </c>
      <c r="H3730" s="114">
        <v>77.650000000000006</v>
      </c>
      <c r="I3730" s="114">
        <v>978.15666666666698</v>
      </c>
      <c r="J3730" s="114">
        <v>17.235000000000003</v>
      </c>
      <c r="K3730" s="114">
        <v>96.38333333333334</v>
      </c>
      <c r="L3730" s="114">
        <v>19.48</v>
      </c>
      <c r="M3730" s="117">
        <v>-6.5000000000000051E-4</v>
      </c>
      <c r="N3730" s="117">
        <v>2.4500000000000017E-3</v>
      </c>
      <c r="O3730" s="117">
        <v>5.833333333333336E-4</v>
      </c>
      <c r="P3730" s="117">
        <v>1.6000000000000012E-3</v>
      </c>
      <c r="Q3730" s="117">
        <v>2.7500000000000016E-3</v>
      </c>
      <c r="R3730" s="114">
        <v>0</v>
      </c>
      <c r="S3730" s="114">
        <v>16521.883333333335</v>
      </c>
    </row>
    <row r="3731" spans="1:19" x14ac:dyDescent="0.25">
      <c r="A3731" s="120">
        <v>42525</v>
      </c>
      <c r="B3731" s="115">
        <v>40606.333333333336</v>
      </c>
      <c r="C3731" s="116">
        <v>566.73333333333335</v>
      </c>
      <c r="D3731" s="113">
        <v>530.4</v>
      </c>
      <c r="E3731" s="118">
        <v>56.931199999999997</v>
      </c>
      <c r="F3731" s="113">
        <v>277.32285063970204</v>
      </c>
      <c r="G3731" s="114">
        <v>28.68</v>
      </c>
      <c r="H3731" s="114">
        <v>70.150000000000006</v>
      </c>
      <c r="I3731" s="114">
        <v>978.67666666666753</v>
      </c>
      <c r="J3731" s="114">
        <v>15.763333333333334</v>
      </c>
      <c r="K3731" s="114">
        <v>101.23333333333333</v>
      </c>
      <c r="L3731" s="114">
        <v>18.396666666666661</v>
      </c>
      <c r="M3731" s="117">
        <v>1.8900000000000004E-2</v>
      </c>
      <c r="N3731" s="117">
        <v>2.3949999999999996E-2</v>
      </c>
      <c r="O3731" s="117">
        <v>2.1350000000000004E-2</v>
      </c>
      <c r="P3731" s="117">
        <v>2.2950000000000005E-2</v>
      </c>
      <c r="Q3731" s="117">
        <v>2.4833333333333332E-2</v>
      </c>
      <c r="R3731" s="114">
        <v>0</v>
      </c>
      <c r="S3731" s="114">
        <v>17712.933333333334</v>
      </c>
    </row>
    <row r="3732" spans="1:19" x14ac:dyDescent="0.25">
      <c r="A3732" s="120">
        <v>42525</v>
      </c>
      <c r="B3732" s="115">
        <v>40606.375</v>
      </c>
      <c r="C3732" s="116">
        <v>754.01666666666665</v>
      </c>
      <c r="D3732" s="113">
        <v>613.76666666666665</v>
      </c>
      <c r="E3732" s="118">
        <v>43.328400000000002</v>
      </c>
      <c r="F3732" s="113">
        <v>307.54270703444814</v>
      </c>
      <c r="G3732" s="114">
        <v>30.515000000000001</v>
      </c>
      <c r="H3732" s="114">
        <v>61.81666666666667</v>
      </c>
      <c r="I3732" s="114">
        <v>978.988333333333</v>
      </c>
      <c r="J3732" s="114">
        <v>14.336666666666668</v>
      </c>
      <c r="K3732" s="114">
        <v>103.86666666666666</v>
      </c>
      <c r="L3732" s="114">
        <v>17.05833333333333</v>
      </c>
      <c r="M3732" s="117">
        <v>2.0533333333333337E-2</v>
      </c>
      <c r="N3732" s="117">
        <v>2.728333333333333E-2</v>
      </c>
      <c r="O3732" s="117">
        <v>2.3016666666666671E-2</v>
      </c>
      <c r="P3732" s="117">
        <v>2.4933333333333328E-2</v>
      </c>
      <c r="Q3732" s="117">
        <v>2.9616666666666659E-2</v>
      </c>
      <c r="R3732" s="114">
        <v>0</v>
      </c>
      <c r="S3732" s="114">
        <v>18691.599999999999</v>
      </c>
    </row>
    <row r="3733" spans="1:19" x14ac:dyDescent="0.25">
      <c r="A3733" s="120">
        <v>42525</v>
      </c>
      <c r="B3733" s="115">
        <v>40606.416666666664</v>
      </c>
      <c r="C3733" s="116">
        <v>902.15</v>
      </c>
      <c r="D3733" s="113">
        <v>666.01666666666665</v>
      </c>
      <c r="E3733" s="118">
        <v>29.591699999999999</v>
      </c>
      <c r="F3733" s="113">
        <v>323.00423557446732</v>
      </c>
      <c r="G3733" s="114">
        <v>33.000000000000007</v>
      </c>
      <c r="H3733" s="114">
        <v>49.366666666666667</v>
      </c>
      <c r="I3733" s="114">
        <v>978.93333333333362</v>
      </c>
      <c r="J3733" s="114">
        <v>11.8</v>
      </c>
      <c r="K3733" s="114">
        <v>116</v>
      </c>
      <c r="L3733" s="114">
        <v>14.810000000000002</v>
      </c>
      <c r="M3733" s="117">
        <v>2.1683333333333336E-2</v>
      </c>
      <c r="N3733" s="117">
        <v>2.845E-2</v>
      </c>
      <c r="O3733" s="117">
        <v>2.4316666666666657E-2</v>
      </c>
      <c r="P3733" s="117">
        <v>2.658333333333333E-2</v>
      </c>
      <c r="Q3733" s="117">
        <v>2.9566666666666661E-2</v>
      </c>
      <c r="R3733" s="114">
        <v>0</v>
      </c>
      <c r="S3733" s="114">
        <v>18390.466666666667</v>
      </c>
    </row>
    <row r="3734" spans="1:19" x14ac:dyDescent="0.25">
      <c r="A3734" s="120">
        <v>42525</v>
      </c>
      <c r="B3734" s="115">
        <v>40606.458333333336</v>
      </c>
      <c r="C3734" s="116">
        <v>979.81666666666672</v>
      </c>
      <c r="D3734" s="113">
        <v>687.16666666666663</v>
      </c>
      <c r="E3734" s="118">
        <v>15.773999999999999</v>
      </c>
      <c r="F3734" s="113">
        <v>318.52769937399125</v>
      </c>
      <c r="G3734" s="114">
        <v>35.55833333333333</v>
      </c>
      <c r="H3734" s="114">
        <v>38.35</v>
      </c>
      <c r="I3734" s="114">
        <v>978.3399999999998</v>
      </c>
      <c r="J3734" s="114">
        <v>10.026666666666666</v>
      </c>
      <c r="K3734" s="114">
        <v>119.86666666666666</v>
      </c>
      <c r="L3734" s="114">
        <v>12.898333333333337</v>
      </c>
      <c r="M3734" s="117">
        <v>2.3883333333333343E-2</v>
      </c>
      <c r="N3734" s="117">
        <v>3.1216666666666663E-2</v>
      </c>
      <c r="O3734" s="117">
        <v>2.679999999999999E-2</v>
      </c>
      <c r="P3734" s="117">
        <v>2.9433333333333329E-2</v>
      </c>
      <c r="Q3734" s="117">
        <v>3.2049999999999988E-2</v>
      </c>
      <c r="R3734" s="114">
        <v>0</v>
      </c>
      <c r="S3734" s="114">
        <v>18767.95</v>
      </c>
    </row>
    <row r="3735" spans="1:19" x14ac:dyDescent="0.25">
      <c r="A3735" s="120">
        <v>42525</v>
      </c>
      <c r="B3735" s="115">
        <v>40606.5</v>
      </c>
      <c r="C3735" s="116">
        <v>999.83928571428567</v>
      </c>
      <c r="D3735" s="113">
        <v>687.85</v>
      </c>
      <c r="E3735" s="118">
        <v>1.9329000000000001</v>
      </c>
      <c r="F3735" s="113">
        <v>312.38066340312184</v>
      </c>
      <c r="G3735" s="114">
        <v>38.126666666666672</v>
      </c>
      <c r="H3735" s="114">
        <v>28.233333333333334</v>
      </c>
      <c r="I3735" s="114">
        <v>977.63166666666723</v>
      </c>
      <c r="J3735" s="114">
        <v>9.1616666666666671</v>
      </c>
      <c r="K3735" s="114">
        <v>134.44999999999999</v>
      </c>
      <c r="L3735" s="114">
        <v>11.933333333333332</v>
      </c>
      <c r="M3735" s="117">
        <v>2.448333333333334E-2</v>
      </c>
      <c r="N3735" s="117">
        <v>3.1949999999999999E-2</v>
      </c>
      <c r="O3735" s="117">
        <v>2.7416666666666648E-2</v>
      </c>
      <c r="P3735" s="117">
        <v>3.0366666666666677E-2</v>
      </c>
      <c r="Q3735" s="117">
        <v>3.231666666666666E-2</v>
      </c>
      <c r="R3735" s="114">
        <v>0</v>
      </c>
      <c r="S3735" s="114">
        <v>19103.966666666667</v>
      </c>
    </row>
    <row r="3736" spans="1:19" x14ac:dyDescent="0.25">
      <c r="A3736" s="120">
        <v>42525</v>
      </c>
      <c r="B3736" s="115">
        <v>40606.541666666664</v>
      </c>
      <c r="C3736" s="116">
        <v>919.5</v>
      </c>
      <c r="D3736" s="113">
        <v>666.95</v>
      </c>
      <c r="E3736" s="118">
        <v>11.955500000000001</v>
      </c>
      <c r="F3736" s="113">
        <v>267.01695598598451</v>
      </c>
      <c r="G3736" s="114">
        <v>39.666666666666643</v>
      </c>
      <c r="H3736" s="114">
        <v>20.55</v>
      </c>
      <c r="I3736" s="114">
        <v>976.78833333333341</v>
      </c>
      <c r="J3736" s="114">
        <v>8.2083333333333357</v>
      </c>
      <c r="K3736" s="114">
        <v>133.38333333333333</v>
      </c>
      <c r="L3736" s="114">
        <v>10.83</v>
      </c>
      <c r="M3736" s="117">
        <v>2.3983333333333332E-2</v>
      </c>
      <c r="N3736" s="117">
        <v>3.1366666666666675E-2</v>
      </c>
      <c r="O3736" s="117">
        <v>2.693333333333333E-2</v>
      </c>
      <c r="P3736" s="117">
        <v>2.9749999999999995E-2</v>
      </c>
      <c r="Q3736" s="117">
        <v>3.1683333333333341E-2</v>
      </c>
      <c r="R3736" s="114">
        <v>0</v>
      </c>
      <c r="S3736" s="114">
        <v>19137.833333333332</v>
      </c>
    </row>
    <row r="3737" spans="1:19" x14ac:dyDescent="0.25">
      <c r="A3737" s="120">
        <v>42525</v>
      </c>
      <c r="B3737" s="115">
        <v>40606.583333333336</v>
      </c>
      <c r="C3737" s="116">
        <v>825.7166666666667</v>
      </c>
      <c r="D3737" s="113">
        <v>624.9666666666667</v>
      </c>
      <c r="E3737" s="118">
        <v>25.786200000000001</v>
      </c>
      <c r="F3737" s="113">
        <v>262.98194762116395</v>
      </c>
      <c r="G3737" s="114">
        <v>40.581666666666663</v>
      </c>
      <c r="H3737" s="114">
        <v>16.083333333333332</v>
      </c>
      <c r="I3737" s="114">
        <v>976.00833333333321</v>
      </c>
      <c r="J3737" s="114">
        <v>7.6899999999999995</v>
      </c>
      <c r="K3737" s="114">
        <v>123.15</v>
      </c>
      <c r="L3737" s="114">
        <v>10.321666666666669</v>
      </c>
      <c r="M3737" s="117">
        <v>2.5033333333333321E-2</v>
      </c>
      <c r="N3737" s="117">
        <v>3.3116666666666676E-2</v>
      </c>
      <c r="O3737" s="117">
        <v>2.7983333333333339E-2</v>
      </c>
      <c r="P3737" s="117">
        <v>3.1033333333333333E-2</v>
      </c>
      <c r="Q3737" s="117">
        <v>3.3600000000000005E-2</v>
      </c>
      <c r="R3737" s="114">
        <v>0</v>
      </c>
      <c r="S3737" s="114">
        <v>18644.533333333333</v>
      </c>
    </row>
    <row r="3738" spans="1:19" x14ac:dyDescent="0.25">
      <c r="A3738" s="120">
        <v>42525</v>
      </c>
      <c r="B3738" s="115">
        <v>40606.625</v>
      </c>
      <c r="C3738" s="116">
        <v>658.0333333333333</v>
      </c>
      <c r="D3738" s="113">
        <v>557.04999999999995</v>
      </c>
      <c r="E3738" s="118">
        <v>39.548099999999998</v>
      </c>
      <c r="F3738" s="113">
        <v>228.49746961170462</v>
      </c>
      <c r="G3738" s="114">
        <v>40.715000000000011</v>
      </c>
      <c r="H3738" s="114">
        <v>16.116666666666667</v>
      </c>
      <c r="I3738" s="114">
        <v>975.41333333333421</v>
      </c>
      <c r="J3738" s="114">
        <v>7.0466666666666624</v>
      </c>
      <c r="K3738" s="114">
        <v>138.56666666666666</v>
      </c>
      <c r="L3738" s="114">
        <v>9.3949999999999996</v>
      </c>
      <c r="M3738" s="117">
        <v>2.3199999999999991E-2</v>
      </c>
      <c r="N3738" s="117">
        <v>2.9733333333333323E-2</v>
      </c>
      <c r="O3738" s="117">
        <v>2.5716666666666659E-2</v>
      </c>
      <c r="P3738" s="117">
        <v>2.8300000000000006E-2</v>
      </c>
      <c r="Q3738" s="117">
        <v>2.9966666666666659E-2</v>
      </c>
      <c r="R3738" s="114">
        <v>0</v>
      </c>
      <c r="S3738" s="114">
        <v>19293.599999999999</v>
      </c>
    </row>
    <row r="3739" spans="1:19" x14ac:dyDescent="0.25">
      <c r="A3739" s="120">
        <v>42525</v>
      </c>
      <c r="B3739" s="115">
        <v>40606.666666666664</v>
      </c>
      <c r="C3739" s="116">
        <v>447.36666666666667</v>
      </c>
      <c r="D3739" s="113">
        <v>456.21666666666664</v>
      </c>
      <c r="E3739" s="118">
        <v>53.190300000000001</v>
      </c>
      <c r="F3739" s="113">
        <v>174.02027585806582</v>
      </c>
      <c r="G3739" s="114">
        <v>40.726666666666667</v>
      </c>
      <c r="H3739" s="114">
        <v>16.25</v>
      </c>
      <c r="I3739" s="114">
        <v>975.12999999999943</v>
      </c>
      <c r="J3739" s="114">
        <v>6.623333333333334</v>
      </c>
      <c r="K3739" s="114">
        <v>114.71666666666667</v>
      </c>
      <c r="L3739" s="114">
        <v>8.5149999999999988</v>
      </c>
      <c r="M3739" s="117">
        <v>1.8800000000000001E-2</v>
      </c>
      <c r="N3739" s="117">
        <v>2.5483333333333323E-2</v>
      </c>
      <c r="O3739" s="117">
        <v>2.1316666666666661E-2</v>
      </c>
      <c r="P3739" s="117">
        <v>2.3866666666666678E-2</v>
      </c>
      <c r="Q3739" s="117">
        <v>2.5699999999999994E-2</v>
      </c>
      <c r="R3739" s="114">
        <v>0</v>
      </c>
      <c r="S3739" s="114">
        <v>19716.7</v>
      </c>
    </row>
    <row r="3740" spans="1:19" x14ac:dyDescent="0.25">
      <c r="A3740" s="120">
        <v>42525</v>
      </c>
      <c r="B3740" s="115">
        <v>40606.708333333336</v>
      </c>
      <c r="C3740" s="116">
        <v>211.61666666666667</v>
      </c>
      <c r="D3740" s="113">
        <v>260.91666666666669</v>
      </c>
      <c r="E3740" s="118">
        <v>66.645399999999995</v>
      </c>
      <c r="F3740" s="113">
        <v>108.18393657096877</v>
      </c>
      <c r="G3740" s="114">
        <v>40.348333333333322</v>
      </c>
      <c r="H3740" s="114">
        <v>16.75</v>
      </c>
      <c r="I3740" s="114">
        <v>975.12333333333254</v>
      </c>
      <c r="J3740" s="114">
        <v>7.3399999999999981</v>
      </c>
      <c r="K3740" s="114">
        <v>145.63333333333333</v>
      </c>
      <c r="L3740" s="114">
        <v>9.2850000000000001</v>
      </c>
      <c r="M3740" s="117">
        <v>1.8816666666666666E-2</v>
      </c>
      <c r="N3740" s="117">
        <v>2.4999999999999991E-2</v>
      </c>
      <c r="O3740" s="117">
        <v>2.116666666666666E-2</v>
      </c>
      <c r="P3740" s="117">
        <v>2.3733333333333329E-2</v>
      </c>
      <c r="Q3740" s="117">
        <v>2.5083333333333329E-2</v>
      </c>
      <c r="R3740" s="114">
        <v>0</v>
      </c>
      <c r="S3740" s="114">
        <v>19925.333333333332</v>
      </c>
    </row>
    <row r="3741" spans="1:19" x14ac:dyDescent="0.25">
      <c r="A3741" s="120">
        <v>42525</v>
      </c>
      <c r="B3741" s="115">
        <v>40606.75</v>
      </c>
      <c r="C3741" s="116">
        <v>38.93333333333333</v>
      </c>
      <c r="D3741" s="113">
        <v>41.633333333333333</v>
      </c>
      <c r="E3741" s="118">
        <v>79.799199999999999</v>
      </c>
      <c r="F3741" s="113">
        <v>31.560133188350708</v>
      </c>
      <c r="G3741" s="114">
        <v>39.738333333333337</v>
      </c>
      <c r="H3741" s="114">
        <v>16.983333333333334</v>
      </c>
      <c r="I3741" s="114">
        <v>975.52166666666585</v>
      </c>
      <c r="J3741" s="114">
        <v>7.2250000000000005</v>
      </c>
      <c r="K3741" s="114">
        <v>123.63333333333334</v>
      </c>
      <c r="L3741" s="114">
        <v>8.5083333333333329</v>
      </c>
      <c r="M3741" s="117">
        <v>1.7966666666666672E-2</v>
      </c>
      <c r="N3741" s="117">
        <v>2.4150000000000005E-2</v>
      </c>
      <c r="O3741" s="117">
        <v>2.0466666666666675E-2</v>
      </c>
      <c r="P3741" s="117">
        <v>2.2816666666666666E-2</v>
      </c>
      <c r="Q3741" s="117">
        <v>2.4299999999999999E-2</v>
      </c>
      <c r="R3741" s="114">
        <v>0</v>
      </c>
      <c r="S3741" s="114">
        <v>20000</v>
      </c>
    </row>
    <row r="3742" spans="1:19" x14ac:dyDescent="0.25">
      <c r="A3742" s="120">
        <v>42525</v>
      </c>
      <c r="B3742" s="115">
        <v>40606.791666666664</v>
      </c>
      <c r="C3742" s="116">
        <v>0</v>
      </c>
      <c r="D3742" s="113">
        <v>0</v>
      </c>
      <c r="E3742" s="118">
        <v>92.551199999999994</v>
      </c>
      <c r="F3742" s="113">
        <v>0</v>
      </c>
      <c r="G3742" s="114">
        <v>37.475000000000009</v>
      </c>
      <c r="H3742" s="114">
        <v>28.683333333333334</v>
      </c>
      <c r="I3742" s="114">
        <v>975.95666666666614</v>
      </c>
      <c r="J3742" s="114">
        <v>17.315000000000001</v>
      </c>
      <c r="K3742" s="114">
        <v>147.06666666666666</v>
      </c>
      <c r="L3742" s="114">
        <v>19.643333333333331</v>
      </c>
      <c r="M3742" s="117">
        <v>5.4683333333333334E-2</v>
      </c>
      <c r="N3742" s="117">
        <v>8.5916666666666683E-2</v>
      </c>
      <c r="O3742" s="117">
        <v>6.553333333333336E-2</v>
      </c>
      <c r="P3742" s="117">
        <v>7.8E-2</v>
      </c>
      <c r="Q3742" s="117">
        <v>8.7216666666666678E-2</v>
      </c>
      <c r="R3742" s="114">
        <v>0</v>
      </c>
      <c r="S3742" s="114">
        <v>10288.049999999999</v>
      </c>
    </row>
    <row r="3743" spans="1:19" x14ac:dyDescent="0.25">
      <c r="A3743" s="120">
        <v>42525</v>
      </c>
      <c r="B3743" s="115">
        <v>40606.833333333336</v>
      </c>
      <c r="C3743" s="116">
        <v>0</v>
      </c>
      <c r="D3743" s="113">
        <v>0</v>
      </c>
      <c r="E3743" s="118">
        <v>98.968800000000002</v>
      </c>
      <c r="F3743" s="113">
        <v>0</v>
      </c>
      <c r="G3743" s="114">
        <v>33.994999999999997</v>
      </c>
      <c r="H3743" s="114">
        <v>47.833333333333336</v>
      </c>
      <c r="I3743" s="114">
        <v>976.82500000000016</v>
      </c>
      <c r="J3743" s="114">
        <v>21.12</v>
      </c>
      <c r="K3743" s="114">
        <v>155.78333333333333</v>
      </c>
      <c r="L3743" s="114">
        <v>23.875000000000004</v>
      </c>
      <c r="M3743" s="117">
        <v>4.5399999999999989E-2</v>
      </c>
      <c r="N3743" s="117">
        <v>7.2250000000000009E-2</v>
      </c>
      <c r="O3743" s="117">
        <v>5.5200000000000006E-2</v>
      </c>
      <c r="P3743" s="117">
        <v>6.5966666666666673E-2</v>
      </c>
      <c r="Q3743" s="117">
        <v>7.3150000000000048E-2</v>
      </c>
      <c r="R3743" s="114">
        <v>0</v>
      </c>
      <c r="S3743" s="114">
        <v>7984.4</v>
      </c>
    </row>
    <row r="3744" spans="1:19" x14ac:dyDescent="0.25">
      <c r="A3744" s="120">
        <v>42525</v>
      </c>
      <c r="B3744" s="115">
        <v>40606.875</v>
      </c>
      <c r="C3744" s="116">
        <v>0</v>
      </c>
      <c r="D3744" s="113">
        <v>0</v>
      </c>
      <c r="E3744" s="118">
        <v>98.968800000000002</v>
      </c>
      <c r="F3744" s="113">
        <v>0</v>
      </c>
      <c r="G3744" s="114">
        <v>31.219999999999995</v>
      </c>
      <c r="H3744" s="114">
        <v>63.416666666666664</v>
      </c>
      <c r="I3744" s="114">
        <v>977.89</v>
      </c>
      <c r="J3744" s="114">
        <v>19.166666666666671</v>
      </c>
      <c r="K3744" s="114">
        <v>157.19999999999999</v>
      </c>
      <c r="L3744" s="114">
        <v>21.403333333333329</v>
      </c>
      <c r="M3744" s="117">
        <v>1.9950000000000002E-2</v>
      </c>
      <c r="N3744" s="117">
        <v>3.2349999999999997E-2</v>
      </c>
      <c r="O3744" s="117">
        <v>2.4483333333333322E-2</v>
      </c>
      <c r="P3744" s="117">
        <v>2.9266666666666653E-2</v>
      </c>
      <c r="Q3744" s="117">
        <v>3.3199999999999986E-2</v>
      </c>
      <c r="R3744" s="114">
        <v>0</v>
      </c>
      <c r="S3744" s="114">
        <v>13349.533333333333</v>
      </c>
    </row>
    <row r="3745" spans="1:19" x14ac:dyDescent="0.25">
      <c r="A3745" s="120">
        <v>42525</v>
      </c>
      <c r="B3745" s="115">
        <v>40606.916666666664</v>
      </c>
      <c r="C3745" s="116">
        <v>0</v>
      </c>
      <c r="D3745" s="113">
        <v>0</v>
      </c>
      <c r="E3745" s="118">
        <v>98.968800000000002</v>
      </c>
      <c r="F3745" s="113">
        <v>0</v>
      </c>
      <c r="G3745" s="114">
        <v>29.379999999999981</v>
      </c>
      <c r="H3745" s="114">
        <v>72.63333333333334</v>
      </c>
      <c r="I3745" s="114">
        <v>979.13500000000022</v>
      </c>
      <c r="J3745" s="114">
        <v>12.498333333333331</v>
      </c>
      <c r="K3745" s="114">
        <v>159.88333333333333</v>
      </c>
      <c r="L3745" s="114">
        <v>14.193333333333328</v>
      </c>
      <c r="M3745" s="117">
        <v>1.208333333333334E-2</v>
      </c>
      <c r="N3745" s="117">
        <v>1.8150000000000006E-2</v>
      </c>
      <c r="O3745" s="117">
        <v>1.4516666666666676E-2</v>
      </c>
      <c r="P3745" s="117">
        <v>1.6550000000000013E-2</v>
      </c>
      <c r="Q3745" s="117">
        <v>1.9050000000000008E-2</v>
      </c>
      <c r="R3745" s="114">
        <v>0</v>
      </c>
      <c r="S3745" s="114">
        <v>18622.033333333333</v>
      </c>
    </row>
    <row r="3746" spans="1:19" x14ac:dyDescent="0.25">
      <c r="A3746" s="120">
        <v>42525</v>
      </c>
      <c r="B3746" s="115">
        <v>40606.958333333336</v>
      </c>
      <c r="C3746" s="116">
        <v>0</v>
      </c>
      <c r="D3746" s="113">
        <v>0</v>
      </c>
      <c r="E3746" s="118">
        <v>98.968800000000002</v>
      </c>
      <c r="F3746" s="113">
        <v>0</v>
      </c>
      <c r="G3746" s="114">
        <v>28.515000000000011</v>
      </c>
      <c r="H3746" s="114">
        <v>75.75</v>
      </c>
      <c r="I3746" s="114">
        <v>979.71166666666568</v>
      </c>
      <c r="J3746" s="114">
        <v>8.7533333333333356</v>
      </c>
      <c r="K3746" s="114">
        <v>149.80000000000001</v>
      </c>
      <c r="L3746" s="114">
        <v>9.6833333333333353</v>
      </c>
      <c r="M3746" s="117">
        <v>9.4500000000000053E-3</v>
      </c>
      <c r="N3746" s="117">
        <v>1.2966666666666677E-2</v>
      </c>
      <c r="O3746" s="117">
        <v>1.1383333333333339E-2</v>
      </c>
      <c r="P3746" s="117">
        <v>1.2466666666666676E-2</v>
      </c>
      <c r="Q3746" s="117">
        <v>1.3150000000000011E-2</v>
      </c>
      <c r="R3746" s="114">
        <v>0</v>
      </c>
      <c r="S3746" s="114">
        <v>19735.066666666666</v>
      </c>
    </row>
    <row r="3747" spans="1:19" x14ac:dyDescent="0.25">
      <c r="A3747" s="120">
        <v>42526</v>
      </c>
      <c r="B3747" s="115">
        <v>40607</v>
      </c>
      <c r="C3747" s="116">
        <v>0</v>
      </c>
      <c r="D3747" s="113">
        <v>0</v>
      </c>
      <c r="E3747" s="118">
        <v>98.968800000000002</v>
      </c>
      <c r="F3747" s="113">
        <v>0</v>
      </c>
      <c r="G3747" s="114">
        <v>27.933333333333341</v>
      </c>
      <c r="H3747" s="114">
        <v>78</v>
      </c>
      <c r="I3747" s="114">
        <v>979.51666666666711</v>
      </c>
      <c r="J3747" s="114">
        <v>7.0583333333333336</v>
      </c>
      <c r="K3747" s="114">
        <v>128.5</v>
      </c>
      <c r="L3747" s="114">
        <v>7.883333333333332</v>
      </c>
      <c r="M3747" s="117">
        <v>1.5566666666666678E-2</v>
      </c>
      <c r="N3747" s="117">
        <v>1.9116666666666667E-2</v>
      </c>
      <c r="O3747" s="117">
        <v>1.7383333333333341E-2</v>
      </c>
      <c r="P3747" s="117">
        <v>1.8366666666666673E-2</v>
      </c>
      <c r="Q3747" s="117">
        <v>1.9516666666666665E-2</v>
      </c>
      <c r="R3747" s="114">
        <v>0</v>
      </c>
      <c r="S3747" s="114">
        <v>19796.666666666668</v>
      </c>
    </row>
    <row r="3748" spans="1:19" x14ac:dyDescent="0.25">
      <c r="A3748" s="120">
        <v>42526</v>
      </c>
      <c r="B3748" s="115">
        <v>40607.041666666664</v>
      </c>
      <c r="C3748" s="116">
        <v>0</v>
      </c>
      <c r="D3748" s="113">
        <v>0</v>
      </c>
      <c r="E3748" s="118">
        <v>98.968800000000002</v>
      </c>
      <c r="F3748" s="113">
        <v>0</v>
      </c>
      <c r="G3748" s="114">
        <v>27.429999999999993</v>
      </c>
      <c r="H3748" s="114">
        <v>80.583333333333329</v>
      </c>
      <c r="I3748" s="114">
        <v>979.30333333333351</v>
      </c>
      <c r="J3748" s="114">
        <v>7.2683333333333326</v>
      </c>
      <c r="K3748" s="114">
        <v>109.78333333333333</v>
      </c>
      <c r="L3748" s="114">
        <v>8.0566666666666684</v>
      </c>
      <c r="M3748" s="117">
        <v>1.6333333333333346E-2</v>
      </c>
      <c r="N3748" s="117">
        <v>1.915E-2</v>
      </c>
      <c r="O3748" s="117">
        <v>1.8033333333333342E-2</v>
      </c>
      <c r="P3748" s="117">
        <v>1.8949999999999998E-2</v>
      </c>
      <c r="Q3748" s="117">
        <v>1.9216666666666667E-2</v>
      </c>
      <c r="R3748" s="114">
        <v>0</v>
      </c>
      <c r="S3748" s="114">
        <v>19792.616666666665</v>
      </c>
    </row>
    <row r="3749" spans="1:19" x14ac:dyDescent="0.25">
      <c r="A3749" s="120">
        <v>42526</v>
      </c>
      <c r="B3749" s="115">
        <v>40607.083333333336</v>
      </c>
      <c r="C3749" s="116">
        <v>0</v>
      </c>
      <c r="D3749" s="113">
        <v>0</v>
      </c>
      <c r="E3749" s="118">
        <v>98.968800000000002</v>
      </c>
      <c r="F3749" s="113">
        <v>0</v>
      </c>
      <c r="G3749" s="114">
        <v>26.928333333333335</v>
      </c>
      <c r="H3749" s="114">
        <v>84.066666666666663</v>
      </c>
      <c r="I3749" s="114">
        <v>979.32500000000061</v>
      </c>
      <c r="J3749" s="114">
        <v>9.2266666666666648</v>
      </c>
      <c r="K3749" s="114">
        <v>101.36666666666666</v>
      </c>
      <c r="L3749" s="114">
        <v>10.324999999999998</v>
      </c>
      <c r="M3749" s="117">
        <v>1.7033333333333345E-2</v>
      </c>
      <c r="N3749" s="117">
        <v>1.9916666666666676E-2</v>
      </c>
      <c r="O3749" s="117">
        <v>1.8849999999999999E-2</v>
      </c>
      <c r="P3749" s="117">
        <v>1.9566666666666673E-2</v>
      </c>
      <c r="Q3749" s="117">
        <v>2.0066666666666674E-2</v>
      </c>
      <c r="R3749" s="114">
        <v>0</v>
      </c>
      <c r="S3749" s="114">
        <v>19336.333333333332</v>
      </c>
    </row>
    <row r="3750" spans="1:19" x14ac:dyDescent="0.25">
      <c r="A3750" s="120">
        <v>42526</v>
      </c>
      <c r="B3750" s="115">
        <v>40607.125</v>
      </c>
      <c r="C3750" s="116">
        <v>0</v>
      </c>
      <c r="D3750" s="113">
        <v>0</v>
      </c>
      <c r="E3750" s="118">
        <v>98.968800000000002</v>
      </c>
      <c r="F3750" s="113">
        <v>0</v>
      </c>
      <c r="G3750" s="114">
        <v>26.658333333333317</v>
      </c>
      <c r="H3750" s="114">
        <v>85.15</v>
      </c>
      <c r="I3750" s="114">
        <v>979.58166666666546</v>
      </c>
      <c r="J3750" s="114">
        <v>8.9200000000000035</v>
      </c>
      <c r="K3750" s="114">
        <v>106.18333333333334</v>
      </c>
      <c r="L3750" s="114">
        <v>10.033333333333333</v>
      </c>
      <c r="M3750" s="117">
        <v>1.7800000000000007E-2</v>
      </c>
      <c r="N3750" s="117">
        <v>2.0549999999999995E-2</v>
      </c>
      <c r="O3750" s="117">
        <v>1.9550000000000012E-2</v>
      </c>
      <c r="P3750" s="117">
        <v>2.0249999999999997E-2</v>
      </c>
      <c r="Q3750" s="117">
        <v>2.0566666666666664E-2</v>
      </c>
      <c r="R3750" s="114">
        <v>0</v>
      </c>
      <c r="S3750" s="114">
        <v>19318.566666666666</v>
      </c>
    </row>
    <row r="3751" spans="1:19" x14ac:dyDescent="0.25">
      <c r="A3751" s="120">
        <v>42526</v>
      </c>
      <c r="B3751" s="115">
        <v>40607.166666666664</v>
      </c>
      <c r="C3751" s="116">
        <v>0</v>
      </c>
      <c r="D3751" s="113">
        <v>0</v>
      </c>
      <c r="E3751" s="118">
        <v>98.968800000000002</v>
      </c>
      <c r="F3751" s="113">
        <v>0</v>
      </c>
      <c r="G3751" s="114">
        <v>26.30666666666664</v>
      </c>
      <c r="H3751" s="114">
        <v>86.183333333333337</v>
      </c>
      <c r="I3751" s="114">
        <v>979.76500000000101</v>
      </c>
      <c r="J3751" s="114">
        <v>9.0933333333333337</v>
      </c>
      <c r="K3751" s="114">
        <v>86.516666666666666</v>
      </c>
      <c r="L3751" s="114">
        <v>10.145000000000001</v>
      </c>
      <c r="M3751" s="117">
        <v>1.7866666666666673E-2</v>
      </c>
      <c r="N3751" s="117">
        <v>2.0833333333333336E-2</v>
      </c>
      <c r="O3751" s="117">
        <v>1.9816666666666666E-2</v>
      </c>
      <c r="P3751" s="117">
        <v>2.0716666666666671E-2</v>
      </c>
      <c r="Q3751" s="117">
        <v>2.0833333333333336E-2</v>
      </c>
      <c r="R3751" s="114">
        <v>0</v>
      </c>
      <c r="S3751" s="114">
        <v>18965.150000000001</v>
      </c>
    </row>
    <row r="3752" spans="1:19" x14ac:dyDescent="0.25">
      <c r="A3752" s="120">
        <v>42526</v>
      </c>
      <c r="B3752" s="115">
        <v>40607.208333333336</v>
      </c>
      <c r="C3752" s="116">
        <v>10.4</v>
      </c>
      <c r="D3752" s="113">
        <v>0</v>
      </c>
      <c r="E3752" s="118">
        <v>96.052800000000005</v>
      </c>
      <c r="F3752" s="113">
        <v>10.4</v>
      </c>
      <c r="G3752" s="114">
        <v>25.933333333333351</v>
      </c>
      <c r="H3752" s="114">
        <v>86.033333333333331</v>
      </c>
      <c r="I3752" s="114">
        <v>980.28666666666697</v>
      </c>
      <c r="J3752" s="114">
        <v>8.0249999999999986</v>
      </c>
      <c r="K3752" s="114">
        <v>83.433333333333337</v>
      </c>
      <c r="L3752" s="114">
        <v>8.9966666666666661</v>
      </c>
      <c r="M3752" s="117">
        <v>1.7066666666666674E-2</v>
      </c>
      <c r="N3752" s="117">
        <v>2.0150000000000008E-2</v>
      </c>
      <c r="O3752" s="117">
        <v>1.9033333333333333E-2</v>
      </c>
      <c r="P3752" s="117">
        <v>1.991666666666668E-2</v>
      </c>
      <c r="Q3752" s="117">
        <v>2.0166666666666673E-2</v>
      </c>
      <c r="R3752" s="114">
        <v>0</v>
      </c>
      <c r="S3752" s="114">
        <v>19061.883333333335</v>
      </c>
    </row>
    <row r="3753" spans="1:19" x14ac:dyDescent="0.25">
      <c r="A3753" s="120">
        <v>42526</v>
      </c>
      <c r="B3753" s="115">
        <v>40607.25</v>
      </c>
      <c r="C3753" s="116">
        <v>123.86666666666666</v>
      </c>
      <c r="D3753" s="113">
        <v>135.94999999999999</v>
      </c>
      <c r="E3753" s="118">
        <v>83.354900000000001</v>
      </c>
      <c r="F3753" s="113">
        <v>108.13466294577007</v>
      </c>
      <c r="G3753" s="114">
        <v>26.324999999999999</v>
      </c>
      <c r="H3753" s="114">
        <v>82.75</v>
      </c>
      <c r="I3753" s="114">
        <v>980.81500000000051</v>
      </c>
      <c r="J3753" s="114">
        <v>7.6666666666666679</v>
      </c>
      <c r="K3753" s="114">
        <v>92.3</v>
      </c>
      <c r="L3753" s="114">
        <v>8.6283333333333303</v>
      </c>
      <c r="M3753" s="117">
        <v>1.7083333333333343E-2</v>
      </c>
      <c r="N3753" s="117">
        <v>2.0183333333333345E-2</v>
      </c>
      <c r="O3753" s="117">
        <v>1.9049999999999997E-2</v>
      </c>
      <c r="P3753" s="117">
        <v>2.0033333333333344E-2</v>
      </c>
      <c r="Q3753" s="117">
        <v>2.020000000000001E-2</v>
      </c>
      <c r="R3753" s="114">
        <v>0</v>
      </c>
      <c r="S3753" s="114">
        <v>19209.233333333334</v>
      </c>
    </row>
    <row r="3754" spans="1:19" x14ac:dyDescent="0.25">
      <c r="A3754" s="120">
        <v>42526</v>
      </c>
      <c r="B3754" s="115">
        <v>40607.291666666664</v>
      </c>
      <c r="C3754" s="116">
        <v>347.9</v>
      </c>
      <c r="D3754" s="113">
        <v>334.15</v>
      </c>
      <c r="E3754" s="118">
        <v>70.330600000000004</v>
      </c>
      <c r="F3754" s="113">
        <v>235.42765004427721</v>
      </c>
      <c r="G3754" s="114">
        <v>27.486666666666657</v>
      </c>
      <c r="H3754" s="114">
        <v>75.316666666666663</v>
      </c>
      <c r="I3754" s="114">
        <v>981.31333333333373</v>
      </c>
      <c r="J3754" s="114">
        <v>7.2516666666666678</v>
      </c>
      <c r="K3754" s="114">
        <v>91.566666666666663</v>
      </c>
      <c r="L3754" s="114">
        <v>8.6650000000000009</v>
      </c>
      <c r="M3754" s="117">
        <v>1.8466666666666669E-2</v>
      </c>
      <c r="N3754" s="117">
        <v>2.2950000000000002E-2</v>
      </c>
      <c r="O3754" s="117">
        <v>2.0433333333333335E-2</v>
      </c>
      <c r="P3754" s="117">
        <v>2.1550000000000003E-2</v>
      </c>
      <c r="Q3754" s="117">
        <v>2.4350000000000004E-2</v>
      </c>
      <c r="R3754" s="114">
        <v>0</v>
      </c>
      <c r="S3754" s="114">
        <v>19011.033333333333</v>
      </c>
    </row>
    <row r="3755" spans="1:19" x14ac:dyDescent="0.25">
      <c r="A3755" s="120">
        <v>42526</v>
      </c>
      <c r="B3755" s="115">
        <v>40607.333333333336</v>
      </c>
      <c r="C3755" s="116">
        <v>559.5333333333333</v>
      </c>
      <c r="D3755" s="113">
        <v>521.75</v>
      </c>
      <c r="E3755" s="118">
        <v>56.9467</v>
      </c>
      <c r="F3755" s="113">
        <v>274.96097982127907</v>
      </c>
      <c r="G3755" s="114">
        <v>28.855000000000004</v>
      </c>
      <c r="H3755" s="114">
        <v>67.849999999999994</v>
      </c>
      <c r="I3755" s="114">
        <v>981.51333333333309</v>
      </c>
      <c r="J3755" s="114">
        <v>5.8516666666666657</v>
      </c>
      <c r="K3755" s="114">
        <v>110.51666666666667</v>
      </c>
      <c r="L3755" s="114">
        <v>7.6866666666666692</v>
      </c>
      <c r="M3755" s="117">
        <v>1.8883333333333339E-2</v>
      </c>
      <c r="N3755" s="117">
        <v>2.4866666666666665E-2</v>
      </c>
      <c r="O3755" s="117">
        <v>2.0716666666666661E-2</v>
      </c>
      <c r="P3755" s="117">
        <v>2.2016666666666667E-2</v>
      </c>
      <c r="Q3755" s="117">
        <v>2.8783333333333324E-2</v>
      </c>
      <c r="R3755" s="114">
        <v>0</v>
      </c>
      <c r="S3755" s="114">
        <v>19144.95</v>
      </c>
    </row>
    <row r="3756" spans="1:19" x14ac:dyDescent="0.25">
      <c r="A3756" s="120">
        <v>42526</v>
      </c>
      <c r="B3756" s="115">
        <v>40607.375</v>
      </c>
      <c r="C3756" s="116">
        <v>741.9</v>
      </c>
      <c r="D3756" s="113">
        <v>611.7166666666667</v>
      </c>
      <c r="E3756" s="118">
        <v>43.351199999999999</v>
      </c>
      <c r="F3756" s="113">
        <v>297.08434478938489</v>
      </c>
      <c r="G3756" s="114">
        <v>30.844999999999992</v>
      </c>
      <c r="H3756" s="114">
        <v>56.666666666666664</v>
      </c>
      <c r="I3756" s="114">
        <v>981.44333333333418</v>
      </c>
      <c r="J3756" s="114">
        <v>4.2033333333333323</v>
      </c>
      <c r="K3756" s="114">
        <v>102.31666666666666</v>
      </c>
      <c r="L3756" s="114">
        <v>6.0216666666666665</v>
      </c>
      <c r="M3756" s="117">
        <v>2.169999999999999E-2</v>
      </c>
      <c r="N3756" s="117">
        <v>2.9016666666666659E-2</v>
      </c>
      <c r="O3756" s="117">
        <v>2.3416666666666659E-2</v>
      </c>
      <c r="P3756" s="117">
        <v>2.5083333333333332E-2</v>
      </c>
      <c r="Q3756" s="117">
        <v>3.3849999999999998E-2</v>
      </c>
      <c r="R3756" s="114">
        <v>0</v>
      </c>
      <c r="S3756" s="114">
        <v>19551.650000000001</v>
      </c>
    </row>
    <row r="3757" spans="1:19" x14ac:dyDescent="0.25">
      <c r="A3757" s="120">
        <v>42526</v>
      </c>
      <c r="B3757" s="115">
        <v>40607.416666666664</v>
      </c>
      <c r="C3757" s="116">
        <v>885.3</v>
      </c>
      <c r="D3757" s="113">
        <v>654.61666666666667</v>
      </c>
      <c r="E3757" s="118">
        <v>29.621400000000001</v>
      </c>
      <c r="F3757" s="113">
        <v>316.23493586405243</v>
      </c>
      <c r="G3757" s="114">
        <v>32.864999999999995</v>
      </c>
      <c r="H3757" s="114">
        <v>48.083333333333336</v>
      </c>
      <c r="I3757" s="114">
        <v>981.013333333334</v>
      </c>
      <c r="J3757" s="114">
        <v>3.7933333333333343</v>
      </c>
      <c r="K3757" s="114">
        <v>132.21666666666667</v>
      </c>
      <c r="L3757" s="114">
        <v>5.6949999999999985</v>
      </c>
      <c r="M3757" s="117">
        <v>1.8799999999999994E-2</v>
      </c>
      <c r="N3757" s="117">
        <v>2.4449999999999993E-2</v>
      </c>
      <c r="O3757" s="117">
        <v>2.0666666666666667E-2</v>
      </c>
      <c r="P3757" s="117">
        <v>2.2066666666666675E-2</v>
      </c>
      <c r="Q3757" s="117">
        <v>2.6683333333333326E-2</v>
      </c>
      <c r="R3757" s="114">
        <v>0</v>
      </c>
      <c r="S3757" s="114">
        <v>19443.650000000001</v>
      </c>
    </row>
    <row r="3758" spans="1:19" x14ac:dyDescent="0.25">
      <c r="A3758" s="120">
        <v>42526</v>
      </c>
      <c r="B3758" s="115">
        <v>40607.458333333336</v>
      </c>
      <c r="C3758" s="116">
        <v>962.23333333333335</v>
      </c>
      <c r="D3758" s="113">
        <v>677.5333333333333</v>
      </c>
      <c r="E3758" s="118">
        <v>15.810700000000001</v>
      </c>
      <c r="F3758" s="113">
        <v>310.33303163734774</v>
      </c>
      <c r="G3758" s="114">
        <v>34.93</v>
      </c>
      <c r="H3758" s="114">
        <v>39.9</v>
      </c>
      <c r="I3758" s="114">
        <v>980.3499999999998</v>
      </c>
      <c r="J3758" s="114">
        <v>3.8399999999999994</v>
      </c>
      <c r="K3758" s="114">
        <v>186.81666666666666</v>
      </c>
      <c r="L3758" s="114">
        <v>5.6350000000000016</v>
      </c>
      <c r="M3758" s="117">
        <v>1.7833333333333343E-2</v>
      </c>
      <c r="N3758" s="117">
        <v>2.1966666666666676E-2</v>
      </c>
      <c r="O3758" s="117">
        <v>1.956666666666667E-2</v>
      </c>
      <c r="P3758" s="117">
        <v>2.1083333333333329E-2</v>
      </c>
      <c r="Q3758" s="117">
        <v>2.2450000000000008E-2</v>
      </c>
      <c r="R3758" s="114">
        <v>0</v>
      </c>
      <c r="S3758" s="114">
        <v>19395.900000000001</v>
      </c>
    </row>
    <row r="3759" spans="1:19" x14ac:dyDescent="0.25">
      <c r="A3759" s="120">
        <v>42526</v>
      </c>
      <c r="B3759" s="115">
        <v>40607.5</v>
      </c>
      <c r="C3759" s="116">
        <v>977.38333333333333</v>
      </c>
      <c r="D3759" s="113">
        <v>675.25</v>
      </c>
      <c r="E3759" s="118">
        <v>1.9911000000000001</v>
      </c>
      <c r="F3759" s="113">
        <v>302.54102493985465</v>
      </c>
      <c r="G3759" s="114">
        <v>37.073333333333331</v>
      </c>
      <c r="H3759" s="114">
        <v>31.95</v>
      </c>
      <c r="I3759" s="114">
        <v>979.5333333333333</v>
      </c>
      <c r="J3759" s="114">
        <v>3.9099999999999988</v>
      </c>
      <c r="K3759" s="114">
        <v>196.31666666666666</v>
      </c>
      <c r="L3759" s="114">
        <v>5.8749999999999991</v>
      </c>
      <c r="M3759" s="117">
        <v>1.8850000000000002E-2</v>
      </c>
      <c r="N3759" s="117">
        <v>2.4033333333333327E-2</v>
      </c>
      <c r="O3759" s="117">
        <v>2.0816666666666664E-2</v>
      </c>
      <c r="P3759" s="117">
        <v>2.2466666666666676E-2</v>
      </c>
      <c r="Q3759" s="117">
        <v>2.4733333333333326E-2</v>
      </c>
      <c r="R3759" s="114">
        <v>0</v>
      </c>
      <c r="S3759" s="114">
        <v>19281.75</v>
      </c>
    </row>
    <row r="3760" spans="1:19" x14ac:dyDescent="0.25">
      <c r="A3760" s="120">
        <v>42526</v>
      </c>
      <c r="B3760" s="115">
        <v>40607.541666666664</v>
      </c>
      <c r="C3760" s="116">
        <v>903.56666666666672</v>
      </c>
      <c r="D3760" s="113">
        <v>670.95</v>
      </c>
      <c r="E3760" s="118">
        <v>11.9131</v>
      </c>
      <c r="F3760" s="113">
        <v>247.06771297502451</v>
      </c>
      <c r="G3760" s="114">
        <v>38.656666666666659</v>
      </c>
      <c r="H3760" s="114">
        <v>27.05</v>
      </c>
      <c r="I3760" s="114">
        <v>978.62833333333356</v>
      </c>
      <c r="J3760" s="114">
        <v>3.6833333333333322</v>
      </c>
      <c r="K3760" s="114">
        <v>163.19999999999999</v>
      </c>
      <c r="L3760" s="114">
        <v>5.833333333333333</v>
      </c>
      <c r="M3760" s="117">
        <v>1.9700000000000006E-2</v>
      </c>
      <c r="N3760" s="117">
        <v>2.4950000000000003E-2</v>
      </c>
      <c r="O3760" s="117">
        <v>2.1849999999999998E-2</v>
      </c>
      <c r="P3760" s="117">
        <v>2.3700000000000002E-2</v>
      </c>
      <c r="Q3760" s="117">
        <v>2.5283333333333331E-2</v>
      </c>
      <c r="R3760" s="114">
        <v>0</v>
      </c>
      <c r="S3760" s="114">
        <v>19345.216666666667</v>
      </c>
    </row>
    <row r="3761" spans="1:19" x14ac:dyDescent="0.25">
      <c r="A3761" s="120">
        <v>42526</v>
      </c>
      <c r="B3761" s="115">
        <v>40607.583333333336</v>
      </c>
      <c r="C3761" s="116">
        <v>816.91666666666663</v>
      </c>
      <c r="D3761" s="113">
        <v>644.11666666666667</v>
      </c>
      <c r="E3761" s="118">
        <v>25.736699999999999</v>
      </c>
      <c r="F3761" s="113">
        <v>236.69697731681811</v>
      </c>
      <c r="G3761" s="114">
        <v>39.615000000000002</v>
      </c>
      <c r="H3761" s="114">
        <v>23.566666666666666</v>
      </c>
      <c r="I3761" s="114">
        <v>977.75166666666655</v>
      </c>
      <c r="J3761" s="114">
        <v>3.9899999999999993</v>
      </c>
      <c r="K3761" s="114">
        <v>196.28333333333333</v>
      </c>
      <c r="L3761" s="114">
        <v>5.831666666666667</v>
      </c>
      <c r="M3761" s="117">
        <v>2.0683333333333331E-2</v>
      </c>
      <c r="N3761" s="117">
        <v>2.6433333333333333E-2</v>
      </c>
      <c r="O3761" s="117">
        <v>2.2899999999999993E-2</v>
      </c>
      <c r="P3761" s="117">
        <v>2.4966666666666661E-2</v>
      </c>
      <c r="Q3761" s="117">
        <v>2.6949999999999995E-2</v>
      </c>
      <c r="R3761" s="114">
        <v>0</v>
      </c>
      <c r="S3761" s="114">
        <v>19519.583333333332</v>
      </c>
    </row>
    <row r="3762" spans="1:19" x14ac:dyDescent="0.25">
      <c r="A3762" s="120">
        <v>42526</v>
      </c>
      <c r="B3762" s="115">
        <v>40607.625</v>
      </c>
      <c r="C3762" s="116">
        <v>659.91666666666663</v>
      </c>
      <c r="D3762" s="113">
        <v>584.9666666666667</v>
      </c>
      <c r="E3762" s="118">
        <v>39.492400000000004</v>
      </c>
      <c r="F3762" s="113">
        <v>208.492655010764</v>
      </c>
      <c r="G3762" s="114">
        <v>40.284999999999989</v>
      </c>
      <c r="H3762" s="114">
        <v>21.333333333333332</v>
      </c>
      <c r="I3762" s="114">
        <v>976.92666666666651</v>
      </c>
      <c r="J3762" s="114">
        <v>4.3150000000000013</v>
      </c>
      <c r="K3762" s="114">
        <v>164.36666666666667</v>
      </c>
      <c r="L3762" s="114">
        <v>6.1550000000000002</v>
      </c>
      <c r="M3762" s="117">
        <v>2.0150000000000005E-2</v>
      </c>
      <c r="N3762" s="117">
        <v>2.5000000000000005E-2</v>
      </c>
      <c r="O3762" s="117">
        <v>2.2200000000000004E-2</v>
      </c>
      <c r="P3762" s="117">
        <v>2.4066666666666667E-2</v>
      </c>
      <c r="Q3762" s="117">
        <v>2.5250000000000005E-2</v>
      </c>
      <c r="R3762" s="114">
        <v>0</v>
      </c>
      <c r="S3762" s="114">
        <v>19607.099999999999</v>
      </c>
    </row>
    <row r="3763" spans="1:19" x14ac:dyDescent="0.25">
      <c r="A3763" s="120">
        <v>42526</v>
      </c>
      <c r="B3763" s="115">
        <v>40607.666666666664</v>
      </c>
      <c r="C3763" s="116">
        <v>445.08333333333331</v>
      </c>
      <c r="D3763" s="113">
        <v>483.58333333333331</v>
      </c>
      <c r="E3763" s="118">
        <v>53.128500000000003</v>
      </c>
      <c r="F3763" s="113">
        <v>154.92251419595135</v>
      </c>
      <c r="G3763" s="114">
        <v>40.571666666666673</v>
      </c>
      <c r="H3763" s="114">
        <v>19.733333333333334</v>
      </c>
      <c r="I3763" s="114">
        <v>976.40166666666812</v>
      </c>
      <c r="J3763" s="114">
        <v>6.2200000000000015</v>
      </c>
      <c r="K3763" s="114">
        <v>130.83333333333334</v>
      </c>
      <c r="L3763" s="114">
        <v>8.3450000000000024</v>
      </c>
      <c r="M3763" s="117">
        <v>1.7783333333333338E-2</v>
      </c>
      <c r="N3763" s="117">
        <v>2.3266666666666668E-2</v>
      </c>
      <c r="O3763" s="117">
        <v>1.9650000000000001E-2</v>
      </c>
      <c r="P3763" s="117">
        <v>2.1433333333333329E-2</v>
      </c>
      <c r="Q3763" s="117">
        <v>2.406666666666667E-2</v>
      </c>
      <c r="R3763" s="114">
        <v>0</v>
      </c>
      <c r="S3763" s="114">
        <v>19997.766666666666</v>
      </c>
    </row>
    <row r="3764" spans="1:19" x14ac:dyDescent="0.25">
      <c r="A3764" s="120">
        <v>42526</v>
      </c>
      <c r="B3764" s="115">
        <v>40607.708333333336</v>
      </c>
      <c r="C3764" s="116">
        <v>221.93333333333334</v>
      </c>
      <c r="D3764" s="113">
        <v>319.98333333333335</v>
      </c>
      <c r="E3764" s="118">
        <v>66.577100000000002</v>
      </c>
      <c r="F3764" s="113">
        <v>94.735264997424736</v>
      </c>
      <c r="G3764" s="114">
        <v>40.164999999999992</v>
      </c>
      <c r="H3764" s="114">
        <v>19.716666666666665</v>
      </c>
      <c r="I3764" s="114">
        <v>976.42666666666707</v>
      </c>
      <c r="J3764" s="114">
        <v>5.7516666666666669</v>
      </c>
      <c r="K3764" s="114">
        <v>122.48333333333333</v>
      </c>
      <c r="L3764" s="114">
        <v>7.301666666666665</v>
      </c>
      <c r="M3764" s="117">
        <v>1.695000000000001E-2</v>
      </c>
      <c r="N3764" s="117">
        <v>2.1466666666666658E-2</v>
      </c>
      <c r="O3764" s="117">
        <v>1.8733333333333341E-2</v>
      </c>
      <c r="P3764" s="117">
        <v>2.0466666666666678E-2</v>
      </c>
      <c r="Q3764" s="117">
        <v>2.1633333333333327E-2</v>
      </c>
      <c r="R3764" s="114">
        <v>0</v>
      </c>
      <c r="S3764" s="114">
        <v>20000</v>
      </c>
    </row>
    <row r="3765" spans="1:19" x14ac:dyDescent="0.25">
      <c r="A3765" s="120">
        <v>42526</v>
      </c>
      <c r="B3765" s="115">
        <v>40607.75</v>
      </c>
      <c r="C3765" s="116">
        <v>42.06666666666667</v>
      </c>
      <c r="D3765" s="113">
        <v>65.933333333333337</v>
      </c>
      <c r="E3765" s="118">
        <v>79.724400000000003</v>
      </c>
      <c r="F3765" s="113">
        <v>30.305267594208015</v>
      </c>
      <c r="G3765" s="114">
        <v>39.759999999999984</v>
      </c>
      <c r="H3765" s="114">
        <v>17.866666666666667</v>
      </c>
      <c r="I3765" s="114">
        <v>976.67999999999984</v>
      </c>
      <c r="J3765" s="114">
        <v>6.4283333333333319</v>
      </c>
      <c r="K3765" s="114">
        <v>105.23333333333333</v>
      </c>
      <c r="L3765" s="114">
        <v>7.6966666666666672</v>
      </c>
      <c r="M3765" s="117">
        <v>1.4516666666666678E-2</v>
      </c>
      <c r="N3765" s="117">
        <v>1.8566666666666672E-2</v>
      </c>
      <c r="O3765" s="117">
        <v>1.6183333333333345E-2</v>
      </c>
      <c r="P3765" s="117">
        <v>1.7650000000000002E-2</v>
      </c>
      <c r="Q3765" s="117">
        <v>1.8733333333333338E-2</v>
      </c>
      <c r="R3765" s="114">
        <v>0</v>
      </c>
      <c r="S3765" s="114">
        <v>20000</v>
      </c>
    </row>
    <row r="3766" spans="1:19" x14ac:dyDescent="0.25">
      <c r="A3766" s="120">
        <v>42526</v>
      </c>
      <c r="B3766" s="115">
        <v>40607.791666666664</v>
      </c>
      <c r="C3766" s="116">
        <v>0</v>
      </c>
      <c r="D3766" s="113">
        <v>0</v>
      </c>
      <c r="E3766" s="118">
        <v>92.464500000000001</v>
      </c>
      <c r="F3766" s="113">
        <v>0</v>
      </c>
      <c r="G3766" s="114">
        <v>38.661666666666676</v>
      </c>
      <c r="H3766" s="114">
        <v>19.149999999999999</v>
      </c>
      <c r="I3766" s="114">
        <v>976.88999999999976</v>
      </c>
      <c r="J3766" s="114">
        <v>10.911666666666667</v>
      </c>
      <c r="K3766" s="114">
        <v>167.58333333333334</v>
      </c>
      <c r="L3766" s="114">
        <v>12.290000000000003</v>
      </c>
      <c r="M3766" s="117">
        <v>1.726666666666667E-2</v>
      </c>
      <c r="N3766" s="117">
        <v>2.6583333333333341E-2</v>
      </c>
      <c r="O3766" s="117">
        <v>2.0116666666666672E-2</v>
      </c>
      <c r="P3766" s="117">
        <v>2.3883333333333343E-2</v>
      </c>
      <c r="Q3766" s="117">
        <v>2.7483333333333339E-2</v>
      </c>
      <c r="R3766" s="114">
        <v>0</v>
      </c>
      <c r="S3766" s="114">
        <v>18149.866666666665</v>
      </c>
    </row>
    <row r="3767" spans="1:19" x14ac:dyDescent="0.25">
      <c r="A3767" s="120">
        <v>42526</v>
      </c>
      <c r="B3767" s="115">
        <v>40607.833333333336</v>
      </c>
      <c r="C3767" s="116">
        <v>0</v>
      </c>
      <c r="D3767" s="113">
        <v>0</v>
      </c>
      <c r="E3767" s="118">
        <v>98.968800000000002</v>
      </c>
      <c r="F3767" s="113">
        <v>0</v>
      </c>
      <c r="G3767" s="114">
        <v>34.981666666666683</v>
      </c>
      <c r="H3767" s="114">
        <v>34.31666666666667</v>
      </c>
      <c r="I3767" s="114">
        <v>977.63833333333378</v>
      </c>
      <c r="J3767" s="114">
        <v>20.358333333333331</v>
      </c>
      <c r="K3767" s="114">
        <v>178.66666666666666</v>
      </c>
      <c r="L3767" s="114">
        <v>22.826666666666668</v>
      </c>
      <c r="M3767" s="117">
        <v>3.3399999999999978E-2</v>
      </c>
      <c r="N3767" s="117">
        <v>5.343333333333334E-2</v>
      </c>
      <c r="O3767" s="117">
        <v>3.9983333333333301E-2</v>
      </c>
      <c r="P3767" s="117">
        <v>4.8050000000000002E-2</v>
      </c>
      <c r="Q3767" s="117">
        <v>5.4233333333333342E-2</v>
      </c>
      <c r="R3767" s="114">
        <v>0</v>
      </c>
      <c r="S3767" s="114">
        <v>11836.116666666667</v>
      </c>
    </row>
    <row r="3768" spans="1:19" x14ac:dyDescent="0.25">
      <c r="A3768" s="120">
        <v>42526</v>
      </c>
      <c r="B3768" s="115">
        <v>40607.875</v>
      </c>
      <c r="C3768" s="116">
        <v>0</v>
      </c>
      <c r="D3768" s="113">
        <v>0</v>
      </c>
      <c r="E3768" s="118">
        <v>98.968800000000002</v>
      </c>
      <c r="F3768" s="113">
        <v>0</v>
      </c>
      <c r="G3768" s="114">
        <v>32.876666666666658</v>
      </c>
      <c r="H3768" s="114">
        <v>38.5</v>
      </c>
      <c r="I3768" s="114">
        <v>978.47000000000048</v>
      </c>
      <c r="J3768" s="114">
        <v>18.828333333333326</v>
      </c>
      <c r="K3768" s="114">
        <v>176.16666666666666</v>
      </c>
      <c r="L3768" s="114">
        <v>21.094999999999995</v>
      </c>
      <c r="M3768" s="117">
        <v>1.8033333333333339E-2</v>
      </c>
      <c r="N3768" s="117">
        <v>2.7499999999999993E-2</v>
      </c>
      <c r="O3768" s="117">
        <v>2.1516666666666667E-2</v>
      </c>
      <c r="P3768" s="117">
        <v>2.5383333333333324E-2</v>
      </c>
      <c r="Q3768" s="117">
        <v>2.7716666666666664E-2</v>
      </c>
      <c r="R3768" s="114">
        <v>0</v>
      </c>
      <c r="S3768" s="114">
        <v>18137.5</v>
      </c>
    </row>
    <row r="3769" spans="1:19" x14ac:dyDescent="0.25">
      <c r="A3769" s="120">
        <v>42526</v>
      </c>
      <c r="B3769" s="115">
        <v>40607.916666666664</v>
      </c>
      <c r="C3769" s="116">
        <v>0</v>
      </c>
      <c r="D3769" s="113">
        <v>0</v>
      </c>
      <c r="E3769" s="118">
        <v>98.968800000000002</v>
      </c>
      <c r="F3769" s="113">
        <v>0</v>
      </c>
      <c r="G3769" s="114">
        <v>31.198333333333327</v>
      </c>
      <c r="H3769" s="114">
        <v>46.7</v>
      </c>
      <c r="I3769" s="114">
        <v>979.39166666666688</v>
      </c>
      <c r="J3769" s="114">
        <v>15.473333333333331</v>
      </c>
      <c r="K3769" s="114">
        <v>166.05</v>
      </c>
      <c r="L3769" s="114">
        <v>17.615000000000009</v>
      </c>
      <c r="M3769" s="117">
        <v>1.3833333333333343E-2</v>
      </c>
      <c r="N3769" s="117">
        <v>2.0583333333333332E-2</v>
      </c>
      <c r="O3769" s="117">
        <v>1.6500000000000008E-2</v>
      </c>
      <c r="P3769" s="117">
        <v>1.896666666666667E-2</v>
      </c>
      <c r="Q3769" s="117">
        <v>2.1100000000000001E-2</v>
      </c>
      <c r="R3769" s="114">
        <v>0</v>
      </c>
      <c r="S3769" s="114">
        <v>19886.716666666667</v>
      </c>
    </row>
    <row r="3770" spans="1:19" x14ac:dyDescent="0.25">
      <c r="A3770" s="120">
        <v>42526</v>
      </c>
      <c r="B3770" s="115">
        <v>40607.958333333336</v>
      </c>
      <c r="C3770" s="116">
        <v>0</v>
      </c>
      <c r="D3770" s="113">
        <v>0</v>
      </c>
      <c r="E3770" s="118">
        <v>98.968800000000002</v>
      </c>
      <c r="F3770" s="113">
        <v>0</v>
      </c>
      <c r="G3770" s="114">
        <v>29.509999999999994</v>
      </c>
      <c r="H3770" s="114">
        <v>60.716666666666669</v>
      </c>
      <c r="I3770" s="114">
        <v>980.1533333333324</v>
      </c>
      <c r="J3770" s="114">
        <v>9.08</v>
      </c>
      <c r="K3770" s="114">
        <v>163.41666666666666</v>
      </c>
      <c r="L3770" s="114">
        <v>10.305000000000001</v>
      </c>
      <c r="M3770" s="117">
        <v>1.4133333333333343E-2</v>
      </c>
      <c r="N3770" s="117">
        <v>1.8200000000000008E-2</v>
      </c>
      <c r="O3770" s="117">
        <v>1.6016666666666679E-2</v>
      </c>
      <c r="P3770" s="117">
        <v>1.7416666666666674E-2</v>
      </c>
      <c r="Q3770" s="117">
        <v>1.8316666666666672E-2</v>
      </c>
      <c r="R3770" s="114">
        <v>0</v>
      </c>
      <c r="S3770" s="114">
        <v>19968.316666666666</v>
      </c>
    </row>
    <row r="3771" spans="1:19" x14ac:dyDescent="0.25">
      <c r="A3771" s="120">
        <v>42527</v>
      </c>
      <c r="B3771" s="115">
        <v>40608</v>
      </c>
      <c r="C3771" s="116">
        <v>0</v>
      </c>
      <c r="D3771" s="113">
        <v>0</v>
      </c>
      <c r="E3771" s="118">
        <v>98.968800000000002</v>
      </c>
      <c r="F3771" s="113">
        <v>0</v>
      </c>
      <c r="G3771" s="114">
        <v>28.284999999999989</v>
      </c>
      <c r="H3771" s="114">
        <v>68.849999999999994</v>
      </c>
      <c r="I3771" s="114">
        <v>980.07999999999993</v>
      </c>
      <c r="J3771" s="114">
        <v>8.9383333333333326</v>
      </c>
      <c r="K3771" s="114">
        <v>143.9</v>
      </c>
      <c r="L3771" s="114">
        <v>9.9350000000000005</v>
      </c>
      <c r="M3771" s="117">
        <v>1.3150000000000011E-2</v>
      </c>
      <c r="N3771" s="117">
        <v>1.720000000000001E-2</v>
      </c>
      <c r="O3771" s="117">
        <v>1.5116666666666678E-2</v>
      </c>
      <c r="P3771" s="117">
        <v>1.6233333333333346E-2</v>
      </c>
      <c r="Q3771" s="117">
        <v>1.7716666666666676E-2</v>
      </c>
      <c r="R3771" s="114">
        <v>0</v>
      </c>
      <c r="S3771" s="114">
        <v>19981.016666666666</v>
      </c>
    </row>
    <row r="3772" spans="1:19" x14ac:dyDescent="0.25">
      <c r="A3772" s="120">
        <v>42527</v>
      </c>
      <c r="B3772" s="115">
        <v>40608.041666666664</v>
      </c>
      <c r="C3772" s="116">
        <v>0</v>
      </c>
      <c r="D3772" s="113">
        <v>0</v>
      </c>
      <c r="E3772" s="118">
        <v>98.968800000000002</v>
      </c>
      <c r="F3772" s="113">
        <v>0</v>
      </c>
      <c r="G3772" s="114">
        <v>27.456666666666663</v>
      </c>
      <c r="H3772" s="114">
        <v>74.533333333333331</v>
      </c>
      <c r="I3772" s="114">
        <v>979.7216666666659</v>
      </c>
      <c r="J3772" s="114">
        <v>7.0483333333333311</v>
      </c>
      <c r="K3772" s="114">
        <v>125.9</v>
      </c>
      <c r="L3772" s="114">
        <v>7.8849999999999998</v>
      </c>
      <c r="M3772" s="117">
        <v>1.300000000000001E-2</v>
      </c>
      <c r="N3772" s="117">
        <v>1.6116666666666678E-2</v>
      </c>
      <c r="O3772" s="117">
        <v>1.4850000000000011E-2</v>
      </c>
      <c r="P3772" s="117">
        <v>1.5866666666666678E-2</v>
      </c>
      <c r="Q3772" s="117">
        <v>1.6183333333333345E-2</v>
      </c>
      <c r="R3772" s="114">
        <v>0</v>
      </c>
      <c r="S3772" s="114">
        <v>19994.5</v>
      </c>
    </row>
    <row r="3773" spans="1:19" x14ac:dyDescent="0.25">
      <c r="A3773" s="120">
        <v>42527</v>
      </c>
      <c r="B3773" s="115">
        <v>40608.083333333336</v>
      </c>
      <c r="C3773" s="116">
        <v>0</v>
      </c>
      <c r="D3773" s="113">
        <v>0</v>
      </c>
      <c r="E3773" s="118">
        <v>98.968800000000002</v>
      </c>
      <c r="F3773" s="113">
        <v>0</v>
      </c>
      <c r="G3773" s="114">
        <v>27.073333333333363</v>
      </c>
      <c r="H3773" s="114">
        <v>77</v>
      </c>
      <c r="I3773" s="114">
        <v>979.71666666666545</v>
      </c>
      <c r="J3773" s="114">
        <v>5.3616666666666672</v>
      </c>
      <c r="K3773" s="114">
        <v>114.81666666666666</v>
      </c>
      <c r="L3773" s="114">
        <v>5.953333333333334</v>
      </c>
      <c r="M3773" s="117">
        <v>1.295000000000001E-2</v>
      </c>
      <c r="N3773" s="117">
        <v>1.6000000000000011E-2</v>
      </c>
      <c r="O3773" s="117">
        <v>1.4783333333333344E-2</v>
      </c>
      <c r="P3773" s="117">
        <v>1.5566666666666678E-2</v>
      </c>
      <c r="Q3773" s="117">
        <v>1.6016666666666679E-2</v>
      </c>
      <c r="R3773" s="114">
        <v>0</v>
      </c>
      <c r="S3773" s="114">
        <v>19950.583333333332</v>
      </c>
    </row>
    <row r="3774" spans="1:19" x14ac:dyDescent="0.25">
      <c r="A3774" s="120">
        <v>42527</v>
      </c>
      <c r="B3774" s="115">
        <v>40608.125</v>
      </c>
      <c r="C3774" s="116">
        <v>0</v>
      </c>
      <c r="D3774" s="113">
        <v>0</v>
      </c>
      <c r="E3774" s="118">
        <v>98.968800000000002</v>
      </c>
      <c r="F3774" s="113">
        <v>0</v>
      </c>
      <c r="G3774" s="114">
        <v>26.721666666666657</v>
      </c>
      <c r="H3774" s="114">
        <v>78.933333333333337</v>
      </c>
      <c r="I3774" s="114">
        <v>979.68166666666582</v>
      </c>
      <c r="J3774" s="114">
        <v>4.4233333333333338</v>
      </c>
      <c r="K3774" s="114">
        <v>84.5</v>
      </c>
      <c r="L3774" s="114">
        <v>4.8999999999999995</v>
      </c>
      <c r="M3774" s="117">
        <v>1.295000000000001E-2</v>
      </c>
      <c r="N3774" s="117">
        <v>1.6050000000000012E-2</v>
      </c>
      <c r="O3774" s="117">
        <v>1.4800000000000011E-2</v>
      </c>
      <c r="P3774" s="117">
        <v>1.5766666666666679E-2</v>
      </c>
      <c r="Q3774" s="117">
        <v>1.6083333333333345E-2</v>
      </c>
      <c r="R3774" s="114">
        <v>0</v>
      </c>
      <c r="S3774" s="114">
        <v>19948.099999999999</v>
      </c>
    </row>
    <row r="3775" spans="1:19" x14ac:dyDescent="0.25">
      <c r="A3775" s="120">
        <v>42527</v>
      </c>
      <c r="B3775" s="115">
        <v>40608.166666666664</v>
      </c>
      <c r="C3775" s="116">
        <v>0</v>
      </c>
      <c r="D3775" s="113">
        <v>0</v>
      </c>
      <c r="E3775" s="118">
        <v>98.968800000000002</v>
      </c>
      <c r="F3775" s="113">
        <v>0</v>
      </c>
      <c r="G3775" s="114">
        <v>26.263333333333311</v>
      </c>
      <c r="H3775" s="114">
        <v>79.983333333333334</v>
      </c>
      <c r="I3775" s="114">
        <v>979.65166666666528</v>
      </c>
      <c r="J3775" s="114">
        <v>3.3500000000000005</v>
      </c>
      <c r="K3775" s="114">
        <v>76.05</v>
      </c>
      <c r="L3775" s="114">
        <v>3.6633333333333327</v>
      </c>
      <c r="M3775" s="117">
        <v>1.3150000000000011E-2</v>
      </c>
      <c r="N3775" s="117">
        <v>1.6266666666666679E-2</v>
      </c>
      <c r="O3775" s="117">
        <v>1.5100000000000011E-2</v>
      </c>
      <c r="P3775" s="117">
        <v>1.6016666666666679E-2</v>
      </c>
      <c r="Q3775" s="117">
        <v>1.6266666666666679E-2</v>
      </c>
      <c r="R3775" s="114">
        <v>0</v>
      </c>
      <c r="S3775" s="114">
        <v>19806.883333333335</v>
      </c>
    </row>
    <row r="3776" spans="1:19" x14ac:dyDescent="0.25">
      <c r="A3776" s="120">
        <v>42527</v>
      </c>
      <c r="B3776" s="115">
        <v>40608.208333333336</v>
      </c>
      <c r="C3776" s="116">
        <v>9.6</v>
      </c>
      <c r="D3776" s="113">
        <v>0</v>
      </c>
      <c r="E3776" s="118">
        <v>96.042000000000002</v>
      </c>
      <c r="F3776" s="113">
        <v>9.6</v>
      </c>
      <c r="G3776" s="114">
        <v>25.691666666666656</v>
      </c>
      <c r="H3776" s="114">
        <v>81.233333333333334</v>
      </c>
      <c r="I3776" s="114">
        <v>979.88333333333321</v>
      </c>
      <c r="J3776" s="114">
        <v>5.3383333333333329</v>
      </c>
      <c r="K3776" s="114">
        <v>128.36666666666667</v>
      </c>
      <c r="L3776" s="114">
        <v>5.6783333333333319</v>
      </c>
      <c r="M3776" s="117">
        <v>1.2983333333333343E-2</v>
      </c>
      <c r="N3776" s="117">
        <v>1.5983333333333346E-2</v>
      </c>
      <c r="O3776" s="117">
        <v>1.4850000000000011E-2</v>
      </c>
      <c r="P3776" s="117">
        <v>1.5733333333333346E-2</v>
      </c>
      <c r="Q3776" s="117">
        <v>1.6000000000000011E-2</v>
      </c>
      <c r="R3776" s="114">
        <v>0</v>
      </c>
      <c r="S3776" s="114">
        <v>19602.95</v>
      </c>
    </row>
    <row r="3777" spans="1:19" x14ac:dyDescent="0.25">
      <c r="A3777" s="120">
        <v>42527</v>
      </c>
      <c r="B3777" s="115">
        <v>40608.25</v>
      </c>
      <c r="C3777" s="116">
        <v>128.96666666666667</v>
      </c>
      <c r="D3777" s="113">
        <v>248.1</v>
      </c>
      <c r="E3777" s="118">
        <v>83.355599999999995</v>
      </c>
      <c r="F3777" s="113">
        <v>100.25978317003771</v>
      </c>
      <c r="G3777" s="114">
        <v>26.283333333333335</v>
      </c>
      <c r="H3777" s="114">
        <v>81.733333333333334</v>
      </c>
      <c r="I3777" s="114">
        <v>980.23000000000081</v>
      </c>
      <c r="J3777" s="114">
        <v>6.9666666666666668</v>
      </c>
      <c r="K3777" s="114">
        <v>138.73333333333332</v>
      </c>
      <c r="L3777" s="114">
        <v>7.6883333333333308</v>
      </c>
      <c r="M3777" s="117">
        <v>1.2966666666666677E-2</v>
      </c>
      <c r="N3777" s="117">
        <v>1.606666666666668E-2</v>
      </c>
      <c r="O3777" s="117">
        <v>1.4916666666666679E-2</v>
      </c>
      <c r="P3777" s="117">
        <v>1.5883333333333347E-2</v>
      </c>
      <c r="Q3777" s="117">
        <v>1.606666666666668E-2</v>
      </c>
      <c r="R3777" s="114">
        <v>0</v>
      </c>
      <c r="S3777" s="114">
        <v>19453.849999999999</v>
      </c>
    </row>
    <row r="3778" spans="1:19" x14ac:dyDescent="0.25">
      <c r="A3778" s="120">
        <v>42527</v>
      </c>
      <c r="B3778" s="115">
        <v>40608.291666666664</v>
      </c>
      <c r="C3778" s="116">
        <v>359.55</v>
      </c>
      <c r="D3778" s="113">
        <v>494.78333333333336</v>
      </c>
      <c r="E3778" s="118">
        <v>70.340699999999998</v>
      </c>
      <c r="F3778" s="113">
        <v>193.09182400783797</v>
      </c>
      <c r="G3778" s="114">
        <v>27.509999999999998</v>
      </c>
      <c r="H3778" s="114">
        <v>76.933333333333337</v>
      </c>
      <c r="I3778" s="114">
        <v>980.60333333333233</v>
      </c>
      <c r="J3778" s="114">
        <v>5.2366666666666664</v>
      </c>
      <c r="K3778" s="114">
        <v>156.66666666666666</v>
      </c>
      <c r="L3778" s="114">
        <v>6.3966666666666656</v>
      </c>
      <c r="M3778" s="117">
        <v>1.3366666666666676E-2</v>
      </c>
      <c r="N3778" s="117">
        <v>1.6666666666666677E-2</v>
      </c>
      <c r="O3778" s="117">
        <v>1.5300000000000012E-2</v>
      </c>
      <c r="P3778" s="117">
        <v>1.6250000000000011E-2</v>
      </c>
      <c r="Q3778" s="117">
        <v>1.6833333333333346E-2</v>
      </c>
      <c r="R3778" s="114">
        <v>0</v>
      </c>
      <c r="S3778" s="114">
        <v>18697.7</v>
      </c>
    </row>
    <row r="3779" spans="1:19" x14ac:dyDescent="0.25">
      <c r="A3779" s="120">
        <v>42527</v>
      </c>
      <c r="B3779" s="115">
        <v>40608.333333333336</v>
      </c>
      <c r="C3779" s="116">
        <v>573.83333333333337</v>
      </c>
      <c r="D3779" s="113">
        <v>617</v>
      </c>
      <c r="E3779" s="118">
        <v>56.964799999999997</v>
      </c>
      <c r="F3779" s="113">
        <v>237.47320772297519</v>
      </c>
      <c r="G3779" s="114">
        <v>28.906666666666677</v>
      </c>
      <c r="H3779" s="114">
        <v>67.833333333333329</v>
      </c>
      <c r="I3779" s="114">
        <v>980.95500000000004</v>
      </c>
      <c r="J3779" s="114">
        <v>4.4033333333333333</v>
      </c>
      <c r="K3779" s="114">
        <v>186.75</v>
      </c>
      <c r="L3779" s="114">
        <v>5.7633333333333336</v>
      </c>
      <c r="M3779" s="117">
        <v>8.93333333333334E-3</v>
      </c>
      <c r="N3779" s="117">
        <v>1.3183333333333342E-2</v>
      </c>
      <c r="O3779" s="117">
        <v>1.0716666666666673E-2</v>
      </c>
      <c r="P3779" s="117">
        <v>1.1883333333333339E-2</v>
      </c>
      <c r="Q3779" s="117">
        <v>1.4616666666666674E-2</v>
      </c>
      <c r="R3779" s="114">
        <v>0</v>
      </c>
      <c r="S3779" s="114">
        <v>18874.583333333332</v>
      </c>
    </row>
    <row r="3780" spans="1:19" x14ac:dyDescent="0.25">
      <c r="A3780" s="120">
        <v>42527</v>
      </c>
      <c r="B3780" s="115">
        <v>40608.375</v>
      </c>
      <c r="C3780" s="116">
        <v>751.76666666666665</v>
      </c>
      <c r="D3780" s="113">
        <v>676.9</v>
      </c>
      <c r="E3780" s="118">
        <v>43.376399999999997</v>
      </c>
      <c r="F3780" s="113">
        <v>259.75674430090169</v>
      </c>
      <c r="G3780" s="114">
        <v>30.936666666666657</v>
      </c>
      <c r="H3780" s="114">
        <v>55.783333333333331</v>
      </c>
      <c r="I3780" s="114">
        <v>980.95500000000106</v>
      </c>
      <c r="J3780" s="114">
        <v>4.0033333333333339</v>
      </c>
      <c r="K3780" s="114">
        <v>197.53333333333333</v>
      </c>
      <c r="L3780" s="114">
        <v>5.6266666666666678</v>
      </c>
      <c r="M3780" s="117">
        <v>8.8500000000000037E-3</v>
      </c>
      <c r="N3780" s="117">
        <v>1.3883333333333341E-2</v>
      </c>
      <c r="O3780" s="117">
        <v>1.0650000000000005E-2</v>
      </c>
      <c r="P3780" s="117">
        <v>1.208333333333334E-2</v>
      </c>
      <c r="Q3780" s="117">
        <v>1.5833333333333342E-2</v>
      </c>
      <c r="R3780" s="114">
        <v>0</v>
      </c>
      <c r="S3780" s="114">
        <v>19387.983333333334</v>
      </c>
    </row>
    <row r="3781" spans="1:19" x14ac:dyDescent="0.25">
      <c r="A3781" s="120">
        <v>42527</v>
      </c>
      <c r="B3781" s="115">
        <v>40608.416666666664</v>
      </c>
      <c r="C3781" s="116">
        <v>900.51666666666665</v>
      </c>
      <c r="D3781" s="113">
        <v>718.23333333333335</v>
      </c>
      <c r="E3781" s="118">
        <v>29.653199999999998</v>
      </c>
      <c r="F3781" s="113">
        <v>276.34609944588021</v>
      </c>
      <c r="G3781" s="114">
        <v>33.456666666666678</v>
      </c>
      <c r="H3781" s="114">
        <v>39.43333333333333</v>
      </c>
      <c r="I3781" s="114">
        <v>980.68166666666616</v>
      </c>
      <c r="J3781" s="114">
        <v>3.7550000000000003</v>
      </c>
      <c r="K3781" s="114">
        <v>205.68333333333334</v>
      </c>
      <c r="L3781" s="114">
        <v>5.4783333333333335</v>
      </c>
      <c r="M3781" s="117">
        <v>9.2666666666666713E-3</v>
      </c>
      <c r="N3781" s="117">
        <v>1.4116666666666675E-2</v>
      </c>
      <c r="O3781" s="117">
        <v>1.123333333333334E-2</v>
      </c>
      <c r="P3781" s="117">
        <v>1.2800000000000008E-2</v>
      </c>
      <c r="Q3781" s="117">
        <v>1.4800000000000009E-2</v>
      </c>
      <c r="R3781" s="114">
        <v>0</v>
      </c>
      <c r="S3781" s="114">
        <v>19633.616666666665</v>
      </c>
    </row>
    <row r="3782" spans="1:19" x14ac:dyDescent="0.25">
      <c r="A3782" s="120">
        <v>42527</v>
      </c>
      <c r="B3782" s="115">
        <v>40608.458333333336</v>
      </c>
      <c r="C3782" s="116">
        <v>973.33333333333337</v>
      </c>
      <c r="D3782" s="113">
        <v>726.91666666666663</v>
      </c>
      <c r="E3782" s="118">
        <v>15.849500000000001</v>
      </c>
      <c r="F3782" s="113">
        <v>274.05229284821269</v>
      </c>
      <c r="G3782" s="114">
        <v>36.021666666666654</v>
      </c>
      <c r="H3782" s="114">
        <v>27.866666666666667</v>
      </c>
      <c r="I3782" s="114">
        <v>979.98833333333323</v>
      </c>
      <c r="J3782" s="114">
        <v>3.796666666666666</v>
      </c>
      <c r="K3782" s="114">
        <v>200.06666666666666</v>
      </c>
      <c r="L3782" s="114">
        <v>5.5266666666666655</v>
      </c>
      <c r="M3782" s="117">
        <v>9.316666666666671E-3</v>
      </c>
      <c r="N3782" s="117">
        <v>1.3983333333333344E-2</v>
      </c>
      <c r="O3782" s="117">
        <v>1.1316666666666673E-2</v>
      </c>
      <c r="P3782" s="117">
        <v>1.3016666666666675E-2</v>
      </c>
      <c r="Q3782" s="117">
        <v>1.4216666666666678E-2</v>
      </c>
      <c r="R3782" s="114">
        <v>0</v>
      </c>
      <c r="S3782" s="114">
        <v>19352.783333333333</v>
      </c>
    </row>
    <row r="3783" spans="1:19" x14ac:dyDescent="0.25">
      <c r="A3783" s="120">
        <v>42527</v>
      </c>
      <c r="B3783" s="115">
        <v>40608.5</v>
      </c>
      <c r="C3783" s="116">
        <v>987.61666666666667</v>
      </c>
      <c r="D3783" s="113">
        <v>715.93333333333328</v>
      </c>
      <c r="E3783" s="118">
        <v>2.0539000000000001</v>
      </c>
      <c r="F3783" s="113">
        <v>272.14328204356082</v>
      </c>
      <c r="G3783" s="114">
        <v>37.786666666666648</v>
      </c>
      <c r="H3783" s="114">
        <v>23.65</v>
      </c>
      <c r="I3783" s="114">
        <v>979.24333333333311</v>
      </c>
      <c r="J3783" s="114">
        <v>4.1783333333333337</v>
      </c>
      <c r="K3783" s="114">
        <v>224.95</v>
      </c>
      <c r="L3783" s="114">
        <v>6.2233333333333336</v>
      </c>
      <c r="M3783" s="117">
        <v>8.8666666666666703E-3</v>
      </c>
      <c r="N3783" s="117">
        <v>1.3200000000000009E-2</v>
      </c>
      <c r="O3783" s="117">
        <v>1.0633333333333338E-2</v>
      </c>
      <c r="P3783" s="117">
        <v>1.2266666666666674E-2</v>
      </c>
      <c r="Q3783" s="117">
        <v>1.3450000000000009E-2</v>
      </c>
      <c r="R3783" s="114">
        <v>0</v>
      </c>
      <c r="S3783" s="114">
        <v>19734.599999999999</v>
      </c>
    </row>
    <row r="3784" spans="1:19" x14ac:dyDescent="0.25">
      <c r="A3784" s="120">
        <v>42527</v>
      </c>
      <c r="B3784" s="115">
        <v>40608.541666666664</v>
      </c>
      <c r="C3784" s="116">
        <v>912.93333333333328</v>
      </c>
      <c r="D3784" s="113">
        <v>705</v>
      </c>
      <c r="E3784" s="118">
        <v>11.8705</v>
      </c>
      <c r="F3784" s="113">
        <v>223.00974128149016</v>
      </c>
      <c r="G3784" s="114">
        <v>39.245000000000012</v>
      </c>
      <c r="H3784" s="114">
        <v>21.316666666666666</v>
      </c>
      <c r="I3784" s="114">
        <v>978.27666666666687</v>
      </c>
      <c r="J3784" s="114">
        <v>4.4600000000000017</v>
      </c>
      <c r="K3784" s="114">
        <v>202.58333333333334</v>
      </c>
      <c r="L3784" s="114">
        <v>6.4750000000000023</v>
      </c>
      <c r="M3784" s="117">
        <v>9.6500000000000041E-3</v>
      </c>
      <c r="N3784" s="117">
        <v>1.4650000000000009E-2</v>
      </c>
      <c r="O3784" s="117">
        <v>1.153333333333334E-2</v>
      </c>
      <c r="P3784" s="117">
        <v>1.3183333333333342E-2</v>
      </c>
      <c r="Q3784" s="117">
        <v>1.5450000000000011E-2</v>
      </c>
      <c r="R3784" s="114">
        <v>0</v>
      </c>
      <c r="S3784" s="114">
        <v>19730.816666666666</v>
      </c>
    </row>
    <row r="3785" spans="1:19" x14ac:dyDescent="0.25">
      <c r="A3785" s="120">
        <v>42527</v>
      </c>
      <c r="B3785" s="115">
        <v>40608.583333333336</v>
      </c>
      <c r="C3785" s="116">
        <v>829.91666666666663</v>
      </c>
      <c r="D3785" s="113">
        <v>686.73333333333335</v>
      </c>
      <c r="E3785" s="118">
        <v>25.686900000000001</v>
      </c>
      <c r="F3785" s="113">
        <v>211.04896609985235</v>
      </c>
      <c r="G3785" s="114">
        <v>40.213333333333338</v>
      </c>
      <c r="H3785" s="114">
        <v>20.166666666666668</v>
      </c>
      <c r="I3785" s="114">
        <v>977.30666666666605</v>
      </c>
      <c r="J3785" s="114">
        <v>4.5033333333333339</v>
      </c>
      <c r="K3785" s="114">
        <v>256.98333333333335</v>
      </c>
      <c r="L3785" s="114">
        <v>6.5066666666666668</v>
      </c>
      <c r="M3785" s="117">
        <v>1.0000000000000005E-2</v>
      </c>
      <c r="N3785" s="117">
        <v>1.4466666666666676E-2</v>
      </c>
      <c r="O3785" s="117">
        <v>1.1883333333333339E-2</v>
      </c>
      <c r="P3785" s="117">
        <v>1.3566666666666677E-2</v>
      </c>
      <c r="Q3785" s="117">
        <v>1.4516666666666678E-2</v>
      </c>
      <c r="R3785" s="114">
        <v>0</v>
      </c>
      <c r="S3785" s="114">
        <v>19836.283333333333</v>
      </c>
    </row>
    <row r="3786" spans="1:19" x14ac:dyDescent="0.25">
      <c r="A3786" s="120">
        <v>42527</v>
      </c>
      <c r="B3786" s="115">
        <v>40608.625</v>
      </c>
      <c r="C3786" s="116">
        <v>673.56666666666672</v>
      </c>
      <c r="D3786" s="113">
        <v>641.26666666666665</v>
      </c>
      <c r="E3786" s="118">
        <v>39.436700000000002</v>
      </c>
      <c r="F3786" s="113">
        <v>178.29920367997238</v>
      </c>
      <c r="G3786" s="114">
        <v>40.876666666666672</v>
      </c>
      <c r="H3786" s="114">
        <v>18.983333333333334</v>
      </c>
      <c r="I3786" s="114">
        <v>976.74333333333254</v>
      </c>
      <c r="J3786" s="114">
        <v>4.3699999999999983</v>
      </c>
      <c r="K3786" s="114">
        <v>232.25</v>
      </c>
      <c r="L3786" s="114">
        <v>6.254999999999999</v>
      </c>
      <c r="M3786" s="117">
        <v>1.0166666666666673E-2</v>
      </c>
      <c r="N3786" s="117">
        <v>1.4616666666666677E-2</v>
      </c>
      <c r="O3786" s="117">
        <v>1.203333333333334E-2</v>
      </c>
      <c r="P3786" s="117">
        <v>1.3666666666666678E-2</v>
      </c>
      <c r="Q3786" s="117">
        <v>1.4783333333333344E-2</v>
      </c>
      <c r="R3786" s="114">
        <v>0</v>
      </c>
      <c r="S3786" s="114">
        <v>19914.55</v>
      </c>
    </row>
    <row r="3787" spans="1:19" x14ac:dyDescent="0.25">
      <c r="A3787" s="120">
        <v>42527</v>
      </c>
      <c r="B3787" s="115">
        <v>40608.666666666664</v>
      </c>
      <c r="C3787" s="116">
        <v>459.21666666666664</v>
      </c>
      <c r="D3787" s="113">
        <v>543.66666666666663</v>
      </c>
      <c r="E3787" s="118">
        <v>53.067</v>
      </c>
      <c r="F3787" s="113">
        <v>132.53785344698485</v>
      </c>
      <c r="G3787" s="114">
        <v>41.215000000000011</v>
      </c>
      <c r="H3787" s="114">
        <v>17.983333333333334</v>
      </c>
      <c r="I3787" s="114">
        <v>976.39500000000146</v>
      </c>
      <c r="J3787" s="114">
        <v>3.7399999999999989</v>
      </c>
      <c r="K3787" s="114">
        <v>214.35</v>
      </c>
      <c r="L3787" s="114">
        <v>5.4299999999999971</v>
      </c>
      <c r="M3787" s="117">
        <v>1.5466666666666679E-2</v>
      </c>
      <c r="N3787" s="117">
        <v>2.0183333333333334E-2</v>
      </c>
      <c r="O3787" s="117">
        <v>1.7116666666666676E-2</v>
      </c>
      <c r="P3787" s="117">
        <v>1.8733333333333338E-2</v>
      </c>
      <c r="Q3787" s="117">
        <v>2.1083333333333336E-2</v>
      </c>
      <c r="R3787" s="114">
        <v>0</v>
      </c>
      <c r="S3787" s="114">
        <v>19891.400000000001</v>
      </c>
    </row>
    <row r="3788" spans="1:19" x14ac:dyDescent="0.25">
      <c r="A3788" s="120">
        <v>42527</v>
      </c>
      <c r="B3788" s="115">
        <v>40608.708333333336</v>
      </c>
      <c r="C3788" s="116">
        <v>226.68333333333334</v>
      </c>
      <c r="D3788" s="113">
        <v>361.18333333333334</v>
      </c>
      <c r="E3788" s="118">
        <v>66.509600000000006</v>
      </c>
      <c r="F3788" s="113">
        <v>82.717315062138397</v>
      </c>
      <c r="G3788" s="114">
        <v>40.9</v>
      </c>
      <c r="H3788" s="114">
        <v>18.033333333333335</v>
      </c>
      <c r="I3788" s="114">
        <v>976.18666666666547</v>
      </c>
      <c r="J3788" s="114">
        <v>4.4050000000000002</v>
      </c>
      <c r="K3788" s="114">
        <v>210.31666666666666</v>
      </c>
      <c r="L3788" s="114">
        <v>5.7733333333333343</v>
      </c>
      <c r="M3788" s="117">
        <v>1.5616666666666678E-2</v>
      </c>
      <c r="N3788" s="117">
        <v>1.9433333333333337E-2</v>
      </c>
      <c r="O3788" s="117">
        <v>1.7250000000000005E-2</v>
      </c>
      <c r="P3788" s="117">
        <v>1.8716666666666666E-2</v>
      </c>
      <c r="Q3788" s="117">
        <v>1.9483333333333339E-2</v>
      </c>
      <c r="R3788" s="114">
        <v>0</v>
      </c>
      <c r="S3788" s="114">
        <v>19998.633333333335</v>
      </c>
    </row>
    <row r="3789" spans="1:19" x14ac:dyDescent="0.25">
      <c r="A3789" s="120">
        <v>42527</v>
      </c>
      <c r="B3789" s="115">
        <v>40608.75</v>
      </c>
      <c r="C3789" s="116">
        <v>45.016666666666666</v>
      </c>
      <c r="D3789" s="113">
        <v>85.283333333333331</v>
      </c>
      <c r="E3789" s="118">
        <v>79.650700000000001</v>
      </c>
      <c r="F3789" s="113">
        <v>29.695624137425419</v>
      </c>
      <c r="G3789" s="114">
        <v>40.343333333333334</v>
      </c>
      <c r="H3789" s="114">
        <v>18.733333333333334</v>
      </c>
      <c r="I3789" s="114">
        <v>976.38833333333309</v>
      </c>
      <c r="J3789" s="114">
        <v>4.5883333333333329</v>
      </c>
      <c r="K3789" s="114">
        <v>238.33333333333334</v>
      </c>
      <c r="L3789" s="114">
        <v>5.4816666666666665</v>
      </c>
      <c r="M3789" s="117">
        <v>1.5900000000000011E-2</v>
      </c>
      <c r="N3789" s="117">
        <v>1.9866666666666664E-2</v>
      </c>
      <c r="O3789" s="117">
        <v>1.7633333333333338E-2</v>
      </c>
      <c r="P3789" s="117">
        <v>1.9000000000000006E-2</v>
      </c>
      <c r="Q3789" s="117">
        <v>1.9983333333333336E-2</v>
      </c>
      <c r="R3789" s="114">
        <v>0</v>
      </c>
      <c r="S3789" s="114">
        <v>20000</v>
      </c>
    </row>
    <row r="3790" spans="1:19" x14ac:dyDescent="0.25">
      <c r="A3790" s="120">
        <v>42527</v>
      </c>
      <c r="B3790" s="115">
        <v>40608.791666666664</v>
      </c>
      <c r="C3790" s="116">
        <v>0</v>
      </c>
      <c r="D3790" s="113">
        <v>0</v>
      </c>
      <c r="E3790" s="118">
        <v>92.379499999999993</v>
      </c>
      <c r="F3790" s="113">
        <v>0</v>
      </c>
      <c r="G3790" s="114">
        <v>39.418333333333337</v>
      </c>
      <c r="H3790" s="114">
        <v>19.483333333333334</v>
      </c>
      <c r="I3790" s="114">
        <v>976.8516666666668</v>
      </c>
      <c r="J3790" s="114">
        <v>7.5166666666666693</v>
      </c>
      <c r="K3790" s="114">
        <v>191.03333333333333</v>
      </c>
      <c r="L3790" s="114">
        <v>8.3166666666666647</v>
      </c>
      <c r="M3790" s="117">
        <v>1.3566666666666677E-2</v>
      </c>
      <c r="N3790" s="117">
        <v>1.7516666666666677E-2</v>
      </c>
      <c r="O3790" s="117">
        <v>1.5166666666666679E-2</v>
      </c>
      <c r="P3790" s="117">
        <v>1.6783333333333341E-2</v>
      </c>
      <c r="Q3790" s="117">
        <v>1.7566666666666675E-2</v>
      </c>
      <c r="R3790" s="114">
        <v>0</v>
      </c>
      <c r="S3790" s="114">
        <v>20000</v>
      </c>
    </row>
    <row r="3791" spans="1:19" x14ac:dyDescent="0.25">
      <c r="A3791" s="120">
        <v>42527</v>
      </c>
      <c r="B3791" s="115">
        <v>40608.833333333336</v>
      </c>
      <c r="C3791" s="116">
        <v>0</v>
      </c>
      <c r="D3791" s="113">
        <v>0</v>
      </c>
      <c r="E3791" s="118">
        <v>98.968800000000002</v>
      </c>
      <c r="F3791" s="113">
        <v>0</v>
      </c>
      <c r="G3791" s="114">
        <v>37.53333333333331</v>
      </c>
      <c r="H3791" s="114">
        <v>21.866666666666667</v>
      </c>
      <c r="I3791" s="114">
        <v>977.26833333333423</v>
      </c>
      <c r="J3791" s="114">
        <v>7.6666666666666679</v>
      </c>
      <c r="K3791" s="114">
        <v>208.1</v>
      </c>
      <c r="L3791" s="114">
        <v>8.3800000000000008</v>
      </c>
      <c r="M3791" s="117">
        <v>1.6200000000000013E-2</v>
      </c>
      <c r="N3791" s="117">
        <v>2.0666666666666663E-2</v>
      </c>
      <c r="O3791" s="117">
        <v>1.8166666666666671E-2</v>
      </c>
      <c r="P3791" s="117">
        <v>1.9733333333333335E-2</v>
      </c>
      <c r="Q3791" s="117">
        <v>2.0866666666666662E-2</v>
      </c>
      <c r="R3791" s="114">
        <v>0</v>
      </c>
      <c r="S3791" s="114">
        <v>19811.416666666668</v>
      </c>
    </row>
    <row r="3792" spans="1:19" x14ac:dyDescent="0.25">
      <c r="A3792" s="120">
        <v>42527</v>
      </c>
      <c r="B3792" s="115">
        <v>40608.875</v>
      </c>
      <c r="C3792" s="116">
        <v>0</v>
      </c>
      <c r="D3792" s="113">
        <v>0</v>
      </c>
      <c r="E3792" s="118">
        <v>98.968800000000002</v>
      </c>
      <c r="F3792" s="113">
        <v>0</v>
      </c>
      <c r="G3792" s="114">
        <v>35.360000000000007</v>
      </c>
      <c r="H3792" s="114">
        <v>34.533333333333331</v>
      </c>
      <c r="I3792" s="114">
        <v>977.70166666666717</v>
      </c>
      <c r="J3792" s="114">
        <v>13.421666666666665</v>
      </c>
      <c r="K3792" s="114">
        <v>204.43333333333334</v>
      </c>
      <c r="L3792" s="114">
        <v>15.243333333333336</v>
      </c>
      <c r="M3792" s="117">
        <v>2.4366666666666665E-2</v>
      </c>
      <c r="N3792" s="117">
        <v>3.5366666666666664E-2</v>
      </c>
      <c r="O3792" s="117">
        <v>2.8400000000000002E-2</v>
      </c>
      <c r="P3792" s="117">
        <v>3.2566666666666667E-2</v>
      </c>
      <c r="Q3792" s="117">
        <v>3.6216666666666661E-2</v>
      </c>
      <c r="R3792" s="114">
        <v>0</v>
      </c>
      <c r="S3792" s="114">
        <v>15609.466666666667</v>
      </c>
    </row>
    <row r="3793" spans="1:19" x14ac:dyDescent="0.25">
      <c r="A3793" s="120">
        <v>42527</v>
      </c>
      <c r="B3793" s="115">
        <v>40608.916666666664</v>
      </c>
      <c r="C3793" s="116">
        <v>0</v>
      </c>
      <c r="D3793" s="113">
        <v>0</v>
      </c>
      <c r="E3793" s="118">
        <v>98.968800000000002</v>
      </c>
      <c r="F3793" s="113">
        <v>0</v>
      </c>
      <c r="G3793" s="114">
        <v>32.999999999999993</v>
      </c>
      <c r="H3793" s="114">
        <v>48.133333333333333</v>
      </c>
      <c r="I3793" s="114">
        <v>978.23000000000127</v>
      </c>
      <c r="J3793" s="114">
        <v>14.948333333333331</v>
      </c>
      <c r="K3793" s="114">
        <v>198.11666666666667</v>
      </c>
      <c r="L3793" s="114">
        <v>16.973333333333333</v>
      </c>
      <c r="M3793" s="117">
        <v>2.3183333333333334E-2</v>
      </c>
      <c r="N3793" s="117">
        <v>3.3966666666666666E-2</v>
      </c>
      <c r="O3793" s="117">
        <v>2.753333333333333E-2</v>
      </c>
      <c r="P3793" s="117">
        <v>3.1816666666666653E-2</v>
      </c>
      <c r="Q3793" s="117">
        <v>3.4366666666666663E-2</v>
      </c>
      <c r="R3793" s="114">
        <v>0</v>
      </c>
      <c r="S3793" s="114">
        <v>15673.133333333333</v>
      </c>
    </row>
    <row r="3794" spans="1:19" x14ac:dyDescent="0.25">
      <c r="A3794" s="120">
        <v>42527</v>
      </c>
      <c r="B3794" s="115">
        <v>40608.958333333336</v>
      </c>
      <c r="C3794" s="116">
        <v>0</v>
      </c>
      <c r="D3794" s="113">
        <v>0</v>
      </c>
      <c r="E3794" s="118">
        <v>98.968800000000002</v>
      </c>
      <c r="F3794" s="113">
        <v>0</v>
      </c>
      <c r="G3794" s="114">
        <v>31.580000000000009</v>
      </c>
      <c r="H3794" s="114">
        <v>52</v>
      </c>
      <c r="I3794" s="114">
        <v>978.71833333333279</v>
      </c>
      <c r="J3794" s="114">
        <v>10.261666666666668</v>
      </c>
      <c r="K3794" s="114">
        <v>197.53333333333333</v>
      </c>
      <c r="L3794" s="114">
        <v>11.713333333333335</v>
      </c>
      <c r="M3794" s="117">
        <v>1.6016666666666676E-2</v>
      </c>
      <c r="N3794" s="117">
        <v>2.2333333333333334E-2</v>
      </c>
      <c r="O3794" s="117">
        <v>1.8866666666666667E-2</v>
      </c>
      <c r="P3794" s="117">
        <v>2.1216666666666668E-2</v>
      </c>
      <c r="Q3794" s="117">
        <v>2.2550000000000001E-2</v>
      </c>
      <c r="R3794" s="114">
        <v>0</v>
      </c>
      <c r="S3794" s="114">
        <v>19378.566666666666</v>
      </c>
    </row>
    <row r="3795" spans="1:19" x14ac:dyDescent="0.25">
      <c r="A3795" s="120">
        <v>42528</v>
      </c>
      <c r="B3795" s="115">
        <v>40609</v>
      </c>
      <c r="C3795" s="116">
        <v>0</v>
      </c>
      <c r="D3795" s="113">
        <v>0</v>
      </c>
      <c r="E3795" s="118">
        <v>98.968800000000002</v>
      </c>
      <c r="F3795" s="113">
        <v>0</v>
      </c>
      <c r="G3795" s="114">
        <v>30.55</v>
      </c>
      <c r="H3795" s="114">
        <v>58.733333333333334</v>
      </c>
      <c r="I3795" s="114">
        <v>978.8833333333348</v>
      </c>
      <c r="J3795" s="114">
        <v>6.5799999999999992</v>
      </c>
      <c r="K3795" s="114">
        <v>164.63333333333333</v>
      </c>
      <c r="L3795" s="114">
        <v>7.4083333333333314</v>
      </c>
      <c r="M3795" s="117">
        <v>1.6833333333333346E-2</v>
      </c>
      <c r="N3795" s="117">
        <v>2.2333333333333337E-2</v>
      </c>
      <c r="O3795" s="117">
        <v>1.9283333333333336E-2</v>
      </c>
      <c r="P3795" s="117">
        <v>2.1150000000000009E-2</v>
      </c>
      <c r="Q3795" s="117">
        <v>2.2833333333333334E-2</v>
      </c>
      <c r="R3795" s="114">
        <v>0</v>
      </c>
      <c r="S3795" s="114">
        <v>19856.316666666666</v>
      </c>
    </row>
    <row r="3796" spans="1:19" x14ac:dyDescent="0.25">
      <c r="A3796" s="120">
        <v>42528</v>
      </c>
      <c r="B3796" s="115">
        <v>40609.041666666664</v>
      </c>
      <c r="C3796" s="116">
        <v>0</v>
      </c>
      <c r="D3796" s="113">
        <v>0</v>
      </c>
      <c r="E3796" s="118">
        <v>98.968800000000002</v>
      </c>
      <c r="F3796" s="113">
        <v>0</v>
      </c>
      <c r="G3796" s="114">
        <v>29.719999999999995</v>
      </c>
      <c r="H3796" s="114">
        <v>65.88333333333334</v>
      </c>
      <c r="I3796" s="114">
        <v>978.62499999999966</v>
      </c>
      <c r="J3796" s="114">
        <v>5.2800000000000011</v>
      </c>
      <c r="K3796" s="114">
        <v>156.5</v>
      </c>
      <c r="L3796" s="114">
        <v>5.8716666666666661</v>
      </c>
      <c r="M3796" s="117">
        <v>1.8916666666666672E-2</v>
      </c>
      <c r="N3796" s="117">
        <v>2.4283333333333334E-2</v>
      </c>
      <c r="O3796" s="117">
        <v>2.1583333333333326E-2</v>
      </c>
      <c r="P3796" s="117">
        <v>2.3449999999999988E-2</v>
      </c>
      <c r="Q3796" s="117">
        <v>2.4400000000000002E-2</v>
      </c>
      <c r="R3796" s="114">
        <v>0</v>
      </c>
      <c r="S3796" s="114">
        <v>18933.7</v>
      </c>
    </row>
    <row r="3797" spans="1:19" x14ac:dyDescent="0.25">
      <c r="A3797" s="120">
        <v>42528</v>
      </c>
      <c r="B3797" s="115">
        <v>40609.083333333336</v>
      </c>
      <c r="C3797" s="116">
        <v>0</v>
      </c>
      <c r="D3797" s="113">
        <v>0</v>
      </c>
      <c r="E3797" s="118">
        <v>98.968800000000002</v>
      </c>
      <c r="F3797" s="113">
        <v>0</v>
      </c>
      <c r="G3797" s="114">
        <v>29.053333333333342</v>
      </c>
      <c r="H3797" s="114">
        <v>68.033333333333331</v>
      </c>
      <c r="I3797" s="114">
        <v>978.44500000000107</v>
      </c>
      <c r="J3797" s="114">
        <v>5.1766666666666659</v>
      </c>
      <c r="K3797" s="114">
        <v>153.08333333333334</v>
      </c>
      <c r="L3797" s="114">
        <v>5.7166666666666677</v>
      </c>
      <c r="M3797" s="117">
        <v>1.8416666666666678E-2</v>
      </c>
      <c r="N3797" s="117">
        <v>2.3516666666666661E-2</v>
      </c>
      <c r="O3797" s="117">
        <v>2.1016666666666666E-2</v>
      </c>
      <c r="P3797" s="117">
        <v>2.2833333333333341E-2</v>
      </c>
      <c r="Q3797" s="117">
        <v>2.3666666666666659E-2</v>
      </c>
      <c r="R3797" s="114">
        <v>0</v>
      </c>
      <c r="S3797" s="114">
        <v>19020.650000000001</v>
      </c>
    </row>
    <row r="3798" spans="1:19" x14ac:dyDescent="0.25">
      <c r="A3798" s="120">
        <v>42528</v>
      </c>
      <c r="B3798" s="115">
        <v>40609.125</v>
      </c>
      <c r="C3798" s="116">
        <v>0</v>
      </c>
      <c r="D3798" s="113">
        <v>0</v>
      </c>
      <c r="E3798" s="118">
        <v>98.968800000000002</v>
      </c>
      <c r="F3798" s="113">
        <v>0</v>
      </c>
      <c r="G3798" s="114">
        <v>28.520000000000021</v>
      </c>
      <c r="H3798" s="114">
        <v>70.150000000000006</v>
      </c>
      <c r="I3798" s="114">
        <v>978.53333333333319</v>
      </c>
      <c r="J3798" s="114">
        <v>4.6799999999999988</v>
      </c>
      <c r="K3798" s="114">
        <v>140.56666666666666</v>
      </c>
      <c r="L3798" s="114">
        <v>5.2099999999999991</v>
      </c>
      <c r="M3798" s="117">
        <v>1.7566666666666671E-2</v>
      </c>
      <c r="N3798" s="117">
        <v>2.2399999999999993E-2</v>
      </c>
      <c r="O3798" s="117">
        <v>1.9933333333333327E-2</v>
      </c>
      <c r="P3798" s="117">
        <v>2.1400000000000009E-2</v>
      </c>
      <c r="Q3798" s="117">
        <v>2.2833333333333324E-2</v>
      </c>
      <c r="R3798" s="114">
        <v>0</v>
      </c>
      <c r="S3798" s="114">
        <v>19600.05</v>
      </c>
    </row>
    <row r="3799" spans="1:19" x14ac:dyDescent="0.25">
      <c r="A3799" s="120">
        <v>42528</v>
      </c>
      <c r="B3799" s="115">
        <v>40609.166666666664</v>
      </c>
      <c r="C3799" s="116">
        <v>0</v>
      </c>
      <c r="D3799" s="113">
        <v>0</v>
      </c>
      <c r="E3799" s="118">
        <v>98.968800000000002</v>
      </c>
      <c r="F3799" s="113">
        <v>0</v>
      </c>
      <c r="G3799" s="114">
        <v>28.046666666666681</v>
      </c>
      <c r="H3799" s="114">
        <v>72.516666666666666</v>
      </c>
      <c r="I3799" s="114">
        <v>978.96166666666659</v>
      </c>
      <c r="J3799" s="114">
        <v>4.5999999999999988</v>
      </c>
      <c r="K3799" s="114">
        <v>120.35</v>
      </c>
      <c r="L3799" s="114">
        <v>5.0900000000000034</v>
      </c>
      <c r="M3799" s="117">
        <v>1.6683333333333345E-2</v>
      </c>
      <c r="N3799" s="117">
        <v>2.0566666666666664E-2</v>
      </c>
      <c r="O3799" s="117">
        <v>1.8899999999999997E-2</v>
      </c>
      <c r="P3799" s="117">
        <v>2.0150000000000001E-2</v>
      </c>
      <c r="Q3799" s="117">
        <v>2.0649999999999998E-2</v>
      </c>
      <c r="R3799" s="114">
        <v>0</v>
      </c>
      <c r="S3799" s="114">
        <v>19522.066666666666</v>
      </c>
    </row>
    <row r="3800" spans="1:19" x14ac:dyDescent="0.25">
      <c r="A3800" s="120">
        <v>42528</v>
      </c>
      <c r="B3800" s="115">
        <v>40609.208333333336</v>
      </c>
      <c r="C3800" s="116">
        <v>9.9666666666666668</v>
      </c>
      <c r="D3800" s="113">
        <v>0</v>
      </c>
      <c r="E3800" s="118">
        <v>96.0351</v>
      </c>
      <c r="F3800" s="113">
        <v>9.9666666666666668</v>
      </c>
      <c r="G3800" s="114">
        <v>27.59</v>
      </c>
      <c r="H3800" s="114">
        <v>74.516666666666666</v>
      </c>
      <c r="I3800" s="114">
        <v>979.2183333333337</v>
      </c>
      <c r="J3800" s="114">
        <v>3.8233333333333333</v>
      </c>
      <c r="K3800" s="114">
        <v>113.43333333333334</v>
      </c>
      <c r="L3800" s="114">
        <v>4.2216666666666667</v>
      </c>
      <c r="M3800" s="117">
        <v>1.6983333333333343E-2</v>
      </c>
      <c r="N3800" s="117">
        <v>2.0483333333333336E-2</v>
      </c>
      <c r="O3800" s="117">
        <v>1.9016666666666664E-2</v>
      </c>
      <c r="P3800" s="117">
        <v>2.0066666666666677E-2</v>
      </c>
      <c r="Q3800" s="117">
        <v>2.0483333333333336E-2</v>
      </c>
      <c r="R3800" s="114">
        <v>0</v>
      </c>
      <c r="S3800" s="114">
        <v>19402.716666666667</v>
      </c>
    </row>
    <row r="3801" spans="1:19" x14ac:dyDescent="0.25">
      <c r="A3801" s="120">
        <v>42528</v>
      </c>
      <c r="B3801" s="115">
        <v>40609.25</v>
      </c>
      <c r="C3801" s="116">
        <v>123.48333333333333</v>
      </c>
      <c r="D3801" s="113">
        <v>216.2</v>
      </c>
      <c r="E3801" s="118">
        <v>83.359700000000004</v>
      </c>
      <c r="F3801" s="113">
        <v>98.482867252697375</v>
      </c>
      <c r="G3801" s="114">
        <v>28.030000000000019</v>
      </c>
      <c r="H3801" s="114">
        <v>73.2</v>
      </c>
      <c r="I3801" s="114">
        <v>979.63333333333253</v>
      </c>
      <c r="J3801" s="114">
        <v>1.865</v>
      </c>
      <c r="K3801" s="114">
        <v>160.21666666666667</v>
      </c>
      <c r="L3801" s="114">
        <v>2.2616666666666672</v>
      </c>
      <c r="M3801" s="117">
        <v>1.6866666666666679E-2</v>
      </c>
      <c r="N3801" s="117">
        <v>2.0816666666666667E-2</v>
      </c>
      <c r="O3801" s="117">
        <v>1.9016666666666668E-2</v>
      </c>
      <c r="P3801" s="117">
        <v>2.0183333333333338E-2</v>
      </c>
      <c r="Q3801" s="117">
        <v>2.126666666666667E-2</v>
      </c>
      <c r="R3801" s="114">
        <v>0</v>
      </c>
      <c r="S3801" s="114">
        <v>19260</v>
      </c>
    </row>
    <row r="3802" spans="1:19" x14ac:dyDescent="0.25">
      <c r="A3802" s="120">
        <v>42528</v>
      </c>
      <c r="B3802" s="115">
        <v>40609.291666666664</v>
      </c>
      <c r="C3802" s="116">
        <v>343.53333333333336</v>
      </c>
      <c r="D3802" s="113">
        <v>450.25</v>
      </c>
      <c r="E3802" s="118">
        <v>70.353800000000007</v>
      </c>
      <c r="F3802" s="113">
        <v>192.15429401713274</v>
      </c>
      <c r="G3802" s="114">
        <v>29.36999999999999</v>
      </c>
      <c r="H3802" s="114">
        <v>65.583333333333329</v>
      </c>
      <c r="I3802" s="114">
        <v>979.79166666666754</v>
      </c>
      <c r="J3802" s="114">
        <v>2.3683333333333336</v>
      </c>
      <c r="K3802" s="114">
        <v>218.48333333333332</v>
      </c>
      <c r="L3802" s="114">
        <v>3.3</v>
      </c>
      <c r="M3802" s="117">
        <v>2.1349999999999997E-2</v>
      </c>
      <c r="N3802" s="117">
        <v>2.9433333333333329E-2</v>
      </c>
      <c r="O3802" s="117">
        <v>2.4016666666666655E-2</v>
      </c>
      <c r="P3802" s="117">
        <v>2.6149999999999993E-2</v>
      </c>
      <c r="Q3802" s="117">
        <v>3.2866666666666662E-2</v>
      </c>
      <c r="R3802" s="114">
        <v>0</v>
      </c>
      <c r="S3802" s="114">
        <v>17981.183333333334</v>
      </c>
    </row>
    <row r="3803" spans="1:19" x14ac:dyDescent="0.25">
      <c r="A3803" s="120">
        <v>42528</v>
      </c>
      <c r="B3803" s="115">
        <v>40609.333333333336</v>
      </c>
      <c r="C3803" s="116">
        <v>558.16666666666663</v>
      </c>
      <c r="D3803" s="113">
        <v>581.91666666666663</v>
      </c>
      <c r="E3803" s="118">
        <v>56.985599999999998</v>
      </c>
      <c r="F3803" s="113">
        <v>241.10948796430063</v>
      </c>
      <c r="G3803" s="114">
        <v>31.521666666666654</v>
      </c>
      <c r="H3803" s="114">
        <v>50.81666666666667</v>
      </c>
      <c r="I3803" s="114">
        <v>980.03166666666607</v>
      </c>
      <c r="J3803" s="114">
        <v>2.4750000000000005</v>
      </c>
      <c r="K3803" s="114">
        <v>261.91666666666669</v>
      </c>
      <c r="L3803" s="114">
        <v>3.6366666666666672</v>
      </c>
      <c r="M3803" s="117">
        <v>2.07E-2</v>
      </c>
      <c r="N3803" s="117">
        <v>2.7133333333333332E-2</v>
      </c>
      <c r="O3803" s="117">
        <v>2.3516666666666668E-2</v>
      </c>
      <c r="P3803" s="117">
        <v>2.5850000000000001E-2</v>
      </c>
      <c r="Q3803" s="117">
        <v>2.7433333333333334E-2</v>
      </c>
      <c r="R3803" s="114">
        <v>0</v>
      </c>
      <c r="S3803" s="114">
        <v>18602.533333333333</v>
      </c>
    </row>
    <row r="3804" spans="1:19" x14ac:dyDescent="0.25">
      <c r="A3804" s="120">
        <v>42528</v>
      </c>
      <c r="B3804" s="115">
        <v>40609.375</v>
      </c>
      <c r="C3804" s="116">
        <v>741.0333333333333</v>
      </c>
      <c r="D3804" s="113">
        <v>646.35</v>
      </c>
      <c r="E3804" s="118">
        <v>43.404000000000003</v>
      </c>
      <c r="F3804" s="113">
        <v>271.44279985555659</v>
      </c>
      <c r="G3804" s="114">
        <v>33.433333333333337</v>
      </c>
      <c r="H3804" s="114">
        <v>43.283333333333331</v>
      </c>
      <c r="I3804" s="114">
        <v>979.94500000000085</v>
      </c>
      <c r="J3804" s="114">
        <v>3.0016666666666665</v>
      </c>
      <c r="K3804" s="114">
        <v>242.1</v>
      </c>
      <c r="L3804" s="114">
        <v>4.3250000000000002</v>
      </c>
      <c r="M3804" s="117">
        <v>2.1016666666666666E-2</v>
      </c>
      <c r="N3804" s="117">
        <v>2.7399999999999997E-2</v>
      </c>
      <c r="O3804" s="117">
        <v>2.375E-2</v>
      </c>
      <c r="P3804" s="117">
        <v>2.6233333333333338E-2</v>
      </c>
      <c r="Q3804" s="117">
        <v>2.753333333333333E-2</v>
      </c>
      <c r="R3804" s="114">
        <v>0</v>
      </c>
      <c r="S3804" s="114">
        <v>18817.833333333332</v>
      </c>
    </row>
    <row r="3805" spans="1:19" x14ac:dyDescent="0.25">
      <c r="A3805" s="120">
        <v>42528</v>
      </c>
      <c r="B3805" s="115">
        <v>40609.416666666664</v>
      </c>
      <c r="C3805" s="116">
        <v>891.93333333333328</v>
      </c>
      <c r="D3805" s="113">
        <v>697.55</v>
      </c>
      <c r="E3805" s="118">
        <v>29.687100000000001</v>
      </c>
      <c r="F3805" s="113">
        <v>285.94162320834585</v>
      </c>
      <c r="G3805" s="114">
        <v>35.366666666666667</v>
      </c>
      <c r="H3805" s="114">
        <v>37.133333333333333</v>
      </c>
      <c r="I3805" s="114">
        <v>979.42666666666707</v>
      </c>
      <c r="J3805" s="114">
        <v>4.4316666666666675</v>
      </c>
      <c r="K3805" s="114">
        <v>217.26666666666668</v>
      </c>
      <c r="L3805" s="114">
        <v>6.04</v>
      </c>
      <c r="M3805" s="117">
        <v>1.978333333333333E-2</v>
      </c>
      <c r="N3805" s="117">
        <v>2.5466666666666669E-2</v>
      </c>
      <c r="O3805" s="117">
        <v>2.2400000000000007E-2</v>
      </c>
      <c r="P3805" s="117">
        <v>2.4516666666666676E-2</v>
      </c>
      <c r="Q3805" s="117">
        <v>2.555E-2</v>
      </c>
      <c r="R3805" s="114">
        <v>0</v>
      </c>
      <c r="S3805" s="114">
        <v>19054.316666666666</v>
      </c>
    </row>
    <row r="3806" spans="1:19" x14ac:dyDescent="0.25">
      <c r="A3806" s="120">
        <v>42528</v>
      </c>
      <c r="B3806" s="115">
        <v>40609.458333333336</v>
      </c>
      <c r="C3806" s="116">
        <v>971.5333333333333</v>
      </c>
      <c r="D3806" s="113">
        <v>720</v>
      </c>
      <c r="E3806" s="118">
        <v>15.8902</v>
      </c>
      <c r="F3806" s="113">
        <v>279.04586239095295</v>
      </c>
      <c r="G3806" s="114">
        <v>37.723333333333336</v>
      </c>
      <c r="H3806" s="114">
        <v>30.233333333333334</v>
      </c>
      <c r="I3806" s="114">
        <v>978.90666666666698</v>
      </c>
      <c r="J3806" s="114">
        <v>6.3800000000000008</v>
      </c>
      <c r="K3806" s="114">
        <v>229.86666666666667</v>
      </c>
      <c r="L3806" s="114">
        <v>8.7883333333333304</v>
      </c>
      <c r="M3806" s="117">
        <v>1.7950000000000004E-2</v>
      </c>
      <c r="N3806" s="117">
        <v>2.2566666666666676E-2</v>
      </c>
      <c r="O3806" s="117">
        <v>0.02</v>
      </c>
      <c r="P3806" s="117">
        <v>2.1699999999999987E-2</v>
      </c>
      <c r="Q3806" s="117">
        <v>2.2666666666666675E-2</v>
      </c>
      <c r="R3806" s="114">
        <v>0</v>
      </c>
      <c r="S3806" s="114">
        <v>19747.55</v>
      </c>
    </row>
    <row r="3807" spans="1:19" x14ac:dyDescent="0.25">
      <c r="A3807" s="120">
        <v>42528</v>
      </c>
      <c r="B3807" s="115">
        <v>40609.5</v>
      </c>
      <c r="C3807" s="116">
        <v>989.40350877192986</v>
      </c>
      <c r="D3807" s="113">
        <v>723.75</v>
      </c>
      <c r="E3807" s="118">
        <v>2.1198000000000001</v>
      </c>
      <c r="F3807" s="113">
        <v>266.14879192097237</v>
      </c>
      <c r="G3807" s="114">
        <v>39.360000000000007</v>
      </c>
      <c r="H3807" s="114">
        <v>24.766666666666666</v>
      </c>
      <c r="I3807" s="114">
        <v>978.19</v>
      </c>
      <c r="J3807" s="114">
        <v>6.9016666666666646</v>
      </c>
      <c r="K3807" s="114">
        <v>234.65</v>
      </c>
      <c r="L3807" s="114">
        <v>9.6300000000000008</v>
      </c>
      <c r="M3807" s="117">
        <v>1.818333333333334E-2</v>
      </c>
      <c r="N3807" s="117">
        <v>2.2783333333333339E-2</v>
      </c>
      <c r="O3807" s="117">
        <v>2.006666666666667E-2</v>
      </c>
      <c r="P3807" s="117">
        <v>2.1733333333333327E-2</v>
      </c>
      <c r="Q3807" s="117">
        <v>2.3116666666666674E-2</v>
      </c>
      <c r="R3807" s="114">
        <v>0</v>
      </c>
      <c r="S3807" s="114">
        <v>19661.733333333334</v>
      </c>
    </row>
    <row r="3808" spans="1:19" x14ac:dyDescent="0.25">
      <c r="A3808" s="120">
        <v>42528</v>
      </c>
      <c r="B3808" s="115">
        <v>40609.541666666664</v>
      </c>
      <c r="C3808" s="116">
        <v>916.75</v>
      </c>
      <c r="D3808" s="113">
        <v>710.38333333333333</v>
      </c>
      <c r="E3808" s="118">
        <v>11.8277</v>
      </c>
      <c r="F3808" s="113">
        <v>221.44923470829815</v>
      </c>
      <c r="G3808" s="114">
        <v>40.428333333333349</v>
      </c>
      <c r="H3808" s="114">
        <v>21.2</v>
      </c>
      <c r="I3808" s="114">
        <v>977.48333333333323</v>
      </c>
      <c r="J3808" s="114">
        <v>6.158333333333335</v>
      </c>
      <c r="K3808" s="114">
        <v>264.93333333333334</v>
      </c>
      <c r="L3808" s="114">
        <v>8.6783333333333346</v>
      </c>
      <c r="M3808" s="117">
        <v>1.7250000000000005E-2</v>
      </c>
      <c r="N3808" s="117">
        <v>2.1533333333333324E-2</v>
      </c>
      <c r="O3808" s="117">
        <v>1.9099999999999999E-2</v>
      </c>
      <c r="P3808" s="117">
        <v>2.0750000000000001E-2</v>
      </c>
      <c r="Q3808" s="117">
        <v>2.1649999999999989E-2</v>
      </c>
      <c r="R3808" s="114">
        <v>0</v>
      </c>
      <c r="S3808" s="114">
        <v>19456.5</v>
      </c>
    </row>
    <row r="3809" spans="1:19" x14ac:dyDescent="0.25">
      <c r="A3809" s="120">
        <v>42528</v>
      </c>
      <c r="B3809" s="115">
        <v>40609.583333333336</v>
      </c>
      <c r="C3809" s="116">
        <v>828.75</v>
      </c>
      <c r="D3809" s="113">
        <v>686.15</v>
      </c>
      <c r="E3809" s="118">
        <v>25.636800000000001</v>
      </c>
      <c r="F3809" s="113">
        <v>210.14816034488126</v>
      </c>
      <c r="G3809" s="114">
        <v>41.22333333333335</v>
      </c>
      <c r="H3809" s="114">
        <v>19.333333333333332</v>
      </c>
      <c r="I3809" s="114">
        <v>976.64166666666665</v>
      </c>
      <c r="J3809" s="114">
        <v>5.8966666666666647</v>
      </c>
      <c r="K3809" s="114">
        <v>223.18333333333334</v>
      </c>
      <c r="L3809" s="114">
        <v>7.97</v>
      </c>
      <c r="M3809" s="117">
        <v>1.616666666666668E-2</v>
      </c>
      <c r="N3809" s="117">
        <v>1.985E-2</v>
      </c>
      <c r="O3809" s="117">
        <v>1.7783333333333335E-2</v>
      </c>
      <c r="P3809" s="117">
        <v>1.9133333333333339E-2</v>
      </c>
      <c r="Q3809" s="117">
        <v>2.0000000000000004E-2</v>
      </c>
      <c r="R3809" s="114">
        <v>0</v>
      </c>
      <c r="S3809" s="114">
        <v>19840.916666666668</v>
      </c>
    </row>
    <row r="3810" spans="1:19" x14ac:dyDescent="0.25">
      <c r="A3810" s="120">
        <v>42528</v>
      </c>
      <c r="B3810" s="115">
        <v>40609.625</v>
      </c>
      <c r="C3810" s="116">
        <v>683.45</v>
      </c>
      <c r="D3810" s="113">
        <v>649.85</v>
      </c>
      <c r="E3810" s="118">
        <v>39.381100000000004</v>
      </c>
      <c r="F3810" s="113">
        <v>181.15305107544253</v>
      </c>
      <c r="G3810" s="114">
        <v>41.828333333333326</v>
      </c>
      <c r="H3810" s="114">
        <v>17.416666666666668</v>
      </c>
      <c r="I3810" s="114">
        <v>975.93166666666696</v>
      </c>
      <c r="J3810" s="114">
        <v>6.9483333333333333</v>
      </c>
      <c r="K3810" s="114">
        <v>251.38333333333333</v>
      </c>
      <c r="L3810" s="114">
        <v>9.3833333333333329</v>
      </c>
      <c r="M3810" s="117">
        <v>1.5466666666666677E-2</v>
      </c>
      <c r="N3810" s="117">
        <v>1.935000000000001E-2</v>
      </c>
      <c r="O3810" s="117">
        <v>1.6983333333333343E-2</v>
      </c>
      <c r="P3810" s="117">
        <v>1.8433333333333343E-2</v>
      </c>
      <c r="Q3810" s="117">
        <v>1.953333333333334E-2</v>
      </c>
      <c r="R3810" s="114">
        <v>0</v>
      </c>
      <c r="S3810" s="114">
        <v>19747.900000000001</v>
      </c>
    </row>
    <row r="3811" spans="1:19" x14ac:dyDescent="0.25">
      <c r="A3811" s="120">
        <v>42528</v>
      </c>
      <c r="B3811" s="115">
        <v>40609.666666666664</v>
      </c>
      <c r="C3811" s="116">
        <v>469.55</v>
      </c>
      <c r="D3811" s="113">
        <v>558.91666666666663</v>
      </c>
      <c r="E3811" s="118">
        <v>53.005899999999997</v>
      </c>
      <c r="F3811" s="113">
        <v>133.23151985947635</v>
      </c>
      <c r="G3811" s="114">
        <v>41.986666666666657</v>
      </c>
      <c r="H3811" s="114">
        <v>16.666666666666668</v>
      </c>
      <c r="I3811" s="114">
        <v>975.48333333333392</v>
      </c>
      <c r="J3811" s="114">
        <v>5.0633333333333335</v>
      </c>
      <c r="K3811" s="114">
        <v>231.05</v>
      </c>
      <c r="L3811" s="114">
        <v>6.9983333333333322</v>
      </c>
      <c r="M3811" s="117">
        <v>1.2283333333333342E-2</v>
      </c>
      <c r="N3811" s="117">
        <v>1.5116666666666678E-2</v>
      </c>
      <c r="O3811" s="117">
        <v>1.355000000000001E-2</v>
      </c>
      <c r="P3811" s="117">
        <v>1.4616666666666677E-2</v>
      </c>
      <c r="Q3811" s="117">
        <v>1.5200000000000012E-2</v>
      </c>
      <c r="R3811" s="114">
        <v>0</v>
      </c>
      <c r="S3811" s="114">
        <v>19945.349999999999</v>
      </c>
    </row>
    <row r="3812" spans="1:19" x14ac:dyDescent="0.25">
      <c r="A3812" s="120">
        <v>42528</v>
      </c>
      <c r="B3812" s="115">
        <v>40609.708333333336</v>
      </c>
      <c r="C3812" s="116">
        <v>225.01666666666668</v>
      </c>
      <c r="D3812" s="113">
        <v>354.15</v>
      </c>
      <c r="E3812" s="118">
        <v>66.442899999999995</v>
      </c>
      <c r="F3812" s="113">
        <v>83.476087023269656</v>
      </c>
      <c r="G3812" s="114">
        <v>41.68666666666666</v>
      </c>
      <c r="H3812" s="114">
        <v>17.216666666666665</v>
      </c>
      <c r="I3812" s="114">
        <v>975.4450000000005</v>
      </c>
      <c r="J3812" s="114">
        <v>6.1333333333333346</v>
      </c>
      <c r="K3812" s="114">
        <v>234.58333333333334</v>
      </c>
      <c r="L3812" s="114">
        <v>7.8349999999999991</v>
      </c>
      <c r="M3812" s="117">
        <v>1.233333333333334E-2</v>
      </c>
      <c r="N3812" s="117">
        <v>1.5266666666666678E-2</v>
      </c>
      <c r="O3812" s="117">
        <v>1.355000000000001E-2</v>
      </c>
      <c r="P3812" s="117">
        <v>1.4650000000000012E-2</v>
      </c>
      <c r="Q3812" s="117">
        <v>1.5316666666666678E-2</v>
      </c>
      <c r="R3812" s="114">
        <v>0</v>
      </c>
      <c r="S3812" s="114">
        <v>20000</v>
      </c>
    </row>
    <row r="3813" spans="1:19" x14ac:dyDescent="0.25">
      <c r="A3813" s="120">
        <v>42528</v>
      </c>
      <c r="B3813" s="115">
        <v>40609.75</v>
      </c>
      <c r="C3813" s="116">
        <v>46.2</v>
      </c>
      <c r="D3813" s="113">
        <v>83.25</v>
      </c>
      <c r="E3813" s="118">
        <v>79.578299999999999</v>
      </c>
      <c r="F3813" s="113">
        <v>31.140770415588101</v>
      </c>
      <c r="G3813" s="114">
        <v>41.108333333333327</v>
      </c>
      <c r="H3813" s="114">
        <v>17.833333333333332</v>
      </c>
      <c r="I3813" s="114">
        <v>975.60166666666635</v>
      </c>
      <c r="J3813" s="114">
        <v>8.1433333333333326</v>
      </c>
      <c r="K3813" s="114">
        <v>267.96666666666664</v>
      </c>
      <c r="L3813" s="114">
        <v>9.6183333333333358</v>
      </c>
      <c r="M3813" s="117">
        <v>1.203333333333334E-2</v>
      </c>
      <c r="N3813" s="117">
        <v>1.4716666666666678E-2</v>
      </c>
      <c r="O3813" s="117">
        <v>1.325000000000001E-2</v>
      </c>
      <c r="P3813" s="117">
        <v>1.4216666666666678E-2</v>
      </c>
      <c r="Q3813" s="117">
        <v>1.4750000000000011E-2</v>
      </c>
      <c r="R3813" s="114">
        <v>0</v>
      </c>
      <c r="S3813" s="114">
        <v>20000</v>
      </c>
    </row>
    <row r="3814" spans="1:19" x14ac:dyDescent="0.25">
      <c r="A3814" s="120">
        <v>42528</v>
      </c>
      <c r="B3814" s="115">
        <v>40609.791666666664</v>
      </c>
      <c r="C3814" s="116">
        <v>0</v>
      </c>
      <c r="D3814" s="113">
        <v>0</v>
      </c>
      <c r="E3814" s="118">
        <v>92.296199999999999</v>
      </c>
      <c r="F3814" s="113">
        <v>0</v>
      </c>
      <c r="G3814" s="114">
        <v>39.981666666666669</v>
      </c>
      <c r="H3814" s="114">
        <v>18.833333333333332</v>
      </c>
      <c r="I3814" s="114">
        <v>976.13499999999999</v>
      </c>
      <c r="J3814" s="114">
        <v>6.2133333333333329</v>
      </c>
      <c r="K3814" s="114">
        <v>244.73333333333332</v>
      </c>
      <c r="L3814" s="114">
        <v>6.9416666666666673</v>
      </c>
      <c r="M3814" s="117">
        <v>1.0116666666666671E-2</v>
      </c>
      <c r="N3814" s="117">
        <v>1.3166666666666677E-2</v>
      </c>
      <c r="O3814" s="117">
        <v>1.1366666666666672E-2</v>
      </c>
      <c r="P3814" s="117">
        <v>1.2366666666666675E-2</v>
      </c>
      <c r="Q3814" s="117">
        <v>1.3783333333333342E-2</v>
      </c>
      <c r="R3814" s="114">
        <v>0</v>
      </c>
      <c r="S3814" s="114">
        <v>20000</v>
      </c>
    </row>
    <row r="3815" spans="1:19" x14ac:dyDescent="0.25">
      <c r="A3815" s="120">
        <v>42528</v>
      </c>
      <c r="B3815" s="115">
        <v>40609.833333333336</v>
      </c>
      <c r="C3815" s="116">
        <v>0</v>
      </c>
      <c r="D3815" s="113">
        <v>0</v>
      </c>
      <c r="E3815" s="118">
        <v>98.968800000000002</v>
      </c>
      <c r="F3815" s="113">
        <v>0</v>
      </c>
      <c r="G3815" s="114">
        <v>38.53833333333332</v>
      </c>
      <c r="H3815" s="114">
        <v>20.216666666666665</v>
      </c>
      <c r="I3815" s="114">
        <v>976.46499999999992</v>
      </c>
      <c r="J3815" s="114">
        <v>7.0866666666666625</v>
      </c>
      <c r="K3815" s="114">
        <v>223.9</v>
      </c>
      <c r="L3815" s="114">
        <v>7.8833333333333346</v>
      </c>
      <c r="M3815" s="117">
        <v>1.1766666666666674E-2</v>
      </c>
      <c r="N3815" s="117">
        <v>1.4666666666666679E-2</v>
      </c>
      <c r="O3815" s="117">
        <v>1.3083333333333343E-2</v>
      </c>
      <c r="P3815" s="117">
        <v>1.4066666666666677E-2</v>
      </c>
      <c r="Q3815" s="117">
        <v>1.4900000000000012E-2</v>
      </c>
      <c r="R3815" s="114">
        <v>0</v>
      </c>
      <c r="S3815" s="114">
        <v>20000</v>
      </c>
    </row>
    <row r="3816" spans="1:19" x14ac:dyDescent="0.25">
      <c r="A3816" s="120">
        <v>42528</v>
      </c>
      <c r="B3816" s="115">
        <v>40609.875</v>
      </c>
      <c r="C3816" s="116">
        <v>0</v>
      </c>
      <c r="D3816" s="113">
        <v>0</v>
      </c>
      <c r="E3816" s="118">
        <v>98.968800000000002</v>
      </c>
      <c r="F3816" s="113">
        <v>0</v>
      </c>
      <c r="G3816" s="114">
        <v>36.501666666666679</v>
      </c>
      <c r="H3816" s="114">
        <v>30.75</v>
      </c>
      <c r="I3816" s="114">
        <v>977.01333333333355</v>
      </c>
      <c r="J3816" s="114">
        <v>11.251666666666662</v>
      </c>
      <c r="K3816" s="114">
        <v>208.78333333333333</v>
      </c>
      <c r="L3816" s="114">
        <v>12.618333333333332</v>
      </c>
      <c r="M3816" s="117">
        <v>2.0116666666666675E-2</v>
      </c>
      <c r="N3816" s="117">
        <v>3.0616666666666674E-2</v>
      </c>
      <c r="O3816" s="117">
        <v>2.3666666666666673E-2</v>
      </c>
      <c r="P3816" s="117">
        <v>2.7766666666666672E-2</v>
      </c>
      <c r="Q3816" s="117">
        <v>3.1450000000000006E-2</v>
      </c>
      <c r="R3816" s="114">
        <v>0</v>
      </c>
      <c r="S3816" s="114">
        <v>15831.033333333333</v>
      </c>
    </row>
    <row r="3817" spans="1:19" x14ac:dyDescent="0.25">
      <c r="A3817" s="120">
        <v>42528</v>
      </c>
      <c r="B3817" s="115">
        <v>40609.916666666664</v>
      </c>
      <c r="C3817" s="116">
        <v>0</v>
      </c>
      <c r="D3817" s="113">
        <v>0</v>
      </c>
      <c r="E3817" s="118">
        <v>98.968800000000002</v>
      </c>
      <c r="F3817" s="113">
        <v>0</v>
      </c>
      <c r="G3817" s="114">
        <v>34.656666666666666</v>
      </c>
      <c r="H3817" s="114">
        <v>46</v>
      </c>
      <c r="I3817" s="114">
        <v>977.32000000000107</v>
      </c>
      <c r="J3817" s="114">
        <v>14.530000000000001</v>
      </c>
      <c r="K3817" s="114">
        <v>196.05</v>
      </c>
      <c r="L3817" s="114">
        <v>16.418333333333333</v>
      </c>
      <c r="M3817" s="117">
        <v>2.3083333333333334E-2</v>
      </c>
      <c r="N3817" s="117">
        <v>3.4533333333333333E-2</v>
      </c>
      <c r="O3817" s="117">
        <v>2.7466666666666664E-2</v>
      </c>
      <c r="P3817" s="117">
        <v>3.2083333333333318E-2</v>
      </c>
      <c r="Q3817" s="117">
        <v>3.4950000000000002E-2</v>
      </c>
      <c r="R3817" s="114">
        <v>0</v>
      </c>
      <c r="S3817" s="114">
        <v>16210.583333333334</v>
      </c>
    </row>
    <row r="3818" spans="1:19" x14ac:dyDescent="0.25">
      <c r="A3818" s="120">
        <v>42528</v>
      </c>
      <c r="B3818" s="115">
        <v>40609.958333333336</v>
      </c>
      <c r="C3818" s="116">
        <v>0</v>
      </c>
      <c r="D3818" s="113">
        <v>0</v>
      </c>
      <c r="E3818" s="118">
        <v>98.968800000000002</v>
      </c>
      <c r="F3818" s="113">
        <v>0</v>
      </c>
      <c r="G3818" s="114">
        <v>34.045000000000009</v>
      </c>
      <c r="H3818" s="114">
        <v>47.766666666666666</v>
      </c>
      <c r="I3818" s="114">
        <v>976.8516666666668</v>
      </c>
      <c r="J3818" s="114">
        <v>16.11</v>
      </c>
      <c r="K3818" s="114">
        <v>210.35</v>
      </c>
      <c r="L3818" s="114">
        <v>18.554999999999996</v>
      </c>
      <c r="M3818" s="117">
        <v>2.2233333333333341E-2</v>
      </c>
      <c r="N3818" s="117">
        <v>3.09E-2</v>
      </c>
      <c r="O3818" s="117">
        <v>2.590000000000001E-2</v>
      </c>
      <c r="P3818" s="117">
        <v>2.923333333333334E-2</v>
      </c>
      <c r="Q3818" s="117">
        <v>3.1350000000000003E-2</v>
      </c>
      <c r="R3818" s="114">
        <v>0</v>
      </c>
      <c r="S3818" s="114">
        <v>17861.583333333332</v>
      </c>
    </row>
    <row r="3819" spans="1:19" x14ac:dyDescent="0.25">
      <c r="A3819" s="120">
        <v>42529</v>
      </c>
      <c r="B3819" s="115">
        <v>40610</v>
      </c>
      <c r="C3819" s="116">
        <v>0</v>
      </c>
      <c r="D3819" s="113">
        <v>0</v>
      </c>
      <c r="E3819" s="118">
        <v>98.968800000000002</v>
      </c>
      <c r="F3819" s="113">
        <v>0</v>
      </c>
      <c r="G3819" s="114">
        <v>33.458333333333329</v>
      </c>
      <c r="H3819" s="114">
        <v>46.783333333333331</v>
      </c>
      <c r="I3819" s="114">
        <v>976.42666666666776</v>
      </c>
      <c r="J3819" s="114">
        <v>14.85</v>
      </c>
      <c r="K3819" s="114">
        <v>222.08333333333334</v>
      </c>
      <c r="L3819" s="114">
        <v>17.078333333333337</v>
      </c>
      <c r="M3819" s="117">
        <v>3.0249999999999985E-2</v>
      </c>
      <c r="N3819" s="117">
        <v>4.179999999999999E-2</v>
      </c>
      <c r="O3819" s="117">
        <v>3.4849999999999999E-2</v>
      </c>
      <c r="P3819" s="117">
        <v>3.9099999999999996E-2</v>
      </c>
      <c r="Q3819" s="117">
        <v>4.2416666666666658E-2</v>
      </c>
      <c r="R3819" s="114">
        <v>0</v>
      </c>
      <c r="S3819" s="114">
        <v>16795.466666666667</v>
      </c>
    </row>
    <row r="3820" spans="1:19" x14ac:dyDescent="0.25">
      <c r="A3820" s="120">
        <v>42529</v>
      </c>
      <c r="B3820" s="115">
        <v>40610.041666666664</v>
      </c>
      <c r="C3820" s="116">
        <v>0</v>
      </c>
      <c r="D3820" s="113">
        <v>0</v>
      </c>
      <c r="E3820" s="118">
        <v>98.968800000000002</v>
      </c>
      <c r="F3820" s="113">
        <v>0</v>
      </c>
      <c r="G3820" s="114">
        <v>32.541666666666679</v>
      </c>
      <c r="H3820" s="114">
        <v>47.8</v>
      </c>
      <c r="I3820" s="114">
        <v>976.35333333333369</v>
      </c>
      <c r="J3820" s="114">
        <v>10.146666666666668</v>
      </c>
      <c r="K3820" s="114">
        <v>247.5</v>
      </c>
      <c r="L3820" s="114">
        <v>11.566666666666666</v>
      </c>
      <c r="M3820" s="117">
        <v>2.0200000000000003E-2</v>
      </c>
      <c r="N3820" s="117">
        <v>2.5533333333333331E-2</v>
      </c>
      <c r="O3820" s="117">
        <v>2.2766666666666671E-2</v>
      </c>
      <c r="P3820" s="117">
        <v>2.4733333333333336E-2</v>
      </c>
      <c r="Q3820" s="117">
        <v>2.555E-2</v>
      </c>
      <c r="R3820" s="114">
        <v>0</v>
      </c>
      <c r="S3820" s="114">
        <v>19996.133333333335</v>
      </c>
    </row>
    <row r="3821" spans="1:19" x14ac:dyDescent="0.25">
      <c r="A3821" s="120">
        <v>42529</v>
      </c>
      <c r="B3821" s="115">
        <v>40610.083333333336</v>
      </c>
      <c r="C3821" s="116">
        <v>0</v>
      </c>
      <c r="D3821" s="113">
        <v>0</v>
      </c>
      <c r="E3821" s="118">
        <v>98.968800000000002</v>
      </c>
      <c r="F3821" s="113">
        <v>0</v>
      </c>
      <c r="G3821" s="114">
        <v>31.781666666666659</v>
      </c>
      <c r="H3821" s="114">
        <v>49.81666666666667</v>
      </c>
      <c r="I3821" s="114">
        <v>976.52333333333308</v>
      </c>
      <c r="J3821" s="114">
        <v>7.8483333333333309</v>
      </c>
      <c r="K3821" s="114">
        <v>235.2</v>
      </c>
      <c r="L3821" s="114">
        <v>9.1049999999999986</v>
      </c>
      <c r="M3821" s="117">
        <v>1.7616666666666673E-2</v>
      </c>
      <c r="N3821" s="117">
        <v>2.1849999999999994E-2</v>
      </c>
      <c r="O3821" s="117">
        <v>1.9700000000000002E-2</v>
      </c>
      <c r="P3821" s="117">
        <v>2.1183333333333342E-2</v>
      </c>
      <c r="Q3821" s="117">
        <v>2.1949999999999994E-2</v>
      </c>
      <c r="R3821" s="114">
        <v>0</v>
      </c>
      <c r="S3821" s="114">
        <v>20000</v>
      </c>
    </row>
    <row r="3822" spans="1:19" x14ac:dyDescent="0.25">
      <c r="A3822" s="120">
        <v>42529</v>
      </c>
      <c r="B3822" s="115">
        <v>40610.125</v>
      </c>
      <c r="C3822" s="116">
        <v>0</v>
      </c>
      <c r="D3822" s="113">
        <v>0</v>
      </c>
      <c r="E3822" s="118">
        <v>98.968800000000002</v>
      </c>
      <c r="F3822" s="113">
        <v>0</v>
      </c>
      <c r="G3822" s="114">
        <v>30.741666666666656</v>
      </c>
      <c r="H3822" s="114">
        <v>53.133333333333333</v>
      </c>
      <c r="I3822" s="114">
        <v>976.9033333333341</v>
      </c>
      <c r="J3822" s="114">
        <v>6.1233333333333348</v>
      </c>
      <c r="K3822" s="114">
        <v>246.71666666666667</v>
      </c>
      <c r="L3822" s="114">
        <v>6.8183333333333334</v>
      </c>
      <c r="M3822" s="117">
        <v>1.6566666666666681E-2</v>
      </c>
      <c r="N3822" s="117">
        <v>2.0333333333333332E-2</v>
      </c>
      <c r="O3822" s="117">
        <v>1.8483333333333334E-2</v>
      </c>
      <c r="P3822" s="117">
        <v>1.9966666666666671E-2</v>
      </c>
      <c r="Q3822" s="117">
        <v>2.038333333333333E-2</v>
      </c>
      <c r="R3822" s="114">
        <v>0</v>
      </c>
      <c r="S3822" s="114">
        <v>20000</v>
      </c>
    </row>
    <row r="3823" spans="1:19" x14ac:dyDescent="0.25">
      <c r="A3823" s="120">
        <v>42529</v>
      </c>
      <c r="B3823" s="115">
        <v>40610.166666666664</v>
      </c>
      <c r="C3823" s="116">
        <v>0</v>
      </c>
      <c r="D3823" s="113">
        <v>0</v>
      </c>
      <c r="E3823" s="118">
        <v>98.968800000000002</v>
      </c>
      <c r="F3823" s="113">
        <v>0</v>
      </c>
      <c r="G3823" s="114">
        <v>29.800000000000008</v>
      </c>
      <c r="H3823" s="114">
        <v>55.56666666666667</v>
      </c>
      <c r="I3823" s="114">
        <v>977.05999999999983</v>
      </c>
      <c r="J3823" s="114">
        <v>3.8616666666666686</v>
      </c>
      <c r="K3823" s="114">
        <v>256.98333333333335</v>
      </c>
      <c r="L3823" s="114">
        <v>4.3316666666666643</v>
      </c>
      <c r="M3823" s="117">
        <v>1.7216666666666675E-2</v>
      </c>
      <c r="N3823" s="117">
        <v>2.1366666666666659E-2</v>
      </c>
      <c r="O3823" s="117">
        <v>1.9216666666666663E-2</v>
      </c>
      <c r="P3823" s="117">
        <v>2.0783333333333338E-2</v>
      </c>
      <c r="Q3823" s="117">
        <v>2.1466666666666658E-2</v>
      </c>
      <c r="R3823" s="114">
        <v>0</v>
      </c>
      <c r="S3823" s="114">
        <v>20000</v>
      </c>
    </row>
    <row r="3824" spans="1:19" x14ac:dyDescent="0.25">
      <c r="A3824" s="120">
        <v>42529</v>
      </c>
      <c r="B3824" s="115">
        <v>40610.208333333336</v>
      </c>
      <c r="C3824" s="116">
        <v>9.6999999999999993</v>
      </c>
      <c r="D3824" s="113">
        <v>0</v>
      </c>
      <c r="E3824" s="118">
        <v>96.032200000000003</v>
      </c>
      <c r="F3824" s="113">
        <v>9.6999999999999993</v>
      </c>
      <c r="G3824" s="114">
        <v>29.41500000000001</v>
      </c>
      <c r="H3824" s="114">
        <v>55.966666666666669</v>
      </c>
      <c r="I3824" s="114">
        <v>977.4100000000002</v>
      </c>
      <c r="J3824" s="114">
        <v>4.458333333333333</v>
      </c>
      <c r="K3824" s="114">
        <v>264.66666666666669</v>
      </c>
      <c r="L3824" s="114">
        <v>5.1016666666666648</v>
      </c>
      <c r="M3824" s="117">
        <v>1.8766666666666675E-2</v>
      </c>
      <c r="N3824" s="117">
        <v>2.3950000000000003E-2</v>
      </c>
      <c r="O3824" s="117">
        <v>2.1083333333333339E-2</v>
      </c>
      <c r="P3824" s="117">
        <v>2.3033333333333336E-2</v>
      </c>
      <c r="Q3824" s="117">
        <v>2.41E-2</v>
      </c>
      <c r="R3824" s="114">
        <v>0</v>
      </c>
      <c r="S3824" s="114">
        <v>19867.366666666665</v>
      </c>
    </row>
    <row r="3825" spans="1:19" x14ac:dyDescent="0.25">
      <c r="A3825" s="120">
        <v>42529</v>
      </c>
      <c r="B3825" s="115">
        <v>40610.25</v>
      </c>
      <c r="C3825" s="116">
        <v>123.55</v>
      </c>
      <c r="D3825" s="113">
        <v>242.3</v>
      </c>
      <c r="E3825" s="118">
        <v>83.367199999999997</v>
      </c>
      <c r="F3825" s="113">
        <v>95.562943268399692</v>
      </c>
      <c r="G3825" s="114">
        <v>29.854999999999993</v>
      </c>
      <c r="H3825" s="114">
        <v>56.2</v>
      </c>
      <c r="I3825" s="114">
        <v>977.70166666666739</v>
      </c>
      <c r="J3825" s="114">
        <v>5.1100000000000003</v>
      </c>
      <c r="K3825" s="114">
        <v>232.95</v>
      </c>
      <c r="L3825" s="114">
        <v>5.758333333333332</v>
      </c>
      <c r="M3825" s="117">
        <v>1.9633333333333336E-2</v>
      </c>
      <c r="N3825" s="117">
        <v>2.6383333333333325E-2</v>
      </c>
      <c r="O3825" s="117">
        <v>2.2566666666666665E-2</v>
      </c>
      <c r="P3825" s="117">
        <v>2.5133333333333334E-2</v>
      </c>
      <c r="Q3825" s="117">
        <v>2.6433333333333326E-2</v>
      </c>
      <c r="R3825" s="114">
        <v>0</v>
      </c>
      <c r="S3825" s="114">
        <v>19515.016666666666</v>
      </c>
    </row>
    <row r="3826" spans="1:19" x14ac:dyDescent="0.25">
      <c r="A3826" s="120">
        <v>42529</v>
      </c>
      <c r="B3826" s="115">
        <v>40610.291666666664</v>
      </c>
      <c r="C3826" s="116">
        <v>341.38333333333333</v>
      </c>
      <c r="D3826" s="113">
        <v>458.41666666666669</v>
      </c>
      <c r="E3826" s="118">
        <v>70.369900000000001</v>
      </c>
      <c r="F3826" s="113">
        <v>187.37989173794702</v>
      </c>
      <c r="G3826" s="114">
        <v>31.58666666666668</v>
      </c>
      <c r="H3826" s="114">
        <v>52.033333333333331</v>
      </c>
      <c r="I3826" s="114">
        <v>978.20833333333405</v>
      </c>
      <c r="J3826" s="114">
        <v>6.3283333333333314</v>
      </c>
      <c r="K3826" s="114">
        <v>226.26666666666668</v>
      </c>
      <c r="L3826" s="114">
        <v>7.6633333333333296</v>
      </c>
      <c r="M3826" s="117">
        <v>1.8233333333333341E-2</v>
      </c>
      <c r="N3826" s="117">
        <v>2.3900000000000008E-2</v>
      </c>
      <c r="O3826" s="117">
        <v>2.0833333333333332E-2</v>
      </c>
      <c r="P3826" s="117">
        <v>2.2916666666666665E-2</v>
      </c>
      <c r="Q3826" s="117">
        <v>2.4083333333333339E-2</v>
      </c>
      <c r="R3826" s="114">
        <v>0</v>
      </c>
      <c r="S3826" s="114">
        <v>19388.099999999999</v>
      </c>
    </row>
    <row r="3827" spans="1:19" x14ac:dyDescent="0.25">
      <c r="A3827" s="120">
        <v>42529</v>
      </c>
      <c r="B3827" s="115">
        <v>40610.333333333336</v>
      </c>
      <c r="C3827" s="116">
        <v>558.9666666666667</v>
      </c>
      <c r="D3827" s="113">
        <v>591.7166666666667</v>
      </c>
      <c r="E3827" s="118">
        <v>57.008899999999997</v>
      </c>
      <c r="F3827" s="113">
        <v>236.77176169828869</v>
      </c>
      <c r="G3827" s="114">
        <v>33.254999999999988</v>
      </c>
      <c r="H3827" s="114">
        <v>46.283333333333331</v>
      </c>
      <c r="I3827" s="114">
        <v>978.31833333333429</v>
      </c>
      <c r="J3827" s="114">
        <v>9.4166666666666679</v>
      </c>
      <c r="K3827" s="114">
        <v>229.66666666666666</v>
      </c>
      <c r="L3827" s="114">
        <v>11.524999999999999</v>
      </c>
      <c r="M3827" s="117">
        <v>1.2500000000000009E-2</v>
      </c>
      <c r="N3827" s="117">
        <v>1.6383333333333343E-2</v>
      </c>
      <c r="O3827" s="117">
        <v>1.435000000000001E-2</v>
      </c>
      <c r="P3827" s="117">
        <v>1.5683333333333344E-2</v>
      </c>
      <c r="Q3827" s="117">
        <v>1.6733333333333343E-2</v>
      </c>
      <c r="R3827" s="114">
        <v>0</v>
      </c>
      <c r="S3827" s="114">
        <v>19862.45</v>
      </c>
    </row>
    <row r="3828" spans="1:19" x14ac:dyDescent="0.25">
      <c r="A3828" s="120">
        <v>42529</v>
      </c>
      <c r="B3828" s="115">
        <v>40610.375</v>
      </c>
      <c r="C3828" s="116">
        <v>742.08333333333337</v>
      </c>
      <c r="D3828" s="113">
        <v>654.9</v>
      </c>
      <c r="E3828" s="118">
        <v>43.433700000000002</v>
      </c>
      <c r="F3828" s="113">
        <v>266.51432726633698</v>
      </c>
      <c r="G3828" s="114">
        <v>34.571666666666673</v>
      </c>
      <c r="H3828" s="114">
        <v>43.633333333333333</v>
      </c>
      <c r="I3828" s="114">
        <v>978.21666666666567</v>
      </c>
      <c r="J3828" s="114">
        <v>9.2050000000000001</v>
      </c>
      <c r="K3828" s="114">
        <v>238.65</v>
      </c>
      <c r="L3828" s="114">
        <v>11.578333333333331</v>
      </c>
      <c r="M3828" s="117">
        <v>1.2300000000000007E-2</v>
      </c>
      <c r="N3828" s="117">
        <v>1.6016666666666679E-2</v>
      </c>
      <c r="O3828" s="117">
        <v>1.4183333333333345E-2</v>
      </c>
      <c r="P3828" s="117">
        <v>1.5283333333333345E-2</v>
      </c>
      <c r="Q3828" s="117">
        <v>1.6216666666666678E-2</v>
      </c>
      <c r="R3828" s="114">
        <v>0</v>
      </c>
      <c r="S3828" s="114">
        <v>19449.666666666668</v>
      </c>
    </row>
    <row r="3829" spans="1:19" x14ac:dyDescent="0.25">
      <c r="A3829" s="120">
        <v>42529</v>
      </c>
      <c r="B3829" s="115">
        <v>40610.416666666664</v>
      </c>
      <c r="C3829" s="116">
        <v>888.4</v>
      </c>
      <c r="D3829" s="113">
        <v>694.2166666666667</v>
      </c>
      <c r="E3829" s="118">
        <v>29.722799999999999</v>
      </c>
      <c r="F3829" s="113">
        <v>285.51844524772309</v>
      </c>
      <c r="G3829" s="114">
        <v>36.086666666666673</v>
      </c>
      <c r="H3829" s="114">
        <v>40.283333333333331</v>
      </c>
      <c r="I3829" s="114">
        <v>977.77499999999941</v>
      </c>
      <c r="J3829" s="114">
        <v>8.4816666666666638</v>
      </c>
      <c r="K3829" s="114">
        <v>240.4</v>
      </c>
      <c r="L3829" s="114">
        <v>11.04</v>
      </c>
      <c r="M3829" s="117">
        <v>1.2100000000000007E-2</v>
      </c>
      <c r="N3829" s="117">
        <v>1.5566666666666678E-2</v>
      </c>
      <c r="O3829" s="117">
        <v>1.3716666666666677E-2</v>
      </c>
      <c r="P3829" s="117">
        <v>1.4966666666666678E-2</v>
      </c>
      <c r="Q3829" s="117">
        <v>1.5666666666666679E-2</v>
      </c>
      <c r="R3829" s="114">
        <v>0</v>
      </c>
      <c r="S3829" s="114">
        <v>19692.766666666666</v>
      </c>
    </row>
    <row r="3830" spans="1:19" x14ac:dyDescent="0.25">
      <c r="A3830" s="120">
        <v>42529</v>
      </c>
      <c r="B3830" s="115">
        <v>40610.458333333336</v>
      </c>
      <c r="C3830" s="116">
        <v>966.0333333333333</v>
      </c>
      <c r="D3830" s="113">
        <v>717.95</v>
      </c>
      <c r="E3830" s="118">
        <v>15.932499999999999</v>
      </c>
      <c r="F3830" s="113">
        <v>275.66283952670369</v>
      </c>
      <c r="G3830" s="114">
        <v>38.04</v>
      </c>
      <c r="H3830" s="114">
        <v>34.783333333333331</v>
      </c>
      <c r="I3830" s="114">
        <v>977.0566666666665</v>
      </c>
      <c r="J3830" s="114">
        <v>8.5950000000000006</v>
      </c>
      <c r="K3830" s="114">
        <v>239.51666666666668</v>
      </c>
      <c r="L3830" s="114">
        <v>11.386666666666667</v>
      </c>
      <c r="M3830" s="117">
        <v>1.1766666666666674E-2</v>
      </c>
      <c r="N3830" s="117">
        <v>1.5200000000000012E-2</v>
      </c>
      <c r="O3830" s="117">
        <v>1.3350000000000009E-2</v>
      </c>
      <c r="P3830" s="117">
        <v>1.4516666666666678E-2</v>
      </c>
      <c r="Q3830" s="117">
        <v>1.5383333333333344E-2</v>
      </c>
      <c r="R3830" s="114">
        <v>0</v>
      </c>
      <c r="S3830" s="114">
        <v>19664.099999999999</v>
      </c>
    </row>
    <row r="3831" spans="1:19" x14ac:dyDescent="0.25">
      <c r="A3831" s="120">
        <v>42529</v>
      </c>
      <c r="B3831" s="115">
        <v>40610.5</v>
      </c>
      <c r="C3831" s="116">
        <v>984.61666666666667</v>
      </c>
      <c r="D3831" s="113">
        <v>721.58333333333337</v>
      </c>
      <c r="E3831" s="118">
        <v>2.1878000000000002</v>
      </c>
      <c r="F3831" s="113">
        <v>263.55931874635155</v>
      </c>
      <c r="G3831" s="114">
        <v>39.923333333333339</v>
      </c>
      <c r="H3831" s="114">
        <v>29.05</v>
      </c>
      <c r="I3831" s="114">
        <v>976.13833333333378</v>
      </c>
      <c r="J3831" s="114">
        <v>9.9550000000000001</v>
      </c>
      <c r="K3831" s="114">
        <v>243.53333333333333</v>
      </c>
      <c r="L3831" s="114">
        <v>12.881666666666668</v>
      </c>
      <c r="M3831" s="117">
        <v>1.2316666666666675E-2</v>
      </c>
      <c r="N3831" s="117">
        <v>1.6650000000000012E-2</v>
      </c>
      <c r="O3831" s="117">
        <v>1.3783333333333344E-2</v>
      </c>
      <c r="P3831" s="117">
        <v>1.5166666666666679E-2</v>
      </c>
      <c r="Q3831" s="117">
        <v>1.776666666666667E-2</v>
      </c>
      <c r="R3831" s="114">
        <v>0</v>
      </c>
      <c r="S3831" s="114">
        <v>19529.516666666666</v>
      </c>
    </row>
    <row r="3832" spans="1:19" x14ac:dyDescent="0.25">
      <c r="A3832" s="120">
        <v>42529</v>
      </c>
      <c r="B3832" s="115">
        <v>40610.541666666664</v>
      </c>
      <c r="C3832" s="116">
        <v>915.26666666666665</v>
      </c>
      <c r="D3832" s="113">
        <v>708.85</v>
      </c>
      <c r="E3832" s="118">
        <v>11.784599999999999</v>
      </c>
      <c r="F3832" s="113">
        <v>221.35758155536053</v>
      </c>
      <c r="G3832" s="114">
        <v>41.435000000000016</v>
      </c>
      <c r="H3832" s="114">
        <v>22.4</v>
      </c>
      <c r="I3832" s="114">
        <v>975.24666666666701</v>
      </c>
      <c r="J3832" s="114">
        <v>10.414999999999999</v>
      </c>
      <c r="K3832" s="114">
        <v>252.1</v>
      </c>
      <c r="L3832" s="114">
        <v>13.765000000000004</v>
      </c>
      <c r="M3832" s="117">
        <v>1.2166666666666671E-2</v>
      </c>
      <c r="N3832" s="117">
        <v>1.6850000000000011E-2</v>
      </c>
      <c r="O3832" s="117">
        <v>1.3950000000000008E-2</v>
      </c>
      <c r="P3832" s="117">
        <v>1.5733333333333342E-2</v>
      </c>
      <c r="Q3832" s="117">
        <v>1.7216666666666675E-2</v>
      </c>
      <c r="R3832" s="114">
        <v>0</v>
      </c>
      <c r="S3832" s="114">
        <v>19155.033333333333</v>
      </c>
    </row>
    <row r="3833" spans="1:19" x14ac:dyDescent="0.25">
      <c r="A3833" s="120">
        <v>42529</v>
      </c>
      <c r="B3833" s="115">
        <v>40610.583333333336</v>
      </c>
      <c r="C3833" s="116">
        <v>828.93333333333328</v>
      </c>
      <c r="D3833" s="113">
        <v>681.93333333333328</v>
      </c>
      <c r="E3833" s="118">
        <v>25.586600000000001</v>
      </c>
      <c r="F3833" s="113">
        <v>213.87477744430862</v>
      </c>
      <c r="G3833" s="114">
        <v>42.524999999999991</v>
      </c>
      <c r="H3833" s="114">
        <v>18.366666666666667</v>
      </c>
      <c r="I3833" s="114">
        <v>974.31666666666604</v>
      </c>
      <c r="J3833" s="114">
        <v>10.626666666666669</v>
      </c>
      <c r="K3833" s="114">
        <v>262.86666666666667</v>
      </c>
      <c r="L3833" s="114">
        <v>13.62166666666667</v>
      </c>
      <c r="M3833" s="117">
        <v>1.2800000000000008E-2</v>
      </c>
      <c r="N3833" s="117">
        <v>1.805000000000001E-2</v>
      </c>
      <c r="O3833" s="117">
        <v>1.4516666666666676E-2</v>
      </c>
      <c r="P3833" s="117">
        <v>1.6483333333333343E-2</v>
      </c>
      <c r="Q3833" s="117">
        <v>1.8516666666666678E-2</v>
      </c>
      <c r="R3833" s="114">
        <v>0</v>
      </c>
      <c r="S3833" s="114">
        <v>19160.349999999999</v>
      </c>
    </row>
    <row r="3834" spans="1:19" x14ac:dyDescent="0.25">
      <c r="A3834" s="120">
        <v>42529</v>
      </c>
      <c r="B3834" s="115">
        <v>40610.625</v>
      </c>
      <c r="C3834" s="116">
        <v>670.95</v>
      </c>
      <c r="D3834" s="113">
        <v>620</v>
      </c>
      <c r="E3834" s="118">
        <v>39.325499999999998</v>
      </c>
      <c r="F3834" s="113">
        <v>191.34389041652503</v>
      </c>
      <c r="G3834" s="114">
        <v>42.856666666666662</v>
      </c>
      <c r="H3834" s="114">
        <v>16.899999999999999</v>
      </c>
      <c r="I3834" s="114">
        <v>973.58666666666716</v>
      </c>
      <c r="J3834" s="114">
        <v>8.4949999999999974</v>
      </c>
      <c r="K3834" s="114">
        <v>272.68333333333334</v>
      </c>
      <c r="L3834" s="114">
        <v>10.963333333333335</v>
      </c>
      <c r="M3834" s="117">
        <v>1.3416666666666672E-2</v>
      </c>
      <c r="N3834" s="117">
        <v>1.9999999999999987E-2</v>
      </c>
      <c r="O3834" s="117">
        <v>1.4816666666666674E-2</v>
      </c>
      <c r="P3834" s="117">
        <v>1.6600000000000011E-2</v>
      </c>
      <c r="Q3834" s="117">
        <v>2.2899999999999986E-2</v>
      </c>
      <c r="R3834" s="114">
        <v>0</v>
      </c>
      <c r="S3834" s="114">
        <v>19395.75</v>
      </c>
    </row>
    <row r="3835" spans="1:19" x14ac:dyDescent="0.25">
      <c r="A3835" s="120">
        <v>42529</v>
      </c>
      <c r="B3835" s="115">
        <v>40610.666666666664</v>
      </c>
      <c r="C3835" s="116">
        <v>464.8</v>
      </c>
      <c r="D3835" s="113">
        <v>529.66666666666663</v>
      </c>
      <c r="E3835" s="118">
        <v>52.9452</v>
      </c>
      <c r="F3835" s="113">
        <v>145.63420414847405</v>
      </c>
      <c r="G3835" s="114">
        <v>42.856666666666669</v>
      </c>
      <c r="H3835" s="114">
        <v>16.933333333333334</v>
      </c>
      <c r="I3835" s="114">
        <v>973.11666666666633</v>
      </c>
      <c r="J3835" s="114">
        <v>8.6716666666666651</v>
      </c>
      <c r="K3835" s="114">
        <v>266.43333333333334</v>
      </c>
      <c r="L3835" s="114">
        <v>11.521666666666668</v>
      </c>
      <c r="M3835" s="117">
        <v>1.1750000000000007E-2</v>
      </c>
      <c r="N3835" s="117">
        <v>1.4800000000000011E-2</v>
      </c>
      <c r="O3835" s="117">
        <v>1.300000000000001E-2</v>
      </c>
      <c r="P3835" s="117">
        <v>1.4033333333333344E-2</v>
      </c>
      <c r="Q3835" s="117">
        <v>1.4966666666666678E-2</v>
      </c>
      <c r="R3835" s="114">
        <v>0</v>
      </c>
      <c r="S3835" s="114">
        <v>19767.650000000001</v>
      </c>
    </row>
    <row r="3836" spans="1:19" x14ac:dyDescent="0.25">
      <c r="A3836" s="120">
        <v>42529</v>
      </c>
      <c r="B3836" s="115">
        <v>40610.708333333336</v>
      </c>
      <c r="C3836" s="116">
        <v>226.16666666666666</v>
      </c>
      <c r="D3836" s="113">
        <v>335.85</v>
      </c>
      <c r="E3836" s="118">
        <v>66.377099999999999</v>
      </c>
      <c r="F3836" s="113">
        <v>91.58644901664357</v>
      </c>
      <c r="G3836" s="114">
        <v>42.709999999999994</v>
      </c>
      <c r="H3836" s="114">
        <v>16.583333333333332</v>
      </c>
      <c r="I3836" s="114">
        <v>972.86666666666792</v>
      </c>
      <c r="J3836" s="114">
        <v>8.9616666666666678</v>
      </c>
      <c r="K3836" s="114">
        <v>239.9</v>
      </c>
      <c r="L3836" s="114">
        <v>11.046666666666669</v>
      </c>
      <c r="M3836" s="117">
        <v>1.2733333333333341E-2</v>
      </c>
      <c r="N3836" s="117">
        <v>1.6050000000000012E-2</v>
      </c>
      <c r="O3836" s="117">
        <v>1.4083333333333344E-2</v>
      </c>
      <c r="P3836" s="117">
        <v>1.5233333333333344E-2</v>
      </c>
      <c r="Q3836" s="117">
        <v>1.610000000000001E-2</v>
      </c>
      <c r="R3836" s="114">
        <v>0</v>
      </c>
      <c r="S3836" s="114">
        <v>19833.533333333333</v>
      </c>
    </row>
    <row r="3837" spans="1:19" x14ac:dyDescent="0.25">
      <c r="A3837" s="120">
        <v>42529</v>
      </c>
      <c r="B3837" s="115">
        <v>40610.75</v>
      </c>
      <c r="C3837" s="116">
        <v>43.2</v>
      </c>
      <c r="D3837" s="113">
        <v>56.983333333333334</v>
      </c>
      <c r="E3837" s="118">
        <v>79.507199999999997</v>
      </c>
      <c r="F3837" s="113">
        <v>32.822653217333638</v>
      </c>
      <c r="G3837" s="114">
        <v>42.106666666666662</v>
      </c>
      <c r="H3837" s="114">
        <v>17</v>
      </c>
      <c r="I3837" s="114">
        <v>973.02999999999963</v>
      </c>
      <c r="J3837" s="114">
        <v>9.9733333333333327</v>
      </c>
      <c r="K3837" s="114">
        <v>225.96666666666667</v>
      </c>
      <c r="L3837" s="114">
        <v>11.663333333333336</v>
      </c>
      <c r="M3837" s="117">
        <v>1.3266666666666677E-2</v>
      </c>
      <c r="N3837" s="117">
        <v>1.6583333333333346E-2</v>
      </c>
      <c r="O3837" s="117">
        <v>1.4516666666666678E-2</v>
      </c>
      <c r="P3837" s="117">
        <v>1.5783333333333347E-2</v>
      </c>
      <c r="Q3837" s="117">
        <v>1.6716666666666678E-2</v>
      </c>
      <c r="R3837" s="114">
        <v>0</v>
      </c>
      <c r="S3837" s="114">
        <v>19985.166666666668</v>
      </c>
    </row>
    <row r="3838" spans="1:19" x14ac:dyDescent="0.25">
      <c r="A3838" s="120">
        <v>42529</v>
      </c>
      <c r="B3838" s="115">
        <v>40610.791666666664</v>
      </c>
      <c r="C3838" s="116">
        <v>0</v>
      </c>
      <c r="D3838" s="113">
        <v>0</v>
      </c>
      <c r="E3838" s="118">
        <v>92.214699999999993</v>
      </c>
      <c r="F3838" s="113">
        <v>0</v>
      </c>
      <c r="G3838" s="114">
        <v>40.715000000000011</v>
      </c>
      <c r="H3838" s="114">
        <v>17.516666666666666</v>
      </c>
      <c r="I3838" s="114">
        <v>973.50499999999931</v>
      </c>
      <c r="J3838" s="114">
        <v>8.9616666666666678</v>
      </c>
      <c r="K3838" s="114">
        <v>215.26666666666668</v>
      </c>
      <c r="L3838" s="114">
        <v>10.000000000000002</v>
      </c>
      <c r="M3838" s="117">
        <v>1.093333333333334E-2</v>
      </c>
      <c r="N3838" s="117">
        <v>1.3916666666666678E-2</v>
      </c>
      <c r="O3838" s="117">
        <v>1.2350000000000009E-2</v>
      </c>
      <c r="P3838" s="117">
        <v>1.3433333333333344E-2</v>
      </c>
      <c r="Q3838" s="117">
        <v>1.4066666666666677E-2</v>
      </c>
      <c r="R3838" s="114">
        <v>0</v>
      </c>
      <c r="S3838" s="114">
        <v>20000</v>
      </c>
    </row>
    <row r="3839" spans="1:19" x14ac:dyDescent="0.25">
      <c r="A3839" s="120">
        <v>42529</v>
      </c>
      <c r="B3839" s="115">
        <v>40610.833333333336</v>
      </c>
      <c r="C3839" s="116">
        <v>0</v>
      </c>
      <c r="D3839" s="113">
        <v>0</v>
      </c>
      <c r="E3839" s="118">
        <v>98.968800000000002</v>
      </c>
      <c r="F3839" s="113">
        <v>0</v>
      </c>
      <c r="G3839" s="114">
        <v>39.025000000000006</v>
      </c>
      <c r="H3839" s="114">
        <v>18.466666666666665</v>
      </c>
      <c r="I3839" s="114">
        <v>973.96499999999969</v>
      </c>
      <c r="J3839" s="114">
        <v>8.5399999999999991</v>
      </c>
      <c r="K3839" s="114">
        <v>210.25</v>
      </c>
      <c r="L3839" s="114">
        <v>9.4550000000000018</v>
      </c>
      <c r="M3839" s="117">
        <v>1.2816666666666672E-2</v>
      </c>
      <c r="N3839" s="117">
        <v>1.7033333333333345E-2</v>
      </c>
      <c r="O3839" s="117">
        <v>1.4416666666666673E-2</v>
      </c>
      <c r="P3839" s="117">
        <v>1.6050000000000012E-2</v>
      </c>
      <c r="Q3839" s="117">
        <v>1.7250000000000008E-2</v>
      </c>
      <c r="R3839" s="114">
        <v>0</v>
      </c>
      <c r="S3839" s="114">
        <v>19566.933333333334</v>
      </c>
    </row>
    <row r="3840" spans="1:19" x14ac:dyDescent="0.25">
      <c r="A3840" s="120">
        <v>42529</v>
      </c>
      <c r="B3840" s="115">
        <v>40610.875</v>
      </c>
      <c r="C3840" s="116">
        <v>0</v>
      </c>
      <c r="D3840" s="113">
        <v>0</v>
      </c>
      <c r="E3840" s="118">
        <v>98.968800000000002</v>
      </c>
      <c r="F3840" s="113">
        <v>0</v>
      </c>
      <c r="G3840" s="114">
        <v>36.941666666666677</v>
      </c>
      <c r="H3840" s="114">
        <v>30.116666666666667</v>
      </c>
      <c r="I3840" s="114">
        <v>974.50666666666609</v>
      </c>
      <c r="J3840" s="114">
        <v>11.478333333333333</v>
      </c>
      <c r="K3840" s="114">
        <v>186.25</v>
      </c>
      <c r="L3840" s="114">
        <v>12.934999999999995</v>
      </c>
      <c r="M3840" s="117">
        <v>3.9900000000000005E-2</v>
      </c>
      <c r="N3840" s="117">
        <v>6.3616666666666682E-2</v>
      </c>
      <c r="O3840" s="117">
        <v>4.8166666666666677E-2</v>
      </c>
      <c r="P3840" s="117">
        <v>5.8150000000000021E-2</v>
      </c>
      <c r="Q3840" s="117">
        <v>6.4366666666666683E-2</v>
      </c>
      <c r="R3840" s="114">
        <v>0</v>
      </c>
      <c r="S3840" s="114">
        <v>12770.366666666667</v>
      </c>
    </row>
    <row r="3841" spans="1:19" x14ac:dyDescent="0.25">
      <c r="A3841" s="120">
        <v>42529</v>
      </c>
      <c r="B3841" s="115">
        <v>40610.916666666664</v>
      </c>
      <c r="C3841" s="116">
        <v>0</v>
      </c>
      <c r="D3841" s="113">
        <v>0</v>
      </c>
      <c r="E3841" s="118">
        <v>98.968800000000002</v>
      </c>
      <c r="F3841" s="113">
        <v>0</v>
      </c>
      <c r="G3841" s="114">
        <v>35.166666666666664</v>
      </c>
      <c r="H3841" s="114">
        <v>41.633333333333333</v>
      </c>
      <c r="I3841" s="114">
        <v>974.77166666666778</v>
      </c>
      <c r="J3841" s="114">
        <v>17.903333333333329</v>
      </c>
      <c r="K3841" s="114">
        <v>186.81666666666666</v>
      </c>
      <c r="L3841" s="114">
        <v>20.503333333333341</v>
      </c>
      <c r="M3841" s="117">
        <v>8.9700000000000016E-2</v>
      </c>
      <c r="N3841" s="117">
        <v>0.14695</v>
      </c>
      <c r="O3841" s="117">
        <v>0.1086</v>
      </c>
      <c r="P3841" s="117">
        <v>0.13204999999999997</v>
      </c>
      <c r="Q3841" s="117">
        <v>0.14875000000000005</v>
      </c>
      <c r="R3841" s="114">
        <v>0</v>
      </c>
      <c r="S3841" s="114">
        <v>5347.75</v>
      </c>
    </row>
    <row r="3842" spans="1:19" x14ac:dyDescent="0.25">
      <c r="A3842" s="120">
        <v>42529</v>
      </c>
      <c r="B3842" s="115">
        <v>40610.958333333336</v>
      </c>
      <c r="C3842" s="116">
        <v>0</v>
      </c>
      <c r="D3842" s="113">
        <v>0</v>
      </c>
      <c r="E3842" s="118">
        <v>98.968800000000002</v>
      </c>
      <c r="F3842" s="113">
        <v>0</v>
      </c>
      <c r="G3842" s="114">
        <v>34.146666666666668</v>
      </c>
      <c r="H3842" s="114">
        <v>44.6</v>
      </c>
      <c r="I3842" s="114">
        <v>974.85500000000127</v>
      </c>
      <c r="J3842" s="114">
        <v>17.098333333333336</v>
      </c>
      <c r="K3842" s="114">
        <v>203.4</v>
      </c>
      <c r="L3842" s="114">
        <v>19.519999999999989</v>
      </c>
      <c r="M3842" s="117">
        <v>7.4916666666666687E-2</v>
      </c>
      <c r="N3842" s="117">
        <v>0.11006666666666669</v>
      </c>
      <c r="O3842" s="117">
        <v>8.8566666666666627E-2</v>
      </c>
      <c r="P3842" s="117">
        <v>0.10235</v>
      </c>
      <c r="Q3842" s="117">
        <v>0.11081666666666673</v>
      </c>
      <c r="R3842" s="114">
        <v>0</v>
      </c>
      <c r="S3842" s="114">
        <v>6660.3833333333332</v>
      </c>
    </row>
    <row r="3843" spans="1:19" x14ac:dyDescent="0.25">
      <c r="A3843" s="120">
        <v>42530</v>
      </c>
      <c r="B3843" s="115">
        <v>40611</v>
      </c>
      <c r="C3843" s="116">
        <v>0</v>
      </c>
      <c r="D3843" s="113">
        <v>0</v>
      </c>
      <c r="E3843" s="118">
        <v>98.968800000000002</v>
      </c>
      <c r="F3843" s="113">
        <v>0</v>
      </c>
      <c r="G3843" s="114">
        <v>33.016666666666701</v>
      </c>
      <c r="H3843" s="114">
        <v>47.916666666666664</v>
      </c>
      <c r="I3843" s="114">
        <v>975.21666666666738</v>
      </c>
      <c r="J3843" s="114">
        <v>10.085000000000008</v>
      </c>
      <c r="K3843" s="114">
        <v>241.5</v>
      </c>
      <c r="L3843" s="114">
        <v>12.026666666666667</v>
      </c>
      <c r="M3843" s="117">
        <v>3.9333333333333331E-2</v>
      </c>
      <c r="N3843" s="117">
        <v>5.734999999999997E-2</v>
      </c>
      <c r="O3843" s="117">
        <v>4.693333333333332E-2</v>
      </c>
      <c r="P3843" s="117">
        <v>5.3849999999999995E-2</v>
      </c>
      <c r="Q3843" s="117">
        <v>5.7533333333333318E-2</v>
      </c>
      <c r="R3843" s="114">
        <v>0</v>
      </c>
      <c r="S3843" s="114">
        <v>11099.583333333334</v>
      </c>
    </row>
    <row r="3844" spans="1:19" x14ac:dyDescent="0.25">
      <c r="A3844" s="120">
        <v>42530</v>
      </c>
      <c r="B3844" s="115">
        <v>40611.041666666664</v>
      </c>
      <c r="C3844" s="116">
        <v>0</v>
      </c>
      <c r="D3844" s="113">
        <v>0</v>
      </c>
      <c r="E3844" s="118">
        <v>98.968800000000002</v>
      </c>
      <c r="F3844" s="113">
        <v>0</v>
      </c>
      <c r="G3844" s="114">
        <v>32.363333333333337</v>
      </c>
      <c r="H3844" s="114">
        <v>49.483333333333334</v>
      </c>
      <c r="I3844" s="114">
        <v>975.30833333333283</v>
      </c>
      <c r="J3844" s="114">
        <v>10.43</v>
      </c>
      <c r="K3844" s="114">
        <v>253.88333333333333</v>
      </c>
      <c r="L3844" s="114">
        <v>11.821666666666665</v>
      </c>
      <c r="M3844" s="117">
        <v>3.0716666666666656E-2</v>
      </c>
      <c r="N3844" s="117">
        <v>4.3850000000000014E-2</v>
      </c>
      <c r="O3844" s="117">
        <v>3.6566666666666643E-2</v>
      </c>
      <c r="P3844" s="117">
        <v>4.1383333333333328E-2</v>
      </c>
      <c r="Q3844" s="117">
        <v>4.4200000000000017E-2</v>
      </c>
      <c r="R3844" s="114">
        <v>0</v>
      </c>
      <c r="S3844" s="114">
        <v>14184.316666666668</v>
      </c>
    </row>
    <row r="3845" spans="1:19" x14ac:dyDescent="0.25">
      <c r="A3845" s="120">
        <v>42530</v>
      </c>
      <c r="B3845" s="115">
        <v>40611.083333333336</v>
      </c>
      <c r="C3845" s="116">
        <v>0</v>
      </c>
      <c r="D3845" s="113">
        <v>0</v>
      </c>
      <c r="E3845" s="118">
        <v>98.968800000000002</v>
      </c>
      <c r="F3845" s="113">
        <v>0</v>
      </c>
      <c r="G3845" s="114">
        <v>31.485000000000017</v>
      </c>
      <c r="H3845" s="114">
        <v>52.833333333333336</v>
      </c>
      <c r="I3845" s="114">
        <v>975.05999999999972</v>
      </c>
      <c r="J3845" s="114">
        <v>10.381666666666668</v>
      </c>
      <c r="K3845" s="114">
        <v>247.76666666666668</v>
      </c>
      <c r="L3845" s="114">
        <v>11.604999999999997</v>
      </c>
      <c r="M3845" s="117">
        <v>2.4983333333333343E-2</v>
      </c>
      <c r="N3845" s="117">
        <v>3.6166666666666659E-2</v>
      </c>
      <c r="O3845" s="117">
        <v>2.9966666666666659E-2</v>
      </c>
      <c r="P3845" s="117">
        <v>3.3983333333333331E-2</v>
      </c>
      <c r="Q3845" s="117">
        <v>3.6466666666666661E-2</v>
      </c>
      <c r="R3845" s="114">
        <v>0</v>
      </c>
      <c r="S3845" s="114">
        <v>15230.5</v>
      </c>
    </row>
    <row r="3846" spans="1:19" x14ac:dyDescent="0.25">
      <c r="A3846" s="120">
        <v>42530</v>
      </c>
      <c r="B3846" s="115">
        <v>40611.125</v>
      </c>
      <c r="C3846" s="116">
        <v>0</v>
      </c>
      <c r="D3846" s="113">
        <v>0</v>
      </c>
      <c r="E3846" s="118">
        <v>98.968800000000002</v>
      </c>
      <c r="F3846" s="113">
        <v>0</v>
      </c>
      <c r="G3846" s="114">
        <v>30.909999999999993</v>
      </c>
      <c r="H3846" s="114">
        <v>55.43333333333333</v>
      </c>
      <c r="I3846" s="114">
        <v>975.03666666666584</v>
      </c>
      <c r="J3846" s="114">
        <v>9.6316666666666695</v>
      </c>
      <c r="K3846" s="114">
        <v>242.66666666666666</v>
      </c>
      <c r="L3846" s="114">
        <v>10.960000000000003</v>
      </c>
      <c r="M3846" s="117">
        <v>2.4566666666666667E-2</v>
      </c>
      <c r="N3846" s="117">
        <v>3.6599999999999987E-2</v>
      </c>
      <c r="O3846" s="117">
        <v>2.9783333333333328E-2</v>
      </c>
      <c r="P3846" s="117">
        <v>3.4216666666666666E-2</v>
      </c>
      <c r="Q3846" s="117">
        <v>3.6833333333333322E-2</v>
      </c>
      <c r="R3846" s="114">
        <v>0</v>
      </c>
      <c r="S3846" s="114">
        <v>14591.45</v>
      </c>
    </row>
    <row r="3847" spans="1:19" x14ac:dyDescent="0.25">
      <c r="A3847" s="120">
        <v>42530</v>
      </c>
      <c r="B3847" s="115">
        <v>40611.166666666664</v>
      </c>
      <c r="C3847" s="116">
        <v>0</v>
      </c>
      <c r="D3847" s="113">
        <v>0</v>
      </c>
      <c r="E3847" s="118">
        <v>98.968800000000002</v>
      </c>
      <c r="F3847" s="113">
        <v>0</v>
      </c>
      <c r="G3847" s="114">
        <v>29.943333333333328</v>
      </c>
      <c r="H3847" s="114">
        <v>58.583333333333336</v>
      </c>
      <c r="I3847" s="114">
        <v>975.03166666666652</v>
      </c>
      <c r="J3847" s="114">
        <v>8.68333333333333</v>
      </c>
      <c r="K3847" s="114">
        <v>236.95</v>
      </c>
      <c r="L3847" s="114">
        <v>9.7533333333333339</v>
      </c>
      <c r="M3847" s="117">
        <v>2.236666666666667E-2</v>
      </c>
      <c r="N3847" s="117">
        <v>3.2783333333333324E-2</v>
      </c>
      <c r="O3847" s="117">
        <v>2.6683333333333344E-2</v>
      </c>
      <c r="P3847" s="117">
        <v>3.0383333333333335E-2</v>
      </c>
      <c r="Q3847" s="117">
        <v>3.3783333333333325E-2</v>
      </c>
      <c r="R3847" s="114">
        <v>0</v>
      </c>
      <c r="S3847" s="114">
        <v>16490.733333333334</v>
      </c>
    </row>
    <row r="3848" spans="1:19" x14ac:dyDescent="0.25">
      <c r="A3848" s="120">
        <v>42530</v>
      </c>
      <c r="B3848" s="115">
        <v>40611.208333333336</v>
      </c>
      <c r="C3848" s="116">
        <v>8.2166666666666668</v>
      </c>
      <c r="D3848" s="113">
        <v>0</v>
      </c>
      <c r="E3848" s="118">
        <v>96.033299999999997</v>
      </c>
      <c r="F3848" s="113">
        <v>8.2166666666666668</v>
      </c>
      <c r="G3848" s="114">
        <v>29.201666666666661</v>
      </c>
      <c r="H3848" s="114">
        <v>58.366666666666667</v>
      </c>
      <c r="I3848" s="114">
        <v>975.24666666666724</v>
      </c>
      <c r="J3848" s="114">
        <v>7.1516666666666682</v>
      </c>
      <c r="K3848" s="114">
        <v>250.95</v>
      </c>
      <c r="L3848" s="114">
        <v>8.206666666666667</v>
      </c>
      <c r="M3848" s="117">
        <v>2.1583333333333326E-2</v>
      </c>
      <c r="N3848" s="117">
        <v>3.0499999999999989E-2</v>
      </c>
      <c r="O3848" s="117">
        <v>2.5683333333333322E-2</v>
      </c>
      <c r="P3848" s="117">
        <v>2.8883333333333337E-2</v>
      </c>
      <c r="Q3848" s="117">
        <v>3.1066666666666656E-2</v>
      </c>
      <c r="R3848" s="114">
        <v>0</v>
      </c>
      <c r="S3848" s="114">
        <v>16565.2</v>
      </c>
    </row>
    <row r="3849" spans="1:19" x14ac:dyDescent="0.25">
      <c r="A3849" s="120">
        <v>42530</v>
      </c>
      <c r="B3849" s="115">
        <v>40611.25</v>
      </c>
      <c r="C3849" s="116">
        <v>111.5</v>
      </c>
      <c r="D3849" s="113">
        <v>122.68333333333334</v>
      </c>
      <c r="E3849" s="118">
        <v>83.377899999999997</v>
      </c>
      <c r="F3849" s="113">
        <v>97.352120771012892</v>
      </c>
      <c r="G3849" s="114">
        <v>29.581666666666667</v>
      </c>
      <c r="H3849" s="114">
        <v>56.166666666666664</v>
      </c>
      <c r="I3849" s="114">
        <v>976.14666666666778</v>
      </c>
      <c r="J3849" s="114">
        <v>4.4883333333333342</v>
      </c>
      <c r="K3849" s="114">
        <v>187.08333333333334</v>
      </c>
      <c r="L3849" s="114">
        <v>5.3366666666666651</v>
      </c>
      <c r="M3849" s="117">
        <v>2.1233333333333337E-2</v>
      </c>
      <c r="N3849" s="117">
        <v>2.9866666666666659E-2</v>
      </c>
      <c r="O3849" s="117">
        <v>2.5383333333333334E-2</v>
      </c>
      <c r="P3849" s="117">
        <v>2.8466666666666661E-2</v>
      </c>
      <c r="Q3849" s="117">
        <v>3.004999999999999E-2</v>
      </c>
      <c r="R3849" s="114">
        <v>0</v>
      </c>
      <c r="S3849" s="114">
        <v>16470.533333333333</v>
      </c>
    </row>
    <row r="3850" spans="1:19" x14ac:dyDescent="0.25">
      <c r="A3850" s="120">
        <v>42530</v>
      </c>
      <c r="B3850" s="115">
        <v>40611.291666666664</v>
      </c>
      <c r="C3850" s="116">
        <v>319.31666666666666</v>
      </c>
      <c r="D3850" s="113">
        <v>329.71666666666664</v>
      </c>
      <c r="E3850" s="118">
        <v>70.388900000000007</v>
      </c>
      <c r="F3850" s="113">
        <v>208.65251998485178</v>
      </c>
      <c r="G3850" s="114">
        <v>31.341666666666661</v>
      </c>
      <c r="H3850" s="114">
        <v>50.3</v>
      </c>
      <c r="I3850" s="114">
        <v>976.50499999999931</v>
      </c>
      <c r="J3850" s="114">
        <v>3.4533333333333327</v>
      </c>
      <c r="K3850" s="114">
        <v>259.39999999999998</v>
      </c>
      <c r="L3850" s="114">
        <v>4.3216666666666672</v>
      </c>
      <c r="M3850" s="117">
        <v>2.233333333333333E-2</v>
      </c>
      <c r="N3850" s="117">
        <v>3.1066666666666666E-2</v>
      </c>
      <c r="O3850" s="117">
        <v>2.6183333333333329E-2</v>
      </c>
      <c r="P3850" s="117">
        <v>2.9400000000000006E-2</v>
      </c>
      <c r="Q3850" s="117">
        <v>3.1449999999999999E-2</v>
      </c>
      <c r="R3850" s="114">
        <v>0</v>
      </c>
      <c r="S3850" s="114">
        <v>16361.05</v>
      </c>
    </row>
    <row r="3851" spans="1:19" x14ac:dyDescent="0.25">
      <c r="A3851" s="120">
        <v>42530</v>
      </c>
      <c r="B3851" s="115">
        <v>40611.333333333336</v>
      </c>
      <c r="C3851" s="116">
        <v>536.75</v>
      </c>
      <c r="D3851" s="113">
        <v>482.3</v>
      </c>
      <c r="E3851" s="118">
        <v>57.034700000000001</v>
      </c>
      <c r="F3851" s="113">
        <v>274.31561303999433</v>
      </c>
      <c r="G3851" s="114">
        <v>33.498333333333328</v>
      </c>
      <c r="H3851" s="114">
        <v>41.2</v>
      </c>
      <c r="I3851" s="114">
        <v>976.55333333333328</v>
      </c>
      <c r="J3851" s="114">
        <v>3.165</v>
      </c>
      <c r="K3851" s="114">
        <v>255.21666666666667</v>
      </c>
      <c r="L3851" s="114">
        <v>4.5933333333333319</v>
      </c>
      <c r="M3851" s="117">
        <v>3.0700000000000002E-2</v>
      </c>
      <c r="N3851" s="117">
        <v>4.0783333333333352E-2</v>
      </c>
      <c r="O3851" s="117">
        <v>3.500000000000001E-2</v>
      </c>
      <c r="P3851" s="117">
        <v>3.8783333333333316E-2</v>
      </c>
      <c r="Q3851" s="117">
        <v>4.0866666666666683E-2</v>
      </c>
      <c r="R3851" s="114">
        <v>0</v>
      </c>
      <c r="S3851" s="114">
        <v>15993</v>
      </c>
    </row>
    <row r="3852" spans="1:19" x14ac:dyDescent="0.25">
      <c r="A3852" s="120">
        <v>42530</v>
      </c>
      <c r="B3852" s="115">
        <v>40611.375</v>
      </c>
      <c r="C3852" s="116">
        <v>727.15</v>
      </c>
      <c r="D3852" s="113">
        <v>563.95000000000005</v>
      </c>
      <c r="E3852" s="118">
        <v>43.465499999999999</v>
      </c>
      <c r="F3852" s="113">
        <v>317.84144890710695</v>
      </c>
      <c r="G3852" s="114">
        <v>36.169999999999995</v>
      </c>
      <c r="H3852" s="114">
        <v>30.25</v>
      </c>
      <c r="I3852" s="114">
        <v>976.17166666666651</v>
      </c>
      <c r="J3852" s="114">
        <v>7.2866666666666662</v>
      </c>
      <c r="K3852" s="114">
        <v>257.64999999999998</v>
      </c>
      <c r="L3852" s="114">
        <v>9.3383333333333329</v>
      </c>
      <c r="M3852" s="117">
        <v>3.7766666666666657E-2</v>
      </c>
      <c r="N3852" s="117">
        <v>4.8099999999999997E-2</v>
      </c>
      <c r="O3852" s="117">
        <v>4.1950000000000001E-2</v>
      </c>
      <c r="P3852" s="117">
        <v>4.6066666666666693E-2</v>
      </c>
      <c r="Q3852" s="117">
        <v>4.8416666666666656E-2</v>
      </c>
      <c r="R3852" s="114">
        <v>0</v>
      </c>
      <c r="S3852" s="114">
        <v>15953.716666666667</v>
      </c>
    </row>
    <row r="3853" spans="1:19" x14ac:dyDescent="0.25">
      <c r="A3853" s="120">
        <v>42530</v>
      </c>
      <c r="B3853" s="115">
        <v>40611.416666666664</v>
      </c>
      <c r="C3853" s="116">
        <v>885.9666666666667</v>
      </c>
      <c r="D3853" s="113">
        <v>636.75</v>
      </c>
      <c r="E3853" s="118">
        <v>29.760300000000001</v>
      </c>
      <c r="F3853" s="113">
        <v>333.19788131214591</v>
      </c>
      <c r="G3853" s="114">
        <v>38.236666666666665</v>
      </c>
      <c r="H3853" s="114">
        <v>27.416666666666668</v>
      </c>
      <c r="I3853" s="114">
        <v>975.67333333333306</v>
      </c>
      <c r="J3853" s="114">
        <v>10.831666666666667</v>
      </c>
      <c r="K3853" s="114">
        <v>263.25</v>
      </c>
      <c r="L3853" s="114">
        <v>13.451666666666663</v>
      </c>
      <c r="M3853" s="117">
        <v>2.5333333333333333E-2</v>
      </c>
      <c r="N3853" s="117">
        <v>3.2283333333333344E-2</v>
      </c>
      <c r="O3853" s="117">
        <v>2.8150000000000001E-2</v>
      </c>
      <c r="P3853" s="117">
        <v>3.0949999999999991E-2</v>
      </c>
      <c r="Q3853" s="117">
        <v>3.241666666666667E-2</v>
      </c>
      <c r="R3853" s="114">
        <v>0</v>
      </c>
      <c r="S3853" s="114">
        <v>18605.716666666667</v>
      </c>
    </row>
    <row r="3854" spans="1:19" x14ac:dyDescent="0.25">
      <c r="A3854" s="120">
        <v>42530</v>
      </c>
      <c r="B3854" s="115">
        <v>40611.458333333336</v>
      </c>
      <c r="C3854" s="116">
        <v>969.31666666666672</v>
      </c>
      <c r="D3854" s="113">
        <v>661.01666666666665</v>
      </c>
      <c r="E3854" s="118">
        <v>15.9764</v>
      </c>
      <c r="F3854" s="113">
        <v>333.83167040045873</v>
      </c>
      <c r="G3854" s="114">
        <v>39.710000000000008</v>
      </c>
      <c r="H3854" s="114">
        <v>22.633333333333333</v>
      </c>
      <c r="I3854" s="114">
        <v>974.99666666666633</v>
      </c>
      <c r="J3854" s="114">
        <v>10.360000000000003</v>
      </c>
      <c r="K3854" s="114">
        <v>260.81666666666666</v>
      </c>
      <c r="L3854" s="114">
        <v>13.181666666666665</v>
      </c>
      <c r="M3854" s="117">
        <v>2.7966666666666674E-2</v>
      </c>
      <c r="N3854" s="117">
        <v>3.6266666666666655E-2</v>
      </c>
      <c r="O3854" s="117">
        <v>3.1066666666666666E-2</v>
      </c>
      <c r="P3854" s="117">
        <v>3.4266666666666661E-2</v>
      </c>
      <c r="Q3854" s="117">
        <v>3.681666666666665E-2</v>
      </c>
      <c r="R3854" s="114">
        <v>0</v>
      </c>
      <c r="S3854" s="114">
        <v>17800.150000000001</v>
      </c>
    </row>
    <row r="3855" spans="1:19" x14ac:dyDescent="0.25">
      <c r="A3855" s="120">
        <v>42530</v>
      </c>
      <c r="B3855" s="115">
        <v>40611.5</v>
      </c>
      <c r="C3855" s="116">
        <v>994.08771929824559</v>
      </c>
      <c r="D3855" s="113">
        <v>668.48333333333335</v>
      </c>
      <c r="E3855" s="118">
        <v>2.2566999999999999</v>
      </c>
      <c r="F3855" s="113">
        <v>326.12283591404423</v>
      </c>
      <c r="G3855" s="114">
        <v>41.684999999999995</v>
      </c>
      <c r="H3855" s="114">
        <v>16.783333333333335</v>
      </c>
      <c r="I3855" s="114">
        <v>973.993333333333</v>
      </c>
      <c r="J3855" s="114">
        <v>10.839999999999998</v>
      </c>
      <c r="K3855" s="114">
        <v>256.18333333333334</v>
      </c>
      <c r="L3855" s="114">
        <v>13.940000000000003</v>
      </c>
      <c r="M3855" s="117">
        <v>2.8949999999999997E-2</v>
      </c>
      <c r="N3855" s="117">
        <v>3.7783333333333342E-2</v>
      </c>
      <c r="O3855" s="117">
        <v>3.2283333333333337E-2</v>
      </c>
      <c r="P3855" s="117">
        <v>3.5849999999999986E-2</v>
      </c>
      <c r="Q3855" s="117">
        <v>3.7983333333333348E-2</v>
      </c>
      <c r="R3855" s="114">
        <v>0</v>
      </c>
      <c r="S3855" s="114">
        <v>18567.466666666667</v>
      </c>
    </row>
    <row r="3856" spans="1:19" x14ac:dyDescent="0.25">
      <c r="A3856" s="120">
        <v>42530</v>
      </c>
      <c r="B3856" s="115">
        <v>40611.541666666664</v>
      </c>
      <c r="C3856" s="116">
        <v>936.9</v>
      </c>
      <c r="D3856" s="113">
        <v>664.4666666666667</v>
      </c>
      <c r="E3856" s="118">
        <v>11.741</v>
      </c>
      <c r="F3856" s="113">
        <v>286.33567146814346</v>
      </c>
      <c r="G3856" s="114">
        <v>43.199999999999996</v>
      </c>
      <c r="H3856" s="114">
        <v>10.45</v>
      </c>
      <c r="I3856" s="114">
        <v>972.96166666666625</v>
      </c>
      <c r="J3856" s="114">
        <v>11.400000000000002</v>
      </c>
      <c r="K3856" s="114">
        <v>266.73333333333335</v>
      </c>
      <c r="L3856" s="114">
        <v>14.351666666666667</v>
      </c>
      <c r="M3856" s="117">
        <v>2.7833333333333331E-2</v>
      </c>
      <c r="N3856" s="117">
        <v>3.6216666666666654E-2</v>
      </c>
      <c r="O3856" s="117">
        <v>3.0816666666666662E-2</v>
      </c>
      <c r="P3856" s="117">
        <v>3.4366666666666663E-2</v>
      </c>
      <c r="Q3856" s="117">
        <v>3.634999999999998E-2</v>
      </c>
      <c r="R3856" s="114">
        <v>0</v>
      </c>
      <c r="S3856" s="114">
        <v>18687.783333333333</v>
      </c>
    </row>
    <row r="3857" spans="1:19" x14ac:dyDescent="0.25">
      <c r="A3857" s="120">
        <v>42530</v>
      </c>
      <c r="B3857" s="115">
        <v>40611.583333333336</v>
      </c>
      <c r="C3857" s="116">
        <v>852.55</v>
      </c>
      <c r="D3857" s="113">
        <v>659.06666666666672</v>
      </c>
      <c r="E3857" s="118">
        <v>25.536100000000001</v>
      </c>
      <c r="F3857" s="113">
        <v>257.86501481685866</v>
      </c>
      <c r="G3857" s="114">
        <v>44.343333333333312</v>
      </c>
      <c r="H3857" s="114">
        <v>7.416666666666667</v>
      </c>
      <c r="I3857" s="114">
        <v>972.0200000000001</v>
      </c>
      <c r="J3857" s="114">
        <v>12.216666666666669</v>
      </c>
      <c r="K3857" s="114">
        <v>266.14999999999998</v>
      </c>
      <c r="L3857" s="114">
        <v>15.186666666666669</v>
      </c>
      <c r="M3857" s="117">
        <v>2.0316666666666663E-2</v>
      </c>
      <c r="N3857" s="117">
        <v>2.7333333333333328E-2</v>
      </c>
      <c r="O3857" s="117">
        <v>2.2766666666666671E-2</v>
      </c>
      <c r="P3857" s="117">
        <v>2.5566666666666661E-2</v>
      </c>
      <c r="Q3857" s="117">
        <v>2.7549999999999995E-2</v>
      </c>
      <c r="R3857" s="114">
        <v>0</v>
      </c>
      <c r="S3857" s="114">
        <v>18924.316666666666</v>
      </c>
    </row>
    <row r="3858" spans="1:19" x14ac:dyDescent="0.25">
      <c r="A3858" s="120">
        <v>42530</v>
      </c>
      <c r="B3858" s="115">
        <v>40611.625</v>
      </c>
      <c r="C3858" s="116">
        <v>691.7</v>
      </c>
      <c r="D3858" s="113">
        <v>610.2833333333333</v>
      </c>
      <c r="E3858" s="118">
        <v>39.270000000000003</v>
      </c>
      <c r="F3858" s="113">
        <v>219.23588927853802</v>
      </c>
      <c r="G3858" s="114">
        <v>44.734999999999992</v>
      </c>
      <c r="H3858" s="114">
        <v>7</v>
      </c>
      <c r="I3858" s="114">
        <v>971.33666666666636</v>
      </c>
      <c r="J3858" s="114">
        <v>13.416666666666664</v>
      </c>
      <c r="K3858" s="114">
        <v>267.85000000000002</v>
      </c>
      <c r="L3858" s="114">
        <v>16.421666666666667</v>
      </c>
      <c r="M3858" s="117">
        <v>1.8500000000000006E-2</v>
      </c>
      <c r="N3858" s="117">
        <v>2.611666666666666E-2</v>
      </c>
      <c r="O3858" s="117">
        <v>2.0999999999999998E-2</v>
      </c>
      <c r="P3858" s="117">
        <v>2.403333333333333E-2</v>
      </c>
      <c r="Q3858" s="117">
        <v>2.6433333333333323E-2</v>
      </c>
      <c r="R3858" s="114">
        <v>0</v>
      </c>
      <c r="S3858" s="114">
        <v>18941.166666666668</v>
      </c>
    </row>
    <row r="3859" spans="1:19" x14ac:dyDescent="0.25">
      <c r="A3859" s="120">
        <v>42530</v>
      </c>
      <c r="B3859" s="115">
        <v>40611.666666666664</v>
      </c>
      <c r="C3859" s="116">
        <v>478.6</v>
      </c>
      <c r="D3859" s="113">
        <v>519.06666666666672</v>
      </c>
      <c r="E3859" s="118">
        <v>52.885100000000001</v>
      </c>
      <c r="F3859" s="113">
        <v>165.38718890257701</v>
      </c>
      <c r="G3859" s="114">
        <v>44.70333333333334</v>
      </c>
      <c r="H3859" s="114">
        <v>6.8833333333333337</v>
      </c>
      <c r="I3859" s="114">
        <v>970.97000000000071</v>
      </c>
      <c r="J3859" s="114">
        <v>13.373333333333333</v>
      </c>
      <c r="K3859" s="114">
        <v>259.71666666666664</v>
      </c>
      <c r="L3859" s="114">
        <v>15.94166666666667</v>
      </c>
      <c r="M3859" s="117">
        <v>1.7466666666666675E-2</v>
      </c>
      <c r="N3859" s="117">
        <v>2.3950000000000009E-2</v>
      </c>
      <c r="O3859" s="117">
        <v>1.9633333333333332E-2</v>
      </c>
      <c r="P3859" s="117">
        <v>2.2166666666666664E-2</v>
      </c>
      <c r="Q3859" s="117">
        <v>2.4216666666666671E-2</v>
      </c>
      <c r="R3859" s="114">
        <v>0</v>
      </c>
      <c r="S3859" s="114">
        <v>19573.383333333335</v>
      </c>
    </row>
    <row r="3860" spans="1:19" x14ac:dyDescent="0.25">
      <c r="A3860" s="120">
        <v>42530</v>
      </c>
      <c r="B3860" s="115">
        <v>40611.708333333336</v>
      </c>
      <c r="C3860" s="116">
        <v>242.93333333333334</v>
      </c>
      <c r="D3860" s="113">
        <v>365.76666666666665</v>
      </c>
      <c r="E3860" s="118">
        <v>66.312200000000004</v>
      </c>
      <c r="F3860" s="113">
        <v>95.985552552350612</v>
      </c>
      <c r="G3860" s="114">
        <v>44.173333333333304</v>
      </c>
      <c r="H3860" s="114">
        <v>7</v>
      </c>
      <c r="I3860" s="114">
        <v>970.91500000000053</v>
      </c>
      <c r="J3860" s="114">
        <v>13.25</v>
      </c>
      <c r="K3860" s="114">
        <v>266</v>
      </c>
      <c r="L3860" s="114">
        <v>15.716666666666661</v>
      </c>
      <c r="M3860" s="117">
        <v>1.4966666666666678E-2</v>
      </c>
      <c r="N3860" s="117">
        <v>2.0183333333333334E-2</v>
      </c>
      <c r="O3860" s="117">
        <v>1.6766666666666673E-2</v>
      </c>
      <c r="P3860" s="117">
        <v>1.8916666666666668E-2</v>
      </c>
      <c r="Q3860" s="117">
        <v>2.0316666666666663E-2</v>
      </c>
      <c r="R3860" s="114">
        <v>0</v>
      </c>
      <c r="S3860" s="114">
        <v>19797.266666666666</v>
      </c>
    </row>
    <row r="3861" spans="1:19" x14ac:dyDescent="0.25">
      <c r="A3861" s="120">
        <v>42530</v>
      </c>
      <c r="B3861" s="115">
        <v>40611.75</v>
      </c>
      <c r="C3861" s="116">
        <v>53.45</v>
      </c>
      <c r="D3861" s="113">
        <v>108.35</v>
      </c>
      <c r="E3861" s="118">
        <v>79.437600000000003</v>
      </c>
      <c r="F3861" s="113">
        <v>33.588766098218869</v>
      </c>
      <c r="G3861" s="114">
        <v>42.805000000000014</v>
      </c>
      <c r="H3861" s="114">
        <v>6.7666666666666666</v>
      </c>
      <c r="I3861" s="114">
        <v>971.18666666666695</v>
      </c>
      <c r="J3861" s="114">
        <v>13.113333333333335</v>
      </c>
      <c r="K3861" s="114">
        <v>275.38333333333333</v>
      </c>
      <c r="L3861" s="114">
        <v>14.72</v>
      </c>
      <c r="M3861" s="117">
        <v>1.0266666666666674E-2</v>
      </c>
      <c r="N3861" s="117">
        <v>1.3833333333333342E-2</v>
      </c>
      <c r="O3861" s="117">
        <v>1.1633333333333341E-2</v>
      </c>
      <c r="P3861" s="117">
        <v>1.300000000000001E-2</v>
      </c>
      <c r="Q3861" s="117">
        <v>1.3850000000000008E-2</v>
      </c>
      <c r="R3861" s="114">
        <v>0</v>
      </c>
      <c r="S3861" s="114">
        <v>20000</v>
      </c>
    </row>
    <row r="3862" spans="1:19" x14ac:dyDescent="0.25">
      <c r="A3862" s="120">
        <v>42530</v>
      </c>
      <c r="B3862" s="115">
        <v>40611.791666666664</v>
      </c>
      <c r="C3862" s="116">
        <v>0</v>
      </c>
      <c r="D3862" s="113">
        <v>0</v>
      </c>
      <c r="E3862" s="118">
        <v>92.135199999999998</v>
      </c>
      <c r="F3862" s="113">
        <v>0</v>
      </c>
      <c r="G3862" s="114">
        <v>39.956666666666663</v>
      </c>
      <c r="H3862" s="114">
        <v>8.3333333333333339</v>
      </c>
      <c r="I3862" s="114">
        <v>971.69500000000039</v>
      </c>
      <c r="J3862" s="114">
        <v>8.4183333333333312</v>
      </c>
      <c r="K3862" s="114">
        <v>264.01666666666665</v>
      </c>
      <c r="L3862" s="114">
        <v>9.336666666666666</v>
      </c>
      <c r="M3862" s="117">
        <v>9.2000000000000068E-3</v>
      </c>
      <c r="N3862" s="117">
        <v>1.4116666666666675E-2</v>
      </c>
      <c r="O3862" s="117">
        <v>1.0900000000000005E-2</v>
      </c>
      <c r="P3862" s="117">
        <v>1.288333333333334E-2</v>
      </c>
      <c r="Q3862" s="117">
        <v>1.4150000000000008E-2</v>
      </c>
      <c r="R3862" s="114">
        <v>0</v>
      </c>
      <c r="S3862" s="114">
        <v>20000</v>
      </c>
    </row>
    <row r="3863" spans="1:19" x14ac:dyDescent="0.25">
      <c r="A3863" s="120">
        <v>42530</v>
      </c>
      <c r="B3863" s="115">
        <v>40611.833333333336</v>
      </c>
      <c r="C3863" s="116">
        <v>0</v>
      </c>
      <c r="D3863" s="113">
        <v>0</v>
      </c>
      <c r="E3863" s="118">
        <v>98.968800000000002</v>
      </c>
      <c r="F3863" s="113">
        <v>0</v>
      </c>
      <c r="G3863" s="114">
        <v>37.82</v>
      </c>
      <c r="H3863" s="114">
        <v>11.116666666666667</v>
      </c>
      <c r="I3863" s="114">
        <v>972.09499999999969</v>
      </c>
      <c r="J3863" s="114">
        <v>8.5699999999999985</v>
      </c>
      <c r="K3863" s="114">
        <v>261.56666666666666</v>
      </c>
      <c r="L3863" s="114">
        <v>9.4583333333333321</v>
      </c>
      <c r="M3863" s="117">
        <v>1.865E-2</v>
      </c>
      <c r="N3863" s="117">
        <v>2.9899999999999982E-2</v>
      </c>
      <c r="O3863" s="117">
        <v>2.1699999999999997E-2</v>
      </c>
      <c r="P3863" s="117">
        <v>2.6399999999999979E-2</v>
      </c>
      <c r="Q3863" s="117">
        <v>3.0283333333333315E-2</v>
      </c>
      <c r="R3863" s="114">
        <v>0</v>
      </c>
      <c r="S3863" s="114">
        <v>19415.7</v>
      </c>
    </row>
    <row r="3864" spans="1:19" x14ac:dyDescent="0.25">
      <c r="A3864" s="120">
        <v>42530</v>
      </c>
      <c r="B3864" s="115">
        <v>40611.875</v>
      </c>
      <c r="C3864" s="116">
        <v>0</v>
      </c>
      <c r="D3864" s="113">
        <v>0</v>
      </c>
      <c r="E3864" s="118">
        <v>98.968800000000002</v>
      </c>
      <c r="F3864" s="113">
        <v>0</v>
      </c>
      <c r="G3864" s="114">
        <v>35.826666666666675</v>
      </c>
      <c r="H3864" s="114">
        <v>12.733333333333333</v>
      </c>
      <c r="I3864" s="114">
        <v>972.50333333333288</v>
      </c>
      <c r="J3864" s="114">
        <v>6.0066666666666668</v>
      </c>
      <c r="K3864" s="114">
        <v>265.38333333333333</v>
      </c>
      <c r="L3864" s="114">
        <v>6.5883333333333356</v>
      </c>
      <c r="M3864" s="117">
        <v>1.1216666666666673E-2</v>
      </c>
      <c r="N3864" s="117">
        <v>1.7266666666666673E-2</v>
      </c>
      <c r="O3864" s="117">
        <v>1.325000000000001E-2</v>
      </c>
      <c r="P3864" s="117">
        <v>1.581666666666668E-2</v>
      </c>
      <c r="Q3864" s="117">
        <v>1.7333333333333343E-2</v>
      </c>
      <c r="R3864" s="114">
        <v>0</v>
      </c>
      <c r="S3864" s="114">
        <v>20000</v>
      </c>
    </row>
    <row r="3865" spans="1:19" x14ac:dyDescent="0.25">
      <c r="A3865" s="120">
        <v>42530</v>
      </c>
      <c r="B3865" s="115">
        <v>40611.916666666664</v>
      </c>
      <c r="C3865" s="116">
        <v>0</v>
      </c>
      <c r="D3865" s="113">
        <v>0</v>
      </c>
      <c r="E3865" s="118">
        <v>98.968800000000002</v>
      </c>
      <c r="F3865" s="113">
        <v>0</v>
      </c>
      <c r="G3865" s="114">
        <v>35.056666666666665</v>
      </c>
      <c r="H3865" s="114">
        <v>12.4</v>
      </c>
      <c r="I3865" s="114">
        <v>972.8500000000007</v>
      </c>
      <c r="J3865" s="114">
        <v>11.285</v>
      </c>
      <c r="K3865" s="114">
        <v>260.38333333333333</v>
      </c>
      <c r="L3865" s="114">
        <v>12.721666666666669</v>
      </c>
      <c r="M3865" s="117">
        <v>1.9550000000000008E-2</v>
      </c>
      <c r="N3865" s="117">
        <v>2.9266666666666667E-2</v>
      </c>
      <c r="O3865" s="117">
        <v>2.3133333333333339E-2</v>
      </c>
      <c r="P3865" s="117">
        <v>2.6966666666666677E-2</v>
      </c>
      <c r="Q3865" s="117">
        <v>2.9533333333333325E-2</v>
      </c>
      <c r="R3865" s="114">
        <v>0</v>
      </c>
      <c r="S3865" s="114">
        <v>18719.766666666666</v>
      </c>
    </row>
    <row r="3866" spans="1:19" x14ac:dyDescent="0.25">
      <c r="A3866" s="120">
        <v>42530</v>
      </c>
      <c r="B3866" s="115">
        <v>40611.958333333336</v>
      </c>
      <c r="C3866" s="116">
        <v>0</v>
      </c>
      <c r="D3866" s="113">
        <v>0</v>
      </c>
      <c r="E3866" s="118">
        <v>98.968800000000002</v>
      </c>
      <c r="F3866" s="113">
        <v>0</v>
      </c>
      <c r="G3866" s="114">
        <v>34.455000000000005</v>
      </c>
      <c r="H3866" s="114">
        <v>11</v>
      </c>
      <c r="I3866" s="114">
        <v>972.900000000001</v>
      </c>
      <c r="J3866" s="114">
        <v>12.260000000000003</v>
      </c>
      <c r="K3866" s="114">
        <v>265.39999999999998</v>
      </c>
      <c r="L3866" s="114">
        <v>13.858333333333333</v>
      </c>
      <c r="M3866" s="117">
        <v>3.3299999999999996E-2</v>
      </c>
      <c r="N3866" s="117">
        <v>4.8683333333333322E-2</v>
      </c>
      <c r="O3866" s="117">
        <v>3.928333333333333E-2</v>
      </c>
      <c r="P3866" s="117">
        <v>4.5366666666666687E-2</v>
      </c>
      <c r="Q3866" s="117">
        <v>4.8933333333333322E-2</v>
      </c>
      <c r="R3866" s="114">
        <v>0</v>
      </c>
      <c r="S3866" s="114">
        <v>14146.483333333334</v>
      </c>
    </row>
    <row r="3867" spans="1:19" x14ac:dyDescent="0.25">
      <c r="A3867" s="120">
        <v>42531</v>
      </c>
      <c r="B3867" s="115">
        <v>40612</v>
      </c>
      <c r="C3867" s="116">
        <v>0</v>
      </c>
      <c r="D3867" s="113">
        <v>0</v>
      </c>
      <c r="E3867" s="118">
        <v>98.968800000000002</v>
      </c>
      <c r="F3867" s="113">
        <v>0</v>
      </c>
      <c r="G3867" s="114">
        <v>33.238333333333316</v>
      </c>
      <c r="H3867" s="114">
        <v>12.366666666666667</v>
      </c>
      <c r="I3867" s="114">
        <v>972.77333333333183</v>
      </c>
      <c r="J3867" s="114">
        <v>11.993333333333332</v>
      </c>
      <c r="K3867" s="114">
        <v>268.41666666666669</v>
      </c>
      <c r="L3867" s="114">
        <v>13.508333333333331</v>
      </c>
      <c r="M3867" s="117">
        <v>3.5699999999999989E-2</v>
      </c>
      <c r="N3867" s="117">
        <v>5.9949999999999982E-2</v>
      </c>
      <c r="O3867" s="117">
        <v>4.2500000000000017E-2</v>
      </c>
      <c r="P3867" s="117">
        <v>5.0916666666666693E-2</v>
      </c>
      <c r="Q3867" s="117">
        <v>6.2600000000000003E-2</v>
      </c>
      <c r="R3867" s="114">
        <v>0</v>
      </c>
      <c r="S3867" s="114">
        <v>14098.7</v>
      </c>
    </row>
    <row r="3868" spans="1:19" x14ac:dyDescent="0.25">
      <c r="A3868" s="120">
        <v>42531</v>
      </c>
      <c r="B3868" s="115">
        <v>40612.041666666664</v>
      </c>
      <c r="C3868" s="116">
        <v>0</v>
      </c>
      <c r="D3868" s="113">
        <v>0</v>
      </c>
      <c r="E3868" s="118">
        <v>98.968800000000002</v>
      </c>
      <c r="F3868" s="113">
        <v>0</v>
      </c>
      <c r="G3868" s="114">
        <v>32.510000000000005</v>
      </c>
      <c r="H3868" s="114">
        <v>18.983333333333334</v>
      </c>
      <c r="I3868" s="114">
        <v>973.18333333333271</v>
      </c>
      <c r="J3868" s="114">
        <v>8.6983333333333341</v>
      </c>
      <c r="K3868" s="114">
        <v>236.61666666666667</v>
      </c>
      <c r="L3868" s="114">
        <v>10.439999999999994</v>
      </c>
      <c r="M3868" s="117">
        <v>3.3399999999999992E-2</v>
      </c>
      <c r="N3868" s="117">
        <v>5.2383333333333323E-2</v>
      </c>
      <c r="O3868" s="117">
        <v>4.0216666666666651E-2</v>
      </c>
      <c r="P3868" s="117">
        <v>4.771666666666665E-2</v>
      </c>
      <c r="Q3868" s="117">
        <v>5.2966666666666655E-2</v>
      </c>
      <c r="R3868" s="114">
        <v>0</v>
      </c>
      <c r="S3868" s="114">
        <v>13922.616666666667</v>
      </c>
    </row>
    <row r="3869" spans="1:19" x14ac:dyDescent="0.25">
      <c r="A3869" s="120">
        <v>42531</v>
      </c>
      <c r="B3869" s="115">
        <v>40612.083333333336</v>
      </c>
      <c r="C3869" s="116">
        <v>0</v>
      </c>
      <c r="D3869" s="113">
        <v>0</v>
      </c>
      <c r="E3869" s="118">
        <v>98.968800000000002</v>
      </c>
      <c r="F3869" s="113">
        <v>0</v>
      </c>
      <c r="G3869" s="114">
        <v>29.366666666666671</v>
      </c>
      <c r="H3869" s="114">
        <v>57.133333333333333</v>
      </c>
      <c r="I3869" s="114">
        <v>975.96999999999991</v>
      </c>
      <c r="J3869" s="114">
        <v>5.5216666666666656</v>
      </c>
      <c r="K3869" s="114">
        <v>57.883333333333333</v>
      </c>
      <c r="L3869" s="114">
        <v>6.2233333333333301</v>
      </c>
      <c r="M3869" s="117">
        <v>4.936666666666667E-2</v>
      </c>
      <c r="N3869" s="117">
        <v>8.8533333333333339E-2</v>
      </c>
      <c r="O3869" s="117">
        <v>6.0516666666666684E-2</v>
      </c>
      <c r="P3869" s="117">
        <v>7.5316666666666657E-2</v>
      </c>
      <c r="Q3869" s="117">
        <v>9.1283333333333341E-2</v>
      </c>
      <c r="R3869" s="114">
        <v>0</v>
      </c>
      <c r="S3869" s="114">
        <v>7956.95</v>
      </c>
    </row>
    <row r="3870" spans="1:19" x14ac:dyDescent="0.25">
      <c r="A3870" s="120">
        <v>42531</v>
      </c>
      <c r="B3870" s="115">
        <v>40612.125</v>
      </c>
      <c r="C3870" s="116">
        <v>0</v>
      </c>
      <c r="D3870" s="113">
        <v>0</v>
      </c>
      <c r="E3870" s="118">
        <v>98.968800000000002</v>
      </c>
      <c r="F3870" s="113">
        <v>0</v>
      </c>
      <c r="G3870" s="114">
        <v>27.953333333333319</v>
      </c>
      <c r="H3870" s="114">
        <v>60.766666666666666</v>
      </c>
      <c r="I3870" s="114">
        <v>973.77000000000089</v>
      </c>
      <c r="J3870" s="114">
        <v>1.8399999999999996</v>
      </c>
      <c r="K3870" s="114">
        <v>160.80000000000001</v>
      </c>
      <c r="L3870" s="114">
        <v>2.2000000000000002</v>
      </c>
      <c r="M3870" s="117">
        <v>4.9116666666666635E-2</v>
      </c>
      <c r="N3870" s="117">
        <v>8.3383333333333323E-2</v>
      </c>
      <c r="O3870" s="117">
        <v>6.0016666666666635E-2</v>
      </c>
      <c r="P3870" s="117">
        <v>7.3383333333333342E-2</v>
      </c>
      <c r="Q3870" s="117">
        <v>8.356666666666665E-2</v>
      </c>
      <c r="R3870" s="114">
        <v>0</v>
      </c>
      <c r="S3870" s="114">
        <v>7840.333333333333</v>
      </c>
    </row>
    <row r="3871" spans="1:19" x14ac:dyDescent="0.25">
      <c r="A3871" s="120">
        <v>42531</v>
      </c>
      <c r="B3871" s="115">
        <v>40612.166666666664</v>
      </c>
      <c r="C3871" s="116">
        <v>0</v>
      </c>
      <c r="D3871" s="113">
        <v>0</v>
      </c>
      <c r="E3871" s="118">
        <v>98.968800000000002</v>
      </c>
      <c r="F3871" s="113">
        <v>0</v>
      </c>
      <c r="G3871" s="114">
        <v>27.039999999999981</v>
      </c>
      <c r="H3871" s="114">
        <v>64.766666666666666</v>
      </c>
      <c r="I3871" s="114">
        <v>974.23666666666713</v>
      </c>
      <c r="J3871" s="114">
        <v>4.1983333333333333</v>
      </c>
      <c r="K3871" s="114">
        <v>210.91666666666666</v>
      </c>
      <c r="L3871" s="114">
        <v>4.9249999999999998</v>
      </c>
      <c r="M3871" s="117">
        <v>4.5516666666666671E-2</v>
      </c>
      <c r="N3871" s="117">
        <v>0.12451666666666675</v>
      </c>
      <c r="O3871" s="117">
        <v>5.6549999999999975E-2</v>
      </c>
      <c r="P3871" s="117">
        <v>7.6233333333333375E-2</v>
      </c>
      <c r="Q3871" s="117">
        <v>0.14741666666666661</v>
      </c>
      <c r="R3871" s="114">
        <v>0</v>
      </c>
      <c r="S3871" s="114">
        <v>8900.3333333333339</v>
      </c>
    </row>
    <row r="3872" spans="1:19" x14ac:dyDescent="0.25">
      <c r="A3872" s="120">
        <v>42531</v>
      </c>
      <c r="B3872" s="115">
        <v>40612.208333333336</v>
      </c>
      <c r="C3872" s="116">
        <v>7.6166666666666663</v>
      </c>
      <c r="D3872" s="113">
        <v>0</v>
      </c>
      <c r="E3872" s="118">
        <v>96.038200000000003</v>
      </c>
      <c r="F3872" s="113">
        <v>7.6166666666666663</v>
      </c>
      <c r="G3872" s="114">
        <v>26.476666666666656</v>
      </c>
      <c r="H3872" s="114">
        <v>65.900000000000006</v>
      </c>
      <c r="I3872" s="114">
        <v>975.06166666666661</v>
      </c>
      <c r="J3872" s="114">
        <v>3.0750000000000002</v>
      </c>
      <c r="K3872" s="114">
        <v>78.36666666666666</v>
      </c>
      <c r="L3872" s="114">
        <v>3.6683333333333326</v>
      </c>
      <c r="M3872" s="117">
        <v>3.3883333333333342E-2</v>
      </c>
      <c r="N3872" s="117">
        <v>7.0050000000000015E-2</v>
      </c>
      <c r="O3872" s="117">
        <v>4.3216666666666688E-2</v>
      </c>
      <c r="P3872" s="117">
        <v>5.6566666666666675E-2</v>
      </c>
      <c r="Q3872" s="117">
        <v>7.2183333333333294E-2</v>
      </c>
      <c r="R3872" s="114">
        <v>0</v>
      </c>
      <c r="S3872" s="114">
        <v>9336.4</v>
      </c>
    </row>
    <row r="3873" spans="1:19" x14ac:dyDescent="0.25">
      <c r="A3873" s="120">
        <v>42531</v>
      </c>
      <c r="B3873" s="115">
        <v>40612.25</v>
      </c>
      <c r="C3873" s="116">
        <v>123.65</v>
      </c>
      <c r="D3873" s="113">
        <v>170.2</v>
      </c>
      <c r="E3873" s="118">
        <v>83.391900000000007</v>
      </c>
      <c r="F3873" s="113">
        <v>104.06379518446855</v>
      </c>
      <c r="G3873" s="114">
        <v>27.138333333333339</v>
      </c>
      <c r="H3873" s="114">
        <v>62.95</v>
      </c>
      <c r="I3873" s="114">
        <v>975.62000000000023</v>
      </c>
      <c r="J3873" s="114">
        <v>3.871666666666667</v>
      </c>
      <c r="K3873" s="114">
        <v>78.016666666666666</v>
      </c>
      <c r="L3873" s="114">
        <v>4.4733333333333318</v>
      </c>
      <c r="M3873" s="117">
        <v>3.6150000000000009E-2</v>
      </c>
      <c r="N3873" s="117">
        <v>6.388333333333332E-2</v>
      </c>
      <c r="O3873" s="117">
        <v>4.4216666666666675E-2</v>
      </c>
      <c r="P3873" s="117">
        <v>5.4366666666666688E-2</v>
      </c>
      <c r="Q3873" s="117">
        <v>6.5099999999999977E-2</v>
      </c>
      <c r="R3873" s="114">
        <v>0</v>
      </c>
      <c r="S3873" s="114">
        <v>10390.283333333333</v>
      </c>
    </row>
    <row r="3874" spans="1:19" x14ac:dyDescent="0.25">
      <c r="A3874" s="120">
        <v>42531</v>
      </c>
      <c r="B3874" s="115">
        <v>40612.291666666664</v>
      </c>
      <c r="C3874" s="116">
        <v>346.43333333333334</v>
      </c>
      <c r="D3874" s="113">
        <v>374.86666666666667</v>
      </c>
      <c r="E3874" s="118">
        <v>70.410600000000002</v>
      </c>
      <c r="F3874" s="113">
        <v>220.74905743362223</v>
      </c>
      <c r="G3874" s="114">
        <v>29.713333333333328</v>
      </c>
      <c r="H3874" s="114">
        <v>47.1</v>
      </c>
      <c r="I3874" s="114">
        <v>976.07999999999925</v>
      </c>
      <c r="J3874" s="114">
        <v>3.436666666666667</v>
      </c>
      <c r="K3874" s="114">
        <v>129.03333333333333</v>
      </c>
      <c r="L3874" s="114">
        <v>4.2633333333333319</v>
      </c>
      <c r="M3874" s="117">
        <v>3.9733333333333322E-2</v>
      </c>
      <c r="N3874" s="117">
        <v>5.8433333333333316E-2</v>
      </c>
      <c r="O3874" s="117">
        <v>4.7633333333333333E-2</v>
      </c>
      <c r="P3874" s="117">
        <v>5.506666666666668E-2</v>
      </c>
      <c r="Q3874" s="117">
        <v>5.8616666666666678E-2</v>
      </c>
      <c r="R3874" s="114">
        <v>0</v>
      </c>
      <c r="S3874" s="114">
        <v>10839.65</v>
      </c>
    </row>
    <row r="3875" spans="1:19" x14ac:dyDescent="0.25">
      <c r="A3875" s="120">
        <v>42531</v>
      </c>
      <c r="B3875" s="115">
        <v>40612.333333333336</v>
      </c>
      <c r="C3875" s="116">
        <v>558.11666666666667</v>
      </c>
      <c r="D3875" s="113">
        <v>484.5</v>
      </c>
      <c r="E3875" s="118">
        <v>57.062800000000003</v>
      </c>
      <c r="F3875" s="113">
        <v>294.68458388578688</v>
      </c>
      <c r="G3875" s="114">
        <v>31.75833333333334</v>
      </c>
      <c r="H3875" s="114">
        <v>39.833333333333336</v>
      </c>
      <c r="I3875" s="114">
        <v>976.34333333333382</v>
      </c>
      <c r="J3875" s="114">
        <v>3.5633333333333339</v>
      </c>
      <c r="K3875" s="114">
        <v>184.48333333333332</v>
      </c>
      <c r="L3875" s="114">
        <v>4.8749999999999991</v>
      </c>
      <c r="M3875" s="117">
        <v>3.9583333333333311E-2</v>
      </c>
      <c r="N3875" s="117">
        <v>5.7900000000000014E-2</v>
      </c>
      <c r="O3875" s="117">
        <v>4.7149999999999977E-2</v>
      </c>
      <c r="P3875" s="117">
        <v>5.4416666666666662E-2</v>
      </c>
      <c r="Q3875" s="117">
        <v>5.8166666666666658E-2</v>
      </c>
      <c r="R3875" s="114">
        <v>0</v>
      </c>
      <c r="S3875" s="114">
        <v>11174.416666666666</v>
      </c>
    </row>
    <row r="3876" spans="1:19" x14ac:dyDescent="0.25">
      <c r="A3876" s="120">
        <v>42531</v>
      </c>
      <c r="B3876" s="115">
        <v>40612.375</v>
      </c>
      <c r="C3876" s="116">
        <v>742.4666666666667</v>
      </c>
      <c r="D3876" s="113">
        <v>563.33333333333337</v>
      </c>
      <c r="E3876" s="118">
        <v>43.499299999999998</v>
      </c>
      <c r="F3876" s="113">
        <v>333.8343668183723</v>
      </c>
      <c r="G3876" s="114">
        <v>33.72999999999999</v>
      </c>
      <c r="H3876" s="114">
        <v>34.533333333333331</v>
      </c>
      <c r="I3876" s="114">
        <v>976.25999999999897</v>
      </c>
      <c r="J3876" s="114">
        <v>2.398333333333333</v>
      </c>
      <c r="K3876" s="114">
        <v>156.11666666666667</v>
      </c>
      <c r="L3876" s="114">
        <v>3.6266666666666669</v>
      </c>
      <c r="M3876" s="117">
        <v>3.6266666666666662E-2</v>
      </c>
      <c r="N3876" s="117">
        <v>5.2666666666666646E-2</v>
      </c>
      <c r="O3876" s="117">
        <v>4.2999999999999997E-2</v>
      </c>
      <c r="P3876" s="117">
        <v>4.9466666666666673E-2</v>
      </c>
      <c r="Q3876" s="117">
        <v>5.2999999999999999E-2</v>
      </c>
      <c r="R3876" s="114">
        <v>0</v>
      </c>
      <c r="S3876" s="114">
        <v>12575.133333333333</v>
      </c>
    </row>
    <row r="3877" spans="1:19" x14ac:dyDescent="0.25">
      <c r="A3877" s="120">
        <v>42531</v>
      </c>
      <c r="B3877" s="115">
        <v>40612.416666666664</v>
      </c>
      <c r="C3877" s="116">
        <v>884.6</v>
      </c>
      <c r="D3877" s="113">
        <v>590.08333333333337</v>
      </c>
      <c r="E3877" s="118">
        <v>29.799499999999998</v>
      </c>
      <c r="F3877" s="113">
        <v>372.54350960222405</v>
      </c>
      <c r="G3877" s="114">
        <v>36.003333333333337</v>
      </c>
      <c r="H3877" s="114">
        <v>28.45</v>
      </c>
      <c r="I3877" s="114">
        <v>975.89500000000044</v>
      </c>
      <c r="J3877" s="114">
        <v>3.651666666666666</v>
      </c>
      <c r="K3877" s="114">
        <v>129.55000000000001</v>
      </c>
      <c r="L3877" s="114">
        <v>5.3183333333333307</v>
      </c>
      <c r="M3877" s="117">
        <v>3.2400000000000012E-2</v>
      </c>
      <c r="N3877" s="117">
        <v>4.6583333333333324E-2</v>
      </c>
      <c r="O3877" s="117">
        <v>3.8149999999999983E-2</v>
      </c>
      <c r="P3877" s="117">
        <v>4.3783333333333355E-2</v>
      </c>
      <c r="Q3877" s="117">
        <v>4.6716666666666649E-2</v>
      </c>
      <c r="R3877" s="114">
        <v>0</v>
      </c>
      <c r="S3877" s="114">
        <v>14258.133333333333</v>
      </c>
    </row>
    <row r="3878" spans="1:19" x14ac:dyDescent="0.25">
      <c r="A3878" s="120">
        <v>42531</v>
      </c>
      <c r="B3878" s="115">
        <v>40612.458333333336</v>
      </c>
      <c r="C3878" s="116">
        <v>963.4</v>
      </c>
      <c r="D3878" s="113">
        <v>608.6</v>
      </c>
      <c r="E3878" s="118">
        <v>16.021599999999999</v>
      </c>
      <c r="F3878" s="113">
        <v>378.43941477432236</v>
      </c>
      <c r="G3878" s="114">
        <v>38.168333333333337</v>
      </c>
      <c r="H3878" s="114">
        <v>22.466666666666665</v>
      </c>
      <c r="I3878" s="114">
        <v>975.29666666666594</v>
      </c>
      <c r="J3878" s="114">
        <v>3.915</v>
      </c>
      <c r="K3878" s="114">
        <v>201.88333333333333</v>
      </c>
      <c r="L3878" s="114">
        <v>5.6033333333333335</v>
      </c>
      <c r="M3878" s="117">
        <v>3.0266666666666664E-2</v>
      </c>
      <c r="N3878" s="117">
        <v>4.2750000000000003E-2</v>
      </c>
      <c r="O3878" s="117">
        <v>3.5399999999999987E-2</v>
      </c>
      <c r="P3878" s="117">
        <v>4.0399999999999998E-2</v>
      </c>
      <c r="Q3878" s="117">
        <v>4.2850000000000006E-2</v>
      </c>
      <c r="R3878" s="114">
        <v>0</v>
      </c>
      <c r="S3878" s="114">
        <v>15765.95</v>
      </c>
    </row>
    <row r="3879" spans="1:19" x14ac:dyDescent="0.25">
      <c r="A3879" s="120">
        <v>42531</v>
      </c>
      <c r="B3879" s="115">
        <v>40612.5</v>
      </c>
      <c r="C3879" s="116">
        <v>987.5333333333333</v>
      </c>
      <c r="D3879" s="113">
        <v>624.7833333333333</v>
      </c>
      <c r="E3879" s="118">
        <v>2.3258999999999999</v>
      </c>
      <c r="F3879" s="113">
        <v>363.26472659919978</v>
      </c>
      <c r="G3879" s="114">
        <v>40.024999999999999</v>
      </c>
      <c r="H3879" s="114">
        <v>19.016666666666666</v>
      </c>
      <c r="I3879" s="114">
        <v>974.48666666666634</v>
      </c>
      <c r="J3879" s="114">
        <v>5.2150000000000007</v>
      </c>
      <c r="K3879" s="114">
        <v>215.3</v>
      </c>
      <c r="L3879" s="114">
        <v>7.6683333333333366</v>
      </c>
      <c r="M3879" s="117">
        <v>2.5849999999999998E-2</v>
      </c>
      <c r="N3879" s="117">
        <v>3.5799999999999992E-2</v>
      </c>
      <c r="O3879" s="117">
        <v>2.9949999999999997E-2</v>
      </c>
      <c r="P3879" s="117">
        <v>3.3933333333333329E-2</v>
      </c>
      <c r="Q3879" s="117">
        <v>3.5900000000000001E-2</v>
      </c>
      <c r="R3879" s="114">
        <v>0</v>
      </c>
      <c r="S3879" s="114">
        <v>17712.833333333332</v>
      </c>
    </row>
    <row r="3880" spans="1:19" x14ac:dyDescent="0.25">
      <c r="A3880" s="120">
        <v>42531</v>
      </c>
      <c r="B3880" s="115">
        <v>40612.541666666664</v>
      </c>
      <c r="C3880" s="116">
        <v>922.9666666666667</v>
      </c>
      <c r="D3880" s="113">
        <v>614.95000000000005</v>
      </c>
      <c r="E3880" s="118">
        <v>11.697100000000001</v>
      </c>
      <c r="F3880" s="113">
        <v>320.78728820712251</v>
      </c>
      <c r="G3880" s="114">
        <v>41.861666666666657</v>
      </c>
      <c r="H3880" s="114">
        <v>15.666666666666666</v>
      </c>
      <c r="I3880" s="114">
        <v>973.68999999999994</v>
      </c>
      <c r="J3880" s="114">
        <v>6.838333333333332</v>
      </c>
      <c r="K3880" s="114">
        <v>188.65</v>
      </c>
      <c r="L3880" s="114">
        <v>9.4183333333333294</v>
      </c>
      <c r="M3880" s="117">
        <v>2.8266666666666673E-2</v>
      </c>
      <c r="N3880" s="117">
        <v>3.9049999999999987E-2</v>
      </c>
      <c r="O3880" s="117">
        <v>3.2550000000000009E-2</v>
      </c>
      <c r="P3880" s="117">
        <v>3.6816666666666657E-2</v>
      </c>
      <c r="Q3880" s="117">
        <v>3.9266666666666651E-2</v>
      </c>
      <c r="R3880" s="114">
        <v>0</v>
      </c>
      <c r="S3880" s="114">
        <v>16781.849999999999</v>
      </c>
    </row>
    <row r="3881" spans="1:19" x14ac:dyDescent="0.25">
      <c r="A3881" s="120">
        <v>42531</v>
      </c>
      <c r="B3881" s="115">
        <v>40612.583333333336</v>
      </c>
      <c r="C3881" s="116">
        <v>829.55</v>
      </c>
      <c r="D3881" s="113">
        <v>582.5</v>
      </c>
      <c r="E3881" s="118">
        <v>25.485499999999998</v>
      </c>
      <c r="F3881" s="113">
        <v>303.73062496490866</v>
      </c>
      <c r="G3881" s="114">
        <v>43.163333333333334</v>
      </c>
      <c r="H3881" s="114">
        <v>11.65</v>
      </c>
      <c r="I3881" s="114">
        <v>972.94333333333373</v>
      </c>
      <c r="J3881" s="114">
        <v>8.3066666666666649</v>
      </c>
      <c r="K3881" s="114">
        <v>184.63333333333333</v>
      </c>
      <c r="L3881" s="114">
        <v>10.859999999999998</v>
      </c>
      <c r="M3881" s="117">
        <v>2.5499999999999998E-2</v>
      </c>
      <c r="N3881" s="117">
        <v>3.4633333333333328E-2</v>
      </c>
      <c r="O3881" s="117">
        <v>2.9066666666666668E-2</v>
      </c>
      <c r="P3881" s="117">
        <v>3.2583333333333325E-2</v>
      </c>
      <c r="Q3881" s="117">
        <v>3.4999999999999989E-2</v>
      </c>
      <c r="R3881" s="114">
        <v>0</v>
      </c>
      <c r="S3881" s="114">
        <v>17862.916666666668</v>
      </c>
    </row>
    <row r="3882" spans="1:19" x14ac:dyDescent="0.25">
      <c r="A3882" s="120">
        <v>42531</v>
      </c>
      <c r="B3882" s="115">
        <v>40612.625</v>
      </c>
      <c r="C3882" s="116">
        <v>669.33333333333337</v>
      </c>
      <c r="D3882" s="113">
        <v>518.93333333333328</v>
      </c>
      <c r="E3882" s="118">
        <v>39.214700000000001</v>
      </c>
      <c r="F3882" s="113">
        <v>267.27296783557813</v>
      </c>
      <c r="G3882" s="114">
        <v>43.73833333333333</v>
      </c>
      <c r="H3882" s="114">
        <v>10.283333333333333</v>
      </c>
      <c r="I3882" s="114">
        <v>972.4283333333334</v>
      </c>
      <c r="J3882" s="114">
        <v>8.3450000000000006</v>
      </c>
      <c r="K3882" s="114">
        <v>208.98333333333332</v>
      </c>
      <c r="L3882" s="114">
        <v>10.950000000000001</v>
      </c>
      <c r="M3882" s="117">
        <v>2.5983333333333337E-2</v>
      </c>
      <c r="N3882" s="117">
        <v>3.5899999999999994E-2</v>
      </c>
      <c r="O3882" s="117">
        <v>2.9416666666666653E-2</v>
      </c>
      <c r="P3882" s="117">
        <v>3.2966666666666651E-2</v>
      </c>
      <c r="Q3882" s="117">
        <v>3.6499999999999998E-2</v>
      </c>
      <c r="R3882" s="114">
        <v>0</v>
      </c>
      <c r="S3882" s="114">
        <v>18547.416666666668</v>
      </c>
    </row>
    <row r="3883" spans="1:19" x14ac:dyDescent="0.25">
      <c r="A3883" s="120">
        <v>42531</v>
      </c>
      <c r="B3883" s="115">
        <v>40612.666666666664</v>
      </c>
      <c r="C3883" s="116">
        <v>446.75</v>
      </c>
      <c r="D3883" s="113">
        <v>395.6</v>
      </c>
      <c r="E3883" s="118">
        <v>52.825400000000002</v>
      </c>
      <c r="F3883" s="113">
        <v>207.7103049909135</v>
      </c>
      <c r="G3883" s="114">
        <v>43.604999999999997</v>
      </c>
      <c r="H3883" s="114">
        <v>10</v>
      </c>
      <c r="I3883" s="114">
        <v>972.02666666666698</v>
      </c>
      <c r="J3883" s="114">
        <v>6.5533333333333337</v>
      </c>
      <c r="K3883" s="114">
        <v>184.41666666666666</v>
      </c>
      <c r="L3883" s="114">
        <v>8.7033333333333349</v>
      </c>
      <c r="M3883" s="117">
        <v>1.5150000000000012E-2</v>
      </c>
      <c r="N3883" s="117">
        <v>2.2983333333333324E-2</v>
      </c>
      <c r="O3883" s="117">
        <v>1.7916666666666674E-2</v>
      </c>
      <c r="P3883" s="117">
        <v>2.1000000000000001E-2</v>
      </c>
      <c r="Q3883" s="117">
        <v>2.321666666666666E-2</v>
      </c>
      <c r="R3883" s="114">
        <v>0</v>
      </c>
      <c r="S3883" s="114">
        <v>19431.650000000001</v>
      </c>
    </row>
    <row r="3884" spans="1:19" x14ac:dyDescent="0.25">
      <c r="A3884" s="120">
        <v>42531</v>
      </c>
      <c r="B3884" s="115">
        <v>40612.708333333336</v>
      </c>
      <c r="C3884" s="116">
        <v>217.1</v>
      </c>
      <c r="D3884" s="113">
        <v>219.16666666666666</v>
      </c>
      <c r="E3884" s="118">
        <v>66.248199999999997</v>
      </c>
      <c r="F3884" s="113">
        <v>128.82504830018428</v>
      </c>
      <c r="G3884" s="114">
        <v>43.209999999999994</v>
      </c>
      <c r="H3884" s="114">
        <v>10.066666666666666</v>
      </c>
      <c r="I3884" s="114">
        <v>971.92000000000121</v>
      </c>
      <c r="J3884" s="114">
        <v>7.6933333333333342</v>
      </c>
      <c r="K3884" s="114">
        <v>176.33333333333334</v>
      </c>
      <c r="L3884" s="114">
        <v>9.4183333333333348</v>
      </c>
      <c r="M3884" s="117">
        <v>1.3983333333333344E-2</v>
      </c>
      <c r="N3884" s="117">
        <v>2.0983333333333336E-2</v>
      </c>
      <c r="O3884" s="117">
        <v>1.6766666666666676E-2</v>
      </c>
      <c r="P3884" s="117">
        <v>1.9450000000000005E-2</v>
      </c>
      <c r="Q3884" s="117">
        <v>2.1066666666666671E-2</v>
      </c>
      <c r="R3884" s="114">
        <v>0</v>
      </c>
      <c r="S3884" s="114">
        <v>19931.849999999999</v>
      </c>
    </row>
    <row r="3885" spans="1:19" x14ac:dyDescent="0.25">
      <c r="A3885" s="120">
        <v>42531</v>
      </c>
      <c r="B3885" s="115">
        <v>40612.75</v>
      </c>
      <c r="C3885" s="116">
        <v>42.233333333333334</v>
      </c>
      <c r="D3885" s="113">
        <v>27.383333333333333</v>
      </c>
      <c r="E3885" s="118">
        <v>79.369500000000002</v>
      </c>
      <c r="F3885" s="113">
        <v>37.181804801054568</v>
      </c>
      <c r="G3885" s="114">
        <v>42.345000000000006</v>
      </c>
      <c r="H3885" s="114">
        <v>11.633333333333333</v>
      </c>
      <c r="I3885" s="114">
        <v>971.97833333333301</v>
      </c>
      <c r="J3885" s="114">
        <v>8.875</v>
      </c>
      <c r="K3885" s="114">
        <v>190.56666666666666</v>
      </c>
      <c r="L3885" s="114">
        <v>10.063333333333334</v>
      </c>
      <c r="M3885" s="117">
        <v>9.5166666666666715E-3</v>
      </c>
      <c r="N3885" s="117">
        <v>1.5750000000000007E-2</v>
      </c>
      <c r="O3885" s="117">
        <v>1.2050000000000009E-2</v>
      </c>
      <c r="P3885" s="117">
        <v>1.4450000000000011E-2</v>
      </c>
      <c r="Q3885" s="117">
        <v>1.5800000000000008E-2</v>
      </c>
      <c r="R3885" s="114">
        <v>0</v>
      </c>
      <c r="S3885" s="114">
        <v>19989.133333333335</v>
      </c>
    </row>
    <row r="3886" spans="1:19" x14ac:dyDescent="0.25">
      <c r="A3886" s="120">
        <v>42531</v>
      </c>
      <c r="B3886" s="115">
        <v>40612.791666666664</v>
      </c>
      <c r="C3886" s="116">
        <v>0</v>
      </c>
      <c r="D3886" s="113">
        <v>0</v>
      </c>
      <c r="E3886" s="118">
        <v>92.057599999999994</v>
      </c>
      <c r="F3886" s="113">
        <v>0</v>
      </c>
      <c r="G3886" s="114">
        <v>40.111666666666672</v>
      </c>
      <c r="H3886" s="114">
        <v>19.183333333333334</v>
      </c>
      <c r="I3886" s="114">
        <v>972.37833333333288</v>
      </c>
      <c r="J3886" s="114">
        <v>9.9250000000000007</v>
      </c>
      <c r="K3886" s="114">
        <v>181.95</v>
      </c>
      <c r="L3886" s="114">
        <v>11.149999999999999</v>
      </c>
      <c r="M3886" s="117">
        <v>1.4616666666666674E-2</v>
      </c>
      <c r="N3886" s="117">
        <v>2.3300000000000008E-2</v>
      </c>
      <c r="O3886" s="117">
        <v>1.8016666666666677E-2</v>
      </c>
      <c r="P3886" s="117">
        <v>2.1433333333333346E-2</v>
      </c>
      <c r="Q3886" s="117">
        <v>2.3416666666666679E-2</v>
      </c>
      <c r="R3886" s="114">
        <v>0</v>
      </c>
      <c r="S3886" s="114">
        <v>17596.45</v>
      </c>
    </row>
    <row r="3887" spans="1:19" x14ac:dyDescent="0.25">
      <c r="A3887" s="120">
        <v>42531</v>
      </c>
      <c r="B3887" s="115">
        <v>40612.833333333336</v>
      </c>
      <c r="C3887" s="116">
        <v>0</v>
      </c>
      <c r="D3887" s="113">
        <v>0</v>
      </c>
      <c r="E3887" s="118">
        <v>98.968800000000002</v>
      </c>
      <c r="F3887" s="113">
        <v>0</v>
      </c>
      <c r="G3887" s="114">
        <v>36.725000000000016</v>
      </c>
      <c r="H3887" s="114">
        <v>41.966666666666669</v>
      </c>
      <c r="I3887" s="114">
        <v>973.0150000000001</v>
      </c>
      <c r="J3887" s="114">
        <v>17.388333333333335</v>
      </c>
      <c r="K3887" s="114">
        <v>167.75</v>
      </c>
      <c r="L3887" s="114">
        <v>19.548333333333336</v>
      </c>
      <c r="M3887" s="117">
        <v>2.4983333333333323E-2</v>
      </c>
      <c r="N3887" s="117">
        <v>3.9366666666666668E-2</v>
      </c>
      <c r="O3887" s="117">
        <v>3.083333333333332E-2</v>
      </c>
      <c r="P3887" s="117">
        <v>3.653333333333332E-2</v>
      </c>
      <c r="Q3887" s="117">
        <v>3.9499999999999993E-2</v>
      </c>
      <c r="R3887" s="114">
        <v>0</v>
      </c>
      <c r="S3887" s="114">
        <v>12126.266666666666</v>
      </c>
    </row>
    <row r="3888" spans="1:19" x14ac:dyDescent="0.25">
      <c r="A3888" s="120">
        <v>42531</v>
      </c>
      <c r="B3888" s="115">
        <v>40612.875</v>
      </c>
      <c r="C3888" s="116">
        <v>0</v>
      </c>
      <c r="D3888" s="113">
        <v>0</v>
      </c>
      <c r="E3888" s="118">
        <v>98.968800000000002</v>
      </c>
      <c r="F3888" s="113">
        <v>0</v>
      </c>
      <c r="G3888" s="114">
        <v>35.231666666666662</v>
      </c>
      <c r="H3888" s="114">
        <v>46.81666666666667</v>
      </c>
      <c r="I3888" s="114">
        <v>973.62166666666621</v>
      </c>
      <c r="J3888" s="114">
        <v>15.086666666666664</v>
      </c>
      <c r="K3888" s="114">
        <v>171.2</v>
      </c>
      <c r="L3888" s="114">
        <v>17.098333333333336</v>
      </c>
      <c r="M3888" s="117">
        <v>2.3E-2</v>
      </c>
      <c r="N3888" s="117">
        <v>3.7083333333333336E-2</v>
      </c>
      <c r="O3888" s="117">
        <v>2.8866666666666665E-2</v>
      </c>
      <c r="P3888" s="117">
        <v>3.4499999999999982E-2</v>
      </c>
      <c r="Q3888" s="117">
        <v>3.7299999999999993E-2</v>
      </c>
      <c r="R3888" s="114">
        <v>0</v>
      </c>
      <c r="S3888" s="114">
        <v>11943.45</v>
      </c>
    </row>
    <row r="3889" spans="1:19" x14ac:dyDescent="0.25">
      <c r="A3889" s="120">
        <v>42531</v>
      </c>
      <c r="B3889" s="115">
        <v>40612.916666666664</v>
      </c>
      <c r="C3889" s="116">
        <v>0</v>
      </c>
      <c r="D3889" s="113">
        <v>0</v>
      </c>
      <c r="E3889" s="118">
        <v>98.968800000000002</v>
      </c>
      <c r="F3889" s="113">
        <v>0</v>
      </c>
      <c r="G3889" s="114">
        <v>33.576666666666675</v>
      </c>
      <c r="H3889" s="114">
        <v>52.483333333333334</v>
      </c>
      <c r="I3889" s="114">
        <v>974.06999999999948</v>
      </c>
      <c r="J3889" s="114">
        <v>13.668333333333329</v>
      </c>
      <c r="K3889" s="114">
        <v>176.15</v>
      </c>
      <c r="L3889" s="114">
        <v>15.466666666666667</v>
      </c>
      <c r="M3889" s="117">
        <v>1.6550000000000009E-2</v>
      </c>
      <c r="N3889" s="117">
        <v>2.7683333333333334E-2</v>
      </c>
      <c r="O3889" s="117">
        <v>2.1266666666666663E-2</v>
      </c>
      <c r="P3889" s="117">
        <v>2.5649999999999996E-2</v>
      </c>
      <c r="Q3889" s="117">
        <v>2.7866666666666668E-2</v>
      </c>
      <c r="R3889" s="114">
        <v>0</v>
      </c>
      <c r="S3889" s="114">
        <v>13562.9</v>
      </c>
    </row>
    <row r="3890" spans="1:19" x14ac:dyDescent="0.25">
      <c r="A3890" s="120">
        <v>42531</v>
      </c>
      <c r="B3890" s="115">
        <v>40612.958333333336</v>
      </c>
      <c r="C3890" s="116">
        <v>0</v>
      </c>
      <c r="D3890" s="113">
        <v>0</v>
      </c>
      <c r="E3890" s="118">
        <v>98.968800000000002</v>
      </c>
      <c r="F3890" s="113">
        <v>0</v>
      </c>
      <c r="G3890" s="114">
        <v>32.396666666666661</v>
      </c>
      <c r="H3890" s="114">
        <v>56.133333333333333</v>
      </c>
      <c r="I3890" s="114">
        <v>974.64166666666779</v>
      </c>
      <c r="J3890" s="114">
        <v>5.9350000000000005</v>
      </c>
      <c r="K3890" s="114">
        <v>195.96666666666667</v>
      </c>
      <c r="L3890" s="114">
        <v>7.0683333333333334</v>
      </c>
      <c r="M3890" s="117">
        <v>1.3083333333333343E-2</v>
      </c>
      <c r="N3890" s="117">
        <v>2.2516666666666661E-2</v>
      </c>
      <c r="O3890" s="117">
        <v>1.7133333333333341E-2</v>
      </c>
      <c r="P3890" s="117">
        <v>2.0733333333333326E-2</v>
      </c>
      <c r="Q3890" s="117">
        <v>2.2666666666666665E-2</v>
      </c>
      <c r="R3890" s="114">
        <v>0</v>
      </c>
      <c r="S3890" s="114">
        <v>14652.9</v>
      </c>
    </row>
    <row r="3891" spans="1:19" x14ac:dyDescent="0.25">
      <c r="A3891" s="120">
        <v>42532</v>
      </c>
      <c r="B3891" s="115">
        <v>40613</v>
      </c>
      <c r="C3891" s="116">
        <v>0</v>
      </c>
      <c r="D3891" s="113">
        <v>0</v>
      </c>
      <c r="E3891" s="118">
        <v>98.968800000000002</v>
      </c>
      <c r="F3891" s="113">
        <v>0</v>
      </c>
      <c r="G3891" s="114">
        <v>31.731666666666651</v>
      </c>
      <c r="H3891" s="114">
        <v>57.033333333333331</v>
      </c>
      <c r="I3891" s="114">
        <v>974.57833333333417</v>
      </c>
      <c r="J3891" s="114">
        <v>2.0300000000000002</v>
      </c>
      <c r="K3891" s="114">
        <v>183.9</v>
      </c>
      <c r="L3891" s="114">
        <v>2.58</v>
      </c>
      <c r="M3891" s="117">
        <v>1.8816666666666673E-2</v>
      </c>
      <c r="N3891" s="117">
        <v>2.8000000000000004E-2</v>
      </c>
      <c r="O3891" s="117">
        <v>2.2650000000000003E-2</v>
      </c>
      <c r="P3891" s="117">
        <v>2.6166666666666658E-2</v>
      </c>
      <c r="Q3891" s="117">
        <v>2.8183333333333338E-2</v>
      </c>
      <c r="R3891" s="114">
        <v>0</v>
      </c>
      <c r="S3891" s="114">
        <v>15036.15</v>
      </c>
    </row>
    <row r="3892" spans="1:19" x14ac:dyDescent="0.25">
      <c r="A3892" s="120">
        <v>42532</v>
      </c>
      <c r="B3892" s="115">
        <v>40613.041666666664</v>
      </c>
      <c r="C3892" s="116">
        <v>0</v>
      </c>
      <c r="D3892" s="113">
        <v>0</v>
      </c>
      <c r="E3892" s="118">
        <v>98.968800000000002</v>
      </c>
      <c r="F3892" s="113">
        <v>0</v>
      </c>
      <c r="G3892" s="114">
        <v>30.86666666666666</v>
      </c>
      <c r="H3892" s="114">
        <v>58.366666666666667</v>
      </c>
      <c r="I3892" s="114">
        <v>974.37666666666689</v>
      </c>
      <c r="J3892" s="114">
        <v>4.7316666666666674</v>
      </c>
      <c r="K3892" s="114">
        <v>150.05000000000001</v>
      </c>
      <c r="L3892" s="114">
        <v>5.1316666666666659</v>
      </c>
      <c r="M3892" s="117">
        <v>1.9216666666666663E-2</v>
      </c>
      <c r="N3892" s="117">
        <v>2.8033333333333341E-2</v>
      </c>
      <c r="O3892" s="117">
        <v>2.3099999999999992E-2</v>
      </c>
      <c r="P3892" s="117">
        <v>2.6500000000000006E-2</v>
      </c>
      <c r="Q3892" s="117">
        <v>2.8050000000000005E-2</v>
      </c>
      <c r="R3892" s="114">
        <v>0</v>
      </c>
      <c r="S3892" s="114">
        <v>15381.566666666668</v>
      </c>
    </row>
    <row r="3893" spans="1:19" x14ac:dyDescent="0.25">
      <c r="A3893" s="120">
        <v>42532</v>
      </c>
      <c r="B3893" s="115">
        <v>40613.083333333336</v>
      </c>
      <c r="C3893" s="116">
        <v>0</v>
      </c>
      <c r="D3893" s="113">
        <v>0</v>
      </c>
      <c r="E3893" s="118">
        <v>98.968800000000002</v>
      </c>
      <c r="F3893" s="113">
        <v>0</v>
      </c>
      <c r="G3893" s="114">
        <v>30.023333333333351</v>
      </c>
      <c r="H3893" s="114">
        <v>62.35</v>
      </c>
      <c r="I3893" s="114">
        <v>974.72666666666692</v>
      </c>
      <c r="J3893" s="114">
        <v>5.6683333333333357</v>
      </c>
      <c r="K3893" s="114">
        <v>121.96666666666667</v>
      </c>
      <c r="L3893" s="114">
        <v>6.2700000000000005</v>
      </c>
      <c r="M3893" s="117">
        <v>1.7933333333333336E-2</v>
      </c>
      <c r="N3893" s="117">
        <v>2.555E-2</v>
      </c>
      <c r="O3893" s="117">
        <v>2.1466666666666676E-2</v>
      </c>
      <c r="P3893" s="117">
        <v>2.4266666666666666E-2</v>
      </c>
      <c r="Q3893" s="117">
        <v>2.5733333333333334E-2</v>
      </c>
      <c r="R3893" s="114">
        <v>0</v>
      </c>
      <c r="S3893" s="114">
        <v>16359.6</v>
      </c>
    </row>
    <row r="3894" spans="1:19" x14ac:dyDescent="0.25">
      <c r="A3894" s="120">
        <v>42532</v>
      </c>
      <c r="B3894" s="115">
        <v>40613.125</v>
      </c>
      <c r="C3894" s="116">
        <v>0</v>
      </c>
      <c r="D3894" s="113">
        <v>0</v>
      </c>
      <c r="E3894" s="118">
        <v>98.968800000000002</v>
      </c>
      <c r="F3894" s="113">
        <v>0</v>
      </c>
      <c r="G3894" s="114">
        <v>28.795000000000002</v>
      </c>
      <c r="H3894" s="114">
        <v>71.900000000000006</v>
      </c>
      <c r="I3894" s="114">
        <v>974.99999999999943</v>
      </c>
      <c r="J3894" s="114">
        <v>8.5350000000000001</v>
      </c>
      <c r="K3894" s="114">
        <v>103.5</v>
      </c>
      <c r="L3894" s="114">
        <v>9.5366666666666653</v>
      </c>
      <c r="M3894" s="117">
        <v>1.5000000000000012E-2</v>
      </c>
      <c r="N3894" s="117">
        <v>2.0300000000000009E-2</v>
      </c>
      <c r="O3894" s="117">
        <v>1.7800000000000003E-2</v>
      </c>
      <c r="P3894" s="117">
        <v>1.9333333333333338E-2</v>
      </c>
      <c r="Q3894" s="117">
        <v>2.1000000000000008E-2</v>
      </c>
      <c r="R3894" s="114">
        <v>0</v>
      </c>
      <c r="S3894" s="114">
        <v>16416.383333333335</v>
      </c>
    </row>
    <row r="3895" spans="1:19" x14ac:dyDescent="0.25">
      <c r="A3895" s="120">
        <v>42532</v>
      </c>
      <c r="B3895" s="115">
        <v>40613.166666666664</v>
      </c>
      <c r="C3895" s="116">
        <v>0</v>
      </c>
      <c r="D3895" s="113">
        <v>0</v>
      </c>
      <c r="E3895" s="118">
        <v>98.968800000000002</v>
      </c>
      <c r="F3895" s="113">
        <v>0</v>
      </c>
      <c r="G3895" s="114">
        <v>27.671666666666674</v>
      </c>
      <c r="H3895" s="114">
        <v>81.400000000000006</v>
      </c>
      <c r="I3895" s="114">
        <v>975.33833333333394</v>
      </c>
      <c r="J3895" s="114">
        <v>9.6816666666666666</v>
      </c>
      <c r="K3895" s="114">
        <v>116.45</v>
      </c>
      <c r="L3895" s="114">
        <v>10.705000000000002</v>
      </c>
      <c r="M3895" s="117">
        <v>1.495000000000001E-2</v>
      </c>
      <c r="N3895" s="117">
        <v>1.9066666666666662E-2</v>
      </c>
      <c r="O3895" s="117">
        <v>1.7450000000000011E-2</v>
      </c>
      <c r="P3895" s="117">
        <v>1.8349999999999998E-2</v>
      </c>
      <c r="Q3895" s="117">
        <v>1.9616666666666661E-2</v>
      </c>
      <c r="R3895" s="114">
        <v>0</v>
      </c>
      <c r="S3895" s="114">
        <v>15477.8</v>
      </c>
    </row>
    <row r="3896" spans="1:19" x14ac:dyDescent="0.25">
      <c r="A3896" s="120">
        <v>42532</v>
      </c>
      <c r="B3896" s="115">
        <v>40613.208333333336</v>
      </c>
      <c r="C3896" s="116">
        <v>8.6</v>
      </c>
      <c r="D3896" s="113">
        <v>0</v>
      </c>
      <c r="E3896" s="118">
        <v>96.046899999999994</v>
      </c>
      <c r="F3896" s="113">
        <v>8.6</v>
      </c>
      <c r="G3896" s="114">
        <v>26.983333333333341</v>
      </c>
      <c r="H3896" s="114">
        <v>86.266666666666666</v>
      </c>
      <c r="I3896" s="114">
        <v>975.7533333333339</v>
      </c>
      <c r="J3896" s="114">
        <v>11.006666666666666</v>
      </c>
      <c r="K3896" s="114">
        <v>129.61666666666667</v>
      </c>
      <c r="L3896" s="114">
        <v>12.138333333333332</v>
      </c>
      <c r="M3896" s="117">
        <v>1.4166666666666678E-2</v>
      </c>
      <c r="N3896" s="117">
        <v>1.7533333333333345E-2</v>
      </c>
      <c r="O3896" s="117">
        <v>1.6350000000000014E-2</v>
      </c>
      <c r="P3896" s="117">
        <v>1.7266666666666673E-2</v>
      </c>
      <c r="Q3896" s="117">
        <v>1.7683333333333343E-2</v>
      </c>
      <c r="R3896" s="114">
        <v>0</v>
      </c>
      <c r="S3896" s="114">
        <v>14053.533333333333</v>
      </c>
    </row>
    <row r="3897" spans="1:19" x14ac:dyDescent="0.25">
      <c r="A3897" s="120">
        <v>42532</v>
      </c>
      <c r="B3897" s="115">
        <v>40613.25</v>
      </c>
      <c r="C3897" s="116">
        <v>110.88333333333334</v>
      </c>
      <c r="D3897" s="113">
        <v>53.716666666666669</v>
      </c>
      <c r="E3897" s="118">
        <v>83.409099999999995</v>
      </c>
      <c r="F3897" s="113">
        <v>104.7177678175002</v>
      </c>
      <c r="G3897" s="114">
        <v>26.908333333333314</v>
      </c>
      <c r="H3897" s="114">
        <v>88.65</v>
      </c>
      <c r="I3897" s="114">
        <v>976.52</v>
      </c>
      <c r="J3897" s="114">
        <v>11.525</v>
      </c>
      <c r="K3897" s="114">
        <v>129.61666666666667</v>
      </c>
      <c r="L3897" s="114">
        <v>12.751666666666665</v>
      </c>
      <c r="M3897" s="117">
        <v>1.3983333333333344E-2</v>
      </c>
      <c r="N3897" s="117">
        <v>1.7283333333333338E-2</v>
      </c>
      <c r="O3897" s="117">
        <v>1.6283333333333348E-2</v>
      </c>
      <c r="P3897" s="117">
        <v>1.7133333333333344E-2</v>
      </c>
      <c r="Q3897" s="117">
        <v>1.7350000000000008E-2</v>
      </c>
      <c r="R3897" s="114">
        <v>0</v>
      </c>
      <c r="S3897" s="114">
        <v>13188.233333333334</v>
      </c>
    </row>
    <row r="3898" spans="1:19" x14ac:dyDescent="0.25">
      <c r="A3898" s="120">
        <v>42532</v>
      </c>
      <c r="B3898" s="115">
        <v>40613.291666666664</v>
      </c>
      <c r="C3898" s="116">
        <v>311.08333333333331</v>
      </c>
      <c r="D3898" s="113">
        <v>205.5</v>
      </c>
      <c r="E3898" s="118">
        <v>70.435000000000002</v>
      </c>
      <c r="F3898" s="113">
        <v>242.26630772000755</v>
      </c>
      <c r="G3898" s="114">
        <v>27.945</v>
      </c>
      <c r="H3898" s="114">
        <v>82.11666666666666</v>
      </c>
      <c r="I3898" s="114">
        <v>977.22500000000116</v>
      </c>
      <c r="J3898" s="114">
        <v>9.2500000000000053</v>
      </c>
      <c r="K3898" s="114">
        <v>126.76666666666667</v>
      </c>
      <c r="L3898" s="114">
        <v>10.666666666666668</v>
      </c>
      <c r="M3898" s="117">
        <v>1.4266666666666676E-2</v>
      </c>
      <c r="N3898" s="117">
        <v>1.8850000000000002E-2</v>
      </c>
      <c r="O3898" s="117">
        <v>1.6783333333333341E-2</v>
      </c>
      <c r="P3898" s="117">
        <v>1.7816666666666672E-2</v>
      </c>
      <c r="Q3898" s="117">
        <v>2.0483333333333336E-2</v>
      </c>
      <c r="R3898" s="114">
        <v>0</v>
      </c>
      <c r="S3898" s="114">
        <v>15243.066666666668</v>
      </c>
    </row>
    <row r="3899" spans="1:19" x14ac:dyDescent="0.25">
      <c r="A3899" s="120">
        <v>42532</v>
      </c>
      <c r="B3899" s="115">
        <v>40613.333333333336</v>
      </c>
      <c r="C3899" s="116">
        <v>523.18333333333328</v>
      </c>
      <c r="D3899" s="113">
        <v>349.35</v>
      </c>
      <c r="E3899" s="118">
        <v>57.093299999999999</v>
      </c>
      <c r="F3899" s="113">
        <v>333.39104042185465</v>
      </c>
      <c r="G3899" s="114">
        <v>29.55</v>
      </c>
      <c r="H3899" s="114">
        <v>72.516666666666666</v>
      </c>
      <c r="I3899" s="114">
        <v>977.54333333333227</v>
      </c>
      <c r="J3899" s="114">
        <v>6.2566666666666668</v>
      </c>
      <c r="K3899" s="114">
        <v>131.51666666666668</v>
      </c>
      <c r="L3899" s="114">
        <v>7.9066666666666654</v>
      </c>
      <c r="M3899" s="117">
        <v>2.1666666666666674E-2</v>
      </c>
      <c r="N3899" s="117">
        <v>2.9283333333333335E-2</v>
      </c>
      <c r="O3899" s="117">
        <v>2.4033333333333334E-2</v>
      </c>
      <c r="P3899" s="117">
        <v>2.5533333333333338E-2</v>
      </c>
      <c r="Q3899" s="117">
        <v>3.4766666666666661E-2</v>
      </c>
      <c r="R3899" s="114">
        <v>0</v>
      </c>
      <c r="S3899" s="114">
        <v>16821.333333333332</v>
      </c>
    </row>
    <row r="3900" spans="1:19" x14ac:dyDescent="0.25">
      <c r="A3900" s="120">
        <v>42532</v>
      </c>
      <c r="B3900" s="115">
        <v>40613.375</v>
      </c>
      <c r="C3900" s="116">
        <v>706.4666666666667</v>
      </c>
      <c r="D3900" s="113">
        <v>448.11666666666667</v>
      </c>
      <c r="E3900" s="118">
        <v>43.534999999999997</v>
      </c>
      <c r="F3900" s="113">
        <v>381.60281149961429</v>
      </c>
      <c r="G3900" s="114">
        <v>31.388333333333339</v>
      </c>
      <c r="H3900" s="114">
        <v>62.016666666666666</v>
      </c>
      <c r="I3900" s="114">
        <v>977.68999999999903</v>
      </c>
      <c r="J3900" s="114">
        <v>4.54</v>
      </c>
      <c r="K3900" s="114">
        <v>157.26666666666668</v>
      </c>
      <c r="L3900" s="114">
        <v>6.2500000000000009</v>
      </c>
      <c r="M3900" s="117">
        <v>2.3000000000000003E-2</v>
      </c>
      <c r="N3900" s="117">
        <v>3.3516666666666653E-2</v>
      </c>
      <c r="O3900" s="117">
        <v>2.5283333333333331E-2</v>
      </c>
      <c r="P3900" s="117">
        <v>2.7266666666666654E-2</v>
      </c>
      <c r="Q3900" s="117">
        <v>4.2749999999999996E-2</v>
      </c>
      <c r="R3900" s="114">
        <v>0</v>
      </c>
      <c r="S3900" s="114">
        <v>17535.166666666668</v>
      </c>
    </row>
    <row r="3901" spans="1:19" x14ac:dyDescent="0.25">
      <c r="A3901" s="120">
        <v>42532</v>
      </c>
      <c r="B3901" s="115">
        <v>40613.416666666664</v>
      </c>
      <c r="C3901" s="116">
        <v>854.48333333333335</v>
      </c>
      <c r="D3901" s="113">
        <v>516.4</v>
      </c>
      <c r="E3901" s="118">
        <v>29.840199999999999</v>
      </c>
      <c r="F3901" s="113">
        <v>406.54942600171142</v>
      </c>
      <c r="G3901" s="114">
        <v>33.303333333333327</v>
      </c>
      <c r="H3901" s="114">
        <v>52</v>
      </c>
      <c r="I3901" s="114">
        <v>977.35166666666635</v>
      </c>
      <c r="J3901" s="114">
        <v>5.8833333333333337</v>
      </c>
      <c r="K3901" s="114">
        <v>180.2</v>
      </c>
      <c r="L3901" s="114">
        <v>8.0966666666666658</v>
      </c>
      <c r="M3901" s="117">
        <v>2.006666666666667E-2</v>
      </c>
      <c r="N3901" s="117">
        <v>2.7333333333333328E-2</v>
      </c>
      <c r="O3901" s="117">
        <v>2.233333333333333E-2</v>
      </c>
      <c r="P3901" s="117">
        <v>2.435E-2</v>
      </c>
      <c r="Q3901" s="117">
        <v>3.0966666666666667E-2</v>
      </c>
      <c r="R3901" s="114">
        <v>0</v>
      </c>
      <c r="S3901" s="114">
        <v>17940.683333333334</v>
      </c>
    </row>
    <row r="3902" spans="1:19" x14ac:dyDescent="0.25">
      <c r="A3902" s="120">
        <v>42532</v>
      </c>
      <c r="B3902" s="115">
        <v>40613.458333333336</v>
      </c>
      <c r="C3902" s="116">
        <v>931.33333333333337</v>
      </c>
      <c r="D3902" s="113">
        <v>547.7833333333333</v>
      </c>
      <c r="E3902" s="118">
        <v>16.067900000000002</v>
      </c>
      <c r="F3902" s="113">
        <v>404.94950151853027</v>
      </c>
      <c r="G3902" s="114">
        <v>35.446666666666673</v>
      </c>
      <c r="H3902" s="114">
        <v>43.783333333333331</v>
      </c>
      <c r="I3902" s="114">
        <v>976.84166666666647</v>
      </c>
      <c r="J3902" s="114">
        <v>4.9133333333333331</v>
      </c>
      <c r="K3902" s="114">
        <v>192.25</v>
      </c>
      <c r="L3902" s="114">
        <v>7.03</v>
      </c>
      <c r="M3902" s="117">
        <v>1.8766666666666671E-2</v>
      </c>
      <c r="N3902" s="117">
        <v>2.488333333333333E-2</v>
      </c>
      <c r="O3902" s="117">
        <v>2.1000000000000001E-2</v>
      </c>
      <c r="P3902" s="117">
        <v>2.2983333333333342E-2</v>
      </c>
      <c r="Q3902" s="117">
        <v>2.636666666666666E-2</v>
      </c>
      <c r="R3902" s="114">
        <v>0</v>
      </c>
      <c r="S3902" s="114">
        <v>18727.333333333332</v>
      </c>
    </row>
    <row r="3903" spans="1:19" x14ac:dyDescent="0.25">
      <c r="A3903" s="120">
        <v>42532</v>
      </c>
      <c r="B3903" s="115">
        <v>40613.5</v>
      </c>
      <c r="C3903" s="116">
        <v>954.01666666666665</v>
      </c>
      <c r="D3903" s="113">
        <v>557.48333333333335</v>
      </c>
      <c r="E3903" s="118">
        <v>2.3946000000000001</v>
      </c>
      <c r="F3903" s="113">
        <v>397.02014319507759</v>
      </c>
      <c r="G3903" s="114">
        <v>38.076666666666668</v>
      </c>
      <c r="H3903" s="114">
        <v>33.9</v>
      </c>
      <c r="I3903" s="114">
        <v>976.12333333333356</v>
      </c>
      <c r="J3903" s="114">
        <v>5.8866666666666667</v>
      </c>
      <c r="K3903" s="114">
        <v>187.36666666666667</v>
      </c>
      <c r="L3903" s="114">
        <v>8.2266666666666648</v>
      </c>
      <c r="M3903" s="117">
        <v>1.871666666666667E-2</v>
      </c>
      <c r="N3903" s="117">
        <v>2.4516666666666676E-2</v>
      </c>
      <c r="O3903" s="117">
        <v>2.1066666666666657E-2</v>
      </c>
      <c r="P3903" s="117">
        <v>2.3083333333333327E-2</v>
      </c>
      <c r="Q3903" s="117">
        <v>2.5316666666666664E-2</v>
      </c>
      <c r="R3903" s="114">
        <v>0</v>
      </c>
      <c r="S3903" s="114">
        <v>19064.3</v>
      </c>
    </row>
    <row r="3904" spans="1:19" x14ac:dyDescent="0.25">
      <c r="A3904" s="120">
        <v>42532</v>
      </c>
      <c r="B3904" s="115">
        <v>40613.541666666664</v>
      </c>
      <c r="C3904" s="116">
        <v>894.65</v>
      </c>
      <c r="D3904" s="113">
        <v>545.5</v>
      </c>
      <c r="E3904" s="118">
        <v>11.6526</v>
      </c>
      <c r="F3904" s="113">
        <v>360.39262483540472</v>
      </c>
      <c r="G3904" s="114">
        <v>40.088333333333345</v>
      </c>
      <c r="H3904" s="114">
        <v>26.683333333333334</v>
      </c>
      <c r="I3904" s="114">
        <v>975.39333333333286</v>
      </c>
      <c r="J3904" s="114">
        <v>7.0250000000000004</v>
      </c>
      <c r="K3904" s="114">
        <v>202.63333333333333</v>
      </c>
      <c r="L3904" s="114">
        <v>9.4149999999999991</v>
      </c>
      <c r="M3904" s="117">
        <v>2.0683333333333338E-2</v>
      </c>
      <c r="N3904" s="117">
        <v>2.7599999999999996E-2</v>
      </c>
      <c r="O3904" s="117">
        <v>2.3266666666666661E-2</v>
      </c>
      <c r="P3904" s="117">
        <v>2.5533333333333331E-2</v>
      </c>
      <c r="Q3904" s="117">
        <v>2.8916666666666663E-2</v>
      </c>
      <c r="R3904" s="114">
        <v>0</v>
      </c>
      <c r="S3904" s="114">
        <v>18933.366666666665</v>
      </c>
    </row>
    <row r="3905" spans="1:19" x14ac:dyDescent="0.25">
      <c r="A3905" s="120">
        <v>42532</v>
      </c>
      <c r="B3905" s="115">
        <v>40613.583333333336</v>
      </c>
      <c r="C3905" s="116">
        <v>806.63333333333333</v>
      </c>
      <c r="D3905" s="113">
        <v>516.58333333333337</v>
      </c>
      <c r="E3905" s="118">
        <v>25.4346</v>
      </c>
      <c r="F3905" s="113">
        <v>340.11927075457083</v>
      </c>
      <c r="G3905" s="114">
        <v>41.994999999999983</v>
      </c>
      <c r="H3905" s="114">
        <v>18.95</v>
      </c>
      <c r="I3905" s="114">
        <v>974.58500000000038</v>
      </c>
      <c r="J3905" s="114">
        <v>7.0016666666666669</v>
      </c>
      <c r="K3905" s="114">
        <v>218.78333333333333</v>
      </c>
      <c r="L3905" s="114">
        <v>9.4733333333333327</v>
      </c>
      <c r="M3905" s="117">
        <v>2.5566666666666661E-2</v>
      </c>
      <c r="N3905" s="117">
        <v>3.4850000000000013E-2</v>
      </c>
      <c r="O3905" s="117">
        <v>2.8900000000000002E-2</v>
      </c>
      <c r="P3905" s="117">
        <v>3.2216666666666664E-2</v>
      </c>
      <c r="Q3905" s="117">
        <v>3.6033333333333334E-2</v>
      </c>
      <c r="R3905" s="114">
        <v>0</v>
      </c>
      <c r="S3905" s="114">
        <v>18242.916666666668</v>
      </c>
    </row>
    <row r="3906" spans="1:19" x14ac:dyDescent="0.25">
      <c r="A3906" s="120">
        <v>42532</v>
      </c>
      <c r="B3906" s="115">
        <v>40613.625</v>
      </c>
      <c r="C3906" s="116">
        <v>643.35</v>
      </c>
      <c r="D3906" s="113">
        <v>461.06666666666666</v>
      </c>
      <c r="E3906" s="118">
        <v>39.159599999999998</v>
      </c>
      <c r="F3906" s="113">
        <v>285.84354125759404</v>
      </c>
      <c r="G3906" s="114">
        <v>42.851666666666681</v>
      </c>
      <c r="H3906" s="114">
        <v>15.95</v>
      </c>
      <c r="I3906" s="114">
        <v>973.92666666666639</v>
      </c>
      <c r="J3906" s="114">
        <v>6.666666666666667</v>
      </c>
      <c r="K3906" s="114">
        <v>233.31666666666666</v>
      </c>
      <c r="L3906" s="114">
        <v>8.7033333333333314</v>
      </c>
      <c r="M3906" s="117">
        <v>2.7366666666666654E-2</v>
      </c>
      <c r="N3906" s="117">
        <v>3.6433333333333318E-2</v>
      </c>
      <c r="O3906" s="117">
        <v>3.078333333333334E-2</v>
      </c>
      <c r="P3906" s="117">
        <v>3.4233333333333331E-2</v>
      </c>
      <c r="Q3906" s="117">
        <v>3.6966666666666662E-2</v>
      </c>
      <c r="R3906" s="114">
        <v>0</v>
      </c>
      <c r="S3906" s="114">
        <v>18556.516666666666</v>
      </c>
    </row>
    <row r="3907" spans="1:19" x14ac:dyDescent="0.25">
      <c r="A3907" s="120">
        <v>42532</v>
      </c>
      <c r="B3907" s="115">
        <v>40613.666666666664</v>
      </c>
      <c r="C3907" s="116">
        <v>432.51666666666665</v>
      </c>
      <c r="D3907" s="113">
        <v>348.78333333333336</v>
      </c>
      <c r="E3907" s="118">
        <v>52.766399999999997</v>
      </c>
      <c r="F3907" s="113">
        <v>221.47968830121943</v>
      </c>
      <c r="G3907" s="114">
        <v>43.075000000000017</v>
      </c>
      <c r="H3907" s="114">
        <v>14.8</v>
      </c>
      <c r="I3907" s="114">
        <v>973.40166666666778</v>
      </c>
      <c r="J3907" s="114">
        <v>6.0799999999999983</v>
      </c>
      <c r="K3907" s="114">
        <v>217.38333333333333</v>
      </c>
      <c r="L3907" s="114">
        <v>8.1083333333333343</v>
      </c>
      <c r="M3907" s="117">
        <v>2.296666666666666E-2</v>
      </c>
      <c r="N3907" s="117">
        <v>3.2433333333333328E-2</v>
      </c>
      <c r="O3907" s="117">
        <v>2.6400000000000003E-2</v>
      </c>
      <c r="P3907" s="117">
        <v>3.0016666666666667E-2</v>
      </c>
      <c r="Q3907" s="117">
        <v>3.2933333333333328E-2</v>
      </c>
      <c r="R3907" s="114">
        <v>0</v>
      </c>
      <c r="S3907" s="114">
        <v>18792.566666666666</v>
      </c>
    </row>
    <row r="3908" spans="1:19" x14ac:dyDescent="0.25">
      <c r="A3908" s="120">
        <v>42532</v>
      </c>
      <c r="B3908" s="115">
        <v>40613.708333333336</v>
      </c>
      <c r="C3908" s="116">
        <v>208.65</v>
      </c>
      <c r="D3908" s="113">
        <v>182.53333333333333</v>
      </c>
      <c r="E3908" s="118">
        <v>66.185299999999998</v>
      </c>
      <c r="F3908" s="113">
        <v>134.946685513484</v>
      </c>
      <c r="G3908" s="114">
        <v>42.926666666666691</v>
      </c>
      <c r="H3908" s="114">
        <v>14.183333333333334</v>
      </c>
      <c r="I3908" s="114">
        <v>973.24333333333414</v>
      </c>
      <c r="J3908" s="114">
        <v>5.5550000000000006</v>
      </c>
      <c r="K3908" s="114">
        <v>235.63333333333333</v>
      </c>
      <c r="L3908" s="114">
        <v>7.0966666666666685</v>
      </c>
      <c r="M3908" s="117">
        <v>2.2766666666666668E-2</v>
      </c>
      <c r="N3908" s="117">
        <v>3.1733333333333322E-2</v>
      </c>
      <c r="O3908" s="117">
        <v>2.6216666666666666E-2</v>
      </c>
      <c r="P3908" s="117">
        <v>2.9666666666666654E-2</v>
      </c>
      <c r="Q3908" s="117">
        <v>3.1999999999999994E-2</v>
      </c>
      <c r="R3908" s="114">
        <v>0</v>
      </c>
      <c r="S3908" s="114">
        <v>19306.016666666666</v>
      </c>
    </row>
    <row r="3909" spans="1:19" x14ac:dyDescent="0.25">
      <c r="A3909" s="120">
        <v>42532</v>
      </c>
      <c r="B3909" s="115">
        <v>40613.75</v>
      </c>
      <c r="C3909" s="116">
        <v>39.366666666666667</v>
      </c>
      <c r="D3909" s="113">
        <v>20.416666666666668</v>
      </c>
      <c r="E3909" s="118">
        <v>79.302899999999994</v>
      </c>
      <c r="F3909" s="113">
        <v>35.576988686832955</v>
      </c>
      <c r="G3909" s="114">
        <v>42.296666666666688</v>
      </c>
      <c r="H3909" s="114">
        <v>14.85</v>
      </c>
      <c r="I3909" s="114">
        <v>973.41666666666742</v>
      </c>
      <c r="J3909" s="114">
        <v>7.3533333333333344</v>
      </c>
      <c r="K3909" s="114">
        <v>214.63333333333333</v>
      </c>
      <c r="L3909" s="114">
        <v>8.4166666666666661</v>
      </c>
      <c r="M3909" s="117">
        <v>2.1283333333333342E-2</v>
      </c>
      <c r="N3909" s="117">
        <v>3.0316666666666665E-2</v>
      </c>
      <c r="O3909" s="117">
        <v>2.473333333333334E-2</v>
      </c>
      <c r="P3909" s="117">
        <v>2.8199999999999996E-2</v>
      </c>
      <c r="Q3909" s="117">
        <v>3.0483333333333331E-2</v>
      </c>
      <c r="R3909" s="114">
        <v>0</v>
      </c>
      <c r="S3909" s="114">
        <v>19510.883333333335</v>
      </c>
    </row>
    <row r="3910" spans="1:19" x14ac:dyDescent="0.25">
      <c r="A3910" s="120">
        <v>42532</v>
      </c>
      <c r="B3910" s="115">
        <v>40613.791666666664</v>
      </c>
      <c r="C3910" s="116">
        <v>0</v>
      </c>
      <c r="D3910" s="113">
        <v>0</v>
      </c>
      <c r="E3910" s="118">
        <v>91.981999999999999</v>
      </c>
      <c r="F3910" s="113">
        <v>0</v>
      </c>
      <c r="G3910" s="114">
        <v>40.693333333333335</v>
      </c>
      <c r="H3910" s="114">
        <v>15.95</v>
      </c>
      <c r="I3910" s="114">
        <v>973.87333333333311</v>
      </c>
      <c r="J3910" s="114">
        <v>5.4899999999999993</v>
      </c>
      <c r="K3910" s="114">
        <v>229.68333333333334</v>
      </c>
      <c r="L3910" s="114">
        <v>6.003333333333333</v>
      </c>
      <c r="M3910" s="117">
        <v>2.0650000000000005E-2</v>
      </c>
      <c r="N3910" s="117">
        <v>2.9683333333333339E-2</v>
      </c>
      <c r="O3910" s="117">
        <v>2.4199999999999992E-2</v>
      </c>
      <c r="P3910" s="117">
        <v>2.7733333333333336E-2</v>
      </c>
      <c r="Q3910" s="117">
        <v>2.9800000000000007E-2</v>
      </c>
      <c r="R3910" s="114">
        <v>0</v>
      </c>
      <c r="S3910" s="114">
        <v>19651.916666666668</v>
      </c>
    </row>
    <row r="3911" spans="1:19" x14ac:dyDescent="0.25">
      <c r="A3911" s="120">
        <v>42532</v>
      </c>
      <c r="B3911" s="115">
        <v>40613.833333333336</v>
      </c>
      <c r="C3911" s="116">
        <v>0</v>
      </c>
      <c r="D3911" s="113">
        <v>0</v>
      </c>
      <c r="E3911" s="118">
        <v>98.968800000000002</v>
      </c>
      <c r="F3911" s="113">
        <v>0</v>
      </c>
      <c r="G3911" s="114">
        <v>38.839999999999989</v>
      </c>
      <c r="H3911" s="114">
        <v>17.116666666666667</v>
      </c>
      <c r="I3911" s="114">
        <v>974.43499999999983</v>
      </c>
      <c r="J3911" s="114">
        <v>5.2016666666666671</v>
      </c>
      <c r="K3911" s="114">
        <v>218.73333333333332</v>
      </c>
      <c r="L3911" s="114">
        <v>5.6883333333333317</v>
      </c>
      <c r="M3911" s="117">
        <v>2.0083333333333332E-2</v>
      </c>
      <c r="N3911" s="117">
        <v>2.9316666666666664E-2</v>
      </c>
      <c r="O3911" s="117">
        <v>2.375E-2</v>
      </c>
      <c r="P3911" s="117">
        <v>2.731666666666667E-2</v>
      </c>
      <c r="Q3911" s="117">
        <v>2.9599999999999998E-2</v>
      </c>
      <c r="R3911" s="114">
        <v>0</v>
      </c>
      <c r="S3911" s="114">
        <v>19281.716666666667</v>
      </c>
    </row>
    <row r="3912" spans="1:19" x14ac:dyDescent="0.25">
      <c r="A3912" s="120">
        <v>42532</v>
      </c>
      <c r="B3912" s="115">
        <v>40613.875</v>
      </c>
      <c r="C3912" s="116">
        <v>0</v>
      </c>
      <c r="D3912" s="113">
        <v>0</v>
      </c>
      <c r="E3912" s="118">
        <v>98.968800000000002</v>
      </c>
      <c r="F3912" s="113">
        <v>0</v>
      </c>
      <c r="G3912" s="114">
        <v>37.384999999999998</v>
      </c>
      <c r="H3912" s="114">
        <v>17.933333333333334</v>
      </c>
      <c r="I3912" s="114">
        <v>974.95666666666693</v>
      </c>
      <c r="J3912" s="114">
        <v>6.7316666666666674</v>
      </c>
      <c r="K3912" s="114">
        <v>215.91666666666666</v>
      </c>
      <c r="L3912" s="114">
        <v>7.5616666666666656</v>
      </c>
      <c r="M3912" s="117">
        <v>1.7966666666666676E-2</v>
      </c>
      <c r="N3912" s="117">
        <v>2.6749999999999993E-2</v>
      </c>
      <c r="O3912" s="117">
        <v>2.1433333333333329E-2</v>
      </c>
      <c r="P3912" s="117">
        <v>2.4950000000000007E-2</v>
      </c>
      <c r="Q3912" s="117">
        <v>2.6849999999999995E-2</v>
      </c>
      <c r="R3912" s="114">
        <v>0</v>
      </c>
      <c r="S3912" s="114">
        <v>19409.45</v>
      </c>
    </row>
    <row r="3913" spans="1:19" x14ac:dyDescent="0.25">
      <c r="A3913" s="120">
        <v>42532</v>
      </c>
      <c r="B3913" s="115">
        <v>40613.916666666664</v>
      </c>
      <c r="C3913" s="116">
        <v>0</v>
      </c>
      <c r="D3913" s="113">
        <v>0</v>
      </c>
      <c r="E3913" s="118">
        <v>98.968800000000002</v>
      </c>
      <c r="F3913" s="113">
        <v>0</v>
      </c>
      <c r="G3913" s="114">
        <v>35.21</v>
      </c>
      <c r="H3913" s="114">
        <v>39.833333333333336</v>
      </c>
      <c r="I3913" s="114">
        <v>975.03499999999974</v>
      </c>
      <c r="J3913" s="114">
        <v>11.721666666666666</v>
      </c>
      <c r="K3913" s="114">
        <v>180.11666666666667</v>
      </c>
      <c r="L3913" s="114">
        <v>13.259999999999994</v>
      </c>
      <c r="M3913" s="117">
        <v>4.1950000000000001E-2</v>
      </c>
      <c r="N3913" s="117">
        <v>6.8633333333333352E-2</v>
      </c>
      <c r="O3913" s="117">
        <v>5.1766666666666676E-2</v>
      </c>
      <c r="P3913" s="117">
        <v>6.2766666666666651E-2</v>
      </c>
      <c r="Q3913" s="117">
        <v>6.986666666666666E-2</v>
      </c>
      <c r="R3913" s="114">
        <v>0</v>
      </c>
      <c r="S3913" s="114">
        <v>9518.3666666666668</v>
      </c>
    </row>
    <row r="3914" spans="1:19" x14ac:dyDescent="0.25">
      <c r="A3914" s="120">
        <v>42532</v>
      </c>
      <c r="B3914" s="115">
        <v>40613.958333333336</v>
      </c>
      <c r="C3914" s="116">
        <v>0</v>
      </c>
      <c r="D3914" s="113">
        <v>0</v>
      </c>
      <c r="E3914" s="118">
        <v>98.968800000000002</v>
      </c>
      <c r="F3914" s="113">
        <v>0</v>
      </c>
      <c r="G3914" s="114">
        <v>34.335000000000008</v>
      </c>
      <c r="H3914" s="114">
        <v>41.883333333333333</v>
      </c>
      <c r="I3914" s="114">
        <v>974.95000000000073</v>
      </c>
      <c r="J3914" s="114">
        <v>11.839999999999998</v>
      </c>
      <c r="K3914" s="114">
        <v>203.41666666666666</v>
      </c>
      <c r="L3914" s="114">
        <v>13.578333333333335</v>
      </c>
      <c r="M3914" s="117">
        <v>2.2016666666666653E-2</v>
      </c>
      <c r="N3914" s="117">
        <v>3.181666666666666E-2</v>
      </c>
      <c r="O3914" s="117">
        <v>2.6299999999999983E-2</v>
      </c>
      <c r="P3914" s="117">
        <v>3.0083333333333313E-2</v>
      </c>
      <c r="Q3914" s="117">
        <v>3.2016666666666659E-2</v>
      </c>
      <c r="R3914" s="114">
        <v>0</v>
      </c>
      <c r="S3914" s="114">
        <v>16767.933333333334</v>
      </c>
    </row>
    <row r="3915" spans="1:19" x14ac:dyDescent="0.25">
      <c r="A3915" s="120">
        <v>42533</v>
      </c>
      <c r="B3915" s="115">
        <v>40614</v>
      </c>
      <c r="C3915" s="116">
        <v>0</v>
      </c>
      <c r="D3915" s="113">
        <v>0</v>
      </c>
      <c r="E3915" s="118">
        <v>98.968800000000002</v>
      </c>
      <c r="F3915" s="113">
        <v>0</v>
      </c>
      <c r="G3915" s="114">
        <v>33.169999999999995</v>
      </c>
      <c r="H3915" s="114">
        <v>47.81666666666667</v>
      </c>
      <c r="I3915" s="114">
        <v>974.6916666666657</v>
      </c>
      <c r="J3915" s="114">
        <v>9.1533333333333378</v>
      </c>
      <c r="K3915" s="114">
        <v>226.96666666666667</v>
      </c>
      <c r="L3915" s="114">
        <v>10.538333333333334</v>
      </c>
      <c r="M3915" s="117">
        <v>2.2749999999999999E-2</v>
      </c>
      <c r="N3915" s="117">
        <v>2.9383333333333338E-2</v>
      </c>
      <c r="O3915" s="117">
        <v>2.5933333333333333E-2</v>
      </c>
      <c r="P3915" s="117">
        <v>2.8299999999999992E-2</v>
      </c>
      <c r="Q3915" s="117">
        <v>2.9400000000000006E-2</v>
      </c>
      <c r="R3915" s="114">
        <v>0</v>
      </c>
      <c r="S3915" s="114">
        <v>18729.466666666667</v>
      </c>
    </row>
    <row r="3916" spans="1:19" x14ac:dyDescent="0.25">
      <c r="A3916" s="120">
        <v>42533</v>
      </c>
      <c r="B3916" s="115">
        <v>40614.041666666664</v>
      </c>
      <c r="C3916" s="116">
        <v>0</v>
      </c>
      <c r="D3916" s="113">
        <v>0</v>
      </c>
      <c r="E3916" s="118">
        <v>98.968800000000002</v>
      </c>
      <c r="F3916" s="113">
        <v>0</v>
      </c>
      <c r="G3916" s="114">
        <v>32.391666666666659</v>
      </c>
      <c r="H3916" s="114">
        <v>50.81666666666667</v>
      </c>
      <c r="I3916" s="114">
        <v>974.49666666666678</v>
      </c>
      <c r="J3916" s="114">
        <v>5.5199999999999987</v>
      </c>
      <c r="K3916" s="114">
        <v>261.23333333333335</v>
      </c>
      <c r="L3916" s="114">
        <v>6.4299999999999988</v>
      </c>
      <c r="M3916" s="117">
        <v>2.2066666666666675E-2</v>
      </c>
      <c r="N3916" s="117">
        <v>2.8716666666666658E-2</v>
      </c>
      <c r="O3916" s="117">
        <v>2.5149999999999995E-2</v>
      </c>
      <c r="P3916" s="117">
        <v>2.7666666666666669E-2</v>
      </c>
      <c r="Q3916" s="117">
        <v>2.8833333333333325E-2</v>
      </c>
      <c r="R3916" s="114">
        <v>0</v>
      </c>
      <c r="S3916" s="114">
        <v>18758.150000000001</v>
      </c>
    </row>
    <row r="3917" spans="1:19" x14ac:dyDescent="0.25">
      <c r="A3917" s="120">
        <v>42533</v>
      </c>
      <c r="B3917" s="115">
        <v>40614.083333333336</v>
      </c>
      <c r="C3917" s="116">
        <v>0</v>
      </c>
      <c r="D3917" s="113">
        <v>0</v>
      </c>
      <c r="E3917" s="118">
        <v>98.968800000000002</v>
      </c>
      <c r="F3917" s="113">
        <v>0</v>
      </c>
      <c r="G3917" s="114">
        <v>31.615000000000016</v>
      </c>
      <c r="H3917" s="114">
        <v>53.216666666666669</v>
      </c>
      <c r="I3917" s="114">
        <v>974.59666666666624</v>
      </c>
      <c r="J3917" s="114">
        <v>6.41</v>
      </c>
      <c r="K3917" s="114">
        <v>244.01666666666668</v>
      </c>
      <c r="L3917" s="114">
        <v>7.3149999999999995</v>
      </c>
      <c r="M3917" s="117">
        <v>2.2283333333333339E-2</v>
      </c>
      <c r="N3917" s="117">
        <v>2.9583333333333333E-2</v>
      </c>
      <c r="O3917" s="117">
        <v>2.5900000000000013E-2</v>
      </c>
      <c r="P3917" s="117">
        <v>2.845E-2</v>
      </c>
      <c r="Q3917" s="117">
        <v>2.969999999999999E-2</v>
      </c>
      <c r="R3917" s="114">
        <v>0</v>
      </c>
      <c r="S3917" s="114">
        <v>17929.8</v>
      </c>
    </row>
    <row r="3918" spans="1:19" x14ac:dyDescent="0.25">
      <c r="A3918" s="120">
        <v>42533</v>
      </c>
      <c r="B3918" s="115">
        <v>40614.125</v>
      </c>
      <c r="C3918" s="116">
        <v>0</v>
      </c>
      <c r="D3918" s="113">
        <v>0</v>
      </c>
      <c r="E3918" s="118">
        <v>98.968800000000002</v>
      </c>
      <c r="F3918" s="113">
        <v>0</v>
      </c>
      <c r="G3918" s="114">
        <v>30.756666666666653</v>
      </c>
      <c r="H3918" s="114">
        <v>56.15</v>
      </c>
      <c r="I3918" s="114">
        <v>975.06833333333407</v>
      </c>
      <c r="J3918" s="114">
        <v>7.0983333333333327</v>
      </c>
      <c r="K3918" s="114">
        <v>231.66666666666666</v>
      </c>
      <c r="L3918" s="114">
        <v>8.0566666666666666</v>
      </c>
      <c r="M3918" s="117">
        <v>2.1833333333333323E-2</v>
      </c>
      <c r="N3918" s="117">
        <v>2.9100000000000004E-2</v>
      </c>
      <c r="O3918" s="117">
        <v>2.5266666666666663E-2</v>
      </c>
      <c r="P3918" s="117">
        <v>2.7899999999999984E-2</v>
      </c>
      <c r="Q3918" s="117">
        <v>2.9349999999999998E-2</v>
      </c>
      <c r="R3918" s="114">
        <v>0</v>
      </c>
      <c r="S3918" s="114">
        <v>17656.400000000001</v>
      </c>
    </row>
    <row r="3919" spans="1:19" x14ac:dyDescent="0.25">
      <c r="A3919" s="120">
        <v>42533</v>
      </c>
      <c r="B3919" s="115">
        <v>40614.166666666664</v>
      </c>
      <c r="C3919" s="116">
        <v>0</v>
      </c>
      <c r="D3919" s="113">
        <v>0</v>
      </c>
      <c r="E3919" s="118">
        <v>98.968800000000002</v>
      </c>
      <c r="F3919" s="113">
        <v>0</v>
      </c>
      <c r="G3919" s="114">
        <v>29.57166666666669</v>
      </c>
      <c r="H3919" s="114">
        <v>62.016666666666666</v>
      </c>
      <c r="I3919" s="114">
        <v>975.8416666666667</v>
      </c>
      <c r="J3919" s="114">
        <v>6.3599999999999985</v>
      </c>
      <c r="K3919" s="114">
        <v>236.8</v>
      </c>
      <c r="L3919" s="114">
        <v>7.1033333333333353</v>
      </c>
      <c r="M3919" s="117">
        <v>1.9749999999999993E-2</v>
      </c>
      <c r="N3919" s="117">
        <v>2.5583333333333336E-2</v>
      </c>
      <c r="O3919" s="117">
        <v>2.2650000000000003E-2</v>
      </c>
      <c r="P3919" s="117">
        <v>2.4666666666666674E-2</v>
      </c>
      <c r="Q3919" s="117">
        <v>2.576666666666667E-2</v>
      </c>
      <c r="R3919" s="114">
        <v>0</v>
      </c>
      <c r="S3919" s="114">
        <v>18065.400000000001</v>
      </c>
    </row>
    <row r="3920" spans="1:19" x14ac:dyDescent="0.25">
      <c r="A3920" s="120">
        <v>42533</v>
      </c>
      <c r="B3920" s="115">
        <v>40614.208333333336</v>
      </c>
      <c r="C3920" s="116">
        <v>8.1833333333333336</v>
      </c>
      <c r="D3920" s="113">
        <v>0</v>
      </c>
      <c r="E3920" s="118">
        <v>96.059299999999993</v>
      </c>
      <c r="F3920" s="113">
        <v>8.1833333333333336</v>
      </c>
      <c r="G3920" s="114">
        <v>28.715000000000014</v>
      </c>
      <c r="H3920" s="114">
        <v>65.7</v>
      </c>
      <c r="I3920" s="114">
        <v>976.45499999999925</v>
      </c>
      <c r="J3920" s="114">
        <v>6.2699999999999978</v>
      </c>
      <c r="K3920" s="114">
        <v>223.3</v>
      </c>
      <c r="L3920" s="114">
        <v>7.0133333333333328</v>
      </c>
      <c r="M3920" s="117">
        <v>1.9183333333333337E-2</v>
      </c>
      <c r="N3920" s="117">
        <v>2.5066666666666664E-2</v>
      </c>
      <c r="O3920" s="117">
        <v>2.1899999999999989E-2</v>
      </c>
      <c r="P3920" s="117">
        <v>2.399999999999999E-2</v>
      </c>
      <c r="Q3920" s="117">
        <v>2.5299999999999993E-2</v>
      </c>
      <c r="R3920" s="114">
        <v>0</v>
      </c>
      <c r="S3920" s="114">
        <v>17658.833333333332</v>
      </c>
    </row>
    <row r="3921" spans="1:19" x14ac:dyDescent="0.25">
      <c r="A3921" s="120">
        <v>42533</v>
      </c>
      <c r="B3921" s="115">
        <v>40614.25</v>
      </c>
      <c r="C3921" s="116">
        <v>113.88333333333334</v>
      </c>
      <c r="D3921" s="113">
        <v>118.93333333333334</v>
      </c>
      <c r="E3921" s="118">
        <v>83.429299999999998</v>
      </c>
      <c r="F3921" s="113">
        <v>100.27389391868508</v>
      </c>
      <c r="G3921" s="114">
        <v>28.73500000000001</v>
      </c>
      <c r="H3921" s="114">
        <v>66.216666666666669</v>
      </c>
      <c r="I3921" s="114">
        <v>976.99499999999966</v>
      </c>
      <c r="J3921" s="114">
        <v>6.3316666666666652</v>
      </c>
      <c r="K3921" s="114">
        <v>229.78333333333333</v>
      </c>
      <c r="L3921" s="114">
        <v>7.0666666666666664</v>
      </c>
      <c r="M3921" s="117">
        <v>1.8233333333333341E-2</v>
      </c>
      <c r="N3921" s="117">
        <v>2.3749999999999993E-2</v>
      </c>
      <c r="O3921" s="117">
        <v>2.0883333333333344E-2</v>
      </c>
      <c r="P3921" s="117">
        <v>2.2900000000000011E-2</v>
      </c>
      <c r="Q3921" s="117">
        <v>2.381666666666666E-2</v>
      </c>
      <c r="R3921" s="114">
        <v>0</v>
      </c>
      <c r="S3921" s="114">
        <v>17535</v>
      </c>
    </row>
    <row r="3922" spans="1:19" x14ac:dyDescent="0.25">
      <c r="A3922" s="120">
        <v>42533</v>
      </c>
      <c r="B3922" s="115">
        <v>40614.291666666664</v>
      </c>
      <c r="C3922" s="116">
        <v>326.10000000000002</v>
      </c>
      <c r="D3922" s="113">
        <v>324.64999999999998</v>
      </c>
      <c r="E3922" s="118">
        <v>70.462100000000007</v>
      </c>
      <c r="F3922" s="113">
        <v>217.52719516696152</v>
      </c>
      <c r="G3922" s="114">
        <v>29.979999999999993</v>
      </c>
      <c r="H3922" s="114">
        <v>61.783333333333331</v>
      </c>
      <c r="I3922" s="114">
        <v>977.46333333333359</v>
      </c>
      <c r="J3922" s="114">
        <v>6.9666666666666677</v>
      </c>
      <c r="K3922" s="114">
        <v>230.81666666666666</v>
      </c>
      <c r="L3922" s="114">
        <v>8.0333333333333368</v>
      </c>
      <c r="M3922" s="117">
        <v>1.8333333333333337E-2</v>
      </c>
      <c r="N3922" s="117">
        <v>2.378333333333333E-2</v>
      </c>
      <c r="O3922" s="117">
        <v>2.1066666666666664E-2</v>
      </c>
      <c r="P3922" s="117">
        <v>2.2916666666666662E-2</v>
      </c>
      <c r="Q3922" s="117">
        <v>2.403333333333333E-2</v>
      </c>
      <c r="R3922" s="114">
        <v>0</v>
      </c>
      <c r="S3922" s="114">
        <v>17184.5</v>
      </c>
    </row>
    <row r="3923" spans="1:19" x14ac:dyDescent="0.25">
      <c r="A3923" s="120">
        <v>42533</v>
      </c>
      <c r="B3923" s="115">
        <v>40614.333333333336</v>
      </c>
      <c r="C3923" s="116">
        <v>544.79999999999995</v>
      </c>
      <c r="D3923" s="113">
        <v>460.51666666666665</v>
      </c>
      <c r="E3923" s="118">
        <v>57.125900000000001</v>
      </c>
      <c r="F3923" s="113">
        <v>294.83392385584807</v>
      </c>
      <c r="G3923" s="114">
        <v>32.163333333333334</v>
      </c>
      <c r="H3923" s="114">
        <v>50.2</v>
      </c>
      <c r="I3923" s="114">
        <v>977.61999999999932</v>
      </c>
      <c r="J3923" s="114">
        <v>6.716666666666665</v>
      </c>
      <c r="K3923" s="114">
        <v>273.83333333333331</v>
      </c>
      <c r="L3923" s="114">
        <v>8.3983333333333317</v>
      </c>
      <c r="M3923" s="117">
        <v>2.12E-2</v>
      </c>
      <c r="N3923" s="117">
        <v>2.75E-2</v>
      </c>
      <c r="O3923" s="117">
        <v>2.3916666666666673E-2</v>
      </c>
      <c r="P3923" s="117">
        <v>2.6266666666666671E-2</v>
      </c>
      <c r="Q3923" s="117">
        <v>2.7833333333333328E-2</v>
      </c>
      <c r="R3923" s="114">
        <v>0</v>
      </c>
      <c r="S3923" s="114">
        <v>18014.233333333334</v>
      </c>
    </row>
    <row r="3924" spans="1:19" x14ac:dyDescent="0.25">
      <c r="A3924" s="120">
        <v>42533</v>
      </c>
      <c r="B3924" s="115">
        <v>40614.375</v>
      </c>
      <c r="C3924" s="116">
        <v>734.35</v>
      </c>
      <c r="D3924" s="113">
        <v>548.20000000000005</v>
      </c>
      <c r="E3924" s="118">
        <v>43.572499999999998</v>
      </c>
      <c r="F3924" s="113">
        <v>337.17758059144353</v>
      </c>
      <c r="G3924" s="114">
        <v>34.983333333333334</v>
      </c>
      <c r="H3924" s="114">
        <v>35.56666666666667</v>
      </c>
      <c r="I3924" s="114">
        <v>977.27666666666607</v>
      </c>
      <c r="J3924" s="114">
        <v>9.2850000000000001</v>
      </c>
      <c r="K3924" s="114">
        <v>254.51666666666668</v>
      </c>
      <c r="L3924" s="114">
        <v>11.514999999999999</v>
      </c>
      <c r="M3924" s="117">
        <v>2.29E-2</v>
      </c>
      <c r="N3924" s="117">
        <v>3.0749999999999996E-2</v>
      </c>
      <c r="O3924" s="117">
        <v>2.6016666666666671E-2</v>
      </c>
      <c r="P3924" s="117">
        <v>2.8949999999999997E-2</v>
      </c>
      <c r="Q3924" s="117">
        <v>3.1216666666666663E-2</v>
      </c>
      <c r="R3924" s="114">
        <v>0</v>
      </c>
      <c r="S3924" s="114">
        <v>18405.766666666666</v>
      </c>
    </row>
    <row r="3925" spans="1:19" x14ac:dyDescent="0.25">
      <c r="A3925" s="120">
        <v>42533</v>
      </c>
      <c r="B3925" s="115">
        <v>40614.416666666664</v>
      </c>
      <c r="C3925" s="116">
        <v>879.55</v>
      </c>
      <c r="D3925" s="113">
        <v>602.41666666666663</v>
      </c>
      <c r="E3925" s="118">
        <v>29.882200000000001</v>
      </c>
      <c r="F3925" s="113">
        <v>357.2236824143605</v>
      </c>
      <c r="G3925" s="114">
        <v>37.765000000000001</v>
      </c>
      <c r="H3925" s="114">
        <v>26.966666666666665</v>
      </c>
      <c r="I3925" s="114">
        <v>976.65166666666687</v>
      </c>
      <c r="J3925" s="114">
        <v>12.725000000000003</v>
      </c>
      <c r="K3925" s="114">
        <v>254.16666666666666</v>
      </c>
      <c r="L3925" s="114">
        <v>15.430000000000001</v>
      </c>
      <c r="M3925" s="117">
        <v>2.3700000000000002E-2</v>
      </c>
      <c r="N3925" s="117">
        <v>3.2583333333333332E-2</v>
      </c>
      <c r="O3925" s="117">
        <v>2.696666666666666E-2</v>
      </c>
      <c r="P3925" s="117">
        <v>3.0133333333333335E-2</v>
      </c>
      <c r="Q3925" s="117">
        <v>3.3783333333333325E-2</v>
      </c>
      <c r="R3925" s="114">
        <v>0</v>
      </c>
      <c r="S3925" s="114">
        <v>17852.866666666665</v>
      </c>
    </row>
    <row r="3926" spans="1:19" x14ac:dyDescent="0.25">
      <c r="A3926" s="120">
        <v>42533</v>
      </c>
      <c r="B3926" s="115">
        <v>40614.458333333336</v>
      </c>
      <c r="C3926" s="116">
        <v>959.73333333333335</v>
      </c>
      <c r="D3926" s="113">
        <v>626.98333333333335</v>
      </c>
      <c r="E3926" s="118">
        <v>16.115200000000002</v>
      </c>
      <c r="F3926" s="113">
        <v>357.38696428196408</v>
      </c>
      <c r="G3926" s="114">
        <v>39.854999999999997</v>
      </c>
      <c r="H3926" s="114">
        <v>22.116666666666667</v>
      </c>
      <c r="I3926" s="114">
        <v>975.98499999999956</v>
      </c>
      <c r="J3926" s="114">
        <v>15.363333333333333</v>
      </c>
      <c r="K3926" s="114">
        <v>247.2</v>
      </c>
      <c r="L3926" s="114">
        <v>18.451666666666661</v>
      </c>
      <c r="M3926" s="117">
        <v>2.69E-2</v>
      </c>
      <c r="N3926" s="117">
        <v>3.8950000000000005E-2</v>
      </c>
      <c r="O3926" s="117">
        <v>3.0733333333333328E-2</v>
      </c>
      <c r="P3926" s="117">
        <v>3.5083333333333341E-2</v>
      </c>
      <c r="Q3926" s="117">
        <v>4.0666666666666657E-2</v>
      </c>
      <c r="R3926" s="114">
        <v>0</v>
      </c>
      <c r="S3926" s="114">
        <v>17085.916666666668</v>
      </c>
    </row>
    <row r="3927" spans="1:19" x14ac:dyDescent="0.25">
      <c r="A3927" s="120">
        <v>42533</v>
      </c>
      <c r="B3927" s="115">
        <v>40614.5</v>
      </c>
      <c r="C3927" s="116">
        <v>985.63333333333333</v>
      </c>
      <c r="D3927" s="113">
        <v>635.88333333333333</v>
      </c>
      <c r="E3927" s="118">
        <v>2.4621</v>
      </c>
      <c r="F3927" s="113">
        <v>350.33701165922344</v>
      </c>
      <c r="G3927" s="114">
        <v>41.4</v>
      </c>
      <c r="H3927" s="114">
        <v>17.850000000000001</v>
      </c>
      <c r="I3927" s="114">
        <v>975.26499999999942</v>
      </c>
      <c r="J3927" s="114">
        <v>14.741666666666669</v>
      </c>
      <c r="K3927" s="114">
        <v>252.66666666666666</v>
      </c>
      <c r="L3927" s="114">
        <v>18.374999999999996</v>
      </c>
      <c r="M3927" s="117">
        <v>2.7316666666666659E-2</v>
      </c>
      <c r="N3927" s="117">
        <v>3.9383333333333326E-2</v>
      </c>
      <c r="O3927" s="117">
        <v>3.1049999999999991E-2</v>
      </c>
      <c r="P3927" s="117">
        <v>3.549999999999999E-2</v>
      </c>
      <c r="Q3927" s="117">
        <v>4.1083333333333312E-2</v>
      </c>
      <c r="R3927" s="114">
        <v>0</v>
      </c>
      <c r="S3927" s="114">
        <v>16828.2</v>
      </c>
    </row>
    <row r="3928" spans="1:19" x14ac:dyDescent="0.25">
      <c r="A3928" s="120">
        <v>42533</v>
      </c>
      <c r="B3928" s="115">
        <v>40614.541666666664</v>
      </c>
      <c r="C3928" s="116">
        <v>927.26666666666665</v>
      </c>
      <c r="D3928" s="113">
        <v>626.25</v>
      </c>
      <c r="E3928" s="118">
        <v>11.6076</v>
      </c>
      <c r="F3928" s="113">
        <v>313.82437533276561</v>
      </c>
      <c r="G3928" s="114">
        <v>42.778333333333322</v>
      </c>
      <c r="H3928" s="114">
        <v>15.166666666666666</v>
      </c>
      <c r="I3928" s="114">
        <v>974.42166666666662</v>
      </c>
      <c r="J3928" s="114">
        <v>14.669999999999996</v>
      </c>
      <c r="K3928" s="114">
        <v>248.55</v>
      </c>
      <c r="L3928" s="114">
        <v>18.061666666666667</v>
      </c>
      <c r="M3928" s="117">
        <v>2.7683333333333324E-2</v>
      </c>
      <c r="N3928" s="117">
        <v>3.9616666666666661E-2</v>
      </c>
      <c r="O3928" s="117">
        <v>3.1416666666666662E-2</v>
      </c>
      <c r="P3928" s="117">
        <v>3.5733333333333325E-2</v>
      </c>
      <c r="Q3928" s="117">
        <v>4.0766666666666652E-2</v>
      </c>
      <c r="R3928" s="114">
        <v>0</v>
      </c>
      <c r="S3928" s="114">
        <v>18018.233333333334</v>
      </c>
    </row>
    <row r="3929" spans="1:19" x14ac:dyDescent="0.25">
      <c r="A3929" s="120">
        <v>42533</v>
      </c>
      <c r="B3929" s="115">
        <v>40614.583333333336</v>
      </c>
      <c r="C3929" s="116">
        <v>836.45</v>
      </c>
      <c r="D3929" s="113">
        <v>585.13333333333333</v>
      </c>
      <c r="E3929" s="118">
        <v>25.383700000000001</v>
      </c>
      <c r="F3929" s="113">
        <v>307.80702818647637</v>
      </c>
      <c r="G3929" s="114">
        <v>43.585000000000001</v>
      </c>
      <c r="H3929" s="114">
        <v>14.033333333333333</v>
      </c>
      <c r="I3929" s="114">
        <v>973.62333333333333</v>
      </c>
      <c r="J3929" s="114">
        <v>14.431666666666668</v>
      </c>
      <c r="K3929" s="114">
        <v>249.31666666666666</v>
      </c>
      <c r="L3929" s="114">
        <v>17.898333333333333</v>
      </c>
      <c r="M3929" s="117">
        <v>2.5150000000000002E-2</v>
      </c>
      <c r="N3929" s="117">
        <v>3.3950000000000001E-2</v>
      </c>
      <c r="O3929" s="117">
        <v>2.8266666666666662E-2</v>
      </c>
      <c r="P3929" s="117">
        <v>3.1699999999999992E-2</v>
      </c>
      <c r="Q3929" s="117">
        <v>3.4399999999999993E-2</v>
      </c>
      <c r="R3929" s="114">
        <v>0</v>
      </c>
      <c r="S3929" s="114">
        <v>18334.266666666666</v>
      </c>
    </row>
    <row r="3930" spans="1:19" x14ac:dyDescent="0.25">
      <c r="A3930" s="120">
        <v>42533</v>
      </c>
      <c r="B3930" s="115">
        <v>40614.625</v>
      </c>
      <c r="C3930" s="116">
        <v>666.15</v>
      </c>
      <c r="D3930" s="113">
        <v>527.43333333333328</v>
      </c>
      <c r="E3930" s="118">
        <v>39.104799999999997</v>
      </c>
      <c r="F3930" s="113">
        <v>256.86512527270139</v>
      </c>
      <c r="G3930" s="114">
        <v>44.221666666666671</v>
      </c>
      <c r="H3930" s="114">
        <v>12.866666666666667</v>
      </c>
      <c r="I3930" s="114">
        <v>972.90333333333342</v>
      </c>
      <c r="J3930" s="114">
        <v>13.621666666666668</v>
      </c>
      <c r="K3930" s="114">
        <v>256.03333333333336</v>
      </c>
      <c r="L3930" s="114">
        <v>16.528333333333332</v>
      </c>
      <c r="M3930" s="117">
        <v>2.4150000000000001E-2</v>
      </c>
      <c r="N3930" s="117">
        <v>3.1416666666666648E-2</v>
      </c>
      <c r="O3930" s="117">
        <v>2.6816666666666655E-2</v>
      </c>
      <c r="P3930" s="117">
        <v>2.9666666666666661E-2</v>
      </c>
      <c r="Q3930" s="117">
        <v>3.1699999999999992E-2</v>
      </c>
      <c r="R3930" s="114">
        <v>0</v>
      </c>
      <c r="S3930" s="114">
        <v>19392.216666666667</v>
      </c>
    </row>
    <row r="3931" spans="1:19" x14ac:dyDescent="0.25">
      <c r="A3931" s="120">
        <v>42533</v>
      </c>
      <c r="B3931" s="115">
        <v>40614.666666666664</v>
      </c>
      <c r="C3931" s="116">
        <v>461.1</v>
      </c>
      <c r="D3931" s="113">
        <v>431.61666666666667</v>
      </c>
      <c r="E3931" s="118">
        <v>52.708100000000002</v>
      </c>
      <c r="F3931" s="113">
        <v>199.59384774635157</v>
      </c>
      <c r="G3931" s="114">
        <v>44.403333333333315</v>
      </c>
      <c r="H3931" s="114">
        <v>11.65</v>
      </c>
      <c r="I3931" s="114">
        <v>972.47666666666726</v>
      </c>
      <c r="J3931" s="114">
        <v>13.566666666666666</v>
      </c>
      <c r="K3931" s="114">
        <v>262.35000000000002</v>
      </c>
      <c r="L3931" s="114">
        <v>16.403333333333329</v>
      </c>
      <c r="M3931" s="117">
        <v>2.0550000000000009E-2</v>
      </c>
      <c r="N3931" s="117">
        <v>2.7766666666666669E-2</v>
      </c>
      <c r="O3931" s="117">
        <v>2.3066666666666666E-2</v>
      </c>
      <c r="P3931" s="117">
        <v>2.58E-2</v>
      </c>
      <c r="Q3931" s="117">
        <v>2.7966666666666661E-2</v>
      </c>
      <c r="R3931" s="114">
        <v>0</v>
      </c>
      <c r="S3931" s="114">
        <v>19511.016666666666</v>
      </c>
    </row>
    <row r="3932" spans="1:19" x14ac:dyDescent="0.25">
      <c r="A3932" s="120">
        <v>42533</v>
      </c>
      <c r="B3932" s="115">
        <v>40614.708333333336</v>
      </c>
      <c r="C3932" s="116">
        <v>225.55</v>
      </c>
      <c r="D3932" s="113">
        <v>248.2</v>
      </c>
      <c r="E3932" s="118">
        <v>66.123599999999996</v>
      </c>
      <c r="F3932" s="113">
        <v>125.08733362250769</v>
      </c>
      <c r="G3932" s="114">
        <v>44.13333333333334</v>
      </c>
      <c r="H3932" s="114">
        <v>11.166666666666666</v>
      </c>
      <c r="I3932" s="114">
        <v>972.42500000000064</v>
      </c>
      <c r="J3932" s="114">
        <v>13.316666666666665</v>
      </c>
      <c r="K3932" s="114">
        <v>252.48333333333332</v>
      </c>
      <c r="L3932" s="114">
        <v>15.508333333333336</v>
      </c>
      <c r="M3932" s="117">
        <v>2.0966666666666675E-2</v>
      </c>
      <c r="N3932" s="117">
        <v>2.8449999999999989E-2</v>
      </c>
      <c r="O3932" s="117">
        <v>2.374999999999999E-2</v>
      </c>
      <c r="P3932" s="117">
        <v>2.664999999999999E-2</v>
      </c>
      <c r="Q3932" s="117">
        <v>2.8633333333333327E-2</v>
      </c>
      <c r="R3932" s="114">
        <v>0</v>
      </c>
      <c r="S3932" s="114">
        <v>19632.683333333334</v>
      </c>
    </row>
    <row r="3933" spans="1:19" x14ac:dyDescent="0.25">
      <c r="A3933" s="120">
        <v>42533</v>
      </c>
      <c r="B3933" s="115">
        <v>40614.75</v>
      </c>
      <c r="C3933" s="116">
        <v>41.266666666666666</v>
      </c>
      <c r="D3933" s="113">
        <v>29.483333333333334</v>
      </c>
      <c r="E3933" s="118">
        <v>79.238</v>
      </c>
      <c r="F3933" s="113">
        <v>35.761249852460949</v>
      </c>
      <c r="G3933" s="114">
        <v>43.11333333333333</v>
      </c>
      <c r="H3933" s="114">
        <v>11.283333333333333</v>
      </c>
      <c r="I3933" s="114">
        <v>972.70166666666762</v>
      </c>
      <c r="J3933" s="114">
        <v>12.084999999999997</v>
      </c>
      <c r="K3933" s="114">
        <v>248.93333333333334</v>
      </c>
      <c r="L3933" s="114">
        <v>13.793333333333328</v>
      </c>
      <c r="M3933" s="117">
        <v>1.9766666666666665E-2</v>
      </c>
      <c r="N3933" s="117">
        <v>2.6649999999999997E-2</v>
      </c>
      <c r="O3933" s="117">
        <v>2.2416666666666661E-2</v>
      </c>
      <c r="P3933" s="117">
        <v>2.5050000000000003E-2</v>
      </c>
      <c r="Q3933" s="117">
        <v>2.6799999999999997E-2</v>
      </c>
      <c r="R3933" s="114">
        <v>0</v>
      </c>
      <c r="S3933" s="114">
        <v>19838.849999999999</v>
      </c>
    </row>
    <row r="3934" spans="1:19" x14ac:dyDescent="0.25">
      <c r="A3934" s="120">
        <v>42533</v>
      </c>
      <c r="B3934" s="115">
        <v>40614.791666666664</v>
      </c>
      <c r="C3934" s="116">
        <v>0</v>
      </c>
      <c r="D3934" s="113">
        <v>0</v>
      </c>
      <c r="E3934" s="118">
        <v>91.908699999999996</v>
      </c>
      <c r="F3934" s="113">
        <v>0</v>
      </c>
      <c r="G3934" s="114">
        <v>40.478333333333325</v>
      </c>
      <c r="H3934" s="114">
        <v>12.933333333333334</v>
      </c>
      <c r="I3934" s="114">
        <v>973.22833333333392</v>
      </c>
      <c r="J3934" s="114">
        <v>8.0500000000000025</v>
      </c>
      <c r="K3934" s="114">
        <v>228.06666666666666</v>
      </c>
      <c r="L3934" s="114">
        <v>8.8749999999999982</v>
      </c>
      <c r="M3934" s="117">
        <v>1.6816666666666681E-2</v>
      </c>
      <c r="N3934" s="117">
        <v>2.3083333333333327E-2</v>
      </c>
      <c r="O3934" s="117">
        <v>1.9233333333333328E-2</v>
      </c>
      <c r="P3934" s="117">
        <v>2.1800000000000003E-2</v>
      </c>
      <c r="Q3934" s="117">
        <v>2.321666666666666E-2</v>
      </c>
      <c r="R3934" s="114">
        <v>0</v>
      </c>
      <c r="S3934" s="114">
        <v>20000</v>
      </c>
    </row>
    <row r="3935" spans="1:19" x14ac:dyDescent="0.25">
      <c r="A3935" s="120">
        <v>42533</v>
      </c>
      <c r="B3935" s="115">
        <v>40614.833333333336</v>
      </c>
      <c r="C3935" s="116">
        <v>0</v>
      </c>
      <c r="D3935" s="113">
        <v>0</v>
      </c>
      <c r="E3935" s="118">
        <v>98.968800000000002</v>
      </c>
      <c r="F3935" s="113">
        <v>0</v>
      </c>
      <c r="G3935" s="114">
        <v>38.228333333333339</v>
      </c>
      <c r="H3935" s="114">
        <v>15.05</v>
      </c>
      <c r="I3935" s="114">
        <v>973.62666666666541</v>
      </c>
      <c r="J3935" s="114">
        <v>8.5733333333333324</v>
      </c>
      <c r="K3935" s="114">
        <v>215.18333333333334</v>
      </c>
      <c r="L3935" s="114">
        <v>9.5383333333333322</v>
      </c>
      <c r="M3935" s="117">
        <v>1.9433333333333344E-2</v>
      </c>
      <c r="N3935" s="117">
        <v>2.6133333333333335E-2</v>
      </c>
      <c r="O3935" s="117">
        <v>2.2116666666666663E-2</v>
      </c>
      <c r="P3935" s="117">
        <v>2.4699999999999989E-2</v>
      </c>
      <c r="Q3935" s="117">
        <v>2.6449999999999994E-2</v>
      </c>
      <c r="R3935" s="114">
        <v>0</v>
      </c>
      <c r="S3935" s="114">
        <v>19953.5</v>
      </c>
    </row>
    <row r="3936" spans="1:19" x14ac:dyDescent="0.25">
      <c r="A3936" s="120">
        <v>42533</v>
      </c>
      <c r="B3936" s="115">
        <v>40614.875</v>
      </c>
      <c r="C3936" s="116">
        <v>0</v>
      </c>
      <c r="D3936" s="113">
        <v>0</v>
      </c>
      <c r="E3936" s="118">
        <v>98.968800000000002</v>
      </c>
      <c r="F3936" s="113">
        <v>0</v>
      </c>
      <c r="G3936" s="114">
        <v>36.598333333333336</v>
      </c>
      <c r="H3936" s="114">
        <v>16.399999999999999</v>
      </c>
      <c r="I3936" s="114">
        <v>973.91166666666675</v>
      </c>
      <c r="J3936" s="114">
        <v>8.7900000000000027</v>
      </c>
      <c r="K3936" s="114">
        <v>217.8</v>
      </c>
      <c r="L3936" s="114">
        <v>9.8299999999999947</v>
      </c>
      <c r="M3936" s="117">
        <v>1.8100000000000008E-2</v>
      </c>
      <c r="N3936" s="117">
        <v>2.4933333333333328E-2</v>
      </c>
      <c r="O3936" s="117">
        <v>2.0833333333333332E-2</v>
      </c>
      <c r="P3936" s="117">
        <v>2.3483333333333321E-2</v>
      </c>
      <c r="Q3936" s="117">
        <v>2.5033333333333331E-2</v>
      </c>
      <c r="R3936" s="114">
        <v>0</v>
      </c>
      <c r="S3936" s="114">
        <v>20000</v>
      </c>
    </row>
    <row r="3937" spans="1:19" x14ac:dyDescent="0.25">
      <c r="A3937" s="120">
        <v>42533</v>
      </c>
      <c r="B3937" s="115">
        <v>40614.916666666664</v>
      </c>
      <c r="C3937" s="116">
        <v>0</v>
      </c>
      <c r="D3937" s="113">
        <v>0</v>
      </c>
      <c r="E3937" s="118">
        <v>98.968800000000002</v>
      </c>
      <c r="F3937" s="113">
        <v>0</v>
      </c>
      <c r="G3937" s="114">
        <v>36.151666666666664</v>
      </c>
      <c r="H3937" s="114">
        <v>16.616666666666667</v>
      </c>
      <c r="I3937" s="114">
        <v>974.35500000000002</v>
      </c>
      <c r="J3937" s="114">
        <v>12.020000000000003</v>
      </c>
      <c r="K3937" s="114">
        <v>234.21666666666667</v>
      </c>
      <c r="L3937" s="114">
        <v>13.631666666666666</v>
      </c>
      <c r="M3937" s="117">
        <v>1.8100000000000008E-2</v>
      </c>
      <c r="N3937" s="117">
        <v>2.5533333333333328E-2</v>
      </c>
      <c r="O3937" s="117">
        <v>2.101666666666667E-2</v>
      </c>
      <c r="P3937" s="117">
        <v>2.3966666666666671E-2</v>
      </c>
      <c r="Q3937" s="117">
        <v>2.5683333333333325E-2</v>
      </c>
      <c r="R3937" s="114">
        <v>0</v>
      </c>
      <c r="S3937" s="114">
        <v>19689.716666666667</v>
      </c>
    </row>
    <row r="3938" spans="1:19" x14ac:dyDescent="0.25">
      <c r="A3938" s="120">
        <v>42533</v>
      </c>
      <c r="B3938" s="115">
        <v>40614.958333333336</v>
      </c>
      <c r="C3938" s="116">
        <v>0</v>
      </c>
      <c r="D3938" s="113">
        <v>0</v>
      </c>
      <c r="E3938" s="118">
        <v>98.968800000000002</v>
      </c>
      <c r="F3938" s="113">
        <v>0</v>
      </c>
      <c r="G3938" s="114">
        <v>35.261666666666663</v>
      </c>
      <c r="H3938" s="114">
        <v>17</v>
      </c>
      <c r="I3938" s="114">
        <v>973.92500000000086</v>
      </c>
      <c r="J3938" s="114">
        <v>11.300000000000002</v>
      </c>
      <c r="K3938" s="114">
        <v>223.66666666666666</v>
      </c>
      <c r="L3938" s="114">
        <v>12.601666666666661</v>
      </c>
      <c r="M3938" s="117">
        <v>1.7633333333333345E-2</v>
      </c>
      <c r="N3938" s="117">
        <v>2.4700000000000007E-2</v>
      </c>
      <c r="O3938" s="117">
        <v>2.0566666666666667E-2</v>
      </c>
      <c r="P3938" s="117">
        <v>2.3349999999999992E-2</v>
      </c>
      <c r="Q3938" s="117">
        <v>2.4816666666666671E-2</v>
      </c>
      <c r="R3938" s="114">
        <v>0</v>
      </c>
      <c r="S3938" s="114">
        <v>20000</v>
      </c>
    </row>
    <row r="3939" spans="1:19" x14ac:dyDescent="0.25">
      <c r="A3939" s="120">
        <v>42534</v>
      </c>
      <c r="B3939" s="115">
        <v>40615</v>
      </c>
      <c r="C3939" s="116">
        <v>0</v>
      </c>
      <c r="D3939" s="113">
        <v>0</v>
      </c>
      <c r="E3939" s="118">
        <v>98.968800000000002</v>
      </c>
      <c r="F3939" s="113">
        <v>0</v>
      </c>
      <c r="G3939" s="114">
        <v>33.768333333333338</v>
      </c>
      <c r="H3939" s="114">
        <v>15.883333333333333</v>
      </c>
      <c r="I3939" s="114">
        <v>973.31833333333316</v>
      </c>
      <c r="J3939" s="114">
        <v>11.863333333333337</v>
      </c>
      <c r="K3939" s="114">
        <v>242.56666666666666</v>
      </c>
      <c r="L3939" s="114">
        <v>13.150000000000002</v>
      </c>
      <c r="M3939" s="117">
        <v>3.6866666666666673E-2</v>
      </c>
      <c r="N3939" s="117">
        <v>5.5750000000000029E-2</v>
      </c>
      <c r="O3939" s="117">
        <v>4.3533333333333347E-2</v>
      </c>
      <c r="P3939" s="117">
        <v>5.0583333333333334E-2</v>
      </c>
      <c r="Q3939" s="117">
        <v>5.6883333333333362E-2</v>
      </c>
      <c r="R3939" s="114">
        <v>0</v>
      </c>
      <c r="S3939" s="114">
        <v>13578.55</v>
      </c>
    </row>
    <row r="3940" spans="1:19" x14ac:dyDescent="0.25">
      <c r="A3940" s="120">
        <v>42534</v>
      </c>
      <c r="B3940" s="115">
        <v>40615.041666666664</v>
      </c>
      <c r="C3940" s="116">
        <v>0</v>
      </c>
      <c r="D3940" s="113">
        <v>0</v>
      </c>
      <c r="E3940" s="118">
        <v>98.968800000000002</v>
      </c>
      <c r="F3940" s="113">
        <v>0</v>
      </c>
      <c r="G3940" s="114">
        <v>32.643333333333331</v>
      </c>
      <c r="H3940" s="114">
        <v>12.633333333333333</v>
      </c>
      <c r="I3940" s="114">
        <v>972.85999999999945</v>
      </c>
      <c r="J3940" s="114">
        <v>13.496666666666661</v>
      </c>
      <c r="K3940" s="114">
        <v>251.03333333333333</v>
      </c>
      <c r="L3940" s="114">
        <v>15.22</v>
      </c>
      <c r="M3940" s="117">
        <v>7.7416666666666689E-2</v>
      </c>
      <c r="N3940" s="117">
        <v>0.12608333333333335</v>
      </c>
      <c r="O3940" s="117">
        <v>9.3733333333333349E-2</v>
      </c>
      <c r="P3940" s="117">
        <v>0.11298333333333337</v>
      </c>
      <c r="Q3940" s="117">
        <v>0.12693333333333331</v>
      </c>
      <c r="R3940" s="114">
        <v>0</v>
      </c>
      <c r="S3940" s="114">
        <v>6548.416666666667</v>
      </c>
    </row>
    <row r="3941" spans="1:19" x14ac:dyDescent="0.25">
      <c r="A3941" s="120">
        <v>42534</v>
      </c>
      <c r="B3941" s="115">
        <v>40615.083333333336</v>
      </c>
      <c r="C3941" s="116">
        <v>0</v>
      </c>
      <c r="D3941" s="113">
        <v>0</v>
      </c>
      <c r="E3941" s="118">
        <v>98.968800000000002</v>
      </c>
      <c r="F3941" s="113">
        <v>0</v>
      </c>
      <c r="G3941" s="114">
        <v>31.5</v>
      </c>
      <c r="H3941" s="114">
        <v>12.1</v>
      </c>
      <c r="I3941" s="114">
        <v>972.67499999999939</v>
      </c>
      <c r="J3941" s="114">
        <v>13.795</v>
      </c>
      <c r="K3941" s="114">
        <v>254.71666666666667</v>
      </c>
      <c r="L3941" s="114">
        <v>15.683333333333337</v>
      </c>
      <c r="M3941" s="117">
        <v>8.4266666666666684E-2</v>
      </c>
      <c r="N3941" s="117">
        <v>0.13885</v>
      </c>
      <c r="O3941" s="117">
        <v>0.10241666666666673</v>
      </c>
      <c r="P3941" s="117">
        <v>0.12415000000000001</v>
      </c>
      <c r="Q3941" s="117">
        <v>0.13948333333333329</v>
      </c>
      <c r="R3941" s="114">
        <v>0</v>
      </c>
      <c r="S3941" s="114">
        <v>5980.8166666666666</v>
      </c>
    </row>
    <row r="3942" spans="1:19" x14ac:dyDescent="0.25">
      <c r="A3942" s="120">
        <v>42534</v>
      </c>
      <c r="B3942" s="115">
        <v>40615.125</v>
      </c>
      <c r="C3942" s="116">
        <v>0</v>
      </c>
      <c r="D3942" s="113">
        <v>0</v>
      </c>
      <c r="E3942" s="118">
        <v>98.968800000000002</v>
      </c>
      <c r="F3942" s="113">
        <v>0</v>
      </c>
      <c r="G3942" s="114">
        <v>29.990000000000016</v>
      </c>
      <c r="H3942" s="114">
        <v>13.5</v>
      </c>
      <c r="I3942" s="114">
        <v>973.00166666666667</v>
      </c>
      <c r="J3942" s="114">
        <v>10.756666666666661</v>
      </c>
      <c r="K3942" s="114">
        <v>250.5</v>
      </c>
      <c r="L3942" s="114">
        <v>12.496666666666671</v>
      </c>
      <c r="M3942" s="117">
        <v>6.0066666666666629E-2</v>
      </c>
      <c r="N3942" s="117">
        <v>0.10133333333333334</v>
      </c>
      <c r="O3942" s="117">
        <v>7.2700000000000015E-2</v>
      </c>
      <c r="P3942" s="117">
        <v>8.8750000000000023E-2</v>
      </c>
      <c r="Q3942" s="117">
        <v>0.10220000000000004</v>
      </c>
      <c r="R3942" s="114">
        <v>0</v>
      </c>
      <c r="S3942" s="114">
        <v>8277.15</v>
      </c>
    </row>
    <row r="3943" spans="1:19" x14ac:dyDescent="0.25">
      <c r="A3943" s="120">
        <v>42534</v>
      </c>
      <c r="B3943" s="115">
        <v>40615.166666666664</v>
      </c>
      <c r="C3943" s="116">
        <v>0</v>
      </c>
      <c r="D3943" s="113">
        <v>0</v>
      </c>
      <c r="E3943" s="118">
        <v>98.968800000000002</v>
      </c>
      <c r="F3943" s="113">
        <v>0</v>
      </c>
      <c r="G3943" s="114">
        <v>28.31</v>
      </c>
      <c r="H3943" s="114">
        <v>16.083333333333332</v>
      </c>
      <c r="I3943" s="114">
        <v>973.67499999999984</v>
      </c>
      <c r="J3943" s="114">
        <v>7.921666666666666</v>
      </c>
      <c r="K3943" s="114">
        <v>265.68333333333334</v>
      </c>
      <c r="L3943" s="114">
        <v>9.1333333333333346</v>
      </c>
      <c r="M3943" s="117">
        <v>2.679999999999998E-2</v>
      </c>
      <c r="N3943" s="117">
        <v>6.8149999999999905E-2</v>
      </c>
      <c r="O3943" s="117">
        <v>3.4100000000000019E-2</v>
      </c>
      <c r="P3943" s="117">
        <v>4.8099999999999948E-2</v>
      </c>
      <c r="Q3943" s="117">
        <v>6.9416666666666738E-2</v>
      </c>
      <c r="R3943" s="114">
        <v>0</v>
      </c>
      <c r="S3943" s="114">
        <v>13062.066666666668</v>
      </c>
    </row>
    <row r="3944" spans="1:19" x14ac:dyDescent="0.25">
      <c r="A3944" s="120">
        <v>42534</v>
      </c>
      <c r="B3944" s="115">
        <v>40615.208333333336</v>
      </c>
      <c r="C3944" s="116">
        <v>8.85</v>
      </c>
      <c r="D3944" s="113">
        <v>0</v>
      </c>
      <c r="E3944" s="118">
        <v>96.075500000000005</v>
      </c>
      <c r="F3944" s="113">
        <v>8.85</v>
      </c>
      <c r="G3944" s="114">
        <v>27.418333333333329</v>
      </c>
      <c r="H3944" s="114">
        <v>20.25</v>
      </c>
      <c r="I3944" s="114">
        <v>974.50500000000022</v>
      </c>
      <c r="J3944" s="114">
        <v>6.5733333333333341</v>
      </c>
      <c r="K3944" s="114">
        <v>263.93333333333334</v>
      </c>
      <c r="L3944" s="114">
        <v>7.2700000000000005</v>
      </c>
      <c r="M3944" s="117">
        <v>2.6999999999999979E-2</v>
      </c>
      <c r="N3944" s="117">
        <v>5.3999999999999958E-2</v>
      </c>
      <c r="O3944" s="117">
        <v>3.2000000000000021E-2</v>
      </c>
      <c r="P3944" s="117">
        <v>4.1999999999999975E-2</v>
      </c>
      <c r="Q3944" s="117">
        <v>5.5000000000000049E-2</v>
      </c>
      <c r="R3944" s="114">
        <v>0</v>
      </c>
      <c r="S3944" s="114">
        <v>19207.55</v>
      </c>
    </row>
    <row r="3945" spans="1:19" x14ac:dyDescent="0.25">
      <c r="A3945" s="120">
        <v>42534</v>
      </c>
      <c r="B3945" s="115">
        <v>40615.25</v>
      </c>
      <c r="C3945" s="116">
        <v>128.68333333333334</v>
      </c>
      <c r="D3945" s="113">
        <v>241.21666666666667</v>
      </c>
      <c r="E3945" s="118">
        <v>83.452600000000004</v>
      </c>
      <c r="F3945" s="113">
        <v>101.17856840167261</v>
      </c>
      <c r="G3945" s="114">
        <v>27.198333333333341</v>
      </c>
      <c r="H3945" s="114">
        <v>26.633333333333333</v>
      </c>
      <c r="I3945" s="114">
        <v>975.1250000000008</v>
      </c>
      <c r="J3945" s="114">
        <v>9.1366666666666685</v>
      </c>
      <c r="K3945" s="114">
        <v>245.58333333333334</v>
      </c>
      <c r="L3945" s="114">
        <v>10.353333333333333</v>
      </c>
      <c r="M3945" s="117">
        <v>2.6999999999999979E-2</v>
      </c>
      <c r="N3945" s="117">
        <v>5.3999999999999958E-2</v>
      </c>
      <c r="O3945" s="117">
        <v>3.2000000000000021E-2</v>
      </c>
      <c r="P3945" s="117">
        <v>4.1999999999999975E-2</v>
      </c>
      <c r="Q3945" s="117">
        <v>5.5000000000000049E-2</v>
      </c>
      <c r="R3945" s="114">
        <v>0</v>
      </c>
      <c r="S3945" s="114">
        <v>18044.266666666666</v>
      </c>
    </row>
    <row r="3946" spans="1:19" x14ac:dyDescent="0.25">
      <c r="A3946" s="120">
        <v>42534</v>
      </c>
      <c r="B3946" s="115">
        <v>40615.291666666664</v>
      </c>
      <c r="C3946" s="116">
        <v>361.55</v>
      </c>
      <c r="D3946" s="113">
        <v>477.21666666666664</v>
      </c>
      <c r="E3946" s="118">
        <v>70.491699999999994</v>
      </c>
      <c r="F3946" s="113">
        <v>202.18663951527029</v>
      </c>
      <c r="G3946" s="114">
        <v>29.25500000000001</v>
      </c>
      <c r="H3946" s="114">
        <v>29.033333333333335</v>
      </c>
      <c r="I3946" s="114">
        <v>975.51499999999953</v>
      </c>
      <c r="J3946" s="114">
        <v>11.463333333333335</v>
      </c>
      <c r="K3946" s="114">
        <v>265.68333333333334</v>
      </c>
      <c r="L3946" s="114">
        <v>12.823333333333334</v>
      </c>
      <c r="M3946" s="117">
        <v>2.6999999999999979E-2</v>
      </c>
      <c r="N3946" s="117">
        <v>5.3999999999999958E-2</v>
      </c>
      <c r="O3946" s="117">
        <v>3.2000000000000021E-2</v>
      </c>
      <c r="P3946" s="117">
        <v>4.1999999999999975E-2</v>
      </c>
      <c r="Q3946" s="117">
        <v>5.5000000000000049E-2</v>
      </c>
      <c r="R3946" s="114">
        <v>0</v>
      </c>
      <c r="S3946" s="114">
        <v>19851.633333333335</v>
      </c>
    </row>
    <row r="3947" spans="1:19" x14ac:dyDescent="0.25">
      <c r="A3947" s="120">
        <v>42534</v>
      </c>
      <c r="B3947" s="115">
        <v>40615.333333333336</v>
      </c>
      <c r="C3947" s="116">
        <v>590.36666666666667</v>
      </c>
      <c r="D3947" s="113">
        <v>631.04999999999995</v>
      </c>
      <c r="E3947" s="118">
        <v>57.160600000000002</v>
      </c>
      <c r="F3947" s="113">
        <v>248.15701950284557</v>
      </c>
      <c r="G3947" s="114">
        <v>32.228333333333339</v>
      </c>
      <c r="H3947" s="114">
        <v>27.233333333333334</v>
      </c>
      <c r="I3947" s="114">
        <v>975.62333333333299</v>
      </c>
      <c r="J3947" s="114">
        <v>9.8399999999999945</v>
      </c>
      <c r="K3947" s="114">
        <v>277.16666666666669</v>
      </c>
      <c r="L3947" s="114">
        <v>11.454999999999997</v>
      </c>
      <c r="M3947" s="117">
        <v>-1.2050000000000007E-2</v>
      </c>
      <c r="N3947" s="117">
        <v>-6.6666666666666706E-3</v>
      </c>
      <c r="O3947" s="117">
        <v>-1.0450000000000006E-2</v>
      </c>
      <c r="P3947" s="117">
        <v>-8.5500000000000038E-3</v>
      </c>
      <c r="Q3947" s="117">
        <v>-6.4833333333333375E-3</v>
      </c>
      <c r="R3947" s="114">
        <v>0</v>
      </c>
      <c r="S3947" s="114">
        <v>19961.3</v>
      </c>
    </row>
    <row r="3948" spans="1:19" x14ac:dyDescent="0.25">
      <c r="A3948" s="120">
        <v>42534</v>
      </c>
      <c r="B3948" s="115">
        <v>40615.375</v>
      </c>
      <c r="C3948" s="116">
        <v>779.11666666666667</v>
      </c>
      <c r="D3948" s="113">
        <v>702.7166666666667</v>
      </c>
      <c r="E3948" s="118">
        <v>43.611600000000003</v>
      </c>
      <c r="F3948" s="113">
        <v>270.32715321976019</v>
      </c>
      <c r="G3948" s="114">
        <v>36.355000000000011</v>
      </c>
      <c r="H3948" s="114">
        <v>20.366666666666667</v>
      </c>
      <c r="I3948" s="114">
        <v>975.29833333333283</v>
      </c>
      <c r="J3948" s="114">
        <v>14.473333333333333</v>
      </c>
      <c r="K3948" s="114">
        <v>273.14999999999998</v>
      </c>
      <c r="L3948" s="114">
        <v>17.409999999999993</v>
      </c>
      <c r="M3948" s="117">
        <v>-1.1383333333333341E-2</v>
      </c>
      <c r="N3948" s="117">
        <v>-3.7166666666666698E-3</v>
      </c>
      <c r="O3948" s="117">
        <v>-9.7000000000000072E-3</v>
      </c>
      <c r="P3948" s="117">
        <v>-7.233333333333339E-3</v>
      </c>
      <c r="Q3948" s="117">
        <v>-1.9666666666666673E-3</v>
      </c>
      <c r="R3948" s="114">
        <v>0</v>
      </c>
      <c r="S3948" s="114">
        <v>17689.733333333334</v>
      </c>
    </row>
    <row r="3949" spans="1:19" x14ac:dyDescent="0.25">
      <c r="A3949" s="120">
        <v>42534</v>
      </c>
      <c r="B3949" s="115">
        <v>40615.416666666664</v>
      </c>
      <c r="C3949" s="116">
        <v>929.05</v>
      </c>
      <c r="D3949" s="113">
        <v>740.63333333333333</v>
      </c>
      <c r="E3949" s="118">
        <v>29.925599999999999</v>
      </c>
      <c r="F3949" s="113">
        <v>287.16239390270687</v>
      </c>
      <c r="G3949" s="114">
        <v>38.976666666666667</v>
      </c>
      <c r="H3949" s="114">
        <v>16.149999999999999</v>
      </c>
      <c r="I3949" s="114">
        <v>974.7283333333329</v>
      </c>
      <c r="J3949" s="114">
        <v>19.418333333333329</v>
      </c>
      <c r="K3949" s="114">
        <v>275.23333333333335</v>
      </c>
      <c r="L3949" s="114">
        <v>22.678333333333327</v>
      </c>
      <c r="M3949" s="117">
        <v>-8.0000000000000036E-4</v>
      </c>
      <c r="N3949" s="117">
        <v>1.4716666666666673E-2</v>
      </c>
      <c r="O3949" s="117">
        <v>3.3499999999999992E-3</v>
      </c>
      <c r="P3949" s="117">
        <v>9.5000000000000015E-3</v>
      </c>
      <c r="Q3949" s="117">
        <v>1.5483333333333339E-2</v>
      </c>
      <c r="R3949" s="114">
        <v>0</v>
      </c>
      <c r="S3949" s="114">
        <v>14185.366666666667</v>
      </c>
    </row>
    <row r="3950" spans="1:19" x14ac:dyDescent="0.25">
      <c r="A3950" s="120">
        <v>42534</v>
      </c>
      <c r="B3950" s="115">
        <v>40615.458333333336</v>
      </c>
      <c r="C3950" s="116">
        <v>1010.7017543859649</v>
      </c>
      <c r="D3950" s="113">
        <v>757.35</v>
      </c>
      <c r="E3950" s="118">
        <v>16.1633</v>
      </c>
      <c r="F3950" s="113">
        <v>283.28813942007821</v>
      </c>
      <c r="G3950" s="114">
        <v>41.664999999999992</v>
      </c>
      <c r="H3950" s="114">
        <v>11.45</v>
      </c>
      <c r="I3950" s="114">
        <v>974.00666666666643</v>
      </c>
      <c r="J3950" s="114">
        <v>20.065000000000001</v>
      </c>
      <c r="K3950" s="114">
        <v>279.93333333333334</v>
      </c>
      <c r="L3950" s="114">
        <v>23.769999999999996</v>
      </c>
      <c r="M3950" s="117">
        <v>-3.3333333333333473E-4</v>
      </c>
      <c r="N3950" s="117">
        <v>1.3150000000000002E-2</v>
      </c>
      <c r="O3950" s="117">
        <v>3.5166666666666666E-3</v>
      </c>
      <c r="P3950" s="117">
        <v>8.8000000000000005E-3</v>
      </c>
      <c r="Q3950" s="117">
        <v>1.3683333333333334E-2</v>
      </c>
      <c r="R3950" s="114">
        <v>0</v>
      </c>
      <c r="S3950" s="114">
        <v>14376.7</v>
      </c>
    </row>
    <row r="3951" spans="1:19" x14ac:dyDescent="0.25">
      <c r="A3951" s="120">
        <v>42534</v>
      </c>
      <c r="B3951" s="115">
        <v>40615.5</v>
      </c>
      <c r="C3951" s="116">
        <v>1035</v>
      </c>
      <c r="D3951" s="113">
        <v>749</v>
      </c>
      <c r="E3951" s="118">
        <v>2.5280999999999998</v>
      </c>
      <c r="F3951" s="113">
        <v>286.72899507243801</v>
      </c>
      <c r="G3951" s="114">
        <v>43.598333333333322</v>
      </c>
      <c r="H3951" s="114">
        <v>8.5166666666666675</v>
      </c>
      <c r="I3951" s="114">
        <v>973.2233333333329</v>
      </c>
      <c r="J3951" s="114">
        <v>21.181666666666668</v>
      </c>
      <c r="K3951" s="114">
        <v>288.13333333333333</v>
      </c>
      <c r="L3951" s="114">
        <v>25.1</v>
      </c>
      <c r="M3951" s="117">
        <v>2.1816666666666665E-2</v>
      </c>
      <c r="N3951" s="117">
        <v>5.2366666666666666E-2</v>
      </c>
      <c r="O3951" s="117">
        <v>2.9999999999999995E-2</v>
      </c>
      <c r="P3951" s="117">
        <v>4.1533333333333339E-2</v>
      </c>
      <c r="Q3951" s="117">
        <v>5.4316666666666652E-2</v>
      </c>
      <c r="R3951" s="114">
        <v>0</v>
      </c>
      <c r="S3951" s="114">
        <v>10134.916666666666</v>
      </c>
    </row>
    <row r="3952" spans="1:19" x14ac:dyDescent="0.25">
      <c r="A3952" s="120">
        <v>42534</v>
      </c>
      <c r="B3952" s="115">
        <v>40615.541666666664</v>
      </c>
      <c r="C3952" s="116">
        <v>974.51666666666665</v>
      </c>
      <c r="D3952" s="113">
        <v>713.18333333333328</v>
      </c>
      <c r="E3952" s="118">
        <v>11.561999999999999</v>
      </c>
      <c r="F3952" s="113">
        <v>275.80496848531243</v>
      </c>
      <c r="G3952" s="114">
        <v>44.240000000000009</v>
      </c>
      <c r="H3952" s="114">
        <v>8.2333333333333325</v>
      </c>
      <c r="I3952" s="114">
        <v>972.49666666666678</v>
      </c>
      <c r="J3952" s="114">
        <v>24.263333333333332</v>
      </c>
      <c r="K3952" s="114">
        <v>288.51666666666665</v>
      </c>
      <c r="L3952" s="114">
        <v>28.58</v>
      </c>
      <c r="M3952" s="117">
        <v>0.12525</v>
      </c>
      <c r="N3952" s="117">
        <v>0.23701666666666671</v>
      </c>
      <c r="O3952" s="117">
        <v>0.14976666666666669</v>
      </c>
      <c r="P3952" s="117">
        <v>0.18711666666666668</v>
      </c>
      <c r="Q3952" s="117">
        <v>0.25469999999999998</v>
      </c>
      <c r="R3952" s="114">
        <v>0</v>
      </c>
      <c r="S3952" s="114">
        <v>4936.1000000000004</v>
      </c>
    </row>
    <row r="3953" spans="1:19" x14ac:dyDescent="0.25">
      <c r="A3953" s="120">
        <v>42534</v>
      </c>
      <c r="B3953" s="115">
        <v>40615.583333333336</v>
      </c>
      <c r="C3953" s="116">
        <v>893.7</v>
      </c>
      <c r="D3953" s="113">
        <v>707.9</v>
      </c>
      <c r="E3953" s="118">
        <v>25.332599999999999</v>
      </c>
      <c r="F3953" s="113">
        <v>253.87219747801828</v>
      </c>
      <c r="G3953" s="114">
        <v>44.468333333333334</v>
      </c>
      <c r="H3953" s="114">
        <v>8.9333333333333336</v>
      </c>
      <c r="I3953" s="114">
        <v>971.81999999999982</v>
      </c>
      <c r="J3953" s="114">
        <v>25.118333333333325</v>
      </c>
      <c r="K3953" s="114">
        <v>286.81666666666666</v>
      </c>
      <c r="L3953" s="114">
        <v>29.628333333333334</v>
      </c>
      <c r="M3953" s="117">
        <v>9.6049999999999983E-2</v>
      </c>
      <c r="N3953" s="117">
        <v>0.17446666666666671</v>
      </c>
      <c r="O3953" s="117">
        <v>0.11563333333333334</v>
      </c>
      <c r="P3953" s="117">
        <v>0.14276666666666671</v>
      </c>
      <c r="Q3953" s="117">
        <v>0.18508333333333341</v>
      </c>
      <c r="R3953" s="114">
        <v>0</v>
      </c>
      <c r="S3953" s="114">
        <v>5915.25</v>
      </c>
    </row>
    <row r="3954" spans="1:19" x14ac:dyDescent="0.25">
      <c r="A3954" s="120">
        <v>42534</v>
      </c>
      <c r="B3954" s="115">
        <v>40615.625</v>
      </c>
      <c r="C3954" s="116">
        <v>701.9666666666667</v>
      </c>
      <c r="D3954" s="113">
        <v>636.43333333333328</v>
      </c>
      <c r="E3954" s="118">
        <v>39.050199999999997</v>
      </c>
      <c r="F3954" s="113">
        <v>207.71617985517275</v>
      </c>
      <c r="G3954" s="114">
        <v>44.744999999999997</v>
      </c>
      <c r="H3954" s="114">
        <v>7.4</v>
      </c>
      <c r="I3954" s="114">
        <v>971.38333333333378</v>
      </c>
      <c r="J3954" s="114">
        <v>25.015000000000001</v>
      </c>
      <c r="K3954" s="114">
        <v>293.60000000000002</v>
      </c>
      <c r="L3954" s="114">
        <v>29.038333333333338</v>
      </c>
      <c r="M3954" s="117">
        <v>9.1166666666666688E-2</v>
      </c>
      <c r="N3954" s="117">
        <v>0.16643333333333338</v>
      </c>
      <c r="O3954" s="117">
        <v>0.11019999999999999</v>
      </c>
      <c r="P3954" s="117">
        <v>0.13709999999999997</v>
      </c>
      <c r="Q3954" s="117">
        <v>0.17476666666666668</v>
      </c>
      <c r="R3954" s="114">
        <v>0</v>
      </c>
      <c r="S3954" s="114">
        <v>6675.1</v>
      </c>
    </row>
    <row r="3955" spans="1:19" x14ac:dyDescent="0.25">
      <c r="A3955" s="120">
        <v>42534</v>
      </c>
      <c r="B3955" s="115">
        <v>40615.666666666664</v>
      </c>
      <c r="C3955" s="116">
        <v>487.93333333333334</v>
      </c>
      <c r="D3955" s="113">
        <v>498.16666666666669</v>
      </c>
      <c r="E3955" s="118">
        <v>52.650500000000001</v>
      </c>
      <c r="F3955" s="113">
        <v>185.707864701566</v>
      </c>
      <c r="G3955" s="114">
        <v>44.473333333333343</v>
      </c>
      <c r="H3955" s="114">
        <v>7.3166666666666664</v>
      </c>
      <c r="I3955" s="114">
        <v>971.32666666666705</v>
      </c>
      <c r="J3955" s="114">
        <v>24.174999999999997</v>
      </c>
      <c r="K3955" s="114">
        <v>295.45</v>
      </c>
      <c r="L3955" s="114">
        <v>27.861666666666672</v>
      </c>
      <c r="M3955" s="117">
        <v>7.2116666666666648E-2</v>
      </c>
      <c r="N3955" s="117">
        <v>0.12956666666666664</v>
      </c>
      <c r="O3955" s="117">
        <v>8.7066666666666639E-2</v>
      </c>
      <c r="P3955" s="117">
        <v>0.10815</v>
      </c>
      <c r="Q3955" s="117">
        <v>0.1347666666666667</v>
      </c>
      <c r="R3955" s="114">
        <v>0</v>
      </c>
      <c r="S3955" s="114">
        <v>8763.1666666666661</v>
      </c>
    </row>
    <row r="3956" spans="1:19" x14ac:dyDescent="0.25">
      <c r="A3956" s="120">
        <v>42534</v>
      </c>
      <c r="B3956" s="115">
        <v>40615.708333333336</v>
      </c>
      <c r="C3956" s="116">
        <v>232.08333333333334</v>
      </c>
      <c r="D3956" s="113">
        <v>194</v>
      </c>
      <c r="E3956" s="118">
        <v>66.063100000000006</v>
      </c>
      <c r="F3956" s="113">
        <v>153.37165387461258</v>
      </c>
      <c r="G3956" s="114">
        <v>43.684999999999995</v>
      </c>
      <c r="H3956" s="114">
        <v>6.0666666666666664</v>
      </c>
      <c r="I3956" s="114">
        <v>971.36833333333391</v>
      </c>
      <c r="J3956" s="114">
        <v>24.931666666666668</v>
      </c>
      <c r="K3956" s="114">
        <v>293.3</v>
      </c>
      <c r="L3956" s="114">
        <v>28.330000000000002</v>
      </c>
      <c r="M3956" s="117">
        <v>7.8816666666666702E-2</v>
      </c>
      <c r="N3956" s="117">
        <v>0.13405000000000003</v>
      </c>
      <c r="O3956" s="117">
        <v>9.459999999999999E-2</v>
      </c>
      <c r="P3956" s="117">
        <v>0.11528333333333336</v>
      </c>
      <c r="Q3956" s="117">
        <v>0.13811666666666664</v>
      </c>
      <c r="R3956" s="114">
        <v>0</v>
      </c>
      <c r="S3956" s="114">
        <v>6672.45</v>
      </c>
    </row>
    <row r="3957" spans="1:19" x14ac:dyDescent="0.25">
      <c r="A3957" s="120">
        <v>42534</v>
      </c>
      <c r="B3957" s="115">
        <v>40615.75</v>
      </c>
      <c r="C3957" s="116">
        <v>47.05</v>
      </c>
      <c r="D3957" s="113">
        <v>16.45</v>
      </c>
      <c r="E3957" s="118">
        <v>79.174899999999994</v>
      </c>
      <c r="F3957" s="113">
        <v>43.960498938605959</v>
      </c>
      <c r="G3957" s="114">
        <v>41.818333333333356</v>
      </c>
      <c r="H3957" s="114">
        <v>7.0666666666666664</v>
      </c>
      <c r="I3957" s="114">
        <v>971.80333333333363</v>
      </c>
      <c r="J3957" s="114">
        <v>24.691666666666663</v>
      </c>
      <c r="K3957" s="114">
        <v>285.5</v>
      </c>
      <c r="L3957" s="114">
        <v>28.123333333333335</v>
      </c>
      <c r="M3957" s="117">
        <v>6.3033333333333316E-2</v>
      </c>
      <c r="N3957" s="117">
        <v>0.10278333333333339</v>
      </c>
      <c r="O3957" s="117">
        <v>7.65333333333333E-2</v>
      </c>
      <c r="P3957" s="117">
        <v>9.194999999999999E-2</v>
      </c>
      <c r="Q3957" s="117">
        <v>0.10416666666666669</v>
      </c>
      <c r="R3957" s="114">
        <v>0</v>
      </c>
      <c r="S3957" s="114">
        <v>6636.1333333333332</v>
      </c>
    </row>
    <row r="3958" spans="1:19" x14ac:dyDescent="0.25">
      <c r="A3958" s="120">
        <v>42534</v>
      </c>
      <c r="B3958" s="115">
        <v>40615.791666666664</v>
      </c>
      <c r="C3958" s="116">
        <v>0</v>
      </c>
      <c r="D3958" s="113">
        <v>0</v>
      </c>
      <c r="E3958" s="118">
        <v>91.837500000000006</v>
      </c>
      <c r="F3958" s="113">
        <v>0</v>
      </c>
      <c r="G3958" s="114">
        <v>39.513333333333314</v>
      </c>
      <c r="H3958" s="114">
        <v>8.15</v>
      </c>
      <c r="I3958" s="114">
        <v>972.41166666666618</v>
      </c>
      <c r="J3958" s="114">
        <v>20.323333333333338</v>
      </c>
      <c r="K3958" s="114">
        <v>280.25</v>
      </c>
      <c r="L3958" s="114">
        <v>23.046666666666667</v>
      </c>
      <c r="M3958" s="117">
        <v>6.7149999999999987E-2</v>
      </c>
      <c r="N3958" s="117">
        <v>0.10903333333333333</v>
      </c>
      <c r="O3958" s="117">
        <v>8.2300000000000012E-2</v>
      </c>
      <c r="P3958" s="117">
        <v>9.8933333333333345E-2</v>
      </c>
      <c r="Q3958" s="117">
        <v>0.10965</v>
      </c>
      <c r="R3958" s="114">
        <v>0</v>
      </c>
      <c r="S3958" s="114">
        <v>6302.8</v>
      </c>
    </row>
    <row r="3959" spans="1:19" x14ac:dyDescent="0.25">
      <c r="A3959" s="120">
        <v>42534</v>
      </c>
      <c r="B3959" s="115">
        <v>40615.833333333336</v>
      </c>
      <c r="C3959" s="116">
        <v>0</v>
      </c>
      <c r="D3959" s="113">
        <v>0</v>
      </c>
      <c r="E3959" s="118">
        <v>98.968800000000002</v>
      </c>
      <c r="F3959" s="113">
        <v>0</v>
      </c>
      <c r="G3959" s="114">
        <v>37.503333333333323</v>
      </c>
      <c r="H3959" s="114">
        <v>9</v>
      </c>
      <c r="I3959" s="114">
        <v>973.05333333333306</v>
      </c>
      <c r="J3959" s="114">
        <v>15.971666666666666</v>
      </c>
      <c r="K3959" s="114">
        <v>277.36666666666667</v>
      </c>
      <c r="L3959" s="114">
        <v>17.963333333333335</v>
      </c>
      <c r="M3959" s="117">
        <v>7.7850000000000003E-2</v>
      </c>
      <c r="N3959" s="117">
        <v>0.12475000000000004</v>
      </c>
      <c r="O3959" s="117">
        <v>9.5583333333333353E-2</v>
      </c>
      <c r="P3959" s="117">
        <v>0.11445000000000002</v>
      </c>
      <c r="Q3959" s="117">
        <v>0.12525</v>
      </c>
      <c r="R3959" s="114">
        <v>0</v>
      </c>
      <c r="S3959" s="114">
        <v>5715.45</v>
      </c>
    </row>
    <row r="3960" spans="1:19" x14ac:dyDescent="0.25">
      <c r="A3960" s="120">
        <v>42534</v>
      </c>
      <c r="B3960" s="115">
        <v>40615.875</v>
      </c>
      <c r="C3960" s="116">
        <v>0</v>
      </c>
      <c r="D3960" s="113">
        <v>0</v>
      </c>
      <c r="E3960" s="118">
        <v>98.968800000000002</v>
      </c>
      <c r="F3960" s="113">
        <v>0</v>
      </c>
      <c r="G3960" s="114">
        <v>35.733333333333341</v>
      </c>
      <c r="H3960" s="114">
        <v>10.966666666666667</v>
      </c>
      <c r="I3960" s="114">
        <v>973.49333333333277</v>
      </c>
      <c r="J3960" s="114">
        <v>17.873333333333338</v>
      </c>
      <c r="K3960" s="114">
        <v>278.60000000000002</v>
      </c>
      <c r="L3960" s="114">
        <v>20.6</v>
      </c>
      <c r="M3960" s="117">
        <v>6.6449999999999995E-2</v>
      </c>
      <c r="N3960" s="117">
        <v>0.10913333333333336</v>
      </c>
      <c r="O3960" s="117">
        <v>8.2449999999999982E-2</v>
      </c>
      <c r="P3960" s="117">
        <v>9.9550000000000041E-2</v>
      </c>
      <c r="Q3960" s="117">
        <v>0.10980000000000009</v>
      </c>
      <c r="R3960" s="114">
        <v>0</v>
      </c>
      <c r="S3960" s="114">
        <v>6338.083333333333</v>
      </c>
    </row>
    <row r="3961" spans="1:19" x14ac:dyDescent="0.25">
      <c r="A3961" s="120">
        <v>42534</v>
      </c>
      <c r="B3961" s="115">
        <v>40615.916666666664</v>
      </c>
      <c r="C3961" s="116">
        <v>0</v>
      </c>
      <c r="D3961" s="113">
        <v>0</v>
      </c>
      <c r="E3961" s="118">
        <v>98.968800000000002</v>
      </c>
      <c r="F3961" s="113">
        <v>0</v>
      </c>
      <c r="G3961" s="114">
        <v>34.108333333333327</v>
      </c>
      <c r="H3961" s="114">
        <v>15.183333333333334</v>
      </c>
      <c r="I3961" s="114">
        <v>973.83000000000129</v>
      </c>
      <c r="J3961" s="114">
        <v>18.760000000000009</v>
      </c>
      <c r="K3961" s="114">
        <v>282.26666666666665</v>
      </c>
      <c r="L3961" s="114">
        <v>21.86666666666666</v>
      </c>
      <c r="M3961" s="117">
        <v>6.4416666666666691E-2</v>
      </c>
      <c r="N3961" s="117">
        <v>0.10961666666666668</v>
      </c>
      <c r="O3961" s="117">
        <v>8.030000000000001E-2</v>
      </c>
      <c r="P3961" s="117">
        <v>9.785000000000002E-2</v>
      </c>
      <c r="Q3961" s="117">
        <v>0.11090000000000003</v>
      </c>
      <c r="R3961" s="114">
        <v>0</v>
      </c>
      <c r="S3961" s="114">
        <v>6460.583333333333</v>
      </c>
    </row>
    <row r="3962" spans="1:19" x14ac:dyDescent="0.25">
      <c r="A3962" s="120">
        <v>42534</v>
      </c>
      <c r="B3962" s="115">
        <v>40615.958333333336</v>
      </c>
      <c r="C3962" s="116">
        <v>0</v>
      </c>
      <c r="D3962" s="113">
        <v>0</v>
      </c>
      <c r="E3962" s="118">
        <v>98.968800000000002</v>
      </c>
      <c r="F3962" s="113">
        <v>0</v>
      </c>
      <c r="G3962" s="114">
        <v>32.713333333333338</v>
      </c>
      <c r="H3962" s="114">
        <v>20.233333333333334</v>
      </c>
      <c r="I3962" s="114">
        <v>973.86000000000081</v>
      </c>
      <c r="J3962" s="114">
        <v>19.748333333333335</v>
      </c>
      <c r="K3962" s="114">
        <v>287.03333333333336</v>
      </c>
      <c r="L3962" s="114">
        <v>23.176666666666673</v>
      </c>
      <c r="M3962" s="117">
        <v>5.4133333333333297E-2</v>
      </c>
      <c r="N3962" s="117">
        <v>9.3633333333333318E-2</v>
      </c>
      <c r="O3962" s="117">
        <v>6.7499999999999991E-2</v>
      </c>
      <c r="P3962" s="117">
        <v>8.3366666666666658E-2</v>
      </c>
      <c r="Q3962" s="117">
        <v>9.4600000000000017E-2</v>
      </c>
      <c r="R3962" s="114">
        <v>0</v>
      </c>
      <c r="S3962" s="114">
        <v>7316.4</v>
      </c>
    </row>
    <row r="3963" spans="1:19" x14ac:dyDescent="0.25">
      <c r="A3963" s="120">
        <v>42535</v>
      </c>
      <c r="B3963" s="115">
        <v>40616</v>
      </c>
      <c r="C3963" s="116">
        <v>0</v>
      </c>
      <c r="D3963" s="113">
        <v>0</v>
      </c>
      <c r="E3963" s="118">
        <v>98.968800000000002</v>
      </c>
      <c r="F3963" s="113">
        <v>0</v>
      </c>
      <c r="G3963" s="114">
        <v>31.548333333333314</v>
      </c>
      <c r="H3963" s="114">
        <v>22.166666666666668</v>
      </c>
      <c r="I3963" s="114">
        <v>973.45333333333326</v>
      </c>
      <c r="J3963" s="114">
        <v>21.893333333333327</v>
      </c>
      <c r="K3963" s="114">
        <v>289.01666666666665</v>
      </c>
      <c r="L3963" s="114">
        <v>25.294999999999998</v>
      </c>
      <c r="M3963" s="117">
        <v>5.5633333333333319E-2</v>
      </c>
      <c r="N3963" s="117">
        <v>0.11130000000000001</v>
      </c>
      <c r="O3963" s="117">
        <v>6.7933333333333332E-2</v>
      </c>
      <c r="P3963" s="117">
        <v>8.5600000000000065E-2</v>
      </c>
      <c r="Q3963" s="117">
        <v>0.12260000000000004</v>
      </c>
      <c r="R3963" s="114">
        <v>0</v>
      </c>
      <c r="S3963" s="114">
        <v>8215.6833333333325</v>
      </c>
    </row>
    <row r="3964" spans="1:19" x14ac:dyDescent="0.25">
      <c r="A3964" s="120">
        <v>42535</v>
      </c>
      <c r="B3964" s="115">
        <v>40616.041666666664</v>
      </c>
      <c r="C3964" s="116">
        <v>0</v>
      </c>
      <c r="D3964" s="113">
        <v>0</v>
      </c>
      <c r="E3964" s="118">
        <v>98.968800000000002</v>
      </c>
      <c r="F3964" s="113">
        <v>0</v>
      </c>
      <c r="G3964" s="114">
        <v>30.490000000000006</v>
      </c>
      <c r="H3964" s="114">
        <v>21.716666666666665</v>
      </c>
      <c r="I3964" s="114">
        <v>972.84833333333324</v>
      </c>
      <c r="J3964" s="114">
        <v>20.321666666666651</v>
      </c>
      <c r="K3964" s="114">
        <v>284.48333333333335</v>
      </c>
      <c r="L3964" s="114">
        <v>23.661666666666669</v>
      </c>
      <c r="M3964" s="117">
        <v>2.3833333333333335E-2</v>
      </c>
      <c r="N3964" s="117">
        <v>4.5033333333333335E-2</v>
      </c>
      <c r="O3964" s="117">
        <v>3.1066666666666652E-2</v>
      </c>
      <c r="P3964" s="117">
        <v>3.966666666666667E-2</v>
      </c>
      <c r="Q3964" s="117">
        <v>4.5433333333333333E-2</v>
      </c>
      <c r="R3964" s="114">
        <v>0</v>
      </c>
      <c r="S3964" s="114">
        <v>13124.283333333333</v>
      </c>
    </row>
    <row r="3965" spans="1:19" x14ac:dyDescent="0.25">
      <c r="A3965" s="120">
        <v>42535</v>
      </c>
      <c r="B3965" s="115">
        <v>40616.083333333336</v>
      </c>
      <c r="C3965" s="116">
        <v>0</v>
      </c>
      <c r="D3965" s="113">
        <v>0</v>
      </c>
      <c r="E3965" s="118">
        <v>98.968800000000002</v>
      </c>
      <c r="F3965" s="113">
        <v>0</v>
      </c>
      <c r="G3965" s="114">
        <v>29.678333333333349</v>
      </c>
      <c r="H3965" s="114">
        <v>20.05</v>
      </c>
      <c r="I3965" s="114">
        <v>972.60999999999888</v>
      </c>
      <c r="J3965" s="114">
        <v>21.038333333333341</v>
      </c>
      <c r="K3965" s="114">
        <v>279.46666666666664</v>
      </c>
      <c r="L3965" s="114">
        <v>24.231666666666673</v>
      </c>
      <c r="M3965" s="117">
        <v>9.1000000000000057E-3</v>
      </c>
      <c r="N3965" s="117">
        <v>2.1183333333333339E-2</v>
      </c>
      <c r="O3965" s="117">
        <v>1.3166666666666675E-2</v>
      </c>
      <c r="P3965" s="117">
        <v>1.7883333333333341E-2</v>
      </c>
      <c r="Q3965" s="117">
        <v>2.1600000000000012E-2</v>
      </c>
      <c r="R3965" s="114">
        <v>0</v>
      </c>
      <c r="S3965" s="114">
        <v>17660.3</v>
      </c>
    </row>
    <row r="3966" spans="1:19" x14ac:dyDescent="0.25">
      <c r="A3966" s="120">
        <v>42535</v>
      </c>
      <c r="B3966" s="115">
        <v>40616.125</v>
      </c>
      <c r="C3966" s="116">
        <v>0</v>
      </c>
      <c r="D3966" s="113">
        <v>0</v>
      </c>
      <c r="E3966" s="118">
        <v>98.968800000000002</v>
      </c>
      <c r="F3966" s="113">
        <v>0</v>
      </c>
      <c r="G3966" s="114">
        <v>28.181666666666668</v>
      </c>
      <c r="H3966" s="114">
        <v>23.5</v>
      </c>
      <c r="I3966" s="114">
        <v>972.29500000000053</v>
      </c>
      <c r="J3966" s="114">
        <v>18.713333333333331</v>
      </c>
      <c r="K3966" s="114">
        <v>272.2</v>
      </c>
      <c r="L3966" s="114">
        <v>21.908333333333328</v>
      </c>
      <c r="M3966" s="117">
        <v>2.4000000000000011E-3</v>
      </c>
      <c r="N3966" s="117">
        <v>9.8833333333333395E-3</v>
      </c>
      <c r="O3966" s="117">
        <v>4.7000000000000019E-3</v>
      </c>
      <c r="P3966" s="117">
        <v>7.6666666666666715E-3</v>
      </c>
      <c r="Q3966" s="117">
        <v>1.003333333333334E-2</v>
      </c>
      <c r="R3966" s="114">
        <v>0</v>
      </c>
      <c r="S3966" s="114">
        <v>19957.166666666668</v>
      </c>
    </row>
    <row r="3967" spans="1:19" x14ac:dyDescent="0.25">
      <c r="A3967" s="120">
        <v>42535</v>
      </c>
      <c r="B3967" s="115">
        <v>40616.166666666664</v>
      </c>
      <c r="C3967" s="116">
        <v>0</v>
      </c>
      <c r="D3967" s="113">
        <v>0</v>
      </c>
      <c r="E3967" s="118">
        <v>98.968800000000002</v>
      </c>
      <c r="F3967" s="113">
        <v>0</v>
      </c>
      <c r="G3967" s="114">
        <v>27.076666666666672</v>
      </c>
      <c r="H3967" s="114">
        <v>29.55</v>
      </c>
      <c r="I3967" s="114">
        <v>972.66833333333307</v>
      </c>
      <c r="J3967" s="114">
        <v>19.945</v>
      </c>
      <c r="K3967" s="114">
        <v>271.68333333333334</v>
      </c>
      <c r="L3967" s="114">
        <v>22.759999999999998</v>
      </c>
      <c r="M3967" s="117">
        <v>-6.166666666666663E-4</v>
      </c>
      <c r="N3967" s="117">
        <v>6.4666666666666709E-3</v>
      </c>
      <c r="O3967" s="117">
        <v>1.2166666666666669E-3</v>
      </c>
      <c r="P3967" s="117">
        <v>3.950000000000003E-3</v>
      </c>
      <c r="Q3967" s="117">
        <v>6.6666666666666706E-3</v>
      </c>
      <c r="R3967" s="114">
        <v>0</v>
      </c>
      <c r="S3967" s="114">
        <v>20000</v>
      </c>
    </row>
    <row r="3968" spans="1:19" x14ac:dyDescent="0.25">
      <c r="A3968" s="120">
        <v>42535</v>
      </c>
      <c r="B3968" s="115">
        <v>40616.208333333336</v>
      </c>
      <c r="C3968" s="116">
        <v>10.050000000000001</v>
      </c>
      <c r="D3968" s="113">
        <v>0</v>
      </c>
      <c r="E3968" s="118">
        <v>96.095200000000006</v>
      </c>
      <c r="F3968" s="113">
        <v>10.050000000000001</v>
      </c>
      <c r="G3968" s="114">
        <v>26.27666666666665</v>
      </c>
      <c r="H3968" s="114">
        <v>36.966666666666669</v>
      </c>
      <c r="I3968" s="114">
        <v>972.94500000000005</v>
      </c>
      <c r="J3968" s="114">
        <v>22.29999999999999</v>
      </c>
      <c r="K3968" s="114">
        <v>270.48333333333335</v>
      </c>
      <c r="L3968" s="114">
        <v>25.87166666666667</v>
      </c>
      <c r="M3968" s="117">
        <v>4.1166666666666686E-3</v>
      </c>
      <c r="N3968" s="117">
        <v>1.4216666666666676E-2</v>
      </c>
      <c r="O3968" s="117">
        <v>7.0166666666666719E-3</v>
      </c>
      <c r="P3968" s="117">
        <v>1.0850000000000005E-2</v>
      </c>
      <c r="Q3968" s="117">
        <v>1.4500000000000009E-2</v>
      </c>
      <c r="R3968" s="114">
        <v>0</v>
      </c>
      <c r="S3968" s="114">
        <v>18273.7</v>
      </c>
    </row>
    <row r="3969" spans="1:19" x14ac:dyDescent="0.25">
      <c r="A3969" s="120">
        <v>42535</v>
      </c>
      <c r="B3969" s="115">
        <v>40616.25</v>
      </c>
      <c r="C3969" s="116">
        <v>136.46666666666667</v>
      </c>
      <c r="D3969" s="113">
        <v>401.05</v>
      </c>
      <c r="E3969" s="118">
        <v>83.478800000000007</v>
      </c>
      <c r="F3969" s="113">
        <v>90.919082353318231</v>
      </c>
      <c r="G3969" s="114">
        <v>26.476666666666667</v>
      </c>
      <c r="H3969" s="114">
        <v>42.06666666666667</v>
      </c>
      <c r="I3969" s="114">
        <v>973.85833333333335</v>
      </c>
      <c r="J3969" s="114">
        <v>24.769999999999996</v>
      </c>
      <c r="K3969" s="114">
        <v>271.03333333333336</v>
      </c>
      <c r="L3969" s="114">
        <v>28.973333333333336</v>
      </c>
      <c r="M3969" s="117">
        <v>6.4649999999999971E-2</v>
      </c>
      <c r="N3969" s="117">
        <v>0.12708333333333335</v>
      </c>
      <c r="O3969" s="117">
        <v>8.1966666666666646E-2</v>
      </c>
      <c r="P3969" s="117">
        <v>0.10591666666666667</v>
      </c>
      <c r="Q3969" s="117">
        <v>0.12986666666666666</v>
      </c>
      <c r="R3969" s="114">
        <v>0</v>
      </c>
      <c r="S3969" s="114">
        <v>7471.8</v>
      </c>
    </row>
    <row r="3970" spans="1:19" x14ac:dyDescent="0.25">
      <c r="A3970" s="120">
        <v>42535</v>
      </c>
      <c r="B3970" s="115">
        <v>40616.291666666664</v>
      </c>
      <c r="C3970" s="116">
        <v>371.86666666666667</v>
      </c>
      <c r="D3970" s="113">
        <v>583.33333333333337</v>
      </c>
      <c r="E3970" s="118">
        <v>70.523799999999994</v>
      </c>
      <c r="F3970" s="113">
        <v>177.37442691754592</v>
      </c>
      <c r="G3970" s="114">
        <v>28.334999999999994</v>
      </c>
      <c r="H3970" s="114">
        <v>39</v>
      </c>
      <c r="I3970" s="114">
        <v>974.19499999999994</v>
      </c>
      <c r="J3970" s="114">
        <v>23.341666666666676</v>
      </c>
      <c r="K3970" s="114">
        <v>276.75</v>
      </c>
      <c r="L3970" s="114">
        <v>27.051666666666662</v>
      </c>
      <c r="M3970" s="117">
        <v>1.8366666666666656E-2</v>
      </c>
      <c r="N3970" s="117">
        <v>4.1899999999999965E-2</v>
      </c>
      <c r="O3970" s="117">
        <v>2.5316666666666651E-2</v>
      </c>
      <c r="P3970" s="117">
        <v>3.4466666666666639E-2</v>
      </c>
      <c r="Q3970" s="117">
        <v>4.2683333333333316E-2</v>
      </c>
      <c r="R3970" s="114">
        <v>0</v>
      </c>
      <c r="S3970" s="114">
        <v>11771.983333333334</v>
      </c>
    </row>
    <row r="3971" spans="1:19" x14ac:dyDescent="0.25">
      <c r="A3971" s="120">
        <v>42535</v>
      </c>
      <c r="B3971" s="115">
        <v>40616.333333333336</v>
      </c>
      <c r="C3971" s="116">
        <v>591.88333333333333</v>
      </c>
      <c r="D3971" s="113">
        <v>668.26666666666665</v>
      </c>
      <c r="E3971" s="118">
        <v>57.197299999999998</v>
      </c>
      <c r="F3971" s="113">
        <v>229.85132318778392</v>
      </c>
      <c r="G3971" s="114">
        <v>31.358333333333334</v>
      </c>
      <c r="H3971" s="114">
        <v>30.833333333333332</v>
      </c>
      <c r="I3971" s="114">
        <v>974.594999999999</v>
      </c>
      <c r="J3971" s="114">
        <v>21.63666666666667</v>
      </c>
      <c r="K3971" s="114">
        <v>281.01666666666665</v>
      </c>
      <c r="L3971" s="114">
        <v>24.116666666666664</v>
      </c>
      <c r="M3971" s="117">
        <v>9.4500000000000053E-3</v>
      </c>
      <c r="N3971" s="117">
        <v>1.7800000000000003E-2</v>
      </c>
      <c r="O3971" s="117">
        <v>1.2433333333333341E-2</v>
      </c>
      <c r="P3971" s="117">
        <v>1.5866666666666678E-2</v>
      </c>
      <c r="Q3971" s="117">
        <v>1.7900000000000006E-2</v>
      </c>
      <c r="R3971" s="114">
        <v>0</v>
      </c>
      <c r="S3971" s="114">
        <v>18659.416666666668</v>
      </c>
    </row>
    <row r="3972" spans="1:19" x14ac:dyDescent="0.25">
      <c r="A3972" s="120">
        <v>42535</v>
      </c>
      <c r="B3972" s="115">
        <v>40616.375</v>
      </c>
      <c r="C3972" s="116">
        <v>773.11666666666667</v>
      </c>
      <c r="D3972" s="113">
        <v>723.51666666666665</v>
      </c>
      <c r="E3972" s="118">
        <v>43.6524</v>
      </c>
      <c r="F3972" s="113">
        <v>249.62279155174406</v>
      </c>
      <c r="G3972" s="114">
        <v>34.67</v>
      </c>
      <c r="H3972" s="114">
        <v>20.633333333333333</v>
      </c>
      <c r="I3972" s="114">
        <v>974.53833333333353</v>
      </c>
      <c r="J3972" s="114">
        <v>22.240000000000002</v>
      </c>
      <c r="K3972" s="114">
        <v>281.51666666666665</v>
      </c>
      <c r="L3972" s="114">
        <v>25.326666666666664</v>
      </c>
      <c r="M3972" s="117">
        <v>1.3400000000000006E-2</v>
      </c>
      <c r="N3972" s="117">
        <v>2.541666666666666E-2</v>
      </c>
      <c r="O3972" s="117">
        <v>1.7400000000000009E-2</v>
      </c>
      <c r="P3972" s="117">
        <v>2.2283333333333329E-2</v>
      </c>
      <c r="Q3972" s="117">
        <v>2.5816666666666665E-2</v>
      </c>
      <c r="R3972" s="114">
        <v>0</v>
      </c>
      <c r="S3972" s="114">
        <v>17296.849999999999</v>
      </c>
    </row>
    <row r="3973" spans="1:19" x14ac:dyDescent="0.25">
      <c r="A3973" s="120">
        <v>42535</v>
      </c>
      <c r="B3973" s="115">
        <v>40616.416666666664</v>
      </c>
      <c r="C3973" s="116">
        <v>909.9</v>
      </c>
      <c r="D3973" s="113">
        <v>734.0333333333333</v>
      </c>
      <c r="E3973" s="118">
        <v>29.970099999999999</v>
      </c>
      <c r="F3973" s="113">
        <v>274.01704376434623</v>
      </c>
      <c r="G3973" s="114">
        <v>37.506666666666668</v>
      </c>
      <c r="H3973" s="114">
        <v>14.516666666666667</v>
      </c>
      <c r="I3973" s="114">
        <v>974.22666666666601</v>
      </c>
      <c r="J3973" s="114">
        <v>19.978333333333321</v>
      </c>
      <c r="K3973" s="114">
        <v>284.75</v>
      </c>
      <c r="L3973" s="114">
        <v>23.188333333333329</v>
      </c>
      <c r="M3973" s="117">
        <v>1.1150000000000009E-2</v>
      </c>
      <c r="N3973" s="117">
        <v>2.1883333333333341E-2</v>
      </c>
      <c r="O3973" s="117">
        <v>1.4533333333333344E-2</v>
      </c>
      <c r="P3973" s="117">
        <v>1.8883333333333346E-2</v>
      </c>
      <c r="Q3973" s="117">
        <v>2.2100000000000005E-2</v>
      </c>
      <c r="R3973" s="114">
        <v>0</v>
      </c>
      <c r="S3973" s="114">
        <v>18219.05</v>
      </c>
    </row>
    <row r="3974" spans="1:19" x14ac:dyDescent="0.25">
      <c r="A3974" s="120">
        <v>42535</v>
      </c>
      <c r="B3974" s="115">
        <v>40616.458333333336</v>
      </c>
      <c r="C3974" s="116">
        <v>985.88333333333333</v>
      </c>
      <c r="D3974" s="113">
        <v>726.06666666666672</v>
      </c>
      <c r="E3974" s="118">
        <v>16.212</v>
      </c>
      <c r="F3974" s="113">
        <v>288.6885385982946</v>
      </c>
      <c r="G3974" s="114">
        <v>38.919999999999995</v>
      </c>
      <c r="H3974" s="114">
        <v>12.766666666666667</v>
      </c>
      <c r="I3974" s="114">
        <v>973.75666666666609</v>
      </c>
      <c r="J3974" s="114">
        <v>21.505000000000006</v>
      </c>
      <c r="K3974" s="114">
        <v>284.14999999999998</v>
      </c>
      <c r="L3974" s="114">
        <v>25.656666666666663</v>
      </c>
      <c r="M3974" s="117">
        <v>2.6833333333333324E-2</v>
      </c>
      <c r="N3974" s="117">
        <v>4.6950000000000006E-2</v>
      </c>
      <c r="O3974" s="117">
        <v>3.295E-2</v>
      </c>
      <c r="P3974" s="117">
        <v>4.0899999999999985E-2</v>
      </c>
      <c r="Q3974" s="117">
        <v>4.7916666666666649E-2</v>
      </c>
      <c r="R3974" s="114">
        <v>0</v>
      </c>
      <c r="S3974" s="114">
        <v>14052.683333333332</v>
      </c>
    </row>
    <row r="3975" spans="1:19" x14ac:dyDescent="0.25">
      <c r="A3975" s="120">
        <v>42535</v>
      </c>
      <c r="B3975" s="115">
        <v>40616.5</v>
      </c>
      <c r="C3975" s="116">
        <v>1021.9833333333333</v>
      </c>
      <c r="D3975" s="113">
        <v>741.7</v>
      </c>
      <c r="E3975" s="118">
        <v>2.5922000000000001</v>
      </c>
      <c r="F3975" s="113">
        <v>281.04228820127764</v>
      </c>
      <c r="G3975" s="114">
        <v>39.960000000000008</v>
      </c>
      <c r="H3975" s="114">
        <v>11.733333333333333</v>
      </c>
      <c r="I3975" s="114">
        <v>973.03666666666675</v>
      </c>
      <c r="J3975" s="114">
        <v>22.516666666666669</v>
      </c>
      <c r="K3975" s="114">
        <v>284</v>
      </c>
      <c r="L3975" s="114">
        <v>26.558333333333334</v>
      </c>
      <c r="M3975" s="117">
        <v>4.8499999999999995E-2</v>
      </c>
      <c r="N3975" s="117">
        <v>8.3483333333333312E-2</v>
      </c>
      <c r="O3975" s="117">
        <v>5.8183333333333323E-2</v>
      </c>
      <c r="P3975" s="117">
        <v>7.1199999999999958E-2</v>
      </c>
      <c r="Q3975" s="117">
        <v>8.6233333333333342E-2</v>
      </c>
      <c r="R3975" s="114">
        <v>0</v>
      </c>
      <c r="S3975" s="114">
        <v>12407.533333333333</v>
      </c>
    </row>
    <row r="3976" spans="1:19" x14ac:dyDescent="0.25">
      <c r="A3976" s="120">
        <v>42535</v>
      </c>
      <c r="B3976" s="115">
        <v>40616.541666666664</v>
      </c>
      <c r="C3976" s="116">
        <v>981.69491525423734</v>
      </c>
      <c r="D3976" s="113">
        <v>754.01666666666665</v>
      </c>
      <c r="E3976" s="118">
        <v>11.5158</v>
      </c>
      <c r="F3976" s="113">
        <v>242.85683839236083</v>
      </c>
      <c r="G3976" s="114">
        <v>40.671666666666667</v>
      </c>
      <c r="H3976" s="114">
        <v>11.033333333333333</v>
      </c>
      <c r="I3976" s="114">
        <v>972.32666666666648</v>
      </c>
      <c r="J3976" s="114">
        <v>21.316666666666666</v>
      </c>
      <c r="K3976" s="114">
        <v>284.61666666666667</v>
      </c>
      <c r="L3976" s="114">
        <v>25.366666666666664</v>
      </c>
      <c r="M3976" s="117">
        <v>1.6833333333333346E-2</v>
      </c>
      <c r="N3976" s="117">
        <v>3.0916666666666658E-2</v>
      </c>
      <c r="O3976" s="117">
        <v>2.1100000000000001E-2</v>
      </c>
      <c r="P3976" s="117">
        <v>2.6533333333333336E-2</v>
      </c>
      <c r="Q3976" s="117">
        <v>3.1666666666666649E-2</v>
      </c>
      <c r="R3976" s="114">
        <v>0</v>
      </c>
      <c r="S3976" s="114">
        <v>16370.633333333333</v>
      </c>
    </row>
    <row r="3977" spans="1:19" x14ac:dyDescent="0.25">
      <c r="A3977" s="120">
        <v>42535</v>
      </c>
      <c r="B3977" s="115">
        <v>40616.583333333336</v>
      </c>
      <c r="C3977" s="116">
        <v>904.9666666666667</v>
      </c>
      <c r="D3977" s="113">
        <v>732.13333333333333</v>
      </c>
      <c r="E3977" s="118">
        <v>25.281500000000001</v>
      </c>
      <c r="F3977" s="113">
        <v>242.95670498818163</v>
      </c>
      <c r="G3977" s="114">
        <v>41.331666666666685</v>
      </c>
      <c r="H3977" s="114">
        <v>10.333333333333334</v>
      </c>
      <c r="I3977" s="114">
        <v>971.62833333333356</v>
      </c>
      <c r="J3977" s="114">
        <v>21.671666666666667</v>
      </c>
      <c r="K3977" s="114">
        <v>284.95</v>
      </c>
      <c r="L3977" s="114">
        <v>25.91</v>
      </c>
      <c r="M3977" s="117">
        <v>1.7600000000000005E-2</v>
      </c>
      <c r="N3977" s="117">
        <v>3.2016666666666665E-2</v>
      </c>
      <c r="O3977" s="117">
        <v>2.1933333333333329E-2</v>
      </c>
      <c r="P3977" s="117">
        <v>2.7500000000000004E-2</v>
      </c>
      <c r="Q3977" s="117">
        <v>3.259999999999999E-2</v>
      </c>
      <c r="R3977" s="114">
        <v>0</v>
      </c>
      <c r="S3977" s="114">
        <v>16918.599999999999</v>
      </c>
    </row>
    <row r="3978" spans="1:19" x14ac:dyDescent="0.25">
      <c r="A3978" s="120">
        <v>42535</v>
      </c>
      <c r="B3978" s="115">
        <v>40616.625</v>
      </c>
      <c r="C3978" s="116">
        <v>724.91666666666663</v>
      </c>
      <c r="D3978" s="113">
        <v>705.18333333333328</v>
      </c>
      <c r="E3978" s="118">
        <v>38.996099999999998</v>
      </c>
      <c r="F3978" s="113">
        <v>176.85608077759957</v>
      </c>
      <c r="G3978" s="114">
        <v>41.793333333333329</v>
      </c>
      <c r="H3978" s="114">
        <v>9.0833333333333339</v>
      </c>
      <c r="I3978" s="114">
        <v>971.12166666666656</v>
      </c>
      <c r="J3978" s="114">
        <v>21.406666666666663</v>
      </c>
      <c r="K3978" s="114">
        <v>286.41666666666669</v>
      </c>
      <c r="L3978" s="114">
        <v>25.296666666666663</v>
      </c>
      <c r="M3978" s="117">
        <v>1.4416666666666677E-2</v>
      </c>
      <c r="N3978" s="117">
        <v>2.6183333333333336E-2</v>
      </c>
      <c r="O3978" s="117">
        <v>1.8033333333333335E-2</v>
      </c>
      <c r="P3978" s="117">
        <v>2.2733333333333331E-2</v>
      </c>
      <c r="Q3978" s="117">
        <v>2.6533333333333336E-2</v>
      </c>
      <c r="R3978" s="114">
        <v>0</v>
      </c>
      <c r="S3978" s="114">
        <v>17666.633333333335</v>
      </c>
    </row>
    <row r="3979" spans="1:19" x14ac:dyDescent="0.25">
      <c r="A3979" s="120">
        <v>42535</v>
      </c>
      <c r="B3979" s="115">
        <v>40616.666666666664</v>
      </c>
      <c r="C3979" s="116">
        <v>514.45000000000005</v>
      </c>
      <c r="D3979" s="113">
        <v>613.88333333333333</v>
      </c>
      <c r="E3979" s="118">
        <v>52.593699999999998</v>
      </c>
      <c r="F3979" s="113">
        <v>141.53847419335784</v>
      </c>
      <c r="G3979" s="114">
        <v>41.723333333333343</v>
      </c>
      <c r="H3979" s="114">
        <v>8.4833333333333325</v>
      </c>
      <c r="I3979" s="114">
        <v>970.54833333333386</v>
      </c>
      <c r="J3979" s="114">
        <v>22.59</v>
      </c>
      <c r="K3979" s="114">
        <v>286.13333333333333</v>
      </c>
      <c r="L3979" s="114">
        <v>26.131666666666664</v>
      </c>
      <c r="M3979" s="117">
        <v>2.810000000000001E-2</v>
      </c>
      <c r="N3979" s="117">
        <v>4.5649999999999996E-2</v>
      </c>
      <c r="O3979" s="117">
        <v>3.2983333333333337E-2</v>
      </c>
      <c r="P3979" s="117">
        <v>3.9483333333333342E-2</v>
      </c>
      <c r="Q3979" s="117">
        <v>4.6883333333333353E-2</v>
      </c>
      <c r="R3979" s="114">
        <v>0</v>
      </c>
      <c r="S3979" s="114">
        <v>16930.133333333335</v>
      </c>
    </row>
    <row r="3980" spans="1:19" x14ac:dyDescent="0.25">
      <c r="A3980" s="120">
        <v>42535</v>
      </c>
      <c r="B3980" s="115">
        <v>40616.708333333336</v>
      </c>
      <c r="C3980" s="116">
        <v>256.64999999999998</v>
      </c>
      <c r="D3980" s="113">
        <v>379.46666666666664</v>
      </c>
      <c r="E3980" s="118">
        <v>66.003900000000002</v>
      </c>
      <c r="F3980" s="113">
        <v>102.33059859945314</v>
      </c>
      <c r="G3980" s="114">
        <v>40.976666666666688</v>
      </c>
      <c r="H3980" s="114">
        <v>8.6</v>
      </c>
      <c r="I3980" s="114">
        <v>970.45000000000039</v>
      </c>
      <c r="J3980" s="114">
        <v>23.353333333333332</v>
      </c>
      <c r="K3980" s="114">
        <v>285.39999999999998</v>
      </c>
      <c r="L3980" s="114">
        <v>26.648333333333333</v>
      </c>
      <c r="M3980" s="117">
        <v>2.8933333333333332E-2</v>
      </c>
      <c r="N3980" s="117">
        <v>4.498333333333334E-2</v>
      </c>
      <c r="O3980" s="117">
        <v>3.4016666666666674E-2</v>
      </c>
      <c r="P3980" s="117">
        <v>4.0316666666666674E-2</v>
      </c>
      <c r="Q3980" s="117">
        <v>4.5366666666666666E-2</v>
      </c>
      <c r="R3980" s="114">
        <v>0</v>
      </c>
      <c r="S3980" s="114">
        <v>15828.85</v>
      </c>
    </row>
    <row r="3981" spans="1:19" x14ac:dyDescent="0.25">
      <c r="A3981" s="120">
        <v>42535</v>
      </c>
      <c r="B3981" s="115">
        <v>40616.75</v>
      </c>
      <c r="C3981" s="116">
        <v>48.483333333333334</v>
      </c>
      <c r="D3981" s="113">
        <v>39.116666666666667</v>
      </c>
      <c r="E3981" s="118">
        <v>79.113600000000005</v>
      </c>
      <c r="F3981" s="113">
        <v>41.095667537021789</v>
      </c>
      <c r="G3981" s="114">
        <v>39.409999999999997</v>
      </c>
      <c r="H3981" s="114">
        <v>9.0500000000000007</v>
      </c>
      <c r="I3981" s="114">
        <v>970.67499999999995</v>
      </c>
      <c r="J3981" s="114">
        <v>22.631666666666664</v>
      </c>
      <c r="K3981" s="114">
        <v>281.3</v>
      </c>
      <c r="L3981" s="114">
        <v>25.853333333333339</v>
      </c>
      <c r="M3981" s="117">
        <v>4.1816666666666641E-2</v>
      </c>
      <c r="N3981" s="117">
        <v>6.3250000000000001E-2</v>
      </c>
      <c r="O3981" s="117">
        <v>4.9283333333333325E-2</v>
      </c>
      <c r="P3981" s="117">
        <v>5.7666666666666672E-2</v>
      </c>
      <c r="Q3981" s="117">
        <v>6.3649999999999998E-2</v>
      </c>
      <c r="R3981" s="114">
        <v>0</v>
      </c>
      <c r="S3981" s="114">
        <v>11890.233333333334</v>
      </c>
    </row>
    <row r="3982" spans="1:19" x14ac:dyDescent="0.25">
      <c r="A3982" s="120">
        <v>42535</v>
      </c>
      <c r="B3982" s="115">
        <v>40616.791666666664</v>
      </c>
      <c r="C3982" s="116">
        <v>0</v>
      </c>
      <c r="D3982" s="113">
        <v>0</v>
      </c>
      <c r="E3982" s="118">
        <v>91.768699999999995</v>
      </c>
      <c r="F3982" s="113">
        <v>0</v>
      </c>
      <c r="G3982" s="114">
        <v>37.396666666666668</v>
      </c>
      <c r="H3982" s="114">
        <v>8.4</v>
      </c>
      <c r="I3982" s="114">
        <v>971.15833333333319</v>
      </c>
      <c r="J3982" s="114">
        <v>21.014999999999997</v>
      </c>
      <c r="K3982" s="114">
        <v>272.66666666666669</v>
      </c>
      <c r="L3982" s="114">
        <v>23.763333333333339</v>
      </c>
      <c r="M3982" s="117">
        <v>4.795E-2</v>
      </c>
      <c r="N3982" s="117">
        <v>7.0799999999999988E-2</v>
      </c>
      <c r="O3982" s="117">
        <v>5.6533333333333345E-2</v>
      </c>
      <c r="P3982" s="117">
        <v>6.5666666666666693E-2</v>
      </c>
      <c r="Q3982" s="117">
        <v>7.1099999999999983E-2</v>
      </c>
      <c r="R3982" s="114">
        <v>0</v>
      </c>
      <c r="S3982" s="114">
        <v>10915.883333333333</v>
      </c>
    </row>
    <row r="3983" spans="1:19" x14ac:dyDescent="0.25">
      <c r="A3983" s="120">
        <v>42535</v>
      </c>
      <c r="B3983" s="115">
        <v>40616.833333333336</v>
      </c>
      <c r="C3983" s="116">
        <v>0</v>
      </c>
      <c r="D3983" s="113">
        <v>0</v>
      </c>
      <c r="E3983" s="118">
        <v>98.968800000000002</v>
      </c>
      <c r="F3983" s="113">
        <v>0</v>
      </c>
      <c r="G3983" s="114">
        <v>35.653333333333322</v>
      </c>
      <c r="H3983" s="114">
        <v>9.1166666666666671</v>
      </c>
      <c r="I3983" s="114">
        <v>971.75500000000056</v>
      </c>
      <c r="J3983" s="114">
        <v>17.86</v>
      </c>
      <c r="K3983" s="114">
        <v>274.03333333333336</v>
      </c>
      <c r="L3983" s="114">
        <v>20.253333333333334</v>
      </c>
      <c r="M3983" s="117">
        <v>5.676666666666666E-2</v>
      </c>
      <c r="N3983" s="117">
        <v>8.3650000000000002E-2</v>
      </c>
      <c r="O3983" s="117">
        <v>6.7183333333333317E-2</v>
      </c>
      <c r="P3983" s="117">
        <v>7.7800000000000008E-2</v>
      </c>
      <c r="Q3983" s="117">
        <v>8.3983333333333313E-2</v>
      </c>
      <c r="R3983" s="114">
        <v>0</v>
      </c>
      <c r="S3983" s="114">
        <v>9750.8166666666675</v>
      </c>
    </row>
    <row r="3984" spans="1:19" x14ac:dyDescent="0.25">
      <c r="A3984" s="120">
        <v>42535</v>
      </c>
      <c r="B3984" s="115">
        <v>40616.875</v>
      </c>
      <c r="C3984" s="116">
        <v>0</v>
      </c>
      <c r="D3984" s="113">
        <v>0</v>
      </c>
      <c r="E3984" s="118">
        <v>98.968800000000002</v>
      </c>
      <c r="F3984" s="113">
        <v>0</v>
      </c>
      <c r="G3984" s="114">
        <v>34.599999999999994</v>
      </c>
      <c r="H3984" s="114">
        <v>12.35</v>
      </c>
      <c r="I3984" s="114">
        <v>972.32166666666649</v>
      </c>
      <c r="J3984" s="114">
        <v>19.458333333333336</v>
      </c>
      <c r="K3984" s="114">
        <v>277.01666666666665</v>
      </c>
      <c r="L3984" s="114">
        <v>22.306666666666679</v>
      </c>
      <c r="M3984" s="117">
        <v>8.1733333333333338E-2</v>
      </c>
      <c r="N3984" s="117">
        <v>0.12200000000000004</v>
      </c>
      <c r="O3984" s="117">
        <v>9.7283333333333333E-2</v>
      </c>
      <c r="P3984" s="117">
        <v>0.11356666666666666</v>
      </c>
      <c r="Q3984" s="117">
        <v>0.12243333333333335</v>
      </c>
      <c r="R3984" s="114">
        <v>0</v>
      </c>
      <c r="S3984" s="114">
        <v>6804.416666666667</v>
      </c>
    </row>
    <row r="3985" spans="1:19" x14ac:dyDescent="0.25">
      <c r="A3985" s="120">
        <v>42535</v>
      </c>
      <c r="B3985" s="115">
        <v>40616.916666666664</v>
      </c>
      <c r="C3985" s="116">
        <v>0</v>
      </c>
      <c r="D3985" s="113">
        <v>0</v>
      </c>
      <c r="E3985" s="118">
        <v>98.968800000000002</v>
      </c>
      <c r="F3985" s="113">
        <v>0</v>
      </c>
      <c r="G3985" s="114">
        <v>33.61</v>
      </c>
      <c r="H3985" s="114">
        <v>16.100000000000001</v>
      </c>
      <c r="I3985" s="114">
        <v>972.88500000000022</v>
      </c>
      <c r="J3985" s="114">
        <v>19.988333333333333</v>
      </c>
      <c r="K3985" s="114">
        <v>282.83333333333331</v>
      </c>
      <c r="L3985" s="114">
        <v>22.949999999999992</v>
      </c>
      <c r="M3985" s="117">
        <v>0.10861666666666665</v>
      </c>
      <c r="N3985" s="117">
        <v>0.16631666666666658</v>
      </c>
      <c r="O3985" s="117">
        <v>0.12988333333333335</v>
      </c>
      <c r="P3985" s="117">
        <v>0.15325</v>
      </c>
      <c r="Q3985" s="117">
        <v>0.16694999999999993</v>
      </c>
      <c r="R3985" s="114">
        <v>0</v>
      </c>
      <c r="S3985" s="114">
        <v>5107.1333333333332</v>
      </c>
    </row>
    <row r="3986" spans="1:19" x14ac:dyDescent="0.25">
      <c r="A3986" s="120">
        <v>42535</v>
      </c>
      <c r="B3986" s="115">
        <v>40616.958333333336</v>
      </c>
      <c r="C3986" s="116">
        <v>0</v>
      </c>
      <c r="D3986" s="113">
        <v>0</v>
      </c>
      <c r="E3986" s="118">
        <v>98.968800000000002</v>
      </c>
      <c r="F3986" s="113">
        <v>0</v>
      </c>
      <c r="G3986" s="114">
        <v>32.368333333333318</v>
      </c>
      <c r="H3986" s="114">
        <v>18.983333333333334</v>
      </c>
      <c r="I3986" s="114">
        <v>973.26166666666745</v>
      </c>
      <c r="J3986" s="114">
        <v>17.828333333333337</v>
      </c>
      <c r="K3986" s="114">
        <v>284.48333333333335</v>
      </c>
      <c r="L3986" s="114">
        <v>20.303333333333331</v>
      </c>
      <c r="M3986" s="117">
        <v>9.9916666666666668E-2</v>
      </c>
      <c r="N3986" s="117">
        <v>0.15278333333333327</v>
      </c>
      <c r="O3986" s="117">
        <v>0.1197</v>
      </c>
      <c r="P3986" s="117">
        <v>0.14129999999999995</v>
      </c>
      <c r="Q3986" s="117">
        <v>0.15319999999999998</v>
      </c>
      <c r="R3986" s="114">
        <v>0</v>
      </c>
      <c r="S3986" s="114">
        <v>5581.7666666666664</v>
      </c>
    </row>
    <row r="3987" spans="1:19" x14ac:dyDescent="0.25">
      <c r="A3987" s="120">
        <v>42536</v>
      </c>
      <c r="B3987" s="115">
        <v>40617</v>
      </c>
      <c r="C3987" s="116">
        <v>0</v>
      </c>
      <c r="D3987" s="113">
        <v>0</v>
      </c>
      <c r="E3987" s="118">
        <v>98.968800000000002</v>
      </c>
      <c r="F3987" s="113">
        <v>0</v>
      </c>
      <c r="G3987" s="114">
        <v>31.008333333333336</v>
      </c>
      <c r="H3987" s="114">
        <v>19.2</v>
      </c>
      <c r="I3987" s="114">
        <v>972.29833333333329</v>
      </c>
      <c r="J3987" s="114">
        <v>17.261666666666667</v>
      </c>
      <c r="K3987" s="114">
        <v>275.85000000000002</v>
      </c>
      <c r="L3987" s="114">
        <v>19.811666666666671</v>
      </c>
      <c r="M3987" s="117">
        <v>7.411666666666665E-2</v>
      </c>
      <c r="N3987" s="117">
        <v>0.11489999999999997</v>
      </c>
      <c r="O3987" s="117">
        <v>8.8500000000000023E-2</v>
      </c>
      <c r="P3987" s="117">
        <v>0.10486666666666669</v>
      </c>
      <c r="Q3987" s="117">
        <v>0.11544999999999998</v>
      </c>
      <c r="R3987" s="114">
        <v>0</v>
      </c>
      <c r="S3987" s="114">
        <v>7911.7666666666664</v>
      </c>
    </row>
    <row r="3988" spans="1:19" x14ac:dyDescent="0.25">
      <c r="A3988" s="120">
        <v>42536</v>
      </c>
      <c r="B3988" s="115">
        <v>40617.041666666664</v>
      </c>
      <c r="C3988" s="116">
        <v>0</v>
      </c>
      <c r="D3988" s="113">
        <v>0</v>
      </c>
      <c r="E3988" s="118">
        <v>98.968800000000002</v>
      </c>
      <c r="F3988" s="113">
        <v>0</v>
      </c>
      <c r="G3988" s="114">
        <v>29.628333333333334</v>
      </c>
      <c r="H3988" s="114">
        <v>20.266666666666666</v>
      </c>
      <c r="I3988" s="114">
        <v>971.99166666666633</v>
      </c>
      <c r="J3988" s="114">
        <v>15.058333333333332</v>
      </c>
      <c r="K3988" s="114">
        <v>265.48333333333335</v>
      </c>
      <c r="L3988" s="114">
        <v>17.378333333333341</v>
      </c>
      <c r="M3988" s="117">
        <v>5.2833333333333329E-2</v>
      </c>
      <c r="N3988" s="117">
        <v>8.3833333333333329E-2</v>
      </c>
      <c r="O3988" s="117">
        <v>6.331666666666666E-2</v>
      </c>
      <c r="P3988" s="117">
        <v>7.5683333333333325E-2</v>
      </c>
      <c r="Q3988" s="117">
        <v>8.4133333333333338E-2</v>
      </c>
      <c r="R3988" s="114">
        <v>0</v>
      </c>
      <c r="S3988" s="114">
        <v>9950.0508474576272</v>
      </c>
    </row>
    <row r="3989" spans="1:19" x14ac:dyDescent="0.25">
      <c r="A3989" s="120">
        <v>42536</v>
      </c>
      <c r="B3989" s="115">
        <v>40617.083333333336</v>
      </c>
      <c r="C3989" s="116">
        <v>0</v>
      </c>
      <c r="D3989" s="113">
        <v>0</v>
      </c>
      <c r="E3989" s="118">
        <v>98.968800000000002</v>
      </c>
      <c r="F3989" s="113">
        <v>0</v>
      </c>
      <c r="G3989" s="114">
        <v>27.523333333333344</v>
      </c>
      <c r="H3989" s="114">
        <v>23.133333333333333</v>
      </c>
      <c r="I3989" s="114">
        <v>972.01499999999942</v>
      </c>
      <c r="J3989" s="114">
        <v>13.270000000000001</v>
      </c>
      <c r="K3989" s="114">
        <v>256.51666666666665</v>
      </c>
      <c r="L3989" s="114">
        <v>15.276666666666674</v>
      </c>
      <c r="M3989" s="117">
        <v>6.565E-2</v>
      </c>
      <c r="N3989" s="117">
        <v>9.8116666666666727E-2</v>
      </c>
      <c r="O3989" s="117">
        <v>7.8349999999999975E-2</v>
      </c>
      <c r="P3989" s="117">
        <v>9.1366666666666638E-2</v>
      </c>
      <c r="Q3989" s="117">
        <v>9.8216666666666716E-2</v>
      </c>
      <c r="R3989" s="114">
        <v>0</v>
      </c>
      <c r="S3989" s="114">
        <v>8651.65</v>
      </c>
    </row>
    <row r="3990" spans="1:19" x14ac:dyDescent="0.25">
      <c r="A3990" s="120">
        <v>42536</v>
      </c>
      <c r="B3990" s="115">
        <v>40617.125</v>
      </c>
      <c r="C3990" s="116">
        <v>0</v>
      </c>
      <c r="D3990" s="113">
        <v>0</v>
      </c>
      <c r="E3990" s="118">
        <v>98.968800000000002</v>
      </c>
      <c r="F3990" s="113">
        <v>0</v>
      </c>
      <c r="G3990" s="114">
        <v>26.27833333333335</v>
      </c>
      <c r="H3990" s="114">
        <v>27.85</v>
      </c>
      <c r="I3990" s="114">
        <v>971.41666666666754</v>
      </c>
      <c r="J3990" s="114">
        <v>13.534999999999998</v>
      </c>
      <c r="K3990" s="114">
        <v>258.66666666666669</v>
      </c>
      <c r="L3990" s="114">
        <v>15.516666666666671</v>
      </c>
      <c r="M3990" s="117">
        <v>6.1666666666666682E-2</v>
      </c>
      <c r="N3990" s="117">
        <v>9.3350000000000016E-2</v>
      </c>
      <c r="O3990" s="117">
        <v>7.3533333333333312E-2</v>
      </c>
      <c r="P3990" s="117">
        <v>8.6050000000000085E-2</v>
      </c>
      <c r="Q3990" s="117">
        <v>9.3666666666666704E-2</v>
      </c>
      <c r="R3990" s="114">
        <v>0</v>
      </c>
      <c r="S3990" s="114">
        <v>9078.4</v>
      </c>
    </row>
    <row r="3991" spans="1:19" x14ac:dyDescent="0.25">
      <c r="A3991" s="120">
        <v>42536</v>
      </c>
      <c r="B3991" s="115">
        <v>40617.166666666664</v>
      </c>
      <c r="C3991" s="116">
        <v>0</v>
      </c>
      <c r="D3991" s="113">
        <v>0</v>
      </c>
      <c r="E3991" s="118">
        <v>98.968800000000002</v>
      </c>
      <c r="F3991" s="113">
        <v>0</v>
      </c>
      <c r="G3991" s="114">
        <v>25.011666666666663</v>
      </c>
      <c r="H3991" s="114">
        <v>34.983333333333334</v>
      </c>
      <c r="I3991" s="114">
        <v>971.62333333333231</v>
      </c>
      <c r="J3991" s="114">
        <v>11.008333333333335</v>
      </c>
      <c r="K3991" s="114">
        <v>251.68333333333334</v>
      </c>
      <c r="L3991" s="114">
        <v>12.686666666666667</v>
      </c>
      <c r="M3991" s="117">
        <v>5.8316666666666676E-2</v>
      </c>
      <c r="N3991" s="117">
        <v>8.6833333333333332E-2</v>
      </c>
      <c r="O3991" s="117">
        <v>6.9416666666666654E-2</v>
      </c>
      <c r="P3991" s="117">
        <v>8.0999999999999975E-2</v>
      </c>
      <c r="Q3991" s="117">
        <v>8.7116666666666634E-2</v>
      </c>
      <c r="R3991" s="114">
        <v>0</v>
      </c>
      <c r="S3991" s="114">
        <v>9477.7166666666672</v>
      </c>
    </row>
    <row r="3992" spans="1:19" x14ac:dyDescent="0.25">
      <c r="A3992" s="120">
        <v>42536</v>
      </c>
      <c r="B3992" s="115">
        <v>40617.208333333336</v>
      </c>
      <c r="C3992" s="116">
        <v>8.9333333333333336</v>
      </c>
      <c r="D3992" s="113">
        <v>0</v>
      </c>
      <c r="E3992" s="118">
        <v>96.118600000000001</v>
      </c>
      <c r="F3992" s="113">
        <v>8.9333333333333336</v>
      </c>
      <c r="G3992" s="114">
        <v>24.016666666666655</v>
      </c>
      <c r="H3992" s="114">
        <v>39</v>
      </c>
      <c r="I3992" s="114">
        <v>972.11833333333379</v>
      </c>
      <c r="J3992" s="114">
        <v>7.3866666666666658</v>
      </c>
      <c r="K3992" s="114">
        <v>250.5</v>
      </c>
      <c r="L3992" s="114">
        <v>8.7366666666666699</v>
      </c>
      <c r="M3992" s="117">
        <v>4.6983333333333356E-2</v>
      </c>
      <c r="N3992" s="117">
        <v>7.1533333333333379E-2</v>
      </c>
      <c r="O3992" s="117">
        <v>5.563333333333334E-2</v>
      </c>
      <c r="P3992" s="117">
        <v>6.5233333333333338E-2</v>
      </c>
      <c r="Q3992" s="117">
        <v>7.180000000000003E-2</v>
      </c>
      <c r="R3992" s="114">
        <v>0</v>
      </c>
      <c r="S3992" s="114">
        <v>10021.299999999999</v>
      </c>
    </row>
    <row r="3993" spans="1:19" x14ac:dyDescent="0.25">
      <c r="A3993" s="120">
        <v>42536</v>
      </c>
      <c r="B3993" s="115">
        <v>40617.25</v>
      </c>
      <c r="C3993" s="116">
        <v>115.08333333333333</v>
      </c>
      <c r="D3993" s="113">
        <v>135.96666666666667</v>
      </c>
      <c r="E3993" s="118">
        <v>83.507900000000006</v>
      </c>
      <c r="F3993" s="113">
        <v>99.710096559211223</v>
      </c>
      <c r="G3993" s="114">
        <v>24.276666666666664</v>
      </c>
      <c r="H3993" s="114">
        <v>43.283333333333331</v>
      </c>
      <c r="I3993" s="114">
        <v>973.22666666666714</v>
      </c>
      <c r="J3993" s="114">
        <v>6.5966666666666685</v>
      </c>
      <c r="K3993" s="114">
        <v>262.21666666666664</v>
      </c>
      <c r="L3993" s="114">
        <v>7.8916666666666666</v>
      </c>
      <c r="M3993" s="117">
        <v>4.364999999999998E-2</v>
      </c>
      <c r="N3993" s="117">
        <v>6.4166666666666677E-2</v>
      </c>
      <c r="O3993" s="117">
        <v>5.1249999999999983E-2</v>
      </c>
      <c r="P3993" s="117">
        <v>5.9166666666666673E-2</v>
      </c>
      <c r="Q3993" s="117">
        <v>6.458333333333334E-2</v>
      </c>
      <c r="R3993" s="114">
        <v>0</v>
      </c>
      <c r="S3993" s="114">
        <v>11086.766666666666</v>
      </c>
    </row>
    <row r="3994" spans="1:19" x14ac:dyDescent="0.25">
      <c r="A3994" s="120">
        <v>42536</v>
      </c>
      <c r="B3994" s="115">
        <v>40617.291666666664</v>
      </c>
      <c r="C3994" s="116">
        <v>327.98333333333335</v>
      </c>
      <c r="D3994" s="113">
        <v>332.48333333333335</v>
      </c>
      <c r="E3994" s="118">
        <v>70.558300000000003</v>
      </c>
      <c r="F3994" s="113">
        <v>217.31707923864275</v>
      </c>
      <c r="G3994" s="114">
        <v>26.608333333333341</v>
      </c>
      <c r="H3994" s="114">
        <v>48.55</v>
      </c>
      <c r="I3994" s="114">
        <v>973.21166666666761</v>
      </c>
      <c r="J3994" s="114">
        <v>10.316666666666666</v>
      </c>
      <c r="K3994" s="114">
        <v>264.91666666666669</v>
      </c>
      <c r="L3994" s="114">
        <v>11.665000000000001</v>
      </c>
      <c r="M3994" s="117">
        <v>4.4916666666666646E-2</v>
      </c>
      <c r="N3994" s="117">
        <v>6.5449999999999994E-2</v>
      </c>
      <c r="O3994" s="117">
        <v>5.2883333333333345E-2</v>
      </c>
      <c r="P3994" s="117">
        <v>6.07833333333333E-2</v>
      </c>
      <c r="Q3994" s="117">
        <v>6.6033333333333333E-2</v>
      </c>
      <c r="R3994" s="114">
        <v>0</v>
      </c>
      <c r="S3994" s="114">
        <v>11382.733333333334</v>
      </c>
    </row>
    <row r="3995" spans="1:19" x14ac:dyDescent="0.25">
      <c r="A3995" s="120">
        <v>42536</v>
      </c>
      <c r="B3995" s="115">
        <v>40617.333333333336</v>
      </c>
      <c r="C3995" s="116">
        <v>547.25</v>
      </c>
      <c r="D3995" s="113">
        <v>476.6</v>
      </c>
      <c r="E3995" s="118">
        <v>57.235999999999997</v>
      </c>
      <c r="F3995" s="113">
        <v>289.32363115202793</v>
      </c>
      <c r="G3995" s="114">
        <v>29.666666666666668</v>
      </c>
      <c r="H3995" s="114">
        <v>45.116666666666667</v>
      </c>
      <c r="I3995" s="114">
        <v>973.43833333333373</v>
      </c>
      <c r="J3995" s="114">
        <v>10.500000000000002</v>
      </c>
      <c r="K3995" s="114">
        <v>275.33333333333331</v>
      </c>
      <c r="L3995" s="114">
        <v>12.209999999999997</v>
      </c>
      <c r="M3995" s="117">
        <v>3.7166666666666667E-2</v>
      </c>
      <c r="N3995" s="117">
        <v>5.266666666666666E-2</v>
      </c>
      <c r="O3995" s="117">
        <v>4.3849999999999979E-2</v>
      </c>
      <c r="P3995" s="117">
        <v>5.0033333333333346E-2</v>
      </c>
      <c r="Q3995" s="117">
        <v>5.2850000000000001E-2</v>
      </c>
      <c r="R3995" s="114">
        <v>0</v>
      </c>
      <c r="S3995" s="114">
        <v>13171.833333333334</v>
      </c>
    </row>
    <row r="3996" spans="1:19" x14ac:dyDescent="0.25">
      <c r="A3996" s="120">
        <v>42536</v>
      </c>
      <c r="B3996" s="115">
        <v>40617.375</v>
      </c>
      <c r="C3996" s="116">
        <v>724.98333333333335</v>
      </c>
      <c r="D3996" s="113">
        <v>567.9</v>
      </c>
      <c r="E3996" s="118">
        <v>43.694600000000001</v>
      </c>
      <c r="F3996" s="113">
        <v>314.37331467857916</v>
      </c>
      <c r="G3996" s="114">
        <v>32.061666666666675</v>
      </c>
      <c r="H3996" s="114">
        <v>36.383333333333333</v>
      </c>
      <c r="I3996" s="114">
        <v>973.48166666666691</v>
      </c>
      <c r="J3996" s="114">
        <v>7.3116666666666683</v>
      </c>
      <c r="K3996" s="114">
        <v>272.36666666666667</v>
      </c>
      <c r="L3996" s="114">
        <v>9.4766666666666666</v>
      </c>
      <c r="M3996" s="117">
        <v>3.8549999999999987E-2</v>
      </c>
      <c r="N3996" s="117">
        <v>5.5300000000000016E-2</v>
      </c>
      <c r="O3996" s="117">
        <v>4.561666666666666E-2</v>
      </c>
      <c r="P3996" s="117">
        <v>5.2300000000000006E-2</v>
      </c>
      <c r="Q3996" s="117">
        <v>5.5466666666666685E-2</v>
      </c>
      <c r="R3996" s="114">
        <v>0</v>
      </c>
      <c r="S3996" s="114">
        <v>12466.783333333333</v>
      </c>
    </row>
    <row r="3997" spans="1:19" x14ac:dyDescent="0.25">
      <c r="A3997" s="120">
        <v>42536</v>
      </c>
      <c r="B3997" s="115">
        <v>40617.416666666664</v>
      </c>
      <c r="C3997" s="116">
        <v>859.8</v>
      </c>
      <c r="D3997" s="113">
        <v>624.01666666666665</v>
      </c>
      <c r="E3997" s="118">
        <v>30.015599999999999</v>
      </c>
      <c r="F3997" s="113">
        <v>319.47068524592544</v>
      </c>
      <c r="G3997" s="114">
        <v>33.976666666666667</v>
      </c>
      <c r="H3997" s="114">
        <v>29.566666666666666</v>
      </c>
      <c r="I3997" s="114">
        <v>973.17499999999984</v>
      </c>
      <c r="J3997" s="114">
        <v>5.4333333333333353</v>
      </c>
      <c r="K3997" s="114">
        <v>266.01666666666665</v>
      </c>
      <c r="L3997" s="114">
        <v>7.4133333333333313</v>
      </c>
      <c r="M3997" s="117">
        <v>3.7083333333333329E-2</v>
      </c>
      <c r="N3997" s="117">
        <v>5.3516666666666685E-2</v>
      </c>
      <c r="O3997" s="117">
        <v>4.3849999999999986E-2</v>
      </c>
      <c r="P3997" s="117">
        <v>5.0383333333333336E-2</v>
      </c>
      <c r="Q3997" s="117">
        <v>5.3783333333333357E-2</v>
      </c>
      <c r="R3997" s="114">
        <v>0</v>
      </c>
      <c r="S3997" s="114">
        <v>13369.566666666668</v>
      </c>
    </row>
    <row r="3998" spans="1:19" x14ac:dyDescent="0.25">
      <c r="A3998" s="120">
        <v>42536</v>
      </c>
      <c r="B3998" s="115">
        <v>40617.458333333336</v>
      </c>
      <c r="C3998" s="116">
        <v>944.18333333333328</v>
      </c>
      <c r="D3998" s="113">
        <v>650.23333333333335</v>
      </c>
      <c r="E3998" s="118">
        <v>16.261299999999999</v>
      </c>
      <c r="F3998" s="113">
        <v>319.96281388954503</v>
      </c>
      <c r="G3998" s="114">
        <v>35.763333333333335</v>
      </c>
      <c r="H3998" s="114">
        <v>24.15</v>
      </c>
      <c r="I3998" s="114">
        <v>972.28666666666652</v>
      </c>
      <c r="J3998" s="114">
        <v>5.671666666666666</v>
      </c>
      <c r="K3998" s="114">
        <v>251.8</v>
      </c>
      <c r="L3998" s="114">
        <v>7.6750000000000007</v>
      </c>
      <c r="M3998" s="117">
        <v>3.2999999999999995E-2</v>
      </c>
      <c r="N3998" s="117">
        <v>4.8049999999999989E-2</v>
      </c>
      <c r="O3998" s="117">
        <v>3.8966666666666663E-2</v>
      </c>
      <c r="P3998" s="117">
        <v>4.481666666666665E-2</v>
      </c>
      <c r="Q3998" s="117">
        <v>4.8433333333333335E-2</v>
      </c>
      <c r="R3998" s="114">
        <v>0</v>
      </c>
      <c r="S3998" s="114">
        <v>14710.916666666666</v>
      </c>
    </row>
    <row r="3999" spans="1:19" x14ac:dyDescent="0.25">
      <c r="A3999" s="120">
        <v>42536</v>
      </c>
      <c r="B3999" s="115">
        <v>40617.5</v>
      </c>
      <c r="C3999" s="116">
        <v>978.0333333333333</v>
      </c>
      <c r="D3999" s="113">
        <v>640.86666666666667</v>
      </c>
      <c r="E3999" s="118">
        <v>2.6541000000000001</v>
      </c>
      <c r="F3999" s="113">
        <v>337.8541296624428</v>
      </c>
      <c r="G3999" s="114">
        <v>37.405000000000008</v>
      </c>
      <c r="H3999" s="114">
        <v>21.6</v>
      </c>
      <c r="I3999" s="114">
        <v>971.53833333333341</v>
      </c>
      <c r="J3999" s="114">
        <v>4.7549999999999999</v>
      </c>
      <c r="K3999" s="114">
        <v>236.75</v>
      </c>
      <c r="L3999" s="114">
        <v>6.7233333333333354</v>
      </c>
      <c r="M3999" s="117">
        <v>3.1083333333333331E-2</v>
      </c>
      <c r="N3999" s="117">
        <v>4.5083333333333329E-2</v>
      </c>
      <c r="O3999" s="117">
        <v>3.6400000000000002E-2</v>
      </c>
      <c r="P3999" s="117">
        <v>4.1866666666666656E-2</v>
      </c>
      <c r="Q3999" s="117">
        <v>4.5400000000000003E-2</v>
      </c>
      <c r="R3999" s="114">
        <v>0</v>
      </c>
      <c r="S3999" s="114">
        <v>14995.366666666667</v>
      </c>
    </row>
    <row r="4000" spans="1:19" x14ac:dyDescent="0.25">
      <c r="A4000" s="120">
        <v>42536</v>
      </c>
      <c r="B4000" s="115">
        <v>40617.541666666664</v>
      </c>
      <c r="C4000" s="116">
        <v>934</v>
      </c>
      <c r="D4000" s="113">
        <v>610.15</v>
      </c>
      <c r="E4000" s="118">
        <v>11.469099999999999</v>
      </c>
      <c r="F4000" s="113">
        <v>336.03342481396305</v>
      </c>
      <c r="G4000" s="114">
        <v>39.033333333333324</v>
      </c>
      <c r="H4000" s="114">
        <v>15.416666666666666</v>
      </c>
      <c r="I4000" s="114">
        <v>970.71666666666715</v>
      </c>
      <c r="J4000" s="114">
        <v>4.6366666666666694</v>
      </c>
      <c r="K4000" s="114">
        <v>240.23333333333332</v>
      </c>
      <c r="L4000" s="114">
        <v>6.6650000000000009</v>
      </c>
      <c r="M4000" s="117">
        <v>2.9116666666666669E-2</v>
      </c>
      <c r="N4000" s="117">
        <v>4.3433333333333338E-2</v>
      </c>
      <c r="O4000" s="117">
        <v>3.4383333333333335E-2</v>
      </c>
      <c r="P4000" s="117">
        <v>4.0116666666666641E-2</v>
      </c>
      <c r="Q4000" s="117">
        <v>4.3783333333333334E-2</v>
      </c>
      <c r="R4000" s="114">
        <v>0</v>
      </c>
      <c r="S4000" s="114">
        <v>15478.9</v>
      </c>
    </row>
    <row r="4001" spans="1:19" x14ac:dyDescent="0.25">
      <c r="A4001" s="120">
        <v>42536</v>
      </c>
      <c r="B4001" s="115">
        <v>40617.583333333336</v>
      </c>
      <c r="C4001" s="116">
        <v>852.83333333333337</v>
      </c>
      <c r="D4001" s="113">
        <v>570.81666666666672</v>
      </c>
      <c r="E4001" s="118">
        <v>25.230399999999999</v>
      </c>
      <c r="F4001" s="113">
        <v>336.47199723102585</v>
      </c>
      <c r="G4001" s="114">
        <v>39.936666666666682</v>
      </c>
      <c r="H4001" s="114">
        <v>12.316666666666666</v>
      </c>
      <c r="I4001" s="114">
        <v>969.89999999999975</v>
      </c>
      <c r="J4001" s="114">
        <v>3.7983333333333342</v>
      </c>
      <c r="K4001" s="114">
        <v>189.11666666666667</v>
      </c>
      <c r="L4001" s="114">
        <v>5.620000000000001</v>
      </c>
      <c r="M4001" s="117">
        <v>2.8749999999999998E-2</v>
      </c>
      <c r="N4001" s="117">
        <v>4.3183333333333331E-2</v>
      </c>
      <c r="O4001" s="117">
        <v>3.3983333333333331E-2</v>
      </c>
      <c r="P4001" s="117">
        <v>3.9666666666666642E-2</v>
      </c>
      <c r="Q4001" s="117">
        <v>4.3683333333333324E-2</v>
      </c>
      <c r="R4001" s="114">
        <v>0</v>
      </c>
      <c r="S4001" s="114">
        <v>15890.116666666667</v>
      </c>
    </row>
    <row r="4002" spans="1:19" x14ac:dyDescent="0.25">
      <c r="A4002" s="120">
        <v>42536</v>
      </c>
      <c r="B4002" s="115">
        <v>40617.625</v>
      </c>
      <c r="C4002" s="116">
        <v>668.9666666666667</v>
      </c>
      <c r="D4002" s="113">
        <v>507.61666666666667</v>
      </c>
      <c r="E4002" s="118">
        <v>38.942399999999999</v>
      </c>
      <c r="F4002" s="113">
        <v>274.15347389351666</v>
      </c>
      <c r="G4002" s="114">
        <v>40.44666666666668</v>
      </c>
      <c r="H4002" s="114">
        <v>11.383333333333333</v>
      </c>
      <c r="I4002" s="114">
        <v>969.3299999999997</v>
      </c>
      <c r="J4002" s="114">
        <v>4.9116666666666671</v>
      </c>
      <c r="K4002" s="114">
        <v>257</v>
      </c>
      <c r="L4002" s="114">
        <v>6.75</v>
      </c>
      <c r="M4002" s="117">
        <v>2.8100000000000003E-2</v>
      </c>
      <c r="N4002" s="117">
        <v>4.2166666666666665E-2</v>
      </c>
      <c r="O4002" s="117">
        <v>3.3183333333333336E-2</v>
      </c>
      <c r="P4002" s="117">
        <v>3.8699999999999977E-2</v>
      </c>
      <c r="Q4002" s="117">
        <v>4.2449999999999995E-2</v>
      </c>
      <c r="R4002" s="114">
        <v>0</v>
      </c>
      <c r="S4002" s="114">
        <v>15973.033333333333</v>
      </c>
    </row>
    <row r="4003" spans="1:19" x14ac:dyDescent="0.25">
      <c r="A4003" s="120">
        <v>42536</v>
      </c>
      <c r="B4003" s="115">
        <v>40617.666666666664</v>
      </c>
      <c r="C4003" s="116">
        <v>466.18333333333334</v>
      </c>
      <c r="D4003" s="113">
        <v>415.33333333333331</v>
      </c>
      <c r="E4003" s="118">
        <v>52.537799999999997</v>
      </c>
      <c r="F4003" s="113">
        <v>213.56186134630795</v>
      </c>
      <c r="G4003" s="114">
        <v>40.548333333333339</v>
      </c>
      <c r="H4003" s="114">
        <v>10.466666666666667</v>
      </c>
      <c r="I4003" s="114">
        <v>968.85000000000036</v>
      </c>
      <c r="J4003" s="114">
        <v>3.605</v>
      </c>
      <c r="K4003" s="114">
        <v>229.18333333333334</v>
      </c>
      <c r="L4003" s="114">
        <v>4.9449999999999985</v>
      </c>
      <c r="M4003" s="117">
        <v>2.8449999999999993E-2</v>
      </c>
      <c r="N4003" s="117">
        <v>4.1416666666666671E-2</v>
      </c>
      <c r="O4003" s="117">
        <v>3.3016666666666659E-2</v>
      </c>
      <c r="P4003" s="117">
        <v>3.8199999999999991E-2</v>
      </c>
      <c r="Q4003" s="117">
        <v>4.1599999999999998E-2</v>
      </c>
      <c r="R4003" s="114">
        <v>0</v>
      </c>
      <c r="S4003" s="114">
        <v>17333.533333333333</v>
      </c>
    </row>
    <row r="4004" spans="1:19" x14ac:dyDescent="0.25">
      <c r="A4004" s="120">
        <v>42536</v>
      </c>
      <c r="B4004" s="115">
        <v>40617.708333333336</v>
      </c>
      <c r="C4004" s="116">
        <v>231.13333333333333</v>
      </c>
      <c r="D4004" s="113">
        <v>258.36666666666667</v>
      </c>
      <c r="E4004" s="118">
        <v>65.946100000000001</v>
      </c>
      <c r="F4004" s="113">
        <v>125.82414838632306</v>
      </c>
      <c r="G4004" s="114">
        <v>40.718333333333312</v>
      </c>
      <c r="H4004" s="114">
        <v>9.5</v>
      </c>
      <c r="I4004" s="114">
        <v>968.71499999999969</v>
      </c>
      <c r="J4004" s="114">
        <v>2.3266666666666662</v>
      </c>
      <c r="K4004" s="114">
        <v>183.85</v>
      </c>
      <c r="L4004" s="114">
        <v>3.4416666666666669</v>
      </c>
      <c r="M4004" s="117">
        <v>2.6816666666666676E-2</v>
      </c>
      <c r="N4004" s="117">
        <v>3.8133333333333325E-2</v>
      </c>
      <c r="O4004" s="117">
        <v>3.0866666666666667E-2</v>
      </c>
      <c r="P4004" s="117">
        <v>3.5399999999999994E-2</v>
      </c>
      <c r="Q4004" s="117">
        <v>3.8283333333333329E-2</v>
      </c>
      <c r="R4004" s="114">
        <v>0</v>
      </c>
      <c r="S4004" s="114">
        <v>18557</v>
      </c>
    </row>
    <row r="4005" spans="1:19" x14ac:dyDescent="0.25">
      <c r="A4005" s="120">
        <v>42536</v>
      </c>
      <c r="B4005" s="115">
        <v>40617.75</v>
      </c>
      <c r="C4005" s="116">
        <v>38.81666666666667</v>
      </c>
      <c r="D4005" s="113">
        <v>31.65</v>
      </c>
      <c r="E4005" s="118">
        <v>79.054100000000005</v>
      </c>
      <c r="F4005" s="113">
        <v>32.806900247249281</v>
      </c>
      <c r="G4005" s="114">
        <v>40.119999999999997</v>
      </c>
      <c r="H4005" s="114">
        <v>9.2833333333333332</v>
      </c>
      <c r="I4005" s="114">
        <v>968.79000000000087</v>
      </c>
      <c r="J4005" s="114">
        <v>1.5566666666666662</v>
      </c>
      <c r="K4005" s="114">
        <v>143.18333333333334</v>
      </c>
      <c r="L4005" s="114">
        <v>2.1150000000000002</v>
      </c>
      <c r="M4005" s="117">
        <v>2.283333333333332E-2</v>
      </c>
      <c r="N4005" s="117">
        <v>3.2783333333333338E-2</v>
      </c>
      <c r="O4005" s="117">
        <v>2.6483333333333341E-2</v>
      </c>
      <c r="P4005" s="117">
        <v>3.0416666666666679E-2</v>
      </c>
      <c r="Q4005" s="117">
        <v>3.2899999999999999E-2</v>
      </c>
      <c r="R4005" s="114">
        <v>0</v>
      </c>
      <c r="S4005" s="114">
        <v>19549.783333333333</v>
      </c>
    </row>
    <row r="4006" spans="1:19" x14ac:dyDescent="0.25">
      <c r="A4006" s="120">
        <v>42536</v>
      </c>
      <c r="B4006" s="115">
        <v>40617.791666666664</v>
      </c>
      <c r="C4006" s="116">
        <v>0</v>
      </c>
      <c r="D4006" s="113">
        <v>0</v>
      </c>
      <c r="E4006" s="118">
        <v>91.702299999999994</v>
      </c>
      <c r="F4006" s="113">
        <v>0</v>
      </c>
      <c r="G4006" s="114">
        <v>38.804999999999986</v>
      </c>
      <c r="H4006" s="114">
        <v>11.733333333333333</v>
      </c>
      <c r="I4006" s="114">
        <v>969.13499999999976</v>
      </c>
      <c r="J4006" s="114">
        <v>4.0783333333333323</v>
      </c>
      <c r="K4006" s="114">
        <v>45.45</v>
      </c>
      <c r="L4006" s="114">
        <v>4.6449999999999987</v>
      </c>
      <c r="M4006" s="117">
        <v>2.2366666666666663E-2</v>
      </c>
      <c r="N4006" s="117">
        <v>3.216666666666667E-2</v>
      </c>
      <c r="O4006" s="117">
        <v>2.611666666666666E-2</v>
      </c>
      <c r="P4006" s="117">
        <v>3.0033333333333332E-2</v>
      </c>
      <c r="Q4006" s="117">
        <v>3.2283333333333344E-2</v>
      </c>
      <c r="R4006" s="114">
        <v>0</v>
      </c>
      <c r="S4006" s="114">
        <v>19713.983333333334</v>
      </c>
    </row>
    <row r="4007" spans="1:19" x14ac:dyDescent="0.25">
      <c r="A4007" s="120">
        <v>42536</v>
      </c>
      <c r="B4007" s="115">
        <v>40617.833333333336</v>
      </c>
      <c r="C4007" s="116">
        <v>0</v>
      </c>
      <c r="D4007" s="113">
        <v>0</v>
      </c>
      <c r="E4007" s="118">
        <v>98.968800000000002</v>
      </c>
      <c r="F4007" s="113">
        <v>0</v>
      </c>
      <c r="G4007" s="114">
        <v>36.584999999999987</v>
      </c>
      <c r="H4007" s="114">
        <v>16.75</v>
      </c>
      <c r="I4007" s="114">
        <v>969.64333333333332</v>
      </c>
      <c r="J4007" s="114">
        <v>9.3150000000000013</v>
      </c>
      <c r="K4007" s="114">
        <v>78.733333333333334</v>
      </c>
      <c r="L4007" s="114">
        <v>10.44333333333333</v>
      </c>
      <c r="M4007" s="117">
        <v>4.2366666666666677E-2</v>
      </c>
      <c r="N4007" s="117">
        <v>6.2616666666666668E-2</v>
      </c>
      <c r="O4007" s="117">
        <v>4.9533333333333325E-2</v>
      </c>
      <c r="P4007" s="117">
        <v>5.7700000000000008E-2</v>
      </c>
      <c r="Q4007" s="117">
        <v>6.2983333333333336E-2</v>
      </c>
      <c r="R4007" s="114">
        <v>0</v>
      </c>
      <c r="S4007" s="114">
        <v>15986.983333333334</v>
      </c>
    </row>
    <row r="4008" spans="1:19" x14ac:dyDescent="0.25">
      <c r="A4008" s="120">
        <v>42536</v>
      </c>
      <c r="B4008" s="115">
        <v>40617.875</v>
      </c>
      <c r="C4008" s="116">
        <v>0</v>
      </c>
      <c r="D4008" s="113">
        <v>0</v>
      </c>
      <c r="E4008" s="118">
        <v>98.968800000000002</v>
      </c>
      <c r="F4008" s="113">
        <v>0</v>
      </c>
      <c r="G4008" s="114">
        <v>33.343333333333334</v>
      </c>
      <c r="H4008" s="114">
        <v>27.833333333333332</v>
      </c>
      <c r="I4008" s="114">
        <v>970.34666666666624</v>
      </c>
      <c r="J4008" s="114">
        <v>16.754999999999999</v>
      </c>
      <c r="K4008" s="114">
        <v>119.46666666666667</v>
      </c>
      <c r="L4008" s="114">
        <v>19.015000000000004</v>
      </c>
      <c r="M4008" s="117">
        <v>5.6500000000000009E-2</v>
      </c>
      <c r="N4008" s="117">
        <v>8.3133333333333337E-2</v>
      </c>
      <c r="O4008" s="117">
        <v>6.6599999999999993E-2</v>
      </c>
      <c r="P4008" s="117">
        <v>7.7133333333333345E-2</v>
      </c>
      <c r="Q4008" s="117">
        <v>8.3533333333333362E-2</v>
      </c>
      <c r="R4008" s="114">
        <v>0</v>
      </c>
      <c r="S4008" s="114">
        <v>8890.9166666666661</v>
      </c>
    </row>
    <row r="4009" spans="1:19" x14ac:dyDescent="0.25">
      <c r="A4009" s="120">
        <v>42536</v>
      </c>
      <c r="B4009" s="115">
        <v>40617.916666666664</v>
      </c>
      <c r="C4009" s="116">
        <v>0</v>
      </c>
      <c r="D4009" s="113">
        <v>0</v>
      </c>
      <c r="E4009" s="118">
        <v>98.968800000000002</v>
      </c>
      <c r="F4009" s="113">
        <v>0</v>
      </c>
      <c r="G4009" s="114">
        <v>30.999999999999996</v>
      </c>
      <c r="H4009" s="114">
        <v>43.383333333333333</v>
      </c>
      <c r="I4009" s="114">
        <v>970.91500000000042</v>
      </c>
      <c r="J4009" s="114">
        <v>15.058333333333335</v>
      </c>
      <c r="K4009" s="114">
        <v>119.58333333333333</v>
      </c>
      <c r="L4009" s="114">
        <v>16.995000000000001</v>
      </c>
      <c r="M4009" s="117">
        <v>3.5449999999999988E-2</v>
      </c>
      <c r="N4009" s="117">
        <v>5.3550000000000014E-2</v>
      </c>
      <c r="O4009" s="117">
        <v>4.2416666666666665E-2</v>
      </c>
      <c r="P4009" s="117">
        <v>4.951666666666666E-2</v>
      </c>
      <c r="Q4009" s="117">
        <v>5.4050000000000008E-2</v>
      </c>
      <c r="R4009" s="114">
        <v>0</v>
      </c>
      <c r="S4009" s="114">
        <v>11725.5</v>
      </c>
    </row>
    <row r="4010" spans="1:19" x14ac:dyDescent="0.25">
      <c r="A4010" s="120">
        <v>42536</v>
      </c>
      <c r="B4010" s="115">
        <v>40617.958333333336</v>
      </c>
      <c r="C4010" s="116">
        <v>0</v>
      </c>
      <c r="D4010" s="113">
        <v>0</v>
      </c>
      <c r="E4010" s="118">
        <v>98.968800000000002</v>
      </c>
      <c r="F4010" s="113">
        <v>0</v>
      </c>
      <c r="G4010" s="114">
        <v>29.591666666666665</v>
      </c>
      <c r="H4010" s="114">
        <v>54.516666666666666</v>
      </c>
      <c r="I4010" s="114">
        <v>971.19833333333304</v>
      </c>
      <c r="J4010" s="114">
        <v>10.066666666666661</v>
      </c>
      <c r="K4010" s="114">
        <v>91.5</v>
      </c>
      <c r="L4010" s="114">
        <v>11.413333333333336</v>
      </c>
      <c r="M4010" s="117">
        <v>3.4916666666666665E-2</v>
      </c>
      <c r="N4010" s="117">
        <v>5.3966666666666684E-2</v>
      </c>
      <c r="O4010" s="117">
        <v>4.218333333333333E-2</v>
      </c>
      <c r="P4010" s="117">
        <v>4.9800000000000004E-2</v>
      </c>
      <c r="Q4010" s="117">
        <v>5.4533333333333336E-2</v>
      </c>
      <c r="R4010" s="114">
        <v>0</v>
      </c>
      <c r="S4010" s="114">
        <v>11329.5</v>
      </c>
    </row>
    <row r="4011" spans="1:19" x14ac:dyDescent="0.25">
      <c r="A4011" s="120">
        <v>42537</v>
      </c>
      <c r="B4011" s="115">
        <v>40618</v>
      </c>
      <c r="C4011" s="116">
        <v>0</v>
      </c>
      <c r="D4011" s="113">
        <v>0</v>
      </c>
      <c r="E4011" s="118">
        <v>98.968800000000002</v>
      </c>
      <c r="F4011" s="113">
        <v>0</v>
      </c>
      <c r="G4011" s="114">
        <v>28.240000000000013</v>
      </c>
      <c r="H4011" s="114">
        <v>62.4</v>
      </c>
      <c r="I4011" s="114">
        <v>970.76333333333241</v>
      </c>
      <c r="J4011" s="114">
        <v>11.939999999999998</v>
      </c>
      <c r="K4011" s="114">
        <v>71.066666666666663</v>
      </c>
      <c r="L4011" s="114">
        <v>13.326666666666666</v>
      </c>
      <c r="M4011" s="117">
        <v>2.8899999999999978E-2</v>
      </c>
      <c r="N4011" s="117">
        <v>4.4783333333333321E-2</v>
      </c>
      <c r="O4011" s="117">
        <v>3.5116666666666657E-2</v>
      </c>
      <c r="P4011" s="117">
        <v>4.1283333333333332E-2</v>
      </c>
      <c r="Q4011" s="117">
        <v>4.5316666666666651E-2</v>
      </c>
      <c r="R4011" s="114">
        <v>0</v>
      </c>
      <c r="S4011" s="114">
        <v>12305.366666666667</v>
      </c>
    </row>
    <row r="4012" spans="1:19" x14ac:dyDescent="0.25">
      <c r="A4012" s="120">
        <v>42537</v>
      </c>
      <c r="B4012" s="115">
        <v>40618.041666666664</v>
      </c>
      <c r="C4012" s="116">
        <v>0</v>
      </c>
      <c r="D4012" s="113">
        <v>0</v>
      </c>
      <c r="E4012" s="118">
        <v>98.968800000000002</v>
      </c>
      <c r="F4012" s="113">
        <v>0</v>
      </c>
      <c r="G4012" s="114">
        <v>27.611666666666682</v>
      </c>
      <c r="H4012" s="114">
        <v>63.1</v>
      </c>
      <c r="I4012" s="114">
        <v>970.58499999999958</v>
      </c>
      <c r="J4012" s="114">
        <v>11.161666666666662</v>
      </c>
      <c r="K4012" s="114">
        <v>69.566666666666663</v>
      </c>
      <c r="L4012" s="114">
        <v>12.713333333333335</v>
      </c>
      <c r="M4012" s="117">
        <v>2.250000000000001E-2</v>
      </c>
      <c r="N4012" s="117">
        <v>3.2816666666666661E-2</v>
      </c>
      <c r="O4012" s="117">
        <v>2.703333333333334E-2</v>
      </c>
      <c r="P4012" s="117">
        <v>3.1016666666666668E-2</v>
      </c>
      <c r="Q4012" s="117">
        <v>3.2933333333333328E-2</v>
      </c>
      <c r="R4012" s="114">
        <v>0</v>
      </c>
      <c r="S4012" s="114">
        <v>14447.783333333333</v>
      </c>
    </row>
    <row r="4013" spans="1:19" x14ac:dyDescent="0.25">
      <c r="A4013" s="120">
        <v>42537</v>
      </c>
      <c r="B4013" s="115">
        <v>40618.083333333336</v>
      </c>
      <c r="C4013" s="116">
        <v>0</v>
      </c>
      <c r="D4013" s="113">
        <v>0</v>
      </c>
      <c r="E4013" s="118">
        <v>98.968800000000002</v>
      </c>
      <c r="F4013" s="113">
        <v>0</v>
      </c>
      <c r="G4013" s="114">
        <v>27.001666666666672</v>
      </c>
      <c r="H4013" s="114">
        <v>63.1</v>
      </c>
      <c r="I4013" s="114">
        <v>970.38666666666757</v>
      </c>
      <c r="J4013" s="114">
        <v>10.039999999999997</v>
      </c>
      <c r="K4013" s="114">
        <v>74.466666666666669</v>
      </c>
      <c r="L4013" s="114">
        <v>11.294999999999996</v>
      </c>
      <c r="M4013" s="117">
        <v>2.0500000000000011E-2</v>
      </c>
      <c r="N4013" s="117">
        <v>2.9299999999999996E-2</v>
      </c>
      <c r="O4013" s="117">
        <v>2.4566666666666678E-2</v>
      </c>
      <c r="P4013" s="117">
        <v>2.7833333333333321E-2</v>
      </c>
      <c r="Q4013" s="117">
        <v>2.9533333333333335E-2</v>
      </c>
      <c r="R4013" s="114">
        <v>0</v>
      </c>
      <c r="S4013" s="114">
        <v>15253.166666666666</v>
      </c>
    </row>
    <row r="4014" spans="1:19" x14ac:dyDescent="0.25">
      <c r="A4014" s="120">
        <v>42537</v>
      </c>
      <c r="B4014" s="115">
        <v>40618.125</v>
      </c>
      <c r="C4014" s="116">
        <v>0</v>
      </c>
      <c r="D4014" s="113">
        <v>0</v>
      </c>
      <c r="E4014" s="118">
        <v>98.968800000000002</v>
      </c>
      <c r="F4014" s="113">
        <v>0</v>
      </c>
      <c r="G4014" s="114">
        <v>26.369999999999987</v>
      </c>
      <c r="H4014" s="114">
        <v>64.716666666666669</v>
      </c>
      <c r="I4014" s="114">
        <v>970.5199999999993</v>
      </c>
      <c r="J4014" s="114">
        <v>9.9016666666666673</v>
      </c>
      <c r="K4014" s="114">
        <v>80.55</v>
      </c>
      <c r="L4014" s="114">
        <v>11.211666666666666</v>
      </c>
      <c r="M4014" s="117">
        <v>1.9683333333333337E-2</v>
      </c>
      <c r="N4014" s="117">
        <v>2.7483333333333328E-2</v>
      </c>
      <c r="O4014" s="117">
        <v>2.3383333333333329E-2</v>
      </c>
      <c r="P4014" s="117">
        <v>2.6200000000000005E-2</v>
      </c>
      <c r="Q4014" s="117">
        <v>2.7683333333333334E-2</v>
      </c>
      <c r="R4014" s="114">
        <v>0</v>
      </c>
      <c r="S4014" s="114">
        <v>16189.916666666666</v>
      </c>
    </row>
    <row r="4015" spans="1:19" x14ac:dyDescent="0.25">
      <c r="A4015" s="120">
        <v>42537</v>
      </c>
      <c r="B4015" s="115">
        <v>40618.166666666664</v>
      </c>
      <c r="C4015" s="116">
        <v>0</v>
      </c>
      <c r="D4015" s="113">
        <v>0</v>
      </c>
      <c r="E4015" s="118">
        <v>98.968800000000002</v>
      </c>
      <c r="F4015" s="113">
        <v>0</v>
      </c>
      <c r="G4015" s="114">
        <v>25.690000000000005</v>
      </c>
      <c r="H4015" s="114">
        <v>70</v>
      </c>
      <c r="I4015" s="114">
        <v>970.78666666666732</v>
      </c>
      <c r="J4015" s="114">
        <v>10.091666666666669</v>
      </c>
      <c r="K4015" s="114">
        <v>87.083333333333329</v>
      </c>
      <c r="L4015" s="114">
        <v>11.423333333333334</v>
      </c>
      <c r="M4015" s="117">
        <v>1.8166666666666671E-2</v>
      </c>
      <c r="N4015" s="117">
        <v>2.5616666666666666E-2</v>
      </c>
      <c r="O4015" s="117">
        <v>2.1566666666666675E-2</v>
      </c>
      <c r="P4015" s="117">
        <v>2.3833333333333338E-2</v>
      </c>
      <c r="Q4015" s="117">
        <v>2.7016666666666665E-2</v>
      </c>
      <c r="R4015" s="114">
        <v>0</v>
      </c>
      <c r="S4015" s="114">
        <v>16694.8</v>
      </c>
    </row>
    <row r="4016" spans="1:19" x14ac:dyDescent="0.25">
      <c r="A4016" s="120">
        <v>42537</v>
      </c>
      <c r="B4016" s="115">
        <v>40618.208333333336</v>
      </c>
      <c r="C4016" s="116">
        <v>8.3833333333333329</v>
      </c>
      <c r="D4016" s="113">
        <v>0</v>
      </c>
      <c r="E4016" s="118">
        <v>96.145399999999995</v>
      </c>
      <c r="F4016" s="113">
        <v>8.3833333333333329</v>
      </c>
      <c r="G4016" s="114">
        <v>24.844999999999978</v>
      </c>
      <c r="H4016" s="114">
        <v>80.516666666666666</v>
      </c>
      <c r="I4016" s="114">
        <v>971.21499999999969</v>
      </c>
      <c r="J4016" s="114">
        <v>11.026666666666666</v>
      </c>
      <c r="K4016" s="114">
        <v>103.56666666666666</v>
      </c>
      <c r="L4016" s="114">
        <v>12.505000000000001</v>
      </c>
      <c r="M4016" s="117">
        <v>1.7700000000000007E-2</v>
      </c>
      <c r="N4016" s="117">
        <v>2.5066666666666675E-2</v>
      </c>
      <c r="O4016" s="117">
        <v>2.0550000000000006E-2</v>
      </c>
      <c r="P4016" s="117">
        <v>2.2166666666666664E-2</v>
      </c>
      <c r="Q4016" s="117">
        <v>2.8800000000000006E-2</v>
      </c>
      <c r="R4016" s="114">
        <v>0</v>
      </c>
      <c r="S4016" s="114">
        <v>16204.916666666666</v>
      </c>
    </row>
    <row r="4017" spans="1:19" x14ac:dyDescent="0.25">
      <c r="A4017" s="120">
        <v>42537</v>
      </c>
      <c r="B4017" s="115">
        <v>40618.25</v>
      </c>
      <c r="C4017" s="116">
        <v>107.61666666666666</v>
      </c>
      <c r="D4017" s="113">
        <v>81.7</v>
      </c>
      <c r="E4017" s="118">
        <v>83.5398</v>
      </c>
      <c r="F4017" s="113">
        <v>98.424353690660098</v>
      </c>
      <c r="G4017" s="114">
        <v>24.925000000000001</v>
      </c>
      <c r="H4017" s="114">
        <v>87.283333333333331</v>
      </c>
      <c r="I4017" s="114">
        <v>971.9149999999994</v>
      </c>
      <c r="J4017" s="114">
        <v>11.356666666666662</v>
      </c>
      <c r="K4017" s="114">
        <v>105.45</v>
      </c>
      <c r="L4017" s="114">
        <v>12.853333333333335</v>
      </c>
      <c r="M4017" s="117">
        <v>1.6250000000000011E-2</v>
      </c>
      <c r="N4017" s="117">
        <v>2.0766666666666673E-2</v>
      </c>
      <c r="O4017" s="117">
        <v>1.8966666666666666E-2</v>
      </c>
      <c r="P4017" s="117">
        <v>2.0083333333333345E-2</v>
      </c>
      <c r="Q4017" s="117">
        <v>2.1666666666666678E-2</v>
      </c>
      <c r="R4017" s="114">
        <v>0</v>
      </c>
      <c r="S4017" s="114">
        <v>14726.966666666667</v>
      </c>
    </row>
    <row r="4018" spans="1:19" x14ac:dyDescent="0.25">
      <c r="A4018" s="120">
        <v>42537</v>
      </c>
      <c r="B4018" s="115">
        <v>40618.291666666664</v>
      </c>
      <c r="C4018" s="116">
        <v>330.96666666666664</v>
      </c>
      <c r="D4018" s="113">
        <v>333.35</v>
      </c>
      <c r="E4018" s="118">
        <v>70.595100000000002</v>
      </c>
      <c r="F4018" s="113">
        <v>220.21386392352389</v>
      </c>
      <c r="G4018" s="114">
        <v>26.319999999999997</v>
      </c>
      <c r="H4018" s="114">
        <v>82.15</v>
      </c>
      <c r="I4018" s="114">
        <v>972.46499999999958</v>
      </c>
      <c r="J4018" s="114">
        <v>11.670000000000003</v>
      </c>
      <c r="K4018" s="114">
        <v>101.5</v>
      </c>
      <c r="L4018" s="114">
        <v>13.22</v>
      </c>
      <c r="M4018" s="117">
        <v>1.6966666666666678E-2</v>
      </c>
      <c r="N4018" s="117">
        <v>2.3466666666666674E-2</v>
      </c>
      <c r="O4018" s="117">
        <v>1.9866666666666668E-2</v>
      </c>
      <c r="P4018" s="117">
        <v>2.1083333333333336E-2</v>
      </c>
      <c r="Q4018" s="117">
        <v>2.6500000000000006E-2</v>
      </c>
      <c r="R4018" s="114">
        <v>0</v>
      </c>
      <c r="S4018" s="114">
        <v>16373.866666666667</v>
      </c>
    </row>
    <row r="4019" spans="1:19" x14ac:dyDescent="0.25">
      <c r="A4019" s="120">
        <v>42537</v>
      </c>
      <c r="B4019" s="115">
        <v>40618.333333333336</v>
      </c>
      <c r="C4019" s="116">
        <v>545.6</v>
      </c>
      <c r="D4019" s="113">
        <v>484.08333333333331</v>
      </c>
      <c r="E4019" s="118">
        <v>57.276499999999999</v>
      </c>
      <c r="F4019" s="113">
        <v>283.91160664144797</v>
      </c>
      <c r="G4019" s="114">
        <v>28.186666666666664</v>
      </c>
      <c r="H4019" s="114">
        <v>71.416666666666671</v>
      </c>
      <c r="I4019" s="114">
        <v>972.82166666666717</v>
      </c>
      <c r="J4019" s="114">
        <v>10.195000000000002</v>
      </c>
      <c r="K4019" s="114">
        <v>99.566666666666663</v>
      </c>
      <c r="L4019" s="114">
        <v>12.270000000000005</v>
      </c>
      <c r="M4019" s="117">
        <v>2.5366666666666666E-2</v>
      </c>
      <c r="N4019" s="117">
        <v>3.4266666666666661E-2</v>
      </c>
      <c r="O4019" s="117">
        <v>2.8033333333333337E-2</v>
      </c>
      <c r="P4019" s="117">
        <v>2.9699999999999997E-2</v>
      </c>
      <c r="Q4019" s="117">
        <v>3.9616666666666661E-2</v>
      </c>
      <c r="R4019" s="114">
        <v>0</v>
      </c>
      <c r="S4019" s="114">
        <v>17531.849999999999</v>
      </c>
    </row>
    <row r="4020" spans="1:19" x14ac:dyDescent="0.25">
      <c r="A4020" s="120">
        <v>42537</v>
      </c>
      <c r="B4020" s="115">
        <v>40618.375</v>
      </c>
      <c r="C4020" s="116">
        <v>726.0333333333333</v>
      </c>
      <c r="D4020" s="113">
        <v>594.35</v>
      </c>
      <c r="E4020" s="118">
        <v>43.738300000000002</v>
      </c>
      <c r="F4020" s="113">
        <v>296.61239362719988</v>
      </c>
      <c r="G4020" s="114">
        <v>30.221666666666675</v>
      </c>
      <c r="H4020" s="114">
        <v>59.5</v>
      </c>
      <c r="I4020" s="114">
        <v>972.85833333333471</v>
      </c>
      <c r="J4020" s="114">
        <v>9.3149999999999977</v>
      </c>
      <c r="K4020" s="114">
        <v>103</v>
      </c>
      <c r="L4020" s="114">
        <v>11.823333333333334</v>
      </c>
      <c r="M4020" s="117">
        <v>2.6833333333333331E-2</v>
      </c>
      <c r="N4020" s="117">
        <v>4.2900000000000001E-2</v>
      </c>
      <c r="O4020" s="117">
        <v>2.9283333333333328E-2</v>
      </c>
      <c r="P4020" s="117">
        <v>3.1933333333333327E-2</v>
      </c>
      <c r="Q4020" s="117">
        <v>5.7100000000000005E-2</v>
      </c>
      <c r="R4020" s="114">
        <v>0</v>
      </c>
      <c r="S4020" s="114">
        <v>18740.716666666667</v>
      </c>
    </row>
    <row r="4021" spans="1:19" x14ac:dyDescent="0.25">
      <c r="A4021" s="120">
        <v>42537</v>
      </c>
      <c r="B4021" s="115">
        <v>40618.416666666664</v>
      </c>
      <c r="C4021" s="116">
        <v>863.15</v>
      </c>
      <c r="D4021" s="113">
        <v>654</v>
      </c>
      <c r="E4021" s="118">
        <v>30.062100000000001</v>
      </c>
      <c r="F4021" s="113">
        <v>297.12413730282242</v>
      </c>
      <c r="G4021" s="114">
        <v>33.104999999999997</v>
      </c>
      <c r="H4021" s="114">
        <v>44.8</v>
      </c>
      <c r="I4021" s="114">
        <v>972.65333333333297</v>
      </c>
      <c r="J4021" s="114">
        <v>8.7249999999999996</v>
      </c>
      <c r="K4021" s="114">
        <v>109.36666666666666</v>
      </c>
      <c r="L4021" s="114">
        <v>11.101666666666665</v>
      </c>
      <c r="M4021" s="117">
        <v>2.0516666666666662E-2</v>
      </c>
      <c r="N4021" s="117">
        <v>2.8000000000000001E-2</v>
      </c>
      <c r="O4021" s="117">
        <v>2.2699999999999994E-2</v>
      </c>
      <c r="P4021" s="117">
        <v>2.4466666666666657E-2</v>
      </c>
      <c r="Q4021" s="117">
        <v>3.1549999999999995E-2</v>
      </c>
      <c r="R4021" s="114">
        <v>0</v>
      </c>
      <c r="S4021" s="114">
        <v>18889.233333333334</v>
      </c>
    </row>
    <row r="4022" spans="1:19" x14ac:dyDescent="0.25">
      <c r="A4022" s="120">
        <v>42537</v>
      </c>
      <c r="B4022" s="115">
        <v>40618.458333333336</v>
      </c>
      <c r="C4022" s="116">
        <v>940.45</v>
      </c>
      <c r="D4022" s="113">
        <v>680.66666666666663</v>
      </c>
      <c r="E4022" s="118">
        <v>16.311</v>
      </c>
      <c r="F4022" s="113">
        <v>287.17922043991405</v>
      </c>
      <c r="G4022" s="114">
        <v>36.04666666666666</v>
      </c>
      <c r="H4022" s="114">
        <v>30.616666666666667</v>
      </c>
      <c r="I4022" s="114">
        <v>972.20333333333315</v>
      </c>
      <c r="J4022" s="114">
        <v>6.3450000000000015</v>
      </c>
      <c r="K4022" s="114">
        <v>131.76666666666668</v>
      </c>
      <c r="L4022" s="114">
        <v>8.7916666666666643</v>
      </c>
      <c r="M4022" s="117">
        <v>1.8650000000000007E-2</v>
      </c>
      <c r="N4022" s="117">
        <v>2.3583333333333335E-2</v>
      </c>
      <c r="O4022" s="117">
        <v>2.0366666666666675E-2</v>
      </c>
      <c r="P4022" s="117">
        <v>2.2000000000000002E-2</v>
      </c>
      <c r="Q4022" s="117">
        <v>2.4583333333333336E-2</v>
      </c>
      <c r="R4022" s="114">
        <v>0</v>
      </c>
      <c r="S4022" s="114">
        <v>19761.2</v>
      </c>
    </row>
    <row r="4023" spans="1:19" x14ac:dyDescent="0.25">
      <c r="A4023" s="120">
        <v>42537</v>
      </c>
      <c r="B4023" s="115">
        <v>40618.5</v>
      </c>
      <c r="C4023" s="116">
        <v>975.25</v>
      </c>
      <c r="D4023" s="113">
        <v>685.95</v>
      </c>
      <c r="E4023" s="118">
        <v>2.7136</v>
      </c>
      <c r="F4023" s="113">
        <v>290.06917946194073</v>
      </c>
      <c r="G4023" s="114">
        <v>38.118333333333325</v>
      </c>
      <c r="H4023" s="114">
        <v>22.583333333333332</v>
      </c>
      <c r="I4023" s="114">
        <v>971.42666666666651</v>
      </c>
      <c r="J4023" s="114">
        <v>5.1250000000000018</v>
      </c>
      <c r="K4023" s="114">
        <v>141.73333333333332</v>
      </c>
      <c r="L4023" s="114">
        <v>7.1683333333333348</v>
      </c>
      <c r="M4023" s="117">
        <v>1.9066666666666669E-2</v>
      </c>
      <c r="N4023" s="117">
        <v>2.4433333333333328E-2</v>
      </c>
      <c r="O4023" s="117">
        <v>2.0666666666666677E-2</v>
      </c>
      <c r="P4023" s="117">
        <v>2.2399999999999996E-2</v>
      </c>
      <c r="Q4023" s="117">
        <v>2.5766666666666663E-2</v>
      </c>
      <c r="R4023" s="114">
        <v>0</v>
      </c>
      <c r="S4023" s="114">
        <v>19664.166666666668</v>
      </c>
    </row>
    <row r="4024" spans="1:19" x14ac:dyDescent="0.25">
      <c r="A4024" s="120">
        <v>42537</v>
      </c>
      <c r="B4024" s="115">
        <v>40618.541666666664</v>
      </c>
      <c r="C4024" s="116">
        <v>928.08333333333337</v>
      </c>
      <c r="D4024" s="113">
        <v>663.1</v>
      </c>
      <c r="E4024" s="118">
        <v>11.4217</v>
      </c>
      <c r="F4024" s="113">
        <v>278.11520375201167</v>
      </c>
      <c r="G4024" s="114">
        <v>39.596666666666671</v>
      </c>
      <c r="H4024" s="114">
        <v>18.683333333333334</v>
      </c>
      <c r="I4024" s="114">
        <v>970.51666666666654</v>
      </c>
      <c r="J4024" s="114">
        <v>4.8516666666666648</v>
      </c>
      <c r="K4024" s="114">
        <v>159.76666666666668</v>
      </c>
      <c r="L4024" s="114">
        <v>6.9583333333333313</v>
      </c>
      <c r="M4024" s="117">
        <v>1.9900000000000004E-2</v>
      </c>
      <c r="N4024" s="117">
        <v>2.4899999999999995E-2</v>
      </c>
      <c r="O4024" s="117">
        <v>2.1733333333333334E-2</v>
      </c>
      <c r="P4024" s="117">
        <v>2.3533333333333337E-2</v>
      </c>
      <c r="Q4024" s="117">
        <v>2.5166666666666664E-2</v>
      </c>
      <c r="R4024" s="114">
        <v>0</v>
      </c>
      <c r="S4024" s="114">
        <v>19912</v>
      </c>
    </row>
    <row r="4025" spans="1:19" x14ac:dyDescent="0.25">
      <c r="A4025" s="120">
        <v>42537</v>
      </c>
      <c r="B4025" s="115">
        <v>40618.583333333336</v>
      </c>
      <c r="C4025" s="116">
        <v>851.26666666666665</v>
      </c>
      <c r="D4025" s="113">
        <v>626.95000000000005</v>
      </c>
      <c r="E4025" s="118">
        <v>25.179400000000001</v>
      </c>
      <c r="F4025" s="113">
        <v>283.88940692682934</v>
      </c>
      <c r="G4025" s="114">
        <v>40.201666666666682</v>
      </c>
      <c r="H4025" s="114">
        <v>15.2</v>
      </c>
      <c r="I4025" s="114">
        <v>969.82499999999959</v>
      </c>
      <c r="J4025" s="114">
        <v>5.7483333333333331</v>
      </c>
      <c r="K4025" s="114">
        <v>149.48333333333332</v>
      </c>
      <c r="L4025" s="114">
        <v>8.0683333333333316</v>
      </c>
      <c r="M4025" s="117">
        <v>2.1283333333333342E-2</v>
      </c>
      <c r="N4025" s="117">
        <v>2.7166666666666658E-2</v>
      </c>
      <c r="O4025" s="117">
        <v>2.3216666666666663E-2</v>
      </c>
      <c r="P4025" s="117">
        <v>2.5383333333333324E-2</v>
      </c>
      <c r="Q4025" s="117">
        <v>2.7749999999999986E-2</v>
      </c>
      <c r="R4025" s="114">
        <v>0</v>
      </c>
      <c r="S4025" s="114">
        <v>19847.666666666668</v>
      </c>
    </row>
    <row r="4026" spans="1:19" x14ac:dyDescent="0.25">
      <c r="A4026" s="120">
        <v>42537</v>
      </c>
      <c r="B4026" s="115">
        <v>40618.625</v>
      </c>
      <c r="C4026" s="116">
        <v>667.75</v>
      </c>
      <c r="D4026" s="113">
        <v>571.16666666666663</v>
      </c>
      <c r="E4026" s="118">
        <v>38.889200000000002</v>
      </c>
      <c r="F4026" s="113">
        <v>223.17585489991978</v>
      </c>
      <c r="G4026" s="114">
        <v>40.835000000000008</v>
      </c>
      <c r="H4026" s="114">
        <v>13.6</v>
      </c>
      <c r="I4026" s="114">
        <v>969.30499999999893</v>
      </c>
      <c r="J4026" s="114">
        <v>4.6749999999999998</v>
      </c>
      <c r="K4026" s="114">
        <v>135.78333333333333</v>
      </c>
      <c r="L4026" s="114">
        <v>6.5299999999999985</v>
      </c>
      <c r="M4026" s="117">
        <v>1.9716666666666667E-2</v>
      </c>
      <c r="N4026" s="117">
        <v>2.4799999999999999E-2</v>
      </c>
      <c r="O4026" s="117">
        <v>2.1449999999999993E-2</v>
      </c>
      <c r="P4026" s="117">
        <v>2.3249999999999996E-2</v>
      </c>
      <c r="Q4026" s="117">
        <v>2.5399999999999995E-2</v>
      </c>
      <c r="R4026" s="114">
        <v>0</v>
      </c>
      <c r="S4026" s="114">
        <v>19846.233333333334</v>
      </c>
    </row>
    <row r="4027" spans="1:19" x14ac:dyDescent="0.25">
      <c r="A4027" s="120">
        <v>42537</v>
      </c>
      <c r="B4027" s="115">
        <v>40618.666666666664</v>
      </c>
      <c r="C4027" s="116">
        <v>458.56666666666666</v>
      </c>
      <c r="D4027" s="113">
        <v>449.26666666666665</v>
      </c>
      <c r="E4027" s="118">
        <v>52.482900000000001</v>
      </c>
      <c r="F4027" s="113">
        <v>184.96408467772159</v>
      </c>
      <c r="G4027" s="114">
        <v>40.834999999999994</v>
      </c>
      <c r="H4027" s="114">
        <v>13.983333333333333</v>
      </c>
      <c r="I4027" s="114">
        <v>969.04499999999973</v>
      </c>
      <c r="J4027" s="114">
        <v>8.0000000000000018</v>
      </c>
      <c r="K4027" s="114">
        <v>92.3</v>
      </c>
      <c r="L4027" s="114">
        <v>10.478333333333333</v>
      </c>
      <c r="M4027" s="117">
        <v>1.2516666666666674E-2</v>
      </c>
      <c r="N4027" s="117">
        <v>1.7916666666666674E-2</v>
      </c>
      <c r="O4027" s="117">
        <v>1.4250000000000011E-2</v>
      </c>
      <c r="P4027" s="117">
        <v>1.6183333333333345E-2</v>
      </c>
      <c r="Q4027" s="117">
        <v>1.8300000000000004E-2</v>
      </c>
      <c r="R4027" s="114">
        <v>0</v>
      </c>
      <c r="S4027" s="114">
        <v>19946.433333333334</v>
      </c>
    </row>
    <row r="4028" spans="1:19" x14ac:dyDescent="0.25">
      <c r="A4028" s="120">
        <v>42537</v>
      </c>
      <c r="B4028" s="115">
        <v>40618.708333333336</v>
      </c>
      <c r="C4028" s="116">
        <v>231.13333333333333</v>
      </c>
      <c r="D4028" s="113">
        <v>276.81666666666666</v>
      </c>
      <c r="E4028" s="118">
        <v>65.889700000000005</v>
      </c>
      <c r="F4028" s="113">
        <v>118.05523282307644</v>
      </c>
      <c r="G4028" s="114">
        <v>40.351666666666659</v>
      </c>
      <c r="H4028" s="114">
        <v>14.133333333333333</v>
      </c>
      <c r="I4028" s="114">
        <v>969.21000000000026</v>
      </c>
      <c r="J4028" s="114">
        <v>8.9433333333333351</v>
      </c>
      <c r="K4028" s="114">
        <v>99.916666666666671</v>
      </c>
      <c r="L4028" s="114">
        <v>11.191666666666668</v>
      </c>
      <c r="M4028" s="117">
        <v>1.1666666666666674E-2</v>
      </c>
      <c r="N4028" s="117">
        <v>1.6416666666666677E-2</v>
      </c>
      <c r="O4028" s="117">
        <v>1.3216666666666677E-2</v>
      </c>
      <c r="P4028" s="117">
        <v>1.5083333333333344E-2</v>
      </c>
      <c r="Q4028" s="117">
        <v>1.6616666666666679E-2</v>
      </c>
      <c r="R4028" s="114">
        <v>0</v>
      </c>
      <c r="S4028" s="114">
        <v>19994.8</v>
      </c>
    </row>
    <row r="4029" spans="1:19" x14ac:dyDescent="0.25">
      <c r="A4029" s="120">
        <v>42537</v>
      </c>
      <c r="B4029" s="115">
        <v>40618.75</v>
      </c>
      <c r="C4029" s="116">
        <v>46.9</v>
      </c>
      <c r="D4029" s="113">
        <v>50.81666666666667</v>
      </c>
      <c r="E4029" s="118">
        <v>78.996600000000001</v>
      </c>
      <c r="F4029" s="113">
        <v>37.200762783945564</v>
      </c>
      <c r="G4029" s="114">
        <v>39.543333333333315</v>
      </c>
      <c r="H4029" s="114">
        <v>15</v>
      </c>
      <c r="I4029" s="114">
        <v>969.83833333333325</v>
      </c>
      <c r="J4029" s="114">
        <v>10.884999999999996</v>
      </c>
      <c r="K4029" s="114">
        <v>111.75</v>
      </c>
      <c r="L4029" s="114">
        <v>12.613333333333339</v>
      </c>
      <c r="M4029" s="117">
        <v>9.1500000000000036E-3</v>
      </c>
      <c r="N4029" s="117">
        <v>1.3916666666666676E-2</v>
      </c>
      <c r="O4029" s="117">
        <v>1.0933333333333342E-2</v>
      </c>
      <c r="P4029" s="117">
        <v>1.2683333333333342E-2</v>
      </c>
      <c r="Q4029" s="117">
        <v>1.4116666666666675E-2</v>
      </c>
      <c r="R4029" s="114">
        <v>0</v>
      </c>
      <c r="S4029" s="114">
        <v>20000</v>
      </c>
    </row>
    <row r="4030" spans="1:19" x14ac:dyDescent="0.25">
      <c r="A4030" s="120">
        <v>42537</v>
      </c>
      <c r="B4030" s="115">
        <v>40618.791666666664</v>
      </c>
      <c r="C4030" s="116">
        <v>0</v>
      </c>
      <c r="D4030" s="113">
        <v>0</v>
      </c>
      <c r="E4030" s="118">
        <v>91.638400000000004</v>
      </c>
      <c r="F4030" s="113">
        <v>0</v>
      </c>
      <c r="G4030" s="114">
        <v>36.905000000000008</v>
      </c>
      <c r="H4030" s="114">
        <v>25.233333333333334</v>
      </c>
      <c r="I4030" s="114">
        <v>970.39666666666665</v>
      </c>
      <c r="J4030" s="114">
        <v>17.800000000000004</v>
      </c>
      <c r="K4030" s="114">
        <v>133.1</v>
      </c>
      <c r="L4030" s="114">
        <v>20.091666666666672</v>
      </c>
      <c r="M4030" s="117">
        <v>7.4950000000000017E-2</v>
      </c>
      <c r="N4030" s="117">
        <v>0.1221</v>
      </c>
      <c r="O4030" s="117">
        <v>8.938333333333337E-2</v>
      </c>
      <c r="P4030" s="117">
        <v>0.10725000000000003</v>
      </c>
      <c r="Q4030" s="117">
        <v>0.12648333333333331</v>
      </c>
      <c r="R4030" s="114">
        <v>0</v>
      </c>
      <c r="S4030" s="114">
        <v>10353.200000000001</v>
      </c>
    </row>
    <row r="4031" spans="1:19" x14ac:dyDescent="0.25">
      <c r="A4031" s="120">
        <v>42537</v>
      </c>
      <c r="B4031" s="115">
        <v>40618.833333333336</v>
      </c>
      <c r="C4031" s="116">
        <v>0</v>
      </c>
      <c r="D4031" s="113">
        <v>0</v>
      </c>
      <c r="E4031" s="118">
        <v>98.968800000000002</v>
      </c>
      <c r="F4031" s="113">
        <v>0</v>
      </c>
      <c r="G4031" s="114">
        <v>33.381666666666668</v>
      </c>
      <c r="H4031" s="114">
        <v>44.05</v>
      </c>
      <c r="I4031" s="114">
        <v>971.14666666666631</v>
      </c>
      <c r="J4031" s="114">
        <v>20.450000000000003</v>
      </c>
      <c r="K4031" s="114">
        <v>141.80000000000001</v>
      </c>
      <c r="L4031" s="114">
        <v>23.025000000000002</v>
      </c>
      <c r="M4031" s="117">
        <v>3.5583333333333314E-2</v>
      </c>
      <c r="N4031" s="117">
        <v>5.5150000000000012E-2</v>
      </c>
      <c r="O4031" s="117">
        <v>4.3000000000000017E-2</v>
      </c>
      <c r="P4031" s="117">
        <v>5.0399999999999966E-2</v>
      </c>
      <c r="Q4031" s="117">
        <v>5.6066666666666674E-2</v>
      </c>
      <c r="R4031" s="114">
        <v>0</v>
      </c>
      <c r="S4031" s="114">
        <v>11147.983333333334</v>
      </c>
    </row>
    <row r="4032" spans="1:19" x14ac:dyDescent="0.25">
      <c r="A4032" s="120">
        <v>42537</v>
      </c>
      <c r="B4032" s="115">
        <v>40618.875</v>
      </c>
      <c r="C4032" s="116">
        <v>0</v>
      </c>
      <c r="D4032" s="113">
        <v>0</v>
      </c>
      <c r="E4032" s="118">
        <v>98.968800000000002</v>
      </c>
      <c r="F4032" s="113">
        <v>0</v>
      </c>
      <c r="G4032" s="114">
        <v>31.041666666666675</v>
      </c>
      <c r="H4032" s="114">
        <v>59.7</v>
      </c>
      <c r="I4032" s="114">
        <v>972.25</v>
      </c>
      <c r="J4032" s="114">
        <v>17.614999999999998</v>
      </c>
      <c r="K4032" s="114">
        <v>132.4</v>
      </c>
      <c r="L4032" s="114">
        <v>19.768333333333331</v>
      </c>
      <c r="M4032" s="117">
        <v>2.579999999999999E-2</v>
      </c>
      <c r="N4032" s="117">
        <v>4.1466666666666679E-2</v>
      </c>
      <c r="O4032" s="117">
        <v>3.178333333333333E-2</v>
      </c>
      <c r="P4032" s="117">
        <v>3.7799999999999993E-2</v>
      </c>
      <c r="Q4032" s="117">
        <v>4.2266666666666675E-2</v>
      </c>
      <c r="R4032" s="114">
        <v>0</v>
      </c>
      <c r="S4032" s="114">
        <v>12215.916666666666</v>
      </c>
    </row>
    <row r="4033" spans="1:19" x14ac:dyDescent="0.25">
      <c r="A4033" s="120">
        <v>42537</v>
      </c>
      <c r="B4033" s="115">
        <v>40618.916666666664</v>
      </c>
      <c r="C4033" s="116">
        <v>0</v>
      </c>
      <c r="D4033" s="113">
        <v>0</v>
      </c>
      <c r="E4033" s="118">
        <v>98.968800000000002</v>
      </c>
      <c r="F4033" s="113">
        <v>0</v>
      </c>
      <c r="G4033" s="114">
        <v>29.499999999999996</v>
      </c>
      <c r="H4033" s="114">
        <v>73.36666666666666</v>
      </c>
      <c r="I4033" s="114">
        <v>973.49166666666599</v>
      </c>
      <c r="J4033" s="114">
        <v>11.431666666666667</v>
      </c>
      <c r="K4033" s="114">
        <v>120.45</v>
      </c>
      <c r="L4033" s="114">
        <v>13.048333333333336</v>
      </c>
      <c r="M4033" s="117">
        <v>2.0566666666666664E-2</v>
      </c>
      <c r="N4033" s="117">
        <v>3.3199999999999993E-2</v>
      </c>
      <c r="O4033" s="117">
        <v>2.5133333333333334E-2</v>
      </c>
      <c r="P4033" s="117">
        <v>2.9616666666666659E-2</v>
      </c>
      <c r="Q4033" s="117">
        <v>3.4383333333333328E-2</v>
      </c>
      <c r="R4033" s="114">
        <v>0</v>
      </c>
      <c r="S4033" s="114">
        <v>13937.55</v>
      </c>
    </row>
    <row r="4034" spans="1:19" x14ac:dyDescent="0.25">
      <c r="A4034" s="120">
        <v>42537</v>
      </c>
      <c r="B4034" s="115">
        <v>40618.958333333336</v>
      </c>
      <c r="C4034" s="116">
        <v>0</v>
      </c>
      <c r="D4034" s="113">
        <v>0</v>
      </c>
      <c r="E4034" s="118">
        <v>98.968800000000002</v>
      </c>
      <c r="F4034" s="113">
        <v>0</v>
      </c>
      <c r="G4034" s="114">
        <v>28.448333333333331</v>
      </c>
      <c r="H4034" s="114">
        <v>77.55</v>
      </c>
      <c r="I4034" s="114">
        <v>973.60499999999934</v>
      </c>
      <c r="J4034" s="114">
        <v>12.063333333333334</v>
      </c>
      <c r="K4034" s="114">
        <v>120.46666666666667</v>
      </c>
      <c r="L4034" s="114">
        <v>13.706666666666671</v>
      </c>
      <c r="M4034" s="117">
        <v>1.7100000000000008E-2</v>
      </c>
      <c r="N4034" s="117">
        <v>2.3766666666666662E-2</v>
      </c>
      <c r="O4034" s="117">
        <v>2.0366666666666665E-2</v>
      </c>
      <c r="P4034" s="117">
        <v>2.2666666666666661E-2</v>
      </c>
      <c r="Q4034" s="117">
        <v>2.3766666666666662E-2</v>
      </c>
      <c r="R4034" s="114">
        <v>0</v>
      </c>
      <c r="S4034" s="114">
        <v>15557.65</v>
      </c>
    </row>
    <row r="4035" spans="1:19" x14ac:dyDescent="0.25">
      <c r="A4035" s="120">
        <v>42538</v>
      </c>
      <c r="B4035" s="115">
        <v>40619</v>
      </c>
      <c r="C4035" s="116">
        <v>0</v>
      </c>
      <c r="D4035" s="113">
        <v>0</v>
      </c>
      <c r="E4035" s="118">
        <v>98.968800000000002</v>
      </c>
      <c r="F4035" s="113">
        <v>0</v>
      </c>
      <c r="G4035" s="114">
        <v>27.718333333333337</v>
      </c>
      <c r="H4035" s="114">
        <v>78.783333333333331</v>
      </c>
      <c r="I4035" s="114">
        <v>973.26333333333207</v>
      </c>
      <c r="J4035" s="114">
        <v>12.755000000000001</v>
      </c>
      <c r="K4035" s="114">
        <v>110.46666666666667</v>
      </c>
      <c r="L4035" s="114">
        <v>14.271666666666665</v>
      </c>
      <c r="M4035" s="117">
        <v>2.1866666666666677E-2</v>
      </c>
      <c r="N4035" s="117">
        <v>2.6666666666666665E-2</v>
      </c>
      <c r="O4035" s="117">
        <v>2.4616666666666655E-2</v>
      </c>
      <c r="P4035" s="117">
        <v>2.6166666666666661E-2</v>
      </c>
      <c r="Q4035" s="117">
        <v>2.6699999999999998E-2</v>
      </c>
      <c r="R4035" s="114">
        <v>0</v>
      </c>
      <c r="S4035" s="114">
        <v>16385.633333333335</v>
      </c>
    </row>
    <row r="4036" spans="1:19" x14ac:dyDescent="0.25">
      <c r="A4036" s="120">
        <v>42538</v>
      </c>
      <c r="B4036" s="115">
        <v>40619.041666666664</v>
      </c>
      <c r="C4036" s="116">
        <v>0</v>
      </c>
      <c r="D4036" s="113">
        <v>0</v>
      </c>
      <c r="E4036" s="118">
        <v>98.968800000000002</v>
      </c>
      <c r="F4036" s="113">
        <v>0</v>
      </c>
      <c r="G4036" s="114">
        <v>27.231666666666644</v>
      </c>
      <c r="H4036" s="114">
        <v>78.11666666666666</v>
      </c>
      <c r="I4036" s="114">
        <v>973.01166666666688</v>
      </c>
      <c r="J4036" s="114">
        <v>12.398333333333335</v>
      </c>
      <c r="K4036" s="114">
        <v>95.583333333333329</v>
      </c>
      <c r="L4036" s="114">
        <v>13.846666666666668</v>
      </c>
      <c r="M4036" s="117">
        <v>2.3883333333333336E-2</v>
      </c>
      <c r="N4036" s="117">
        <v>2.9283333333333324E-2</v>
      </c>
      <c r="O4036" s="117">
        <v>2.6966666666666653E-2</v>
      </c>
      <c r="P4036" s="117">
        <v>2.8683333333333332E-2</v>
      </c>
      <c r="Q4036" s="117">
        <v>2.9283333333333324E-2</v>
      </c>
      <c r="R4036" s="114">
        <v>0</v>
      </c>
      <c r="S4036" s="114">
        <v>16326.25</v>
      </c>
    </row>
    <row r="4037" spans="1:19" x14ac:dyDescent="0.25">
      <c r="A4037" s="120">
        <v>42538</v>
      </c>
      <c r="B4037" s="115">
        <v>40619.083333333336</v>
      </c>
      <c r="C4037" s="116">
        <v>0</v>
      </c>
      <c r="D4037" s="113">
        <v>0</v>
      </c>
      <c r="E4037" s="118">
        <v>98.968800000000002</v>
      </c>
      <c r="F4037" s="113">
        <v>0</v>
      </c>
      <c r="G4037" s="114">
        <v>26.84999999999998</v>
      </c>
      <c r="H4037" s="114">
        <v>77.86666666666666</v>
      </c>
      <c r="I4037" s="114">
        <v>972.89000000000112</v>
      </c>
      <c r="J4037" s="114">
        <v>11.336666666666671</v>
      </c>
      <c r="K4037" s="114">
        <v>94.283333333333331</v>
      </c>
      <c r="L4037" s="114">
        <v>12.775</v>
      </c>
      <c r="M4037" s="117">
        <v>2.3733333333333346E-2</v>
      </c>
      <c r="N4037" s="117">
        <v>2.9016666666666652E-2</v>
      </c>
      <c r="O4037" s="117">
        <v>2.6799999999999984E-2</v>
      </c>
      <c r="P4037" s="117">
        <v>2.8383333333333326E-2</v>
      </c>
      <c r="Q4037" s="117">
        <v>2.9016666666666652E-2</v>
      </c>
      <c r="R4037" s="114">
        <v>0</v>
      </c>
      <c r="S4037" s="114">
        <v>16171.933333333332</v>
      </c>
    </row>
    <row r="4038" spans="1:19" x14ac:dyDescent="0.25">
      <c r="A4038" s="120">
        <v>42538</v>
      </c>
      <c r="B4038" s="115">
        <v>40619.125</v>
      </c>
      <c r="C4038" s="116">
        <v>0</v>
      </c>
      <c r="D4038" s="113">
        <v>0</v>
      </c>
      <c r="E4038" s="118">
        <v>98.968800000000002</v>
      </c>
      <c r="F4038" s="113">
        <v>0</v>
      </c>
      <c r="G4038" s="114">
        <v>26.521666666666693</v>
      </c>
      <c r="H4038" s="114">
        <v>78.416666666666671</v>
      </c>
      <c r="I4038" s="114">
        <v>972.8216666666674</v>
      </c>
      <c r="J4038" s="114">
        <v>11.649999999999999</v>
      </c>
      <c r="K4038" s="114">
        <v>93.38333333333334</v>
      </c>
      <c r="L4038" s="114">
        <v>13.153333333333336</v>
      </c>
      <c r="M4038" s="117">
        <v>2.4033333333333348E-2</v>
      </c>
      <c r="N4038" s="117">
        <v>2.9500000000000002E-2</v>
      </c>
      <c r="O4038" s="117">
        <v>2.708333333333331E-2</v>
      </c>
      <c r="P4038" s="117">
        <v>2.8899999999999978E-2</v>
      </c>
      <c r="Q4038" s="117">
        <v>2.9533333333333335E-2</v>
      </c>
      <c r="R4038" s="114">
        <v>0</v>
      </c>
      <c r="S4038" s="114">
        <v>15976.666666666666</v>
      </c>
    </row>
    <row r="4039" spans="1:19" x14ac:dyDescent="0.25">
      <c r="A4039" s="120">
        <v>42538</v>
      </c>
      <c r="B4039" s="115">
        <v>40619.166666666664</v>
      </c>
      <c r="C4039" s="116">
        <v>0</v>
      </c>
      <c r="D4039" s="113">
        <v>0</v>
      </c>
      <c r="E4039" s="118">
        <v>98.968800000000002</v>
      </c>
      <c r="F4039" s="113">
        <v>0</v>
      </c>
      <c r="G4039" s="114">
        <v>26.259999999999984</v>
      </c>
      <c r="H4039" s="114">
        <v>79.233333333333334</v>
      </c>
      <c r="I4039" s="114">
        <v>972.96166666666647</v>
      </c>
      <c r="J4039" s="114">
        <v>10.323333333333329</v>
      </c>
      <c r="K4039" s="114">
        <v>86.8</v>
      </c>
      <c r="L4039" s="114">
        <v>11.686666666666664</v>
      </c>
      <c r="M4039" s="117">
        <v>2.3716666666666657E-2</v>
      </c>
      <c r="N4039" s="117">
        <v>2.8816666666666668E-2</v>
      </c>
      <c r="O4039" s="117">
        <v>2.6700000000000008E-2</v>
      </c>
      <c r="P4039" s="117">
        <v>2.8283333333333351E-2</v>
      </c>
      <c r="Q4039" s="117">
        <v>2.8833333333333332E-2</v>
      </c>
      <c r="R4039" s="114">
        <v>0</v>
      </c>
      <c r="S4039" s="114">
        <v>15876.85</v>
      </c>
    </row>
    <row r="4040" spans="1:19" x14ac:dyDescent="0.25">
      <c r="A4040" s="120">
        <v>42538</v>
      </c>
      <c r="B4040" s="115">
        <v>40619.208333333336</v>
      </c>
      <c r="C4040" s="116">
        <v>6.7166666666666668</v>
      </c>
      <c r="D4040" s="113">
        <v>0</v>
      </c>
      <c r="E4040" s="118">
        <v>96.175700000000006</v>
      </c>
      <c r="F4040" s="113">
        <v>6.7166666666666668</v>
      </c>
      <c r="G4040" s="114">
        <v>25.999999999999989</v>
      </c>
      <c r="H4040" s="114">
        <v>80.766666666666666</v>
      </c>
      <c r="I4040" s="114">
        <v>973.34000000000026</v>
      </c>
      <c r="J4040" s="114">
        <v>9.9400000000000013</v>
      </c>
      <c r="K4040" s="114">
        <v>85.45</v>
      </c>
      <c r="L4040" s="114">
        <v>11.236666666666666</v>
      </c>
      <c r="M4040" s="117">
        <v>2.3650000000000001E-2</v>
      </c>
      <c r="N4040" s="117">
        <v>2.8866666666666655E-2</v>
      </c>
      <c r="O4040" s="117">
        <v>2.664999999999999E-2</v>
      </c>
      <c r="P4040" s="117">
        <v>2.8200000000000013E-2</v>
      </c>
      <c r="Q4040" s="117">
        <v>2.909999999999999E-2</v>
      </c>
      <c r="R4040" s="114">
        <v>0</v>
      </c>
      <c r="S4040" s="114">
        <v>15726.35</v>
      </c>
    </row>
    <row r="4041" spans="1:19" x14ac:dyDescent="0.25">
      <c r="A4041" s="120">
        <v>42538</v>
      </c>
      <c r="B4041" s="115">
        <v>40619.25</v>
      </c>
      <c r="C4041" s="116">
        <v>101.31666666666666</v>
      </c>
      <c r="D4041" s="113">
        <v>48.15</v>
      </c>
      <c r="E4041" s="118">
        <v>83.5745</v>
      </c>
      <c r="F4041" s="113">
        <v>95.928142075240729</v>
      </c>
      <c r="G4041" s="114">
        <v>26.004999999999985</v>
      </c>
      <c r="H4041" s="114">
        <v>81.13333333333334</v>
      </c>
      <c r="I4041" s="114">
        <v>973.87000000000012</v>
      </c>
      <c r="J4041" s="114">
        <v>11.309999999999999</v>
      </c>
      <c r="K4041" s="114">
        <v>93.88333333333334</v>
      </c>
      <c r="L4041" s="114">
        <v>12.785000000000004</v>
      </c>
      <c r="M4041" s="117">
        <v>2.353333333333334E-2</v>
      </c>
      <c r="N4041" s="117">
        <v>2.8433333333333324E-2</v>
      </c>
      <c r="O4041" s="117">
        <v>2.6549999999999983E-2</v>
      </c>
      <c r="P4041" s="117">
        <v>2.8000000000000014E-2</v>
      </c>
      <c r="Q4041" s="117">
        <v>2.8449999999999993E-2</v>
      </c>
      <c r="R4041" s="114">
        <v>0</v>
      </c>
      <c r="S4041" s="114">
        <v>15516.3</v>
      </c>
    </row>
    <row r="4042" spans="1:19" x14ac:dyDescent="0.25">
      <c r="A4042" s="120">
        <v>42538</v>
      </c>
      <c r="B4042" s="115">
        <v>40619.291666666664</v>
      </c>
      <c r="C4042" s="116">
        <v>293.76666666666665</v>
      </c>
      <c r="D4042" s="113">
        <v>165.03333333333333</v>
      </c>
      <c r="E4042" s="118">
        <v>70.634100000000004</v>
      </c>
      <c r="F4042" s="113">
        <v>239.04166164480688</v>
      </c>
      <c r="G4042" s="114">
        <v>26.893333333333327</v>
      </c>
      <c r="H4042" s="114">
        <v>76.05</v>
      </c>
      <c r="I4042" s="114">
        <v>974.46666666666636</v>
      </c>
      <c r="J4042" s="114">
        <v>13.125000000000002</v>
      </c>
      <c r="K4042" s="114">
        <v>102.3</v>
      </c>
      <c r="L4042" s="114">
        <v>14.914999999999996</v>
      </c>
      <c r="M4042" s="117">
        <v>2.3466666666666674E-2</v>
      </c>
      <c r="N4042" s="117">
        <v>2.8566666666666653E-2</v>
      </c>
      <c r="O4042" s="117">
        <v>2.6449999999999991E-2</v>
      </c>
      <c r="P4042" s="117">
        <v>2.791666666666668E-2</v>
      </c>
      <c r="Q4042" s="117">
        <v>2.8616666666666658E-2</v>
      </c>
      <c r="R4042" s="114">
        <v>0</v>
      </c>
      <c r="S4042" s="114">
        <v>15542.45</v>
      </c>
    </row>
    <row r="4043" spans="1:19" x14ac:dyDescent="0.25">
      <c r="A4043" s="120">
        <v>42538</v>
      </c>
      <c r="B4043" s="115">
        <v>40619.333333333336</v>
      </c>
      <c r="C4043" s="116">
        <v>504.9</v>
      </c>
      <c r="D4043" s="113">
        <v>299.61666666666667</v>
      </c>
      <c r="E4043" s="118">
        <v>57.3187</v>
      </c>
      <c r="F4043" s="113">
        <v>343.11729413770587</v>
      </c>
      <c r="G4043" s="114">
        <v>28.065000000000005</v>
      </c>
      <c r="H4043" s="114">
        <v>69.766666666666666</v>
      </c>
      <c r="I4043" s="114">
        <v>974.57999999999947</v>
      </c>
      <c r="J4043" s="114">
        <v>12.131666666666666</v>
      </c>
      <c r="K4043" s="114">
        <v>98.833333333333329</v>
      </c>
      <c r="L4043" s="114">
        <v>14.386666666666665</v>
      </c>
      <c r="M4043" s="117">
        <v>2.4833333333333339E-2</v>
      </c>
      <c r="N4043" s="117">
        <v>3.0766666666666671E-2</v>
      </c>
      <c r="O4043" s="117">
        <v>2.7783333333333327E-2</v>
      </c>
      <c r="P4043" s="117">
        <v>2.9349999999999991E-2</v>
      </c>
      <c r="Q4043" s="117">
        <v>3.1866666666666668E-2</v>
      </c>
      <c r="R4043" s="114">
        <v>0</v>
      </c>
      <c r="S4043" s="114">
        <v>16212.716666666667</v>
      </c>
    </row>
    <row r="4044" spans="1:19" x14ac:dyDescent="0.25">
      <c r="A4044" s="120">
        <v>42538</v>
      </c>
      <c r="B4044" s="115">
        <v>40619.375</v>
      </c>
      <c r="C4044" s="116">
        <v>691.45</v>
      </c>
      <c r="D4044" s="113">
        <v>417.7</v>
      </c>
      <c r="E4044" s="118">
        <v>43.783200000000001</v>
      </c>
      <c r="F4044" s="113">
        <v>389.88599473156887</v>
      </c>
      <c r="G4044" s="114">
        <v>29.759999999999998</v>
      </c>
      <c r="H4044" s="114">
        <v>60.733333333333334</v>
      </c>
      <c r="I4044" s="114">
        <v>974.54999999999984</v>
      </c>
      <c r="J4044" s="114">
        <v>11.22</v>
      </c>
      <c r="K4044" s="114">
        <v>96.516666666666666</v>
      </c>
      <c r="L4044" s="114">
        <v>13.895</v>
      </c>
      <c r="M4044" s="117">
        <v>2.6166666666666664E-2</v>
      </c>
      <c r="N4044" s="117">
        <v>3.4649999999999986E-2</v>
      </c>
      <c r="O4044" s="117">
        <v>2.9116666666666659E-2</v>
      </c>
      <c r="P4044" s="117">
        <v>3.1299999999999988E-2</v>
      </c>
      <c r="Q4044" s="117">
        <v>3.8899999999999976E-2</v>
      </c>
      <c r="R4044" s="114">
        <v>0</v>
      </c>
      <c r="S4044" s="114">
        <v>16576.95</v>
      </c>
    </row>
    <row r="4045" spans="1:19" x14ac:dyDescent="0.25">
      <c r="A4045" s="120">
        <v>42538</v>
      </c>
      <c r="B4045" s="115">
        <v>40619.416666666664</v>
      </c>
      <c r="C4045" s="116">
        <v>834.56666666666672</v>
      </c>
      <c r="D4045" s="113">
        <v>498.6</v>
      </c>
      <c r="E4045" s="118">
        <v>30.109400000000001</v>
      </c>
      <c r="F4045" s="113">
        <v>403.24319814997989</v>
      </c>
      <c r="G4045" s="114">
        <v>32.038333333333334</v>
      </c>
      <c r="H4045" s="114">
        <v>50.666666666666664</v>
      </c>
      <c r="I4045" s="114">
        <v>974.22666666666589</v>
      </c>
      <c r="J4045" s="114">
        <v>11.691666666666668</v>
      </c>
      <c r="K4045" s="114">
        <v>99.583333333333329</v>
      </c>
      <c r="L4045" s="114">
        <v>14.506666666666669</v>
      </c>
      <c r="M4045" s="117">
        <v>2.7366666666666664E-2</v>
      </c>
      <c r="N4045" s="117">
        <v>3.9016666666666637E-2</v>
      </c>
      <c r="O4045" s="117">
        <v>3.033333333333332E-2</v>
      </c>
      <c r="P4045" s="117">
        <v>3.2899999999999999E-2</v>
      </c>
      <c r="Q4045" s="117">
        <v>4.6816666666666645E-2</v>
      </c>
      <c r="R4045" s="114">
        <v>0</v>
      </c>
      <c r="S4045" s="114">
        <v>17547.966666666667</v>
      </c>
    </row>
    <row r="4046" spans="1:19" x14ac:dyDescent="0.25">
      <c r="A4046" s="120">
        <v>42538</v>
      </c>
      <c r="B4046" s="115">
        <v>40619.458333333336</v>
      </c>
      <c r="C4046" s="116">
        <v>924.75</v>
      </c>
      <c r="D4046" s="113">
        <v>563.68333333333328</v>
      </c>
      <c r="E4046" s="118">
        <v>16.361000000000001</v>
      </c>
      <c r="F4046" s="113">
        <v>383.89249562971713</v>
      </c>
      <c r="G4046" s="114">
        <v>34.326666666666668</v>
      </c>
      <c r="H4046" s="114">
        <v>41.75</v>
      </c>
      <c r="I4046" s="114">
        <v>973.73</v>
      </c>
      <c r="J4046" s="114">
        <v>12.394999999999994</v>
      </c>
      <c r="K4046" s="114">
        <v>106.41666666666667</v>
      </c>
      <c r="L4046" s="114">
        <v>15.329999999999997</v>
      </c>
      <c r="M4046" s="117">
        <v>2.5516666666666667E-2</v>
      </c>
      <c r="N4046" s="117">
        <v>3.3599999999999991E-2</v>
      </c>
      <c r="O4046" s="117">
        <v>2.8516666666666673E-2</v>
      </c>
      <c r="P4046" s="117">
        <v>3.1016666666666658E-2</v>
      </c>
      <c r="Q4046" s="117">
        <v>3.5833333333333335E-2</v>
      </c>
      <c r="R4046" s="114">
        <v>0</v>
      </c>
      <c r="S4046" s="114">
        <v>17968.55</v>
      </c>
    </row>
    <row r="4047" spans="1:19" x14ac:dyDescent="0.25">
      <c r="A4047" s="120">
        <v>42538</v>
      </c>
      <c r="B4047" s="115">
        <v>40619.5</v>
      </c>
      <c r="C4047" s="116">
        <v>959.06666666666672</v>
      </c>
      <c r="D4047" s="113">
        <v>593.18333333333328</v>
      </c>
      <c r="E4047" s="118">
        <v>2.7705000000000002</v>
      </c>
      <c r="F4047" s="113">
        <v>366.57667191355324</v>
      </c>
      <c r="G4047" s="114">
        <v>36.576666666666675</v>
      </c>
      <c r="H4047" s="114">
        <v>32.4</v>
      </c>
      <c r="I4047" s="114">
        <v>972.95333333333326</v>
      </c>
      <c r="J4047" s="114">
        <v>13.305</v>
      </c>
      <c r="K4047" s="114">
        <v>111.9</v>
      </c>
      <c r="L4047" s="114">
        <v>16.515000000000004</v>
      </c>
      <c r="M4047" s="117">
        <v>2.416666666666667E-2</v>
      </c>
      <c r="N4047" s="117">
        <v>3.1199999999999992E-2</v>
      </c>
      <c r="O4047" s="117">
        <v>2.6950000000000005E-2</v>
      </c>
      <c r="P4047" s="117">
        <v>2.9316666666666661E-2</v>
      </c>
      <c r="Q4047" s="117">
        <v>3.2266666666666652E-2</v>
      </c>
      <c r="R4047" s="114">
        <v>0</v>
      </c>
      <c r="S4047" s="114">
        <v>18610.95</v>
      </c>
    </row>
    <row r="4048" spans="1:19" x14ac:dyDescent="0.25">
      <c r="A4048" s="120">
        <v>42538</v>
      </c>
      <c r="B4048" s="115">
        <v>40619.541666666664</v>
      </c>
      <c r="C4048" s="116">
        <v>901.86666666666667</v>
      </c>
      <c r="D4048" s="113">
        <v>565.95000000000005</v>
      </c>
      <c r="E4048" s="118">
        <v>11.373900000000001</v>
      </c>
      <c r="F4048" s="113">
        <v>347.03129536175084</v>
      </c>
      <c r="G4048" s="114">
        <v>37.904999999999987</v>
      </c>
      <c r="H4048" s="114">
        <v>25.683333333333334</v>
      </c>
      <c r="I4048" s="114">
        <v>972.17833333333317</v>
      </c>
      <c r="J4048" s="114">
        <v>13.038333333333334</v>
      </c>
      <c r="K4048" s="114">
        <v>107.88333333333334</v>
      </c>
      <c r="L4048" s="114">
        <v>16.358333333333338</v>
      </c>
      <c r="M4048" s="117">
        <v>2.3233333333333332E-2</v>
      </c>
      <c r="N4048" s="117">
        <v>3.096666666666666E-2</v>
      </c>
      <c r="O4048" s="117">
        <v>2.5583333333333333E-2</v>
      </c>
      <c r="P4048" s="117">
        <v>2.7883333333333329E-2</v>
      </c>
      <c r="Q4048" s="117">
        <v>3.3450000000000001E-2</v>
      </c>
      <c r="R4048" s="114">
        <v>0</v>
      </c>
      <c r="S4048" s="114">
        <v>18980.483333333334</v>
      </c>
    </row>
    <row r="4049" spans="1:19" x14ac:dyDescent="0.25">
      <c r="A4049" s="120">
        <v>42538</v>
      </c>
      <c r="B4049" s="115">
        <v>40619.583333333336</v>
      </c>
      <c r="C4049" s="116">
        <v>832.43333333333328</v>
      </c>
      <c r="D4049" s="113">
        <v>555.6</v>
      </c>
      <c r="E4049" s="118">
        <v>25.128399999999999</v>
      </c>
      <c r="F4049" s="113">
        <v>329.41619331542563</v>
      </c>
      <c r="G4049" s="114">
        <v>38.753333333333323</v>
      </c>
      <c r="H4049" s="114">
        <v>21.8</v>
      </c>
      <c r="I4049" s="114">
        <v>971.6450000000001</v>
      </c>
      <c r="J4049" s="114">
        <v>13.286666666666664</v>
      </c>
      <c r="K4049" s="114">
        <v>109.61666666666666</v>
      </c>
      <c r="L4049" s="114">
        <v>16.728333333333335</v>
      </c>
      <c r="M4049" s="117">
        <v>2.2799999999999994E-2</v>
      </c>
      <c r="N4049" s="117">
        <v>3.0050000000000004E-2</v>
      </c>
      <c r="O4049" s="117">
        <v>2.5216666666666665E-2</v>
      </c>
      <c r="P4049" s="117">
        <v>2.7749999999999993E-2</v>
      </c>
      <c r="Q4049" s="117">
        <v>3.1283333333333337E-2</v>
      </c>
      <c r="R4049" s="114">
        <v>0</v>
      </c>
      <c r="S4049" s="114">
        <v>19035.933333333334</v>
      </c>
    </row>
    <row r="4050" spans="1:19" x14ac:dyDescent="0.25">
      <c r="A4050" s="120">
        <v>42538</v>
      </c>
      <c r="B4050" s="115">
        <v>40619.625</v>
      </c>
      <c r="C4050" s="116">
        <v>649.83333333333337</v>
      </c>
      <c r="D4050" s="113">
        <v>488.7</v>
      </c>
      <c r="E4050" s="118">
        <v>38.836599999999997</v>
      </c>
      <c r="F4050" s="113">
        <v>269.16655881224989</v>
      </c>
      <c r="G4050" s="114">
        <v>38.898333333333333</v>
      </c>
      <c r="H4050" s="114">
        <v>22.266666666666666</v>
      </c>
      <c r="I4050" s="114">
        <v>971.22833333333244</v>
      </c>
      <c r="J4050" s="114">
        <v>13.569999999999995</v>
      </c>
      <c r="K4050" s="114">
        <v>100.6</v>
      </c>
      <c r="L4050" s="114">
        <v>16.603333333333335</v>
      </c>
      <c r="M4050" s="117">
        <v>2.5333333333333333E-2</v>
      </c>
      <c r="N4050" s="117">
        <v>3.3866666666666663E-2</v>
      </c>
      <c r="O4050" s="117">
        <v>2.7949999999999989E-2</v>
      </c>
      <c r="P4050" s="117">
        <v>3.0583333333333317E-2</v>
      </c>
      <c r="Q4050" s="117">
        <v>3.6216666666666675E-2</v>
      </c>
      <c r="R4050" s="114">
        <v>0</v>
      </c>
      <c r="S4050" s="114">
        <v>18875.383333333335</v>
      </c>
    </row>
    <row r="4051" spans="1:19" x14ac:dyDescent="0.25">
      <c r="A4051" s="120">
        <v>42538</v>
      </c>
      <c r="B4051" s="115">
        <v>40619.666666666664</v>
      </c>
      <c r="C4051" s="116">
        <v>451.96666666666664</v>
      </c>
      <c r="D4051" s="113">
        <v>389.53333333333336</v>
      </c>
      <c r="E4051" s="118">
        <v>52.429099999999998</v>
      </c>
      <c r="F4051" s="113">
        <v>214.45156470317556</v>
      </c>
      <c r="G4051" s="114">
        <v>38.938333333333325</v>
      </c>
      <c r="H4051" s="114">
        <v>21.7</v>
      </c>
      <c r="I4051" s="114">
        <v>968.02333333333308</v>
      </c>
      <c r="J4051" s="114">
        <v>14.754999999999999</v>
      </c>
      <c r="K4051" s="114">
        <v>119.16666666666667</v>
      </c>
      <c r="L4051" s="114">
        <v>17.705000000000002</v>
      </c>
      <c r="M4051" s="117">
        <v>1.7733333333333341E-2</v>
      </c>
      <c r="N4051" s="117">
        <v>2.4866666666666669E-2</v>
      </c>
      <c r="O4051" s="117">
        <v>2.0133333333333333E-2</v>
      </c>
      <c r="P4051" s="117">
        <v>2.2449999999999991E-2</v>
      </c>
      <c r="Q4051" s="117">
        <v>2.6116666666666667E-2</v>
      </c>
      <c r="R4051" s="114">
        <v>0</v>
      </c>
      <c r="S4051" s="114">
        <v>19695.349999999999</v>
      </c>
    </row>
    <row r="4052" spans="1:19" x14ac:dyDescent="0.25">
      <c r="A4052" s="120">
        <v>42538</v>
      </c>
      <c r="B4052" s="115">
        <v>40619.708333333336</v>
      </c>
      <c r="C4052" s="116">
        <v>226.48333333333332</v>
      </c>
      <c r="D4052" s="113">
        <v>217.41666666666666</v>
      </c>
      <c r="E4052" s="118">
        <v>65.834800000000001</v>
      </c>
      <c r="F4052" s="113">
        <v>137.47969868022204</v>
      </c>
      <c r="G4052" s="114">
        <v>38.223333333333336</v>
      </c>
      <c r="H4052" s="114">
        <v>23.033333333333335</v>
      </c>
      <c r="I4052" s="114">
        <v>971.16833333333318</v>
      </c>
      <c r="J4052" s="114">
        <v>16.291666666666664</v>
      </c>
      <c r="K4052" s="114">
        <v>129.78333333333333</v>
      </c>
      <c r="L4052" s="114">
        <v>18.983333333333338</v>
      </c>
      <c r="M4052" s="117">
        <v>1.5633333333333343E-2</v>
      </c>
      <c r="N4052" s="117">
        <v>2.1266666666666666E-2</v>
      </c>
      <c r="O4052" s="117">
        <v>1.7933333333333339E-2</v>
      </c>
      <c r="P4052" s="117">
        <v>2.0100000000000003E-2</v>
      </c>
      <c r="Q4052" s="117">
        <v>2.1400000000000006E-2</v>
      </c>
      <c r="R4052" s="114">
        <v>0</v>
      </c>
      <c r="S4052" s="114">
        <v>19690.05</v>
      </c>
    </row>
    <row r="4053" spans="1:19" x14ac:dyDescent="0.25">
      <c r="A4053" s="120">
        <v>42538</v>
      </c>
      <c r="B4053" s="115">
        <v>40619.75</v>
      </c>
      <c r="C4053" s="116">
        <v>45.616666666666667</v>
      </c>
      <c r="D4053" s="113">
        <v>22.633333333333333</v>
      </c>
      <c r="E4053" s="118">
        <v>78.941199999999995</v>
      </c>
      <c r="F4053" s="113">
        <v>41.275224565013794</v>
      </c>
      <c r="G4053" s="114">
        <v>36.023333333333326</v>
      </c>
      <c r="H4053" s="114">
        <v>35.266666666666666</v>
      </c>
      <c r="I4053" s="114">
        <v>971.8433333333337</v>
      </c>
      <c r="J4053" s="114">
        <v>18.078333333333337</v>
      </c>
      <c r="K4053" s="114">
        <v>141.5</v>
      </c>
      <c r="L4053" s="114">
        <v>20.468333333333327</v>
      </c>
      <c r="M4053" s="117">
        <v>2.0150000000000001E-2</v>
      </c>
      <c r="N4053" s="117">
        <v>2.888333333333333E-2</v>
      </c>
      <c r="O4053" s="117">
        <v>2.3749999999999997E-2</v>
      </c>
      <c r="P4053" s="117">
        <v>2.6949999999999995E-2</v>
      </c>
      <c r="Q4053" s="117">
        <v>2.9283333333333331E-2</v>
      </c>
      <c r="R4053" s="114">
        <v>0</v>
      </c>
      <c r="S4053" s="114">
        <v>17450.683333333334</v>
      </c>
    </row>
    <row r="4054" spans="1:19" x14ac:dyDescent="0.25">
      <c r="A4054" s="120">
        <v>42538</v>
      </c>
      <c r="B4054" s="115">
        <v>40619.791666666664</v>
      </c>
      <c r="C4054" s="116">
        <v>3.3333333333333333E-2</v>
      </c>
      <c r="D4054" s="113">
        <v>0</v>
      </c>
      <c r="E4054" s="118">
        <v>91.577200000000005</v>
      </c>
      <c r="F4054" s="113">
        <v>3.3333333333333333E-2</v>
      </c>
      <c r="G4054" s="114">
        <v>33.621666666666677</v>
      </c>
      <c r="H4054" s="114">
        <v>46.483333333333334</v>
      </c>
      <c r="I4054" s="114">
        <v>972.95666666666693</v>
      </c>
      <c r="J4054" s="114">
        <v>17.881666666666661</v>
      </c>
      <c r="K4054" s="114">
        <v>145.5</v>
      </c>
      <c r="L4054" s="114">
        <v>20.055000000000007</v>
      </c>
      <c r="M4054" s="117">
        <v>1.8866666666666667E-2</v>
      </c>
      <c r="N4054" s="117">
        <v>2.785E-2</v>
      </c>
      <c r="O4054" s="117">
        <v>2.2916666666666665E-2</v>
      </c>
      <c r="P4054" s="117">
        <v>2.6266666666666667E-2</v>
      </c>
      <c r="Q4054" s="117">
        <v>2.8083333333333335E-2</v>
      </c>
      <c r="R4054" s="114">
        <v>0</v>
      </c>
      <c r="S4054" s="114">
        <v>16000.683333333332</v>
      </c>
    </row>
    <row r="4055" spans="1:19" x14ac:dyDescent="0.25">
      <c r="A4055" s="120">
        <v>42538</v>
      </c>
      <c r="B4055" s="115">
        <v>40619.833333333336</v>
      </c>
      <c r="C4055" s="116">
        <v>0</v>
      </c>
      <c r="D4055" s="113">
        <v>0</v>
      </c>
      <c r="E4055" s="118">
        <v>98.968800000000002</v>
      </c>
      <c r="F4055" s="113">
        <v>0</v>
      </c>
      <c r="G4055" s="114">
        <v>31.765000000000004</v>
      </c>
      <c r="H4055" s="114">
        <v>55.65</v>
      </c>
      <c r="I4055" s="114">
        <v>973.82500000000027</v>
      </c>
      <c r="J4055" s="114">
        <v>18.824999999999996</v>
      </c>
      <c r="K4055" s="114">
        <v>145.26666666666668</v>
      </c>
      <c r="L4055" s="114">
        <v>21.356666666666662</v>
      </c>
      <c r="M4055" s="117">
        <v>1.5616666666666675E-2</v>
      </c>
      <c r="N4055" s="117">
        <v>2.3283333333333329E-2</v>
      </c>
      <c r="O4055" s="117">
        <v>1.9050000000000008E-2</v>
      </c>
      <c r="P4055" s="117">
        <v>2.1933333333333336E-2</v>
      </c>
      <c r="Q4055" s="117">
        <v>2.353333333333333E-2</v>
      </c>
      <c r="R4055" s="114">
        <v>0</v>
      </c>
      <c r="S4055" s="114">
        <v>15897.283333333333</v>
      </c>
    </row>
    <row r="4056" spans="1:19" x14ac:dyDescent="0.25">
      <c r="A4056" s="120">
        <v>42538</v>
      </c>
      <c r="B4056" s="115">
        <v>40619.875</v>
      </c>
      <c r="C4056" s="116">
        <v>0</v>
      </c>
      <c r="D4056" s="113">
        <v>0</v>
      </c>
      <c r="E4056" s="118">
        <v>98.968800000000002</v>
      </c>
      <c r="F4056" s="113">
        <v>0</v>
      </c>
      <c r="G4056" s="114">
        <v>30.24499999999999</v>
      </c>
      <c r="H4056" s="114">
        <v>64.083333333333329</v>
      </c>
      <c r="I4056" s="114">
        <v>974.61833333333391</v>
      </c>
      <c r="J4056" s="114">
        <v>17.52333333333333</v>
      </c>
      <c r="K4056" s="114">
        <v>142.71666666666667</v>
      </c>
      <c r="L4056" s="114">
        <v>19.756666666666661</v>
      </c>
      <c r="M4056" s="117">
        <v>1.2050000000000007E-2</v>
      </c>
      <c r="N4056" s="117">
        <v>1.7533333333333342E-2</v>
      </c>
      <c r="O4056" s="117">
        <v>1.4600000000000011E-2</v>
      </c>
      <c r="P4056" s="117">
        <v>1.6466666666666678E-2</v>
      </c>
      <c r="Q4056" s="117">
        <v>1.8033333333333346E-2</v>
      </c>
      <c r="R4056" s="114">
        <v>0</v>
      </c>
      <c r="S4056" s="114">
        <v>17703.833333333332</v>
      </c>
    </row>
    <row r="4057" spans="1:19" x14ac:dyDescent="0.25">
      <c r="A4057" s="120">
        <v>42538</v>
      </c>
      <c r="B4057" s="115">
        <v>40619.916666666664</v>
      </c>
      <c r="C4057" s="116">
        <v>0</v>
      </c>
      <c r="D4057" s="113">
        <v>0</v>
      </c>
      <c r="E4057" s="118">
        <v>98.968800000000002</v>
      </c>
      <c r="F4057" s="113">
        <v>0</v>
      </c>
      <c r="G4057" s="114">
        <v>28.954999999999991</v>
      </c>
      <c r="H4057" s="114">
        <v>71.783333333333331</v>
      </c>
      <c r="I4057" s="114">
        <v>975.25000000000057</v>
      </c>
      <c r="J4057" s="114">
        <v>15.828333333333335</v>
      </c>
      <c r="K4057" s="114">
        <v>140.93333333333334</v>
      </c>
      <c r="L4057" s="114">
        <v>17.806666666666672</v>
      </c>
      <c r="M4057" s="117">
        <v>1.1800000000000007E-2</v>
      </c>
      <c r="N4057" s="117">
        <v>1.6216666666666678E-2</v>
      </c>
      <c r="O4057" s="117">
        <v>1.4066666666666677E-2</v>
      </c>
      <c r="P4057" s="117">
        <v>1.5383333333333343E-2</v>
      </c>
      <c r="Q4057" s="117">
        <v>1.6883333333333344E-2</v>
      </c>
      <c r="R4057" s="114">
        <v>0</v>
      </c>
      <c r="S4057" s="114">
        <v>18239.766666666666</v>
      </c>
    </row>
    <row r="4058" spans="1:19" x14ac:dyDescent="0.25">
      <c r="A4058" s="120">
        <v>42538</v>
      </c>
      <c r="B4058" s="115">
        <v>40619.958333333336</v>
      </c>
      <c r="C4058" s="116">
        <v>0</v>
      </c>
      <c r="D4058" s="113">
        <v>0</v>
      </c>
      <c r="E4058" s="118">
        <v>98.968800000000002</v>
      </c>
      <c r="F4058" s="113">
        <v>0</v>
      </c>
      <c r="G4058" s="114">
        <v>27.966666666666661</v>
      </c>
      <c r="H4058" s="114">
        <v>77.400000000000006</v>
      </c>
      <c r="I4058" s="114">
        <v>975.61499999999853</v>
      </c>
      <c r="J4058" s="114">
        <v>13.050000000000002</v>
      </c>
      <c r="K4058" s="114">
        <v>139.63333333333333</v>
      </c>
      <c r="L4058" s="114">
        <v>14.794999999999996</v>
      </c>
      <c r="M4058" s="117">
        <v>1.0483333333333339E-2</v>
      </c>
      <c r="N4058" s="117">
        <v>1.405000000000001E-2</v>
      </c>
      <c r="O4058" s="117">
        <v>1.2716666666666676E-2</v>
      </c>
      <c r="P4058" s="117">
        <v>1.3633333333333341E-2</v>
      </c>
      <c r="Q4058" s="117">
        <v>1.4166666666666676E-2</v>
      </c>
      <c r="R4058" s="114">
        <v>0</v>
      </c>
      <c r="S4058" s="114">
        <v>17711.5</v>
      </c>
    </row>
    <row r="4059" spans="1:19" x14ac:dyDescent="0.25">
      <c r="A4059" s="120">
        <v>42539</v>
      </c>
      <c r="B4059" s="115">
        <v>40620</v>
      </c>
      <c r="C4059" s="116">
        <v>0</v>
      </c>
      <c r="D4059" s="113">
        <v>0</v>
      </c>
      <c r="E4059" s="118">
        <v>98.968800000000002</v>
      </c>
      <c r="F4059" s="113">
        <v>0</v>
      </c>
      <c r="G4059" s="114">
        <v>27.333333333333318</v>
      </c>
      <c r="H4059" s="114">
        <v>81.63333333333334</v>
      </c>
      <c r="I4059" s="114">
        <v>975.66666666666606</v>
      </c>
      <c r="J4059" s="114">
        <v>11.433333333333332</v>
      </c>
      <c r="K4059" s="114">
        <v>133.65</v>
      </c>
      <c r="L4059" s="114">
        <v>12.798333333333336</v>
      </c>
      <c r="M4059" s="117">
        <v>1.158333333333334E-2</v>
      </c>
      <c r="N4059" s="117">
        <v>1.5550000000000012E-2</v>
      </c>
      <c r="O4059" s="117">
        <v>1.3950000000000011E-2</v>
      </c>
      <c r="P4059" s="117">
        <v>1.4966666666666678E-2</v>
      </c>
      <c r="Q4059" s="117">
        <v>1.5666666666666679E-2</v>
      </c>
      <c r="R4059" s="114">
        <v>0</v>
      </c>
      <c r="S4059" s="114">
        <v>16602.349999999999</v>
      </c>
    </row>
    <row r="4060" spans="1:19" x14ac:dyDescent="0.25">
      <c r="A4060" s="120">
        <v>42539</v>
      </c>
      <c r="B4060" s="115">
        <v>40620.041666666664</v>
      </c>
      <c r="C4060" s="116">
        <v>0</v>
      </c>
      <c r="D4060" s="113">
        <v>0</v>
      </c>
      <c r="E4060" s="118">
        <v>98.968800000000002</v>
      </c>
      <c r="F4060" s="113">
        <v>0</v>
      </c>
      <c r="G4060" s="114">
        <v>26.940000000000012</v>
      </c>
      <c r="H4060" s="114">
        <v>83.45</v>
      </c>
      <c r="I4060" s="114">
        <v>975.25499999999897</v>
      </c>
      <c r="J4060" s="114">
        <v>10.953333333333328</v>
      </c>
      <c r="K4060" s="114">
        <v>131.75</v>
      </c>
      <c r="L4060" s="114">
        <v>12.278333333333331</v>
      </c>
      <c r="M4060" s="117">
        <v>1.1850000000000006E-2</v>
      </c>
      <c r="N4060" s="117">
        <v>1.5383333333333344E-2</v>
      </c>
      <c r="O4060" s="117">
        <v>1.4216666666666678E-2</v>
      </c>
      <c r="P4060" s="117">
        <v>1.5066666666666678E-2</v>
      </c>
      <c r="Q4060" s="117">
        <v>1.5400000000000013E-2</v>
      </c>
      <c r="R4060" s="114">
        <v>0</v>
      </c>
      <c r="S4060" s="114">
        <v>16239.683333333332</v>
      </c>
    </row>
    <row r="4061" spans="1:19" x14ac:dyDescent="0.25">
      <c r="A4061" s="120">
        <v>42539</v>
      </c>
      <c r="B4061" s="115">
        <v>40620.083333333336</v>
      </c>
      <c r="C4061" s="116">
        <v>0</v>
      </c>
      <c r="D4061" s="113">
        <v>0</v>
      </c>
      <c r="E4061" s="118">
        <v>98.968800000000002</v>
      </c>
      <c r="F4061" s="113">
        <v>0</v>
      </c>
      <c r="G4061" s="114">
        <v>26.653333333333315</v>
      </c>
      <c r="H4061" s="114">
        <v>84.233333333333334</v>
      </c>
      <c r="I4061" s="114">
        <v>975.24999999999943</v>
      </c>
      <c r="J4061" s="114">
        <v>9.4549999999999965</v>
      </c>
      <c r="K4061" s="114">
        <v>132.46666666666667</v>
      </c>
      <c r="L4061" s="114">
        <v>10.751666666666665</v>
      </c>
      <c r="M4061" s="117">
        <v>1.1950000000000007E-2</v>
      </c>
      <c r="N4061" s="117">
        <v>1.5150000000000012E-2</v>
      </c>
      <c r="O4061" s="117">
        <v>1.4216666666666678E-2</v>
      </c>
      <c r="P4061" s="117">
        <v>1.5016666666666678E-2</v>
      </c>
      <c r="Q4061" s="117">
        <v>1.5183333333333346E-2</v>
      </c>
      <c r="R4061" s="114">
        <v>0</v>
      </c>
      <c r="S4061" s="114">
        <v>16361.433333333332</v>
      </c>
    </row>
    <row r="4062" spans="1:19" x14ac:dyDescent="0.25">
      <c r="A4062" s="120">
        <v>42539</v>
      </c>
      <c r="B4062" s="115">
        <v>40620.125</v>
      </c>
      <c r="C4062" s="116">
        <v>0</v>
      </c>
      <c r="D4062" s="113">
        <v>0</v>
      </c>
      <c r="E4062" s="118">
        <v>98.968800000000002</v>
      </c>
      <c r="F4062" s="113">
        <v>0</v>
      </c>
      <c r="G4062" s="114">
        <v>26.436666666666692</v>
      </c>
      <c r="H4062" s="114">
        <v>85.35</v>
      </c>
      <c r="I4062" s="114">
        <v>975.27166666666733</v>
      </c>
      <c r="J4062" s="114">
        <v>6.9999999999999991</v>
      </c>
      <c r="K4062" s="114">
        <v>114.86666666666666</v>
      </c>
      <c r="L4062" s="114">
        <v>7.8733333333333331</v>
      </c>
      <c r="M4062" s="117">
        <v>1.208333333333334E-2</v>
      </c>
      <c r="N4062" s="117">
        <v>1.5400000000000013E-2</v>
      </c>
      <c r="O4062" s="117">
        <v>1.4500000000000011E-2</v>
      </c>
      <c r="P4062" s="117">
        <v>1.5216666666666679E-2</v>
      </c>
      <c r="Q4062" s="117">
        <v>1.5416666666666679E-2</v>
      </c>
      <c r="R4062" s="114">
        <v>0</v>
      </c>
      <c r="S4062" s="114">
        <v>15683.783333333333</v>
      </c>
    </row>
    <row r="4063" spans="1:19" x14ac:dyDescent="0.25">
      <c r="A4063" s="120">
        <v>42539</v>
      </c>
      <c r="B4063" s="115">
        <v>40620.166666666664</v>
      </c>
      <c r="C4063" s="116">
        <v>0</v>
      </c>
      <c r="D4063" s="113">
        <v>0</v>
      </c>
      <c r="E4063" s="118">
        <v>98.968800000000002</v>
      </c>
      <c r="F4063" s="113">
        <v>0</v>
      </c>
      <c r="G4063" s="114">
        <v>26.284999999999979</v>
      </c>
      <c r="H4063" s="114">
        <v>85.2</v>
      </c>
      <c r="I4063" s="114">
        <v>975.47999999999911</v>
      </c>
      <c r="J4063" s="114">
        <v>6.5333333333333323</v>
      </c>
      <c r="K4063" s="114">
        <v>94.7</v>
      </c>
      <c r="L4063" s="114">
        <v>7.3366666666666651</v>
      </c>
      <c r="M4063" s="117">
        <v>1.2316666666666674E-2</v>
      </c>
      <c r="N4063" s="117">
        <v>1.5983333333333346E-2</v>
      </c>
      <c r="O4063" s="117">
        <v>1.4916666666666679E-2</v>
      </c>
      <c r="P4063" s="117">
        <v>1.5700000000000013E-2</v>
      </c>
      <c r="Q4063" s="117">
        <v>1.5983333333333346E-2</v>
      </c>
      <c r="R4063" s="114">
        <v>0</v>
      </c>
      <c r="S4063" s="114">
        <v>15523.55</v>
      </c>
    </row>
    <row r="4064" spans="1:19" x14ac:dyDescent="0.25">
      <c r="A4064" s="120">
        <v>42539</v>
      </c>
      <c r="B4064" s="115">
        <v>40620.208333333336</v>
      </c>
      <c r="C4064" s="116">
        <v>7.6833333333333336</v>
      </c>
      <c r="D4064" s="113">
        <v>0</v>
      </c>
      <c r="E4064" s="118">
        <v>96.209400000000002</v>
      </c>
      <c r="F4064" s="113">
        <v>7.6833333333333336</v>
      </c>
      <c r="G4064" s="114">
        <v>25.940000000000019</v>
      </c>
      <c r="H4064" s="114">
        <v>87</v>
      </c>
      <c r="I4064" s="114">
        <v>976.10833333333392</v>
      </c>
      <c r="J4064" s="114">
        <v>7.448333333333335</v>
      </c>
      <c r="K4064" s="114">
        <v>80.25</v>
      </c>
      <c r="L4064" s="114">
        <v>8.3683333333333341</v>
      </c>
      <c r="M4064" s="117">
        <v>1.2350000000000007E-2</v>
      </c>
      <c r="N4064" s="117">
        <v>1.5800000000000012E-2</v>
      </c>
      <c r="O4064" s="117">
        <v>1.4816666666666678E-2</v>
      </c>
      <c r="P4064" s="117">
        <v>1.5550000000000012E-2</v>
      </c>
      <c r="Q4064" s="117">
        <v>1.581666666666668E-2</v>
      </c>
      <c r="R4064" s="114">
        <v>0</v>
      </c>
      <c r="S4064" s="114">
        <v>14952.933333333332</v>
      </c>
    </row>
    <row r="4065" spans="1:19" x14ac:dyDescent="0.25">
      <c r="A4065" s="120">
        <v>42539</v>
      </c>
      <c r="B4065" s="115">
        <v>40620.25</v>
      </c>
      <c r="C4065" s="116">
        <v>107.53333333333333</v>
      </c>
      <c r="D4065" s="113">
        <v>62.68333333333333</v>
      </c>
      <c r="E4065" s="118">
        <v>83.611800000000002</v>
      </c>
      <c r="F4065" s="113">
        <v>100.55891835472271</v>
      </c>
      <c r="G4065" s="114">
        <v>26.478333333333342</v>
      </c>
      <c r="H4065" s="114">
        <v>85.416666666666671</v>
      </c>
      <c r="I4065" s="114">
        <v>976.51499999999976</v>
      </c>
      <c r="J4065" s="114">
        <v>8.0883333333333347</v>
      </c>
      <c r="K4065" s="114">
        <v>100.51666666666667</v>
      </c>
      <c r="L4065" s="114">
        <v>9.1516666666666655</v>
      </c>
      <c r="M4065" s="117">
        <v>1.2783333333333343E-2</v>
      </c>
      <c r="N4065" s="117">
        <v>1.6366666666666679E-2</v>
      </c>
      <c r="O4065" s="117">
        <v>1.5416666666666679E-2</v>
      </c>
      <c r="P4065" s="117">
        <v>1.6133333333333347E-2</v>
      </c>
      <c r="Q4065" s="117">
        <v>1.6366666666666679E-2</v>
      </c>
      <c r="R4065" s="114">
        <v>0</v>
      </c>
      <c r="S4065" s="114">
        <v>15063.166666666666</v>
      </c>
    </row>
    <row r="4066" spans="1:19" x14ac:dyDescent="0.25">
      <c r="A4066" s="120">
        <v>42539</v>
      </c>
      <c r="B4066" s="115">
        <v>40620.291666666664</v>
      </c>
      <c r="C4066" s="116">
        <v>285.23333333333335</v>
      </c>
      <c r="D4066" s="113">
        <v>154.48333333333332</v>
      </c>
      <c r="E4066" s="118">
        <v>70.675399999999996</v>
      </c>
      <c r="F4066" s="113">
        <v>234.11177291389598</v>
      </c>
      <c r="G4066" s="114">
        <v>27.698333333333327</v>
      </c>
      <c r="H4066" s="114">
        <v>78.716666666666669</v>
      </c>
      <c r="I4066" s="114">
        <v>976.85666666666725</v>
      </c>
      <c r="J4066" s="114">
        <v>9.5366666666666671</v>
      </c>
      <c r="K4066" s="114">
        <v>119.48333333333333</v>
      </c>
      <c r="L4066" s="114">
        <v>11.186666666666664</v>
      </c>
      <c r="M4066" s="117">
        <v>1.3133333333333341E-2</v>
      </c>
      <c r="N4066" s="117">
        <v>1.7450000000000011E-2</v>
      </c>
      <c r="O4066" s="117">
        <v>1.5733333333333346E-2</v>
      </c>
      <c r="P4066" s="117">
        <v>1.670000000000001E-2</v>
      </c>
      <c r="Q4066" s="117">
        <v>1.8316666666666679E-2</v>
      </c>
      <c r="R4066" s="114">
        <v>0</v>
      </c>
      <c r="S4066" s="114">
        <v>15696.533333333333</v>
      </c>
    </row>
    <row r="4067" spans="1:19" x14ac:dyDescent="0.25">
      <c r="A4067" s="120">
        <v>42539</v>
      </c>
      <c r="B4067" s="115">
        <v>40620.333333333336</v>
      </c>
      <c r="C4067" s="116">
        <v>495.55</v>
      </c>
      <c r="D4067" s="113">
        <v>279.18333333333334</v>
      </c>
      <c r="E4067" s="118">
        <v>57.3626</v>
      </c>
      <c r="F4067" s="113">
        <v>344.98068172579599</v>
      </c>
      <c r="G4067" s="114">
        <v>29.120000000000005</v>
      </c>
      <c r="H4067" s="114">
        <v>69.183333333333337</v>
      </c>
      <c r="I4067" s="114">
        <v>977.08666666666602</v>
      </c>
      <c r="J4067" s="114">
        <v>9.2833333333333332</v>
      </c>
      <c r="K4067" s="114">
        <v>114.46666666666667</v>
      </c>
      <c r="L4067" s="114">
        <v>11.101666666666667</v>
      </c>
      <c r="M4067" s="117">
        <v>1.7566666666666675E-2</v>
      </c>
      <c r="N4067" s="117">
        <v>2.3199999999999998E-2</v>
      </c>
      <c r="O4067" s="117">
        <v>0.02</v>
      </c>
      <c r="P4067" s="117">
        <v>2.1300000000000003E-2</v>
      </c>
      <c r="Q4067" s="117">
        <v>2.5266666666666663E-2</v>
      </c>
      <c r="R4067" s="114">
        <v>0</v>
      </c>
      <c r="S4067" s="114">
        <v>17626.599999999999</v>
      </c>
    </row>
    <row r="4068" spans="1:19" x14ac:dyDescent="0.25">
      <c r="A4068" s="120">
        <v>42539</v>
      </c>
      <c r="B4068" s="115">
        <v>40620.375</v>
      </c>
      <c r="C4068" s="116">
        <v>702.38333333333333</v>
      </c>
      <c r="D4068" s="113">
        <v>460.23333333333335</v>
      </c>
      <c r="E4068" s="118">
        <v>43.829300000000003</v>
      </c>
      <c r="F4068" s="113">
        <v>370.36816033272817</v>
      </c>
      <c r="G4068" s="114">
        <v>30.815000000000001</v>
      </c>
      <c r="H4068" s="114">
        <v>60.166666666666664</v>
      </c>
      <c r="I4068" s="114">
        <v>976.86333333333459</v>
      </c>
      <c r="J4068" s="114">
        <v>7.7150000000000007</v>
      </c>
      <c r="K4068" s="114">
        <v>126.91666666666667</v>
      </c>
      <c r="L4068" s="114">
        <v>10.039999999999999</v>
      </c>
      <c r="M4068" s="117">
        <v>2.3549999999999991E-2</v>
      </c>
      <c r="N4068" s="117">
        <v>2.8716666666666658E-2</v>
      </c>
      <c r="O4068" s="117">
        <v>2.5533333333333331E-2</v>
      </c>
      <c r="P4068" s="117">
        <v>2.6883333333333325E-2</v>
      </c>
      <c r="Q4068" s="117">
        <v>3.0766666666666651E-2</v>
      </c>
      <c r="R4068" s="114">
        <v>0</v>
      </c>
      <c r="S4068" s="114">
        <v>18235.8</v>
      </c>
    </row>
    <row r="4069" spans="1:19" x14ac:dyDescent="0.25">
      <c r="A4069" s="120">
        <v>42539</v>
      </c>
      <c r="B4069" s="115">
        <v>40620.416666666664</v>
      </c>
      <c r="C4069" s="116">
        <v>840.98333333333335</v>
      </c>
      <c r="D4069" s="113">
        <v>529.45000000000005</v>
      </c>
      <c r="E4069" s="118">
        <v>30.157499999999999</v>
      </c>
      <c r="F4069" s="113">
        <v>383.19561560605672</v>
      </c>
      <c r="G4069" s="114">
        <v>32.471666666666671</v>
      </c>
      <c r="H4069" s="114">
        <v>51.5</v>
      </c>
      <c r="I4069" s="114">
        <v>976.51000000000067</v>
      </c>
      <c r="J4069" s="114">
        <v>8.6550000000000011</v>
      </c>
      <c r="K4069" s="114">
        <v>116.63333333333334</v>
      </c>
      <c r="L4069" s="114">
        <v>11.176666666666669</v>
      </c>
      <c r="M4069" s="117">
        <v>1.7766666666666674E-2</v>
      </c>
      <c r="N4069" s="117">
        <v>2.3233333333333332E-2</v>
      </c>
      <c r="O4069" s="117">
        <v>1.978333333333334E-2</v>
      </c>
      <c r="P4069" s="117">
        <v>2.1133333333333334E-2</v>
      </c>
      <c r="Q4069" s="117">
        <v>2.5183333333333332E-2</v>
      </c>
      <c r="R4069" s="114">
        <v>0</v>
      </c>
      <c r="S4069" s="114">
        <v>18670.599999999999</v>
      </c>
    </row>
    <row r="4070" spans="1:19" x14ac:dyDescent="0.25">
      <c r="A4070" s="120">
        <v>42539</v>
      </c>
      <c r="B4070" s="115">
        <v>40620.458333333336</v>
      </c>
      <c r="C4070" s="116">
        <v>914.5333333333333</v>
      </c>
      <c r="D4070" s="113">
        <v>556.0333333333333</v>
      </c>
      <c r="E4070" s="118">
        <v>16.411100000000001</v>
      </c>
      <c r="F4070" s="113">
        <v>381.15321052627473</v>
      </c>
      <c r="G4070" s="114">
        <v>34.226666666666667</v>
      </c>
      <c r="H4070" s="114">
        <v>43.983333333333334</v>
      </c>
      <c r="I4070" s="114">
        <v>975.92833333333328</v>
      </c>
      <c r="J4070" s="114">
        <v>8.0833333333333339</v>
      </c>
      <c r="K4070" s="114">
        <v>124.78333333333333</v>
      </c>
      <c r="L4070" s="114">
        <v>10.888333333333332</v>
      </c>
      <c r="M4070" s="117">
        <v>1.7633333333333341E-2</v>
      </c>
      <c r="N4070" s="117">
        <v>2.1749999999999995E-2</v>
      </c>
      <c r="O4070" s="117">
        <v>1.9633333333333329E-2</v>
      </c>
      <c r="P4070" s="117">
        <v>2.0983333333333336E-2</v>
      </c>
      <c r="Q4070" s="117">
        <v>2.2099999999999995E-2</v>
      </c>
      <c r="R4070" s="114">
        <v>0</v>
      </c>
      <c r="S4070" s="114">
        <v>18561</v>
      </c>
    </row>
    <row r="4071" spans="1:19" x14ac:dyDescent="0.25">
      <c r="A4071" s="120">
        <v>42539</v>
      </c>
      <c r="B4071" s="115">
        <v>40620.5</v>
      </c>
      <c r="C4071" s="116">
        <v>943.65</v>
      </c>
      <c r="D4071" s="113">
        <v>561.9666666666667</v>
      </c>
      <c r="E4071" s="118">
        <v>2.8248000000000002</v>
      </c>
      <c r="F4071" s="113">
        <v>382.36617927569011</v>
      </c>
      <c r="G4071" s="114">
        <v>35.798333333333332</v>
      </c>
      <c r="H4071" s="114">
        <v>38.31666666666667</v>
      </c>
      <c r="I4071" s="114">
        <v>975.22333333333313</v>
      </c>
      <c r="J4071" s="114">
        <v>7.9750000000000005</v>
      </c>
      <c r="K4071" s="114">
        <v>119.9</v>
      </c>
      <c r="L4071" s="114">
        <v>10.661666666666665</v>
      </c>
      <c r="M4071" s="117">
        <v>1.8783333333333339E-2</v>
      </c>
      <c r="N4071" s="117">
        <v>2.3050000000000001E-2</v>
      </c>
      <c r="O4071" s="117">
        <v>2.0816666666666667E-2</v>
      </c>
      <c r="P4071" s="117">
        <v>2.2349999999999991E-2</v>
      </c>
      <c r="Q4071" s="117">
        <v>2.3483333333333335E-2</v>
      </c>
      <c r="R4071" s="114">
        <v>0</v>
      </c>
      <c r="S4071" s="114">
        <v>19232.516666666666</v>
      </c>
    </row>
    <row r="4072" spans="1:19" x14ac:dyDescent="0.25">
      <c r="A4072" s="120">
        <v>42539</v>
      </c>
      <c r="B4072" s="115">
        <v>40620.541666666664</v>
      </c>
      <c r="C4072" s="116">
        <v>896.48333333333335</v>
      </c>
      <c r="D4072" s="113">
        <v>547.81666666666672</v>
      </c>
      <c r="E4072" s="118">
        <v>11.3254</v>
      </c>
      <c r="F4072" s="113">
        <v>359.33391901066966</v>
      </c>
      <c r="G4072" s="114">
        <v>37.013333333333321</v>
      </c>
      <c r="H4072" s="114">
        <v>33.200000000000003</v>
      </c>
      <c r="I4072" s="114">
        <v>974.36666666666667</v>
      </c>
      <c r="J4072" s="114">
        <v>7.4283333333333328</v>
      </c>
      <c r="K4072" s="114">
        <v>97.45</v>
      </c>
      <c r="L4072" s="114">
        <v>10.083333333333334</v>
      </c>
      <c r="M4072" s="117">
        <v>1.9533333333333333E-2</v>
      </c>
      <c r="N4072" s="117">
        <v>2.413333333333333E-2</v>
      </c>
      <c r="O4072" s="117">
        <v>2.1649999999999996E-2</v>
      </c>
      <c r="P4072" s="117">
        <v>2.3299999999999998E-2</v>
      </c>
      <c r="Q4072" s="117">
        <v>2.4549999999999992E-2</v>
      </c>
      <c r="R4072" s="114">
        <v>0</v>
      </c>
      <c r="S4072" s="114">
        <v>19319.400000000001</v>
      </c>
    </row>
    <row r="4073" spans="1:19" x14ac:dyDescent="0.25">
      <c r="A4073" s="120">
        <v>42539</v>
      </c>
      <c r="B4073" s="115">
        <v>40620.583333333336</v>
      </c>
      <c r="C4073" s="116">
        <v>815.55</v>
      </c>
      <c r="D4073" s="113">
        <v>522.29999999999995</v>
      </c>
      <c r="E4073" s="118">
        <v>25.0776</v>
      </c>
      <c r="F4073" s="113">
        <v>342.48483296225982</v>
      </c>
      <c r="G4073" s="114">
        <v>38.118333333333332</v>
      </c>
      <c r="H4073" s="114">
        <v>29.516666666666666</v>
      </c>
      <c r="I4073" s="114">
        <v>973.63333333333321</v>
      </c>
      <c r="J4073" s="114">
        <v>6.931666666666664</v>
      </c>
      <c r="K4073" s="114">
        <v>113.75</v>
      </c>
      <c r="L4073" s="114">
        <v>9.7983333333333356</v>
      </c>
      <c r="M4073" s="117">
        <v>2.2466666666666656E-2</v>
      </c>
      <c r="N4073" s="117">
        <v>2.9499999999999995E-2</v>
      </c>
      <c r="O4073" s="117">
        <v>2.4783333333333327E-2</v>
      </c>
      <c r="P4073" s="117">
        <v>2.6633333333333332E-2</v>
      </c>
      <c r="Q4073" s="117">
        <v>3.2249999999999987E-2</v>
      </c>
      <c r="R4073" s="114">
        <v>0</v>
      </c>
      <c r="S4073" s="114">
        <v>18950.95</v>
      </c>
    </row>
    <row r="4074" spans="1:19" x14ac:dyDescent="0.25">
      <c r="A4074" s="120">
        <v>42539</v>
      </c>
      <c r="B4074" s="115">
        <v>40620.625</v>
      </c>
      <c r="C4074" s="116">
        <v>639.2166666666667</v>
      </c>
      <c r="D4074" s="113">
        <v>464.33333333333331</v>
      </c>
      <c r="E4074" s="118">
        <v>38.784599999999998</v>
      </c>
      <c r="F4074" s="113">
        <v>277.2658821269614</v>
      </c>
      <c r="G4074" s="114">
        <v>39.036666666666648</v>
      </c>
      <c r="H4074" s="114">
        <v>26.766666666666666</v>
      </c>
      <c r="I4074" s="114">
        <v>973.00166666666701</v>
      </c>
      <c r="J4074" s="114">
        <v>9.3483333333333345</v>
      </c>
      <c r="K4074" s="114">
        <v>125.58333333333333</v>
      </c>
      <c r="L4074" s="114">
        <v>12.080000000000005</v>
      </c>
      <c r="M4074" s="117">
        <v>1.9333333333333331E-2</v>
      </c>
      <c r="N4074" s="117">
        <v>2.3999999999999983E-2</v>
      </c>
      <c r="O4074" s="117">
        <v>2.1499999999999988E-2</v>
      </c>
      <c r="P4074" s="117">
        <v>2.3050000000000005E-2</v>
      </c>
      <c r="Q4074" s="117">
        <v>2.4383333333333319E-2</v>
      </c>
      <c r="R4074" s="114">
        <v>0</v>
      </c>
      <c r="S4074" s="114">
        <v>19359.533333333333</v>
      </c>
    </row>
    <row r="4075" spans="1:19" x14ac:dyDescent="0.25">
      <c r="A4075" s="120">
        <v>42539</v>
      </c>
      <c r="B4075" s="115">
        <v>40620.666666666664</v>
      </c>
      <c r="C4075" s="116">
        <v>436.3</v>
      </c>
      <c r="D4075" s="113">
        <v>347.76666666666665</v>
      </c>
      <c r="E4075" s="118">
        <v>52.376300000000001</v>
      </c>
      <c r="F4075" s="113">
        <v>223.99789646083886</v>
      </c>
      <c r="G4075" s="114">
        <v>39.25</v>
      </c>
      <c r="H4075" s="114">
        <v>24.6</v>
      </c>
      <c r="I4075" s="114">
        <v>972.74499999999932</v>
      </c>
      <c r="J4075" s="114">
        <v>9.6383333333333319</v>
      </c>
      <c r="K4075" s="114">
        <v>114.38333333333334</v>
      </c>
      <c r="L4075" s="114">
        <v>12.150000000000002</v>
      </c>
      <c r="M4075" s="117">
        <v>3.6500000000000022E-3</v>
      </c>
      <c r="N4075" s="117">
        <v>8.4833333333333375E-3</v>
      </c>
      <c r="O4075" s="117">
        <v>5.7833333333333365E-3</v>
      </c>
      <c r="P4075" s="117">
        <v>7.4833333333333384E-3</v>
      </c>
      <c r="Q4075" s="117">
        <v>8.8833333333333386E-3</v>
      </c>
      <c r="R4075" s="114">
        <v>0</v>
      </c>
      <c r="S4075" s="114">
        <v>19786</v>
      </c>
    </row>
    <row r="4076" spans="1:19" x14ac:dyDescent="0.25">
      <c r="A4076" s="120">
        <v>42539</v>
      </c>
      <c r="B4076" s="115">
        <v>40620.708333333336</v>
      </c>
      <c r="C4076" s="116">
        <v>200.81666666666666</v>
      </c>
      <c r="D4076" s="113">
        <v>167.73333333333332</v>
      </c>
      <c r="E4076" s="118">
        <v>65.781499999999994</v>
      </c>
      <c r="F4076" s="113">
        <v>132.0095141080256</v>
      </c>
      <c r="G4076" s="114">
        <v>38.856666666666648</v>
      </c>
      <c r="H4076" s="114">
        <v>25.166666666666668</v>
      </c>
      <c r="I4076" s="114">
        <v>973.28833333333353</v>
      </c>
      <c r="J4076" s="114">
        <v>8.163333333333334</v>
      </c>
      <c r="K4076" s="114">
        <v>98.066666666666663</v>
      </c>
      <c r="L4076" s="114">
        <v>10.281666666666668</v>
      </c>
      <c r="M4076" s="117">
        <v>3.2000000000000019E-3</v>
      </c>
      <c r="N4076" s="117">
        <v>8.0833333333333382E-3</v>
      </c>
      <c r="O4076" s="117">
        <v>5.3333333333333366E-3</v>
      </c>
      <c r="P4076" s="117">
        <v>7.1333333333333387E-3</v>
      </c>
      <c r="Q4076" s="117">
        <v>8.2500000000000056E-3</v>
      </c>
      <c r="R4076" s="114">
        <v>0</v>
      </c>
      <c r="S4076" s="114">
        <v>19870.95</v>
      </c>
    </row>
    <row r="4077" spans="1:19" x14ac:dyDescent="0.25">
      <c r="A4077" s="120">
        <v>42539</v>
      </c>
      <c r="B4077" s="115">
        <v>40620.75</v>
      </c>
      <c r="C4077" s="116">
        <v>37.483333333333334</v>
      </c>
      <c r="D4077" s="113">
        <v>23.866666666666667</v>
      </c>
      <c r="E4077" s="118">
        <v>78.888000000000005</v>
      </c>
      <c r="F4077" s="113">
        <v>32.88357072100262</v>
      </c>
      <c r="G4077" s="114">
        <v>38.055</v>
      </c>
      <c r="H4077" s="114">
        <v>27.683333333333334</v>
      </c>
      <c r="I4077" s="114">
        <v>973.57000000000016</v>
      </c>
      <c r="J4077" s="114">
        <v>11.160000000000002</v>
      </c>
      <c r="K4077" s="114">
        <v>126.2</v>
      </c>
      <c r="L4077" s="114">
        <v>12.946666666666665</v>
      </c>
      <c r="M4077" s="117">
        <v>2.7333333333333354E-3</v>
      </c>
      <c r="N4077" s="117">
        <v>7.5500000000000038E-3</v>
      </c>
      <c r="O4077" s="117">
        <v>4.9166666666666699E-3</v>
      </c>
      <c r="P4077" s="117">
        <v>6.7500000000000043E-3</v>
      </c>
      <c r="Q4077" s="117">
        <v>7.833333333333338E-3</v>
      </c>
      <c r="R4077" s="114">
        <v>0</v>
      </c>
      <c r="S4077" s="114">
        <v>19973.883333333335</v>
      </c>
    </row>
    <row r="4078" spans="1:19" x14ac:dyDescent="0.25">
      <c r="A4078" s="120">
        <v>42539</v>
      </c>
      <c r="B4078" s="115">
        <v>40620.791666666664</v>
      </c>
      <c r="C4078" s="116">
        <v>0</v>
      </c>
      <c r="D4078" s="113">
        <v>0</v>
      </c>
      <c r="E4078" s="118">
        <v>91.518600000000006</v>
      </c>
      <c r="F4078" s="113">
        <v>0</v>
      </c>
      <c r="G4078" s="114">
        <v>35.150000000000006</v>
      </c>
      <c r="H4078" s="114">
        <v>42.333333333333336</v>
      </c>
      <c r="I4078" s="114">
        <v>974.10833333333312</v>
      </c>
      <c r="J4078" s="114">
        <v>17.89833333333333</v>
      </c>
      <c r="K4078" s="114">
        <v>156.30000000000001</v>
      </c>
      <c r="L4078" s="114">
        <v>19.965</v>
      </c>
      <c r="M4078" s="117">
        <v>3.6666666666666672E-4</v>
      </c>
      <c r="N4078" s="117">
        <v>3.5166666666666688E-3</v>
      </c>
      <c r="O4078" s="117">
        <v>1.3666666666666675E-3</v>
      </c>
      <c r="P4078" s="117">
        <v>2.6166666666666682E-3</v>
      </c>
      <c r="Q4078" s="117">
        <v>3.9000000000000024E-3</v>
      </c>
      <c r="R4078" s="114">
        <v>0</v>
      </c>
      <c r="S4078" s="114">
        <v>19438.133333333335</v>
      </c>
    </row>
    <row r="4079" spans="1:19" x14ac:dyDescent="0.25">
      <c r="A4079" s="120">
        <v>42539</v>
      </c>
      <c r="B4079" s="115">
        <v>40620.833333333336</v>
      </c>
      <c r="C4079" s="116">
        <v>0</v>
      </c>
      <c r="D4079" s="113">
        <v>0</v>
      </c>
      <c r="E4079" s="118">
        <v>98.968800000000002</v>
      </c>
      <c r="F4079" s="113">
        <v>0</v>
      </c>
      <c r="G4079" s="114">
        <v>32.416666666666657</v>
      </c>
      <c r="H4079" s="114">
        <v>54.45</v>
      </c>
      <c r="I4079" s="114">
        <v>974.89833333333308</v>
      </c>
      <c r="J4079" s="114">
        <v>18.608333333333331</v>
      </c>
      <c r="K4079" s="114">
        <v>161.25</v>
      </c>
      <c r="L4079" s="114">
        <v>20.78166666666667</v>
      </c>
      <c r="M4079" s="117">
        <v>1.4000000000000009E-3</v>
      </c>
      <c r="N4079" s="117">
        <v>6.0000000000000045E-3</v>
      </c>
      <c r="O4079" s="117">
        <v>3.4500000000000025E-3</v>
      </c>
      <c r="P4079" s="117">
        <v>5.2833333333333369E-3</v>
      </c>
      <c r="Q4079" s="117">
        <v>6.1666666666666701E-3</v>
      </c>
      <c r="R4079" s="114">
        <v>0</v>
      </c>
      <c r="S4079" s="114">
        <v>17086.766666666666</v>
      </c>
    </row>
    <row r="4080" spans="1:19" x14ac:dyDescent="0.25">
      <c r="A4080" s="120">
        <v>42539</v>
      </c>
      <c r="B4080" s="115">
        <v>40620.875</v>
      </c>
      <c r="C4080" s="116">
        <v>0</v>
      </c>
      <c r="D4080" s="113">
        <v>0</v>
      </c>
      <c r="E4080" s="118">
        <v>98.968800000000002</v>
      </c>
      <c r="F4080" s="113">
        <v>0</v>
      </c>
      <c r="G4080" s="114">
        <v>30.626666666666669</v>
      </c>
      <c r="H4080" s="114">
        <v>62.783333333333331</v>
      </c>
      <c r="I4080" s="114">
        <v>975.84166666666647</v>
      </c>
      <c r="J4080" s="114">
        <v>15.601666666666663</v>
      </c>
      <c r="K4080" s="114">
        <v>162.80000000000001</v>
      </c>
      <c r="L4080" s="114">
        <v>17.543333333333333</v>
      </c>
      <c r="M4080" s="117">
        <v>7.8333333333333358E-4</v>
      </c>
      <c r="N4080" s="117">
        <v>4.250000000000002E-3</v>
      </c>
      <c r="O4080" s="117">
        <v>2.5000000000000009E-3</v>
      </c>
      <c r="P4080" s="117">
        <v>3.6666666666666683E-3</v>
      </c>
      <c r="Q4080" s="117">
        <v>4.4833333333333357E-3</v>
      </c>
      <c r="R4080" s="114">
        <v>0</v>
      </c>
      <c r="S4080" s="114">
        <v>18312.683333333334</v>
      </c>
    </row>
    <row r="4081" spans="1:19" x14ac:dyDescent="0.25">
      <c r="A4081" s="120">
        <v>42539</v>
      </c>
      <c r="B4081" s="115">
        <v>40620.916666666664</v>
      </c>
      <c r="C4081" s="116">
        <v>0</v>
      </c>
      <c r="D4081" s="113">
        <v>0</v>
      </c>
      <c r="E4081" s="118">
        <v>98.968800000000002</v>
      </c>
      <c r="F4081" s="113">
        <v>0</v>
      </c>
      <c r="G4081" s="114">
        <v>29.688333333333343</v>
      </c>
      <c r="H4081" s="114">
        <v>66.349999999999994</v>
      </c>
      <c r="I4081" s="114">
        <v>976.55833333333317</v>
      </c>
      <c r="J4081" s="114">
        <v>11.181666666666665</v>
      </c>
      <c r="K4081" s="114">
        <v>162.06666666666666</v>
      </c>
      <c r="L4081" s="114">
        <v>12.484999999999998</v>
      </c>
      <c r="M4081" s="117">
        <v>1.6666666666666669E-4</v>
      </c>
      <c r="N4081" s="117">
        <v>3.0833333333333351E-3</v>
      </c>
      <c r="O4081" s="117">
        <v>1.7166666666666678E-3</v>
      </c>
      <c r="P4081" s="117">
        <v>2.7000000000000019E-3</v>
      </c>
      <c r="Q4081" s="117">
        <v>3.250000000000002E-3</v>
      </c>
      <c r="R4081" s="114">
        <v>0</v>
      </c>
      <c r="S4081" s="114">
        <v>18785.599999999999</v>
      </c>
    </row>
    <row r="4082" spans="1:19" x14ac:dyDescent="0.25">
      <c r="A4082" s="120">
        <v>42539</v>
      </c>
      <c r="B4082" s="115">
        <v>40620.958333333336</v>
      </c>
      <c r="C4082" s="116">
        <v>0</v>
      </c>
      <c r="D4082" s="113">
        <v>0</v>
      </c>
      <c r="E4082" s="118">
        <v>98.968800000000002</v>
      </c>
      <c r="F4082" s="113">
        <v>0</v>
      </c>
      <c r="G4082" s="114">
        <v>28.916666666666647</v>
      </c>
      <c r="H4082" s="114">
        <v>69.916666666666671</v>
      </c>
      <c r="I4082" s="114">
        <v>976.95666666666659</v>
      </c>
      <c r="J4082" s="114">
        <v>9.0283333333333342</v>
      </c>
      <c r="K4082" s="114">
        <v>149.91666666666666</v>
      </c>
      <c r="L4082" s="114">
        <v>10.048333333333336</v>
      </c>
      <c r="M4082" s="117">
        <v>6.666666666666667E-5</v>
      </c>
      <c r="N4082" s="117">
        <v>2.0000000000000013E-3</v>
      </c>
      <c r="O4082" s="117">
        <v>9.0000000000000052E-4</v>
      </c>
      <c r="P4082" s="117">
        <v>1.700000000000001E-3</v>
      </c>
      <c r="Q4082" s="117">
        <v>2.1666666666666683E-3</v>
      </c>
      <c r="R4082" s="114">
        <v>0</v>
      </c>
      <c r="S4082" s="114">
        <v>18911.216666666667</v>
      </c>
    </row>
    <row r="4083" spans="1:19" x14ac:dyDescent="0.25">
      <c r="A4083" s="120">
        <v>42540</v>
      </c>
      <c r="B4083" s="115">
        <v>40621</v>
      </c>
      <c r="C4083" s="116">
        <v>0</v>
      </c>
      <c r="D4083" s="113">
        <v>0</v>
      </c>
      <c r="E4083" s="118">
        <v>98.968800000000002</v>
      </c>
      <c r="F4083" s="113">
        <v>0</v>
      </c>
      <c r="G4083" s="114">
        <v>28.208333333333321</v>
      </c>
      <c r="H4083" s="114">
        <v>74.05</v>
      </c>
      <c r="I4083" s="114">
        <v>976.78833333333284</v>
      </c>
      <c r="J4083" s="114">
        <v>6.4550000000000001</v>
      </c>
      <c r="K4083" s="114">
        <v>158.6</v>
      </c>
      <c r="L4083" s="114">
        <v>7.0916666666666668</v>
      </c>
      <c r="M4083" s="117">
        <v>1.6900000000000009E-2</v>
      </c>
      <c r="N4083" s="117">
        <v>1.9650000000000001E-2</v>
      </c>
      <c r="O4083" s="117">
        <v>1.8783333333333336E-2</v>
      </c>
      <c r="P4083" s="117">
        <v>1.9349999999999996E-2</v>
      </c>
      <c r="Q4083" s="117">
        <v>1.9666666666666669E-2</v>
      </c>
      <c r="R4083" s="114">
        <v>0</v>
      </c>
      <c r="S4083" s="114">
        <v>18545.650000000001</v>
      </c>
    </row>
    <row r="4084" spans="1:19" x14ac:dyDescent="0.25">
      <c r="A4084" s="120">
        <v>42540</v>
      </c>
      <c r="B4084" s="115">
        <v>40621.041666666664</v>
      </c>
      <c r="C4084" s="116">
        <v>0</v>
      </c>
      <c r="D4084" s="113">
        <v>0</v>
      </c>
      <c r="E4084" s="118">
        <v>98.968800000000002</v>
      </c>
      <c r="F4084" s="113">
        <v>0</v>
      </c>
      <c r="G4084" s="114">
        <v>27.404999999999976</v>
      </c>
      <c r="H4084" s="114">
        <v>80.666666666666671</v>
      </c>
      <c r="I4084" s="114">
        <v>976.21666666666681</v>
      </c>
      <c r="J4084" s="114">
        <v>8.4416666666666664</v>
      </c>
      <c r="K4084" s="114">
        <v>147.61666666666667</v>
      </c>
      <c r="L4084" s="114">
        <v>9.3583333333333361</v>
      </c>
      <c r="M4084" s="117">
        <v>1.921666666666667E-2</v>
      </c>
      <c r="N4084" s="117">
        <v>2.2033333333333339E-2</v>
      </c>
      <c r="O4084" s="117">
        <v>2.1316666666666668E-2</v>
      </c>
      <c r="P4084" s="117">
        <v>2.190000000000001E-2</v>
      </c>
      <c r="Q4084" s="117">
        <v>2.208333333333334E-2</v>
      </c>
      <c r="R4084" s="114">
        <v>0</v>
      </c>
      <c r="S4084" s="114">
        <v>16749.466666666667</v>
      </c>
    </row>
    <row r="4085" spans="1:19" x14ac:dyDescent="0.25">
      <c r="A4085" s="120">
        <v>42540</v>
      </c>
      <c r="B4085" s="115">
        <v>40621.083333333336</v>
      </c>
      <c r="C4085" s="116">
        <v>0</v>
      </c>
      <c r="D4085" s="113">
        <v>0</v>
      </c>
      <c r="E4085" s="118">
        <v>98.968800000000002</v>
      </c>
      <c r="F4085" s="113">
        <v>0</v>
      </c>
      <c r="G4085" s="114">
        <v>27.070000000000018</v>
      </c>
      <c r="H4085" s="114">
        <v>82.8</v>
      </c>
      <c r="I4085" s="114">
        <v>976.4783333333329</v>
      </c>
      <c r="J4085" s="114">
        <v>5.6533333333333333</v>
      </c>
      <c r="K4085" s="114">
        <v>123.08333333333333</v>
      </c>
      <c r="L4085" s="114">
        <v>6.3466666666666658</v>
      </c>
      <c r="M4085" s="117">
        <v>1.9200000000000002E-2</v>
      </c>
      <c r="N4085" s="117">
        <v>2.2116666666666677E-2</v>
      </c>
      <c r="O4085" s="117">
        <v>2.1466666666666669E-2</v>
      </c>
      <c r="P4085" s="117">
        <v>2.2033333333333346E-2</v>
      </c>
      <c r="Q4085" s="117">
        <v>2.2133333333333345E-2</v>
      </c>
      <c r="R4085" s="114">
        <v>0</v>
      </c>
      <c r="S4085" s="114">
        <v>15879.116666666667</v>
      </c>
    </row>
    <row r="4086" spans="1:19" x14ac:dyDescent="0.25">
      <c r="A4086" s="120">
        <v>42540</v>
      </c>
      <c r="B4086" s="115">
        <v>40621.125</v>
      </c>
      <c r="C4086" s="116">
        <v>0</v>
      </c>
      <c r="D4086" s="113">
        <v>0</v>
      </c>
      <c r="E4086" s="118">
        <v>98.968800000000002</v>
      </c>
      <c r="F4086" s="113">
        <v>0</v>
      </c>
      <c r="G4086" s="114">
        <v>26.80333333333332</v>
      </c>
      <c r="H4086" s="114">
        <v>83.016666666666666</v>
      </c>
      <c r="I4086" s="114">
        <v>976.49500000000035</v>
      </c>
      <c r="J4086" s="114">
        <v>6.0950000000000015</v>
      </c>
      <c r="K4086" s="114">
        <v>124.55</v>
      </c>
      <c r="L4086" s="114">
        <v>6.806666666666664</v>
      </c>
      <c r="M4086" s="117">
        <v>2.0133333333333343E-2</v>
      </c>
      <c r="N4086" s="117">
        <v>2.3049999999999984E-2</v>
      </c>
      <c r="O4086" s="117">
        <v>2.2250000000000009E-2</v>
      </c>
      <c r="P4086" s="117">
        <v>2.2916666666666655E-2</v>
      </c>
      <c r="Q4086" s="117">
        <v>2.3133333333333322E-2</v>
      </c>
      <c r="R4086" s="114">
        <v>0</v>
      </c>
      <c r="S4086" s="114">
        <v>15513.716666666667</v>
      </c>
    </row>
    <row r="4087" spans="1:19" x14ac:dyDescent="0.25">
      <c r="A4087" s="120">
        <v>42540</v>
      </c>
      <c r="B4087" s="115">
        <v>40621.166666666664</v>
      </c>
      <c r="C4087" s="116">
        <v>0</v>
      </c>
      <c r="D4087" s="113">
        <v>0</v>
      </c>
      <c r="E4087" s="118">
        <v>98.968800000000002</v>
      </c>
      <c r="F4087" s="113">
        <v>0</v>
      </c>
      <c r="G4087" s="114">
        <v>26.526666666666689</v>
      </c>
      <c r="H4087" s="114">
        <v>83</v>
      </c>
      <c r="I4087" s="114">
        <v>976.60499999999934</v>
      </c>
      <c r="J4087" s="114">
        <v>4.1449999999999996</v>
      </c>
      <c r="K4087" s="114">
        <v>131.71666666666667</v>
      </c>
      <c r="L4087" s="114">
        <v>4.6316666666666686</v>
      </c>
      <c r="M4087" s="117">
        <v>2.0033333333333344E-2</v>
      </c>
      <c r="N4087" s="117">
        <v>2.3016666666666651E-2</v>
      </c>
      <c r="O4087" s="117">
        <v>2.2183333333333343E-2</v>
      </c>
      <c r="P4087" s="117">
        <v>2.2899999999999986E-2</v>
      </c>
      <c r="Q4087" s="117">
        <v>2.3016666666666651E-2</v>
      </c>
      <c r="R4087" s="114">
        <v>0</v>
      </c>
      <c r="S4087" s="114">
        <v>15339.2</v>
      </c>
    </row>
    <row r="4088" spans="1:19" x14ac:dyDescent="0.25">
      <c r="A4088" s="120">
        <v>42540</v>
      </c>
      <c r="B4088" s="115">
        <v>40621.208333333336</v>
      </c>
      <c r="C4088" s="116">
        <v>6.8833333333333337</v>
      </c>
      <c r="D4088" s="113">
        <v>0</v>
      </c>
      <c r="E4088" s="118">
        <v>96.246300000000005</v>
      </c>
      <c r="F4088" s="113">
        <v>6.8833333333333337</v>
      </c>
      <c r="G4088" s="114">
        <v>26.650000000000002</v>
      </c>
      <c r="H4088" s="114">
        <v>81.45</v>
      </c>
      <c r="I4088" s="114">
        <v>976.97166666666658</v>
      </c>
      <c r="J4088" s="114">
        <v>3.8149999999999999</v>
      </c>
      <c r="K4088" s="114">
        <v>140.93333333333334</v>
      </c>
      <c r="L4088" s="114">
        <v>4.301666666666665</v>
      </c>
      <c r="M4088" s="117">
        <v>1.9549999999999998E-2</v>
      </c>
      <c r="N4088" s="117">
        <v>2.2483333333333348E-2</v>
      </c>
      <c r="O4088" s="117">
        <v>2.1733333333333327E-2</v>
      </c>
      <c r="P4088" s="117">
        <v>2.2366666666666681E-2</v>
      </c>
      <c r="Q4088" s="117">
        <v>2.2533333333333346E-2</v>
      </c>
      <c r="R4088" s="114">
        <v>0</v>
      </c>
      <c r="S4088" s="114">
        <v>16000.5</v>
      </c>
    </row>
    <row r="4089" spans="1:19" x14ac:dyDescent="0.25">
      <c r="A4089" s="120">
        <v>42540</v>
      </c>
      <c r="B4089" s="115">
        <v>40621.25</v>
      </c>
      <c r="C4089" s="116">
        <v>107.35</v>
      </c>
      <c r="D4089" s="113">
        <v>81.733333333333334</v>
      </c>
      <c r="E4089" s="118">
        <v>83.651700000000005</v>
      </c>
      <c r="F4089" s="113">
        <v>98.312567550967685</v>
      </c>
      <c r="G4089" s="114">
        <v>27.051666666666669</v>
      </c>
      <c r="H4089" s="114">
        <v>78.816666666666663</v>
      </c>
      <c r="I4089" s="114">
        <v>977.31333333333396</v>
      </c>
      <c r="J4089" s="114">
        <v>3.6583333333333323</v>
      </c>
      <c r="K4089" s="114">
        <v>122.68333333333334</v>
      </c>
      <c r="L4089" s="114">
        <v>4.2383333333333333</v>
      </c>
      <c r="M4089" s="117">
        <v>1.9949999999999992E-2</v>
      </c>
      <c r="N4089" s="117">
        <v>2.3333333333333341E-2</v>
      </c>
      <c r="O4089" s="117">
        <v>2.2133333333333328E-2</v>
      </c>
      <c r="P4089" s="117">
        <v>2.275000000000001E-2</v>
      </c>
      <c r="Q4089" s="117">
        <v>2.4083333333333339E-2</v>
      </c>
      <c r="R4089" s="114">
        <v>0</v>
      </c>
      <c r="S4089" s="114">
        <v>16546.75</v>
      </c>
    </row>
    <row r="4090" spans="1:19" x14ac:dyDescent="0.25">
      <c r="A4090" s="120">
        <v>42540</v>
      </c>
      <c r="B4090" s="115">
        <v>40621.291666666664</v>
      </c>
      <c r="C4090" s="116">
        <v>314.45</v>
      </c>
      <c r="D4090" s="113">
        <v>243.36666666666667</v>
      </c>
      <c r="E4090" s="118">
        <v>70.718599999999995</v>
      </c>
      <c r="F4090" s="113">
        <v>234.08838264671115</v>
      </c>
      <c r="G4090" s="114">
        <v>27.791666666666671</v>
      </c>
      <c r="H4090" s="114">
        <v>75.38333333333334</v>
      </c>
      <c r="I4090" s="114">
        <v>977.67499999999973</v>
      </c>
      <c r="J4090" s="114">
        <v>5.5400000000000027</v>
      </c>
      <c r="K4090" s="114">
        <v>127.36666666666666</v>
      </c>
      <c r="L4090" s="114">
        <v>6.7600000000000016</v>
      </c>
      <c r="M4090" s="117">
        <v>1.8400000000000003E-2</v>
      </c>
      <c r="N4090" s="117">
        <v>2.2216666666666666E-2</v>
      </c>
      <c r="O4090" s="117">
        <v>2.0483333333333333E-2</v>
      </c>
      <c r="P4090" s="117">
        <v>2.1350000000000004E-2</v>
      </c>
      <c r="Q4090" s="117">
        <v>2.3316666666666663E-2</v>
      </c>
      <c r="R4090" s="114">
        <v>0</v>
      </c>
      <c r="S4090" s="114">
        <v>16751.733333333334</v>
      </c>
    </row>
    <row r="4091" spans="1:19" x14ac:dyDescent="0.25">
      <c r="A4091" s="120">
        <v>42540</v>
      </c>
      <c r="B4091" s="115">
        <v>40621.333333333336</v>
      </c>
      <c r="C4091" s="116">
        <v>532.26666666666665</v>
      </c>
      <c r="D4091" s="113">
        <v>411.86666666666667</v>
      </c>
      <c r="E4091" s="118">
        <v>57.408099999999997</v>
      </c>
      <c r="F4091" s="113">
        <v>310.41399443347495</v>
      </c>
      <c r="G4091" s="114">
        <v>28.966666666666672</v>
      </c>
      <c r="H4091" s="114">
        <v>68.583333333333329</v>
      </c>
      <c r="I4091" s="114">
        <v>977.66166666666618</v>
      </c>
      <c r="J4091" s="114">
        <v>4.291666666666667</v>
      </c>
      <c r="K4091" s="114">
        <v>148.94999999999999</v>
      </c>
      <c r="L4091" s="114">
        <v>5.8199999999999994</v>
      </c>
      <c r="M4091" s="117">
        <v>1.6500000000000011E-2</v>
      </c>
      <c r="N4091" s="117">
        <v>2.1899999999999999E-2</v>
      </c>
      <c r="O4091" s="117">
        <v>1.8350000000000009E-2</v>
      </c>
      <c r="P4091" s="117">
        <v>1.9283333333333336E-2</v>
      </c>
      <c r="Q4091" s="117">
        <v>2.538333333333332E-2</v>
      </c>
      <c r="R4091" s="114">
        <v>0</v>
      </c>
      <c r="S4091" s="114">
        <v>17675.216666666667</v>
      </c>
    </row>
    <row r="4092" spans="1:19" x14ac:dyDescent="0.25">
      <c r="A4092" s="120">
        <v>42540</v>
      </c>
      <c r="B4092" s="115">
        <v>40621.375</v>
      </c>
      <c r="C4092" s="116">
        <v>712.13333333333333</v>
      </c>
      <c r="D4092" s="113">
        <v>519.91666666666663</v>
      </c>
      <c r="E4092" s="118">
        <v>43.8765</v>
      </c>
      <c r="F4092" s="113">
        <v>337.35896818928211</v>
      </c>
      <c r="G4092" s="114">
        <v>30.61333333333333</v>
      </c>
      <c r="H4092" s="114">
        <v>60.633333333333333</v>
      </c>
      <c r="I4092" s="114">
        <v>977.42333333333431</v>
      </c>
      <c r="J4092" s="114">
        <v>4.3050000000000006</v>
      </c>
      <c r="K4092" s="114">
        <v>164.96666666666667</v>
      </c>
      <c r="L4092" s="114">
        <v>6.1683333333333321</v>
      </c>
      <c r="M4092" s="117">
        <v>1.6216666666666678E-2</v>
      </c>
      <c r="N4092" s="117">
        <v>1.9383333333333343E-2</v>
      </c>
      <c r="O4092" s="117">
        <v>1.7716666666666669E-2</v>
      </c>
      <c r="P4092" s="117">
        <v>1.8566666666666676E-2</v>
      </c>
      <c r="Q4092" s="117">
        <v>2.0100000000000007E-2</v>
      </c>
      <c r="R4092" s="114">
        <v>0</v>
      </c>
      <c r="S4092" s="114">
        <v>18254.8</v>
      </c>
    </row>
    <row r="4093" spans="1:19" x14ac:dyDescent="0.25">
      <c r="A4093" s="120">
        <v>42540</v>
      </c>
      <c r="B4093" s="115">
        <v>40621.416666666664</v>
      </c>
      <c r="C4093" s="116">
        <v>845.7</v>
      </c>
      <c r="D4093" s="113">
        <v>565.73333333333335</v>
      </c>
      <c r="E4093" s="118">
        <v>30.206199999999999</v>
      </c>
      <c r="F4093" s="113">
        <v>356.78173223214895</v>
      </c>
      <c r="G4093" s="114">
        <v>32.476666666666667</v>
      </c>
      <c r="H4093" s="114">
        <v>51.383333333333333</v>
      </c>
      <c r="I4093" s="114">
        <v>977.05333333333363</v>
      </c>
      <c r="J4093" s="114">
        <v>6.0600000000000014</v>
      </c>
      <c r="K4093" s="114">
        <v>146.15</v>
      </c>
      <c r="L4093" s="114">
        <v>8.1866666666666692</v>
      </c>
      <c r="M4093" s="117">
        <v>1.7333333333333343E-2</v>
      </c>
      <c r="N4093" s="117">
        <v>2.0833333333333329E-2</v>
      </c>
      <c r="O4093" s="117">
        <v>1.8900000000000011E-2</v>
      </c>
      <c r="P4093" s="117">
        <v>1.9883333333333326E-2</v>
      </c>
      <c r="Q4093" s="117">
        <v>2.2149999999999993E-2</v>
      </c>
      <c r="R4093" s="114">
        <v>0</v>
      </c>
      <c r="S4093" s="114">
        <v>18442.516666666666</v>
      </c>
    </row>
    <row r="4094" spans="1:19" x14ac:dyDescent="0.25">
      <c r="A4094" s="120">
        <v>42540</v>
      </c>
      <c r="B4094" s="115">
        <v>40621.458333333336</v>
      </c>
      <c r="C4094" s="116">
        <v>923.98333333333335</v>
      </c>
      <c r="D4094" s="113">
        <v>608.6</v>
      </c>
      <c r="E4094" s="118">
        <v>16.461200000000002</v>
      </c>
      <c r="F4094" s="113">
        <v>340.3287234217637</v>
      </c>
      <c r="G4094" s="114">
        <v>34.024999999999999</v>
      </c>
      <c r="H4094" s="114">
        <v>46.25</v>
      </c>
      <c r="I4094" s="114">
        <v>976.32499999999993</v>
      </c>
      <c r="J4094" s="114">
        <v>5.3733333333333313</v>
      </c>
      <c r="K4094" s="114">
        <v>181.96666666666667</v>
      </c>
      <c r="L4094" s="114">
        <v>7.6749999999999989</v>
      </c>
      <c r="M4094" s="117">
        <v>1.7300000000000013E-2</v>
      </c>
      <c r="N4094" s="117">
        <v>2.0750000000000005E-2</v>
      </c>
      <c r="O4094" s="117">
        <v>1.8816666666666673E-2</v>
      </c>
      <c r="P4094" s="117">
        <v>1.9833333333333335E-2</v>
      </c>
      <c r="Q4094" s="117">
        <v>2.1583333333333336E-2</v>
      </c>
      <c r="R4094" s="114">
        <v>0</v>
      </c>
      <c r="S4094" s="114">
        <v>19128.266666666666</v>
      </c>
    </row>
    <row r="4095" spans="1:19" x14ac:dyDescent="0.25">
      <c r="A4095" s="120">
        <v>42540</v>
      </c>
      <c r="B4095" s="115">
        <v>40621.5</v>
      </c>
      <c r="C4095" s="116">
        <v>951.41666666666663</v>
      </c>
      <c r="D4095" s="113">
        <v>625.91666666666663</v>
      </c>
      <c r="E4095" s="118">
        <v>2.8763000000000001</v>
      </c>
      <c r="F4095" s="113">
        <v>326.28853034241263</v>
      </c>
      <c r="G4095" s="114">
        <v>35.79</v>
      </c>
      <c r="H4095" s="114">
        <v>39.9</v>
      </c>
      <c r="I4095" s="114">
        <v>975.52333333333388</v>
      </c>
      <c r="J4095" s="114">
        <v>4.8483333333333345</v>
      </c>
      <c r="K4095" s="114">
        <v>177.66666666666666</v>
      </c>
      <c r="L4095" s="114">
        <v>6.8000000000000007</v>
      </c>
      <c r="M4095" s="117">
        <v>1.6466666666666678E-2</v>
      </c>
      <c r="N4095" s="117">
        <v>1.9433333333333334E-2</v>
      </c>
      <c r="O4095" s="117">
        <v>1.8133333333333338E-2</v>
      </c>
      <c r="P4095" s="117">
        <v>1.9050000000000004E-2</v>
      </c>
      <c r="Q4095" s="117">
        <v>1.9583333333333335E-2</v>
      </c>
      <c r="R4095" s="114">
        <v>0</v>
      </c>
      <c r="S4095" s="114">
        <v>19614.516666666666</v>
      </c>
    </row>
    <row r="4096" spans="1:19" x14ac:dyDescent="0.25">
      <c r="A4096" s="120">
        <v>42540</v>
      </c>
      <c r="B4096" s="115">
        <v>40621.541666666664</v>
      </c>
      <c r="C4096" s="116">
        <v>909.66666666666663</v>
      </c>
      <c r="D4096" s="113">
        <v>627.45000000000005</v>
      </c>
      <c r="E4096" s="118">
        <v>11.2765</v>
      </c>
      <c r="F4096" s="113">
        <v>294.32962415507109</v>
      </c>
      <c r="G4096" s="114">
        <v>37.598333333333329</v>
      </c>
      <c r="H4096" s="114">
        <v>33.25</v>
      </c>
      <c r="I4096" s="114">
        <v>974.71500000000003</v>
      </c>
      <c r="J4096" s="114">
        <v>5.9316666666666666</v>
      </c>
      <c r="K4096" s="114">
        <v>151.05000000000001</v>
      </c>
      <c r="L4096" s="114">
        <v>8.3200000000000038</v>
      </c>
      <c r="M4096" s="117">
        <v>1.6000000000000011E-2</v>
      </c>
      <c r="N4096" s="117">
        <v>1.9100000000000002E-2</v>
      </c>
      <c r="O4096" s="117">
        <v>1.7733333333333341E-2</v>
      </c>
      <c r="P4096" s="117">
        <v>1.8716666666666666E-2</v>
      </c>
      <c r="Q4096" s="117">
        <v>1.9283333333333336E-2</v>
      </c>
      <c r="R4096" s="114">
        <v>0</v>
      </c>
      <c r="S4096" s="114">
        <v>19703.25</v>
      </c>
    </row>
    <row r="4097" spans="1:19" x14ac:dyDescent="0.25">
      <c r="A4097" s="120">
        <v>42540</v>
      </c>
      <c r="B4097" s="115">
        <v>40621.583333333336</v>
      </c>
      <c r="C4097" s="116">
        <v>836.1</v>
      </c>
      <c r="D4097" s="113">
        <v>604.9</v>
      </c>
      <c r="E4097" s="118">
        <v>25.027000000000001</v>
      </c>
      <c r="F4097" s="113">
        <v>287.99494884200431</v>
      </c>
      <c r="G4097" s="114">
        <v>39.036666666666669</v>
      </c>
      <c r="H4097" s="114">
        <v>29.25</v>
      </c>
      <c r="I4097" s="114">
        <v>973.92666666666651</v>
      </c>
      <c r="J4097" s="114">
        <v>6.0200000000000005</v>
      </c>
      <c r="K4097" s="114">
        <v>142.68333333333334</v>
      </c>
      <c r="L4097" s="114">
        <v>8.5266666666666655</v>
      </c>
      <c r="M4097" s="117">
        <v>1.6900000000000012E-2</v>
      </c>
      <c r="N4097" s="117">
        <v>2.0783333333333338E-2</v>
      </c>
      <c r="O4097" s="117">
        <v>1.8666666666666672E-2</v>
      </c>
      <c r="P4097" s="117">
        <v>2.0016666666666672E-2</v>
      </c>
      <c r="Q4097" s="117">
        <v>2.1316666666666671E-2</v>
      </c>
      <c r="R4097" s="114">
        <v>0</v>
      </c>
      <c r="S4097" s="114">
        <v>19202.133333333335</v>
      </c>
    </row>
    <row r="4098" spans="1:19" x14ac:dyDescent="0.25">
      <c r="A4098" s="120">
        <v>42540</v>
      </c>
      <c r="B4098" s="115">
        <v>40621.625</v>
      </c>
      <c r="C4098" s="116">
        <v>660.56666666666672</v>
      </c>
      <c r="D4098" s="113">
        <v>556.48333333333335</v>
      </c>
      <c r="E4098" s="118">
        <v>38.733400000000003</v>
      </c>
      <c r="F4098" s="113">
        <v>226.47305238887628</v>
      </c>
      <c r="G4098" s="114">
        <v>39.68333333333333</v>
      </c>
      <c r="H4098" s="114">
        <v>26.433333333333334</v>
      </c>
      <c r="I4098" s="114">
        <v>973.31166666666604</v>
      </c>
      <c r="J4098" s="114">
        <v>6.4750000000000023</v>
      </c>
      <c r="K4098" s="114">
        <v>138.53333333333333</v>
      </c>
      <c r="L4098" s="114">
        <v>8.8549999999999986</v>
      </c>
      <c r="M4098" s="117">
        <v>1.751666666666668E-2</v>
      </c>
      <c r="N4098" s="117">
        <v>2.2566666666666662E-2</v>
      </c>
      <c r="O4098" s="117">
        <v>1.9366666666666674E-2</v>
      </c>
      <c r="P4098" s="117">
        <v>2.105000000000001E-2</v>
      </c>
      <c r="Q4098" s="117">
        <v>2.3699999999999992E-2</v>
      </c>
      <c r="R4098" s="114">
        <v>0</v>
      </c>
      <c r="S4098" s="114">
        <v>19710.883333333335</v>
      </c>
    </row>
    <row r="4099" spans="1:19" x14ac:dyDescent="0.25">
      <c r="A4099" s="120">
        <v>42540</v>
      </c>
      <c r="B4099" s="115">
        <v>40621.666666666664</v>
      </c>
      <c r="C4099" s="116">
        <v>462.93333333333334</v>
      </c>
      <c r="D4099" s="113">
        <v>457.2</v>
      </c>
      <c r="E4099" s="118">
        <v>52.3247</v>
      </c>
      <c r="F4099" s="113">
        <v>183.49914451011603</v>
      </c>
      <c r="G4099" s="114">
        <v>39.946666666666651</v>
      </c>
      <c r="H4099" s="114">
        <v>25.966666666666665</v>
      </c>
      <c r="I4099" s="114">
        <v>972.84333333333268</v>
      </c>
      <c r="J4099" s="114">
        <v>7.4350000000000014</v>
      </c>
      <c r="K4099" s="114">
        <v>164.86666666666667</v>
      </c>
      <c r="L4099" s="114">
        <v>9.6633333333333287</v>
      </c>
      <c r="M4099" s="117">
        <v>1.0450000000000006E-2</v>
      </c>
      <c r="N4099" s="117">
        <v>1.4566666666666676E-2</v>
      </c>
      <c r="O4099" s="117">
        <v>1.2300000000000007E-2</v>
      </c>
      <c r="P4099" s="117">
        <v>1.3816666666666675E-2</v>
      </c>
      <c r="Q4099" s="117">
        <v>1.475000000000001E-2</v>
      </c>
      <c r="R4099" s="114">
        <v>0</v>
      </c>
      <c r="S4099" s="114">
        <v>19905.183333333334</v>
      </c>
    </row>
    <row r="4100" spans="1:19" x14ac:dyDescent="0.25">
      <c r="A4100" s="120">
        <v>42540</v>
      </c>
      <c r="B4100" s="115">
        <v>40621.708333333336</v>
      </c>
      <c r="C4100" s="116">
        <v>217.9</v>
      </c>
      <c r="D4100" s="113">
        <v>223.75</v>
      </c>
      <c r="E4100" s="118">
        <v>65.729900000000001</v>
      </c>
      <c r="F4100" s="113">
        <v>125.93009453292952</v>
      </c>
      <c r="G4100" s="114">
        <v>39.701666666666668</v>
      </c>
      <c r="H4100" s="114">
        <v>24.966666666666665</v>
      </c>
      <c r="I4100" s="114">
        <v>972.77500000000009</v>
      </c>
      <c r="J4100" s="114">
        <v>9.2283333333333353</v>
      </c>
      <c r="K4100" s="114">
        <v>165.93333333333334</v>
      </c>
      <c r="L4100" s="114">
        <v>11.324999999999999</v>
      </c>
      <c r="M4100" s="117">
        <v>1.068333333333334E-2</v>
      </c>
      <c r="N4100" s="117">
        <v>1.4716666666666678E-2</v>
      </c>
      <c r="O4100" s="117">
        <v>1.2500000000000008E-2</v>
      </c>
      <c r="P4100" s="117">
        <v>1.4033333333333344E-2</v>
      </c>
      <c r="Q4100" s="117">
        <v>1.4816666666666678E-2</v>
      </c>
      <c r="R4100" s="114">
        <v>0</v>
      </c>
      <c r="S4100" s="114">
        <v>19939.7</v>
      </c>
    </row>
    <row r="4101" spans="1:19" x14ac:dyDescent="0.25">
      <c r="A4101" s="120">
        <v>42540</v>
      </c>
      <c r="B4101" s="115">
        <v>40621.75</v>
      </c>
      <c r="C4101" s="116">
        <v>44.06666666666667</v>
      </c>
      <c r="D4101" s="113">
        <v>24.933333333333334</v>
      </c>
      <c r="E4101" s="118">
        <v>78.8369</v>
      </c>
      <c r="F4101" s="113">
        <v>39.239509756502713</v>
      </c>
      <c r="G4101" s="114">
        <v>38.788333333333362</v>
      </c>
      <c r="H4101" s="114">
        <v>26.916666666666668</v>
      </c>
      <c r="I4101" s="114">
        <v>973.36333333333289</v>
      </c>
      <c r="J4101" s="114">
        <v>11.688333333333334</v>
      </c>
      <c r="K4101" s="114">
        <v>171.56666666666666</v>
      </c>
      <c r="L4101" s="114">
        <v>13.54</v>
      </c>
      <c r="M4101" s="117">
        <v>1.0283333333333339E-2</v>
      </c>
      <c r="N4101" s="117">
        <v>1.4616666666666677E-2</v>
      </c>
      <c r="O4101" s="117">
        <v>1.2200000000000009E-2</v>
      </c>
      <c r="P4101" s="117">
        <v>1.380000000000001E-2</v>
      </c>
      <c r="Q4101" s="117">
        <v>1.4883333333333344E-2</v>
      </c>
      <c r="R4101" s="114">
        <v>0</v>
      </c>
      <c r="S4101" s="114">
        <v>19991.099999999999</v>
      </c>
    </row>
    <row r="4102" spans="1:19" x14ac:dyDescent="0.25">
      <c r="A4102" s="120">
        <v>42540</v>
      </c>
      <c r="B4102" s="115">
        <v>40621.791666666664</v>
      </c>
      <c r="C4102" s="116">
        <v>0.1</v>
      </c>
      <c r="D4102" s="113">
        <v>0</v>
      </c>
      <c r="E4102" s="118">
        <v>91.462900000000005</v>
      </c>
      <c r="F4102" s="113">
        <v>0.1</v>
      </c>
      <c r="G4102" s="114">
        <v>36.336666666666666</v>
      </c>
      <c r="H4102" s="114">
        <v>38.483333333333334</v>
      </c>
      <c r="I4102" s="114">
        <v>974.36333333333334</v>
      </c>
      <c r="J4102" s="114">
        <v>17.391666666666666</v>
      </c>
      <c r="K4102" s="114">
        <v>165.38333333333333</v>
      </c>
      <c r="L4102" s="114">
        <v>19.513333333333335</v>
      </c>
      <c r="M4102" s="117">
        <v>1.3233333333333342E-2</v>
      </c>
      <c r="N4102" s="117">
        <v>1.9083333333333341E-2</v>
      </c>
      <c r="O4102" s="117">
        <v>1.5666666666666679E-2</v>
      </c>
      <c r="P4102" s="117">
        <v>1.7616666666666676E-2</v>
      </c>
      <c r="Q4102" s="117">
        <v>1.981666666666667E-2</v>
      </c>
      <c r="R4102" s="114">
        <v>0</v>
      </c>
      <c r="S4102" s="114">
        <v>19241.683333333334</v>
      </c>
    </row>
    <row r="4103" spans="1:19" x14ac:dyDescent="0.25">
      <c r="A4103" s="120">
        <v>42540</v>
      </c>
      <c r="B4103" s="115">
        <v>40621.833333333336</v>
      </c>
      <c r="C4103" s="116">
        <v>0</v>
      </c>
      <c r="D4103" s="113">
        <v>0</v>
      </c>
      <c r="E4103" s="118">
        <v>98.968800000000002</v>
      </c>
      <c r="F4103" s="113">
        <v>0</v>
      </c>
      <c r="G4103" s="114">
        <v>33.720000000000006</v>
      </c>
      <c r="H4103" s="114">
        <v>49.116666666666667</v>
      </c>
      <c r="I4103" s="114">
        <v>974.81333333333316</v>
      </c>
      <c r="J4103" s="114">
        <v>19.081666666666681</v>
      </c>
      <c r="K4103" s="114">
        <v>171.38333333333333</v>
      </c>
      <c r="L4103" s="114">
        <v>21.52333333333333</v>
      </c>
      <c r="M4103" s="117">
        <v>1.2650000000000007E-2</v>
      </c>
      <c r="N4103" s="117">
        <v>1.9016666666666668E-2</v>
      </c>
      <c r="O4103" s="117">
        <v>1.555000000000001E-2</v>
      </c>
      <c r="P4103" s="117">
        <v>1.7866666666666666E-2</v>
      </c>
      <c r="Q4103" s="117">
        <v>1.9333333333333334E-2</v>
      </c>
      <c r="R4103" s="114">
        <v>0</v>
      </c>
      <c r="S4103" s="114">
        <v>16919.45</v>
      </c>
    </row>
    <row r="4104" spans="1:19" x14ac:dyDescent="0.25">
      <c r="A4104" s="120">
        <v>42540</v>
      </c>
      <c r="B4104" s="115">
        <v>40621.875</v>
      </c>
      <c r="C4104" s="116">
        <v>0</v>
      </c>
      <c r="D4104" s="113">
        <v>0</v>
      </c>
      <c r="E4104" s="118">
        <v>98.968800000000002</v>
      </c>
      <c r="F4104" s="113">
        <v>0</v>
      </c>
      <c r="G4104" s="114">
        <v>31.945000000000007</v>
      </c>
      <c r="H4104" s="114">
        <v>54.416666666666664</v>
      </c>
      <c r="I4104" s="114">
        <v>975.61333333333209</v>
      </c>
      <c r="J4104" s="114">
        <v>15.093333333333332</v>
      </c>
      <c r="K4104" s="114">
        <v>176.51666666666668</v>
      </c>
      <c r="L4104" s="114">
        <v>16.866666666666667</v>
      </c>
      <c r="M4104" s="117">
        <v>7.1333333333333379E-3</v>
      </c>
      <c r="N4104" s="117">
        <v>1.1116666666666672E-2</v>
      </c>
      <c r="O4104" s="117">
        <v>9.1666666666666719E-3</v>
      </c>
      <c r="P4104" s="117">
        <v>1.0533333333333339E-2</v>
      </c>
      <c r="Q4104" s="117">
        <v>1.118333333333334E-2</v>
      </c>
      <c r="R4104" s="114">
        <v>0</v>
      </c>
      <c r="S4104" s="114">
        <v>19854.133333333335</v>
      </c>
    </row>
    <row r="4105" spans="1:19" x14ac:dyDescent="0.25">
      <c r="A4105" s="120">
        <v>42540</v>
      </c>
      <c r="B4105" s="115">
        <v>40621.916666666664</v>
      </c>
      <c r="C4105" s="116">
        <v>0</v>
      </c>
      <c r="D4105" s="113">
        <v>0</v>
      </c>
      <c r="E4105" s="118">
        <v>98.968800000000002</v>
      </c>
      <c r="F4105" s="113">
        <v>0</v>
      </c>
      <c r="G4105" s="114">
        <v>30.611666666666675</v>
      </c>
      <c r="H4105" s="114">
        <v>61.416666666666664</v>
      </c>
      <c r="I4105" s="114">
        <v>976.07166666666637</v>
      </c>
      <c r="J4105" s="114">
        <v>11.973333333333333</v>
      </c>
      <c r="K4105" s="114">
        <v>180.31666666666666</v>
      </c>
      <c r="L4105" s="114">
        <v>13.275000000000006</v>
      </c>
      <c r="M4105" s="117">
        <v>6.7500000000000043E-3</v>
      </c>
      <c r="N4105" s="117">
        <v>1.0366666666666672E-2</v>
      </c>
      <c r="O4105" s="117">
        <v>8.5000000000000058E-3</v>
      </c>
      <c r="P4105" s="117">
        <v>9.6833333333333389E-3</v>
      </c>
      <c r="Q4105" s="117">
        <v>1.093333333333334E-2</v>
      </c>
      <c r="R4105" s="114">
        <v>0</v>
      </c>
      <c r="S4105" s="114">
        <v>19429.333333333332</v>
      </c>
    </row>
    <row r="4106" spans="1:19" x14ac:dyDescent="0.25">
      <c r="A4106" s="120">
        <v>42540</v>
      </c>
      <c r="B4106" s="115">
        <v>40621.958333333336</v>
      </c>
      <c r="C4106" s="116">
        <v>0</v>
      </c>
      <c r="D4106" s="113">
        <v>0</v>
      </c>
      <c r="E4106" s="118">
        <v>98.968800000000002</v>
      </c>
      <c r="F4106" s="113">
        <v>0</v>
      </c>
      <c r="G4106" s="114">
        <v>29.633333333333358</v>
      </c>
      <c r="H4106" s="114">
        <v>66.5</v>
      </c>
      <c r="I4106" s="114">
        <v>976.32833333333394</v>
      </c>
      <c r="J4106" s="114">
        <v>8.8716666666666626</v>
      </c>
      <c r="K4106" s="114">
        <v>178.65</v>
      </c>
      <c r="L4106" s="114">
        <v>9.8916666666666693</v>
      </c>
      <c r="M4106" s="117">
        <v>6.3500000000000041E-3</v>
      </c>
      <c r="N4106" s="117">
        <v>9.1333333333333371E-3</v>
      </c>
      <c r="O4106" s="117">
        <v>8.0000000000000054E-3</v>
      </c>
      <c r="P4106" s="117">
        <v>8.7500000000000043E-3</v>
      </c>
      <c r="Q4106" s="117">
        <v>9.316666666666671E-3</v>
      </c>
      <c r="R4106" s="114">
        <v>0</v>
      </c>
      <c r="S4106" s="114">
        <v>19823.150000000001</v>
      </c>
    </row>
    <row r="4107" spans="1:19" x14ac:dyDescent="0.25">
      <c r="A4107" s="120">
        <v>42541</v>
      </c>
      <c r="B4107" s="115">
        <v>40622</v>
      </c>
      <c r="C4107" s="116">
        <v>0</v>
      </c>
      <c r="D4107" s="113">
        <v>0</v>
      </c>
      <c r="E4107" s="118">
        <v>98.968800000000002</v>
      </c>
      <c r="F4107" s="113">
        <v>0</v>
      </c>
      <c r="G4107" s="114">
        <v>28.971666666666675</v>
      </c>
      <c r="H4107" s="114">
        <v>70.233333333333334</v>
      </c>
      <c r="I4107" s="114">
        <v>975.8400000000006</v>
      </c>
      <c r="J4107" s="114">
        <v>6.1199999999999992</v>
      </c>
      <c r="K4107" s="114">
        <v>166.18333333333334</v>
      </c>
      <c r="L4107" s="114">
        <v>6.8300000000000027</v>
      </c>
      <c r="M4107" s="117">
        <v>1.2316666666666674E-2</v>
      </c>
      <c r="N4107" s="117">
        <v>1.5266666666666678E-2</v>
      </c>
      <c r="O4107" s="117">
        <v>1.3933333333333344E-2</v>
      </c>
      <c r="P4107" s="117">
        <v>1.4600000000000011E-2</v>
      </c>
      <c r="Q4107" s="117">
        <v>1.6016666666666679E-2</v>
      </c>
      <c r="R4107" s="114">
        <v>0</v>
      </c>
      <c r="S4107" s="114">
        <v>19854.983333333334</v>
      </c>
    </row>
    <row r="4108" spans="1:19" x14ac:dyDescent="0.25">
      <c r="A4108" s="120">
        <v>42541</v>
      </c>
      <c r="B4108" s="115">
        <v>40622.041666666664</v>
      </c>
      <c r="C4108" s="116">
        <v>0</v>
      </c>
      <c r="D4108" s="113">
        <v>0</v>
      </c>
      <c r="E4108" s="118">
        <v>98.968800000000002</v>
      </c>
      <c r="F4108" s="113">
        <v>0</v>
      </c>
      <c r="G4108" s="114">
        <v>28.480000000000011</v>
      </c>
      <c r="H4108" s="114">
        <v>73.416666666666671</v>
      </c>
      <c r="I4108" s="114">
        <v>975.47333333333313</v>
      </c>
      <c r="J4108" s="114">
        <v>4.6399999999999997</v>
      </c>
      <c r="K4108" s="114">
        <v>161.58333333333334</v>
      </c>
      <c r="L4108" s="114">
        <v>5.1066666666666665</v>
      </c>
      <c r="M4108" s="117">
        <v>1.2783333333333341E-2</v>
      </c>
      <c r="N4108" s="117">
        <v>1.5483333333333345E-2</v>
      </c>
      <c r="O4108" s="117">
        <v>1.4433333333333345E-2</v>
      </c>
      <c r="P4108" s="117">
        <v>1.5333333333333345E-2</v>
      </c>
      <c r="Q4108" s="117">
        <v>1.5666666666666679E-2</v>
      </c>
      <c r="R4108" s="114">
        <v>0</v>
      </c>
      <c r="S4108" s="114">
        <v>19557.983333333334</v>
      </c>
    </row>
    <row r="4109" spans="1:19" x14ac:dyDescent="0.25">
      <c r="A4109" s="120">
        <v>42541</v>
      </c>
      <c r="B4109" s="115">
        <v>40622.083333333336</v>
      </c>
      <c r="C4109" s="116">
        <v>0</v>
      </c>
      <c r="D4109" s="113">
        <v>0</v>
      </c>
      <c r="E4109" s="118">
        <v>98.968800000000002</v>
      </c>
      <c r="F4109" s="113">
        <v>0</v>
      </c>
      <c r="G4109" s="114">
        <v>28.04833333333335</v>
      </c>
      <c r="H4109" s="114">
        <v>75.466666666666669</v>
      </c>
      <c r="I4109" s="114">
        <v>975.02166666666642</v>
      </c>
      <c r="J4109" s="114">
        <v>5.3350000000000017</v>
      </c>
      <c r="K4109" s="114">
        <v>157.9</v>
      </c>
      <c r="L4109" s="114">
        <v>5.956666666666667</v>
      </c>
      <c r="M4109" s="117">
        <v>1.3083333333333343E-2</v>
      </c>
      <c r="N4109" s="117">
        <v>1.5633333333333346E-2</v>
      </c>
      <c r="O4109" s="117">
        <v>1.4950000000000012E-2</v>
      </c>
      <c r="P4109" s="117">
        <v>1.5516666666666679E-2</v>
      </c>
      <c r="Q4109" s="117">
        <v>1.5666666666666679E-2</v>
      </c>
      <c r="R4109" s="114">
        <v>0</v>
      </c>
      <c r="S4109" s="114">
        <v>19538.816666666666</v>
      </c>
    </row>
    <row r="4110" spans="1:19" x14ac:dyDescent="0.25">
      <c r="A4110" s="120">
        <v>42541</v>
      </c>
      <c r="B4110" s="115">
        <v>40622.125</v>
      </c>
      <c r="C4110" s="116">
        <v>0</v>
      </c>
      <c r="D4110" s="113">
        <v>0</v>
      </c>
      <c r="E4110" s="118">
        <v>98.968800000000002</v>
      </c>
      <c r="F4110" s="113">
        <v>0</v>
      </c>
      <c r="G4110" s="114">
        <v>27.483333333333338</v>
      </c>
      <c r="H4110" s="114">
        <v>78.86666666666666</v>
      </c>
      <c r="I4110" s="114">
        <v>975.05000000000007</v>
      </c>
      <c r="J4110" s="114">
        <v>5.9900000000000011</v>
      </c>
      <c r="K4110" s="114">
        <v>152.61666666666667</v>
      </c>
      <c r="L4110" s="114">
        <v>6.6166666666666698</v>
      </c>
      <c r="M4110" s="117">
        <v>1.4033333333333344E-2</v>
      </c>
      <c r="N4110" s="117">
        <v>1.6766666666666676E-2</v>
      </c>
      <c r="O4110" s="117">
        <v>1.5933333333333344E-2</v>
      </c>
      <c r="P4110" s="117">
        <v>1.6383333333333347E-2</v>
      </c>
      <c r="Q4110" s="117">
        <v>1.7100000000000011E-2</v>
      </c>
      <c r="R4110" s="114">
        <v>0</v>
      </c>
      <c r="S4110" s="114">
        <v>18441.633333333335</v>
      </c>
    </row>
    <row r="4111" spans="1:19" x14ac:dyDescent="0.25">
      <c r="A4111" s="120">
        <v>42541</v>
      </c>
      <c r="B4111" s="115">
        <v>40622.166666666664</v>
      </c>
      <c r="C4111" s="116">
        <v>0</v>
      </c>
      <c r="D4111" s="113">
        <v>0</v>
      </c>
      <c r="E4111" s="118">
        <v>98.968800000000002</v>
      </c>
      <c r="F4111" s="113">
        <v>0</v>
      </c>
      <c r="G4111" s="114">
        <v>26.990000000000016</v>
      </c>
      <c r="H4111" s="114">
        <v>80.86666666666666</v>
      </c>
      <c r="I4111" s="114">
        <v>974.89166666666699</v>
      </c>
      <c r="J4111" s="114">
        <v>2.9516666666666667</v>
      </c>
      <c r="K4111" s="114">
        <v>152.1</v>
      </c>
      <c r="L4111" s="114">
        <v>3.2966666666666686</v>
      </c>
      <c r="M4111" s="117">
        <v>1.4000000000000011E-2</v>
      </c>
      <c r="N4111" s="117">
        <v>1.6500000000000011E-2</v>
      </c>
      <c r="O4111" s="117">
        <v>1.5866666666666678E-2</v>
      </c>
      <c r="P4111" s="117">
        <v>1.6300000000000012E-2</v>
      </c>
      <c r="Q4111" s="117">
        <v>1.6616666666666679E-2</v>
      </c>
      <c r="R4111" s="114">
        <v>0</v>
      </c>
      <c r="S4111" s="114">
        <v>17781.966666666667</v>
      </c>
    </row>
    <row r="4112" spans="1:19" x14ac:dyDescent="0.25">
      <c r="A4112" s="120">
        <v>42541</v>
      </c>
      <c r="B4112" s="115">
        <v>40622.208333333336</v>
      </c>
      <c r="C4112" s="116">
        <v>6.85</v>
      </c>
      <c r="D4112" s="113">
        <v>0</v>
      </c>
      <c r="E4112" s="118">
        <v>96.286500000000004</v>
      </c>
      <c r="F4112" s="113">
        <v>6.85</v>
      </c>
      <c r="G4112" s="114">
        <v>26.543333333333354</v>
      </c>
      <c r="H4112" s="114">
        <v>82.516666666666666</v>
      </c>
      <c r="I4112" s="114">
        <v>975.10666666666691</v>
      </c>
      <c r="J4112" s="114">
        <v>3.3666666666666671</v>
      </c>
      <c r="K4112" s="114">
        <v>157.98333333333332</v>
      </c>
      <c r="L4112" s="114">
        <v>3.7216666666666658</v>
      </c>
      <c r="M4112" s="117">
        <v>1.4283333333333344E-2</v>
      </c>
      <c r="N4112" s="117">
        <v>1.7000000000000012E-2</v>
      </c>
      <c r="O4112" s="117">
        <v>1.6283333333333348E-2</v>
      </c>
      <c r="P4112" s="117">
        <v>1.6866666666666679E-2</v>
      </c>
      <c r="Q4112" s="117">
        <v>1.7000000000000012E-2</v>
      </c>
      <c r="R4112" s="114">
        <v>0</v>
      </c>
      <c r="S4112" s="114">
        <v>17151.400000000001</v>
      </c>
    </row>
    <row r="4113" spans="1:19" x14ac:dyDescent="0.25">
      <c r="A4113" s="120">
        <v>42541</v>
      </c>
      <c r="B4113" s="115">
        <v>40622.25</v>
      </c>
      <c r="C4113" s="116">
        <v>107.98333333333333</v>
      </c>
      <c r="D4113" s="113">
        <v>98.833333333333329</v>
      </c>
      <c r="E4113" s="118">
        <v>83.694100000000006</v>
      </c>
      <c r="F4113" s="113">
        <v>97.127809800133377</v>
      </c>
      <c r="G4113" s="114">
        <v>26.613333333333344</v>
      </c>
      <c r="H4113" s="114">
        <v>83.233333333333334</v>
      </c>
      <c r="I4113" s="114">
        <v>975.66500000000008</v>
      </c>
      <c r="J4113" s="114">
        <v>5.1449999999999978</v>
      </c>
      <c r="K4113" s="114">
        <v>159.56666666666666</v>
      </c>
      <c r="L4113" s="114">
        <v>5.7233333333333345</v>
      </c>
      <c r="M4113" s="117">
        <v>1.4950000000000012E-2</v>
      </c>
      <c r="N4113" s="117">
        <v>1.7850000000000012E-2</v>
      </c>
      <c r="O4113" s="117">
        <v>1.705000000000001E-2</v>
      </c>
      <c r="P4113" s="117">
        <v>1.7650000000000009E-2</v>
      </c>
      <c r="Q4113" s="117">
        <v>1.7866666666666677E-2</v>
      </c>
      <c r="R4113" s="114">
        <v>0</v>
      </c>
      <c r="S4113" s="114">
        <v>16577.416666666668</v>
      </c>
    </row>
    <row r="4114" spans="1:19" x14ac:dyDescent="0.25">
      <c r="A4114" s="120">
        <v>42541</v>
      </c>
      <c r="B4114" s="115">
        <v>40622.291666666664</v>
      </c>
      <c r="C4114" s="116">
        <v>319.38333333333333</v>
      </c>
      <c r="D4114" s="113">
        <v>284.35000000000002</v>
      </c>
      <c r="E4114" s="118">
        <v>70.763800000000003</v>
      </c>
      <c r="F4114" s="113">
        <v>225.70045912602004</v>
      </c>
      <c r="G4114" s="114">
        <v>27.270000000000007</v>
      </c>
      <c r="H4114" s="114">
        <v>79.849999999999994</v>
      </c>
      <c r="I4114" s="114">
        <v>975.98666666666645</v>
      </c>
      <c r="J4114" s="114">
        <v>4.5433333333333339</v>
      </c>
      <c r="K4114" s="114">
        <v>171.76666666666668</v>
      </c>
      <c r="L4114" s="114">
        <v>5.4933333333333341</v>
      </c>
      <c r="M4114" s="117">
        <v>1.4900000000000012E-2</v>
      </c>
      <c r="N4114" s="117">
        <v>1.7850000000000001E-2</v>
      </c>
      <c r="O4114" s="117">
        <v>1.6950000000000014E-2</v>
      </c>
      <c r="P4114" s="117">
        <v>1.7650000000000002E-2</v>
      </c>
      <c r="Q4114" s="117">
        <v>1.7933333333333339E-2</v>
      </c>
      <c r="R4114" s="114">
        <v>0</v>
      </c>
      <c r="S4114" s="114">
        <v>16182.8</v>
      </c>
    </row>
    <row r="4115" spans="1:19" x14ac:dyDescent="0.25">
      <c r="A4115" s="120">
        <v>42541</v>
      </c>
      <c r="B4115" s="115">
        <v>40622.333333333336</v>
      </c>
      <c r="C4115" s="116">
        <v>527.88333333333333</v>
      </c>
      <c r="D4115" s="113">
        <v>402.31666666666666</v>
      </c>
      <c r="E4115" s="118">
        <v>57.455100000000002</v>
      </c>
      <c r="F4115" s="113">
        <v>311.45291071957416</v>
      </c>
      <c r="G4115" s="114">
        <v>28.673333333333332</v>
      </c>
      <c r="H4115" s="114">
        <v>72.38333333333334</v>
      </c>
      <c r="I4115" s="114">
        <v>976.1916666666657</v>
      </c>
      <c r="J4115" s="114">
        <v>5.2283333333333344</v>
      </c>
      <c r="K4115" s="114">
        <v>182.7</v>
      </c>
      <c r="L4115" s="114">
        <v>6.86</v>
      </c>
      <c r="M4115" s="117">
        <v>1.7800000000000003E-2</v>
      </c>
      <c r="N4115" s="117">
        <v>2.1966666666666666E-2</v>
      </c>
      <c r="O4115" s="117">
        <v>1.9849999999999996E-2</v>
      </c>
      <c r="P4115" s="117">
        <v>2.0783333333333338E-2</v>
      </c>
      <c r="Q4115" s="117">
        <v>2.3749999999999993E-2</v>
      </c>
      <c r="R4115" s="114">
        <v>0</v>
      </c>
      <c r="S4115" s="114">
        <v>17823.216666666667</v>
      </c>
    </row>
    <row r="4116" spans="1:19" x14ac:dyDescent="0.25">
      <c r="A4116" s="120">
        <v>42541</v>
      </c>
      <c r="B4116" s="115">
        <v>40622.375</v>
      </c>
      <c r="C4116" s="116">
        <v>699.95</v>
      </c>
      <c r="D4116" s="113">
        <v>486.66666666666669</v>
      </c>
      <c r="E4116" s="118">
        <v>43.924700000000001</v>
      </c>
      <c r="F4116" s="113">
        <v>349.42730074617322</v>
      </c>
      <c r="G4116" s="114">
        <v>30.271666666666668</v>
      </c>
      <c r="H4116" s="114">
        <v>63.783333333333331</v>
      </c>
      <c r="I4116" s="114">
        <v>976.18166666666593</v>
      </c>
      <c r="J4116" s="114">
        <v>6.7950000000000008</v>
      </c>
      <c r="K4116" s="114">
        <v>198.18333333333334</v>
      </c>
      <c r="L4116" s="114">
        <v>8.6216666666666644</v>
      </c>
      <c r="M4116" s="117">
        <v>1.6550000000000013E-2</v>
      </c>
      <c r="N4116" s="117">
        <v>2.0283333333333341E-2</v>
      </c>
      <c r="O4116" s="117">
        <v>1.8350000000000002E-2</v>
      </c>
      <c r="P4116" s="117">
        <v>1.9316666666666673E-2</v>
      </c>
      <c r="Q4116" s="117">
        <v>2.1500000000000009E-2</v>
      </c>
      <c r="R4116" s="114">
        <v>0</v>
      </c>
      <c r="S4116" s="114">
        <v>18638.25</v>
      </c>
    </row>
    <row r="4117" spans="1:19" x14ac:dyDescent="0.25">
      <c r="A4117" s="120">
        <v>42541</v>
      </c>
      <c r="B4117" s="115">
        <v>40622.416666666664</v>
      </c>
      <c r="C4117" s="116">
        <v>829.73333333333335</v>
      </c>
      <c r="D4117" s="113">
        <v>524.15</v>
      </c>
      <c r="E4117" s="118">
        <v>30.255400000000002</v>
      </c>
      <c r="F4117" s="113">
        <v>376.9788417125589</v>
      </c>
      <c r="G4117" s="114">
        <v>32.38333333333334</v>
      </c>
      <c r="H4117" s="114">
        <v>53.9</v>
      </c>
      <c r="I4117" s="114">
        <v>975.80166666666651</v>
      </c>
      <c r="J4117" s="114">
        <v>6.4799999999999995</v>
      </c>
      <c r="K4117" s="114">
        <v>207.56666666666666</v>
      </c>
      <c r="L4117" s="114">
        <v>8.451666666666668</v>
      </c>
      <c r="M4117" s="117">
        <v>1.5600000000000011E-2</v>
      </c>
      <c r="N4117" s="117">
        <v>1.8733333333333338E-2</v>
      </c>
      <c r="O4117" s="117">
        <v>1.7250000000000008E-2</v>
      </c>
      <c r="P4117" s="117">
        <v>1.8033333333333342E-2</v>
      </c>
      <c r="Q4117" s="117">
        <v>1.9333333333333334E-2</v>
      </c>
      <c r="R4117" s="114">
        <v>0</v>
      </c>
      <c r="S4117" s="114">
        <v>19013.266666666666</v>
      </c>
    </row>
    <row r="4118" spans="1:19" x14ac:dyDescent="0.25">
      <c r="A4118" s="120">
        <v>42541</v>
      </c>
      <c r="B4118" s="115">
        <v>40622.458333333336</v>
      </c>
      <c r="C4118" s="116">
        <v>901.85</v>
      </c>
      <c r="D4118" s="113">
        <v>546.45000000000005</v>
      </c>
      <c r="E4118" s="118">
        <v>16.511299999999999</v>
      </c>
      <c r="F4118" s="113">
        <v>377.93357499375452</v>
      </c>
      <c r="G4118" s="114">
        <v>34.216666666666676</v>
      </c>
      <c r="H4118" s="114">
        <v>47.05</v>
      </c>
      <c r="I4118" s="114">
        <v>975.0500000000003</v>
      </c>
      <c r="J4118" s="114">
        <v>5.4983333333333331</v>
      </c>
      <c r="K4118" s="114">
        <v>197.4</v>
      </c>
      <c r="L4118" s="114">
        <v>7.7049999999999992</v>
      </c>
      <c r="M4118" s="117">
        <v>1.6383333333333343E-2</v>
      </c>
      <c r="N4118" s="117">
        <v>2.0333333333333335E-2</v>
      </c>
      <c r="O4118" s="117">
        <v>1.8250000000000006E-2</v>
      </c>
      <c r="P4118" s="117">
        <v>1.9400000000000004E-2</v>
      </c>
      <c r="Q4118" s="117">
        <v>2.1150000000000006E-2</v>
      </c>
      <c r="R4118" s="114">
        <v>0</v>
      </c>
      <c r="S4118" s="114">
        <v>19031.383333333335</v>
      </c>
    </row>
    <row r="4119" spans="1:19" x14ac:dyDescent="0.25">
      <c r="A4119" s="120">
        <v>42541</v>
      </c>
      <c r="B4119" s="115">
        <v>40622.5</v>
      </c>
      <c r="C4119" s="116">
        <v>929.93333333333328</v>
      </c>
      <c r="D4119" s="113">
        <v>553.86666666666667</v>
      </c>
      <c r="E4119" s="118">
        <v>2.9249000000000001</v>
      </c>
      <c r="F4119" s="113">
        <v>376.78820215493772</v>
      </c>
      <c r="G4119" s="114">
        <v>35.908333333333317</v>
      </c>
      <c r="H4119" s="114">
        <v>41.383333333333333</v>
      </c>
      <c r="I4119" s="114">
        <v>974.28333333333319</v>
      </c>
      <c r="J4119" s="114">
        <v>5.16</v>
      </c>
      <c r="K4119" s="114">
        <v>207.08333333333334</v>
      </c>
      <c r="L4119" s="114">
        <v>7.3266666666666671</v>
      </c>
      <c r="M4119" s="117">
        <v>1.7083333333333343E-2</v>
      </c>
      <c r="N4119" s="117">
        <v>2.208333333333334E-2</v>
      </c>
      <c r="O4119" s="117">
        <v>1.8950000000000005E-2</v>
      </c>
      <c r="P4119" s="117">
        <v>2.0416666666666673E-2</v>
      </c>
      <c r="Q4119" s="117">
        <v>2.4016666666666662E-2</v>
      </c>
      <c r="R4119" s="114">
        <v>0</v>
      </c>
      <c r="S4119" s="114">
        <v>19088.25</v>
      </c>
    </row>
    <row r="4120" spans="1:19" x14ac:dyDescent="0.25">
      <c r="A4120" s="120">
        <v>42541</v>
      </c>
      <c r="B4120" s="115">
        <v>40622.541666666664</v>
      </c>
      <c r="C4120" s="116">
        <v>868.9666666666667</v>
      </c>
      <c r="D4120" s="113">
        <v>520.31666666666672</v>
      </c>
      <c r="E4120" s="118">
        <v>11.2271</v>
      </c>
      <c r="F4120" s="113">
        <v>358.60720855681262</v>
      </c>
      <c r="G4120" s="114">
        <v>37.580000000000013</v>
      </c>
      <c r="H4120" s="114">
        <v>35.716666666666669</v>
      </c>
      <c r="I4120" s="114">
        <v>973.4199999999995</v>
      </c>
      <c r="J4120" s="114">
        <v>4.7733333333333317</v>
      </c>
      <c r="K4120" s="114">
        <v>183.03333333333333</v>
      </c>
      <c r="L4120" s="114">
        <v>6.9700000000000006</v>
      </c>
      <c r="M4120" s="117">
        <v>1.7883333333333345E-2</v>
      </c>
      <c r="N4120" s="117">
        <v>2.3033333333333336E-2</v>
      </c>
      <c r="O4120" s="117">
        <v>1.985000000000001E-2</v>
      </c>
      <c r="P4120" s="117">
        <v>2.1433333333333329E-2</v>
      </c>
      <c r="Q4120" s="117">
        <v>2.4400000000000008E-2</v>
      </c>
      <c r="R4120" s="114">
        <v>0</v>
      </c>
      <c r="S4120" s="114">
        <v>19184.283333333333</v>
      </c>
    </row>
    <row r="4121" spans="1:19" x14ac:dyDescent="0.25">
      <c r="A4121" s="120">
        <v>42541</v>
      </c>
      <c r="B4121" s="115">
        <v>40622.583333333336</v>
      </c>
      <c r="C4121" s="116">
        <v>805.1</v>
      </c>
      <c r="D4121" s="113">
        <v>513.56666666666672</v>
      </c>
      <c r="E4121" s="118">
        <v>24.976800000000001</v>
      </c>
      <c r="F4121" s="113">
        <v>339.56268487052222</v>
      </c>
      <c r="G4121" s="114">
        <v>38.875</v>
      </c>
      <c r="H4121" s="114">
        <v>31.4</v>
      </c>
      <c r="I4121" s="114">
        <v>972.50333333333253</v>
      </c>
      <c r="J4121" s="114">
        <v>4.5799999999999983</v>
      </c>
      <c r="K4121" s="114">
        <v>177.5</v>
      </c>
      <c r="L4121" s="114">
        <v>6.4900000000000011</v>
      </c>
      <c r="M4121" s="117">
        <v>1.8500000000000006E-2</v>
      </c>
      <c r="N4121" s="117">
        <v>2.2583333333333341E-2</v>
      </c>
      <c r="O4121" s="117">
        <v>2.0500000000000004E-2</v>
      </c>
      <c r="P4121" s="117">
        <v>2.2016666666666674E-2</v>
      </c>
      <c r="Q4121" s="117">
        <v>2.2683333333333337E-2</v>
      </c>
      <c r="R4121" s="114">
        <v>0</v>
      </c>
      <c r="S4121" s="114">
        <v>19281.333333333332</v>
      </c>
    </row>
    <row r="4122" spans="1:19" x14ac:dyDescent="0.25">
      <c r="A4122" s="120">
        <v>42541</v>
      </c>
      <c r="B4122" s="115">
        <v>40622.625</v>
      </c>
      <c r="C4122" s="116">
        <v>637.7166666666667</v>
      </c>
      <c r="D4122" s="113">
        <v>446.45</v>
      </c>
      <c r="E4122" s="118">
        <v>38.683</v>
      </c>
      <c r="F4122" s="113">
        <v>289.21070426649698</v>
      </c>
      <c r="G4122" s="114">
        <v>39.618333333333325</v>
      </c>
      <c r="H4122" s="114">
        <v>28.016666666666666</v>
      </c>
      <c r="I4122" s="114">
        <v>971.74166666666611</v>
      </c>
      <c r="J4122" s="114">
        <v>4.3816666666666659</v>
      </c>
      <c r="K4122" s="114">
        <v>213.91666666666666</v>
      </c>
      <c r="L4122" s="114">
        <v>6.3516666666666683</v>
      </c>
      <c r="M4122" s="117">
        <v>1.8300000000000004E-2</v>
      </c>
      <c r="N4122" s="117">
        <v>2.2349999999999991E-2</v>
      </c>
      <c r="O4122" s="117">
        <v>2.0133333333333329E-2</v>
      </c>
      <c r="P4122" s="117">
        <v>2.1749999999999995E-2</v>
      </c>
      <c r="Q4122" s="117">
        <v>2.2633333333333328E-2</v>
      </c>
      <c r="R4122" s="114">
        <v>0</v>
      </c>
      <c r="S4122" s="114">
        <v>19457.2</v>
      </c>
    </row>
    <row r="4123" spans="1:19" x14ac:dyDescent="0.25">
      <c r="A4123" s="120">
        <v>42541</v>
      </c>
      <c r="B4123" s="115">
        <v>40622.666666666664</v>
      </c>
      <c r="C4123" s="116">
        <v>427.21666666666664</v>
      </c>
      <c r="D4123" s="113">
        <v>300.33333333333331</v>
      </c>
      <c r="E4123" s="118">
        <v>52.274500000000003</v>
      </c>
      <c r="F4123" s="113">
        <v>243.44897074031709</v>
      </c>
      <c r="G4123" s="114">
        <v>40.248333333333328</v>
      </c>
      <c r="H4123" s="114">
        <v>25.633333333333333</v>
      </c>
      <c r="I4123" s="114">
        <v>971.2549999999992</v>
      </c>
      <c r="J4123" s="114">
        <v>4.5716666666666681</v>
      </c>
      <c r="K4123" s="114">
        <v>207.03333333333333</v>
      </c>
      <c r="L4123" s="114">
        <v>6.37</v>
      </c>
      <c r="M4123" s="117">
        <v>1.9616666666666668E-2</v>
      </c>
      <c r="N4123" s="117">
        <v>2.4666666666666656E-2</v>
      </c>
      <c r="O4123" s="117">
        <v>2.151666666666666E-2</v>
      </c>
      <c r="P4123" s="117">
        <v>2.3066666666666666E-2</v>
      </c>
      <c r="Q4123" s="117">
        <v>2.5899999999999982E-2</v>
      </c>
      <c r="R4123" s="114">
        <v>0</v>
      </c>
      <c r="S4123" s="114">
        <v>19697.2</v>
      </c>
    </row>
    <row r="4124" spans="1:19" x14ac:dyDescent="0.25">
      <c r="A4124" s="120">
        <v>42541</v>
      </c>
      <c r="B4124" s="115">
        <v>40622.708333333336</v>
      </c>
      <c r="C4124" s="116">
        <v>219.2</v>
      </c>
      <c r="D4124" s="113">
        <v>146.13333333333333</v>
      </c>
      <c r="E4124" s="118">
        <v>65.680099999999996</v>
      </c>
      <c r="F4124" s="113">
        <v>159.01778032113413</v>
      </c>
      <c r="G4124" s="114">
        <v>40.185000000000009</v>
      </c>
      <c r="H4124" s="114">
        <v>24.75</v>
      </c>
      <c r="I4124" s="114">
        <v>971.01166666666688</v>
      </c>
      <c r="J4124" s="114">
        <v>4.7099999999999991</v>
      </c>
      <c r="K4124" s="114">
        <v>149.51666666666668</v>
      </c>
      <c r="L4124" s="114">
        <v>6.3666666666666654</v>
      </c>
      <c r="M4124" s="117">
        <v>1.6983333333333343E-2</v>
      </c>
      <c r="N4124" s="117">
        <v>2.0316666666666674E-2</v>
      </c>
      <c r="O4124" s="117">
        <v>1.8450000000000008E-2</v>
      </c>
      <c r="P4124" s="117">
        <v>1.9833333333333338E-2</v>
      </c>
      <c r="Q4124" s="117">
        <v>2.0466666666666678E-2</v>
      </c>
      <c r="R4124" s="114">
        <v>0</v>
      </c>
      <c r="S4124" s="114">
        <v>20000</v>
      </c>
    </row>
    <row r="4125" spans="1:19" x14ac:dyDescent="0.25">
      <c r="A4125" s="120">
        <v>42541</v>
      </c>
      <c r="B4125" s="115">
        <v>40622.75</v>
      </c>
      <c r="C4125" s="116">
        <v>39.333333333333336</v>
      </c>
      <c r="D4125" s="113">
        <v>11.416666666666666</v>
      </c>
      <c r="E4125" s="118">
        <v>78.7881</v>
      </c>
      <c r="F4125" s="113">
        <v>37.113498521514586</v>
      </c>
      <c r="G4125" s="114">
        <v>39.531666666666688</v>
      </c>
      <c r="H4125" s="114">
        <v>25.8</v>
      </c>
      <c r="I4125" s="114">
        <v>971.31000000000063</v>
      </c>
      <c r="J4125" s="114">
        <v>6.546666666666666</v>
      </c>
      <c r="K4125" s="114">
        <v>183.98333333333332</v>
      </c>
      <c r="L4125" s="114">
        <v>7.7583333333333346</v>
      </c>
      <c r="M4125" s="117">
        <v>1.5233333333333345E-2</v>
      </c>
      <c r="N4125" s="117">
        <v>1.8416666666666675E-2</v>
      </c>
      <c r="O4125" s="117">
        <v>1.6883333333333344E-2</v>
      </c>
      <c r="P4125" s="117">
        <v>1.8033333333333339E-2</v>
      </c>
      <c r="Q4125" s="117">
        <v>1.8516666666666671E-2</v>
      </c>
      <c r="R4125" s="114">
        <v>0</v>
      </c>
      <c r="S4125" s="114">
        <v>20000</v>
      </c>
    </row>
    <row r="4126" spans="1:19" x14ac:dyDescent="0.25">
      <c r="A4126" s="120">
        <v>42541</v>
      </c>
      <c r="B4126" s="115">
        <v>40622.791666666664</v>
      </c>
      <c r="C4126" s="116">
        <v>0</v>
      </c>
      <c r="D4126" s="113">
        <v>0</v>
      </c>
      <c r="E4126" s="118">
        <v>91.41</v>
      </c>
      <c r="F4126" s="113">
        <v>0</v>
      </c>
      <c r="G4126" s="114">
        <v>38.963333333333331</v>
      </c>
      <c r="H4126" s="114">
        <v>27</v>
      </c>
      <c r="I4126" s="114">
        <v>971.91833333333307</v>
      </c>
      <c r="J4126" s="114">
        <v>7.821666666666669</v>
      </c>
      <c r="K4126" s="114">
        <v>172.5</v>
      </c>
      <c r="L4126" s="114">
        <v>8.7516666666666652</v>
      </c>
      <c r="M4126" s="117">
        <v>1.4150000000000008E-2</v>
      </c>
      <c r="N4126" s="117">
        <v>1.7316666666666678E-2</v>
      </c>
      <c r="O4126" s="117">
        <v>1.5716666666666677E-2</v>
      </c>
      <c r="P4126" s="117">
        <v>1.6883333333333347E-2</v>
      </c>
      <c r="Q4126" s="117">
        <v>1.7400000000000013E-2</v>
      </c>
      <c r="R4126" s="114">
        <v>0</v>
      </c>
      <c r="S4126" s="114">
        <v>20000</v>
      </c>
    </row>
    <row r="4127" spans="1:19" x14ac:dyDescent="0.25">
      <c r="A4127" s="120">
        <v>42541</v>
      </c>
      <c r="B4127" s="115">
        <v>40622.833333333336</v>
      </c>
      <c r="C4127" s="116">
        <v>0</v>
      </c>
      <c r="D4127" s="113">
        <v>0</v>
      </c>
      <c r="E4127" s="118">
        <v>98.968800000000002</v>
      </c>
      <c r="F4127" s="113">
        <v>0</v>
      </c>
      <c r="G4127" s="114">
        <v>36.031666666666659</v>
      </c>
      <c r="H4127" s="114">
        <v>38.033333333333331</v>
      </c>
      <c r="I4127" s="114">
        <v>972.49499999999978</v>
      </c>
      <c r="J4127" s="114">
        <v>17.270000000000003</v>
      </c>
      <c r="K4127" s="114">
        <v>174.88333333333333</v>
      </c>
      <c r="L4127" s="114">
        <v>19.146666666666668</v>
      </c>
      <c r="M4127" s="117">
        <v>1.8366666666666673E-2</v>
      </c>
      <c r="N4127" s="117">
        <v>2.4316666666666667E-2</v>
      </c>
      <c r="O4127" s="117">
        <v>2.0883333333333334E-2</v>
      </c>
      <c r="P4127" s="117">
        <v>2.315E-2</v>
      </c>
      <c r="Q4127" s="117">
        <v>2.4816666666666664E-2</v>
      </c>
      <c r="R4127" s="114">
        <v>0</v>
      </c>
      <c r="S4127" s="114">
        <v>18692.05</v>
      </c>
    </row>
    <row r="4128" spans="1:19" x14ac:dyDescent="0.25">
      <c r="A4128" s="120">
        <v>42541</v>
      </c>
      <c r="B4128" s="115">
        <v>40622.875</v>
      </c>
      <c r="C4128" s="116">
        <v>0</v>
      </c>
      <c r="D4128" s="113">
        <v>0</v>
      </c>
      <c r="E4128" s="118">
        <v>98.968800000000002</v>
      </c>
      <c r="F4128" s="113">
        <v>0</v>
      </c>
      <c r="G4128" s="114">
        <v>33.230000000000004</v>
      </c>
      <c r="H4128" s="114">
        <v>48.1</v>
      </c>
      <c r="I4128" s="114">
        <v>973.09833333333404</v>
      </c>
      <c r="J4128" s="114">
        <v>17.006666666666668</v>
      </c>
      <c r="K4128" s="114">
        <v>176.08333333333334</v>
      </c>
      <c r="L4128" s="114">
        <v>18.945</v>
      </c>
      <c r="M4128" s="117">
        <v>1.6183333333333345E-2</v>
      </c>
      <c r="N4128" s="117">
        <v>2.1300000000000003E-2</v>
      </c>
      <c r="O4128" s="117">
        <v>1.8683333333333337E-2</v>
      </c>
      <c r="P4128" s="117">
        <v>2.0616666666666669E-2</v>
      </c>
      <c r="Q4128" s="117">
        <v>2.1516666666666674E-2</v>
      </c>
      <c r="R4128" s="114">
        <v>0</v>
      </c>
      <c r="S4128" s="114">
        <v>19300.933333333334</v>
      </c>
    </row>
    <row r="4129" spans="1:19" x14ac:dyDescent="0.25">
      <c r="A4129" s="120">
        <v>42541</v>
      </c>
      <c r="B4129" s="115">
        <v>40622.916666666664</v>
      </c>
      <c r="C4129" s="116">
        <v>0</v>
      </c>
      <c r="D4129" s="113">
        <v>0</v>
      </c>
      <c r="E4129" s="118">
        <v>98.968800000000002</v>
      </c>
      <c r="F4129" s="113">
        <v>0</v>
      </c>
      <c r="G4129" s="114">
        <v>31.571666666666665</v>
      </c>
      <c r="H4129" s="114">
        <v>53.5</v>
      </c>
      <c r="I4129" s="114">
        <v>973.69000000000108</v>
      </c>
      <c r="J4129" s="114">
        <v>11.185000000000004</v>
      </c>
      <c r="K4129" s="114">
        <v>180.23333333333332</v>
      </c>
      <c r="L4129" s="114">
        <v>12.550000000000002</v>
      </c>
      <c r="M4129" s="117">
        <v>1.6750000000000008E-2</v>
      </c>
      <c r="N4129" s="117">
        <v>2.2766666666666654E-2</v>
      </c>
      <c r="O4129" s="117">
        <v>1.9333333333333338E-2</v>
      </c>
      <c r="P4129" s="117">
        <v>2.1466666666666672E-2</v>
      </c>
      <c r="Q4129" s="117">
        <v>2.3549999999999984E-2</v>
      </c>
      <c r="R4129" s="114">
        <v>0</v>
      </c>
      <c r="S4129" s="114">
        <v>18524.466666666667</v>
      </c>
    </row>
    <row r="4130" spans="1:19" x14ac:dyDescent="0.25">
      <c r="A4130" s="120">
        <v>42541</v>
      </c>
      <c r="B4130" s="115">
        <v>40622.958333333336</v>
      </c>
      <c r="C4130" s="116">
        <v>0</v>
      </c>
      <c r="D4130" s="113">
        <v>0</v>
      </c>
      <c r="E4130" s="118">
        <v>98.968800000000002</v>
      </c>
      <c r="F4130" s="113">
        <v>0</v>
      </c>
      <c r="G4130" s="114">
        <v>30.689999999999994</v>
      </c>
      <c r="H4130" s="114">
        <v>57.483333333333334</v>
      </c>
      <c r="I4130" s="114">
        <v>973.61499999999955</v>
      </c>
      <c r="J4130" s="114">
        <v>7.665</v>
      </c>
      <c r="K4130" s="114">
        <v>184.23333333333332</v>
      </c>
      <c r="L4130" s="114">
        <v>8.5466666666666686</v>
      </c>
      <c r="M4130" s="117">
        <v>1.645000000000001E-2</v>
      </c>
      <c r="N4130" s="117">
        <v>2.12E-2</v>
      </c>
      <c r="O4130" s="117">
        <v>1.8833333333333344E-2</v>
      </c>
      <c r="P4130" s="117">
        <v>2.0450000000000003E-2</v>
      </c>
      <c r="Q4130" s="117">
        <v>2.1399999999999995E-2</v>
      </c>
      <c r="R4130" s="114">
        <v>0</v>
      </c>
      <c r="S4130" s="114">
        <v>19087.916666666668</v>
      </c>
    </row>
    <row r="4131" spans="1:19" x14ac:dyDescent="0.25">
      <c r="A4131" s="120">
        <v>42542</v>
      </c>
      <c r="B4131" s="115">
        <v>40623</v>
      </c>
      <c r="C4131" s="116">
        <v>0</v>
      </c>
      <c r="D4131" s="113">
        <v>0</v>
      </c>
      <c r="E4131" s="118">
        <v>98.968800000000002</v>
      </c>
      <c r="F4131" s="113">
        <v>0</v>
      </c>
      <c r="G4131" s="114">
        <v>29.933333333333337</v>
      </c>
      <c r="H4131" s="114">
        <v>63.55</v>
      </c>
      <c r="I4131" s="114">
        <v>973.59833333333324</v>
      </c>
      <c r="J4131" s="114">
        <v>6.35</v>
      </c>
      <c r="K4131" s="114">
        <v>192.16666666666666</v>
      </c>
      <c r="L4131" s="114">
        <v>7.0299999999999985</v>
      </c>
      <c r="M4131" s="117">
        <v>9.0000000000000008E-4</v>
      </c>
      <c r="N4131" s="117">
        <v>3.6666666666666683E-3</v>
      </c>
      <c r="O4131" s="117">
        <v>1.9166666666666672E-3</v>
      </c>
      <c r="P4131" s="117">
        <v>3.0666666666666685E-3</v>
      </c>
      <c r="Q4131" s="117">
        <v>4.6166666666666691E-3</v>
      </c>
      <c r="R4131" s="114">
        <v>0</v>
      </c>
      <c r="S4131" s="114">
        <v>19744.916666666668</v>
      </c>
    </row>
    <row r="4132" spans="1:19" x14ac:dyDescent="0.25">
      <c r="A4132" s="120">
        <v>42542</v>
      </c>
      <c r="B4132" s="115">
        <v>40623.041666666664</v>
      </c>
      <c r="C4132" s="116">
        <v>0</v>
      </c>
      <c r="D4132" s="113">
        <v>0</v>
      </c>
      <c r="E4132" s="118">
        <v>98.968800000000002</v>
      </c>
      <c r="F4132" s="113">
        <v>0</v>
      </c>
      <c r="G4132" s="114">
        <v>29.314999999999984</v>
      </c>
      <c r="H4132" s="114">
        <v>68.75</v>
      </c>
      <c r="I4132" s="114">
        <v>973.30333333333306</v>
      </c>
      <c r="J4132" s="114">
        <v>5.7416666666666654</v>
      </c>
      <c r="K4132" s="114">
        <v>191.48333333333332</v>
      </c>
      <c r="L4132" s="114">
        <v>6.2966666666666669</v>
      </c>
      <c r="M4132" s="117">
        <v>5.0000000000000002E-5</v>
      </c>
      <c r="N4132" s="117">
        <v>1.2666666666666672E-3</v>
      </c>
      <c r="O4132" s="117">
        <v>2.1666666666666668E-4</v>
      </c>
      <c r="P4132" s="117">
        <v>1.0166666666666672E-3</v>
      </c>
      <c r="Q4132" s="117">
        <v>1.4166666666666674E-3</v>
      </c>
      <c r="R4132" s="114">
        <v>0</v>
      </c>
      <c r="S4132" s="114">
        <v>19762.400000000001</v>
      </c>
    </row>
    <row r="4133" spans="1:19" x14ac:dyDescent="0.25">
      <c r="A4133" s="120">
        <v>42542</v>
      </c>
      <c r="B4133" s="115">
        <v>40623.083333333336</v>
      </c>
      <c r="C4133" s="116">
        <v>0</v>
      </c>
      <c r="D4133" s="113">
        <v>0</v>
      </c>
      <c r="E4133" s="118">
        <v>98.968800000000002</v>
      </c>
      <c r="F4133" s="113">
        <v>0</v>
      </c>
      <c r="G4133" s="114">
        <v>28.786666666666633</v>
      </c>
      <c r="H4133" s="114">
        <v>71.5</v>
      </c>
      <c r="I4133" s="114">
        <v>973.02500000000032</v>
      </c>
      <c r="J4133" s="114">
        <v>4.5316666666666654</v>
      </c>
      <c r="K4133" s="114">
        <v>174.78333333333333</v>
      </c>
      <c r="L4133" s="114">
        <v>4.9916666666666654</v>
      </c>
      <c r="M4133" s="117">
        <v>-4.8333333333333366E-4</v>
      </c>
      <c r="N4133" s="117">
        <v>5.0000000000000034E-4</v>
      </c>
      <c r="O4133" s="117">
        <v>0</v>
      </c>
      <c r="P4133" s="117">
        <v>2.5000000000000011E-4</v>
      </c>
      <c r="Q4133" s="117">
        <v>5.166666666666669E-4</v>
      </c>
      <c r="R4133" s="114">
        <v>0</v>
      </c>
      <c r="S4133" s="114">
        <v>19866.083333333332</v>
      </c>
    </row>
    <row r="4134" spans="1:19" x14ac:dyDescent="0.25">
      <c r="A4134" s="120">
        <v>42542</v>
      </c>
      <c r="B4134" s="115">
        <v>40623.125</v>
      </c>
      <c r="C4134" s="116">
        <v>0</v>
      </c>
      <c r="D4134" s="113">
        <v>0</v>
      </c>
      <c r="E4134" s="118">
        <v>98.968800000000002</v>
      </c>
      <c r="F4134" s="113">
        <v>0</v>
      </c>
      <c r="G4134" s="114">
        <v>28.338333333333331</v>
      </c>
      <c r="H4134" s="114">
        <v>73.533333333333331</v>
      </c>
      <c r="I4134" s="114">
        <v>972.82833333333417</v>
      </c>
      <c r="J4134" s="114">
        <v>2.8683333333333332</v>
      </c>
      <c r="K4134" s="114">
        <v>163.51666666666668</v>
      </c>
      <c r="L4134" s="114">
        <v>3.145</v>
      </c>
      <c r="M4134" s="117">
        <v>-8.3333333333333404E-4</v>
      </c>
      <c r="N4134" s="117">
        <v>3.5E-4</v>
      </c>
      <c r="O4134" s="117">
        <v>1.6666666666666666E-4</v>
      </c>
      <c r="P4134" s="117">
        <v>2.0000000000000001E-4</v>
      </c>
      <c r="Q4134" s="117">
        <v>5.8333333333333338E-4</v>
      </c>
      <c r="R4134" s="114">
        <v>0</v>
      </c>
      <c r="S4134" s="114">
        <v>19831.316666666666</v>
      </c>
    </row>
    <row r="4135" spans="1:19" x14ac:dyDescent="0.25">
      <c r="A4135" s="120">
        <v>42542</v>
      </c>
      <c r="B4135" s="115">
        <v>40623.166666666664</v>
      </c>
      <c r="C4135" s="116">
        <v>0</v>
      </c>
      <c r="D4135" s="113">
        <v>0</v>
      </c>
      <c r="E4135" s="118">
        <v>98.968800000000002</v>
      </c>
      <c r="F4135" s="113">
        <v>0</v>
      </c>
      <c r="G4135" s="114">
        <v>28.043333333333347</v>
      </c>
      <c r="H4135" s="114">
        <v>74</v>
      </c>
      <c r="I4135" s="114">
        <v>972.9033333333341</v>
      </c>
      <c r="J4135" s="114">
        <v>1.8516666666666663</v>
      </c>
      <c r="K4135" s="114">
        <v>141.65</v>
      </c>
      <c r="L4135" s="114">
        <v>2.0700000000000007</v>
      </c>
      <c r="M4135" s="117">
        <v>-8.500000000000006E-4</v>
      </c>
      <c r="N4135" s="117">
        <v>2.1666666666666674E-4</v>
      </c>
      <c r="O4135" s="117">
        <v>0</v>
      </c>
      <c r="P4135" s="117">
        <v>6.666666666666667E-5</v>
      </c>
      <c r="Q4135" s="117">
        <v>2.5000000000000011E-4</v>
      </c>
      <c r="R4135" s="114">
        <v>0</v>
      </c>
      <c r="S4135" s="114">
        <v>19814.7</v>
      </c>
    </row>
    <row r="4136" spans="1:19" x14ac:dyDescent="0.25">
      <c r="A4136" s="120">
        <v>42542</v>
      </c>
      <c r="B4136" s="115">
        <v>40623.208333333336</v>
      </c>
      <c r="C4136" s="116">
        <v>2.95</v>
      </c>
      <c r="D4136" s="113">
        <v>0</v>
      </c>
      <c r="E4136" s="118">
        <v>96.329800000000006</v>
      </c>
      <c r="F4136" s="113">
        <v>2.95</v>
      </c>
      <c r="G4136" s="114">
        <v>27.77833333333334</v>
      </c>
      <c r="H4136" s="114">
        <v>74.25</v>
      </c>
      <c r="I4136" s="114">
        <v>973.14833333333331</v>
      </c>
      <c r="J4136" s="114">
        <v>3.4950000000000006</v>
      </c>
      <c r="K4136" s="114">
        <v>136.63333333333333</v>
      </c>
      <c r="L4136" s="114">
        <v>3.7950000000000008</v>
      </c>
      <c r="M4136" s="117">
        <v>-2.8333333333333352E-4</v>
      </c>
      <c r="N4136" s="117">
        <v>6.8333333333333375E-4</v>
      </c>
      <c r="O4136" s="117">
        <v>8.3333333333333331E-5</v>
      </c>
      <c r="P4136" s="117">
        <v>4.0000000000000018E-4</v>
      </c>
      <c r="Q4136" s="117">
        <v>7.833333333333338E-4</v>
      </c>
      <c r="R4136" s="114">
        <v>0</v>
      </c>
      <c r="S4136" s="114">
        <v>19636.533333333333</v>
      </c>
    </row>
    <row r="4137" spans="1:19" x14ac:dyDescent="0.25">
      <c r="A4137" s="120">
        <v>42542</v>
      </c>
      <c r="B4137" s="115">
        <v>40623.25</v>
      </c>
      <c r="C4137" s="116">
        <v>110.26666666666667</v>
      </c>
      <c r="D4137" s="113">
        <v>79.166666666666671</v>
      </c>
      <c r="E4137" s="118">
        <v>83.739000000000004</v>
      </c>
      <c r="F4137" s="113">
        <v>101.63293066141915</v>
      </c>
      <c r="G4137" s="114">
        <v>28.051666666666666</v>
      </c>
      <c r="H4137" s="114">
        <v>73.433333333333337</v>
      </c>
      <c r="I4137" s="114">
        <v>973.588333333332</v>
      </c>
      <c r="J4137" s="114">
        <v>4.335</v>
      </c>
      <c r="K4137" s="114">
        <v>152.31666666666666</v>
      </c>
      <c r="L4137" s="114">
        <v>4.8416666666666677</v>
      </c>
      <c r="M4137" s="117">
        <v>-1.5000000000000001E-4</v>
      </c>
      <c r="N4137" s="117">
        <v>9.5000000000000065E-4</v>
      </c>
      <c r="O4137" s="117">
        <v>8.3333333333333331E-5</v>
      </c>
      <c r="P4137" s="117">
        <v>7.3333333333333378E-4</v>
      </c>
      <c r="Q4137" s="117">
        <v>1.183333333333334E-3</v>
      </c>
      <c r="R4137" s="114">
        <v>0</v>
      </c>
      <c r="S4137" s="114">
        <v>19045.666666666668</v>
      </c>
    </row>
    <row r="4138" spans="1:19" x14ac:dyDescent="0.25">
      <c r="A4138" s="120">
        <v>42542</v>
      </c>
      <c r="B4138" s="115">
        <v>40623.291666666664</v>
      </c>
      <c r="C4138" s="116">
        <v>308.35000000000002</v>
      </c>
      <c r="D4138" s="113">
        <v>288.85000000000002</v>
      </c>
      <c r="E4138" s="118">
        <v>70.811000000000007</v>
      </c>
      <c r="F4138" s="113">
        <v>213.40924143831941</v>
      </c>
      <c r="G4138" s="114">
        <v>29.218333333333348</v>
      </c>
      <c r="H4138" s="114">
        <v>66.45</v>
      </c>
      <c r="I4138" s="114">
        <v>973.92500000000007</v>
      </c>
      <c r="J4138" s="114">
        <v>3.8316666666666666</v>
      </c>
      <c r="K4138" s="114">
        <v>190.53333333333333</v>
      </c>
      <c r="L4138" s="114">
        <v>4.9666666666666659</v>
      </c>
      <c r="M4138" s="117">
        <v>3.9999999999999991E-4</v>
      </c>
      <c r="N4138" s="117">
        <v>3.4333333333333342E-3</v>
      </c>
      <c r="O4138" s="117">
        <v>9.0000000000000008E-4</v>
      </c>
      <c r="P4138" s="117">
        <v>1.8333333333333339E-3</v>
      </c>
      <c r="Q4138" s="117">
        <v>5.3166666666666683E-3</v>
      </c>
      <c r="R4138" s="114">
        <v>0</v>
      </c>
      <c r="S4138" s="114">
        <v>18713.316666666666</v>
      </c>
    </row>
    <row r="4139" spans="1:19" x14ac:dyDescent="0.25">
      <c r="A4139" s="120">
        <v>42542</v>
      </c>
      <c r="B4139" s="115">
        <v>40623.333333333336</v>
      </c>
      <c r="C4139" s="116">
        <v>521.93333333333328</v>
      </c>
      <c r="D4139" s="113">
        <v>435.83333333333331</v>
      </c>
      <c r="E4139" s="118">
        <v>57.503399999999999</v>
      </c>
      <c r="F4139" s="113">
        <v>287.78206696499126</v>
      </c>
      <c r="G4139" s="114">
        <v>30.598333333333333</v>
      </c>
      <c r="H4139" s="114">
        <v>57.783333333333331</v>
      </c>
      <c r="I4139" s="114">
        <v>974.06166666666616</v>
      </c>
      <c r="J4139" s="114">
        <v>4.8183333333333334</v>
      </c>
      <c r="K4139" s="114">
        <v>210.83333333333334</v>
      </c>
      <c r="L4139" s="114">
        <v>6.3483333333333318</v>
      </c>
      <c r="M4139" s="117">
        <v>1.4000000000000011E-2</v>
      </c>
      <c r="N4139" s="117">
        <v>1.7533333333333342E-2</v>
      </c>
      <c r="O4139" s="117">
        <v>1.5666666666666679E-2</v>
      </c>
      <c r="P4139" s="117">
        <v>1.6783333333333341E-2</v>
      </c>
      <c r="Q4139" s="117">
        <v>1.8133333333333338E-2</v>
      </c>
      <c r="R4139" s="114">
        <v>0</v>
      </c>
      <c r="S4139" s="114">
        <v>19458.883333333335</v>
      </c>
    </row>
    <row r="4140" spans="1:19" x14ac:dyDescent="0.25">
      <c r="A4140" s="120">
        <v>42542</v>
      </c>
      <c r="B4140" s="115">
        <v>40623.375</v>
      </c>
      <c r="C4140" s="116">
        <v>696.93333333333328</v>
      </c>
      <c r="D4140" s="113">
        <v>510.81666666666666</v>
      </c>
      <c r="E4140" s="118">
        <v>43.9739</v>
      </c>
      <c r="F4140" s="113">
        <v>329.32097045696963</v>
      </c>
      <c r="G4140" s="114">
        <v>32.281666666666666</v>
      </c>
      <c r="H4140" s="114">
        <v>49.466666666666669</v>
      </c>
      <c r="I4140" s="114">
        <v>973.99000000000046</v>
      </c>
      <c r="J4140" s="114">
        <v>5.7416666666666654</v>
      </c>
      <c r="K4140" s="114">
        <v>201.25</v>
      </c>
      <c r="L4140" s="114">
        <v>7.5749999999999993</v>
      </c>
      <c r="M4140" s="117">
        <v>1.4933333333333345E-2</v>
      </c>
      <c r="N4140" s="117">
        <v>1.8350000000000009E-2</v>
      </c>
      <c r="O4140" s="117">
        <v>1.6733333333333343E-2</v>
      </c>
      <c r="P4140" s="117">
        <v>1.7783333333333338E-2</v>
      </c>
      <c r="Q4140" s="117">
        <v>1.8733333333333341E-2</v>
      </c>
      <c r="R4140" s="114">
        <v>0</v>
      </c>
      <c r="S4140" s="114">
        <v>19691.683333333334</v>
      </c>
    </row>
    <row r="4141" spans="1:19" x14ac:dyDescent="0.25">
      <c r="A4141" s="120">
        <v>42542</v>
      </c>
      <c r="B4141" s="115">
        <v>40623.416666666664</v>
      </c>
      <c r="C4141" s="116">
        <v>831.05</v>
      </c>
      <c r="D4141" s="113">
        <v>565.66666666666663</v>
      </c>
      <c r="E4141" s="118">
        <v>30.305099999999999</v>
      </c>
      <c r="F4141" s="113">
        <v>342.68132228039832</v>
      </c>
      <c r="G4141" s="114">
        <v>34.08</v>
      </c>
      <c r="H4141" s="114">
        <v>42.1</v>
      </c>
      <c r="I4141" s="114">
        <v>973.53333333333364</v>
      </c>
      <c r="J4141" s="114">
        <v>5.5016666666666687</v>
      </c>
      <c r="K4141" s="114">
        <v>219.53333333333333</v>
      </c>
      <c r="L4141" s="114">
        <v>7.4499999999999984</v>
      </c>
      <c r="M4141" s="117">
        <v>1.5433333333333346E-2</v>
      </c>
      <c r="N4141" s="117">
        <v>1.9316666666666669E-2</v>
      </c>
      <c r="O4141" s="117">
        <v>1.723333333333334E-2</v>
      </c>
      <c r="P4141" s="117">
        <v>1.840000000000001E-2</v>
      </c>
      <c r="Q4141" s="117">
        <v>1.9983333333333339E-2</v>
      </c>
      <c r="R4141" s="114">
        <v>0</v>
      </c>
      <c r="S4141" s="114">
        <v>19672.916666666668</v>
      </c>
    </row>
    <row r="4142" spans="1:19" x14ac:dyDescent="0.25">
      <c r="A4142" s="120">
        <v>42542</v>
      </c>
      <c r="B4142" s="115">
        <v>40623.458333333336</v>
      </c>
      <c r="C4142" s="116">
        <v>908.43333333333328</v>
      </c>
      <c r="D4142" s="113">
        <v>600.04999999999995</v>
      </c>
      <c r="E4142" s="118">
        <v>16.561199999999999</v>
      </c>
      <c r="F4142" s="113">
        <v>333.27591591575947</v>
      </c>
      <c r="G4142" s="114">
        <v>35.891666666666666</v>
      </c>
      <c r="H4142" s="114">
        <v>36.033333333333331</v>
      </c>
      <c r="I4142" s="114">
        <v>973.07833333333349</v>
      </c>
      <c r="J4142" s="114">
        <v>6.2866666666666662</v>
      </c>
      <c r="K4142" s="114">
        <v>204.13333333333333</v>
      </c>
      <c r="L4142" s="114">
        <v>8.3283333333333349</v>
      </c>
      <c r="M4142" s="117">
        <v>1.5633333333333346E-2</v>
      </c>
      <c r="N4142" s="117">
        <v>1.8933333333333337E-2</v>
      </c>
      <c r="O4142" s="117">
        <v>1.7333333333333346E-2</v>
      </c>
      <c r="P4142" s="117">
        <v>1.8533333333333339E-2</v>
      </c>
      <c r="Q4142" s="117">
        <v>1.9183333333333333E-2</v>
      </c>
      <c r="R4142" s="114">
        <v>0</v>
      </c>
      <c r="S4142" s="114">
        <v>19590.650000000001</v>
      </c>
    </row>
    <row r="4143" spans="1:19" x14ac:dyDescent="0.25">
      <c r="A4143" s="120">
        <v>42542</v>
      </c>
      <c r="B4143" s="115">
        <v>40623.5</v>
      </c>
      <c r="C4143" s="116">
        <v>939.16666666666663</v>
      </c>
      <c r="D4143" s="113">
        <v>597.83333333333337</v>
      </c>
      <c r="E4143" s="118">
        <v>2.9708999999999999</v>
      </c>
      <c r="F4143" s="113">
        <v>342.13682916197058</v>
      </c>
      <c r="G4143" s="114">
        <v>37.41333333333332</v>
      </c>
      <c r="H4143" s="114">
        <v>32.85</v>
      </c>
      <c r="I4143" s="114">
        <v>972.23166666666691</v>
      </c>
      <c r="J4143" s="114">
        <v>5.8499999999999988</v>
      </c>
      <c r="K4143" s="114">
        <v>229.05</v>
      </c>
      <c r="L4143" s="114">
        <v>8.0400000000000009</v>
      </c>
      <c r="M4143" s="117">
        <v>1.6350000000000014E-2</v>
      </c>
      <c r="N4143" s="117">
        <v>1.9950000000000006E-2</v>
      </c>
      <c r="O4143" s="117">
        <v>1.8033333333333342E-2</v>
      </c>
      <c r="P4143" s="117">
        <v>1.9466666666666674E-2</v>
      </c>
      <c r="Q4143" s="117">
        <v>2.0216666666666671E-2</v>
      </c>
      <c r="R4143" s="114">
        <v>0</v>
      </c>
      <c r="S4143" s="114">
        <v>19640.8</v>
      </c>
    </row>
    <row r="4144" spans="1:19" x14ac:dyDescent="0.25">
      <c r="A4144" s="120">
        <v>42542</v>
      </c>
      <c r="B4144" s="115">
        <v>40623.541666666664</v>
      </c>
      <c r="C4144" s="116">
        <v>889.33333333333337</v>
      </c>
      <c r="D4144" s="113">
        <v>543.83333333333337</v>
      </c>
      <c r="E4144" s="118">
        <v>11.177300000000001</v>
      </c>
      <c r="F4144" s="113">
        <v>355.81541325536818</v>
      </c>
      <c r="G4144" s="114">
        <v>38.641666666666659</v>
      </c>
      <c r="H4144" s="114">
        <v>30.133333333333333</v>
      </c>
      <c r="I4144" s="114">
        <v>971.40999999999985</v>
      </c>
      <c r="J4144" s="114">
        <v>5.4383333333333317</v>
      </c>
      <c r="K4144" s="114">
        <v>200.01666666666668</v>
      </c>
      <c r="L4144" s="114">
        <v>7.5216666666666674</v>
      </c>
      <c r="M4144" s="117">
        <v>1.7450000000000014E-2</v>
      </c>
      <c r="N4144" s="117">
        <v>2.1133333333333327E-2</v>
      </c>
      <c r="O4144" s="117">
        <v>1.9299999999999998E-2</v>
      </c>
      <c r="P4144" s="117">
        <v>2.0599999999999993E-2</v>
      </c>
      <c r="Q4144" s="117">
        <v>2.1266666666666659E-2</v>
      </c>
      <c r="R4144" s="114">
        <v>0</v>
      </c>
      <c r="S4144" s="114">
        <v>19758.5</v>
      </c>
    </row>
    <row r="4145" spans="1:19" x14ac:dyDescent="0.25">
      <c r="A4145" s="120">
        <v>42542</v>
      </c>
      <c r="B4145" s="115">
        <v>40623.583333333336</v>
      </c>
      <c r="C4145" s="116">
        <v>724.63333333333333</v>
      </c>
      <c r="D4145" s="113">
        <v>288.64999999999998</v>
      </c>
      <c r="E4145" s="118">
        <v>24.9269</v>
      </c>
      <c r="F4145" s="113">
        <v>462.87216594809291</v>
      </c>
      <c r="G4145" s="114">
        <v>39.558333333333316</v>
      </c>
      <c r="H4145" s="114">
        <v>28.233333333333334</v>
      </c>
      <c r="I4145" s="114">
        <v>970.72833333333313</v>
      </c>
      <c r="J4145" s="114">
        <v>4.4616666666666651</v>
      </c>
      <c r="K4145" s="114">
        <v>217.83333333333334</v>
      </c>
      <c r="L4145" s="114">
        <v>6.4316666666666666</v>
      </c>
      <c r="M4145" s="117">
        <v>1.7383333333333341E-2</v>
      </c>
      <c r="N4145" s="117">
        <v>2.1016666666666673E-2</v>
      </c>
      <c r="O4145" s="117">
        <v>1.9133333333333336E-2</v>
      </c>
      <c r="P4145" s="117">
        <v>2.0500000000000011E-2</v>
      </c>
      <c r="Q4145" s="117">
        <v>2.1150000000000002E-2</v>
      </c>
      <c r="R4145" s="114">
        <v>0</v>
      </c>
      <c r="S4145" s="114">
        <v>19670.633333333335</v>
      </c>
    </row>
    <row r="4146" spans="1:19" x14ac:dyDescent="0.25">
      <c r="A4146" s="120">
        <v>42542</v>
      </c>
      <c r="B4146" s="115">
        <v>40623.625</v>
      </c>
      <c r="C4146" s="116">
        <v>423.05</v>
      </c>
      <c r="D4146" s="113">
        <v>60.6</v>
      </c>
      <c r="E4146" s="118">
        <v>38.633499999999998</v>
      </c>
      <c r="F4146" s="113">
        <v>375.71197272302078</v>
      </c>
      <c r="G4146" s="114">
        <v>39.905000000000008</v>
      </c>
      <c r="H4146" s="114">
        <v>26.2</v>
      </c>
      <c r="I4146" s="114">
        <v>970.11500000000012</v>
      </c>
      <c r="J4146" s="114">
        <v>5.8783333333333347</v>
      </c>
      <c r="K4146" s="114">
        <v>162.73333333333332</v>
      </c>
      <c r="L4146" s="114">
        <v>7.8833333333333355</v>
      </c>
      <c r="M4146" s="117">
        <v>1.7283333333333338E-2</v>
      </c>
      <c r="N4146" s="117">
        <v>2.1366666666666666E-2</v>
      </c>
      <c r="O4146" s="117">
        <v>1.9116666666666667E-2</v>
      </c>
      <c r="P4146" s="117">
        <v>2.0400000000000008E-2</v>
      </c>
      <c r="Q4146" s="117">
        <v>2.1783333333333332E-2</v>
      </c>
      <c r="R4146" s="114">
        <v>0</v>
      </c>
      <c r="S4146" s="114">
        <v>19948.516666666666</v>
      </c>
    </row>
    <row r="4147" spans="1:19" x14ac:dyDescent="0.25">
      <c r="A4147" s="120">
        <v>42542</v>
      </c>
      <c r="B4147" s="115">
        <v>40623.666666666664</v>
      </c>
      <c r="C4147" s="116">
        <v>318.60000000000002</v>
      </c>
      <c r="D4147" s="113">
        <v>87.65</v>
      </c>
      <c r="E4147" s="118">
        <v>52.225499999999997</v>
      </c>
      <c r="F4147" s="113">
        <v>264.90952555377703</v>
      </c>
      <c r="G4147" s="114">
        <v>40.113333333333337</v>
      </c>
      <c r="H4147" s="114">
        <v>25.083333333333332</v>
      </c>
      <c r="I4147" s="114">
        <v>969.70999999999924</v>
      </c>
      <c r="J4147" s="114">
        <v>5.0699999999999994</v>
      </c>
      <c r="K4147" s="114">
        <v>156.11666666666667</v>
      </c>
      <c r="L4147" s="114">
        <v>6.714999999999999</v>
      </c>
      <c r="M4147" s="117">
        <v>1.5016666666666678E-2</v>
      </c>
      <c r="N4147" s="117">
        <v>1.8933333333333337E-2</v>
      </c>
      <c r="O4147" s="117">
        <v>1.6750000000000011E-2</v>
      </c>
      <c r="P4147" s="117">
        <v>1.8150000000000006E-2</v>
      </c>
      <c r="Q4147" s="117">
        <v>1.9116666666666671E-2</v>
      </c>
      <c r="R4147" s="114">
        <v>0</v>
      </c>
      <c r="S4147" s="114">
        <v>19998.5</v>
      </c>
    </row>
    <row r="4148" spans="1:19" x14ac:dyDescent="0.25">
      <c r="A4148" s="120">
        <v>42542</v>
      </c>
      <c r="B4148" s="115">
        <v>40623.708333333336</v>
      </c>
      <c r="C4148" s="116">
        <v>148.46666666666667</v>
      </c>
      <c r="D4148" s="113">
        <v>46.9</v>
      </c>
      <c r="E4148" s="118">
        <v>65.632099999999994</v>
      </c>
      <c r="F4148" s="113">
        <v>129.11600085020052</v>
      </c>
      <c r="G4148" s="114">
        <v>40.003333333333352</v>
      </c>
      <c r="H4148" s="114">
        <v>25</v>
      </c>
      <c r="I4148" s="114">
        <v>969.51666666666654</v>
      </c>
      <c r="J4148" s="114">
        <v>6.3683333333333332</v>
      </c>
      <c r="K4148" s="114">
        <v>177.66666666666666</v>
      </c>
      <c r="L4148" s="114">
        <v>7.745000000000001</v>
      </c>
      <c r="M4148" s="117">
        <v>1.5416666666666679E-2</v>
      </c>
      <c r="N4148" s="117">
        <v>1.9200000000000002E-2</v>
      </c>
      <c r="O4148" s="117">
        <v>1.720000000000001E-2</v>
      </c>
      <c r="P4148" s="117">
        <v>1.8599999999999998E-2</v>
      </c>
      <c r="Q4148" s="117">
        <v>1.9350000000000003E-2</v>
      </c>
      <c r="R4148" s="114">
        <v>0</v>
      </c>
      <c r="S4148" s="114">
        <v>19979.133333333335</v>
      </c>
    </row>
    <row r="4149" spans="1:19" x14ac:dyDescent="0.25">
      <c r="A4149" s="120">
        <v>42542</v>
      </c>
      <c r="B4149" s="115">
        <v>40623.75</v>
      </c>
      <c r="C4149" s="116">
        <v>38</v>
      </c>
      <c r="D4149" s="113">
        <v>8.85</v>
      </c>
      <c r="E4149" s="118">
        <v>78.741699999999994</v>
      </c>
      <c r="F4149" s="113">
        <v>36.272193270553259</v>
      </c>
      <c r="G4149" s="114">
        <v>39.523333333333355</v>
      </c>
      <c r="H4149" s="114">
        <v>25.866666666666667</v>
      </c>
      <c r="I4149" s="114">
        <v>969.69666666666649</v>
      </c>
      <c r="J4149" s="114">
        <v>7.5749999999999984</v>
      </c>
      <c r="K4149" s="114">
        <v>180.93333333333334</v>
      </c>
      <c r="L4149" s="114">
        <v>8.7383333333333333</v>
      </c>
      <c r="M4149" s="117">
        <v>1.525000000000001E-2</v>
      </c>
      <c r="N4149" s="117">
        <v>1.9200000000000002E-2</v>
      </c>
      <c r="O4149" s="117">
        <v>1.7016666666666676E-2</v>
      </c>
      <c r="P4149" s="117">
        <v>1.8566666666666672E-2</v>
      </c>
      <c r="Q4149" s="117">
        <v>1.9383333333333339E-2</v>
      </c>
      <c r="R4149" s="114">
        <v>0</v>
      </c>
      <c r="S4149" s="114">
        <v>20000</v>
      </c>
    </row>
    <row r="4150" spans="1:19" x14ac:dyDescent="0.25">
      <c r="A4150" s="120">
        <v>42542</v>
      </c>
      <c r="B4150" s="115">
        <v>40623.791666666664</v>
      </c>
      <c r="C4150" s="116">
        <v>0</v>
      </c>
      <c r="D4150" s="113">
        <v>0</v>
      </c>
      <c r="E4150" s="118">
        <v>91.360200000000006</v>
      </c>
      <c r="F4150" s="113">
        <v>0</v>
      </c>
      <c r="G4150" s="114">
        <v>38.798333333333332</v>
      </c>
      <c r="H4150" s="114">
        <v>27.383333333333333</v>
      </c>
      <c r="I4150" s="114">
        <v>970.17166666666662</v>
      </c>
      <c r="J4150" s="114">
        <v>8.2366666666666664</v>
      </c>
      <c r="K4150" s="114">
        <v>177.75</v>
      </c>
      <c r="L4150" s="114">
        <v>9.0983333333333345</v>
      </c>
      <c r="M4150" s="117">
        <v>1.3216666666666677E-2</v>
      </c>
      <c r="N4150" s="117">
        <v>1.7316666666666678E-2</v>
      </c>
      <c r="O4150" s="117">
        <v>1.5150000000000009E-2</v>
      </c>
      <c r="P4150" s="117">
        <v>1.6483333333333343E-2</v>
      </c>
      <c r="Q4150" s="117">
        <v>1.7650000000000009E-2</v>
      </c>
      <c r="R4150" s="114">
        <v>0</v>
      </c>
      <c r="S4150" s="114">
        <v>20000</v>
      </c>
    </row>
    <row r="4151" spans="1:19" x14ac:dyDescent="0.25">
      <c r="A4151" s="120">
        <v>42542</v>
      </c>
      <c r="B4151" s="115">
        <v>40623.833333333336</v>
      </c>
      <c r="C4151" s="116">
        <v>0</v>
      </c>
      <c r="D4151" s="113">
        <v>0</v>
      </c>
      <c r="E4151" s="118">
        <v>98.968800000000002</v>
      </c>
      <c r="F4151" s="113">
        <v>0</v>
      </c>
      <c r="G4151" s="114">
        <v>37.138333333333343</v>
      </c>
      <c r="H4151" s="114">
        <v>32.799999999999997</v>
      </c>
      <c r="I4151" s="114">
        <v>970.72333333333404</v>
      </c>
      <c r="J4151" s="114">
        <v>10.989999999999998</v>
      </c>
      <c r="K4151" s="114">
        <v>170.95</v>
      </c>
      <c r="L4151" s="114">
        <v>12.408333333333335</v>
      </c>
      <c r="M4151" s="117">
        <v>1.6900000000000012E-2</v>
      </c>
      <c r="N4151" s="117">
        <v>2.2866666666666671E-2</v>
      </c>
      <c r="O4151" s="117">
        <v>1.9583333333333341E-2</v>
      </c>
      <c r="P4151" s="117">
        <v>2.1850000000000005E-2</v>
      </c>
      <c r="Q4151" s="117">
        <v>2.346666666666667E-2</v>
      </c>
      <c r="R4151" s="114">
        <v>0</v>
      </c>
      <c r="S4151" s="114">
        <v>18923.95</v>
      </c>
    </row>
    <row r="4152" spans="1:19" x14ac:dyDescent="0.25">
      <c r="A4152" s="120">
        <v>42542</v>
      </c>
      <c r="B4152" s="115">
        <v>40623.875</v>
      </c>
      <c r="C4152" s="116">
        <v>0</v>
      </c>
      <c r="D4152" s="113">
        <v>0</v>
      </c>
      <c r="E4152" s="118">
        <v>98.968800000000002</v>
      </c>
      <c r="F4152" s="113">
        <v>0</v>
      </c>
      <c r="G4152" s="114">
        <v>33.794999999999987</v>
      </c>
      <c r="H4152" s="114">
        <v>46.68333333333333</v>
      </c>
      <c r="I4152" s="114">
        <v>971.46500000000026</v>
      </c>
      <c r="J4152" s="114">
        <v>17.80833333333333</v>
      </c>
      <c r="K4152" s="114">
        <v>164.6</v>
      </c>
      <c r="L4152" s="114">
        <v>19.888333333333335</v>
      </c>
      <c r="M4152" s="117">
        <v>1.8050000000000007E-2</v>
      </c>
      <c r="N4152" s="117">
        <v>2.4016666666666662E-2</v>
      </c>
      <c r="O4152" s="117">
        <v>2.0816666666666664E-2</v>
      </c>
      <c r="P4152" s="117">
        <v>2.2916666666666658E-2</v>
      </c>
      <c r="Q4152" s="117">
        <v>2.4550000000000002E-2</v>
      </c>
      <c r="R4152" s="114">
        <v>0</v>
      </c>
      <c r="S4152" s="114">
        <v>19796.783333333333</v>
      </c>
    </row>
    <row r="4153" spans="1:19" x14ac:dyDescent="0.25">
      <c r="A4153" s="120">
        <v>42542</v>
      </c>
      <c r="B4153" s="115">
        <v>40623.916666666664</v>
      </c>
      <c r="C4153" s="116">
        <v>0</v>
      </c>
      <c r="D4153" s="113">
        <v>0</v>
      </c>
      <c r="E4153" s="118">
        <v>98.968800000000002</v>
      </c>
      <c r="F4153" s="113">
        <v>0</v>
      </c>
      <c r="G4153" s="114">
        <v>32.346666666666664</v>
      </c>
      <c r="H4153" s="114">
        <v>53.2</v>
      </c>
      <c r="I4153" s="114">
        <v>972.16333333333353</v>
      </c>
      <c r="J4153" s="114">
        <v>13.461666666666666</v>
      </c>
      <c r="K4153" s="114">
        <v>162.03333333333333</v>
      </c>
      <c r="L4153" s="114">
        <v>15.033333333333333</v>
      </c>
      <c r="M4153" s="117">
        <v>1.3833333333333343E-2</v>
      </c>
      <c r="N4153" s="117">
        <v>1.8750000000000003E-2</v>
      </c>
      <c r="O4153" s="117">
        <v>1.6016666666666676E-2</v>
      </c>
      <c r="P4153" s="117">
        <v>1.7733333333333334E-2</v>
      </c>
      <c r="Q4153" s="117">
        <v>1.9416666666666672E-2</v>
      </c>
      <c r="R4153" s="114">
        <v>0</v>
      </c>
      <c r="S4153" s="114">
        <v>19982.533333333333</v>
      </c>
    </row>
    <row r="4154" spans="1:19" x14ac:dyDescent="0.25">
      <c r="A4154" s="120">
        <v>42542</v>
      </c>
      <c r="B4154" s="115">
        <v>40623.958333333336</v>
      </c>
      <c r="C4154" s="116">
        <v>0</v>
      </c>
      <c r="D4154" s="113">
        <v>0</v>
      </c>
      <c r="E4154" s="118">
        <v>98.968800000000002</v>
      </c>
      <c r="F4154" s="113">
        <v>0</v>
      </c>
      <c r="G4154" s="114">
        <v>31.219999999999995</v>
      </c>
      <c r="H4154" s="114">
        <v>56.9</v>
      </c>
      <c r="I4154" s="114">
        <v>972.53999999999871</v>
      </c>
      <c r="J4154" s="114">
        <v>8.0949999999999971</v>
      </c>
      <c r="K4154" s="114">
        <v>167.5</v>
      </c>
      <c r="L4154" s="114">
        <v>9.2033333333333349</v>
      </c>
      <c r="M4154" s="117">
        <v>1.0716666666666673E-2</v>
      </c>
      <c r="N4154" s="117">
        <v>1.4950000000000012E-2</v>
      </c>
      <c r="O4154" s="117">
        <v>1.2566666666666674E-2</v>
      </c>
      <c r="P4154" s="117">
        <v>1.4133333333333341E-2</v>
      </c>
      <c r="Q4154" s="117">
        <v>1.5816666666666677E-2</v>
      </c>
      <c r="R4154" s="114">
        <v>0</v>
      </c>
      <c r="S4154" s="114">
        <v>20000</v>
      </c>
    </row>
    <row r="4155" spans="1:19" x14ac:dyDescent="0.25">
      <c r="A4155" s="120">
        <v>42543</v>
      </c>
      <c r="B4155" s="115">
        <v>40624</v>
      </c>
      <c r="C4155" s="116">
        <v>0</v>
      </c>
      <c r="D4155" s="113">
        <v>0</v>
      </c>
      <c r="E4155" s="118">
        <v>98.968800000000002</v>
      </c>
      <c r="F4155" s="113">
        <v>0</v>
      </c>
      <c r="G4155" s="114">
        <v>30.493333333333354</v>
      </c>
      <c r="H4155" s="114">
        <v>60.766666666666666</v>
      </c>
      <c r="I4155" s="114">
        <v>972.43166666666787</v>
      </c>
      <c r="J4155" s="114">
        <v>6.4716666666666658</v>
      </c>
      <c r="K4155" s="114">
        <v>150.16666666666666</v>
      </c>
      <c r="L4155" s="114">
        <v>7.1866666666666656</v>
      </c>
      <c r="M4155" s="117">
        <v>1.3100000000000009E-2</v>
      </c>
      <c r="N4155" s="117">
        <v>1.7200000000000007E-2</v>
      </c>
      <c r="O4155" s="117">
        <v>1.4816666666666678E-2</v>
      </c>
      <c r="P4155" s="117">
        <v>1.6033333333333344E-2</v>
      </c>
      <c r="Q4155" s="117">
        <v>1.8983333333333331E-2</v>
      </c>
      <c r="R4155" s="114">
        <v>0</v>
      </c>
      <c r="S4155" s="114">
        <v>20000</v>
      </c>
    </row>
    <row r="4156" spans="1:19" x14ac:dyDescent="0.25">
      <c r="A4156" s="120">
        <v>42543</v>
      </c>
      <c r="B4156" s="115">
        <v>40624.041666666664</v>
      </c>
      <c r="C4156" s="116">
        <v>0</v>
      </c>
      <c r="D4156" s="113">
        <v>0</v>
      </c>
      <c r="E4156" s="118">
        <v>98.968800000000002</v>
      </c>
      <c r="F4156" s="113">
        <v>0</v>
      </c>
      <c r="G4156" s="114">
        <v>29.924999999999997</v>
      </c>
      <c r="H4156" s="114">
        <v>63.55</v>
      </c>
      <c r="I4156" s="114">
        <v>972.0766666666666</v>
      </c>
      <c r="J4156" s="114">
        <v>4.081666666666667</v>
      </c>
      <c r="K4156" s="114">
        <v>147.19999999999999</v>
      </c>
      <c r="L4156" s="114">
        <v>4.536666666666668</v>
      </c>
      <c r="M4156" s="117">
        <v>1.1750000000000007E-2</v>
      </c>
      <c r="N4156" s="117">
        <v>1.4416666666666678E-2</v>
      </c>
      <c r="O4156" s="117">
        <v>1.3150000000000011E-2</v>
      </c>
      <c r="P4156" s="117">
        <v>1.3966666666666678E-2</v>
      </c>
      <c r="Q4156" s="117">
        <v>1.4750000000000011E-2</v>
      </c>
      <c r="R4156" s="114">
        <v>0</v>
      </c>
      <c r="S4156" s="114">
        <v>20000</v>
      </c>
    </row>
    <row r="4157" spans="1:19" x14ac:dyDescent="0.25">
      <c r="A4157" s="120">
        <v>42543</v>
      </c>
      <c r="B4157" s="115">
        <v>40624.083333333336</v>
      </c>
      <c r="C4157" s="116">
        <v>0</v>
      </c>
      <c r="D4157" s="113">
        <v>0</v>
      </c>
      <c r="E4157" s="118">
        <v>98.968800000000002</v>
      </c>
      <c r="F4157" s="113">
        <v>0</v>
      </c>
      <c r="G4157" s="114">
        <v>29.546666666666692</v>
      </c>
      <c r="H4157" s="114">
        <v>64.95</v>
      </c>
      <c r="I4157" s="114">
        <v>971.69833333333293</v>
      </c>
      <c r="J4157" s="114">
        <v>3.4483333333333337</v>
      </c>
      <c r="K4157" s="114">
        <v>108.93333333333334</v>
      </c>
      <c r="L4157" s="114">
        <v>3.8200000000000007</v>
      </c>
      <c r="M4157" s="117">
        <v>1.0416666666666673E-2</v>
      </c>
      <c r="N4157" s="117">
        <v>1.3033333333333343E-2</v>
      </c>
      <c r="O4157" s="117">
        <v>1.1983333333333341E-2</v>
      </c>
      <c r="P4157" s="117">
        <v>1.275000000000001E-2</v>
      </c>
      <c r="Q4157" s="117">
        <v>1.3066666666666676E-2</v>
      </c>
      <c r="R4157" s="114">
        <v>0</v>
      </c>
      <c r="S4157" s="114">
        <v>20000</v>
      </c>
    </row>
    <row r="4158" spans="1:19" x14ac:dyDescent="0.25">
      <c r="A4158" s="120">
        <v>42543</v>
      </c>
      <c r="B4158" s="115">
        <v>40624.125</v>
      </c>
      <c r="C4158" s="116">
        <v>0</v>
      </c>
      <c r="D4158" s="113">
        <v>0</v>
      </c>
      <c r="E4158" s="118">
        <v>98.968800000000002</v>
      </c>
      <c r="F4158" s="113">
        <v>0</v>
      </c>
      <c r="G4158" s="114">
        <v>29.215000000000018</v>
      </c>
      <c r="H4158" s="114">
        <v>65.966666666666669</v>
      </c>
      <c r="I4158" s="114">
        <v>971.69333333333441</v>
      </c>
      <c r="J4158" s="114">
        <v>4.1950000000000003</v>
      </c>
      <c r="K4158" s="114">
        <v>90.933333333333337</v>
      </c>
      <c r="L4158" s="114">
        <v>4.6683333333333321</v>
      </c>
      <c r="M4158" s="117">
        <v>1.0966666666666673E-2</v>
      </c>
      <c r="N4158" s="117">
        <v>1.3633333333333343E-2</v>
      </c>
      <c r="O4158" s="117">
        <v>1.2250000000000007E-2</v>
      </c>
      <c r="P4158" s="117">
        <v>1.3166666666666677E-2</v>
      </c>
      <c r="Q4158" s="117">
        <v>1.4233333333333344E-2</v>
      </c>
      <c r="R4158" s="114">
        <v>0</v>
      </c>
      <c r="S4158" s="114">
        <v>20000</v>
      </c>
    </row>
    <row r="4159" spans="1:19" x14ac:dyDescent="0.25">
      <c r="A4159" s="120">
        <v>42543</v>
      </c>
      <c r="B4159" s="115">
        <v>40624.166666666664</v>
      </c>
      <c r="C4159" s="116">
        <v>0</v>
      </c>
      <c r="D4159" s="113">
        <v>0</v>
      </c>
      <c r="E4159" s="118">
        <v>98.968800000000002</v>
      </c>
      <c r="F4159" s="113">
        <v>0</v>
      </c>
      <c r="G4159" s="114">
        <v>28.814999999999987</v>
      </c>
      <c r="H4159" s="114">
        <v>69.083333333333329</v>
      </c>
      <c r="I4159" s="114">
        <v>972.05</v>
      </c>
      <c r="J4159" s="114">
        <v>4.9099999999999993</v>
      </c>
      <c r="K4159" s="114">
        <v>89.85</v>
      </c>
      <c r="L4159" s="114">
        <v>5.3966666666666647</v>
      </c>
      <c r="M4159" s="117">
        <v>1.1300000000000006E-2</v>
      </c>
      <c r="N4159" s="117">
        <v>1.3933333333333344E-2</v>
      </c>
      <c r="O4159" s="117">
        <v>1.2600000000000007E-2</v>
      </c>
      <c r="P4159" s="117">
        <v>1.3450000000000011E-2</v>
      </c>
      <c r="Q4159" s="117">
        <v>1.4366666666666677E-2</v>
      </c>
      <c r="R4159" s="114">
        <v>0</v>
      </c>
      <c r="S4159" s="114">
        <v>20000</v>
      </c>
    </row>
    <row r="4160" spans="1:19" x14ac:dyDescent="0.25">
      <c r="A4160" s="120">
        <v>42543</v>
      </c>
      <c r="B4160" s="115">
        <v>40624.208333333336</v>
      </c>
      <c r="C4160" s="116">
        <v>7.9666666666666668</v>
      </c>
      <c r="D4160" s="113">
        <v>0</v>
      </c>
      <c r="E4160" s="118">
        <v>96.376199999999997</v>
      </c>
      <c r="F4160" s="113">
        <v>7.9666666666666668</v>
      </c>
      <c r="G4160" s="114">
        <v>28.453333333333365</v>
      </c>
      <c r="H4160" s="114">
        <v>72.11666666666666</v>
      </c>
      <c r="I4160" s="114">
        <v>972.46999999999991</v>
      </c>
      <c r="J4160" s="114">
        <v>4.8083333333333327</v>
      </c>
      <c r="K4160" s="114">
        <v>96.7</v>
      </c>
      <c r="L4160" s="114">
        <v>5.3433333333333337</v>
      </c>
      <c r="M4160" s="117">
        <v>1.0516666666666672E-2</v>
      </c>
      <c r="N4160" s="117">
        <v>1.3150000000000011E-2</v>
      </c>
      <c r="O4160" s="117">
        <v>1.2183333333333341E-2</v>
      </c>
      <c r="P4160" s="117">
        <v>1.2833333333333342E-2</v>
      </c>
      <c r="Q4160" s="117">
        <v>1.330000000000001E-2</v>
      </c>
      <c r="R4160" s="114">
        <v>0</v>
      </c>
      <c r="S4160" s="114">
        <v>20000</v>
      </c>
    </row>
    <row r="4161" spans="1:19" x14ac:dyDescent="0.25">
      <c r="A4161" s="120">
        <v>42543</v>
      </c>
      <c r="B4161" s="115">
        <v>40624.25</v>
      </c>
      <c r="C4161" s="116">
        <v>106.11666666666666</v>
      </c>
      <c r="D4161" s="113">
        <v>125.35</v>
      </c>
      <c r="E4161" s="118">
        <v>83.786199999999994</v>
      </c>
      <c r="F4161" s="113">
        <v>92.548933182463855</v>
      </c>
      <c r="G4161" s="114">
        <v>28.786666666666665</v>
      </c>
      <c r="H4161" s="114">
        <v>71.816666666666663</v>
      </c>
      <c r="I4161" s="114">
        <v>972.99166666666702</v>
      </c>
      <c r="J4161" s="114">
        <v>7.1033333333333335</v>
      </c>
      <c r="K4161" s="114">
        <v>120.21666666666667</v>
      </c>
      <c r="L4161" s="114">
        <v>7.8233333333333333</v>
      </c>
      <c r="M4161" s="117">
        <v>1.0166666666666673E-2</v>
      </c>
      <c r="N4161" s="117">
        <v>1.2266666666666674E-2</v>
      </c>
      <c r="O4161" s="117">
        <v>1.1500000000000007E-2</v>
      </c>
      <c r="P4161" s="117">
        <v>1.2116666666666673E-2</v>
      </c>
      <c r="Q4161" s="117">
        <v>1.2366666666666673E-2</v>
      </c>
      <c r="R4161" s="114">
        <v>0</v>
      </c>
      <c r="S4161" s="114">
        <v>20000</v>
      </c>
    </row>
    <row r="4162" spans="1:19" x14ac:dyDescent="0.25">
      <c r="A4162" s="120">
        <v>42543</v>
      </c>
      <c r="B4162" s="115">
        <v>40624.291666666664</v>
      </c>
      <c r="C4162" s="116">
        <v>277.76666666666665</v>
      </c>
      <c r="D4162" s="113">
        <v>210.38333333333333</v>
      </c>
      <c r="E4162" s="118">
        <v>70.86</v>
      </c>
      <c r="F4162" s="113">
        <v>208.78670150987631</v>
      </c>
      <c r="G4162" s="114">
        <v>30.141666666666662</v>
      </c>
      <c r="H4162" s="114">
        <v>67.55</v>
      </c>
      <c r="I4162" s="114">
        <v>973.48333333333289</v>
      </c>
      <c r="J4162" s="114">
        <v>6.1000000000000005</v>
      </c>
      <c r="K4162" s="114">
        <v>129.63333333333333</v>
      </c>
      <c r="L4162" s="114">
        <v>7.1149999999999993</v>
      </c>
      <c r="M4162" s="117">
        <v>1.2700000000000008E-2</v>
      </c>
      <c r="N4162" s="117">
        <v>1.6750000000000011E-2</v>
      </c>
      <c r="O4162" s="117">
        <v>1.4233333333333343E-2</v>
      </c>
      <c r="P4162" s="117">
        <v>1.5066666666666676E-2</v>
      </c>
      <c r="Q4162" s="117">
        <v>1.9400000000000004E-2</v>
      </c>
      <c r="R4162" s="114">
        <v>0</v>
      </c>
      <c r="S4162" s="114">
        <v>19888.766666666666</v>
      </c>
    </row>
    <row r="4163" spans="1:19" x14ac:dyDescent="0.25">
      <c r="A4163" s="120">
        <v>42543</v>
      </c>
      <c r="B4163" s="115">
        <v>40624.333333333336</v>
      </c>
      <c r="C4163" s="116">
        <v>538.61666666666667</v>
      </c>
      <c r="D4163" s="113">
        <v>429.7</v>
      </c>
      <c r="E4163" s="118">
        <v>57.553100000000001</v>
      </c>
      <c r="F4163" s="113">
        <v>308.07499036586489</v>
      </c>
      <c r="G4163" s="114">
        <v>31.850000000000005</v>
      </c>
      <c r="H4163" s="114">
        <v>57.75</v>
      </c>
      <c r="I4163" s="114">
        <v>973.7216666666676</v>
      </c>
      <c r="J4163" s="114">
        <v>5.2133333333333338</v>
      </c>
      <c r="K4163" s="114">
        <v>154.03333333333333</v>
      </c>
      <c r="L4163" s="114">
        <v>6.7399999999999993</v>
      </c>
      <c r="M4163" s="117">
        <v>1.0600000000000007E-2</v>
      </c>
      <c r="N4163" s="117">
        <v>1.4166666666666676E-2</v>
      </c>
      <c r="O4163" s="117">
        <v>1.2350000000000009E-2</v>
      </c>
      <c r="P4163" s="117">
        <v>1.3333333333333341E-2</v>
      </c>
      <c r="Q4163" s="117">
        <v>1.5333333333333343E-2</v>
      </c>
      <c r="R4163" s="114">
        <v>0</v>
      </c>
      <c r="S4163" s="114">
        <v>19944.316666666666</v>
      </c>
    </row>
    <row r="4164" spans="1:19" x14ac:dyDescent="0.25">
      <c r="A4164" s="120">
        <v>42543</v>
      </c>
      <c r="B4164" s="115">
        <v>40624.375</v>
      </c>
      <c r="C4164" s="116">
        <v>690.18333333333328</v>
      </c>
      <c r="D4164" s="113">
        <v>499.6</v>
      </c>
      <c r="E4164" s="118">
        <v>44.023899999999998</v>
      </c>
      <c r="F4164" s="113">
        <v>330.94596714522692</v>
      </c>
      <c r="G4164" s="114">
        <v>33.898333333333333</v>
      </c>
      <c r="H4164" s="114">
        <v>46.966666666666669</v>
      </c>
      <c r="I4164" s="114">
        <v>973.6099999999991</v>
      </c>
      <c r="J4164" s="114">
        <v>5.0266666666666673</v>
      </c>
      <c r="K4164" s="114">
        <v>172.7</v>
      </c>
      <c r="L4164" s="114">
        <v>6.8083333333333327</v>
      </c>
      <c r="M4164" s="117">
        <v>1.1400000000000006E-2</v>
      </c>
      <c r="N4164" s="117">
        <v>1.5116666666666678E-2</v>
      </c>
      <c r="O4164" s="117">
        <v>1.3200000000000009E-2</v>
      </c>
      <c r="P4164" s="117">
        <v>1.4316666666666677E-2</v>
      </c>
      <c r="Q4164" s="117">
        <v>1.5883333333333347E-2</v>
      </c>
      <c r="R4164" s="114">
        <v>0</v>
      </c>
      <c r="S4164" s="114">
        <v>19781.566666666666</v>
      </c>
    </row>
    <row r="4165" spans="1:19" x14ac:dyDescent="0.25">
      <c r="A4165" s="120">
        <v>42543</v>
      </c>
      <c r="B4165" s="115">
        <v>40624.416666666664</v>
      </c>
      <c r="C4165" s="116">
        <v>836.58333333333337</v>
      </c>
      <c r="D4165" s="113">
        <v>574.23333333333335</v>
      </c>
      <c r="E4165" s="118">
        <v>30.3552</v>
      </c>
      <c r="F4165" s="113">
        <v>341.07217762469924</v>
      </c>
      <c r="G4165" s="114">
        <v>35.666666666666671</v>
      </c>
      <c r="H4165" s="114">
        <v>41.55</v>
      </c>
      <c r="I4165" s="114">
        <v>973.45666666666762</v>
      </c>
      <c r="J4165" s="114">
        <v>5.4333333333333345</v>
      </c>
      <c r="K4165" s="114">
        <v>189.21666666666667</v>
      </c>
      <c r="L4165" s="114">
        <v>7.4366666666666674</v>
      </c>
      <c r="M4165" s="117">
        <v>1.2233333333333341E-2</v>
      </c>
      <c r="N4165" s="117">
        <v>1.5866666666666678E-2</v>
      </c>
      <c r="O4165" s="117">
        <v>1.4133333333333343E-2</v>
      </c>
      <c r="P4165" s="117">
        <v>1.5350000000000011E-2</v>
      </c>
      <c r="Q4165" s="117">
        <v>1.6016666666666679E-2</v>
      </c>
      <c r="R4165" s="114">
        <v>0</v>
      </c>
      <c r="S4165" s="114">
        <v>19709.216666666667</v>
      </c>
    </row>
    <row r="4166" spans="1:19" x14ac:dyDescent="0.25">
      <c r="A4166" s="120">
        <v>42543</v>
      </c>
      <c r="B4166" s="115">
        <v>40624.458333333336</v>
      </c>
      <c r="C4166" s="116">
        <v>909.26666666666665</v>
      </c>
      <c r="D4166" s="113">
        <v>598.0333333333333</v>
      </c>
      <c r="E4166" s="118">
        <v>16.610900000000001</v>
      </c>
      <c r="F4166" s="113">
        <v>336.19033629910712</v>
      </c>
      <c r="G4166" s="114">
        <v>37.313333333333325</v>
      </c>
      <c r="H4166" s="114">
        <v>37.333333333333336</v>
      </c>
      <c r="I4166" s="114">
        <v>972.85499999999979</v>
      </c>
      <c r="J4166" s="114">
        <v>6.2333333333333343</v>
      </c>
      <c r="K4166" s="114">
        <v>199.76666666666668</v>
      </c>
      <c r="L4166" s="114">
        <v>8.461666666666666</v>
      </c>
      <c r="M4166" s="117">
        <v>1.2866666666666676E-2</v>
      </c>
      <c r="N4166" s="117">
        <v>1.6750000000000008E-2</v>
      </c>
      <c r="O4166" s="117">
        <v>1.4733333333333345E-2</v>
      </c>
      <c r="P4166" s="117">
        <v>1.6033333333333344E-2</v>
      </c>
      <c r="Q4166" s="117">
        <v>1.7150000000000009E-2</v>
      </c>
      <c r="R4166" s="114">
        <v>0</v>
      </c>
      <c r="S4166" s="114">
        <v>19803.2</v>
      </c>
    </row>
    <row r="4167" spans="1:19" x14ac:dyDescent="0.25">
      <c r="A4167" s="120">
        <v>42543</v>
      </c>
      <c r="B4167" s="115">
        <v>40624.5</v>
      </c>
      <c r="C4167" s="116">
        <v>932.63333333333333</v>
      </c>
      <c r="D4167" s="113">
        <v>596.16666666666663</v>
      </c>
      <c r="E4167" s="118">
        <v>3.0139999999999998</v>
      </c>
      <c r="F4167" s="113">
        <v>337.29133396735028</v>
      </c>
      <c r="G4167" s="114">
        <v>39.05333333333332</v>
      </c>
      <c r="H4167" s="114">
        <v>31.816666666666666</v>
      </c>
      <c r="I4167" s="114">
        <v>972.06833333333304</v>
      </c>
      <c r="J4167" s="114">
        <v>4.1666666666666661</v>
      </c>
      <c r="K4167" s="114">
        <v>185.6</v>
      </c>
      <c r="L4167" s="114">
        <v>5.8716666666666653</v>
      </c>
      <c r="M4167" s="117">
        <v>1.3433333333333342E-2</v>
      </c>
      <c r="N4167" s="117">
        <v>1.7483333333333344E-2</v>
      </c>
      <c r="O4167" s="117">
        <v>1.5350000000000009E-2</v>
      </c>
      <c r="P4167" s="117">
        <v>1.6633333333333344E-2</v>
      </c>
      <c r="Q4167" s="117">
        <v>1.7950000000000008E-2</v>
      </c>
      <c r="R4167" s="114">
        <v>0</v>
      </c>
      <c r="S4167" s="114">
        <v>19610.566666666666</v>
      </c>
    </row>
    <row r="4168" spans="1:19" x14ac:dyDescent="0.25">
      <c r="A4168" s="120">
        <v>42543</v>
      </c>
      <c r="B4168" s="115">
        <v>40624.541666666664</v>
      </c>
      <c r="C4168" s="116">
        <v>887.9666666666667</v>
      </c>
      <c r="D4168" s="113">
        <v>568.23333333333335</v>
      </c>
      <c r="E4168" s="118">
        <v>11.1273</v>
      </c>
      <c r="F4168" s="113">
        <v>330.41565363778057</v>
      </c>
      <c r="G4168" s="114">
        <v>40.556666666666686</v>
      </c>
      <c r="H4168" s="114">
        <v>26.733333333333334</v>
      </c>
      <c r="I4168" s="114">
        <v>971.09666666666647</v>
      </c>
      <c r="J4168" s="114">
        <v>5.4916666666666654</v>
      </c>
      <c r="K4168" s="114">
        <v>143.1</v>
      </c>
      <c r="L4168" s="114">
        <v>7.543333333333333</v>
      </c>
      <c r="M4168" s="117">
        <v>1.3883333333333341E-2</v>
      </c>
      <c r="N4168" s="117">
        <v>1.8000000000000013E-2</v>
      </c>
      <c r="O4168" s="117">
        <v>1.5716666666666677E-2</v>
      </c>
      <c r="P4168" s="117">
        <v>1.7150000000000009E-2</v>
      </c>
      <c r="Q4168" s="117">
        <v>1.8516666666666678E-2</v>
      </c>
      <c r="R4168" s="114">
        <v>0</v>
      </c>
      <c r="S4168" s="114">
        <v>19786.7</v>
      </c>
    </row>
    <row r="4169" spans="1:19" x14ac:dyDescent="0.25">
      <c r="A4169" s="120">
        <v>42543</v>
      </c>
      <c r="B4169" s="115">
        <v>40624.583333333336</v>
      </c>
      <c r="C4169" s="116">
        <v>807.76666666666665</v>
      </c>
      <c r="D4169" s="113">
        <v>533.2833333333333</v>
      </c>
      <c r="E4169" s="118">
        <v>24.877600000000001</v>
      </c>
      <c r="F4169" s="113">
        <v>323.96746682756441</v>
      </c>
      <c r="G4169" s="114">
        <v>41.55</v>
      </c>
      <c r="H4169" s="114">
        <v>23.866666666666667</v>
      </c>
      <c r="I4169" s="114">
        <v>970.17999999999961</v>
      </c>
      <c r="J4169" s="114">
        <v>6.0349999999999993</v>
      </c>
      <c r="K4169" s="114">
        <v>127.78333333333333</v>
      </c>
      <c r="L4169" s="114">
        <v>8.6983333333333324</v>
      </c>
      <c r="M4169" s="117">
        <v>1.4316666666666677E-2</v>
      </c>
      <c r="N4169" s="117">
        <v>1.840000000000001E-2</v>
      </c>
      <c r="O4169" s="117">
        <v>1.6133333333333343E-2</v>
      </c>
      <c r="P4169" s="117">
        <v>1.7700000000000007E-2</v>
      </c>
      <c r="Q4169" s="117">
        <v>1.8733333333333338E-2</v>
      </c>
      <c r="R4169" s="114">
        <v>0</v>
      </c>
      <c r="S4169" s="114">
        <v>19796.45</v>
      </c>
    </row>
    <row r="4170" spans="1:19" x14ac:dyDescent="0.25">
      <c r="A4170" s="120">
        <v>42543</v>
      </c>
      <c r="B4170" s="115">
        <v>40624.625</v>
      </c>
      <c r="C4170" s="116">
        <v>634.9</v>
      </c>
      <c r="D4170" s="113">
        <v>468.38333333333333</v>
      </c>
      <c r="E4170" s="118">
        <v>38.584899999999998</v>
      </c>
      <c r="F4170" s="113">
        <v>268.77183710518551</v>
      </c>
      <c r="G4170" s="114">
        <v>42.099999999999987</v>
      </c>
      <c r="H4170" s="114">
        <v>22.8</v>
      </c>
      <c r="I4170" s="114">
        <v>969.65499999999963</v>
      </c>
      <c r="J4170" s="114">
        <v>6.3183333333333334</v>
      </c>
      <c r="K4170" s="114">
        <v>135.96666666666667</v>
      </c>
      <c r="L4170" s="114">
        <v>8.4283333333333328</v>
      </c>
      <c r="M4170" s="117">
        <v>1.505000000000001E-2</v>
      </c>
      <c r="N4170" s="117">
        <v>1.9316666666666669E-2</v>
      </c>
      <c r="O4170" s="117">
        <v>1.6966666666666675E-2</v>
      </c>
      <c r="P4170" s="117">
        <v>1.8383333333333342E-2</v>
      </c>
      <c r="Q4170" s="117">
        <v>1.956666666666667E-2</v>
      </c>
      <c r="R4170" s="114">
        <v>0</v>
      </c>
      <c r="S4170" s="114">
        <v>19899.55</v>
      </c>
    </row>
    <row r="4171" spans="1:19" x14ac:dyDescent="0.25">
      <c r="A4171" s="120">
        <v>42543</v>
      </c>
      <c r="B4171" s="115">
        <v>40624.666666666664</v>
      </c>
      <c r="C4171" s="116">
        <v>448.38333333333333</v>
      </c>
      <c r="D4171" s="113">
        <v>391.2</v>
      </c>
      <c r="E4171" s="118">
        <v>52.178100000000001</v>
      </c>
      <c r="F4171" s="113">
        <v>208.49596176073001</v>
      </c>
      <c r="G4171" s="114">
        <v>42.261666666666656</v>
      </c>
      <c r="H4171" s="114">
        <v>21.283333333333335</v>
      </c>
      <c r="I4171" s="114">
        <v>969.30833333333408</v>
      </c>
      <c r="J4171" s="114">
        <v>8.4316666666666684</v>
      </c>
      <c r="K4171" s="114">
        <v>103.3</v>
      </c>
      <c r="L4171" s="114">
        <v>10.844999999999999</v>
      </c>
      <c r="M4171" s="117">
        <v>1.4816666666666678E-2</v>
      </c>
      <c r="N4171" s="117">
        <v>1.9266666666666675E-2</v>
      </c>
      <c r="O4171" s="117">
        <v>1.6633333333333344E-2</v>
      </c>
      <c r="P4171" s="117">
        <v>1.8283333333333335E-2</v>
      </c>
      <c r="Q4171" s="117">
        <v>1.9633333333333343E-2</v>
      </c>
      <c r="R4171" s="114">
        <v>0</v>
      </c>
      <c r="S4171" s="114">
        <v>19960.599999999999</v>
      </c>
    </row>
    <row r="4172" spans="1:19" x14ac:dyDescent="0.25">
      <c r="A4172" s="120">
        <v>42543</v>
      </c>
      <c r="B4172" s="115">
        <v>40624.708333333336</v>
      </c>
      <c r="C4172" s="116">
        <v>229.35</v>
      </c>
      <c r="D4172" s="113">
        <v>236.66666666666666</v>
      </c>
      <c r="E4172" s="118">
        <v>65.586100000000002</v>
      </c>
      <c r="F4172" s="113">
        <v>131.52966711473329</v>
      </c>
      <c r="G4172" s="114">
        <v>41.998333333333321</v>
      </c>
      <c r="H4172" s="114">
        <v>21.933333333333334</v>
      </c>
      <c r="I4172" s="114">
        <v>969.3600000000007</v>
      </c>
      <c r="J4172" s="114">
        <v>10.158333333333337</v>
      </c>
      <c r="K4172" s="114">
        <v>140.88333333333333</v>
      </c>
      <c r="L4172" s="114">
        <v>12.616666666666669</v>
      </c>
      <c r="M4172" s="117">
        <v>1.4300000000000011E-2</v>
      </c>
      <c r="N4172" s="117">
        <v>1.7950000000000008E-2</v>
      </c>
      <c r="O4172" s="117">
        <v>1.6016666666666679E-2</v>
      </c>
      <c r="P4172" s="117">
        <v>1.7450000000000011E-2</v>
      </c>
      <c r="Q4172" s="117">
        <v>1.8050000000000007E-2</v>
      </c>
      <c r="R4172" s="114">
        <v>0</v>
      </c>
      <c r="S4172" s="114">
        <v>20000</v>
      </c>
    </row>
    <row r="4173" spans="1:19" x14ac:dyDescent="0.25">
      <c r="A4173" s="120">
        <v>42543</v>
      </c>
      <c r="B4173" s="115">
        <v>40624.75</v>
      </c>
      <c r="C4173" s="116">
        <v>55.05</v>
      </c>
      <c r="D4173" s="113">
        <v>40.35</v>
      </c>
      <c r="E4173" s="118">
        <v>78.697800000000001</v>
      </c>
      <c r="F4173" s="113">
        <v>47.14205379113357</v>
      </c>
      <c r="G4173" s="114">
        <v>40.383333333333333</v>
      </c>
      <c r="H4173" s="114">
        <v>27.216666666666665</v>
      </c>
      <c r="I4173" s="114">
        <v>969.74500000000057</v>
      </c>
      <c r="J4173" s="114">
        <v>16.374999999999996</v>
      </c>
      <c r="K4173" s="114">
        <v>148.78333333333333</v>
      </c>
      <c r="L4173" s="114">
        <v>18.808333333333334</v>
      </c>
      <c r="M4173" s="117">
        <v>5.1966666666666675E-2</v>
      </c>
      <c r="N4173" s="117">
        <v>7.7500000000000027E-2</v>
      </c>
      <c r="O4173" s="117">
        <v>6.1283333333333342E-2</v>
      </c>
      <c r="P4173" s="117">
        <v>7.145E-2</v>
      </c>
      <c r="Q4173" s="117">
        <v>7.9300000000000009E-2</v>
      </c>
      <c r="R4173" s="114">
        <v>0</v>
      </c>
      <c r="S4173" s="114">
        <v>15460.983333333334</v>
      </c>
    </row>
    <row r="4174" spans="1:19" x14ac:dyDescent="0.25">
      <c r="A4174" s="120">
        <v>42543</v>
      </c>
      <c r="B4174" s="115">
        <v>40624.791666666664</v>
      </c>
      <c r="C4174" s="116">
        <v>0.68333333333333335</v>
      </c>
      <c r="D4174" s="113">
        <v>0</v>
      </c>
      <c r="E4174" s="118">
        <v>91.313599999999994</v>
      </c>
      <c r="F4174" s="113">
        <v>0.68333333333333335</v>
      </c>
      <c r="G4174" s="114">
        <v>36.096666666666671</v>
      </c>
      <c r="H4174" s="114">
        <v>39.416666666666664</v>
      </c>
      <c r="I4174" s="114">
        <v>970.75499999999977</v>
      </c>
      <c r="J4174" s="114">
        <v>21.005000000000003</v>
      </c>
      <c r="K4174" s="114">
        <v>158.48333333333332</v>
      </c>
      <c r="L4174" s="114">
        <v>23.381666666666668</v>
      </c>
      <c r="M4174" s="117">
        <v>2.6249999999999985E-2</v>
      </c>
      <c r="N4174" s="117">
        <v>3.6183333333333303E-2</v>
      </c>
      <c r="O4174" s="117">
        <v>3.0666666666666655E-2</v>
      </c>
      <c r="P4174" s="117">
        <v>3.4416666666666658E-2</v>
      </c>
      <c r="Q4174" s="117">
        <v>3.6583333333333301E-2</v>
      </c>
      <c r="R4174" s="114">
        <v>0</v>
      </c>
      <c r="S4174" s="114">
        <v>16026.483333333334</v>
      </c>
    </row>
    <row r="4175" spans="1:19" x14ac:dyDescent="0.25">
      <c r="A4175" s="120">
        <v>42543</v>
      </c>
      <c r="B4175" s="115">
        <v>40624.833333333336</v>
      </c>
      <c r="C4175" s="116">
        <v>0</v>
      </c>
      <c r="D4175" s="113">
        <v>0</v>
      </c>
      <c r="E4175" s="118">
        <v>98.968800000000002</v>
      </c>
      <c r="F4175" s="113">
        <v>0</v>
      </c>
      <c r="G4175" s="114">
        <v>34.29</v>
      </c>
      <c r="H4175" s="114">
        <v>43.233333333333334</v>
      </c>
      <c r="I4175" s="114">
        <v>971.88</v>
      </c>
      <c r="J4175" s="114">
        <v>18.153333333333343</v>
      </c>
      <c r="K4175" s="114">
        <v>153.21666666666667</v>
      </c>
      <c r="L4175" s="114">
        <v>20.400000000000002</v>
      </c>
      <c r="M4175" s="117">
        <v>1.5033333333333345E-2</v>
      </c>
      <c r="N4175" s="117">
        <v>1.9950000000000002E-2</v>
      </c>
      <c r="O4175" s="117">
        <v>1.7483333333333344E-2</v>
      </c>
      <c r="P4175" s="117">
        <v>1.9216666666666674E-2</v>
      </c>
      <c r="Q4175" s="117">
        <v>2.0200000000000003E-2</v>
      </c>
      <c r="R4175" s="114">
        <v>0</v>
      </c>
      <c r="S4175" s="114">
        <v>20000</v>
      </c>
    </row>
    <row r="4176" spans="1:19" x14ac:dyDescent="0.25">
      <c r="A4176" s="120">
        <v>42543</v>
      </c>
      <c r="B4176" s="115">
        <v>40624.875</v>
      </c>
      <c r="C4176" s="116">
        <v>0</v>
      </c>
      <c r="D4176" s="113">
        <v>0</v>
      </c>
      <c r="E4176" s="118">
        <v>98.968800000000002</v>
      </c>
      <c r="F4176" s="113">
        <v>0</v>
      </c>
      <c r="G4176" s="114">
        <v>33.203333333333326</v>
      </c>
      <c r="H4176" s="114">
        <v>42.166666666666664</v>
      </c>
      <c r="I4176" s="114">
        <v>973.16833333333363</v>
      </c>
      <c r="J4176" s="114">
        <v>14.541666666666668</v>
      </c>
      <c r="K4176" s="114">
        <v>149.31666666666666</v>
      </c>
      <c r="L4176" s="114">
        <v>16.321666666666669</v>
      </c>
      <c r="M4176" s="117">
        <v>1.7383333333333344E-2</v>
      </c>
      <c r="N4176" s="117">
        <v>2.2216666666666655E-2</v>
      </c>
      <c r="O4176" s="117">
        <v>1.9766666666666662E-2</v>
      </c>
      <c r="P4176" s="117">
        <v>2.1416666666666674E-2</v>
      </c>
      <c r="Q4176" s="117">
        <v>2.2666666666666654E-2</v>
      </c>
      <c r="R4176" s="114">
        <v>0</v>
      </c>
      <c r="S4176" s="114">
        <v>20000</v>
      </c>
    </row>
    <row r="4177" spans="1:19" x14ac:dyDescent="0.25">
      <c r="A4177" s="120">
        <v>42543</v>
      </c>
      <c r="B4177" s="115">
        <v>40624.916666666664</v>
      </c>
      <c r="C4177" s="116">
        <v>0</v>
      </c>
      <c r="D4177" s="113">
        <v>0</v>
      </c>
      <c r="E4177" s="118">
        <v>98.968800000000002</v>
      </c>
      <c r="F4177" s="113">
        <v>0</v>
      </c>
      <c r="G4177" s="114">
        <v>32.359999999999985</v>
      </c>
      <c r="H4177" s="114">
        <v>46.68333333333333</v>
      </c>
      <c r="I4177" s="114">
        <v>973.81166666666763</v>
      </c>
      <c r="J4177" s="114">
        <v>10.471666666666664</v>
      </c>
      <c r="K4177" s="114">
        <v>146.61666666666667</v>
      </c>
      <c r="L4177" s="114">
        <v>11.640000000000002</v>
      </c>
      <c r="M4177" s="117">
        <v>1.6650000000000012E-2</v>
      </c>
      <c r="N4177" s="117">
        <v>2.1000000000000008E-2</v>
      </c>
      <c r="O4177" s="117">
        <v>1.8950000000000009E-2</v>
      </c>
      <c r="P4177" s="117">
        <v>2.0566666666666674E-2</v>
      </c>
      <c r="Q4177" s="117">
        <v>2.1266666666666673E-2</v>
      </c>
      <c r="R4177" s="114">
        <v>0</v>
      </c>
      <c r="S4177" s="114">
        <v>19999.883333333335</v>
      </c>
    </row>
    <row r="4178" spans="1:19" x14ac:dyDescent="0.25">
      <c r="A4178" s="120">
        <v>42543</v>
      </c>
      <c r="B4178" s="115">
        <v>40624.958333333336</v>
      </c>
      <c r="C4178" s="116">
        <v>0</v>
      </c>
      <c r="D4178" s="113">
        <v>0</v>
      </c>
      <c r="E4178" s="118">
        <v>98.968800000000002</v>
      </c>
      <c r="F4178" s="113">
        <v>0</v>
      </c>
      <c r="G4178" s="114">
        <v>31.290000000000006</v>
      </c>
      <c r="H4178" s="114">
        <v>54.95</v>
      </c>
      <c r="I4178" s="114">
        <v>974.15166666666551</v>
      </c>
      <c r="J4178" s="114">
        <v>10.913333333333334</v>
      </c>
      <c r="K4178" s="114">
        <v>142.81666666666666</v>
      </c>
      <c r="L4178" s="114">
        <v>12.221666666666664</v>
      </c>
      <c r="M4178" s="117">
        <v>1.6666666666666677E-2</v>
      </c>
      <c r="N4178" s="117">
        <v>2.1083333333333336E-2</v>
      </c>
      <c r="O4178" s="117">
        <v>1.9050000000000001E-2</v>
      </c>
      <c r="P4178" s="117">
        <v>2.0616666666666672E-2</v>
      </c>
      <c r="Q4178" s="117">
        <v>2.1183333333333335E-2</v>
      </c>
      <c r="R4178" s="114">
        <v>0</v>
      </c>
      <c r="S4178" s="114">
        <v>19593.183333333334</v>
      </c>
    </row>
    <row r="4179" spans="1:19" x14ac:dyDescent="0.25">
      <c r="A4179" s="120">
        <v>42544</v>
      </c>
      <c r="B4179" s="115">
        <v>40625</v>
      </c>
      <c r="C4179" s="116">
        <v>0</v>
      </c>
      <c r="D4179" s="113">
        <v>0</v>
      </c>
      <c r="E4179" s="118">
        <v>98.968800000000002</v>
      </c>
      <c r="F4179" s="113">
        <v>0</v>
      </c>
      <c r="G4179" s="114">
        <v>30.223333333333326</v>
      </c>
      <c r="H4179" s="114">
        <v>61.5</v>
      </c>
      <c r="I4179" s="114">
        <v>974.09999999999923</v>
      </c>
      <c r="J4179" s="114">
        <v>9.821666666666669</v>
      </c>
      <c r="K4179" s="114">
        <v>147.33333333333334</v>
      </c>
      <c r="L4179" s="114">
        <v>11.009999999999998</v>
      </c>
      <c r="M4179" s="117">
        <v>1.2516666666666676E-2</v>
      </c>
      <c r="N4179" s="117">
        <v>1.6766666666666676E-2</v>
      </c>
      <c r="O4179" s="117">
        <v>1.4966666666666678E-2</v>
      </c>
      <c r="P4179" s="117">
        <v>1.6183333333333345E-2</v>
      </c>
      <c r="Q4179" s="117">
        <v>1.7000000000000008E-2</v>
      </c>
      <c r="R4179" s="114">
        <v>0</v>
      </c>
      <c r="S4179" s="114">
        <v>19618</v>
      </c>
    </row>
    <row r="4180" spans="1:19" x14ac:dyDescent="0.25">
      <c r="A4180" s="120">
        <v>42544</v>
      </c>
      <c r="B4180" s="115">
        <v>40625.041666666664</v>
      </c>
      <c r="C4180" s="116">
        <v>0</v>
      </c>
      <c r="D4180" s="113">
        <v>0</v>
      </c>
      <c r="E4180" s="118">
        <v>98.968800000000002</v>
      </c>
      <c r="F4180" s="113">
        <v>0</v>
      </c>
      <c r="G4180" s="114">
        <v>29.464999999999993</v>
      </c>
      <c r="H4180" s="114">
        <v>65.36666666666666</v>
      </c>
      <c r="I4180" s="114">
        <v>973.91500000000144</v>
      </c>
      <c r="J4180" s="114">
        <v>7.5</v>
      </c>
      <c r="K4180" s="114">
        <v>152.86666666666667</v>
      </c>
      <c r="L4180" s="114">
        <v>8.4199999999999964</v>
      </c>
      <c r="M4180" s="117">
        <v>1.2166666666666675E-2</v>
      </c>
      <c r="N4180" s="117">
        <v>1.6000000000000011E-2</v>
      </c>
      <c r="O4180" s="117">
        <v>1.4500000000000011E-2</v>
      </c>
      <c r="P4180" s="117">
        <v>1.5683333333333344E-2</v>
      </c>
      <c r="Q4180" s="117">
        <v>1.6050000000000012E-2</v>
      </c>
      <c r="R4180" s="114">
        <v>0</v>
      </c>
      <c r="S4180" s="114">
        <v>19530.400000000001</v>
      </c>
    </row>
    <row r="4181" spans="1:19" x14ac:dyDescent="0.25">
      <c r="A4181" s="120">
        <v>42544</v>
      </c>
      <c r="B4181" s="115">
        <v>40625.083333333336</v>
      </c>
      <c r="C4181" s="116">
        <v>0</v>
      </c>
      <c r="D4181" s="113">
        <v>0</v>
      </c>
      <c r="E4181" s="118">
        <v>98.968800000000002</v>
      </c>
      <c r="F4181" s="113">
        <v>0</v>
      </c>
      <c r="G4181" s="114">
        <v>28.791666666666668</v>
      </c>
      <c r="H4181" s="114">
        <v>70.25</v>
      </c>
      <c r="I4181" s="114">
        <v>973.39166666666767</v>
      </c>
      <c r="J4181" s="114">
        <v>5.1850000000000014</v>
      </c>
      <c r="K4181" s="114">
        <v>151.5</v>
      </c>
      <c r="L4181" s="114">
        <v>5.7549999999999999</v>
      </c>
      <c r="M4181" s="117">
        <v>1.4266666666666677E-2</v>
      </c>
      <c r="N4181" s="117">
        <v>1.8383333333333342E-2</v>
      </c>
      <c r="O4181" s="117">
        <v>1.6800000000000013E-2</v>
      </c>
      <c r="P4181" s="117">
        <v>1.7966666666666676E-2</v>
      </c>
      <c r="Q4181" s="117">
        <v>1.8500000000000006E-2</v>
      </c>
      <c r="R4181" s="114">
        <v>0</v>
      </c>
      <c r="S4181" s="114">
        <v>18766.266666666666</v>
      </c>
    </row>
    <row r="4182" spans="1:19" x14ac:dyDescent="0.25">
      <c r="A4182" s="120">
        <v>42544</v>
      </c>
      <c r="B4182" s="115">
        <v>40625.125</v>
      </c>
      <c r="C4182" s="116">
        <v>0</v>
      </c>
      <c r="D4182" s="113">
        <v>0</v>
      </c>
      <c r="E4182" s="118">
        <v>98.968800000000002</v>
      </c>
      <c r="F4182" s="113">
        <v>0</v>
      </c>
      <c r="G4182" s="114">
        <v>28.416666666666661</v>
      </c>
      <c r="H4182" s="114">
        <v>71.733333333333334</v>
      </c>
      <c r="I4182" s="114">
        <v>973.20166666666626</v>
      </c>
      <c r="J4182" s="114">
        <v>3.7699999999999987</v>
      </c>
      <c r="K4182" s="114">
        <v>138.63333333333333</v>
      </c>
      <c r="L4182" s="114">
        <v>4.2766666666666664</v>
      </c>
      <c r="M4182" s="117">
        <v>1.4883333333333344E-2</v>
      </c>
      <c r="N4182" s="117">
        <v>1.8933333333333333E-2</v>
      </c>
      <c r="O4182" s="117">
        <v>1.7433333333333342E-2</v>
      </c>
      <c r="P4182" s="117">
        <v>1.8683333333333333E-2</v>
      </c>
      <c r="Q4182" s="117">
        <v>1.8933333333333333E-2</v>
      </c>
      <c r="R4182" s="114">
        <v>0</v>
      </c>
      <c r="S4182" s="114">
        <v>17916.883333333335</v>
      </c>
    </row>
    <row r="4183" spans="1:19" x14ac:dyDescent="0.25">
      <c r="A4183" s="120">
        <v>42544</v>
      </c>
      <c r="B4183" s="115">
        <v>40625.166666666664</v>
      </c>
      <c r="C4183" s="116">
        <v>0</v>
      </c>
      <c r="D4183" s="113">
        <v>0</v>
      </c>
      <c r="E4183" s="118">
        <v>98.968800000000002</v>
      </c>
      <c r="F4183" s="113">
        <v>0</v>
      </c>
      <c r="G4183" s="114">
        <v>28.283333333333321</v>
      </c>
      <c r="H4183" s="114">
        <v>69.5</v>
      </c>
      <c r="I4183" s="114">
        <v>973.38166666666757</v>
      </c>
      <c r="J4183" s="114">
        <v>3.5616666666666665</v>
      </c>
      <c r="K4183" s="114">
        <v>140.56666666666666</v>
      </c>
      <c r="L4183" s="114">
        <v>3.9783333333333326</v>
      </c>
      <c r="M4183" s="117">
        <v>1.5116666666666678E-2</v>
      </c>
      <c r="N4183" s="117">
        <v>1.946666666666667E-2</v>
      </c>
      <c r="O4183" s="117">
        <v>1.7900000000000006E-2</v>
      </c>
      <c r="P4183" s="117">
        <v>1.918333333333333E-2</v>
      </c>
      <c r="Q4183" s="117">
        <v>1.9483333333333335E-2</v>
      </c>
      <c r="R4183" s="114">
        <v>0</v>
      </c>
      <c r="S4183" s="114">
        <v>18555.133333333335</v>
      </c>
    </row>
    <row r="4184" spans="1:19" x14ac:dyDescent="0.25">
      <c r="A4184" s="120">
        <v>42544</v>
      </c>
      <c r="B4184" s="115">
        <v>40625.208333333336</v>
      </c>
      <c r="C4184" s="116">
        <v>8.8833333333333329</v>
      </c>
      <c r="D4184" s="113">
        <v>0</v>
      </c>
      <c r="E4184" s="118">
        <v>96.425700000000006</v>
      </c>
      <c r="F4184" s="113">
        <v>8.8833333333333329</v>
      </c>
      <c r="G4184" s="114">
        <v>28.17499999999999</v>
      </c>
      <c r="H4184" s="114">
        <v>68.13333333333334</v>
      </c>
      <c r="I4184" s="114">
        <v>973.65333333333331</v>
      </c>
      <c r="J4184" s="114">
        <v>3.4866666666666664</v>
      </c>
      <c r="K4184" s="114">
        <v>149.51666666666668</v>
      </c>
      <c r="L4184" s="114">
        <v>3.8683333333333323</v>
      </c>
      <c r="M4184" s="117">
        <v>1.5566666666666678E-2</v>
      </c>
      <c r="N4184" s="117">
        <v>1.9950000000000006E-2</v>
      </c>
      <c r="O4184" s="117">
        <v>1.8400000000000003E-2</v>
      </c>
      <c r="P4184" s="117">
        <v>1.960000000000001E-2</v>
      </c>
      <c r="Q4184" s="117">
        <v>2.006666666666667E-2</v>
      </c>
      <c r="R4184" s="114">
        <v>0</v>
      </c>
      <c r="S4184" s="114">
        <v>18926.933333333334</v>
      </c>
    </row>
    <row r="4185" spans="1:19" x14ac:dyDescent="0.25">
      <c r="A4185" s="120">
        <v>42544</v>
      </c>
      <c r="B4185" s="115">
        <v>40625.25</v>
      </c>
      <c r="C4185" s="116">
        <v>81.61666666666666</v>
      </c>
      <c r="D4185" s="113">
        <v>6.3</v>
      </c>
      <c r="E4185" s="118">
        <v>83.835700000000003</v>
      </c>
      <c r="F4185" s="113">
        <v>80.940173317639434</v>
      </c>
      <c r="G4185" s="114">
        <v>28.193333333333335</v>
      </c>
      <c r="H4185" s="114">
        <v>69.183333333333337</v>
      </c>
      <c r="I4185" s="114">
        <v>974.09833333333324</v>
      </c>
      <c r="J4185" s="114">
        <v>3.8416666666666677</v>
      </c>
      <c r="K4185" s="114">
        <v>140.94999999999999</v>
      </c>
      <c r="L4185" s="114">
        <v>4.4233333333333329</v>
      </c>
      <c r="M4185" s="117">
        <v>1.6083333333333345E-2</v>
      </c>
      <c r="N4185" s="117">
        <v>2.0450000000000006E-2</v>
      </c>
      <c r="O4185" s="117">
        <v>1.8716666666666673E-2</v>
      </c>
      <c r="P4185" s="117">
        <v>2.0000000000000004E-2</v>
      </c>
      <c r="Q4185" s="117">
        <v>2.0733333333333336E-2</v>
      </c>
      <c r="R4185" s="114">
        <v>0</v>
      </c>
      <c r="S4185" s="114">
        <v>18652.316666666666</v>
      </c>
    </row>
    <row r="4186" spans="1:19" x14ac:dyDescent="0.25">
      <c r="A4186" s="120">
        <v>42544</v>
      </c>
      <c r="B4186" s="115">
        <v>40625.291666666664</v>
      </c>
      <c r="C4186" s="116">
        <v>183.88333333333333</v>
      </c>
      <c r="D4186" s="113">
        <v>8.1166666666666671</v>
      </c>
      <c r="E4186" s="118">
        <v>70.910700000000006</v>
      </c>
      <c r="F4186" s="113">
        <v>181.22884710977101</v>
      </c>
      <c r="G4186" s="114">
        <v>28.56</v>
      </c>
      <c r="H4186" s="114">
        <v>67.416666666666671</v>
      </c>
      <c r="I4186" s="114">
        <v>974.79000000000099</v>
      </c>
      <c r="J4186" s="114">
        <v>4.9249999999999998</v>
      </c>
      <c r="K4186" s="114">
        <v>149.76666666666668</v>
      </c>
      <c r="L4186" s="114">
        <v>5.7750000000000021</v>
      </c>
      <c r="M4186" s="117">
        <v>1.6016666666666676E-2</v>
      </c>
      <c r="N4186" s="117">
        <v>2.1250000000000002E-2</v>
      </c>
      <c r="O4186" s="117">
        <v>1.8850000000000009E-2</v>
      </c>
      <c r="P4186" s="117">
        <v>2.0216666666666664E-2</v>
      </c>
      <c r="Q4186" s="117">
        <v>2.2550000000000001E-2</v>
      </c>
      <c r="R4186" s="114">
        <v>0</v>
      </c>
      <c r="S4186" s="114">
        <v>18158.783333333333</v>
      </c>
    </row>
    <row r="4187" spans="1:19" x14ac:dyDescent="0.25">
      <c r="A4187" s="120">
        <v>42544</v>
      </c>
      <c r="B4187" s="115">
        <v>40625.333333333336</v>
      </c>
      <c r="C4187" s="116">
        <v>260.33333333333331</v>
      </c>
      <c r="D4187" s="113">
        <v>3.55</v>
      </c>
      <c r="E4187" s="118">
        <v>57.604100000000003</v>
      </c>
      <c r="F4187" s="113">
        <v>258.43136270290739</v>
      </c>
      <c r="G4187" s="114">
        <v>29.498333333333321</v>
      </c>
      <c r="H4187" s="114">
        <v>62</v>
      </c>
      <c r="I4187" s="114">
        <v>974.92833333333408</v>
      </c>
      <c r="J4187" s="114">
        <v>2.8716666666666653</v>
      </c>
      <c r="K4187" s="114">
        <v>161.16666666666666</v>
      </c>
      <c r="L4187" s="114">
        <v>3.808333333333334</v>
      </c>
      <c r="M4187" s="117">
        <v>1.9316666666666663E-2</v>
      </c>
      <c r="N4187" s="117">
        <v>2.3950000000000003E-2</v>
      </c>
      <c r="O4187" s="117">
        <v>2.2033333333333339E-2</v>
      </c>
      <c r="P4187" s="117">
        <v>2.3383333333333318E-2</v>
      </c>
      <c r="Q4187" s="117">
        <v>2.435E-2</v>
      </c>
      <c r="R4187" s="114">
        <v>0</v>
      </c>
      <c r="S4187" s="114">
        <v>18789.2</v>
      </c>
    </row>
    <row r="4188" spans="1:19" x14ac:dyDescent="0.25">
      <c r="A4188" s="120">
        <v>42544</v>
      </c>
      <c r="B4188" s="115">
        <v>40625.375</v>
      </c>
      <c r="C4188" s="116">
        <v>525.25</v>
      </c>
      <c r="D4188" s="113">
        <v>93.6</v>
      </c>
      <c r="E4188" s="118">
        <v>44.0747</v>
      </c>
      <c r="F4188" s="113">
        <v>458.0046224556271</v>
      </c>
      <c r="G4188" s="114">
        <v>31.324999999999999</v>
      </c>
      <c r="H4188" s="114">
        <v>53.216666666666669</v>
      </c>
      <c r="I4188" s="114">
        <v>974.75333333333322</v>
      </c>
      <c r="J4188" s="114">
        <v>2.8683333333333327</v>
      </c>
      <c r="K4188" s="114">
        <v>177.01666666666668</v>
      </c>
      <c r="L4188" s="114">
        <v>4.13</v>
      </c>
      <c r="M4188" s="117">
        <v>2.006666666666667E-2</v>
      </c>
      <c r="N4188" s="117">
        <v>2.5733333333333327E-2</v>
      </c>
      <c r="O4188" s="117">
        <v>2.2716666666666666E-2</v>
      </c>
      <c r="P4188" s="117">
        <v>2.4399999999999998E-2</v>
      </c>
      <c r="Q4188" s="117">
        <v>2.689999999999999E-2</v>
      </c>
      <c r="R4188" s="114">
        <v>0</v>
      </c>
      <c r="S4188" s="114">
        <v>18328.099999999999</v>
      </c>
    </row>
    <row r="4189" spans="1:19" x14ac:dyDescent="0.25">
      <c r="A4189" s="120">
        <v>42544</v>
      </c>
      <c r="B4189" s="115">
        <v>40625.416666666664</v>
      </c>
      <c r="C4189" s="116">
        <v>503.95</v>
      </c>
      <c r="D4189" s="113">
        <v>41.733333333333334</v>
      </c>
      <c r="E4189" s="118">
        <v>30.4055</v>
      </c>
      <c r="F4189" s="113">
        <v>467.95645693239999</v>
      </c>
      <c r="G4189" s="114">
        <v>33.141666666666673</v>
      </c>
      <c r="H4189" s="114">
        <v>44.55</v>
      </c>
      <c r="I4189" s="114">
        <v>974.33000000000015</v>
      </c>
      <c r="J4189" s="114">
        <v>2.9083333333333328</v>
      </c>
      <c r="K4189" s="114">
        <v>188.03333333333333</v>
      </c>
      <c r="L4189" s="114">
        <v>4.1466666666666656</v>
      </c>
      <c r="M4189" s="117">
        <v>1.8616666666666677E-2</v>
      </c>
      <c r="N4189" s="117">
        <v>2.3366666666666671E-2</v>
      </c>
      <c r="O4189" s="117">
        <v>2.1066666666666671E-2</v>
      </c>
      <c r="P4189" s="117">
        <v>2.2666666666666672E-2</v>
      </c>
      <c r="Q4189" s="117">
        <v>2.3866666666666661E-2</v>
      </c>
      <c r="R4189" s="114">
        <v>0</v>
      </c>
      <c r="S4189" s="114">
        <v>19513.466666666667</v>
      </c>
    </row>
    <row r="4190" spans="1:19" x14ac:dyDescent="0.25">
      <c r="A4190" s="120">
        <v>42544</v>
      </c>
      <c r="B4190" s="115">
        <v>40625.458333333336</v>
      </c>
      <c r="C4190" s="116">
        <v>836.0333333333333</v>
      </c>
      <c r="D4190" s="113">
        <v>380.08333333333331</v>
      </c>
      <c r="E4190" s="118">
        <v>16.660299999999999</v>
      </c>
      <c r="F4190" s="113">
        <v>471.9053754244656</v>
      </c>
      <c r="G4190" s="114">
        <v>35.215000000000011</v>
      </c>
      <c r="H4190" s="114">
        <v>37.966666666666669</v>
      </c>
      <c r="I4190" s="114">
        <v>973.58</v>
      </c>
      <c r="J4190" s="114">
        <v>2.6983333333333346</v>
      </c>
      <c r="K4190" s="114">
        <v>206.88333333333333</v>
      </c>
      <c r="L4190" s="114">
        <v>4.2149999999999999</v>
      </c>
      <c r="M4190" s="117">
        <v>1.8916666666666672E-2</v>
      </c>
      <c r="N4190" s="117">
        <v>2.4233333333333332E-2</v>
      </c>
      <c r="O4190" s="117">
        <v>2.1416666666666664E-2</v>
      </c>
      <c r="P4190" s="117">
        <v>2.3233333333333332E-2</v>
      </c>
      <c r="Q4190" s="117">
        <v>2.4683333333333335E-2</v>
      </c>
      <c r="R4190" s="114">
        <v>0</v>
      </c>
      <c r="S4190" s="114">
        <v>19467.016666666666</v>
      </c>
    </row>
    <row r="4191" spans="1:19" x14ac:dyDescent="0.25">
      <c r="A4191" s="120">
        <v>42544</v>
      </c>
      <c r="B4191" s="115">
        <v>40625.5</v>
      </c>
      <c r="C4191" s="116">
        <v>916.75</v>
      </c>
      <c r="D4191" s="113">
        <v>526.38333333333333</v>
      </c>
      <c r="E4191" s="118">
        <v>3.0546000000000002</v>
      </c>
      <c r="F4191" s="113">
        <v>391.11454800601189</v>
      </c>
      <c r="G4191" s="114">
        <v>37.268333333333338</v>
      </c>
      <c r="H4191" s="114">
        <v>33.633333333333333</v>
      </c>
      <c r="I4191" s="114">
        <v>972.65000000000066</v>
      </c>
      <c r="J4191" s="114">
        <v>2.958333333333333</v>
      </c>
      <c r="K4191" s="114">
        <v>151.76666666666668</v>
      </c>
      <c r="L4191" s="114">
        <v>4.7083333333333339</v>
      </c>
      <c r="M4191" s="117">
        <v>2.0016666666666676E-2</v>
      </c>
      <c r="N4191" s="117">
        <v>2.573333333333333E-2</v>
      </c>
      <c r="O4191" s="117">
        <v>2.2583333333333337E-2</v>
      </c>
      <c r="P4191" s="117">
        <v>2.4650000000000002E-2</v>
      </c>
      <c r="Q4191" s="117">
        <v>2.6333333333333327E-2</v>
      </c>
      <c r="R4191" s="114">
        <v>0</v>
      </c>
      <c r="S4191" s="114">
        <v>18874.533333333333</v>
      </c>
    </row>
    <row r="4192" spans="1:19" x14ac:dyDescent="0.25">
      <c r="A4192" s="120">
        <v>42544</v>
      </c>
      <c r="B4192" s="115">
        <v>40625.541666666664</v>
      </c>
      <c r="C4192" s="116">
        <v>873.73333333333335</v>
      </c>
      <c r="D4192" s="113">
        <v>509.41666666666669</v>
      </c>
      <c r="E4192" s="118">
        <v>11.077</v>
      </c>
      <c r="F4192" s="113">
        <v>373.80716630946523</v>
      </c>
      <c r="G4192" s="114">
        <v>39.366666666666667</v>
      </c>
      <c r="H4192" s="114">
        <v>28.55</v>
      </c>
      <c r="I4192" s="114">
        <v>971.82166666666615</v>
      </c>
      <c r="J4192" s="114">
        <v>4.424999999999998</v>
      </c>
      <c r="K4192" s="114">
        <v>117.46666666666667</v>
      </c>
      <c r="L4192" s="114">
        <v>6.3933333333333309</v>
      </c>
      <c r="M4192" s="117">
        <v>2.0849999999999997E-2</v>
      </c>
      <c r="N4192" s="117">
        <v>2.693333333333334E-2</v>
      </c>
      <c r="O4192" s="117">
        <v>2.3383333333333325E-2</v>
      </c>
      <c r="P4192" s="117">
        <v>2.5683333333333332E-2</v>
      </c>
      <c r="Q4192" s="117">
        <v>2.7400000000000004E-2</v>
      </c>
      <c r="R4192" s="114">
        <v>0</v>
      </c>
      <c r="S4192" s="114">
        <v>19036.116666666665</v>
      </c>
    </row>
    <row r="4193" spans="1:19" x14ac:dyDescent="0.25">
      <c r="A4193" s="120">
        <v>42544</v>
      </c>
      <c r="B4193" s="115">
        <v>40625.583333333336</v>
      </c>
      <c r="C4193" s="116">
        <v>796.38333333333333</v>
      </c>
      <c r="D4193" s="113">
        <v>482.13333333333333</v>
      </c>
      <c r="E4193" s="118">
        <v>24.828800000000001</v>
      </c>
      <c r="F4193" s="113">
        <v>358.81525977566071</v>
      </c>
      <c r="G4193" s="114">
        <v>40.594999999999992</v>
      </c>
      <c r="H4193" s="114">
        <v>26.45</v>
      </c>
      <c r="I4193" s="114">
        <v>970.9899999999999</v>
      </c>
      <c r="J4193" s="114">
        <v>5.703333333333334</v>
      </c>
      <c r="K4193" s="114">
        <v>136.5</v>
      </c>
      <c r="L4193" s="114">
        <v>7.81</v>
      </c>
      <c r="M4193" s="117">
        <v>2.0866666666666676E-2</v>
      </c>
      <c r="N4193" s="117">
        <v>2.7699999999999995E-2</v>
      </c>
      <c r="O4193" s="117">
        <v>2.3633333333333322E-2</v>
      </c>
      <c r="P4193" s="117">
        <v>2.6033333333333328E-2</v>
      </c>
      <c r="Q4193" s="117">
        <v>2.8466666666666675E-2</v>
      </c>
      <c r="R4193" s="114">
        <v>0</v>
      </c>
      <c r="S4193" s="114">
        <v>18526.266666666666</v>
      </c>
    </row>
    <row r="4194" spans="1:19" x14ac:dyDescent="0.25">
      <c r="A4194" s="120">
        <v>42544</v>
      </c>
      <c r="B4194" s="115">
        <v>40625.625</v>
      </c>
      <c r="C4194" s="116">
        <v>587.76666666666665</v>
      </c>
      <c r="D4194" s="113">
        <v>351.43333333333334</v>
      </c>
      <c r="E4194" s="118">
        <v>38.537399999999998</v>
      </c>
      <c r="F4194" s="113">
        <v>312.87493636136287</v>
      </c>
      <c r="G4194" s="114">
        <v>41.581666666666663</v>
      </c>
      <c r="H4194" s="114">
        <v>21.466666666666665</v>
      </c>
      <c r="I4194" s="114">
        <v>970.25999999999954</v>
      </c>
      <c r="J4194" s="114">
        <v>7.2600000000000033</v>
      </c>
      <c r="K4194" s="114">
        <v>109.93333333333334</v>
      </c>
      <c r="L4194" s="114">
        <v>9.7600000000000016</v>
      </c>
      <c r="M4194" s="117">
        <v>2.3633333333333333E-2</v>
      </c>
      <c r="N4194" s="117">
        <v>3.1899999999999998E-2</v>
      </c>
      <c r="O4194" s="117">
        <v>2.696666666666666E-2</v>
      </c>
      <c r="P4194" s="117">
        <v>3.0183333333333326E-2</v>
      </c>
      <c r="Q4194" s="117">
        <v>3.2333333333333332E-2</v>
      </c>
      <c r="R4194" s="114">
        <v>0</v>
      </c>
      <c r="S4194" s="114">
        <v>18394.133333333335</v>
      </c>
    </row>
    <row r="4195" spans="1:19" x14ac:dyDescent="0.25">
      <c r="A4195" s="120">
        <v>42544</v>
      </c>
      <c r="B4195" s="115">
        <v>40625.666666666664</v>
      </c>
      <c r="C4195" s="116">
        <v>356.98333333333335</v>
      </c>
      <c r="D4195" s="113">
        <v>217.98333333333332</v>
      </c>
      <c r="E4195" s="118">
        <v>52.132100000000001</v>
      </c>
      <c r="F4195" s="113">
        <v>223.17578594908247</v>
      </c>
      <c r="G4195" s="114">
        <v>41.730000000000011</v>
      </c>
      <c r="H4195" s="114">
        <v>20.8</v>
      </c>
      <c r="I4195" s="114">
        <v>969.78833333333228</v>
      </c>
      <c r="J4195" s="114">
        <v>5.943333333333336</v>
      </c>
      <c r="K4195" s="114">
        <v>112.5</v>
      </c>
      <c r="L4195" s="114">
        <v>7.8916666666666693</v>
      </c>
      <c r="M4195" s="117">
        <v>2.2766666666666661E-2</v>
      </c>
      <c r="N4195" s="117">
        <v>3.1166666666666662E-2</v>
      </c>
      <c r="O4195" s="117">
        <v>2.5950000000000011E-2</v>
      </c>
      <c r="P4195" s="117">
        <v>2.9366666666666659E-2</v>
      </c>
      <c r="Q4195" s="117">
        <v>3.1449999999999992E-2</v>
      </c>
      <c r="R4195" s="114">
        <v>0</v>
      </c>
      <c r="S4195" s="114">
        <v>18768.95</v>
      </c>
    </row>
    <row r="4196" spans="1:19" x14ac:dyDescent="0.25">
      <c r="A4196" s="120">
        <v>42544</v>
      </c>
      <c r="B4196" s="115">
        <v>40625.708333333336</v>
      </c>
      <c r="C4196" s="116">
        <v>233.93333333333334</v>
      </c>
      <c r="D4196" s="113">
        <v>151.94999999999999</v>
      </c>
      <c r="E4196" s="118">
        <v>65.542000000000002</v>
      </c>
      <c r="F4196" s="113">
        <v>171.02206822101209</v>
      </c>
      <c r="G4196" s="114">
        <v>41.63</v>
      </c>
      <c r="H4196" s="114">
        <v>20.399999999999999</v>
      </c>
      <c r="I4196" s="114">
        <v>969.72166666666692</v>
      </c>
      <c r="J4196" s="114">
        <v>9.8149999999999977</v>
      </c>
      <c r="K4196" s="114">
        <v>136.31666666666666</v>
      </c>
      <c r="L4196" s="114">
        <v>11.760000000000002</v>
      </c>
      <c r="M4196" s="117">
        <v>2.2433333333333322E-2</v>
      </c>
      <c r="N4196" s="117">
        <v>3.0616666666666664E-2</v>
      </c>
      <c r="O4196" s="117">
        <v>2.5699999999999997E-2</v>
      </c>
      <c r="P4196" s="117">
        <v>2.9083333333333333E-2</v>
      </c>
      <c r="Q4196" s="117">
        <v>3.0816666666666666E-2</v>
      </c>
      <c r="R4196" s="114">
        <v>0</v>
      </c>
      <c r="S4196" s="114">
        <v>18292.683333333334</v>
      </c>
    </row>
    <row r="4197" spans="1:19" x14ac:dyDescent="0.25">
      <c r="A4197" s="120">
        <v>42544</v>
      </c>
      <c r="B4197" s="115">
        <v>40625.75</v>
      </c>
      <c r="C4197" s="116">
        <v>53.56666666666667</v>
      </c>
      <c r="D4197" s="113">
        <v>17.683333333333334</v>
      </c>
      <c r="E4197" s="118">
        <v>78.656300000000002</v>
      </c>
      <c r="F4197" s="113">
        <v>50.088460911007097</v>
      </c>
      <c r="G4197" s="114">
        <v>40.646666666666647</v>
      </c>
      <c r="H4197" s="114">
        <v>21.666666666666668</v>
      </c>
      <c r="I4197" s="114">
        <v>969.87166666666667</v>
      </c>
      <c r="J4197" s="114">
        <v>10.423333333333336</v>
      </c>
      <c r="K4197" s="114">
        <v>135.13333333333333</v>
      </c>
      <c r="L4197" s="114">
        <v>11.943333333333333</v>
      </c>
      <c r="M4197" s="117">
        <v>1.9183333333333337E-2</v>
      </c>
      <c r="N4197" s="117">
        <v>2.6899999999999993E-2</v>
      </c>
      <c r="O4197" s="117">
        <v>2.2233333333333334E-2</v>
      </c>
      <c r="P4197" s="117">
        <v>2.5349999999999998E-2</v>
      </c>
      <c r="Q4197" s="117">
        <v>2.7033333333333333E-2</v>
      </c>
      <c r="R4197" s="114">
        <v>0</v>
      </c>
      <c r="S4197" s="114">
        <v>19650.8</v>
      </c>
    </row>
    <row r="4198" spans="1:19" x14ac:dyDescent="0.25">
      <c r="A4198" s="120">
        <v>42544</v>
      </c>
      <c r="B4198" s="115">
        <v>40625.791666666664</v>
      </c>
      <c r="C4198" s="116">
        <v>0.05</v>
      </c>
      <c r="D4198" s="113">
        <v>0</v>
      </c>
      <c r="E4198" s="118">
        <v>91.270300000000006</v>
      </c>
      <c r="F4198" s="113">
        <v>0.05</v>
      </c>
      <c r="G4198" s="114">
        <v>39.704999999999991</v>
      </c>
      <c r="H4198" s="114">
        <v>22</v>
      </c>
      <c r="I4198" s="114">
        <v>970.43999999999926</v>
      </c>
      <c r="J4198" s="114">
        <v>9.5350000000000001</v>
      </c>
      <c r="K4198" s="114">
        <v>141.13333333333333</v>
      </c>
      <c r="L4198" s="114">
        <v>10.713333333333329</v>
      </c>
      <c r="M4198" s="117">
        <v>1.8150000000000003E-2</v>
      </c>
      <c r="N4198" s="117">
        <v>2.6099999999999998E-2</v>
      </c>
      <c r="O4198" s="117">
        <v>2.1283333333333342E-2</v>
      </c>
      <c r="P4198" s="117">
        <v>2.4499999999999997E-2</v>
      </c>
      <c r="Q4198" s="117">
        <v>2.6283333333333325E-2</v>
      </c>
      <c r="R4198" s="114">
        <v>0</v>
      </c>
      <c r="S4198" s="114">
        <v>19690.616666666665</v>
      </c>
    </row>
    <row r="4199" spans="1:19" x14ac:dyDescent="0.25">
      <c r="A4199" s="120">
        <v>42544</v>
      </c>
      <c r="B4199" s="115">
        <v>40625.833333333336</v>
      </c>
      <c r="C4199" s="116">
        <v>0</v>
      </c>
      <c r="D4199" s="113">
        <v>0</v>
      </c>
      <c r="E4199" s="118">
        <v>98.968800000000002</v>
      </c>
      <c r="F4199" s="113">
        <v>0</v>
      </c>
      <c r="G4199" s="114">
        <v>36.166666666666664</v>
      </c>
      <c r="H4199" s="114">
        <v>40.65</v>
      </c>
      <c r="I4199" s="114">
        <v>971.18666666666672</v>
      </c>
      <c r="J4199" s="114">
        <v>19.36</v>
      </c>
      <c r="K4199" s="114">
        <v>159.94999999999999</v>
      </c>
      <c r="L4199" s="114">
        <v>21.681666666666661</v>
      </c>
      <c r="M4199" s="117">
        <v>2.2166666666666664E-2</v>
      </c>
      <c r="N4199" s="117">
        <v>3.0516666666666657E-2</v>
      </c>
      <c r="O4199" s="117">
        <v>2.5966666666666669E-2</v>
      </c>
      <c r="P4199" s="117">
        <v>2.916666666666666E-2</v>
      </c>
      <c r="Q4199" s="117">
        <v>3.0849999999999992E-2</v>
      </c>
      <c r="R4199" s="114">
        <v>0</v>
      </c>
      <c r="S4199" s="114">
        <v>17668.216666666667</v>
      </c>
    </row>
    <row r="4200" spans="1:19" x14ac:dyDescent="0.25">
      <c r="A4200" s="120">
        <v>42544</v>
      </c>
      <c r="B4200" s="115">
        <v>40625.875</v>
      </c>
      <c r="C4200" s="116">
        <v>0</v>
      </c>
      <c r="D4200" s="113">
        <v>0</v>
      </c>
      <c r="E4200" s="118">
        <v>98.968800000000002</v>
      </c>
      <c r="F4200" s="113">
        <v>0</v>
      </c>
      <c r="G4200" s="114">
        <v>33.431666666666665</v>
      </c>
      <c r="H4200" s="114">
        <v>50.81666666666667</v>
      </c>
      <c r="I4200" s="114">
        <v>972.19000000000017</v>
      </c>
      <c r="J4200" s="114">
        <v>17.106666666666669</v>
      </c>
      <c r="K4200" s="114">
        <v>151.4</v>
      </c>
      <c r="L4200" s="114">
        <v>19.021666666666668</v>
      </c>
      <c r="M4200" s="117">
        <v>1.6133333333333347E-2</v>
      </c>
      <c r="N4200" s="117">
        <v>2.1283333333333335E-2</v>
      </c>
      <c r="O4200" s="117">
        <v>1.8816666666666669E-2</v>
      </c>
      <c r="P4200" s="117">
        <v>2.063333333333333E-2</v>
      </c>
      <c r="Q4200" s="117">
        <v>2.1366666666666669E-2</v>
      </c>
      <c r="R4200" s="114">
        <v>0</v>
      </c>
      <c r="S4200" s="114">
        <v>19757.183333333334</v>
      </c>
    </row>
    <row r="4201" spans="1:19" x14ac:dyDescent="0.25">
      <c r="A4201" s="120">
        <v>42544</v>
      </c>
      <c r="B4201" s="115">
        <v>40625.916666666664</v>
      </c>
      <c r="C4201" s="116">
        <v>0</v>
      </c>
      <c r="D4201" s="113">
        <v>0</v>
      </c>
      <c r="E4201" s="118">
        <v>98.968800000000002</v>
      </c>
      <c r="F4201" s="113">
        <v>0</v>
      </c>
      <c r="G4201" s="114">
        <v>31.611666666666665</v>
      </c>
      <c r="H4201" s="114">
        <v>57.733333333333334</v>
      </c>
      <c r="I4201" s="114">
        <v>973.00999999999954</v>
      </c>
      <c r="J4201" s="114">
        <v>12.623333333333337</v>
      </c>
      <c r="K4201" s="114">
        <v>149.13333333333333</v>
      </c>
      <c r="L4201" s="114">
        <v>14.185000000000004</v>
      </c>
      <c r="M4201" s="117">
        <v>1.4616666666666677E-2</v>
      </c>
      <c r="N4201" s="117">
        <v>1.8666666666666668E-2</v>
      </c>
      <c r="O4201" s="117">
        <v>1.6983333333333343E-2</v>
      </c>
      <c r="P4201" s="117">
        <v>1.8249999999999999E-2</v>
      </c>
      <c r="Q4201" s="117">
        <v>1.8733333333333334E-2</v>
      </c>
      <c r="R4201" s="114">
        <v>0</v>
      </c>
      <c r="S4201" s="114">
        <v>19730.566666666666</v>
      </c>
    </row>
    <row r="4202" spans="1:19" x14ac:dyDescent="0.25">
      <c r="A4202" s="120">
        <v>42544</v>
      </c>
      <c r="B4202" s="115">
        <v>40625.958333333336</v>
      </c>
      <c r="C4202" s="116">
        <v>0</v>
      </c>
      <c r="D4202" s="113">
        <v>0</v>
      </c>
      <c r="E4202" s="118">
        <v>98.968800000000002</v>
      </c>
      <c r="F4202" s="113">
        <v>0</v>
      </c>
      <c r="G4202" s="114">
        <v>30.721666666666653</v>
      </c>
      <c r="H4202" s="114">
        <v>57.883333333333333</v>
      </c>
      <c r="I4202" s="114">
        <v>973.20166666666591</v>
      </c>
      <c r="J4202" s="114">
        <v>6.7199999999999989</v>
      </c>
      <c r="K4202" s="114">
        <v>150.23333333333332</v>
      </c>
      <c r="L4202" s="114">
        <v>7.503333333333333</v>
      </c>
      <c r="M4202" s="117">
        <v>1.3166666666666677E-2</v>
      </c>
      <c r="N4202" s="117">
        <v>1.7300000000000013E-2</v>
      </c>
      <c r="O4202" s="117">
        <v>1.5433333333333346E-2</v>
      </c>
      <c r="P4202" s="117">
        <v>1.6916666666666677E-2</v>
      </c>
      <c r="Q4202" s="117">
        <v>1.7383333333333344E-2</v>
      </c>
      <c r="R4202" s="114">
        <v>0</v>
      </c>
      <c r="S4202" s="114">
        <v>19664.116666666665</v>
      </c>
    </row>
    <row r="4203" spans="1:19" x14ac:dyDescent="0.25">
      <c r="A4203" s="120">
        <v>42545</v>
      </c>
      <c r="B4203" s="115">
        <v>40626</v>
      </c>
      <c r="C4203" s="116">
        <v>0</v>
      </c>
      <c r="D4203" s="113">
        <v>0</v>
      </c>
      <c r="E4203" s="118">
        <v>98.968800000000002</v>
      </c>
      <c r="F4203" s="113">
        <v>0</v>
      </c>
      <c r="G4203" s="114">
        <v>30.208333333333314</v>
      </c>
      <c r="H4203" s="114">
        <v>55.366666666666667</v>
      </c>
      <c r="I4203" s="114">
        <v>972.87333333333424</v>
      </c>
      <c r="J4203" s="114">
        <v>5.1483333333333343</v>
      </c>
      <c r="K4203" s="114">
        <v>124.83333333333333</v>
      </c>
      <c r="L4203" s="114">
        <v>5.7083333333333321</v>
      </c>
      <c r="M4203" s="117">
        <v>8.233333333333339E-3</v>
      </c>
      <c r="N4203" s="117">
        <v>1.158333333333334E-2</v>
      </c>
      <c r="O4203" s="117">
        <v>1.0166666666666673E-2</v>
      </c>
      <c r="P4203" s="117">
        <v>1.123333333333334E-2</v>
      </c>
      <c r="Q4203" s="117">
        <v>1.1666666666666674E-2</v>
      </c>
      <c r="R4203" s="114">
        <v>0</v>
      </c>
      <c r="S4203" s="114">
        <v>20000</v>
      </c>
    </row>
    <row r="4204" spans="1:19" x14ac:dyDescent="0.25">
      <c r="A4204" s="120">
        <v>42545</v>
      </c>
      <c r="B4204" s="115">
        <v>40626.041666666664</v>
      </c>
      <c r="C4204" s="116">
        <v>0</v>
      </c>
      <c r="D4204" s="113">
        <v>0</v>
      </c>
      <c r="E4204" s="118">
        <v>98.968800000000002</v>
      </c>
      <c r="F4204" s="113">
        <v>0</v>
      </c>
      <c r="G4204" s="114">
        <v>29.525000000000016</v>
      </c>
      <c r="H4204" s="114">
        <v>56.216666666666669</v>
      </c>
      <c r="I4204" s="114">
        <v>972.57333333333361</v>
      </c>
      <c r="J4204" s="114">
        <v>3.2166666666666668</v>
      </c>
      <c r="K4204" s="114">
        <v>119.35</v>
      </c>
      <c r="L4204" s="114">
        <v>3.6316666666666673</v>
      </c>
      <c r="M4204" s="117">
        <v>8.4833333333333392E-3</v>
      </c>
      <c r="N4204" s="117">
        <v>1.263333333333334E-2</v>
      </c>
      <c r="O4204" s="117">
        <v>1.0650000000000005E-2</v>
      </c>
      <c r="P4204" s="117">
        <v>1.203333333333334E-2</v>
      </c>
      <c r="Q4204" s="117">
        <v>1.2783333333333341E-2</v>
      </c>
      <c r="R4204" s="114">
        <v>0</v>
      </c>
      <c r="S4204" s="114">
        <v>20000</v>
      </c>
    </row>
    <row r="4205" spans="1:19" x14ac:dyDescent="0.25">
      <c r="A4205" s="120">
        <v>42545</v>
      </c>
      <c r="B4205" s="115">
        <v>40626.083333333336</v>
      </c>
      <c r="C4205" s="116">
        <v>0</v>
      </c>
      <c r="D4205" s="113">
        <v>0</v>
      </c>
      <c r="E4205" s="118">
        <v>98.968800000000002</v>
      </c>
      <c r="F4205" s="113">
        <v>0</v>
      </c>
      <c r="G4205" s="114">
        <v>28.681666666666665</v>
      </c>
      <c r="H4205" s="114">
        <v>60.9</v>
      </c>
      <c r="I4205" s="114">
        <v>972.09166666666692</v>
      </c>
      <c r="J4205" s="114">
        <v>3.3733333333333326</v>
      </c>
      <c r="K4205" s="114">
        <v>121.7</v>
      </c>
      <c r="L4205" s="114">
        <v>3.6716666666666669</v>
      </c>
      <c r="M4205" s="117">
        <v>9.7666666666666718E-3</v>
      </c>
      <c r="N4205" s="117">
        <v>1.3516666666666675E-2</v>
      </c>
      <c r="O4205" s="117">
        <v>1.1983333333333341E-2</v>
      </c>
      <c r="P4205" s="117">
        <v>1.3233333333333342E-2</v>
      </c>
      <c r="Q4205" s="117">
        <v>1.3600000000000008E-2</v>
      </c>
      <c r="R4205" s="114">
        <v>0</v>
      </c>
      <c r="S4205" s="114">
        <v>19983.033333333333</v>
      </c>
    </row>
    <row r="4206" spans="1:19" x14ac:dyDescent="0.25">
      <c r="A4206" s="120">
        <v>42545</v>
      </c>
      <c r="B4206" s="115">
        <v>40626.125</v>
      </c>
      <c r="C4206" s="116">
        <v>0</v>
      </c>
      <c r="D4206" s="113">
        <v>0</v>
      </c>
      <c r="E4206" s="118">
        <v>98.968800000000002</v>
      </c>
      <c r="F4206" s="113">
        <v>0</v>
      </c>
      <c r="G4206" s="114">
        <v>27.758333333333329</v>
      </c>
      <c r="H4206" s="114">
        <v>68.566666666666663</v>
      </c>
      <c r="I4206" s="114">
        <v>971.75666666666586</v>
      </c>
      <c r="J4206" s="114">
        <v>3.5683333333333334</v>
      </c>
      <c r="K4206" s="114">
        <v>130.06666666666666</v>
      </c>
      <c r="L4206" s="114">
        <v>3.916666666666667</v>
      </c>
      <c r="M4206" s="117">
        <v>1.1866666666666673E-2</v>
      </c>
      <c r="N4206" s="117">
        <v>1.5650000000000011E-2</v>
      </c>
      <c r="O4206" s="117">
        <v>1.4233333333333344E-2</v>
      </c>
      <c r="P4206" s="117">
        <v>1.5350000000000011E-2</v>
      </c>
      <c r="Q4206" s="117">
        <v>1.581666666666668E-2</v>
      </c>
      <c r="R4206" s="114">
        <v>0</v>
      </c>
      <c r="S4206" s="114">
        <v>19612.2</v>
      </c>
    </row>
    <row r="4207" spans="1:19" x14ac:dyDescent="0.25">
      <c r="A4207" s="120">
        <v>42545</v>
      </c>
      <c r="B4207" s="115">
        <v>40626.166666666664</v>
      </c>
      <c r="C4207" s="116">
        <v>0</v>
      </c>
      <c r="D4207" s="113">
        <v>0</v>
      </c>
      <c r="E4207" s="118">
        <v>98.968800000000002</v>
      </c>
      <c r="F4207" s="113">
        <v>0</v>
      </c>
      <c r="G4207" s="114">
        <v>27.063333333333372</v>
      </c>
      <c r="H4207" s="114">
        <v>73.266666666666666</v>
      </c>
      <c r="I4207" s="114">
        <v>971.74666666666656</v>
      </c>
      <c r="J4207" s="114">
        <v>3.74</v>
      </c>
      <c r="K4207" s="114">
        <v>120.78333333333333</v>
      </c>
      <c r="L4207" s="114">
        <v>4.0783333333333331</v>
      </c>
      <c r="M4207" s="117">
        <v>1.4383333333333343E-2</v>
      </c>
      <c r="N4207" s="117">
        <v>1.8433333333333336E-2</v>
      </c>
      <c r="O4207" s="117">
        <v>1.7000000000000008E-2</v>
      </c>
      <c r="P4207" s="117">
        <v>1.8250000000000002E-2</v>
      </c>
      <c r="Q4207" s="117">
        <v>1.8566666666666669E-2</v>
      </c>
      <c r="R4207" s="114">
        <v>0</v>
      </c>
      <c r="S4207" s="114">
        <v>18454.3</v>
      </c>
    </row>
    <row r="4208" spans="1:19" x14ac:dyDescent="0.25">
      <c r="A4208" s="120">
        <v>42545</v>
      </c>
      <c r="B4208" s="115">
        <v>40626.208333333336</v>
      </c>
      <c r="C4208" s="116">
        <v>6.166666666666667</v>
      </c>
      <c r="D4208" s="113">
        <v>0</v>
      </c>
      <c r="E4208" s="118">
        <v>96.477999999999994</v>
      </c>
      <c r="F4208" s="113">
        <v>6.166666666666667</v>
      </c>
      <c r="G4208" s="114">
        <v>26.643333333333349</v>
      </c>
      <c r="H4208" s="114">
        <v>74.400000000000006</v>
      </c>
      <c r="I4208" s="114">
        <v>972.2149999999998</v>
      </c>
      <c r="J4208" s="114">
        <v>3.9149999999999991</v>
      </c>
      <c r="K4208" s="114">
        <v>109.85</v>
      </c>
      <c r="L4208" s="114">
        <v>4.3683333333333332</v>
      </c>
      <c r="M4208" s="117">
        <v>1.4250000000000011E-2</v>
      </c>
      <c r="N4208" s="117">
        <v>1.8483333333333345E-2</v>
      </c>
      <c r="O4208" s="117">
        <v>1.7033333333333341E-2</v>
      </c>
      <c r="P4208" s="117">
        <v>1.8150000000000006E-2</v>
      </c>
      <c r="Q4208" s="117">
        <v>1.8516666666666678E-2</v>
      </c>
      <c r="R4208" s="114">
        <v>0</v>
      </c>
      <c r="S4208" s="114">
        <v>18317.55</v>
      </c>
    </row>
    <row r="4209" spans="1:19" x14ac:dyDescent="0.25">
      <c r="A4209" s="120">
        <v>42545</v>
      </c>
      <c r="B4209" s="115">
        <v>40626.25</v>
      </c>
      <c r="C4209" s="116">
        <v>101.05</v>
      </c>
      <c r="D4209" s="113">
        <v>57.1</v>
      </c>
      <c r="E4209" s="118">
        <v>83.8874</v>
      </c>
      <c r="F4209" s="113">
        <v>94.969835825813846</v>
      </c>
      <c r="G4209" s="114">
        <v>26.918333333333333</v>
      </c>
      <c r="H4209" s="114">
        <v>74.683333333333337</v>
      </c>
      <c r="I4209" s="114">
        <v>972.55500000000075</v>
      </c>
      <c r="J4209" s="114">
        <v>2.7366666666666672</v>
      </c>
      <c r="K4209" s="114">
        <v>100.93333333333334</v>
      </c>
      <c r="L4209" s="114">
        <v>3.1450000000000005</v>
      </c>
      <c r="M4209" s="117">
        <v>1.4250000000000011E-2</v>
      </c>
      <c r="N4209" s="117">
        <v>1.8800000000000001E-2</v>
      </c>
      <c r="O4209" s="117">
        <v>1.7100000000000011E-2</v>
      </c>
      <c r="P4209" s="117">
        <v>1.8466666666666669E-2</v>
      </c>
      <c r="Q4209" s="117">
        <v>1.8849999999999999E-2</v>
      </c>
      <c r="R4209" s="114">
        <v>0</v>
      </c>
      <c r="S4209" s="114">
        <v>17583.366666666665</v>
      </c>
    </row>
    <row r="4210" spans="1:19" x14ac:dyDescent="0.25">
      <c r="A4210" s="120">
        <v>42545</v>
      </c>
      <c r="B4210" s="115">
        <v>40626.291666666664</v>
      </c>
      <c r="C4210" s="116">
        <v>299.33333333333331</v>
      </c>
      <c r="D4210" s="113">
        <v>224.66666666666666</v>
      </c>
      <c r="E4210" s="118">
        <v>70.963099999999997</v>
      </c>
      <c r="F4210" s="113">
        <v>226.05222817881162</v>
      </c>
      <c r="G4210" s="114">
        <v>28.708333333333332</v>
      </c>
      <c r="H4210" s="114">
        <v>67.8</v>
      </c>
      <c r="I4210" s="114">
        <v>972.93666666666638</v>
      </c>
      <c r="J4210" s="114">
        <v>3.5133333333333336</v>
      </c>
      <c r="K4210" s="114">
        <v>84.15</v>
      </c>
      <c r="L4210" s="114">
        <v>4.3299999999999992</v>
      </c>
      <c r="M4210" s="117">
        <v>1.3650000000000011E-2</v>
      </c>
      <c r="N4210" s="117">
        <v>1.8333333333333333E-2</v>
      </c>
      <c r="O4210" s="117">
        <v>1.6366666666666679E-2</v>
      </c>
      <c r="P4210" s="117">
        <v>1.7716666666666676E-2</v>
      </c>
      <c r="Q4210" s="117">
        <v>1.8800000000000004E-2</v>
      </c>
      <c r="R4210" s="114">
        <v>0</v>
      </c>
      <c r="S4210" s="114">
        <v>18191.116666666665</v>
      </c>
    </row>
    <row r="4211" spans="1:19" x14ac:dyDescent="0.25">
      <c r="A4211" s="120">
        <v>42545</v>
      </c>
      <c r="B4211" s="115">
        <v>40626.333333333336</v>
      </c>
      <c r="C4211" s="116">
        <v>514.26666666666665</v>
      </c>
      <c r="D4211" s="113">
        <v>369.25</v>
      </c>
      <c r="E4211" s="118">
        <v>57.656100000000002</v>
      </c>
      <c r="F4211" s="113">
        <v>316.71797880895826</v>
      </c>
      <c r="G4211" s="114">
        <v>31.436666666666685</v>
      </c>
      <c r="H4211" s="114">
        <v>50.55</v>
      </c>
      <c r="I4211" s="114">
        <v>972.96666666666749</v>
      </c>
      <c r="J4211" s="114">
        <v>2.2766666666666677</v>
      </c>
      <c r="K4211" s="114">
        <v>128.01666666666668</v>
      </c>
      <c r="L4211" s="114">
        <v>3.3133333333333339</v>
      </c>
      <c r="M4211" s="117">
        <v>1.270000000000001E-2</v>
      </c>
      <c r="N4211" s="117">
        <v>1.6750000000000008E-2</v>
      </c>
      <c r="O4211" s="117">
        <v>1.4666666666666677E-2</v>
      </c>
      <c r="P4211" s="117">
        <v>1.6000000000000007E-2</v>
      </c>
      <c r="Q4211" s="117">
        <v>1.7633333333333341E-2</v>
      </c>
      <c r="R4211" s="114">
        <v>0</v>
      </c>
      <c r="S4211" s="114">
        <v>19473.266666666666</v>
      </c>
    </row>
    <row r="4212" spans="1:19" x14ac:dyDescent="0.25">
      <c r="A4212" s="120">
        <v>42545</v>
      </c>
      <c r="B4212" s="115">
        <v>40626.375</v>
      </c>
      <c r="C4212" s="116">
        <v>680.15</v>
      </c>
      <c r="D4212" s="113">
        <v>398.2</v>
      </c>
      <c r="E4212" s="118">
        <v>44.126100000000001</v>
      </c>
      <c r="F4212" s="113">
        <v>394.31837120071691</v>
      </c>
      <c r="G4212" s="114">
        <v>33.875000000000007</v>
      </c>
      <c r="H4212" s="114">
        <v>40.783333333333331</v>
      </c>
      <c r="I4212" s="114">
        <v>972.724999999999</v>
      </c>
      <c r="J4212" s="114">
        <v>2.1633333333333336</v>
      </c>
      <c r="K4212" s="114">
        <v>160.98333333333332</v>
      </c>
      <c r="L4212" s="114">
        <v>3.481666666666666</v>
      </c>
      <c r="M4212" s="117">
        <v>1.3066666666666676E-2</v>
      </c>
      <c r="N4212" s="117">
        <v>1.7466666666666679E-2</v>
      </c>
      <c r="O4212" s="117">
        <v>1.5166666666666677E-2</v>
      </c>
      <c r="P4212" s="117">
        <v>1.6833333333333346E-2</v>
      </c>
      <c r="Q4212" s="117">
        <v>1.7733333333333341E-2</v>
      </c>
      <c r="R4212" s="114">
        <v>0</v>
      </c>
      <c r="S4212" s="114">
        <v>19389.966666666667</v>
      </c>
    </row>
    <row r="4213" spans="1:19" x14ac:dyDescent="0.25">
      <c r="A4213" s="120">
        <v>42545</v>
      </c>
      <c r="B4213" s="115">
        <v>40626.416666666664</v>
      </c>
      <c r="C4213" s="116">
        <v>800.2166666666667</v>
      </c>
      <c r="D4213" s="113">
        <v>362.46666666666664</v>
      </c>
      <c r="E4213" s="118">
        <v>30.456</v>
      </c>
      <c r="F4213" s="113">
        <v>487.76363353840304</v>
      </c>
      <c r="G4213" s="114">
        <v>35.645000000000003</v>
      </c>
      <c r="H4213" s="114">
        <v>37.56666666666667</v>
      </c>
      <c r="I4213" s="114">
        <v>972.32833333333281</v>
      </c>
      <c r="J4213" s="114">
        <v>3.4866666666666659</v>
      </c>
      <c r="K4213" s="114">
        <v>177.56666666666666</v>
      </c>
      <c r="L4213" s="114">
        <v>5.0599999999999987</v>
      </c>
      <c r="M4213" s="117">
        <v>1.4466666666666678E-2</v>
      </c>
      <c r="N4213" s="117">
        <v>1.9350000000000003E-2</v>
      </c>
      <c r="O4213" s="117">
        <v>1.6650000000000012E-2</v>
      </c>
      <c r="P4213" s="117">
        <v>1.8550000000000004E-2</v>
      </c>
      <c r="Q4213" s="117">
        <v>1.946666666666667E-2</v>
      </c>
      <c r="R4213" s="114">
        <v>0</v>
      </c>
      <c r="S4213" s="114">
        <v>19225.233333333334</v>
      </c>
    </row>
    <row r="4214" spans="1:19" x14ac:dyDescent="0.25">
      <c r="A4214" s="120">
        <v>42545</v>
      </c>
      <c r="B4214" s="115">
        <v>40626.458333333336</v>
      </c>
      <c r="C4214" s="116">
        <v>865.83333333333337</v>
      </c>
      <c r="D4214" s="113">
        <v>386.96666666666664</v>
      </c>
      <c r="E4214" s="118">
        <v>16.709299999999999</v>
      </c>
      <c r="F4214" s="113">
        <v>495.20600945253381</v>
      </c>
      <c r="G4214" s="114">
        <v>37.516666666666659</v>
      </c>
      <c r="H4214" s="114">
        <v>32.516666666666666</v>
      </c>
      <c r="I4214" s="114">
        <v>971.59166666666647</v>
      </c>
      <c r="J4214" s="114">
        <v>3.9450000000000007</v>
      </c>
      <c r="K4214" s="114">
        <v>214.2</v>
      </c>
      <c r="L4214" s="114">
        <v>5.6683333333333339</v>
      </c>
      <c r="M4214" s="117">
        <v>1.6766666666666676E-2</v>
      </c>
      <c r="N4214" s="117">
        <v>2.2833333333333327E-2</v>
      </c>
      <c r="O4214" s="117">
        <v>1.9383333333333343E-2</v>
      </c>
      <c r="P4214" s="117">
        <v>2.1816666666666668E-2</v>
      </c>
      <c r="Q4214" s="117">
        <v>2.3066666666666662E-2</v>
      </c>
      <c r="R4214" s="114">
        <v>0</v>
      </c>
      <c r="S4214" s="114">
        <v>18803.583333333332</v>
      </c>
    </row>
    <row r="4215" spans="1:19" x14ac:dyDescent="0.25">
      <c r="A4215" s="120">
        <v>42545</v>
      </c>
      <c r="B4215" s="115">
        <v>40626.5</v>
      </c>
      <c r="C4215" s="116">
        <v>947.4666666666667</v>
      </c>
      <c r="D4215" s="113">
        <v>408.6</v>
      </c>
      <c r="E4215" s="118">
        <v>3.0924999999999998</v>
      </c>
      <c r="F4215" s="113">
        <v>539.46169422832054</v>
      </c>
      <c r="G4215" s="114">
        <v>39.766666666666673</v>
      </c>
      <c r="H4215" s="114">
        <v>26.266666666666666</v>
      </c>
      <c r="I4215" s="114">
        <v>970.58666666666636</v>
      </c>
      <c r="J4215" s="114">
        <v>3.5366666666666675</v>
      </c>
      <c r="K4215" s="114">
        <v>204.26666666666668</v>
      </c>
      <c r="L4215" s="114">
        <v>5.4799999999999995</v>
      </c>
      <c r="M4215" s="117">
        <v>1.9466666666666674E-2</v>
      </c>
      <c r="N4215" s="117">
        <v>2.6966666666666663E-2</v>
      </c>
      <c r="O4215" s="117">
        <v>2.2466666666666666E-2</v>
      </c>
      <c r="P4215" s="117">
        <v>2.5316666666666668E-2</v>
      </c>
      <c r="Q4215" s="117">
        <v>2.7499999999999993E-2</v>
      </c>
      <c r="R4215" s="114">
        <v>0</v>
      </c>
      <c r="S4215" s="114">
        <v>19087.433333333334</v>
      </c>
    </row>
    <row r="4216" spans="1:19" x14ac:dyDescent="0.25">
      <c r="A4216" s="120">
        <v>42545</v>
      </c>
      <c r="B4216" s="115">
        <v>40626.541666666664</v>
      </c>
      <c r="C4216" s="116">
        <v>799.2833333333333</v>
      </c>
      <c r="D4216" s="113">
        <v>263.06666666666666</v>
      </c>
      <c r="E4216" s="118">
        <v>11.0266</v>
      </c>
      <c r="F4216" s="113">
        <v>541.07327373779754</v>
      </c>
      <c r="G4216" s="114">
        <v>41.180000000000014</v>
      </c>
      <c r="H4216" s="114">
        <v>22.7</v>
      </c>
      <c r="I4216" s="114">
        <v>969.69666666666694</v>
      </c>
      <c r="J4216" s="114">
        <v>4.75</v>
      </c>
      <c r="K4216" s="114">
        <v>234.68333333333334</v>
      </c>
      <c r="L4216" s="114">
        <v>6.9216666666666686</v>
      </c>
      <c r="M4216" s="117">
        <v>2.123333333333334E-2</v>
      </c>
      <c r="N4216" s="117">
        <v>2.9433333333333336E-2</v>
      </c>
      <c r="O4216" s="117">
        <v>2.4449999999999993E-2</v>
      </c>
      <c r="P4216" s="117">
        <v>2.7666666666666669E-2</v>
      </c>
      <c r="Q4216" s="117">
        <v>2.9750000000000002E-2</v>
      </c>
      <c r="R4216" s="114">
        <v>0</v>
      </c>
      <c r="S4216" s="114">
        <v>18004.383333333335</v>
      </c>
    </row>
    <row r="4217" spans="1:19" x14ac:dyDescent="0.25">
      <c r="A4217" s="120">
        <v>42545</v>
      </c>
      <c r="B4217" s="115">
        <v>40626.583333333336</v>
      </c>
      <c r="C4217" s="116">
        <v>769.91666666666663</v>
      </c>
      <c r="D4217" s="113">
        <v>286.45</v>
      </c>
      <c r="E4217" s="118">
        <v>24.7806</v>
      </c>
      <c r="F4217" s="113">
        <v>509.84314009967915</v>
      </c>
      <c r="G4217" s="114">
        <v>41.898333333333333</v>
      </c>
      <c r="H4217" s="114">
        <v>21.566666666666666</v>
      </c>
      <c r="I4217" s="114">
        <v>968.78666666666675</v>
      </c>
      <c r="J4217" s="114">
        <v>6.5950000000000006</v>
      </c>
      <c r="K4217" s="114">
        <v>186.76666666666668</v>
      </c>
      <c r="L4217" s="114">
        <v>8.8499999999999961</v>
      </c>
      <c r="M4217" s="117">
        <v>2.1683333333333325E-2</v>
      </c>
      <c r="N4217" s="117">
        <v>2.9600000000000001E-2</v>
      </c>
      <c r="O4217" s="117">
        <v>2.495000000000001E-2</v>
      </c>
      <c r="P4217" s="117">
        <v>2.8099999999999993E-2</v>
      </c>
      <c r="Q4217" s="117">
        <v>2.9766666666666663E-2</v>
      </c>
      <c r="R4217" s="114">
        <v>0</v>
      </c>
      <c r="S4217" s="114">
        <v>18440.883333333335</v>
      </c>
    </row>
    <row r="4218" spans="1:19" x14ac:dyDescent="0.25">
      <c r="A4218" s="120">
        <v>42545</v>
      </c>
      <c r="B4218" s="115">
        <v>40626.625</v>
      </c>
      <c r="C4218" s="116">
        <v>502.36666666666667</v>
      </c>
      <c r="D4218" s="113">
        <v>143.19999999999999</v>
      </c>
      <c r="E4218" s="118">
        <v>38.491100000000003</v>
      </c>
      <c r="F4218" s="113">
        <v>390.28333282145314</v>
      </c>
      <c r="G4218" s="114">
        <v>42.018333333333345</v>
      </c>
      <c r="H4218" s="114">
        <v>22.066666666666666</v>
      </c>
      <c r="I4218" s="114">
        <v>968.26499999999953</v>
      </c>
      <c r="J4218" s="114">
        <v>9.476666666666663</v>
      </c>
      <c r="K4218" s="114">
        <v>138.91666666666666</v>
      </c>
      <c r="L4218" s="114">
        <v>12.206666666666669</v>
      </c>
      <c r="M4218" s="117">
        <v>2.1233333333333337E-2</v>
      </c>
      <c r="N4218" s="117">
        <v>2.8833333333333322E-2</v>
      </c>
      <c r="O4218" s="117">
        <v>2.4466666666666657E-2</v>
      </c>
      <c r="P4218" s="117">
        <v>2.7483333333333339E-2</v>
      </c>
      <c r="Q4218" s="117">
        <v>2.8983333333333323E-2</v>
      </c>
      <c r="R4218" s="114">
        <v>0</v>
      </c>
      <c r="S4218" s="114">
        <v>18211.783333333333</v>
      </c>
    </row>
    <row r="4219" spans="1:19" x14ac:dyDescent="0.25">
      <c r="A4219" s="120">
        <v>42545</v>
      </c>
      <c r="B4219" s="115">
        <v>40626.666666666664</v>
      </c>
      <c r="C4219" s="116">
        <v>430.86666666666667</v>
      </c>
      <c r="D4219" s="113">
        <v>233.18333333333334</v>
      </c>
      <c r="E4219" s="118">
        <v>52.087800000000001</v>
      </c>
      <c r="F4219" s="113">
        <v>287.58641991903858</v>
      </c>
      <c r="G4219" s="114">
        <v>41.238333333333344</v>
      </c>
      <c r="H4219" s="114">
        <v>24.85</v>
      </c>
      <c r="I4219" s="114">
        <v>968.17499999999961</v>
      </c>
      <c r="J4219" s="114">
        <v>15.400000000000004</v>
      </c>
      <c r="K4219" s="114">
        <v>142.98333333333332</v>
      </c>
      <c r="L4219" s="114">
        <v>18.571666666666665</v>
      </c>
      <c r="M4219" s="117">
        <v>2.4149999999999998E-2</v>
      </c>
      <c r="N4219" s="117">
        <v>3.3566666666666661E-2</v>
      </c>
      <c r="O4219" s="117">
        <v>2.7799999999999998E-2</v>
      </c>
      <c r="P4219" s="117">
        <v>3.15E-2</v>
      </c>
      <c r="Q4219" s="117">
        <v>3.4433333333333323E-2</v>
      </c>
      <c r="R4219" s="114">
        <v>0</v>
      </c>
      <c r="S4219" s="114">
        <v>17478.45</v>
      </c>
    </row>
    <row r="4220" spans="1:19" x14ac:dyDescent="0.25">
      <c r="A4220" s="120">
        <v>42545</v>
      </c>
      <c r="B4220" s="115">
        <v>40626.708333333336</v>
      </c>
      <c r="C4220" s="116">
        <v>225.61666666666667</v>
      </c>
      <c r="D4220" s="113">
        <v>104.16666666666667</v>
      </c>
      <c r="E4220" s="118">
        <v>65.500100000000003</v>
      </c>
      <c r="F4220" s="113">
        <v>182.41961932566844</v>
      </c>
      <c r="G4220" s="114">
        <v>39.66333333333332</v>
      </c>
      <c r="H4220" s="114">
        <v>27.466666666666665</v>
      </c>
      <c r="I4220" s="114">
        <v>968.56499999999903</v>
      </c>
      <c r="J4220" s="114">
        <v>15.645000000000003</v>
      </c>
      <c r="K4220" s="114">
        <v>135.69999999999999</v>
      </c>
      <c r="L4220" s="114">
        <v>18.451666666666657</v>
      </c>
      <c r="M4220" s="117">
        <v>2.2116666666666673E-2</v>
      </c>
      <c r="N4220" s="117">
        <v>3.1033333333333333E-2</v>
      </c>
      <c r="O4220" s="117">
        <v>2.5816666666666661E-2</v>
      </c>
      <c r="P4220" s="117">
        <v>2.9283333333333331E-2</v>
      </c>
      <c r="Q4220" s="117">
        <v>3.1266666666666665E-2</v>
      </c>
      <c r="R4220" s="114">
        <v>0</v>
      </c>
      <c r="S4220" s="114">
        <v>18151.8</v>
      </c>
    </row>
    <row r="4221" spans="1:19" x14ac:dyDescent="0.25">
      <c r="A4221" s="120">
        <v>42545</v>
      </c>
      <c r="B4221" s="115">
        <v>40626.75</v>
      </c>
      <c r="C4221" s="116">
        <v>48.6</v>
      </c>
      <c r="D4221" s="113">
        <v>6.3666666666666663</v>
      </c>
      <c r="E4221" s="118">
        <v>78.617500000000007</v>
      </c>
      <c r="F4221" s="113">
        <v>47.3434878814992</v>
      </c>
      <c r="G4221" s="114">
        <v>38.683333333333323</v>
      </c>
      <c r="H4221" s="114">
        <v>28</v>
      </c>
      <c r="I4221" s="114">
        <v>968.94166666666695</v>
      </c>
      <c r="J4221" s="114">
        <v>14.294999999999998</v>
      </c>
      <c r="K4221" s="114">
        <v>139</v>
      </c>
      <c r="L4221" s="114">
        <v>16.228333333333335</v>
      </c>
      <c r="M4221" s="117">
        <v>2.3283333333333333E-2</v>
      </c>
      <c r="N4221" s="117">
        <v>3.2633333333333334E-2</v>
      </c>
      <c r="O4221" s="117">
        <v>2.7149999999999997E-2</v>
      </c>
      <c r="P4221" s="117">
        <v>3.0849999999999999E-2</v>
      </c>
      <c r="Q4221" s="117">
        <v>3.2833333333333332E-2</v>
      </c>
      <c r="R4221" s="114">
        <v>0</v>
      </c>
      <c r="S4221" s="114">
        <v>18108.2</v>
      </c>
    </row>
    <row r="4222" spans="1:19" x14ac:dyDescent="0.25">
      <c r="A4222" s="120">
        <v>42545</v>
      </c>
      <c r="B4222" s="115">
        <v>40626.791666666664</v>
      </c>
      <c r="C4222" s="116">
        <v>0</v>
      </c>
      <c r="D4222" s="113">
        <v>0</v>
      </c>
      <c r="E4222" s="118">
        <v>91.2303</v>
      </c>
      <c r="F4222" s="113">
        <v>0</v>
      </c>
      <c r="G4222" s="114">
        <v>37.664999999999985</v>
      </c>
      <c r="H4222" s="114">
        <v>29.3</v>
      </c>
      <c r="I4222" s="114">
        <v>969.81999999999937</v>
      </c>
      <c r="J4222" s="114">
        <v>13.936666666666662</v>
      </c>
      <c r="K4222" s="114">
        <v>131.46666666666667</v>
      </c>
      <c r="L4222" s="114">
        <v>15.66</v>
      </c>
      <c r="M4222" s="117">
        <v>2.3949999999999996E-2</v>
      </c>
      <c r="N4222" s="117">
        <v>3.4316666666666662E-2</v>
      </c>
      <c r="O4222" s="117">
        <v>2.8150000000000005E-2</v>
      </c>
      <c r="P4222" s="117">
        <v>3.2300000000000002E-2</v>
      </c>
      <c r="Q4222" s="117">
        <v>3.4616666666666657E-2</v>
      </c>
      <c r="R4222" s="114">
        <v>0</v>
      </c>
      <c r="S4222" s="114">
        <v>17075.633333333335</v>
      </c>
    </row>
    <row r="4223" spans="1:19" x14ac:dyDescent="0.25">
      <c r="A4223" s="120">
        <v>42545</v>
      </c>
      <c r="B4223" s="115">
        <v>40626.833333333336</v>
      </c>
      <c r="C4223" s="116">
        <v>0</v>
      </c>
      <c r="D4223" s="113">
        <v>0</v>
      </c>
      <c r="E4223" s="118">
        <v>98.968800000000002</v>
      </c>
      <c r="F4223" s="113">
        <v>0</v>
      </c>
      <c r="G4223" s="114">
        <v>34.69166666666667</v>
      </c>
      <c r="H4223" s="114">
        <v>44.233333333333334</v>
      </c>
      <c r="I4223" s="114">
        <v>970.82666666666603</v>
      </c>
      <c r="J4223" s="114">
        <v>17.725000000000001</v>
      </c>
      <c r="K4223" s="114">
        <v>143.75</v>
      </c>
      <c r="L4223" s="114">
        <v>19.855000000000008</v>
      </c>
      <c r="M4223" s="117">
        <v>2.1600000000000008E-2</v>
      </c>
      <c r="N4223" s="117">
        <v>2.916666666666666E-2</v>
      </c>
      <c r="O4223" s="117">
        <v>2.523333333333333E-2</v>
      </c>
      <c r="P4223" s="117">
        <v>2.7966666666666674E-2</v>
      </c>
      <c r="Q4223" s="117">
        <v>2.9333333333333326E-2</v>
      </c>
      <c r="R4223" s="114">
        <v>0</v>
      </c>
      <c r="S4223" s="114">
        <v>17537.533333333333</v>
      </c>
    </row>
    <row r="4224" spans="1:19" x14ac:dyDescent="0.25">
      <c r="A4224" s="120">
        <v>42545</v>
      </c>
      <c r="B4224" s="115">
        <v>40626.875</v>
      </c>
      <c r="C4224" s="116">
        <v>0</v>
      </c>
      <c r="D4224" s="113">
        <v>0</v>
      </c>
      <c r="E4224" s="118">
        <v>98.968800000000002</v>
      </c>
      <c r="F4224" s="113">
        <v>0</v>
      </c>
      <c r="G4224" s="114">
        <v>33.365000000000009</v>
      </c>
      <c r="H4224" s="114">
        <v>42.033333333333331</v>
      </c>
      <c r="I4224" s="114">
        <v>971.80666666666627</v>
      </c>
      <c r="J4224" s="114">
        <v>13.62833333333333</v>
      </c>
      <c r="K4224" s="114">
        <v>140.43333333333334</v>
      </c>
      <c r="L4224" s="114">
        <v>15.348333333333329</v>
      </c>
      <c r="M4224" s="117">
        <v>2.2383333333333335E-2</v>
      </c>
      <c r="N4224" s="117">
        <v>3.0233333333333334E-2</v>
      </c>
      <c r="O4224" s="117">
        <v>2.5933333333333326E-2</v>
      </c>
      <c r="P4224" s="117">
        <v>2.8999999999999995E-2</v>
      </c>
      <c r="Q4224" s="117">
        <v>3.0283333333333332E-2</v>
      </c>
      <c r="R4224" s="114">
        <v>0</v>
      </c>
      <c r="S4224" s="114">
        <v>17554.966666666667</v>
      </c>
    </row>
    <row r="4225" spans="1:19" x14ac:dyDescent="0.25">
      <c r="A4225" s="120">
        <v>42545</v>
      </c>
      <c r="B4225" s="115">
        <v>40626.916666666664</v>
      </c>
      <c r="C4225" s="116">
        <v>0</v>
      </c>
      <c r="D4225" s="113">
        <v>0</v>
      </c>
      <c r="E4225" s="118">
        <v>98.968800000000002</v>
      </c>
      <c r="F4225" s="113">
        <v>0</v>
      </c>
      <c r="G4225" s="114">
        <v>32.051666666666684</v>
      </c>
      <c r="H4225" s="114">
        <v>46.8</v>
      </c>
      <c r="I4225" s="114">
        <v>972.28833333333398</v>
      </c>
      <c r="J4225" s="114">
        <v>13.038333333333329</v>
      </c>
      <c r="K4225" s="114">
        <v>138.58333333333334</v>
      </c>
      <c r="L4225" s="114">
        <v>14.573333333333339</v>
      </c>
      <c r="M4225" s="117">
        <v>1.8333333333333333E-2</v>
      </c>
      <c r="N4225" s="117">
        <v>2.3716666666666671E-2</v>
      </c>
      <c r="O4225" s="117">
        <v>2.084999999999999E-2</v>
      </c>
      <c r="P4225" s="117">
        <v>2.286666666666666E-2</v>
      </c>
      <c r="Q4225" s="117">
        <v>2.3833333333333338E-2</v>
      </c>
      <c r="R4225" s="114">
        <v>0</v>
      </c>
      <c r="S4225" s="114">
        <v>19616.916666666668</v>
      </c>
    </row>
    <row r="4226" spans="1:19" x14ac:dyDescent="0.25">
      <c r="A4226" s="120">
        <v>42545</v>
      </c>
      <c r="B4226" s="115">
        <v>40626.958333333336</v>
      </c>
      <c r="C4226" s="116">
        <v>0</v>
      </c>
      <c r="D4226" s="113">
        <v>0</v>
      </c>
      <c r="E4226" s="118">
        <v>98.968800000000002</v>
      </c>
      <c r="F4226" s="113">
        <v>0</v>
      </c>
      <c r="G4226" s="114">
        <v>30.891666666666652</v>
      </c>
      <c r="H4226" s="114">
        <v>49.583333333333336</v>
      </c>
      <c r="I4226" s="114">
        <v>972.54666666666594</v>
      </c>
      <c r="J4226" s="114">
        <v>13.788333333333334</v>
      </c>
      <c r="K4226" s="114">
        <v>131.48333333333332</v>
      </c>
      <c r="L4226" s="114">
        <v>15.484999999999998</v>
      </c>
      <c r="M4226" s="117">
        <v>1.3366666666666676E-2</v>
      </c>
      <c r="N4226" s="117">
        <v>1.6983333333333343E-2</v>
      </c>
      <c r="O4226" s="117">
        <v>1.5183333333333344E-2</v>
      </c>
      <c r="P4226" s="117">
        <v>1.6433333333333341E-2</v>
      </c>
      <c r="Q4226" s="117">
        <v>1.7066666666666674E-2</v>
      </c>
      <c r="R4226" s="114">
        <v>0</v>
      </c>
      <c r="S4226" s="114">
        <v>19991.483333333334</v>
      </c>
    </row>
    <row r="4227" spans="1:19" x14ac:dyDescent="0.25">
      <c r="A4227" s="120">
        <v>42546</v>
      </c>
      <c r="B4227" s="115">
        <v>40627</v>
      </c>
      <c r="C4227" s="116">
        <v>0</v>
      </c>
      <c r="D4227" s="113">
        <v>0</v>
      </c>
      <c r="E4227" s="118">
        <v>98.968800000000002</v>
      </c>
      <c r="F4227" s="113">
        <v>0</v>
      </c>
      <c r="G4227" s="114">
        <v>30.095000000000006</v>
      </c>
      <c r="H4227" s="114">
        <v>56.31666666666667</v>
      </c>
      <c r="I4227" s="114">
        <v>972.20499999999947</v>
      </c>
      <c r="J4227" s="114">
        <v>9.721666666666664</v>
      </c>
      <c r="K4227" s="114">
        <v>134.98333333333332</v>
      </c>
      <c r="L4227" s="114">
        <v>10.866666666666671</v>
      </c>
      <c r="M4227" s="117">
        <v>1.3400000000000011E-2</v>
      </c>
      <c r="N4227" s="117">
        <v>1.641666666666668E-2</v>
      </c>
      <c r="O4227" s="117">
        <v>1.5050000000000011E-2</v>
      </c>
      <c r="P4227" s="117">
        <v>1.5966666666666678E-2</v>
      </c>
      <c r="Q4227" s="117">
        <v>1.6733333333333343E-2</v>
      </c>
      <c r="R4227" s="114">
        <v>0</v>
      </c>
      <c r="S4227" s="114">
        <v>19948.849999999999</v>
      </c>
    </row>
    <row r="4228" spans="1:19" x14ac:dyDescent="0.25">
      <c r="A4228" s="120">
        <v>42546</v>
      </c>
      <c r="B4228" s="115">
        <v>40627.041666666664</v>
      </c>
      <c r="C4228" s="116">
        <v>0</v>
      </c>
      <c r="D4228" s="113">
        <v>0</v>
      </c>
      <c r="E4228" s="118">
        <v>98.968800000000002</v>
      </c>
      <c r="F4228" s="113">
        <v>0</v>
      </c>
      <c r="G4228" s="114">
        <v>29.555000000000017</v>
      </c>
      <c r="H4228" s="114">
        <v>60.65</v>
      </c>
      <c r="I4228" s="114">
        <v>971.90333333333433</v>
      </c>
      <c r="J4228" s="114">
        <v>6.1766666666666676</v>
      </c>
      <c r="K4228" s="114">
        <v>122</v>
      </c>
      <c r="L4228" s="114">
        <v>6.8083333333333309</v>
      </c>
      <c r="M4228" s="117">
        <v>1.4216666666666678E-2</v>
      </c>
      <c r="N4228" s="117">
        <v>1.7266666666666677E-2</v>
      </c>
      <c r="O4228" s="117">
        <v>1.6083333333333345E-2</v>
      </c>
      <c r="P4228" s="117">
        <v>1.7033333333333345E-2</v>
      </c>
      <c r="Q4228" s="117">
        <v>1.7316666666666678E-2</v>
      </c>
      <c r="R4228" s="114">
        <v>0</v>
      </c>
      <c r="S4228" s="114">
        <v>19922.433333333334</v>
      </c>
    </row>
    <row r="4229" spans="1:19" x14ac:dyDescent="0.25">
      <c r="A4229" s="120">
        <v>42546</v>
      </c>
      <c r="B4229" s="115">
        <v>40627.083333333336</v>
      </c>
      <c r="C4229" s="116">
        <v>0</v>
      </c>
      <c r="D4229" s="113">
        <v>0</v>
      </c>
      <c r="E4229" s="118">
        <v>98.968800000000002</v>
      </c>
      <c r="F4229" s="113">
        <v>0</v>
      </c>
      <c r="G4229" s="114">
        <v>29.258333333333326</v>
      </c>
      <c r="H4229" s="114">
        <v>61.75</v>
      </c>
      <c r="I4229" s="114">
        <v>971.78499999999906</v>
      </c>
      <c r="J4229" s="114">
        <v>4.4399999999999995</v>
      </c>
      <c r="K4229" s="114">
        <v>115.3</v>
      </c>
      <c r="L4229" s="114">
        <v>4.9666666666666659</v>
      </c>
      <c r="M4229" s="117">
        <v>1.4616666666666677E-2</v>
      </c>
      <c r="N4229" s="117">
        <v>1.7333333333333343E-2</v>
      </c>
      <c r="O4229" s="117">
        <v>1.6350000000000014E-2</v>
      </c>
      <c r="P4229" s="117">
        <v>1.7150000000000009E-2</v>
      </c>
      <c r="Q4229" s="117">
        <v>1.7383333333333344E-2</v>
      </c>
      <c r="R4229" s="114">
        <v>0</v>
      </c>
      <c r="S4229" s="114">
        <v>19918.849999999999</v>
      </c>
    </row>
    <row r="4230" spans="1:19" x14ac:dyDescent="0.25">
      <c r="A4230" s="120">
        <v>42546</v>
      </c>
      <c r="B4230" s="115">
        <v>40627.125</v>
      </c>
      <c r="C4230" s="116">
        <v>0</v>
      </c>
      <c r="D4230" s="113">
        <v>0</v>
      </c>
      <c r="E4230" s="118">
        <v>98.968800000000002</v>
      </c>
      <c r="F4230" s="113">
        <v>0</v>
      </c>
      <c r="G4230" s="114">
        <v>28.768333333333317</v>
      </c>
      <c r="H4230" s="114">
        <v>62.95</v>
      </c>
      <c r="I4230" s="114">
        <v>971.6616666666655</v>
      </c>
      <c r="J4230" s="114">
        <v>4.3650000000000002</v>
      </c>
      <c r="K4230" s="114">
        <v>100.86666666666666</v>
      </c>
      <c r="L4230" s="114">
        <v>4.8116666666666665</v>
      </c>
      <c r="M4230" s="117">
        <v>1.4400000000000012E-2</v>
      </c>
      <c r="N4230" s="117">
        <v>1.7283333333333338E-2</v>
      </c>
      <c r="O4230" s="117">
        <v>1.6216666666666678E-2</v>
      </c>
      <c r="P4230" s="117">
        <v>1.7116666666666676E-2</v>
      </c>
      <c r="Q4230" s="117">
        <v>1.7300000000000006E-2</v>
      </c>
      <c r="R4230" s="114">
        <v>0</v>
      </c>
      <c r="S4230" s="114">
        <v>19958.016666666666</v>
      </c>
    </row>
    <row r="4231" spans="1:19" x14ac:dyDescent="0.25">
      <c r="A4231" s="120">
        <v>42546</v>
      </c>
      <c r="B4231" s="115">
        <v>40627.166666666664</v>
      </c>
      <c r="C4231" s="116">
        <v>0</v>
      </c>
      <c r="D4231" s="113">
        <v>0</v>
      </c>
      <c r="E4231" s="118">
        <v>98.968800000000002</v>
      </c>
      <c r="F4231" s="113">
        <v>0</v>
      </c>
      <c r="G4231" s="114">
        <v>28.573333333333327</v>
      </c>
      <c r="H4231" s="114">
        <v>64</v>
      </c>
      <c r="I4231" s="114">
        <v>971.94</v>
      </c>
      <c r="J4231" s="114">
        <v>3.7216666666666662</v>
      </c>
      <c r="K4231" s="114">
        <v>106.05</v>
      </c>
      <c r="L4231" s="114">
        <v>4.0350000000000001</v>
      </c>
      <c r="M4231" s="117">
        <v>1.4450000000000011E-2</v>
      </c>
      <c r="N4231" s="117">
        <v>1.758333333333334E-2</v>
      </c>
      <c r="O4231" s="117">
        <v>1.6250000000000011E-2</v>
      </c>
      <c r="P4231" s="117">
        <v>1.7166666666666674E-2</v>
      </c>
      <c r="Q4231" s="117">
        <v>1.7916666666666674E-2</v>
      </c>
      <c r="R4231" s="114">
        <v>0</v>
      </c>
      <c r="S4231" s="114">
        <v>19571.45</v>
      </c>
    </row>
    <row r="4232" spans="1:19" x14ac:dyDescent="0.25">
      <c r="A4232" s="120">
        <v>42546</v>
      </c>
      <c r="B4232" s="115">
        <v>40627.208333333336</v>
      </c>
      <c r="C4232" s="116">
        <v>3.1666666666666665</v>
      </c>
      <c r="D4232" s="113">
        <v>0</v>
      </c>
      <c r="E4232" s="118">
        <v>96.533199999999994</v>
      </c>
      <c r="F4232" s="113">
        <v>3.1666666666666665</v>
      </c>
      <c r="G4232" s="114">
        <v>28.324999999999999</v>
      </c>
      <c r="H4232" s="114">
        <v>65.016666666666666</v>
      </c>
      <c r="I4232" s="114">
        <v>972.66333333333353</v>
      </c>
      <c r="J4232" s="114">
        <v>5.548333333333332</v>
      </c>
      <c r="K4232" s="114">
        <v>96.45</v>
      </c>
      <c r="L4232" s="114">
        <v>6.0533333333333328</v>
      </c>
      <c r="M4232" s="117">
        <v>1.5300000000000012E-2</v>
      </c>
      <c r="N4232" s="117">
        <v>1.8550000000000001E-2</v>
      </c>
      <c r="O4232" s="117">
        <v>1.7300000000000013E-2</v>
      </c>
      <c r="P4232" s="117">
        <v>1.8216666666666669E-2</v>
      </c>
      <c r="Q4232" s="117">
        <v>1.8716666666666666E-2</v>
      </c>
      <c r="R4232" s="114">
        <v>0</v>
      </c>
      <c r="S4232" s="114">
        <v>19605.849999999999</v>
      </c>
    </row>
    <row r="4233" spans="1:19" x14ac:dyDescent="0.25">
      <c r="A4233" s="120">
        <v>42546</v>
      </c>
      <c r="B4233" s="115">
        <v>40627.25</v>
      </c>
      <c r="C4233" s="116">
        <v>50.68333333333333</v>
      </c>
      <c r="D4233" s="113">
        <v>6.0333333333333332</v>
      </c>
      <c r="E4233" s="118">
        <v>83.941100000000006</v>
      </c>
      <c r="F4233" s="113">
        <v>50.046510322360113</v>
      </c>
      <c r="G4233" s="114">
        <v>28.308333333333337</v>
      </c>
      <c r="H4233" s="114">
        <v>66.5</v>
      </c>
      <c r="I4233" s="114">
        <v>973.21666666666727</v>
      </c>
      <c r="J4233" s="114">
        <v>5.486666666666669</v>
      </c>
      <c r="K4233" s="114">
        <v>71.95</v>
      </c>
      <c r="L4233" s="114">
        <v>6.0433333333333339</v>
      </c>
      <c r="M4233" s="117">
        <v>1.6533333333333344E-2</v>
      </c>
      <c r="N4233" s="117">
        <v>1.9716666666666674E-2</v>
      </c>
      <c r="O4233" s="117">
        <v>1.8633333333333332E-2</v>
      </c>
      <c r="P4233" s="117">
        <v>1.9466666666666674E-2</v>
      </c>
      <c r="Q4233" s="117">
        <v>1.978333333333334E-2</v>
      </c>
      <c r="R4233" s="114">
        <v>0</v>
      </c>
      <c r="S4233" s="114">
        <v>19304.05</v>
      </c>
    </row>
    <row r="4234" spans="1:19" x14ac:dyDescent="0.25">
      <c r="A4234" s="120">
        <v>42546</v>
      </c>
      <c r="B4234" s="115">
        <v>40627.291666666664</v>
      </c>
      <c r="C4234" s="116">
        <v>177.9</v>
      </c>
      <c r="D4234" s="113">
        <v>2.5166666666666666</v>
      </c>
      <c r="E4234" s="118">
        <v>71.017099999999999</v>
      </c>
      <c r="F4234" s="113">
        <v>177.08136369574245</v>
      </c>
      <c r="G4234" s="114">
        <v>29.056666666666665</v>
      </c>
      <c r="H4234" s="114">
        <v>65.05</v>
      </c>
      <c r="I4234" s="114">
        <v>973.69666666666774</v>
      </c>
      <c r="J4234" s="114">
        <v>4.504999999999999</v>
      </c>
      <c r="K4234" s="114">
        <v>73.13333333333334</v>
      </c>
      <c r="L4234" s="114">
        <v>5.2633333333333328</v>
      </c>
      <c r="M4234" s="117">
        <v>1.5933333333333344E-2</v>
      </c>
      <c r="N4234" s="117">
        <v>1.8983333333333342E-2</v>
      </c>
      <c r="O4234" s="117">
        <v>1.7933333333333339E-2</v>
      </c>
      <c r="P4234" s="117">
        <v>1.8816666666666669E-2</v>
      </c>
      <c r="Q4234" s="117">
        <v>1.8983333333333342E-2</v>
      </c>
      <c r="R4234" s="114">
        <v>0</v>
      </c>
      <c r="S4234" s="114">
        <v>18953.833333333332</v>
      </c>
    </row>
    <row r="4235" spans="1:19" x14ac:dyDescent="0.25">
      <c r="A4235" s="120">
        <v>42546</v>
      </c>
      <c r="B4235" s="115">
        <v>40627.333333333336</v>
      </c>
      <c r="C4235" s="116">
        <v>228.33333333333334</v>
      </c>
      <c r="D4235" s="113">
        <v>2.6333333333333333</v>
      </c>
      <c r="E4235" s="118">
        <v>57.709299999999999</v>
      </c>
      <c r="F4235" s="113">
        <v>226.92656678969863</v>
      </c>
      <c r="G4235" s="114">
        <v>30.328333333333333</v>
      </c>
      <c r="H4235" s="114">
        <v>58.583333333333336</v>
      </c>
      <c r="I4235" s="114">
        <v>973.92000000000041</v>
      </c>
      <c r="J4235" s="114">
        <v>4.3433333333333328</v>
      </c>
      <c r="K4235" s="114">
        <v>79.45</v>
      </c>
      <c r="L4235" s="114">
        <v>5.4049999999999985</v>
      </c>
      <c r="M4235" s="117">
        <v>1.1966666666666676E-2</v>
      </c>
      <c r="N4235" s="117">
        <v>1.4200000000000011E-2</v>
      </c>
      <c r="O4235" s="117">
        <v>1.330000000000001E-2</v>
      </c>
      <c r="P4235" s="117">
        <v>1.3983333333333344E-2</v>
      </c>
      <c r="Q4235" s="117">
        <v>1.4300000000000011E-2</v>
      </c>
      <c r="R4235" s="114">
        <v>0</v>
      </c>
      <c r="S4235" s="114">
        <v>19971.400000000001</v>
      </c>
    </row>
    <row r="4236" spans="1:19" x14ac:dyDescent="0.25">
      <c r="A4236" s="120">
        <v>42546</v>
      </c>
      <c r="B4236" s="115">
        <v>40627.375</v>
      </c>
      <c r="C4236" s="116">
        <v>350.15</v>
      </c>
      <c r="D4236" s="113">
        <v>8.1999999999999993</v>
      </c>
      <c r="E4236" s="118">
        <v>44.178199999999997</v>
      </c>
      <c r="F4236" s="113">
        <v>344.26915832217452</v>
      </c>
      <c r="G4236" s="114">
        <v>31.674999999999997</v>
      </c>
      <c r="H4236" s="114">
        <v>52.9</v>
      </c>
      <c r="I4236" s="114">
        <v>973.79666666666662</v>
      </c>
      <c r="J4236" s="114">
        <v>2.8183333333333334</v>
      </c>
      <c r="K4236" s="114">
        <v>104.58333333333333</v>
      </c>
      <c r="L4236" s="114">
        <v>3.938333333333333</v>
      </c>
      <c r="M4236" s="117">
        <v>9.3833333333333373E-3</v>
      </c>
      <c r="N4236" s="117">
        <v>1.1650000000000006E-2</v>
      </c>
      <c r="O4236" s="117">
        <v>1.0466666666666674E-2</v>
      </c>
      <c r="P4236" s="117">
        <v>1.128333333333334E-2</v>
      </c>
      <c r="Q4236" s="117">
        <v>1.1950000000000007E-2</v>
      </c>
      <c r="R4236" s="114">
        <v>0</v>
      </c>
      <c r="S4236" s="114">
        <v>19993.433333333334</v>
      </c>
    </row>
    <row r="4237" spans="1:19" x14ac:dyDescent="0.25">
      <c r="A4237" s="120">
        <v>42546</v>
      </c>
      <c r="B4237" s="115">
        <v>40627.416666666664</v>
      </c>
      <c r="C4237" s="116">
        <v>318.53333333333336</v>
      </c>
      <c r="D4237" s="113">
        <v>2.25</v>
      </c>
      <c r="E4237" s="118">
        <v>30.506699999999999</v>
      </c>
      <c r="F4237" s="113">
        <v>316.59480127319341</v>
      </c>
      <c r="G4237" s="114">
        <v>32.74</v>
      </c>
      <c r="H4237" s="114">
        <v>48.666666666666664</v>
      </c>
      <c r="I4237" s="114">
        <v>973.51166666666654</v>
      </c>
      <c r="J4237" s="114">
        <v>2.9566666666666674</v>
      </c>
      <c r="K4237" s="114">
        <v>102.28333333333333</v>
      </c>
      <c r="L4237" s="114">
        <v>4.2383333333333324</v>
      </c>
      <c r="M4237" s="117">
        <v>1.1450000000000007E-2</v>
      </c>
      <c r="N4237" s="117">
        <v>1.3983333333333344E-2</v>
      </c>
      <c r="O4237" s="117">
        <v>1.2783333333333341E-2</v>
      </c>
      <c r="P4237" s="117">
        <v>1.3666666666666678E-2</v>
      </c>
      <c r="Q4237" s="117">
        <v>1.3983333333333344E-2</v>
      </c>
      <c r="R4237" s="114">
        <v>0</v>
      </c>
      <c r="S4237" s="114">
        <v>19981.75</v>
      </c>
    </row>
    <row r="4238" spans="1:19" x14ac:dyDescent="0.25">
      <c r="A4238" s="120">
        <v>42546</v>
      </c>
      <c r="B4238" s="115">
        <v>40627.458333333336</v>
      </c>
      <c r="C4238" s="116">
        <v>393.46666666666664</v>
      </c>
      <c r="D4238" s="113">
        <v>2.1</v>
      </c>
      <c r="E4238" s="118">
        <v>16.7578</v>
      </c>
      <c r="F4238" s="113">
        <v>391.45584921858057</v>
      </c>
      <c r="G4238" s="114">
        <v>33.608333333333327</v>
      </c>
      <c r="H4238" s="114">
        <v>45.983333333333334</v>
      </c>
      <c r="I4238" s="114">
        <v>973.20833333333269</v>
      </c>
      <c r="J4238" s="114">
        <v>4.0699999999999994</v>
      </c>
      <c r="K4238" s="114">
        <v>122.08333333333333</v>
      </c>
      <c r="L4238" s="114">
        <v>5.4483333333333333</v>
      </c>
      <c r="M4238" s="117">
        <v>1.2933333333333344E-2</v>
      </c>
      <c r="N4238" s="117">
        <v>1.6016666666666679E-2</v>
      </c>
      <c r="O4238" s="117">
        <v>1.4400000000000012E-2</v>
      </c>
      <c r="P4238" s="117">
        <v>1.5433333333333346E-2</v>
      </c>
      <c r="Q4238" s="117">
        <v>1.6100000000000014E-2</v>
      </c>
      <c r="R4238" s="114">
        <v>0</v>
      </c>
      <c r="S4238" s="114">
        <v>19937.733333333334</v>
      </c>
    </row>
    <row r="4239" spans="1:19" x14ac:dyDescent="0.25">
      <c r="A4239" s="120">
        <v>42546</v>
      </c>
      <c r="B4239" s="115">
        <v>40627.5</v>
      </c>
      <c r="C4239" s="116">
        <v>525.33333333333337</v>
      </c>
      <c r="D4239" s="113">
        <v>11.233333333333333</v>
      </c>
      <c r="E4239" s="118">
        <v>3.1280000000000001</v>
      </c>
      <c r="F4239" s="113">
        <v>514.11673628273809</v>
      </c>
      <c r="G4239" s="114">
        <v>34.619999999999997</v>
      </c>
      <c r="H4239" s="114">
        <v>43.3</v>
      </c>
      <c r="I4239" s="114">
        <v>972.68833333333282</v>
      </c>
      <c r="J4239" s="114">
        <v>4.5416666666666679</v>
      </c>
      <c r="K4239" s="114">
        <v>158.43333333333334</v>
      </c>
      <c r="L4239" s="114">
        <v>6.2733333333333317</v>
      </c>
      <c r="M4239" s="117">
        <v>1.4016666666666677E-2</v>
      </c>
      <c r="N4239" s="117">
        <v>1.7566666666666678E-2</v>
      </c>
      <c r="O4239" s="117">
        <v>1.5733333333333346E-2</v>
      </c>
      <c r="P4239" s="117">
        <v>1.6916666666666681E-2</v>
      </c>
      <c r="Q4239" s="117">
        <v>1.7633333333333345E-2</v>
      </c>
      <c r="R4239" s="114">
        <v>0</v>
      </c>
      <c r="S4239" s="114">
        <v>19697.900000000001</v>
      </c>
    </row>
    <row r="4240" spans="1:19" x14ac:dyDescent="0.25">
      <c r="A4240" s="120">
        <v>42546</v>
      </c>
      <c r="B4240" s="115">
        <v>40627.541666666664</v>
      </c>
      <c r="C4240" s="116">
        <v>362.76666666666665</v>
      </c>
      <c r="D4240" s="113">
        <v>2.5</v>
      </c>
      <c r="E4240" s="118">
        <v>10.976100000000001</v>
      </c>
      <c r="F4240" s="113">
        <v>360.31239993940642</v>
      </c>
      <c r="G4240" s="114">
        <v>35.226666666666674</v>
      </c>
      <c r="H4240" s="114">
        <v>41.25</v>
      </c>
      <c r="I4240" s="114">
        <v>972.25499999999897</v>
      </c>
      <c r="J4240" s="114">
        <v>4.9933333333333358</v>
      </c>
      <c r="K4240" s="114">
        <v>145.6</v>
      </c>
      <c r="L4240" s="114">
        <v>6.5183333333333318</v>
      </c>
      <c r="M4240" s="117">
        <v>1.4916666666666679E-2</v>
      </c>
      <c r="N4240" s="117">
        <v>1.8766666666666668E-2</v>
      </c>
      <c r="O4240" s="117">
        <v>1.6683333333333345E-2</v>
      </c>
      <c r="P4240" s="117">
        <v>1.8100000000000008E-2</v>
      </c>
      <c r="Q4240" s="117">
        <v>1.8816666666666666E-2</v>
      </c>
      <c r="R4240" s="114">
        <v>0</v>
      </c>
      <c r="S4240" s="114">
        <v>19794.633333333335</v>
      </c>
    </row>
    <row r="4241" spans="1:19" x14ac:dyDescent="0.25">
      <c r="A4241" s="120">
        <v>42546</v>
      </c>
      <c r="B4241" s="115">
        <v>40627.583333333336</v>
      </c>
      <c r="C4241" s="116">
        <v>296.05</v>
      </c>
      <c r="D4241" s="113">
        <v>2.0666666666666669</v>
      </c>
      <c r="E4241" s="118">
        <v>24.7332</v>
      </c>
      <c r="F4241" s="113">
        <v>294.17291715605603</v>
      </c>
      <c r="G4241" s="114">
        <v>35.654999999999994</v>
      </c>
      <c r="H4241" s="114">
        <v>38.25</v>
      </c>
      <c r="I4241" s="114">
        <v>971.88500000000056</v>
      </c>
      <c r="J4241" s="114">
        <v>4.4683333333333337</v>
      </c>
      <c r="K4241" s="114">
        <v>139.85</v>
      </c>
      <c r="L4241" s="114">
        <v>5.9883333333333324</v>
      </c>
      <c r="M4241" s="117">
        <v>1.5933333333333344E-2</v>
      </c>
      <c r="N4241" s="117">
        <v>2.0399999999999998E-2</v>
      </c>
      <c r="O4241" s="117">
        <v>1.790000000000001E-2</v>
      </c>
      <c r="P4241" s="117">
        <v>1.9700000000000006E-2</v>
      </c>
      <c r="Q4241" s="117">
        <v>2.0466666666666668E-2</v>
      </c>
      <c r="R4241" s="114">
        <v>0</v>
      </c>
      <c r="S4241" s="114">
        <v>19995.8</v>
      </c>
    </row>
    <row r="4242" spans="1:19" x14ac:dyDescent="0.25">
      <c r="A4242" s="120">
        <v>42546</v>
      </c>
      <c r="B4242" s="115">
        <v>40627.625</v>
      </c>
      <c r="C4242" s="116">
        <v>271.64999999999998</v>
      </c>
      <c r="D4242" s="113">
        <v>3.4833333333333334</v>
      </c>
      <c r="E4242" s="118">
        <v>38.445999999999998</v>
      </c>
      <c r="F4242" s="113">
        <v>268.92187243799941</v>
      </c>
      <c r="G4242" s="114">
        <v>36.353333333333353</v>
      </c>
      <c r="H4242" s="114">
        <v>35.366666666666667</v>
      </c>
      <c r="I4242" s="114">
        <v>971.59</v>
      </c>
      <c r="J4242" s="114">
        <v>3.6966666666666677</v>
      </c>
      <c r="K4242" s="114">
        <v>126.2</v>
      </c>
      <c r="L4242" s="114">
        <v>4.8666666666666654</v>
      </c>
      <c r="M4242" s="117">
        <v>1.6266666666666679E-2</v>
      </c>
      <c r="N4242" s="117">
        <v>2.1300000000000003E-2</v>
      </c>
      <c r="O4242" s="117">
        <v>1.8366666666666667E-2</v>
      </c>
      <c r="P4242" s="117">
        <v>2.0366666666666665E-2</v>
      </c>
      <c r="Q4242" s="117">
        <v>2.1500000000000005E-2</v>
      </c>
      <c r="R4242" s="114">
        <v>0</v>
      </c>
      <c r="S4242" s="114">
        <v>19714.033333333333</v>
      </c>
    </row>
    <row r="4243" spans="1:19" x14ac:dyDescent="0.25">
      <c r="A4243" s="120">
        <v>42546</v>
      </c>
      <c r="B4243" s="115">
        <v>40627.666666666664</v>
      </c>
      <c r="C4243" s="116">
        <v>154.25</v>
      </c>
      <c r="D4243" s="113">
        <v>1.85</v>
      </c>
      <c r="E4243" s="118">
        <v>52.045099999999998</v>
      </c>
      <c r="F4243" s="113">
        <v>153.11217413682331</v>
      </c>
      <c r="G4243" s="114">
        <v>36.766666666666673</v>
      </c>
      <c r="H4243" s="114">
        <v>33.033333333333331</v>
      </c>
      <c r="I4243" s="114">
        <v>971.31833333333429</v>
      </c>
      <c r="J4243" s="114">
        <v>4.5566666666666684</v>
      </c>
      <c r="K4243" s="114">
        <v>128.78333333333333</v>
      </c>
      <c r="L4243" s="114">
        <v>5.8600000000000012</v>
      </c>
      <c r="M4243" s="117">
        <v>1.6316666666666681E-2</v>
      </c>
      <c r="N4243" s="117">
        <v>2.1950000000000004E-2</v>
      </c>
      <c r="O4243" s="117">
        <v>1.8633333333333335E-2</v>
      </c>
      <c r="P4243" s="117">
        <v>2.088333333333333E-2</v>
      </c>
      <c r="Q4243" s="117">
        <v>2.2150000000000003E-2</v>
      </c>
      <c r="R4243" s="114">
        <v>0</v>
      </c>
      <c r="S4243" s="114">
        <v>19826.833333333332</v>
      </c>
    </row>
    <row r="4244" spans="1:19" x14ac:dyDescent="0.25">
      <c r="A4244" s="120">
        <v>42546</v>
      </c>
      <c r="B4244" s="115">
        <v>40627.708333333336</v>
      </c>
      <c r="C4244" s="116">
        <v>95.533333333333331</v>
      </c>
      <c r="D4244" s="113">
        <v>6.0333333333333332</v>
      </c>
      <c r="E4244" s="118">
        <v>65.460300000000004</v>
      </c>
      <c r="F4244" s="113">
        <v>93.027547303694362</v>
      </c>
      <c r="G4244" s="114">
        <v>36.769999999999996</v>
      </c>
      <c r="H4244" s="114">
        <v>33.93333333333333</v>
      </c>
      <c r="I4244" s="114">
        <v>971.38333333333424</v>
      </c>
      <c r="J4244" s="114">
        <v>5.3083333333333327</v>
      </c>
      <c r="K4244" s="114">
        <v>136.63333333333333</v>
      </c>
      <c r="L4244" s="114">
        <v>6.4399999999999995</v>
      </c>
      <c r="M4244" s="117">
        <v>1.6983333333333343E-2</v>
      </c>
      <c r="N4244" s="117">
        <v>2.2800000000000001E-2</v>
      </c>
      <c r="O4244" s="117">
        <v>1.9500000000000007E-2</v>
      </c>
      <c r="P4244" s="117">
        <v>2.1733333333333337E-2</v>
      </c>
      <c r="Q4244" s="117">
        <v>2.2966666666666666E-2</v>
      </c>
      <c r="R4244" s="114">
        <v>0</v>
      </c>
      <c r="S4244" s="114">
        <v>19941</v>
      </c>
    </row>
    <row r="4245" spans="1:19" x14ac:dyDescent="0.25">
      <c r="A4245" s="120">
        <v>42546</v>
      </c>
      <c r="B4245" s="115">
        <v>40627.75</v>
      </c>
      <c r="C4245" s="116">
        <v>36.583333333333336</v>
      </c>
      <c r="D4245" s="113">
        <v>1.7166666666666666</v>
      </c>
      <c r="E4245" s="118">
        <v>78.581299999999999</v>
      </c>
      <c r="F4245" s="113">
        <v>36.243472357647484</v>
      </c>
      <c r="G4245" s="114">
        <v>36.565000000000019</v>
      </c>
      <c r="H4245" s="114">
        <v>34.4</v>
      </c>
      <c r="I4245" s="114">
        <v>971.65666666666618</v>
      </c>
      <c r="J4245" s="114">
        <v>6.5333333333333332</v>
      </c>
      <c r="K4245" s="114">
        <v>127.75</v>
      </c>
      <c r="L4245" s="114">
        <v>7.5150000000000041</v>
      </c>
      <c r="M4245" s="117">
        <v>1.7800000000000007E-2</v>
      </c>
      <c r="N4245" s="117">
        <v>2.4083333333333332E-2</v>
      </c>
      <c r="O4245" s="117">
        <v>2.0316666666666674E-2</v>
      </c>
      <c r="P4245" s="117">
        <v>2.2699999999999998E-2</v>
      </c>
      <c r="Q4245" s="117">
        <v>2.4583333333333332E-2</v>
      </c>
      <c r="R4245" s="114">
        <v>0</v>
      </c>
      <c r="S4245" s="114">
        <v>19979.55</v>
      </c>
    </row>
    <row r="4246" spans="1:19" x14ac:dyDescent="0.25">
      <c r="A4246" s="120">
        <v>42546</v>
      </c>
      <c r="B4246" s="115">
        <v>40627.791666666664</v>
      </c>
      <c r="C4246" s="116">
        <v>3.3333333333333333E-2</v>
      </c>
      <c r="D4246" s="113">
        <v>0</v>
      </c>
      <c r="E4246" s="118">
        <v>91.193899999999999</v>
      </c>
      <c r="F4246" s="113">
        <v>3.3333333333333333E-2</v>
      </c>
      <c r="G4246" s="114">
        <v>36.158333333333324</v>
      </c>
      <c r="H4246" s="114">
        <v>34.833333333333336</v>
      </c>
      <c r="I4246" s="114">
        <v>971.90000000000089</v>
      </c>
      <c r="J4246" s="114">
        <v>5.0566666666666675</v>
      </c>
      <c r="K4246" s="114">
        <v>123.18333333333334</v>
      </c>
      <c r="L4246" s="114">
        <v>5.5449999999999999</v>
      </c>
      <c r="M4246" s="117">
        <v>1.5833333333333345E-2</v>
      </c>
      <c r="N4246" s="117">
        <v>2.1283333333333338E-2</v>
      </c>
      <c r="O4246" s="117">
        <v>1.8149999999999999E-2</v>
      </c>
      <c r="P4246" s="117">
        <v>2.0333333333333328E-2</v>
      </c>
      <c r="Q4246" s="117">
        <v>2.1333333333333336E-2</v>
      </c>
      <c r="R4246" s="114">
        <v>0</v>
      </c>
      <c r="S4246" s="114">
        <v>20000</v>
      </c>
    </row>
    <row r="4247" spans="1:19" x14ac:dyDescent="0.25">
      <c r="A4247" s="120">
        <v>42546</v>
      </c>
      <c r="B4247" s="115">
        <v>40627.833333333336</v>
      </c>
      <c r="C4247" s="116">
        <v>0</v>
      </c>
      <c r="D4247" s="113">
        <v>0</v>
      </c>
      <c r="E4247" s="118">
        <v>98.968800000000002</v>
      </c>
      <c r="F4247" s="113">
        <v>0</v>
      </c>
      <c r="G4247" s="114">
        <v>35.07833333333334</v>
      </c>
      <c r="H4247" s="114">
        <v>40.633333333333333</v>
      </c>
      <c r="I4247" s="114">
        <v>972.46666666666647</v>
      </c>
      <c r="J4247" s="114">
        <v>10.016666666666664</v>
      </c>
      <c r="K4247" s="114">
        <v>134.31666666666666</v>
      </c>
      <c r="L4247" s="114">
        <v>11.125000000000002</v>
      </c>
      <c r="M4247" s="117">
        <v>1.3516666666666677E-2</v>
      </c>
      <c r="N4247" s="117">
        <v>1.7916666666666668E-2</v>
      </c>
      <c r="O4247" s="117">
        <v>1.5383333333333344E-2</v>
      </c>
      <c r="P4247" s="117">
        <v>1.6933333333333342E-2</v>
      </c>
      <c r="Q4247" s="117">
        <v>1.8283333333333332E-2</v>
      </c>
      <c r="R4247" s="114">
        <v>0</v>
      </c>
      <c r="S4247" s="114">
        <v>19983.483333333334</v>
      </c>
    </row>
    <row r="4248" spans="1:19" x14ac:dyDescent="0.25">
      <c r="A4248" s="120">
        <v>42546</v>
      </c>
      <c r="B4248" s="115">
        <v>40627.875</v>
      </c>
      <c r="C4248" s="116">
        <v>0</v>
      </c>
      <c r="D4248" s="113">
        <v>0</v>
      </c>
      <c r="E4248" s="118">
        <v>98.968800000000002</v>
      </c>
      <c r="F4248" s="113">
        <v>0</v>
      </c>
      <c r="G4248" s="114">
        <v>33.313333333333318</v>
      </c>
      <c r="H4248" s="114">
        <v>50</v>
      </c>
      <c r="I4248" s="114">
        <v>973.21500000000037</v>
      </c>
      <c r="J4248" s="114">
        <v>13.315</v>
      </c>
      <c r="K4248" s="114">
        <v>146.11666666666667</v>
      </c>
      <c r="L4248" s="114">
        <v>15.138333333333334</v>
      </c>
      <c r="M4248" s="117">
        <v>1.0300000000000005E-2</v>
      </c>
      <c r="N4248" s="117">
        <v>1.2600000000000007E-2</v>
      </c>
      <c r="O4248" s="117">
        <v>1.1400000000000006E-2</v>
      </c>
      <c r="P4248" s="117">
        <v>1.208333333333334E-2</v>
      </c>
      <c r="Q4248" s="117">
        <v>1.3000000000000008E-2</v>
      </c>
      <c r="R4248" s="114">
        <v>0</v>
      </c>
      <c r="S4248" s="114">
        <v>20000</v>
      </c>
    </row>
    <row r="4249" spans="1:19" x14ac:dyDescent="0.25">
      <c r="A4249" s="120">
        <v>42546</v>
      </c>
      <c r="B4249" s="115">
        <v>40627.916666666664</v>
      </c>
      <c r="C4249" s="116">
        <v>0</v>
      </c>
      <c r="D4249" s="113">
        <v>0</v>
      </c>
      <c r="E4249" s="118">
        <v>98.968800000000002</v>
      </c>
      <c r="F4249" s="113">
        <v>0</v>
      </c>
      <c r="G4249" s="114">
        <v>31.948333333333334</v>
      </c>
      <c r="H4249" s="114">
        <v>56.633333333333333</v>
      </c>
      <c r="I4249" s="114">
        <v>973.83000000000072</v>
      </c>
      <c r="J4249" s="114">
        <v>12.311666666666667</v>
      </c>
      <c r="K4249" s="114">
        <v>153.93333333333334</v>
      </c>
      <c r="L4249" s="114">
        <v>13.799999999999999</v>
      </c>
      <c r="M4249" s="117">
        <v>1.1250000000000007E-2</v>
      </c>
      <c r="N4249" s="117">
        <v>1.3833333333333342E-2</v>
      </c>
      <c r="O4249" s="117">
        <v>1.2716666666666675E-2</v>
      </c>
      <c r="P4249" s="117">
        <v>1.3483333333333342E-2</v>
      </c>
      <c r="Q4249" s="117">
        <v>1.4016666666666676E-2</v>
      </c>
      <c r="R4249" s="114">
        <v>0</v>
      </c>
      <c r="S4249" s="114">
        <v>19748.016666666666</v>
      </c>
    </row>
    <row r="4250" spans="1:19" x14ac:dyDescent="0.25">
      <c r="A4250" s="120">
        <v>42546</v>
      </c>
      <c r="B4250" s="115">
        <v>40627.958333333336</v>
      </c>
      <c r="C4250" s="116">
        <v>0</v>
      </c>
      <c r="D4250" s="113">
        <v>0</v>
      </c>
      <c r="E4250" s="118">
        <v>98.968800000000002</v>
      </c>
      <c r="F4250" s="113">
        <v>0</v>
      </c>
      <c r="G4250" s="114">
        <v>30.740000000000002</v>
      </c>
      <c r="H4250" s="114">
        <v>62.016666666666666</v>
      </c>
      <c r="I4250" s="114">
        <v>973.84333333333393</v>
      </c>
      <c r="J4250" s="114">
        <v>8.9999999999999964</v>
      </c>
      <c r="K4250" s="114">
        <v>158.9</v>
      </c>
      <c r="L4250" s="114">
        <v>10.161666666666671</v>
      </c>
      <c r="M4250" s="117">
        <v>1.2016666666666674E-2</v>
      </c>
      <c r="N4250" s="117">
        <v>1.4583333333333344E-2</v>
      </c>
      <c r="O4250" s="117">
        <v>1.355000000000001E-2</v>
      </c>
      <c r="P4250" s="117">
        <v>1.4316666666666677E-2</v>
      </c>
      <c r="Q4250" s="117">
        <v>1.4616666666666677E-2</v>
      </c>
      <c r="R4250" s="114">
        <v>0</v>
      </c>
      <c r="S4250" s="114">
        <v>19221.783333333333</v>
      </c>
    </row>
    <row r="4251" spans="1:19" x14ac:dyDescent="0.25">
      <c r="A4251" s="120">
        <v>42547</v>
      </c>
      <c r="B4251" s="115">
        <v>40628</v>
      </c>
      <c r="C4251" s="116">
        <v>0</v>
      </c>
      <c r="D4251" s="113">
        <v>0</v>
      </c>
      <c r="E4251" s="118">
        <v>98.968800000000002</v>
      </c>
      <c r="F4251" s="113">
        <v>0</v>
      </c>
      <c r="G4251" s="114">
        <v>29.973333333333347</v>
      </c>
      <c r="H4251" s="114">
        <v>65.45</v>
      </c>
      <c r="I4251" s="114">
        <v>973.49833333333402</v>
      </c>
      <c r="J4251" s="114">
        <v>5.0433333333333339</v>
      </c>
      <c r="K4251" s="114">
        <v>133.16666666666666</v>
      </c>
      <c r="L4251" s="114">
        <v>5.6499999999999995</v>
      </c>
      <c r="M4251" s="117">
        <v>1.6100000000000014E-2</v>
      </c>
      <c r="N4251" s="117">
        <v>1.9116666666666674E-2</v>
      </c>
      <c r="O4251" s="117">
        <v>1.7916666666666674E-2</v>
      </c>
      <c r="P4251" s="117">
        <v>1.8716666666666666E-2</v>
      </c>
      <c r="Q4251" s="117">
        <v>1.9383333333333339E-2</v>
      </c>
      <c r="R4251" s="114">
        <v>0</v>
      </c>
      <c r="S4251" s="114">
        <v>18003.783333333333</v>
      </c>
    </row>
    <row r="4252" spans="1:19" x14ac:dyDescent="0.25">
      <c r="A4252" s="120">
        <v>42547</v>
      </c>
      <c r="B4252" s="115">
        <v>40628.041666666664</v>
      </c>
      <c r="C4252" s="116">
        <v>0</v>
      </c>
      <c r="D4252" s="113">
        <v>0</v>
      </c>
      <c r="E4252" s="118">
        <v>98.968800000000002</v>
      </c>
      <c r="F4252" s="113">
        <v>0</v>
      </c>
      <c r="G4252" s="114">
        <v>29.284999999999986</v>
      </c>
      <c r="H4252" s="114">
        <v>68.13333333333334</v>
      </c>
      <c r="I4252" s="114">
        <v>973.13666666666677</v>
      </c>
      <c r="J4252" s="114">
        <v>4.0583333333333353</v>
      </c>
      <c r="K4252" s="114">
        <v>110.1</v>
      </c>
      <c r="L4252" s="114">
        <v>4.4716666666666676</v>
      </c>
      <c r="M4252" s="117">
        <v>1.616666666666668E-2</v>
      </c>
      <c r="N4252" s="117">
        <v>1.9050000000000004E-2</v>
      </c>
      <c r="O4252" s="117">
        <v>1.8016666666666674E-2</v>
      </c>
      <c r="P4252" s="117">
        <v>1.8783333333333343E-2</v>
      </c>
      <c r="Q4252" s="117">
        <v>1.9200000000000005E-2</v>
      </c>
      <c r="R4252" s="114">
        <v>0</v>
      </c>
      <c r="S4252" s="114">
        <v>17965.016666666666</v>
      </c>
    </row>
    <row r="4253" spans="1:19" x14ac:dyDescent="0.25">
      <c r="A4253" s="120">
        <v>42547</v>
      </c>
      <c r="B4253" s="115">
        <v>40628.083333333336</v>
      </c>
      <c r="C4253" s="116">
        <v>0</v>
      </c>
      <c r="D4253" s="113">
        <v>0</v>
      </c>
      <c r="E4253" s="118">
        <v>98.968800000000002</v>
      </c>
      <c r="F4253" s="113">
        <v>0</v>
      </c>
      <c r="G4253" s="114">
        <v>28.651666666666667</v>
      </c>
      <c r="H4253" s="114">
        <v>70.483333333333334</v>
      </c>
      <c r="I4253" s="114">
        <v>972.74999999999875</v>
      </c>
      <c r="J4253" s="114">
        <v>4.0016666666666669</v>
      </c>
      <c r="K4253" s="114">
        <v>117.85</v>
      </c>
      <c r="L4253" s="114">
        <v>4.4050000000000002</v>
      </c>
      <c r="M4253" s="117">
        <v>1.5950000000000009E-2</v>
      </c>
      <c r="N4253" s="117">
        <v>1.9200000000000009E-2</v>
      </c>
      <c r="O4253" s="117">
        <v>1.7783333333333338E-2</v>
      </c>
      <c r="P4253" s="117">
        <v>1.8433333333333343E-2</v>
      </c>
      <c r="Q4253" s="117">
        <v>2.0000000000000011E-2</v>
      </c>
      <c r="R4253" s="114">
        <v>0</v>
      </c>
      <c r="S4253" s="114">
        <v>18510.866666666665</v>
      </c>
    </row>
    <row r="4254" spans="1:19" x14ac:dyDescent="0.25">
      <c r="A4254" s="120">
        <v>42547</v>
      </c>
      <c r="B4254" s="115">
        <v>40628.125</v>
      </c>
      <c r="C4254" s="116">
        <v>0</v>
      </c>
      <c r="D4254" s="113">
        <v>0</v>
      </c>
      <c r="E4254" s="118">
        <v>98.968800000000002</v>
      </c>
      <c r="F4254" s="113">
        <v>0</v>
      </c>
      <c r="G4254" s="114">
        <v>28.001666666666651</v>
      </c>
      <c r="H4254" s="114">
        <v>72.566666666666663</v>
      </c>
      <c r="I4254" s="114">
        <v>972.39999999999986</v>
      </c>
      <c r="J4254" s="114">
        <v>2.9649999999999994</v>
      </c>
      <c r="K4254" s="114">
        <v>135.58333333333334</v>
      </c>
      <c r="L4254" s="114">
        <v>3.18</v>
      </c>
      <c r="M4254" s="117">
        <v>1.5666666666666676E-2</v>
      </c>
      <c r="N4254" s="117">
        <v>1.8283333333333335E-2</v>
      </c>
      <c r="O4254" s="117">
        <v>1.7566666666666675E-2</v>
      </c>
      <c r="P4254" s="117">
        <v>1.8100000000000008E-2</v>
      </c>
      <c r="Q4254" s="117">
        <v>1.8316666666666669E-2</v>
      </c>
      <c r="R4254" s="114">
        <v>0</v>
      </c>
      <c r="S4254" s="114">
        <v>18240.849999999999</v>
      </c>
    </row>
    <row r="4255" spans="1:19" x14ac:dyDescent="0.25">
      <c r="A4255" s="120">
        <v>42547</v>
      </c>
      <c r="B4255" s="115">
        <v>40628.166666666664</v>
      </c>
      <c r="C4255" s="116">
        <v>0</v>
      </c>
      <c r="D4255" s="113">
        <v>0</v>
      </c>
      <c r="E4255" s="118">
        <v>98.968800000000002</v>
      </c>
      <c r="F4255" s="113">
        <v>0</v>
      </c>
      <c r="G4255" s="114">
        <v>27.468333333333341</v>
      </c>
      <c r="H4255" s="114">
        <v>75.083333333333329</v>
      </c>
      <c r="I4255" s="114">
        <v>972.90500000000009</v>
      </c>
      <c r="J4255" s="114">
        <v>3.6149999999999993</v>
      </c>
      <c r="K4255" s="114">
        <v>100.95</v>
      </c>
      <c r="L4255" s="114">
        <v>4.0066666666666659</v>
      </c>
      <c r="M4255" s="117">
        <v>1.8383333333333349E-2</v>
      </c>
      <c r="N4255" s="117">
        <v>2.1366666666666662E-2</v>
      </c>
      <c r="O4255" s="117">
        <v>2.0533333333333334E-2</v>
      </c>
      <c r="P4255" s="117">
        <v>2.1133333333333327E-2</v>
      </c>
      <c r="Q4255" s="117">
        <v>2.1633333333333331E-2</v>
      </c>
      <c r="R4255" s="114">
        <v>0</v>
      </c>
      <c r="S4255" s="114">
        <v>16583.150000000001</v>
      </c>
    </row>
    <row r="4256" spans="1:19" x14ac:dyDescent="0.25">
      <c r="A4256" s="120">
        <v>42547</v>
      </c>
      <c r="B4256" s="115">
        <v>40628.208333333336</v>
      </c>
      <c r="C4256" s="116">
        <v>3.9833333333333334</v>
      </c>
      <c r="D4256" s="113">
        <v>0</v>
      </c>
      <c r="E4256" s="118">
        <v>96.591099999999997</v>
      </c>
      <c r="F4256" s="113">
        <v>3.9833333333333334</v>
      </c>
      <c r="G4256" s="114">
        <v>26.943333333333317</v>
      </c>
      <c r="H4256" s="114">
        <v>76.833333333333329</v>
      </c>
      <c r="I4256" s="114">
        <v>973.32500000000039</v>
      </c>
      <c r="J4256" s="114">
        <v>4.0233333333333325</v>
      </c>
      <c r="K4256" s="114">
        <v>95.4</v>
      </c>
      <c r="L4256" s="114">
        <v>4.4316666666666666</v>
      </c>
      <c r="M4256" s="117">
        <v>1.7100000000000008E-2</v>
      </c>
      <c r="N4256" s="117">
        <v>1.9783333333333333E-2</v>
      </c>
      <c r="O4256" s="117">
        <v>1.915E-2</v>
      </c>
      <c r="P4256" s="117">
        <v>1.9699999999999999E-2</v>
      </c>
      <c r="Q4256" s="117">
        <v>1.9783333333333333E-2</v>
      </c>
      <c r="R4256" s="114">
        <v>0</v>
      </c>
      <c r="S4256" s="114">
        <v>17403.716666666667</v>
      </c>
    </row>
    <row r="4257" spans="1:19" x14ac:dyDescent="0.25">
      <c r="A4257" s="120">
        <v>42547</v>
      </c>
      <c r="B4257" s="115">
        <v>40628.25</v>
      </c>
      <c r="C4257" s="116">
        <v>89.283333333333331</v>
      </c>
      <c r="D4257" s="113">
        <v>98.433333333333337</v>
      </c>
      <c r="E4257" s="118">
        <v>83.997</v>
      </c>
      <c r="F4257" s="113">
        <v>78.989122556429805</v>
      </c>
      <c r="G4257" s="114">
        <v>27.316666666666666</v>
      </c>
      <c r="H4257" s="114">
        <v>75.233333333333334</v>
      </c>
      <c r="I4257" s="114">
        <v>973.6266666666653</v>
      </c>
      <c r="J4257" s="114">
        <v>1.3049999999999995</v>
      </c>
      <c r="K4257" s="114">
        <v>65.433333333333337</v>
      </c>
      <c r="L4257" s="114">
        <v>1.6783333333333332</v>
      </c>
      <c r="M4257" s="117">
        <v>1.6750000000000011E-2</v>
      </c>
      <c r="N4257" s="117">
        <v>1.9633333333333343E-2</v>
      </c>
      <c r="O4257" s="117">
        <v>1.8783333333333332E-2</v>
      </c>
      <c r="P4257" s="117">
        <v>1.9433333333333341E-2</v>
      </c>
      <c r="Q4257" s="117">
        <v>1.9700000000000006E-2</v>
      </c>
      <c r="R4257" s="114">
        <v>0</v>
      </c>
      <c r="S4257" s="114">
        <v>17008.966666666667</v>
      </c>
    </row>
    <row r="4258" spans="1:19" x14ac:dyDescent="0.25">
      <c r="A4258" s="120">
        <v>42547</v>
      </c>
      <c r="B4258" s="115">
        <v>40628.291666666664</v>
      </c>
      <c r="C4258" s="116">
        <v>273.89999999999998</v>
      </c>
      <c r="D4258" s="113">
        <v>243.71666666666667</v>
      </c>
      <c r="E4258" s="118">
        <v>71.072599999999994</v>
      </c>
      <c r="F4258" s="113">
        <v>194.84566912016652</v>
      </c>
      <c r="G4258" s="114">
        <v>28.748333333333335</v>
      </c>
      <c r="H4258" s="114">
        <v>72.716666666666669</v>
      </c>
      <c r="I4258" s="114">
        <v>973.92666666666673</v>
      </c>
      <c r="J4258" s="114">
        <v>0.96833333333333349</v>
      </c>
      <c r="K4258" s="114">
        <v>148.21666666666667</v>
      </c>
      <c r="L4258" s="114">
        <v>1.5516666666666663</v>
      </c>
      <c r="M4258" s="117">
        <v>1.7700000000000007E-2</v>
      </c>
      <c r="N4258" s="117">
        <v>2.0966666666666665E-2</v>
      </c>
      <c r="O4258" s="117">
        <v>1.9716666666666667E-2</v>
      </c>
      <c r="P4258" s="117">
        <v>2.0366666666666665E-2</v>
      </c>
      <c r="Q4258" s="117">
        <v>2.1500000000000002E-2</v>
      </c>
      <c r="R4258" s="114">
        <v>0</v>
      </c>
      <c r="S4258" s="114">
        <v>16013.833333333334</v>
      </c>
    </row>
    <row r="4259" spans="1:19" x14ac:dyDescent="0.25">
      <c r="A4259" s="120">
        <v>42547</v>
      </c>
      <c r="B4259" s="115">
        <v>40628.333333333336</v>
      </c>
      <c r="C4259" s="116">
        <v>471.2</v>
      </c>
      <c r="D4259" s="113">
        <v>354.1</v>
      </c>
      <c r="E4259" s="118">
        <v>57.763500000000001</v>
      </c>
      <c r="F4259" s="113">
        <v>282.31766663849857</v>
      </c>
      <c r="G4259" s="114">
        <v>30.681666666666686</v>
      </c>
      <c r="H4259" s="114">
        <v>64.166666666666671</v>
      </c>
      <c r="I4259" s="114">
        <v>974.15833333333285</v>
      </c>
      <c r="J4259" s="114">
        <v>1.3116666666666663</v>
      </c>
      <c r="K4259" s="114">
        <v>159.48333333333332</v>
      </c>
      <c r="L4259" s="114">
        <v>2.1749999999999998</v>
      </c>
      <c r="M4259" s="117">
        <v>1.4366666666666675E-2</v>
      </c>
      <c r="N4259" s="117">
        <v>1.6883333333333344E-2</v>
      </c>
      <c r="O4259" s="117">
        <v>1.5816666666666677E-2</v>
      </c>
      <c r="P4259" s="117">
        <v>1.635000000000001E-2</v>
      </c>
      <c r="Q4259" s="117">
        <v>1.7433333333333342E-2</v>
      </c>
      <c r="R4259" s="114">
        <v>0</v>
      </c>
      <c r="S4259" s="114">
        <v>18143.599999999999</v>
      </c>
    </row>
    <row r="4260" spans="1:19" x14ac:dyDescent="0.25">
      <c r="A4260" s="120">
        <v>42547</v>
      </c>
      <c r="B4260" s="115">
        <v>40628.375</v>
      </c>
      <c r="C4260" s="116">
        <v>691</v>
      </c>
      <c r="D4260" s="113">
        <v>506.71666666666664</v>
      </c>
      <c r="E4260" s="118">
        <v>44.230800000000002</v>
      </c>
      <c r="F4260" s="113">
        <v>327.91940079831812</v>
      </c>
      <c r="G4260" s="114">
        <v>32.914999999999999</v>
      </c>
      <c r="H4260" s="114">
        <v>53.8</v>
      </c>
      <c r="I4260" s="114">
        <v>973.93833333333475</v>
      </c>
      <c r="J4260" s="114">
        <v>2.2883333333333331</v>
      </c>
      <c r="K4260" s="114">
        <v>202.41666666666666</v>
      </c>
      <c r="L4260" s="114">
        <v>3.5033333333333334</v>
      </c>
      <c r="M4260" s="117">
        <v>1.2100000000000007E-2</v>
      </c>
      <c r="N4260" s="117">
        <v>1.4916666666666677E-2</v>
      </c>
      <c r="O4260" s="117">
        <v>1.3283333333333341E-2</v>
      </c>
      <c r="P4260" s="117">
        <v>1.4033333333333344E-2</v>
      </c>
      <c r="Q4260" s="117">
        <v>1.6000000000000007E-2</v>
      </c>
      <c r="R4260" s="114">
        <v>0</v>
      </c>
      <c r="S4260" s="114">
        <v>19425.349999999999</v>
      </c>
    </row>
    <row r="4261" spans="1:19" x14ac:dyDescent="0.25">
      <c r="A4261" s="120">
        <v>42547</v>
      </c>
      <c r="B4261" s="115">
        <v>40628.416666666664</v>
      </c>
      <c r="C4261" s="116">
        <v>825.85</v>
      </c>
      <c r="D4261" s="113">
        <v>566.4</v>
      </c>
      <c r="E4261" s="118">
        <v>30.557400000000001</v>
      </c>
      <c r="F4261" s="113">
        <v>338.11148101315575</v>
      </c>
      <c r="G4261" s="114">
        <v>34.881666666666661</v>
      </c>
      <c r="H4261" s="114">
        <v>46.35</v>
      </c>
      <c r="I4261" s="114">
        <v>973.46666666666681</v>
      </c>
      <c r="J4261" s="114">
        <v>2.9266666666666667</v>
      </c>
      <c r="K4261" s="114">
        <v>214.55</v>
      </c>
      <c r="L4261" s="114">
        <v>4.3999999999999995</v>
      </c>
      <c r="M4261" s="117">
        <v>1.3450000000000011E-2</v>
      </c>
      <c r="N4261" s="117">
        <v>1.6916666666666677E-2</v>
      </c>
      <c r="O4261" s="117">
        <v>1.495000000000001E-2</v>
      </c>
      <c r="P4261" s="117">
        <v>1.6000000000000011E-2</v>
      </c>
      <c r="Q4261" s="117">
        <v>1.8033333333333339E-2</v>
      </c>
      <c r="R4261" s="114">
        <v>0</v>
      </c>
      <c r="S4261" s="114">
        <v>19437.55</v>
      </c>
    </row>
    <row r="4262" spans="1:19" x14ac:dyDescent="0.25">
      <c r="A4262" s="120">
        <v>42547</v>
      </c>
      <c r="B4262" s="115">
        <v>40628.458333333336</v>
      </c>
      <c r="C4262" s="116">
        <v>909.51666666666665</v>
      </c>
      <c r="D4262" s="113">
        <v>587.5</v>
      </c>
      <c r="E4262" s="118">
        <v>16.805900000000001</v>
      </c>
      <c r="F4262" s="113">
        <v>347.10895054241632</v>
      </c>
      <c r="G4262" s="114">
        <v>37.418333333333322</v>
      </c>
      <c r="H4262" s="114">
        <v>36.966666666666669</v>
      </c>
      <c r="I4262" s="114">
        <v>972.69166666666672</v>
      </c>
      <c r="J4262" s="114">
        <v>3.1733333333333325</v>
      </c>
      <c r="K4262" s="114">
        <v>185.35</v>
      </c>
      <c r="L4262" s="114">
        <v>5.1483333333333343</v>
      </c>
      <c r="M4262" s="117">
        <v>1.4766666666666676E-2</v>
      </c>
      <c r="N4262" s="117">
        <v>1.9333333333333331E-2</v>
      </c>
      <c r="O4262" s="117">
        <v>1.6400000000000012E-2</v>
      </c>
      <c r="P4262" s="117">
        <v>1.7700000000000007E-2</v>
      </c>
      <c r="Q4262" s="117">
        <v>2.0966666666666668E-2</v>
      </c>
      <c r="R4262" s="114">
        <v>0</v>
      </c>
      <c r="S4262" s="114">
        <v>19487.516666666666</v>
      </c>
    </row>
    <row r="4263" spans="1:19" x14ac:dyDescent="0.25">
      <c r="A4263" s="120">
        <v>42547</v>
      </c>
      <c r="B4263" s="115">
        <v>40628.5</v>
      </c>
      <c r="C4263" s="116">
        <v>914.7166666666667</v>
      </c>
      <c r="D4263" s="113">
        <v>574.18333333333328</v>
      </c>
      <c r="E4263" s="118">
        <v>3.1613000000000002</v>
      </c>
      <c r="F4263" s="113">
        <v>341.40710219747473</v>
      </c>
      <c r="G4263" s="114">
        <v>39.589999999999996</v>
      </c>
      <c r="H4263" s="114">
        <v>29.416666666666668</v>
      </c>
      <c r="I4263" s="114">
        <v>971.91166666666652</v>
      </c>
      <c r="J4263" s="114">
        <v>4.3116666666666665</v>
      </c>
      <c r="K4263" s="114">
        <v>147.65</v>
      </c>
      <c r="L4263" s="114">
        <v>6.1216666666666679</v>
      </c>
      <c r="M4263" s="117">
        <v>1.5533333333333345E-2</v>
      </c>
      <c r="N4263" s="117">
        <v>2.031666666666667E-2</v>
      </c>
      <c r="O4263" s="117">
        <v>1.7266666666666673E-2</v>
      </c>
      <c r="P4263" s="117">
        <v>1.8850000000000009E-2</v>
      </c>
      <c r="Q4263" s="117">
        <v>2.1583333333333333E-2</v>
      </c>
      <c r="R4263" s="114">
        <v>0</v>
      </c>
      <c r="S4263" s="114">
        <v>19241.633333333335</v>
      </c>
    </row>
    <row r="4264" spans="1:19" x14ac:dyDescent="0.25">
      <c r="A4264" s="120">
        <v>42547</v>
      </c>
      <c r="B4264" s="115">
        <v>40628.541666666664</v>
      </c>
      <c r="C4264" s="116">
        <v>885.5333333333333</v>
      </c>
      <c r="D4264" s="113">
        <v>566.68333333333328</v>
      </c>
      <c r="E4264" s="118">
        <v>10.9259</v>
      </c>
      <c r="F4264" s="113">
        <v>329.12219306529209</v>
      </c>
      <c r="G4264" s="114">
        <v>41.086666666666673</v>
      </c>
      <c r="H4264" s="114">
        <v>25.266666666666666</v>
      </c>
      <c r="I4264" s="114">
        <v>971.0533333333334</v>
      </c>
      <c r="J4264" s="114">
        <v>4.0966666666666658</v>
      </c>
      <c r="K4264" s="114">
        <v>147.19999999999999</v>
      </c>
      <c r="L4264" s="114">
        <v>5.9866666666666664</v>
      </c>
      <c r="M4264" s="117">
        <v>1.4883333333333344E-2</v>
      </c>
      <c r="N4264" s="117">
        <v>1.9566666666666673E-2</v>
      </c>
      <c r="O4264" s="117">
        <v>1.6666666666666677E-2</v>
      </c>
      <c r="P4264" s="117">
        <v>1.8416666666666671E-2</v>
      </c>
      <c r="Q4264" s="117">
        <v>2.0150000000000001E-2</v>
      </c>
      <c r="R4264" s="114">
        <v>0</v>
      </c>
      <c r="S4264" s="114">
        <v>19463.866666666665</v>
      </c>
    </row>
    <row r="4265" spans="1:19" x14ac:dyDescent="0.25">
      <c r="A4265" s="120">
        <v>42547</v>
      </c>
      <c r="B4265" s="115">
        <v>40628.583333333336</v>
      </c>
      <c r="C4265" s="116">
        <v>791.73333333333335</v>
      </c>
      <c r="D4265" s="113">
        <v>534.9</v>
      </c>
      <c r="E4265" s="118">
        <v>24.686699999999998</v>
      </c>
      <c r="F4265" s="113">
        <v>305.72043751389685</v>
      </c>
      <c r="G4265" s="114">
        <v>42.236666666666665</v>
      </c>
      <c r="H4265" s="114">
        <v>22.583333333333332</v>
      </c>
      <c r="I4265" s="114">
        <v>970.11666666666702</v>
      </c>
      <c r="J4265" s="114">
        <v>4.3116666666666674</v>
      </c>
      <c r="K4265" s="114">
        <v>182.56666666666666</v>
      </c>
      <c r="L4265" s="114">
        <v>6.1116666666666655</v>
      </c>
      <c r="M4265" s="117">
        <v>1.530000000000001E-2</v>
      </c>
      <c r="N4265" s="117">
        <v>2.0316666666666667E-2</v>
      </c>
      <c r="O4265" s="117">
        <v>1.7150000000000009E-2</v>
      </c>
      <c r="P4265" s="117">
        <v>1.893333333333334E-2</v>
      </c>
      <c r="Q4265" s="117">
        <v>2.1183333333333335E-2</v>
      </c>
      <c r="R4265" s="114">
        <v>0</v>
      </c>
      <c r="S4265" s="114">
        <v>19795.966666666667</v>
      </c>
    </row>
    <row r="4266" spans="1:19" x14ac:dyDescent="0.25">
      <c r="A4266" s="120">
        <v>42547</v>
      </c>
      <c r="B4266" s="115">
        <v>40628.625</v>
      </c>
      <c r="C4266" s="116">
        <v>637.54999999999995</v>
      </c>
      <c r="D4266" s="113">
        <v>477.46666666666664</v>
      </c>
      <c r="E4266" s="118">
        <v>38.402299999999997</v>
      </c>
      <c r="F4266" s="113">
        <v>263.3744029219099</v>
      </c>
      <c r="G4266" s="114">
        <v>43.148333333333333</v>
      </c>
      <c r="H4266" s="114">
        <v>21.15</v>
      </c>
      <c r="I4266" s="114">
        <v>969.52000000000044</v>
      </c>
      <c r="J4266" s="114">
        <v>4.5049999999999999</v>
      </c>
      <c r="K4266" s="114">
        <v>186.68333333333334</v>
      </c>
      <c r="L4266" s="114">
        <v>6.4449999999999967</v>
      </c>
      <c r="M4266" s="117">
        <v>1.5350000000000011E-2</v>
      </c>
      <c r="N4266" s="117">
        <v>1.9766666666666665E-2</v>
      </c>
      <c r="O4266" s="117">
        <v>1.7166666666666674E-2</v>
      </c>
      <c r="P4266" s="117">
        <v>1.8800000000000001E-2</v>
      </c>
      <c r="Q4266" s="117">
        <v>1.9983333333333336E-2</v>
      </c>
      <c r="R4266" s="114">
        <v>0</v>
      </c>
      <c r="S4266" s="114">
        <v>19719.599999999999</v>
      </c>
    </row>
    <row r="4267" spans="1:19" x14ac:dyDescent="0.25">
      <c r="A4267" s="120">
        <v>42547</v>
      </c>
      <c r="B4267" s="115">
        <v>40628.666666666664</v>
      </c>
      <c r="C4267" s="116">
        <v>452.98333333333335</v>
      </c>
      <c r="D4267" s="113">
        <v>392.61666666666667</v>
      </c>
      <c r="E4267" s="118">
        <v>52.004300000000001</v>
      </c>
      <c r="F4267" s="113">
        <v>211.28759694700256</v>
      </c>
      <c r="G4267" s="114">
        <v>43.143333333333317</v>
      </c>
      <c r="H4267" s="114">
        <v>20.9</v>
      </c>
      <c r="I4267" s="114">
        <v>969.04333333333341</v>
      </c>
      <c r="J4267" s="114">
        <v>4.8199999999999994</v>
      </c>
      <c r="K4267" s="114">
        <v>163.80000000000001</v>
      </c>
      <c r="L4267" s="114">
        <v>6.8383333333333329</v>
      </c>
      <c r="M4267" s="117">
        <v>1.6783333333333341E-2</v>
      </c>
      <c r="N4267" s="117">
        <v>2.7466666666666639E-2</v>
      </c>
      <c r="O4267" s="117">
        <v>1.8566666666666669E-2</v>
      </c>
      <c r="P4267" s="117">
        <v>2.0716666666666668E-2</v>
      </c>
      <c r="Q4267" s="117">
        <v>3.3066666666666619E-2</v>
      </c>
      <c r="R4267" s="114">
        <v>0</v>
      </c>
      <c r="S4267" s="114">
        <v>19847.833333333332</v>
      </c>
    </row>
    <row r="4268" spans="1:19" x14ac:dyDescent="0.25">
      <c r="A4268" s="120">
        <v>42547</v>
      </c>
      <c r="B4268" s="115">
        <v>40628.708333333336</v>
      </c>
      <c r="C4268" s="116">
        <v>228.96666666666667</v>
      </c>
      <c r="D4268" s="113">
        <v>237.16666666666666</v>
      </c>
      <c r="E4268" s="118">
        <v>65.422799999999995</v>
      </c>
      <c r="F4268" s="113">
        <v>130.32455749977032</v>
      </c>
      <c r="G4268" s="114">
        <v>42.621666666666663</v>
      </c>
      <c r="H4268" s="114">
        <v>21.883333333333333</v>
      </c>
      <c r="I4268" s="114">
        <v>968.98666666666691</v>
      </c>
      <c r="J4268" s="114">
        <v>5.8216666666666681</v>
      </c>
      <c r="K4268" s="114">
        <v>152.83333333333334</v>
      </c>
      <c r="L4268" s="114">
        <v>7.6949999999999985</v>
      </c>
      <c r="M4268" s="117">
        <v>1.320000000000001E-2</v>
      </c>
      <c r="N4268" s="117">
        <v>1.7300000000000006E-2</v>
      </c>
      <c r="O4268" s="117">
        <v>1.4833333333333344E-2</v>
      </c>
      <c r="P4268" s="117">
        <v>1.635000000000001E-2</v>
      </c>
      <c r="Q4268" s="117">
        <v>1.7600000000000008E-2</v>
      </c>
      <c r="R4268" s="114">
        <v>0</v>
      </c>
      <c r="S4268" s="114">
        <v>19976.583333333332</v>
      </c>
    </row>
    <row r="4269" spans="1:19" x14ac:dyDescent="0.25">
      <c r="A4269" s="120">
        <v>42547</v>
      </c>
      <c r="B4269" s="115">
        <v>40628.75</v>
      </c>
      <c r="C4269" s="116">
        <v>55.416666666666664</v>
      </c>
      <c r="D4269" s="113">
        <v>38.93333333333333</v>
      </c>
      <c r="E4269" s="118">
        <v>78.548000000000002</v>
      </c>
      <c r="F4269" s="113">
        <v>47.686573063053004</v>
      </c>
      <c r="G4269" s="114">
        <v>42.11166666666665</v>
      </c>
      <c r="H4269" s="114">
        <v>22.516666666666666</v>
      </c>
      <c r="I4269" s="114">
        <v>969.3133333333335</v>
      </c>
      <c r="J4269" s="114">
        <v>8.7449999999999992</v>
      </c>
      <c r="K4269" s="114">
        <v>128.31666666666666</v>
      </c>
      <c r="L4269" s="114">
        <v>10.205000000000004</v>
      </c>
      <c r="M4269" s="117">
        <v>1.0500000000000008E-2</v>
      </c>
      <c r="N4269" s="117">
        <v>1.4383333333333343E-2</v>
      </c>
      <c r="O4269" s="117">
        <v>1.2033333333333342E-2</v>
      </c>
      <c r="P4269" s="117">
        <v>1.3683333333333344E-2</v>
      </c>
      <c r="Q4269" s="117">
        <v>1.4450000000000011E-2</v>
      </c>
      <c r="R4269" s="114">
        <v>0</v>
      </c>
      <c r="S4269" s="114">
        <v>20000</v>
      </c>
    </row>
    <row r="4270" spans="1:19" x14ac:dyDescent="0.25">
      <c r="A4270" s="120">
        <v>42547</v>
      </c>
      <c r="B4270" s="115">
        <v>40628.791666666664</v>
      </c>
      <c r="C4270" s="116">
        <v>0.38333333333333336</v>
      </c>
      <c r="D4270" s="113">
        <v>0</v>
      </c>
      <c r="E4270" s="118">
        <v>91.161100000000005</v>
      </c>
      <c r="F4270" s="113">
        <v>0.38333333333333336</v>
      </c>
      <c r="G4270" s="114">
        <v>39.831666666666656</v>
      </c>
      <c r="H4270" s="114">
        <v>31.583333333333332</v>
      </c>
      <c r="I4270" s="114">
        <v>969.86666666666656</v>
      </c>
      <c r="J4270" s="114">
        <v>17.331666666666663</v>
      </c>
      <c r="K4270" s="114">
        <v>138.85</v>
      </c>
      <c r="L4270" s="114">
        <v>19.483333333333327</v>
      </c>
      <c r="M4270" s="117">
        <v>1.8116666666666666E-2</v>
      </c>
      <c r="N4270" s="117">
        <v>2.6749999999999999E-2</v>
      </c>
      <c r="O4270" s="117">
        <v>2.1500000000000002E-2</v>
      </c>
      <c r="P4270" s="117">
        <v>2.4899999999999992E-2</v>
      </c>
      <c r="Q4270" s="117">
        <v>2.7133333333333332E-2</v>
      </c>
      <c r="R4270" s="114">
        <v>0</v>
      </c>
      <c r="S4270" s="114">
        <v>16676.916666666668</v>
      </c>
    </row>
    <row r="4271" spans="1:19" x14ac:dyDescent="0.25">
      <c r="A4271" s="120">
        <v>42547</v>
      </c>
      <c r="B4271" s="115">
        <v>40628.833333333336</v>
      </c>
      <c r="C4271" s="116">
        <v>0</v>
      </c>
      <c r="D4271" s="113">
        <v>0</v>
      </c>
      <c r="E4271" s="118">
        <v>98.968800000000002</v>
      </c>
      <c r="F4271" s="113">
        <v>0</v>
      </c>
      <c r="G4271" s="114">
        <v>37.071666666666673</v>
      </c>
      <c r="H4271" s="114">
        <v>41.55</v>
      </c>
      <c r="I4271" s="114">
        <v>970.69499999999982</v>
      </c>
      <c r="J4271" s="114">
        <v>18.875000000000004</v>
      </c>
      <c r="K4271" s="114">
        <v>137.31666666666666</v>
      </c>
      <c r="L4271" s="114">
        <v>21.33</v>
      </c>
      <c r="M4271" s="117">
        <v>1.2550000000000007E-2</v>
      </c>
      <c r="N4271" s="117">
        <v>1.6966666666666678E-2</v>
      </c>
      <c r="O4271" s="117">
        <v>1.4483333333333345E-2</v>
      </c>
      <c r="P4271" s="117">
        <v>1.6050000000000012E-2</v>
      </c>
      <c r="Q4271" s="117">
        <v>1.7383333333333344E-2</v>
      </c>
      <c r="R4271" s="114">
        <v>0</v>
      </c>
      <c r="S4271" s="114">
        <v>19903.733333333334</v>
      </c>
    </row>
    <row r="4272" spans="1:19" x14ac:dyDescent="0.25">
      <c r="A4272" s="120">
        <v>42547</v>
      </c>
      <c r="B4272" s="115">
        <v>40628.875</v>
      </c>
      <c r="C4272" s="116">
        <v>0</v>
      </c>
      <c r="D4272" s="113">
        <v>0</v>
      </c>
      <c r="E4272" s="118">
        <v>98.968800000000002</v>
      </c>
      <c r="F4272" s="113">
        <v>0</v>
      </c>
      <c r="G4272" s="114">
        <v>35.276666666666664</v>
      </c>
      <c r="H4272" s="114">
        <v>45.55</v>
      </c>
      <c r="I4272" s="114">
        <v>971.46999999999957</v>
      </c>
      <c r="J4272" s="114">
        <v>16.079999999999998</v>
      </c>
      <c r="K4272" s="114">
        <v>143.55000000000001</v>
      </c>
      <c r="L4272" s="114">
        <v>18.073333333333334</v>
      </c>
      <c r="M4272" s="117">
        <v>1.0316666666666672E-2</v>
      </c>
      <c r="N4272" s="117">
        <v>1.3766666666666677E-2</v>
      </c>
      <c r="O4272" s="117">
        <v>1.1966666666666676E-2</v>
      </c>
      <c r="P4272" s="117">
        <v>1.3183333333333344E-2</v>
      </c>
      <c r="Q4272" s="117">
        <v>1.3883333333333343E-2</v>
      </c>
      <c r="R4272" s="114">
        <v>0</v>
      </c>
      <c r="S4272" s="114">
        <v>20000</v>
      </c>
    </row>
    <row r="4273" spans="1:19" x14ac:dyDescent="0.25">
      <c r="A4273" s="120">
        <v>42547</v>
      </c>
      <c r="B4273" s="115">
        <v>40628.916666666664</v>
      </c>
      <c r="C4273" s="116">
        <v>0</v>
      </c>
      <c r="D4273" s="113">
        <v>0</v>
      </c>
      <c r="E4273" s="118">
        <v>98.968800000000002</v>
      </c>
      <c r="F4273" s="113">
        <v>0</v>
      </c>
      <c r="G4273" s="114">
        <v>33.356666666666655</v>
      </c>
      <c r="H4273" s="114">
        <v>51.883333333333333</v>
      </c>
      <c r="I4273" s="114">
        <v>972.12499999999943</v>
      </c>
      <c r="J4273" s="114">
        <v>11.693333333333335</v>
      </c>
      <c r="K4273" s="114">
        <v>150.96666666666667</v>
      </c>
      <c r="L4273" s="114">
        <v>13.231666666666666</v>
      </c>
      <c r="M4273" s="117">
        <v>9.7000000000000055E-3</v>
      </c>
      <c r="N4273" s="117">
        <v>1.405000000000001E-2</v>
      </c>
      <c r="O4273" s="117">
        <v>1.1650000000000006E-2</v>
      </c>
      <c r="P4273" s="117">
        <v>1.3233333333333342E-2</v>
      </c>
      <c r="Q4273" s="117">
        <v>1.4383333333333342E-2</v>
      </c>
      <c r="R4273" s="114">
        <v>0</v>
      </c>
      <c r="S4273" s="114">
        <v>19900.666666666668</v>
      </c>
    </row>
    <row r="4274" spans="1:19" x14ac:dyDescent="0.25">
      <c r="A4274" s="120">
        <v>42547</v>
      </c>
      <c r="B4274" s="115">
        <v>40628.958333333336</v>
      </c>
      <c r="C4274" s="116">
        <v>0</v>
      </c>
      <c r="D4274" s="113">
        <v>0</v>
      </c>
      <c r="E4274" s="118">
        <v>98.968800000000002</v>
      </c>
      <c r="F4274" s="113">
        <v>0</v>
      </c>
      <c r="G4274" s="114">
        <v>31.773333333333337</v>
      </c>
      <c r="H4274" s="114">
        <v>56.083333333333336</v>
      </c>
      <c r="I4274" s="114">
        <v>972.2016666666658</v>
      </c>
      <c r="J4274" s="114">
        <v>9.2183333333333355</v>
      </c>
      <c r="K4274" s="114">
        <v>149.91666666666666</v>
      </c>
      <c r="L4274" s="114">
        <v>10.241666666666669</v>
      </c>
      <c r="M4274" s="117">
        <v>6.0500000000000042E-3</v>
      </c>
      <c r="N4274" s="117">
        <v>8.3166666666666719E-3</v>
      </c>
      <c r="O4274" s="117">
        <v>7.2500000000000047E-3</v>
      </c>
      <c r="P4274" s="117">
        <v>7.9833333333333371E-3</v>
      </c>
      <c r="Q4274" s="117">
        <v>8.3666666666666698E-3</v>
      </c>
      <c r="R4274" s="114">
        <v>0</v>
      </c>
      <c r="S4274" s="114">
        <v>20000</v>
      </c>
    </row>
    <row r="4275" spans="1:19" x14ac:dyDescent="0.25">
      <c r="A4275" s="120">
        <v>42548</v>
      </c>
      <c r="B4275" s="115">
        <v>40629</v>
      </c>
      <c r="C4275" s="116">
        <v>0</v>
      </c>
      <c r="D4275" s="113">
        <v>0</v>
      </c>
      <c r="E4275" s="118">
        <v>98.968800000000002</v>
      </c>
      <c r="F4275" s="113">
        <v>0</v>
      </c>
      <c r="G4275" s="114">
        <v>30.645000000000017</v>
      </c>
      <c r="H4275" s="114">
        <v>59.3</v>
      </c>
      <c r="I4275" s="114">
        <v>971.79499999999928</v>
      </c>
      <c r="J4275" s="114">
        <v>7.5433333333333339</v>
      </c>
      <c r="K4275" s="114">
        <v>149.15</v>
      </c>
      <c r="L4275" s="114">
        <v>8.3583333333333343</v>
      </c>
      <c r="M4275" s="117">
        <v>5.8833333333333368E-3</v>
      </c>
      <c r="N4275" s="117">
        <v>7.7333333333333386E-3</v>
      </c>
      <c r="O4275" s="117">
        <v>6.8833333333333377E-3</v>
      </c>
      <c r="P4275" s="117">
        <v>7.5000000000000049E-3</v>
      </c>
      <c r="Q4275" s="117">
        <v>8.0833333333333382E-3</v>
      </c>
      <c r="R4275" s="114">
        <v>0</v>
      </c>
      <c r="S4275" s="114">
        <v>20000</v>
      </c>
    </row>
    <row r="4276" spans="1:19" x14ac:dyDescent="0.25">
      <c r="A4276" s="120">
        <v>42548</v>
      </c>
      <c r="B4276" s="115">
        <v>40629.041666666664</v>
      </c>
      <c r="C4276" s="116">
        <v>0</v>
      </c>
      <c r="D4276" s="113">
        <v>0</v>
      </c>
      <c r="E4276" s="118">
        <v>98.968800000000002</v>
      </c>
      <c r="F4276" s="113">
        <v>0</v>
      </c>
      <c r="G4276" s="114">
        <v>29.65666666666668</v>
      </c>
      <c r="H4276" s="114">
        <v>64.816666666666663</v>
      </c>
      <c r="I4276" s="114">
        <v>971.42833333333454</v>
      </c>
      <c r="J4276" s="114">
        <v>6.3849999999999998</v>
      </c>
      <c r="K4276" s="114">
        <v>146.21666666666667</v>
      </c>
      <c r="L4276" s="114">
        <v>7.03</v>
      </c>
      <c r="M4276" s="117">
        <v>6.2833333333333378E-3</v>
      </c>
      <c r="N4276" s="117">
        <v>8.3166666666666719E-3</v>
      </c>
      <c r="O4276" s="117">
        <v>7.350000000000005E-3</v>
      </c>
      <c r="P4276" s="117">
        <v>7.7000000000000063E-3</v>
      </c>
      <c r="Q4276" s="117">
        <v>9.0000000000000063E-3</v>
      </c>
      <c r="R4276" s="114">
        <v>0</v>
      </c>
      <c r="S4276" s="114">
        <v>20000</v>
      </c>
    </row>
    <row r="4277" spans="1:19" x14ac:dyDescent="0.25">
      <c r="A4277" s="120">
        <v>42548</v>
      </c>
      <c r="B4277" s="115">
        <v>40629.083333333336</v>
      </c>
      <c r="C4277" s="116">
        <v>0</v>
      </c>
      <c r="D4277" s="113">
        <v>0</v>
      </c>
      <c r="E4277" s="118">
        <v>98.968800000000002</v>
      </c>
      <c r="F4277" s="113">
        <v>0</v>
      </c>
      <c r="G4277" s="114">
        <v>28.96</v>
      </c>
      <c r="H4277" s="114">
        <v>68.63333333333334</v>
      </c>
      <c r="I4277" s="114">
        <v>971.13833333333287</v>
      </c>
      <c r="J4277" s="114">
        <v>5.0783333333333331</v>
      </c>
      <c r="K4277" s="114">
        <v>130.23333333333332</v>
      </c>
      <c r="L4277" s="114">
        <v>5.6533333333333333</v>
      </c>
      <c r="M4277" s="117">
        <v>8.7166666666666729E-3</v>
      </c>
      <c r="N4277" s="117">
        <v>1.2000000000000005E-2</v>
      </c>
      <c r="O4277" s="117">
        <v>1.0100000000000007E-2</v>
      </c>
      <c r="P4277" s="117">
        <v>1.0633333333333338E-2</v>
      </c>
      <c r="Q4277" s="117">
        <v>1.3566666666666671E-2</v>
      </c>
      <c r="R4277" s="114">
        <v>0</v>
      </c>
      <c r="S4277" s="114">
        <v>19993.933333333334</v>
      </c>
    </row>
    <row r="4278" spans="1:19" x14ac:dyDescent="0.25">
      <c r="A4278" s="120">
        <v>42548</v>
      </c>
      <c r="B4278" s="115">
        <v>40629.125</v>
      </c>
      <c r="C4278" s="116">
        <v>0</v>
      </c>
      <c r="D4278" s="113">
        <v>0</v>
      </c>
      <c r="E4278" s="118">
        <v>98.968800000000002</v>
      </c>
      <c r="F4278" s="113">
        <v>0</v>
      </c>
      <c r="G4278" s="114">
        <v>28.496666666666666</v>
      </c>
      <c r="H4278" s="114">
        <v>70.05</v>
      </c>
      <c r="I4278" s="114">
        <v>970.97166666666737</v>
      </c>
      <c r="J4278" s="114">
        <v>4.0233333333333343</v>
      </c>
      <c r="K4278" s="114">
        <v>109.46666666666667</v>
      </c>
      <c r="L4278" s="114">
        <v>4.4650000000000007</v>
      </c>
      <c r="M4278" s="117">
        <v>9.8500000000000046E-3</v>
      </c>
      <c r="N4278" s="117">
        <v>1.2500000000000008E-2</v>
      </c>
      <c r="O4278" s="117">
        <v>1.1383333333333339E-2</v>
      </c>
      <c r="P4278" s="117">
        <v>1.1933333333333341E-2</v>
      </c>
      <c r="Q4278" s="117">
        <v>1.3333333333333341E-2</v>
      </c>
      <c r="R4278" s="114">
        <v>0</v>
      </c>
      <c r="S4278" s="114">
        <v>19999.627118644068</v>
      </c>
    </row>
    <row r="4279" spans="1:19" x14ac:dyDescent="0.25">
      <c r="A4279" s="120">
        <v>42548</v>
      </c>
      <c r="B4279" s="115">
        <v>40629.166666666664</v>
      </c>
      <c r="C4279" s="116">
        <v>0</v>
      </c>
      <c r="D4279" s="113">
        <v>0</v>
      </c>
      <c r="E4279" s="118">
        <v>98.968800000000002</v>
      </c>
      <c r="F4279" s="113">
        <v>0</v>
      </c>
      <c r="G4279" s="114">
        <v>28.128333333333323</v>
      </c>
      <c r="H4279" s="114">
        <v>70.45</v>
      </c>
      <c r="I4279" s="114">
        <v>970.96333333333303</v>
      </c>
      <c r="J4279" s="114">
        <v>2.7800000000000002</v>
      </c>
      <c r="K4279" s="114">
        <v>84.166666666666671</v>
      </c>
      <c r="L4279" s="114">
        <v>3.0649999999999999</v>
      </c>
      <c r="M4279" s="117">
        <v>1.0216666666666673E-2</v>
      </c>
      <c r="N4279" s="117">
        <v>1.258333333333334E-2</v>
      </c>
      <c r="O4279" s="117">
        <v>1.1900000000000006E-2</v>
      </c>
      <c r="P4279" s="117">
        <v>1.2450000000000008E-2</v>
      </c>
      <c r="Q4279" s="117">
        <v>1.258333333333334E-2</v>
      </c>
      <c r="R4279" s="114">
        <v>0</v>
      </c>
      <c r="S4279" s="114">
        <v>19861.183333333334</v>
      </c>
    </row>
    <row r="4280" spans="1:19" x14ac:dyDescent="0.25">
      <c r="A4280" s="120">
        <v>42548</v>
      </c>
      <c r="B4280" s="115">
        <v>40629.208333333336</v>
      </c>
      <c r="C4280" s="116">
        <v>5.3166666666666664</v>
      </c>
      <c r="D4280" s="113">
        <v>0</v>
      </c>
      <c r="E4280" s="118">
        <v>96.651799999999994</v>
      </c>
      <c r="F4280" s="113">
        <v>5.3166666666666664</v>
      </c>
      <c r="G4280" s="114">
        <v>27.749999999999968</v>
      </c>
      <c r="H4280" s="114">
        <v>71.733333333333334</v>
      </c>
      <c r="I4280" s="114">
        <v>971.45833333333314</v>
      </c>
      <c r="J4280" s="114">
        <v>4.5533333333333337</v>
      </c>
      <c r="K4280" s="114">
        <v>54.7</v>
      </c>
      <c r="L4280" s="114">
        <v>5.0666666666666673</v>
      </c>
      <c r="M4280" s="117">
        <v>1.1933333333333341E-2</v>
      </c>
      <c r="N4280" s="117">
        <v>1.4650000000000012E-2</v>
      </c>
      <c r="O4280" s="117">
        <v>1.3816666666666677E-2</v>
      </c>
      <c r="P4280" s="117">
        <v>1.4416666666666678E-2</v>
      </c>
      <c r="Q4280" s="117">
        <v>1.4650000000000012E-2</v>
      </c>
      <c r="R4280" s="114">
        <v>0</v>
      </c>
      <c r="S4280" s="114">
        <v>19767.233333333334</v>
      </c>
    </row>
    <row r="4281" spans="1:19" x14ac:dyDescent="0.25">
      <c r="A4281" s="120">
        <v>42548</v>
      </c>
      <c r="B4281" s="115">
        <v>40629.25</v>
      </c>
      <c r="C4281" s="116">
        <v>88.35</v>
      </c>
      <c r="D4281" s="113">
        <v>120.73333333333333</v>
      </c>
      <c r="E4281" s="118">
        <v>84.0548</v>
      </c>
      <c r="F4281" s="113">
        <v>75.844777617542704</v>
      </c>
      <c r="G4281" s="114">
        <v>28.118333333333339</v>
      </c>
      <c r="H4281" s="114">
        <v>70.966666666666669</v>
      </c>
      <c r="I4281" s="114">
        <v>971.75166666666769</v>
      </c>
      <c r="J4281" s="114">
        <v>3.82</v>
      </c>
      <c r="K4281" s="114">
        <v>78.816666666666663</v>
      </c>
      <c r="L4281" s="114">
        <v>4.2983333333333338</v>
      </c>
      <c r="M4281" s="117">
        <v>1.0883333333333339E-2</v>
      </c>
      <c r="N4281" s="117">
        <v>1.3400000000000011E-2</v>
      </c>
      <c r="O4281" s="117">
        <v>1.2666666666666677E-2</v>
      </c>
      <c r="P4281" s="117">
        <v>1.320000000000001E-2</v>
      </c>
      <c r="Q4281" s="117">
        <v>1.3400000000000011E-2</v>
      </c>
      <c r="R4281" s="114">
        <v>0</v>
      </c>
      <c r="S4281" s="114">
        <v>19547.7</v>
      </c>
    </row>
    <row r="4282" spans="1:19" x14ac:dyDescent="0.25">
      <c r="A4282" s="120">
        <v>42548</v>
      </c>
      <c r="B4282" s="115">
        <v>40629.291666666664</v>
      </c>
      <c r="C4282" s="116">
        <v>302.91666666666669</v>
      </c>
      <c r="D4282" s="113">
        <v>330.51666666666665</v>
      </c>
      <c r="E4282" s="118">
        <v>71.129400000000004</v>
      </c>
      <c r="F4282" s="113">
        <v>196.01702861623983</v>
      </c>
      <c r="G4282" s="114">
        <v>29.911666666666658</v>
      </c>
      <c r="H4282" s="114">
        <v>61.866666666666667</v>
      </c>
      <c r="I4282" s="114">
        <v>972.3583333333338</v>
      </c>
      <c r="J4282" s="114">
        <v>2.0916666666666668</v>
      </c>
      <c r="K4282" s="114">
        <v>131.41666666666666</v>
      </c>
      <c r="L4282" s="114">
        <v>2.7900000000000009</v>
      </c>
      <c r="M4282" s="117">
        <v>6.8500000000000045E-3</v>
      </c>
      <c r="N4282" s="117">
        <v>9.2500000000000047E-3</v>
      </c>
      <c r="O4282" s="117">
        <v>7.9500000000000039E-3</v>
      </c>
      <c r="P4282" s="117">
        <v>8.5000000000000041E-3</v>
      </c>
      <c r="Q4282" s="117">
        <v>1.0150000000000005E-2</v>
      </c>
      <c r="R4282" s="114">
        <v>0</v>
      </c>
      <c r="S4282" s="114">
        <v>19952.349999999999</v>
      </c>
    </row>
    <row r="4283" spans="1:19" x14ac:dyDescent="0.25">
      <c r="A4283" s="120">
        <v>42548</v>
      </c>
      <c r="B4283" s="115">
        <v>40629.333333333336</v>
      </c>
      <c r="C4283" s="116">
        <v>534.5</v>
      </c>
      <c r="D4283" s="113">
        <v>501.68333333333334</v>
      </c>
      <c r="E4283" s="118">
        <v>57.8185</v>
      </c>
      <c r="F4283" s="113">
        <v>267.30193935249798</v>
      </c>
      <c r="G4283" s="114">
        <v>31.631666666666657</v>
      </c>
      <c r="H4283" s="114">
        <v>54.55</v>
      </c>
      <c r="I4283" s="114">
        <v>972.06499999999983</v>
      </c>
      <c r="J4283" s="114">
        <v>2.5466666666666673</v>
      </c>
      <c r="K4283" s="114">
        <v>242.8</v>
      </c>
      <c r="L4283" s="114">
        <v>3.6783333333333323</v>
      </c>
      <c r="M4283" s="117">
        <v>4.8333333333333361E-4</v>
      </c>
      <c r="N4283" s="117">
        <v>1.4000000000000009E-3</v>
      </c>
      <c r="O4283" s="117">
        <v>9.5000000000000065E-4</v>
      </c>
      <c r="P4283" s="117">
        <v>1.2500000000000009E-3</v>
      </c>
      <c r="Q4283" s="117">
        <v>1.5500000000000008E-3</v>
      </c>
      <c r="R4283" s="114">
        <v>0</v>
      </c>
      <c r="S4283" s="114">
        <v>20000</v>
      </c>
    </row>
    <row r="4284" spans="1:19" x14ac:dyDescent="0.25">
      <c r="A4284" s="120">
        <v>42548</v>
      </c>
      <c r="B4284" s="115">
        <v>40629.375</v>
      </c>
      <c r="C4284" s="116">
        <v>719.65</v>
      </c>
      <c r="D4284" s="113">
        <v>576.83333333333337</v>
      </c>
      <c r="E4284" s="118">
        <v>44.283900000000003</v>
      </c>
      <c r="F4284" s="113">
        <v>306.70138562730057</v>
      </c>
      <c r="G4284" s="114">
        <v>33.843333333333327</v>
      </c>
      <c r="H4284" s="114">
        <v>47.633333333333333</v>
      </c>
      <c r="I4284" s="114">
        <v>971.6566666666663</v>
      </c>
      <c r="J4284" s="114">
        <v>3.746666666666667</v>
      </c>
      <c r="K4284" s="114">
        <v>240.15</v>
      </c>
      <c r="L4284" s="114">
        <v>5.3600000000000012</v>
      </c>
      <c r="M4284" s="117">
        <v>1.0666666666666674E-3</v>
      </c>
      <c r="N4284" s="117">
        <v>2.3666666666666684E-3</v>
      </c>
      <c r="O4284" s="117">
        <v>1.7000000000000012E-3</v>
      </c>
      <c r="P4284" s="117">
        <v>2.216666666666668E-3</v>
      </c>
      <c r="Q4284" s="117">
        <v>2.4333333333333351E-3</v>
      </c>
      <c r="R4284" s="114">
        <v>0</v>
      </c>
      <c r="S4284" s="114">
        <v>19979.583333333332</v>
      </c>
    </row>
    <row r="4285" spans="1:19" x14ac:dyDescent="0.25">
      <c r="A4285" s="120">
        <v>42548</v>
      </c>
      <c r="B4285" s="115">
        <v>40629.416666666664</v>
      </c>
      <c r="C4285" s="116">
        <v>825.66666666666663</v>
      </c>
      <c r="D4285" s="113">
        <v>579.76666666666665</v>
      </c>
      <c r="E4285" s="118">
        <v>30.6082</v>
      </c>
      <c r="F4285" s="113">
        <v>326.67937336048243</v>
      </c>
      <c r="G4285" s="114">
        <v>37.111666666666672</v>
      </c>
      <c r="H4285" s="114">
        <v>38.65</v>
      </c>
      <c r="I4285" s="114">
        <v>970.66833333333318</v>
      </c>
      <c r="J4285" s="114">
        <v>9.0983333333333292</v>
      </c>
      <c r="K4285" s="114">
        <v>261.28333333333336</v>
      </c>
      <c r="L4285" s="114">
        <v>11.585000000000001</v>
      </c>
      <c r="M4285" s="117">
        <v>4.3000000000000017E-3</v>
      </c>
      <c r="N4285" s="117">
        <v>6.7500000000000043E-3</v>
      </c>
      <c r="O4285" s="117">
        <v>5.4333333333333369E-3</v>
      </c>
      <c r="P4285" s="117">
        <v>6.3666666666666706E-3</v>
      </c>
      <c r="Q4285" s="117">
        <v>6.8166666666666705E-3</v>
      </c>
      <c r="R4285" s="114">
        <v>0</v>
      </c>
      <c r="S4285" s="114">
        <v>19688</v>
      </c>
    </row>
    <row r="4286" spans="1:19" x14ac:dyDescent="0.25">
      <c r="A4286" s="120">
        <v>42548</v>
      </c>
      <c r="B4286" s="115">
        <v>40629.458333333336</v>
      </c>
      <c r="C4286" s="116">
        <v>872.48333333333335</v>
      </c>
      <c r="D4286" s="113">
        <v>523.61666666666667</v>
      </c>
      <c r="E4286" s="118">
        <v>16.8535</v>
      </c>
      <c r="F4286" s="113">
        <v>371.35642324727257</v>
      </c>
      <c r="G4286" s="114">
        <v>40.218333333333341</v>
      </c>
      <c r="H4286" s="114">
        <v>29.25</v>
      </c>
      <c r="I4286" s="114">
        <v>969.64999999999986</v>
      </c>
      <c r="J4286" s="114">
        <v>10.976666666666667</v>
      </c>
      <c r="K4286" s="114">
        <v>268.61666666666667</v>
      </c>
      <c r="L4286" s="114">
        <v>13.800000000000002</v>
      </c>
      <c r="M4286" s="117">
        <v>7.6166666666666709E-3</v>
      </c>
      <c r="N4286" s="117">
        <v>1.2050000000000007E-2</v>
      </c>
      <c r="O4286" s="117">
        <v>9.200000000000005E-3</v>
      </c>
      <c r="P4286" s="117">
        <v>1.0883333333333339E-2</v>
      </c>
      <c r="Q4286" s="117">
        <v>1.2466666666666675E-2</v>
      </c>
      <c r="R4286" s="114">
        <v>0</v>
      </c>
      <c r="S4286" s="114">
        <v>19247.666666666668</v>
      </c>
    </row>
    <row r="4287" spans="1:19" x14ac:dyDescent="0.25">
      <c r="A4287" s="120">
        <v>42548</v>
      </c>
      <c r="B4287" s="115">
        <v>40629.5</v>
      </c>
      <c r="C4287" s="116">
        <v>998.4406779661017</v>
      </c>
      <c r="D4287" s="113">
        <v>657.98333333333335</v>
      </c>
      <c r="E4287" s="118">
        <v>3.1924999999999999</v>
      </c>
      <c r="F4287" s="113">
        <v>341.47849354616312</v>
      </c>
      <c r="G4287" s="114">
        <v>42.681666666666658</v>
      </c>
      <c r="H4287" s="114">
        <v>20.833333333333332</v>
      </c>
      <c r="I4287" s="114">
        <v>968.41333333333307</v>
      </c>
      <c r="J4287" s="114">
        <v>10.646666666666668</v>
      </c>
      <c r="K4287" s="114">
        <v>278.83333333333331</v>
      </c>
      <c r="L4287" s="114">
        <v>14.164999999999999</v>
      </c>
      <c r="M4287" s="117">
        <v>1.2516666666666672E-2</v>
      </c>
      <c r="N4287" s="117">
        <v>2.1849999999999984E-2</v>
      </c>
      <c r="O4287" s="117">
        <v>1.4500000000000008E-2</v>
      </c>
      <c r="P4287" s="117">
        <v>1.7233333333333337E-2</v>
      </c>
      <c r="Q4287" s="117">
        <v>2.6183333333333298E-2</v>
      </c>
      <c r="R4287" s="114">
        <v>0</v>
      </c>
      <c r="S4287" s="114">
        <v>19039.3</v>
      </c>
    </row>
    <row r="4288" spans="1:19" x14ac:dyDescent="0.25">
      <c r="A4288" s="120">
        <v>42548</v>
      </c>
      <c r="B4288" s="115">
        <v>40629.541666666664</v>
      </c>
      <c r="C4288" s="116">
        <v>890.63333333333333</v>
      </c>
      <c r="D4288" s="113">
        <v>542.25</v>
      </c>
      <c r="E4288" s="118">
        <v>10.8758</v>
      </c>
      <c r="F4288" s="113">
        <v>358.12296034856706</v>
      </c>
      <c r="G4288" s="114">
        <v>44.290000000000013</v>
      </c>
      <c r="H4288" s="114">
        <v>15.45</v>
      </c>
      <c r="I4288" s="114">
        <v>967.49166666666645</v>
      </c>
      <c r="J4288" s="114">
        <v>7.4283333333333292</v>
      </c>
      <c r="K4288" s="114">
        <v>243.15</v>
      </c>
      <c r="L4288" s="114">
        <v>10.016666666666664</v>
      </c>
      <c r="M4288" s="117">
        <v>8.5333333333333389E-3</v>
      </c>
      <c r="N4288" s="117">
        <v>1.2566666666666674E-2</v>
      </c>
      <c r="O4288" s="117">
        <v>1.0150000000000005E-2</v>
      </c>
      <c r="P4288" s="117">
        <v>1.1600000000000008E-2</v>
      </c>
      <c r="Q4288" s="117">
        <v>1.290000000000001E-2</v>
      </c>
      <c r="R4288" s="114">
        <v>0</v>
      </c>
      <c r="S4288" s="114">
        <v>19642.3</v>
      </c>
    </row>
    <row r="4289" spans="1:19" x14ac:dyDescent="0.25">
      <c r="A4289" s="120">
        <v>42548</v>
      </c>
      <c r="B4289" s="115">
        <v>40629.583333333336</v>
      </c>
      <c r="C4289" s="116">
        <v>846.9666666666667</v>
      </c>
      <c r="D4289" s="113">
        <v>604.51666666666665</v>
      </c>
      <c r="E4289" s="118">
        <v>24.641100000000002</v>
      </c>
      <c r="F4289" s="113">
        <v>297.49894143797849</v>
      </c>
      <c r="G4289" s="114">
        <v>45.62833333333333</v>
      </c>
      <c r="H4289" s="114">
        <v>11.55</v>
      </c>
      <c r="I4289" s="114">
        <v>966.53833333333353</v>
      </c>
      <c r="J4289" s="114">
        <v>7.4966666666666688</v>
      </c>
      <c r="K4289" s="114">
        <v>174.3</v>
      </c>
      <c r="L4289" s="114">
        <v>10.156666666666666</v>
      </c>
      <c r="M4289" s="117">
        <v>1.2816666666666671E-2</v>
      </c>
      <c r="N4289" s="117">
        <v>1.9583333333333324E-2</v>
      </c>
      <c r="O4289" s="117">
        <v>1.4750000000000006E-2</v>
      </c>
      <c r="P4289" s="117">
        <v>1.7033333333333338E-2</v>
      </c>
      <c r="Q4289" s="117">
        <v>2.0849999999999983E-2</v>
      </c>
      <c r="R4289" s="114">
        <v>0</v>
      </c>
      <c r="S4289" s="114">
        <v>19274.516666666666</v>
      </c>
    </row>
    <row r="4290" spans="1:19" x14ac:dyDescent="0.25">
      <c r="A4290" s="120">
        <v>42548</v>
      </c>
      <c r="B4290" s="115">
        <v>40629.625</v>
      </c>
      <c r="C4290" s="116">
        <v>630.86666666666667</v>
      </c>
      <c r="D4290" s="113">
        <v>373.26666666666665</v>
      </c>
      <c r="E4290" s="118">
        <v>38.36</v>
      </c>
      <c r="F4290" s="113">
        <v>338.17822900147104</v>
      </c>
      <c r="G4290" s="114">
        <v>46.608333333333327</v>
      </c>
      <c r="H4290" s="114">
        <v>8.7833333333333332</v>
      </c>
      <c r="I4290" s="114">
        <v>965.77833333333251</v>
      </c>
      <c r="J4290" s="114">
        <v>9.4450000000000003</v>
      </c>
      <c r="K4290" s="114">
        <v>149.21666666666667</v>
      </c>
      <c r="L4290" s="114">
        <v>12.313333333333334</v>
      </c>
      <c r="M4290" s="117">
        <v>0.16144999999999995</v>
      </c>
      <c r="N4290" s="117">
        <v>0.33045000000000008</v>
      </c>
      <c r="O4290" s="117">
        <v>0.16724999999999998</v>
      </c>
      <c r="P4290" s="117">
        <v>0.18803333333333336</v>
      </c>
      <c r="Q4290" s="117">
        <v>0.44981666666666675</v>
      </c>
      <c r="R4290" s="114">
        <v>0</v>
      </c>
      <c r="S4290" s="114">
        <v>19028.533333333333</v>
      </c>
    </row>
    <row r="4291" spans="1:19" x14ac:dyDescent="0.25">
      <c r="A4291" s="120">
        <v>42548</v>
      </c>
      <c r="B4291" s="115">
        <v>40629.666666666664</v>
      </c>
      <c r="C4291" s="116">
        <v>428.5</v>
      </c>
      <c r="D4291" s="113">
        <v>225.98333333333332</v>
      </c>
      <c r="E4291" s="118">
        <v>51.965299999999999</v>
      </c>
      <c r="F4291" s="113">
        <v>289.26294430318109</v>
      </c>
      <c r="G4291" s="114">
        <v>46.631666666666675</v>
      </c>
      <c r="H4291" s="114">
        <v>6.7333333333333334</v>
      </c>
      <c r="I4291" s="114">
        <v>965.43666666666775</v>
      </c>
      <c r="J4291" s="114">
        <v>15.208333333333334</v>
      </c>
      <c r="K4291" s="114">
        <v>48.733333333333334</v>
      </c>
      <c r="L4291" s="114">
        <v>18.329999999999995</v>
      </c>
      <c r="M4291" s="117">
        <v>8.7000000000000011E-3</v>
      </c>
      <c r="N4291" s="117">
        <v>1.8633333333333332E-2</v>
      </c>
      <c r="O4291" s="117">
        <v>1.1616666666666668E-2</v>
      </c>
      <c r="P4291" s="117">
        <v>1.5116666666666669E-2</v>
      </c>
      <c r="Q4291" s="117">
        <v>2.0333333333333325E-2</v>
      </c>
      <c r="R4291" s="114">
        <v>0</v>
      </c>
      <c r="S4291" s="114">
        <v>17554.05</v>
      </c>
    </row>
    <row r="4292" spans="1:19" x14ac:dyDescent="0.25">
      <c r="A4292" s="120">
        <v>42548</v>
      </c>
      <c r="B4292" s="115">
        <v>40629.708333333336</v>
      </c>
      <c r="C4292" s="116">
        <v>219.16666666666666</v>
      </c>
      <c r="D4292" s="113">
        <v>62.716666666666669</v>
      </c>
      <c r="E4292" s="118">
        <v>65.387600000000006</v>
      </c>
      <c r="F4292" s="113">
        <v>193.04658235316487</v>
      </c>
      <c r="G4292" s="114">
        <v>45.771666666666668</v>
      </c>
      <c r="H4292" s="114">
        <v>7.4666666666666668</v>
      </c>
      <c r="I4292" s="114">
        <v>965.60833333333278</v>
      </c>
      <c r="J4292" s="114">
        <v>17.001666666666665</v>
      </c>
      <c r="K4292" s="114">
        <v>47.766666666666666</v>
      </c>
      <c r="L4292" s="114">
        <v>19.584999999999997</v>
      </c>
      <c r="M4292" s="117">
        <v>7.8500000000000011E-3</v>
      </c>
      <c r="N4292" s="117">
        <v>1.6716666666666671E-2</v>
      </c>
      <c r="O4292" s="117">
        <v>1.0766666666666669E-2</v>
      </c>
      <c r="P4292" s="117">
        <v>1.4166666666666669E-2</v>
      </c>
      <c r="Q4292" s="117">
        <v>1.7566666666666671E-2</v>
      </c>
      <c r="R4292" s="114">
        <v>0</v>
      </c>
      <c r="S4292" s="114">
        <v>17390.066666666666</v>
      </c>
    </row>
    <row r="4293" spans="1:19" x14ac:dyDescent="0.25">
      <c r="A4293" s="120">
        <v>42548</v>
      </c>
      <c r="B4293" s="115">
        <v>40629.75</v>
      </c>
      <c r="C4293" s="116">
        <v>55.216666666666669</v>
      </c>
      <c r="D4293" s="113">
        <v>14.033333333333333</v>
      </c>
      <c r="E4293" s="118">
        <v>78.517399999999995</v>
      </c>
      <c r="F4293" s="113">
        <v>52.423046305141028</v>
      </c>
      <c r="G4293" s="114">
        <v>44.4</v>
      </c>
      <c r="H4293" s="114">
        <v>8.3000000000000007</v>
      </c>
      <c r="I4293" s="114">
        <v>966.19999999999993</v>
      </c>
      <c r="J4293" s="114">
        <v>20.418333333333337</v>
      </c>
      <c r="K4293" s="114">
        <v>57.083333333333336</v>
      </c>
      <c r="L4293" s="114">
        <v>23.474999999999998</v>
      </c>
      <c r="M4293" s="117">
        <v>7.9666666666666688E-3</v>
      </c>
      <c r="N4293" s="117">
        <v>1.9349999999999996E-2</v>
      </c>
      <c r="O4293" s="117">
        <v>1.1850000000000003E-2</v>
      </c>
      <c r="P4293" s="117">
        <v>1.6600000000000007E-2</v>
      </c>
      <c r="Q4293" s="117">
        <v>1.9833333333333331E-2</v>
      </c>
      <c r="R4293" s="114">
        <v>0</v>
      </c>
      <c r="S4293" s="114">
        <v>16475.2</v>
      </c>
    </row>
    <row r="4294" spans="1:19" x14ac:dyDescent="0.25">
      <c r="A4294" s="120">
        <v>42548</v>
      </c>
      <c r="B4294" s="115">
        <v>40629.791666666664</v>
      </c>
      <c r="C4294" s="116">
        <v>1.2833333333333334</v>
      </c>
      <c r="D4294" s="113">
        <v>0</v>
      </c>
      <c r="E4294" s="118">
        <v>91.132199999999997</v>
      </c>
      <c r="F4294" s="113">
        <v>1.2833333333333334</v>
      </c>
      <c r="G4294" s="114">
        <v>40.621666666666663</v>
      </c>
      <c r="H4294" s="114">
        <v>26.816666666666666</v>
      </c>
      <c r="I4294" s="114">
        <v>967.15333333333353</v>
      </c>
      <c r="J4294" s="114">
        <v>21.151666666666667</v>
      </c>
      <c r="K4294" s="114">
        <v>91.86666666666666</v>
      </c>
      <c r="L4294" s="114">
        <v>24.245000000000001</v>
      </c>
      <c r="M4294" s="117">
        <v>0.15780000000000002</v>
      </c>
      <c r="N4294" s="117">
        <v>0.24263333333333334</v>
      </c>
      <c r="O4294" s="117">
        <v>0.19003333333333336</v>
      </c>
      <c r="P4294" s="117">
        <v>0.22416666666666668</v>
      </c>
      <c r="Q4294" s="117">
        <v>0.24471666666666672</v>
      </c>
      <c r="R4294" s="114">
        <v>0</v>
      </c>
      <c r="S4294" s="114">
        <v>7460.05</v>
      </c>
    </row>
    <row r="4295" spans="1:19" x14ac:dyDescent="0.25">
      <c r="A4295" s="120">
        <v>42548</v>
      </c>
      <c r="B4295" s="115">
        <v>40629.833333333336</v>
      </c>
      <c r="C4295" s="116">
        <v>0</v>
      </c>
      <c r="D4295" s="113">
        <v>0</v>
      </c>
      <c r="E4295" s="118">
        <v>98.968800000000002</v>
      </c>
      <c r="F4295" s="113">
        <v>0</v>
      </c>
      <c r="G4295" s="114">
        <v>37.656666666666659</v>
      </c>
      <c r="H4295" s="114">
        <v>38.6</v>
      </c>
      <c r="I4295" s="114">
        <v>968.04333333333352</v>
      </c>
      <c r="J4295" s="114">
        <v>20.834999999999997</v>
      </c>
      <c r="K4295" s="114">
        <v>129.46666666666667</v>
      </c>
      <c r="L4295" s="114">
        <v>23.606666666666658</v>
      </c>
      <c r="M4295" s="117">
        <v>8.4250000000000019E-2</v>
      </c>
      <c r="N4295" s="117">
        <v>0.13636666666666661</v>
      </c>
      <c r="O4295" s="117">
        <v>0.10483333333333335</v>
      </c>
      <c r="P4295" s="117">
        <v>0.12591666666666665</v>
      </c>
      <c r="Q4295" s="117">
        <v>0.13703333333333326</v>
      </c>
      <c r="R4295" s="114">
        <v>0</v>
      </c>
      <c r="S4295" s="114">
        <v>5939.1833333333334</v>
      </c>
    </row>
    <row r="4296" spans="1:19" x14ac:dyDescent="0.25">
      <c r="A4296" s="120">
        <v>42548</v>
      </c>
      <c r="B4296" s="115">
        <v>40629.875</v>
      </c>
      <c r="C4296" s="116">
        <v>0</v>
      </c>
      <c r="D4296" s="113">
        <v>0</v>
      </c>
      <c r="E4296" s="118">
        <v>98.968800000000002</v>
      </c>
      <c r="F4296" s="113">
        <v>0</v>
      </c>
      <c r="G4296" s="114">
        <v>35.576666666666682</v>
      </c>
      <c r="H4296" s="114">
        <v>43.916666666666664</v>
      </c>
      <c r="I4296" s="114">
        <v>968.82833333333406</v>
      </c>
      <c r="J4296" s="114">
        <v>16.681666666666676</v>
      </c>
      <c r="K4296" s="114">
        <v>141.68333333333334</v>
      </c>
      <c r="L4296" s="114">
        <v>18.725000000000009</v>
      </c>
      <c r="M4296" s="117">
        <v>1.2850000000000006E-2</v>
      </c>
      <c r="N4296" s="117">
        <v>2.8433333333333321E-2</v>
      </c>
      <c r="O4296" s="117">
        <v>1.9299999999999998E-2</v>
      </c>
      <c r="P4296" s="117">
        <v>2.5349999999999984E-2</v>
      </c>
      <c r="Q4296" s="117">
        <v>2.8683333333333321E-2</v>
      </c>
      <c r="R4296" s="114">
        <v>0</v>
      </c>
      <c r="S4296" s="114">
        <v>12960.983333333334</v>
      </c>
    </row>
    <row r="4297" spans="1:19" x14ac:dyDescent="0.25">
      <c r="A4297" s="120">
        <v>42548</v>
      </c>
      <c r="B4297" s="115">
        <v>40629.916666666664</v>
      </c>
      <c r="C4297" s="116">
        <v>0</v>
      </c>
      <c r="D4297" s="113">
        <v>0</v>
      </c>
      <c r="E4297" s="118">
        <v>98.968800000000002</v>
      </c>
      <c r="F4297" s="113">
        <v>0</v>
      </c>
      <c r="G4297" s="114">
        <v>33.865000000000016</v>
      </c>
      <c r="H4297" s="114">
        <v>45.633333333333333</v>
      </c>
      <c r="I4297" s="114">
        <v>969.29333333333341</v>
      </c>
      <c r="J4297" s="114">
        <v>12.719999999999999</v>
      </c>
      <c r="K4297" s="114">
        <v>145.58333333333334</v>
      </c>
      <c r="L4297" s="114">
        <v>14.438333333333334</v>
      </c>
      <c r="M4297" s="117">
        <v>-1.2000000000000005E-3</v>
      </c>
      <c r="N4297" s="117">
        <v>2.8666666666666684E-3</v>
      </c>
      <c r="O4297" s="117">
        <v>5.1666666666666679E-4</v>
      </c>
      <c r="P4297" s="117">
        <v>1.9666666666666673E-3</v>
      </c>
      <c r="Q4297" s="117">
        <v>2.9333333333333351E-3</v>
      </c>
      <c r="R4297" s="114">
        <v>0</v>
      </c>
      <c r="S4297" s="114">
        <v>19672.650000000001</v>
      </c>
    </row>
    <row r="4298" spans="1:19" x14ac:dyDescent="0.25">
      <c r="A4298" s="120">
        <v>42548</v>
      </c>
      <c r="B4298" s="115">
        <v>40629.958333333336</v>
      </c>
      <c r="C4298" s="116">
        <v>0</v>
      </c>
      <c r="D4298" s="113">
        <v>0</v>
      </c>
      <c r="E4298" s="118">
        <v>98.968800000000002</v>
      </c>
      <c r="F4298" s="113">
        <v>0</v>
      </c>
      <c r="G4298" s="114">
        <v>33.090000000000018</v>
      </c>
      <c r="H4298" s="114">
        <v>46.166666666666664</v>
      </c>
      <c r="I4298" s="114">
        <v>969.44333333333395</v>
      </c>
      <c r="J4298" s="114">
        <v>5.7299999999999978</v>
      </c>
      <c r="K4298" s="114">
        <v>142.21666666666667</v>
      </c>
      <c r="L4298" s="114">
        <v>6.7133333333333338</v>
      </c>
      <c r="M4298" s="117">
        <v>-4.4833333333333366E-3</v>
      </c>
      <c r="N4298" s="117">
        <v>-5.5000000000000025E-4</v>
      </c>
      <c r="O4298" s="117">
        <v>-2.600000000000002E-3</v>
      </c>
      <c r="P4298" s="117">
        <v>-1.1000000000000007E-3</v>
      </c>
      <c r="Q4298" s="117">
        <v>-4.8333333333333355E-4</v>
      </c>
      <c r="R4298" s="114">
        <v>0</v>
      </c>
      <c r="S4298" s="114">
        <v>20000</v>
      </c>
    </row>
    <row r="4299" spans="1:19" x14ac:dyDescent="0.25">
      <c r="A4299" s="120">
        <v>42549</v>
      </c>
      <c r="B4299" s="115">
        <v>40630</v>
      </c>
      <c r="C4299" s="116">
        <v>0</v>
      </c>
      <c r="D4299" s="113">
        <v>0</v>
      </c>
      <c r="E4299" s="118">
        <v>98.968800000000002</v>
      </c>
      <c r="F4299" s="113">
        <v>0</v>
      </c>
      <c r="G4299" s="114">
        <v>32.591666666666661</v>
      </c>
      <c r="H4299" s="114">
        <v>47.6</v>
      </c>
      <c r="I4299" s="114">
        <v>969.36500000000012</v>
      </c>
      <c r="J4299" s="114">
        <v>7.798333333333332</v>
      </c>
      <c r="K4299" s="114">
        <v>114.68333333333334</v>
      </c>
      <c r="L4299" s="114">
        <v>8.8116666666666674</v>
      </c>
      <c r="M4299" s="117">
        <v>9.7000000000000055E-3</v>
      </c>
      <c r="N4299" s="117">
        <v>1.350000000000001E-2</v>
      </c>
      <c r="O4299" s="117">
        <v>1.1433333333333342E-2</v>
      </c>
      <c r="P4299" s="117">
        <v>1.2866666666666676E-2</v>
      </c>
      <c r="Q4299" s="117">
        <v>1.3616666666666676E-2</v>
      </c>
      <c r="R4299" s="114">
        <v>0</v>
      </c>
      <c r="S4299" s="114">
        <v>20000</v>
      </c>
    </row>
    <row r="4300" spans="1:19" x14ac:dyDescent="0.25">
      <c r="A4300" s="120">
        <v>42549</v>
      </c>
      <c r="B4300" s="115">
        <v>40630.041666666664</v>
      </c>
      <c r="C4300" s="116">
        <v>0</v>
      </c>
      <c r="D4300" s="113">
        <v>0</v>
      </c>
      <c r="E4300" s="118">
        <v>98.968800000000002</v>
      </c>
      <c r="F4300" s="113">
        <v>0</v>
      </c>
      <c r="G4300" s="114">
        <v>31.895000000000014</v>
      </c>
      <c r="H4300" s="114">
        <v>49.6</v>
      </c>
      <c r="I4300" s="114">
        <v>969.34500000000014</v>
      </c>
      <c r="J4300" s="114">
        <v>7.5450000000000008</v>
      </c>
      <c r="K4300" s="114">
        <v>88.3</v>
      </c>
      <c r="L4300" s="114">
        <v>8.581666666666667</v>
      </c>
      <c r="M4300" s="117">
        <v>1.0500000000000006E-2</v>
      </c>
      <c r="N4300" s="117">
        <v>1.4650000000000012E-2</v>
      </c>
      <c r="O4300" s="117">
        <v>1.2400000000000007E-2</v>
      </c>
      <c r="P4300" s="117">
        <v>1.3933333333333344E-2</v>
      </c>
      <c r="Q4300" s="117">
        <v>1.4683333333333345E-2</v>
      </c>
      <c r="R4300" s="114">
        <v>0</v>
      </c>
      <c r="S4300" s="114">
        <v>20000</v>
      </c>
    </row>
    <row r="4301" spans="1:19" x14ac:dyDescent="0.25">
      <c r="A4301" s="120">
        <v>42549</v>
      </c>
      <c r="B4301" s="115">
        <v>40630.083333333336</v>
      </c>
      <c r="C4301" s="116">
        <v>0</v>
      </c>
      <c r="D4301" s="113">
        <v>0</v>
      </c>
      <c r="E4301" s="118">
        <v>98.968800000000002</v>
      </c>
      <c r="F4301" s="113">
        <v>0</v>
      </c>
      <c r="G4301" s="114">
        <v>31.000000000000039</v>
      </c>
      <c r="H4301" s="114">
        <v>55.55</v>
      </c>
      <c r="I4301" s="114">
        <v>969.3050000000004</v>
      </c>
      <c r="J4301" s="114">
        <v>7.7249999999999988</v>
      </c>
      <c r="K4301" s="114">
        <v>80.05</v>
      </c>
      <c r="L4301" s="114">
        <v>8.7333333333333325</v>
      </c>
      <c r="M4301" s="117">
        <v>1.2216666666666674E-2</v>
      </c>
      <c r="N4301" s="117">
        <v>1.7100000000000011E-2</v>
      </c>
      <c r="O4301" s="117">
        <v>1.4266666666666676E-2</v>
      </c>
      <c r="P4301" s="117">
        <v>1.5833333333333345E-2</v>
      </c>
      <c r="Q4301" s="117">
        <v>1.7800000000000007E-2</v>
      </c>
      <c r="R4301" s="114">
        <v>0</v>
      </c>
      <c r="S4301" s="114">
        <v>19982.083333333332</v>
      </c>
    </row>
    <row r="4302" spans="1:19" x14ac:dyDescent="0.25">
      <c r="A4302" s="120">
        <v>42549</v>
      </c>
      <c r="B4302" s="115">
        <v>40630.125</v>
      </c>
      <c r="C4302" s="116">
        <v>0</v>
      </c>
      <c r="D4302" s="113">
        <v>0</v>
      </c>
      <c r="E4302" s="118">
        <v>98.968800000000002</v>
      </c>
      <c r="F4302" s="113">
        <v>0</v>
      </c>
      <c r="G4302" s="114">
        <v>30.646666666666658</v>
      </c>
      <c r="H4302" s="114">
        <v>55.4</v>
      </c>
      <c r="I4302" s="114">
        <v>969.56166666666672</v>
      </c>
      <c r="J4302" s="114">
        <v>7.0199999999999969</v>
      </c>
      <c r="K4302" s="114">
        <v>77</v>
      </c>
      <c r="L4302" s="114">
        <v>7.8850000000000025</v>
      </c>
      <c r="M4302" s="117">
        <v>1.3916666666666671E-2</v>
      </c>
      <c r="N4302" s="117">
        <v>1.8399999999999993E-2</v>
      </c>
      <c r="O4302" s="117">
        <v>1.5966666666666674E-2</v>
      </c>
      <c r="P4302" s="117">
        <v>1.7316666666666671E-2</v>
      </c>
      <c r="Q4302" s="117">
        <v>1.8666666666666658E-2</v>
      </c>
      <c r="R4302" s="114">
        <v>0</v>
      </c>
      <c r="S4302" s="114">
        <v>19975.45</v>
      </c>
    </row>
    <row r="4303" spans="1:19" x14ac:dyDescent="0.25">
      <c r="A4303" s="120">
        <v>42549</v>
      </c>
      <c r="B4303" s="115">
        <v>40630.166666666664</v>
      </c>
      <c r="C4303" s="116">
        <v>0</v>
      </c>
      <c r="D4303" s="113">
        <v>0</v>
      </c>
      <c r="E4303" s="118">
        <v>98.968800000000002</v>
      </c>
      <c r="F4303" s="113">
        <v>0</v>
      </c>
      <c r="G4303" s="114">
        <v>30.278333333333311</v>
      </c>
      <c r="H4303" s="114">
        <v>55.216666666666669</v>
      </c>
      <c r="I4303" s="114">
        <v>970.87166666666656</v>
      </c>
      <c r="J4303" s="114">
        <v>7.745000000000001</v>
      </c>
      <c r="K4303" s="114">
        <v>93.916666666666671</v>
      </c>
      <c r="L4303" s="114">
        <v>8.8199999999999985</v>
      </c>
      <c r="M4303" s="117">
        <v>1.0166666666666673E-2</v>
      </c>
      <c r="N4303" s="117">
        <v>1.5716666666666677E-2</v>
      </c>
      <c r="O4303" s="117">
        <v>1.2133333333333341E-2</v>
      </c>
      <c r="P4303" s="117">
        <v>1.3833333333333342E-2</v>
      </c>
      <c r="Q4303" s="117">
        <v>1.6400000000000012E-2</v>
      </c>
      <c r="R4303" s="114">
        <v>0</v>
      </c>
      <c r="S4303" s="114">
        <v>19987.599999999999</v>
      </c>
    </row>
    <row r="4304" spans="1:19" x14ac:dyDescent="0.25">
      <c r="A4304" s="120">
        <v>42549</v>
      </c>
      <c r="B4304" s="115">
        <v>40630.208333333336</v>
      </c>
      <c r="C4304" s="116">
        <v>2.6666666666666665</v>
      </c>
      <c r="D4304" s="113">
        <v>0</v>
      </c>
      <c r="E4304" s="118">
        <v>96.715100000000007</v>
      </c>
      <c r="F4304" s="113">
        <v>2.6666666666666665</v>
      </c>
      <c r="G4304" s="114">
        <v>29.883333333333319</v>
      </c>
      <c r="H4304" s="114">
        <v>56.383333333333333</v>
      </c>
      <c r="I4304" s="114">
        <v>970.77000000000032</v>
      </c>
      <c r="J4304" s="114">
        <v>5.6883333333333308</v>
      </c>
      <c r="K4304" s="114">
        <v>90.13333333333334</v>
      </c>
      <c r="L4304" s="114">
        <v>6.3333333333333295</v>
      </c>
      <c r="M4304" s="117">
        <v>8.1333333333333379E-3</v>
      </c>
      <c r="N4304" s="117">
        <v>1.3333333333333341E-2</v>
      </c>
      <c r="O4304" s="117">
        <v>1.0050000000000005E-2</v>
      </c>
      <c r="P4304" s="117">
        <v>1.1566666666666675E-2</v>
      </c>
      <c r="Q4304" s="117">
        <v>1.3400000000000007E-2</v>
      </c>
      <c r="R4304" s="114">
        <v>0</v>
      </c>
      <c r="S4304" s="114">
        <v>20000</v>
      </c>
    </row>
    <row r="4305" spans="1:19" x14ac:dyDescent="0.25">
      <c r="A4305" s="120">
        <v>42549</v>
      </c>
      <c r="B4305" s="115">
        <v>40630.25</v>
      </c>
      <c r="C4305" s="116">
        <v>63.283333333333331</v>
      </c>
      <c r="D4305" s="113">
        <v>30.466666666666665</v>
      </c>
      <c r="E4305" s="118">
        <v>84.114400000000003</v>
      </c>
      <c r="F4305" s="113">
        <v>60.159204025434427</v>
      </c>
      <c r="G4305" s="114">
        <v>30.051666666666662</v>
      </c>
      <c r="H4305" s="114">
        <v>56.133333333333333</v>
      </c>
      <c r="I4305" s="114">
        <v>970.7049999999997</v>
      </c>
      <c r="J4305" s="114">
        <v>5.9266666666666667</v>
      </c>
      <c r="K4305" s="114">
        <v>102.4</v>
      </c>
      <c r="L4305" s="114">
        <v>6.8183333333333334</v>
      </c>
      <c r="M4305" s="117">
        <v>7.7666666666666708E-3</v>
      </c>
      <c r="N4305" s="117">
        <v>6.4449999999999993E-2</v>
      </c>
      <c r="O4305" s="117">
        <v>9.6666666666666724E-3</v>
      </c>
      <c r="P4305" s="117">
        <v>1.6583333333333342E-2</v>
      </c>
      <c r="Q4305" s="117">
        <v>7.3983333333333304E-2</v>
      </c>
      <c r="R4305" s="114">
        <v>0</v>
      </c>
      <c r="S4305" s="114">
        <v>20000</v>
      </c>
    </row>
    <row r="4306" spans="1:19" x14ac:dyDescent="0.25">
      <c r="A4306" s="120">
        <v>42549</v>
      </c>
      <c r="B4306" s="115">
        <v>40630.291666666664</v>
      </c>
      <c r="C4306" s="116">
        <v>238.63333333333333</v>
      </c>
      <c r="D4306" s="113">
        <v>137.5</v>
      </c>
      <c r="E4306" s="118">
        <v>71.187700000000007</v>
      </c>
      <c r="F4306" s="113">
        <v>194.29385818022928</v>
      </c>
      <c r="G4306" s="114">
        <v>31.388333333333321</v>
      </c>
      <c r="H4306" s="114">
        <v>54.35</v>
      </c>
      <c r="I4306" s="114">
        <v>971.09499999999866</v>
      </c>
      <c r="J4306" s="114">
        <v>8.3216666666666672</v>
      </c>
      <c r="K4306" s="114">
        <v>97.666666666666671</v>
      </c>
      <c r="L4306" s="114">
        <v>9.5066666666666659</v>
      </c>
      <c r="M4306" s="117">
        <v>1.0316666666666672E-2</v>
      </c>
      <c r="N4306" s="117">
        <v>1.3833333333333343E-2</v>
      </c>
      <c r="O4306" s="117">
        <v>1.2000000000000009E-2</v>
      </c>
      <c r="P4306" s="117">
        <v>1.320000000000001E-2</v>
      </c>
      <c r="Q4306" s="117">
        <v>1.3916666666666678E-2</v>
      </c>
      <c r="R4306" s="114">
        <v>0</v>
      </c>
      <c r="S4306" s="114">
        <v>19767.433333333334</v>
      </c>
    </row>
    <row r="4307" spans="1:19" x14ac:dyDescent="0.25">
      <c r="A4307" s="120">
        <v>42549</v>
      </c>
      <c r="B4307" s="115">
        <v>40630.333333333336</v>
      </c>
      <c r="C4307" s="116">
        <v>339.33333333333331</v>
      </c>
      <c r="D4307" s="113">
        <v>71.36666666666666</v>
      </c>
      <c r="E4307" s="118">
        <v>57.874400000000001</v>
      </c>
      <c r="F4307" s="113">
        <v>301.38217970838502</v>
      </c>
      <c r="G4307" s="114">
        <v>32.51</v>
      </c>
      <c r="H4307" s="114">
        <v>50.18333333333333</v>
      </c>
      <c r="I4307" s="114">
        <v>971.38166666666757</v>
      </c>
      <c r="J4307" s="114">
        <v>7.0966666666666685</v>
      </c>
      <c r="K4307" s="114">
        <v>102.06666666666666</v>
      </c>
      <c r="L4307" s="114">
        <v>8.6583333333333332</v>
      </c>
      <c r="M4307" s="117">
        <v>1.2933333333333342E-2</v>
      </c>
      <c r="N4307" s="117">
        <v>1.6316666666666681E-2</v>
      </c>
      <c r="O4307" s="117">
        <v>1.4750000000000011E-2</v>
      </c>
      <c r="P4307" s="117">
        <v>1.5866666666666678E-2</v>
      </c>
      <c r="Q4307" s="117">
        <v>1.6316666666666681E-2</v>
      </c>
      <c r="R4307" s="114">
        <v>0</v>
      </c>
      <c r="S4307" s="114">
        <v>19720.783333333333</v>
      </c>
    </row>
    <row r="4308" spans="1:19" x14ac:dyDescent="0.25">
      <c r="A4308" s="120">
        <v>42549</v>
      </c>
      <c r="B4308" s="115">
        <v>40630.375</v>
      </c>
      <c r="C4308" s="116">
        <v>623.58333333333337</v>
      </c>
      <c r="D4308" s="113">
        <v>169.93333333333334</v>
      </c>
      <c r="E4308" s="118">
        <v>44.337299999999999</v>
      </c>
      <c r="F4308" s="113">
        <v>502.04057145457716</v>
      </c>
      <c r="G4308" s="114">
        <v>34.043333333333329</v>
      </c>
      <c r="H4308" s="114">
        <v>44.81666666666667</v>
      </c>
      <c r="I4308" s="114">
        <v>971.52166666666665</v>
      </c>
      <c r="J4308" s="114">
        <v>6.8516666666666657</v>
      </c>
      <c r="K4308" s="114">
        <v>98.7</v>
      </c>
      <c r="L4308" s="114">
        <v>8.6216666666666661</v>
      </c>
      <c r="M4308" s="117">
        <v>1.3700000000000011E-2</v>
      </c>
      <c r="N4308" s="117">
        <v>1.7066666666666674E-2</v>
      </c>
      <c r="O4308" s="117">
        <v>1.5316666666666678E-2</v>
      </c>
      <c r="P4308" s="117">
        <v>1.6583333333333346E-2</v>
      </c>
      <c r="Q4308" s="117">
        <v>1.7083333333333343E-2</v>
      </c>
      <c r="R4308" s="114">
        <v>0</v>
      </c>
      <c r="S4308" s="114">
        <v>19290.233333333334</v>
      </c>
    </row>
    <row r="4309" spans="1:19" x14ac:dyDescent="0.25">
      <c r="A4309" s="120">
        <v>42549</v>
      </c>
      <c r="B4309" s="115">
        <v>40630.416666666664</v>
      </c>
      <c r="C4309" s="116">
        <v>901.2166666666667</v>
      </c>
      <c r="D4309" s="113">
        <v>497.05</v>
      </c>
      <c r="E4309" s="118">
        <v>30.658799999999999</v>
      </c>
      <c r="F4309" s="113">
        <v>473.64472909053541</v>
      </c>
      <c r="G4309" s="114">
        <v>36.403333333333329</v>
      </c>
      <c r="H4309" s="114">
        <v>38.783333333333331</v>
      </c>
      <c r="I4309" s="114">
        <v>971.3350000000006</v>
      </c>
      <c r="J4309" s="114">
        <v>8.6183333333333358</v>
      </c>
      <c r="K4309" s="114">
        <v>106.86666666666666</v>
      </c>
      <c r="L4309" s="114">
        <v>11.02</v>
      </c>
      <c r="M4309" s="117">
        <v>1.4200000000000011E-2</v>
      </c>
      <c r="N4309" s="117">
        <v>1.7833333333333343E-2</v>
      </c>
      <c r="O4309" s="117">
        <v>1.5966666666666678E-2</v>
      </c>
      <c r="P4309" s="117">
        <v>1.7250000000000008E-2</v>
      </c>
      <c r="Q4309" s="117">
        <v>1.7883333333333341E-2</v>
      </c>
      <c r="R4309" s="114">
        <v>0</v>
      </c>
      <c r="S4309" s="114">
        <v>19214.216666666667</v>
      </c>
    </row>
    <row r="4310" spans="1:19" x14ac:dyDescent="0.25">
      <c r="A4310" s="120">
        <v>42549</v>
      </c>
      <c r="B4310" s="115">
        <v>40630.458333333336</v>
      </c>
      <c r="C4310" s="116">
        <v>777.43333333333328</v>
      </c>
      <c r="D4310" s="113">
        <v>114.96666666666667</v>
      </c>
      <c r="E4310" s="118">
        <v>16.900500000000001</v>
      </c>
      <c r="F4310" s="113">
        <v>667.43195661081961</v>
      </c>
      <c r="G4310" s="114">
        <v>36.960000000000008</v>
      </c>
      <c r="H4310" s="114">
        <v>36.9</v>
      </c>
      <c r="I4310" s="114">
        <v>971.15000000000009</v>
      </c>
      <c r="J4310" s="114">
        <v>7.9950000000000028</v>
      </c>
      <c r="K4310" s="114">
        <v>106.96666666666667</v>
      </c>
      <c r="L4310" s="114">
        <v>10.298333333333337</v>
      </c>
      <c r="M4310" s="117">
        <v>1.4433333333333345E-2</v>
      </c>
      <c r="N4310" s="117">
        <v>1.8033333333333339E-2</v>
      </c>
      <c r="O4310" s="117">
        <v>1.6150000000000012E-2</v>
      </c>
      <c r="P4310" s="117">
        <v>1.7600000000000005E-2</v>
      </c>
      <c r="Q4310" s="117">
        <v>1.8100000000000005E-2</v>
      </c>
      <c r="R4310" s="114">
        <v>0</v>
      </c>
      <c r="S4310" s="114">
        <v>19707.633333333335</v>
      </c>
    </row>
    <row r="4311" spans="1:19" x14ac:dyDescent="0.25">
      <c r="A4311" s="120">
        <v>42549</v>
      </c>
      <c r="B4311" s="115">
        <v>40630.5</v>
      </c>
      <c r="C4311" s="116">
        <v>671.93333333333328</v>
      </c>
      <c r="D4311" s="113">
        <v>40.616666666666667</v>
      </c>
      <c r="E4311" s="118">
        <v>3.2218</v>
      </c>
      <c r="F4311" s="113">
        <v>631.38086322354093</v>
      </c>
      <c r="G4311" s="114">
        <v>38.080000000000005</v>
      </c>
      <c r="H4311" s="114">
        <v>33.466666666666669</v>
      </c>
      <c r="I4311" s="114">
        <v>970.76666666666574</v>
      </c>
      <c r="J4311" s="114">
        <v>10.348333333333334</v>
      </c>
      <c r="K4311" s="114">
        <v>111.05</v>
      </c>
      <c r="L4311" s="114">
        <v>12.7</v>
      </c>
      <c r="M4311" s="117">
        <v>1.4166666666666678E-2</v>
      </c>
      <c r="N4311" s="117">
        <v>1.7966666666666676E-2</v>
      </c>
      <c r="O4311" s="117">
        <v>1.5983333333333346E-2</v>
      </c>
      <c r="P4311" s="117">
        <v>1.7283333333333342E-2</v>
      </c>
      <c r="Q4311" s="117">
        <v>1.805000000000001E-2</v>
      </c>
      <c r="R4311" s="114">
        <v>0</v>
      </c>
      <c r="S4311" s="114">
        <v>19708.216666666667</v>
      </c>
    </row>
    <row r="4312" spans="1:19" x14ac:dyDescent="0.25">
      <c r="A4312" s="120">
        <v>42549</v>
      </c>
      <c r="B4312" s="115">
        <v>40630.541666666664</v>
      </c>
      <c r="C4312" s="116">
        <v>540.51666666666665</v>
      </c>
      <c r="D4312" s="113">
        <v>28.716666666666665</v>
      </c>
      <c r="E4312" s="118">
        <v>10.8262</v>
      </c>
      <c r="F4312" s="113">
        <v>512.31111465403148</v>
      </c>
      <c r="G4312" s="114">
        <v>38.17166666666666</v>
      </c>
      <c r="H4312" s="114">
        <v>33.1</v>
      </c>
      <c r="I4312" s="114">
        <v>970.52000000000055</v>
      </c>
      <c r="J4312" s="114">
        <v>11.743333333333334</v>
      </c>
      <c r="K4312" s="114">
        <v>115.2</v>
      </c>
      <c r="L4312" s="114">
        <v>14.108333333333331</v>
      </c>
      <c r="M4312" s="117">
        <v>1.4516666666666678E-2</v>
      </c>
      <c r="N4312" s="117">
        <v>1.8300000000000004E-2</v>
      </c>
      <c r="O4312" s="117">
        <v>1.6283333333333348E-2</v>
      </c>
      <c r="P4312" s="117">
        <v>1.7633333333333345E-2</v>
      </c>
      <c r="Q4312" s="117">
        <v>1.843333333333334E-2</v>
      </c>
      <c r="R4312" s="114">
        <v>0</v>
      </c>
      <c r="S4312" s="114">
        <v>19850.166666666668</v>
      </c>
    </row>
    <row r="4313" spans="1:19" x14ac:dyDescent="0.25">
      <c r="A4313" s="120">
        <v>42549</v>
      </c>
      <c r="B4313" s="115">
        <v>40630.583333333336</v>
      </c>
      <c r="C4313" s="116">
        <v>361.43333333333334</v>
      </c>
      <c r="D4313" s="113">
        <v>2.3333333333333335</v>
      </c>
      <c r="E4313" s="118">
        <v>24.596599999999999</v>
      </c>
      <c r="F4313" s="113">
        <v>359.31172477656014</v>
      </c>
      <c r="G4313" s="114">
        <v>38.303333333333335</v>
      </c>
      <c r="H4313" s="114">
        <v>32.033333333333331</v>
      </c>
      <c r="I4313" s="114">
        <v>970.05833333333385</v>
      </c>
      <c r="J4313" s="114">
        <v>9.7166666666666686</v>
      </c>
      <c r="K4313" s="114">
        <v>126.8</v>
      </c>
      <c r="L4313" s="114">
        <v>11.803333333333335</v>
      </c>
      <c r="M4313" s="117">
        <v>1.4600000000000011E-2</v>
      </c>
      <c r="N4313" s="117">
        <v>1.8200000000000008E-2</v>
      </c>
      <c r="O4313" s="117">
        <v>1.6233333333333346E-2</v>
      </c>
      <c r="P4313" s="117">
        <v>1.7616666666666673E-2</v>
      </c>
      <c r="Q4313" s="117">
        <v>1.8333333333333344E-2</v>
      </c>
      <c r="R4313" s="114">
        <v>0</v>
      </c>
      <c r="S4313" s="114">
        <v>19919.983333333334</v>
      </c>
    </row>
    <row r="4314" spans="1:19" x14ac:dyDescent="0.25">
      <c r="A4314" s="120">
        <v>42549</v>
      </c>
      <c r="B4314" s="115">
        <v>40630.625</v>
      </c>
      <c r="C4314" s="116">
        <v>507.55</v>
      </c>
      <c r="D4314" s="113">
        <v>65.099999999999994</v>
      </c>
      <c r="E4314" s="118">
        <v>38.319200000000002</v>
      </c>
      <c r="F4314" s="113">
        <v>456.47458176208806</v>
      </c>
      <c r="G4314" s="114">
        <v>39.500000000000007</v>
      </c>
      <c r="H4314" s="114">
        <v>28.65</v>
      </c>
      <c r="I4314" s="114">
        <v>969.41333333333307</v>
      </c>
      <c r="J4314" s="114">
        <v>12.471666666666664</v>
      </c>
      <c r="K4314" s="114">
        <v>139.1</v>
      </c>
      <c r="L4314" s="114">
        <v>14.890000000000006</v>
      </c>
      <c r="M4314" s="117">
        <v>1.4416666666666678E-2</v>
      </c>
      <c r="N4314" s="117">
        <v>1.8233333333333338E-2</v>
      </c>
      <c r="O4314" s="117">
        <v>1.6183333333333345E-2</v>
      </c>
      <c r="P4314" s="117">
        <v>1.7566666666666678E-2</v>
      </c>
      <c r="Q4314" s="117">
        <v>1.8333333333333337E-2</v>
      </c>
      <c r="R4314" s="114">
        <v>0</v>
      </c>
      <c r="S4314" s="114">
        <v>19878.616666666665</v>
      </c>
    </row>
    <row r="4315" spans="1:19" x14ac:dyDescent="0.25">
      <c r="A4315" s="120">
        <v>42549</v>
      </c>
      <c r="B4315" s="115">
        <v>40630.666666666664</v>
      </c>
      <c r="C4315" s="116">
        <v>308.93333333333334</v>
      </c>
      <c r="D4315" s="113">
        <v>30</v>
      </c>
      <c r="E4315" s="118">
        <v>51.9283</v>
      </c>
      <c r="F4315" s="113">
        <v>290.43392001811998</v>
      </c>
      <c r="G4315" s="114">
        <v>39.621666666666663</v>
      </c>
      <c r="H4315" s="114">
        <v>27.75</v>
      </c>
      <c r="I4315" s="114">
        <v>968.84500000000048</v>
      </c>
      <c r="J4315" s="114">
        <v>12.846666666666669</v>
      </c>
      <c r="K4315" s="114">
        <v>149.33333333333334</v>
      </c>
      <c r="L4315" s="114">
        <v>15.056666666666665</v>
      </c>
      <c r="M4315" s="117">
        <v>1.4566666666666677E-2</v>
      </c>
      <c r="N4315" s="117">
        <v>1.8600000000000002E-2</v>
      </c>
      <c r="O4315" s="117">
        <v>1.6333333333333346E-2</v>
      </c>
      <c r="P4315" s="117">
        <v>1.7900000000000006E-2</v>
      </c>
      <c r="Q4315" s="117">
        <v>1.8666666666666668E-2</v>
      </c>
      <c r="R4315" s="114">
        <v>0</v>
      </c>
      <c r="S4315" s="114">
        <v>19826.366666666665</v>
      </c>
    </row>
    <row r="4316" spans="1:19" x14ac:dyDescent="0.25">
      <c r="A4316" s="120">
        <v>42549</v>
      </c>
      <c r="B4316" s="115">
        <v>40630.708333333336</v>
      </c>
      <c r="C4316" s="116">
        <v>128.35</v>
      </c>
      <c r="D4316" s="113">
        <v>2.0333333333333332</v>
      </c>
      <c r="E4316" s="118">
        <v>65.354900000000001</v>
      </c>
      <c r="F4316" s="113">
        <v>127.50210739622906</v>
      </c>
      <c r="G4316" s="114">
        <v>39.000000000000007</v>
      </c>
      <c r="H4316" s="114">
        <v>29.483333333333334</v>
      </c>
      <c r="I4316" s="114">
        <v>969.03333333333273</v>
      </c>
      <c r="J4316" s="114">
        <v>10.215</v>
      </c>
      <c r="K4316" s="114">
        <v>146.81666666666666</v>
      </c>
      <c r="L4316" s="114">
        <v>11.890000000000002</v>
      </c>
      <c r="M4316" s="117">
        <v>1.5516666666666679E-2</v>
      </c>
      <c r="N4316" s="117">
        <v>1.9649999999999997E-2</v>
      </c>
      <c r="O4316" s="117">
        <v>1.7400000000000006E-2</v>
      </c>
      <c r="P4316" s="117">
        <v>1.8916666666666668E-2</v>
      </c>
      <c r="Q4316" s="117">
        <v>1.9716666666666664E-2</v>
      </c>
      <c r="R4316" s="114">
        <v>0</v>
      </c>
      <c r="S4316" s="114">
        <v>19979.650000000001</v>
      </c>
    </row>
    <row r="4317" spans="1:19" x14ac:dyDescent="0.25">
      <c r="A4317" s="120">
        <v>42549</v>
      </c>
      <c r="B4317" s="115">
        <v>40630.75</v>
      </c>
      <c r="C4317" s="116">
        <v>43.516666666666666</v>
      </c>
      <c r="D4317" s="113">
        <v>2.9833333333333334</v>
      </c>
      <c r="E4317" s="118">
        <v>78.489800000000002</v>
      </c>
      <c r="F4317" s="113">
        <v>42.921365230121893</v>
      </c>
      <c r="G4317" s="114">
        <v>38.22000000000002</v>
      </c>
      <c r="H4317" s="114">
        <v>34.549999999999997</v>
      </c>
      <c r="I4317" s="114">
        <v>969.57999999999993</v>
      </c>
      <c r="J4317" s="114">
        <v>11.79833333333333</v>
      </c>
      <c r="K4317" s="114">
        <v>146.76666666666668</v>
      </c>
      <c r="L4317" s="114">
        <v>13.31</v>
      </c>
      <c r="M4317" s="117">
        <v>1.5250000000000012E-2</v>
      </c>
      <c r="N4317" s="117">
        <v>1.9366666666666667E-2</v>
      </c>
      <c r="O4317" s="117">
        <v>1.7166666666666677E-2</v>
      </c>
      <c r="P4317" s="117">
        <v>1.8700000000000008E-2</v>
      </c>
      <c r="Q4317" s="117">
        <v>1.9466666666666667E-2</v>
      </c>
      <c r="R4317" s="114">
        <v>0</v>
      </c>
      <c r="S4317" s="114">
        <v>19969.633333333335</v>
      </c>
    </row>
    <row r="4318" spans="1:19" x14ac:dyDescent="0.25">
      <c r="A4318" s="120">
        <v>42549</v>
      </c>
      <c r="B4318" s="115">
        <v>40630.791666666664</v>
      </c>
      <c r="C4318" s="116">
        <v>0.9</v>
      </c>
      <c r="D4318" s="113">
        <v>0</v>
      </c>
      <c r="E4318" s="118">
        <v>91.106999999999999</v>
      </c>
      <c r="F4318" s="113">
        <v>0.9</v>
      </c>
      <c r="G4318" s="114">
        <v>36.351666666666659</v>
      </c>
      <c r="H4318" s="114">
        <v>43.916666666666664</v>
      </c>
      <c r="I4318" s="114">
        <v>970.34666666666647</v>
      </c>
      <c r="J4318" s="114">
        <v>13.483333333333329</v>
      </c>
      <c r="K4318" s="114">
        <v>141.98333333333332</v>
      </c>
      <c r="L4318" s="114">
        <v>15.094999999999999</v>
      </c>
      <c r="M4318" s="117">
        <v>1.4950000000000012E-2</v>
      </c>
      <c r="N4318" s="117">
        <v>1.8766666666666668E-2</v>
      </c>
      <c r="O4318" s="117">
        <v>1.7066666666666678E-2</v>
      </c>
      <c r="P4318" s="117">
        <v>1.8283333333333335E-2</v>
      </c>
      <c r="Q4318" s="117">
        <v>1.8766666666666668E-2</v>
      </c>
      <c r="R4318" s="114">
        <v>0</v>
      </c>
      <c r="S4318" s="114">
        <v>19873.55</v>
      </c>
    </row>
    <row r="4319" spans="1:19" x14ac:dyDescent="0.25">
      <c r="A4319" s="120">
        <v>42549</v>
      </c>
      <c r="B4319" s="115">
        <v>40630.833333333336</v>
      </c>
      <c r="C4319" s="116">
        <v>0</v>
      </c>
      <c r="D4319" s="113">
        <v>0</v>
      </c>
      <c r="E4319" s="118">
        <v>98.968800000000002</v>
      </c>
      <c r="F4319" s="113">
        <v>0</v>
      </c>
      <c r="G4319" s="114">
        <v>34.626666666666665</v>
      </c>
      <c r="H4319" s="114">
        <v>50.5</v>
      </c>
      <c r="I4319" s="114">
        <v>970.88166666666666</v>
      </c>
      <c r="J4319" s="114">
        <v>12.763333333333337</v>
      </c>
      <c r="K4319" s="114">
        <v>138.28333333333333</v>
      </c>
      <c r="L4319" s="114">
        <v>14.10166666666667</v>
      </c>
      <c r="M4319" s="117">
        <v>1.591666666666668E-2</v>
      </c>
      <c r="N4319" s="117">
        <v>1.988333333333334E-2</v>
      </c>
      <c r="O4319" s="117">
        <v>1.8066666666666672E-2</v>
      </c>
      <c r="P4319" s="117">
        <v>1.9366666666666667E-2</v>
      </c>
      <c r="Q4319" s="117">
        <v>2.0016666666666672E-2</v>
      </c>
      <c r="R4319" s="114">
        <v>0</v>
      </c>
      <c r="S4319" s="114">
        <v>18775.166666666668</v>
      </c>
    </row>
    <row r="4320" spans="1:19" x14ac:dyDescent="0.25">
      <c r="A4320" s="120">
        <v>42549</v>
      </c>
      <c r="B4320" s="115">
        <v>40630.875</v>
      </c>
      <c r="C4320" s="116">
        <v>0</v>
      </c>
      <c r="D4320" s="113">
        <v>0</v>
      </c>
      <c r="E4320" s="118">
        <v>98.968800000000002</v>
      </c>
      <c r="F4320" s="113">
        <v>0</v>
      </c>
      <c r="G4320" s="114">
        <v>33.184999999999981</v>
      </c>
      <c r="H4320" s="114">
        <v>55.883333333333333</v>
      </c>
      <c r="I4320" s="114">
        <v>971.38499999999999</v>
      </c>
      <c r="J4320" s="114">
        <v>10.623333333333331</v>
      </c>
      <c r="K4320" s="114">
        <v>146.28333333333333</v>
      </c>
      <c r="L4320" s="114">
        <v>11.753333333333336</v>
      </c>
      <c r="M4320" s="117">
        <v>1.5766666666666679E-2</v>
      </c>
      <c r="N4320" s="117">
        <v>1.9783333333333333E-2</v>
      </c>
      <c r="O4320" s="117">
        <v>1.8000000000000006E-2</v>
      </c>
      <c r="P4320" s="117">
        <v>1.9233333333333331E-2</v>
      </c>
      <c r="Q4320" s="117">
        <v>1.985E-2</v>
      </c>
      <c r="R4320" s="114">
        <v>0</v>
      </c>
      <c r="S4320" s="114">
        <v>17055.8</v>
      </c>
    </row>
    <row r="4321" spans="1:19" x14ac:dyDescent="0.25">
      <c r="A4321" s="120">
        <v>42549</v>
      </c>
      <c r="B4321" s="115">
        <v>40630.916666666664</v>
      </c>
      <c r="C4321" s="116">
        <v>0</v>
      </c>
      <c r="D4321" s="113">
        <v>0</v>
      </c>
      <c r="E4321" s="118">
        <v>98.968800000000002</v>
      </c>
      <c r="F4321" s="113">
        <v>0</v>
      </c>
      <c r="G4321" s="114">
        <v>31.858333333333327</v>
      </c>
      <c r="H4321" s="114">
        <v>59.93333333333333</v>
      </c>
      <c r="I4321" s="114">
        <v>972.0716666666666</v>
      </c>
      <c r="J4321" s="114">
        <v>11.368333333333334</v>
      </c>
      <c r="K4321" s="114">
        <v>146.16666666666666</v>
      </c>
      <c r="L4321" s="114">
        <v>12.616666666666658</v>
      </c>
      <c r="M4321" s="117">
        <v>1.5383333333333344E-2</v>
      </c>
      <c r="N4321" s="117">
        <v>1.8950000000000002E-2</v>
      </c>
      <c r="O4321" s="117">
        <v>1.7466666666666675E-2</v>
      </c>
      <c r="P4321" s="117">
        <v>1.8500000000000003E-2</v>
      </c>
      <c r="Q4321" s="117">
        <v>1.9066666666666669E-2</v>
      </c>
      <c r="R4321" s="114">
        <v>0</v>
      </c>
      <c r="S4321" s="114">
        <v>16371.066666666668</v>
      </c>
    </row>
    <row r="4322" spans="1:19" x14ac:dyDescent="0.25">
      <c r="A4322" s="120">
        <v>42549</v>
      </c>
      <c r="B4322" s="115">
        <v>40630.958333333336</v>
      </c>
      <c r="C4322" s="116">
        <v>0</v>
      </c>
      <c r="D4322" s="113">
        <v>0</v>
      </c>
      <c r="E4322" s="118">
        <v>98.968800000000002</v>
      </c>
      <c r="F4322" s="113">
        <v>0</v>
      </c>
      <c r="G4322" s="114">
        <v>30.754999999999995</v>
      </c>
      <c r="H4322" s="114">
        <v>64.516666666666666</v>
      </c>
      <c r="I4322" s="114">
        <v>972.55333333333363</v>
      </c>
      <c r="J4322" s="114">
        <v>9.1366666666666632</v>
      </c>
      <c r="K4322" s="114">
        <v>144.5</v>
      </c>
      <c r="L4322" s="114">
        <v>10.363333333333335</v>
      </c>
      <c r="M4322" s="117">
        <v>2.2333333333333327E-2</v>
      </c>
      <c r="N4322" s="117">
        <v>2.7300000000000008E-2</v>
      </c>
      <c r="O4322" s="117">
        <v>2.4900000000000009E-2</v>
      </c>
      <c r="P4322" s="117">
        <v>2.6433333333333343E-2</v>
      </c>
      <c r="Q4322" s="117">
        <v>2.8216666666666671E-2</v>
      </c>
      <c r="R4322" s="114">
        <v>0</v>
      </c>
      <c r="S4322" s="114">
        <v>14081.15</v>
      </c>
    </row>
    <row r="4323" spans="1:19" x14ac:dyDescent="0.25">
      <c r="A4323" s="120">
        <v>42550</v>
      </c>
      <c r="B4323" s="115">
        <v>40631</v>
      </c>
      <c r="C4323" s="116">
        <v>0</v>
      </c>
      <c r="D4323" s="113">
        <v>0</v>
      </c>
      <c r="E4323" s="118">
        <v>98.968800000000002</v>
      </c>
      <c r="F4323" s="113">
        <v>0</v>
      </c>
      <c r="G4323" s="114">
        <v>29.834999999999994</v>
      </c>
      <c r="H4323" s="114">
        <v>69.25</v>
      </c>
      <c r="I4323" s="114">
        <v>972.71833333333245</v>
      </c>
      <c r="J4323" s="114">
        <v>8.1316666666666695</v>
      </c>
      <c r="K4323" s="114">
        <v>144.93333333333334</v>
      </c>
      <c r="L4323" s="114">
        <v>9.1166666666666671</v>
      </c>
      <c r="M4323" s="117">
        <v>2.2349999999999991E-2</v>
      </c>
      <c r="N4323" s="117">
        <v>2.6416666666666651E-2</v>
      </c>
      <c r="O4323" s="117">
        <v>2.4883333333333334E-2</v>
      </c>
      <c r="P4323" s="117">
        <v>2.5833333333333337E-2</v>
      </c>
      <c r="Q4323" s="117">
        <v>2.6699999999999988E-2</v>
      </c>
      <c r="R4323" s="114">
        <v>0</v>
      </c>
      <c r="S4323" s="114">
        <v>13892.5</v>
      </c>
    </row>
    <row r="4324" spans="1:19" x14ac:dyDescent="0.25">
      <c r="A4324" s="120">
        <v>42550</v>
      </c>
      <c r="B4324" s="115">
        <v>40631.041666666664</v>
      </c>
      <c r="C4324" s="116">
        <v>0</v>
      </c>
      <c r="D4324" s="113">
        <v>0</v>
      </c>
      <c r="E4324" s="118">
        <v>98.968800000000002</v>
      </c>
      <c r="F4324" s="113">
        <v>0</v>
      </c>
      <c r="G4324" s="114">
        <v>29.18333333333333</v>
      </c>
      <c r="H4324" s="114">
        <v>73.11666666666666</v>
      </c>
      <c r="I4324" s="114">
        <v>972.55166666666605</v>
      </c>
      <c r="J4324" s="114">
        <v>7.85666666666667</v>
      </c>
      <c r="K4324" s="114">
        <v>140.33333333333334</v>
      </c>
      <c r="L4324" s="114">
        <v>8.7933333333333312</v>
      </c>
      <c r="M4324" s="117">
        <v>2.183333333333333E-2</v>
      </c>
      <c r="N4324" s="117">
        <v>2.533333333333334E-2</v>
      </c>
      <c r="O4324" s="117">
        <v>2.4266666666666662E-2</v>
      </c>
      <c r="P4324" s="117">
        <v>2.5083333333333336E-2</v>
      </c>
      <c r="Q4324" s="117">
        <v>2.5500000000000005E-2</v>
      </c>
      <c r="R4324" s="114">
        <v>0</v>
      </c>
      <c r="S4324" s="114">
        <v>14297.183333333332</v>
      </c>
    </row>
    <row r="4325" spans="1:19" x14ac:dyDescent="0.25">
      <c r="A4325" s="120">
        <v>42550</v>
      </c>
      <c r="B4325" s="115">
        <v>40631.083333333336</v>
      </c>
      <c r="C4325" s="116">
        <v>0</v>
      </c>
      <c r="D4325" s="113">
        <v>0</v>
      </c>
      <c r="E4325" s="118">
        <v>98.968800000000002</v>
      </c>
      <c r="F4325" s="113">
        <v>0</v>
      </c>
      <c r="G4325" s="114">
        <v>28.651666666666667</v>
      </c>
      <c r="H4325" s="114">
        <v>76.36666666666666</v>
      </c>
      <c r="I4325" s="114">
        <v>972.59499999999866</v>
      </c>
      <c r="J4325" s="114">
        <v>7.0883333333333347</v>
      </c>
      <c r="K4325" s="114">
        <v>132.33333333333334</v>
      </c>
      <c r="L4325" s="114">
        <v>7.9400000000000022</v>
      </c>
      <c r="M4325" s="117">
        <v>1.9166666666666672E-2</v>
      </c>
      <c r="N4325" s="117">
        <v>2.2016666666666674E-2</v>
      </c>
      <c r="O4325" s="117">
        <v>2.1300000000000003E-2</v>
      </c>
      <c r="P4325" s="117">
        <v>2.1800000000000003E-2</v>
      </c>
      <c r="Q4325" s="117">
        <v>2.2033333333333339E-2</v>
      </c>
      <c r="R4325" s="114">
        <v>0</v>
      </c>
      <c r="S4325" s="114">
        <v>16128.883333333333</v>
      </c>
    </row>
    <row r="4326" spans="1:19" x14ac:dyDescent="0.25">
      <c r="A4326" s="120">
        <v>42550</v>
      </c>
      <c r="B4326" s="115">
        <v>40631.125</v>
      </c>
      <c r="C4326" s="116">
        <v>0</v>
      </c>
      <c r="D4326" s="113">
        <v>0</v>
      </c>
      <c r="E4326" s="118">
        <v>98.968800000000002</v>
      </c>
      <c r="F4326" s="113">
        <v>0</v>
      </c>
      <c r="G4326" s="114">
        <v>28.301666666666652</v>
      </c>
      <c r="H4326" s="114">
        <v>77.016666666666666</v>
      </c>
      <c r="I4326" s="114">
        <v>972.98333333333278</v>
      </c>
      <c r="J4326" s="114">
        <v>8.1066666666666656</v>
      </c>
      <c r="K4326" s="114">
        <v>132.46666666666667</v>
      </c>
      <c r="L4326" s="114">
        <v>8.9716666666666676</v>
      </c>
      <c r="M4326" s="117">
        <v>1.8033333333333339E-2</v>
      </c>
      <c r="N4326" s="117">
        <v>2.0616666666666662E-2</v>
      </c>
      <c r="O4326" s="117">
        <v>2.0133333333333333E-2</v>
      </c>
      <c r="P4326" s="117">
        <v>2.0466666666666664E-2</v>
      </c>
      <c r="Q4326" s="117">
        <v>2.0649999999999995E-2</v>
      </c>
      <c r="R4326" s="114">
        <v>0</v>
      </c>
      <c r="S4326" s="114">
        <v>16615.150000000001</v>
      </c>
    </row>
    <row r="4327" spans="1:19" x14ac:dyDescent="0.25">
      <c r="A4327" s="120">
        <v>42550</v>
      </c>
      <c r="B4327" s="115">
        <v>40631.166666666664</v>
      </c>
      <c r="C4327" s="116">
        <v>0</v>
      </c>
      <c r="D4327" s="113">
        <v>0</v>
      </c>
      <c r="E4327" s="118">
        <v>98.968800000000002</v>
      </c>
      <c r="F4327" s="113">
        <v>0</v>
      </c>
      <c r="G4327" s="114">
        <v>28.124999999999975</v>
      </c>
      <c r="H4327" s="114">
        <v>77</v>
      </c>
      <c r="I4327" s="114">
        <v>973.20166666666603</v>
      </c>
      <c r="J4327" s="114">
        <v>7.0883333333333338</v>
      </c>
      <c r="K4327" s="114">
        <v>128.55000000000001</v>
      </c>
      <c r="L4327" s="114">
        <v>7.8966666666666656</v>
      </c>
      <c r="M4327" s="117">
        <v>1.7316666666666671E-2</v>
      </c>
      <c r="N4327" s="117">
        <v>1.9866666666666661E-2</v>
      </c>
      <c r="O4327" s="117">
        <v>1.9283333333333333E-2</v>
      </c>
      <c r="P4327" s="117">
        <v>1.9699999999999995E-2</v>
      </c>
      <c r="Q4327" s="117">
        <v>1.9883333333333329E-2</v>
      </c>
      <c r="R4327" s="114">
        <v>0</v>
      </c>
      <c r="S4327" s="114">
        <v>17918.650000000001</v>
      </c>
    </row>
    <row r="4328" spans="1:19" x14ac:dyDescent="0.25">
      <c r="A4328" s="120">
        <v>42550</v>
      </c>
      <c r="B4328" s="115">
        <v>40631.208333333336</v>
      </c>
      <c r="C4328" s="116">
        <v>10</v>
      </c>
      <c r="D4328" s="113">
        <v>0</v>
      </c>
      <c r="E4328" s="118">
        <v>96.780799999999999</v>
      </c>
      <c r="F4328" s="113">
        <v>10</v>
      </c>
      <c r="G4328" s="114">
        <v>28.158333333333353</v>
      </c>
      <c r="H4328" s="114">
        <v>76.183333333333337</v>
      </c>
      <c r="I4328" s="114">
        <v>973.42333333333283</v>
      </c>
      <c r="J4328" s="114">
        <v>5.2300000000000013</v>
      </c>
      <c r="K4328" s="114">
        <v>117.83333333333333</v>
      </c>
      <c r="L4328" s="114">
        <v>5.8650000000000002</v>
      </c>
      <c r="M4328" s="117">
        <v>1.5616666666666678E-2</v>
      </c>
      <c r="N4328" s="117">
        <v>1.8066666666666675E-2</v>
      </c>
      <c r="O4328" s="117">
        <v>1.7400000000000006E-2</v>
      </c>
      <c r="P4328" s="117">
        <v>1.7966666666666672E-2</v>
      </c>
      <c r="Q4328" s="117">
        <v>1.8066666666666675E-2</v>
      </c>
      <c r="R4328" s="114">
        <v>0</v>
      </c>
      <c r="S4328" s="114">
        <v>19119.633333333335</v>
      </c>
    </row>
    <row r="4329" spans="1:19" x14ac:dyDescent="0.25">
      <c r="A4329" s="120">
        <v>42550</v>
      </c>
      <c r="B4329" s="115">
        <v>40631.25</v>
      </c>
      <c r="C4329" s="116">
        <v>81.066666666666663</v>
      </c>
      <c r="D4329" s="113">
        <v>27.183333333333334</v>
      </c>
      <c r="E4329" s="118">
        <v>84.175899999999999</v>
      </c>
      <c r="F4329" s="113">
        <v>78.308244460180688</v>
      </c>
      <c r="G4329" s="114">
        <v>28.516666666666637</v>
      </c>
      <c r="H4329" s="114">
        <v>74.233333333333334</v>
      </c>
      <c r="I4329" s="114">
        <v>974.03166666666607</v>
      </c>
      <c r="J4329" s="114">
        <v>4.1900000000000004</v>
      </c>
      <c r="K4329" s="114">
        <v>108.2</v>
      </c>
      <c r="L4329" s="114">
        <v>4.9133333333333331</v>
      </c>
      <c r="M4329" s="117">
        <v>1.5366666666666678E-2</v>
      </c>
      <c r="N4329" s="117">
        <v>1.7833333333333336E-2</v>
      </c>
      <c r="O4329" s="117">
        <v>1.7150000000000009E-2</v>
      </c>
      <c r="P4329" s="117">
        <v>1.7633333333333338E-2</v>
      </c>
      <c r="Q4329" s="117">
        <v>1.808333333333334E-2</v>
      </c>
      <c r="R4329" s="114">
        <v>0</v>
      </c>
      <c r="S4329" s="114">
        <v>19387.900000000001</v>
      </c>
    </row>
    <row r="4330" spans="1:19" x14ac:dyDescent="0.25">
      <c r="A4330" s="120">
        <v>42550</v>
      </c>
      <c r="B4330" s="115">
        <v>40631.291666666664</v>
      </c>
      <c r="C4330" s="116">
        <v>148.35</v>
      </c>
      <c r="D4330" s="113">
        <v>13.95</v>
      </c>
      <c r="E4330" s="118">
        <v>71.247200000000007</v>
      </c>
      <c r="F4330" s="113">
        <v>143.86527391785938</v>
      </c>
      <c r="G4330" s="114">
        <v>28.836666666666652</v>
      </c>
      <c r="H4330" s="114">
        <v>73.099999999999994</v>
      </c>
      <c r="I4330" s="114">
        <v>974.59333333333234</v>
      </c>
      <c r="J4330" s="114">
        <v>2.411666666666668</v>
      </c>
      <c r="K4330" s="114">
        <v>99.533333333333331</v>
      </c>
      <c r="L4330" s="114">
        <v>3.1283333333333325</v>
      </c>
      <c r="M4330" s="117">
        <v>1.4516666666666678E-2</v>
      </c>
      <c r="N4330" s="117">
        <v>1.6916666666666681E-2</v>
      </c>
      <c r="O4330" s="117">
        <v>1.6233333333333346E-2</v>
      </c>
      <c r="P4330" s="117">
        <v>1.6766666666666676E-2</v>
      </c>
      <c r="Q4330" s="117">
        <v>1.6933333333333345E-2</v>
      </c>
      <c r="R4330" s="114">
        <v>0</v>
      </c>
      <c r="S4330" s="114">
        <v>19266.266666666666</v>
      </c>
    </row>
    <row r="4331" spans="1:19" x14ac:dyDescent="0.25">
      <c r="A4331" s="120">
        <v>42550</v>
      </c>
      <c r="B4331" s="115">
        <v>40631.333333333336</v>
      </c>
      <c r="C4331" s="116">
        <v>372.1</v>
      </c>
      <c r="D4331" s="113">
        <v>58.06666666666667</v>
      </c>
      <c r="E4331" s="118">
        <v>57.931100000000001</v>
      </c>
      <c r="F4331" s="113">
        <v>341.27016031796285</v>
      </c>
      <c r="G4331" s="114">
        <v>29.895</v>
      </c>
      <c r="H4331" s="114">
        <v>68.683333333333337</v>
      </c>
      <c r="I4331" s="114">
        <v>974.80333333333397</v>
      </c>
      <c r="J4331" s="114">
        <v>1.7483333333333329</v>
      </c>
      <c r="K4331" s="114">
        <v>146.13333333333333</v>
      </c>
      <c r="L4331" s="114">
        <v>2.5566666666666666</v>
      </c>
      <c r="M4331" s="117">
        <v>1.5783333333333347E-2</v>
      </c>
      <c r="N4331" s="117">
        <v>1.8500000000000006E-2</v>
      </c>
      <c r="O4331" s="117">
        <v>1.7250000000000005E-2</v>
      </c>
      <c r="P4331" s="117">
        <v>1.7783333333333338E-2</v>
      </c>
      <c r="Q4331" s="117">
        <v>1.9683333333333337E-2</v>
      </c>
      <c r="R4331" s="114">
        <v>0</v>
      </c>
      <c r="S4331" s="114">
        <v>19366.349999999999</v>
      </c>
    </row>
    <row r="4332" spans="1:19" x14ac:dyDescent="0.25">
      <c r="A4332" s="120">
        <v>42550</v>
      </c>
      <c r="B4332" s="115">
        <v>40631.375</v>
      </c>
      <c r="C4332" s="116">
        <v>691.48333333333335</v>
      </c>
      <c r="D4332" s="113">
        <v>426.35</v>
      </c>
      <c r="E4332" s="118">
        <v>44.390999999999998</v>
      </c>
      <c r="F4332" s="113">
        <v>386.8210530455367</v>
      </c>
      <c r="G4332" s="114">
        <v>31.830000000000002</v>
      </c>
      <c r="H4332" s="114">
        <v>61.366666666666667</v>
      </c>
      <c r="I4332" s="114">
        <v>974.72499999999911</v>
      </c>
      <c r="J4332" s="114">
        <v>3.4299999999999988</v>
      </c>
      <c r="K4332" s="114">
        <v>157.46666666666667</v>
      </c>
      <c r="L4332" s="114">
        <v>4.881666666666665</v>
      </c>
      <c r="M4332" s="117">
        <v>1.2800000000000009E-2</v>
      </c>
      <c r="N4332" s="117">
        <v>1.4633333333333342E-2</v>
      </c>
      <c r="O4332" s="117">
        <v>1.3900000000000011E-2</v>
      </c>
      <c r="P4332" s="117">
        <v>1.4400000000000012E-2</v>
      </c>
      <c r="Q4332" s="117">
        <v>1.4883333333333342E-2</v>
      </c>
      <c r="R4332" s="114">
        <v>0</v>
      </c>
      <c r="S4332" s="114">
        <v>19583.616666666665</v>
      </c>
    </row>
    <row r="4333" spans="1:19" x14ac:dyDescent="0.25">
      <c r="A4333" s="120">
        <v>42550</v>
      </c>
      <c r="B4333" s="115">
        <v>40631.416666666664</v>
      </c>
      <c r="C4333" s="116">
        <v>895.61666666666667</v>
      </c>
      <c r="D4333" s="113">
        <v>519.31666666666672</v>
      </c>
      <c r="E4333" s="118">
        <v>30.709399999999999</v>
      </c>
      <c r="F4333" s="113">
        <v>449.12455520949425</v>
      </c>
      <c r="G4333" s="114">
        <v>34.336666666666673</v>
      </c>
      <c r="H4333" s="114">
        <v>51.45</v>
      </c>
      <c r="I4333" s="114">
        <v>974.32999999999993</v>
      </c>
      <c r="J4333" s="114">
        <v>3.7783333333333338</v>
      </c>
      <c r="K4333" s="114">
        <v>192.98333333333332</v>
      </c>
      <c r="L4333" s="114">
        <v>5.4499999999999993</v>
      </c>
      <c r="M4333" s="117">
        <v>1.213333333333334E-2</v>
      </c>
      <c r="N4333" s="117">
        <v>1.4016666666666677E-2</v>
      </c>
      <c r="O4333" s="117">
        <v>1.3133333333333342E-2</v>
      </c>
      <c r="P4333" s="117">
        <v>1.3700000000000011E-2</v>
      </c>
      <c r="Q4333" s="117">
        <v>1.410000000000001E-2</v>
      </c>
      <c r="R4333" s="114">
        <v>0</v>
      </c>
      <c r="S4333" s="114">
        <v>19681.816666666666</v>
      </c>
    </row>
    <row r="4334" spans="1:19" x14ac:dyDescent="0.25">
      <c r="A4334" s="120">
        <v>42550</v>
      </c>
      <c r="B4334" s="115">
        <v>40631.458333333336</v>
      </c>
      <c r="C4334" s="116">
        <v>948.76666666666665</v>
      </c>
      <c r="D4334" s="113">
        <v>597.95000000000005</v>
      </c>
      <c r="E4334" s="118">
        <v>16.946899999999999</v>
      </c>
      <c r="F4334" s="113">
        <v>376.78246213662476</v>
      </c>
      <c r="G4334" s="114">
        <v>36.398333333333326</v>
      </c>
      <c r="H4334" s="114">
        <v>43.05</v>
      </c>
      <c r="I4334" s="114">
        <v>973.61000000000047</v>
      </c>
      <c r="J4334" s="114">
        <v>3.2866666666666662</v>
      </c>
      <c r="K4334" s="114">
        <v>189.4</v>
      </c>
      <c r="L4334" s="114">
        <v>4.9083333333333323</v>
      </c>
      <c r="M4334" s="117">
        <v>1.3266666666666677E-2</v>
      </c>
      <c r="N4334" s="117">
        <v>1.5633333333333346E-2</v>
      </c>
      <c r="O4334" s="117">
        <v>1.4316666666666677E-2</v>
      </c>
      <c r="P4334" s="117">
        <v>1.5216666666666679E-2</v>
      </c>
      <c r="Q4334" s="117">
        <v>1.5733333333333346E-2</v>
      </c>
      <c r="R4334" s="114">
        <v>0</v>
      </c>
      <c r="S4334" s="114">
        <v>19737.166666666668</v>
      </c>
    </row>
    <row r="4335" spans="1:19" x14ac:dyDescent="0.25">
      <c r="A4335" s="120">
        <v>42550</v>
      </c>
      <c r="B4335" s="115">
        <v>40631.5</v>
      </c>
      <c r="C4335" s="116">
        <v>972.4</v>
      </c>
      <c r="D4335" s="113">
        <v>642.5333333333333</v>
      </c>
      <c r="E4335" s="118">
        <v>3.2496</v>
      </c>
      <c r="F4335" s="113">
        <v>330.89981765170955</v>
      </c>
      <c r="G4335" s="114">
        <v>38.468333333333327</v>
      </c>
      <c r="H4335" s="114">
        <v>36.56666666666667</v>
      </c>
      <c r="I4335" s="114">
        <v>972.77833333333342</v>
      </c>
      <c r="J4335" s="114">
        <v>4.6650000000000009</v>
      </c>
      <c r="K4335" s="114">
        <v>180.68333333333334</v>
      </c>
      <c r="L4335" s="114">
        <v>6.6983333333333359</v>
      </c>
      <c r="M4335" s="117">
        <v>1.3816666666666677E-2</v>
      </c>
      <c r="N4335" s="117">
        <v>1.6866666666666679E-2</v>
      </c>
      <c r="O4335" s="117">
        <v>1.5216666666666679E-2</v>
      </c>
      <c r="P4335" s="117">
        <v>1.6350000000000014E-2</v>
      </c>
      <c r="Q4335" s="117">
        <v>1.7116666666666676E-2</v>
      </c>
      <c r="R4335" s="114">
        <v>0</v>
      </c>
      <c r="S4335" s="114">
        <v>19382.683333333334</v>
      </c>
    </row>
    <row r="4336" spans="1:19" x14ac:dyDescent="0.25">
      <c r="A4336" s="120">
        <v>42550</v>
      </c>
      <c r="B4336" s="115">
        <v>40631.541666666664</v>
      </c>
      <c r="C4336" s="116">
        <v>929.73333333333335</v>
      </c>
      <c r="D4336" s="113">
        <v>642.18333333333328</v>
      </c>
      <c r="E4336" s="118">
        <v>10.777200000000001</v>
      </c>
      <c r="F4336" s="113">
        <v>298.87699753253605</v>
      </c>
      <c r="G4336" s="114">
        <v>39.764999999999993</v>
      </c>
      <c r="H4336" s="114">
        <v>32.31666666666667</v>
      </c>
      <c r="I4336" s="114">
        <v>971.73500000000047</v>
      </c>
      <c r="J4336" s="114">
        <v>5.2233333333333318</v>
      </c>
      <c r="K4336" s="114">
        <v>177.61666666666667</v>
      </c>
      <c r="L4336" s="114">
        <v>7.1133333333333324</v>
      </c>
      <c r="M4336" s="117">
        <v>1.4400000000000012E-2</v>
      </c>
      <c r="N4336" s="117">
        <v>1.7900000000000013E-2</v>
      </c>
      <c r="O4336" s="117">
        <v>1.5900000000000011E-2</v>
      </c>
      <c r="P4336" s="117">
        <v>1.720000000000001E-2</v>
      </c>
      <c r="Q4336" s="117">
        <v>1.8100000000000008E-2</v>
      </c>
      <c r="R4336" s="114">
        <v>0</v>
      </c>
      <c r="S4336" s="114">
        <v>19707.383333333335</v>
      </c>
    </row>
    <row r="4337" spans="1:19" x14ac:dyDescent="0.25">
      <c r="A4337" s="120">
        <v>42550</v>
      </c>
      <c r="B4337" s="115">
        <v>40631.583333333336</v>
      </c>
      <c r="C4337" s="116">
        <v>834.13333333333333</v>
      </c>
      <c r="D4337" s="113">
        <v>578.76666666666665</v>
      </c>
      <c r="E4337" s="118">
        <v>24.5533</v>
      </c>
      <c r="F4337" s="113">
        <v>307.7015820424233</v>
      </c>
      <c r="G4337" s="114">
        <v>40.920000000000009</v>
      </c>
      <c r="H4337" s="114">
        <v>29.783333333333335</v>
      </c>
      <c r="I4337" s="114">
        <v>970.9083333333333</v>
      </c>
      <c r="J4337" s="114">
        <v>6.2300000000000013</v>
      </c>
      <c r="K4337" s="114">
        <v>184.53333333333333</v>
      </c>
      <c r="L4337" s="114">
        <v>8.7266666666666648</v>
      </c>
      <c r="M4337" s="117">
        <v>1.4300000000000011E-2</v>
      </c>
      <c r="N4337" s="117">
        <v>1.7683333333333339E-2</v>
      </c>
      <c r="O4337" s="117">
        <v>1.5666666666666679E-2</v>
      </c>
      <c r="P4337" s="117">
        <v>1.7066666666666674E-2</v>
      </c>
      <c r="Q4337" s="117">
        <v>1.7833333333333333E-2</v>
      </c>
      <c r="R4337" s="114">
        <v>0</v>
      </c>
      <c r="S4337" s="114">
        <v>19826.883333333335</v>
      </c>
    </row>
    <row r="4338" spans="1:19" x14ac:dyDescent="0.25">
      <c r="A4338" s="120">
        <v>42550</v>
      </c>
      <c r="B4338" s="115">
        <v>40631.625</v>
      </c>
      <c r="C4338" s="116">
        <v>594.48333333333335</v>
      </c>
      <c r="D4338" s="113">
        <v>378.16666666666669</v>
      </c>
      <c r="E4338" s="118">
        <v>38.280099999999997</v>
      </c>
      <c r="F4338" s="113">
        <v>297.6256822079539</v>
      </c>
      <c r="G4338" s="114">
        <v>41.215000000000003</v>
      </c>
      <c r="H4338" s="114">
        <v>29.433333333333334</v>
      </c>
      <c r="I4338" s="114">
        <v>970.17166666666594</v>
      </c>
      <c r="J4338" s="114">
        <v>7.363333333333336</v>
      </c>
      <c r="K4338" s="114">
        <v>157.75</v>
      </c>
      <c r="L4338" s="114">
        <v>9.8216666666666654</v>
      </c>
      <c r="M4338" s="117">
        <v>1.4033333333333344E-2</v>
      </c>
      <c r="N4338" s="117">
        <v>1.7283333333333338E-2</v>
      </c>
      <c r="O4338" s="117">
        <v>1.5350000000000011E-2</v>
      </c>
      <c r="P4338" s="117">
        <v>1.6566666666666677E-2</v>
      </c>
      <c r="Q4338" s="117">
        <v>1.751666666666667E-2</v>
      </c>
      <c r="R4338" s="114">
        <v>0</v>
      </c>
      <c r="S4338" s="114">
        <v>19926.650000000001</v>
      </c>
    </row>
    <row r="4339" spans="1:19" x14ac:dyDescent="0.25">
      <c r="A4339" s="120">
        <v>42550</v>
      </c>
      <c r="B4339" s="115">
        <v>40631.666666666664</v>
      </c>
      <c r="C4339" s="116">
        <v>248.4</v>
      </c>
      <c r="D4339" s="113">
        <v>64.016666666666666</v>
      </c>
      <c r="E4339" s="118">
        <v>51.8934</v>
      </c>
      <c r="F4339" s="113">
        <v>208.89361731296231</v>
      </c>
      <c r="G4339" s="114">
        <v>40.849999999999994</v>
      </c>
      <c r="H4339" s="114">
        <v>29.85</v>
      </c>
      <c r="I4339" s="114">
        <v>969.87000000000057</v>
      </c>
      <c r="J4339" s="114">
        <v>7.1350000000000016</v>
      </c>
      <c r="K4339" s="114">
        <v>166.33333333333334</v>
      </c>
      <c r="L4339" s="114">
        <v>9.245000000000001</v>
      </c>
      <c r="M4339" s="117">
        <v>1.3700000000000011E-2</v>
      </c>
      <c r="N4339" s="117">
        <v>1.6766666666666676E-2</v>
      </c>
      <c r="O4339" s="117">
        <v>1.4883333333333344E-2</v>
      </c>
      <c r="P4339" s="117">
        <v>1.616666666666668E-2</v>
      </c>
      <c r="Q4339" s="117">
        <v>1.6866666666666679E-2</v>
      </c>
      <c r="R4339" s="114">
        <v>0</v>
      </c>
      <c r="S4339" s="114">
        <v>19984.400000000001</v>
      </c>
    </row>
    <row r="4340" spans="1:19" x14ac:dyDescent="0.25">
      <c r="A4340" s="120">
        <v>42550</v>
      </c>
      <c r="B4340" s="115">
        <v>40631.708333333336</v>
      </c>
      <c r="C4340" s="116">
        <v>45.233333333333334</v>
      </c>
      <c r="D4340" s="113">
        <v>2.6833333333333331</v>
      </c>
      <c r="E4340" s="118">
        <v>65.324600000000004</v>
      </c>
      <c r="F4340" s="113">
        <v>44.113103473474844</v>
      </c>
      <c r="G4340" s="114">
        <v>38.238333333333337</v>
      </c>
      <c r="H4340" s="114">
        <v>32.950000000000003</v>
      </c>
      <c r="I4340" s="114">
        <v>970.67500000000007</v>
      </c>
      <c r="J4340" s="114">
        <v>12.238333333333335</v>
      </c>
      <c r="K4340" s="114">
        <v>217.01666666666668</v>
      </c>
      <c r="L4340" s="114">
        <v>15.04</v>
      </c>
      <c r="M4340" s="117">
        <v>0.15138333333333331</v>
      </c>
      <c r="N4340" s="117">
        <v>0.24299999999999991</v>
      </c>
      <c r="O4340" s="117">
        <v>0.18301666666666666</v>
      </c>
      <c r="P4340" s="117">
        <v>0.2217833333333333</v>
      </c>
      <c r="Q4340" s="117">
        <v>0.24551666666666669</v>
      </c>
      <c r="R4340" s="114">
        <v>0</v>
      </c>
      <c r="S4340" s="114">
        <v>8824.2000000000007</v>
      </c>
    </row>
    <row r="4341" spans="1:19" x14ac:dyDescent="0.25">
      <c r="A4341" s="120">
        <v>42550</v>
      </c>
      <c r="B4341" s="115">
        <v>40631.75</v>
      </c>
      <c r="C4341" s="116">
        <v>26.066666666666666</v>
      </c>
      <c r="D4341" s="113">
        <v>1.4833333333333334</v>
      </c>
      <c r="E4341" s="118">
        <v>78.465100000000007</v>
      </c>
      <c r="F4341" s="113">
        <v>25.77005222958816</v>
      </c>
      <c r="G4341" s="114">
        <v>36.231666666666676</v>
      </c>
      <c r="H4341" s="114">
        <v>31.8</v>
      </c>
      <c r="I4341" s="114">
        <v>971.19333333333316</v>
      </c>
      <c r="J4341" s="114">
        <v>11.213333333333329</v>
      </c>
      <c r="K4341" s="114">
        <v>263.75</v>
      </c>
      <c r="L4341" s="114">
        <v>13.131666666666668</v>
      </c>
      <c r="M4341" s="117">
        <v>2.3999999999999983E-2</v>
      </c>
      <c r="N4341" s="117">
        <v>3.6199999999999989E-2</v>
      </c>
      <c r="O4341" s="117">
        <v>2.8466666666666647E-2</v>
      </c>
      <c r="P4341" s="117">
        <v>3.3483333333333316E-2</v>
      </c>
      <c r="Q4341" s="117">
        <v>3.6483333333333319E-2</v>
      </c>
      <c r="R4341" s="114">
        <v>0</v>
      </c>
      <c r="S4341" s="114">
        <v>15247.716666666667</v>
      </c>
    </row>
    <row r="4342" spans="1:19" x14ac:dyDescent="0.25">
      <c r="A4342" s="120">
        <v>42550</v>
      </c>
      <c r="B4342" s="115">
        <v>40631.791666666664</v>
      </c>
      <c r="C4342" s="116">
        <v>1.6666666666666666E-2</v>
      </c>
      <c r="D4342" s="113">
        <v>0</v>
      </c>
      <c r="E4342" s="118">
        <v>91.085999999999999</v>
      </c>
      <c r="F4342" s="113">
        <v>1.6666666666666666E-2</v>
      </c>
      <c r="G4342" s="114">
        <v>35.861666666666657</v>
      </c>
      <c r="H4342" s="114">
        <v>42.6</v>
      </c>
      <c r="I4342" s="114">
        <v>971.85833333333312</v>
      </c>
      <c r="J4342" s="114">
        <v>15.695</v>
      </c>
      <c r="K4342" s="114">
        <v>173.31666666666666</v>
      </c>
      <c r="L4342" s="114">
        <v>17.836666666666666</v>
      </c>
      <c r="M4342" s="117">
        <v>4.9633333333333342E-2</v>
      </c>
      <c r="N4342" s="117">
        <v>7.7666666666666676E-2</v>
      </c>
      <c r="O4342" s="117">
        <v>5.9799999999999999E-2</v>
      </c>
      <c r="P4342" s="117">
        <v>7.0916666666666683E-2</v>
      </c>
      <c r="Q4342" s="117">
        <v>7.9316666666666688E-2</v>
      </c>
      <c r="R4342" s="114">
        <v>0</v>
      </c>
      <c r="S4342" s="114">
        <v>11003.966666666667</v>
      </c>
    </row>
    <row r="4343" spans="1:19" x14ac:dyDescent="0.25">
      <c r="A4343" s="120">
        <v>42550</v>
      </c>
      <c r="B4343" s="115">
        <v>40631.833333333336</v>
      </c>
      <c r="C4343" s="116">
        <v>0</v>
      </c>
      <c r="D4343" s="113">
        <v>0</v>
      </c>
      <c r="E4343" s="118">
        <v>98.968800000000002</v>
      </c>
      <c r="F4343" s="113">
        <v>0</v>
      </c>
      <c r="G4343" s="114">
        <v>33.408333333333339</v>
      </c>
      <c r="H4343" s="114">
        <v>58.033333333333331</v>
      </c>
      <c r="I4343" s="114">
        <v>972.78499999999951</v>
      </c>
      <c r="J4343" s="114">
        <v>21.399999999999995</v>
      </c>
      <c r="K4343" s="114">
        <v>150.35</v>
      </c>
      <c r="L4343" s="114">
        <v>24.14833333333333</v>
      </c>
      <c r="M4343" s="117">
        <v>1.9299999999999998E-2</v>
      </c>
      <c r="N4343" s="117">
        <v>2.7466666666666646E-2</v>
      </c>
      <c r="O4343" s="117">
        <v>2.2749999999999989E-2</v>
      </c>
      <c r="P4343" s="117">
        <v>2.5866666666666656E-2</v>
      </c>
      <c r="Q4343" s="117">
        <v>2.7666666666666648E-2</v>
      </c>
      <c r="R4343" s="114">
        <v>0</v>
      </c>
      <c r="S4343" s="114">
        <v>15000.583333333334</v>
      </c>
    </row>
    <row r="4344" spans="1:19" x14ac:dyDescent="0.25">
      <c r="A4344" s="120">
        <v>42550</v>
      </c>
      <c r="B4344" s="115">
        <v>40631.875</v>
      </c>
      <c r="C4344" s="116">
        <v>0</v>
      </c>
      <c r="D4344" s="113">
        <v>0</v>
      </c>
      <c r="E4344" s="118">
        <v>98.968800000000002</v>
      </c>
      <c r="F4344" s="113">
        <v>0</v>
      </c>
      <c r="G4344" s="114">
        <v>32.206666666666685</v>
      </c>
      <c r="H4344" s="114">
        <v>59.616666666666667</v>
      </c>
      <c r="I4344" s="114">
        <v>973.85833333333358</v>
      </c>
      <c r="J4344" s="114">
        <v>17.215</v>
      </c>
      <c r="K4344" s="114">
        <v>157.80000000000001</v>
      </c>
      <c r="L4344" s="114">
        <v>19.343333333333337</v>
      </c>
      <c r="M4344" s="117">
        <v>7.8666666666666711E-3</v>
      </c>
      <c r="N4344" s="117">
        <v>1.0016666666666674E-2</v>
      </c>
      <c r="O4344" s="117">
        <v>9.0833333333333374E-3</v>
      </c>
      <c r="P4344" s="117">
        <v>9.7500000000000052E-3</v>
      </c>
      <c r="Q4344" s="117">
        <v>1.0100000000000007E-2</v>
      </c>
      <c r="R4344" s="114">
        <v>0</v>
      </c>
      <c r="S4344" s="114">
        <v>20000</v>
      </c>
    </row>
    <row r="4345" spans="1:19" x14ac:dyDescent="0.25">
      <c r="A4345" s="120">
        <v>42550</v>
      </c>
      <c r="B4345" s="115">
        <v>40631.916666666664</v>
      </c>
      <c r="C4345" s="116">
        <v>0</v>
      </c>
      <c r="D4345" s="113">
        <v>0</v>
      </c>
      <c r="E4345" s="118">
        <v>98.968800000000002</v>
      </c>
      <c r="F4345" s="113">
        <v>0</v>
      </c>
      <c r="G4345" s="114">
        <v>31.673333333333325</v>
      </c>
      <c r="H4345" s="114">
        <v>59.6</v>
      </c>
      <c r="I4345" s="114">
        <v>974.13833333333241</v>
      </c>
      <c r="J4345" s="114">
        <v>12.275000000000002</v>
      </c>
      <c r="K4345" s="114">
        <v>154.5</v>
      </c>
      <c r="L4345" s="114">
        <v>13.679999999999998</v>
      </c>
      <c r="M4345" s="117">
        <v>8.0166666666666737E-3</v>
      </c>
      <c r="N4345" s="117">
        <v>9.4666666666666736E-3</v>
      </c>
      <c r="O4345" s="117">
        <v>8.8500000000000054E-3</v>
      </c>
      <c r="P4345" s="117">
        <v>9.3333333333333393E-3</v>
      </c>
      <c r="Q4345" s="117">
        <v>9.5333333333333398E-3</v>
      </c>
      <c r="R4345" s="114">
        <v>0</v>
      </c>
      <c r="S4345" s="114">
        <v>20000</v>
      </c>
    </row>
    <row r="4346" spans="1:19" x14ac:dyDescent="0.25">
      <c r="A4346" s="120">
        <v>42550</v>
      </c>
      <c r="B4346" s="115">
        <v>40631.958333333336</v>
      </c>
      <c r="C4346" s="116">
        <v>0</v>
      </c>
      <c r="D4346" s="113">
        <v>0</v>
      </c>
      <c r="E4346" s="118">
        <v>98.968800000000002</v>
      </c>
      <c r="F4346" s="113">
        <v>0</v>
      </c>
      <c r="G4346" s="114">
        <v>31.181666666666658</v>
      </c>
      <c r="H4346" s="114">
        <v>61.733333333333334</v>
      </c>
      <c r="I4346" s="114">
        <v>973.8433333333337</v>
      </c>
      <c r="J4346" s="114">
        <v>6.916666666666667</v>
      </c>
      <c r="K4346" s="114">
        <v>149.66666666666666</v>
      </c>
      <c r="L4346" s="114">
        <v>7.7600000000000007</v>
      </c>
      <c r="M4346" s="117">
        <v>1.0616666666666672E-2</v>
      </c>
      <c r="N4346" s="117">
        <v>1.2166666666666675E-2</v>
      </c>
      <c r="O4346" s="117">
        <v>1.1350000000000006E-2</v>
      </c>
      <c r="P4346" s="117">
        <v>1.1816666666666673E-2</v>
      </c>
      <c r="Q4346" s="117">
        <v>1.233333333333334E-2</v>
      </c>
      <c r="R4346" s="114">
        <v>0</v>
      </c>
      <c r="S4346" s="114">
        <v>20000</v>
      </c>
    </row>
    <row r="4347" spans="1:19" x14ac:dyDescent="0.25">
      <c r="A4347" s="120">
        <v>42551</v>
      </c>
      <c r="B4347" s="115">
        <v>40631</v>
      </c>
      <c r="C4347" s="116">
        <v>0</v>
      </c>
      <c r="D4347" s="113">
        <v>0</v>
      </c>
      <c r="E4347" s="118">
        <v>98.968800000000002</v>
      </c>
      <c r="F4347" s="113">
        <v>0</v>
      </c>
      <c r="G4347" s="114">
        <v>30.821666666666648</v>
      </c>
      <c r="H4347" s="114">
        <v>63.666666666666664</v>
      </c>
      <c r="I4347" s="114">
        <v>973.513333333334</v>
      </c>
      <c r="J4347" s="114">
        <v>5</v>
      </c>
      <c r="K4347" s="114">
        <v>134.98333333333332</v>
      </c>
      <c r="L4347" s="114">
        <v>5.594999999999998</v>
      </c>
      <c r="M4347" s="117">
        <v>1.073333333333334E-2</v>
      </c>
      <c r="N4347" s="117">
        <v>1.2000000000000009E-2</v>
      </c>
      <c r="O4347" s="117">
        <v>1.1666666666666676E-2</v>
      </c>
      <c r="P4347" s="117">
        <v>1.1933333333333341E-2</v>
      </c>
      <c r="Q4347" s="117">
        <v>1.2050000000000009E-2</v>
      </c>
      <c r="R4347" s="114">
        <v>0</v>
      </c>
      <c r="S4347" s="114">
        <v>20000</v>
      </c>
    </row>
    <row r="4348" spans="1:19" x14ac:dyDescent="0.25">
      <c r="A4348" s="120">
        <v>42551</v>
      </c>
      <c r="B4348" s="115">
        <v>40631.041666666664</v>
      </c>
      <c r="C4348" s="116">
        <v>0</v>
      </c>
      <c r="D4348" s="113">
        <v>0</v>
      </c>
      <c r="E4348" s="118">
        <v>98.968800000000002</v>
      </c>
      <c r="F4348" s="113">
        <v>0</v>
      </c>
      <c r="G4348" s="114">
        <v>30.61499999999997</v>
      </c>
      <c r="H4348" s="114">
        <v>64.016666666666666</v>
      </c>
      <c r="I4348" s="114">
        <v>973.01500000000055</v>
      </c>
      <c r="J4348" s="114">
        <v>4.5100000000000007</v>
      </c>
      <c r="K4348" s="114">
        <v>128.69999999999999</v>
      </c>
      <c r="L4348" s="114">
        <v>5.0633333333333344</v>
      </c>
      <c r="M4348" s="117">
        <v>1.0533333333333339E-2</v>
      </c>
      <c r="N4348" s="117">
        <v>1.1766666666666674E-2</v>
      </c>
      <c r="O4348" s="117">
        <v>1.1166666666666674E-2</v>
      </c>
      <c r="P4348" s="117">
        <v>1.1666666666666674E-2</v>
      </c>
      <c r="Q4348" s="117">
        <v>1.1766666666666674E-2</v>
      </c>
      <c r="R4348" s="114">
        <v>0</v>
      </c>
      <c r="S4348" s="114">
        <v>20000</v>
      </c>
    </row>
    <row r="4349" spans="1:19" x14ac:dyDescent="0.25">
      <c r="A4349" s="120">
        <v>42551</v>
      </c>
      <c r="B4349" s="115">
        <v>40631.083333333336</v>
      </c>
      <c r="C4349" s="116">
        <v>0</v>
      </c>
      <c r="D4349" s="113">
        <v>0</v>
      </c>
      <c r="E4349" s="118">
        <v>98.968800000000002</v>
      </c>
      <c r="F4349" s="113">
        <v>0</v>
      </c>
      <c r="G4349" s="114">
        <v>30.286666666666626</v>
      </c>
      <c r="H4349" s="114">
        <v>65.566666666666663</v>
      </c>
      <c r="I4349" s="114">
        <v>972.57166666666706</v>
      </c>
      <c r="J4349" s="114">
        <v>2.6233333333333335</v>
      </c>
      <c r="K4349" s="114">
        <v>140.30000000000001</v>
      </c>
      <c r="L4349" s="114">
        <v>3.0883333333333329</v>
      </c>
      <c r="M4349" s="117">
        <v>1.0250000000000006E-2</v>
      </c>
      <c r="N4349" s="117">
        <v>1.1550000000000006E-2</v>
      </c>
      <c r="O4349" s="117">
        <v>1.1000000000000006E-2</v>
      </c>
      <c r="P4349" s="117">
        <v>1.1366666666666672E-2</v>
      </c>
      <c r="Q4349" s="117">
        <v>1.1666666666666674E-2</v>
      </c>
      <c r="R4349" s="114">
        <v>0</v>
      </c>
      <c r="S4349" s="114">
        <v>19856</v>
      </c>
    </row>
    <row r="4350" spans="1:19" x14ac:dyDescent="0.25">
      <c r="A4350" s="120">
        <v>42551</v>
      </c>
      <c r="B4350" s="115">
        <v>40631.125</v>
      </c>
      <c r="C4350" s="116">
        <v>0</v>
      </c>
      <c r="D4350" s="113">
        <v>0</v>
      </c>
      <c r="E4350" s="118">
        <v>98.968800000000002</v>
      </c>
      <c r="F4350" s="113">
        <v>0</v>
      </c>
      <c r="G4350" s="114">
        <v>30.1666666666667</v>
      </c>
      <c r="H4350" s="114">
        <v>66.05</v>
      </c>
      <c r="I4350" s="114">
        <v>972.68166666666752</v>
      </c>
      <c r="J4350" s="114">
        <v>2.6433333333333335</v>
      </c>
      <c r="K4350" s="114">
        <v>118.65</v>
      </c>
      <c r="L4350" s="114">
        <v>3.07</v>
      </c>
      <c r="M4350" s="117">
        <v>9.6000000000000044E-3</v>
      </c>
      <c r="N4350" s="117">
        <v>1.0800000000000006E-2</v>
      </c>
      <c r="O4350" s="117">
        <v>1.0216666666666673E-2</v>
      </c>
      <c r="P4350" s="117">
        <v>1.0666666666666673E-2</v>
      </c>
      <c r="Q4350" s="117">
        <v>1.0816666666666672E-2</v>
      </c>
      <c r="R4350" s="114">
        <v>0</v>
      </c>
      <c r="S4350" s="114">
        <v>20000</v>
      </c>
    </row>
    <row r="4351" spans="1:19" x14ac:dyDescent="0.25">
      <c r="A4351" s="120">
        <v>42551</v>
      </c>
      <c r="B4351" s="115">
        <v>40631.166666666664</v>
      </c>
      <c r="C4351" s="116">
        <v>0</v>
      </c>
      <c r="D4351" s="113">
        <v>0</v>
      </c>
      <c r="E4351" s="118">
        <v>98.968800000000002</v>
      </c>
      <c r="F4351" s="113">
        <v>0</v>
      </c>
      <c r="G4351" s="114">
        <v>30.168333333333319</v>
      </c>
      <c r="H4351" s="114">
        <v>66.05</v>
      </c>
      <c r="I4351" s="114">
        <v>972.83333333333371</v>
      </c>
      <c r="J4351" s="114">
        <v>2.5450000000000004</v>
      </c>
      <c r="K4351" s="114">
        <v>131.6</v>
      </c>
      <c r="L4351" s="114">
        <v>2.9116666666666662</v>
      </c>
      <c r="M4351" s="117">
        <v>9.9500000000000057E-3</v>
      </c>
      <c r="N4351" s="117">
        <v>1.1033333333333339E-2</v>
      </c>
      <c r="O4351" s="117">
        <v>1.0850000000000005E-2</v>
      </c>
      <c r="P4351" s="117">
        <v>1.098333333333334E-2</v>
      </c>
      <c r="Q4351" s="117">
        <v>1.1033333333333339E-2</v>
      </c>
      <c r="R4351" s="114">
        <v>0</v>
      </c>
      <c r="S4351" s="114">
        <v>20000</v>
      </c>
    </row>
    <row r="4352" spans="1:19" x14ac:dyDescent="0.25">
      <c r="A4352" s="120">
        <v>42551</v>
      </c>
      <c r="B4352" s="115">
        <v>40631.208333333336</v>
      </c>
      <c r="C4352" s="116">
        <v>0.23333333333333334</v>
      </c>
      <c r="D4352" s="113">
        <v>0</v>
      </c>
      <c r="E4352" s="118">
        <v>96.849100000000007</v>
      </c>
      <c r="F4352" s="113">
        <v>0.23333333333333334</v>
      </c>
      <c r="G4352" s="114">
        <v>30.166666666666686</v>
      </c>
      <c r="H4352" s="114">
        <v>66.766666666666666</v>
      </c>
      <c r="I4352" s="114">
        <v>973.1400000000001</v>
      </c>
      <c r="J4352" s="114">
        <v>0.11499999999999999</v>
      </c>
      <c r="K4352" s="114">
        <v>138.51666666666668</v>
      </c>
      <c r="L4352" s="114">
        <v>0.21666666666666665</v>
      </c>
      <c r="M4352" s="117">
        <v>1.0066666666666672E-2</v>
      </c>
      <c r="N4352" s="117">
        <v>1.1350000000000006E-2</v>
      </c>
      <c r="O4352" s="117">
        <v>1.1016666666666673E-2</v>
      </c>
      <c r="P4352" s="117">
        <v>1.1200000000000007E-2</v>
      </c>
      <c r="Q4352" s="117">
        <v>1.1383333333333339E-2</v>
      </c>
      <c r="R4352" s="114">
        <v>0</v>
      </c>
      <c r="S4352" s="114">
        <v>20000</v>
      </c>
    </row>
    <row r="4353" spans="1:19" x14ac:dyDescent="0.25">
      <c r="A4353" s="120">
        <v>42551</v>
      </c>
      <c r="B4353" s="115">
        <v>40631.25</v>
      </c>
      <c r="C4353" s="116">
        <v>26.966666666666665</v>
      </c>
      <c r="D4353" s="113">
        <v>1.6833333333333333</v>
      </c>
      <c r="E4353" s="118">
        <v>84.239000000000004</v>
      </c>
      <c r="F4353" s="113">
        <v>26.797695215321429</v>
      </c>
      <c r="G4353" s="114">
        <v>30.380000000000017</v>
      </c>
      <c r="H4353" s="114">
        <v>65.816666666666663</v>
      </c>
      <c r="I4353" s="114">
        <v>973.48999999999967</v>
      </c>
      <c r="J4353" s="114">
        <v>0.27333333333333332</v>
      </c>
      <c r="K4353" s="114">
        <v>215.13333333333333</v>
      </c>
      <c r="L4353" s="114">
        <v>0.46333333333333332</v>
      </c>
      <c r="M4353" s="117">
        <v>1.0650000000000005E-2</v>
      </c>
      <c r="N4353" s="117">
        <v>1.1816666666666673E-2</v>
      </c>
      <c r="O4353" s="117">
        <v>1.1166666666666674E-2</v>
      </c>
      <c r="P4353" s="117">
        <v>1.178333333333334E-2</v>
      </c>
      <c r="Q4353" s="117">
        <v>1.183333333333334E-2</v>
      </c>
      <c r="R4353" s="114">
        <v>0</v>
      </c>
      <c r="S4353" s="114">
        <v>20000</v>
      </c>
    </row>
    <row r="4354" spans="1:19" x14ac:dyDescent="0.25">
      <c r="A4354" s="120">
        <v>42551</v>
      </c>
      <c r="B4354" s="115">
        <v>40631.291666666664</v>
      </c>
      <c r="C4354" s="116">
        <v>133.46666666666667</v>
      </c>
      <c r="D4354" s="113">
        <v>2.4</v>
      </c>
      <c r="E4354" s="118">
        <v>71.3078</v>
      </c>
      <c r="F4354" s="113">
        <v>132.69750497427077</v>
      </c>
      <c r="G4354" s="114">
        <v>30.838333333333331</v>
      </c>
      <c r="H4354" s="114">
        <v>64.25</v>
      </c>
      <c r="I4354" s="114">
        <v>973.80000000000098</v>
      </c>
      <c r="J4354" s="114">
        <v>1.1083333333333334</v>
      </c>
      <c r="K4354" s="114">
        <v>239.33333333333334</v>
      </c>
      <c r="L4354" s="114">
        <v>1.7016666666666667</v>
      </c>
      <c r="M4354" s="117">
        <v>1.1683333333333341E-2</v>
      </c>
      <c r="N4354" s="117">
        <v>1.2833333333333341E-2</v>
      </c>
      <c r="O4354" s="117">
        <v>1.2516666666666674E-2</v>
      </c>
      <c r="P4354" s="117">
        <v>1.2800000000000008E-2</v>
      </c>
      <c r="Q4354" s="117">
        <v>1.2866666666666674E-2</v>
      </c>
      <c r="R4354" s="114">
        <v>0</v>
      </c>
      <c r="S4354" s="114">
        <v>20000</v>
      </c>
    </row>
    <row r="4355" spans="1:19" x14ac:dyDescent="0.25">
      <c r="A4355" s="120">
        <v>42551</v>
      </c>
      <c r="B4355" s="115">
        <v>40631.333333333336</v>
      </c>
      <c r="C4355" s="116">
        <v>468.8</v>
      </c>
      <c r="D4355" s="113">
        <v>224.98333333333332</v>
      </c>
      <c r="E4355" s="118">
        <v>57.988500000000002</v>
      </c>
      <c r="F4355" s="113">
        <v>349.53870458742563</v>
      </c>
      <c r="G4355" s="114">
        <v>32.224999999999994</v>
      </c>
      <c r="H4355" s="114">
        <v>59.5</v>
      </c>
      <c r="I4355" s="114">
        <v>973.88333333333446</v>
      </c>
      <c r="J4355" s="114">
        <v>2.6550000000000002</v>
      </c>
      <c r="K4355" s="114">
        <v>214.21666666666667</v>
      </c>
      <c r="L4355" s="114">
        <v>4.043333333333333</v>
      </c>
      <c r="M4355" s="117">
        <v>1.2466666666666675E-2</v>
      </c>
      <c r="N4355" s="117">
        <v>1.3766666666666675E-2</v>
      </c>
      <c r="O4355" s="117">
        <v>1.330000000000001E-2</v>
      </c>
      <c r="P4355" s="117">
        <v>1.3683333333333342E-2</v>
      </c>
      <c r="Q4355" s="117">
        <v>1.3833333333333342E-2</v>
      </c>
      <c r="R4355" s="114">
        <v>0</v>
      </c>
      <c r="S4355" s="114">
        <v>20000</v>
      </c>
    </row>
    <row r="4356" spans="1:19" x14ac:dyDescent="0.25">
      <c r="A4356" s="120">
        <v>42551</v>
      </c>
      <c r="B4356" s="115">
        <v>40631.375</v>
      </c>
      <c r="C4356" s="116">
        <v>605.9</v>
      </c>
      <c r="D4356" s="113">
        <v>261.35000000000002</v>
      </c>
      <c r="E4356" s="118">
        <v>44.445</v>
      </c>
      <c r="F4356" s="113">
        <v>419.31623831762761</v>
      </c>
      <c r="G4356" s="114">
        <v>33.968333333333334</v>
      </c>
      <c r="H4356" s="114">
        <v>53.31666666666667</v>
      </c>
      <c r="I4356" s="114">
        <v>973.83000000000106</v>
      </c>
      <c r="J4356" s="114">
        <v>3.1016666666666675</v>
      </c>
      <c r="K4356" s="114">
        <v>219.11666666666667</v>
      </c>
      <c r="L4356" s="114">
        <v>4.4766666666666657</v>
      </c>
      <c r="M4356" s="117">
        <v>1.4166666666666678E-2</v>
      </c>
      <c r="N4356" s="117">
        <v>1.5716666666666677E-2</v>
      </c>
      <c r="O4356" s="117">
        <v>1.5050000000000011E-2</v>
      </c>
      <c r="P4356" s="117">
        <v>1.5483333333333345E-2</v>
      </c>
      <c r="Q4356" s="117">
        <v>1.5716666666666677E-2</v>
      </c>
      <c r="R4356" s="114">
        <v>0</v>
      </c>
      <c r="S4356" s="114">
        <v>19992.150000000001</v>
      </c>
    </row>
    <row r="4357" spans="1:19" x14ac:dyDescent="0.25">
      <c r="A4357" s="120">
        <v>42551</v>
      </c>
      <c r="B4357" s="115">
        <v>40631.416666666664</v>
      </c>
      <c r="C4357" s="116">
        <v>727.48333333333335</v>
      </c>
      <c r="D4357" s="113">
        <v>152.33333333333334</v>
      </c>
      <c r="E4357" s="118">
        <v>30.759799999999998</v>
      </c>
      <c r="F4357" s="113">
        <v>596.5804138618455</v>
      </c>
      <c r="G4357" s="114">
        <v>36.103333333333325</v>
      </c>
      <c r="H4357" s="114">
        <v>46.35</v>
      </c>
      <c r="I4357" s="114">
        <v>973.61666666666679</v>
      </c>
      <c r="J4357" s="114">
        <v>4.6900000000000013</v>
      </c>
      <c r="K4357" s="114">
        <v>225.86666666666667</v>
      </c>
      <c r="L4357" s="114">
        <v>6.4483333333333341</v>
      </c>
      <c r="M4357" s="117">
        <v>1.5800000000000012E-2</v>
      </c>
      <c r="N4357" s="117">
        <v>1.8533333333333339E-2</v>
      </c>
      <c r="O4357" s="117">
        <v>1.7166666666666677E-2</v>
      </c>
      <c r="P4357" s="117">
        <v>1.8066666666666675E-2</v>
      </c>
      <c r="Q4357" s="117">
        <v>1.861666666666667E-2</v>
      </c>
      <c r="R4357" s="114">
        <v>0</v>
      </c>
      <c r="S4357" s="114">
        <v>19865.716666666667</v>
      </c>
    </row>
    <row r="4358" spans="1:19" x14ac:dyDescent="0.25">
      <c r="A4358" s="120">
        <v>42551</v>
      </c>
      <c r="B4358" s="115">
        <v>40631.458333333336</v>
      </c>
      <c r="C4358" s="116">
        <v>969.55</v>
      </c>
      <c r="D4358" s="113">
        <v>534.06666666666672</v>
      </c>
      <c r="E4358" s="118">
        <v>16.992599999999999</v>
      </c>
      <c r="F4358" s="113">
        <v>458.79934399003918</v>
      </c>
      <c r="G4358" s="114">
        <v>38.06666666666667</v>
      </c>
      <c r="H4358" s="114">
        <v>40.31666666666667</v>
      </c>
      <c r="I4358" s="114">
        <v>972.79333333333307</v>
      </c>
      <c r="J4358" s="114">
        <v>6.1716666666666669</v>
      </c>
      <c r="K4358" s="114">
        <v>255.18333333333334</v>
      </c>
      <c r="L4358" s="114">
        <v>8.538333333333334</v>
      </c>
      <c r="M4358" s="117">
        <v>1.7550000000000007E-2</v>
      </c>
      <c r="N4358" s="117">
        <v>2.1500000000000005E-2</v>
      </c>
      <c r="O4358" s="117">
        <v>1.9366666666666664E-2</v>
      </c>
      <c r="P4358" s="117">
        <v>2.0766666666666666E-2</v>
      </c>
      <c r="Q4358" s="117">
        <v>2.1583333333333336E-2</v>
      </c>
      <c r="R4358" s="114">
        <v>0</v>
      </c>
      <c r="S4358" s="114">
        <v>19528.416666666668</v>
      </c>
    </row>
    <row r="4359" spans="1:19" x14ac:dyDescent="0.25">
      <c r="A4359" s="120">
        <v>42551</v>
      </c>
      <c r="B4359" s="115">
        <v>40631.5</v>
      </c>
      <c r="C4359" s="116">
        <v>979.51666666666665</v>
      </c>
      <c r="D4359" s="113">
        <v>599.68333333333328</v>
      </c>
      <c r="E4359" s="118">
        <v>3.2761</v>
      </c>
      <c r="F4359" s="113">
        <v>380.81337082675896</v>
      </c>
      <c r="G4359" s="114">
        <v>39.148333333333341</v>
      </c>
      <c r="H4359" s="114">
        <v>36.6</v>
      </c>
      <c r="I4359" s="114">
        <v>972.10000000000036</v>
      </c>
      <c r="J4359" s="114">
        <v>5.6299999999999981</v>
      </c>
      <c r="K4359" s="114">
        <v>256.01666666666665</v>
      </c>
      <c r="L4359" s="114">
        <v>7.7750000000000012</v>
      </c>
      <c r="M4359" s="117">
        <v>1.8466666666666676E-2</v>
      </c>
      <c r="N4359" s="117">
        <v>2.2983333333333331E-2</v>
      </c>
      <c r="O4359" s="117">
        <v>2.0333333333333335E-2</v>
      </c>
      <c r="P4359" s="117">
        <v>2.2083333333333337E-2</v>
      </c>
      <c r="Q4359" s="117">
        <v>2.3066666666666666E-2</v>
      </c>
      <c r="R4359" s="114">
        <v>0</v>
      </c>
      <c r="S4359" s="114">
        <v>19364.516666666666</v>
      </c>
    </row>
    <row r="4360" spans="1:19" x14ac:dyDescent="0.25">
      <c r="A4360" s="120">
        <v>42551</v>
      </c>
      <c r="B4360" s="115">
        <v>40631.541666666664</v>
      </c>
      <c r="C4360" s="116">
        <v>764.95</v>
      </c>
      <c r="D4360" s="113">
        <v>256.38333333333333</v>
      </c>
      <c r="E4360" s="118">
        <v>10.728999999999999</v>
      </c>
      <c r="F4360" s="113">
        <v>513.0485815637677</v>
      </c>
      <c r="G4360" s="114">
        <v>40.408333333333339</v>
      </c>
      <c r="H4360" s="114">
        <v>32.383333333333333</v>
      </c>
      <c r="I4360" s="114">
        <v>971.2600000000001</v>
      </c>
      <c r="J4360" s="114">
        <v>4.8966666666666665</v>
      </c>
      <c r="K4360" s="114">
        <v>242.66666666666666</v>
      </c>
      <c r="L4360" s="114">
        <v>6.7983333333333338</v>
      </c>
      <c r="M4360" s="117">
        <v>1.9750000000000004E-2</v>
      </c>
      <c r="N4360" s="117">
        <v>2.5216666666666672E-2</v>
      </c>
      <c r="O4360" s="117">
        <v>2.2016666666666667E-2</v>
      </c>
      <c r="P4360" s="117">
        <v>2.4199999999999996E-2</v>
      </c>
      <c r="Q4360" s="117">
        <v>2.5316666666666668E-2</v>
      </c>
      <c r="R4360" s="114">
        <v>0</v>
      </c>
      <c r="S4360" s="114">
        <v>19451.55</v>
      </c>
    </row>
    <row r="4361" spans="1:19" x14ac:dyDescent="0.25">
      <c r="A4361" s="120">
        <v>42551</v>
      </c>
      <c r="B4361" s="115">
        <v>40631.583333333336</v>
      </c>
      <c r="C4361" s="116">
        <v>403.65</v>
      </c>
      <c r="D4361" s="113">
        <v>12.066666666666666</v>
      </c>
      <c r="E4361" s="118">
        <v>24.511399999999998</v>
      </c>
      <c r="F4361" s="113">
        <v>392.67079650869766</v>
      </c>
      <c r="G4361" s="114">
        <v>40.626666666666665</v>
      </c>
      <c r="H4361" s="114">
        <v>30.733333333333334</v>
      </c>
      <c r="I4361" s="114">
        <v>970.69166666666615</v>
      </c>
      <c r="J4361" s="114">
        <v>3.8499999999999992</v>
      </c>
      <c r="K4361" s="114">
        <v>208.7</v>
      </c>
      <c r="L4361" s="114">
        <v>5.5633333333333335</v>
      </c>
      <c r="M4361" s="117">
        <v>2.0266666666666662E-2</v>
      </c>
      <c r="N4361" s="117">
        <v>2.6200000000000001E-2</v>
      </c>
      <c r="O4361" s="117">
        <v>2.2783333333333336E-2</v>
      </c>
      <c r="P4361" s="117">
        <v>2.5166666666666674E-2</v>
      </c>
      <c r="Q4361" s="117">
        <v>2.6283333333333332E-2</v>
      </c>
      <c r="R4361" s="114">
        <v>0</v>
      </c>
      <c r="S4361" s="114">
        <v>19677.583333333332</v>
      </c>
    </row>
    <row r="4362" spans="1:19" x14ac:dyDescent="0.25">
      <c r="A4362" s="120">
        <v>42551</v>
      </c>
      <c r="B4362" s="115">
        <v>40631.625</v>
      </c>
      <c r="C4362" s="116">
        <v>259.25</v>
      </c>
      <c r="D4362" s="113">
        <v>3.55</v>
      </c>
      <c r="E4362" s="118">
        <v>38.242699999999999</v>
      </c>
      <c r="F4362" s="113">
        <v>256.46184490052372</v>
      </c>
      <c r="G4362" s="114">
        <v>40.929999999999986</v>
      </c>
      <c r="H4362" s="114">
        <v>29.9</v>
      </c>
      <c r="I4362" s="114">
        <v>970.25333333333219</v>
      </c>
      <c r="J4362" s="114">
        <v>2.7916666666666674</v>
      </c>
      <c r="K4362" s="114">
        <v>198.25</v>
      </c>
      <c r="L4362" s="114">
        <v>4.1233333333333313</v>
      </c>
      <c r="M4362" s="117">
        <v>2.0783333333333341E-2</v>
      </c>
      <c r="N4362" s="117">
        <v>2.7E-2</v>
      </c>
      <c r="O4362" s="117">
        <v>2.3366666666666657E-2</v>
      </c>
      <c r="P4362" s="117">
        <v>2.5849999999999998E-2</v>
      </c>
      <c r="Q4362" s="117">
        <v>2.7133333333333329E-2</v>
      </c>
      <c r="R4362" s="114">
        <v>0</v>
      </c>
      <c r="S4362" s="114">
        <v>19256.133333333335</v>
      </c>
    </row>
    <row r="4363" spans="1:19" x14ac:dyDescent="0.25">
      <c r="A4363" s="120">
        <v>42551</v>
      </c>
      <c r="B4363" s="115">
        <v>40631.666666666664</v>
      </c>
      <c r="C4363" s="116">
        <v>186.96666666666667</v>
      </c>
      <c r="D4363" s="113">
        <v>14.316666666666666</v>
      </c>
      <c r="E4363" s="118">
        <v>51.860599999999998</v>
      </c>
      <c r="F4363" s="113">
        <v>178.12502443877133</v>
      </c>
      <c r="G4363" s="114">
        <v>40.733333333333334</v>
      </c>
      <c r="H4363" s="114">
        <v>31.7</v>
      </c>
      <c r="I4363" s="114">
        <v>969.92333333333352</v>
      </c>
      <c r="J4363" s="114">
        <v>6.0549999999999988</v>
      </c>
      <c r="K4363" s="114">
        <v>104.66666666666667</v>
      </c>
      <c r="L4363" s="114">
        <v>7.6749999999999998</v>
      </c>
      <c r="M4363" s="117">
        <v>1.7666666666666667E-2</v>
      </c>
      <c r="N4363" s="117">
        <v>2.2650000000000007E-2</v>
      </c>
      <c r="O4363" s="117">
        <v>1.9750000000000011E-2</v>
      </c>
      <c r="P4363" s="117">
        <v>2.1699999999999987E-2</v>
      </c>
      <c r="Q4363" s="117">
        <v>2.2700000000000008E-2</v>
      </c>
      <c r="R4363" s="114">
        <v>0</v>
      </c>
      <c r="S4363" s="114">
        <v>19808.316666666666</v>
      </c>
    </row>
    <row r="4364" spans="1:19" x14ac:dyDescent="0.25">
      <c r="A4364" s="120">
        <v>42551</v>
      </c>
      <c r="B4364" s="115">
        <v>40631.708333333336</v>
      </c>
      <c r="C4364" s="116">
        <v>52.266666666666666</v>
      </c>
      <c r="D4364" s="113">
        <v>1.9166666666666667</v>
      </c>
      <c r="E4364" s="118">
        <v>65.296899999999994</v>
      </c>
      <c r="F4364" s="113">
        <v>51.465660562593165</v>
      </c>
      <c r="G4364" s="114">
        <v>38.404999999999987</v>
      </c>
      <c r="H4364" s="114">
        <v>41.18333333333333</v>
      </c>
      <c r="I4364" s="114">
        <v>969.9449999999996</v>
      </c>
      <c r="J4364" s="114">
        <v>15.111666666666666</v>
      </c>
      <c r="K4364" s="114">
        <v>176.91666666666666</v>
      </c>
      <c r="L4364" s="114">
        <v>16.88</v>
      </c>
      <c r="M4364" s="117">
        <v>1.3216666666666677E-2</v>
      </c>
      <c r="N4364" s="117">
        <v>1.5883333333333347E-2</v>
      </c>
      <c r="O4364" s="117">
        <v>1.4483333333333345E-2</v>
      </c>
      <c r="P4364" s="117">
        <v>1.5350000000000011E-2</v>
      </c>
      <c r="Q4364" s="117">
        <v>1.5883333333333347E-2</v>
      </c>
      <c r="R4364" s="114">
        <v>0</v>
      </c>
      <c r="S4364" s="114">
        <v>20000</v>
      </c>
    </row>
    <row r="4365" spans="1:19" x14ac:dyDescent="0.25">
      <c r="A4365" s="120">
        <v>42551</v>
      </c>
      <c r="B4365" s="115">
        <v>40631.75</v>
      </c>
      <c r="C4365" s="116">
        <v>15.4</v>
      </c>
      <c r="D4365" s="113">
        <v>1.7666666666666666</v>
      </c>
      <c r="E4365" s="118">
        <v>78.443399999999997</v>
      </c>
      <c r="F4365" s="113">
        <v>15.046073310765896</v>
      </c>
      <c r="G4365" s="114">
        <v>37.061666666666675</v>
      </c>
      <c r="H4365" s="114">
        <v>44.4</v>
      </c>
      <c r="I4365" s="114">
        <v>970.52166666666687</v>
      </c>
      <c r="J4365" s="114">
        <v>14.270000000000001</v>
      </c>
      <c r="K4365" s="114">
        <v>169.85</v>
      </c>
      <c r="L4365" s="114">
        <v>15.919999999999995</v>
      </c>
      <c r="M4365" s="117">
        <v>1.203333333333334E-2</v>
      </c>
      <c r="N4365" s="117">
        <v>1.4483333333333345E-2</v>
      </c>
      <c r="O4365" s="117">
        <v>1.3216666666666677E-2</v>
      </c>
      <c r="P4365" s="117">
        <v>1.4133333333333343E-2</v>
      </c>
      <c r="Q4365" s="117">
        <v>1.4533333333333344E-2</v>
      </c>
      <c r="R4365" s="114">
        <v>0</v>
      </c>
      <c r="S4365" s="114">
        <v>20000</v>
      </c>
    </row>
    <row r="4366" spans="1:19" x14ac:dyDescent="0.25">
      <c r="A4366" s="120">
        <v>42551</v>
      </c>
      <c r="B4366" s="115">
        <v>40631.791666666664</v>
      </c>
      <c r="C4366" s="116">
        <v>3.3333333333333333E-2</v>
      </c>
      <c r="D4366" s="113">
        <v>0</v>
      </c>
      <c r="E4366" s="118">
        <v>91.069100000000006</v>
      </c>
      <c r="F4366" s="113">
        <v>3.3333333333333333E-2</v>
      </c>
      <c r="G4366" s="114">
        <v>36.319999999999986</v>
      </c>
      <c r="H4366" s="114">
        <v>45.833333333333336</v>
      </c>
      <c r="I4366" s="114">
        <v>970.96000000000026</v>
      </c>
      <c r="J4366" s="114">
        <v>13.724999999999994</v>
      </c>
      <c r="K4366" s="114">
        <v>166.66666666666666</v>
      </c>
      <c r="L4366" s="114">
        <v>15.326666666666663</v>
      </c>
      <c r="M4366" s="117">
        <v>1.4850000000000011E-2</v>
      </c>
      <c r="N4366" s="117">
        <v>1.6833333333333346E-2</v>
      </c>
      <c r="O4366" s="117">
        <v>1.5883333333333347E-2</v>
      </c>
      <c r="P4366" s="117">
        <v>1.6600000000000014E-2</v>
      </c>
      <c r="Q4366" s="117">
        <v>1.6850000000000011E-2</v>
      </c>
      <c r="R4366" s="114">
        <v>0</v>
      </c>
      <c r="S4366" s="114">
        <v>20000</v>
      </c>
    </row>
    <row r="4367" spans="1:19" x14ac:dyDescent="0.25">
      <c r="A4367" s="120">
        <v>42551</v>
      </c>
      <c r="B4367" s="115">
        <v>40631.833333333336</v>
      </c>
      <c r="C4367" s="116">
        <v>0</v>
      </c>
      <c r="D4367" s="113">
        <v>0</v>
      </c>
      <c r="E4367" s="118">
        <v>98.968800000000002</v>
      </c>
      <c r="F4367" s="113">
        <v>0</v>
      </c>
      <c r="G4367" s="114">
        <v>35.818333333333321</v>
      </c>
      <c r="H4367" s="114">
        <v>46.35</v>
      </c>
      <c r="I4367" s="114">
        <v>971.49833333333322</v>
      </c>
      <c r="J4367" s="114">
        <v>11.448333333333334</v>
      </c>
      <c r="K4367" s="114">
        <v>160.30000000000001</v>
      </c>
      <c r="L4367" s="114">
        <v>12.748333333333331</v>
      </c>
      <c r="M4367" s="117">
        <v>1.5016666666666678E-2</v>
      </c>
      <c r="N4367" s="117">
        <v>1.6966666666666678E-2</v>
      </c>
      <c r="O4367" s="117">
        <v>1.6016666666666679E-2</v>
      </c>
      <c r="P4367" s="117">
        <v>1.6783333333333348E-2</v>
      </c>
      <c r="Q4367" s="117">
        <v>1.6983333333333343E-2</v>
      </c>
      <c r="R4367" s="114">
        <v>0</v>
      </c>
      <c r="S4367" s="114">
        <v>20000</v>
      </c>
    </row>
    <row r="4368" spans="1:19" x14ac:dyDescent="0.25">
      <c r="A4368" s="120">
        <v>42551</v>
      </c>
      <c r="B4368" s="115">
        <v>40631.875</v>
      </c>
      <c r="C4368" s="116">
        <v>0</v>
      </c>
      <c r="D4368" s="113">
        <v>0</v>
      </c>
      <c r="E4368" s="118">
        <v>98.968800000000002</v>
      </c>
      <c r="F4368" s="113">
        <v>0</v>
      </c>
      <c r="G4368" s="114">
        <v>35.450000000000003</v>
      </c>
      <c r="H4368" s="114">
        <v>46.68333333333333</v>
      </c>
      <c r="I4368" s="114">
        <v>972.04833333333261</v>
      </c>
      <c r="J4368" s="114">
        <v>9.6633333333333358</v>
      </c>
      <c r="K4368" s="114">
        <v>167.26666666666668</v>
      </c>
      <c r="L4368" s="114">
        <v>10.918333333333333</v>
      </c>
      <c r="M4368" s="117">
        <v>1.4983333333333345E-2</v>
      </c>
      <c r="N4368" s="117">
        <v>1.6800000000000013E-2</v>
      </c>
      <c r="O4368" s="117">
        <v>1.5983333333333346E-2</v>
      </c>
      <c r="P4368" s="117">
        <v>1.6516666666666679E-2</v>
      </c>
      <c r="Q4368" s="117">
        <v>1.6816666666666681E-2</v>
      </c>
      <c r="R4368" s="114">
        <v>0</v>
      </c>
      <c r="S4368" s="114">
        <v>20000</v>
      </c>
    </row>
    <row r="4369" spans="1:19" x14ac:dyDescent="0.25">
      <c r="A4369" s="120">
        <v>42551</v>
      </c>
      <c r="B4369" s="115">
        <v>40631.916666666664</v>
      </c>
      <c r="C4369" s="116">
        <v>0</v>
      </c>
      <c r="D4369" s="113">
        <v>0</v>
      </c>
      <c r="E4369" s="118">
        <v>98.968800000000002</v>
      </c>
      <c r="F4369" s="113">
        <v>0</v>
      </c>
      <c r="G4369" s="114">
        <v>34.391666666666659</v>
      </c>
      <c r="H4369" s="114">
        <v>50.533333333333331</v>
      </c>
      <c r="I4369" s="114">
        <v>972.23499999999876</v>
      </c>
      <c r="J4369" s="114">
        <v>10.455</v>
      </c>
      <c r="K4369" s="114">
        <v>181.8</v>
      </c>
      <c r="L4369" s="114">
        <v>11.505000000000003</v>
      </c>
      <c r="M4369" s="117">
        <v>1.4716666666666678E-2</v>
      </c>
      <c r="N4369" s="117">
        <v>1.6633333333333347E-2</v>
      </c>
      <c r="O4369" s="117">
        <v>1.5733333333333346E-2</v>
      </c>
      <c r="P4369" s="117">
        <v>1.6433333333333345E-2</v>
      </c>
      <c r="Q4369" s="117">
        <v>1.6650000000000012E-2</v>
      </c>
      <c r="R4369" s="114">
        <v>0</v>
      </c>
      <c r="S4369" s="114">
        <v>20000</v>
      </c>
    </row>
    <row r="4370" spans="1:19" x14ac:dyDescent="0.25">
      <c r="A4370" s="120">
        <v>42551</v>
      </c>
      <c r="B4370" s="115">
        <v>40631.958333333336</v>
      </c>
      <c r="C4370" s="116">
        <v>0</v>
      </c>
      <c r="D4370" s="113">
        <v>0</v>
      </c>
      <c r="E4370" s="118">
        <v>98.968800000000002</v>
      </c>
      <c r="F4370" s="113">
        <v>0</v>
      </c>
      <c r="G4370" s="114">
        <v>33.128333333333337</v>
      </c>
      <c r="H4370" s="114">
        <v>54.883333333333333</v>
      </c>
      <c r="I4370" s="114">
        <v>972.02000000000055</v>
      </c>
      <c r="J4370" s="114">
        <v>11.011666666666667</v>
      </c>
      <c r="K4370" s="114">
        <v>185.56666666666666</v>
      </c>
      <c r="L4370" s="114">
        <v>12.113333333333339</v>
      </c>
      <c r="M4370" s="117">
        <v>1.3766666666666677E-2</v>
      </c>
      <c r="N4370" s="117">
        <v>1.5383333333333344E-2</v>
      </c>
      <c r="O4370" s="117">
        <v>1.4850000000000011E-2</v>
      </c>
      <c r="P4370" s="117">
        <v>1.5150000000000012E-2</v>
      </c>
      <c r="Q4370" s="117">
        <v>1.5450000000000011E-2</v>
      </c>
      <c r="R4370" s="114">
        <v>0</v>
      </c>
      <c r="S4370" s="114">
        <v>20000</v>
      </c>
    </row>
    <row r="4371" spans="1:19" x14ac:dyDescent="0.25">
      <c r="A4371" s="120">
        <v>42552</v>
      </c>
      <c r="B4371" s="115">
        <v>40603</v>
      </c>
      <c r="C4371" s="116">
        <v>0</v>
      </c>
      <c r="D4371" s="113">
        <v>0</v>
      </c>
      <c r="E4371" s="118">
        <v>98.967600000000004</v>
      </c>
      <c r="F4371" s="113">
        <v>0</v>
      </c>
      <c r="G4371" s="114">
        <v>32.294999999999987</v>
      </c>
      <c r="H4371" s="114">
        <v>57.583333333333336</v>
      </c>
      <c r="I4371" s="114">
        <v>971.65833333333296</v>
      </c>
      <c r="J4371" s="114">
        <v>9.0016666666666687</v>
      </c>
      <c r="K4371" s="114">
        <v>176.28333333333333</v>
      </c>
      <c r="L4371" s="114">
        <v>9.9833333333333361</v>
      </c>
      <c r="M4371" s="117">
        <v>2.0800000000000009E-2</v>
      </c>
      <c r="N4371" s="117">
        <v>2.3133333333333339E-2</v>
      </c>
      <c r="O4371" s="117">
        <v>2.1999999999999985E-2</v>
      </c>
      <c r="P4371" s="117">
        <v>2.2583333333333341E-2</v>
      </c>
      <c r="Q4371" s="117">
        <v>2.356666666666667E-2</v>
      </c>
      <c r="R4371" s="114">
        <v>0</v>
      </c>
      <c r="S4371" s="114">
        <v>20000</v>
      </c>
    </row>
    <row r="4372" spans="1:19" x14ac:dyDescent="0.25">
      <c r="A4372" s="120">
        <v>42552</v>
      </c>
      <c r="B4372" s="115">
        <v>40603.041666666664</v>
      </c>
      <c r="C4372" s="116">
        <v>0</v>
      </c>
      <c r="D4372" s="113">
        <v>0</v>
      </c>
      <c r="E4372" s="118">
        <v>98.967600000000004</v>
      </c>
      <c r="F4372" s="113">
        <v>0</v>
      </c>
      <c r="G4372" s="114">
        <v>31.728333333333335</v>
      </c>
      <c r="H4372" s="114">
        <v>58.05</v>
      </c>
      <c r="I4372" s="114">
        <v>971.06166666666695</v>
      </c>
      <c r="J4372" s="114">
        <v>7.9466666666666637</v>
      </c>
      <c r="K4372" s="114">
        <v>173.55</v>
      </c>
      <c r="L4372" s="114">
        <v>8.7633333333333372</v>
      </c>
      <c r="M4372" s="117">
        <v>1.591666666666668E-2</v>
      </c>
      <c r="N4372" s="117">
        <v>1.7216666666666672E-2</v>
      </c>
      <c r="O4372" s="117">
        <v>1.6816666666666681E-2</v>
      </c>
      <c r="P4372" s="117">
        <v>1.7100000000000008E-2</v>
      </c>
      <c r="Q4372" s="117">
        <v>1.7216666666666672E-2</v>
      </c>
      <c r="R4372" s="114">
        <v>0</v>
      </c>
      <c r="S4372" s="114">
        <v>20000</v>
      </c>
    </row>
    <row r="4373" spans="1:19" x14ac:dyDescent="0.25">
      <c r="A4373" s="120">
        <v>42552</v>
      </c>
      <c r="B4373" s="115">
        <v>40603.083333333336</v>
      </c>
      <c r="C4373" s="116">
        <v>0</v>
      </c>
      <c r="D4373" s="113">
        <v>0</v>
      </c>
      <c r="E4373" s="118">
        <v>98.967600000000004</v>
      </c>
      <c r="F4373" s="113">
        <v>0</v>
      </c>
      <c r="G4373" s="114">
        <v>31.509999999999998</v>
      </c>
      <c r="H4373" s="114">
        <v>58</v>
      </c>
      <c r="I4373" s="114">
        <v>971.08333333333258</v>
      </c>
      <c r="J4373" s="114">
        <v>4.8050000000000024</v>
      </c>
      <c r="K4373" s="114">
        <v>166.95</v>
      </c>
      <c r="L4373" s="114">
        <v>5.3249999999999984</v>
      </c>
      <c r="M4373" s="117">
        <v>1.5866666666666678E-2</v>
      </c>
      <c r="N4373" s="117">
        <v>1.7133333333333344E-2</v>
      </c>
      <c r="O4373" s="117">
        <v>1.6716666666666678E-2</v>
      </c>
      <c r="P4373" s="117">
        <v>1.7050000000000013E-2</v>
      </c>
      <c r="Q4373" s="117">
        <v>1.7133333333333344E-2</v>
      </c>
      <c r="R4373" s="114">
        <v>0</v>
      </c>
      <c r="S4373" s="114">
        <v>20000</v>
      </c>
    </row>
    <row r="4374" spans="1:19" x14ac:dyDescent="0.25">
      <c r="A4374" s="120">
        <v>42552</v>
      </c>
      <c r="B4374" s="115">
        <v>40603.125</v>
      </c>
      <c r="C4374" s="116">
        <v>0</v>
      </c>
      <c r="D4374" s="113">
        <v>0</v>
      </c>
      <c r="E4374" s="118">
        <v>98.967600000000004</v>
      </c>
      <c r="F4374" s="113">
        <v>0</v>
      </c>
      <c r="G4374" s="114">
        <v>31.403333333333364</v>
      </c>
      <c r="H4374" s="114">
        <v>58</v>
      </c>
      <c r="I4374" s="114">
        <v>971.08166666666614</v>
      </c>
      <c r="J4374" s="114">
        <v>2.2716666666666669</v>
      </c>
      <c r="K4374" s="114">
        <v>195.33333333333334</v>
      </c>
      <c r="L4374" s="114">
        <v>2.5949999999999993</v>
      </c>
      <c r="M4374" s="117">
        <v>1.6716666666666678E-2</v>
      </c>
      <c r="N4374" s="117">
        <v>1.7983333333333344E-2</v>
      </c>
      <c r="O4374" s="117">
        <v>1.7400000000000013E-2</v>
      </c>
      <c r="P4374" s="117">
        <v>1.7966666666666676E-2</v>
      </c>
      <c r="Q4374" s="117">
        <v>1.8000000000000009E-2</v>
      </c>
      <c r="R4374" s="114">
        <v>0</v>
      </c>
      <c r="S4374" s="114">
        <v>20000</v>
      </c>
    </row>
    <row r="4375" spans="1:19" x14ac:dyDescent="0.25">
      <c r="A4375" s="120">
        <v>42552</v>
      </c>
      <c r="B4375" s="115">
        <v>40603.166666666664</v>
      </c>
      <c r="C4375" s="116">
        <v>0</v>
      </c>
      <c r="D4375" s="113">
        <v>0</v>
      </c>
      <c r="E4375" s="118">
        <v>98.967600000000004</v>
      </c>
      <c r="F4375" s="113">
        <v>0</v>
      </c>
      <c r="G4375" s="114">
        <v>31.395000000000035</v>
      </c>
      <c r="H4375" s="114">
        <v>57.6</v>
      </c>
      <c r="I4375" s="114">
        <v>971.21166666666659</v>
      </c>
      <c r="J4375" s="114">
        <v>2.0949999999999998</v>
      </c>
      <c r="K4375" s="114">
        <v>195.36666666666667</v>
      </c>
      <c r="L4375" s="114">
        <v>2.4483333333333337</v>
      </c>
      <c r="M4375" s="117">
        <v>1.6933333333333345E-2</v>
      </c>
      <c r="N4375" s="117">
        <v>1.8066666666666675E-2</v>
      </c>
      <c r="O4375" s="117">
        <v>1.7700000000000011E-2</v>
      </c>
      <c r="P4375" s="117">
        <v>1.8033333333333342E-2</v>
      </c>
      <c r="Q4375" s="117">
        <v>1.8083333333333344E-2</v>
      </c>
      <c r="R4375" s="114">
        <v>0</v>
      </c>
      <c r="S4375" s="114">
        <v>20000</v>
      </c>
    </row>
    <row r="4376" spans="1:19" x14ac:dyDescent="0.25">
      <c r="A4376" s="120">
        <v>42552</v>
      </c>
      <c r="B4376" s="115">
        <v>40603.208333333336</v>
      </c>
      <c r="C4376" s="116">
        <v>4</v>
      </c>
      <c r="D4376" s="113">
        <v>0</v>
      </c>
      <c r="E4376" s="118">
        <v>96.918099999999995</v>
      </c>
      <c r="F4376" s="113">
        <v>4</v>
      </c>
      <c r="G4376" s="114">
        <v>31.324999999999967</v>
      </c>
      <c r="H4376" s="114">
        <v>58</v>
      </c>
      <c r="I4376" s="114">
        <v>971.63333333333446</v>
      </c>
      <c r="J4376" s="114">
        <v>1.0933333333333333</v>
      </c>
      <c r="K4376" s="114">
        <v>173.13333333333333</v>
      </c>
      <c r="L4376" s="114">
        <v>1.2949999999999997</v>
      </c>
      <c r="M4376" s="117">
        <v>1.6966666666666678E-2</v>
      </c>
      <c r="N4376" s="117">
        <v>1.8150000000000006E-2</v>
      </c>
      <c r="O4376" s="117">
        <v>1.7783333333333342E-2</v>
      </c>
      <c r="P4376" s="117">
        <v>1.805000000000001E-2</v>
      </c>
      <c r="Q4376" s="117">
        <v>1.8200000000000004E-2</v>
      </c>
      <c r="R4376" s="114">
        <v>0</v>
      </c>
      <c r="S4376" s="114">
        <v>20000</v>
      </c>
    </row>
    <row r="4377" spans="1:19" x14ac:dyDescent="0.25">
      <c r="A4377" s="120">
        <v>42552</v>
      </c>
      <c r="B4377" s="115">
        <v>40603.25</v>
      </c>
      <c r="C4377" s="116">
        <v>50.55</v>
      </c>
      <c r="D4377" s="113">
        <v>2.4666666666666668</v>
      </c>
      <c r="E4377" s="118">
        <v>84.299000000000007</v>
      </c>
      <c r="F4377" s="113">
        <v>50.304968445413031</v>
      </c>
      <c r="G4377" s="114">
        <v>31.388333333333328</v>
      </c>
      <c r="H4377" s="114">
        <v>57.81666666666667</v>
      </c>
      <c r="I4377" s="114">
        <v>971.91500000000042</v>
      </c>
      <c r="J4377" s="114">
        <v>0</v>
      </c>
      <c r="K4377" s="114">
        <v>155.19999999999999</v>
      </c>
      <c r="L4377" s="114">
        <v>0</v>
      </c>
      <c r="M4377" s="117">
        <v>1.6766666666666676E-2</v>
      </c>
      <c r="N4377" s="117">
        <v>1.8066666666666675E-2</v>
      </c>
      <c r="O4377" s="117">
        <v>1.7633333333333338E-2</v>
      </c>
      <c r="P4377" s="117">
        <v>1.7966666666666676E-2</v>
      </c>
      <c r="Q4377" s="117">
        <v>1.8083333333333344E-2</v>
      </c>
      <c r="R4377" s="114">
        <v>0</v>
      </c>
      <c r="S4377" s="114">
        <v>20000</v>
      </c>
    </row>
    <row r="4378" spans="1:19" x14ac:dyDescent="0.25">
      <c r="A4378" s="120">
        <v>42552</v>
      </c>
      <c r="B4378" s="115">
        <v>40603.291666666664</v>
      </c>
      <c r="C4378" s="116">
        <v>117.18333333333334</v>
      </c>
      <c r="D4378" s="113">
        <v>1.7666666666666666</v>
      </c>
      <c r="E4378" s="118">
        <v>71.368099999999998</v>
      </c>
      <c r="F4378" s="113">
        <v>116.61890640705164</v>
      </c>
      <c r="G4378" s="114">
        <v>31.934999999999988</v>
      </c>
      <c r="H4378" s="114">
        <v>56.35</v>
      </c>
      <c r="I4378" s="114">
        <v>972</v>
      </c>
      <c r="J4378" s="114">
        <v>4.4999999999999998E-2</v>
      </c>
      <c r="K4378" s="114">
        <v>170.66666666666666</v>
      </c>
      <c r="L4378" s="114">
        <v>0.12833333333333333</v>
      </c>
      <c r="M4378" s="117">
        <v>1.606666666666668E-2</v>
      </c>
      <c r="N4378" s="117">
        <v>1.7533333333333345E-2</v>
      </c>
      <c r="O4378" s="117">
        <v>1.7100000000000011E-2</v>
      </c>
      <c r="P4378" s="117">
        <v>1.7466666666666679E-2</v>
      </c>
      <c r="Q4378" s="117">
        <v>1.755000000000001E-2</v>
      </c>
      <c r="R4378" s="114">
        <v>0</v>
      </c>
      <c r="S4378" s="114">
        <v>19975.416666666668</v>
      </c>
    </row>
    <row r="4379" spans="1:19" x14ac:dyDescent="0.25">
      <c r="A4379" s="120">
        <v>42552</v>
      </c>
      <c r="B4379" s="115">
        <v>40603.333333333336</v>
      </c>
      <c r="C4379" s="116">
        <v>316.21666666666664</v>
      </c>
      <c r="D4379" s="113">
        <v>8.3000000000000007</v>
      </c>
      <c r="E4379" s="118">
        <v>58.0456</v>
      </c>
      <c r="F4379" s="113">
        <v>311.82394013600663</v>
      </c>
      <c r="G4379" s="114">
        <v>33.01</v>
      </c>
      <c r="H4379" s="114">
        <v>52.95</v>
      </c>
      <c r="I4379" s="114">
        <v>972.03833333333273</v>
      </c>
      <c r="J4379" s="114">
        <v>0.59499999999999997</v>
      </c>
      <c r="K4379" s="114">
        <v>214.95</v>
      </c>
      <c r="L4379" s="114">
        <v>0.98333333333333328</v>
      </c>
      <c r="M4379" s="117">
        <v>1.5683333333333344E-2</v>
      </c>
      <c r="N4379" s="117">
        <v>1.7583333333333343E-2</v>
      </c>
      <c r="O4379" s="117">
        <v>1.6750000000000011E-2</v>
      </c>
      <c r="P4379" s="117">
        <v>1.7350000000000011E-2</v>
      </c>
      <c r="Q4379" s="117">
        <v>1.7650000000000009E-2</v>
      </c>
      <c r="R4379" s="114">
        <v>0</v>
      </c>
      <c r="S4379" s="114">
        <v>19988.95</v>
      </c>
    </row>
    <row r="4380" spans="1:19" x14ac:dyDescent="0.25">
      <c r="A4380" s="120">
        <v>42552</v>
      </c>
      <c r="B4380" s="115">
        <v>40603.375</v>
      </c>
      <c r="C4380" s="116">
        <v>691.4666666666667</v>
      </c>
      <c r="D4380" s="113">
        <v>313.81666666666666</v>
      </c>
      <c r="E4380" s="118">
        <v>44.498699999999999</v>
      </c>
      <c r="F4380" s="113">
        <v>467.63179760598837</v>
      </c>
      <c r="G4380" s="114">
        <v>34.564999999999984</v>
      </c>
      <c r="H4380" s="114">
        <v>47.85</v>
      </c>
      <c r="I4380" s="114">
        <v>971.91833333333443</v>
      </c>
      <c r="J4380" s="114">
        <v>5.0783333333333331</v>
      </c>
      <c r="K4380" s="114">
        <v>218.13333333333333</v>
      </c>
      <c r="L4380" s="114">
        <v>6.8616666666666655</v>
      </c>
      <c r="M4380" s="117">
        <v>1.5366666666666678E-2</v>
      </c>
      <c r="N4380" s="117">
        <v>1.7216666666666675E-2</v>
      </c>
      <c r="O4380" s="117">
        <v>1.6400000000000012E-2</v>
      </c>
      <c r="P4380" s="117">
        <v>1.7033333333333341E-2</v>
      </c>
      <c r="Q4380" s="117">
        <v>1.7250000000000005E-2</v>
      </c>
      <c r="R4380" s="114">
        <v>0</v>
      </c>
      <c r="S4380" s="114">
        <v>19858.966666666667</v>
      </c>
    </row>
    <row r="4381" spans="1:19" x14ac:dyDescent="0.25">
      <c r="A4381" s="120">
        <v>42552</v>
      </c>
      <c r="B4381" s="115">
        <v>40603.416666666664</v>
      </c>
      <c r="C4381" s="116">
        <v>875.43333333333328</v>
      </c>
      <c r="D4381" s="113">
        <v>615.38333333333333</v>
      </c>
      <c r="E4381" s="118">
        <v>30.8096</v>
      </c>
      <c r="F4381" s="113">
        <v>346.89653213484269</v>
      </c>
      <c r="G4381" s="114">
        <v>36.526666666666664</v>
      </c>
      <c r="H4381" s="114">
        <v>42.466666666666669</v>
      </c>
      <c r="I4381" s="114">
        <v>971.36833333333357</v>
      </c>
      <c r="J4381" s="114">
        <v>7.4483333333333333</v>
      </c>
      <c r="K4381" s="114">
        <v>234.65</v>
      </c>
      <c r="L4381" s="114">
        <v>9.7966666666666651</v>
      </c>
      <c r="M4381" s="117">
        <v>1.5100000000000011E-2</v>
      </c>
      <c r="N4381" s="117">
        <v>1.7266666666666677E-2</v>
      </c>
      <c r="O4381" s="117">
        <v>1.6300000000000012E-2</v>
      </c>
      <c r="P4381" s="117">
        <v>1.7033333333333345E-2</v>
      </c>
      <c r="Q4381" s="117">
        <v>1.7316666666666678E-2</v>
      </c>
      <c r="R4381" s="114">
        <v>0</v>
      </c>
      <c r="S4381" s="114">
        <v>19674.55</v>
      </c>
    </row>
    <row r="4382" spans="1:19" x14ac:dyDescent="0.25">
      <c r="A4382" s="120">
        <v>42552</v>
      </c>
      <c r="B4382" s="115">
        <v>40603.458333333336</v>
      </c>
      <c r="C4382" s="116">
        <v>952.58333333333337</v>
      </c>
      <c r="D4382" s="113">
        <v>620.08333333333337</v>
      </c>
      <c r="E4382" s="118">
        <v>17.037700000000001</v>
      </c>
      <c r="F4382" s="113">
        <v>359.71411095310373</v>
      </c>
      <c r="G4382" s="114">
        <v>38.406666666666666</v>
      </c>
      <c r="H4382" s="114">
        <v>37.216666666666669</v>
      </c>
      <c r="I4382" s="114">
        <v>970.745</v>
      </c>
      <c r="J4382" s="114">
        <v>8.3916666666666675</v>
      </c>
      <c r="K4382" s="114">
        <v>248.08333333333334</v>
      </c>
      <c r="L4382" s="114">
        <v>11.188333333333338</v>
      </c>
      <c r="M4382" s="117">
        <v>1.5133333333333344E-2</v>
      </c>
      <c r="N4382" s="117">
        <v>1.7783333333333338E-2</v>
      </c>
      <c r="O4382" s="117">
        <v>1.6466666666666678E-2</v>
      </c>
      <c r="P4382" s="117">
        <v>1.7350000000000011E-2</v>
      </c>
      <c r="Q4382" s="117">
        <v>1.7833333333333343E-2</v>
      </c>
      <c r="R4382" s="114">
        <v>0</v>
      </c>
      <c r="S4382" s="114">
        <v>19889.766666666666</v>
      </c>
    </row>
    <row r="4383" spans="1:19" x14ac:dyDescent="0.25">
      <c r="A4383" s="120">
        <v>42552</v>
      </c>
      <c r="B4383" s="115">
        <v>40603.5</v>
      </c>
      <c r="C4383" s="116">
        <v>986.76666666666665</v>
      </c>
      <c r="D4383" s="113">
        <v>615.0333333333333</v>
      </c>
      <c r="E4383" s="118">
        <v>3.3014999999999999</v>
      </c>
      <c r="F4383" s="113">
        <v>372.7540984681001</v>
      </c>
      <c r="G4383" s="114">
        <v>40.123333333333335</v>
      </c>
      <c r="H4383" s="114">
        <v>32.633333333333333</v>
      </c>
      <c r="I4383" s="114">
        <v>969.85333333333358</v>
      </c>
      <c r="J4383" s="114">
        <v>8.8133333333333326</v>
      </c>
      <c r="K4383" s="114">
        <v>251.58333333333334</v>
      </c>
      <c r="L4383" s="114">
        <v>11.754999999999999</v>
      </c>
      <c r="M4383" s="117">
        <v>1.5300000000000012E-2</v>
      </c>
      <c r="N4383" s="117">
        <v>1.8316666666666672E-2</v>
      </c>
      <c r="O4383" s="117">
        <v>1.6833333333333346E-2</v>
      </c>
      <c r="P4383" s="117">
        <v>1.7883333333333341E-2</v>
      </c>
      <c r="Q4383" s="117">
        <v>1.8333333333333344E-2</v>
      </c>
      <c r="R4383" s="114">
        <v>0</v>
      </c>
      <c r="S4383" s="114">
        <v>19805.45</v>
      </c>
    </row>
    <row r="4384" spans="1:19" x14ac:dyDescent="0.25">
      <c r="A4384" s="120">
        <v>42552</v>
      </c>
      <c r="B4384" s="115">
        <v>40603.541666666664</v>
      </c>
      <c r="C4384" s="116">
        <v>897.4666666666667</v>
      </c>
      <c r="D4384" s="113">
        <v>530.38333333333333</v>
      </c>
      <c r="E4384" s="118">
        <v>10.6816</v>
      </c>
      <c r="F4384" s="113">
        <v>376.27361898311312</v>
      </c>
      <c r="G4384" s="114">
        <v>41.831666666666685</v>
      </c>
      <c r="H4384" s="114">
        <v>27.533333333333335</v>
      </c>
      <c r="I4384" s="114">
        <v>968.78499999999997</v>
      </c>
      <c r="J4384" s="114">
        <v>9.3466666666666658</v>
      </c>
      <c r="K4384" s="114">
        <v>262.7</v>
      </c>
      <c r="L4384" s="114">
        <v>12.278333333333329</v>
      </c>
      <c r="M4384" s="117">
        <v>1.5466666666666679E-2</v>
      </c>
      <c r="N4384" s="117">
        <v>1.9000000000000006E-2</v>
      </c>
      <c r="O4384" s="117">
        <v>1.7066666666666678E-2</v>
      </c>
      <c r="P4384" s="117">
        <v>1.8383333333333342E-2</v>
      </c>
      <c r="Q4384" s="117">
        <v>1.921666666666667E-2</v>
      </c>
      <c r="R4384" s="114">
        <v>0</v>
      </c>
      <c r="S4384" s="114">
        <v>19857.833333333332</v>
      </c>
    </row>
    <row r="4385" spans="1:19" x14ac:dyDescent="0.25">
      <c r="A4385" s="120">
        <v>42552</v>
      </c>
      <c r="B4385" s="115">
        <v>40603.583333333336</v>
      </c>
      <c r="C4385" s="116">
        <v>844.5</v>
      </c>
      <c r="D4385" s="113">
        <v>514.43333333333328</v>
      </c>
      <c r="E4385" s="118">
        <v>24.470600000000001</v>
      </c>
      <c r="F4385" s="113">
        <v>376.27618547016311</v>
      </c>
      <c r="G4385" s="114">
        <v>43.263333333333343</v>
      </c>
      <c r="H4385" s="114">
        <v>23.233333333333334</v>
      </c>
      <c r="I4385" s="114">
        <v>967.89</v>
      </c>
      <c r="J4385" s="114">
        <v>8.8533333333333317</v>
      </c>
      <c r="K4385" s="114">
        <v>268.63333333333333</v>
      </c>
      <c r="L4385" s="114">
        <v>11.845000000000002</v>
      </c>
      <c r="M4385" s="117">
        <v>1.4516666666666676E-2</v>
      </c>
      <c r="N4385" s="117">
        <v>1.7933333333333336E-2</v>
      </c>
      <c r="O4385" s="117">
        <v>1.6016666666666679E-2</v>
      </c>
      <c r="P4385" s="117">
        <v>1.7383333333333344E-2</v>
      </c>
      <c r="Q4385" s="117">
        <v>1.8050000000000004E-2</v>
      </c>
      <c r="R4385" s="114">
        <v>0</v>
      </c>
      <c r="S4385" s="114">
        <v>19580.666666666668</v>
      </c>
    </row>
    <row r="4386" spans="1:19" x14ac:dyDescent="0.25">
      <c r="A4386" s="120">
        <v>42552</v>
      </c>
      <c r="B4386" s="115">
        <v>40603.625</v>
      </c>
      <c r="C4386" s="116">
        <v>634.91666666666663</v>
      </c>
      <c r="D4386" s="113">
        <v>383.43333333333334</v>
      </c>
      <c r="E4386" s="118">
        <v>38.206699999999998</v>
      </c>
      <c r="F4386" s="113">
        <v>333.62066858122455</v>
      </c>
      <c r="G4386" s="114">
        <v>43.676666666666655</v>
      </c>
      <c r="H4386" s="114">
        <v>22</v>
      </c>
      <c r="I4386" s="114">
        <v>967.15666666666664</v>
      </c>
      <c r="J4386" s="114">
        <v>9.6299999999999972</v>
      </c>
      <c r="K4386" s="114">
        <v>269.21666666666664</v>
      </c>
      <c r="L4386" s="114">
        <v>12.344999999999999</v>
      </c>
      <c r="M4386" s="117">
        <v>1.5450000000000012E-2</v>
      </c>
      <c r="N4386" s="117">
        <v>1.9200000000000005E-2</v>
      </c>
      <c r="O4386" s="117">
        <v>1.7000000000000012E-2</v>
      </c>
      <c r="P4386" s="117">
        <v>1.8416666666666675E-2</v>
      </c>
      <c r="Q4386" s="117">
        <v>1.9416666666666672E-2</v>
      </c>
      <c r="R4386" s="114">
        <v>0</v>
      </c>
      <c r="S4386" s="114">
        <v>19972.650000000001</v>
      </c>
    </row>
    <row r="4387" spans="1:19" x14ac:dyDescent="0.25">
      <c r="A4387" s="120">
        <v>42552</v>
      </c>
      <c r="B4387" s="115">
        <v>40603.666666666664</v>
      </c>
      <c r="C4387" s="116">
        <v>393.01666666666665</v>
      </c>
      <c r="D4387" s="113">
        <v>183.75</v>
      </c>
      <c r="E4387" s="118">
        <v>51.8294</v>
      </c>
      <c r="F4387" s="113">
        <v>279.45823510393723</v>
      </c>
      <c r="G4387" s="114">
        <v>43.804999999999978</v>
      </c>
      <c r="H4387" s="114">
        <v>21.5</v>
      </c>
      <c r="I4387" s="114">
        <v>966.68166666666605</v>
      </c>
      <c r="J4387" s="114">
        <v>8.4233333333333338</v>
      </c>
      <c r="K4387" s="114">
        <v>281.78333333333336</v>
      </c>
      <c r="L4387" s="114">
        <v>10.673333333333328</v>
      </c>
      <c r="M4387" s="117">
        <v>1.6650000000000012E-2</v>
      </c>
      <c r="N4387" s="117">
        <v>2.0383333333333333E-2</v>
      </c>
      <c r="O4387" s="117">
        <v>1.8200000000000001E-2</v>
      </c>
      <c r="P4387" s="117">
        <v>1.9616666666666671E-2</v>
      </c>
      <c r="Q4387" s="117">
        <v>2.0450000000000003E-2</v>
      </c>
      <c r="R4387" s="114">
        <v>0</v>
      </c>
      <c r="S4387" s="114">
        <v>19882.716666666667</v>
      </c>
    </row>
    <row r="4388" spans="1:19" x14ac:dyDescent="0.25">
      <c r="A4388" s="120">
        <v>42552</v>
      </c>
      <c r="B4388" s="115">
        <v>40603.708333333336</v>
      </c>
      <c r="C4388" s="116">
        <v>158.98333333333332</v>
      </c>
      <c r="D4388" s="113">
        <v>29.583333333333332</v>
      </c>
      <c r="E4388" s="118">
        <v>65.270700000000005</v>
      </c>
      <c r="F4388" s="113">
        <v>146.60768977053112</v>
      </c>
      <c r="G4388" s="114">
        <v>43.608333333333334</v>
      </c>
      <c r="H4388" s="114">
        <v>21.166666666666668</v>
      </c>
      <c r="I4388" s="114">
        <v>966.40166666666778</v>
      </c>
      <c r="J4388" s="114">
        <v>10.013333333333334</v>
      </c>
      <c r="K4388" s="114">
        <v>271.46666666666664</v>
      </c>
      <c r="L4388" s="114">
        <v>12.071666666666667</v>
      </c>
      <c r="M4388" s="117">
        <v>1.8083333333333337E-2</v>
      </c>
      <c r="N4388" s="117">
        <v>2.2016666666666664E-2</v>
      </c>
      <c r="O4388" s="117">
        <v>1.9833333333333331E-2</v>
      </c>
      <c r="P4388" s="117">
        <v>2.1433333333333329E-2</v>
      </c>
      <c r="Q4388" s="117">
        <v>2.2066666666666665E-2</v>
      </c>
      <c r="R4388" s="114">
        <v>0</v>
      </c>
      <c r="S4388" s="114">
        <v>20000</v>
      </c>
    </row>
    <row r="4389" spans="1:19" x14ac:dyDescent="0.25">
      <c r="A4389" s="120">
        <v>42552</v>
      </c>
      <c r="B4389" s="115">
        <v>40603.75</v>
      </c>
      <c r="C4389" s="116">
        <v>44.7</v>
      </c>
      <c r="D4389" s="113">
        <v>5.3666666666666663</v>
      </c>
      <c r="E4389" s="118">
        <v>78.422399999999996</v>
      </c>
      <c r="F4389" s="113">
        <v>43.622937170525162</v>
      </c>
      <c r="G4389" s="114">
        <v>43.160000000000004</v>
      </c>
      <c r="H4389" s="114">
        <v>21.183333333333334</v>
      </c>
      <c r="I4389" s="114">
        <v>966.59999999999911</v>
      </c>
      <c r="J4389" s="114">
        <v>12.910000000000002</v>
      </c>
      <c r="K4389" s="114">
        <v>278.86666666666667</v>
      </c>
      <c r="L4389" s="114">
        <v>14.643333333333333</v>
      </c>
      <c r="M4389" s="117">
        <v>1.7166666666666674E-2</v>
      </c>
      <c r="N4389" s="117">
        <v>2.151666666666667E-2</v>
      </c>
      <c r="O4389" s="117">
        <v>1.9033333333333336E-2</v>
      </c>
      <c r="P4389" s="117">
        <v>2.0733333333333329E-2</v>
      </c>
      <c r="Q4389" s="117">
        <v>2.1650000000000003E-2</v>
      </c>
      <c r="R4389" s="114">
        <v>0</v>
      </c>
      <c r="S4389" s="114">
        <v>20000</v>
      </c>
    </row>
    <row r="4390" spans="1:19" x14ac:dyDescent="0.25">
      <c r="A4390" s="120">
        <v>42552</v>
      </c>
      <c r="B4390" s="115">
        <v>40603.791666666664</v>
      </c>
      <c r="C4390" s="116">
        <v>0.05</v>
      </c>
      <c r="D4390" s="113">
        <v>0</v>
      </c>
      <c r="E4390" s="118">
        <v>91.048000000000002</v>
      </c>
      <c r="F4390" s="113">
        <v>0.05</v>
      </c>
      <c r="G4390" s="114">
        <v>42.029999999999987</v>
      </c>
      <c r="H4390" s="114">
        <v>23.016666666666666</v>
      </c>
      <c r="I4390" s="114">
        <v>967.05833333333351</v>
      </c>
      <c r="J4390" s="114">
        <v>12.339999999999996</v>
      </c>
      <c r="K4390" s="114">
        <v>274.45</v>
      </c>
      <c r="L4390" s="114">
        <v>13.966666666666669</v>
      </c>
      <c r="M4390" s="117">
        <v>1.8766666666666668E-2</v>
      </c>
      <c r="N4390" s="117">
        <v>2.3916666666666656E-2</v>
      </c>
      <c r="O4390" s="117">
        <v>2.1016666666666677E-2</v>
      </c>
      <c r="P4390" s="117">
        <v>2.306666666666668E-2</v>
      </c>
      <c r="Q4390" s="117">
        <v>2.3999999999999987E-2</v>
      </c>
      <c r="R4390" s="114">
        <v>0</v>
      </c>
      <c r="S4390" s="114">
        <v>20000</v>
      </c>
    </row>
    <row r="4391" spans="1:19" x14ac:dyDescent="0.25">
      <c r="A4391" s="120">
        <v>42552</v>
      </c>
      <c r="B4391" s="115">
        <v>40603.833333333336</v>
      </c>
      <c r="C4391" s="116">
        <v>0</v>
      </c>
      <c r="D4391" s="113">
        <v>0</v>
      </c>
      <c r="E4391" s="118">
        <v>98.967600000000004</v>
      </c>
      <c r="F4391" s="113">
        <v>0</v>
      </c>
      <c r="G4391" s="114">
        <v>40.766666666666694</v>
      </c>
      <c r="H4391" s="114">
        <v>24.383333333333333</v>
      </c>
      <c r="I4391" s="114">
        <v>967.50499999999943</v>
      </c>
      <c r="J4391" s="114">
        <v>6.6316666666666659</v>
      </c>
      <c r="K4391" s="114">
        <v>251.45</v>
      </c>
      <c r="L4391" s="114">
        <v>7.3916666666666666</v>
      </c>
      <c r="M4391" s="117">
        <v>2.1700000000000004E-2</v>
      </c>
      <c r="N4391" s="117">
        <v>2.739999999999999E-2</v>
      </c>
      <c r="O4391" s="117">
        <v>2.4116666666666679E-2</v>
      </c>
      <c r="P4391" s="117">
        <v>2.6316666666666672E-2</v>
      </c>
      <c r="Q4391" s="117">
        <v>2.7599999999999993E-2</v>
      </c>
      <c r="R4391" s="114">
        <v>0</v>
      </c>
      <c r="S4391" s="114">
        <v>20000</v>
      </c>
    </row>
    <row r="4392" spans="1:19" x14ac:dyDescent="0.25">
      <c r="A4392" s="120">
        <v>42552</v>
      </c>
      <c r="B4392" s="115">
        <v>40603.875</v>
      </c>
      <c r="C4392" s="116">
        <v>0</v>
      </c>
      <c r="D4392" s="113">
        <v>0</v>
      </c>
      <c r="E4392" s="118">
        <v>98.967600000000004</v>
      </c>
      <c r="F4392" s="113">
        <v>0</v>
      </c>
      <c r="G4392" s="114">
        <v>39.553333333333335</v>
      </c>
      <c r="H4392" s="114">
        <v>25.9</v>
      </c>
      <c r="I4392" s="114">
        <v>967.89333333333343</v>
      </c>
      <c r="J4392" s="114">
        <v>6.9433333333333342</v>
      </c>
      <c r="K4392" s="114">
        <v>245.98333333333332</v>
      </c>
      <c r="L4392" s="114">
        <v>7.7666666666666666</v>
      </c>
      <c r="M4392" s="117">
        <v>2.3116666666666667E-2</v>
      </c>
      <c r="N4392" s="117">
        <v>2.8966666666666672E-2</v>
      </c>
      <c r="O4392" s="117">
        <v>2.5766666666666653E-2</v>
      </c>
      <c r="P4392" s="117">
        <v>2.7966666666666657E-2</v>
      </c>
      <c r="Q4392" s="117">
        <v>2.9133333333333337E-2</v>
      </c>
      <c r="R4392" s="114">
        <v>0</v>
      </c>
      <c r="S4392" s="114">
        <v>20000</v>
      </c>
    </row>
    <row r="4393" spans="1:19" x14ac:dyDescent="0.25">
      <c r="A4393" s="120">
        <v>42552</v>
      </c>
      <c r="B4393" s="115">
        <v>40603.916666666664</v>
      </c>
      <c r="C4393" s="116">
        <v>0</v>
      </c>
      <c r="D4393" s="113">
        <v>0</v>
      </c>
      <c r="E4393" s="118">
        <v>98.967600000000004</v>
      </c>
      <c r="F4393" s="113">
        <v>0</v>
      </c>
      <c r="G4393" s="114">
        <v>38.118333333333347</v>
      </c>
      <c r="H4393" s="114">
        <v>28.25</v>
      </c>
      <c r="I4393" s="114">
        <v>968.38333333333378</v>
      </c>
      <c r="J4393" s="114">
        <v>6.5133333333333336</v>
      </c>
      <c r="K4393" s="114">
        <v>258.25</v>
      </c>
      <c r="L4393" s="114">
        <v>7.3016666666666676</v>
      </c>
      <c r="M4393" s="117">
        <v>2.0683333333333324E-2</v>
      </c>
      <c r="N4393" s="117">
        <v>2.6516666666666654E-2</v>
      </c>
      <c r="O4393" s="117">
        <v>2.3200000000000005E-2</v>
      </c>
      <c r="P4393" s="117">
        <v>2.5433333333333343E-2</v>
      </c>
      <c r="Q4393" s="117">
        <v>2.6633333333333325E-2</v>
      </c>
      <c r="R4393" s="114">
        <v>0</v>
      </c>
      <c r="S4393" s="114">
        <v>19961.583333333332</v>
      </c>
    </row>
    <row r="4394" spans="1:19" x14ac:dyDescent="0.25">
      <c r="A4394" s="120">
        <v>42552</v>
      </c>
      <c r="B4394" s="115">
        <v>40603.958333333336</v>
      </c>
      <c r="C4394" s="116">
        <v>0</v>
      </c>
      <c r="D4394" s="113">
        <v>0</v>
      </c>
      <c r="E4394" s="118">
        <v>98.967600000000004</v>
      </c>
      <c r="F4394" s="113">
        <v>0</v>
      </c>
      <c r="G4394" s="114">
        <v>37.036666666666676</v>
      </c>
      <c r="H4394" s="114">
        <v>30.433333333333334</v>
      </c>
      <c r="I4394" s="114">
        <v>968.60999999999956</v>
      </c>
      <c r="J4394" s="114">
        <v>6.0316666666666654</v>
      </c>
      <c r="K4394" s="114">
        <v>210.61666666666667</v>
      </c>
      <c r="L4394" s="114">
        <v>7.1866666666666674</v>
      </c>
      <c r="M4394" s="117">
        <v>1.9266666666666661E-2</v>
      </c>
      <c r="N4394" s="117">
        <v>2.5249999999999991E-2</v>
      </c>
      <c r="O4394" s="117">
        <v>2.1816666666666668E-2</v>
      </c>
      <c r="P4394" s="117">
        <v>2.4116666666666679E-2</v>
      </c>
      <c r="Q4394" s="117">
        <v>2.5433333333333325E-2</v>
      </c>
      <c r="R4394" s="114">
        <v>0</v>
      </c>
      <c r="S4394" s="114">
        <v>20000</v>
      </c>
    </row>
    <row r="4395" spans="1:19" x14ac:dyDescent="0.25">
      <c r="A4395" s="120">
        <v>42553</v>
      </c>
      <c r="B4395" s="115">
        <v>40604</v>
      </c>
      <c r="C4395" s="116">
        <v>0</v>
      </c>
      <c r="D4395" s="113">
        <v>0</v>
      </c>
      <c r="E4395" s="118">
        <v>98.967600000000004</v>
      </c>
      <c r="F4395" s="113">
        <v>0</v>
      </c>
      <c r="G4395" s="114">
        <v>36.291666666666657</v>
      </c>
      <c r="H4395" s="114">
        <v>33.799999999999997</v>
      </c>
      <c r="I4395" s="114">
        <v>968.35333333333301</v>
      </c>
      <c r="J4395" s="114">
        <v>5.0516666666666641</v>
      </c>
      <c r="K4395" s="114">
        <v>194.36666666666667</v>
      </c>
      <c r="L4395" s="114">
        <v>5.6049999999999995</v>
      </c>
      <c r="M4395" s="117">
        <v>2.1416666666666681E-2</v>
      </c>
      <c r="N4395" s="117">
        <v>2.8333333333333318E-2</v>
      </c>
      <c r="O4395" s="117">
        <v>2.4333333333333318E-2</v>
      </c>
      <c r="P4395" s="117">
        <v>2.6933333333333344E-2</v>
      </c>
      <c r="Q4395" s="117">
        <v>2.8733333333333319E-2</v>
      </c>
      <c r="R4395" s="114">
        <v>0</v>
      </c>
      <c r="S4395" s="114">
        <v>19908.05</v>
      </c>
    </row>
    <row r="4396" spans="1:19" x14ac:dyDescent="0.25">
      <c r="A4396" s="120">
        <v>42553</v>
      </c>
      <c r="B4396" s="115">
        <v>40604.041666666664</v>
      </c>
      <c r="C4396" s="116">
        <v>0</v>
      </c>
      <c r="D4396" s="113">
        <v>0</v>
      </c>
      <c r="E4396" s="118">
        <v>98.967600000000004</v>
      </c>
      <c r="F4396" s="113">
        <v>0</v>
      </c>
      <c r="G4396" s="114">
        <v>34.834999999999994</v>
      </c>
      <c r="H4396" s="114">
        <v>38.733333333333334</v>
      </c>
      <c r="I4396" s="114">
        <v>968.10999999999956</v>
      </c>
      <c r="J4396" s="114">
        <v>3.4583333333333326</v>
      </c>
      <c r="K4396" s="114">
        <v>201.41666666666666</v>
      </c>
      <c r="L4396" s="114">
        <v>3.7749999999999999</v>
      </c>
      <c r="M4396" s="117">
        <v>2.0883333333333347E-2</v>
      </c>
      <c r="N4396" s="117">
        <v>2.7566666666666666E-2</v>
      </c>
      <c r="O4396" s="117">
        <v>2.3766666666666655E-2</v>
      </c>
      <c r="P4396" s="117">
        <v>2.6399999999999996E-2</v>
      </c>
      <c r="Q4396" s="117">
        <v>2.7633333333333329E-2</v>
      </c>
      <c r="R4396" s="114">
        <v>0</v>
      </c>
      <c r="S4396" s="114">
        <v>19850.433333333334</v>
      </c>
    </row>
    <row r="4397" spans="1:19" x14ac:dyDescent="0.25">
      <c r="A4397" s="120">
        <v>42553</v>
      </c>
      <c r="B4397" s="115">
        <v>40604.083333333336</v>
      </c>
      <c r="C4397" s="116">
        <v>0</v>
      </c>
      <c r="D4397" s="113">
        <v>0</v>
      </c>
      <c r="E4397" s="118">
        <v>98.967600000000004</v>
      </c>
      <c r="F4397" s="113">
        <v>0</v>
      </c>
      <c r="G4397" s="114">
        <v>33.184999999999995</v>
      </c>
      <c r="H4397" s="114">
        <v>48.116666666666667</v>
      </c>
      <c r="I4397" s="114">
        <v>968.09833333333233</v>
      </c>
      <c r="J4397" s="114">
        <v>6.7050000000000001</v>
      </c>
      <c r="K4397" s="114">
        <v>109.05</v>
      </c>
      <c r="L4397" s="114">
        <v>7.4283333333333337</v>
      </c>
      <c r="M4397" s="117">
        <v>1.9816666666666666E-2</v>
      </c>
      <c r="N4397" s="117">
        <v>2.6300000000000004E-2</v>
      </c>
      <c r="O4397" s="117">
        <v>2.2500000000000003E-2</v>
      </c>
      <c r="P4397" s="117">
        <v>2.4949999999999993E-2</v>
      </c>
      <c r="Q4397" s="117">
        <v>2.6733333333333331E-2</v>
      </c>
      <c r="R4397" s="114">
        <v>0</v>
      </c>
      <c r="S4397" s="114">
        <v>19744.383333333335</v>
      </c>
    </row>
    <row r="4398" spans="1:19" x14ac:dyDescent="0.25">
      <c r="A4398" s="120">
        <v>42553</v>
      </c>
      <c r="B4398" s="115">
        <v>40604.125</v>
      </c>
      <c r="C4398" s="116">
        <v>0</v>
      </c>
      <c r="D4398" s="113">
        <v>0</v>
      </c>
      <c r="E4398" s="118">
        <v>98.967600000000004</v>
      </c>
      <c r="F4398" s="113">
        <v>0</v>
      </c>
      <c r="G4398" s="114">
        <v>31.955000000000002</v>
      </c>
      <c r="H4398" s="114">
        <v>52.5</v>
      </c>
      <c r="I4398" s="114">
        <v>968.15166666666551</v>
      </c>
      <c r="J4398" s="114">
        <v>6.1283333333333312</v>
      </c>
      <c r="K4398" s="114">
        <v>101.08333333333333</v>
      </c>
      <c r="L4398" s="114">
        <v>6.9183333333333321</v>
      </c>
      <c r="M4398" s="117">
        <v>1.6650000000000012E-2</v>
      </c>
      <c r="N4398" s="117">
        <v>2.095E-2</v>
      </c>
      <c r="O4398" s="117">
        <v>1.8716666666666666E-2</v>
      </c>
      <c r="P4398" s="117">
        <v>2.016666666666667E-2</v>
      </c>
      <c r="Q4398" s="117">
        <v>2.1183333333333332E-2</v>
      </c>
      <c r="R4398" s="114">
        <v>0</v>
      </c>
      <c r="S4398" s="114">
        <v>20000</v>
      </c>
    </row>
    <row r="4399" spans="1:19" x14ac:dyDescent="0.25">
      <c r="A4399" s="120">
        <v>42553</v>
      </c>
      <c r="B4399" s="115">
        <v>40604.166666666664</v>
      </c>
      <c r="C4399" s="116">
        <v>0</v>
      </c>
      <c r="D4399" s="113">
        <v>0</v>
      </c>
      <c r="E4399" s="118">
        <v>98.967600000000004</v>
      </c>
      <c r="F4399" s="113">
        <v>0</v>
      </c>
      <c r="G4399" s="114">
        <v>31.043333333333351</v>
      </c>
      <c r="H4399" s="114">
        <v>56.366666666666667</v>
      </c>
      <c r="I4399" s="114">
        <v>968.22666666666623</v>
      </c>
      <c r="J4399" s="114">
        <v>5.4500000000000011</v>
      </c>
      <c r="K4399" s="114">
        <v>57.716666666666669</v>
      </c>
      <c r="L4399" s="114">
        <v>5.9733333333333336</v>
      </c>
      <c r="M4399" s="117">
        <v>1.8116666666666677E-2</v>
      </c>
      <c r="N4399" s="117">
        <v>2.3299999999999991E-2</v>
      </c>
      <c r="O4399" s="117">
        <v>2.0450000000000006E-2</v>
      </c>
      <c r="P4399" s="117">
        <v>2.2233333333333338E-2</v>
      </c>
      <c r="Q4399" s="117">
        <v>2.353333333333333E-2</v>
      </c>
      <c r="R4399" s="114">
        <v>0</v>
      </c>
      <c r="S4399" s="114">
        <v>19224.2</v>
      </c>
    </row>
    <row r="4400" spans="1:19" x14ac:dyDescent="0.25">
      <c r="A4400" s="120">
        <v>42553</v>
      </c>
      <c r="B4400" s="115">
        <v>40604.208333333336</v>
      </c>
      <c r="C4400" s="116">
        <v>5.0333333333333332</v>
      </c>
      <c r="D4400" s="113">
        <v>0</v>
      </c>
      <c r="E4400" s="118">
        <v>96.991</v>
      </c>
      <c r="F4400" s="113">
        <v>5.0333333333333332</v>
      </c>
      <c r="G4400" s="114">
        <v>30.491666666666688</v>
      </c>
      <c r="H4400" s="114">
        <v>59.333333333333336</v>
      </c>
      <c r="I4400" s="114">
        <v>968.37333333333333</v>
      </c>
      <c r="J4400" s="114">
        <v>5.4083333333333332</v>
      </c>
      <c r="K4400" s="114">
        <v>60.25</v>
      </c>
      <c r="L4400" s="114">
        <v>5.9500000000000011</v>
      </c>
      <c r="M4400" s="117">
        <v>1.8800000000000004E-2</v>
      </c>
      <c r="N4400" s="117">
        <v>2.3583333333333338E-2</v>
      </c>
      <c r="O4400" s="117">
        <v>2.101666666666667E-2</v>
      </c>
      <c r="P4400" s="117">
        <v>2.2750000000000003E-2</v>
      </c>
      <c r="Q4400" s="117">
        <v>2.3916666666666673E-2</v>
      </c>
      <c r="R4400" s="114">
        <v>0</v>
      </c>
      <c r="S4400" s="114">
        <v>19280.650000000001</v>
      </c>
    </row>
    <row r="4401" spans="1:19" x14ac:dyDescent="0.25">
      <c r="A4401" s="120">
        <v>42553</v>
      </c>
      <c r="B4401" s="115">
        <v>40604.25</v>
      </c>
      <c r="C4401" s="116">
        <v>119.65</v>
      </c>
      <c r="D4401" s="113">
        <v>94.683333333333337</v>
      </c>
      <c r="E4401" s="118">
        <v>84.365300000000005</v>
      </c>
      <c r="F4401" s="113">
        <v>110.35345815140708</v>
      </c>
      <c r="G4401" s="114">
        <v>31.12833333333333</v>
      </c>
      <c r="H4401" s="114">
        <v>57.9</v>
      </c>
      <c r="I4401" s="114">
        <v>968.66999999999985</v>
      </c>
      <c r="J4401" s="114">
        <v>6.668333333333333</v>
      </c>
      <c r="K4401" s="114">
        <v>82.38333333333334</v>
      </c>
      <c r="L4401" s="114">
        <v>7.4449999999999985</v>
      </c>
      <c r="M4401" s="117">
        <v>1.7683333333333343E-2</v>
      </c>
      <c r="N4401" s="117">
        <v>2.1583333333333333E-2</v>
      </c>
      <c r="O4401" s="117">
        <v>1.9850000000000013E-2</v>
      </c>
      <c r="P4401" s="117">
        <v>2.1099999999999997E-2</v>
      </c>
      <c r="Q4401" s="117">
        <v>2.173333333333333E-2</v>
      </c>
      <c r="R4401" s="114">
        <v>0</v>
      </c>
      <c r="S4401" s="114">
        <v>19221.7</v>
      </c>
    </row>
    <row r="4402" spans="1:19" x14ac:dyDescent="0.25">
      <c r="A4402" s="120">
        <v>42553</v>
      </c>
      <c r="B4402" s="115">
        <v>40604.291666666664</v>
      </c>
      <c r="C4402" s="116">
        <v>308.2</v>
      </c>
      <c r="D4402" s="113">
        <v>324.28333333333336</v>
      </c>
      <c r="E4402" s="118">
        <v>71.430899999999994</v>
      </c>
      <c r="F4402" s="113">
        <v>204.93258051584388</v>
      </c>
      <c r="G4402" s="114">
        <v>32.978333333333325</v>
      </c>
      <c r="H4402" s="114">
        <v>51.6</v>
      </c>
      <c r="I4402" s="114">
        <v>968.91500000000076</v>
      </c>
      <c r="J4402" s="114">
        <v>8.5683333333333334</v>
      </c>
      <c r="K4402" s="114">
        <v>109.01666666666667</v>
      </c>
      <c r="L4402" s="114">
        <v>9.5949999999999971</v>
      </c>
      <c r="M4402" s="117">
        <v>1.7083333333333343E-2</v>
      </c>
      <c r="N4402" s="117">
        <v>2.1049999999999992E-2</v>
      </c>
      <c r="O4402" s="117">
        <v>1.9133333333333332E-2</v>
      </c>
      <c r="P4402" s="117">
        <v>2.0566666666666671E-2</v>
      </c>
      <c r="Q4402" s="117">
        <v>2.1149999999999995E-2</v>
      </c>
      <c r="R4402" s="114">
        <v>0</v>
      </c>
      <c r="S4402" s="114">
        <v>19313.3</v>
      </c>
    </row>
    <row r="4403" spans="1:19" x14ac:dyDescent="0.25">
      <c r="A4403" s="120">
        <v>42553</v>
      </c>
      <c r="B4403" s="115">
        <v>40604.333333333336</v>
      </c>
      <c r="C4403" s="116">
        <v>512.4</v>
      </c>
      <c r="D4403" s="113">
        <v>466.7</v>
      </c>
      <c r="E4403" s="118">
        <v>58.104199999999999</v>
      </c>
      <c r="F4403" s="113">
        <v>265.80687393045235</v>
      </c>
      <c r="G4403" s="114">
        <v>34.943333333333349</v>
      </c>
      <c r="H4403" s="114">
        <v>43.716666666666669</v>
      </c>
      <c r="I4403" s="114">
        <v>969.11833333333232</v>
      </c>
      <c r="J4403" s="114">
        <v>7.2266666666666675</v>
      </c>
      <c r="K4403" s="114">
        <v>120.78333333333333</v>
      </c>
      <c r="L4403" s="114">
        <v>8.7516666666666652</v>
      </c>
      <c r="M4403" s="117">
        <v>2.0150000000000005E-2</v>
      </c>
      <c r="N4403" s="117">
        <v>2.4416666666666666E-2</v>
      </c>
      <c r="O4403" s="117">
        <v>2.218333333333334E-2</v>
      </c>
      <c r="P4403" s="117">
        <v>2.381666666666667E-2</v>
      </c>
      <c r="Q4403" s="117">
        <v>2.4466666666666668E-2</v>
      </c>
      <c r="R4403" s="114">
        <v>0</v>
      </c>
      <c r="S4403" s="114">
        <v>19480.516666666666</v>
      </c>
    </row>
    <row r="4404" spans="1:19" x14ac:dyDescent="0.25">
      <c r="A4404" s="120">
        <v>42553</v>
      </c>
      <c r="B4404" s="115">
        <v>40604.375</v>
      </c>
      <c r="C4404" s="116">
        <v>700.61666666666667</v>
      </c>
      <c r="D4404" s="113">
        <v>526.58333333333337</v>
      </c>
      <c r="E4404" s="118">
        <v>44.552999999999997</v>
      </c>
      <c r="F4404" s="113">
        <v>325.37244293512202</v>
      </c>
      <c r="G4404" s="114">
        <v>36.608333333333327</v>
      </c>
      <c r="H4404" s="114">
        <v>37.783333333333331</v>
      </c>
      <c r="I4404" s="114">
        <v>969.0800000000005</v>
      </c>
      <c r="J4404" s="114">
        <v>3.4766666666666666</v>
      </c>
      <c r="K4404" s="114">
        <v>157.25</v>
      </c>
      <c r="L4404" s="114">
        <v>5.129999999999999</v>
      </c>
      <c r="M4404" s="117">
        <v>2.013333333333334E-2</v>
      </c>
      <c r="N4404" s="117">
        <v>2.4600000000000007E-2</v>
      </c>
      <c r="O4404" s="117">
        <v>2.2216666666666676E-2</v>
      </c>
      <c r="P4404" s="117">
        <v>2.3883333333333329E-2</v>
      </c>
      <c r="Q4404" s="117">
        <v>2.4716666666666672E-2</v>
      </c>
      <c r="R4404" s="114">
        <v>0</v>
      </c>
      <c r="S4404" s="114">
        <v>19065.099999999999</v>
      </c>
    </row>
    <row r="4405" spans="1:19" x14ac:dyDescent="0.25">
      <c r="A4405" s="120">
        <v>42553</v>
      </c>
      <c r="B4405" s="115">
        <v>40604.416666666664</v>
      </c>
      <c r="C4405" s="116">
        <v>892.8</v>
      </c>
      <c r="D4405" s="113">
        <v>642.7833333333333</v>
      </c>
      <c r="E4405" s="118">
        <v>30.859500000000001</v>
      </c>
      <c r="F4405" s="113">
        <v>341.0169865508791</v>
      </c>
      <c r="G4405" s="114">
        <v>38.70833333333335</v>
      </c>
      <c r="H4405" s="114">
        <v>31.916666666666668</v>
      </c>
      <c r="I4405" s="114">
        <v>968.57000000000039</v>
      </c>
      <c r="J4405" s="114">
        <v>3.876666666666666</v>
      </c>
      <c r="K4405" s="114">
        <v>128.13333333333333</v>
      </c>
      <c r="L4405" s="114">
        <v>5.6133333333333333</v>
      </c>
      <c r="M4405" s="117">
        <v>1.9066666666666666E-2</v>
      </c>
      <c r="N4405" s="117">
        <v>2.3366666666666661E-2</v>
      </c>
      <c r="O4405" s="117">
        <v>2.1049999999999996E-2</v>
      </c>
      <c r="P4405" s="117">
        <v>2.271666666666667E-2</v>
      </c>
      <c r="Q4405" s="117">
        <v>2.3383333333333329E-2</v>
      </c>
      <c r="R4405" s="114">
        <v>0</v>
      </c>
      <c r="S4405" s="114">
        <v>19666.716666666667</v>
      </c>
    </row>
    <row r="4406" spans="1:19" x14ac:dyDescent="0.25">
      <c r="A4406" s="120">
        <v>42553</v>
      </c>
      <c r="B4406" s="115">
        <v>40604.458333333336</v>
      </c>
      <c r="C4406" s="116">
        <v>938.7166666666667</v>
      </c>
      <c r="D4406" s="113">
        <v>619.35</v>
      </c>
      <c r="E4406" s="118">
        <v>17.0822</v>
      </c>
      <c r="F4406" s="113">
        <v>346.6897144552679</v>
      </c>
      <c r="G4406" s="114">
        <v>40.654999999999994</v>
      </c>
      <c r="H4406" s="114">
        <v>27.716666666666665</v>
      </c>
      <c r="I4406" s="114">
        <v>967.88333333333355</v>
      </c>
      <c r="J4406" s="114">
        <v>3.3716666666666657</v>
      </c>
      <c r="K4406" s="114">
        <v>149.38333333333333</v>
      </c>
      <c r="L4406" s="114">
        <v>5.035000000000001</v>
      </c>
      <c r="M4406" s="117">
        <v>1.8766666666666668E-2</v>
      </c>
      <c r="N4406" s="117">
        <v>2.2816666666666669E-2</v>
      </c>
      <c r="O4406" s="117">
        <v>2.0566666666666678E-2</v>
      </c>
      <c r="P4406" s="117">
        <v>2.2183333333333347E-2</v>
      </c>
      <c r="Q4406" s="117">
        <v>2.2866666666666667E-2</v>
      </c>
      <c r="R4406" s="114">
        <v>0</v>
      </c>
      <c r="S4406" s="114">
        <v>19538.983333333334</v>
      </c>
    </row>
    <row r="4407" spans="1:19" x14ac:dyDescent="0.25">
      <c r="A4407" s="120">
        <v>42553</v>
      </c>
      <c r="B4407" s="115">
        <v>40604.5</v>
      </c>
      <c r="C4407" s="116">
        <v>1005.2372881355932</v>
      </c>
      <c r="D4407" s="113">
        <v>689.31666666666672</v>
      </c>
      <c r="E4407" s="118">
        <v>3.3262999999999998</v>
      </c>
      <c r="F4407" s="113">
        <v>317.08192131684223</v>
      </c>
      <c r="G4407" s="114">
        <v>42.785000000000004</v>
      </c>
      <c r="H4407" s="114">
        <v>23.1</v>
      </c>
      <c r="I4407" s="114">
        <v>966.90833333333342</v>
      </c>
      <c r="J4407" s="114">
        <v>3.3516666666666661</v>
      </c>
      <c r="K4407" s="114">
        <v>230.78333333333333</v>
      </c>
      <c r="L4407" s="114">
        <v>5.0366666666666662</v>
      </c>
      <c r="M4407" s="117">
        <v>1.8666666666666668E-2</v>
      </c>
      <c r="N4407" s="117">
        <v>2.279999999999999E-2</v>
      </c>
      <c r="O4407" s="117">
        <v>2.0483333333333329E-2</v>
      </c>
      <c r="P4407" s="117">
        <v>2.2033333333333339E-2</v>
      </c>
      <c r="Q4407" s="117">
        <v>2.2866666666666657E-2</v>
      </c>
      <c r="R4407" s="114">
        <v>0</v>
      </c>
      <c r="S4407" s="114">
        <v>19929.566666666666</v>
      </c>
    </row>
    <row r="4408" spans="1:19" x14ac:dyDescent="0.25">
      <c r="A4408" s="120">
        <v>42553</v>
      </c>
      <c r="B4408" s="115">
        <v>40604.541666666664</v>
      </c>
      <c r="C4408" s="116">
        <v>928.91666666666663</v>
      </c>
      <c r="D4408" s="113">
        <v>648.15</v>
      </c>
      <c r="E4408" s="118">
        <v>10.635400000000001</v>
      </c>
      <c r="F4408" s="113">
        <v>291.90090636121511</v>
      </c>
      <c r="G4408" s="114">
        <v>44.706666666666656</v>
      </c>
      <c r="H4408" s="114">
        <v>16.516666666666666</v>
      </c>
      <c r="I4408" s="114">
        <v>965.95499999999993</v>
      </c>
      <c r="J4408" s="114">
        <v>4.2966666666666669</v>
      </c>
      <c r="K4408" s="114">
        <v>245.58333333333334</v>
      </c>
      <c r="L4408" s="114">
        <v>6.2099999999999982</v>
      </c>
      <c r="M4408" s="117">
        <v>1.6433333333333341E-2</v>
      </c>
      <c r="N4408" s="117">
        <v>1.968333333333333E-2</v>
      </c>
      <c r="O4408" s="117">
        <v>1.7866666666666673E-2</v>
      </c>
      <c r="P4408" s="117">
        <v>1.9216666666666667E-2</v>
      </c>
      <c r="Q4408" s="117">
        <v>1.9733333333333328E-2</v>
      </c>
      <c r="R4408" s="114">
        <v>0</v>
      </c>
      <c r="S4408" s="114">
        <v>19801.3</v>
      </c>
    </row>
    <row r="4409" spans="1:19" x14ac:dyDescent="0.25">
      <c r="A4409" s="120">
        <v>42553</v>
      </c>
      <c r="B4409" s="115">
        <v>40604.583333333336</v>
      </c>
      <c r="C4409" s="116">
        <v>835.2833333333333</v>
      </c>
      <c r="D4409" s="113">
        <v>677.86666666666667</v>
      </c>
      <c r="E4409" s="118">
        <v>24.431699999999999</v>
      </c>
      <c r="F4409" s="113">
        <v>218.11626213939212</v>
      </c>
      <c r="G4409" s="114">
        <v>46.21166666666668</v>
      </c>
      <c r="H4409" s="114">
        <v>11.766666666666667</v>
      </c>
      <c r="I4409" s="114">
        <v>965.06333333333384</v>
      </c>
      <c r="J4409" s="114">
        <v>4.2716666666666665</v>
      </c>
      <c r="K4409" s="114">
        <v>243.45</v>
      </c>
      <c r="L4409" s="114">
        <v>6.036666666666668</v>
      </c>
      <c r="M4409" s="117">
        <v>1.4266666666666677E-2</v>
      </c>
      <c r="N4409" s="117">
        <v>1.7083333333333343E-2</v>
      </c>
      <c r="O4409" s="117">
        <v>1.5366666666666678E-2</v>
      </c>
      <c r="P4409" s="117">
        <v>1.635000000000001E-2</v>
      </c>
      <c r="Q4409" s="117">
        <v>1.7200000000000007E-2</v>
      </c>
      <c r="R4409" s="114">
        <v>0</v>
      </c>
      <c r="S4409" s="114">
        <v>19934.266666666666</v>
      </c>
    </row>
    <row r="4410" spans="1:19" x14ac:dyDescent="0.25">
      <c r="A4410" s="120">
        <v>42553</v>
      </c>
      <c r="B4410" s="115">
        <v>40604.625</v>
      </c>
      <c r="C4410" s="116">
        <v>695.4</v>
      </c>
      <c r="D4410" s="113">
        <v>623.45000000000005</v>
      </c>
      <c r="E4410" s="118">
        <v>38.173099999999998</v>
      </c>
      <c r="F4410" s="113">
        <v>205.27656225130687</v>
      </c>
      <c r="G4410" s="114">
        <v>47.005000000000003</v>
      </c>
      <c r="H4410" s="114">
        <v>9.5333333333333332</v>
      </c>
      <c r="I4410" s="114">
        <v>964.49000000000046</v>
      </c>
      <c r="J4410" s="114">
        <v>3.794999999999999</v>
      </c>
      <c r="K4410" s="114">
        <v>249.78333333333333</v>
      </c>
      <c r="L4410" s="114">
        <v>5.5000000000000018</v>
      </c>
      <c r="M4410" s="117">
        <v>1.2766666666666676E-2</v>
      </c>
      <c r="N4410" s="117">
        <v>1.5150000000000012E-2</v>
      </c>
      <c r="O4410" s="117">
        <v>1.3650000000000011E-2</v>
      </c>
      <c r="P4410" s="117">
        <v>1.4516666666666678E-2</v>
      </c>
      <c r="Q4410" s="117">
        <v>1.5216666666666679E-2</v>
      </c>
      <c r="R4410" s="114">
        <v>0</v>
      </c>
      <c r="S4410" s="114">
        <v>19994.466666666667</v>
      </c>
    </row>
    <row r="4411" spans="1:19" x14ac:dyDescent="0.25">
      <c r="A4411" s="120">
        <v>42553</v>
      </c>
      <c r="B4411" s="115">
        <v>40604.666666666664</v>
      </c>
      <c r="C4411" s="116">
        <v>502.55</v>
      </c>
      <c r="D4411" s="113">
        <v>525.6</v>
      </c>
      <c r="E4411" s="118">
        <v>51.801099999999998</v>
      </c>
      <c r="F4411" s="113">
        <v>177.52247738125351</v>
      </c>
      <c r="G4411" s="114">
        <v>47.09</v>
      </c>
      <c r="H4411" s="114">
        <v>9.2333333333333325</v>
      </c>
      <c r="I4411" s="114">
        <v>964.10499999999968</v>
      </c>
      <c r="J4411" s="114">
        <v>2.3816666666666664</v>
      </c>
      <c r="K4411" s="114">
        <v>181.88333333333333</v>
      </c>
      <c r="L4411" s="114">
        <v>3.7000000000000011</v>
      </c>
      <c r="M4411" s="117">
        <v>9.316666666666671E-3</v>
      </c>
      <c r="N4411" s="117">
        <v>1.1400000000000006E-2</v>
      </c>
      <c r="O4411" s="117">
        <v>1.0233333333333339E-2</v>
      </c>
      <c r="P4411" s="117">
        <v>1.1033333333333339E-2</v>
      </c>
      <c r="Q4411" s="117">
        <v>1.1416666666666674E-2</v>
      </c>
      <c r="R4411" s="114">
        <v>0</v>
      </c>
      <c r="S4411" s="114">
        <v>20000</v>
      </c>
    </row>
    <row r="4412" spans="1:19" x14ac:dyDescent="0.25">
      <c r="A4412" s="120">
        <v>42553</v>
      </c>
      <c r="B4412" s="115">
        <v>40604.708333333336</v>
      </c>
      <c r="C4412" s="116">
        <v>187.53333333333333</v>
      </c>
      <c r="D4412" s="113">
        <v>203.95</v>
      </c>
      <c r="E4412" s="118">
        <v>65.248400000000004</v>
      </c>
      <c r="F4412" s="113">
        <v>102.14250769500114</v>
      </c>
      <c r="G4412" s="114">
        <v>46.475000000000001</v>
      </c>
      <c r="H4412" s="114">
        <v>9.9666666666666668</v>
      </c>
      <c r="I4412" s="114">
        <v>964.06833333333259</v>
      </c>
      <c r="J4412" s="114">
        <v>2.5683333333333329</v>
      </c>
      <c r="K4412" s="114">
        <v>199.83333333333334</v>
      </c>
      <c r="L4412" s="114">
        <v>3.6916666666666642</v>
      </c>
      <c r="M4412" s="117">
        <v>1.0100000000000005E-2</v>
      </c>
      <c r="N4412" s="117">
        <v>1.2200000000000008E-2</v>
      </c>
      <c r="O4412" s="117">
        <v>1.1050000000000006E-2</v>
      </c>
      <c r="P4412" s="117">
        <v>1.1983333333333341E-2</v>
      </c>
      <c r="Q4412" s="117">
        <v>1.2250000000000007E-2</v>
      </c>
      <c r="R4412" s="114">
        <v>0</v>
      </c>
      <c r="S4412" s="114">
        <v>20000</v>
      </c>
    </row>
    <row r="4413" spans="1:19" x14ac:dyDescent="0.25">
      <c r="A4413" s="120">
        <v>42553</v>
      </c>
      <c r="B4413" s="115">
        <v>40604.75</v>
      </c>
      <c r="C4413" s="116">
        <v>56.43333333333333</v>
      </c>
      <c r="D4413" s="113">
        <v>69.666666666666671</v>
      </c>
      <c r="E4413" s="118">
        <v>78.4071</v>
      </c>
      <c r="F4413" s="113">
        <v>42.433361588154369</v>
      </c>
      <c r="G4413" s="114">
        <v>46.041666666666657</v>
      </c>
      <c r="H4413" s="114">
        <v>9.6833333333333336</v>
      </c>
      <c r="I4413" s="114">
        <v>964.37666666666667</v>
      </c>
      <c r="J4413" s="114">
        <v>5.0816666666666661</v>
      </c>
      <c r="K4413" s="114">
        <v>203.91666666666666</v>
      </c>
      <c r="L4413" s="114">
        <v>5.8483333333333327</v>
      </c>
      <c r="M4413" s="117">
        <v>8.7166666666666729E-3</v>
      </c>
      <c r="N4413" s="117">
        <v>1.0750000000000006E-2</v>
      </c>
      <c r="O4413" s="117">
        <v>9.5500000000000047E-3</v>
      </c>
      <c r="P4413" s="117">
        <v>1.0316666666666672E-2</v>
      </c>
      <c r="Q4413" s="117">
        <v>1.0750000000000006E-2</v>
      </c>
      <c r="R4413" s="114">
        <v>0</v>
      </c>
      <c r="S4413" s="114">
        <v>20000</v>
      </c>
    </row>
    <row r="4414" spans="1:19" x14ac:dyDescent="0.25">
      <c r="A4414" s="120">
        <v>42553</v>
      </c>
      <c r="B4414" s="115">
        <v>40604.791666666664</v>
      </c>
      <c r="C4414" s="116">
        <v>0.05</v>
      </c>
      <c r="D4414" s="113">
        <v>0</v>
      </c>
      <c r="E4414" s="118">
        <v>91.039699999999996</v>
      </c>
      <c r="F4414" s="113">
        <v>0.05</v>
      </c>
      <c r="G4414" s="114">
        <v>44.449999999999982</v>
      </c>
      <c r="H4414" s="114">
        <v>10.616666666666667</v>
      </c>
      <c r="I4414" s="114">
        <v>964.93666666666672</v>
      </c>
      <c r="J4414" s="114">
        <v>5.9733333333333336</v>
      </c>
      <c r="K4414" s="114">
        <v>182.05</v>
      </c>
      <c r="L4414" s="114">
        <v>6.2099999999999982</v>
      </c>
      <c r="M4414" s="117">
        <v>1.3316666666666675E-2</v>
      </c>
      <c r="N4414" s="117">
        <v>1.8983333333333345E-2</v>
      </c>
      <c r="O4414" s="117">
        <v>1.505000000000001E-2</v>
      </c>
      <c r="P4414" s="117">
        <v>1.7216666666666675E-2</v>
      </c>
      <c r="Q4414" s="117">
        <v>1.9316666666666673E-2</v>
      </c>
      <c r="R4414" s="114">
        <v>0</v>
      </c>
      <c r="S4414" s="114">
        <v>19897.116666666665</v>
      </c>
    </row>
    <row r="4415" spans="1:19" x14ac:dyDescent="0.25">
      <c r="A4415" s="120">
        <v>42553</v>
      </c>
      <c r="B4415" s="115">
        <v>40604.833333333336</v>
      </c>
      <c r="C4415" s="116">
        <v>0</v>
      </c>
      <c r="D4415" s="113">
        <v>0</v>
      </c>
      <c r="E4415" s="118">
        <v>98.967600000000004</v>
      </c>
      <c r="F4415" s="113">
        <v>0</v>
      </c>
      <c r="G4415" s="114">
        <v>39.243333333333339</v>
      </c>
      <c r="H4415" s="114">
        <v>35.6</v>
      </c>
      <c r="I4415" s="114">
        <v>965.67333333333386</v>
      </c>
      <c r="J4415" s="114">
        <v>19.18</v>
      </c>
      <c r="K4415" s="114">
        <v>164.95</v>
      </c>
      <c r="L4415" s="114">
        <v>21.511666666666656</v>
      </c>
      <c r="M4415" s="117">
        <v>5.6700000000000035E-2</v>
      </c>
      <c r="N4415" s="117">
        <v>7.8683333333333341E-2</v>
      </c>
      <c r="O4415" s="117">
        <v>6.5883333333333335E-2</v>
      </c>
      <c r="P4415" s="117">
        <v>7.4549999999999977E-2</v>
      </c>
      <c r="Q4415" s="117">
        <v>7.9383333333333334E-2</v>
      </c>
      <c r="R4415" s="114">
        <v>0</v>
      </c>
      <c r="S4415" s="114">
        <v>8812.5</v>
      </c>
    </row>
    <row r="4416" spans="1:19" x14ac:dyDescent="0.25">
      <c r="A4416" s="120">
        <v>42553</v>
      </c>
      <c r="B4416" s="115">
        <v>40604.875</v>
      </c>
      <c r="C4416" s="116">
        <v>0</v>
      </c>
      <c r="D4416" s="113">
        <v>0</v>
      </c>
      <c r="E4416" s="118">
        <v>98.967600000000004</v>
      </c>
      <c r="F4416" s="113">
        <v>0</v>
      </c>
      <c r="G4416" s="114">
        <v>36.694999999999986</v>
      </c>
      <c r="H4416" s="114">
        <v>40.81666666666667</v>
      </c>
      <c r="I4416" s="114">
        <v>966.45166666666626</v>
      </c>
      <c r="J4416" s="114">
        <v>16.924999999999997</v>
      </c>
      <c r="K4416" s="114">
        <v>173.1</v>
      </c>
      <c r="L4416" s="114">
        <v>18.983333333333334</v>
      </c>
      <c r="M4416" s="117">
        <v>4.1066666666666668E-2</v>
      </c>
      <c r="N4416" s="117">
        <v>5.5799999999999995E-2</v>
      </c>
      <c r="O4416" s="117">
        <v>4.7383333333333305E-2</v>
      </c>
      <c r="P4416" s="117">
        <v>5.3133333333333345E-2</v>
      </c>
      <c r="Q4416" s="117">
        <v>5.6150000000000012E-2</v>
      </c>
      <c r="R4416" s="114">
        <v>0</v>
      </c>
      <c r="S4416" s="114">
        <v>11347.416666666666</v>
      </c>
    </row>
    <row r="4417" spans="1:19" x14ac:dyDescent="0.25">
      <c r="A4417" s="120">
        <v>42553</v>
      </c>
      <c r="B4417" s="115">
        <v>40604.916666666664</v>
      </c>
      <c r="C4417" s="116">
        <v>0</v>
      </c>
      <c r="D4417" s="113">
        <v>0</v>
      </c>
      <c r="E4417" s="118">
        <v>98.967600000000004</v>
      </c>
      <c r="F4417" s="113">
        <v>0</v>
      </c>
      <c r="G4417" s="114">
        <v>35.439999999999991</v>
      </c>
      <c r="H4417" s="114">
        <v>45.68333333333333</v>
      </c>
      <c r="I4417" s="114">
        <v>967.57666666666626</v>
      </c>
      <c r="J4417" s="114">
        <v>8.3566666666666674</v>
      </c>
      <c r="K4417" s="114">
        <v>172.28333333333333</v>
      </c>
      <c r="L4417" s="114">
        <v>9.9383333333333344</v>
      </c>
      <c r="M4417" s="117">
        <v>3.5783333333333313E-2</v>
      </c>
      <c r="N4417" s="117">
        <v>4.8633333333333334E-2</v>
      </c>
      <c r="O4417" s="117">
        <v>4.1266666666666667E-2</v>
      </c>
      <c r="P4417" s="117">
        <v>4.5916666666666654E-2</v>
      </c>
      <c r="Q4417" s="117">
        <v>4.936666666666667E-2</v>
      </c>
      <c r="R4417" s="114">
        <v>0</v>
      </c>
      <c r="S4417" s="114">
        <v>11825.816666666668</v>
      </c>
    </row>
    <row r="4418" spans="1:19" x14ac:dyDescent="0.25">
      <c r="A4418" s="120">
        <v>42553</v>
      </c>
      <c r="B4418" s="115">
        <v>40604.958333333336</v>
      </c>
      <c r="C4418" s="116">
        <v>0</v>
      </c>
      <c r="D4418" s="113">
        <v>0</v>
      </c>
      <c r="E4418" s="118">
        <v>98.967600000000004</v>
      </c>
      <c r="F4418" s="113">
        <v>0</v>
      </c>
      <c r="G4418" s="114">
        <v>33.806666666666686</v>
      </c>
      <c r="H4418" s="114">
        <v>52.266666666666666</v>
      </c>
      <c r="I4418" s="114">
        <v>967.74499999999921</v>
      </c>
      <c r="J4418" s="114">
        <v>11.403333333333332</v>
      </c>
      <c r="K4418" s="114">
        <v>112.61666666666666</v>
      </c>
      <c r="L4418" s="114">
        <v>12.45</v>
      </c>
      <c r="M4418" s="117">
        <v>3.216666666666667E-2</v>
      </c>
      <c r="N4418" s="117">
        <v>4.3549999999999991E-2</v>
      </c>
      <c r="O4418" s="117">
        <v>3.7033333333333328E-2</v>
      </c>
      <c r="P4418" s="117">
        <v>4.1283333333333332E-2</v>
      </c>
      <c r="Q4418" s="117">
        <v>4.3966666666666661E-2</v>
      </c>
      <c r="R4418" s="114">
        <v>0</v>
      </c>
      <c r="S4418" s="114">
        <v>11744.366666666667</v>
      </c>
    </row>
    <row r="4419" spans="1:19" x14ac:dyDescent="0.25">
      <c r="A4419" s="120">
        <v>42554</v>
      </c>
      <c r="B4419" s="115">
        <v>40605</v>
      </c>
      <c r="C4419" s="116">
        <v>0</v>
      </c>
      <c r="D4419" s="113">
        <v>0</v>
      </c>
      <c r="E4419" s="118">
        <v>98.967600000000004</v>
      </c>
      <c r="F4419" s="113">
        <v>0</v>
      </c>
      <c r="G4419" s="114">
        <v>31.641666666666669</v>
      </c>
      <c r="H4419" s="114">
        <v>59.866666666666667</v>
      </c>
      <c r="I4419" s="114">
        <v>967.4016666666663</v>
      </c>
      <c r="J4419" s="114">
        <v>12.501666666666669</v>
      </c>
      <c r="K4419" s="114">
        <v>105.4</v>
      </c>
      <c r="L4419" s="114">
        <v>13.955000000000002</v>
      </c>
      <c r="M4419" s="117">
        <v>2.9633333333333328E-2</v>
      </c>
      <c r="N4419" s="117">
        <v>4.0216666666666651E-2</v>
      </c>
      <c r="O4419" s="117">
        <v>3.4200000000000001E-2</v>
      </c>
      <c r="P4419" s="117">
        <v>3.833333333333333E-2</v>
      </c>
      <c r="Q4419" s="117">
        <v>4.0649999999999985E-2</v>
      </c>
      <c r="R4419" s="114">
        <v>0</v>
      </c>
      <c r="S4419" s="114">
        <v>11250.666666666666</v>
      </c>
    </row>
    <row r="4420" spans="1:19" x14ac:dyDescent="0.25">
      <c r="A4420" s="120">
        <v>42554</v>
      </c>
      <c r="B4420" s="115">
        <v>40605.041666666664</v>
      </c>
      <c r="C4420" s="116">
        <v>0</v>
      </c>
      <c r="D4420" s="113">
        <v>0</v>
      </c>
      <c r="E4420" s="118">
        <v>98.967600000000004</v>
      </c>
      <c r="F4420" s="113">
        <v>0</v>
      </c>
      <c r="G4420" s="114">
        <v>29.941666666666677</v>
      </c>
      <c r="H4420" s="114">
        <v>66.816666666666663</v>
      </c>
      <c r="I4420" s="114">
        <v>967.45166666666705</v>
      </c>
      <c r="J4420" s="114">
        <v>10.503333333333334</v>
      </c>
      <c r="K4420" s="114">
        <v>83.083333333333329</v>
      </c>
      <c r="L4420" s="114">
        <v>11.666666666666666</v>
      </c>
      <c r="M4420" s="117">
        <v>2.8866666666666659E-2</v>
      </c>
      <c r="N4420" s="117">
        <v>4.0566666666666661E-2</v>
      </c>
      <c r="O4420" s="117">
        <v>3.3749999999999988E-2</v>
      </c>
      <c r="P4420" s="117">
        <v>3.8066666666666665E-2</v>
      </c>
      <c r="Q4420" s="117">
        <v>4.0599999999999997E-2</v>
      </c>
      <c r="R4420" s="114">
        <v>0</v>
      </c>
      <c r="S4420" s="114">
        <v>10530.133333333333</v>
      </c>
    </row>
    <row r="4421" spans="1:19" x14ac:dyDescent="0.25">
      <c r="A4421" s="120">
        <v>42554</v>
      </c>
      <c r="B4421" s="115">
        <v>40605.083333333336</v>
      </c>
      <c r="C4421" s="116">
        <v>0</v>
      </c>
      <c r="D4421" s="113">
        <v>0</v>
      </c>
      <c r="E4421" s="118">
        <v>98.967600000000004</v>
      </c>
      <c r="F4421" s="113">
        <v>0</v>
      </c>
      <c r="G4421" s="114">
        <v>29.124999999999993</v>
      </c>
      <c r="H4421" s="114">
        <v>69.8</v>
      </c>
      <c r="I4421" s="114">
        <v>967.2666666666662</v>
      </c>
      <c r="J4421" s="114">
        <v>8.5133333333333354</v>
      </c>
      <c r="K4421" s="114">
        <v>81.783333333333331</v>
      </c>
      <c r="L4421" s="114">
        <v>9.4116666666666688</v>
      </c>
      <c r="M4421" s="117">
        <v>2.8999999999999988E-2</v>
      </c>
      <c r="N4421" s="117">
        <v>4.0016666666666659E-2</v>
      </c>
      <c r="O4421" s="117">
        <v>3.3183333333333336E-2</v>
      </c>
      <c r="P4421" s="117">
        <v>3.641666666666666E-2</v>
      </c>
      <c r="Q4421" s="117">
        <v>4.1899999999999979E-2</v>
      </c>
      <c r="R4421" s="114">
        <v>0</v>
      </c>
      <c r="S4421" s="114">
        <v>11259.616666666667</v>
      </c>
    </row>
    <row r="4422" spans="1:19" x14ac:dyDescent="0.25">
      <c r="A4422" s="120">
        <v>42554</v>
      </c>
      <c r="B4422" s="115">
        <v>40605.125</v>
      </c>
      <c r="C4422" s="116">
        <v>0</v>
      </c>
      <c r="D4422" s="113">
        <v>0</v>
      </c>
      <c r="E4422" s="118">
        <v>98.967600000000004</v>
      </c>
      <c r="F4422" s="113">
        <v>0</v>
      </c>
      <c r="G4422" s="114">
        <v>28.786666666666648</v>
      </c>
      <c r="H4422" s="114">
        <v>70.05</v>
      </c>
      <c r="I4422" s="114">
        <v>967.11166666666543</v>
      </c>
      <c r="J4422" s="114">
        <v>7.3450000000000006</v>
      </c>
      <c r="K4422" s="114">
        <v>92.433333333333337</v>
      </c>
      <c r="L4422" s="114">
        <v>8.1049999999999986</v>
      </c>
      <c r="M4422" s="117">
        <v>2.5433333333333329E-2</v>
      </c>
      <c r="N4422" s="117">
        <v>3.6316666666666657E-2</v>
      </c>
      <c r="O4422" s="117">
        <v>2.9716666666666669E-2</v>
      </c>
      <c r="P4422" s="117">
        <v>3.3066666666666647E-2</v>
      </c>
      <c r="Q4422" s="117">
        <v>3.7116666666666659E-2</v>
      </c>
      <c r="R4422" s="114">
        <v>0</v>
      </c>
      <c r="S4422" s="114">
        <v>11205.15</v>
      </c>
    </row>
    <row r="4423" spans="1:19" x14ac:dyDescent="0.25">
      <c r="A4423" s="120">
        <v>42554</v>
      </c>
      <c r="B4423" s="115">
        <v>40605.166666666664</v>
      </c>
      <c r="C4423" s="116">
        <v>0</v>
      </c>
      <c r="D4423" s="113">
        <v>0</v>
      </c>
      <c r="E4423" s="118">
        <v>98.967600000000004</v>
      </c>
      <c r="F4423" s="113">
        <v>0</v>
      </c>
      <c r="G4423" s="114">
        <v>28.336666666666655</v>
      </c>
      <c r="H4423" s="114">
        <v>70.833333333333329</v>
      </c>
      <c r="I4423" s="114">
        <v>966.98833333333334</v>
      </c>
      <c r="J4423" s="114">
        <v>5.0183333333333344</v>
      </c>
      <c r="K4423" s="114">
        <v>99.86666666666666</v>
      </c>
      <c r="L4423" s="114">
        <v>5.513333333333331</v>
      </c>
      <c r="M4423" s="117">
        <v>2.3833333333333338E-2</v>
      </c>
      <c r="N4423" s="117">
        <v>3.2283333333333337E-2</v>
      </c>
      <c r="O4423" s="117">
        <v>2.8016666666666679E-2</v>
      </c>
      <c r="P4423" s="117">
        <v>3.061666666666667E-2</v>
      </c>
      <c r="Q4423" s="117">
        <v>3.2333333333333339E-2</v>
      </c>
      <c r="R4423" s="114">
        <v>0</v>
      </c>
      <c r="S4423" s="114">
        <v>11328.7</v>
      </c>
    </row>
    <row r="4424" spans="1:19" x14ac:dyDescent="0.25">
      <c r="A4424" s="120">
        <v>42554</v>
      </c>
      <c r="B4424" s="115">
        <v>40605.208333333336</v>
      </c>
      <c r="C4424" s="116">
        <v>3.95</v>
      </c>
      <c r="D4424" s="113">
        <v>0</v>
      </c>
      <c r="E4424" s="118">
        <v>97.066000000000003</v>
      </c>
      <c r="F4424" s="113">
        <v>3.95</v>
      </c>
      <c r="G4424" s="114">
        <v>28.049999999999997</v>
      </c>
      <c r="H4424" s="114">
        <v>71.916666666666671</v>
      </c>
      <c r="I4424" s="114">
        <v>967.27333333333422</v>
      </c>
      <c r="J4424" s="114">
        <v>4.7216666666666631</v>
      </c>
      <c r="K4424" s="114">
        <v>88.766666666666666</v>
      </c>
      <c r="L4424" s="114">
        <v>5.2433333333333332</v>
      </c>
      <c r="M4424" s="117">
        <v>2.6583333333333323E-2</v>
      </c>
      <c r="N4424" s="117">
        <v>3.5633333333333322E-2</v>
      </c>
      <c r="O4424" s="117">
        <v>3.1299999999999988E-2</v>
      </c>
      <c r="P4424" s="117">
        <v>3.4016666666666667E-2</v>
      </c>
      <c r="Q4424" s="117">
        <v>3.5716666666666647E-2</v>
      </c>
      <c r="R4424" s="114">
        <v>0</v>
      </c>
      <c r="S4424" s="114">
        <v>11408.2</v>
      </c>
    </row>
    <row r="4425" spans="1:19" x14ac:dyDescent="0.25">
      <c r="A4425" s="120">
        <v>42554</v>
      </c>
      <c r="B4425" s="115">
        <v>40605.25</v>
      </c>
      <c r="C4425" s="116">
        <v>81.666666666666671</v>
      </c>
      <c r="D4425" s="113">
        <v>31.583333333333332</v>
      </c>
      <c r="E4425" s="118">
        <v>84.433099999999996</v>
      </c>
      <c r="F4425" s="113">
        <v>78.602832666681039</v>
      </c>
      <c r="G4425" s="114">
        <v>28.403333333333315</v>
      </c>
      <c r="H4425" s="114">
        <v>70.916666666666671</v>
      </c>
      <c r="I4425" s="114">
        <v>967.58333333333178</v>
      </c>
      <c r="J4425" s="114">
        <v>3.7750000000000004</v>
      </c>
      <c r="K4425" s="114">
        <v>84.38333333333334</v>
      </c>
      <c r="L4425" s="114">
        <v>4.3200000000000012</v>
      </c>
      <c r="M4425" s="117">
        <v>2.608333333333333E-2</v>
      </c>
      <c r="N4425" s="117">
        <v>3.2899999999999999E-2</v>
      </c>
      <c r="O4425" s="117">
        <v>3.0083333333333327E-2</v>
      </c>
      <c r="P4425" s="117">
        <v>3.2000000000000008E-2</v>
      </c>
      <c r="Q4425" s="117">
        <v>3.2983333333333323E-2</v>
      </c>
      <c r="R4425" s="114">
        <v>0</v>
      </c>
      <c r="S4425" s="114">
        <v>11415.783333333333</v>
      </c>
    </row>
    <row r="4426" spans="1:19" x14ac:dyDescent="0.25">
      <c r="A4426" s="120">
        <v>42554</v>
      </c>
      <c r="B4426" s="115">
        <v>40605.291666666664</v>
      </c>
      <c r="C4426" s="116">
        <v>253.61666666666667</v>
      </c>
      <c r="D4426" s="113">
        <v>161.44999999999999</v>
      </c>
      <c r="E4426" s="118">
        <v>71.494600000000005</v>
      </c>
      <c r="F4426" s="113">
        <v>202.3734001365649</v>
      </c>
      <c r="G4426" s="114">
        <v>29.996666666666666</v>
      </c>
      <c r="H4426" s="114">
        <v>65.166666666666671</v>
      </c>
      <c r="I4426" s="114">
        <v>967.67499999999916</v>
      </c>
      <c r="J4426" s="114">
        <v>1.7550000000000001</v>
      </c>
      <c r="K4426" s="114">
        <v>83.5</v>
      </c>
      <c r="L4426" s="114">
        <v>2.5283333333333333</v>
      </c>
      <c r="M4426" s="117">
        <v>2.7849999999999989E-2</v>
      </c>
      <c r="N4426" s="117">
        <v>3.5333333333333342E-2</v>
      </c>
      <c r="O4426" s="117">
        <v>3.1733333333333322E-2</v>
      </c>
      <c r="P4426" s="117">
        <v>3.3833333333333319E-2</v>
      </c>
      <c r="Q4426" s="117">
        <v>3.623333333333334E-2</v>
      </c>
      <c r="R4426" s="114">
        <v>0</v>
      </c>
      <c r="S4426" s="114">
        <v>11239.4</v>
      </c>
    </row>
    <row r="4427" spans="1:19" x14ac:dyDescent="0.25">
      <c r="A4427" s="120">
        <v>42554</v>
      </c>
      <c r="B4427" s="115">
        <v>40605.333333333336</v>
      </c>
      <c r="C4427" s="116">
        <v>478.8</v>
      </c>
      <c r="D4427" s="113">
        <v>304.96666666666664</v>
      </c>
      <c r="E4427" s="118">
        <v>58.163200000000003</v>
      </c>
      <c r="F4427" s="113">
        <v>317.92960855004776</v>
      </c>
      <c r="G4427" s="114">
        <v>32.601666666666667</v>
      </c>
      <c r="H4427" s="114">
        <v>55.85</v>
      </c>
      <c r="I4427" s="114">
        <v>967.98666666666634</v>
      </c>
      <c r="J4427" s="114">
        <v>1.7966666666666671</v>
      </c>
      <c r="K4427" s="114">
        <v>63.116666666666667</v>
      </c>
      <c r="L4427" s="114">
        <v>2.8233333333333328</v>
      </c>
      <c r="M4427" s="117">
        <v>2.5766666666666667E-2</v>
      </c>
      <c r="N4427" s="117">
        <v>3.3683333333333322E-2</v>
      </c>
      <c r="O4427" s="117">
        <v>2.9533333333333335E-2</v>
      </c>
      <c r="P4427" s="117">
        <v>3.241666666666667E-2</v>
      </c>
      <c r="Q4427" s="117">
        <v>3.3916666666666664E-2</v>
      </c>
      <c r="R4427" s="114">
        <v>0</v>
      </c>
      <c r="S4427" s="114">
        <v>11902.9</v>
      </c>
    </row>
    <row r="4428" spans="1:19" x14ac:dyDescent="0.25">
      <c r="A4428" s="120">
        <v>42554</v>
      </c>
      <c r="B4428" s="115">
        <v>40605.375</v>
      </c>
      <c r="C4428" s="116">
        <v>667.48333333333335</v>
      </c>
      <c r="D4428" s="113">
        <v>382.96666666666664</v>
      </c>
      <c r="E4428" s="118">
        <v>44.607399999999998</v>
      </c>
      <c r="F4428" s="113">
        <v>394.83582395997632</v>
      </c>
      <c r="G4428" s="114">
        <v>36.286666666666669</v>
      </c>
      <c r="H4428" s="114">
        <v>43.05</v>
      </c>
      <c r="I4428" s="114">
        <v>968.10999999999865</v>
      </c>
      <c r="J4428" s="114">
        <v>1.9816666666666667</v>
      </c>
      <c r="K4428" s="114">
        <v>184.91666666666666</v>
      </c>
      <c r="L4428" s="114">
        <v>2.96</v>
      </c>
      <c r="M4428" s="117">
        <v>3.0683333333333333E-2</v>
      </c>
      <c r="N4428" s="117">
        <v>4.1366666666666663E-2</v>
      </c>
      <c r="O4428" s="117">
        <v>3.5299999999999998E-2</v>
      </c>
      <c r="P4428" s="117">
        <v>3.914999999999999E-2</v>
      </c>
      <c r="Q4428" s="117">
        <v>4.2116666666666677E-2</v>
      </c>
      <c r="R4428" s="114">
        <v>0</v>
      </c>
      <c r="S4428" s="114">
        <v>12863.366666666667</v>
      </c>
    </row>
    <row r="4429" spans="1:19" x14ac:dyDescent="0.25">
      <c r="A4429" s="120">
        <v>42554</v>
      </c>
      <c r="B4429" s="115">
        <v>40605.416666666664</v>
      </c>
      <c r="C4429" s="116">
        <v>829.88333333333333</v>
      </c>
      <c r="D4429" s="113">
        <v>428.3</v>
      </c>
      <c r="E4429" s="118">
        <v>30.909099999999999</v>
      </c>
      <c r="F4429" s="113">
        <v>462.40907235265587</v>
      </c>
      <c r="G4429" s="114">
        <v>39.019999999999996</v>
      </c>
      <c r="H4429" s="114">
        <v>31.366666666666667</v>
      </c>
      <c r="I4429" s="114">
        <v>968.00500000000022</v>
      </c>
      <c r="J4429" s="114">
        <v>6.9183333333333312</v>
      </c>
      <c r="K4429" s="114">
        <v>270.76666666666665</v>
      </c>
      <c r="L4429" s="114">
        <v>9.1516666666666655</v>
      </c>
      <c r="M4429" s="117">
        <v>2.9016666666666659E-2</v>
      </c>
      <c r="N4429" s="117">
        <v>3.9166666666666669E-2</v>
      </c>
      <c r="O4429" s="117">
        <v>3.3216666666666651E-2</v>
      </c>
      <c r="P4429" s="117">
        <v>3.7216666666666648E-2</v>
      </c>
      <c r="Q4429" s="117">
        <v>3.938333333333334E-2</v>
      </c>
      <c r="R4429" s="114">
        <v>0</v>
      </c>
      <c r="S4429" s="114">
        <v>14940.083333333334</v>
      </c>
    </row>
    <row r="4430" spans="1:19" x14ac:dyDescent="0.25">
      <c r="A4430" s="120">
        <v>42554</v>
      </c>
      <c r="B4430" s="115">
        <v>40605.458333333336</v>
      </c>
      <c r="C4430" s="116">
        <v>898.95</v>
      </c>
      <c r="D4430" s="113">
        <v>439.78333333333336</v>
      </c>
      <c r="E4430" s="118">
        <v>17.126200000000001</v>
      </c>
      <c r="F4430" s="113">
        <v>478.66733815880457</v>
      </c>
      <c r="G4430" s="114">
        <v>42.351666666666674</v>
      </c>
      <c r="H4430" s="114">
        <v>18.899999999999999</v>
      </c>
      <c r="I4430" s="114">
        <v>967.20499999999981</v>
      </c>
      <c r="J4430" s="114">
        <v>10.995000000000001</v>
      </c>
      <c r="K4430" s="114">
        <v>265.95</v>
      </c>
      <c r="L4430" s="114">
        <v>13.973333333333331</v>
      </c>
      <c r="M4430" s="117">
        <v>3.0583333333333337E-2</v>
      </c>
      <c r="N4430" s="117">
        <v>4.3433333333333324E-2</v>
      </c>
      <c r="O4430" s="117">
        <v>3.5499999999999997E-2</v>
      </c>
      <c r="P4430" s="117">
        <v>4.0733333333333337E-2</v>
      </c>
      <c r="Q4430" s="117">
        <v>4.3883333333333337E-2</v>
      </c>
      <c r="R4430" s="114">
        <v>0</v>
      </c>
      <c r="S4430" s="114">
        <v>14933.566666666668</v>
      </c>
    </row>
    <row r="4431" spans="1:19" x14ac:dyDescent="0.25">
      <c r="A4431" s="120">
        <v>42554</v>
      </c>
      <c r="B4431" s="115">
        <v>40605.5</v>
      </c>
      <c r="C4431" s="116">
        <v>930.3</v>
      </c>
      <c r="D4431" s="113">
        <v>444.81666666666666</v>
      </c>
      <c r="E4431" s="118">
        <v>3.3506</v>
      </c>
      <c r="F4431" s="113">
        <v>486.24370721222601</v>
      </c>
      <c r="G4431" s="114">
        <v>44.049999999999983</v>
      </c>
      <c r="H4431" s="114">
        <v>14.066666666666666</v>
      </c>
      <c r="I4431" s="114">
        <v>966.48666666666679</v>
      </c>
      <c r="J4431" s="114">
        <v>10.693333333333335</v>
      </c>
      <c r="K4431" s="114">
        <v>259.86666666666667</v>
      </c>
      <c r="L4431" s="114">
        <v>13.444999999999999</v>
      </c>
      <c r="M4431" s="117">
        <v>3.7200000000000004E-2</v>
      </c>
      <c r="N4431" s="117">
        <v>5.1983333333333333E-2</v>
      </c>
      <c r="O4431" s="117">
        <v>4.2933333333333337E-2</v>
      </c>
      <c r="P4431" s="117">
        <v>4.8999999999999974E-2</v>
      </c>
      <c r="Q4431" s="117">
        <v>5.2216666666666668E-2</v>
      </c>
      <c r="R4431" s="114">
        <v>0</v>
      </c>
      <c r="S4431" s="114">
        <v>14251.483333333334</v>
      </c>
    </row>
    <row r="4432" spans="1:19" x14ac:dyDescent="0.25">
      <c r="A4432" s="120">
        <v>42554</v>
      </c>
      <c r="B4432" s="115">
        <v>40605.541666666664</v>
      </c>
      <c r="C4432" s="116">
        <v>883.15</v>
      </c>
      <c r="D4432" s="113">
        <v>424.88333333333333</v>
      </c>
      <c r="E4432" s="118">
        <v>10.5907</v>
      </c>
      <c r="F4432" s="113">
        <v>465.50447166175417</v>
      </c>
      <c r="G4432" s="114">
        <v>45.048333333333318</v>
      </c>
      <c r="H4432" s="114">
        <v>11.866666666666667</v>
      </c>
      <c r="I4432" s="114">
        <v>965.71499999999992</v>
      </c>
      <c r="J4432" s="114">
        <v>9.9783333333333335</v>
      </c>
      <c r="K4432" s="114">
        <v>254.15</v>
      </c>
      <c r="L4432" s="114">
        <v>12.655000000000003</v>
      </c>
      <c r="M4432" s="117">
        <v>4.2300000000000004E-2</v>
      </c>
      <c r="N4432" s="117">
        <v>5.8733333333333332E-2</v>
      </c>
      <c r="O4432" s="117">
        <v>4.8766666666666666E-2</v>
      </c>
      <c r="P4432" s="117">
        <v>5.5516666666666659E-2</v>
      </c>
      <c r="Q4432" s="117">
        <v>5.9000000000000011E-2</v>
      </c>
      <c r="R4432" s="114">
        <v>0</v>
      </c>
      <c r="S4432" s="114">
        <v>13157.983333333334</v>
      </c>
    </row>
    <row r="4433" spans="1:19" x14ac:dyDescent="0.25">
      <c r="A4433" s="120">
        <v>42554</v>
      </c>
      <c r="B4433" s="115">
        <v>40605.583333333336</v>
      </c>
      <c r="C4433" s="116">
        <v>769.56666666666672</v>
      </c>
      <c r="D4433" s="113">
        <v>394.03333333333336</v>
      </c>
      <c r="E4433" s="118">
        <v>24.394500000000001</v>
      </c>
      <c r="F4433" s="113">
        <v>410.71132437815675</v>
      </c>
      <c r="G4433" s="114">
        <v>45.634999999999998</v>
      </c>
      <c r="H4433" s="114">
        <v>11.016666666666667</v>
      </c>
      <c r="I4433" s="114">
        <v>965.26999999999896</v>
      </c>
      <c r="J4433" s="114">
        <v>8.84</v>
      </c>
      <c r="K4433" s="114">
        <v>249.35</v>
      </c>
      <c r="L4433" s="114">
        <v>11.228333333333333</v>
      </c>
      <c r="M4433" s="117">
        <v>4.3433333333333317E-2</v>
      </c>
      <c r="N4433" s="117">
        <v>5.9833333333333322E-2</v>
      </c>
      <c r="O4433" s="117">
        <v>4.9883333333333349E-2</v>
      </c>
      <c r="P4433" s="117">
        <v>5.6600000000000018E-2</v>
      </c>
      <c r="Q4433" s="117">
        <v>6.0033333333333321E-2</v>
      </c>
      <c r="R4433" s="114">
        <v>0</v>
      </c>
      <c r="S4433" s="114">
        <v>13006.133333333333</v>
      </c>
    </row>
    <row r="4434" spans="1:19" x14ac:dyDescent="0.25">
      <c r="A4434" s="120">
        <v>42554</v>
      </c>
      <c r="B4434" s="115">
        <v>40605.625</v>
      </c>
      <c r="C4434" s="116">
        <v>620.98333333333335</v>
      </c>
      <c r="D4434" s="113">
        <v>328.95</v>
      </c>
      <c r="E4434" s="118">
        <v>38.141599999999997</v>
      </c>
      <c r="F4434" s="113">
        <v>362.26849672866069</v>
      </c>
      <c r="G4434" s="114">
        <v>45.713333333333338</v>
      </c>
      <c r="H4434" s="114">
        <v>10.6</v>
      </c>
      <c r="I4434" s="114">
        <v>964.8433333333337</v>
      </c>
      <c r="J4434" s="114">
        <v>8.8416666666666668</v>
      </c>
      <c r="K4434" s="114">
        <v>231.88333333333333</v>
      </c>
      <c r="L4434" s="114">
        <v>11.381666666666666</v>
      </c>
      <c r="M4434" s="117">
        <v>4.013333333333334E-2</v>
      </c>
      <c r="N4434" s="117">
        <v>5.4400000000000011E-2</v>
      </c>
      <c r="O4434" s="117">
        <v>4.5850000000000009E-2</v>
      </c>
      <c r="P4434" s="117">
        <v>5.1633333333333316E-2</v>
      </c>
      <c r="Q4434" s="117">
        <v>5.4500000000000014E-2</v>
      </c>
      <c r="R4434" s="114">
        <v>0</v>
      </c>
      <c r="S4434" s="114">
        <v>14282.416666666666</v>
      </c>
    </row>
    <row r="4435" spans="1:19" x14ac:dyDescent="0.25">
      <c r="A4435" s="120">
        <v>42554</v>
      </c>
      <c r="B4435" s="115">
        <v>40605.666666666664</v>
      </c>
      <c r="C4435" s="116">
        <v>416.88333333333333</v>
      </c>
      <c r="D4435" s="113">
        <v>234.66666666666666</v>
      </c>
      <c r="E4435" s="118">
        <v>51.775300000000001</v>
      </c>
      <c r="F4435" s="113">
        <v>271.68400966563627</v>
      </c>
      <c r="G4435" s="114">
        <v>45.449999999999996</v>
      </c>
      <c r="H4435" s="114">
        <v>10.766666666666667</v>
      </c>
      <c r="I4435" s="114">
        <v>964.5966666666659</v>
      </c>
      <c r="J4435" s="114">
        <v>10.163333333333332</v>
      </c>
      <c r="K4435" s="114">
        <v>252.8</v>
      </c>
      <c r="L4435" s="114">
        <v>12.631666666666669</v>
      </c>
      <c r="M4435" s="117">
        <v>3.6916666666666639E-2</v>
      </c>
      <c r="N4435" s="117">
        <v>5.0233333333333331E-2</v>
      </c>
      <c r="O4435" s="117">
        <v>4.2066666666666676E-2</v>
      </c>
      <c r="P4435" s="117">
        <v>4.7549999999999995E-2</v>
      </c>
      <c r="Q4435" s="117">
        <v>5.0500000000000003E-2</v>
      </c>
      <c r="R4435" s="114">
        <v>0</v>
      </c>
      <c r="S4435" s="114">
        <v>15211.033333333333</v>
      </c>
    </row>
    <row r="4436" spans="1:19" x14ac:dyDescent="0.25">
      <c r="A4436" s="120">
        <v>42554</v>
      </c>
      <c r="B4436" s="115">
        <v>40605.708333333336</v>
      </c>
      <c r="C4436" s="116">
        <v>231.36666666666667</v>
      </c>
      <c r="D4436" s="113">
        <v>133.13333333333333</v>
      </c>
      <c r="E4436" s="118">
        <v>65.228999999999999</v>
      </c>
      <c r="F4436" s="113">
        <v>175.58479034330708</v>
      </c>
      <c r="G4436" s="114">
        <v>44.800000000000004</v>
      </c>
      <c r="H4436" s="114">
        <v>9.9499999999999993</v>
      </c>
      <c r="I4436" s="114">
        <v>964.74000000000058</v>
      </c>
      <c r="J4436" s="114">
        <v>11.688333333333331</v>
      </c>
      <c r="K4436" s="114">
        <v>237.05</v>
      </c>
      <c r="L4436" s="114">
        <v>13.835000000000003</v>
      </c>
      <c r="M4436" s="117">
        <v>3.4233333333333331E-2</v>
      </c>
      <c r="N4436" s="117">
        <v>4.6416666666666669E-2</v>
      </c>
      <c r="O4436" s="117">
        <v>3.9149999999999997E-2</v>
      </c>
      <c r="P4436" s="117">
        <v>4.4116666666666665E-2</v>
      </c>
      <c r="Q4436" s="117">
        <v>4.6516666666666664E-2</v>
      </c>
      <c r="R4436" s="114">
        <v>0</v>
      </c>
      <c r="S4436" s="114">
        <v>16767.5</v>
      </c>
    </row>
    <row r="4437" spans="1:19" x14ac:dyDescent="0.25">
      <c r="A4437" s="120">
        <v>42554</v>
      </c>
      <c r="B4437" s="115">
        <v>40605.75</v>
      </c>
      <c r="C4437" s="116">
        <v>56.866666666666667</v>
      </c>
      <c r="D4437" s="113">
        <v>16.416666666666668</v>
      </c>
      <c r="E4437" s="118">
        <v>78.394999999999996</v>
      </c>
      <c r="F4437" s="113">
        <v>53.564234110326922</v>
      </c>
      <c r="G4437" s="114">
        <v>43.716666666666669</v>
      </c>
      <c r="H4437" s="114">
        <v>9</v>
      </c>
      <c r="I4437" s="114">
        <v>965.11833333333243</v>
      </c>
      <c r="J4437" s="114">
        <v>13.443333333333335</v>
      </c>
      <c r="K4437" s="114">
        <v>235.8</v>
      </c>
      <c r="L4437" s="114">
        <v>15.181666666666667</v>
      </c>
      <c r="M4437" s="117">
        <v>3.5650000000000001E-2</v>
      </c>
      <c r="N4437" s="117">
        <v>4.8716666666666658E-2</v>
      </c>
      <c r="O4437" s="117">
        <v>4.0883333333333348E-2</v>
      </c>
      <c r="P4437" s="117">
        <v>4.6049999999999987E-2</v>
      </c>
      <c r="Q4437" s="117">
        <v>4.8783333333333317E-2</v>
      </c>
      <c r="R4437" s="114">
        <v>0</v>
      </c>
      <c r="S4437" s="114">
        <v>16106.466666666667</v>
      </c>
    </row>
    <row r="4438" spans="1:19" x14ac:dyDescent="0.25">
      <c r="A4438" s="120">
        <v>42554</v>
      </c>
      <c r="B4438" s="115">
        <v>40605.791666666664</v>
      </c>
      <c r="C4438" s="116">
        <v>1.6666666666666666E-2</v>
      </c>
      <c r="D4438" s="113">
        <v>0</v>
      </c>
      <c r="E4438" s="118">
        <v>91.035799999999995</v>
      </c>
      <c r="F4438" s="113">
        <v>1.6666666666666666E-2</v>
      </c>
      <c r="G4438" s="114">
        <v>41.648333333333326</v>
      </c>
      <c r="H4438" s="114">
        <v>9.6666666666666661</v>
      </c>
      <c r="I4438" s="114">
        <v>965.85666666666646</v>
      </c>
      <c r="J4438" s="114">
        <v>11.78</v>
      </c>
      <c r="K4438" s="114">
        <v>232.33333333333334</v>
      </c>
      <c r="L4438" s="114">
        <v>13.209999999999999</v>
      </c>
      <c r="M4438" s="117">
        <v>3.578333333333332E-2</v>
      </c>
      <c r="N4438" s="117">
        <v>4.8733333333333323E-2</v>
      </c>
      <c r="O4438" s="117">
        <v>4.1049999999999982E-2</v>
      </c>
      <c r="P4438" s="117">
        <v>4.618333333333334E-2</v>
      </c>
      <c r="Q4438" s="117">
        <v>4.8899999999999978E-2</v>
      </c>
      <c r="R4438" s="114">
        <v>0</v>
      </c>
      <c r="S4438" s="114">
        <v>16054.266666666666</v>
      </c>
    </row>
    <row r="4439" spans="1:19" x14ac:dyDescent="0.25">
      <c r="A4439" s="120">
        <v>42554</v>
      </c>
      <c r="B4439" s="115">
        <v>40605.833333333336</v>
      </c>
      <c r="C4439" s="116">
        <v>0</v>
      </c>
      <c r="D4439" s="113">
        <v>0</v>
      </c>
      <c r="E4439" s="118">
        <v>98.967600000000004</v>
      </c>
      <c r="F4439" s="113">
        <v>0</v>
      </c>
      <c r="G4439" s="114">
        <v>39.678333333333327</v>
      </c>
      <c r="H4439" s="114">
        <v>10.75</v>
      </c>
      <c r="I4439" s="114">
        <v>966.77666666666642</v>
      </c>
      <c r="J4439" s="114">
        <v>9.2466666666666679</v>
      </c>
      <c r="K4439" s="114">
        <v>243</v>
      </c>
      <c r="L4439" s="114">
        <v>10.353333333333335</v>
      </c>
      <c r="M4439" s="117">
        <v>3.0733333333333335E-2</v>
      </c>
      <c r="N4439" s="117">
        <v>4.1733333333333351E-2</v>
      </c>
      <c r="O4439" s="117">
        <v>3.5283333333333326E-2</v>
      </c>
      <c r="P4439" s="117">
        <v>3.9483333333333315E-2</v>
      </c>
      <c r="Q4439" s="117">
        <v>4.1783333333333346E-2</v>
      </c>
      <c r="R4439" s="114">
        <v>0</v>
      </c>
      <c r="S4439" s="114">
        <v>17654.333333333332</v>
      </c>
    </row>
    <row r="4440" spans="1:19" x14ac:dyDescent="0.25">
      <c r="A4440" s="120">
        <v>42554</v>
      </c>
      <c r="B4440" s="115">
        <v>40605.875</v>
      </c>
      <c r="C4440" s="116">
        <v>0</v>
      </c>
      <c r="D4440" s="113">
        <v>0</v>
      </c>
      <c r="E4440" s="118">
        <v>98.967600000000004</v>
      </c>
      <c r="F4440" s="113">
        <v>0</v>
      </c>
      <c r="G4440" s="114">
        <v>37.853333333333325</v>
      </c>
      <c r="H4440" s="114">
        <v>12.066666666666666</v>
      </c>
      <c r="I4440" s="114">
        <v>967.45666666666625</v>
      </c>
      <c r="J4440" s="114">
        <v>7.285000000000001</v>
      </c>
      <c r="K4440" s="114">
        <v>258.83333333333331</v>
      </c>
      <c r="L4440" s="114">
        <v>8.06</v>
      </c>
      <c r="M4440" s="117">
        <v>2.7866666666666665E-2</v>
      </c>
      <c r="N4440" s="117">
        <v>3.8133333333333332E-2</v>
      </c>
      <c r="O4440" s="117">
        <v>3.1983333333333329E-2</v>
      </c>
      <c r="P4440" s="117">
        <v>3.6033333333333334E-2</v>
      </c>
      <c r="Q4440" s="117">
        <v>3.8199999999999998E-2</v>
      </c>
      <c r="R4440" s="114">
        <v>0</v>
      </c>
      <c r="S4440" s="114">
        <v>18558.716666666667</v>
      </c>
    </row>
    <row r="4441" spans="1:19" x14ac:dyDescent="0.25">
      <c r="A4441" s="120">
        <v>42554</v>
      </c>
      <c r="B4441" s="115">
        <v>40605.916666666664</v>
      </c>
      <c r="C4441" s="116">
        <v>0</v>
      </c>
      <c r="D4441" s="113">
        <v>0</v>
      </c>
      <c r="E4441" s="118">
        <v>98.967600000000004</v>
      </c>
      <c r="F4441" s="113">
        <v>0</v>
      </c>
      <c r="G4441" s="114">
        <v>36.496666666666684</v>
      </c>
      <c r="H4441" s="114">
        <v>13.2</v>
      </c>
      <c r="I4441" s="114">
        <v>967.93000000000029</v>
      </c>
      <c r="J4441" s="114">
        <v>6.9366666666666648</v>
      </c>
      <c r="K4441" s="114">
        <v>280.01666666666665</v>
      </c>
      <c r="L4441" s="114">
        <v>7.6533333333333351</v>
      </c>
      <c r="M4441" s="117">
        <v>6.7183333333333289E-2</v>
      </c>
      <c r="N4441" s="117">
        <v>8.7033333333333365E-2</v>
      </c>
      <c r="O4441" s="117">
        <v>7.178333333333331E-2</v>
      </c>
      <c r="P4441" s="117">
        <v>7.7450000000000019E-2</v>
      </c>
      <c r="Q4441" s="117">
        <v>9.2583333333333392E-2</v>
      </c>
      <c r="R4441" s="114">
        <v>0</v>
      </c>
      <c r="S4441" s="114">
        <v>18601.849999999999</v>
      </c>
    </row>
    <row r="4442" spans="1:19" x14ac:dyDescent="0.25">
      <c r="A4442" s="120">
        <v>42554</v>
      </c>
      <c r="B4442" s="115">
        <v>40605.958333333336</v>
      </c>
      <c r="C4442" s="116">
        <v>0</v>
      </c>
      <c r="D4442" s="113">
        <v>0</v>
      </c>
      <c r="E4442" s="118">
        <v>98.967600000000004</v>
      </c>
      <c r="F4442" s="113">
        <v>0</v>
      </c>
      <c r="G4442" s="114">
        <v>35.718333333333327</v>
      </c>
      <c r="H4442" s="114">
        <v>14.216666666666667</v>
      </c>
      <c r="I4442" s="114">
        <v>968.02833333333353</v>
      </c>
      <c r="J4442" s="114">
        <v>5.8966666666666647</v>
      </c>
      <c r="K4442" s="114">
        <v>280.98333333333335</v>
      </c>
      <c r="L4442" s="114">
        <v>6.469999999999998</v>
      </c>
      <c r="M4442" s="117">
        <v>2.9933333333333326E-2</v>
      </c>
      <c r="N4442" s="117">
        <v>4.3866666666666679E-2</v>
      </c>
      <c r="O4442" s="117">
        <v>3.4283333333333318E-2</v>
      </c>
      <c r="P4442" s="117">
        <v>3.9649999999999984E-2</v>
      </c>
      <c r="Q4442" s="117">
        <v>4.4666666666666667E-2</v>
      </c>
      <c r="R4442" s="114">
        <v>0</v>
      </c>
      <c r="S4442" s="114">
        <v>18303.916666666668</v>
      </c>
    </row>
    <row r="4443" spans="1:19" x14ac:dyDescent="0.25">
      <c r="A4443" s="120">
        <v>42555</v>
      </c>
      <c r="B4443" s="115">
        <v>40606</v>
      </c>
      <c r="C4443" s="116">
        <v>0</v>
      </c>
      <c r="D4443" s="113">
        <v>0</v>
      </c>
      <c r="E4443" s="118">
        <v>98.967600000000004</v>
      </c>
      <c r="F4443" s="113">
        <v>0</v>
      </c>
      <c r="G4443" s="114">
        <v>34.991666666666681</v>
      </c>
      <c r="H4443" s="114">
        <v>14.766666666666667</v>
      </c>
      <c r="I4443" s="114">
        <v>968.09499999999969</v>
      </c>
      <c r="J4443" s="114">
        <v>4.2749999999999995</v>
      </c>
      <c r="K4443" s="114">
        <v>285.8</v>
      </c>
      <c r="L4443" s="114">
        <v>4.7033333333333323</v>
      </c>
      <c r="M4443" s="117">
        <v>2.7783333333333337E-2</v>
      </c>
      <c r="N4443" s="117">
        <v>3.9583333333333311E-2</v>
      </c>
      <c r="O4443" s="117">
        <v>3.2083333333333346E-2</v>
      </c>
      <c r="P4443" s="117">
        <v>3.6816666666666678E-2</v>
      </c>
      <c r="Q4443" s="117">
        <v>3.9733333333333329E-2</v>
      </c>
      <c r="R4443" s="114">
        <v>0</v>
      </c>
      <c r="S4443" s="114">
        <v>17994.716666666667</v>
      </c>
    </row>
    <row r="4444" spans="1:19" x14ac:dyDescent="0.25">
      <c r="A4444" s="120">
        <v>42555</v>
      </c>
      <c r="B4444" s="115">
        <v>40606.041666666664</v>
      </c>
      <c r="C4444" s="116">
        <v>0</v>
      </c>
      <c r="D4444" s="113">
        <v>0</v>
      </c>
      <c r="E4444" s="118">
        <v>98.967600000000004</v>
      </c>
      <c r="F4444" s="113">
        <v>0</v>
      </c>
      <c r="G4444" s="114">
        <v>34.326666666666675</v>
      </c>
      <c r="H4444" s="114">
        <v>17.016666666666666</v>
      </c>
      <c r="I4444" s="114">
        <v>967.4333333333343</v>
      </c>
      <c r="J4444" s="114">
        <v>3.8650000000000007</v>
      </c>
      <c r="K4444" s="114">
        <v>219.3</v>
      </c>
      <c r="L4444" s="114">
        <v>4.3533333333333344</v>
      </c>
      <c r="M4444" s="117">
        <v>2.9283333333333338E-2</v>
      </c>
      <c r="N4444" s="117">
        <v>4.3183333333333331E-2</v>
      </c>
      <c r="O4444" s="117">
        <v>3.3933333333333322E-2</v>
      </c>
      <c r="P4444" s="117">
        <v>3.9466666666666657E-2</v>
      </c>
      <c r="Q4444" s="117">
        <v>4.3416666666666666E-2</v>
      </c>
      <c r="R4444" s="114">
        <v>0</v>
      </c>
      <c r="S4444" s="114">
        <v>16770.599999999999</v>
      </c>
    </row>
    <row r="4445" spans="1:19" x14ac:dyDescent="0.25">
      <c r="A4445" s="120">
        <v>42555</v>
      </c>
      <c r="B4445" s="115">
        <v>40606.083333333336</v>
      </c>
      <c r="C4445" s="116">
        <v>0</v>
      </c>
      <c r="D4445" s="113">
        <v>0</v>
      </c>
      <c r="E4445" s="118">
        <v>98.967600000000004</v>
      </c>
      <c r="F4445" s="113">
        <v>0</v>
      </c>
      <c r="G4445" s="114">
        <v>32.013333333333321</v>
      </c>
      <c r="H4445" s="114">
        <v>35.93333333333333</v>
      </c>
      <c r="I4445" s="114">
        <v>967.45833333333348</v>
      </c>
      <c r="J4445" s="114">
        <v>6.5033333333333347</v>
      </c>
      <c r="K4445" s="114">
        <v>130.78333333333333</v>
      </c>
      <c r="L4445" s="114">
        <v>7.3899999999999979</v>
      </c>
      <c r="M4445" s="117">
        <v>4.5849999999999995E-2</v>
      </c>
      <c r="N4445" s="117">
        <v>6.8316666666666664E-2</v>
      </c>
      <c r="O4445" s="117">
        <v>5.4316666666666638E-2</v>
      </c>
      <c r="P4445" s="117">
        <v>6.3183333333333314E-2</v>
      </c>
      <c r="Q4445" s="117">
        <v>6.9633333333333353E-2</v>
      </c>
      <c r="R4445" s="114">
        <v>0</v>
      </c>
      <c r="S4445" s="114">
        <v>9622.4</v>
      </c>
    </row>
    <row r="4446" spans="1:19" x14ac:dyDescent="0.25">
      <c r="A4446" s="120">
        <v>42555</v>
      </c>
      <c r="B4446" s="115">
        <v>40606.125</v>
      </c>
      <c r="C4446" s="116">
        <v>0</v>
      </c>
      <c r="D4446" s="113">
        <v>0</v>
      </c>
      <c r="E4446" s="118">
        <v>98.967600000000004</v>
      </c>
      <c r="F4446" s="113">
        <v>0</v>
      </c>
      <c r="G4446" s="114">
        <v>31.310000000000006</v>
      </c>
      <c r="H4446" s="114">
        <v>24.083333333333332</v>
      </c>
      <c r="I4446" s="114">
        <v>967.9616666666667</v>
      </c>
      <c r="J4446" s="114">
        <v>4.6249999999999991</v>
      </c>
      <c r="K4446" s="114">
        <v>240.61666666666667</v>
      </c>
      <c r="L4446" s="114">
        <v>5.280000000000002</v>
      </c>
      <c r="M4446" s="117">
        <v>4.3516666666666655E-2</v>
      </c>
      <c r="N4446" s="117">
        <v>6.7816666666666664E-2</v>
      </c>
      <c r="O4446" s="117">
        <v>5.1633333333333357E-2</v>
      </c>
      <c r="P4446" s="117">
        <v>6.1283333333333315E-2</v>
      </c>
      <c r="Q4446" s="117">
        <v>6.8133333333333337E-2</v>
      </c>
      <c r="R4446" s="114">
        <v>0</v>
      </c>
      <c r="S4446" s="114">
        <v>10706.2</v>
      </c>
    </row>
    <row r="4447" spans="1:19" x14ac:dyDescent="0.25">
      <c r="A4447" s="120">
        <v>42555</v>
      </c>
      <c r="B4447" s="115">
        <v>40606.166666666664</v>
      </c>
      <c r="C4447" s="116">
        <v>0</v>
      </c>
      <c r="D4447" s="113">
        <v>0</v>
      </c>
      <c r="E4447" s="118">
        <v>98.967600000000004</v>
      </c>
      <c r="F4447" s="113">
        <v>0</v>
      </c>
      <c r="G4447" s="114">
        <v>30.673333333333321</v>
      </c>
      <c r="H4447" s="114">
        <v>31</v>
      </c>
      <c r="I4447" s="114">
        <v>968.50000000000023</v>
      </c>
      <c r="J4447" s="114">
        <v>2.2566666666666668</v>
      </c>
      <c r="K4447" s="114">
        <v>248.03333333333333</v>
      </c>
      <c r="L4447" s="114">
        <v>2.5150000000000001</v>
      </c>
      <c r="M4447" s="117">
        <v>3.5583333333333335E-2</v>
      </c>
      <c r="N4447" s="117">
        <v>5.7166666666666664E-2</v>
      </c>
      <c r="O4447" s="117">
        <v>4.2449999999999988E-2</v>
      </c>
      <c r="P4447" s="117">
        <v>5.0433333333333351E-2</v>
      </c>
      <c r="Q4447" s="117">
        <v>5.7816666666666669E-2</v>
      </c>
      <c r="R4447" s="114">
        <v>0</v>
      </c>
      <c r="S4447" s="114">
        <v>10917.283333333333</v>
      </c>
    </row>
    <row r="4448" spans="1:19" x14ac:dyDescent="0.25">
      <c r="A4448" s="120">
        <v>42555</v>
      </c>
      <c r="B4448" s="115">
        <v>40606.208333333336</v>
      </c>
      <c r="C4448" s="116">
        <v>3.95</v>
      </c>
      <c r="D4448" s="113">
        <v>0</v>
      </c>
      <c r="E4448" s="118">
        <v>97.143199999999993</v>
      </c>
      <c r="F4448" s="113">
        <v>3.95</v>
      </c>
      <c r="G4448" s="114">
        <v>29.569999999999997</v>
      </c>
      <c r="H4448" s="114">
        <v>34.93333333333333</v>
      </c>
      <c r="I4448" s="114">
        <v>968.33000000000015</v>
      </c>
      <c r="J4448" s="114">
        <v>3.6783333333333319</v>
      </c>
      <c r="K4448" s="114">
        <v>194.86666666666667</v>
      </c>
      <c r="L4448" s="114">
        <v>3.8883333333333341</v>
      </c>
      <c r="M4448" s="117">
        <v>3.3249999999999995E-2</v>
      </c>
      <c r="N4448" s="117">
        <v>5.7449999999999973E-2</v>
      </c>
      <c r="O4448" s="117">
        <v>4.0149999999999984E-2</v>
      </c>
      <c r="P4448" s="117">
        <v>4.8550000000000003E-2</v>
      </c>
      <c r="Q4448" s="117">
        <v>5.7916666666666679E-2</v>
      </c>
      <c r="R4448" s="114">
        <v>0</v>
      </c>
      <c r="S4448" s="114">
        <v>11146.566666666668</v>
      </c>
    </row>
    <row r="4449" spans="1:19" x14ac:dyDescent="0.25">
      <c r="A4449" s="120">
        <v>42555</v>
      </c>
      <c r="B4449" s="115">
        <v>40606.25</v>
      </c>
      <c r="C4449" s="116">
        <v>87.95</v>
      </c>
      <c r="D4449" s="113">
        <v>35.783333333333331</v>
      </c>
      <c r="E4449" s="118">
        <v>84.502200000000002</v>
      </c>
      <c r="F4449" s="113">
        <v>84.521687147339748</v>
      </c>
      <c r="G4449" s="114">
        <v>29.573333333333323</v>
      </c>
      <c r="H4449" s="114">
        <v>39.450000000000003</v>
      </c>
      <c r="I4449" s="114">
        <v>968.763333333334</v>
      </c>
      <c r="J4449" s="114">
        <v>3.4766666666666688</v>
      </c>
      <c r="K4449" s="114">
        <v>183.25</v>
      </c>
      <c r="L4449" s="114">
        <v>3.7500000000000009</v>
      </c>
      <c r="M4449" s="117">
        <v>3.0983333333333321E-2</v>
      </c>
      <c r="N4449" s="117">
        <v>4.8600000000000025E-2</v>
      </c>
      <c r="O4449" s="117">
        <v>3.688333333333333E-2</v>
      </c>
      <c r="P4449" s="117">
        <v>4.3049999999999991E-2</v>
      </c>
      <c r="Q4449" s="117">
        <v>4.9416666666666692E-2</v>
      </c>
      <c r="R4449" s="114">
        <v>0</v>
      </c>
      <c r="S4449" s="114">
        <v>11981.2</v>
      </c>
    </row>
    <row r="4450" spans="1:19" x14ac:dyDescent="0.25">
      <c r="A4450" s="120">
        <v>42555</v>
      </c>
      <c r="B4450" s="115">
        <v>40606.291666666664</v>
      </c>
      <c r="C4450" s="116">
        <v>276.38333333333333</v>
      </c>
      <c r="D4450" s="113">
        <v>196.33333333333334</v>
      </c>
      <c r="E4450" s="118">
        <v>71.559299999999993</v>
      </c>
      <c r="F4450" s="113">
        <v>214.27858622125143</v>
      </c>
      <c r="G4450" s="114">
        <v>30.713333333333324</v>
      </c>
      <c r="H4450" s="114">
        <v>50.166666666666664</v>
      </c>
      <c r="I4450" s="114">
        <v>969.16499999999962</v>
      </c>
      <c r="J4450" s="114">
        <v>5.1333333333333311</v>
      </c>
      <c r="K4450" s="114">
        <v>189.96666666666667</v>
      </c>
      <c r="L4450" s="114">
        <v>5.9449999999999994</v>
      </c>
      <c r="M4450" s="117">
        <v>3.0199999999999994E-2</v>
      </c>
      <c r="N4450" s="117">
        <v>4.3616666666666651E-2</v>
      </c>
      <c r="O4450" s="117">
        <v>3.5116666666666657E-2</v>
      </c>
      <c r="P4450" s="117">
        <v>3.9849999999999983E-2</v>
      </c>
      <c r="Q4450" s="117">
        <v>4.4499999999999984E-2</v>
      </c>
      <c r="R4450" s="114">
        <v>0</v>
      </c>
      <c r="S4450" s="114">
        <v>13458.233333333334</v>
      </c>
    </row>
    <row r="4451" spans="1:19" x14ac:dyDescent="0.25">
      <c r="A4451" s="120">
        <v>42555</v>
      </c>
      <c r="B4451" s="115">
        <v>40606.333333333336</v>
      </c>
      <c r="C4451" s="116">
        <v>499.35</v>
      </c>
      <c r="D4451" s="113">
        <v>335.55</v>
      </c>
      <c r="E4451" s="118">
        <v>58.222700000000003</v>
      </c>
      <c r="F4451" s="113">
        <v>322.64298267720119</v>
      </c>
      <c r="G4451" s="114">
        <v>32.478333333333332</v>
      </c>
      <c r="H4451" s="114">
        <v>44.983333333333334</v>
      </c>
      <c r="I4451" s="114">
        <v>969.59999999999934</v>
      </c>
      <c r="J4451" s="114">
        <v>3.2849999999999997</v>
      </c>
      <c r="K4451" s="114">
        <v>174.01666666666668</v>
      </c>
      <c r="L4451" s="114">
        <v>4.3849999999999989</v>
      </c>
      <c r="M4451" s="117">
        <v>2.2816666666666666E-2</v>
      </c>
      <c r="N4451" s="117">
        <v>3.3933333333333322E-2</v>
      </c>
      <c r="O4451" s="117">
        <v>2.7666666666666662E-2</v>
      </c>
      <c r="P4451" s="117">
        <v>3.2000000000000001E-2</v>
      </c>
      <c r="Q4451" s="117">
        <v>3.3983333333333324E-2</v>
      </c>
      <c r="R4451" s="114">
        <v>0</v>
      </c>
      <c r="S4451" s="114">
        <v>13179.2</v>
      </c>
    </row>
    <row r="4452" spans="1:19" x14ac:dyDescent="0.25">
      <c r="A4452" s="120">
        <v>42555</v>
      </c>
      <c r="B4452" s="115">
        <v>40606.375</v>
      </c>
      <c r="C4452" s="116">
        <v>671.1</v>
      </c>
      <c r="D4452" s="113">
        <v>387.61666666666667</v>
      </c>
      <c r="E4452" s="118">
        <v>44.661799999999999</v>
      </c>
      <c r="F4452" s="113">
        <v>395.40056012180952</v>
      </c>
      <c r="G4452" s="114">
        <v>34.606666666666676</v>
      </c>
      <c r="H4452" s="114">
        <v>39.4</v>
      </c>
      <c r="I4452" s="114">
        <v>969.93166666666684</v>
      </c>
      <c r="J4452" s="114">
        <v>4.2966666666666677</v>
      </c>
      <c r="K4452" s="114">
        <v>154.94999999999999</v>
      </c>
      <c r="L4452" s="114">
        <v>5.8316666666666652</v>
      </c>
      <c r="M4452" s="117">
        <v>2.2333333333333337E-2</v>
      </c>
      <c r="N4452" s="117">
        <v>3.298333333333333E-2</v>
      </c>
      <c r="O4452" s="117">
        <v>2.6950000000000009E-2</v>
      </c>
      <c r="P4452" s="117">
        <v>3.1033333333333336E-2</v>
      </c>
      <c r="Q4452" s="117">
        <v>3.3016666666666666E-2</v>
      </c>
      <c r="R4452" s="114">
        <v>0</v>
      </c>
      <c r="S4452" s="114">
        <v>14199.783333333333</v>
      </c>
    </row>
    <row r="4453" spans="1:19" x14ac:dyDescent="0.25">
      <c r="A4453" s="120">
        <v>42555</v>
      </c>
      <c r="B4453" s="115">
        <v>40606.416666666664</v>
      </c>
      <c r="C4453" s="116">
        <v>852.58333333333337</v>
      </c>
      <c r="D4453" s="113">
        <v>474.45</v>
      </c>
      <c r="E4453" s="118">
        <v>30.958400000000001</v>
      </c>
      <c r="F4453" s="113">
        <v>445.72299557772948</v>
      </c>
      <c r="G4453" s="114">
        <v>36.803333333333327</v>
      </c>
      <c r="H4453" s="114">
        <v>33.166666666666664</v>
      </c>
      <c r="I4453" s="114">
        <v>969.8466666666659</v>
      </c>
      <c r="J4453" s="114">
        <v>5.325000000000002</v>
      </c>
      <c r="K4453" s="114">
        <v>153.46666666666667</v>
      </c>
      <c r="L4453" s="114">
        <v>7.2716666666666674</v>
      </c>
      <c r="M4453" s="117">
        <v>2.183333333333334E-2</v>
      </c>
      <c r="N4453" s="117">
        <v>3.1416666666666669E-2</v>
      </c>
      <c r="O4453" s="117">
        <v>2.6066666666666675E-2</v>
      </c>
      <c r="P4453" s="117">
        <v>2.98E-2</v>
      </c>
      <c r="Q4453" s="117">
        <v>3.15E-2</v>
      </c>
      <c r="R4453" s="114">
        <v>0</v>
      </c>
      <c r="S4453" s="114">
        <v>14944.75</v>
      </c>
    </row>
    <row r="4454" spans="1:19" x14ac:dyDescent="0.25">
      <c r="A4454" s="120">
        <v>42555</v>
      </c>
      <c r="B4454" s="115">
        <v>40606.458333333336</v>
      </c>
      <c r="C4454" s="116">
        <v>921.16666666666663</v>
      </c>
      <c r="D4454" s="113">
        <v>494.71666666666664</v>
      </c>
      <c r="E4454" s="118">
        <v>17.169499999999999</v>
      </c>
      <c r="F4454" s="113">
        <v>448.49673179032789</v>
      </c>
      <c r="G4454" s="114">
        <v>39.293333333333337</v>
      </c>
      <c r="H4454" s="114">
        <v>26.483333333333334</v>
      </c>
      <c r="I4454" s="114">
        <v>969.506666666667</v>
      </c>
      <c r="J4454" s="114">
        <v>5.2716666666666665</v>
      </c>
      <c r="K4454" s="114">
        <v>171.9</v>
      </c>
      <c r="L4454" s="114">
        <v>7.2116666666666678</v>
      </c>
      <c r="M4454" s="117">
        <v>2.2233333333333334E-2</v>
      </c>
      <c r="N4454" s="117">
        <v>3.2116666666666668E-2</v>
      </c>
      <c r="O4454" s="117">
        <v>2.6566666666666659E-2</v>
      </c>
      <c r="P4454" s="117">
        <v>3.039999999999999E-2</v>
      </c>
      <c r="Q4454" s="117">
        <v>3.2149999999999998E-2</v>
      </c>
      <c r="R4454" s="114">
        <v>0</v>
      </c>
      <c r="S4454" s="114">
        <v>15821.15</v>
      </c>
    </row>
    <row r="4455" spans="1:19" x14ac:dyDescent="0.25">
      <c r="A4455" s="120">
        <v>42555</v>
      </c>
      <c r="B4455" s="115">
        <v>40606.5</v>
      </c>
      <c r="C4455" s="116">
        <v>903.13333333333333</v>
      </c>
      <c r="D4455" s="113">
        <v>449.63333333333333</v>
      </c>
      <c r="E4455" s="118">
        <v>3.375</v>
      </c>
      <c r="F4455" s="113">
        <v>454.27983947394557</v>
      </c>
      <c r="G4455" s="114">
        <v>41.26</v>
      </c>
      <c r="H4455" s="114">
        <v>20.483333333333334</v>
      </c>
      <c r="I4455" s="114">
        <v>968.86999999999921</v>
      </c>
      <c r="J4455" s="114">
        <v>5.2366666666666655</v>
      </c>
      <c r="K4455" s="114">
        <v>167.93333333333334</v>
      </c>
      <c r="L4455" s="114">
        <v>7.2450000000000019</v>
      </c>
      <c r="M4455" s="117">
        <v>2.2783333333333322E-2</v>
      </c>
      <c r="N4455" s="117">
        <v>3.2866666666666655E-2</v>
      </c>
      <c r="O4455" s="117">
        <v>2.6999999999999993E-2</v>
      </c>
      <c r="P4455" s="117">
        <v>3.1049999999999991E-2</v>
      </c>
      <c r="Q4455" s="117">
        <v>3.2933333333333328E-2</v>
      </c>
      <c r="R4455" s="114">
        <v>0</v>
      </c>
      <c r="S4455" s="114">
        <v>16140.716666666667</v>
      </c>
    </row>
    <row r="4456" spans="1:19" x14ac:dyDescent="0.25">
      <c r="A4456" s="120">
        <v>42555</v>
      </c>
      <c r="B4456" s="115">
        <v>40606.541666666664</v>
      </c>
      <c r="C4456" s="116">
        <v>865.81666666666672</v>
      </c>
      <c r="D4456" s="113">
        <v>434.45</v>
      </c>
      <c r="E4456" s="118">
        <v>10.547499999999999</v>
      </c>
      <c r="F4456" s="113">
        <v>438.70735512454274</v>
      </c>
      <c r="G4456" s="114">
        <v>42.879999999999995</v>
      </c>
      <c r="H4456" s="114">
        <v>16.083333333333332</v>
      </c>
      <c r="I4456" s="114">
        <v>968.20666666666648</v>
      </c>
      <c r="J4456" s="114">
        <v>5.7683333333333335</v>
      </c>
      <c r="K4456" s="114">
        <v>191.41666666666666</v>
      </c>
      <c r="L4456" s="114">
        <v>7.9716666666666676</v>
      </c>
      <c r="M4456" s="117">
        <v>2.4199999999999999E-2</v>
      </c>
      <c r="N4456" s="117">
        <v>3.4800000000000005E-2</v>
      </c>
      <c r="O4456" s="117">
        <v>2.853333333333332E-2</v>
      </c>
      <c r="P4456" s="117">
        <v>3.2766666666666673E-2</v>
      </c>
      <c r="Q4456" s="117">
        <v>3.4866666666666671E-2</v>
      </c>
      <c r="R4456" s="114">
        <v>0</v>
      </c>
      <c r="S4456" s="114">
        <v>16048.233333333334</v>
      </c>
    </row>
    <row r="4457" spans="1:19" x14ac:dyDescent="0.25">
      <c r="A4457" s="120">
        <v>42555</v>
      </c>
      <c r="B4457" s="115">
        <v>40606.583333333336</v>
      </c>
      <c r="C4457" s="116">
        <v>772</v>
      </c>
      <c r="D4457" s="113">
        <v>410.88333333333333</v>
      </c>
      <c r="E4457" s="118">
        <v>24.359100000000002</v>
      </c>
      <c r="F4457" s="113">
        <v>397.69419166145718</v>
      </c>
      <c r="G4457" s="114">
        <v>43.928333333333349</v>
      </c>
      <c r="H4457" s="114">
        <v>14.283333333333333</v>
      </c>
      <c r="I4457" s="114">
        <v>967.63166666666677</v>
      </c>
      <c r="J4457" s="114">
        <v>4.8249999999999993</v>
      </c>
      <c r="K4457" s="114">
        <v>211.48333333333332</v>
      </c>
      <c r="L4457" s="114">
        <v>6.72</v>
      </c>
      <c r="M4457" s="117">
        <v>2.7449999999999992E-2</v>
      </c>
      <c r="N4457" s="117">
        <v>3.8799999999999987E-2</v>
      </c>
      <c r="O4457" s="117">
        <v>3.1983333333333336E-2</v>
      </c>
      <c r="P4457" s="117">
        <v>3.6599999999999994E-2</v>
      </c>
      <c r="Q4457" s="117">
        <v>3.8866666666666654E-2</v>
      </c>
      <c r="R4457" s="114">
        <v>0</v>
      </c>
      <c r="S4457" s="114">
        <v>14786</v>
      </c>
    </row>
    <row r="4458" spans="1:19" x14ac:dyDescent="0.25">
      <c r="A4458" s="120">
        <v>42555</v>
      </c>
      <c r="B4458" s="115">
        <v>40606.625</v>
      </c>
      <c r="C4458" s="116">
        <v>590.33333333333337</v>
      </c>
      <c r="D4458" s="113">
        <v>290.13333333333333</v>
      </c>
      <c r="E4458" s="118">
        <v>38.112200000000001</v>
      </c>
      <c r="F4458" s="113">
        <v>362.05537679895127</v>
      </c>
      <c r="G4458" s="114">
        <v>44.216666666666669</v>
      </c>
      <c r="H4458" s="114">
        <v>14.1</v>
      </c>
      <c r="I4458" s="114">
        <v>967.14333333333309</v>
      </c>
      <c r="J4458" s="114">
        <v>5.5949999999999998</v>
      </c>
      <c r="K4458" s="114">
        <v>200.3</v>
      </c>
      <c r="L4458" s="114">
        <v>7.6083333333333352</v>
      </c>
      <c r="M4458" s="117">
        <v>3.1866666666666668E-2</v>
      </c>
      <c r="N4458" s="117">
        <v>4.3966666666666647E-2</v>
      </c>
      <c r="O4458" s="117">
        <v>3.6899999999999995E-2</v>
      </c>
      <c r="P4458" s="117">
        <v>4.186666666666667E-2</v>
      </c>
      <c r="Q4458" s="117">
        <v>4.4116666666666658E-2</v>
      </c>
      <c r="R4458" s="114">
        <v>0</v>
      </c>
      <c r="S4458" s="114">
        <v>14213.833333333334</v>
      </c>
    </row>
    <row r="4459" spans="1:19" x14ac:dyDescent="0.25">
      <c r="A4459" s="120">
        <v>42555</v>
      </c>
      <c r="B4459" s="115">
        <v>40606.666666666664</v>
      </c>
      <c r="C4459" s="116">
        <v>354.31666666666666</v>
      </c>
      <c r="D4459" s="113">
        <v>163.96666666666667</v>
      </c>
      <c r="E4459" s="118">
        <v>51.752000000000002</v>
      </c>
      <c r="F4459" s="113">
        <v>252.81039028100201</v>
      </c>
      <c r="G4459" s="114">
        <v>44.218333333333341</v>
      </c>
      <c r="H4459" s="114">
        <v>14</v>
      </c>
      <c r="I4459" s="114">
        <v>966.82666666666637</v>
      </c>
      <c r="J4459" s="114">
        <v>6.155000000000002</v>
      </c>
      <c r="K4459" s="114">
        <v>180.88333333333333</v>
      </c>
      <c r="L4459" s="114">
        <v>8.0549999999999962</v>
      </c>
      <c r="M4459" s="117">
        <v>3.9216666666666671E-2</v>
      </c>
      <c r="N4459" s="117">
        <v>5.1516666666666676E-2</v>
      </c>
      <c r="O4459" s="117">
        <v>4.4333333333333329E-2</v>
      </c>
      <c r="P4459" s="117">
        <v>4.9250000000000002E-2</v>
      </c>
      <c r="Q4459" s="117">
        <v>5.1583333333333342E-2</v>
      </c>
      <c r="R4459" s="114">
        <v>0</v>
      </c>
      <c r="S4459" s="114">
        <v>14922.966666666667</v>
      </c>
    </row>
    <row r="4460" spans="1:19" x14ac:dyDescent="0.25">
      <c r="A4460" s="120">
        <v>42555</v>
      </c>
      <c r="B4460" s="115">
        <v>40606.708333333336</v>
      </c>
      <c r="C4460" s="116">
        <v>186.38333333333333</v>
      </c>
      <c r="D4460" s="113">
        <v>74.983333333333334</v>
      </c>
      <c r="E4460" s="118">
        <v>65.212400000000002</v>
      </c>
      <c r="F4460" s="113">
        <v>154.94615012646648</v>
      </c>
      <c r="G4460" s="114">
        <v>44.00333333333333</v>
      </c>
      <c r="H4460" s="114">
        <v>14.666666666666666</v>
      </c>
      <c r="I4460" s="114">
        <v>966.8200000000005</v>
      </c>
      <c r="J4460" s="114">
        <v>7.3500000000000005</v>
      </c>
      <c r="K4460" s="114">
        <v>179.73333333333332</v>
      </c>
      <c r="L4460" s="114">
        <v>8.9366666666666674</v>
      </c>
      <c r="M4460" s="117">
        <v>4.2900000000000008E-2</v>
      </c>
      <c r="N4460" s="117">
        <v>5.666666666666665E-2</v>
      </c>
      <c r="O4460" s="117">
        <v>4.8649999999999978E-2</v>
      </c>
      <c r="P4460" s="117">
        <v>5.4200000000000019E-2</v>
      </c>
      <c r="Q4460" s="117">
        <v>5.6749999999999981E-2</v>
      </c>
      <c r="R4460" s="114">
        <v>0</v>
      </c>
      <c r="S4460" s="114">
        <v>12960.6</v>
      </c>
    </row>
    <row r="4461" spans="1:19" x14ac:dyDescent="0.25">
      <c r="A4461" s="120">
        <v>42555</v>
      </c>
      <c r="B4461" s="115">
        <v>40606.75</v>
      </c>
      <c r="C4461" s="116">
        <v>36.616666666666667</v>
      </c>
      <c r="D4461" s="113">
        <v>3.7166666666666668</v>
      </c>
      <c r="E4461" s="118">
        <v>78.386200000000002</v>
      </c>
      <c r="F4461" s="113">
        <v>35.868450185868312</v>
      </c>
      <c r="G4461" s="114">
        <v>43.480000000000054</v>
      </c>
      <c r="H4461" s="114">
        <v>15.05</v>
      </c>
      <c r="I4461" s="114">
        <v>967.16000000000042</v>
      </c>
      <c r="J4461" s="114">
        <v>6.8283333333333331</v>
      </c>
      <c r="K4461" s="114">
        <v>163.15</v>
      </c>
      <c r="L4461" s="114">
        <v>7.9683333333333337</v>
      </c>
      <c r="M4461" s="117">
        <v>4.561666666666666E-2</v>
      </c>
      <c r="N4461" s="117">
        <v>6.0983333333333341E-2</v>
      </c>
      <c r="O4461" s="117">
        <v>5.1900000000000009E-2</v>
      </c>
      <c r="P4461" s="117">
        <v>5.8066666666666648E-2</v>
      </c>
      <c r="Q4461" s="117">
        <v>6.1050000000000007E-2</v>
      </c>
      <c r="R4461" s="114">
        <v>0</v>
      </c>
      <c r="S4461" s="114">
        <v>12403.05</v>
      </c>
    </row>
    <row r="4462" spans="1:19" x14ac:dyDescent="0.25">
      <c r="A4462" s="120">
        <v>42555</v>
      </c>
      <c r="B4462" s="115">
        <v>40606.791666666664</v>
      </c>
      <c r="C4462" s="116">
        <v>0.05</v>
      </c>
      <c r="D4462" s="113">
        <v>0</v>
      </c>
      <c r="E4462" s="118">
        <v>91.0364</v>
      </c>
      <c r="F4462" s="113">
        <v>0.05</v>
      </c>
      <c r="G4462" s="114">
        <v>41.784999999999989</v>
      </c>
      <c r="H4462" s="114">
        <v>21.116666666666667</v>
      </c>
      <c r="I4462" s="114">
        <v>967.68000000000018</v>
      </c>
      <c r="J4462" s="114">
        <v>12.144999999999998</v>
      </c>
      <c r="K4462" s="114">
        <v>164.05</v>
      </c>
      <c r="L4462" s="114">
        <v>13.661666666666669</v>
      </c>
      <c r="M4462" s="117">
        <v>4.8299999999999996E-2</v>
      </c>
      <c r="N4462" s="117">
        <v>6.5183333333333343E-2</v>
      </c>
      <c r="O4462" s="117">
        <v>5.5333333333333332E-2</v>
      </c>
      <c r="P4462" s="117">
        <v>6.2016666666666685E-2</v>
      </c>
      <c r="Q4462" s="117">
        <v>6.5383333333333363E-2</v>
      </c>
      <c r="R4462" s="114">
        <v>0</v>
      </c>
      <c r="S4462" s="114">
        <v>10979.166666666666</v>
      </c>
    </row>
    <row r="4463" spans="1:19" x14ac:dyDescent="0.25">
      <c r="A4463" s="120">
        <v>42555</v>
      </c>
      <c r="B4463" s="115">
        <v>40606.833333333336</v>
      </c>
      <c r="C4463" s="116">
        <v>0</v>
      </c>
      <c r="D4463" s="113">
        <v>0</v>
      </c>
      <c r="E4463" s="118">
        <v>98.967600000000004</v>
      </c>
      <c r="F4463" s="113">
        <v>0</v>
      </c>
      <c r="G4463" s="114">
        <v>37.98666666666665</v>
      </c>
      <c r="H4463" s="114">
        <v>35.93333333333333</v>
      </c>
      <c r="I4463" s="114">
        <v>968.16500000000019</v>
      </c>
      <c r="J4463" s="114">
        <v>16.8</v>
      </c>
      <c r="K4463" s="114">
        <v>165.25</v>
      </c>
      <c r="L4463" s="114">
        <v>18.735000000000007</v>
      </c>
      <c r="M4463" s="117">
        <v>4.3549999999999998E-2</v>
      </c>
      <c r="N4463" s="117">
        <v>5.9600000000000007E-2</v>
      </c>
      <c r="O4463" s="117">
        <v>4.9900000000000007E-2</v>
      </c>
      <c r="P4463" s="117">
        <v>5.5783333333333344E-2</v>
      </c>
      <c r="Q4463" s="117">
        <v>6.0383333333333337E-2</v>
      </c>
      <c r="R4463" s="114">
        <v>0</v>
      </c>
      <c r="S4463" s="114">
        <v>11339.233333333334</v>
      </c>
    </row>
    <row r="4464" spans="1:19" x14ac:dyDescent="0.25">
      <c r="A4464" s="120">
        <v>42555</v>
      </c>
      <c r="B4464" s="115">
        <v>40606.875</v>
      </c>
      <c r="C4464" s="116">
        <v>0</v>
      </c>
      <c r="D4464" s="113">
        <v>0</v>
      </c>
      <c r="E4464" s="118">
        <v>98.967600000000004</v>
      </c>
      <c r="F4464" s="113">
        <v>0</v>
      </c>
      <c r="G4464" s="114">
        <v>35.695000000000007</v>
      </c>
      <c r="H4464" s="114">
        <v>40.81666666666667</v>
      </c>
      <c r="I4464" s="114">
        <v>968.86333333333323</v>
      </c>
      <c r="J4464" s="114">
        <v>15.905000000000001</v>
      </c>
      <c r="K4464" s="114">
        <v>168.78333333333333</v>
      </c>
      <c r="L4464" s="114">
        <v>17.71833333333333</v>
      </c>
      <c r="M4464" s="117">
        <v>3.7383333333333345E-2</v>
      </c>
      <c r="N4464" s="117">
        <v>5.1750000000000004E-2</v>
      </c>
      <c r="O4464" s="117">
        <v>4.3333333333333335E-2</v>
      </c>
      <c r="P4464" s="117">
        <v>4.8616666666666669E-2</v>
      </c>
      <c r="Q4464" s="117">
        <v>5.2100000000000007E-2</v>
      </c>
      <c r="R4464" s="114">
        <v>0</v>
      </c>
      <c r="S4464" s="114">
        <v>12196.2</v>
      </c>
    </row>
    <row r="4465" spans="1:19" x14ac:dyDescent="0.25">
      <c r="A4465" s="120">
        <v>42555</v>
      </c>
      <c r="B4465" s="115">
        <v>40606.916666666664</v>
      </c>
      <c r="C4465" s="116">
        <v>0</v>
      </c>
      <c r="D4465" s="113">
        <v>0</v>
      </c>
      <c r="E4465" s="118">
        <v>98.967600000000004</v>
      </c>
      <c r="F4465" s="113">
        <v>0</v>
      </c>
      <c r="G4465" s="114">
        <v>34.138333333333321</v>
      </c>
      <c r="H4465" s="114">
        <v>48.283333333333331</v>
      </c>
      <c r="I4465" s="114">
        <v>969.69333333333327</v>
      </c>
      <c r="J4465" s="114">
        <v>11.590000000000007</v>
      </c>
      <c r="K4465" s="114">
        <v>174.21666666666667</v>
      </c>
      <c r="L4465" s="114">
        <v>13.379999999999999</v>
      </c>
      <c r="M4465" s="117">
        <v>3.7149999999999996E-2</v>
      </c>
      <c r="N4465" s="117">
        <v>5.1949999999999982E-2</v>
      </c>
      <c r="O4465" s="117">
        <v>4.3183333333333337E-2</v>
      </c>
      <c r="P4465" s="117">
        <v>4.8633333333333341E-2</v>
      </c>
      <c r="Q4465" s="117">
        <v>5.2400000000000002E-2</v>
      </c>
      <c r="R4465" s="114">
        <v>0</v>
      </c>
      <c r="S4465" s="114">
        <v>10937.1</v>
      </c>
    </row>
    <row r="4466" spans="1:19" x14ac:dyDescent="0.25">
      <c r="A4466" s="120">
        <v>42555</v>
      </c>
      <c r="B4466" s="115">
        <v>40606.958333333336</v>
      </c>
      <c r="C4466" s="116">
        <v>0</v>
      </c>
      <c r="D4466" s="113">
        <v>0</v>
      </c>
      <c r="E4466" s="118">
        <v>98.967600000000004</v>
      </c>
      <c r="F4466" s="113">
        <v>0</v>
      </c>
      <c r="G4466" s="114">
        <v>33.233333333333313</v>
      </c>
      <c r="H4466" s="114">
        <v>50.666666666666664</v>
      </c>
      <c r="I4466" s="114">
        <v>970.46833333333393</v>
      </c>
      <c r="J4466" s="114">
        <v>5.5899999999999981</v>
      </c>
      <c r="K4466" s="114">
        <v>157.48333333333332</v>
      </c>
      <c r="L4466" s="114">
        <v>6.4850000000000003</v>
      </c>
      <c r="M4466" s="117">
        <v>3.8233333333333321E-2</v>
      </c>
      <c r="N4466" s="117">
        <v>5.3866666666666688E-2</v>
      </c>
      <c r="O4466" s="117">
        <v>4.5083333333333322E-2</v>
      </c>
      <c r="P4466" s="117">
        <v>5.1099999999999972E-2</v>
      </c>
      <c r="Q4466" s="117">
        <v>5.3950000000000019E-2</v>
      </c>
      <c r="R4466" s="114">
        <v>0</v>
      </c>
      <c r="S4466" s="114">
        <v>10027.466666666667</v>
      </c>
    </row>
    <row r="4467" spans="1:19" x14ac:dyDescent="0.25">
      <c r="A4467" s="120">
        <v>42556</v>
      </c>
      <c r="B4467" s="115">
        <v>40607</v>
      </c>
      <c r="C4467" s="116">
        <v>0</v>
      </c>
      <c r="D4467" s="113">
        <v>0</v>
      </c>
      <c r="E4467" s="118">
        <v>98.967600000000004</v>
      </c>
      <c r="F4467" s="113">
        <v>0</v>
      </c>
      <c r="G4467" s="114">
        <v>32.196666666666658</v>
      </c>
      <c r="H4467" s="114">
        <v>53.75</v>
      </c>
      <c r="I4467" s="114">
        <v>970.62000000000035</v>
      </c>
      <c r="J4467" s="114">
        <v>7.7233333333333318</v>
      </c>
      <c r="K4467" s="114">
        <v>136.85</v>
      </c>
      <c r="L4467" s="114">
        <v>8.6716666666666633</v>
      </c>
      <c r="M4467" s="117">
        <v>3.5633333333333329E-2</v>
      </c>
      <c r="N4467" s="117">
        <v>5.0616666666666664E-2</v>
      </c>
      <c r="O4467" s="117">
        <v>4.2316666666666655E-2</v>
      </c>
      <c r="P4467" s="117">
        <v>4.8049999999999989E-2</v>
      </c>
      <c r="Q4467" s="117">
        <v>5.0783333333333326E-2</v>
      </c>
      <c r="R4467" s="114">
        <v>0</v>
      </c>
      <c r="S4467" s="114">
        <v>9986.4166666666661</v>
      </c>
    </row>
    <row r="4468" spans="1:19" x14ac:dyDescent="0.25">
      <c r="A4468" s="120">
        <v>42556</v>
      </c>
      <c r="B4468" s="115">
        <v>40607.041666666664</v>
      </c>
      <c r="C4468" s="116">
        <v>0</v>
      </c>
      <c r="D4468" s="113">
        <v>0</v>
      </c>
      <c r="E4468" s="118">
        <v>98.967600000000004</v>
      </c>
      <c r="F4468" s="113">
        <v>0</v>
      </c>
      <c r="G4468" s="114">
        <v>30.830000000000002</v>
      </c>
      <c r="H4468" s="114">
        <v>59.7</v>
      </c>
      <c r="I4468" s="114">
        <v>970.10000000000025</v>
      </c>
      <c r="J4468" s="114">
        <v>7.5733333333333341</v>
      </c>
      <c r="K4468" s="114">
        <v>111.06666666666666</v>
      </c>
      <c r="L4468" s="114">
        <v>8.3450000000000024</v>
      </c>
      <c r="M4468" s="117">
        <v>3.001666666666666E-2</v>
      </c>
      <c r="N4468" s="117">
        <v>4.1433333333333315E-2</v>
      </c>
      <c r="O4468" s="117">
        <v>3.5050000000000005E-2</v>
      </c>
      <c r="P4468" s="117">
        <v>3.9266666666666665E-2</v>
      </c>
      <c r="Q4468" s="117">
        <v>4.1749999999999982E-2</v>
      </c>
      <c r="R4468" s="114">
        <v>0</v>
      </c>
      <c r="S4468" s="114">
        <v>11110.416666666666</v>
      </c>
    </row>
    <row r="4469" spans="1:19" x14ac:dyDescent="0.25">
      <c r="A4469" s="120">
        <v>42556</v>
      </c>
      <c r="B4469" s="115">
        <v>40607.083333333336</v>
      </c>
      <c r="C4469" s="116">
        <v>0</v>
      </c>
      <c r="D4469" s="113">
        <v>0</v>
      </c>
      <c r="E4469" s="118">
        <v>98.967600000000004</v>
      </c>
      <c r="F4469" s="113">
        <v>0</v>
      </c>
      <c r="G4469" s="114">
        <v>29.273333333333333</v>
      </c>
      <c r="H4469" s="114">
        <v>65.966666666666669</v>
      </c>
      <c r="I4469" s="114">
        <v>970.02333333333331</v>
      </c>
      <c r="J4469" s="114">
        <v>9.6549999999999994</v>
      </c>
      <c r="K4469" s="114">
        <v>92.783333333333331</v>
      </c>
      <c r="L4469" s="114">
        <v>10.738333333333333</v>
      </c>
      <c r="M4469" s="117">
        <v>2.6199999999999998E-2</v>
      </c>
      <c r="N4469" s="117">
        <v>3.496666666666666E-2</v>
      </c>
      <c r="O4469" s="117">
        <v>3.0150000000000007E-2</v>
      </c>
      <c r="P4469" s="117">
        <v>3.3149999999999992E-2</v>
      </c>
      <c r="Q4469" s="117">
        <v>3.5200000000000002E-2</v>
      </c>
      <c r="R4469" s="114">
        <v>0</v>
      </c>
      <c r="S4469" s="114">
        <v>11454.533333333333</v>
      </c>
    </row>
    <row r="4470" spans="1:19" x14ac:dyDescent="0.25">
      <c r="A4470" s="120">
        <v>42556</v>
      </c>
      <c r="B4470" s="115">
        <v>40607.125</v>
      </c>
      <c r="C4470" s="116">
        <v>0</v>
      </c>
      <c r="D4470" s="113">
        <v>0</v>
      </c>
      <c r="E4470" s="118">
        <v>98.967600000000004</v>
      </c>
      <c r="F4470" s="113">
        <v>0</v>
      </c>
      <c r="G4470" s="114">
        <v>28.048333333333332</v>
      </c>
      <c r="H4470" s="114">
        <v>71.766666666666666</v>
      </c>
      <c r="I4470" s="114">
        <v>970.19333333333464</v>
      </c>
      <c r="J4470" s="114">
        <v>11.065000000000003</v>
      </c>
      <c r="K4470" s="114">
        <v>102.98333333333333</v>
      </c>
      <c r="L4470" s="114">
        <v>12.173333333333336</v>
      </c>
      <c r="M4470" s="117">
        <v>2.6283333333333336E-2</v>
      </c>
      <c r="N4470" s="117">
        <v>3.3950000000000008E-2</v>
      </c>
      <c r="O4470" s="117">
        <v>2.9950000000000001E-2</v>
      </c>
      <c r="P4470" s="117">
        <v>3.2299999999999982E-2</v>
      </c>
      <c r="Q4470" s="117">
        <v>3.4066666666666669E-2</v>
      </c>
      <c r="R4470" s="114">
        <v>0</v>
      </c>
      <c r="S4470" s="114">
        <v>11352.233333333334</v>
      </c>
    </row>
    <row r="4471" spans="1:19" x14ac:dyDescent="0.25">
      <c r="A4471" s="120">
        <v>42556</v>
      </c>
      <c r="B4471" s="115">
        <v>40607.166666666664</v>
      </c>
      <c r="C4471" s="116">
        <v>0</v>
      </c>
      <c r="D4471" s="113">
        <v>0</v>
      </c>
      <c r="E4471" s="118">
        <v>98.967600000000004</v>
      </c>
      <c r="F4471" s="113">
        <v>0</v>
      </c>
      <c r="G4471" s="114">
        <v>27.183333333333344</v>
      </c>
      <c r="H4471" s="114">
        <v>74.75</v>
      </c>
      <c r="I4471" s="114">
        <v>970.42500000000052</v>
      </c>
      <c r="J4471" s="114">
        <v>10.981666666666667</v>
      </c>
      <c r="K4471" s="114">
        <v>110.65</v>
      </c>
      <c r="L4471" s="114">
        <v>12.256666666666666</v>
      </c>
      <c r="M4471" s="117">
        <v>2.4983333333333319E-2</v>
      </c>
      <c r="N4471" s="117">
        <v>3.1300000000000001E-2</v>
      </c>
      <c r="O4471" s="117">
        <v>2.848333333333334E-2</v>
      </c>
      <c r="P4471" s="117">
        <v>3.0266666666666664E-2</v>
      </c>
      <c r="Q4471" s="117">
        <v>3.1350000000000003E-2</v>
      </c>
      <c r="R4471" s="114">
        <v>0</v>
      </c>
      <c r="S4471" s="114">
        <v>11946.85</v>
      </c>
    </row>
    <row r="4472" spans="1:19" x14ac:dyDescent="0.25">
      <c r="A4472" s="120">
        <v>42556</v>
      </c>
      <c r="B4472" s="115">
        <v>40607.208333333336</v>
      </c>
      <c r="C4472" s="116">
        <v>5.85</v>
      </c>
      <c r="D4472" s="113">
        <v>0</v>
      </c>
      <c r="E4472" s="118">
        <v>97.222399999999993</v>
      </c>
      <c r="F4472" s="113">
        <v>5.85</v>
      </c>
      <c r="G4472" s="114">
        <v>26.561666666666685</v>
      </c>
      <c r="H4472" s="114">
        <v>76.816666666666663</v>
      </c>
      <c r="I4472" s="114">
        <v>970.71666666666681</v>
      </c>
      <c r="J4472" s="114">
        <v>9.5200000000000031</v>
      </c>
      <c r="K4472" s="114">
        <v>114.13333333333334</v>
      </c>
      <c r="L4472" s="114">
        <v>10.740000000000007</v>
      </c>
      <c r="M4472" s="117">
        <v>2.3766666666666651E-2</v>
      </c>
      <c r="N4472" s="117">
        <v>2.8583333333333318E-2</v>
      </c>
      <c r="O4472" s="117">
        <v>2.6800000000000015E-2</v>
      </c>
      <c r="P4472" s="117">
        <v>2.8049999999999981E-2</v>
      </c>
      <c r="Q4472" s="117">
        <v>2.8666666666666653E-2</v>
      </c>
      <c r="R4472" s="114">
        <v>0</v>
      </c>
      <c r="S4472" s="114">
        <v>11852.383333333333</v>
      </c>
    </row>
    <row r="4473" spans="1:19" x14ac:dyDescent="0.25">
      <c r="A4473" s="120">
        <v>42556</v>
      </c>
      <c r="B4473" s="115">
        <v>40607.25</v>
      </c>
      <c r="C4473" s="116">
        <v>85.2</v>
      </c>
      <c r="D4473" s="113">
        <v>19.783333333333335</v>
      </c>
      <c r="E4473" s="118">
        <v>84.572699999999998</v>
      </c>
      <c r="F4473" s="113">
        <v>83.328839652466613</v>
      </c>
      <c r="G4473" s="114">
        <v>26.434999999999995</v>
      </c>
      <c r="H4473" s="114">
        <v>78.333333333333329</v>
      </c>
      <c r="I4473" s="114">
        <v>971.15666666666561</v>
      </c>
      <c r="J4473" s="114">
        <v>8.4833333333333361</v>
      </c>
      <c r="K4473" s="114">
        <v>114.3</v>
      </c>
      <c r="L4473" s="114">
        <v>9.461666666666666</v>
      </c>
      <c r="M4473" s="117">
        <v>2.2799999999999994E-2</v>
      </c>
      <c r="N4473" s="117">
        <v>2.9499999999999992E-2</v>
      </c>
      <c r="O4473" s="117">
        <v>2.6933333333333333E-2</v>
      </c>
      <c r="P4473" s="117">
        <v>2.8666666666666663E-2</v>
      </c>
      <c r="Q4473" s="117">
        <v>2.9549999999999989E-2</v>
      </c>
      <c r="R4473" s="114">
        <v>0</v>
      </c>
      <c r="S4473" s="114">
        <v>11663.716666666667</v>
      </c>
    </row>
    <row r="4474" spans="1:19" x14ac:dyDescent="0.25">
      <c r="A4474" s="120">
        <v>42556</v>
      </c>
      <c r="B4474" s="115">
        <v>40607.291666666664</v>
      </c>
      <c r="C4474" s="116">
        <v>248.06666666666666</v>
      </c>
      <c r="D4474" s="113">
        <v>124.13333333333334</v>
      </c>
      <c r="E4474" s="118">
        <v>71.624799999999993</v>
      </c>
      <c r="F4474" s="113">
        <v>208.93508639736618</v>
      </c>
      <c r="G4474" s="114">
        <v>27.468333333333341</v>
      </c>
      <c r="H4474" s="114">
        <v>74.733333333333334</v>
      </c>
      <c r="I4474" s="114">
        <v>971.33333333333428</v>
      </c>
      <c r="J4474" s="114">
        <v>7.7266666666666657</v>
      </c>
      <c r="K4474" s="114">
        <v>124.08333333333333</v>
      </c>
      <c r="L4474" s="114">
        <v>8.8900000000000041</v>
      </c>
      <c r="M4474" s="117">
        <v>2.4500000000000011E-2</v>
      </c>
      <c r="N4474" s="117">
        <v>2.9483333333333323E-2</v>
      </c>
      <c r="O4474" s="117">
        <v>2.7799999999999988E-2</v>
      </c>
      <c r="P4474" s="117">
        <v>2.8883333333333348E-2</v>
      </c>
      <c r="Q4474" s="117">
        <v>2.9783333333333325E-2</v>
      </c>
      <c r="R4474" s="114">
        <v>0</v>
      </c>
      <c r="S4474" s="114">
        <v>11915.75</v>
      </c>
    </row>
    <row r="4475" spans="1:19" x14ac:dyDescent="0.25">
      <c r="A4475" s="120">
        <v>42556</v>
      </c>
      <c r="B4475" s="115">
        <v>40607.333333333336</v>
      </c>
      <c r="C4475" s="116">
        <v>499.05</v>
      </c>
      <c r="D4475" s="113">
        <v>283.88333333333333</v>
      </c>
      <c r="E4475" s="118">
        <v>58.282499999999999</v>
      </c>
      <c r="F4475" s="113">
        <v>349.80359160610385</v>
      </c>
      <c r="G4475" s="114">
        <v>29.331666666666667</v>
      </c>
      <c r="H4475" s="114">
        <v>66.45</v>
      </c>
      <c r="I4475" s="114">
        <v>971.38666666666734</v>
      </c>
      <c r="J4475" s="114">
        <v>7.78</v>
      </c>
      <c r="K4475" s="114">
        <v>121.16666666666667</v>
      </c>
      <c r="L4475" s="114">
        <v>9.4316666666666684</v>
      </c>
      <c r="M4475" s="117">
        <v>2.6100000000000009E-2</v>
      </c>
      <c r="N4475" s="117">
        <v>3.2100000000000004E-2</v>
      </c>
      <c r="O4475" s="117">
        <v>2.9199999999999993E-2</v>
      </c>
      <c r="P4475" s="117">
        <v>3.0816666666666659E-2</v>
      </c>
      <c r="Q4475" s="117">
        <v>3.326666666666668E-2</v>
      </c>
      <c r="R4475" s="114">
        <v>0</v>
      </c>
      <c r="S4475" s="114">
        <v>12743</v>
      </c>
    </row>
    <row r="4476" spans="1:19" x14ac:dyDescent="0.25">
      <c r="A4476" s="120">
        <v>42556</v>
      </c>
      <c r="B4476" s="115">
        <v>40607.375</v>
      </c>
      <c r="C4476" s="116">
        <v>695.58333333333337</v>
      </c>
      <c r="D4476" s="113">
        <v>349.45</v>
      </c>
      <c r="E4476" s="118">
        <v>44.716099999999997</v>
      </c>
      <c r="F4476" s="113">
        <v>447.2635366640053</v>
      </c>
      <c r="G4476" s="114">
        <v>31.806666666666676</v>
      </c>
      <c r="H4476" s="114">
        <v>55.81666666666667</v>
      </c>
      <c r="I4476" s="114">
        <v>971.04000000000019</v>
      </c>
      <c r="J4476" s="114">
        <v>6.9083333333333332</v>
      </c>
      <c r="K4476" s="114">
        <v>105.5</v>
      </c>
      <c r="L4476" s="114">
        <v>8.7433333333333341</v>
      </c>
      <c r="M4476" s="117">
        <v>2.7616666666666664E-2</v>
      </c>
      <c r="N4476" s="117">
        <v>3.4216666666666673E-2</v>
      </c>
      <c r="O4476" s="117">
        <v>3.0816666666666659E-2</v>
      </c>
      <c r="P4476" s="117">
        <v>3.3049999999999996E-2</v>
      </c>
      <c r="Q4476" s="117">
        <v>3.4866666666666678E-2</v>
      </c>
      <c r="R4476" s="114">
        <v>0</v>
      </c>
      <c r="S4476" s="114">
        <v>13845.7</v>
      </c>
    </row>
    <row r="4477" spans="1:19" x14ac:dyDescent="0.25">
      <c r="A4477" s="120">
        <v>42556</v>
      </c>
      <c r="B4477" s="115">
        <v>40607.416666666664</v>
      </c>
      <c r="C4477" s="116">
        <v>846.63333333333333</v>
      </c>
      <c r="D4477" s="113">
        <v>363.6</v>
      </c>
      <c r="E4477" s="118">
        <v>31.007400000000001</v>
      </c>
      <c r="F4477" s="113">
        <v>534.99149185682074</v>
      </c>
      <c r="G4477" s="114">
        <v>34.895000000000003</v>
      </c>
      <c r="H4477" s="114">
        <v>42.56666666666667</v>
      </c>
      <c r="I4477" s="114">
        <v>970.77333333333195</v>
      </c>
      <c r="J4477" s="114">
        <v>6.2099999999999982</v>
      </c>
      <c r="K4477" s="114">
        <v>107.6</v>
      </c>
      <c r="L4477" s="114">
        <v>8.3883333333333319</v>
      </c>
      <c r="M4477" s="117">
        <v>2.8199999999999982E-2</v>
      </c>
      <c r="N4477" s="117">
        <v>3.6016666666666662E-2</v>
      </c>
      <c r="O4477" s="117">
        <v>3.1716666666666657E-2</v>
      </c>
      <c r="P4477" s="117">
        <v>3.4633333333333335E-2</v>
      </c>
      <c r="Q4477" s="117">
        <v>3.6333333333333322E-2</v>
      </c>
      <c r="R4477" s="114">
        <v>0</v>
      </c>
      <c r="S4477" s="114">
        <v>14956.016666666666</v>
      </c>
    </row>
    <row r="4478" spans="1:19" x14ac:dyDescent="0.25">
      <c r="A4478" s="120">
        <v>42556</v>
      </c>
      <c r="B4478" s="115">
        <v>40607.458333333336</v>
      </c>
      <c r="C4478" s="116">
        <v>877.98333333333335</v>
      </c>
      <c r="D4478" s="113">
        <v>356.01666666666665</v>
      </c>
      <c r="E4478" s="118">
        <v>17.212299999999999</v>
      </c>
      <c r="F4478" s="113">
        <v>537.91092333948154</v>
      </c>
      <c r="G4478" s="114">
        <v>37.385000000000005</v>
      </c>
      <c r="H4478" s="114">
        <v>33</v>
      </c>
      <c r="I4478" s="114">
        <v>970.48</v>
      </c>
      <c r="J4478" s="114">
        <v>5.0533333333333328</v>
      </c>
      <c r="K4478" s="114">
        <v>140.78333333333333</v>
      </c>
      <c r="L4478" s="114">
        <v>6.7083333333333339</v>
      </c>
      <c r="M4478" s="117">
        <v>2.9433333333333332E-2</v>
      </c>
      <c r="N4478" s="117">
        <v>3.8849999999999989E-2</v>
      </c>
      <c r="O4478" s="117">
        <v>3.323333333333333E-2</v>
      </c>
      <c r="P4478" s="117">
        <v>3.6549999999999999E-2</v>
      </c>
      <c r="Q4478" s="117">
        <v>3.9533333333333316E-2</v>
      </c>
      <c r="R4478" s="114">
        <v>0</v>
      </c>
      <c r="S4478" s="114">
        <v>15789.616666666667</v>
      </c>
    </row>
    <row r="4479" spans="1:19" x14ac:dyDescent="0.25">
      <c r="A4479" s="120">
        <v>42556</v>
      </c>
      <c r="B4479" s="115">
        <v>40607.5</v>
      </c>
      <c r="C4479" s="116">
        <v>837.76666666666665</v>
      </c>
      <c r="D4479" s="113">
        <v>302.35000000000002</v>
      </c>
      <c r="E4479" s="118">
        <v>3.3999000000000001</v>
      </c>
      <c r="F4479" s="113">
        <v>535.94882339838477</v>
      </c>
      <c r="G4479" s="114">
        <v>39.343333333333341</v>
      </c>
      <c r="H4479" s="114">
        <v>27.716666666666665</v>
      </c>
      <c r="I4479" s="114">
        <v>969.94666666666717</v>
      </c>
      <c r="J4479" s="114">
        <v>6.2</v>
      </c>
      <c r="K4479" s="114">
        <v>157.19999999999999</v>
      </c>
      <c r="L4479" s="114">
        <v>8.6349999999999998</v>
      </c>
      <c r="M4479" s="117">
        <v>2.9583333333333336E-2</v>
      </c>
      <c r="N4479" s="117">
        <v>3.8599999999999995E-2</v>
      </c>
      <c r="O4479" s="117">
        <v>3.3416666666666671E-2</v>
      </c>
      <c r="P4479" s="117">
        <v>3.6899999999999995E-2</v>
      </c>
      <c r="Q4479" s="117">
        <v>3.8866666666666667E-2</v>
      </c>
      <c r="R4479" s="114">
        <v>0</v>
      </c>
      <c r="S4479" s="114">
        <v>15802.533333333333</v>
      </c>
    </row>
    <row r="4480" spans="1:19" x14ac:dyDescent="0.25">
      <c r="A4480" s="120">
        <v>42556</v>
      </c>
      <c r="B4480" s="115">
        <v>40607.541666666664</v>
      </c>
      <c r="C4480" s="116">
        <v>868.01666666666665</v>
      </c>
      <c r="D4480" s="113">
        <v>400.18333333333334</v>
      </c>
      <c r="E4480" s="118">
        <v>10.5063</v>
      </c>
      <c r="F4480" s="113">
        <v>474.54246143063887</v>
      </c>
      <c r="G4480" s="114">
        <v>40.565000000000005</v>
      </c>
      <c r="H4480" s="114">
        <v>24.566666666666666</v>
      </c>
      <c r="I4480" s="114">
        <v>969.33166666666693</v>
      </c>
      <c r="J4480" s="114">
        <v>7.7633333333333328</v>
      </c>
      <c r="K4480" s="114">
        <v>178.05</v>
      </c>
      <c r="L4480" s="114">
        <v>9.9850000000000012</v>
      </c>
      <c r="M4480" s="117">
        <v>3.0349999999999999E-2</v>
      </c>
      <c r="N4480" s="117">
        <v>3.9266666666666651E-2</v>
      </c>
      <c r="O4480" s="117">
        <v>3.415E-2</v>
      </c>
      <c r="P4480" s="117">
        <v>3.7716666666666683E-2</v>
      </c>
      <c r="Q4480" s="117">
        <v>3.9366666666666647E-2</v>
      </c>
      <c r="R4480" s="114">
        <v>0</v>
      </c>
      <c r="S4480" s="114">
        <v>16159.283333333333</v>
      </c>
    </row>
    <row r="4481" spans="1:19" x14ac:dyDescent="0.25">
      <c r="A4481" s="120">
        <v>42556</v>
      </c>
      <c r="B4481" s="115">
        <v>40607.583333333336</v>
      </c>
      <c r="C4481" s="116">
        <v>755.08333333333337</v>
      </c>
      <c r="D4481" s="113">
        <v>410.6</v>
      </c>
      <c r="E4481" s="118">
        <v>24.325700000000001</v>
      </c>
      <c r="F4481" s="113">
        <v>380.93697603057296</v>
      </c>
      <c r="G4481" s="114">
        <v>41.458333333333336</v>
      </c>
      <c r="H4481" s="114">
        <v>22.2</v>
      </c>
      <c r="I4481" s="114">
        <v>968.52666666666676</v>
      </c>
      <c r="J4481" s="114">
        <v>7.7050000000000001</v>
      </c>
      <c r="K4481" s="114">
        <v>193.83333333333334</v>
      </c>
      <c r="L4481" s="114">
        <v>10.038333333333329</v>
      </c>
      <c r="M4481" s="117">
        <v>3.2816666666666668E-2</v>
      </c>
      <c r="N4481" s="117">
        <v>4.2683333333333316E-2</v>
      </c>
      <c r="O4481" s="117">
        <v>3.6999999999999998E-2</v>
      </c>
      <c r="P4481" s="117">
        <v>4.0899999999999999E-2</v>
      </c>
      <c r="Q4481" s="117">
        <v>4.2833333333333314E-2</v>
      </c>
      <c r="R4481" s="114">
        <v>0</v>
      </c>
      <c r="S4481" s="114">
        <v>16621.316666666666</v>
      </c>
    </row>
    <row r="4482" spans="1:19" x14ac:dyDescent="0.25">
      <c r="A4482" s="120">
        <v>42556</v>
      </c>
      <c r="B4482" s="115">
        <v>40607.625</v>
      </c>
      <c r="C4482" s="116">
        <v>650.79999999999995</v>
      </c>
      <c r="D4482" s="113">
        <v>385.21666666666664</v>
      </c>
      <c r="E4482" s="118">
        <v>38.085000000000001</v>
      </c>
      <c r="F4482" s="113">
        <v>347.59729659418582</v>
      </c>
      <c r="G4482" s="114">
        <v>42.283333333333339</v>
      </c>
      <c r="H4482" s="114">
        <v>20.3</v>
      </c>
      <c r="I4482" s="114">
        <v>967.99666666666735</v>
      </c>
      <c r="J4482" s="114">
        <v>6.9716666666666676</v>
      </c>
      <c r="K4482" s="114">
        <v>186.6</v>
      </c>
      <c r="L4482" s="114">
        <v>9.3916666666666604</v>
      </c>
      <c r="M4482" s="117">
        <v>3.5599999999999993E-2</v>
      </c>
      <c r="N4482" s="117">
        <v>4.6016666666666657E-2</v>
      </c>
      <c r="O4482" s="117">
        <v>4.0016666666666652E-2</v>
      </c>
      <c r="P4482" s="117">
        <v>4.4199999999999996E-2</v>
      </c>
      <c r="Q4482" s="117">
        <v>4.6083333333333323E-2</v>
      </c>
      <c r="R4482" s="114">
        <v>0</v>
      </c>
      <c r="S4482" s="114">
        <v>15262.866666666667</v>
      </c>
    </row>
    <row r="4483" spans="1:19" x14ac:dyDescent="0.25">
      <c r="A4483" s="120">
        <v>42556</v>
      </c>
      <c r="B4483" s="115">
        <v>40607.666666666664</v>
      </c>
      <c r="C4483" s="116">
        <v>441.56666666666666</v>
      </c>
      <c r="D4483" s="113">
        <v>299.08333333333331</v>
      </c>
      <c r="E4483" s="118">
        <v>51.731299999999997</v>
      </c>
      <c r="F4483" s="113">
        <v>256.32933675980786</v>
      </c>
      <c r="G4483" s="114">
        <v>42.613333333333337</v>
      </c>
      <c r="H4483" s="114">
        <v>18.533333333333335</v>
      </c>
      <c r="I4483" s="114">
        <v>967.76166666666518</v>
      </c>
      <c r="J4483" s="114">
        <v>7.1799999999999988</v>
      </c>
      <c r="K4483" s="114">
        <v>185.43333333333334</v>
      </c>
      <c r="L4483" s="114">
        <v>9.1633333333333322</v>
      </c>
      <c r="M4483" s="117">
        <v>3.245E-2</v>
      </c>
      <c r="N4483" s="117">
        <v>4.4300000000000006E-2</v>
      </c>
      <c r="O4483" s="117">
        <v>3.7366666666666652E-2</v>
      </c>
      <c r="P4483" s="117">
        <v>4.2066666666666669E-2</v>
      </c>
      <c r="Q4483" s="117">
        <v>4.4366666666666665E-2</v>
      </c>
      <c r="R4483" s="114">
        <v>0</v>
      </c>
      <c r="S4483" s="114">
        <v>15067.716666666667</v>
      </c>
    </row>
    <row r="4484" spans="1:19" x14ac:dyDescent="0.25">
      <c r="A4484" s="120">
        <v>42556</v>
      </c>
      <c r="B4484" s="115">
        <v>40607.708333333336</v>
      </c>
      <c r="C4484" s="116">
        <v>221.55</v>
      </c>
      <c r="D4484" s="113">
        <v>152.94999999999999</v>
      </c>
      <c r="E4484" s="118">
        <v>65.198800000000006</v>
      </c>
      <c r="F4484" s="113">
        <v>157.39189605015179</v>
      </c>
      <c r="G4484" s="114">
        <v>42.481666666666683</v>
      </c>
      <c r="H4484" s="114">
        <v>17.766666666666666</v>
      </c>
      <c r="I4484" s="114">
        <v>967.76000000000136</v>
      </c>
      <c r="J4484" s="114">
        <v>6.2733333333333343</v>
      </c>
      <c r="K4484" s="114">
        <v>184.53333333333333</v>
      </c>
      <c r="L4484" s="114">
        <v>7.7866666666666706</v>
      </c>
      <c r="M4484" s="117">
        <v>3.3150000000000006E-2</v>
      </c>
      <c r="N4484" s="117">
        <v>4.4983333333333306E-2</v>
      </c>
      <c r="O4484" s="117">
        <v>3.8100000000000009E-2</v>
      </c>
      <c r="P4484" s="117">
        <v>4.2866666666666685E-2</v>
      </c>
      <c r="Q4484" s="117">
        <v>4.516666666666664E-2</v>
      </c>
      <c r="R4484" s="114">
        <v>0</v>
      </c>
      <c r="S4484" s="114">
        <v>15070.533333333333</v>
      </c>
    </row>
    <row r="4485" spans="1:19" x14ac:dyDescent="0.25">
      <c r="A4485" s="120">
        <v>42556</v>
      </c>
      <c r="B4485" s="115">
        <v>40607.75</v>
      </c>
      <c r="C4485" s="116">
        <v>49.666666666666664</v>
      </c>
      <c r="D4485" s="113">
        <v>19.316666666666666</v>
      </c>
      <c r="E4485" s="118">
        <v>78.380799999999994</v>
      </c>
      <c r="F4485" s="113">
        <v>45.776170841921335</v>
      </c>
      <c r="G4485" s="114">
        <v>42.121666666666663</v>
      </c>
      <c r="H4485" s="114">
        <v>18.05</v>
      </c>
      <c r="I4485" s="114">
        <v>968.20833333333405</v>
      </c>
      <c r="J4485" s="114">
        <v>6.4333333333333345</v>
      </c>
      <c r="K4485" s="114">
        <v>182.88333333333333</v>
      </c>
      <c r="L4485" s="114">
        <v>7.4400000000000013</v>
      </c>
      <c r="M4485" s="117">
        <v>3.015000000000001E-2</v>
      </c>
      <c r="N4485" s="117">
        <v>4.1083333333333312E-2</v>
      </c>
      <c r="O4485" s="117">
        <v>3.4783333333333319E-2</v>
      </c>
      <c r="P4485" s="117">
        <v>3.9083333333333331E-2</v>
      </c>
      <c r="Q4485" s="117">
        <v>4.1249999999999974E-2</v>
      </c>
      <c r="R4485" s="114">
        <v>0</v>
      </c>
      <c r="S4485" s="114">
        <v>15801.866666666667</v>
      </c>
    </row>
    <row r="4486" spans="1:19" x14ac:dyDescent="0.25">
      <c r="A4486" s="120">
        <v>42556</v>
      </c>
      <c r="B4486" s="115">
        <v>40607.791666666664</v>
      </c>
      <c r="C4486" s="116">
        <v>3.3333333333333333E-2</v>
      </c>
      <c r="D4486" s="113">
        <v>0</v>
      </c>
      <c r="E4486" s="118">
        <v>91.041700000000006</v>
      </c>
      <c r="F4486" s="113">
        <v>3.3333333333333333E-2</v>
      </c>
      <c r="G4486" s="114">
        <v>40.96</v>
      </c>
      <c r="H4486" s="114">
        <v>18.633333333333333</v>
      </c>
      <c r="I4486" s="114">
        <v>968.83333333333348</v>
      </c>
      <c r="J4486" s="114">
        <v>6.7466666666666697</v>
      </c>
      <c r="K4486" s="114">
        <v>190.11666666666667</v>
      </c>
      <c r="L4486" s="114">
        <v>7.3683333333333341</v>
      </c>
      <c r="M4486" s="117">
        <v>2.9883333333333342E-2</v>
      </c>
      <c r="N4486" s="117">
        <v>4.0816666666666647E-2</v>
      </c>
      <c r="O4486" s="117">
        <v>3.4599999999999999E-2</v>
      </c>
      <c r="P4486" s="117">
        <v>3.8949999999999999E-2</v>
      </c>
      <c r="Q4486" s="117">
        <v>4.0899999999999985E-2</v>
      </c>
      <c r="R4486" s="114">
        <v>0</v>
      </c>
      <c r="S4486" s="114">
        <v>16257.866666666667</v>
      </c>
    </row>
    <row r="4487" spans="1:19" x14ac:dyDescent="0.25">
      <c r="A4487" s="120">
        <v>42556</v>
      </c>
      <c r="B4487" s="115">
        <v>40607.833333333336</v>
      </c>
      <c r="C4487" s="116">
        <v>0</v>
      </c>
      <c r="D4487" s="113">
        <v>0</v>
      </c>
      <c r="E4487" s="118">
        <v>98.967600000000004</v>
      </c>
      <c r="F4487" s="113">
        <v>0</v>
      </c>
      <c r="G4487" s="114">
        <v>37.798333333333339</v>
      </c>
      <c r="H4487" s="114">
        <v>34.783333333333331</v>
      </c>
      <c r="I4487" s="114">
        <v>969.17166666666571</v>
      </c>
      <c r="J4487" s="114">
        <v>14.233333333333331</v>
      </c>
      <c r="K4487" s="114">
        <v>167.88333333333333</v>
      </c>
      <c r="L4487" s="114">
        <v>15.936666666666666</v>
      </c>
      <c r="M4487" s="117">
        <v>2.3316666666666652E-2</v>
      </c>
      <c r="N4487" s="117">
        <v>3.0816666666666645E-2</v>
      </c>
      <c r="O4487" s="117">
        <v>2.6833333333333341E-2</v>
      </c>
      <c r="P4487" s="117">
        <v>2.9516666666666674E-2</v>
      </c>
      <c r="Q4487" s="117">
        <v>3.0849999999999978E-2</v>
      </c>
      <c r="R4487" s="114">
        <v>0</v>
      </c>
      <c r="S4487" s="114">
        <v>16173.95</v>
      </c>
    </row>
    <row r="4488" spans="1:19" x14ac:dyDescent="0.25">
      <c r="A4488" s="120">
        <v>42556</v>
      </c>
      <c r="B4488" s="115">
        <v>40607.875</v>
      </c>
      <c r="C4488" s="116">
        <v>0</v>
      </c>
      <c r="D4488" s="113">
        <v>0</v>
      </c>
      <c r="E4488" s="118">
        <v>98.967600000000004</v>
      </c>
      <c r="F4488" s="113">
        <v>0</v>
      </c>
      <c r="G4488" s="114">
        <v>34.370000000000005</v>
      </c>
      <c r="H4488" s="114">
        <v>49.15</v>
      </c>
      <c r="I4488" s="114">
        <v>969.81833333333373</v>
      </c>
      <c r="J4488" s="114">
        <v>14.898333333333335</v>
      </c>
      <c r="K4488" s="114">
        <v>154.75</v>
      </c>
      <c r="L4488" s="114">
        <v>16.601666666666667</v>
      </c>
      <c r="M4488" s="117">
        <v>2.0916666666666677E-2</v>
      </c>
      <c r="N4488" s="117">
        <v>2.7066666666666666E-2</v>
      </c>
      <c r="O4488" s="117">
        <v>2.4183333333333338E-2</v>
      </c>
      <c r="P4488" s="117">
        <v>2.6400000000000003E-2</v>
      </c>
      <c r="Q4488" s="117">
        <v>2.718333333333333E-2</v>
      </c>
      <c r="R4488" s="114">
        <v>0</v>
      </c>
      <c r="S4488" s="114">
        <v>14597.75</v>
      </c>
    </row>
    <row r="4489" spans="1:19" x14ac:dyDescent="0.25">
      <c r="A4489" s="120">
        <v>42556</v>
      </c>
      <c r="B4489" s="115">
        <v>40607.916666666664</v>
      </c>
      <c r="C4489" s="116">
        <v>0</v>
      </c>
      <c r="D4489" s="113">
        <v>0</v>
      </c>
      <c r="E4489" s="118">
        <v>98.967600000000004</v>
      </c>
      <c r="F4489" s="113">
        <v>0</v>
      </c>
      <c r="G4489" s="114">
        <v>31.941666666666666</v>
      </c>
      <c r="H4489" s="114">
        <v>56.81666666666667</v>
      </c>
      <c r="I4489" s="114">
        <v>970.83333333333337</v>
      </c>
      <c r="J4489" s="114">
        <v>14.509999999999994</v>
      </c>
      <c r="K4489" s="114">
        <v>138.61666666666667</v>
      </c>
      <c r="L4489" s="114">
        <v>16.108333333333331</v>
      </c>
      <c r="M4489" s="117">
        <v>2.3066666666666669E-2</v>
      </c>
      <c r="N4489" s="117">
        <v>3.0850000000000013E-2</v>
      </c>
      <c r="O4489" s="117">
        <v>2.6699999999999991E-2</v>
      </c>
      <c r="P4489" s="117">
        <v>2.9449999999999983E-2</v>
      </c>
      <c r="Q4489" s="117">
        <v>3.1150000000000008E-2</v>
      </c>
      <c r="R4489" s="114">
        <v>0</v>
      </c>
      <c r="S4489" s="114">
        <v>12258.533333333333</v>
      </c>
    </row>
    <row r="4490" spans="1:19" x14ac:dyDescent="0.25">
      <c r="A4490" s="120">
        <v>42556</v>
      </c>
      <c r="B4490" s="115">
        <v>40607.958333333336</v>
      </c>
      <c r="C4490" s="116">
        <v>0</v>
      </c>
      <c r="D4490" s="113">
        <v>0</v>
      </c>
      <c r="E4490" s="118">
        <v>98.967600000000004</v>
      </c>
      <c r="F4490" s="113">
        <v>0</v>
      </c>
      <c r="G4490" s="114">
        <v>30.164999999999999</v>
      </c>
      <c r="H4490" s="114">
        <v>62.616666666666667</v>
      </c>
      <c r="I4490" s="114">
        <v>971.51333333333298</v>
      </c>
      <c r="J4490" s="114">
        <v>7.2883333333333349</v>
      </c>
      <c r="K4490" s="114">
        <v>122.36666666666666</v>
      </c>
      <c r="L4490" s="114">
        <v>8.4966666666666608</v>
      </c>
      <c r="M4490" s="117">
        <v>1.9916666666666659E-2</v>
      </c>
      <c r="N4490" s="117">
        <v>2.6050000000000004E-2</v>
      </c>
      <c r="O4490" s="117">
        <v>2.3200000000000012E-2</v>
      </c>
      <c r="P4490" s="117">
        <v>2.5066666666666682E-2</v>
      </c>
      <c r="Q4490" s="117">
        <v>2.6150000000000003E-2</v>
      </c>
      <c r="R4490" s="114">
        <v>0</v>
      </c>
      <c r="S4490" s="114">
        <v>12472.65</v>
      </c>
    </row>
    <row r="4491" spans="1:19" x14ac:dyDescent="0.25">
      <c r="A4491" s="120">
        <v>42557</v>
      </c>
      <c r="B4491" s="115">
        <v>40608</v>
      </c>
      <c r="C4491" s="116">
        <v>0</v>
      </c>
      <c r="D4491" s="113">
        <v>0</v>
      </c>
      <c r="E4491" s="118">
        <v>98.967600000000004</v>
      </c>
      <c r="F4491" s="113">
        <v>0</v>
      </c>
      <c r="G4491" s="114">
        <v>29.271666666666626</v>
      </c>
      <c r="H4491" s="114">
        <v>64.599999999999994</v>
      </c>
      <c r="I4491" s="114">
        <v>971.29499999999962</v>
      </c>
      <c r="J4491" s="114">
        <v>6.7916666666666652</v>
      </c>
      <c r="K4491" s="114">
        <v>113.71666666666667</v>
      </c>
      <c r="L4491" s="114">
        <v>7.6366666666666667</v>
      </c>
      <c r="M4491" s="117">
        <v>3.1116666666666667E-2</v>
      </c>
      <c r="N4491" s="117">
        <v>4.9399999999999986E-2</v>
      </c>
      <c r="O4491" s="117">
        <v>3.5766666666666641E-2</v>
      </c>
      <c r="P4491" s="117">
        <v>4.0766666666666666E-2</v>
      </c>
      <c r="Q4491" s="117">
        <v>5.4150000000000004E-2</v>
      </c>
      <c r="R4491" s="114">
        <v>0</v>
      </c>
      <c r="S4491" s="114">
        <v>12449.733333333334</v>
      </c>
    </row>
    <row r="4492" spans="1:19" x14ac:dyDescent="0.25">
      <c r="A4492" s="120">
        <v>42557</v>
      </c>
      <c r="B4492" s="115">
        <v>40608.041666666664</v>
      </c>
      <c r="C4492" s="116">
        <v>0</v>
      </c>
      <c r="D4492" s="113">
        <v>0</v>
      </c>
      <c r="E4492" s="118">
        <v>98.967600000000004</v>
      </c>
      <c r="F4492" s="113">
        <v>0</v>
      </c>
      <c r="G4492" s="114">
        <v>28.618333333333332</v>
      </c>
      <c r="H4492" s="114">
        <v>66.55</v>
      </c>
      <c r="I4492" s="114">
        <v>970.88500000000056</v>
      </c>
      <c r="J4492" s="114">
        <v>8.3050000000000015</v>
      </c>
      <c r="K4492" s="114">
        <v>102.05</v>
      </c>
      <c r="L4492" s="114">
        <v>9.1466666666666629</v>
      </c>
      <c r="M4492" s="117">
        <v>2.3016666666666668E-2</v>
      </c>
      <c r="N4492" s="117">
        <v>2.9916666666666654E-2</v>
      </c>
      <c r="O4492" s="117">
        <v>2.7050000000000012E-2</v>
      </c>
      <c r="P4492" s="117">
        <v>2.9283333333333338E-2</v>
      </c>
      <c r="Q4492" s="117">
        <v>3.0066666666666655E-2</v>
      </c>
      <c r="R4492" s="114">
        <v>0</v>
      </c>
      <c r="S4492" s="114">
        <v>12320.25</v>
      </c>
    </row>
    <row r="4493" spans="1:19" x14ac:dyDescent="0.25">
      <c r="A4493" s="120">
        <v>42557</v>
      </c>
      <c r="B4493" s="115">
        <v>40608.083333333336</v>
      </c>
      <c r="C4493" s="116">
        <v>0</v>
      </c>
      <c r="D4493" s="113">
        <v>0</v>
      </c>
      <c r="E4493" s="118">
        <v>98.967600000000004</v>
      </c>
      <c r="F4493" s="113">
        <v>0</v>
      </c>
      <c r="G4493" s="114">
        <v>27.671666666666667</v>
      </c>
      <c r="H4493" s="114">
        <v>69.63333333333334</v>
      </c>
      <c r="I4493" s="114">
        <v>970.66999999999928</v>
      </c>
      <c r="J4493" s="114">
        <v>7.8849999999999971</v>
      </c>
      <c r="K4493" s="114">
        <v>97.666666666666671</v>
      </c>
      <c r="L4493" s="114">
        <v>8.7116666666666696</v>
      </c>
      <c r="M4493" s="117">
        <v>2.243333333333334E-2</v>
      </c>
      <c r="N4493" s="117">
        <v>2.8933333333333335E-2</v>
      </c>
      <c r="O4493" s="117">
        <v>2.6500000000000003E-2</v>
      </c>
      <c r="P4493" s="117">
        <v>2.8400000000000005E-2</v>
      </c>
      <c r="Q4493" s="117">
        <v>2.9000000000000005E-2</v>
      </c>
      <c r="R4493" s="114">
        <v>0</v>
      </c>
      <c r="S4493" s="114">
        <v>11820.95</v>
      </c>
    </row>
    <row r="4494" spans="1:19" x14ac:dyDescent="0.25">
      <c r="A4494" s="120">
        <v>42557</v>
      </c>
      <c r="B4494" s="115">
        <v>40608.125</v>
      </c>
      <c r="C4494" s="116">
        <v>0</v>
      </c>
      <c r="D4494" s="113">
        <v>0</v>
      </c>
      <c r="E4494" s="118">
        <v>98.967600000000004</v>
      </c>
      <c r="F4494" s="113">
        <v>0</v>
      </c>
      <c r="G4494" s="114">
        <v>26.854999999999997</v>
      </c>
      <c r="H4494" s="114">
        <v>72.11666666666666</v>
      </c>
      <c r="I4494" s="114">
        <v>971.36</v>
      </c>
      <c r="J4494" s="114">
        <v>8.1933333333333351</v>
      </c>
      <c r="K4494" s="114">
        <v>97.55</v>
      </c>
      <c r="L4494" s="114">
        <v>9.2149999999999999</v>
      </c>
      <c r="M4494" s="117">
        <v>2.3683333333333331E-2</v>
      </c>
      <c r="N4494" s="117">
        <v>3.0633333333333335E-2</v>
      </c>
      <c r="O4494" s="117">
        <v>2.7783333333333337E-2</v>
      </c>
      <c r="P4494" s="117">
        <v>2.9649999999999996E-2</v>
      </c>
      <c r="Q4494" s="117">
        <v>3.1466666666666671E-2</v>
      </c>
      <c r="R4494" s="114">
        <v>0</v>
      </c>
      <c r="S4494" s="114">
        <v>11867.983333333334</v>
      </c>
    </row>
    <row r="4495" spans="1:19" x14ac:dyDescent="0.25">
      <c r="A4495" s="120">
        <v>42557</v>
      </c>
      <c r="B4495" s="115">
        <v>40608.166666666664</v>
      </c>
      <c r="C4495" s="116">
        <v>0</v>
      </c>
      <c r="D4495" s="113">
        <v>0</v>
      </c>
      <c r="E4495" s="118">
        <v>98.967600000000004</v>
      </c>
      <c r="F4495" s="113">
        <v>0</v>
      </c>
      <c r="G4495" s="114">
        <v>26.048333333333336</v>
      </c>
      <c r="H4495" s="114">
        <v>76.86666666666666</v>
      </c>
      <c r="I4495" s="114">
        <v>970.70833333333235</v>
      </c>
      <c r="J4495" s="114">
        <v>9.3049999999999979</v>
      </c>
      <c r="K4495" s="114">
        <v>98.6</v>
      </c>
      <c r="L4495" s="114">
        <v>10.416666666666666</v>
      </c>
      <c r="M4495" s="117">
        <v>2.3433333333333337E-2</v>
      </c>
      <c r="N4495" s="117">
        <v>3.0650000000000011E-2</v>
      </c>
      <c r="O4495" s="117">
        <v>2.8133333333333337E-2</v>
      </c>
      <c r="P4495" s="117">
        <v>2.9916666666666657E-2</v>
      </c>
      <c r="Q4495" s="117">
        <v>3.0816666666666676E-2</v>
      </c>
      <c r="R4495" s="114">
        <v>0</v>
      </c>
      <c r="S4495" s="114">
        <v>11303.2</v>
      </c>
    </row>
    <row r="4496" spans="1:19" x14ac:dyDescent="0.25">
      <c r="A4496" s="120">
        <v>42557</v>
      </c>
      <c r="B4496" s="115">
        <v>40608.208333333336</v>
      </c>
      <c r="C4496" s="116">
        <v>4.55</v>
      </c>
      <c r="D4496" s="113">
        <v>0</v>
      </c>
      <c r="E4496" s="118">
        <v>97.3035</v>
      </c>
      <c r="F4496" s="113">
        <v>4.55</v>
      </c>
      <c r="G4496" s="114">
        <v>25.393333333333317</v>
      </c>
      <c r="H4496" s="114">
        <v>80.55</v>
      </c>
      <c r="I4496" s="114">
        <v>970.97833333333278</v>
      </c>
      <c r="J4496" s="114">
        <v>9.5166666666666675</v>
      </c>
      <c r="K4496" s="114">
        <v>109.03333333333333</v>
      </c>
      <c r="L4496" s="114">
        <v>10.761666666666667</v>
      </c>
      <c r="M4496" s="117">
        <v>2.4183333333333321E-2</v>
      </c>
      <c r="N4496" s="117">
        <v>3.1449999999999985E-2</v>
      </c>
      <c r="O4496" s="117">
        <v>2.8633333333333323E-2</v>
      </c>
      <c r="P4496" s="117">
        <v>3.065E-2</v>
      </c>
      <c r="Q4496" s="117">
        <v>3.146666666666665E-2</v>
      </c>
      <c r="R4496" s="114">
        <v>0</v>
      </c>
      <c r="S4496" s="114">
        <v>10968.783333333333</v>
      </c>
    </row>
    <row r="4497" spans="1:19" x14ac:dyDescent="0.25">
      <c r="A4497" s="120">
        <v>42557</v>
      </c>
      <c r="B4497" s="115">
        <v>40608.25</v>
      </c>
      <c r="C4497" s="116">
        <v>92.266666666666666</v>
      </c>
      <c r="D4497" s="113">
        <v>42.083333333333336</v>
      </c>
      <c r="E4497" s="118">
        <v>84.644300000000001</v>
      </c>
      <c r="F4497" s="113">
        <v>88.338669951278106</v>
      </c>
      <c r="G4497" s="114">
        <v>25.37</v>
      </c>
      <c r="H4497" s="114">
        <v>81.45</v>
      </c>
      <c r="I4497" s="114">
        <v>971.30333333333397</v>
      </c>
      <c r="J4497" s="114">
        <v>8.5583333333333318</v>
      </c>
      <c r="K4497" s="114">
        <v>108.63333333333334</v>
      </c>
      <c r="L4497" s="114">
        <v>9.4899999999999967</v>
      </c>
      <c r="M4497" s="117">
        <v>2.4350000000000004E-2</v>
      </c>
      <c r="N4497" s="117">
        <v>3.0516666666666678E-2</v>
      </c>
      <c r="O4497" s="117">
        <v>2.8799999999999996E-2</v>
      </c>
      <c r="P4497" s="117">
        <v>3.0133333333333342E-2</v>
      </c>
      <c r="Q4497" s="117">
        <v>3.0550000000000011E-2</v>
      </c>
      <c r="R4497" s="114">
        <v>0</v>
      </c>
      <c r="S4497" s="114">
        <v>10776.366666666667</v>
      </c>
    </row>
    <row r="4498" spans="1:19" x14ac:dyDescent="0.25">
      <c r="A4498" s="120">
        <v>42557</v>
      </c>
      <c r="B4498" s="115">
        <v>40608.291666666664</v>
      </c>
      <c r="C4498" s="116">
        <v>278.26666666666665</v>
      </c>
      <c r="D4498" s="113">
        <v>196.53333333333333</v>
      </c>
      <c r="E4498" s="118">
        <v>71.691000000000003</v>
      </c>
      <c r="F4498" s="113">
        <v>216.52737333699102</v>
      </c>
      <c r="G4498" s="114">
        <v>26.408333333333339</v>
      </c>
      <c r="H4498" s="114">
        <v>78.45</v>
      </c>
      <c r="I4498" s="114">
        <v>971.68166666666696</v>
      </c>
      <c r="J4498" s="114">
        <v>6.1733333333333347</v>
      </c>
      <c r="K4498" s="114">
        <v>101.31666666666666</v>
      </c>
      <c r="L4498" s="114">
        <v>7.166666666666667</v>
      </c>
      <c r="M4498" s="117">
        <v>2.2950000000000005E-2</v>
      </c>
      <c r="N4498" s="117">
        <v>2.8066666666666649E-2</v>
      </c>
      <c r="O4498" s="117">
        <v>2.6900000000000018E-2</v>
      </c>
      <c r="P4498" s="117">
        <v>2.7933333333333314E-2</v>
      </c>
      <c r="Q4498" s="117">
        <v>2.8083333333333314E-2</v>
      </c>
      <c r="R4498" s="114">
        <v>0</v>
      </c>
      <c r="S4498" s="114">
        <v>11606.1</v>
      </c>
    </row>
    <row r="4499" spans="1:19" x14ac:dyDescent="0.25">
      <c r="A4499" s="120">
        <v>42557</v>
      </c>
      <c r="B4499" s="115">
        <v>40608.333333333336</v>
      </c>
      <c r="C4499" s="116">
        <v>501.46666666666664</v>
      </c>
      <c r="D4499" s="113">
        <v>347.98333333333335</v>
      </c>
      <c r="E4499" s="118">
        <v>58.342500000000001</v>
      </c>
      <c r="F4499" s="113">
        <v>318.83095316276211</v>
      </c>
      <c r="G4499" s="114">
        <v>28.84833333333334</v>
      </c>
      <c r="H4499" s="114">
        <v>67.066666666666663</v>
      </c>
      <c r="I4499" s="114">
        <v>971.7466666666661</v>
      </c>
      <c r="J4499" s="114">
        <v>5.2233333333333327</v>
      </c>
      <c r="K4499" s="114">
        <v>111.71666666666667</v>
      </c>
      <c r="L4499" s="114">
        <v>6.4383333333333335</v>
      </c>
      <c r="M4499" s="117">
        <v>2.4683333333333321E-2</v>
      </c>
      <c r="N4499" s="117">
        <v>2.9816666666666651E-2</v>
      </c>
      <c r="O4499" s="117">
        <v>2.8000000000000011E-2</v>
      </c>
      <c r="P4499" s="117">
        <v>2.9183333333333322E-2</v>
      </c>
      <c r="Q4499" s="117">
        <v>3.0433333333333312E-2</v>
      </c>
      <c r="R4499" s="114">
        <v>0</v>
      </c>
      <c r="S4499" s="114">
        <v>12956.733333333334</v>
      </c>
    </row>
    <row r="4500" spans="1:19" x14ac:dyDescent="0.25">
      <c r="A4500" s="120">
        <v>42557</v>
      </c>
      <c r="B4500" s="115">
        <v>40608.375</v>
      </c>
      <c r="C4500" s="116">
        <v>703.86666666666667</v>
      </c>
      <c r="D4500" s="113">
        <v>460.61666666666667</v>
      </c>
      <c r="E4500" s="118">
        <v>44.770400000000002</v>
      </c>
      <c r="F4500" s="113">
        <v>376.85892626531819</v>
      </c>
      <c r="G4500" s="114">
        <v>31.774999999999999</v>
      </c>
      <c r="H4500" s="114">
        <v>54.05</v>
      </c>
      <c r="I4500" s="114">
        <v>971.79333333333454</v>
      </c>
      <c r="J4500" s="114">
        <v>5.8250000000000002</v>
      </c>
      <c r="K4500" s="114">
        <v>107.45</v>
      </c>
      <c r="L4500" s="114">
        <v>7.5733333333333341</v>
      </c>
      <c r="M4500" s="117">
        <v>2.4799999999999989E-2</v>
      </c>
      <c r="N4500" s="117">
        <v>2.9999999999999992E-2</v>
      </c>
      <c r="O4500" s="117">
        <v>2.7716666666666678E-2</v>
      </c>
      <c r="P4500" s="117">
        <v>2.9383333333333338E-2</v>
      </c>
      <c r="Q4500" s="117">
        <v>3.0266666666666664E-2</v>
      </c>
      <c r="R4500" s="114">
        <v>0</v>
      </c>
      <c r="S4500" s="114">
        <v>15213.633333333333</v>
      </c>
    </row>
    <row r="4501" spans="1:19" x14ac:dyDescent="0.25">
      <c r="A4501" s="120">
        <v>42557</v>
      </c>
      <c r="B4501" s="115">
        <v>40608.416666666664</v>
      </c>
      <c r="C4501" s="116">
        <v>866.41666666666663</v>
      </c>
      <c r="D4501" s="113">
        <v>525.18333333333328</v>
      </c>
      <c r="E4501" s="118">
        <v>31.055900000000001</v>
      </c>
      <c r="F4501" s="113">
        <v>416.51080070412701</v>
      </c>
      <c r="G4501" s="114">
        <v>34.578333333333333</v>
      </c>
      <c r="H4501" s="114">
        <v>42.55</v>
      </c>
      <c r="I4501" s="114">
        <v>971.88333333333367</v>
      </c>
      <c r="J4501" s="114">
        <v>6.8149999999999977</v>
      </c>
      <c r="K4501" s="114">
        <v>95.86666666666666</v>
      </c>
      <c r="L4501" s="114">
        <v>9.1933333333333369</v>
      </c>
      <c r="M4501" s="117">
        <v>2.5749999999999999E-2</v>
      </c>
      <c r="N4501" s="117">
        <v>3.1800000000000002E-2</v>
      </c>
      <c r="O4501" s="117">
        <v>2.8766666666666663E-2</v>
      </c>
      <c r="P4501" s="117">
        <v>3.0899999999999993E-2</v>
      </c>
      <c r="Q4501" s="117">
        <v>3.2000000000000008E-2</v>
      </c>
      <c r="R4501" s="114">
        <v>0</v>
      </c>
      <c r="S4501" s="114">
        <v>17175.933333333334</v>
      </c>
    </row>
    <row r="4502" spans="1:19" x14ac:dyDescent="0.25">
      <c r="A4502" s="120">
        <v>42557</v>
      </c>
      <c r="B4502" s="115">
        <v>40608.458333333336</v>
      </c>
      <c r="C4502" s="116">
        <v>931.7833333333333</v>
      </c>
      <c r="D4502" s="113">
        <v>537.43333333333328</v>
      </c>
      <c r="E4502" s="118">
        <v>17.2545</v>
      </c>
      <c r="F4502" s="113">
        <v>418.53629976166246</v>
      </c>
      <c r="G4502" s="114">
        <v>36.984999999999992</v>
      </c>
      <c r="H4502" s="114">
        <v>36.1</v>
      </c>
      <c r="I4502" s="114">
        <v>971.54166666666686</v>
      </c>
      <c r="J4502" s="114">
        <v>5.6433333333333335</v>
      </c>
      <c r="K4502" s="114">
        <v>127.61666666666666</v>
      </c>
      <c r="L4502" s="114">
        <v>7.7966666666666695</v>
      </c>
      <c r="M4502" s="117">
        <v>2.6466666666666663E-2</v>
      </c>
      <c r="N4502" s="117">
        <v>3.2616666666666676E-2</v>
      </c>
      <c r="O4502" s="117">
        <v>2.9566666666666665E-2</v>
      </c>
      <c r="P4502" s="117">
        <v>3.1716666666666664E-2</v>
      </c>
      <c r="Q4502" s="117">
        <v>3.2850000000000004E-2</v>
      </c>
      <c r="R4502" s="114">
        <v>0</v>
      </c>
      <c r="S4502" s="114">
        <v>16408.883333333335</v>
      </c>
    </row>
    <row r="4503" spans="1:19" x14ac:dyDescent="0.25">
      <c r="A4503" s="120">
        <v>42557</v>
      </c>
      <c r="B4503" s="115">
        <v>40608.5</v>
      </c>
      <c r="C4503" s="116">
        <v>953.0333333333333</v>
      </c>
      <c r="D4503" s="113">
        <v>554.73333333333335</v>
      </c>
      <c r="E4503" s="118">
        <v>3.4256000000000002</v>
      </c>
      <c r="F4503" s="113">
        <v>399.29118091058615</v>
      </c>
      <c r="G4503" s="114">
        <v>39.341666666666669</v>
      </c>
      <c r="H4503" s="114">
        <v>30.266666666666666</v>
      </c>
      <c r="I4503" s="114">
        <v>970.875</v>
      </c>
      <c r="J4503" s="114">
        <v>4.9833333333333325</v>
      </c>
      <c r="K4503" s="114">
        <v>141.48333333333332</v>
      </c>
      <c r="L4503" s="114">
        <v>7.0116666666666676</v>
      </c>
      <c r="M4503" s="117">
        <v>2.721666666666667E-2</v>
      </c>
      <c r="N4503" s="117">
        <v>3.4266666666666661E-2</v>
      </c>
      <c r="O4503" s="117">
        <v>3.0533333333333322E-2</v>
      </c>
      <c r="P4503" s="117">
        <v>3.3149999999999999E-2</v>
      </c>
      <c r="Q4503" s="117">
        <v>3.4449999999999995E-2</v>
      </c>
      <c r="R4503" s="114">
        <v>0</v>
      </c>
      <c r="S4503" s="114">
        <v>16998.666666666668</v>
      </c>
    </row>
    <row r="4504" spans="1:19" x14ac:dyDescent="0.25">
      <c r="A4504" s="120">
        <v>42557</v>
      </c>
      <c r="B4504" s="115">
        <v>40608.541666666664</v>
      </c>
      <c r="C4504" s="116">
        <v>913.51666666666665</v>
      </c>
      <c r="D4504" s="113">
        <v>541.58333333333337</v>
      </c>
      <c r="E4504" s="118">
        <v>10.4671</v>
      </c>
      <c r="F4504" s="113">
        <v>380.94561170616089</v>
      </c>
      <c r="G4504" s="114">
        <v>41.346666666666664</v>
      </c>
      <c r="H4504" s="114">
        <v>23.366666666666667</v>
      </c>
      <c r="I4504" s="114">
        <v>970.22999999999956</v>
      </c>
      <c r="J4504" s="114">
        <v>5.8766666666666687</v>
      </c>
      <c r="K4504" s="114">
        <v>183.4</v>
      </c>
      <c r="L4504" s="114">
        <v>8.1049999999999969</v>
      </c>
      <c r="M4504" s="117">
        <v>3.0633333333333335E-2</v>
      </c>
      <c r="N4504" s="117">
        <v>3.9549999999999988E-2</v>
      </c>
      <c r="O4504" s="117">
        <v>3.4633333333333342E-2</v>
      </c>
      <c r="P4504" s="117">
        <v>3.8083333333333344E-2</v>
      </c>
      <c r="Q4504" s="117">
        <v>3.9783333333333323E-2</v>
      </c>
      <c r="R4504" s="114">
        <v>0</v>
      </c>
      <c r="S4504" s="114">
        <v>16421.683333333334</v>
      </c>
    </row>
    <row r="4505" spans="1:19" x14ac:dyDescent="0.25">
      <c r="A4505" s="120">
        <v>42557</v>
      </c>
      <c r="B4505" s="115">
        <v>40608.583333333336</v>
      </c>
      <c r="C4505" s="116">
        <v>784</v>
      </c>
      <c r="D4505" s="113">
        <v>497.75</v>
      </c>
      <c r="E4505" s="118">
        <v>24.294499999999999</v>
      </c>
      <c r="F4505" s="113">
        <v>330.3293587542704</v>
      </c>
      <c r="G4505" s="114">
        <v>42.55333333333332</v>
      </c>
      <c r="H4505" s="114">
        <v>20.25</v>
      </c>
      <c r="I4505" s="114">
        <v>969.71833333333279</v>
      </c>
      <c r="J4505" s="114">
        <v>6.4116666666666671</v>
      </c>
      <c r="K4505" s="114">
        <v>163.96666666666667</v>
      </c>
      <c r="L4505" s="114">
        <v>8.5550000000000015</v>
      </c>
      <c r="M4505" s="117">
        <v>3.1583333333333338E-2</v>
      </c>
      <c r="N4505" s="117">
        <v>4.0816666666666654E-2</v>
      </c>
      <c r="O4505" s="117">
        <v>3.56E-2</v>
      </c>
      <c r="P4505" s="117">
        <v>3.9200000000000006E-2</v>
      </c>
      <c r="Q4505" s="117">
        <v>4.1183333333333336E-2</v>
      </c>
      <c r="R4505" s="114">
        <v>0</v>
      </c>
      <c r="S4505" s="114">
        <v>16694.5</v>
      </c>
    </row>
    <row r="4506" spans="1:19" x14ac:dyDescent="0.25">
      <c r="A4506" s="120">
        <v>42557</v>
      </c>
      <c r="B4506" s="115">
        <v>40608.625</v>
      </c>
      <c r="C4506" s="116">
        <v>655.56666666666672</v>
      </c>
      <c r="D4506" s="113">
        <v>424.91666666666669</v>
      </c>
      <c r="E4506" s="118">
        <v>38.060299999999998</v>
      </c>
      <c r="F4506" s="113">
        <v>321.00327102079967</v>
      </c>
      <c r="G4506" s="114">
        <v>43.010000000000012</v>
      </c>
      <c r="H4506" s="114">
        <v>19.583333333333332</v>
      </c>
      <c r="I4506" s="114">
        <v>969.15999999999974</v>
      </c>
      <c r="J4506" s="114">
        <v>6.7383333333333315</v>
      </c>
      <c r="K4506" s="114">
        <v>175.28333333333333</v>
      </c>
      <c r="L4506" s="114">
        <v>8.9816666666666638</v>
      </c>
      <c r="M4506" s="117">
        <v>3.0283333333333325E-2</v>
      </c>
      <c r="N4506" s="117">
        <v>3.883333333333331E-2</v>
      </c>
      <c r="O4506" s="117">
        <v>3.3949999999999973E-2</v>
      </c>
      <c r="P4506" s="117">
        <v>3.7333333333333336E-2</v>
      </c>
      <c r="Q4506" s="117">
        <v>3.8949999999999978E-2</v>
      </c>
      <c r="R4506" s="114">
        <v>0</v>
      </c>
      <c r="S4506" s="114">
        <v>16902.616666666665</v>
      </c>
    </row>
    <row r="4507" spans="1:19" x14ac:dyDescent="0.25">
      <c r="A4507" s="120">
        <v>42557</v>
      </c>
      <c r="B4507" s="115">
        <v>40608.666666666664</v>
      </c>
      <c r="C4507" s="116">
        <v>439.61666666666667</v>
      </c>
      <c r="D4507" s="113">
        <v>297.10000000000002</v>
      </c>
      <c r="E4507" s="118">
        <v>51.713200000000001</v>
      </c>
      <c r="F4507" s="113">
        <v>255.53403673694373</v>
      </c>
      <c r="G4507" s="114">
        <v>43.080000000000005</v>
      </c>
      <c r="H4507" s="114">
        <v>19.600000000000001</v>
      </c>
      <c r="I4507" s="114">
        <v>968.73499999999888</v>
      </c>
      <c r="J4507" s="114">
        <v>7.6500000000000021</v>
      </c>
      <c r="K4507" s="114">
        <v>162.96666666666667</v>
      </c>
      <c r="L4507" s="114">
        <v>9.7016666666666698</v>
      </c>
      <c r="M4507" s="117">
        <v>2.9149999999999992E-2</v>
      </c>
      <c r="N4507" s="117">
        <v>3.7416666666666647E-2</v>
      </c>
      <c r="O4507" s="117">
        <v>3.2566666666666653E-2</v>
      </c>
      <c r="P4507" s="117">
        <v>3.5683333333333352E-2</v>
      </c>
      <c r="Q4507" s="117">
        <v>3.7799999999999986E-2</v>
      </c>
      <c r="R4507" s="114">
        <v>0</v>
      </c>
      <c r="S4507" s="114">
        <v>18298.349999999999</v>
      </c>
    </row>
    <row r="4508" spans="1:19" x14ac:dyDescent="0.25">
      <c r="A4508" s="120">
        <v>42557</v>
      </c>
      <c r="B4508" s="115">
        <v>40608.708333333336</v>
      </c>
      <c r="C4508" s="116">
        <v>186.38333333333333</v>
      </c>
      <c r="D4508" s="113">
        <v>126</v>
      </c>
      <c r="E4508" s="118">
        <v>65.188199999999995</v>
      </c>
      <c r="F4508" s="113">
        <v>133.50881564422022</v>
      </c>
      <c r="G4508" s="114">
        <v>42.381666666666653</v>
      </c>
      <c r="H4508" s="114">
        <v>21.116666666666667</v>
      </c>
      <c r="I4508" s="114">
        <v>968.72333333333438</v>
      </c>
      <c r="J4508" s="114">
        <v>10.606666666666673</v>
      </c>
      <c r="K4508" s="114">
        <v>184</v>
      </c>
      <c r="L4508" s="114">
        <v>12.778333333333331</v>
      </c>
      <c r="M4508" s="117">
        <v>2.8049999999999995E-2</v>
      </c>
      <c r="N4508" s="117">
        <v>3.5533333333333326E-2</v>
      </c>
      <c r="O4508" s="117">
        <v>3.1416666666666655E-2</v>
      </c>
      <c r="P4508" s="117">
        <v>3.4266666666666667E-2</v>
      </c>
      <c r="Q4508" s="117">
        <v>3.571666666666666E-2</v>
      </c>
      <c r="R4508" s="114">
        <v>0</v>
      </c>
      <c r="S4508" s="114">
        <v>18589.866666666665</v>
      </c>
    </row>
    <row r="4509" spans="1:19" x14ac:dyDescent="0.25">
      <c r="A4509" s="120">
        <v>42557</v>
      </c>
      <c r="B4509" s="115">
        <v>40608.75</v>
      </c>
      <c r="C4509" s="116">
        <v>55.25</v>
      </c>
      <c r="D4509" s="113">
        <v>28.133333333333333</v>
      </c>
      <c r="E4509" s="118">
        <v>78.378900000000002</v>
      </c>
      <c r="F4509" s="113">
        <v>49.582859305875438</v>
      </c>
      <c r="G4509" s="114">
        <v>41.153333333333322</v>
      </c>
      <c r="H4509" s="114">
        <v>23.8</v>
      </c>
      <c r="I4509" s="114">
        <v>969.13833333333366</v>
      </c>
      <c r="J4509" s="114">
        <v>14.109999999999998</v>
      </c>
      <c r="K4509" s="114">
        <v>167.08333333333334</v>
      </c>
      <c r="L4509" s="114">
        <v>15.866666666666669</v>
      </c>
      <c r="M4509" s="117">
        <v>2.7683333333333331E-2</v>
      </c>
      <c r="N4509" s="117">
        <v>3.5149999999999994E-2</v>
      </c>
      <c r="O4509" s="117">
        <v>3.0999999999999993E-2</v>
      </c>
      <c r="P4509" s="117">
        <v>3.3933333333333336E-2</v>
      </c>
      <c r="Q4509" s="117">
        <v>3.5266666666666661E-2</v>
      </c>
      <c r="R4509" s="114">
        <v>0</v>
      </c>
      <c r="S4509" s="114">
        <v>18649.95</v>
      </c>
    </row>
    <row r="4510" spans="1:19" x14ac:dyDescent="0.25">
      <c r="A4510" s="120">
        <v>42557</v>
      </c>
      <c r="B4510" s="115">
        <v>40608.791666666664</v>
      </c>
      <c r="C4510" s="116">
        <v>0.2</v>
      </c>
      <c r="D4510" s="113">
        <v>0</v>
      </c>
      <c r="E4510" s="118">
        <v>91.051599999999993</v>
      </c>
      <c r="F4510" s="113">
        <v>0.2</v>
      </c>
      <c r="G4510" s="114">
        <v>38.634999999999998</v>
      </c>
      <c r="H4510" s="114">
        <v>31.35</v>
      </c>
      <c r="I4510" s="114">
        <v>969.84999999999991</v>
      </c>
      <c r="J4510" s="114">
        <v>16.890000000000004</v>
      </c>
      <c r="K4510" s="114">
        <v>154.25</v>
      </c>
      <c r="L4510" s="114">
        <v>18.928333333333338</v>
      </c>
      <c r="M4510" s="117">
        <v>3.1200000000000002E-2</v>
      </c>
      <c r="N4510" s="117">
        <v>4.0566666666666654E-2</v>
      </c>
      <c r="O4510" s="117">
        <v>3.5416666666666666E-2</v>
      </c>
      <c r="P4510" s="117">
        <v>3.8916666666666676E-2</v>
      </c>
      <c r="Q4510" s="117">
        <v>4.0716666666666651E-2</v>
      </c>
      <c r="R4510" s="114">
        <v>0</v>
      </c>
      <c r="S4510" s="114">
        <v>14894.3</v>
      </c>
    </row>
    <row r="4511" spans="1:19" x14ac:dyDescent="0.25">
      <c r="A4511" s="120">
        <v>42557</v>
      </c>
      <c r="B4511" s="115">
        <v>40608.833333333336</v>
      </c>
      <c r="C4511" s="116">
        <v>0</v>
      </c>
      <c r="D4511" s="113">
        <v>0</v>
      </c>
      <c r="E4511" s="118">
        <v>98.967600000000004</v>
      </c>
      <c r="F4511" s="113">
        <v>0</v>
      </c>
      <c r="G4511" s="114">
        <v>35.338333333333338</v>
      </c>
      <c r="H4511" s="114">
        <v>43.3</v>
      </c>
      <c r="I4511" s="114">
        <v>970.77333333333365</v>
      </c>
      <c r="J4511" s="114">
        <v>17.341666666666672</v>
      </c>
      <c r="K4511" s="114">
        <v>140.46666666666667</v>
      </c>
      <c r="L4511" s="114">
        <v>19.345000000000002</v>
      </c>
      <c r="M4511" s="117">
        <v>3.2750000000000008E-2</v>
      </c>
      <c r="N4511" s="117">
        <v>4.3916666666666666E-2</v>
      </c>
      <c r="O4511" s="117">
        <v>3.803333333333335E-2</v>
      </c>
      <c r="P4511" s="117">
        <v>4.2150000000000014E-2</v>
      </c>
      <c r="Q4511" s="117">
        <v>4.4216666666666668E-2</v>
      </c>
      <c r="R4511" s="114">
        <v>0</v>
      </c>
      <c r="S4511" s="114">
        <v>12479.983333333334</v>
      </c>
    </row>
    <row r="4512" spans="1:19" x14ac:dyDescent="0.25">
      <c r="A4512" s="120">
        <v>42557</v>
      </c>
      <c r="B4512" s="115">
        <v>40608.875</v>
      </c>
      <c r="C4512" s="116">
        <v>0</v>
      </c>
      <c r="D4512" s="113">
        <v>0</v>
      </c>
      <c r="E4512" s="118">
        <v>98.967600000000004</v>
      </c>
      <c r="F4512" s="113">
        <v>0</v>
      </c>
      <c r="G4512" s="114">
        <v>32.805</v>
      </c>
      <c r="H4512" s="114">
        <v>52.55</v>
      </c>
      <c r="I4512" s="114">
        <v>971.46666666666658</v>
      </c>
      <c r="J4512" s="114">
        <v>14.881666666666661</v>
      </c>
      <c r="K4512" s="114">
        <v>144.44999999999999</v>
      </c>
      <c r="L4512" s="114">
        <v>16.57</v>
      </c>
      <c r="M4512" s="117">
        <v>3.256666666666666E-2</v>
      </c>
      <c r="N4512" s="117">
        <v>4.58E-2</v>
      </c>
      <c r="O4512" s="117">
        <v>3.8266666666666664E-2</v>
      </c>
      <c r="P4512" s="117">
        <v>4.3283333333333326E-2</v>
      </c>
      <c r="Q4512" s="117">
        <v>4.6450000000000012E-2</v>
      </c>
      <c r="R4512" s="114">
        <v>0</v>
      </c>
      <c r="S4512" s="114">
        <v>10939.283333333333</v>
      </c>
    </row>
    <row r="4513" spans="1:19" x14ac:dyDescent="0.25">
      <c r="A4513" s="120">
        <v>42557</v>
      </c>
      <c r="B4513" s="115">
        <v>40608.916666666664</v>
      </c>
      <c r="C4513" s="116">
        <v>0</v>
      </c>
      <c r="D4513" s="113">
        <v>0</v>
      </c>
      <c r="E4513" s="118">
        <v>98.967600000000004</v>
      </c>
      <c r="F4513" s="113">
        <v>0</v>
      </c>
      <c r="G4513" s="114">
        <v>31.451666666666668</v>
      </c>
      <c r="H4513" s="114">
        <v>56.583333333333336</v>
      </c>
      <c r="I4513" s="114">
        <v>972.30999999999938</v>
      </c>
      <c r="J4513" s="114">
        <v>8.2816666666666645</v>
      </c>
      <c r="K4513" s="114">
        <v>125.25</v>
      </c>
      <c r="L4513" s="114">
        <v>9.3216666666666619</v>
      </c>
      <c r="M4513" s="117">
        <v>3.0416666666666658E-2</v>
      </c>
      <c r="N4513" s="117">
        <v>4.2599999999999992E-2</v>
      </c>
      <c r="O4513" s="117">
        <v>3.5799999999999992E-2</v>
      </c>
      <c r="P4513" s="117">
        <v>4.0449999999999993E-2</v>
      </c>
      <c r="Q4513" s="117">
        <v>4.2816666666666663E-2</v>
      </c>
      <c r="R4513" s="114">
        <v>0</v>
      </c>
      <c r="S4513" s="114">
        <v>10839.883333333333</v>
      </c>
    </row>
    <row r="4514" spans="1:19" x14ac:dyDescent="0.25">
      <c r="A4514" s="120">
        <v>42557</v>
      </c>
      <c r="B4514" s="115">
        <v>40608.958333333336</v>
      </c>
      <c r="C4514" s="116">
        <v>0</v>
      </c>
      <c r="D4514" s="113">
        <v>0</v>
      </c>
      <c r="E4514" s="118">
        <v>98.967600000000004</v>
      </c>
      <c r="F4514" s="113">
        <v>0</v>
      </c>
      <c r="G4514" s="114">
        <v>30.590000000000018</v>
      </c>
      <c r="H4514" s="114">
        <v>57.716666666666669</v>
      </c>
      <c r="I4514" s="114">
        <v>972.47666666666748</v>
      </c>
      <c r="J4514" s="114">
        <v>8.2416666666666671</v>
      </c>
      <c r="K4514" s="114">
        <v>125.06666666666666</v>
      </c>
      <c r="L4514" s="114">
        <v>9.0583333333333353</v>
      </c>
      <c r="M4514" s="117">
        <v>2.8566666666666678E-2</v>
      </c>
      <c r="N4514" s="117">
        <v>3.8483333333333335E-2</v>
      </c>
      <c r="O4514" s="117">
        <v>3.2583333333333346E-2</v>
      </c>
      <c r="P4514" s="117">
        <v>3.5733333333333325E-2</v>
      </c>
      <c r="Q4514" s="117">
        <v>3.988333333333334E-2</v>
      </c>
      <c r="R4514" s="114">
        <v>0</v>
      </c>
      <c r="S4514" s="114">
        <v>12833.6</v>
      </c>
    </row>
    <row r="4515" spans="1:19" x14ac:dyDescent="0.25">
      <c r="A4515" s="120">
        <v>42558</v>
      </c>
      <c r="B4515" s="115">
        <v>40609</v>
      </c>
      <c r="C4515" s="116">
        <v>0</v>
      </c>
      <c r="D4515" s="113">
        <v>0</v>
      </c>
      <c r="E4515" s="118">
        <v>98.967600000000004</v>
      </c>
      <c r="F4515" s="113">
        <v>0</v>
      </c>
      <c r="G4515" s="114">
        <v>29.630000000000003</v>
      </c>
      <c r="H4515" s="114">
        <v>60.68333333333333</v>
      </c>
      <c r="I4515" s="114">
        <v>972.2916666666664</v>
      </c>
      <c r="J4515" s="114">
        <v>5.9883333333333315</v>
      </c>
      <c r="K4515" s="114">
        <v>124.45</v>
      </c>
      <c r="L4515" s="114">
        <v>6.7283333333333335</v>
      </c>
      <c r="M4515" s="117">
        <v>2.0466666666666671E-2</v>
      </c>
      <c r="N4515" s="117">
        <v>2.8449999999999993E-2</v>
      </c>
      <c r="O4515" s="117">
        <v>2.4150000000000005E-2</v>
      </c>
      <c r="P4515" s="117">
        <v>2.7066666666666666E-2</v>
      </c>
      <c r="Q4515" s="117">
        <v>2.8549999999999999E-2</v>
      </c>
      <c r="R4515" s="114">
        <v>0</v>
      </c>
      <c r="S4515" s="114">
        <v>12904.7</v>
      </c>
    </row>
    <row r="4516" spans="1:19" x14ac:dyDescent="0.25">
      <c r="A4516" s="120">
        <v>42558</v>
      </c>
      <c r="B4516" s="115">
        <v>40609.041666666664</v>
      </c>
      <c r="C4516" s="116">
        <v>0</v>
      </c>
      <c r="D4516" s="113">
        <v>0</v>
      </c>
      <c r="E4516" s="118">
        <v>98.967600000000004</v>
      </c>
      <c r="F4516" s="113">
        <v>0</v>
      </c>
      <c r="G4516" s="114">
        <v>28.75333333333332</v>
      </c>
      <c r="H4516" s="114">
        <v>65.516666666666666</v>
      </c>
      <c r="I4516" s="114">
        <v>971.91833333333329</v>
      </c>
      <c r="J4516" s="114">
        <v>6.4033333333333342</v>
      </c>
      <c r="K4516" s="114">
        <v>105.35</v>
      </c>
      <c r="L4516" s="114">
        <v>7.0649999999999995</v>
      </c>
      <c r="M4516" s="117">
        <v>2.3350000000000006E-2</v>
      </c>
      <c r="N4516" s="117">
        <v>3.1433333333333341E-2</v>
      </c>
      <c r="O4516" s="117">
        <v>2.7250000000000003E-2</v>
      </c>
      <c r="P4516" s="117">
        <v>2.9716666666666659E-2</v>
      </c>
      <c r="Q4516" s="117">
        <v>3.2033333333333337E-2</v>
      </c>
      <c r="R4516" s="114">
        <v>0</v>
      </c>
      <c r="S4516" s="114">
        <v>12914.016666666666</v>
      </c>
    </row>
    <row r="4517" spans="1:19" x14ac:dyDescent="0.25">
      <c r="A4517" s="120">
        <v>42558</v>
      </c>
      <c r="B4517" s="115">
        <v>40609.083333333336</v>
      </c>
      <c r="C4517" s="116">
        <v>0</v>
      </c>
      <c r="D4517" s="113">
        <v>0</v>
      </c>
      <c r="E4517" s="118">
        <v>98.967600000000004</v>
      </c>
      <c r="F4517" s="113">
        <v>0</v>
      </c>
      <c r="G4517" s="114">
        <v>27.493333333333322</v>
      </c>
      <c r="H4517" s="114">
        <v>71.216666666666669</v>
      </c>
      <c r="I4517" s="114">
        <v>971.6866666666665</v>
      </c>
      <c r="J4517" s="114">
        <v>8.3033333333333328</v>
      </c>
      <c r="K4517" s="114">
        <v>95.8</v>
      </c>
      <c r="L4517" s="114">
        <v>9.0466666666666651</v>
      </c>
      <c r="M4517" s="117">
        <v>2.1883333333333328E-2</v>
      </c>
      <c r="N4517" s="117">
        <v>2.788333333333334E-2</v>
      </c>
      <c r="O4517" s="117">
        <v>2.5266666666666666E-2</v>
      </c>
      <c r="P4517" s="117">
        <v>2.6733333333333335E-2</v>
      </c>
      <c r="Q4517" s="117">
        <v>2.8650000000000009E-2</v>
      </c>
      <c r="R4517" s="114">
        <v>0</v>
      </c>
      <c r="S4517" s="114">
        <v>12801.683333333332</v>
      </c>
    </row>
    <row r="4518" spans="1:19" x14ac:dyDescent="0.25">
      <c r="A4518" s="120">
        <v>42558</v>
      </c>
      <c r="B4518" s="115">
        <v>40609.125</v>
      </c>
      <c r="C4518" s="116">
        <v>0</v>
      </c>
      <c r="D4518" s="113">
        <v>0</v>
      </c>
      <c r="E4518" s="118">
        <v>98.967600000000004</v>
      </c>
      <c r="F4518" s="113">
        <v>0</v>
      </c>
      <c r="G4518" s="114">
        <v>26.744999999999994</v>
      </c>
      <c r="H4518" s="114">
        <v>73.099999999999994</v>
      </c>
      <c r="I4518" s="114">
        <v>971.81000000000108</v>
      </c>
      <c r="J4518" s="114">
        <v>8.7949999999999999</v>
      </c>
      <c r="K4518" s="114">
        <v>98.183333333333337</v>
      </c>
      <c r="L4518" s="114">
        <v>9.7099999999999973</v>
      </c>
      <c r="M4518" s="117">
        <v>2.0700000000000003E-2</v>
      </c>
      <c r="N4518" s="117">
        <v>2.5333333333333333E-2</v>
      </c>
      <c r="O4518" s="117">
        <v>2.3933333333333338E-2</v>
      </c>
      <c r="P4518" s="117">
        <v>2.5033333333333328E-2</v>
      </c>
      <c r="Q4518" s="117">
        <v>2.5333333333333333E-2</v>
      </c>
      <c r="R4518" s="114">
        <v>0</v>
      </c>
      <c r="S4518" s="114">
        <v>12834.316666666668</v>
      </c>
    </row>
    <row r="4519" spans="1:19" x14ac:dyDescent="0.25">
      <c r="A4519" s="120">
        <v>42558</v>
      </c>
      <c r="B4519" s="115">
        <v>40609.166666666664</v>
      </c>
      <c r="C4519" s="116">
        <v>0</v>
      </c>
      <c r="D4519" s="113">
        <v>0</v>
      </c>
      <c r="E4519" s="118">
        <v>98.967600000000004</v>
      </c>
      <c r="F4519" s="113">
        <v>0</v>
      </c>
      <c r="G4519" s="114">
        <v>26.265000000000018</v>
      </c>
      <c r="H4519" s="114">
        <v>76.166666666666671</v>
      </c>
      <c r="I4519" s="114">
        <v>971.98000000000013</v>
      </c>
      <c r="J4519" s="114">
        <v>8.3083333333333318</v>
      </c>
      <c r="K4519" s="114">
        <v>111.03333333333333</v>
      </c>
      <c r="L4519" s="114">
        <v>9.0916666666666668</v>
      </c>
      <c r="M4519" s="117">
        <v>2.0566666666666664E-2</v>
      </c>
      <c r="N4519" s="117">
        <v>2.5049999999999982E-2</v>
      </c>
      <c r="O4519" s="117">
        <v>2.3833333333333342E-2</v>
      </c>
      <c r="P4519" s="117">
        <v>2.4733333333333322E-2</v>
      </c>
      <c r="Q4519" s="117">
        <v>2.5116666666666645E-2</v>
      </c>
      <c r="R4519" s="114">
        <v>0</v>
      </c>
      <c r="S4519" s="114">
        <v>12863.35</v>
      </c>
    </row>
    <row r="4520" spans="1:19" x14ac:dyDescent="0.25">
      <c r="A4520" s="120">
        <v>42558</v>
      </c>
      <c r="B4520" s="115">
        <v>40609.208333333336</v>
      </c>
      <c r="C4520" s="116">
        <v>3.5833333333333335</v>
      </c>
      <c r="D4520" s="113">
        <v>0</v>
      </c>
      <c r="E4520" s="118">
        <v>97.386499999999998</v>
      </c>
      <c r="F4520" s="113">
        <v>3.5833333333333335</v>
      </c>
      <c r="G4520" s="114">
        <v>26.105000000000018</v>
      </c>
      <c r="H4520" s="114">
        <v>77.38333333333334</v>
      </c>
      <c r="I4520" s="114">
        <v>972.69499999999982</v>
      </c>
      <c r="J4520" s="114">
        <v>6.6666666666666687</v>
      </c>
      <c r="K4520" s="114">
        <v>130.9</v>
      </c>
      <c r="L4520" s="114">
        <v>7.341666666666665</v>
      </c>
      <c r="M4520" s="117">
        <v>2.0183333333333338E-2</v>
      </c>
      <c r="N4520" s="117">
        <v>2.4350000000000004E-2</v>
      </c>
      <c r="O4520" s="117">
        <v>2.3283333333333323E-2</v>
      </c>
      <c r="P4520" s="117">
        <v>2.41E-2</v>
      </c>
      <c r="Q4520" s="117">
        <v>2.4350000000000004E-2</v>
      </c>
      <c r="R4520" s="114">
        <v>0</v>
      </c>
      <c r="S4520" s="114">
        <v>12728.5</v>
      </c>
    </row>
    <row r="4521" spans="1:19" x14ac:dyDescent="0.25">
      <c r="A4521" s="120">
        <v>42558</v>
      </c>
      <c r="B4521" s="115">
        <v>40609.25</v>
      </c>
      <c r="C4521" s="116">
        <v>86.766666666666666</v>
      </c>
      <c r="D4521" s="113">
        <v>21.75</v>
      </c>
      <c r="E4521" s="118">
        <v>84.717200000000005</v>
      </c>
      <c r="F4521" s="113">
        <v>84.764107842235617</v>
      </c>
      <c r="G4521" s="114">
        <v>25.891666666666648</v>
      </c>
      <c r="H4521" s="114">
        <v>79.066666666666663</v>
      </c>
      <c r="I4521" s="114">
        <v>973.3499999999998</v>
      </c>
      <c r="J4521" s="114">
        <v>7.1233333333333331</v>
      </c>
      <c r="K4521" s="114">
        <v>129.18333333333334</v>
      </c>
      <c r="L4521" s="114">
        <v>8.0283333333333342</v>
      </c>
      <c r="M4521" s="117">
        <v>1.9283333333333329E-2</v>
      </c>
      <c r="N4521" s="117">
        <v>2.3066666666666655E-2</v>
      </c>
      <c r="O4521" s="117">
        <v>2.2316666666666669E-2</v>
      </c>
      <c r="P4521" s="117">
        <v>2.2949999999999991E-2</v>
      </c>
      <c r="Q4521" s="117">
        <v>2.308333333333332E-2</v>
      </c>
      <c r="R4521" s="114">
        <v>0</v>
      </c>
      <c r="S4521" s="114">
        <v>12455.733333333334</v>
      </c>
    </row>
    <row r="4522" spans="1:19" x14ac:dyDescent="0.25">
      <c r="A4522" s="120">
        <v>42558</v>
      </c>
      <c r="B4522" s="115">
        <v>40609.291666666664</v>
      </c>
      <c r="C4522" s="116">
        <v>277.14999999999998</v>
      </c>
      <c r="D4522" s="113">
        <v>173.1</v>
      </c>
      <c r="E4522" s="118">
        <v>71.757800000000003</v>
      </c>
      <c r="F4522" s="113">
        <v>222.96372534196902</v>
      </c>
      <c r="G4522" s="114">
        <v>26.654999999999998</v>
      </c>
      <c r="H4522" s="114">
        <v>76.38333333333334</v>
      </c>
      <c r="I4522" s="114">
        <v>973.53499999999963</v>
      </c>
      <c r="J4522" s="114">
        <v>6.1883333333333335</v>
      </c>
      <c r="K4522" s="114">
        <v>153.68333333333334</v>
      </c>
      <c r="L4522" s="114">
        <v>7.3033333333333319</v>
      </c>
      <c r="M4522" s="117">
        <v>1.9216666666666663E-2</v>
      </c>
      <c r="N4522" s="117">
        <v>2.3266666666666661E-2</v>
      </c>
      <c r="O4522" s="117">
        <v>2.2133333333333342E-2</v>
      </c>
      <c r="P4522" s="117">
        <v>2.2783333333333333E-2</v>
      </c>
      <c r="Q4522" s="117">
        <v>2.353333333333333E-2</v>
      </c>
      <c r="R4522" s="114">
        <v>0</v>
      </c>
      <c r="S4522" s="114">
        <v>12441</v>
      </c>
    </row>
    <row r="4523" spans="1:19" x14ac:dyDescent="0.25">
      <c r="A4523" s="120">
        <v>42558</v>
      </c>
      <c r="B4523" s="115">
        <v>40609.333333333336</v>
      </c>
      <c r="C4523" s="116">
        <v>491.7</v>
      </c>
      <c r="D4523" s="113">
        <v>287.83333333333331</v>
      </c>
      <c r="E4523" s="118">
        <v>58.402900000000002</v>
      </c>
      <c r="F4523" s="113">
        <v>340.89179868809384</v>
      </c>
      <c r="G4523" s="114">
        <v>28.613333333333333</v>
      </c>
      <c r="H4523" s="114">
        <v>68.533333333333331</v>
      </c>
      <c r="I4523" s="114">
        <v>973.66166666666697</v>
      </c>
      <c r="J4523" s="114">
        <v>3.8849999999999993</v>
      </c>
      <c r="K4523" s="114">
        <v>140.83333333333334</v>
      </c>
      <c r="L4523" s="114">
        <v>5.2333333333333334</v>
      </c>
      <c r="M4523" s="117">
        <v>2.3733333333333318E-2</v>
      </c>
      <c r="N4523" s="117">
        <v>2.8849999999999994E-2</v>
      </c>
      <c r="O4523" s="117">
        <v>2.6349999999999991E-2</v>
      </c>
      <c r="P4523" s="117">
        <v>2.7483333333333328E-2</v>
      </c>
      <c r="Q4523" s="117">
        <v>3.0533333333333326E-2</v>
      </c>
      <c r="R4523" s="114">
        <v>0</v>
      </c>
      <c r="S4523" s="114">
        <v>13528.866666666667</v>
      </c>
    </row>
    <row r="4524" spans="1:19" x14ac:dyDescent="0.25">
      <c r="A4524" s="120">
        <v>42558</v>
      </c>
      <c r="B4524" s="115">
        <v>40609.375</v>
      </c>
      <c r="C4524" s="116">
        <v>684.58333333333337</v>
      </c>
      <c r="D4524" s="113">
        <v>398.76666666666665</v>
      </c>
      <c r="E4524" s="118">
        <v>44.824599999999997</v>
      </c>
      <c r="F4524" s="113">
        <v>401.7508430698108</v>
      </c>
      <c r="G4524" s="114">
        <v>31.553333333333335</v>
      </c>
      <c r="H4524" s="114">
        <v>55.9</v>
      </c>
      <c r="I4524" s="114">
        <v>973.48833333333312</v>
      </c>
      <c r="J4524" s="114">
        <v>3.6250000000000009</v>
      </c>
      <c r="K4524" s="114">
        <v>117.45</v>
      </c>
      <c r="L4524" s="114">
        <v>5.1583333333333323</v>
      </c>
      <c r="M4524" s="117">
        <v>2.5200000000000007E-2</v>
      </c>
      <c r="N4524" s="117">
        <v>3.0666666666666665E-2</v>
      </c>
      <c r="O4524" s="117">
        <v>2.7849999999999996E-2</v>
      </c>
      <c r="P4524" s="117">
        <v>2.9566666666666665E-2</v>
      </c>
      <c r="Q4524" s="117">
        <v>3.1649999999999998E-2</v>
      </c>
      <c r="R4524" s="114">
        <v>0</v>
      </c>
      <c r="S4524" s="114">
        <v>14965.466666666667</v>
      </c>
    </row>
    <row r="4525" spans="1:19" x14ac:dyDescent="0.25">
      <c r="A4525" s="120">
        <v>42558</v>
      </c>
      <c r="B4525" s="115">
        <v>40609.416666666664</v>
      </c>
      <c r="C4525" s="116">
        <v>844.3</v>
      </c>
      <c r="D4525" s="113">
        <v>466.46666666666664</v>
      </c>
      <c r="E4525" s="118">
        <v>31.103999999999999</v>
      </c>
      <c r="F4525" s="113">
        <v>444.89676941821523</v>
      </c>
      <c r="G4525" s="114">
        <v>34.508333333333333</v>
      </c>
      <c r="H4525" s="114">
        <v>43.45</v>
      </c>
      <c r="I4525" s="114">
        <v>973.48833333333346</v>
      </c>
      <c r="J4525" s="114">
        <v>4.1233333333333331</v>
      </c>
      <c r="K4525" s="114">
        <v>156.28333333333333</v>
      </c>
      <c r="L4525" s="114">
        <v>5.8449999999999998</v>
      </c>
      <c r="M4525" s="117">
        <v>2.683333333333332E-2</v>
      </c>
      <c r="N4525" s="117">
        <v>3.3949999999999987E-2</v>
      </c>
      <c r="O4525" s="117">
        <v>3.0083333333333333E-2</v>
      </c>
      <c r="P4525" s="117">
        <v>3.2550000000000003E-2</v>
      </c>
      <c r="Q4525" s="117">
        <v>3.4733333333333324E-2</v>
      </c>
      <c r="R4525" s="114">
        <v>0</v>
      </c>
      <c r="S4525" s="114">
        <v>16424.95</v>
      </c>
    </row>
    <row r="4526" spans="1:19" x14ac:dyDescent="0.25">
      <c r="A4526" s="120">
        <v>42558</v>
      </c>
      <c r="B4526" s="115">
        <v>40609.458333333336</v>
      </c>
      <c r="C4526" s="116">
        <v>923.5</v>
      </c>
      <c r="D4526" s="113">
        <v>506.4</v>
      </c>
      <c r="E4526" s="118">
        <v>17.296199999999999</v>
      </c>
      <c r="F4526" s="113">
        <v>439.9991446459357</v>
      </c>
      <c r="G4526" s="114">
        <v>37.08</v>
      </c>
      <c r="H4526" s="114">
        <v>35.716666666666669</v>
      </c>
      <c r="I4526" s="114">
        <v>972.98333333333335</v>
      </c>
      <c r="J4526" s="114">
        <v>3.3016666666666663</v>
      </c>
      <c r="K4526" s="114">
        <v>191.7</v>
      </c>
      <c r="L4526" s="114">
        <v>5.0166666666666675</v>
      </c>
      <c r="M4526" s="117">
        <v>2.7283333333333337E-2</v>
      </c>
      <c r="N4526" s="117">
        <v>3.4883333333333329E-2</v>
      </c>
      <c r="O4526" s="117">
        <v>3.054999999999999E-2</v>
      </c>
      <c r="P4526" s="117">
        <v>3.3283333333333324E-2</v>
      </c>
      <c r="Q4526" s="117">
        <v>3.5666666666666659E-2</v>
      </c>
      <c r="R4526" s="114">
        <v>0</v>
      </c>
      <c r="S4526" s="114">
        <v>17329.400000000001</v>
      </c>
    </row>
    <row r="4527" spans="1:19" x14ac:dyDescent="0.25">
      <c r="A4527" s="120">
        <v>42558</v>
      </c>
      <c r="B4527" s="115">
        <v>40609.5</v>
      </c>
      <c r="C4527" s="116">
        <v>941.35</v>
      </c>
      <c r="D4527" s="113">
        <v>533.18333333333328</v>
      </c>
      <c r="E4527" s="118">
        <v>3.4527999999999999</v>
      </c>
      <c r="F4527" s="113">
        <v>409.13452705341615</v>
      </c>
      <c r="G4527" s="114">
        <v>39.4</v>
      </c>
      <c r="H4527" s="114">
        <v>29.8</v>
      </c>
      <c r="I4527" s="114">
        <v>972.11999999999978</v>
      </c>
      <c r="J4527" s="114">
        <v>3.0449999999999995</v>
      </c>
      <c r="K4527" s="114">
        <v>226.18333333333334</v>
      </c>
      <c r="L4527" s="114">
        <v>4.7249999999999988</v>
      </c>
      <c r="M4527" s="117">
        <v>2.8133333333333333E-2</v>
      </c>
      <c r="N4527" s="117">
        <v>3.5683333333333324E-2</v>
      </c>
      <c r="O4527" s="117">
        <v>3.1533333333333337E-2</v>
      </c>
      <c r="P4527" s="117">
        <v>3.4483333333333324E-2</v>
      </c>
      <c r="Q4527" s="117">
        <v>3.5849999999999986E-2</v>
      </c>
      <c r="R4527" s="114">
        <v>0</v>
      </c>
      <c r="S4527" s="114">
        <v>16781.716666666667</v>
      </c>
    </row>
    <row r="4528" spans="1:19" x14ac:dyDescent="0.25">
      <c r="A4528" s="120">
        <v>42558</v>
      </c>
      <c r="B4528" s="115">
        <v>40609.541666666664</v>
      </c>
      <c r="C4528" s="116">
        <v>893.41666666666663</v>
      </c>
      <c r="D4528" s="113">
        <v>513.88333333333333</v>
      </c>
      <c r="E4528" s="118">
        <v>10.430400000000001</v>
      </c>
      <c r="F4528" s="113">
        <v>388.0249714920642</v>
      </c>
      <c r="G4528" s="114">
        <v>41.308333333333344</v>
      </c>
      <c r="H4528" s="114">
        <v>25.433333333333334</v>
      </c>
      <c r="I4528" s="114">
        <v>971.52333333333331</v>
      </c>
      <c r="J4528" s="114">
        <v>3.7616666666666676</v>
      </c>
      <c r="K4528" s="114">
        <v>167.13333333333333</v>
      </c>
      <c r="L4528" s="114">
        <v>5.4816666666666656</v>
      </c>
      <c r="M4528" s="117">
        <v>2.8933333333333318E-2</v>
      </c>
      <c r="N4528" s="117">
        <v>3.6799999999999986E-2</v>
      </c>
      <c r="O4528" s="117">
        <v>3.2399999999999991E-2</v>
      </c>
      <c r="P4528" s="117">
        <v>3.5499999999999997E-2</v>
      </c>
      <c r="Q4528" s="117">
        <v>3.6899999999999981E-2</v>
      </c>
      <c r="R4528" s="114">
        <v>0</v>
      </c>
      <c r="S4528" s="114">
        <v>17025.599999999999</v>
      </c>
    </row>
    <row r="4529" spans="1:19" x14ac:dyDescent="0.25">
      <c r="A4529" s="120">
        <v>42558</v>
      </c>
      <c r="B4529" s="115">
        <v>40609.583333333336</v>
      </c>
      <c r="C4529" s="116">
        <v>766.73333333333335</v>
      </c>
      <c r="D4529" s="113">
        <v>477.38333333333333</v>
      </c>
      <c r="E4529" s="118">
        <v>24.265499999999999</v>
      </c>
      <c r="F4529" s="113">
        <v>331.52638782025429</v>
      </c>
      <c r="G4529" s="114">
        <v>42.288333333333341</v>
      </c>
      <c r="H4529" s="114">
        <v>23.166666666666668</v>
      </c>
      <c r="I4529" s="114">
        <v>970.70500000000027</v>
      </c>
      <c r="J4529" s="114">
        <v>4.8416666666666668</v>
      </c>
      <c r="K4529" s="114">
        <v>213.1</v>
      </c>
      <c r="L4529" s="114">
        <v>6.9566666666666679</v>
      </c>
      <c r="M4529" s="117">
        <v>2.9933333333333347E-2</v>
      </c>
      <c r="N4529" s="117">
        <v>3.7883333333333317E-2</v>
      </c>
      <c r="O4529" s="117">
        <v>3.3416666666666671E-2</v>
      </c>
      <c r="P4529" s="117">
        <v>3.659999999999998E-2</v>
      </c>
      <c r="Q4529" s="117">
        <v>3.798333333333332E-2</v>
      </c>
      <c r="R4529" s="114">
        <v>0</v>
      </c>
      <c r="S4529" s="114">
        <v>17392.45</v>
      </c>
    </row>
    <row r="4530" spans="1:19" x14ac:dyDescent="0.25">
      <c r="A4530" s="120">
        <v>42558</v>
      </c>
      <c r="B4530" s="115">
        <v>40609.625</v>
      </c>
      <c r="C4530" s="116">
        <v>638.15</v>
      </c>
      <c r="D4530" s="113">
        <v>416.08333333333331</v>
      </c>
      <c r="E4530" s="118">
        <v>38.037999999999997</v>
      </c>
      <c r="F4530" s="113">
        <v>310.4418270784173</v>
      </c>
      <c r="G4530" s="114">
        <v>43.044999999999987</v>
      </c>
      <c r="H4530" s="114">
        <v>21.55</v>
      </c>
      <c r="I4530" s="114">
        <v>970.02333333333343</v>
      </c>
      <c r="J4530" s="114">
        <v>5.7783333333333333</v>
      </c>
      <c r="K4530" s="114">
        <v>193.23333333333332</v>
      </c>
      <c r="L4530" s="114">
        <v>7.7166666666666686</v>
      </c>
      <c r="M4530" s="117">
        <v>3.0683333333333319E-2</v>
      </c>
      <c r="N4530" s="117">
        <v>3.854999999999998E-2</v>
      </c>
      <c r="O4530" s="117">
        <v>3.4100000000000005E-2</v>
      </c>
      <c r="P4530" s="117">
        <v>3.7283333333333321E-2</v>
      </c>
      <c r="Q4530" s="117">
        <v>3.8633333333333318E-2</v>
      </c>
      <c r="R4530" s="114">
        <v>0</v>
      </c>
      <c r="S4530" s="114">
        <v>17208.416666666668</v>
      </c>
    </row>
    <row r="4531" spans="1:19" x14ac:dyDescent="0.25">
      <c r="A4531" s="120">
        <v>42558</v>
      </c>
      <c r="B4531" s="115">
        <v>40609.666666666664</v>
      </c>
      <c r="C4531" s="116">
        <v>438.48333333333335</v>
      </c>
      <c r="D4531" s="113">
        <v>315.33333333333331</v>
      </c>
      <c r="E4531" s="118">
        <v>51.698</v>
      </c>
      <c r="F4531" s="113">
        <v>243.0377072281656</v>
      </c>
      <c r="G4531" s="114">
        <v>43.375000000000007</v>
      </c>
      <c r="H4531" s="114">
        <v>20.616666666666667</v>
      </c>
      <c r="I4531" s="114">
        <v>969.48500000000047</v>
      </c>
      <c r="J4531" s="114">
        <v>7.2549999999999999</v>
      </c>
      <c r="K4531" s="114">
        <v>197.45</v>
      </c>
      <c r="L4531" s="114">
        <v>9.3216666666666672</v>
      </c>
      <c r="M4531" s="117">
        <v>3.0299999999999994E-2</v>
      </c>
      <c r="N4531" s="117">
        <v>3.8666666666666648E-2</v>
      </c>
      <c r="O4531" s="117">
        <v>3.3933333333333336E-2</v>
      </c>
      <c r="P4531" s="117">
        <v>3.7183333333333325E-2</v>
      </c>
      <c r="Q4531" s="117">
        <v>3.879999999999998E-2</v>
      </c>
      <c r="R4531" s="114">
        <v>0</v>
      </c>
      <c r="S4531" s="114">
        <v>17482.566666666666</v>
      </c>
    </row>
    <row r="4532" spans="1:19" x14ac:dyDescent="0.25">
      <c r="A4532" s="120">
        <v>42558</v>
      </c>
      <c r="B4532" s="115">
        <v>40609.708333333336</v>
      </c>
      <c r="C4532" s="116">
        <v>224.43333333333334</v>
      </c>
      <c r="D4532" s="113">
        <v>169.71666666666667</v>
      </c>
      <c r="E4532" s="118">
        <v>65.180700000000002</v>
      </c>
      <c r="F4532" s="113">
        <v>153.19343155358689</v>
      </c>
      <c r="G4532" s="114">
        <v>43.25</v>
      </c>
      <c r="H4532" s="114">
        <v>20.733333333333334</v>
      </c>
      <c r="I4532" s="114">
        <v>969.43666666666638</v>
      </c>
      <c r="J4532" s="114">
        <v>9.8466666666666676</v>
      </c>
      <c r="K4532" s="114">
        <v>190.5</v>
      </c>
      <c r="L4532" s="114">
        <v>12.131666666666666</v>
      </c>
      <c r="M4532" s="117">
        <v>3.0250000000000003E-2</v>
      </c>
      <c r="N4532" s="117">
        <v>3.8516666666666657E-2</v>
      </c>
      <c r="O4532" s="117">
        <v>3.3749999999999981E-2</v>
      </c>
      <c r="P4532" s="117">
        <v>3.7033333333333342E-2</v>
      </c>
      <c r="Q4532" s="117">
        <v>3.8733333333333328E-2</v>
      </c>
      <c r="R4532" s="114">
        <v>0</v>
      </c>
      <c r="S4532" s="114">
        <v>18052.650000000001</v>
      </c>
    </row>
    <row r="4533" spans="1:19" x14ac:dyDescent="0.25">
      <c r="A4533" s="120">
        <v>42558</v>
      </c>
      <c r="B4533" s="115">
        <v>40609.75</v>
      </c>
      <c r="C4533" s="116">
        <v>48.85</v>
      </c>
      <c r="D4533" s="113">
        <v>19.100000000000001</v>
      </c>
      <c r="E4533" s="118">
        <v>78.380399999999995</v>
      </c>
      <c r="F4533" s="113">
        <v>45.003011567897587</v>
      </c>
      <c r="G4533" s="114">
        <v>42.361666666666686</v>
      </c>
      <c r="H4533" s="114">
        <v>21.383333333333333</v>
      </c>
      <c r="I4533" s="114">
        <v>969.84500000000014</v>
      </c>
      <c r="J4533" s="114">
        <v>12.499999999999996</v>
      </c>
      <c r="K4533" s="114">
        <v>184.33333333333334</v>
      </c>
      <c r="L4533" s="114">
        <v>14.041666666666664</v>
      </c>
      <c r="M4533" s="117">
        <v>2.8700000000000007E-2</v>
      </c>
      <c r="N4533" s="117">
        <v>3.6883333333333317E-2</v>
      </c>
      <c r="O4533" s="117">
        <v>3.2216666666666671E-2</v>
      </c>
      <c r="P4533" s="117">
        <v>3.5483333333333332E-2</v>
      </c>
      <c r="Q4533" s="117">
        <v>3.6966666666666655E-2</v>
      </c>
      <c r="R4533" s="114">
        <v>0</v>
      </c>
      <c r="S4533" s="114">
        <v>18472.666666666668</v>
      </c>
    </row>
    <row r="4534" spans="1:19" x14ac:dyDescent="0.25">
      <c r="A4534" s="120">
        <v>42558</v>
      </c>
      <c r="B4534" s="115">
        <v>40609.791666666664</v>
      </c>
      <c r="C4534" s="116">
        <v>6.6666666666666666E-2</v>
      </c>
      <c r="D4534" s="113">
        <v>0</v>
      </c>
      <c r="E4534" s="118">
        <v>91.066100000000006</v>
      </c>
      <c r="F4534" s="113">
        <v>6.6666666666666666E-2</v>
      </c>
      <c r="G4534" s="114">
        <v>40.851666666666667</v>
      </c>
      <c r="H4534" s="114">
        <v>23.883333333333333</v>
      </c>
      <c r="I4534" s="114">
        <v>970.506666666667</v>
      </c>
      <c r="J4534" s="114">
        <v>12.303333333333335</v>
      </c>
      <c r="K4534" s="114">
        <v>184.18333333333334</v>
      </c>
      <c r="L4534" s="114">
        <v>13.776666666666667</v>
      </c>
      <c r="M4534" s="117">
        <v>2.7599999999999993E-2</v>
      </c>
      <c r="N4534" s="117">
        <v>3.5683333333333317E-2</v>
      </c>
      <c r="O4534" s="117">
        <v>3.1199999999999985E-2</v>
      </c>
      <c r="P4534" s="117">
        <v>3.4416666666666672E-2</v>
      </c>
      <c r="Q4534" s="117">
        <v>3.5766666666666655E-2</v>
      </c>
      <c r="R4534" s="114">
        <v>0</v>
      </c>
      <c r="S4534" s="114">
        <v>19191.2</v>
      </c>
    </row>
    <row r="4535" spans="1:19" x14ac:dyDescent="0.25">
      <c r="A4535" s="120">
        <v>42558</v>
      </c>
      <c r="B4535" s="115">
        <v>40609.833333333336</v>
      </c>
      <c r="C4535" s="116">
        <v>0</v>
      </c>
      <c r="D4535" s="113">
        <v>0</v>
      </c>
      <c r="E4535" s="118">
        <v>98.967600000000004</v>
      </c>
      <c r="F4535" s="113">
        <v>0</v>
      </c>
      <c r="G4535" s="114">
        <v>38.830000000000005</v>
      </c>
      <c r="H4535" s="114">
        <v>28.633333333333333</v>
      </c>
      <c r="I4535" s="114">
        <v>971.56833333333338</v>
      </c>
      <c r="J4535" s="114">
        <v>13.823333333333332</v>
      </c>
      <c r="K4535" s="114">
        <v>160.71666666666667</v>
      </c>
      <c r="L4535" s="114">
        <v>15.509999999999998</v>
      </c>
      <c r="M4535" s="117">
        <v>3.0316666666666672E-2</v>
      </c>
      <c r="N4535" s="117">
        <v>4.0533333333333324E-2</v>
      </c>
      <c r="O4535" s="117">
        <v>3.4700000000000002E-2</v>
      </c>
      <c r="P4535" s="117">
        <v>3.8683333333333333E-2</v>
      </c>
      <c r="Q4535" s="117">
        <v>4.0699999999999986E-2</v>
      </c>
      <c r="R4535" s="114">
        <v>0</v>
      </c>
      <c r="S4535" s="114">
        <v>16543.633333333335</v>
      </c>
    </row>
    <row r="4536" spans="1:19" x14ac:dyDescent="0.25">
      <c r="A4536" s="120">
        <v>42558</v>
      </c>
      <c r="B4536" s="115">
        <v>40609.875</v>
      </c>
      <c r="C4536" s="116">
        <v>0</v>
      </c>
      <c r="D4536" s="113">
        <v>0</v>
      </c>
      <c r="E4536" s="118">
        <v>98.967600000000004</v>
      </c>
      <c r="F4536" s="113">
        <v>0</v>
      </c>
      <c r="G4536" s="114">
        <v>33.695000000000007</v>
      </c>
      <c r="H4536" s="114">
        <v>48.75</v>
      </c>
      <c r="I4536" s="114">
        <v>972.50000000000023</v>
      </c>
      <c r="J4536" s="114">
        <v>17.97166666666666</v>
      </c>
      <c r="K4536" s="114">
        <v>148.43333333333334</v>
      </c>
      <c r="L4536" s="114">
        <v>20.164999999999999</v>
      </c>
      <c r="M4536" s="117">
        <v>2.9966666666666659E-2</v>
      </c>
      <c r="N4536" s="117">
        <v>4.1349999999999998E-2</v>
      </c>
      <c r="O4536" s="117">
        <v>3.4749999999999989E-2</v>
      </c>
      <c r="P4536" s="117">
        <v>3.8866666666666674E-2</v>
      </c>
      <c r="Q4536" s="117">
        <v>4.2316666666666648E-2</v>
      </c>
      <c r="R4536" s="114">
        <v>0</v>
      </c>
      <c r="S4536" s="114">
        <v>12305.45</v>
      </c>
    </row>
    <row r="4537" spans="1:19" x14ac:dyDescent="0.25">
      <c r="A4537" s="120">
        <v>42558</v>
      </c>
      <c r="B4537" s="115">
        <v>40609.916666666664</v>
      </c>
      <c r="C4537" s="116">
        <v>0</v>
      </c>
      <c r="D4537" s="113">
        <v>0</v>
      </c>
      <c r="E4537" s="118">
        <v>98.967600000000004</v>
      </c>
      <c r="F4537" s="113">
        <v>0</v>
      </c>
      <c r="G4537" s="114">
        <v>32.273333333333333</v>
      </c>
      <c r="H4537" s="114">
        <v>53.35</v>
      </c>
      <c r="I4537" s="114">
        <v>973.15833333333353</v>
      </c>
      <c r="J4537" s="114">
        <v>12.616666666666667</v>
      </c>
      <c r="K4537" s="114">
        <v>147.86666666666667</v>
      </c>
      <c r="L4537" s="114">
        <v>14.045</v>
      </c>
      <c r="M4537" s="117">
        <v>2.2066666666666662E-2</v>
      </c>
      <c r="N4537" s="117">
        <v>2.8866666666666665E-2</v>
      </c>
      <c r="O4537" s="117">
        <v>2.541666666666666E-2</v>
      </c>
      <c r="P4537" s="117">
        <v>2.7949999999999992E-2</v>
      </c>
      <c r="Q4537" s="117">
        <v>2.8933333333333328E-2</v>
      </c>
      <c r="R4537" s="114">
        <v>0</v>
      </c>
      <c r="S4537" s="114">
        <v>14631.866666666667</v>
      </c>
    </row>
    <row r="4538" spans="1:19" x14ac:dyDescent="0.25">
      <c r="A4538" s="120">
        <v>42558</v>
      </c>
      <c r="B4538" s="115">
        <v>40609.958333333336</v>
      </c>
      <c r="C4538" s="116">
        <v>0</v>
      </c>
      <c r="D4538" s="113">
        <v>0</v>
      </c>
      <c r="E4538" s="118">
        <v>98.967600000000004</v>
      </c>
      <c r="F4538" s="113">
        <v>0</v>
      </c>
      <c r="G4538" s="114">
        <v>31.33499999999999</v>
      </c>
      <c r="H4538" s="114">
        <v>56.116666666666667</v>
      </c>
      <c r="I4538" s="114">
        <v>973.40666666666755</v>
      </c>
      <c r="J4538" s="114">
        <v>7.1566666666666654</v>
      </c>
      <c r="K4538" s="114">
        <v>147.9</v>
      </c>
      <c r="L4538" s="114">
        <v>8.1016666666666666</v>
      </c>
      <c r="M4538" s="117">
        <v>2.0149999999999998E-2</v>
      </c>
      <c r="N4538" s="117">
        <v>2.5883333333333331E-2</v>
      </c>
      <c r="O4538" s="117">
        <v>2.3100000000000002E-2</v>
      </c>
      <c r="P4538" s="117">
        <v>2.5116666666666673E-2</v>
      </c>
      <c r="Q4538" s="117">
        <v>2.5933333333333333E-2</v>
      </c>
      <c r="R4538" s="114">
        <v>0</v>
      </c>
      <c r="S4538" s="114">
        <v>14834.266666666666</v>
      </c>
    </row>
    <row r="4539" spans="1:19" x14ac:dyDescent="0.25">
      <c r="A4539" s="120">
        <v>42559</v>
      </c>
      <c r="B4539" s="115">
        <v>40610</v>
      </c>
      <c r="C4539" s="116">
        <v>0</v>
      </c>
      <c r="D4539" s="113">
        <v>0</v>
      </c>
      <c r="E4539" s="118">
        <v>98.967600000000004</v>
      </c>
      <c r="F4539" s="113">
        <v>0</v>
      </c>
      <c r="G4539" s="114">
        <v>30.411666666666665</v>
      </c>
      <c r="H4539" s="114">
        <v>59.2</v>
      </c>
      <c r="I4539" s="114">
        <v>973.13333333333276</v>
      </c>
      <c r="J4539" s="114">
        <v>5.9650000000000016</v>
      </c>
      <c r="K4539" s="114">
        <v>142.30000000000001</v>
      </c>
      <c r="L4539" s="114">
        <v>6.5683333333333325</v>
      </c>
      <c r="M4539" s="117">
        <v>1.098333333333334E-2</v>
      </c>
      <c r="N4539" s="117">
        <v>1.6050000000000012E-2</v>
      </c>
      <c r="O4539" s="117">
        <v>1.3633333333333343E-2</v>
      </c>
      <c r="P4539" s="117">
        <v>1.5366666666666678E-2</v>
      </c>
      <c r="Q4539" s="117">
        <v>1.6116666666666678E-2</v>
      </c>
      <c r="R4539" s="114">
        <v>0</v>
      </c>
      <c r="S4539" s="114">
        <v>15355.65</v>
      </c>
    </row>
    <row r="4540" spans="1:19" x14ac:dyDescent="0.25">
      <c r="A4540" s="120">
        <v>42559</v>
      </c>
      <c r="B4540" s="115">
        <v>40610.041666666664</v>
      </c>
      <c r="C4540" s="116">
        <v>0</v>
      </c>
      <c r="D4540" s="113">
        <v>0</v>
      </c>
      <c r="E4540" s="118">
        <v>98.967600000000004</v>
      </c>
      <c r="F4540" s="113">
        <v>0</v>
      </c>
      <c r="G4540" s="114">
        <v>29.671666666666674</v>
      </c>
      <c r="H4540" s="114">
        <v>62.216666666666669</v>
      </c>
      <c r="I4540" s="114">
        <v>972.92666666666776</v>
      </c>
      <c r="J4540" s="114">
        <v>4.7416666666666689</v>
      </c>
      <c r="K4540" s="114">
        <v>131.41666666666666</v>
      </c>
      <c r="L4540" s="114">
        <v>5.2116666666666678</v>
      </c>
      <c r="M4540" s="117">
        <v>9.8833333333333377E-3</v>
      </c>
      <c r="N4540" s="117">
        <v>1.4800000000000011E-2</v>
      </c>
      <c r="O4540" s="117">
        <v>1.2566666666666676E-2</v>
      </c>
      <c r="P4540" s="117">
        <v>1.4250000000000011E-2</v>
      </c>
      <c r="Q4540" s="117">
        <v>1.4833333333333344E-2</v>
      </c>
      <c r="R4540" s="114">
        <v>0</v>
      </c>
      <c r="S4540" s="114">
        <v>15353.916666666666</v>
      </c>
    </row>
    <row r="4541" spans="1:19" x14ac:dyDescent="0.25">
      <c r="A4541" s="120">
        <v>42559</v>
      </c>
      <c r="B4541" s="115">
        <v>40610.083333333336</v>
      </c>
      <c r="C4541" s="116">
        <v>0</v>
      </c>
      <c r="D4541" s="113">
        <v>0</v>
      </c>
      <c r="E4541" s="118">
        <v>98.967600000000004</v>
      </c>
      <c r="F4541" s="113">
        <v>0</v>
      </c>
      <c r="G4541" s="114">
        <v>29.120000000000008</v>
      </c>
      <c r="H4541" s="114">
        <v>64.533333333333331</v>
      </c>
      <c r="I4541" s="114">
        <v>972.85500000000081</v>
      </c>
      <c r="J4541" s="114">
        <v>5.4950000000000001</v>
      </c>
      <c r="K4541" s="114">
        <v>103.5</v>
      </c>
      <c r="L4541" s="114">
        <v>5.9933333333333341</v>
      </c>
      <c r="M4541" s="117">
        <v>9.2166666666666716E-3</v>
      </c>
      <c r="N4541" s="117">
        <v>1.4116666666666677E-2</v>
      </c>
      <c r="O4541" s="117">
        <v>1.208333333333334E-2</v>
      </c>
      <c r="P4541" s="117">
        <v>1.3350000000000009E-2</v>
      </c>
      <c r="Q4541" s="117">
        <v>1.4416666666666678E-2</v>
      </c>
      <c r="R4541" s="114">
        <v>0</v>
      </c>
      <c r="S4541" s="114">
        <v>15176.9</v>
      </c>
    </row>
    <row r="4542" spans="1:19" x14ac:dyDescent="0.25">
      <c r="A4542" s="120">
        <v>42559</v>
      </c>
      <c r="B4542" s="115">
        <v>40610.125</v>
      </c>
      <c r="C4542" s="116">
        <v>0</v>
      </c>
      <c r="D4542" s="113">
        <v>0</v>
      </c>
      <c r="E4542" s="118">
        <v>98.967600000000004</v>
      </c>
      <c r="F4542" s="113">
        <v>0</v>
      </c>
      <c r="G4542" s="114">
        <v>28.448333333333338</v>
      </c>
      <c r="H4542" s="114">
        <v>67</v>
      </c>
      <c r="I4542" s="114">
        <v>972.95</v>
      </c>
      <c r="J4542" s="114">
        <v>7.3916666666666657</v>
      </c>
      <c r="K4542" s="114">
        <v>110.7</v>
      </c>
      <c r="L4542" s="114">
        <v>8.1216666666666679</v>
      </c>
      <c r="M4542" s="117">
        <v>8.7500000000000043E-3</v>
      </c>
      <c r="N4542" s="117">
        <v>1.3650000000000008E-2</v>
      </c>
      <c r="O4542" s="117">
        <v>1.1416666666666674E-2</v>
      </c>
      <c r="P4542" s="117">
        <v>1.2816666666666674E-2</v>
      </c>
      <c r="Q4542" s="117">
        <v>1.4183333333333343E-2</v>
      </c>
      <c r="R4542" s="114">
        <v>0</v>
      </c>
      <c r="S4542" s="114">
        <v>15113.333333333334</v>
      </c>
    </row>
    <row r="4543" spans="1:19" x14ac:dyDescent="0.25">
      <c r="A4543" s="120">
        <v>42559</v>
      </c>
      <c r="B4543" s="115">
        <v>40610.166666666664</v>
      </c>
      <c r="C4543" s="116">
        <v>0</v>
      </c>
      <c r="D4543" s="113">
        <v>0</v>
      </c>
      <c r="E4543" s="118">
        <v>98.967600000000004</v>
      </c>
      <c r="F4543" s="113">
        <v>0</v>
      </c>
      <c r="G4543" s="114">
        <v>27.486666666666661</v>
      </c>
      <c r="H4543" s="114">
        <v>71.599999999999994</v>
      </c>
      <c r="I4543" s="114">
        <v>972.98166666666691</v>
      </c>
      <c r="J4543" s="114">
        <v>9.1966666666666637</v>
      </c>
      <c r="K4543" s="114">
        <v>121.56666666666666</v>
      </c>
      <c r="L4543" s="114">
        <v>10.146666666666667</v>
      </c>
      <c r="M4543" s="117">
        <v>9.1666666666666737E-3</v>
      </c>
      <c r="N4543" s="117">
        <v>1.4066666666666675E-2</v>
      </c>
      <c r="O4543" s="117">
        <v>1.1883333333333339E-2</v>
      </c>
      <c r="P4543" s="117">
        <v>1.305000000000001E-2</v>
      </c>
      <c r="Q4543" s="117">
        <v>1.4800000000000009E-2</v>
      </c>
      <c r="R4543" s="114">
        <v>0</v>
      </c>
      <c r="S4543" s="114">
        <v>14689.183333333332</v>
      </c>
    </row>
    <row r="4544" spans="1:19" x14ac:dyDescent="0.25">
      <c r="A4544" s="120">
        <v>42559</v>
      </c>
      <c r="B4544" s="115">
        <v>40610.208333333336</v>
      </c>
      <c r="C4544" s="116">
        <v>3.4666666666666668</v>
      </c>
      <c r="D4544" s="113">
        <v>0</v>
      </c>
      <c r="E4544" s="118">
        <v>97.471299999999999</v>
      </c>
      <c r="F4544" s="113">
        <v>3.4666666666666668</v>
      </c>
      <c r="G4544" s="114">
        <v>26.606666666666701</v>
      </c>
      <c r="H4544" s="114">
        <v>76.683333333333337</v>
      </c>
      <c r="I4544" s="114">
        <v>973.45166666666591</v>
      </c>
      <c r="J4544" s="114">
        <v>8.6683333333333312</v>
      </c>
      <c r="K4544" s="114">
        <v>130.91666666666666</v>
      </c>
      <c r="L4544" s="114">
        <v>9.5566666666666666</v>
      </c>
      <c r="M4544" s="117">
        <v>1.4366666666666673E-2</v>
      </c>
      <c r="N4544" s="117">
        <v>1.8933333333333333E-2</v>
      </c>
      <c r="O4544" s="117">
        <v>1.6966666666666675E-2</v>
      </c>
      <c r="P4544" s="117">
        <v>1.7900000000000006E-2</v>
      </c>
      <c r="Q4544" s="117">
        <v>2.0166666666666663E-2</v>
      </c>
      <c r="R4544" s="114">
        <v>0</v>
      </c>
      <c r="S4544" s="114">
        <v>14437.483333333334</v>
      </c>
    </row>
    <row r="4545" spans="1:19" x14ac:dyDescent="0.25">
      <c r="A4545" s="120">
        <v>42559</v>
      </c>
      <c r="B4545" s="115">
        <v>40610.25</v>
      </c>
      <c r="C4545" s="116">
        <v>81.766666666666666</v>
      </c>
      <c r="D4545" s="113">
        <v>34.466666666666669</v>
      </c>
      <c r="E4545" s="118">
        <v>84.790999999999997</v>
      </c>
      <c r="F4545" s="113">
        <v>78.637472044983269</v>
      </c>
      <c r="G4545" s="114">
        <v>26.351666666666663</v>
      </c>
      <c r="H4545" s="114">
        <v>78.433333333333337</v>
      </c>
      <c r="I4545" s="114">
        <v>974.14499999999975</v>
      </c>
      <c r="J4545" s="114">
        <v>7.5133333333333319</v>
      </c>
      <c r="K4545" s="114">
        <v>126.21666666666667</v>
      </c>
      <c r="L4545" s="114">
        <v>8.3649999999999984</v>
      </c>
      <c r="M4545" s="117">
        <v>8.750000000000006E-3</v>
      </c>
      <c r="N4545" s="117">
        <v>1.2483333333333343E-2</v>
      </c>
      <c r="O4545" s="117">
        <v>1.1383333333333339E-2</v>
      </c>
      <c r="P4545" s="117">
        <v>1.2116666666666673E-2</v>
      </c>
      <c r="Q4545" s="117">
        <v>1.2816666666666676E-2</v>
      </c>
      <c r="R4545" s="114">
        <v>0</v>
      </c>
      <c r="S4545" s="114">
        <v>13898.933333333332</v>
      </c>
    </row>
    <row r="4546" spans="1:19" x14ac:dyDescent="0.25">
      <c r="A4546" s="120">
        <v>42559</v>
      </c>
      <c r="B4546" s="115">
        <v>40610.291666666664</v>
      </c>
      <c r="C4546" s="116">
        <v>261.41666666666669</v>
      </c>
      <c r="D4546" s="113">
        <v>166.75</v>
      </c>
      <c r="E4546" s="118">
        <v>71.825299999999999</v>
      </c>
      <c r="F4546" s="113">
        <v>209.40477196055954</v>
      </c>
      <c r="G4546" s="114">
        <v>26.908333333333328</v>
      </c>
      <c r="H4546" s="114">
        <v>76</v>
      </c>
      <c r="I4546" s="114">
        <v>974.5733333333319</v>
      </c>
      <c r="J4546" s="114">
        <v>5.6533333333333342</v>
      </c>
      <c r="K4546" s="114">
        <v>142.55000000000001</v>
      </c>
      <c r="L4546" s="114">
        <v>6.6899999999999986</v>
      </c>
      <c r="M4546" s="117">
        <v>8.5166666666666706E-3</v>
      </c>
      <c r="N4546" s="117">
        <v>1.2216666666666674E-2</v>
      </c>
      <c r="O4546" s="117">
        <v>1.1016666666666673E-2</v>
      </c>
      <c r="P4546" s="117">
        <v>1.183333333333334E-2</v>
      </c>
      <c r="Q4546" s="117">
        <v>1.2600000000000007E-2</v>
      </c>
      <c r="R4546" s="114">
        <v>0</v>
      </c>
      <c r="S4546" s="114">
        <v>13761.283333333333</v>
      </c>
    </row>
    <row r="4547" spans="1:19" x14ac:dyDescent="0.25">
      <c r="A4547" s="120">
        <v>42559</v>
      </c>
      <c r="B4547" s="115">
        <v>40610.333333333336</v>
      </c>
      <c r="C4547" s="116">
        <v>491.03333333333336</v>
      </c>
      <c r="D4547" s="113">
        <v>300.2</v>
      </c>
      <c r="E4547" s="118">
        <v>58.4634</v>
      </c>
      <c r="F4547" s="113">
        <v>334.01578975478105</v>
      </c>
      <c r="G4547" s="114">
        <v>28.573333333333334</v>
      </c>
      <c r="H4547" s="114">
        <v>68.36666666666666</v>
      </c>
      <c r="I4547" s="114">
        <v>974.70166666666557</v>
      </c>
      <c r="J4547" s="114">
        <v>4.0250000000000004</v>
      </c>
      <c r="K4547" s="114">
        <v>150.44999999999999</v>
      </c>
      <c r="L4547" s="114">
        <v>5.2800000000000011</v>
      </c>
      <c r="M4547" s="117">
        <v>2.1883333333333341E-2</v>
      </c>
      <c r="N4547" s="117">
        <v>2.8233333333333319E-2</v>
      </c>
      <c r="O4547" s="117">
        <v>2.4250000000000008E-2</v>
      </c>
      <c r="P4547" s="117">
        <v>2.5483333333333316E-2</v>
      </c>
      <c r="Q4547" s="117">
        <v>3.1583333333333317E-2</v>
      </c>
      <c r="R4547" s="114">
        <v>0</v>
      </c>
      <c r="S4547" s="114">
        <v>14873.783333333333</v>
      </c>
    </row>
    <row r="4548" spans="1:19" x14ac:dyDescent="0.25">
      <c r="A4548" s="120">
        <v>42559</v>
      </c>
      <c r="B4548" s="115">
        <v>40610.375</v>
      </c>
      <c r="C4548" s="116">
        <v>654.73333333333335</v>
      </c>
      <c r="D4548" s="113">
        <v>372.7</v>
      </c>
      <c r="E4548" s="118">
        <v>44.878500000000003</v>
      </c>
      <c r="F4548" s="113">
        <v>390.63637536523169</v>
      </c>
      <c r="G4548" s="114">
        <v>31.196666666666658</v>
      </c>
      <c r="H4548" s="114">
        <v>54.966666666666669</v>
      </c>
      <c r="I4548" s="114">
        <v>974.71166666666647</v>
      </c>
      <c r="J4548" s="114">
        <v>2.63</v>
      </c>
      <c r="K4548" s="114">
        <v>182.11666666666667</v>
      </c>
      <c r="L4548" s="114">
        <v>3.9716666666666667</v>
      </c>
      <c r="M4548" s="117">
        <v>2.0650000000000002E-2</v>
      </c>
      <c r="N4548" s="117">
        <v>2.5183333333333328E-2</v>
      </c>
      <c r="O4548" s="117">
        <v>2.293333333333333E-2</v>
      </c>
      <c r="P4548" s="117">
        <v>2.4433333333333324E-2</v>
      </c>
      <c r="Q4548" s="117">
        <v>2.5633333333333327E-2</v>
      </c>
      <c r="R4548" s="114">
        <v>0</v>
      </c>
      <c r="S4548" s="114">
        <v>16334.883333333333</v>
      </c>
    </row>
    <row r="4549" spans="1:19" x14ac:dyDescent="0.25">
      <c r="A4549" s="120">
        <v>42559</v>
      </c>
      <c r="B4549" s="115">
        <v>40610.416666666664</v>
      </c>
      <c r="C4549" s="116">
        <v>833.75</v>
      </c>
      <c r="D4549" s="113">
        <v>460.23333333333335</v>
      </c>
      <c r="E4549" s="118">
        <v>31.151800000000001</v>
      </c>
      <c r="F4549" s="113">
        <v>439.88242977850234</v>
      </c>
      <c r="G4549" s="114">
        <v>33.756666666666668</v>
      </c>
      <c r="H4549" s="114">
        <v>43.5</v>
      </c>
      <c r="I4549" s="114">
        <v>974.50166666666667</v>
      </c>
      <c r="J4549" s="114">
        <v>4.2383333333333324</v>
      </c>
      <c r="K4549" s="114">
        <v>183.71666666666667</v>
      </c>
      <c r="L4549" s="114">
        <v>5.6799999999999979</v>
      </c>
      <c r="M4549" s="117">
        <v>2.2083333333333333E-2</v>
      </c>
      <c r="N4549" s="117">
        <v>2.7583333333333342E-2</v>
      </c>
      <c r="O4549" s="117">
        <v>2.4699999999999993E-2</v>
      </c>
      <c r="P4549" s="117">
        <v>2.6649999999999993E-2</v>
      </c>
      <c r="Q4549" s="117">
        <v>2.7900000000000001E-2</v>
      </c>
      <c r="R4549" s="114">
        <v>0</v>
      </c>
      <c r="S4549" s="114">
        <v>17309.216666666667</v>
      </c>
    </row>
    <row r="4550" spans="1:19" x14ac:dyDescent="0.25">
      <c r="A4550" s="120">
        <v>42559</v>
      </c>
      <c r="B4550" s="115">
        <v>40610.458333333336</v>
      </c>
      <c r="C4550" s="116">
        <v>914.06666666666672</v>
      </c>
      <c r="D4550" s="113">
        <v>493.51666666666665</v>
      </c>
      <c r="E4550" s="118">
        <v>17.337399999999999</v>
      </c>
      <c r="F4550" s="113">
        <v>442.97219750536317</v>
      </c>
      <c r="G4550" s="114">
        <v>36.13333333333334</v>
      </c>
      <c r="H4550" s="114">
        <v>36.6</v>
      </c>
      <c r="I4550" s="114">
        <v>973.71500000000003</v>
      </c>
      <c r="J4550" s="114">
        <v>4.3066666666666658</v>
      </c>
      <c r="K4550" s="114">
        <v>184.28333333333333</v>
      </c>
      <c r="L4550" s="114">
        <v>6.3166666666666673</v>
      </c>
      <c r="M4550" s="117">
        <v>2.2700000000000008E-2</v>
      </c>
      <c r="N4550" s="117">
        <v>2.8733333333333333E-2</v>
      </c>
      <c r="O4550" s="117">
        <v>2.5399999999999985E-2</v>
      </c>
      <c r="P4550" s="117">
        <v>2.7733333333333329E-2</v>
      </c>
      <c r="Q4550" s="117">
        <v>2.8916666666666663E-2</v>
      </c>
      <c r="R4550" s="114">
        <v>0</v>
      </c>
      <c r="S4550" s="114">
        <v>18260.883333333335</v>
      </c>
    </row>
    <row r="4551" spans="1:19" x14ac:dyDescent="0.25">
      <c r="A4551" s="120">
        <v>42559</v>
      </c>
      <c r="B4551" s="115">
        <v>40610.5</v>
      </c>
      <c r="C4551" s="116">
        <v>925.16666666666663</v>
      </c>
      <c r="D4551" s="113">
        <v>503.48333333333335</v>
      </c>
      <c r="E4551" s="118">
        <v>3.4815999999999998</v>
      </c>
      <c r="F4551" s="113">
        <v>422.61258628232417</v>
      </c>
      <c r="G4551" s="114">
        <v>38.081666666666671</v>
      </c>
      <c r="H4551" s="114">
        <v>31.9</v>
      </c>
      <c r="I4551" s="114">
        <v>972.6433333333332</v>
      </c>
      <c r="J4551" s="114">
        <v>4.7016666666666653</v>
      </c>
      <c r="K4551" s="114">
        <v>180.05</v>
      </c>
      <c r="L4551" s="114">
        <v>6.6799999999999979</v>
      </c>
      <c r="M4551" s="117">
        <v>2.3250000000000003E-2</v>
      </c>
      <c r="N4551" s="117">
        <v>2.9250000000000002E-2</v>
      </c>
      <c r="O4551" s="117">
        <v>2.5949999999999994E-2</v>
      </c>
      <c r="P4551" s="117">
        <v>2.828333333333333E-2</v>
      </c>
      <c r="Q4551" s="117">
        <v>2.9416666666666667E-2</v>
      </c>
      <c r="R4551" s="114">
        <v>0</v>
      </c>
      <c r="S4551" s="114">
        <v>18457.233333333334</v>
      </c>
    </row>
    <row r="4552" spans="1:19" x14ac:dyDescent="0.25">
      <c r="A4552" s="120">
        <v>42559</v>
      </c>
      <c r="B4552" s="115">
        <v>40610.541666666664</v>
      </c>
      <c r="C4552" s="116">
        <v>890</v>
      </c>
      <c r="D4552" s="113">
        <v>503.91666666666669</v>
      </c>
      <c r="E4552" s="118">
        <v>10.3963</v>
      </c>
      <c r="F4552" s="113">
        <v>394.35606966565263</v>
      </c>
      <c r="G4552" s="114">
        <v>40.351666666666667</v>
      </c>
      <c r="H4552" s="114">
        <v>26.083333333333332</v>
      </c>
      <c r="I4552" s="114">
        <v>971.70500000000027</v>
      </c>
      <c r="J4552" s="114">
        <v>7.0833333333333348</v>
      </c>
      <c r="K4552" s="114">
        <v>192.71666666666667</v>
      </c>
      <c r="L4552" s="114">
        <v>9.4583333333333321</v>
      </c>
      <c r="M4552" s="117">
        <v>2.5349999999999994E-2</v>
      </c>
      <c r="N4552" s="117">
        <v>3.1816666666666667E-2</v>
      </c>
      <c r="O4552" s="117">
        <v>2.8316666666666664E-2</v>
      </c>
      <c r="P4552" s="117">
        <v>3.0716666666666666E-2</v>
      </c>
      <c r="Q4552" s="117">
        <v>3.1916666666666656E-2</v>
      </c>
      <c r="R4552" s="114">
        <v>0</v>
      </c>
      <c r="S4552" s="114">
        <v>18781.05</v>
      </c>
    </row>
    <row r="4553" spans="1:19" x14ac:dyDescent="0.25">
      <c r="A4553" s="120">
        <v>42559</v>
      </c>
      <c r="B4553" s="115">
        <v>40610.583333333336</v>
      </c>
      <c r="C4553" s="116">
        <v>758.1</v>
      </c>
      <c r="D4553" s="113">
        <v>457.88333333333333</v>
      </c>
      <c r="E4553" s="118">
        <v>24.239000000000001</v>
      </c>
      <c r="F4553" s="113">
        <v>340.58325879322382</v>
      </c>
      <c r="G4553" s="114">
        <v>41.684999999999995</v>
      </c>
      <c r="H4553" s="114">
        <v>22.583333333333332</v>
      </c>
      <c r="I4553" s="114">
        <v>970.88666666666677</v>
      </c>
      <c r="J4553" s="114">
        <v>7.9550000000000018</v>
      </c>
      <c r="K4553" s="114">
        <v>209.96666666666667</v>
      </c>
      <c r="L4553" s="114">
        <v>10.336666666666668</v>
      </c>
      <c r="M4553" s="117">
        <v>2.661666666666666E-2</v>
      </c>
      <c r="N4553" s="117">
        <v>3.3716666666666679E-2</v>
      </c>
      <c r="O4553" s="117">
        <v>2.9683333333333339E-2</v>
      </c>
      <c r="P4553" s="117">
        <v>3.2399999999999991E-2</v>
      </c>
      <c r="Q4553" s="117">
        <v>3.3866666666666677E-2</v>
      </c>
      <c r="R4553" s="114">
        <v>0</v>
      </c>
      <c r="S4553" s="114">
        <v>18433.383333333335</v>
      </c>
    </row>
    <row r="4554" spans="1:19" x14ac:dyDescent="0.25">
      <c r="A4554" s="120">
        <v>42559</v>
      </c>
      <c r="B4554" s="115">
        <v>40610.625</v>
      </c>
      <c r="C4554" s="116">
        <v>633.29999999999995</v>
      </c>
      <c r="D4554" s="113">
        <v>402.45</v>
      </c>
      <c r="E4554" s="118">
        <v>38.0184</v>
      </c>
      <c r="F4554" s="113">
        <v>316.24465851577975</v>
      </c>
      <c r="G4554" s="114">
        <v>42.775000000000006</v>
      </c>
      <c r="H4554" s="114">
        <v>20.566666666666666</v>
      </c>
      <c r="I4554" s="114">
        <v>970.21333333333268</v>
      </c>
      <c r="J4554" s="114">
        <v>7.0316666666666681</v>
      </c>
      <c r="K4554" s="114">
        <v>220.25</v>
      </c>
      <c r="L4554" s="114">
        <v>9.471666666666664</v>
      </c>
      <c r="M4554" s="117">
        <v>2.6866666666666653E-2</v>
      </c>
      <c r="N4554" s="117">
        <v>3.4166666666666672E-2</v>
      </c>
      <c r="O4554" s="117">
        <v>2.9950000000000011E-2</v>
      </c>
      <c r="P4554" s="117">
        <v>3.2799999999999982E-2</v>
      </c>
      <c r="Q4554" s="117">
        <v>3.4349999999999999E-2</v>
      </c>
      <c r="R4554" s="114">
        <v>0</v>
      </c>
      <c r="S4554" s="114">
        <v>18881.849999999999</v>
      </c>
    </row>
    <row r="4555" spans="1:19" x14ac:dyDescent="0.25">
      <c r="A4555" s="120">
        <v>42559</v>
      </c>
      <c r="B4555" s="115">
        <v>40610.666666666664</v>
      </c>
      <c r="C4555" s="116">
        <v>434.18333333333334</v>
      </c>
      <c r="D4555" s="113">
        <v>302.36666666666667</v>
      </c>
      <c r="E4555" s="118">
        <v>51.685600000000001</v>
      </c>
      <c r="F4555" s="113">
        <v>246.72318180303486</v>
      </c>
      <c r="G4555" s="114">
        <v>43.00333333333333</v>
      </c>
      <c r="H4555" s="114">
        <v>19.983333333333334</v>
      </c>
      <c r="I4555" s="114">
        <v>969.8266666666658</v>
      </c>
      <c r="J4555" s="114">
        <v>7.53</v>
      </c>
      <c r="K4555" s="114">
        <v>233.48333333333332</v>
      </c>
      <c r="L4555" s="114">
        <v>9.5583333333333336</v>
      </c>
      <c r="M4555" s="117">
        <v>2.346666666666667E-2</v>
      </c>
      <c r="N4555" s="117">
        <v>3.0649999999999997E-2</v>
      </c>
      <c r="O4555" s="117">
        <v>2.6516666666666664E-2</v>
      </c>
      <c r="P4555" s="117">
        <v>2.9366666666666656E-2</v>
      </c>
      <c r="Q4555" s="117">
        <v>3.0816666666666662E-2</v>
      </c>
      <c r="R4555" s="114">
        <v>0</v>
      </c>
      <c r="S4555" s="114">
        <v>18992.2</v>
      </c>
    </row>
    <row r="4556" spans="1:19" x14ac:dyDescent="0.25">
      <c r="A4556" s="120">
        <v>42559</v>
      </c>
      <c r="B4556" s="115">
        <v>40610.708333333336</v>
      </c>
      <c r="C4556" s="116">
        <v>222.8</v>
      </c>
      <c r="D4556" s="113">
        <v>122.2</v>
      </c>
      <c r="E4556" s="118">
        <v>65.176500000000004</v>
      </c>
      <c r="F4556" s="113">
        <v>171.49746146754649</v>
      </c>
      <c r="G4556" s="114">
        <v>42.941666666666684</v>
      </c>
      <c r="H4556" s="114">
        <v>20</v>
      </c>
      <c r="I4556" s="114">
        <v>969.80166666666764</v>
      </c>
      <c r="J4556" s="114">
        <v>8.8249999999999993</v>
      </c>
      <c r="K4556" s="114">
        <v>219</v>
      </c>
      <c r="L4556" s="114">
        <v>10.930000000000001</v>
      </c>
      <c r="M4556" s="117">
        <v>2.2249999999999995E-2</v>
      </c>
      <c r="N4556" s="117">
        <v>2.9116666666666659E-2</v>
      </c>
      <c r="O4556" s="117">
        <v>2.5250000000000002E-2</v>
      </c>
      <c r="P4556" s="117">
        <v>2.7949999999999996E-2</v>
      </c>
      <c r="Q4556" s="117">
        <v>2.916666666666666E-2</v>
      </c>
      <c r="R4556" s="114">
        <v>0</v>
      </c>
      <c r="S4556" s="114">
        <v>19257.183333333334</v>
      </c>
    </row>
    <row r="4557" spans="1:19" x14ac:dyDescent="0.25">
      <c r="A4557" s="120">
        <v>42559</v>
      </c>
      <c r="B4557" s="115">
        <v>40610.75</v>
      </c>
      <c r="C4557" s="116">
        <v>49.65</v>
      </c>
      <c r="D4557" s="113">
        <v>9.2666666666666675</v>
      </c>
      <c r="E4557" s="118">
        <v>78.385499999999993</v>
      </c>
      <c r="F4557" s="113">
        <v>47.784380748583537</v>
      </c>
      <c r="G4557" s="114">
        <v>42.489999999999988</v>
      </c>
      <c r="H4557" s="114">
        <v>20.516666666666666</v>
      </c>
      <c r="I4557" s="114">
        <v>970.03499999999917</v>
      </c>
      <c r="J4557" s="114">
        <v>9.7050000000000018</v>
      </c>
      <c r="K4557" s="114">
        <v>215.3</v>
      </c>
      <c r="L4557" s="114">
        <v>11.220000000000002</v>
      </c>
      <c r="M4557" s="117">
        <v>2.179999999999999E-2</v>
      </c>
      <c r="N4557" s="117">
        <v>2.8399999999999998E-2</v>
      </c>
      <c r="O4557" s="117">
        <v>2.4750000000000008E-2</v>
      </c>
      <c r="P4557" s="117">
        <v>2.7316666666666663E-2</v>
      </c>
      <c r="Q4557" s="117">
        <v>2.8449999999999996E-2</v>
      </c>
      <c r="R4557" s="114">
        <v>0</v>
      </c>
      <c r="S4557" s="114">
        <v>19875.966666666667</v>
      </c>
    </row>
    <row r="4558" spans="1:19" x14ac:dyDescent="0.25">
      <c r="A4558" s="120">
        <v>42559</v>
      </c>
      <c r="B4558" s="115">
        <v>40610.791666666664</v>
      </c>
      <c r="C4558" s="116">
        <v>3.3333333333333333E-2</v>
      </c>
      <c r="D4558" s="113">
        <v>0</v>
      </c>
      <c r="E4558" s="118">
        <v>91.085400000000007</v>
      </c>
      <c r="F4558" s="113">
        <v>3.3333333333333333E-2</v>
      </c>
      <c r="G4558" s="114">
        <v>41.451666666666689</v>
      </c>
      <c r="H4558" s="114">
        <v>22.783333333333335</v>
      </c>
      <c r="I4558" s="114">
        <v>970.53166666666561</v>
      </c>
      <c r="J4558" s="114">
        <v>11.088333333333336</v>
      </c>
      <c r="K4558" s="114">
        <v>199.05</v>
      </c>
      <c r="L4558" s="114">
        <v>12.444999999999997</v>
      </c>
      <c r="M4558" s="117">
        <v>2.1350000000000011E-2</v>
      </c>
      <c r="N4558" s="117">
        <v>2.7833333333333331E-2</v>
      </c>
      <c r="O4558" s="117">
        <v>2.4366666666666665E-2</v>
      </c>
      <c r="P4558" s="117">
        <v>2.693333333333333E-2</v>
      </c>
      <c r="Q4558" s="117">
        <v>2.785E-2</v>
      </c>
      <c r="R4558" s="114">
        <v>0</v>
      </c>
      <c r="S4558" s="114">
        <v>19886.916666666668</v>
      </c>
    </row>
    <row r="4559" spans="1:19" x14ac:dyDescent="0.25">
      <c r="A4559" s="120">
        <v>42559</v>
      </c>
      <c r="B4559" s="115">
        <v>40610.833333333336</v>
      </c>
      <c r="C4559" s="116">
        <v>0</v>
      </c>
      <c r="D4559" s="113">
        <v>0</v>
      </c>
      <c r="E4559" s="118">
        <v>98.967600000000004</v>
      </c>
      <c r="F4559" s="113">
        <v>0</v>
      </c>
      <c r="G4559" s="114">
        <v>39.998333333333328</v>
      </c>
      <c r="H4559" s="114">
        <v>26.183333333333334</v>
      </c>
      <c r="I4559" s="114">
        <v>970.93333333333305</v>
      </c>
      <c r="J4559" s="114">
        <v>12.536666666666667</v>
      </c>
      <c r="K4559" s="114">
        <v>190.21666666666667</v>
      </c>
      <c r="L4559" s="114">
        <v>14.080000000000002</v>
      </c>
      <c r="M4559" s="117">
        <v>2.1816666666666675E-2</v>
      </c>
      <c r="N4559" s="117">
        <v>2.8783333333333331E-2</v>
      </c>
      <c r="O4559" s="117">
        <v>2.491666666666666E-2</v>
      </c>
      <c r="P4559" s="117">
        <v>2.7583333333333328E-2</v>
      </c>
      <c r="Q4559" s="117">
        <v>2.9066666666666668E-2</v>
      </c>
      <c r="R4559" s="114">
        <v>0</v>
      </c>
      <c r="S4559" s="114">
        <v>19648.599999999999</v>
      </c>
    </row>
    <row r="4560" spans="1:19" x14ac:dyDescent="0.25">
      <c r="A4560" s="120">
        <v>42559</v>
      </c>
      <c r="B4560" s="115">
        <v>40610.875</v>
      </c>
      <c r="C4560" s="116">
        <v>0</v>
      </c>
      <c r="D4560" s="113">
        <v>0</v>
      </c>
      <c r="E4560" s="118">
        <v>98.967600000000004</v>
      </c>
      <c r="F4560" s="113">
        <v>0</v>
      </c>
      <c r="G4560" s="114">
        <v>36.053333333333327</v>
      </c>
      <c r="H4560" s="114">
        <v>43.45</v>
      </c>
      <c r="I4560" s="114">
        <v>971.34333333333393</v>
      </c>
      <c r="J4560" s="114">
        <v>15.945000000000002</v>
      </c>
      <c r="K4560" s="114">
        <v>173.38333333333333</v>
      </c>
      <c r="L4560" s="114">
        <v>17.584999999999997</v>
      </c>
      <c r="M4560" s="117">
        <v>1.925000000000001E-2</v>
      </c>
      <c r="N4560" s="117">
        <v>2.6600000000000002E-2</v>
      </c>
      <c r="O4560" s="117">
        <v>2.2783333333333329E-2</v>
      </c>
      <c r="P4560" s="117">
        <v>2.5433333333333332E-2</v>
      </c>
      <c r="Q4560" s="117">
        <v>2.6916666666666669E-2</v>
      </c>
      <c r="R4560" s="114">
        <v>0</v>
      </c>
      <c r="S4560" s="114">
        <v>16256.066666666668</v>
      </c>
    </row>
    <row r="4561" spans="1:19" x14ac:dyDescent="0.25">
      <c r="A4561" s="120">
        <v>42559</v>
      </c>
      <c r="B4561" s="115">
        <v>40610.916666666664</v>
      </c>
      <c r="C4561" s="116">
        <v>0</v>
      </c>
      <c r="D4561" s="113">
        <v>0</v>
      </c>
      <c r="E4561" s="118">
        <v>98.967600000000004</v>
      </c>
      <c r="F4561" s="113">
        <v>0</v>
      </c>
      <c r="G4561" s="114">
        <v>34.466666666666669</v>
      </c>
      <c r="H4561" s="114">
        <v>47.666666666666664</v>
      </c>
      <c r="I4561" s="114">
        <v>971.93500000000029</v>
      </c>
      <c r="J4561" s="114">
        <v>11.983333333333336</v>
      </c>
      <c r="K4561" s="114">
        <v>164.45</v>
      </c>
      <c r="L4561" s="114">
        <v>13.474999999999996</v>
      </c>
      <c r="M4561" s="117">
        <v>1.8216666666666669E-2</v>
      </c>
      <c r="N4561" s="117">
        <v>2.4816666666666664E-2</v>
      </c>
      <c r="O4561" s="117">
        <v>2.1250000000000002E-2</v>
      </c>
      <c r="P4561" s="117">
        <v>2.3599999999999999E-2</v>
      </c>
      <c r="Q4561" s="117">
        <v>2.5449999999999997E-2</v>
      </c>
      <c r="R4561" s="114">
        <v>0</v>
      </c>
      <c r="S4561" s="114">
        <v>16196.85</v>
      </c>
    </row>
    <row r="4562" spans="1:19" x14ac:dyDescent="0.25">
      <c r="A4562" s="120">
        <v>42559</v>
      </c>
      <c r="B4562" s="115">
        <v>40610.958333333336</v>
      </c>
      <c r="C4562" s="116">
        <v>0</v>
      </c>
      <c r="D4562" s="113">
        <v>0</v>
      </c>
      <c r="E4562" s="118">
        <v>98.967600000000004</v>
      </c>
      <c r="F4562" s="113">
        <v>0</v>
      </c>
      <c r="G4562" s="114">
        <v>33.161666666666662</v>
      </c>
      <c r="H4562" s="114">
        <v>50.583333333333336</v>
      </c>
      <c r="I4562" s="114">
        <v>972.40666666666743</v>
      </c>
      <c r="J4562" s="114">
        <v>8.7133333333333329</v>
      </c>
      <c r="K4562" s="114">
        <v>151.55000000000001</v>
      </c>
      <c r="L4562" s="114">
        <v>9.7950000000000035</v>
      </c>
      <c r="M4562" s="117">
        <v>1.7300000000000003E-2</v>
      </c>
      <c r="N4562" s="117">
        <v>2.2066666666666665E-2</v>
      </c>
      <c r="O4562" s="117">
        <v>1.9866666666666661E-2</v>
      </c>
      <c r="P4562" s="117">
        <v>2.148333333333333E-2</v>
      </c>
      <c r="Q4562" s="117">
        <v>2.2183333333333333E-2</v>
      </c>
      <c r="R4562" s="114">
        <v>0</v>
      </c>
      <c r="S4562" s="114">
        <v>16839.55</v>
      </c>
    </row>
    <row r="4563" spans="1:19" x14ac:dyDescent="0.25">
      <c r="A4563" s="120">
        <v>42560</v>
      </c>
      <c r="B4563" s="115">
        <v>40611</v>
      </c>
      <c r="C4563" s="116">
        <v>0</v>
      </c>
      <c r="D4563" s="113">
        <v>0</v>
      </c>
      <c r="E4563" s="118">
        <v>98.967600000000004</v>
      </c>
      <c r="F4563" s="113">
        <v>0</v>
      </c>
      <c r="G4563" s="114">
        <v>31.905000000000008</v>
      </c>
      <c r="H4563" s="114">
        <v>55.18333333333333</v>
      </c>
      <c r="I4563" s="114">
        <v>972.13666666666677</v>
      </c>
      <c r="J4563" s="114">
        <v>7.1199999999999992</v>
      </c>
      <c r="K4563" s="114">
        <v>140.08333333333334</v>
      </c>
      <c r="L4563" s="114">
        <v>7.9883333333333324</v>
      </c>
      <c r="M4563" s="117">
        <v>1.9649999999999994E-2</v>
      </c>
      <c r="N4563" s="117">
        <v>2.4666666666666677E-2</v>
      </c>
      <c r="O4563" s="117">
        <v>2.2283333333333339E-2</v>
      </c>
      <c r="P4563" s="117">
        <v>2.3883333333333315E-2</v>
      </c>
      <c r="Q4563" s="117">
        <v>2.4816666666666674E-2</v>
      </c>
      <c r="R4563" s="114">
        <v>0</v>
      </c>
      <c r="S4563" s="114">
        <v>16232.366666666667</v>
      </c>
    </row>
    <row r="4564" spans="1:19" x14ac:dyDescent="0.25">
      <c r="A4564" s="120">
        <v>42560</v>
      </c>
      <c r="B4564" s="115">
        <v>40611.041666666664</v>
      </c>
      <c r="C4564" s="116">
        <v>0</v>
      </c>
      <c r="D4564" s="113">
        <v>0</v>
      </c>
      <c r="E4564" s="118">
        <v>98.967600000000004</v>
      </c>
      <c r="F4564" s="113">
        <v>0</v>
      </c>
      <c r="G4564" s="114">
        <v>31.101666666666695</v>
      </c>
      <c r="H4564" s="114">
        <v>57.65</v>
      </c>
      <c r="I4564" s="114">
        <v>971.78833333333273</v>
      </c>
      <c r="J4564" s="114">
        <v>3.9816666666666669</v>
      </c>
      <c r="K4564" s="114">
        <v>134.18333333333334</v>
      </c>
      <c r="L4564" s="114">
        <v>4.548333333333332</v>
      </c>
      <c r="M4564" s="117">
        <v>1.8483333333333345E-2</v>
      </c>
      <c r="N4564" s="117">
        <v>2.3183333333333334E-2</v>
      </c>
      <c r="O4564" s="117">
        <v>2.1083333333333332E-2</v>
      </c>
      <c r="P4564" s="117">
        <v>2.2600000000000009E-2</v>
      </c>
      <c r="Q4564" s="117">
        <v>2.343333333333333E-2</v>
      </c>
      <c r="R4564" s="114">
        <v>0</v>
      </c>
      <c r="S4564" s="114">
        <v>15773.683333333332</v>
      </c>
    </row>
    <row r="4565" spans="1:19" x14ac:dyDescent="0.25">
      <c r="A4565" s="120">
        <v>42560</v>
      </c>
      <c r="B4565" s="115">
        <v>40611.083333333336</v>
      </c>
      <c r="C4565" s="116">
        <v>0</v>
      </c>
      <c r="D4565" s="113">
        <v>0</v>
      </c>
      <c r="E4565" s="118">
        <v>98.967600000000004</v>
      </c>
      <c r="F4565" s="113">
        <v>0</v>
      </c>
      <c r="G4565" s="114">
        <v>30.694999999999986</v>
      </c>
      <c r="H4565" s="114">
        <v>59.1</v>
      </c>
      <c r="I4565" s="114">
        <v>971.47166666666737</v>
      </c>
      <c r="J4565" s="114">
        <v>3.8816666666666664</v>
      </c>
      <c r="K4565" s="114">
        <v>117.41666666666667</v>
      </c>
      <c r="L4565" s="114">
        <v>4.3049999999999979</v>
      </c>
      <c r="M4565" s="117">
        <v>1.786666666666668E-2</v>
      </c>
      <c r="N4565" s="117">
        <v>2.2350000000000002E-2</v>
      </c>
      <c r="O4565" s="117">
        <v>2.0316666666666667E-2</v>
      </c>
      <c r="P4565" s="117">
        <v>2.190000000000001E-2</v>
      </c>
      <c r="Q4565" s="117">
        <v>2.2450000000000005E-2</v>
      </c>
      <c r="R4565" s="114">
        <v>0</v>
      </c>
      <c r="S4565" s="114">
        <v>15343.3</v>
      </c>
    </row>
    <row r="4566" spans="1:19" x14ac:dyDescent="0.25">
      <c r="A4566" s="120">
        <v>42560</v>
      </c>
      <c r="B4566" s="115">
        <v>40611.125</v>
      </c>
      <c r="C4566" s="116">
        <v>0</v>
      </c>
      <c r="D4566" s="113">
        <v>0</v>
      </c>
      <c r="E4566" s="118">
        <v>98.967600000000004</v>
      </c>
      <c r="F4566" s="113">
        <v>0</v>
      </c>
      <c r="G4566" s="114">
        <v>30.395000000000014</v>
      </c>
      <c r="H4566" s="114">
        <v>60</v>
      </c>
      <c r="I4566" s="114">
        <v>971.60333333333267</v>
      </c>
      <c r="J4566" s="114">
        <v>5.2033333333333331</v>
      </c>
      <c r="K4566" s="114">
        <v>130.53333333333333</v>
      </c>
      <c r="L4566" s="114">
        <v>5.678333333333331</v>
      </c>
      <c r="M4566" s="117">
        <v>1.808333333333334E-2</v>
      </c>
      <c r="N4566" s="117">
        <v>2.2716666666666666E-2</v>
      </c>
      <c r="O4566" s="117">
        <v>2.0766666666666669E-2</v>
      </c>
      <c r="P4566" s="117">
        <v>2.2250000000000006E-2</v>
      </c>
      <c r="Q4566" s="117">
        <v>2.2749999999999999E-2</v>
      </c>
      <c r="R4566" s="114">
        <v>0</v>
      </c>
      <c r="S4566" s="114">
        <v>16389.75</v>
      </c>
    </row>
    <row r="4567" spans="1:19" x14ac:dyDescent="0.25">
      <c r="A4567" s="120">
        <v>42560</v>
      </c>
      <c r="B4567" s="115">
        <v>40611.166666666664</v>
      </c>
      <c r="C4567" s="116">
        <v>0</v>
      </c>
      <c r="D4567" s="113">
        <v>0</v>
      </c>
      <c r="E4567" s="118">
        <v>98.967600000000004</v>
      </c>
      <c r="F4567" s="113">
        <v>0</v>
      </c>
      <c r="G4567" s="114">
        <v>29.781666666666659</v>
      </c>
      <c r="H4567" s="114">
        <v>61.56666666666667</v>
      </c>
      <c r="I4567" s="114">
        <v>972.00333333333253</v>
      </c>
      <c r="J4567" s="114">
        <v>5.698333333333335</v>
      </c>
      <c r="K4567" s="114">
        <v>135.71666666666667</v>
      </c>
      <c r="L4567" s="114">
        <v>6.1266666666666687</v>
      </c>
      <c r="M4567" s="117">
        <v>1.6566666666666681E-2</v>
      </c>
      <c r="N4567" s="117">
        <v>2.063333333333334E-2</v>
      </c>
      <c r="O4567" s="117">
        <v>1.8983333333333338E-2</v>
      </c>
      <c r="P4567" s="117">
        <v>2.0333333333333339E-2</v>
      </c>
      <c r="Q4567" s="117">
        <v>2.0650000000000009E-2</v>
      </c>
      <c r="R4567" s="114">
        <v>0</v>
      </c>
      <c r="S4567" s="114">
        <v>16551.933333333334</v>
      </c>
    </row>
    <row r="4568" spans="1:19" x14ac:dyDescent="0.25">
      <c r="A4568" s="120">
        <v>42560</v>
      </c>
      <c r="B4568" s="115">
        <v>40611.208333333336</v>
      </c>
      <c r="C4568" s="116">
        <v>4.3166666666666664</v>
      </c>
      <c r="D4568" s="113">
        <v>0</v>
      </c>
      <c r="E4568" s="118">
        <v>97.557699999999997</v>
      </c>
      <c r="F4568" s="113">
        <v>4.3166666666666664</v>
      </c>
      <c r="G4568" s="114">
        <v>29.035000000000011</v>
      </c>
      <c r="H4568" s="114">
        <v>64.016666666666666</v>
      </c>
      <c r="I4568" s="114">
        <v>972.36</v>
      </c>
      <c r="J4568" s="114">
        <v>5.6533333333333351</v>
      </c>
      <c r="K4568" s="114">
        <v>135.94999999999999</v>
      </c>
      <c r="L4568" s="114">
        <v>6.138333333333331</v>
      </c>
      <c r="M4568" s="117">
        <v>1.5966666666666678E-2</v>
      </c>
      <c r="N4568" s="117">
        <v>1.9366666666666667E-2</v>
      </c>
      <c r="O4568" s="117">
        <v>1.8083333333333344E-2</v>
      </c>
      <c r="P4568" s="117">
        <v>1.9116666666666667E-2</v>
      </c>
      <c r="Q4568" s="117">
        <v>1.9416666666666672E-2</v>
      </c>
      <c r="R4568" s="114">
        <v>0</v>
      </c>
      <c r="S4568" s="114">
        <v>16148.35</v>
      </c>
    </row>
    <row r="4569" spans="1:19" x14ac:dyDescent="0.25">
      <c r="A4569" s="120">
        <v>42560</v>
      </c>
      <c r="B4569" s="115">
        <v>40611.25</v>
      </c>
      <c r="C4569" s="116">
        <v>110.48333333333333</v>
      </c>
      <c r="D4569" s="113">
        <v>51.166666666666664</v>
      </c>
      <c r="E4569" s="118">
        <v>84.866299999999995</v>
      </c>
      <c r="F4569" s="113">
        <v>105.90493340646343</v>
      </c>
      <c r="G4569" s="114">
        <v>29.00999999999998</v>
      </c>
      <c r="H4569" s="114">
        <v>63.35</v>
      </c>
      <c r="I4569" s="114">
        <v>972.79833333333386</v>
      </c>
      <c r="J4569" s="114">
        <v>5.3133333333333344</v>
      </c>
      <c r="K4569" s="114">
        <v>158.38333333333333</v>
      </c>
      <c r="L4569" s="114">
        <v>5.9283333333333328</v>
      </c>
      <c r="M4569" s="117">
        <v>1.5466666666666679E-2</v>
      </c>
      <c r="N4569" s="117">
        <v>1.925E-2</v>
      </c>
      <c r="O4569" s="117">
        <v>1.7700000000000004E-2</v>
      </c>
      <c r="P4569" s="117">
        <v>1.8650000000000007E-2</v>
      </c>
      <c r="Q4569" s="117">
        <v>1.9500000000000003E-2</v>
      </c>
      <c r="R4569" s="114">
        <v>0</v>
      </c>
      <c r="S4569" s="114">
        <v>16387.716666666667</v>
      </c>
    </row>
    <row r="4570" spans="1:19" x14ac:dyDescent="0.25">
      <c r="A4570" s="120">
        <v>42560</v>
      </c>
      <c r="B4570" s="115">
        <v>40611.291666666664</v>
      </c>
      <c r="C4570" s="116">
        <v>273.11666666666667</v>
      </c>
      <c r="D4570" s="113">
        <v>216.35</v>
      </c>
      <c r="E4570" s="118">
        <v>71.893299999999996</v>
      </c>
      <c r="F4570" s="113">
        <v>205.87777416174316</v>
      </c>
      <c r="G4570" s="114">
        <v>30.145</v>
      </c>
      <c r="H4570" s="114">
        <v>59</v>
      </c>
      <c r="I4570" s="114">
        <v>973.21000000000026</v>
      </c>
      <c r="J4570" s="114">
        <v>5.491666666666668</v>
      </c>
      <c r="K4570" s="114">
        <v>180.75</v>
      </c>
      <c r="L4570" s="114">
        <v>6.4633333333333329</v>
      </c>
      <c r="M4570" s="117">
        <v>1.5316666666666678E-2</v>
      </c>
      <c r="N4570" s="117">
        <v>1.9016666666666671E-2</v>
      </c>
      <c r="O4570" s="117">
        <v>1.7516666666666677E-2</v>
      </c>
      <c r="P4570" s="117">
        <v>1.868333333333334E-2</v>
      </c>
      <c r="Q4570" s="117">
        <v>1.9050000000000004E-2</v>
      </c>
      <c r="R4570" s="114">
        <v>0</v>
      </c>
      <c r="S4570" s="114">
        <v>17712.833333333332</v>
      </c>
    </row>
    <row r="4571" spans="1:19" x14ac:dyDescent="0.25">
      <c r="A4571" s="120">
        <v>42560</v>
      </c>
      <c r="B4571" s="115">
        <v>40611.333333333336</v>
      </c>
      <c r="C4571" s="116">
        <v>493.05</v>
      </c>
      <c r="D4571" s="113">
        <v>361.1</v>
      </c>
      <c r="E4571" s="118">
        <v>58.524000000000001</v>
      </c>
      <c r="F4571" s="113">
        <v>304.50475280571106</v>
      </c>
      <c r="G4571" s="114">
        <v>31.931666666666672</v>
      </c>
      <c r="H4571" s="114">
        <v>50.4</v>
      </c>
      <c r="I4571" s="114">
        <v>973.06166666666661</v>
      </c>
      <c r="J4571" s="114">
        <v>5.5033333333333321</v>
      </c>
      <c r="K4571" s="114">
        <v>226.91666666666666</v>
      </c>
      <c r="L4571" s="114">
        <v>6.9516666666666644</v>
      </c>
      <c r="M4571" s="117">
        <v>2.1083333333333336E-2</v>
      </c>
      <c r="N4571" s="117">
        <v>2.5350000000000001E-2</v>
      </c>
      <c r="O4571" s="117">
        <v>2.3283333333333343E-2</v>
      </c>
      <c r="P4571" s="117">
        <v>2.4649999999999988E-2</v>
      </c>
      <c r="Q4571" s="117">
        <v>2.5666666666666671E-2</v>
      </c>
      <c r="R4571" s="114">
        <v>0</v>
      </c>
      <c r="S4571" s="114">
        <v>18685.183333333334</v>
      </c>
    </row>
    <row r="4572" spans="1:19" x14ac:dyDescent="0.25">
      <c r="A4572" s="120">
        <v>42560</v>
      </c>
      <c r="B4572" s="115">
        <v>40611.375</v>
      </c>
      <c r="C4572" s="116">
        <v>691</v>
      </c>
      <c r="D4572" s="113">
        <v>450.75</v>
      </c>
      <c r="E4572" s="118">
        <v>44.932299999999998</v>
      </c>
      <c r="F4572" s="113">
        <v>371.89523536382558</v>
      </c>
      <c r="G4572" s="114">
        <v>34.408333333333317</v>
      </c>
      <c r="H4572" s="114">
        <v>39.216666666666669</v>
      </c>
      <c r="I4572" s="114">
        <v>972.77166666666631</v>
      </c>
      <c r="J4572" s="114">
        <v>8.6383333333333336</v>
      </c>
      <c r="K4572" s="114">
        <v>243.91666666666666</v>
      </c>
      <c r="L4572" s="114">
        <v>10.558333333333332</v>
      </c>
      <c r="M4572" s="117">
        <v>2.2316666666666662E-2</v>
      </c>
      <c r="N4572" s="117">
        <v>2.7E-2</v>
      </c>
      <c r="O4572" s="117">
        <v>2.4616666666666651E-2</v>
      </c>
      <c r="P4572" s="117">
        <v>2.6333333333333323E-2</v>
      </c>
      <c r="Q4572" s="117">
        <v>2.7016666666666668E-2</v>
      </c>
      <c r="R4572" s="114">
        <v>0</v>
      </c>
      <c r="S4572" s="114">
        <v>19559.666666666668</v>
      </c>
    </row>
    <row r="4573" spans="1:19" x14ac:dyDescent="0.25">
      <c r="A4573" s="120">
        <v>42560</v>
      </c>
      <c r="B4573" s="115">
        <v>40611.416666666664</v>
      </c>
      <c r="C4573" s="116">
        <v>858.8</v>
      </c>
      <c r="D4573" s="113">
        <v>534.01666666666665</v>
      </c>
      <c r="E4573" s="118">
        <v>31.199000000000002</v>
      </c>
      <c r="F4573" s="113">
        <v>402.01640088029103</v>
      </c>
      <c r="G4573" s="114">
        <v>36.206666666666671</v>
      </c>
      <c r="H4573" s="114">
        <v>35.049999999999997</v>
      </c>
      <c r="I4573" s="114">
        <v>972.71499999999969</v>
      </c>
      <c r="J4573" s="114">
        <v>6.6333333333333346</v>
      </c>
      <c r="K4573" s="114">
        <v>227.01666666666668</v>
      </c>
      <c r="L4573" s="114">
        <v>8.7666666666666693</v>
      </c>
      <c r="M4573" s="117">
        <v>2.283333333333333E-2</v>
      </c>
      <c r="N4573" s="117">
        <v>2.7583333333333324E-2</v>
      </c>
      <c r="O4573" s="117">
        <v>2.4999999999999998E-2</v>
      </c>
      <c r="P4573" s="117">
        <v>2.6800000000000008E-2</v>
      </c>
      <c r="Q4573" s="117">
        <v>2.7833333333333325E-2</v>
      </c>
      <c r="R4573" s="114">
        <v>0</v>
      </c>
      <c r="S4573" s="114">
        <v>19165.25</v>
      </c>
    </row>
    <row r="4574" spans="1:19" x14ac:dyDescent="0.25">
      <c r="A4574" s="120">
        <v>42560</v>
      </c>
      <c r="B4574" s="115">
        <v>40611.458333333336</v>
      </c>
      <c r="C4574" s="116">
        <v>931.76666666666665</v>
      </c>
      <c r="D4574" s="113">
        <v>547.36666666666667</v>
      </c>
      <c r="E4574" s="118">
        <v>17.3782</v>
      </c>
      <c r="F4574" s="113">
        <v>409.38507751138286</v>
      </c>
      <c r="G4574" s="114">
        <v>38.098333333333329</v>
      </c>
      <c r="H4574" s="114">
        <v>31.25</v>
      </c>
      <c r="I4574" s="114">
        <v>972.08999999999969</v>
      </c>
      <c r="J4574" s="114">
        <v>8.7033333333333314</v>
      </c>
      <c r="K4574" s="114">
        <v>224.71666666666667</v>
      </c>
      <c r="L4574" s="114">
        <v>11.361666666666666</v>
      </c>
      <c r="M4574" s="117">
        <v>2.3299999999999987E-2</v>
      </c>
      <c r="N4574" s="117">
        <v>2.8516666666666669E-2</v>
      </c>
      <c r="O4574" s="117">
        <v>2.5466666666666655E-2</v>
      </c>
      <c r="P4574" s="117">
        <v>2.728333333333333E-2</v>
      </c>
      <c r="Q4574" s="117">
        <v>2.9083333333333336E-2</v>
      </c>
      <c r="R4574" s="114">
        <v>0</v>
      </c>
      <c r="S4574" s="114">
        <v>19245.166666666668</v>
      </c>
    </row>
    <row r="4575" spans="1:19" x14ac:dyDescent="0.25">
      <c r="A4575" s="120">
        <v>42560</v>
      </c>
      <c r="B4575" s="115">
        <v>40611.5</v>
      </c>
      <c r="C4575" s="116">
        <v>943.2</v>
      </c>
      <c r="D4575" s="113">
        <v>538.38333333333333</v>
      </c>
      <c r="E4575" s="118">
        <v>3.5127000000000002</v>
      </c>
      <c r="F4575" s="113">
        <v>405.82815861972801</v>
      </c>
      <c r="G4575" s="114">
        <v>40.016666666666659</v>
      </c>
      <c r="H4575" s="114">
        <v>27.516666666666666</v>
      </c>
      <c r="I4575" s="114">
        <v>971.12333333333345</v>
      </c>
      <c r="J4575" s="114">
        <v>11.578333333333331</v>
      </c>
      <c r="K4575" s="114">
        <v>240.41666666666666</v>
      </c>
      <c r="L4575" s="114">
        <v>14.80666666666666</v>
      </c>
      <c r="M4575" s="117">
        <v>2.5483333333333344E-2</v>
      </c>
      <c r="N4575" s="117">
        <v>3.2583333333333332E-2</v>
      </c>
      <c r="O4575" s="117">
        <v>2.7949999999999999E-2</v>
      </c>
      <c r="P4575" s="117">
        <v>3.0500000000000003E-2</v>
      </c>
      <c r="Q4575" s="117">
        <v>3.3800000000000004E-2</v>
      </c>
      <c r="R4575" s="114">
        <v>0</v>
      </c>
      <c r="S4575" s="114">
        <v>18488.383333333335</v>
      </c>
    </row>
    <row r="4576" spans="1:19" x14ac:dyDescent="0.25">
      <c r="A4576" s="120">
        <v>42560</v>
      </c>
      <c r="B4576" s="115">
        <v>40611.541666666664</v>
      </c>
      <c r="C4576" s="116">
        <v>899.65</v>
      </c>
      <c r="D4576" s="113">
        <v>520.83333333333337</v>
      </c>
      <c r="E4576" s="118">
        <v>10.3651</v>
      </c>
      <c r="F4576" s="113">
        <v>387.3160176322433</v>
      </c>
      <c r="G4576" s="114">
        <v>41.786666666666662</v>
      </c>
      <c r="H4576" s="114">
        <v>23.3</v>
      </c>
      <c r="I4576" s="114">
        <v>970.15833333333342</v>
      </c>
      <c r="J4576" s="114">
        <v>12.065</v>
      </c>
      <c r="K4576" s="114">
        <v>245.08333333333334</v>
      </c>
      <c r="L4576" s="114">
        <v>15.373333333333335</v>
      </c>
      <c r="M4576" s="117">
        <v>2.6416666666666661E-2</v>
      </c>
      <c r="N4576" s="117">
        <v>3.2833333333333332E-2</v>
      </c>
      <c r="O4576" s="117">
        <v>2.8949999999999997E-2</v>
      </c>
      <c r="P4576" s="117">
        <v>3.1533333333333337E-2</v>
      </c>
      <c r="Q4576" s="117">
        <v>3.3083333333333326E-2</v>
      </c>
      <c r="R4576" s="114">
        <v>0</v>
      </c>
      <c r="S4576" s="114">
        <v>18726.916666666668</v>
      </c>
    </row>
    <row r="4577" spans="1:19" x14ac:dyDescent="0.25">
      <c r="A4577" s="120">
        <v>42560</v>
      </c>
      <c r="B4577" s="115">
        <v>40611.583333333336</v>
      </c>
      <c r="C4577" s="116">
        <v>771.5</v>
      </c>
      <c r="D4577" s="113">
        <v>496.05</v>
      </c>
      <c r="E4577" s="118">
        <v>24.2151</v>
      </c>
      <c r="F4577" s="113">
        <v>319.09642187945127</v>
      </c>
      <c r="G4577" s="114">
        <v>43.618333333333318</v>
      </c>
      <c r="H4577" s="114">
        <v>19.333333333333332</v>
      </c>
      <c r="I4577" s="114">
        <v>969.12166666666656</v>
      </c>
      <c r="J4577" s="114">
        <v>12.3</v>
      </c>
      <c r="K4577" s="114">
        <v>260.61666666666667</v>
      </c>
      <c r="L4577" s="114">
        <v>15.568333333333337</v>
      </c>
      <c r="M4577" s="117">
        <v>2.7849999999999993E-2</v>
      </c>
      <c r="N4577" s="117">
        <v>3.4899999999999994E-2</v>
      </c>
      <c r="O4577" s="117">
        <v>3.0533333333333326E-2</v>
      </c>
      <c r="P4577" s="117">
        <v>3.3350000000000005E-2</v>
      </c>
      <c r="Q4577" s="117">
        <v>3.5233333333333325E-2</v>
      </c>
      <c r="R4577" s="114">
        <v>0</v>
      </c>
      <c r="S4577" s="114">
        <v>18806.349999999999</v>
      </c>
    </row>
    <row r="4578" spans="1:19" x14ac:dyDescent="0.25">
      <c r="A4578" s="120">
        <v>42560</v>
      </c>
      <c r="B4578" s="115">
        <v>40611.625</v>
      </c>
      <c r="C4578" s="116">
        <v>643.93333333333328</v>
      </c>
      <c r="D4578" s="113">
        <v>428.28333333333336</v>
      </c>
      <c r="E4578" s="118">
        <v>38.001399999999997</v>
      </c>
      <c r="F4578" s="113">
        <v>306.44790403483108</v>
      </c>
      <c r="G4578" s="114">
        <v>44.64166666666668</v>
      </c>
      <c r="H4578" s="114">
        <v>17.533333333333335</v>
      </c>
      <c r="I4578" s="114">
        <v>968.48833333333323</v>
      </c>
      <c r="J4578" s="114">
        <v>11.116666666666667</v>
      </c>
      <c r="K4578" s="114">
        <v>240.76666666666668</v>
      </c>
      <c r="L4578" s="114">
        <v>13.935000000000002</v>
      </c>
      <c r="M4578" s="117">
        <v>2.8249999999999997E-2</v>
      </c>
      <c r="N4578" s="117">
        <v>3.5249999999999997E-2</v>
      </c>
      <c r="O4578" s="117">
        <v>3.0833333333333324E-2</v>
      </c>
      <c r="P4578" s="117">
        <v>3.3666666666666664E-2</v>
      </c>
      <c r="Q4578" s="117">
        <v>3.5666666666666659E-2</v>
      </c>
      <c r="R4578" s="114">
        <v>0</v>
      </c>
      <c r="S4578" s="114">
        <v>18987.283333333333</v>
      </c>
    </row>
    <row r="4579" spans="1:19" x14ac:dyDescent="0.25">
      <c r="A4579" s="120">
        <v>42560</v>
      </c>
      <c r="B4579" s="115">
        <v>40611.666666666664</v>
      </c>
      <c r="C4579" s="116">
        <v>443.65</v>
      </c>
      <c r="D4579" s="113">
        <v>329.48333333333335</v>
      </c>
      <c r="E4579" s="118">
        <v>51.676200000000001</v>
      </c>
      <c r="F4579" s="113">
        <v>239.3357490209585</v>
      </c>
      <c r="G4579" s="114">
        <v>45.04166666666665</v>
      </c>
      <c r="H4579" s="114">
        <v>16.433333333333334</v>
      </c>
      <c r="I4579" s="114">
        <v>968.00333333333367</v>
      </c>
      <c r="J4579" s="114">
        <v>10.828333333333337</v>
      </c>
      <c r="K4579" s="114">
        <v>248.3</v>
      </c>
      <c r="L4579" s="114">
        <v>13.368333333333336</v>
      </c>
      <c r="M4579" s="117">
        <v>2.523333333333333E-2</v>
      </c>
      <c r="N4579" s="117">
        <v>3.2300000000000002E-2</v>
      </c>
      <c r="O4579" s="117">
        <v>2.7866666666666665E-2</v>
      </c>
      <c r="P4579" s="117">
        <v>3.0350000000000002E-2</v>
      </c>
      <c r="Q4579" s="117">
        <v>3.3400000000000006E-2</v>
      </c>
      <c r="R4579" s="114">
        <v>0</v>
      </c>
      <c r="S4579" s="114">
        <v>19675.383333333335</v>
      </c>
    </row>
    <row r="4580" spans="1:19" x14ac:dyDescent="0.25">
      <c r="A4580" s="120">
        <v>42560</v>
      </c>
      <c r="B4580" s="115">
        <v>40611.708333333336</v>
      </c>
      <c r="C4580" s="116">
        <v>221.26666666666668</v>
      </c>
      <c r="D4580" s="113">
        <v>171.46666666666667</v>
      </c>
      <c r="E4580" s="118">
        <v>65.175399999999996</v>
      </c>
      <c r="F4580" s="113">
        <v>149.27779287553847</v>
      </c>
      <c r="G4580" s="114">
        <v>44.941666666666656</v>
      </c>
      <c r="H4580" s="114">
        <v>16.05</v>
      </c>
      <c r="I4580" s="114">
        <v>967.88333333333435</v>
      </c>
      <c r="J4580" s="114">
        <v>10.693333333333333</v>
      </c>
      <c r="K4580" s="114">
        <v>250.71666666666667</v>
      </c>
      <c r="L4580" s="114">
        <v>12.705000000000005</v>
      </c>
      <c r="M4580" s="117">
        <v>2.6416666666666679E-2</v>
      </c>
      <c r="N4580" s="117">
        <v>3.2933333333333328E-2</v>
      </c>
      <c r="O4580" s="117">
        <v>2.8949999999999983E-2</v>
      </c>
      <c r="P4580" s="117">
        <v>3.1666666666666662E-2</v>
      </c>
      <c r="Q4580" s="117">
        <v>3.3016666666666659E-2</v>
      </c>
      <c r="R4580" s="114">
        <v>0</v>
      </c>
      <c r="S4580" s="114">
        <v>19684.3</v>
      </c>
    </row>
    <row r="4581" spans="1:19" x14ac:dyDescent="0.25">
      <c r="A4581" s="120">
        <v>42560</v>
      </c>
      <c r="B4581" s="115">
        <v>40611.75</v>
      </c>
      <c r="C4581" s="116">
        <v>49.2</v>
      </c>
      <c r="D4581" s="113">
        <v>24.05</v>
      </c>
      <c r="E4581" s="118">
        <v>78.394199999999998</v>
      </c>
      <c r="F4581" s="113">
        <v>44.361691186723384</v>
      </c>
      <c r="G4581" s="114">
        <v>44.211666666666673</v>
      </c>
      <c r="H4581" s="114">
        <v>16.616666666666667</v>
      </c>
      <c r="I4581" s="114">
        <v>968.09333333333313</v>
      </c>
      <c r="J4581" s="114">
        <v>11.511666666666668</v>
      </c>
      <c r="K4581" s="114">
        <v>230.85</v>
      </c>
      <c r="L4581" s="114">
        <v>13.226666666666668</v>
      </c>
      <c r="M4581" s="117">
        <v>2.6033333333333339E-2</v>
      </c>
      <c r="N4581" s="117">
        <v>3.2366666666666669E-2</v>
      </c>
      <c r="O4581" s="117">
        <v>2.86E-2</v>
      </c>
      <c r="P4581" s="117">
        <v>3.1199999999999995E-2</v>
      </c>
      <c r="Q4581" s="117">
        <v>3.2433333333333335E-2</v>
      </c>
      <c r="R4581" s="114">
        <v>0</v>
      </c>
      <c r="S4581" s="114">
        <v>19975.3</v>
      </c>
    </row>
    <row r="4582" spans="1:19" x14ac:dyDescent="0.25">
      <c r="A4582" s="120">
        <v>42560</v>
      </c>
      <c r="B4582" s="115">
        <v>40611.791666666664</v>
      </c>
      <c r="C4582" s="116">
        <v>1.6666666666666666E-2</v>
      </c>
      <c r="D4582" s="113">
        <v>0</v>
      </c>
      <c r="E4582" s="118">
        <v>91.109300000000005</v>
      </c>
      <c r="F4582" s="113">
        <v>1.6666666666666666E-2</v>
      </c>
      <c r="G4582" s="114">
        <v>42.576666666666675</v>
      </c>
      <c r="H4582" s="114">
        <v>18.399999999999999</v>
      </c>
      <c r="I4582" s="114">
        <v>968.66166666666732</v>
      </c>
      <c r="J4582" s="114">
        <v>10.989999999999998</v>
      </c>
      <c r="K4582" s="114">
        <v>209.53333333333333</v>
      </c>
      <c r="L4582" s="114">
        <v>12.363333333333335</v>
      </c>
      <c r="M4582" s="117">
        <v>2.4466666666666675E-2</v>
      </c>
      <c r="N4582" s="117">
        <v>3.0833333333333327E-2</v>
      </c>
      <c r="O4582" s="117">
        <v>2.7050000000000012E-2</v>
      </c>
      <c r="P4582" s="117">
        <v>2.9450000000000007E-2</v>
      </c>
      <c r="Q4582" s="117">
        <v>3.1166666666666662E-2</v>
      </c>
      <c r="R4582" s="114">
        <v>0</v>
      </c>
      <c r="S4582" s="114">
        <v>20000</v>
      </c>
    </row>
    <row r="4583" spans="1:19" x14ac:dyDescent="0.25">
      <c r="A4583" s="120">
        <v>42560</v>
      </c>
      <c r="B4583" s="115">
        <v>40611.833333333336</v>
      </c>
      <c r="C4583" s="116">
        <v>0</v>
      </c>
      <c r="D4583" s="113">
        <v>0</v>
      </c>
      <c r="E4583" s="118">
        <v>98.967600000000004</v>
      </c>
      <c r="F4583" s="113">
        <v>0</v>
      </c>
      <c r="G4583" s="114">
        <v>40.753333333333337</v>
      </c>
      <c r="H4583" s="114">
        <v>21.083333333333332</v>
      </c>
      <c r="I4583" s="114">
        <v>969.20333333333372</v>
      </c>
      <c r="J4583" s="114">
        <v>10.413333333333334</v>
      </c>
      <c r="K4583" s="114">
        <v>198.33333333333334</v>
      </c>
      <c r="L4583" s="114">
        <v>11.773333333333328</v>
      </c>
      <c r="M4583" s="117">
        <v>2.3133333333333339E-2</v>
      </c>
      <c r="N4583" s="117">
        <v>2.8966666666666665E-2</v>
      </c>
      <c r="O4583" s="117">
        <v>2.5600000000000001E-2</v>
      </c>
      <c r="P4583" s="117">
        <v>2.8000000000000001E-2</v>
      </c>
      <c r="Q4583" s="117">
        <v>2.9100000000000004E-2</v>
      </c>
      <c r="R4583" s="114">
        <v>0</v>
      </c>
      <c r="S4583" s="114">
        <v>20000</v>
      </c>
    </row>
    <row r="4584" spans="1:19" x14ac:dyDescent="0.25">
      <c r="A4584" s="120">
        <v>42560</v>
      </c>
      <c r="B4584" s="115">
        <v>40611.875</v>
      </c>
      <c r="C4584" s="116">
        <v>0</v>
      </c>
      <c r="D4584" s="113">
        <v>0</v>
      </c>
      <c r="E4584" s="118">
        <v>98.967600000000004</v>
      </c>
      <c r="F4584" s="113">
        <v>0</v>
      </c>
      <c r="G4584" s="114">
        <v>37.059999999999995</v>
      </c>
      <c r="H4584" s="114">
        <v>39.083333333333336</v>
      </c>
      <c r="I4584" s="114">
        <v>969.91666666666663</v>
      </c>
      <c r="J4584" s="114">
        <v>13.886666666666663</v>
      </c>
      <c r="K4584" s="114">
        <v>164.35</v>
      </c>
      <c r="L4584" s="114">
        <v>15.658333333333335</v>
      </c>
      <c r="M4584" s="117">
        <v>4.0449999999999979E-2</v>
      </c>
      <c r="N4584" s="117">
        <v>5.7949999999999981E-2</v>
      </c>
      <c r="O4584" s="117">
        <v>4.7700000000000013E-2</v>
      </c>
      <c r="P4584" s="117">
        <v>5.475E-2</v>
      </c>
      <c r="Q4584" s="117">
        <v>5.856666666666667E-2</v>
      </c>
      <c r="R4584" s="114">
        <v>0</v>
      </c>
      <c r="S4584" s="114">
        <v>10782.733333333334</v>
      </c>
    </row>
    <row r="4585" spans="1:19" x14ac:dyDescent="0.25">
      <c r="A4585" s="120">
        <v>42560</v>
      </c>
      <c r="B4585" s="115">
        <v>40611.916666666664</v>
      </c>
      <c r="C4585" s="116">
        <v>0</v>
      </c>
      <c r="D4585" s="113">
        <v>0</v>
      </c>
      <c r="E4585" s="118">
        <v>98.967600000000004</v>
      </c>
      <c r="F4585" s="113">
        <v>0</v>
      </c>
      <c r="G4585" s="114">
        <v>34.818333333333342</v>
      </c>
      <c r="H4585" s="114">
        <v>45.466666666666669</v>
      </c>
      <c r="I4585" s="114">
        <v>970.65333333333331</v>
      </c>
      <c r="J4585" s="114">
        <v>12.081666666666669</v>
      </c>
      <c r="K4585" s="114">
        <v>160.26666666666668</v>
      </c>
      <c r="L4585" s="114">
        <v>13.821666666666671</v>
      </c>
      <c r="M4585" s="117">
        <v>3.8583333333333324E-2</v>
      </c>
      <c r="N4585" s="117">
        <v>5.3299999999999993E-2</v>
      </c>
      <c r="O4585" s="117">
        <v>4.5283333333333335E-2</v>
      </c>
      <c r="P4585" s="117">
        <v>5.1016666666666682E-2</v>
      </c>
      <c r="Q4585" s="117">
        <v>5.3500000000000013E-2</v>
      </c>
      <c r="R4585" s="114">
        <v>0</v>
      </c>
      <c r="S4585" s="114">
        <v>11131.066666666668</v>
      </c>
    </row>
    <row r="4586" spans="1:19" x14ac:dyDescent="0.25">
      <c r="A4586" s="120">
        <v>42560</v>
      </c>
      <c r="B4586" s="115">
        <v>40611.958333333336</v>
      </c>
      <c r="C4586" s="116">
        <v>0</v>
      </c>
      <c r="D4586" s="113">
        <v>0</v>
      </c>
      <c r="E4586" s="118">
        <v>98.967600000000004</v>
      </c>
      <c r="F4586" s="113">
        <v>0</v>
      </c>
      <c r="G4586" s="114">
        <v>33.708333333333329</v>
      </c>
      <c r="H4586" s="114">
        <v>48.4</v>
      </c>
      <c r="I4586" s="114">
        <v>971.28833333333398</v>
      </c>
      <c r="J4586" s="114">
        <v>6.0500000000000007</v>
      </c>
      <c r="K4586" s="114">
        <v>114.6</v>
      </c>
      <c r="L4586" s="114">
        <v>6.8416666666666677</v>
      </c>
      <c r="M4586" s="117">
        <v>3.9500000000000007E-2</v>
      </c>
      <c r="N4586" s="117">
        <v>5.4333333333333345E-2</v>
      </c>
      <c r="O4586" s="117">
        <v>4.6349999999999995E-2</v>
      </c>
      <c r="P4586" s="117">
        <v>5.1916666666666653E-2</v>
      </c>
      <c r="Q4586" s="117">
        <v>5.4716666666666663E-2</v>
      </c>
      <c r="R4586" s="114">
        <v>0</v>
      </c>
      <c r="S4586" s="114">
        <v>10613.266666666666</v>
      </c>
    </row>
    <row r="4587" spans="1:19" x14ac:dyDescent="0.25">
      <c r="A4587" s="120">
        <v>42561</v>
      </c>
      <c r="B4587" s="115">
        <v>40612</v>
      </c>
      <c r="C4587" s="116">
        <v>0</v>
      </c>
      <c r="D4587" s="113">
        <v>0</v>
      </c>
      <c r="E4587" s="118">
        <v>98.967600000000004</v>
      </c>
      <c r="F4587" s="113">
        <v>0</v>
      </c>
      <c r="G4587" s="114">
        <v>32.853333333333332</v>
      </c>
      <c r="H4587" s="114">
        <v>50.45</v>
      </c>
      <c r="I4587" s="114">
        <v>971.15999999999974</v>
      </c>
      <c r="J4587" s="114">
        <v>7.9900000000000011</v>
      </c>
      <c r="K4587" s="114">
        <v>154.58333333333334</v>
      </c>
      <c r="L4587" s="114">
        <v>8.8766666666666634</v>
      </c>
      <c r="M4587" s="117">
        <v>4.204999999999999E-2</v>
      </c>
      <c r="N4587" s="117">
        <v>5.6899999999999971E-2</v>
      </c>
      <c r="O4587" s="117">
        <v>4.8766666666666701E-2</v>
      </c>
      <c r="P4587" s="117">
        <v>5.4466666666666677E-2</v>
      </c>
      <c r="Q4587" s="117">
        <v>5.7066666666666641E-2</v>
      </c>
      <c r="R4587" s="114">
        <v>0</v>
      </c>
      <c r="S4587" s="114">
        <v>10476.216666666667</v>
      </c>
    </row>
    <row r="4588" spans="1:19" x14ac:dyDescent="0.25">
      <c r="A4588" s="120">
        <v>42561</v>
      </c>
      <c r="B4588" s="115">
        <v>40612.041666666664</v>
      </c>
      <c r="C4588" s="116">
        <v>0</v>
      </c>
      <c r="D4588" s="113">
        <v>0</v>
      </c>
      <c r="E4588" s="118">
        <v>98.967600000000004</v>
      </c>
      <c r="F4588" s="113">
        <v>0</v>
      </c>
      <c r="G4588" s="114">
        <v>31.878333333333334</v>
      </c>
      <c r="H4588" s="114">
        <v>51.93333333333333</v>
      </c>
      <c r="I4588" s="114">
        <v>970.70333333333281</v>
      </c>
      <c r="J4588" s="114">
        <v>8.7416666666666671</v>
      </c>
      <c r="K4588" s="114">
        <v>179.61666666666667</v>
      </c>
      <c r="L4588" s="114">
        <v>9.634999999999998</v>
      </c>
      <c r="M4588" s="117">
        <v>3.5549999999999984E-2</v>
      </c>
      <c r="N4588" s="117">
        <v>4.6316666666666645E-2</v>
      </c>
      <c r="O4588" s="117">
        <v>4.0916666666666643E-2</v>
      </c>
      <c r="P4588" s="117">
        <v>4.4733333333333319E-2</v>
      </c>
      <c r="Q4588" s="117">
        <v>4.6433333333333313E-2</v>
      </c>
      <c r="R4588" s="114">
        <v>0</v>
      </c>
      <c r="S4588" s="114">
        <v>12329.116666666667</v>
      </c>
    </row>
    <row r="4589" spans="1:19" x14ac:dyDescent="0.25">
      <c r="A4589" s="120">
        <v>42561</v>
      </c>
      <c r="B4589" s="115">
        <v>40612.083333333336</v>
      </c>
      <c r="C4589" s="116">
        <v>0</v>
      </c>
      <c r="D4589" s="113">
        <v>0</v>
      </c>
      <c r="E4589" s="118">
        <v>98.967600000000004</v>
      </c>
      <c r="F4589" s="113">
        <v>0</v>
      </c>
      <c r="G4589" s="114">
        <v>30.943333333333324</v>
      </c>
      <c r="H4589" s="114">
        <v>54.583333333333336</v>
      </c>
      <c r="I4589" s="114">
        <v>970.40499999999997</v>
      </c>
      <c r="J4589" s="114">
        <v>7.0549999999999971</v>
      </c>
      <c r="K4589" s="114">
        <v>167.8</v>
      </c>
      <c r="L4589" s="114">
        <v>7.8166666666666682</v>
      </c>
      <c r="M4589" s="117">
        <v>3.1466666666666664E-2</v>
      </c>
      <c r="N4589" s="117">
        <v>4.1266666666666667E-2</v>
      </c>
      <c r="O4589" s="117">
        <v>3.603333333333332E-2</v>
      </c>
      <c r="P4589" s="117">
        <v>3.9249999999999986E-2</v>
      </c>
      <c r="Q4589" s="117">
        <v>4.2133333333333335E-2</v>
      </c>
      <c r="R4589" s="114">
        <v>0</v>
      </c>
      <c r="S4589" s="114">
        <v>12988.266666666666</v>
      </c>
    </row>
    <row r="4590" spans="1:19" x14ac:dyDescent="0.25">
      <c r="A4590" s="120">
        <v>42561</v>
      </c>
      <c r="B4590" s="115">
        <v>40612.125</v>
      </c>
      <c r="C4590" s="116">
        <v>0</v>
      </c>
      <c r="D4590" s="113">
        <v>0</v>
      </c>
      <c r="E4590" s="118">
        <v>98.967600000000004</v>
      </c>
      <c r="F4590" s="113">
        <v>0</v>
      </c>
      <c r="G4590" s="114">
        <v>30.133333333333333</v>
      </c>
      <c r="H4590" s="114">
        <v>56.55</v>
      </c>
      <c r="I4590" s="114">
        <v>970.54999999999939</v>
      </c>
      <c r="J4590" s="114">
        <v>6.418333333333333</v>
      </c>
      <c r="K4590" s="114">
        <v>161.88333333333333</v>
      </c>
      <c r="L4590" s="114">
        <v>7.0816666666666679</v>
      </c>
      <c r="M4590" s="117">
        <v>2.9283333333333321E-2</v>
      </c>
      <c r="N4590" s="117">
        <v>3.7483333333333327E-2</v>
      </c>
      <c r="O4590" s="117">
        <v>3.3549999999999996E-2</v>
      </c>
      <c r="P4590" s="117">
        <v>3.6466666666666647E-2</v>
      </c>
      <c r="Q4590" s="117">
        <v>3.7516666666666657E-2</v>
      </c>
      <c r="R4590" s="114">
        <v>0</v>
      </c>
      <c r="S4590" s="114">
        <v>13580.333333333334</v>
      </c>
    </row>
    <row r="4591" spans="1:19" x14ac:dyDescent="0.25">
      <c r="A4591" s="120">
        <v>42561</v>
      </c>
      <c r="B4591" s="115">
        <v>40612.166666666664</v>
      </c>
      <c r="C4591" s="116">
        <v>0</v>
      </c>
      <c r="D4591" s="113">
        <v>0</v>
      </c>
      <c r="E4591" s="118">
        <v>98.967600000000004</v>
      </c>
      <c r="F4591" s="113">
        <v>0</v>
      </c>
      <c r="G4591" s="114">
        <v>29.318333333333328</v>
      </c>
      <c r="H4591" s="114">
        <v>58.416666666666664</v>
      </c>
      <c r="I4591" s="114">
        <v>970.69500000000085</v>
      </c>
      <c r="J4591" s="114">
        <v>5.4483333333333324</v>
      </c>
      <c r="K4591" s="114">
        <v>180.23333333333332</v>
      </c>
      <c r="L4591" s="114">
        <v>5.9516666666666653</v>
      </c>
      <c r="M4591" s="117">
        <v>2.6200000000000015E-2</v>
      </c>
      <c r="N4591" s="117">
        <v>3.3333333333333319E-2</v>
      </c>
      <c r="O4591" s="117">
        <v>3.0016666666666681E-2</v>
      </c>
      <c r="P4591" s="117">
        <v>3.2416666666666677E-2</v>
      </c>
      <c r="Q4591" s="117">
        <v>3.3449999999999994E-2</v>
      </c>
      <c r="R4591" s="114">
        <v>0</v>
      </c>
      <c r="S4591" s="114">
        <v>14578.033333333333</v>
      </c>
    </row>
    <row r="4592" spans="1:19" x14ac:dyDescent="0.25">
      <c r="A4592" s="120">
        <v>42561</v>
      </c>
      <c r="B4592" s="115">
        <v>40612.208333333336</v>
      </c>
      <c r="C4592" s="116">
        <v>3.1666666666666665</v>
      </c>
      <c r="D4592" s="113">
        <v>0</v>
      </c>
      <c r="E4592" s="118">
        <v>97.645700000000005</v>
      </c>
      <c r="F4592" s="113">
        <v>3.1666666666666665</v>
      </c>
      <c r="G4592" s="114">
        <v>28.521666666666661</v>
      </c>
      <c r="H4592" s="114">
        <v>59.833333333333336</v>
      </c>
      <c r="I4592" s="114">
        <v>970.96333333333314</v>
      </c>
      <c r="J4592" s="114">
        <v>4.6633333333333322</v>
      </c>
      <c r="K4592" s="114">
        <v>157.65</v>
      </c>
      <c r="L4592" s="114">
        <v>4.8966666666666656</v>
      </c>
      <c r="M4592" s="117">
        <v>2.5466666666666648E-2</v>
      </c>
      <c r="N4592" s="117">
        <v>3.2283333333333337E-2</v>
      </c>
      <c r="O4592" s="117">
        <v>2.9183333333333325E-2</v>
      </c>
      <c r="P4592" s="117">
        <v>3.1416666666666648E-2</v>
      </c>
      <c r="Q4592" s="117">
        <v>3.2366666666666669E-2</v>
      </c>
      <c r="R4592" s="114">
        <v>0</v>
      </c>
      <c r="S4592" s="114">
        <v>14631.05</v>
      </c>
    </row>
    <row r="4593" spans="1:19" x14ac:dyDescent="0.25">
      <c r="A4593" s="120">
        <v>42561</v>
      </c>
      <c r="B4593" s="115">
        <v>40612.25</v>
      </c>
      <c r="C4593" s="116">
        <v>86.86666666666666</v>
      </c>
      <c r="D4593" s="113">
        <v>71.5</v>
      </c>
      <c r="E4593" s="118">
        <v>84.942099999999996</v>
      </c>
      <c r="F4593" s="113">
        <v>80.563055189635577</v>
      </c>
      <c r="G4593" s="114">
        <v>28.479999999999997</v>
      </c>
      <c r="H4593" s="114">
        <v>60.583333333333336</v>
      </c>
      <c r="I4593" s="114">
        <v>971.24333333333391</v>
      </c>
      <c r="J4593" s="114">
        <v>3.0199999999999991</v>
      </c>
      <c r="K4593" s="114">
        <v>166.8</v>
      </c>
      <c r="L4593" s="114">
        <v>3.3850000000000002</v>
      </c>
      <c r="M4593" s="117">
        <v>2.5933333333333322E-2</v>
      </c>
      <c r="N4593" s="117">
        <v>3.3449999999999994E-2</v>
      </c>
      <c r="O4593" s="117">
        <v>2.969999999999999E-2</v>
      </c>
      <c r="P4593" s="117">
        <v>3.2366666666666676E-2</v>
      </c>
      <c r="Q4593" s="117">
        <v>3.3549999999999996E-2</v>
      </c>
      <c r="R4593" s="114">
        <v>0</v>
      </c>
      <c r="S4593" s="114">
        <v>14457.033333333333</v>
      </c>
    </row>
    <row r="4594" spans="1:19" x14ac:dyDescent="0.25">
      <c r="A4594" s="120">
        <v>42561</v>
      </c>
      <c r="B4594" s="115">
        <v>40612.291666666664</v>
      </c>
      <c r="C4594" s="116">
        <v>273.53333333333336</v>
      </c>
      <c r="D4594" s="113">
        <v>264.3</v>
      </c>
      <c r="E4594" s="118">
        <v>71.961699999999993</v>
      </c>
      <c r="F4594" s="113">
        <v>191.69213276456156</v>
      </c>
      <c r="G4594" s="114">
        <v>29.69</v>
      </c>
      <c r="H4594" s="114">
        <v>58.166666666666664</v>
      </c>
      <c r="I4594" s="114">
        <v>971.47000000000048</v>
      </c>
      <c r="J4594" s="114">
        <v>3.9016666666666677</v>
      </c>
      <c r="K4594" s="114">
        <v>120.86666666666666</v>
      </c>
      <c r="L4594" s="114">
        <v>4.8283333333333323</v>
      </c>
      <c r="M4594" s="117">
        <v>2.6383333333333335E-2</v>
      </c>
      <c r="N4594" s="117">
        <v>3.3983333333333331E-2</v>
      </c>
      <c r="O4594" s="117">
        <v>3.028333333333335E-2</v>
      </c>
      <c r="P4594" s="117">
        <v>3.2966666666666658E-2</v>
      </c>
      <c r="Q4594" s="117">
        <v>3.401666666666666E-2</v>
      </c>
      <c r="R4594" s="114">
        <v>0</v>
      </c>
      <c r="S4594" s="114">
        <v>13745.033333333333</v>
      </c>
    </row>
    <row r="4595" spans="1:19" x14ac:dyDescent="0.25">
      <c r="A4595" s="120">
        <v>42561</v>
      </c>
      <c r="B4595" s="115">
        <v>40612.333333333336</v>
      </c>
      <c r="C4595" s="116">
        <v>502.86666666666667</v>
      </c>
      <c r="D4595" s="113">
        <v>400.78333333333336</v>
      </c>
      <c r="E4595" s="118">
        <v>58.584699999999998</v>
      </c>
      <c r="F4595" s="113">
        <v>293.96334731800005</v>
      </c>
      <c r="G4595" s="114">
        <v>31.035</v>
      </c>
      <c r="H4595" s="114">
        <v>53.75</v>
      </c>
      <c r="I4595" s="114">
        <v>971.70333333333349</v>
      </c>
      <c r="J4595" s="114">
        <v>5.156666666666669</v>
      </c>
      <c r="K4595" s="114">
        <v>123.48333333333333</v>
      </c>
      <c r="L4595" s="114">
        <v>6.5500000000000007</v>
      </c>
      <c r="M4595" s="117">
        <v>2.29E-2</v>
      </c>
      <c r="N4595" s="117">
        <v>3.1016666666666654E-2</v>
      </c>
      <c r="O4595" s="117">
        <v>2.6833333333333331E-2</v>
      </c>
      <c r="P4595" s="117">
        <v>2.9716666666666672E-2</v>
      </c>
      <c r="Q4595" s="117">
        <v>3.1199999999999988E-2</v>
      </c>
      <c r="R4595" s="114">
        <v>0</v>
      </c>
      <c r="S4595" s="114">
        <v>13522.683333333332</v>
      </c>
    </row>
    <row r="4596" spans="1:19" x14ac:dyDescent="0.25">
      <c r="A4596" s="120">
        <v>42561</v>
      </c>
      <c r="B4596" s="115">
        <v>40612.375</v>
      </c>
      <c r="C4596" s="116">
        <v>705.55</v>
      </c>
      <c r="D4596" s="113">
        <v>494.06666666666666</v>
      </c>
      <c r="E4596" s="118">
        <v>44.985900000000001</v>
      </c>
      <c r="F4596" s="113">
        <v>356.10614624045434</v>
      </c>
      <c r="G4596" s="114">
        <v>32.803333333333342</v>
      </c>
      <c r="H4596" s="114">
        <v>48.9</v>
      </c>
      <c r="I4596" s="114">
        <v>971.68666666666593</v>
      </c>
      <c r="J4596" s="114">
        <v>4.208333333333333</v>
      </c>
      <c r="K4596" s="114">
        <v>109.26666666666667</v>
      </c>
      <c r="L4596" s="114">
        <v>5.7599999999999971</v>
      </c>
      <c r="M4596" s="117">
        <v>2.5633333333333327E-2</v>
      </c>
      <c r="N4596" s="117">
        <v>3.4333333333333327E-2</v>
      </c>
      <c r="O4596" s="117">
        <v>2.9833333333333323E-2</v>
      </c>
      <c r="P4596" s="117">
        <v>3.3066666666666675E-2</v>
      </c>
      <c r="Q4596" s="117">
        <v>3.4366666666666663E-2</v>
      </c>
      <c r="R4596" s="114">
        <v>0</v>
      </c>
      <c r="S4596" s="114">
        <v>13319.566666666668</v>
      </c>
    </row>
    <row r="4597" spans="1:19" x14ac:dyDescent="0.25">
      <c r="A4597" s="120">
        <v>42561</v>
      </c>
      <c r="B4597" s="115">
        <v>40612.416666666664</v>
      </c>
      <c r="C4597" s="116">
        <v>863.6</v>
      </c>
      <c r="D4597" s="113">
        <v>558.88333333333333</v>
      </c>
      <c r="E4597" s="118">
        <v>31.245899999999999</v>
      </c>
      <c r="F4597" s="113">
        <v>385.78325801292686</v>
      </c>
      <c r="G4597" s="114">
        <v>35.28</v>
      </c>
      <c r="H4597" s="114">
        <v>42.033333333333331</v>
      </c>
      <c r="I4597" s="114">
        <v>971.2966666666656</v>
      </c>
      <c r="J4597" s="114">
        <v>3.7883333333333331</v>
      </c>
      <c r="K4597" s="114">
        <v>137.38333333333333</v>
      </c>
      <c r="L4597" s="114">
        <v>5.6033333333333344</v>
      </c>
      <c r="M4597" s="117">
        <v>2.7300000000000001E-2</v>
      </c>
      <c r="N4597" s="117">
        <v>3.6066666666666664E-2</v>
      </c>
      <c r="O4597" s="117">
        <v>3.1366666666666661E-2</v>
      </c>
      <c r="P4597" s="117">
        <v>3.4616666666666664E-2</v>
      </c>
      <c r="Q4597" s="117">
        <v>3.6316666666666657E-2</v>
      </c>
      <c r="R4597" s="114">
        <v>0</v>
      </c>
      <c r="S4597" s="114">
        <v>14527.733333333334</v>
      </c>
    </row>
    <row r="4598" spans="1:19" x14ac:dyDescent="0.25">
      <c r="A4598" s="120">
        <v>42561</v>
      </c>
      <c r="B4598" s="115">
        <v>40612.458333333336</v>
      </c>
      <c r="C4598" s="116">
        <v>941.75</v>
      </c>
      <c r="D4598" s="113">
        <v>581.0333333333333</v>
      </c>
      <c r="E4598" s="118">
        <v>17.418500000000002</v>
      </c>
      <c r="F4598" s="113">
        <v>387.36069231076772</v>
      </c>
      <c r="G4598" s="114">
        <v>37.861666666666657</v>
      </c>
      <c r="H4598" s="114">
        <v>34.4</v>
      </c>
      <c r="I4598" s="114">
        <v>970.55833333333317</v>
      </c>
      <c r="J4598" s="114">
        <v>4.4216666666666677</v>
      </c>
      <c r="K4598" s="114">
        <v>205.86666666666667</v>
      </c>
      <c r="L4598" s="114">
        <v>6.0949999999999989</v>
      </c>
      <c r="M4598" s="117">
        <v>2.8266666666666662E-2</v>
      </c>
      <c r="N4598" s="117">
        <v>3.6866666666666645E-2</v>
      </c>
      <c r="O4598" s="117">
        <v>3.2199999999999999E-2</v>
      </c>
      <c r="P4598" s="117">
        <v>3.5466666666666653E-2</v>
      </c>
      <c r="Q4598" s="117">
        <v>3.6999999999999984E-2</v>
      </c>
      <c r="R4598" s="114">
        <v>0</v>
      </c>
      <c r="S4598" s="114">
        <v>15618.633333333333</v>
      </c>
    </row>
    <row r="4599" spans="1:19" x14ac:dyDescent="0.25">
      <c r="A4599" s="120">
        <v>42561</v>
      </c>
      <c r="B4599" s="115">
        <v>40612.5</v>
      </c>
      <c r="C4599" s="116">
        <v>947.6</v>
      </c>
      <c r="D4599" s="113">
        <v>569.9666666666667</v>
      </c>
      <c r="E4599" s="118">
        <v>3.5464000000000002</v>
      </c>
      <c r="F4599" s="113">
        <v>378.72480125177572</v>
      </c>
      <c r="G4599" s="114">
        <v>40.774999999999999</v>
      </c>
      <c r="H4599" s="114">
        <v>27.466666666666665</v>
      </c>
      <c r="I4599" s="114">
        <v>969.67999999999984</v>
      </c>
      <c r="J4599" s="114">
        <v>3.1516666666666664</v>
      </c>
      <c r="K4599" s="114">
        <v>201.33333333333334</v>
      </c>
      <c r="L4599" s="114">
        <v>4.8316666666666661</v>
      </c>
      <c r="M4599" s="117">
        <v>2.6316666666666658E-2</v>
      </c>
      <c r="N4599" s="117">
        <v>3.4216666666666659E-2</v>
      </c>
      <c r="O4599" s="117">
        <v>2.9849999999999991E-2</v>
      </c>
      <c r="P4599" s="117">
        <v>3.2833333333333332E-2</v>
      </c>
      <c r="Q4599" s="117">
        <v>3.4399999999999993E-2</v>
      </c>
      <c r="R4599" s="114">
        <v>0</v>
      </c>
      <c r="S4599" s="114">
        <v>16447.333333333332</v>
      </c>
    </row>
    <row r="4600" spans="1:19" x14ac:dyDescent="0.25">
      <c r="A4600" s="120">
        <v>42561</v>
      </c>
      <c r="B4600" s="115">
        <v>40612.541666666664</v>
      </c>
      <c r="C4600" s="116">
        <v>902.63333333333333</v>
      </c>
      <c r="D4600" s="113">
        <v>545.83333333333337</v>
      </c>
      <c r="E4600" s="118">
        <v>10.337300000000001</v>
      </c>
      <c r="F4600" s="113">
        <v>365.6597331524132</v>
      </c>
      <c r="G4600" s="114">
        <v>43.135000000000012</v>
      </c>
      <c r="H4600" s="114">
        <v>22.616666666666667</v>
      </c>
      <c r="I4600" s="114">
        <v>968.57666666666626</v>
      </c>
      <c r="J4600" s="114">
        <v>5.0666666666666655</v>
      </c>
      <c r="K4600" s="114">
        <v>285.11666666666667</v>
      </c>
      <c r="L4600" s="114">
        <v>7.3149999999999977</v>
      </c>
      <c r="M4600" s="117">
        <v>2.46E-2</v>
      </c>
      <c r="N4600" s="117">
        <v>3.231666666666666E-2</v>
      </c>
      <c r="O4600" s="117">
        <v>2.7866666666666654E-2</v>
      </c>
      <c r="P4600" s="117">
        <v>3.0766666666666664E-2</v>
      </c>
      <c r="Q4600" s="117">
        <v>3.2416666666666656E-2</v>
      </c>
      <c r="R4600" s="114">
        <v>0</v>
      </c>
      <c r="S4600" s="114">
        <v>17705.400000000001</v>
      </c>
    </row>
    <row r="4601" spans="1:19" x14ac:dyDescent="0.25">
      <c r="A4601" s="120">
        <v>42561</v>
      </c>
      <c r="B4601" s="115">
        <v>40612.583333333336</v>
      </c>
      <c r="C4601" s="116">
        <v>774.18333333333328</v>
      </c>
      <c r="D4601" s="113">
        <v>514.68333333333328</v>
      </c>
      <c r="E4601" s="118">
        <v>24.193899999999999</v>
      </c>
      <c r="F4601" s="113">
        <v>304.70785213959874</v>
      </c>
      <c r="G4601" s="114">
        <v>45.868333333333332</v>
      </c>
      <c r="H4601" s="114">
        <v>14.5</v>
      </c>
      <c r="I4601" s="114">
        <v>967.54166666666652</v>
      </c>
      <c r="J4601" s="114">
        <v>7.3883333333333328</v>
      </c>
      <c r="K4601" s="114">
        <v>275.35000000000002</v>
      </c>
      <c r="L4601" s="114">
        <v>9.9883333333333368</v>
      </c>
      <c r="M4601" s="117">
        <v>2.1783333333333332E-2</v>
      </c>
      <c r="N4601" s="117">
        <v>2.8116666666666658E-2</v>
      </c>
      <c r="O4601" s="117">
        <v>2.4483333333333333E-2</v>
      </c>
      <c r="P4601" s="117">
        <v>2.6883333333333329E-2</v>
      </c>
      <c r="Q4601" s="117">
        <v>2.8183333333333324E-2</v>
      </c>
      <c r="R4601" s="114">
        <v>0</v>
      </c>
      <c r="S4601" s="114">
        <v>18828.599999999999</v>
      </c>
    </row>
    <row r="4602" spans="1:19" x14ac:dyDescent="0.25">
      <c r="A4602" s="120">
        <v>42561</v>
      </c>
      <c r="B4602" s="115">
        <v>40612.625</v>
      </c>
      <c r="C4602" s="116">
        <v>663.35</v>
      </c>
      <c r="D4602" s="113">
        <v>474.6</v>
      </c>
      <c r="E4602" s="118">
        <v>37.987299999999998</v>
      </c>
      <c r="F4602" s="113">
        <v>289.29533897056587</v>
      </c>
      <c r="G4602" s="114">
        <v>47.34</v>
      </c>
      <c r="H4602" s="114">
        <v>10.333333333333334</v>
      </c>
      <c r="I4602" s="114">
        <v>966.70999999999947</v>
      </c>
      <c r="J4602" s="114">
        <v>10.876666666666663</v>
      </c>
      <c r="K4602" s="114">
        <v>261.25</v>
      </c>
      <c r="L4602" s="114">
        <v>13.910000000000004</v>
      </c>
      <c r="M4602" s="117">
        <v>1.9233333333333342E-2</v>
      </c>
      <c r="N4602" s="117">
        <v>2.4733333333333322E-2</v>
      </c>
      <c r="O4602" s="117">
        <v>2.1166666666666667E-2</v>
      </c>
      <c r="P4602" s="117">
        <v>2.3333333333333321E-2</v>
      </c>
      <c r="Q4602" s="117">
        <v>2.4949999999999993E-2</v>
      </c>
      <c r="R4602" s="114">
        <v>0</v>
      </c>
      <c r="S4602" s="114">
        <v>19271.816666666666</v>
      </c>
    </row>
    <row r="4603" spans="1:19" x14ac:dyDescent="0.25">
      <c r="A4603" s="120">
        <v>42561</v>
      </c>
      <c r="B4603" s="115">
        <v>40612.666666666664</v>
      </c>
      <c r="C4603" s="116">
        <v>472.5</v>
      </c>
      <c r="D4603" s="113">
        <v>381.85</v>
      </c>
      <c r="E4603" s="118">
        <v>51.669800000000002</v>
      </c>
      <c r="F4603" s="113">
        <v>235.67945835740909</v>
      </c>
      <c r="G4603" s="114">
        <v>47.43</v>
      </c>
      <c r="H4603" s="114">
        <v>10</v>
      </c>
      <c r="I4603" s="114">
        <v>966.51000000000022</v>
      </c>
      <c r="J4603" s="114">
        <v>11.859999999999998</v>
      </c>
      <c r="K4603" s="114">
        <v>279.5</v>
      </c>
      <c r="L4603" s="114">
        <v>14.456666666666667</v>
      </c>
      <c r="M4603" s="117">
        <v>1.9816666666666666E-2</v>
      </c>
      <c r="N4603" s="117">
        <v>2.3883333333333336E-2</v>
      </c>
      <c r="O4603" s="117">
        <v>2.1416666666666671E-2</v>
      </c>
      <c r="P4603" s="117">
        <v>2.293333333333334E-2</v>
      </c>
      <c r="Q4603" s="117">
        <v>2.4000000000000004E-2</v>
      </c>
      <c r="R4603" s="114">
        <v>0</v>
      </c>
      <c r="S4603" s="114">
        <v>19889.016666666666</v>
      </c>
    </row>
    <row r="4604" spans="1:19" x14ac:dyDescent="0.25">
      <c r="A4604" s="120">
        <v>42561</v>
      </c>
      <c r="B4604" s="115">
        <v>40612.708333333336</v>
      </c>
      <c r="C4604" s="116">
        <v>242</v>
      </c>
      <c r="D4604" s="113">
        <v>238.4</v>
      </c>
      <c r="E4604" s="118">
        <v>65.177800000000005</v>
      </c>
      <c r="F4604" s="113">
        <v>141.91877855664109</v>
      </c>
      <c r="G4604" s="114">
        <v>47.259999999999991</v>
      </c>
      <c r="H4604" s="114">
        <v>9.2833333333333332</v>
      </c>
      <c r="I4604" s="114">
        <v>966.41500000000042</v>
      </c>
      <c r="J4604" s="114">
        <v>13.509999999999996</v>
      </c>
      <c r="K4604" s="114">
        <v>276.93333333333334</v>
      </c>
      <c r="L4604" s="114">
        <v>16.04666666666667</v>
      </c>
      <c r="M4604" s="117">
        <v>1.7816666666666668E-2</v>
      </c>
      <c r="N4604" s="117">
        <v>2.2099999999999998E-2</v>
      </c>
      <c r="O4604" s="117">
        <v>1.9583333333333335E-2</v>
      </c>
      <c r="P4604" s="117">
        <v>2.1100000000000001E-2</v>
      </c>
      <c r="Q4604" s="117">
        <v>2.2183333333333333E-2</v>
      </c>
      <c r="R4604" s="114">
        <v>0</v>
      </c>
      <c r="S4604" s="114">
        <v>19927.716666666667</v>
      </c>
    </row>
    <row r="4605" spans="1:19" x14ac:dyDescent="0.25">
      <c r="A4605" s="120">
        <v>42561</v>
      </c>
      <c r="B4605" s="115">
        <v>40612.75</v>
      </c>
      <c r="C4605" s="116">
        <v>59.866666666666667</v>
      </c>
      <c r="D4605" s="113">
        <v>47.116666666666667</v>
      </c>
      <c r="E4605" s="118">
        <v>78.406599999999997</v>
      </c>
      <c r="F4605" s="113">
        <v>50.397861940906608</v>
      </c>
      <c r="G4605" s="114">
        <v>46.195000000000007</v>
      </c>
      <c r="H4605" s="114">
        <v>9.2666666666666675</v>
      </c>
      <c r="I4605" s="114">
        <v>966.80333333333385</v>
      </c>
      <c r="J4605" s="114">
        <v>15.438333333333334</v>
      </c>
      <c r="K4605" s="114">
        <v>274.18333333333334</v>
      </c>
      <c r="L4605" s="114">
        <v>17.733333333333334</v>
      </c>
      <c r="M4605" s="117">
        <v>1.5716666666666677E-2</v>
      </c>
      <c r="N4605" s="117">
        <v>2.016666666666667E-2</v>
      </c>
      <c r="O4605" s="117">
        <v>1.7333333333333343E-2</v>
      </c>
      <c r="P4605" s="117">
        <v>1.9200000000000002E-2</v>
      </c>
      <c r="Q4605" s="117">
        <v>2.0200000000000003E-2</v>
      </c>
      <c r="R4605" s="114">
        <v>0</v>
      </c>
      <c r="S4605" s="114">
        <v>19989.866666666665</v>
      </c>
    </row>
    <row r="4606" spans="1:19" x14ac:dyDescent="0.25">
      <c r="A4606" s="120">
        <v>42561</v>
      </c>
      <c r="B4606" s="115">
        <v>40612.791666666664</v>
      </c>
      <c r="C4606" s="116">
        <v>0.1</v>
      </c>
      <c r="D4606" s="113">
        <v>0</v>
      </c>
      <c r="E4606" s="118">
        <v>91.137799999999999</v>
      </c>
      <c r="F4606" s="113">
        <v>0.1</v>
      </c>
      <c r="G4606" s="114">
        <v>43.97333333333335</v>
      </c>
      <c r="H4606" s="114">
        <v>10.55</v>
      </c>
      <c r="I4606" s="114">
        <v>967.31833333333327</v>
      </c>
      <c r="J4606" s="114">
        <v>13.711666666666668</v>
      </c>
      <c r="K4606" s="114">
        <v>267.88333333333333</v>
      </c>
      <c r="L4606" s="114">
        <v>15.683333333333339</v>
      </c>
      <c r="M4606" s="117">
        <v>1.6583333333333342E-2</v>
      </c>
      <c r="N4606" s="117">
        <v>2.0999999999999998E-2</v>
      </c>
      <c r="O4606" s="117">
        <v>1.8266666666666671E-2</v>
      </c>
      <c r="P4606" s="117">
        <v>2.0000000000000011E-2</v>
      </c>
      <c r="Q4606" s="117">
        <v>2.113333333333333E-2</v>
      </c>
      <c r="R4606" s="114">
        <v>0</v>
      </c>
      <c r="S4606" s="114">
        <v>20000</v>
      </c>
    </row>
    <row r="4607" spans="1:19" x14ac:dyDescent="0.25">
      <c r="A4607" s="120">
        <v>42561</v>
      </c>
      <c r="B4607" s="115">
        <v>40612.833333333336</v>
      </c>
      <c r="C4607" s="116">
        <v>0</v>
      </c>
      <c r="D4607" s="113">
        <v>0</v>
      </c>
      <c r="E4607" s="118">
        <v>98.967600000000004</v>
      </c>
      <c r="F4607" s="113">
        <v>0</v>
      </c>
      <c r="G4607" s="114">
        <v>42.243333333333354</v>
      </c>
      <c r="H4607" s="114">
        <v>11.3</v>
      </c>
      <c r="I4607" s="114">
        <v>967.8150000000004</v>
      </c>
      <c r="J4607" s="114">
        <v>13.663333333333336</v>
      </c>
      <c r="K4607" s="114">
        <v>268.05</v>
      </c>
      <c r="L4607" s="114">
        <v>15.545000000000005</v>
      </c>
      <c r="M4607" s="117">
        <v>1.6433333333333345E-2</v>
      </c>
      <c r="N4607" s="117">
        <v>2.1500000000000005E-2</v>
      </c>
      <c r="O4607" s="117">
        <v>1.8383333333333342E-2</v>
      </c>
      <c r="P4607" s="117">
        <v>2.0433333333333338E-2</v>
      </c>
      <c r="Q4607" s="117">
        <v>2.1600000000000005E-2</v>
      </c>
      <c r="R4607" s="114">
        <v>0</v>
      </c>
      <c r="S4607" s="114">
        <v>20000</v>
      </c>
    </row>
    <row r="4608" spans="1:19" x14ac:dyDescent="0.25">
      <c r="A4608" s="120">
        <v>42561</v>
      </c>
      <c r="B4608" s="115">
        <v>40612.875</v>
      </c>
      <c r="C4608" s="116">
        <v>0</v>
      </c>
      <c r="D4608" s="113">
        <v>0</v>
      </c>
      <c r="E4608" s="118">
        <v>98.967600000000004</v>
      </c>
      <c r="F4608" s="113">
        <v>0</v>
      </c>
      <c r="G4608" s="114">
        <v>41.326666666666668</v>
      </c>
      <c r="H4608" s="114">
        <v>13.35</v>
      </c>
      <c r="I4608" s="114">
        <v>968.78500000000054</v>
      </c>
      <c r="J4608" s="114">
        <v>12.411666666666665</v>
      </c>
      <c r="K4608" s="114">
        <v>233.68333333333334</v>
      </c>
      <c r="L4608" s="114">
        <v>14.731666666666666</v>
      </c>
      <c r="M4608" s="117">
        <v>4.6066666666666686E-2</v>
      </c>
      <c r="N4608" s="117">
        <v>6.8333333333333357E-2</v>
      </c>
      <c r="O4608" s="117">
        <v>5.4016666666666664E-2</v>
      </c>
      <c r="P4608" s="117">
        <v>6.3016666666666651E-2</v>
      </c>
      <c r="Q4608" s="117">
        <v>6.8766666666666684E-2</v>
      </c>
      <c r="R4608" s="114">
        <v>0</v>
      </c>
      <c r="S4608" s="114">
        <v>13497.75</v>
      </c>
    </row>
    <row r="4609" spans="1:19" x14ac:dyDescent="0.25">
      <c r="A4609" s="120">
        <v>42561</v>
      </c>
      <c r="B4609" s="115">
        <v>40612.916666666664</v>
      </c>
      <c r="C4609" s="116">
        <v>0</v>
      </c>
      <c r="D4609" s="113">
        <v>0</v>
      </c>
      <c r="E4609" s="118">
        <v>98.967600000000004</v>
      </c>
      <c r="F4609" s="113">
        <v>0</v>
      </c>
      <c r="G4609" s="114">
        <v>38.958333333333336</v>
      </c>
      <c r="H4609" s="114">
        <v>24.433333333333334</v>
      </c>
      <c r="I4609" s="114">
        <v>969.54333333333318</v>
      </c>
      <c r="J4609" s="114">
        <v>3.0283333333333333</v>
      </c>
      <c r="K4609" s="114">
        <v>151.48333333333332</v>
      </c>
      <c r="L4609" s="114">
        <v>3.9450000000000003</v>
      </c>
      <c r="M4609" s="117">
        <v>9.538333333333332E-2</v>
      </c>
      <c r="N4609" s="117">
        <v>0.15033333333333332</v>
      </c>
      <c r="O4609" s="117">
        <v>0.11504999999999997</v>
      </c>
      <c r="P4609" s="117">
        <v>0.13781666666666667</v>
      </c>
      <c r="Q4609" s="117">
        <v>0.15103333333333335</v>
      </c>
      <c r="R4609" s="114">
        <v>0</v>
      </c>
      <c r="S4609" s="114">
        <v>4825.6000000000004</v>
      </c>
    </row>
    <row r="4610" spans="1:19" x14ac:dyDescent="0.25">
      <c r="A4610" s="120">
        <v>42561</v>
      </c>
      <c r="B4610" s="115">
        <v>40612.958333333336</v>
      </c>
      <c r="C4610" s="116">
        <v>0</v>
      </c>
      <c r="D4610" s="113">
        <v>0</v>
      </c>
      <c r="E4610" s="118">
        <v>98.967600000000004</v>
      </c>
      <c r="F4610" s="113">
        <v>0</v>
      </c>
      <c r="G4610" s="114">
        <v>37.945000000000007</v>
      </c>
      <c r="H4610" s="114">
        <v>20.633333333333333</v>
      </c>
      <c r="I4610" s="114">
        <v>969.11500000000046</v>
      </c>
      <c r="J4610" s="114">
        <v>8.7950000000000035</v>
      </c>
      <c r="K4610" s="114">
        <v>250.78333333333333</v>
      </c>
      <c r="L4610" s="114">
        <v>10.266666666666669</v>
      </c>
      <c r="M4610" s="117">
        <v>5.041666666666663E-2</v>
      </c>
      <c r="N4610" s="117">
        <v>7.5049999999999992E-2</v>
      </c>
      <c r="O4610" s="117">
        <v>5.9883333333333323E-2</v>
      </c>
      <c r="P4610" s="117">
        <v>6.9983333333333328E-2</v>
      </c>
      <c r="Q4610" s="117">
        <v>7.5316666666666615E-2</v>
      </c>
      <c r="R4610" s="114">
        <v>0</v>
      </c>
      <c r="S4610" s="114">
        <v>12239.916666666666</v>
      </c>
    </row>
    <row r="4611" spans="1:19" x14ac:dyDescent="0.25">
      <c r="A4611" s="120">
        <v>42562</v>
      </c>
      <c r="B4611" s="115">
        <v>40613</v>
      </c>
      <c r="C4611" s="116">
        <v>0</v>
      </c>
      <c r="D4611" s="113">
        <v>0</v>
      </c>
      <c r="E4611" s="118">
        <v>98.967600000000004</v>
      </c>
      <c r="F4611" s="113">
        <v>0</v>
      </c>
      <c r="G4611" s="114">
        <v>37.58666666666668</v>
      </c>
      <c r="H4611" s="114">
        <v>18.333333333333332</v>
      </c>
      <c r="I4611" s="114">
        <v>968.50666666666734</v>
      </c>
      <c r="J4611" s="114">
        <v>12.981666666666666</v>
      </c>
      <c r="K4611" s="114">
        <v>280.64999999999998</v>
      </c>
      <c r="L4611" s="114">
        <v>14.606666666666664</v>
      </c>
      <c r="M4611" s="117">
        <v>0.14678333333333335</v>
      </c>
      <c r="N4611" s="117">
        <v>0.24198333333333333</v>
      </c>
      <c r="O4611" s="117">
        <v>0.15378333333333336</v>
      </c>
      <c r="P4611" s="117">
        <v>0.17028333333333329</v>
      </c>
      <c r="Q4611" s="117">
        <v>0.30180000000000007</v>
      </c>
      <c r="R4611" s="114">
        <v>0</v>
      </c>
      <c r="S4611" s="114">
        <v>16620.916666666668</v>
      </c>
    </row>
    <row r="4612" spans="1:19" x14ac:dyDescent="0.25">
      <c r="A4612" s="120">
        <v>42562</v>
      </c>
      <c r="B4612" s="115">
        <v>40613.041666666664</v>
      </c>
      <c r="C4612" s="116">
        <v>0</v>
      </c>
      <c r="D4612" s="113">
        <v>0</v>
      </c>
      <c r="E4612" s="118">
        <v>98.967600000000004</v>
      </c>
      <c r="F4612" s="113">
        <v>0</v>
      </c>
      <c r="G4612" s="114">
        <v>35.446666666666665</v>
      </c>
      <c r="H4612" s="114">
        <v>28.466666666666665</v>
      </c>
      <c r="I4612" s="114">
        <v>968.45999999999913</v>
      </c>
      <c r="J4612" s="114">
        <v>9.670000000000007</v>
      </c>
      <c r="K4612" s="114">
        <v>191.8</v>
      </c>
      <c r="L4612" s="114">
        <v>11.210000000000003</v>
      </c>
      <c r="M4612" s="117">
        <v>0.10911666666666671</v>
      </c>
      <c r="N4612" s="117">
        <v>0.20658333333333329</v>
      </c>
      <c r="O4612" s="117">
        <v>0.12503333333333333</v>
      </c>
      <c r="P4612" s="117">
        <v>0.14991666666666667</v>
      </c>
      <c r="Q4612" s="117">
        <v>0.25338333333333346</v>
      </c>
      <c r="R4612" s="114">
        <v>0</v>
      </c>
      <c r="S4612" s="114">
        <v>11907.483333333334</v>
      </c>
    </row>
    <row r="4613" spans="1:19" x14ac:dyDescent="0.25">
      <c r="A4613" s="120">
        <v>42562</v>
      </c>
      <c r="B4613" s="115">
        <v>40613.083333333336</v>
      </c>
      <c r="C4613" s="116">
        <v>0</v>
      </c>
      <c r="D4613" s="113">
        <v>0</v>
      </c>
      <c r="E4613" s="118">
        <v>98.967600000000004</v>
      </c>
      <c r="F4613" s="113">
        <v>0</v>
      </c>
      <c r="G4613" s="114">
        <v>30.838333333333335</v>
      </c>
      <c r="H4613" s="114">
        <v>55.983333333333334</v>
      </c>
      <c r="I4613" s="114">
        <v>968.82833333333394</v>
      </c>
      <c r="J4613" s="114">
        <v>7.7116666666666651</v>
      </c>
      <c r="K4613" s="114">
        <v>88.516666666666666</v>
      </c>
      <c r="L4613" s="114">
        <v>8.4783333333333353</v>
      </c>
      <c r="M4613" s="117">
        <v>0.10528333333333331</v>
      </c>
      <c r="N4613" s="117">
        <v>0.17953333333333329</v>
      </c>
      <c r="O4613" s="117">
        <v>0.12984999999999999</v>
      </c>
      <c r="P4613" s="117">
        <v>0.15963333333333335</v>
      </c>
      <c r="Q4613" s="117">
        <v>0.18100000000000008</v>
      </c>
      <c r="R4613" s="114">
        <v>0</v>
      </c>
      <c r="S4613" s="114">
        <v>4294.6499999999996</v>
      </c>
    </row>
    <row r="4614" spans="1:19" x14ac:dyDescent="0.25">
      <c r="A4614" s="120">
        <v>42562</v>
      </c>
      <c r="B4614" s="115">
        <v>40613.125</v>
      </c>
      <c r="C4614" s="116">
        <v>0</v>
      </c>
      <c r="D4614" s="113">
        <v>0</v>
      </c>
      <c r="E4614" s="118">
        <v>98.967600000000004</v>
      </c>
      <c r="F4614" s="113">
        <v>0</v>
      </c>
      <c r="G4614" s="114">
        <v>29.495000000000001</v>
      </c>
      <c r="H4614" s="114">
        <v>61.266666666666666</v>
      </c>
      <c r="I4614" s="114">
        <v>968.94833333333338</v>
      </c>
      <c r="J4614" s="114">
        <v>5.6483333333333299</v>
      </c>
      <c r="K4614" s="114">
        <v>85.533333333333331</v>
      </c>
      <c r="L4614" s="114">
        <v>6.2233333333333345</v>
      </c>
      <c r="M4614" s="117">
        <v>8.3616666666666686E-2</v>
      </c>
      <c r="N4614" s="117">
        <v>0.15585000000000002</v>
      </c>
      <c r="O4614" s="117">
        <v>0.1020166666666667</v>
      </c>
      <c r="P4614" s="117">
        <v>0.1285166666666667</v>
      </c>
      <c r="Q4614" s="117">
        <v>0.15779999999999997</v>
      </c>
      <c r="R4614" s="114">
        <v>0</v>
      </c>
      <c r="S4614" s="114">
        <v>5013.8999999999996</v>
      </c>
    </row>
    <row r="4615" spans="1:19" x14ac:dyDescent="0.25">
      <c r="A4615" s="120">
        <v>42562</v>
      </c>
      <c r="B4615" s="115">
        <v>40613.166666666664</v>
      </c>
      <c r="C4615" s="116">
        <v>0</v>
      </c>
      <c r="D4615" s="113">
        <v>0</v>
      </c>
      <c r="E4615" s="118">
        <v>98.967600000000004</v>
      </c>
      <c r="F4615" s="113">
        <v>0</v>
      </c>
      <c r="G4615" s="114">
        <v>28.506666666666664</v>
      </c>
      <c r="H4615" s="114">
        <v>64.066666666666663</v>
      </c>
      <c r="I4615" s="114">
        <v>969.20500000000004</v>
      </c>
      <c r="J4615" s="114">
        <v>3.6766666666666681</v>
      </c>
      <c r="K4615" s="114">
        <v>81.233333333333334</v>
      </c>
      <c r="L4615" s="114">
        <v>4.1749999999999989</v>
      </c>
      <c r="M4615" s="117">
        <v>4.873333333333333E-2</v>
      </c>
      <c r="N4615" s="117">
        <v>9.8500000000000046E-2</v>
      </c>
      <c r="O4615" s="117">
        <v>6.2066666666666652E-2</v>
      </c>
      <c r="P4615" s="117">
        <v>8.0683333333333301E-2</v>
      </c>
      <c r="Q4615" s="117">
        <v>9.9033333333333362E-2</v>
      </c>
      <c r="R4615" s="114">
        <v>0</v>
      </c>
      <c r="S4615" s="114">
        <v>5846.65</v>
      </c>
    </row>
    <row r="4616" spans="1:19" x14ac:dyDescent="0.25">
      <c r="A4616" s="120">
        <v>42562</v>
      </c>
      <c r="B4616" s="115">
        <v>40613.208333333336</v>
      </c>
      <c r="C4616" s="116">
        <v>2.6333333333333333</v>
      </c>
      <c r="D4616" s="113">
        <v>0</v>
      </c>
      <c r="E4616" s="118">
        <v>97.735299999999995</v>
      </c>
      <c r="F4616" s="113">
        <v>2.6333333333333333</v>
      </c>
      <c r="G4616" s="114">
        <v>27.578333333333337</v>
      </c>
      <c r="H4616" s="114">
        <v>64.083333333333329</v>
      </c>
      <c r="I4616" s="114">
        <v>969.82333333333247</v>
      </c>
      <c r="J4616" s="114">
        <v>2.7816666666666667</v>
      </c>
      <c r="K4616" s="114">
        <v>115.86666666666666</v>
      </c>
      <c r="L4616" s="114">
        <v>2.9350000000000005</v>
      </c>
      <c r="M4616" s="117">
        <v>5.0416666666666658E-2</v>
      </c>
      <c r="N4616" s="117">
        <v>9.5383333333333348E-2</v>
      </c>
      <c r="O4616" s="117">
        <v>6.3850000000000004E-2</v>
      </c>
      <c r="P4616" s="117">
        <v>8.0350000000000019E-2</v>
      </c>
      <c r="Q4616" s="117">
        <v>9.5666666666666705E-2</v>
      </c>
      <c r="R4616" s="114">
        <v>0</v>
      </c>
      <c r="S4616" s="114">
        <v>6101.2</v>
      </c>
    </row>
    <row r="4617" spans="1:19" x14ac:dyDescent="0.25">
      <c r="A4617" s="120">
        <v>42562</v>
      </c>
      <c r="B4617" s="115">
        <v>40613.25</v>
      </c>
      <c r="C4617" s="116">
        <v>80.316666666666663</v>
      </c>
      <c r="D4617" s="113">
        <v>58.93333333333333</v>
      </c>
      <c r="E4617" s="118">
        <v>85.018699999999995</v>
      </c>
      <c r="F4617" s="113">
        <v>75.199449766907222</v>
      </c>
      <c r="G4617" s="114">
        <v>27.666666666666664</v>
      </c>
      <c r="H4617" s="114">
        <v>63.5</v>
      </c>
      <c r="I4617" s="114">
        <v>970.55999999999904</v>
      </c>
      <c r="J4617" s="114">
        <v>0.69333333333333325</v>
      </c>
      <c r="K4617" s="114">
        <v>119.96666666666667</v>
      </c>
      <c r="L4617" s="114">
        <v>0.81833333333333336</v>
      </c>
      <c r="M4617" s="117">
        <v>4.8200000000000014E-2</v>
      </c>
      <c r="N4617" s="117">
        <v>8.2483333333333367E-2</v>
      </c>
      <c r="O4617" s="117">
        <v>6.0300000000000013E-2</v>
      </c>
      <c r="P4617" s="117">
        <v>7.3466666666666652E-2</v>
      </c>
      <c r="Q4617" s="117">
        <v>8.3133333333333295E-2</v>
      </c>
      <c r="R4617" s="114">
        <v>0</v>
      </c>
      <c r="S4617" s="114">
        <v>6368.35</v>
      </c>
    </row>
    <row r="4618" spans="1:19" x14ac:dyDescent="0.25">
      <c r="A4618" s="120">
        <v>42562</v>
      </c>
      <c r="B4618" s="115">
        <v>40613.291666666664</v>
      </c>
      <c r="C4618" s="116">
        <v>281.7</v>
      </c>
      <c r="D4618" s="113">
        <v>281.39999999999998</v>
      </c>
      <c r="E4618" s="118">
        <v>72.030600000000007</v>
      </c>
      <c r="F4618" s="113">
        <v>194.88556209268683</v>
      </c>
      <c r="G4618" s="114">
        <v>29.51166666666666</v>
      </c>
      <c r="H4618" s="114">
        <v>60.56666666666667</v>
      </c>
      <c r="I4618" s="114">
        <v>970.4299999999995</v>
      </c>
      <c r="J4618" s="114">
        <v>0.47499999999999998</v>
      </c>
      <c r="K4618" s="114">
        <v>132.5</v>
      </c>
      <c r="L4618" s="114">
        <v>0.82333333333333336</v>
      </c>
      <c r="M4618" s="117">
        <v>5.1550000000000006E-2</v>
      </c>
      <c r="N4618" s="117">
        <v>8.5466666666666677E-2</v>
      </c>
      <c r="O4618" s="117">
        <v>6.3933333333333342E-2</v>
      </c>
      <c r="P4618" s="117">
        <v>7.7300000000000008E-2</v>
      </c>
      <c r="Q4618" s="117">
        <v>8.6416666666666683E-2</v>
      </c>
      <c r="R4618" s="114">
        <v>0</v>
      </c>
      <c r="S4618" s="114">
        <v>6334.7666666666664</v>
      </c>
    </row>
    <row r="4619" spans="1:19" x14ac:dyDescent="0.25">
      <c r="A4619" s="120">
        <v>42562</v>
      </c>
      <c r="B4619" s="115">
        <v>40613.333333333336</v>
      </c>
      <c r="C4619" s="116">
        <v>512.5333333333333</v>
      </c>
      <c r="D4619" s="113">
        <v>424.51666666666665</v>
      </c>
      <c r="E4619" s="118">
        <v>58.645499999999998</v>
      </c>
      <c r="F4619" s="113">
        <v>291.64387921041816</v>
      </c>
      <c r="G4619" s="114">
        <v>32.643333333333338</v>
      </c>
      <c r="H4619" s="114">
        <v>41.033333333333331</v>
      </c>
      <c r="I4619" s="114">
        <v>970.63999999999953</v>
      </c>
      <c r="J4619" s="114">
        <v>5.5983333333333309</v>
      </c>
      <c r="K4619" s="114">
        <v>290.73333333333335</v>
      </c>
      <c r="L4619" s="114">
        <v>7.1300000000000008</v>
      </c>
      <c r="M4619" s="117">
        <v>3.6649999999999981E-2</v>
      </c>
      <c r="N4619" s="117">
        <v>6.306666666666666E-2</v>
      </c>
      <c r="O4619" s="117">
        <v>4.6666666666666634E-2</v>
      </c>
      <c r="P4619" s="117">
        <v>5.7583333333333306E-2</v>
      </c>
      <c r="Q4619" s="117">
        <v>6.3533333333333317E-2</v>
      </c>
      <c r="R4619" s="114">
        <v>0</v>
      </c>
      <c r="S4619" s="114">
        <v>10001.233333333334</v>
      </c>
    </row>
    <row r="4620" spans="1:19" x14ac:dyDescent="0.25">
      <c r="A4620" s="120">
        <v>42562</v>
      </c>
      <c r="B4620" s="115">
        <v>40613.375</v>
      </c>
      <c r="C4620" s="116">
        <v>731.68333333333328</v>
      </c>
      <c r="D4620" s="113">
        <v>546.63333333333333</v>
      </c>
      <c r="E4620" s="118">
        <v>45.039200000000001</v>
      </c>
      <c r="F4620" s="113">
        <v>345.41973754920548</v>
      </c>
      <c r="G4620" s="114">
        <v>38.713333333333345</v>
      </c>
      <c r="H4620" s="114">
        <v>14.633333333333333</v>
      </c>
      <c r="I4620" s="114">
        <v>970.31833333333282</v>
      </c>
      <c r="J4620" s="114">
        <v>15.024999999999995</v>
      </c>
      <c r="K4620" s="114">
        <v>267.28333333333336</v>
      </c>
      <c r="L4620" s="114">
        <v>17.544999999999998</v>
      </c>
      <c r="M4620" s="117">
        <v>1.068333333333334E-2</v>
      </c>
      <c r="N4620" s="117">
        <v>2.4183333333333338E-2</v>
      </c>
      <c r="O4620" s="117">
        <v>1.4233333333333341E-2</v>
      </c>
      <c r="P4620" s="117">
        <v>1.9800000000000016E-2</v>
      </c>
      <c r="Q4620" s="117">
        <v>2.4633333333333337E-2</v>
      </c>
      <c r="R4620" s="114">
        <v>0</v>
      </c>
      <c r="S4620" s="114">
        <v>15953.933333333332</v>
      </c>
    </row>
    <row r="4621" spans="1:19" x14ac:dyDescent="0.25">
      <c r="A4621" s="120">
        <v>42562</v>
      </c>
      <c r="B4621" s="115">
        <v>40613.416666666664</v>
      </c>
      <c r="C4621" s="116">
        <v>897.73333333333335</v>
      </c>
      <c r="D4621" s="113">
        <v>619</v>
      </c>
      <c r="E4621" s="118">
        <v>31.292300000000001</v>
      </c>
      <c r="F4621" s="113">
        <v>368.78010469482638</v>
      </c>
      <c r="G4621" s="114">
        <v>42.264999999999986</v>
      </c>
      <c r="H4621" s="114">
        <v>9.9833333333333325</v>
      </c>
      <c r="I4621" s="114">
        <v>969.83833333333325</v>
      </c>
      <c r="J4621" s="114">
        <v>18.531666666666659</v>
      </c>
      <c r="K4621" s="114">
        <v>282.71666666666664</v>
      </c>
      <c r="L4621" s="114">
        <v>21.466666666666661</v>
      </c>
      <c r="M4621" s="117">
        <v>2.4149999999999994E-2</v>
      </c>
      <c r="N4621" s="117">
        <v>4.8266666666666659E-2</v>
      </c>
      <c r="O4621" s="117">
        <v>3.0766666666666671E-2</v>
      </c>
      <c r="P4621" s="117">
        <v>4.0633333333333334E-2</v>
      </c>
      <c r="Q4621" s="117">
        <v>4.9316666666666648E-2</v>
      </c>
      <c r="R4621" s="114">
        <v>0</v>
      </c>
      <c r="S4621" s="114">
        <v>13836.5</v>
      </c>
    </row>
    <row r="4622" spans="1:19" x14ac:dyDescent="0.25">
      <c r="A4622" s="120">
        <v>42562</v>
      </c>
      <c r="B4622" s="115">
        <v>40613.458333333336</v>
      </c>
      <c r="C4622" s="116">
        <v>973.4666666666667</v>
      </c>
      <c r="D4622" s="113">
        <v>648.36666666666667</v>
      </c>
      <c r="E4622" s="118">
        <v>17.458600000000001</v>
      </c>
      <c r="F4622" s="113">
        <v>354.96767077030677</v>
      </c>
      <c r="G4622" s="114">
        <v>44.42833333333332</v>
      </c>
      <c r="H4622" s="114">
        <v>8.0500000000000007</v>
      </c>
      <c r="I4622" s="114">
        <v>969.11666666666702</v>
      </c>
      <c r="J4622" s="114">
        <v>20.879999999999995</v>
      </c>
      <c r="K4622" s="114">
        <v>282.93333333333334</v>
      </c>
      <c r="L4622" s="114">
        <v>24.290000000000003</v>
      </c>
      <c r="M4622" s="117">
        <v>3.9399999999999991E-2</v>
      </c>
      <c r="N4622" s="117">
        <v>7.6166666666666688E-2</v>
      </c>
      <c r="O4622" s="117">
        <v>4.761666666666664E-2</v>
      </c>
      <c r="P4622" s="117">
        <v>6.0233333333333326E-2</v>
      </c>
      <c r="Q4622" s="117">
        <v>8.3316666666666692E-2</v>
      </c>
      <c r="R4622" s="114">
        <v>0</v>
      </c>
      <c r="S4622" s="114">
        <v>11303.416666666666</v>
      </c>
    </row>
    <row r="4623" spans="1:19" x14ac:dyDescent="0.25">
      <c r="A4623" s="120">
        <v>42562</v>
      </c>
      <c r="B4623" s="115">
        <v>40613.5</v>
      </c>
      <c r="C4623" s="116">
        <v>983.34482758620686</v>
      </c>
      <c r="D4623" s="113">
        <v>653.56666666666672</v>
      </c>
      <c r="E4623" s="118">
        <v>3.5834999999999999</v>
      </c>
      <c r="F4623" s="113">
        <v>331.05603445532824</v>
      </c>
      <c r="G4623" s="114">
        <v>45.394999999999996</v>
      </c>
      <c r="H4623" s="114">
        <v>8.2666666666666675</v>
      </c>
      <c r="I4623" s="114">
        <v>968.61000000000035</v>
      </c>
      <c r="J4623" s="114">
        <v>20.521666666666672</v>
      </c>
      <c r="K4623" s="114">
        <v>279.73333333333335</v>
      </c>
      <c r="L4623" s="114">
        <v>24.441666666666666</v>
      </c>
      <c r="M4623" s="117">
        <v>3.3899999999999993E-2</v>
      </c>
      <c r="N4623" s="117">
        <v>5.8549999999999998E-2</v>
      </c>
      <c r="O4623" s="117">
        <v>4.1466666666666652E-2</v>
      </c>
      <c r="P4623" s="117">
        <v>5.1416666666666659E-2</v>
      </c>
      <c r="Q4623" s="117">
        <v>5.981666666666665E-2</v>
      </c>
      <c r="R4623" s="114">
        <v>0</v>
      </c>
      <c r="S4623" s="114">
        <v>13268.183333333332</v>
      </c>
    </row>
    <row r="4624" spans="1:19" x14ac:dyDescent="0.25">
      <c r="A4624" s="120">
        <v>42562</v>
      </c>
      <c r="B4624" s="115">
        <v>40613.541666666664</v>
      </c>
      <c r="C4624" s="116">
        <v>938.18333333333328</v>
      </c>
      <c r="D4624" s="113">
        <v>625.4</v>
      </c>
      <c r="E4624" s="118">
        <v>10.312900000000001</v>
      </c>
      <c r="F4624" s="113">
        <v>322.8868228498543</v>
      </c>
      <c r="G4624" s="114">
        <v>45.544999999999995</v>
      </c>
      <c r="H4624" s="114">
        <v>9.0666666666666664</v>
      </c>
      <c r="I4624" s="114">
        <v>968.08333333333326</v>
      </c>
      <c r="J4624" s="114">
        <v>20.088333333333331</v>
      </c>
      <c r="K4624" s="114">
        <v>284.81666666666666</v>
      </c>
      <c r="L4624" s="114">
        <v>23.994999999999994</v>
      </c>
      <c r="M4624" s="117">
        <v>2.6433333333333316E-2</v>
      </c>
      <c r="N4624" s="117">
        <v>4.7066666666666652E-2</v>
      </c>
      <c r="O4624" s="117">
        <v>3.2316666666666653E-2</v>
      </c>
      <c r="P4624" s="117">
        <v>4.0466666666666644E-2</v>
      </c>
      <c r="Q4624" s="117">
        <v>4.8649999999999978E-2</v>
      </c>
      <c r="R4624" s="114">
        <v>0</v>
      </c>
      <c r="S4624" s="114">
        <v>14853.6</v>
      </c>
    </row>
    <row r="4625" spans="1:19" x14ac:dyDescent="0.25">
      <c r="A4625" s="120">
        <v>42562</v>
      </c>
      <c r="B4625" s="115">
        <v>40613.583333333336</v>
      </c>
      <c r="C4625" s="116">
        <v>813.5333333333333</v>
      </c>
      <c r="D4625" s="113">
        <v>585.36666666666667</v>
      </c>
      <c r="E4625" s="118">
        <v>24.175599999999999</v>
      </c>
      <c r="F4625" s="113">
        <v>279.50648231206026</v>
      </c>
      <c r="G4625" s="114">
        <v>46.241666666666667</v>
      </c>
      <c r="H4625" s="114">
        <v>8.2666666666666675</v>
      </c>
      <c r="I4625" s="114">
        <v>967.31999999999971</v>
      </c>
      <c r="J4625" s="114">
        <v>19.586666666666666</v>
      </c>
      <c r="K4625" s="114">
        <v>288.18333333333334</v>
      </c>
      <c r="L4625" s="114">
        <v>23.516666666666662</v>
      </c>
      <c r="M4625" s="117">
        <v>3.1799999999999988E-2</v>
      </c>
      <c r="N4625" s="117">
        <v>5.5266666666666658E-2</v>
      </c>
      <c r="O4625" s="117">
        <v>3.8516666666666657E-2</v>
      </c>
      <c r="P4625" s="117">
        <v>4.7883333333333326E-2</v>
      </c>
      <c r="Q4625" s="117">
        <v>5.7099999999999998E-2</v>
      </c>
      <c r="R4625" s="114">
        <v>0</v>
      </c>
      <c r="S4625" s="114">
        <v>14303.266666666666</v>
      </c>
    </row>
    <row r="4626" spans="1:19" x14ac:dyDescent="0.25">
      <c r="A4626" s="120">
        <v>42562</v>
      </c>
      <c r="B4626" s="115">
        <v>40613.625</v>
      </c>
      <c r="C4626" s="116">
        <v>697.7</v>
      </c>
      <c r="D4626" s="113">
        <v>541.56666666666672</v>
      </c>
      <c r="E4626" s="118">
        <v>37.976100000000002</v>
      </c>
      <c r="F4626" s="113">
        <v>270.8005985657976</v>
      </c>
      <c r="G4626" s="114">
        <v>46.519999999999996</v>
      </c>
      <c r="H4626" s="114">
        <v>7.9333333333333336</v>
      </c>
      <c r="I4626" s="114">
        <v>966.76166666666609</v>
      </c>
      <c r="J4626" s="114">
        <v>18.603333333333339</v>
      </c>
      <c r="K4626" s="114">
        <v>285.06666666666666</v>
      </c>
      <c r="L4626" s="114">
        <v>22.396666666666661</v>
      </c>
      <c r="M4626" s="117">
        <v>1.1416666666666676E-2</v>
      </c>
      <c r="N4626" s="117">
        <v>2.0516666666666662E-2</v>
      </c>
      <c r="O4626" s="117">
        <v>1.4416666666666677E-2</v>
      </c>
      <c r="P4626" s="117">
        <v>1.8233333333333331E-2</v>
      </c>
      <c r="Q4626" s="117">
        <v>2.0783333333333327E-2</v>
      </c>
      <c r="R4626" s="114">
        <v>0</v>
      </c>
      <c r="S4626" s="114">
        <v>18032.95</v>
      </c>
    </row>
    <row r="4627" spans="1:19" x14ac:dyDescent="0.25">
      <c r="A4627" s="120">
        <v>42562</v>
      </c>
      <c r="B4627" s="115">
        <v>40613.666666666664</v>
      </c>
      <c r="C4627" s="116">
        <v>484.95</v>
      </c>
      <c r="D4627" s="113">
        <v>435.41666666666669</v>
      </c>
      <c r="E4627" s="118">
        <v>51.666499999999999</v>
      </c>
      <c r="F4627" s="113">
        <v>214.88813632290157</v>
      </c>
      <c r="G4627" s="114">
        <v>46.414999999999992</v>
      </c>
      <c r="H4627" s="114">
        <v>7.833333333333333</v>
      </c>
      <c r="I4627" s="114">
        <v>966.42666666666764</v>
      </c>
      <c r="J4627" s="114">
        <v>18.306666666666665</v>
      </c>
      <c r="K4627" s="114">
        <v>284.43333333333334</v>
      </c>
      <c r="L4627" s="114">
        <v>21.36</v>
      </c>
      <c r="M4627" s="117">
        <v>6.5500000000000037E-3</v>
      </c>
      <c r="N4627" s="117">
        <v>1.3783333333333342E-2</v>
      </c>
      <c r="O4627" s="117">
        <v>8.93333333333334E-3</v>
      </c>
      <c r="P4627" s="117">
        <v>1.203333333333334E-2</v>
      </c>
      <c r="Q4627" s="117">
        <v>1.4050000000000009E-2</v>
      </c>
      <c r="R4627" s="114">
        <v>0</v>
      </c>
      <c r="S4627" s="114">
        <v>19178.133333333335</v>
      </c>
    </row>
    <row r="4628" spans="1:19" x14ac:dyDescent="0.25">
      <c r="A4628" s="120">
        <v>42562</v>
      </c>
      <c r="B4628" s="115">
        <v>40613.708333333336</v>
      </c>
      <c r="C4628" s="116">
        <v>247.9</v>
      </c>
      <c r="D4628" s="113">
        <v>247.23333333333332</v>
      </c>
      <c r="E4628" s="118">
        <v>65.183400000000006</v>
      </c>
      <c r="F4628" s="113">
        <v>144.13244410576189</v>
      </c>
      <c r="G4628" s="114">
        <v>46.071666666666665</v>
      </c>
      <c r="H4628" s="114">
        <v>7.583333333333333</v>
      </c>
      <c r="I4628" s="114">
        <v>966.28666666666766</v>
      </c>
      <c r="J4628" s="114">
        <v>17.703333333333333</v>
      </c>
      <c r="K4628" s="114">
        <v>279.26666666666665</v>
      </c>
      <c r="L4628" s="114">
        <v>20.560000000000002</v>
      </c>
      <c r="M4628" s="117">
        <v>9.0333333333333394E-3</v>
      </c>
      <c r="N4628" s="117">
        <v>1.6616666666666679E-2</v>
      </c>
      <c r="O4628" s="117">
        <v>1.1750000000000007E-2</v>
      </c>
      <c r="P4628" s="117">
        <v>1.4933333333333344E-2</v>
      </c>
      <c r="Q4628" s="117">
        <v>1.6716666666666675E-2</v>
      </c>
      <c r="R4628" s="114">
        <v>0</v>
      </c>
      <c r="S4628" s="114">
        <v>19450.066666666666</v>
      </c>
    </row>
    <row r="4629" spans="1:19" x14ac:dyDescent="0.25">
      <c r="A4629" s="120">
        <v>42562</v>
      </c>
      <c r="B4629" s="115">
        <v>40613.75</v>
      </c>
      <c r="C4629" s="116">
        <v>55.333333333333336</v>
      </c>
      <c r="D4629" s="113">
        <v>41.35</v>
      </c>
      <c r="E4629" s="118">
        <v>78.422600000000003</v>
      </c>
      <c r="F4629" s="113">
        <v>47.034739083419048</v>
      </c>
      <c r="G4629" s="114">
        <v>44.793333333333322</v>
      </c>
      <c r="H4629" s="114">
        <v>8.5833333333333339</v>
      </c>
      <c r="I4629" s="114">
        <v>966.70000000000095</v>
      </c>
      <c r="J4629" s="114">
        <v>16.623333333333335</v>
      </c>
      <c r="K4629" s="114">
        <v>276.55</v>
      </c>
      <c r="L4629" s="114">
        <v>18.911666666666665</v>
      </c>
      <c r="M4629" s="117">
        <v>9.1500000000000071E-3</v>
      </c>
      <c r="N4629" s="117">
        <v>1.7516666666666673E-2</v>
      </c>
      <c r="O4629" s="117">
        <v>1.215000000000001E-2</v>
      </c>
      <c r="P4629" s="117">
        <v>1.5716666666666677E-2</v>
      </c>
      <c r="Q4629" s="117">
        <v>1.7666666666666674E-2</v>
      </c>
      <c r="R4629" s="114">
        <v>0</v>
      </c>
      <c r="S4629" s="114">
        <v>19596.016666666666</v>
      </c>
    </row>
    <row r="4630" spans="1:19" x14ac:dyDescent="0.25">
      <c r="A4630" s="120">
        <v>42562</v>
      </c>
      <c r="B4630" s="115">
        <v>40613.791666666664</v>
      </c>
      <c r="C4630" s="116">
        <v>0</v>
      </c>
      <c r="D4630" s="113">
        <v>0</v>
      </c>
      <c r="E4630" s="118">
        <v>91.171099999999996</v>
      </c>
      <c r="F4630" s="113">
        <v>0</v>
      </c>
      <c r="G4630" s="114">
        <v>42.633333333333326</v>
      </c>
      <c r="H4630" s="114">
        <v>9.9333333333333336</v>
      </c>
      <c r="I4630" s="114">
        <v>967.14666666666619</v>
      </c>
      <c r="J4630" s="114">
        <v>11.335000000000003</v>
      </c>
      <c r="K4630" s="114">
        <v>274.01666666666665</v>
      </c>
      <c r="L4630" s="114">
        <v>12.725</v>
      </c>
      <c r="M4630" s="117">
        <v>7.3000000000000035E-3</v>
      </c>
      <c r="N4630" s="117">
        <v>1.4366666666666675E-2</v>
      </c>
      <c r="O4630" s="117">
        <v>1.0083333333333338E-2</v>
      </c>
      <c r="P4630" s="117">
        <v>1.295000000000001E-2</v>
      </c>
      <c r="Q4630" s="117">
        <v>1.4416666666666677E-2</v>
      </c>
      <c r="R4630" s="114">
        <v>0</v>
      </c>
      <c r="S4630" s="114">
        <v>19976.433333333334</v>
      </c>
    </row>
    <row r="4631" spans="1:19" x14ac:dyDescent="0.25">
      <c r="A4631" s="120">
        <v>42562</v>
      </c>
      <c r="B4631" s="115">
        <v>40613.833333333336</v>
      </c>
      <c r="C4631" s="116">
        <v>0</v>
      </c>
      <c r="D4631" s="113">
        <v>0</v>
      </c>
      <c r="E4631" s="118">
        <v>98.967600000000004</v>
      </c>
      <c r="F4631" s="113">
        <v>0</v>
      </c>
      <c r="G4631" s="114">
        <v>40.179999999999978</v>
      </c>
      <c r="H4631" s="114">
        <v>11.616666666666667</v>
      </c>
      <c r="I4631" s="114">
        <v>967.59999999999968</v>
      </c>
      <c r="J4631" s="114">
        <v>8.3249999999999993</v>
      </c>
      <c r="K4631" s="114">
        <v>276.35000000000002</v>
      </c>
      <c r="L4631" s="114">
        <v>9.2250000000000014</v>
      </c>
      <c r="M4631" s="117">
        <v>9.4166666666666739E-3</v>
      </c>
      <c r="N4631" s="117">
        <v>1.7083333333333343E-2</v>
      </c>
      <c r="O4631" s="117">
        <v>1.2500000000000008E-2</v>
      </c>
      <c r="P4631" s="117">
        <v>1.5600000000000011E-2</v>
      </c>
      <c r="Q4631" s="117">
        <v>1.7116666666666676E-2</v>
      </c>
      <c r="R4631" s="114">
        <v>0</v>
      </c>
      <c r="S4631" s="114">
        <v>19944.066666666666</v>
      </c>
    </row>
    <row r="4632" spans="1:19" x14ac:dyDescent="0.25">
      <c r="A4632" s="120">
        <v>42562</v>
      </c>
      <c r="B4632" s="115">
        <v>40613.875</v>
      </c>
      <c r="C4632" s="116">
        <v>0</v>
      </c>
      <c r="D4632" s="113">
        <v>0</v>
      </c>
      <c r="E4632" s="118">
        <v>98.967600000000004</v>
      </c>
      <c r="F4632" s="113">
        <v>0</v>
      </c>
      <c r="G4632" s="114">
        <v>38.559999999999995</v>
      </c>
      <c r="H4632" s="114">
        <v>12.483333333333333</v>
      </c>
      <c r="I4632" s="114">
        <v>968.31166666666684</v>
      </c>
      <c r="J4632" s="114">
        <v>10.843333333333337</v>
      </c>
      <c r="K4632" s="114">
        <v>279.85000000000002</v>
      </c>
      <c r="L4632" s="114">
        <v>12.308333333333328</v>
      </c>
      <c r="M4632" s="117">
        <v>9.9649999999999864E-2</v>
      </c>
      <c r="N4632" s="117">
        <v>0.20396666666666663</v>
      </c>
      <c r="O4632" s="117">
        <v>0.10666666666666666</v>
      </c>
      <c r="P4632" s="117">
        <v>0.12439999999999993</v>
      </c>
      <c r="Q4632" s="117">
        <v>0.27643333333333331</v>
      </c>
      <c r="R4632" s="114">
        <v>0</v>
      </c>
      <c r="S4632" s="114">
        <v>18064.433333333334</v>
      </c>
    </row>
    <row r="4633" spans="1:19" x14ac:dyDescent="0.25">
      <c r="A4633" s="120">
        <v>42562</v>
      </c>
      <c r="B4633" s="115">
        <v>40613.916666666664</v>
      </c>
      <c r="C4633" s="116">
        <v>0</v>
      </c>
      <c r="D4633" s="113">
        <v>0</v>
      </c>
      <c r="E4633" s="118">
        <v>98.967600000000004</v>
      </c>
      <c r="F4633" s="113">
        <v>0</v>
      </c>
      <c r="G4633" s="114">
        <v>39.28833333333332</v>
      </c>
      <c r="H4633" s="114">
        <v>12.316666666666666</v>
      </c>
      <c r="I4633" s="114">
        <v>969.54000000000121</v>
      </c>
      <c r="J4633" s="114">
        <v>16.34833333333334</v>
      </c>
      <c r="K4633" s="114">
        <v>282.18333333333334</v>
      </c>
      <c r="L4633" s="114">
        <v>18.783333333333328</v>
      </c>
      <c r="M4633" s="117">
        <v>0.19108333333333327</v>
      </c>
      <c r="N4633" s="117">
        <v>0.30139999999999983</v>
      </c>
      <c r="O4633" s="117">
        <v>0.20476666666666665</v>
      </c>
      <c r="P4633" s="117">
        <v>0.22661666666666683</v>
      </c>
      <c r="Q4633" s="117">
        <v>0.37134999999999974</v>
      </c>
      <c r="R4633" s="114">
        <v>0</v>
      </c>
      <c r="S4633" s="114">
        <v>8697.5333333333328</v>
      </c>
    </row>
    <row r="4634" spans="1:19" x14ac:dyDescent="0.25">
      <c r="A4634" s="120">
        <v>42562</v>
      </c>
      <c r="B4634" s="115">
        <v>40613.958333333336</v>
      </c>
      <c r="C4634" s="116">
        <v>0</v>
      </c>
      <c r="D4634" s="113">
        <v>0</v>
      </c>
      <c r="E4634" s="118">
        <v>98.967600000000004</v>
      </c>
      <c r="F4634" s="113">
        <v>0</v>
      </c>
      <c r="G4634" s="114">
        <v>38.305</v>
      </c>
      <c r="H4634" s="114">
        <v>13.583333333333334</v>
      </c>
      <c r="I4634" s="114">
        <v>969.03499999999929</v>
      </c>
      <c r="J4634" s="114">
        <v>14.09166666666667</v>
      </c>
      <c r="K4634" s="114">
        <v>278.8</v>
      </c>
      <c r="L4634" s="114">
        <v>16.001666666666676</v>
      </c>
      <c r="M4634" s="117">
        <v>6.0450000000000004E-2</v>
      </c>
      <c r="N4634" s="117">
        <v>9.2199999999999976E-2</v>
      </c>
      <c r="O4634" s="117">
        <v>7.2133333333333313E-2</v>
      </c>
      <c r="P4634" s="117">
        <v>8.4966666666666704E-2</v>
      </c>
      <c r="Q4634" s="117">
        <v>9.2716666666666642E-2</v>
      </c>
      <c r="R4634" s="114">
        <v>0</v>
      </c>
      <c r="S4634" s="114">
        <v>8843.15</v>
      </c>
    </row>
    <row r="4635" spans="1:19" x14ac:dyDescent="0.25">
      <c r="A4635" s="120">
        <v>42563</v>
      </c>
      <c r="B4635" s="115">
        <v>40614</v>
      </c>
      <c r="C4635" s="116">
        <v>0</v>
      </c>
      <c r="D4635" s="113">
        <v>0</v>
      </c>
      <c r="E4635" s="118">
        <v>98.967600000000004</v>
      </c>
      <c r="F4635" s="113">
        <v>0</v>
      </c>
      <c r="G4635" s="114">
        <v>36.545000000000023</v>
      </c>
      <c r="H4635" s="114">
        <v>17.866666666666667</v>
      </c>
      <c r="I4635" s="114">
        <v>969.44999999999959</v>
      </c>
      <c r="J4635" s="114">
        <v>12.154999999999994</v>
      </c>
      <c r="K4635" s="114">
        <v>272.55</v>
      </c>
      <c r="L4635" s="114">
        <v>13.816666666666672</v>
      </c>
      <c r="M4635" s="117">
        <v>5.6999999999999981E-2</v>
      </c>
      <c r="N4635" s="117">
        <v>8.5333333333333414E-2</v>
      </c>
      <c r="O4635" s="117">
        <v>6.7199999999999996E-2</v>
      </c>
      <c r="P4635" s="117">
        <v>7.7733333333333307E-2</v>
      </c>
      <c r="Q4635" s="117">
        <v>8.786666666666669E-2</v>
      </c>
      <c r="R4635" s="114">
        <v>0</v>
      </c>
      <c r="S4635" s="114">
        <v>9500.25</v>
      </c>
    </row>
    <row r="4636" spans="1:19" x14ac:dyDescent="0.25">
      <c r="A4636" s="120">
        <v>42563</v>
      </c>
      <c r="B4636" s="115">
        <v>40614.041666666664</v>
      </c>
      <c r="C4636" s="116">
        <v>0</v>
      </c>
      <c r="D4636" s="113">
        <v>0</v>
      </c>
      <c r="E4636" s="118">
        <v>98.967600000000004</v>
      </c>
      <c r="F4636" s="113">
        <v>0</v>
      </c>
      <c r="G4636" s="114">
        <v>35.245000000000005</v>
      </c>
      <c r="H4636" s="114">
        <v>22.916666666666668</v>
      </c>
      <c r="I4636" s="114">
        <v>968.22666666666612</v>
      </c>
      <c r="J4636" s="114">
        <v>14.239999999999991</v>
      </c>
      <c r="K4636" s="114">
        <v>269.85000000000002</v>
      </c>
      <c r="L4636" s="114">
        <v>16.168333333333337</v>
      </c>
      <c r="M4636" s="117">
        <v>5.0316666666666655E-2</v>
      </c>
      <c r="N4636" s="117">
        <v>7.5583333333333336E-2</v>
      </c>
      <c r="O4636" s="117">
        <v>5.9100000000000014E-2</v>
      </c>
      <c r="P4636" s="117">
        <v>6.8816666666666693E-2</v>
      </c>
      <c r="Q4636" s="117">
        <v>7.6449999999999976E-2</v>
      </c>
      <c r="R4636" s="114">
        <v>0</v>
      </c>
      <c r="S4636" s="114">
        <v>10879.683333333332</v>
      </c>
    </row>
    <row r="4637" spans="1:19" x14ac:dyDescent="0.25">
      <c r="A4637" s="120">
        <v>42563</v>
      </c>
      <c r="B4637" s="115">
        <v>40614.083333333336</v>
      </c>
      <c r="C4637" s="116">
        <v>0</v>
      </c>
      <c r="D4637" s="113">
        <v>0</v>
      </c>
      <c r="E4637" s="118">
        <v>98.967600000000004</v>
      </c>
      <c r="F4637" s="113">
        <v>0</v>
      </c>
      <c r="G4637" s="114">
        <v>33.786666666666669</v>
      </c>
      <c r="H4637" s="114">
        <v>27.166666666666668</v>
      </c>
      <c r="I4637" s="114">
        <v>967.87500000000148</v>
      </c>
      <c r="J4637" s="114">
        <v>14.691666666666668</v>
      </c>
      <c r="K4637" s="114">
        <v>266.31666666666666</v>
      </c>
      <c r="L4637" s="114">
        <v>16.680000000000007</v>
      </c>
      <c r="M4637" s="117">
        <v>4.6200000000000012E-2</v>
      </c>
      <c r="N4637" s="117">
        <v>6.8833333333333344E-2</v>
      </c>
      <c r="O4637" s="117">
        <v>5.4750000000000028E-2</v>
      </c>
      <c r="P4637" s="117">
        <v>6.3549999999999982E-2</v>
      </c>
      <c r="Q4637" s="117">
        <v>6.9133333333333352E-2</v>
      </c>
      <c r="R4637" s="114">
        <v>0</v>
      </c>
      <c r="S4637" s="114">
        <v>11564.633333333333</v>
      </c>
    </row>
    <row r="4638" spans="1:19" x14ac:dyDescent="0.25">
      <c r="A4638" s="120">
        <v>42563</v>
      </c>
      <c r="B4638" s="115">
        <v>40614.125</v>
      </c>
      <c r="C4638" s="116">
        <v>0</v>
      </c>
      <c r="D4638" s="113">
        <v>0</v>
      </c>
      <c r="E4638" s="118">
        <v>98.967600000000004</v>
      </c>
      <c r="F4638" s="113">
        <v>0</v>
      </c>
      <c r="G4638" s="114">
        <v>32.513333333333328</v>
      </c>
      <c r="H4638" s="114">
        <v>32.5</v>
      </c>
      <c r="I4638" s="114">
        <v>967.94333333333373</v>
      </c>
      <c r="J4638" s="114">
        <v>14.511666666666665</v>
      </c>
      <c r="K4638" s="114">
        <v>271.16666666666669</v>
      </c>
      <c r="L4638" s="114">
        <v>16.446666666666665</v>
      </c>
      <c r="M4638" s="117">
        <v>4.2533333333333326E-2</v>
      </c>
      <c r="N4638" s="117">
        <v>6.2916666666666676E-2</v>
      </c>
      <c r="O4638" s="117">
        <v>5.0533333333333347E-2</v>
      </c>
      <c r="P4638" s="117">
        <v>5.8383333333333357E-2</v>
      </c>
      <c r="Q4638" s="117">
        <v>6.3266666666666679E-2</v>
      </c>
      <c r="R4638" s="114">
        <v>0</v>
      </c>
      <c r="S4638" s="114">
        <v>12159.333333333334</v>
      </c>
    </row>
    <row r="4639" spans="1:19" x14ac:dyDescent="0.25">
      <c r="A4639" s="120">
        <v>42563</v>
      </c>
      <c r="B4639" s="115">
        <v>40614.166666666664</v>
      </c>
      <c r="C4639" s="116">
        <v>0</v>
      </c>
      <c r="D4639" s="113">
        <v>0</v>
      </c>
      <c r="E4639" s="118">
        <v>98.967600000000004</v>
      </c>
      <c r="F4639" s="113">
        <v>0</v>
      </c>
      <c r="G4639" s="114">
        <v>32.698333333333338</v>
      </c>
      <c r="H4639" s="114">
        <v>39.233333333333334</v>
      </c>
      <c r="I4639" s="114">
        <v>967.98666666666691</v>
      </c>
      <c r="J4639" s="114">
        <v>14.883333333333336</v>
      </c>
      <c r="K4639" s="114">
        <v>273.98333333333335</v>
      </c>
      <c r="L4639" s="114">
        <v>16.658333333333335</v>
      </c>
      <c r="M4639" s="117">
        <v>3.1549999999999981E-2</v>
      </c>
      <c r="N4639" s="117">
        <v>4.7683333333333328E-2</v>
      </c>
      <c r="O4639" s="117">
        <v>3.6950000000000004E-2</v>
      </c>
      <c r="P4639" s="117">
        <v>4.3216666666666667E-2</v>
      </c>
      <c r="Q4639" s="117">
        <v>4.809999999999999E-2</v>
      </c>
      <c r="R4639" s="114">
        <v>0</v>
      </c>
      <c r="S4639" s="114">
        <v>15312.733333333334</v>
      </c>
    </row>
    <row r="4640" spans="1:19" x14ac:dyDescent="0.25">
      <c r="A4640" s="120">
        <v>42563</v>
      </c>
      <c r="B4640" s="115">
        <v>40614.208333333336</v>
      </c>
      <c r="C4640" s="116">
        <v>7.583333333333333</v>
      </c>
      <c r="D4640" s="113">
        <v>0</v>
      </c>
      <c r="E4640" s="118">
        <v>97.8262</v>
      </c>
      <c r="F4640" s="113">
        <v>7.583333333333333</v>
      </c>
      <c r="G4640" s="114">
        <v>32.094999999999999</v>
      </c>
      <c r="H4640" s="114">
        <v>42.3</v>
      </c>
      <c r="I4640" s="114">
        <v>968.32499999999993</v>
      </c>
      <c r="J4640" s="114">
        <v>14.878333333333332</v>
      </c>
      <c r="K4640" s="114">
        <v>270.73333333333335</v>
      </c>
      <c r="L4640" s="114">
        <v>16.651666666666667</v>
      </c>
      <c r="M4640" s="117">
        <v>2.9999999999999995E-2</v>
      </c>
      <c r="N4640" s="117">
        <v>4.4966666666666676E-2</v>
      </c>
      <c r="O4640" s="117">
        <v>3.443333333333333E-2</v>
      </c>
      <c r="P4640" s="117">
        <v>3.9733333333333329E-2</v>
      </c>
      <c r="Q4640" s="117">
        <v>4.5350000000000001E-2</v>
      </c>
      <c r="R4640" s="114">
        <v>0</v>
      </c>
      <c r="S4640" s="114">
        <v>17284.5</v>
      </c>
    </row>
    <row r="4641" spans="1:19" x14ac:dyDescent="0.25">
      <c r="A4641" s="120">
        <v>42563</v>
      </c>
      <c r="B4641" s="115">
        <v>40614.25</v>
      </c>
      <c r="C4641" s="116">
        <v>119.1</v>
      </c>
      <c r="D4641" s="113">
        <v>173.6</v>
      </c>
      <c r="E4641" s="118">
        <v>85.096000000000004</v>
      </c>
      <c r="F4641" s="113">
        <v>104.25954690659805</v>
      </c>
      <c r="G4641" s="114">
        <v>32.299999999999997</v>
      </c>
      <c r="H4641" s="114">
        <v>41.166666666666664</v>
      </c>
      <c r="I4641" s="114">
        <v>969.41666666666708</v>
      </c>
      <c r="J4641" s="114">
        <v>9.6550000000000047</v>
      </c>
      <c r="K4641" s="114">
        <v>209.58333333333334</v>
      </c>
      <c r="L4641" s="114">
        <v>11.436666666666659</v>
      </c>
      <c r="M4641" s="117">
        <v>3.8733333333333335E-2</v>
      </c>
      <c r="N4641" s="117">
        <v>4.9233333333333323E-2</v>
      </c>
      <c r="O4641" s="117">
        <v>4.1716666666666659E-2</v>
      </c>
      <c r="P4641" s="117">
        <v>4.5533333333333342E-2</v>
      </c>
      <c r="Q4641" s="117">
        <v>4.9366666666666649E-2</v>
      </c>
      <c r="R4641" s="114">
        <v>0</v>
      </c>
      <c r="S4641" s="114">
        <v>18066.5</v>
      </c>
    </row>
    <row r="4642" spans="1:19" x14ac:dyDescent="0.25">
      <c r="A4642" s="120">
        <v>42563</v>
      </c>
      <c r="B4642" s="115">
        <v>40614.291666666664</v>
      </c>
      <c r="C4642" s="116">
        <v>294.21666666666664</v>
      </c>
      <c r="D4642" s="113">
        <v>374.4</v>
      </c>
      <c r="E4642" s="118">
        <v>72.099900000000005</v>
      </c>
      <c r="F4642" s="113">
        <v>179.14172714202056</v>
      </c>
      <c r="G4642" s="114">
        <v>31.65333333333334</v>
      </c>
      <c r="H4642" s="114">
        <v>46.85</v>
      </c>
      <c r="I4642" s="114">
        <v>969.9066666666663</v>
      </c>
      <c r="J4642" s="114">
        <v>6.8866666666666667</v>
      </c>
      <c r="K4642" s="114">
        <v>110.61666666666666</v>
      </c>
      <c r="L4642" s="114">
        <v>7.6850000000000005</v>
      </c>
      <c r="M4642" s="117">
        <v>3.4249999999999996E-2</v>
      </c>
      <c r="N4642" s="117">
        <v>5.8133333333333329E-2</v>
      </c>
      <c r="O4642" s="117">
        <v>4.096666666666663E-2</v>
      </c>
      <c r="P4642" s="117">
        <v>4.8849999999999991E-2</v>
      </c>
      <c r="Q4642" s="117">
        <v>6.3783333333333331E-2</v>
      </c>
      <c r="R4642" s="114">
        <v>0</v>
      </c>
      <c r="S4642" s="114">
        <v>10856.466666666667</v>
      </c>
    </row>
    <row r="4643" spans="1:19" x14ac:dyDescent="0.25">
      <c r="A4643" s="120">
        <v>42563</v>
      </c>
      <c r="B4643" s="115">
        <v>40614.333333333336</v>
      </c>
      <c r="C4643" s="116">
        <v>515.2833333333333</v>
      </c>
      <c r="D4643" s="113">
        <v>450.76666666666665</v>
      </c>
      <c r="E4643" s="118">
        <v>58.706200000000003</v>
      </c>
      <c r="F4643" s="113">
        <v>281.14311486434895</v>
      </c>
      <c r="G4643" s="114">
        <v>34.716666666666669</v>
      </c>
      <c r="H4643" s="114">
        <v>37.266666666666666</v>
      </c>
      <c r="I4643" s="114">
        <v>970.18333333333214</v>
      </c>
      <c r="J4643" s="114">
        <v>3.5666666666666682</v>
      </c>
      <c r="K4643" s="114">
        <v>135.96666666666667</v>
      </c>
      <c r="L4643" s="114">
        <v>4.6833333333333345</v>
      </c>
      <c r="M4643" s="117">
        <v>4.3599999999999993E-2</v>
      </c>
      <c r="N4643" s="117">
        <v>5.5483333333333343E-2</v>
      </c>
      <c r="O4643" s="117">
        <v>4.8183333333333307E-2</v>
      </c>
      <c r="P4643" s="117">
        <v>5.291666666666664E-2</v>
      </c>
      <c r="Q4643" s="117">
        <v>5.5566666666666667E-2</v>
      </c>
      <c r="R4643" s="114">
        <v>0</v>
      </c>
      <c r="S4643" s="114">
        <v>14652.266666666666</v>
      </c>
    </row>
    <row r="4644" spans="1:19" x14ac:dyDescent="0.25">
      <c r="A4644" s="120">
        <v>42563</v>
      </c>
      <c r="B4644" s="115">
        <v>40614.375</v>
      </c>
      <c r="C4644" s="116">
        <v>633.36666666666667</v>
      </c>
      <c r="D4644" s="113">
        <v>419.51666666666665</v>
      </c>
      <c r="E4644" s="118">
        <v>45.092199999999998</v>
      </c>
      <c r="F4644" s="113">
        <v>337.20132685573412</v>
      </c>
      <c r="G4644" s="114">
        <v>37.768333333333331</v>
      </c>
      <c r="H4644" s="114">
        <v>31.233333333333334</v>
      </c>
      <c r="I4644" s="114">
        <v>970.14666666666631</v>
      </c>
      <c r="J4644" s="114">
        <v>4.0400000000000009</v>
      </c>
      <c r="K4644" s="114">
        <v>173.65</v>
      </c>
      <c r="L4644" s="114">
        <v>5.4066666666666645</v>
      </c>
      <c r="M4644" s="117">
        <v>4.3366666666666664E-2</v>
      </c>
      <c r="N4644" s="117">
        <v>5.1866666666666665E-2</v>
      </c>
      <c r="O4644" s="117">
        <v>4.6766666666666699E-2</v>
      </c>
      <c r="P4644" s="117">
        <v>5.0166666666666623E-2</v>
      </c>
      <c r="Q4644" s="117">
        <v>5.198333333333334E-2</v>
      </c>
      <c r="R4644" s="114">
        <v>0</v>
      </c>
      <c r="S4644" s="114">
        <v>17117.566666666666</v>
      </c>
    </row>
    <row r="4645" spans="1:19" x14ac:dyDescent="0.25">
      <c r="A4645" s="120">
        <v>42563</v>
      </c>
      <c r="B4645" s="115">
        <v>40614.416666666664</v>
      </c>
      <c r="C4645" s="116">
        <v>825.95</v>
      </c>
      <c r="D4645" s="113">
        <v>523.70000000000005</v>
      </c>
      <c r="E4645" s="118">
        <v>31.3383</v>
      </c>
      <c r="F4645" s="113">
        <v>378.65188027752527</v>
      </c>
      <c r="G4645" s="114">
        <v>40.58</v>
      </c>
      <c r="H4645" s="114">
        <v>25</v>
      </c>
      <c r="I4645" s="114">
        <v>969.57166666666706</v>
      </c>
      <c r="J4645" s="114">
        <v>10.089999999999998</v>
      </c>
      <c r="K4645" s="114">
        <v>273.83333333333331</v>
      </c>
      <c r="L4645" s="114">
        <v>12.79833333333333</v>
      </c>
      <c r="M4645" s="117">
        <v>3.7733333333333306E-2</v>
      </c>
      <c r="N4645" s="117">
        <v>4.3499999999999997E-2</v>
      </c>
      <c r="O4645" s="117">
        <v>3.9916666666666663E-2</v>
      </c>
      <c r="P4645" s="117">
        <v>4.2216666666666666E-2</v>
      </c>
      <c r="Q4645" s="117">
        <v>4.3700000000000003E-2</v>
      </c>
      <c r="R4645" s="114">
        <v>0</v>
      </c>
      <c r="S4645" s="114">
        <v>18773.900000000001</v>
      </c>
    </row>
    <row r="4646" spans="1:19" x14ac:dyDescent="0.25">
      <c r="A4646" s="120">
        <v>42563</v>
      </c>
      <c r="B4646" s="115">
        <v>40614.458333333336</v>
      </c>
      <c r="C4646" s="116">
        <v>899.36666666666667</v>
      </c>
      <c r="D4646" s="113">
        <v>555.51666666666665</v>
      </c>
      <c r="E4646" s="118">
        <v>17.4985</v>
      </c>
      <c r="F4646" s="113">
        <v>369.55663214265974</v>
      </c>
      <c r="G4646" s="114">
        <v>42.378333333333337</v>
      </c>
      <c r="H4646" s="114">
        <v>18.683333333333334</v>
      </c>
      <c r="I4646" s="114">
        <v>968.90166666666698</v>
      </c>
      <c r="J4646" s="114">
        <v>10.760000000000002</v>
      </c>
      <c r="K4646" s="114">
        <v>283.08333333333331</v>
      </c>
      <c r="L4646" s="114">
        <v>13.708333333333332</v>
      </c>
      <c r="M4646" s="117">
        <v>2.4599999999999997E-2</v>
      </c>
      <c r="N4646" s="117">
        <v>2.9683333333333329E-2</v>
      </c>
      <c r="O4646" s="117">
        <v>2.636666666666666E-2</v>
      </c>
      <c r="P4646" s="117">
        <v>2.8466666666666657E-2</v>
      </c>
      <c r="Q4646" s="117">
        <v>2.9899999999999989E-2</v>
      </c>
      <c r="R4646" s="114">
        <v>0</v>
      </c>
      <c r="S4646" s="114">
        <v>19263.150000000001</v>
      </c>
    </row>
    <row r="4647" spans="1:19" x14ac:dyDescent="0.25">
      <c r="A4647" s="120">
        <v>42563</v>
      </c>
      <c r="B4647" s="115">
        <v>40614.5</v>
      </c>
      <c r="C4647" s="116">
        <v>874.56666666666672</v>
      </c>
      <c r="D4647" s="113">
        <v>476.18333333333334</v>
      </c>
      <c r="E4647" s="118">
        <v>3.6242999999999999</v>
      </c>
      <c r="F4647" s="113">
        <v>399.33569606288597</v>
      </c>
      <c r="G4647" s="114">
        <v>43.821666666666651</v>
      </c>
      <c r="H4647" s="114">
        <v>14.633333333333333</v>
      </c>
      <c r="I4647" s="114">
        <v>968.28333333333319</v>
      </c>
      <c r="J4647" s="114">
        <v>10.425000000000001</v>
      </c>
      <c r="K4647" s="114">
        <v>272.61666666666667</v>
      </c>
      <c r="L4647" s="114">
        <v>13.8</v>
      </c>
      <c r="M4647" s="117">
        <v>1.893333333333334E-2</v>
      </c>
      <c r="N4647" s="117">
        <v>2.3333333333333321E-2</v>
      </c>
      <c r="O4647" s="117">
        <v>2.0433333333333338E-2</v>
      </c>
      <c r="P4647" s="117">
        <v>2.2233333333333338E-2</v>
      </c>
      <c r="Q4647" s="117">
        <v>2.353333333333333E-2</v>
      </c>
      <c r="R4647" s="114">
        <v>0</v>
      </c>
      <c r="S4647" s="114">
        <v>19838.633333333335</v>
      </c>
    </row>
    <row r="4648" spans="1:19" x14ac:dyDescent="0.25">
      <c r="A4648" s="120">
        <v>42563</v>
      </c>
      <c r="B4648" s="115">
        <v>40614.541666666664</v>
      </c>
      <c r="C4648" s="116">
        <v>900.45</v>
      </c>
      <c r="D4648" s="113">
        <v>607.61666666666667</v>
      </c>
      <c r="E4648" s="118">
        <v>10.2925</v>
      </c>
      <c r="F4648" s="113">
        <v>302.61083662703766</v>
      </c>
      <c r="G4648" s="114">
        <v>44.93333333333333</v>
      </c>
      <c r="H4648" s="114">
        <v>12.216666666666667</v>
      </c>
      <c r="I4648" s="114">
        <v>967.53333333333387</v>
      </c>
      <c r="J4648" s="114">
        <v>10.495000000000003</v>
      </c>
      <c r="K4648" s="114">
        <v>266.56666666666666</v>
      </c>
      <c r="L4648" s="114">
        <v>13.086666666666664</v>
      </c>
      <c r="M4648" s="117">
        <v>1.7066666666666674E-2</v>
      </c>
      <c r="N4648" s="117">
        <v>2.0933333333333335E-2</v>
      </c>
      <c r="O4648" s="117">
        <v>1.8466666666666676E-2</v>
      </c>
      <c r="P4648" s="117">
        <v>1.9966666666666667E-2</v>
      </c>
      <c r="Q4648" s="117">
        <v>2.1216666666666668E-2</v>
      </c>
      <c r="R4648" s="114">
        <v>0</v>
      </c>
      <c r="S4648" s="114">
        <v>19920.466666666667</v>
      </c>
    </row>
    <row r="4649" spans="1:19" x14ac:dyDescent="0.25">
      <c r="A4649" s="120">
        <v>42563</v>
      </c>
      <c r="B4649" s="115">
        <v>40614.583333333336</v>
      </c>
      <c r="C4649" s="116">
        <v>819.11666666666667</v>
      </c>
      <c r="D4649" s="113">
        <v>647.4</v>
      </c>
      <c r="E4649" s="118">
        <v>24.160299999999999</v>
      </c>
      <c r="F4649" s="113">
        <v>228.42636166870193</v>
      </c>
      <c r="G4649" s="114">
        <v>45.504999999999988</v>
      </c>
      <c r="H4649" s="114">
        <v>11.216666666666667</v>
      </c>
      <c r="I4649" s="114">
        <v>966.875</v>
      </c>
      <c r="J4649" s="114">
        <v>8.8650000000000002</v>
      </c>
      <c r="K4649" s="114">
        <v>273.53333333333336</v>
      </c>
      <c r="L4649" s="114">
        <v>11.829999999999997</v>
      </c>
      <c r="M4649" s="117">
        <v>1.6383333333333343E-2</v>
      </c>
      <c r="N4649" s="117">
        <v>2.0000000000000004E-2</v>
      </c>
      <c r="O4649" s="117">
        <v>1.7583333333333343E-2</v>
      </c>
      <c r="P4649" s="117">
        <v>1.9100000000000006E-2</v>
      </c>
      <c r="Q4649" s="117">
        <v>2.0166666666666666E-2</v>
      </c>
      <c r="R4649" s="114">
        <v>0</v>
      </c>
      <c r="S4649" s="114">
        <v>19946.216666666667</v>
      </c>
    </row>
    <row r="4650" spans="1:19" x14ac:dyDescent="0.25">
      <c r="A4650" s="120">
        <v>42563</v>
      </c>
      <c r="B4650" s="115">
        <v>40614.625</v>
      </c>
      <c r="C4650" s="116">
        <v>553.70000000000005</v>
      </c>
      <c r="D4650" s="113">
        <v>357.5</v>
      </c>
      <c r="E4650" s="118">
        <v>37.9679</v>
      </c>
      <c r="F4650" s="113">
        <v>271.86288920038635</v>
      </c>
      <c r="G4650" s="114">
        <v>45.895000000000003</v>
      </c>
      <c r="H4650" s="114">
        <v>9.9833333333333325</v>
      </c>
      <c r="I4650" s="114">
        <v>966.17666666666639</v>
      </c>
      <c r="J4650" s="114">
        <v>8.8366666666666678</v>
      </c>
      <c r="K4650" s="114">
        <v>256.11666666666667</v>
      </c>
      <c r="L4650" s="114">
        <v>11.131666666666666</v>
      </c>
      <c r="M4650" s="117">
        <v>1.5266666666666678E-2</v>
      </c>
      <c r="N4650" s="117">
        <v>1.8300000000000007E-2</v>
      </c>
      <c r="O4650" s="117">
        <v>1.6316666666666681E-2</v>
      </c>
      <c r="P4650" s="117">
        <v>1.7583333333333343E-2</v>
      </c>
      <c r="Q4650" s="117">
        <v>1.8550000000000007E-2</v>
      </c>
      <c r="R4650" s="114">
        <v>0</v>
      </c>
      <c r="S4650" s="114">
        <v>19960.783333333333</v>
      </c>
    </row>
    <row r="4651" spans="1:19" x14ac:dyDescent="0.25">
      <c r="A4651" s="120">
        <v>42563</v>
      </c>
      <c r="B4651" s="115">
        <v>40614.666666666664</v>
      </c>
      <c r="C4651" s="116">
        <v>496.06666666666666</v>
      </c>
      <c r="D4651" s="113">
        <v>517.0333333333333</v>
      </c>
      <c r="E4651" s="118">
        <v>51.666400000000003</v>
      </c>
      <c r="F4651" s="113">
        <v>175.38235556402168</v>
      </c>
      <c r="G4651" s="114">
        <v>46.153333333333322</v>
      </c>
      <c r="H4651" s="114">
        <v>9.9833333333333325</v>
      </c>
      <c r="I4651" s="114">
        <v>965.7700000000001</v>
      </c>
      <c r="J4651" s="114">
        <v>10.371666666666668</v>
      </c>
      <c r="K4651" s="114">
        <v>266.95</v>
      </c>
      <c r="L4651" s="114">
        <v>12.846666666666668</v>
      </c>
      <c r="M4651" s="117">
        <v>1.9266666666666668E-2</v>
      </c>
      <c r="N4651" s="117">
        <v>2.2350000000000002E-2</v>
      </c>
      <c r="O4651" s="117">
        <v>2.0400000000000012E-2</v>
      </c>
      <c r="P4651" s="117">
        <v>2.1566666666666661E-2</v>
      </c>
      <c r="Q4651" s="117">
        <v>2.246666666666667E-2</v>
      </c>
      <c r="R4651" s="114">
        <v>0</v>
      </c>
      <c r="S4651" s="114">
        <v>19896.483333333334</v>
      </c>
    </row>
    <row r="4652" spans="1:19" x14ac:dyDescent="0.25">
      <c r="A4652" s="120">
        <v>42563</v>
      </c>
      <c r="B4652" s="115">
        <v>40614.708333333336</v>
      </c>
      <c r="C4652" s="116">
        <v>261.66666666666669</v>
      </c>
      <c r="D4652" s="113">
        <v>355.11666666666667</v>
      </c>
      <c r="E4652" s="118">
        <v>65.192599999999999</v>
      </c>
      <c r="F4652" s="113">
        <v>112.67060747071213</v>
      </c>
      <c r="G4652" s="114">
        <v>45.681666666666658</v>
      </c>
      <c r="H4652" s="114">
        <v>10.283333333333333</v>
      </c>
      <c r="I4652" s="114">
        <v>965.80666666666775</v>
      </c>
      <c r="J4652" s="114">
        <v>14.309999999999999</v>
      </c>
      <c r="K4652" s="114">
        <v>268.35000000000002</v>
      </c>
      <c r="L4652" s="114">
        <v>16.941666666666666</v>
      </c>
      <c r="M4652" s="117">
        <v>2.1466666666666665E-2</v>
      </c>
      <c r="N4652" s="117">
        <v>2.6333333333333337E-2</v>
      </c>
      <c r="O4652" s="117">
        <v>2.2950000000000002E-2</v>
      </c>
      <c r="P4652" s="117">
        <v>2.4950000000000003E-2</v>
      </c>
      <c r="Q4652" s="117">
        <v>2.6466666666666673E-2</v>
      </c>
      <c r="R4652" s="114">
        <v>0</v>
      </c>
      <c r="S4652" s="114">
        <v>19338</v>
      </c>
    </row>
    <row r="4653" spans="1:19" x14ac:dyDescent="0.25">
      <c r="A4653" s="120">
        <v>42563</v>
      </c>
      <c r="B4653" s="115">
        <v>40614.75</v>
      </c>
      <c r="C4653" s="116">
        <v>67.5</v>
      </c>
      <c r="D4653" s="113">
        <v>93.85</v>
      </c>
      <c r="E4653" s="118">
        <v>78.442499999999995</v>
      </c>
      <c r="F4653" s="113">
        <v>48.697035063052041</v>
      </c>
      <c r="G4653" s="114">
        <v>44.461666666666666</v>
      </c>
      <c r="H4653" s="114">
        <v>11.416666666666666</v>
      </c>
      <c r="I4653" s="114">
        <v>966.04666666666628</v>
      </c>
      <c r="J4653" s="114">
        <v>16.755000000000003</v>
      </c>
      <c r="K4653" s="114">
        <v>270.01666666666665</v>
      </c>
      <c r="L4653" s="114">
        <v>19.054999999999996</v>
      </c>
      <c r="M4653" s="117">
        <v>2.1766666666666663E-2</v>
      </c>
      <c r="N4653" s="117">
        <v>3.3683333333333315E-2</v>
      </c>
      <c r="O4653" s="117">
        <v>2.4799999999999985E-2</v>
      </c>
      <c r="P4653" s="117">
        <v>2.9666666666666657E-2</v>
      </c>
      <c r="Q4653" s="117">
        <v>3.4066666666666648E-2</v>
      </c>
      <c r="R4653" s="114">
        <v>0</v>
      </c>
      <c r="S4653" s="114">
        <v>15983.516666666666</v>
      </c>
    </row>
    <row r="4654" spans="1:19" x14ac:dyDescent="0.25">
      <c r="A4654" s="120">
        <v>42563</v>
      </c>
      <c r="B4654" s="115">
        <v>40614.791666666664</v>
      </c>
      <c r="C4654" s="116">
        <v>0.16666666666666666</v>
      </c>
      <c r="D4654" s="113">
        <v>0</v>
      </c>
      <c r="E4654" s="118">
        <v>91.208799999999997</v>
      </c>
      <c r="F4654" s="113">
        <v>0.16666666666666666</v>
      </c>
      <c r="G4654" s="114">
        <v>42.531666666666673</v>
      </c>
      <c r="H4654" s="114">
        <v>12.7</v>
      </c>
      <c r="I4654" s="114">
        <v>966.69499999999971</v>
      </c>
      <c r="J4654" s="114">
        <v>15.531666666666665</v>
      </c>
      <c r="K4654" s="114">
        <v>268.31666666666666</v>
      </c>
      <c r="L4654" s="114">
        <v>17.791666666666668</v>
      </c>
      <c r="M4654" s="117">
        <v>3.0050000000000007E-2</v>
      </c>
      <c r="N4654" s="117">
        <v>4.2283333333333346E-2</v>
      </c>
      <c r="O4654" s="117">
        <v>3.4683333333333337E-2</v>
      </c>
      <c r="P4654" s="117">
        <v>3.9683333333333341E-2</v>
      </c>
      <c r="Q4654" s="117">
        <v>4.2466666666666673E-2</v>
      </c>
      <c r="R4654" s="114">
        <v>0</v>
      </c>
      <c r="S4654" s="114">
        <v>16437.116666666665</v>
      </c>
    </row>
    <row r="4655" spans="1:19" x14ac:dyDescent="0.25">
      <c r="A4655" s="120">
        <v>42563</v>
      </c>
      <c r="B4655" s="115">
        <v>40614.833333333336</v>
      </c>
      <c r="C4655" s="116">
        <v>0</v>
      </c>
      <c r="D4655" s="113">
        <v>0</v>
      </c>
      <c r="E4655" s="118">
        <v>98.967600000000004</v>
      </c>
      <c r="F4655" s="113">
        <v>0</v>
      </c>
      <c r="G4655" s="114">
        <v>40.865000000000002</v>
      </c>
      <c r="H4655" s="114">
        <v>12.683333333333334</v>
      </c>
      <c r="I4655" s="114">
        <v>967.48</v>
      </c>
      <c r="J4655" s="114">
        <v>15.073333333333334</v>
      </c>
      <c r="K4655" s="114">
        <v>271.76666666666665</v>
      </c>
      <c r="L4655" s="114">
        <v>17.216666666666665</v>
      </c>
      <c r="M4655" s="117">
        <v>5.4366666666666674E-2</v>
      </c>
      <c r="N4655" s="117">
        <v>7.7483333333333348E-2</v>
      </c>
      <c r="O4655" s="117">
        <v>6.334999999999999E-2</v>
      </c>
      <c r="P4655" s="117">
        <v>7.2483333333333316E-2</v>
      </c>
      <c r="Q4655" s="117">
        <v>7.788333333333336E-2</v>
      </c>
      <c r="R4655" s="114">
        <v>0</v>
      </c>
      <c r="S4655" s="114">
        <v>10642.9</v>
      </c>
    </row>
    <row r="4656" spans="1:19" x14ac:dyDescent="0.25">
      <c r="A4656" s="120">
        <v>42563</v>
      </c>
      <c r="B4656" s="115">
        <v>40614.875</v>
      </c>
      <c r="C4656" s="116">
        <v>0</v>
      </c>
      <c r="D4656" s="113">
        <v>0</v>
      </c>
      <c r="E4656" s="118">
        <v>98.967600000000004</v>
      </c>
      <c r="F4656" s="113">
        <v>0</v>
      </c>
      <c r="G4656" s="114">
        <v>39.68833333333334</v>
      </c>
      <c r="H4656" s="114">
        <v>18.583333333333332</v>
      </c>
      <c r="I4656" s="114">
        <v>968.23000000000036</v>
      </c>
      <c r="J4656" s="114">
        <v>19.186666666666664</v>
      </c>
      <c r="K4656" s="114">
        <v>280.71666666666664</v>
      </c>
      <c r="L4656" s="114">
        <v>22.076666666666664</v>
      </c>
      <c r="M4656" s="117">
        <v>0.11501666666666668</v>
      </c>
      <c r="N4656" s="117">
        <v>0.18008333333333332</v>
      </c>
      <c r="O4656" s="117">
        <v>0.13469999999999993</v>
      </c>
      <c r="P4656" s="117">
        <v>0.15831666666666663</v>
      </c>
      <c r="Q4656" s="117">
        <v>0.18834999999999996</v>
      </c>
      <c r="R4656" s="114">
        <v>0</v>
      </c>
      <c r="S4656" s="114">
        <v>5839.4</v>
      </c>
    </row>
    <row r="4657" spans="1:19" x14ac:dyDescent="0.25">
      <c r="A4657" s="120">
        <v>42563</v>
      </c>
      <c r="B4657" s="115">
        <v>40614.916666666664</v>
      </c>
      <c r="C4657" s="116">
        <v>0</v>
      </c>
      <c r="D4657" s="113">
        <v>0</v>
      </c>
      <c r="E4657" s="118">
        <v>98.967600000000004</v>
      </c>
      <c r="F4657" s="113">
        <v>0</v>
      </c>
      <c r="G4657" s="114">
        <v>38.319999999999986</v>
      </c>
      <c r="H4657" s="114">
        <v>19.966666666666665</v>
      </c>
      <c r="I4657" s="114">
        <v>968.65333333333194</v>
      </c>
      <c r="J4657" s="114">
        <v>21.32833333333334</v>
      </c>
      <c r="K4657" s="114">
        <v>284.33333333333331</v>
      </c>
      <c r="L4657" s="114">
        <v>24.593333333333341</v>
      </c>
      <c r="M4657" s="117">
        <v>0.12051666666666667</v>
      </c>
      <c r="N4657" s="117">
        <v>0.18951666666666667</v>
      </c>
      <c r="O4657" s="117">
        <v>0.14316666666666672</v>
      </c>
      <c r="P4657" s="117">
        <v>0.17063333333333328</v>
      </c>
      <c r="Q4657" s="117">
        <v>0.19069999999999998</v>
      </c>
      <c r="R4657" s="114">
        <v>0</v>
      </c>
      <c r="S4657" s="114">
        <v>4753.7833333333338</v>
      </c>
    </row>
    <row r="4658" spans="1:19" x14ac:dyDescent="0.25">
      <c r="A4658" s="120">
        <v>42563</v>
      </c>
      <c r="B4658" s="115">
        <v>40614.958333333336</v>
      </c>
      <c r="C4658" s="116">
        <v>0</v>
      </c>
      <c r="D4658" s="113">
        <v>0</v>
      </c>
      <c r="E4658" s="118">
        <v>98.967600000000004</v>
      </c>
      <c r="F4658" s="113">
        <v>0</v>
      </c>
      <c r="G4658" s="114">
        <v>36.839999999999996</v>
      </c>
      <c r="H4658" s="114">
        <v>22.3</v>
      </c>
      <c r="I4658" s="114">
        <v>968.5866666666667</v>
      </c>
      <c r="J4658" s="114">
        <v>20.136666666666674</v>
      </c>
      <c r="K4658" s="114">
        <v>278.16666666666669</v>
      </c>
      <c r="L4658" s="114">
        <v>23.196666666666658</v>
      </c>
      <c r="M4658" s="117">
        <v>9.4050000000000036E-2</v>
      </c>
      <c r="N4658" s="117">
        <v>0.14301666666666674</v>
      </c>
      <c r="O4658" s="117">
        <v>0.11138333333333338</v>
      </c>
      <c r="P4658" s="117">
        <v>0.13081666666666675</v>
      </c>
      <c r="Q4658" s="117">
        <v>0.1441833333333333</v>
      </c>
      <c r="R4658" s="114">
        <v>0</v>
      </c>
      <c r="S4658" s="114">
        <v>6191.6833333333334</v>
      </c>
    </row>
    <row r="4659" spans="1:19" x14ac:dyDescent="0.25">
      <c r="A4659" s="120">
        <v>42564</v>
      </c>
      <c r="B4659" s="115">
        <v>40615</v>
      </c>
      <c r="C4659" s="116">
        <v>0</v>
      </c>
      <c r="D4659" s="113">
        <v>0</v>
      </c>
      <c r="E4659" s="118">
        <v>98.967600000000004</v>
      </c>
      <c r="F4659" s="113">
        <v>0</v>
      </c>
      <c r="G4659" s="114">
        <v>35.636666666666663</v>
      </c>
      <c r="H4659" s="114">
        <v>27.683333333333334</v>
      </c>
      <c r="I4659" s="114">
        <v>968.36333333333459</v>
      </c>
      <c r="J4659" s="114">
        <v>16.313333333333329</v>
      </c>
      <c r="K4659" s="114">
        <v>277.16666666666669</v>
      </c>
      <c r="L4659" s="114">
        <v>18.884999999999987</v>
      </c>
      <c r="M4659" s="117">
        <v>7.583333333333335E-2</v>
      </c>
      <c r="N4659" s="117">
        <v>0.11863333333333335</v>
      </c>
      <c r="O4659" s="117">
        <v>9.126666666666669E-2</v>
      </c>
      <c r="P4659" s="117">
        <v>0.10835000000000002</v>
      </c>
      <c r="Q4659" s="117">
        <v>0.11919999999999996</v>
      </c>
      <c r="R4659" s="114">
        <v>0</v>
      </c>
      <c r="S4659" s="114">
        <v>6868.6833333333334</v>
      </c>
    </row>
    <row r="4660" spans="1:19" x14ac:dyDescent="0.25">
      <c r="A4660" s="120">
        <v>42564</v>
      </c>
      <c r="B4660" s="115">
        <v>40615.041666666664</v>
      </c>
      <c r="C4660" s="116">
        <v>0</v>
      </c>
      <c r="D4660" s="113">
        <v>0</v>
      </c>
      <c r="E4660" s="118">
        <v>98.967600000000004</v>
      </c>
      <c r="F4660" s="113">
        <v>0</v>
      </c>
      <c r="G4660" s="114">
        <v>34.684999999999995</v>
      </c>
      <c r="H4660" s="114">
        <v>33.81666666666667</v>
      </c>
      <c r="I4660" s="114">
        <v>968.70166666666671</v>
      </c>
      <c r="J4660" s="114">
        <v>8.67</v>
      </c>
      <c r="K4660" s="114">
        <v>247.73333333333332</v>
      </c>
      <c r="L4660" s="114">
        <v>10.636666666666668</v>
      </c>
      <c r="M4660" s="117">
        <v>6.4700000000000008E-2</v>
      </c>
      <c r="N4660" s="117">
        <v>0.10418333333333334</v>
      </c>
      <c r="O4660" s="117">
        <v>7.7916666666666662E-2</v>
      </c>
      <c r="P4660" s="117">
        <v>9.3450000000000019E-2</v>
      </c>
      <c r="Q4660" s="117">
        <v>0.10511666666666672</v>
      </c>
      <c r="R4660" s="114">
        <v>0</v>
      </c>
      <c r="S4660" s="114">
        <v>8219.0833333333339</v>
      </c>
    </row>
    <row r="4661" spans="1:19" x14ac:dyDescent="0.25">
      <c r="A4661" s="120">
        <v>42564</v>
      </c>
      <c r="B4661" s="115">
        <v>40615.083333333336</v>
      </c>
      <c r="C4661" s="116">
        <v>0</v>
      </c>
      <c r="D4661" s="113">
        <v>0</v>
      </c>
      <c r="E4661" s="118">
        <v>98.967600000000004</v>
      </c>
      <c r="F4661" s="113">
        <v>0</v>
      </c>
      <c r="G4661" s="114">
        <v>31.626666666666662</v>
      </c>
      <c r="H4661" s="114">
        <v>49.883333333333333</v>
      </c>
      <c r="I4661" s="114">
        <v>968.32999999999993</v>
      </c>
      <c r="J4661" s="114">
        <v>6.7999999999999989</v>
      </c>
      <c r="K4661" s="114">
        <v>92.683333333333337</v>
      </c>
      <c r="L4661" s="114">
        <v>7.411666666666668</v>
      </c>
      <c r="M4661" s="117">
        <v>1.726666666666667E-2</v>
      </c>
      <c r="N4661" s="117">
        <v>2.8149999999999994E-2</v>
      </c>
      <c r="O4661" s="117">
        <v>2.1433333333333329E-2</v>
      </c>
      <c r="P4661" s="117">
        <v>2.5199999999999997E-2</v>
      </c>
      <c r="Q4661" s="117">
        <v>2.8449999999999989E-2</v>
      </c>
      <c r="R4661" s="114">
        <v>0</v>
      </c>
      <c r="S4661" s="114">
        <v>13104.733333333334</v>
      </c>
    </row>
    <row r="4662" spans="1:19" x14ac:dyDescent="0.25">
      <c r="A4662" s="120">
        <v>42564</v>
      </c>
      <c r="B4662" s="115">
        <v>40615.125</v>
      </c>
      <c r="C4662" s="116">
        <v>0</v>
      </c>
      <c r="D4662" s="113">
        <v>0</v>
      </c>
      <c r="E4662" s="118">
        <v>98.967600000000004</v>
      </c>
      <c r="F4662" s="113">
        <v>0</v>
      </c>
      <c r="G4662" s="114">
        <v>30.704999999999977</v>
      </c>
      <c r="H4662" s="114">
        <v>52.366666666666667</v>
      </c>
      <c r="I4662" s="114">
        <v>968.51666666666756</v>
      </c>
      <c r="J4662" s="114">
        <v>7.080000000000001</v>
      </c>
      <c r="K4662" s="114">
        <v>51.81666666666667</v>
      </c>
      <c r="L4662" s="114">
        <v>7.9883333333333315</v>
      </c>
      <c r="M4662" s="117">
        <v>1.755000000000001E-2</v>
      </c>
      <c r="N4662" s="117">
        <v>2.7116666666666664E-2</v>
      </c>
      <c r="O4662" s="117">
        <v>2.1666666666666664E-2</v>
      </c>
      <c r="P4662" s="117">
        <v>2.498333333333334E-2</v>
      </c>
      <c r="Q4662" s="117">
        <v>2.7433333333333327E-2</v>
      </c>
      <c r="R4662" s="114">
        <v>0</v>
      </c>
      <c r="S4662" s="114">
        <v>12810</v>
      </c>
    </row>
    <row r="4663" spans="1:19" x14ac:dyDescent="0.25">
      <c r="A4663" s="120">
        <v>42564</v>
      </c>
      <c r="B4663" s="115">
        <v>40615.166666666664</v>
      </c>
      <c r="C4663" s="116">
        <v>0</v>
      </c>
      <c r="D4663" s="113">
        <v>0</v>
      </c>
      <c r="E4663" s="118">
        <v>98.967600000000004</v>
      </c>
      <c r="F4663" s="113">
        <v>0</v>
      </c>
      <c r="G4663" s="114">
        <v>30.106666666666683</v>
      </c>
      <c r="H4663" s="114">
        <v>51.81666666666667</v>
      </c>
      <c r="I4663" s="114">
        <v>968.76000000000022</v>
      </c>
      <c r="J4663" s="114">
        <v>2.4500000000000011</v>
      </c>
      <c r="K4663" s="114">
        <v>113.05</v>
      </c>
      <c r="L4663" s="114">
        <v>2.8049999999999984</v>
      </c>
      <c r="M4663" s="117">
        <v>1.2283333333333342E-2</v>
      </c>
      <c r="N4663" s="117">
        <v>2.0299999999999995E-2</v>
      </c>
      <c r="O4663" s="117">
        <v>1.5816666666666677E-2</v>
      </c>
      <c r="P4663" s="117">
        <v>1.8450000000000001E-2</v>
      </c>
      <c r="Q4663" s="117">
        <v>2.0416666666666659E-2</v>
      </c>
      <c r="R4663" s="114">
        <v>0</v>
      </c>
      <c r="S4663" s="114">
        <v>13825.366666666667</v>
      </c>
    </row>
    <row r="4664" spans="1:19" x14ac:dyDescent="0.25">
      <c r="A4664" s="120">
        <v>42564</v>
      </c>
      <c r="B4664" s="115">
        <v>40615.208333333336</v>
      </c>
      <c r="C4664" s="116">
        <v>2.4</v>
      </c>
      <c r="D4664" s="113">
        <v>0</v>
      </c>
      <c r="E4664" s="118">
        <v>97.918499999999995</v>
      </c>
      <c r="F4664" s="113">
        <v>2.4</v>
      </c>
      <c r="G4664" s="114">
        <v>29.451666666666661</v>
      </c>
      <c r="H4664" s="114">
        <v>52.783333333333331</v>
      </c>
      <c r="I4664" s="114">
        <v>969.93500000000063</v>
      </c>
      <c r="J4664" s="114">
        <v>0.32166666666666666</v>
      </c>
      <c r="K4664" s="114">
        <v>168.75</v>
      </c>
      <c r="L4664" s="114">
        <v>0.34333333333333332</v>
      </c>
      <c r="M4664" s="117">
        <v>1.1233333333333342E-2</v>
      </c>
      <c r="N4664" s="117">
        <v>1.9783333333333333E-2</v>
      </c>
      <c r="O4664" s="117">
        <v>1.5016666666666675E-2</v>
      </c>
      <c r="P4664" s="117">
        <v>1.7800000000000007E-2</v>
      </c>
      <c r="Q4664" s="117">
        <v>1.9950000000000002E-2</v>
      </c>
      <c r="R4664" s="114">
        <v>0</v>
      </c>
      <c r="S4664" s="114">
        <v>14109.516666666666</v>
      </c>
    </row>
    <row r="4665" spans="1:19" x14ac:dyDescent="0.25">
      <c r="A4665" s="120">
        <v>42564</v>
      </c>
      <c r="B4665" s="115">
        <v>40615.25</v>
      </c>
      <c r="C4665" s="116">
        <v>78.150000000000006</v>
      </c>
      <c r="D4665" s="113">
        <v>55.31666666666667</v>
      </c>
      <c r="E4665" s="118">
        <v>85.174099999999996</v>
      </c>
      <c r="F4665" s="113">
        <v>73.496303442812092</v>
      </c>
      <c r="G4665" s="114">
        <v>29.870000000000012</v>
      </c>
      <c r="H4665" s="114">
        <v>51.8</v>
      </c>
      <c r="I4665" s="114">
        <v>969.71333333333359</v>
      </c>
      <c r="J4665" s="114">
        <v>2.2783333333333333</v>
      </c>
      <c r="K4665" s="114">
        <v>202.51666666666668</v>
      </c>
      <c r="L4665" s="114">
        <v>2.6033333333333335</v>
      </c>
      <c r="M4665" s="117">
        <v>1.4716666666666678E-2</v>
      </c>
      <c r="N4665" s="117">
        <v>2.2849999999999999E-2</v>
      </c>
      <c r="O4665" s="117">
        <v>1.8383333333333338E-2</v>
      </c>
      <c r="P4665" s="117">
        <v>2.113333333333333E-2</v>
      </c>
      <c r="Q4665" s="117">
        <v>2.3099999999999992E-2</v>
      </c>
      <c r="R4665" s="114">
        <v>0</v>
      </c>
      <c r="S4665" s="114">
        <v>14520.916666666666</v>
      </c>
    </row>
    <row r="4666" spans="1:19" x14ac:dyDescent="0.25">
      <c r="A4666" s="120">
        <v>42564</v>
      </c>
      <c r="B4666" s="115">
        <v>40615.291666666664</v>
      </c>
      <c r="C4666" s="116">
        <v>274.68333333333334</v>
      </c>
      <c r="D4666" s="113">
        <v>267.21666666666664</v>
      </c>
      <c r="E4666" s="118">
        <v>72.169399999999996</v>
      </c>
      <c r="F4666" s="113">
        <v>192.86058371497063</v>
      </c>
      <c r="G4666" s="114">
        <v>32.094999999999999</v>
      </c>
      <c r="H4666" s="114">
        <v>46.766666666666666</v>
      </c>
      <c r="I4666" s="114">
        <v>969.97833333333324</v>
      </c>
      <c r="J4666" s="114">
        <v>3.1599999999999993</v>
      </c>
      <c r="K4666" s="114">
        <v>250.93333333333334</v>
      </c>
      <c r="L4666" s="114">
        <v>3.848333333333334</v>
      </c>
      <c r="M4666" s="117">
        <v>1.9483333333333339E-2</v>
      </c>
      <c r="N4666" s="117">
        <v>3.0333333333333327E-2</v>
      </c>
      <c r="O4666" s="117">
        <v>2.3433333333333327E-2</v>
      </c>
      <c r="P4666" s="117">
        <v>2.6966666666666663E-2</v>
      </c>
      <c r="Q4666" s="117">
        <v>3.1366666666666661E-2</v>
      </c>
      <c r="R4666" s="114">
        <v>0</v>
      </c>
      <c r="S4666" s="114">
        <v>14502.533333333333</v>
      </c>
    </row>
    <row r="4667" spans="1:19" x14ac:dyDescent="0.25">
      <c r="A4667" s="120">
        <v>42564</v>
      </c>
      <c r="B4667" s="115">
        <v>40615.333333333336</v>
      </c>
      <c r="C4667" s="116">
        <v>505.1</v>
      </c>
      <c r="D4667" s="113">
        <v>423.05</v>
      </c>
      <c r="E4667" s="118">
        <v>58.766800000000003</v>
      </c>
      <c r="F4667" s="113">
        <v>285.73902988766918</v>
      </c>
      <c r="G4667" s="114">
        <v>35.176666666666662</v>
      </c>
      <c r="H4667" s="114">
        <v>36.666666666666664</v>
      </c>
      <c r="I4667" s="114">
        <v>969.93500000000051</v>
      </c>
      <c r="J4667" s="114">
        <v>3.0483333333333347</v>
      </c>
      <c r="K4667" s="114">
        <v>221.51666666666668</v>
      </c>
      <c r="L4667" s="114">
        <v>4.245000000000001</v>
      </c>
      <c r="M4667" s="117">
        <v>3.1200000000000012E-2</v>
      </c>
      <c r="N4667" s="117">
        <v>4.0516666666666652E-2</v>
      </c>
      <c r="O4667" s="117">
        <v>3.5300000000000012E-2</v>
      </c>
      <c r="P4667" s="117">
        <v>3.8766666666666678E-2</v>
      </c>
      <c r="Q4667" s="117">
        <v>4.0683333333333321E-2</v>
      </c>
      <c r="R4667" s="114">
        <v>0</v>
      </c>
      <c r="S4667" s="114">
        <v>14849.7</v>
      </c>
    </row>
    <row r="4668" spans="1:19" x14ac:dyDescent="0.25">
      <c r="A4668" s="120">
        <v>42564</v>
      </c>
      <c r="B4668" s="115">
        <v>40615.375</v>
      </c>
      <c r="C4668" s="116">
        <v>701.1</v>
      </c>
      <c r="D4668" s="113">
        <v>510.13333333333333</v>
      </c>
      <c r="E4668" s="118">
        <v>45.144799999999996</v>
      </c>
      <c r="F4668" s="113">
        <v>341.29403331844026</v>
      </c>
      <c r="G4668" s="114">
        <v>38.756666666666661</v>
      </c>
      <c r="H4668" s="114">
        <v>26.15</v>
      </c>
      <c r="I4668" s="114">
        <v>969.75999999999863</v>
      </c>
      <c r="J4668" s="114">
        <v>5.7850000000000019</v>
      </c>
      <c r="K4668" s="114">
        <v>64.13333333333334</v>
      </c>
      <c r="L4668" s="114">
        <v>7.5183333333333344</v>
      </c>
      <c r="M4668" s="117">
        <v>3.1983333333333336E-2</v>
      </c>
      <c r="N4668" s="117">
        <v>4.073333333333333E-2</v>
      </c>
      <c r="O4668" s="117">
        <v>3.5550000000000005E-2</v>
      </c>
      <c r="P4668" s="117">
        <v>3.883333333333331E-2</v>
      </c>
      <c r="Q4668" s="117">
        <v>4.0883333333333334E-2</v>
      </c>
      <c r="R4668" s="114">
        <v>0</v>
      </c>
      <c r="S4668" s="114">
        <v>17408.633333333335</v>
      </c>
    </row>
    <row r="4669" spans="1:19" x14ac:dyDescent="0.25">
      <c r="A4669" s="120">
        <v>42564</v>
      </c>
      <c r="B4669" s="115">
        <v>40615.416666666664</v>
      </c>
      <c r="C4669" s="116">
        <v>853.93333333333328</v>
      </c>
      <c r="D4669" s="113">
        <v>572.68333333333328</v>
      </c>
      <c r="E4669" s="118">
        <v>31.383800000000001</v>
      </c>
      <c r="F4669" s="113">
        <v>365.03467399149332</v>
      </c>
      <c r="G4669" s="114">
        <v>41.386666666666649</v>
      </c>
      <c r="H4669" s="114">
        <v>20.416666666666668</v>
      </c>
      <c r="I4669" s="114">
        <v>969.47000000000071</v>
      </c>
      <c r="J4669" s="114">
        <v>7.5183333333333362</v>
      </c>
      <c r="K4669" s="114">
        <v>83.11666666666666</v>
      </c>
      <c r="L4669" s="114">
        <v>9.7099999999999973</v>
      </c>
      <c r="M4669" s="117">
        <v>3.0149999999999996E-2</v>
      </c>
      <c r="N4669" s="117">
        <v>3.7516666666666657E-2</v>
      </c>
      <c r="O4669" s="117">
        <v>3.3099999999999997E-2</v>
      </c>
      <c r="P4669" s="117">
        <v>3.5966666666666668E-2</v>
      </c>
      <c r="Q4669" s="117">
        <v>3.7733333333333327E-2</v>
      </c>
      <c r="R4669" s="114">
        <v>0</v>
      </c>
      <c r="S4669" s="114">
        <v>18884.8</v>
      </c>
    </row>
    <row r="4670" spans="1:19" x14ac:dyDescent="0.25">
      <c r="A4670" s="120">
        <v>42564</v>
      </c>
      <c r="B4670" s="115">
        <v>40615.458333333336</v>
      </c>
      <c r="C4670" s="116">
        <v>931.83333333333337</v>
      </c>
      <c r="D4670" s="113">
        <v>603.51666666666665</v>
      </c>
      <c r="E4670" s="118">
        <v>17.5381</v>
      </c>
      <c r="F4670" s="113">
        <v>356.37006499879408</v>
      </c>
      <c r="G4670" s="114">
        <v>43.391666666666652</v>
      </c>
      <c r="H4670" s="114">
        <v>17.05</v>
      </c>
      <c r="I4670" s="114">
        <v>968.85666666666634</v>
      </c>
      <c r="J4670" s="114">
        <v>6.881666666666665</v>
      </c>
      <c r="K4670" s="114">
        <v>95.8</v>
      </c>
      <c r="L4670" s="114">
        <v>9.4266666666666694</v>
      </c>
      <c r="M4670" s="117">
        <v>2.8933333333333346E-2</v>
      </c>
      <c r="N4670" s="117">
        <v>3.6133333333333323E-2</v>
      </c>
      <c r="O4670" s="117">
        <v>3.1733333333333322E-2</v>
      </c>
      <c r="P4670" s="117">
        <v>3.4416666666666658E-2</v>
      </c>
      <c r="Q4670" s="117">
        <v>3.6333333333333329E-2</v>
      </c>
      <c r="R4670" s="114">
        <v>0</v>
      </c>
      <c r="S4670" s="114">
        <v>18448.483333333334</v>
      </c>
    </row>
    <row r="4671" spans="1:19" x14ac:dyDescent="0.25">
      <c r="A4671" s="120">
        <v>42564</v>
      </c>
      <c r="B4671" s="115">
        <v>40615.5</v>
      </c>
      <c r="C4671" s="116">
        <v>943.66666666666663</v>
      </c>
      <c r="D4671" s="113">
        <v>600.9666666666667</v>
      </c>
      <c r="E4671" s="118">
        <v>3.6692</v>
      </c>
      <c r="F4671" s="113">
        <v>343.93188300949566</v>
      </c>
      <c r="G4671" s="114">
        <v>44.559999999999995</v>
      </c>
      <c r="H4671" s="114">
        <v>15.983333333333333</v>
      </c>
      <c r="I4671" s="114">
        <v>968.1600000000002</v>
      </c>
      <c r="J4671" s="114">
        <v>5.3683333333333358</v>
      </c>
      <c r="K4671" s="114">
        <v>100.48333333333333</v>
      </c>
      <c r="L4671" s="114">
        <v>7.650000000000003</v>
      </c>
      <c r="M4671" s="117">
        <v>2.8150000000000005E-2</v>
      </c>
      <c r="N4671" s="117">
        <v>3.4433333333333323E-2</v>
      </c>
      <c r="O4671" s="117">
        <v>3.0650000000000004E-2</v>
      </c>
      <c r="P4671" s="117">
        <v>3.3066666666666661E-2</v>
      </c>
      <c r="Q4671" s="117">
        <v>3.4599999999999992E-2</v>
      </c>
      <c r="R4671" s="114">
        <v>0</v>
      </c>
      <c r="S4671" s="114">
        <v>18849.716666666667</v>
      </c>
    </row>
    <row r="4672" spans="1:19" x14ac:dyDescent="0.25">
      <c r="A4672" s="120">
        <v>42564</v>
      </c>
      <c r="B4672" s="115">
        <v>40615.541666666664</v>
      </c>
      <c r="C4672" s="116">
        <v>916.58333333333337</v>
      </c>
      <c r="D4672" s="113">
        <v>555.73333333333335</v>
      </c>
      <c r="E4672" s="118">
        <v>10.276199999999999</v>
      </c>
      <c r="F4672" s="113">
        <v>369.76439313369758</v>
      </c>
      <c r="G4672" s="114">
        <v>45.606666666666669</v>
      </c>
      <c r="H4672" s="114">
        <v>14.25</v>
      </c>
      <c r="I4672" s="114">
        <v>967.48833333333357</v>
      </c>
      <c r="J4672" s="114">
        <v>5.8666666666666636</v>
      </c>
      <c r="K4672" s="114">
        <v>128.38333333333333</v>
      </c>
      <c r="L4672" s="114">
        <v>8.2949999999999982</v>
      </c>
      <c r="M4672" s="117">
        <v>2.7616666666666661E-2</v>
      </c>
      <c r="N4672" s="117">
        <v>3.3466666666666665E-2</v>
      </c>
      <c r="O4672" s="117">
        <v>2.9866666666666659E-2</v>
      </c>
      <c r="P4672" s="117">
        <v>3.2133333333333326E-2</v>
      </c>
      <c r="Q4672" s="117">
        <v>3.3766666666666653E-2</v>
      </c>
      <c r="R4672" s="114">
        <v>0</v>
      </c>
      <c r="S4672" s="114">
        <v>19209.95</v>
      </c>
    </row>
    <row r="4673" spans="1:19" x14ac:dyDescent="0.25">
      <c r="A4673" s="120">
        <v>42564</v>
      </c>
      <c r="B4673" s="115">
        <v>40615.583333333336</v>
      </c>
      <c r="C4673" s="116">
        <v>804.13333333333333</v>
      </c>
      <c r="D4673" s="113">
        <v>387.51666666666665</v>
      </c>
      <c r="E4673" s="118">
        <v>24.148299999999999</v>
      </c>
      <c r="F4673" s="113">
        <v>450.52839246812061</v>
      </c>
      <c r="G4673" s="114">
        <v>46.181666666666665</v>
      </c>
      <c r="H4673" s="114">
        <v>13.2</v>
      </c>
      <c r="I4673" s="114">
        <v>966.84833333333336</v>
      </c>
      <c r="J4673" s="114">
        <v>6.9133333333333349</v>
      </c>
      <c r="K4673" s="114">
        <v>130.23333333333332</v>
      </c>
      <c r="L4673" s="114">
        <v>9.3233333333333341</v>
      </c>
      <c r="M4673" s="117">
        <v>2.7100000000000003E-2</v>
      </c>
      <c r="N4673" s="117">
        <v>3.2433333333333328E-2</v>
      </c>
      <c r="O4673" s="117">
        <v>2.9266666666666673E-2</v>
      </c>
      <c r="P4673" s="117">
        <v>3.1333333333333345E-2</v>
      </c>
      <c r="Q4673" s="117">
        <v>3.2516666666666659E-2</v>
      </c>
      <c r="R4673" s="114">
        <v>0</v>
      </c>
      <c r="S4673" s="114">
        <v>19591.45</v>
      </c>
    </row>
    <row r="4674" spans="1:19" x14ac:dyDescent="0.25">
      <c r="A4674" s="120">
        <v>42564</v>
      </c>
      <c r="B4674" s="115">
        <v>40615.625</v>
      </c>
      <c r="C4674" s="116">
        <v>726.05</v>
      </c>
      <c r="D4674" s="113">
        <v>357</v>
      </c>
      <c r="E4674" s="118">
        <v>37.962899999999998</v>
      </c>
      <c r="F4674" s="113">
        <v>444.58790141057011</v>
      </c>
      <c r="G4674" s="114">
        <v>46.253333333333337</v>
      </c>
      <c r="H4674" s="114">
        <v>13.033333333333333</v>
      </c>
      <c r="I4674" s="114">
        <v>966.236666666666</v>
      </c>
      <c r="J4674" s="114">
        <v>8.5283333333333324</v>
      </c>
      <c r="K4674" s="114">
        <v>161.44999999999999</v>
      </c>
      <c r="L4674" s="114">
        <v>11.058333333333334</v>
      </c>
      <c r="M4674" s="117">
        <v>2.8233333333333329E-2</v>
      </c>
      <c r="N4674" s="117">
        <v>3.4666666666666658E-2</v>
      </c>
      <c r="O4674" s="117">
        <v>3.0833333333333334E-2</v>
      </c>
      <c r="P4674" s="117">
        <v>3.3199999999999993E-2</v>
      </c>
      <c r="Q4674" s="117">
        <v>3.4766666666666654E-2</v>
      </c>
      <c r="R4674" s="114">
        <v>0</v>
      </c>
      <c r="S4674" s="114">
        <v>19002.483333333334</v>
      </c>
    </row>
    <row r="4675" spans="1:19" x14ac:dyDescent="0.25">
      <c r="A4675" s="120">
        <v>42564</v>
      </c>
      <c r="B4675" s="115">
        <v>40615.666666666664</v>
      </c>
      <c r="C4675" s="116">
        <v>462.1</v>
      </c>
      <c r="D4675" s="113">
        <v>164.53333333333333</v>
      </c>
      <c r="E4675" s="118">
        <v>51.669600000000003</v>
      </c>
      <c r="F4675" s="113">
        <v>360.05719483062376</v>
      </c>
      <c r="G4675" s="114">
        <v>46.13666666666667</v>
      </c>
      <c r="H4675" s="114">
        <v>13.15</v>
      </c>
      <c r="I4675" s="114">
        <v>965.87666666666735</v>
      </c>
      <c r="J4675" s="114">
        <v>13.774999999999999</v>
      </c>
      <c r="K4675" s="114">
        <v>155.85</v>
      </c>
      <c r="L4675" s="114">
        <v>16.834999999999997</v>
      </c>
      <c r="M4675" s="117">
        <v>5.2500000000000005E-2</v>
      </c>
      <c r="N4675" s="117">
        <v>7.1566666666666681E-2</v>
      </c>
      <c r="O4675" s="117">
        <v>5.9366666666666672E-2</v>
      </c>
      <c r="P4675" s="117">
        <v>6.6766666666666682E-2</v>
      </c>
      <c r="Q4675" s="117">
        <v>7.2383333333333341E-2</v>
      </c>
      <c r="R4675" s="114">
        <v>0</v>
      </c>
      <c r="S4675" s="114">
        <v>14330.766666666666</v>
      </c>
    </row>
    <row r="4676" spans="1:19" x14ac:dyDescent="0.25">
      <c r="A4676" s="120">
        <v>42564</v>
      </c>
      <c r="B4676" s="115">
        <v>40615.708333333336</v>
      </c>
      <c r="C4676" s="116">
        <v>148.53333333333333</v>
      </c>
      <c r="D4676" s="113">
        <v>20.916666666666668</v>
      </c>
      <c r="E4676" s="118">
        <v>65.205299999999994</v>
      </c>
      <c r="F4676" s="113">
        <v>139.76155038652846</v>
      </c>
      <c r="G4676" s="114">
        <v>44.481666666666655</v>
      </c>
      <c r="H4676" s="114">
        <v>14.8</v>
      </c>
      <c r="I4676" s="114">
        <v>966.0483333333334</v>
      </c>
      <c r="J4676" s="114">
        <v>19.856666666666669</v>
      </c>
      <c r="K4676" s="114">
        <v>142.43333333333334</v>
      </c>
      <c r="L4676" s="114">
        <v>22.486666666666675</v>
      </c>
      <c r="M4676" s="117">
        <v>5.985E-2</v>
      </c>
      <c r="N4676" s="117">
        <v>8.1400000000000014E-2</v>
      </c>
      <c r="O4676" s="117">
        <v>6.8150000000000002E-2</v>
      </c>
      <c r="P4676" s="117">
        <v>7.6633333333333317E-2</v>
      </c>
      <c r="Q4676" s="117">
        <v>8.1966666666666674E-2</v>
      </c>
      <c r="R4676" s="114">
        <v>0</v>
      </c>
      <c r="S4676" s="114">
        <v>9962.1333333333332</v>
      </c>
    </row>
    <row r="4677" spans="1:19" x14ac:dyDescent="0.25">
      <c r="A4677" s="120">
        <v>42564</v>
      </c>
      <c r="B4677" s="115">
        <v>40615.75</v>
      </c>
      <c r="C4677" s="116">
        <v>38.466666666666669</v>
      </c>
      <c r="D4677" s="113">
        <v>2.1</v>
      </c>
      <c r="E4677" s="118">
        <v>78.466099999999997</v>
      </c>
      <c r="F4677" s="113">
        <v>38.046776521401725</v>
      </c>
      <c r="G4677" s="114">
        <v>42.389999999999993</v>
      </c>
      <c r="H4677" s="114">
        <v>17.816666666666666</v>
      </c>
      <c r="I4677" s="114">
        <v>966.89833333333274</v>
      </c>
      <c r="J4677" s="114">
        <v>22.26</v>
      </c>
      <c r="K4677" s="114">
        <v>131.81666666666666</v>
      </c>
      <c r="L4677" s="114">
        <v>24.999999999999993</v>
      </c>
      <c r="M4677" s="117">
        <v>9.1550000000000006E-2</v>
      </c>
      <c r="N4677" s="117">
        <v>0.13088333333333332</v>
      </c>
      <c r="O4677" s="117">
        <v>0.10576666666666665</v>
      </c>
      <c r="P4677" s="117">
        <v>0.12095000000000002</v>
      </c>
      <c r="Q4677" s="117">
        <v>0.13245000000000001</v>
      </c>
      <c r="R4677" s="114">
        <v>0</v>
      </c>
      <c r="S4677" s="114">
        <v>6809.5</v>
      </c>
    </row>
    <row r="4678" spans="1:19" x14ac:dyDescent="0.25">
      <c r="A4678" s="120">
        <v>42564</v>
      </c>
      <c r="B4678" s="115">
        <v>40615.791666666664</v>
      </c>
      <c r="C4678" s="116">
        <v>0</v>
      </c>
      <c r="D4678" s="113">
        <v>0</v>
      </c>
      <c r="E4678" s="118">
        <v>91.251199999999997</v>
      </c>
      <c r="F4678" s="113">
        <v>0</v>
      </c>
      <c r="G4678" s="114">
        <v>39.518333333333331</v>
      </c>
      <c r="H4678" s="114">
        <v>22.266666666666666</v>
      </c>
      <c r="I4678" s="114">
        <v>967.64499999999987</v>
      </c>
      <c r="J4678" s="114">
        <v>23.729999999999997</v>
      </c>
      <c r="K4678" s="114">
        <v>129.03333333333333</v>
      </c>
      <c r="L4678" s="114">
        <v>26.941666666666674</v>
      </c>
      <c r="M4678" s="117">
        <v>0.13656666666666667</v>
      </c>
      <c r="N4678" s="117">
        <v>0.20285</v>
      </c>
      <c r="O4678" s="117">
        <v>0.15846666666666667</v>
      </c>
      <c r="P4678" s="117">
        <v>0.18294999999999992</v>
      </c>
      <c r="Q4678" s="117">
        <v>0.20778333333333332</v>
      </c>
      <c r="R4678" s="114">
        <v>0</v>
      </c>
      <c r="S4678" s="114">
        <v>4239.3833333333332</v>
      </c>
    </row>
    <row r="4679" spans="1:19" x14ac:dyDescent="0.25">
      <c r="A4679" s="120">
        <v>42564</v>
      </c>
      <c r="B4679" s="115">
        <v>40615.833333333336</v>
      </c>
      <c r="C4679" s="116">
        <v>0</v>
      </c>
      <c r="D4679" s="113">
        <v>0</v>
      </c>
      <c r="E4679" s="118">
        <v>98.967600000000004</v>
      </c>
      <c r="F4679" s="113">
        <v>0</v>
      </c>
      <c r="G4679" s="114">
        <v>36.801666666666662</v>
      </c>
      <c r="H4679" s="114">
        <v>27.05</v>
      </c>
      <c r="I4679" s="114">
        <v>969.13166666666621</v>
      </c>
      <c r="J4679" s="114">
        <v>17.068333333333335</v>
      </c>
      <c r="K4679" s="114">
        <v>121.18333333333334</v>
      </c>
      <c r="L4679" s="114">
        <v>19.616666666666667</v>
      </c>
      <c r="M4679" s="117">
        <v>8.0749999999999961E-2</v>
      </c>
      <c r="N4679" s="117">
        <v>0.12413333333333336</v>
      </c>
      <c r="O4679" s="117">
        <v>9.1933333333333297E-2</v>
      </c>
      <c r="P4679" s="117">
        <v>0.1055</v>
      </c>
      <c r="Q4679" s="117">
        <v>0.13314999999999994</v>
      </c>
      <c r="R4679" s="114">
        <v>0</v>
      </c>
      <c r="S4679" s="114">
        <v>9671.9166666666661</v>
      </c>
    </row>
    <row r="4680" spans="1:19" x14ac:dyDescent="0.25">
      <c r="A4680" s="120">
        <v>42564</v>
      </c>
      <c r="B4680" s="115">
        <v>40615.875</v>
      </c>
      <c r="C4680" s="116">
        <v>0</v>
      </c>
      <c r="D4680" s="113">
        <v>0</v>
      </c>
      <c r="E4680" s="118">
        <v>98.967600000000004</v>
      </c>
      <c r="F4680" s="113">
        <v>0</v>
      </c>
      <c r="G4680" s="114">
        <v>35.32166666666668</v>
      </c>
      <c r="H4680" s="114">
        <v>32.6</v>
      </c>
      <c r="I4680" s="114">
        <v>970.36499999999967</v>
      </c>
      <c r="J4680" s="114">
        <v>9.1516666666666691</v>
      </c>
      <c r="K4680" s="114">
        <v>105.73333333333333</v>
      </c>
      <c r="L4680" s="114">
        <v>10.278333333333332</v>
      </c>
      <c r="M4680" s="117">
        <v>5.010000000000002E-2</v>
      </c>
      <c r="N4680" s="117">
        <v>7.2049999999999989E-2</v>
      </c>
      <c r="O4680" s="117">
        <v>5.7700000000000008E-2</v>
      </c>
      <c r="P4680" s="117">
        <v>6.6250000000000031E-2</v>
      </c>
      <c r="Q4680" s="117">
        <v>7.2566666666666682E-2</v>
      </c>
      <c r="R4680" s="114">
        <v>0</v>
      </c>
      <c r="S4680" s="114">
        <v>11985.833333333334</v>
      </c>
    </row>
    <row r="4681" spans="1:19" x14ac:dyDescent="0.25">
      <c r="A4681" s="120">
        <v>42564</v>
      </c>
      <c r="B4681" s="115">
        <v>40615.916666666664</v>
      </c>
      <c r="C4681" s="116">
        <v>0</v>
      </c>
      <c r="D4681" s="113">
        <v>0</v>
      </c>
      <c r="E4681" s="118">
        <v>98.967600000000004</v>
      </c>
      <c r="F4681" s="113">
        <v>0</v>
      </c>
      <c r="G4681" s="114">
        <v>33.515000000000015</v>
      </c>
      <c r="H4681" s="114">
        <v>40.666666666666664</v>
      </c>
      <c r="I4681" s="114">
        <v>970.39666666666744</v>
      </c>
      <c r="J4681" s="114">
        <v>12.004999999999997</v>
      </c>
      <c r="K4681" s="114">
        <v>106.15</v>
      </c>
      <c r="L4681" s="114">
        <v>13.281666666666665</v>
      </c>
      <c r="M4681" s="117">
        <v>4.2383333333333315E-2</v>
      </c>
      <c r="N4681" s="117">
        <v>5.9166666666666666E-2</v>
      </c>
      <c r="O4681" s="117">
        <v>4.8799999999999982E-2</v>
      </c>
      <c r="P4681" s="117">
        <v>5.5399999999999977E-2</v>
      </c>
      <c r="Q4681" s="117">
        <v>5.9349999999999993E-2</v>
      </c>
      <c r="R4681" s="114">
        <v>0</v>
      </c>
      <c r="S4681" s="114">
        <v>13278.066666666668</v>
      </c>
    </row>
    <row r="4682" spans="1:19" x14ac:dyDescent="0.25">
      <c r="A4682" s="120">
        <v>42564</v>
      </c>
      <c r="B4682" s="115">
        <v>40615.958333333336</v>
      </c>
      <c r="C4682" s="116">
        <v>0</v>
      </c>
      <c r="D4682" s="113">
        <v>0</v>
      </c>
      <c r="E4682" s="118">
        <v>98.967600000000004</v>
      </c>
      <c r="F4682" s="113">
        <v>0</v>
      </c>
      <c r="G4682" s="114">
        <v>32.316666666666642</v>
      </c>
      <c r="H4682" s="114">
        <v>45.766666666666666</v>
      </c>
      <c r="I4682" s="114">
        <v>970.94499999999914</v>
      </c>
      <c r="J4682" s="114">
        <v>8.9666666666666668</v>
      </c>
      <c r="K4682" s="114">
        <v>97.11666666666666</v>
      </c>
      <c r="L4682" s="114">
        <v>10.213333333333328</v>
      </c>
      <c r="M4682" s="117">
        <v>3.0866666666666657E-2</v>
      </c>
      <c r="N4682" s="117">
        <v>4.0366666666666655E-2</v>
      </c>
      <c r="O4682" s="117">
        <v>3.496666666666666E-2</v>
      </c>
      <c r="P4682" s="117">
        <v>3.8666666666666669E-2</v>
      </c>
      <c r="Q4682" s="117">
        <v>4.0549999999999982E-2</v>
      </c>
      <c r="R4682" s="114">
        <v>0</v>
      </c>
      <c r="S4682" s="114">
        <v>16747.433333333334</v>
      </c>
    </row>
    <row r="4683" spans="1:19" x14ac:dyDescent="0.25">
      <c r="A4683" s="120">
        <v>42565</v>
      </c>
      <c r="B4683" s="115">
        <v>40616</v>
      </c>
      <c r="C4683" s="116">
        <v>0</v>
      </c>
      <c r="D4683" s="113">
        <v>0</v>
      </c>
      <c r="E4683" s="118">
        <v>98.967600000000004</v>
      </c>
      <c r="F4683" s="113">
        <v>0</v>
      </c>
      <c r="G4683" s="114">
        <v>31.848333333333333</v>
      </c>
      <c r="H4683" s="114">
        <v>46.25</v>
      </c>
      <c r="I4683" s="114">
        <v>969.77666666666619</v>
      </c>
      <c r="J4683" s="114">
        <v>8.0150000000000023</v>
      </c>
      <c r="K4683" s="114">
        <v>78.36666666666666</v>
      </c>
      <c r="L4683" s="114">
        <v>9.2466666666666644</v>
      </c>
      <c r="M4683" s="117">
        <v>2.5083333333333346E-2</v>
      </c>
      <c r="N4683" s="117">
        <v>3.1583333333333324E-2</v>
      </c>
      <c r="O4683" s="117">
        <v>2.8016666666666655E-2</v>
      </c>
      <c r="P4683" s="117">
        <v>3.039999999999999E-2</v>
      </c>
      <c r="Q4683" s="117">
        <v>3.1699999999999999E-2</v>
      </c>
      <c r="R4683" s="114">
        <v>0</v>
      </c>
      <c r="S4683" s="114">
        <v>18946.116666666665</v>
      </c>
    </row>
    <row r="4684" spans="1:19" x14ac:dyDescent="0.25">
      <c r="A4684" s="120">
        <v>42565</v>
      </c>
      <c r="B4684" s="115">
        <v>40616.041666666664</v>
      </c>
      <c r="C4684" s="116">
        <v>0</v>
      </c>
      <c r="D4684" s="113">
        <v>0</v>
      </c>
      <c r="E4684" s="118">
        <v>98.967600000000004</v>
      </c>
      <c r="F4684" s="113">
        <v>0</v>
      </c>
      <c r="G4684" s="114">
        <v>31.371666666666663</v>
      </c>
      <c r="H4684" s="114">
        <v>49.866666666666667</v>
      </c>
      <c r="I4684" s="114">
        <v>969.3183333333335</v>
      </c>
      <c r="J4684" s="114">
        <v>8.0849999999999991</v>
      </c>
      <c r="K4684" s="114">
        <v>66.683333333333337</v>
      </c>
      <c r="L4684" s="114">
        <v>8.9649999999999999</v>
      </c>
      <c r="M4684" s="117">
        <v>2.481666666666665E-2</v>
      </c>
      <c r="N4684" s="117">
        <v>3.0466666666666659E-2</v>
      </c>
      <c r="O4684" s="117">
        <v>2.7583333333333335E-2</v>
      </c>
      <c r="P4684" s="117">
        <v>2.9483333333333316E-2</v>
      </c>
      <c r="Q4684" s="117">
        <v>3.0533333333333326E-2</v>
      </c>
      <c r="R4684" s="114">
        <v>0</v>
      </c>
      <c r="S4684" s="114">
        <v>19238.099999999999</v>
      </c>
    </row>
    <row r="4685" spans="1:19" x14ac:dyDescent="0.25">
      <c r="A4685" s="120">
        <v>42565</v>
      </c>
      <c r="B4685" s="115">
        <v>40616.083333333336</v>
      </c>
      <c r="C4685" s="116">
        <v>0</v>
      </c>
      <c r="D4685" s="113">
        <v>0</v>
      </c>
      <c r="E4685" s="118">
        <v>98.967600000000004</v>
      </c>
      <c r="F4685" s="113">
        <v>0</v>
      </c>
      <c r="G4685" s="114">
        <v>30.99333333333335</v>
      </c>
      <c r="H4685" s="114">
        <v>49.533333333333331</v>
      </c>
      <c r="I4685" s="114">
        <v>968.84166666666613</v>
      </c>
      <c r="J4685" s="114">
        <v>5.8950000000000022</v>
      </c>
      <c r="K4685" s="114">
        <v>62.216666666666669</v>
      </c>
      <c r="L4685" s="114">
        <v>6.6483333333333361</v>
      </c>
      <c r="M4685" s="117">
        <v>2.4650000000000005E-2</v>
      </c>
      <c r="N4685" s="117">
        <v>3.0333333333333323E-2</v>
      </c>
      <c r="O4685" s="117">
        <v>2.7199999999999995E-2</v>
      </c>
      <c r="P4685" s="117">
        <v>2.9083333333333336E-2</v>
      </c>
      <c r="Q4685" s="117">
        <v>3.0416666666666658E-2</v>
      </c>
      <c r="R4685" s="114">
        <v>0</v>
      </c>
      <c r="S4685" s="114">
        <v>19474.866666666665</v>
      </c>
    </row>
    <row r="4686" spans="1:19" x14ac:dyDescent="0.25">
      <c r="A4686" s="120">
        <v>42565</v>
      </c>
      <c r="B4686" s="115">
        <v>40616.125</v>
      </c>
      <c r="C4686" s="116">
        <v>0</v>
      </c>
      <c r="D4686" s="113">
        <v>0</v>
      </c>
      <c r="E4686" s="118">
        <v>98.967600000000004</v>
      </c>
      <c r="F4686" s="113">
        <v>0</v>
      </c>
      <c r="G4686" s="114">
        <v>30.758333333333319</v>
      </c>
      <c r="H4686" s="114">
        <v>48.283333333333331</v>
      </c>
      <c r="I4686" s="114">
        <v>968.78500000000042</v>
      </c>
      <c r="J4686" s="114">
        <v>4.9716666666666649</v>
      </c>
      <c r="K4686" s="114">
        <v>30.15</v>
      </c>
      <c r="L4686" s="114">
        <v>5.7283333333333344</v>
      </c>
      <c r="M4686" s="117">
        <v>2.3333333333333327E-2</v>
      </c>
      <c r="N4686" s="117">
        <v>2.8566666666666664E-2</v>
      </c>
      <c r="O4686" s="117">
        <v>2.5899999999999989E-2</v>
      </c>
      <c r="P4686" s="117">
        <v>2.7633333333333333E-2</v>
      </c>
      <c r="Q4686" s="117">
        <v>2.8616666666666665E-2</v>
      </c>
      <c r="R4686" s="114">
        <v>0</v>
      </c>
      <c r="S4686" s="114">
        <v>19715.483333333334</v>
      </c>
    </row>
    <row r="4687" spans="1:19" x14ac:dyDescent="0.25">
      <c r="A4687" s="120">
        <v>42565</v>
      </c>
      <c r="B4687" s="115">
        <v>40616.166666666664</v>
      </c>
      <c r="C4687" s="116">
        <v>0</v>
      </c>
      <c r="D4687" s="113">
        <v>0</v>
      </c>
      <c r="E4687" s="118">
        <v>98.967600000000004</v>
      </c>
      <c r="F4687" s="113">
        <v>0</v>
      </c>
      <c r="G4687" s="114">
        <v>30.591666666666651</v>
      </c>
      <c r="H4687" s="114">
        <v>46.166666666666664</v>
      </c>
      <c r="I4687" s="114">
        <v>969.4333333333326</v>
      </c>
      <c r="J4687" s="114">
        <v>6.8016666666666659</v>
      </c>
      <c r="K4687" s="114">
        <v>29.666666666666668</v>
      </c>
      <c r="L4687" s="114">
        <v>7.681666666666664</v>
      </c>
      <c r="M4687" s="117">
        <v>2.4499999999999991E-2</v>
      </c>
      <c r="N4687" s="117">
        <v>2.9833333333333319E-2</v>
      </c>
      <c r="O4687" s="117">
        <v>2.6699999999999998E-2</v>
      </c>
      <c r="P4687" s="117">
        <v>2.8716666666666651E-2</v>
      </c>
      <c r="Q4687" s="117">
        <v>2.9866666666666652E-2</v>
      </c>
      <c r="R4687" s="114">
        <v>0</v>
      </c>
      <c r="S4687" s="114">
        <v>19811.716666666667</v>
      </c>
    </row>
    <row r="4688" spans="1:19" x14ac:dyDescent="0.25">
      <c r="A4688" s="120">
        <v>42565</v>
      </c>
      <c r="B4688" s="115">
        <v>40616.208333333336</v>
      </c>
      <c r="C4688" s="116">
        <v>1.5666666666666667</v>
      </c>
      <c r="D4688" s="113">
        <v>0</v>
      </c>
      <c r="E4688" s="118">
        <v>98.012100000000004</v>
      </c>
      <c r="F4688" s="113">
        <v>1.5666666666666667</v>
      </c>
      <c r="G4688" s="114">
        <v>30.428333333333367</v>
      </c>
      <c r="H4688" s="114">
        <v>42.416666666666664</v>
      </c>
      <c r="I4688" s="114">
        <v>969.12000000000046</v>
      </c>
      <c r="J4688" s="114">
        <v>7.7016666666666662</v>
      </c>
      <c r="K4688" s="114">
        <v>28.85</v>
      </c>
      <c r="L4688" s="114">
        <v>8.5316666666666698</v>
      </c>
      <c r="M4688" s="117">
        <v>2.4666666666666677E-2</v>
      </c>
      <c r="N4688" s="117">
        <v>2.9766666666666657E-2</v>
      </c>
      <c r="O4688" s="117">
        <v>2.6850000000000002E-2</v>
      </c>
      <c r="P4688" s="117">
        <v>2.8750000000000005E-2</v>
      </c>
      <c r="Q4688" s="117">
        <v>2.9899999999999993E-2</v>
      </c>
      <c r="R4688" s="114">
        <v>0</v>
      </c>
      <c r="S4688" s="114">
        <v>19955</v>
      </c>
    </row>
    <row r="4689" spans="1:19" x14ac:dyDescent="0.25">
      <c r="A4689" s="120">
        <v>42565</v>
      </c>
      <c r="B4689" s="115">
        <v>40616.25</v>
      </c>
      <c r="C4689" s="116">
        <v>57.366666666666667</v>
      </c>
      <c r="D4689" s="113">
        <v>8.85</v>
      </c>
      <c r="E4689" s="118">
        <v>85.252700000000004</v>
      </c>
      <c r="F4689" s="113">
        <v>56.63422964507707</v>
      </c>
      <c r="G4689" s="114">
        <v>30.968333333333337</v>
      </c>
      <c r="H4689" s="114">
        <v>43.3</v>
      </c>
      <c r="I4689" s="114">
        <v>970.42166666666662</v>
      </c>
      <c r="J4689" s="114">
        <v>7.9366666666666674</v>
      </c>
      <c r="K4689" s="114">
        <v>35.5</v>
      </c>
      <c r="L4689" s="114">
        <v>9.125</v>
      </c>
      <c r="M4689" s="117">
        <v>2.3183333333333341E-2</v>
      </c>
      <c r="N4689" s="117">
        <v>2.9599999999999994E-2</v>
      </c>
      <c r="O4689" s="117">
        <v>2.5566666666666668E-2</v>
      </c>
      <c r="P4689" s="117">
        <v>2.7716666666666674E-2</v>
      </c>
      <c r="Q4689" s="117">
        <v>2.9666666666666657E-2</v>
      </c>
      <c r="R4689" s="114">
        <v>0</v>
      </c>
      <c r="S4689" s="114">
        <v>19707.833333333332</v>
      </c>
    </row>
    <row r="4690" spans="1:19" x14ac:dyDescent="0.25">
      <c r="A4690" s="120">
        <v>42565</v>
      </c>
      <c r="B4690" s="115">
        <v>40616.291666666664</v>
      </c>
      <c r="C4690" s="116">
        <v>199.7</v>
      </c>
      <c r="D4690" s="113">
        <v>77.316666666666663</v>
      </c>
      <c r="E4690" s="118">
        <v>72.239099999999993</v>
      </c>
      <c r="F4690" s="113">
        <v>176.11490044899739</v>
      </c>
      <c r="G4690" s="114">
        <v>32.915000000000006</v>
      </c>
      <c r="H4690" s="114">
        <v>46.31666666666667</v>
      </c>
      <c r="I4690" s="114">
        <v>970.36500000000092</v>
      </c>
      <c r="J4690" s="114">
        <v>6.1999999999999993</v>
      </c>
      <c r="K4690" s="114">
        <v>36.56666666666667</v>
      </c>
      <c r="L4690" s="114">
        <v>7.0316666666666663</v>
      </c>
      <c r="M4690" s="117">
        <v>2.6233333333333334E-2</v>
      </c>
      <c r="N4690" s="117">
        <v>3.2166666666666656E-2</v>
      </c>
      <c r="O4690" s="117">
        <v>2.895E-2</v>
      </c>
      <c r="P4690" s="117">
        <v>3.0816666666666666E-2</v>
      </c>
      <c r="Q4690" s="117">
        <v>3.2316666666666653E-2</v>
      </c>
      <c r="R4690" s="114">
        <v>0</v>
      </c>
      <c r="S4690" s="114">
        <v>18940.266666666666</v>
      </c>
    </row>
    <row r="4691" spans="1:19" x14ac:dyDescent="0.25">
      <c r="A4691" s="120">
        <v>42565</v>
      </c>
      <c r="B4691" s="115">
        <v>40616.333333333336</v>
      </c>
      <c r="C4691" s="116">
        <v>404.25</v>
      </c>
      <c r="D4691" s="113">
        <v>186.81666666666666</v>
      </c>
      <c r="E4691" s="118">
        <v>58.827300000000001</v>
      </c>
      <c r="F4691" s="113">
        <v>307.55007077191419</v>
      </c>
      <c r="G4691" s="114">
        <v>35.411666666666662</v>
      </c>
      <c r="H4691" s="114">
        <v>40.016666666666666</v>
      </c>
      <c r="I4691" s="114">
        <v>970.25333333333219</v>
      </c>
      <c r="J4691" s="114">
        <v>6.12</v>
      </c>
      <c r="K4691" s="114">
        <v>69.816666666666663</v>
      </c>
      <c r="L4691" s="114">
        <v>7.5183333333333326</v>
      </c>
      <c r="M4691" s="117">
        <v>2.898333333333333E-2</v>
      </c>
      <c r="N4691" s="117">
        <v>3.4066666666666655E-2</v>
      </c>
      <c r="O4691" s="117">
        <v>3.1416666666666683E-2</v>
      </c>
      <c r="P4691" s="117">
        <v>3.3233333333333344E-2</v>
      </c>
      <c r="Q4691" s="117">
        <v>3.4116666666666656E-2</v>
      </c>
      <c r="R4691" s="114">
        <v>0</v>
      </c>
      <c r="S4691" s="114">
        <v>18443.733333333334</v>
      </c>
    </row>
    <row r="4692" spans="1:19" x14ac:dyDescent="0.25">
      <c r="A4692" s="120">
        <v>42565</v>
      </c>
      <c r="B4692" s="115">
        <v>40616.375</v>
      </c>
      <c r="C4692" s="116">
        <v>492.26666666666665</v>
      </c>
      <c r="D4692" s="113">
        <v>160.36666666666667</v>
      </c>
      <c r="E4692" s="118">
        <v>45.197200000000002</v>
      </c>
      <c r="F4692" s="113">
        <v>379.26126642900385</v>
      </c>
      <c r="G4692" s="114">
        <v>36.986666666666665</v>
      </c>
      <c r="H4692" s="114">
        <v>33.866666666666667</v>
      </c>
      <c r="I4692" s="114">
        <v>970.09333333333245</v>
      </c>
      <c r="J4692" s="114">
        <v>6.0883333333333329</v>
      </c>
      <c r="K4692" s="114">
        <v>95.733333333333334</v>
      </c>
      <c r="L4692" s="114">
        <v>7.6066666666666656</v>
      </c>
      <c r="M4692" s="117">
        <v>3.2250000000000008E-2</v>
      </c>
      <c r="N4692" s="117">
        <v>3.8816666666666673E-2</v>
      </c>
      <c r="O4692" s="117">
        <v>3.4700000000000016E-2</v>
      </c>
      <c r="P4692" s="117">
        <v>3.6733333333333312E-2</v>
      </c>
      <c r="Q4692" s="117">
        <v>4.048333333333333E-2</v>
      </c>
      <c r="R4692" s="114">
        <v>0</v>
      </c>
      <c r="S4692" s="114">
        <v>19228.55</v>
      </c>
    </row>
    <row r="4693" spans="1:19" x14ac:dyDescent="0.25">
      <c r="A4693" s="120">
        <v>42565</v>
      </c>
      <c r="B4693" s="115">
        <v>40616.416666666664</v>
      </c>
      <c r="C4693" s="116">
        <v>750.83333333333337</v>
      </c>
      <c r="D4693" s="113">
        <v>265.91666666666669</v>
      </c>
      <c r="E4693" s="118">
        <v>31.428899999999999</v>
      </c>
      <c r="F4693" s="113">
        <v>523.92986155371602</v>
      </c>
      <c r="G4693" s="114">
        <v>39.10833333333332</v>
      </c>
      <c r="H4693" s="114">
        <v>27.783333333333335</v>
      </c>
      <c r="I4693" s="114">
        <v>969.87500000000057</v>
      </c>
      <c r="J4693" s="114">
        <v>3.9183333333333343</v>
      </c>
      <c r="K4693" s="114">
        <v>117.68333333333334</v>
      </c>
      <c r="L4693" s="114">
        <v>5.4449999999999994</v>
      </c>
      <c r="M4693" s="117">
        <v>2.8799999999999985E-2</v>
      </c>
      <c r="N4693" s="117">
        <v>3.4050000000000004E-2</v>
      </c>
      <c r="O4693" s="117">
        <v>3.104999999999998E-2</v>
      </c>
      <c r="P4693" s="117">
        <v>3.3033333333333317E-2</v>
      </c>
      <c r="Q4693" s="117">
        <v>3.4166666666666672E-2</v>
      </c>
      <c r="R4693" s="114">
        <v>0</v>
      </c>
      <c r="S4693" s="114">
        <v>19329.766666666666</v>
      </c>
    </row>
    <row r="4694" spans="1:19" x14ac:dyDescent="0.25">
      <c r="A4694" s="120">
        <v>42565</v>
      </c>
      <c r="B4694" s="115">
        <v>40616.458333333336</v>
      </c>
      <c r="C4694" s="116">
        <v>839.7833333333333</v>
      </c>
      <c r="D4694" s="113">
        <v>261.85000000000002</v>
      </c>
      <c r="E4694" s="118">
        <v>17.5777</v>
      </c>
      <c r="F4694" s="113">
        <v>590.15956008383421</v>
      </c>
      <c r="G4694" s="114">
        <v>41.345000000000006</v>
      </c>
      <c r="H4694" s="114">
        <v>22.016666666666666</v>
      </c>
      <c r="I4694" s="114">
        <v>969.29833333333261</v>
      </c>
      <c r="J4694" s="114">
        <v>3.1133333333333328</v>
      </c>
      <c r="K4694" s="114">
        <v>179.25</v>
      </c>
      <c r="L4694" s="114">
        <v>4.7600000000000016</v>
      </c>
      <c r="M4694" s="117">
        <v>3.1166666666666669E-2</v>
      </c>
      <c r="N4694" s="117">
        <v>3.8716666666666656E-2</v>
      </c>
      <c r="O4694" s="117">
        <v>3.4199999999999994E-2</v>
      </c>
      <c r="P4694" s="117">
        <v>3.7100000000000008E-2</v>
      </c>
      <c r="Q4694" s="117">
        <v>3.9166666666666662E-2</v>
      </c>
      <c r="R4694" s="114">
        <v>0</v>
      </c>
      <c r="S4694" s="114">
        <v>18526.433333333334</v>
      </c>
    </row>
    <row r="4695" spans="1:19" x14ac:dyDescent="0.25">
      <c r="A4695" s="120">
        <v>42565</v>
      </c>
      <c r="B4695" s="115">
        <v>40616.5</v>
      </c>
      <c r="C4695" s="116">
        <v>858.01666666666665</v>
      </c>
      <c r="D4695" s="113">
        <v>250.45</v>
      </c>
      <c r="E4695" s="118">
        <v>3.7187999999999999</v>
      </c>
      <c r="F4695" s="113">
        <v>608.09401666882138</v>
      </c>
      <c r="G4695" s="114">
        <v>42.586666666666666</v>
      </c>
      <c r="H4695" s="114">
        <v>20.366666666666667</v>
      </c>
      <c r="I4695" s="114">
        <v>968.57166666666683</v>
      </c>
      <c r="J4695" s="114">
        <v>3.7816666666666676</v>
      </c>
      <c r="K4695" s="114">
        <v>212.45</v>
      </c>
      <c r="L4695" s="114">
        <v>5.4433333333333334</v>
      </c>
      <c r="M4695" s="117">
        <v>3.3316666666666654E-2</v>
      </c>
      <c r="N4695" s="117">
        <v>4.1466666666666666E-2</v>
      </c>
      <c r="O4695" s="117">
        <v>3.6616666666666665E-2</v>
      </c>
      <c r="P4695" s="117">
        <v>3.9816666666666674E-2</v>
      </c>
      <c r="Q4695" s="117">
        <v>4.1633333333333328E-2</v>
      </c>
      <c r="R4695" s="114">
        <v>0</v>
      </c>
      <c r="S4695" s="114">
        <v>18389.400000000001</v>
      </c>
    </row>
    <row r="4696" spans="1:19" x14ac:dyDescent="0.25">
      <c r="A4696" s="120">
        <v>42565</v>
      </c>
      <c r="B4696" s="115">
        <v>40616.541666666664</v>
      </c>
      <c r="C4696" s="116">
        <v>715.76271186440681</v>
      </c>
      <c r="D4696" s="113">
        <v>217.03333333333333</v>
      </c>
      <c r="E4696" s="118">
        <v>10.2645</v>
      </c>
      <c r="F4696" s="113">
        <v>502.20285954609176</v>
      </c>
      <c r="G4696" s="114">
        <v>43.451666666666668</v>
      </c>
      <c r="H4696" s="114">
        <v>19.283333333333335</v>
      </c>
      <c r="I4696" s="114">
        <v>967.90833333333364</v>
      </c>
      <c r="J4696" s="114">
        <v>4.714999999999999</v>
      </c>
      <c r="K4696" s="114">
        <v>193.11666666666667</v>
      </c>
      <c r="L4696" s="114">
        <v>6.5600000000000032</v>
      </c>
      <c r="M4696" s="117">
        <v>3.2350000000000004E-2</v>
      </c>
      <c r="N4696" s="117">
        <v>3.9749999999999994E-2</v>
      </c>
      <c r="O4696" s="117">
        <v>3.539999999999998E-2</v>
      </c>
      <c r="P4696" s="117">
        <v>3.8099999999999981E-2</v>
      </c>
      <c r="Q4696" s="117">
        <v>4.0066666666666674E-2</v>
      </c>
      <c r="R4696" s="114">
        <v>0</v>
      </c>
      <c r="S4696" s="114">
        <v>18873.266666666666</v>
      </c>
    </row>
    <row r="4697" spans="1:19" x14ac:dyDescent="0.25">
      <c r="A4697" s="120">
        <v>42565</v>
      </c>
      <c r="B4697" s="115">
        <v>40616.583333333336</v>
      </c>
      <c r="C4697" s="116">
        <v>725.38333333333333</v>
      </c>
      <c r="D4697" s="113">
        <v>280.46666666666664</v>
      </c>
      <c r="E4697" s="118">
        <v>24.139500000000002</v>
      </c>
      <c r="F4697" s="113">
        <v>469.44278805188355</v>
      </c>
      <c r="G4697" s="114">
        <v>43.914999999999999</v>
      </c>
      <c r="H4697" s="114">
        <v>19.566666666666666</v>
      </c>
      <c r="I4697" s="114">
        <v>967.37500000000045</v>
      </c>
      <c r="J4697" s="114">
        <v>5.0483333333333329</v>
      </c>
      <c r="K4697" s="114">
        <v>225.33333333333334</v>
      </c>
      <c r="L4697" s="114">
        <v>6.9783333333333326</v>
      </c>
      <c r="M4697" s="117">
        <v>3.1933333333333341E-2</v>
      </c>
      <c r="N4697" s="117">
        <v>3.885000000000001E-2</v>
      </c>
      <c r="O4697" s="117">
        <v>3.478333333333334E-2</v>
      </c>
      <c r="P4697" s="117">
        <v>3.7449999999999983E-2</v>
      </c>
      <c r="Q4697" s="117">
        <v>3.9083333333333331E-2</v>
      </c>
      <c r="R4697" s="114">
        <v>0</v>
      </c>
      <c r="S4697" s="114">
        <v>18375.883333333335</v>
      </c>
    </row>
    <row r="4698" spans="1:19" x14ac:dyDescent="0.25">
      <c r="A4698" s="120">
        <v>42565</v>
      </c>
      <c r="B4698" s="115">
        <v>40616.625</v>
      </c>
      <c r="C4698" s="116">
        <v>631.58333333333337</v>
      </c>
      <c r="D4698" s="113">
        <v>363.88333333333333</v>
      </c>
      <c r="E4698" s="118">
        <v>37.961199999999998</v>
      </c>
      <c r="F4698" s="113">
        <v>344.68770970756225</v>
      </c>
      <c r="G4698" s="114">
        <v>44.376666666666644</v>
      </c>
      <c r="H4698" s="114">
        <v>18.95</v>
      </c>
      <c r="I4698" s="114">
        <v>967.12833333333322</v>
      </c>
      <c r="J4698" s="114">
        <v>5.79</v>
      </c>
      <c r="K4698" s="114">
        <v>174.9</v>
      </c>
      <c r="L4698" s="114">
        <v>7.6599999999999993</v>
      </c>
      <c r="M4698" s="117">
        <v>3.1583333333333317E-2</v>
      </c>
      <c r="N4698" s="117">
        <v>3.8433333333333312E-2</v>
      </c>
      <c r="O4698" s="117">
        <v>3.4433333333333337E-2</v>
      </c>
      <c r="P4698" s="117">
        <v>3.7083333333333315E-2</v>
      </c>
      <c r="Q4698" s="117">
        <v>3.8616666666666639E-2</v>
      </c>
      <c r="R4698" s="114">
        <v>0</v>
      </c>
      <c r="S4698" s="114">
        <v>18599.366666666665</v>
      </c>
    </row>
    <row r="4699" spans="1:19" x14ac:dyDescent="0.25">
      <c r="A4699" s="120">
        <v>42565</v>
      </c>
      <c r="B4699" s="115">
        <v>40616.666666666664</v>
      </c>
      <c r="C4699" s="116">
        <v>414.61666666666667</v>
      </c>
      <c r="D4699" s="113">
        <v>216.36666666666667</v>
      </c>
      <c r="E4699" s="118">
        <v>51.676200000000001</v>
      </c>
      <c r="F4699" s="113">
        <v>280.44662234424692</v>
      </c>
      <c r="G4699" s="114">
        <v>44.646666666666654</v>
      </c>
      <c r="H4699" s="114">
        <v>17.983333333333334</v>
      </c>
      <c r="I4699" s="114">
        <v>966.7599999999992</v>
      </c>
      <c r="J4699" s="114">
        <v>4.7966666666666642</v>
      </c>
      <c r="K4699" s="114">
        <v>178.28333333333333</v>
      </c>
      <c r="L4699" s="114">
        <v>6.424999999999998</v>
      </c>
      <c r="M4699" s="117">
        <v>2.696666666666667E-2</v>
      </c>
      <c r="N4699" s="117">
        <v>3.3950000000000001E-2</v>
      </c>
      <c r="O4699" s="117">
        <v>2.9933333333333333E-2</v>
      </c>
      <c r="P4699" s="117">
        <v>3.2649999999999998E-2</v>
      </c>
      <c r="Q4699" s="117">
        <v>3.4083333333333334E-2</v>
      </c>
      <c r="R4699" s="114">
        <v>0</v>
      </c>
      <c r="S4699" s="114">
        <v>18777.333333333332</v>
      </c>
    </row>
    <row r="4700" spans="1:19" x14ac:dyDescent="0.25">
      <c r="A4700" s="120">
        <v>42565</v>
      </c>
      <c r="B4700" s="115">
        <v>40616.708333333336</v>
      </c>
      <c r="C4700" s="116">
        <v>157.25</v>
      </c>
      <c r="D4700" s="113">
        <v>50.616666666666667</v>
      </c>
      <c r="E4700" s="118">
        <v>65.221500000000006</v>
      </c>
      <c r="F4700" s="113">
        <v>136.03597729950926</v>
      </c>
      <c r="G4700" s="114">
        <v>44.219999999999985</v>
      </c>
      <c r="H4700" s="114">
        <v>18</v>
      </c>
      <c r="I4700" s="114">
        <v>966.81166666666718</v>
      </c>
      <c r="J4700" s="114">
        <v>3.9633333333333338</v>
      </c>
      <c r="K4700" s="114">
        <v>205.8</v>
      </c>
      <c r="L4700" s="114">
        <v>5.1933333333333316</v>
      </c>
      <c r="M4700" s="117">
        <v>2.7716666666666657E-2</v>
      </c>
      <c r="N4700" s="117">
        <v>3.5333333333333328E-2</v>
      </c>
      <c r="O4700" s="117">
        <v>3.093333333333333E-2</v>
      </c>
      <c r="P4700" s="117">
        <v>3.39E-2</v>
      </c>
      <c r="Q4700" s="117">
        <v>3.5449999999999995E-2</v>
      </c>
      <c r="R4700" s="114">
        <v>0</v>
      </c>
      <c r="S4700" s="114">
        <v>18977.516666666666</v>
      </c>
    </row>
    <row r="4701" spans="1:19" x14ac:dyDescent="0.25">
      <c r="A4701" s="120">
        <v>42565</v>
      </c>
      <c r="B4701" s="115">
        <v>40616.75</v>
      </c>
      <c r="C4701" s="116">
        <v>35.366666666666667</v>
      </c>
      <c r="D4701" s="113">
        <v>7.1833333333333336</v>
      </c>
      <c r="E4701" s="118">
        <v>78.493600000000001</v>
      </c>
      <c r="F4701" s="113">
        <v>33.933754068807723</v>
      </c>
      <c r="G4701" s="114">
        <v>43.991666666666703</v>
      </c>
      <c r="H4701" s="114">
        <v>17.983333333333334</v>
      </c>
      <c r="I4701" s="114">
        <v>967.33833333333314</v>
      </c>
      <c r="J4701" s="114">
        <v>4.1866666666666656</v>
      </c>
      <c r="K4701" s="114">
        <v>188.75</v>
      </c>
      <c r="L4701" s="114">
        <v>5.1400000000000006</v>
      </c>
      <c r="M4701" s="117">
        <v>2.7433333333333327E-2</v>
      </c>
      <c r="N4701" s="117">
        <v>3.5333333333333328E-2</v>
      </c>
      <c r="O4701" s="117">
        <v>3.0766666666666661E-2</v>
      </c>
      <c r="P4701" s="117">
        <v>3.386666666666667E-2</v>
      </c>
      <c r="Q4701" s="117">
        <v>3.5433333333333331E-2</v>
      </c>
      <c r="R4701" s="114">
        <v>0</v>
      </c>
      <c r="S4701" s="114">
        <v>18694.75</v>
      </c>
    </row>
    <row r="4702" spans="1:19" x14ac:dyDescent="0.25">
      <c r="A4702" s="120">
        <v>42565</v>
      </c>
      <c r="B4702" s="115">
        <v>40616.791666666664</v>
      </c>
      <c r="C4702" s="116">
        <v>0.18333333333333332</v>
      </c>
      <c r="D4702" s="113">
        <v>0</v>
      </c>
      <c r="E4702" s="118">
        <v>91.298100000000005</v>
      </c>
      <c r="F4702" s="113">
        <v>0.18333333333333332</v>
      </c>
      <c r="G4702" s="114">
        <v>41.756666666666661</v>
      </c>
      <c r="H4702" s="114">
        <v>21.983333333333334</v>
      </c>
      <c r="I4702" s="114">
        <v>968.12166666666701</v>
      </c>
      <c r="J4702" s="114">
        <v>13.895</v>
      </c>
      <c r="K4702" s="114">
        <v>174.38333333333333</v>
      </c>
      <c r="L4702" s="114">
        <v>15.689999999999998</v>
      </c>
      <c r="M4702" s="117">
        <v>0.11826666666666667</v>
      </c>
      <c r="N4702" s="117">
        <v>0.18254999999999999</v>
      </c>
      <c r="O4702" s="117">
        <v>0.13565000000000005</v>
      </c>
      <c r="P4702" s="117">
        <v>0.15740000000000001</v>
      </c>
      <c r="Q4702" s="117">
        <v>0.19843333333333335</v>
      </c>
      <c r="R4702" s="114">
        <v>0</v>
      </c>
      <c r="S4702" s="114">
        <v>13224.15</v>
      </c>
    </row>
    <row r="4703" spans="1:19" x14ac:dyDescent="0.25">
      <c r="A4703" s="120">
        <v>42565</v>
      </c>
      <c r="B4703" s="115">
        <v>40616.833333333336</v>
      </c>
      <c r="C4703" s="116">
        <v>0</v>
      </c>
      <c r="D4703" s="113">
        <v>0</v>
      </c>
      <c r="E4703" s="118">
        <v>98.967600000000004</v>
      </c>
      <c r="F4703" s="113">
        <v>0</v>
      </c>
      <c r="G4703" s="114">
        <v>36.818333333333349</v>
      </c>
      <c r="H4703" s="114">
        <v>30.983333333333334</v>
      </c>
      <c r="I4703" s="114">
        <v>969.55166666666707</v>
      </c>
      <c r="J4703" s="114">
        <v>19.401666666666667</v>
      </c>
      <c r="K4703" s="114">
        <v>132.08333333333334</v>
      </c>
      <c r="L4703" s="114">
        <v>21.79666666666667</v>
      </c>
      <c r="M4703" s="117">
        <v>7.9583333333333339E-2</v>
      </c>
      <c r="N4703" s="117">
        <v>0.11378333333333333</v>
      </c>
      <c r="O4703" s="117">
        <v>9.2733333333333362E-2</v>
      </c>
      <c r="P4703" s="117">
        <v>0.10628333333333331</v>
      </c>
      <c r="Q4703" s="117">
        <v>0.11471666666666663</v>
      </c>
      <c r="R4703" s="114">
        <v>0</v>
      </c>
      <c r="S4703" s="114">
        <v>7364.6833333333334</v>
      </c>
    </row>
    <row r="4704" spans="1:19" x14ac:dyDescent="0.25">
      <c r="A4704" s="120">
        <v>42565</v>
      </c>
      <c r="B4704" s="115">
        <v>40616.875</v>
      </c>
      <c r="C4704" s="116">
        <v>0</v>
      </c>
      <c r="D4704" s="113">
        <v>0</v>
      </c>
      <c r="E4704" s="118">
        <v>98.967600000000004</v>
      </c>
      <c r="F4704" s="113">
        <v>0</v>
      </c>
      <c r="G4704" s="114">
        <v>35.256666666666675</v>
      </c>
      <c r="H4704" s="114">
        <v>36.116666666666667</v>
      </c>
      <c r="I4704" s="114">
        <v>970.04666666666651</v>
      </c>
      <c r="J4704" s="114">
        <v>12.851666666666667</v>
      </c>
      <c r="K4704" s="114">
        <v>139.18333333333334</v>
      </c>
      <c r="L4704" s="114">
        <v>14.373333333333333</v>
      </c>
      <c r="M4704" s="117">
        <v>4.9849999999999985E-2</v>
      </c>
      <c r="N4704" s="117">
        <v>6.9616666666666674E-2</v>
      </c>
      <c r="O4704" s="117">
        <v>5.7749999999999996E-2</v>
      </c>
      <c r="P4704" s="117">
        <v>6.54E-2</v>
      </c>
      <c r="Q4704" s="117">
        <v>7.0300000000000001E-2</v>
      </c>
      <c r="R4704" s="114">
        <v>0</v>
      </c>
      <c r="S4704" s="114">
        <v>11065.45</v>
      </c>
    </row>
    <row r="4705" spans="1:19" x14ac:dyDescent="0.25">
      <c r="A4705" s="120">
        <v>42565</v>
      </c>
      <c r="B4705" s="115">
        <v>40616.916666666664</v>
      </c>
      <c r="C4705" s="116">
        <v>0</v>
      </c>
      <c r="D4705" s="113">
        <v>0</v>
      </c>
      <c r="E4705" s="118">
        <v>98.967600000000004</v>
      </c>
      <c r="F4705" s="113">
        <v>0</v>
      </c>
      <c r="G4705" s="114">
        <v>34.299999999999997</v>
      </c>
      <c r="H4705" s="114">
        <v>41.466666666666669</v>
      </c>
      <c r="I4705" s="114">
        <v>970.37333333333368</v>
      </c>
      <c r="J4705" s="114">
        <v>9.6050000000000058</v>
      </c>
      <c r="K4705" s="114">
        <v>136.66666666666666</v>
      </c>
      <c r="L4705" s="114">
        <v>10.708333333333332</v>
      </c>
      <c r="M4705" s="117">
        <v>3.209999999999999E-2</v>
      </c>
      <c r="N4705" s="117">
        <v>4.1366666666666684E-2</v>
      </c>
      <c r="O4705" s="117">
        <v>3.6216666666666675E-2</v>
      </c>
      <c r="P4705" s="117">
        <v>3.9599999999999975E-2</v>
      </c>
      <c r="Q4705" s="117">
        <v>4.158333333333334E-2</v>
      </c>
      <c r="R4705" s="114">
        <v>0</v>
      </c>
      <c r="S4705" s="114">
        <v>15998.266666666666</v>
      </c>
    </row>
    <row r="4706" spans="1:19" x14ac:dyDescent="0.25">
      <c r="A4706" s="120">
        <v>42565</v>
      </c>
      <c r="B4706" s="115">
        <v>40616.958333333336</v>
      </c>
      <c r="C4706" s="116">
        <v>0</v>
      </c>
      <c r="D4706" s="113">
        <v>0</v>
      </c>
      <c r="E4706" s="118">
        <v>98.967600000000004</v>
      </c>
      <c r="F4706" s="113">
        <v>0</v>
      </c>
      <c r="G4706" s="114">
        <v>32.981666666666662</v>
      </c>
      <c r="H4706" s="114">
        <v>45.31666666666667</v>
      </c>
      <c r="I4706" s="114">
        <v>970.4650000000006</v>
      </c>
      <c r="J4706" s="114">
        <v>9.3200000000000021</v>
      </c>
      <c r="K4706" s="114">
        <v>138.5</v>
      </c>
      <c r="L4706" s="114">
        <v>10.30833333333333</v>
      </c>
      <c r="M4706" s="117">
        <v>2.5933333333333326E-2</v>
      </c>
      <c r="N4706" s="117">
        <v>3.2366666666666655E-2</v>
      </c>
      <c r="O4706" s="117">
        <v>2.8966666666666675E-2</v>
      </c>
      <c r="P4706" s="117">
        <v>3.1250000000000007E-2</v>
      </c>
      <c r="Q4706" s="117">
        <v>3.2533333333333317E-2</v>
      </c>
      <c r="R4706" s="114">
        <v>0</v>
      </c>
      <c r="S4706" s="114">
        <v>18143.933333333334</v>
      </c>
    </row>
    <row r="4707" spans="1:19" x14ac:dyDescent="0.25">
      <c r="A4707" s="120">
        <v>42566</v>
      </c>
      <c r="B4707" s="115">
        <v>40617</v>
      </c>
      <c r="C4707" s="116">
        <v>0</v>
      </c>
      <c r="D4707" s="113">
        <v>0</v>
      </c>
      <c r="E4707" s="118">
        <v>98.967600000000004</v>
      </c>
      <c r="F4707" s="113">
        <v>0</v>
      </c>
      <c r="G4707" s="114">
        <v>31.510000000000005</v>
      </c>
      <c r="H4707" s="114">
        <v>51.116666666666667</v>
      </c>
      <c r="I4707" s="114">
        <v>970.4200000000011</v>
      </c>
      <c r="J4707" s="114">
        <v>9.8483333333333292</v>
      </c>
      <c r="K4707" s="114">
        <v>124.55</v>
      </c>
      <c r="L4707" s="114">
        <v>10.973333333333334</v>
      </c>
      <c r="M4707" s="117">
        <v>2.0216666666666671E-2</v>
      </c>
      <c r="N4707" s="117">
        <v>2.7016666666666675E-2</v>
      </c>
      <c r="O4707" s="117">
        <v>2.3449999999999988E-2</v>
      </c>
      <c r="P4707" s="117">
        <v>2.5716666666666659E-2</v>
      </c>
      <c r="Q4707" s="117">
        <v>2.7416666666666676E-2</v>
      </c>
      <c r="R4707" s="114">
        <v>0</v>
      </c>
      <c r="S4707" s="114">
        <v>16911.733333333334</v>
      </c>
    </row>
    <row r="4708" spans="1:19" x14ac:dyDescent="0.25">
      <c r="A4708" s="120">
        <v>42566</v>
      </c>
      <c r="B4708" s="115">
        <v>40617.041666666664</v>
      </c>
      <c r="C4708" s="116">
        <v>0</v>
      </c>
      <c r="D4708" s="113">
        <v>0</v>
      </c>
      <c r="E4708" s="118">
        <v>98.967600000000004</v>
      </c>
      <c r="F4708" s="113">
        <v>0</v>
      </c>
      <c r="G4708" s="114">
        <v>30.616666666666696</v>
      </c>
      <c r="H4708" s="114">
        <v>52.116666666666667</v>
      </c>
      <c r="I4708" s="114">
        <v>970.09666666666635</v>
      </c>
      <c r="J4708" s="114">
        <v>8.1016666666666648</v>
      </c>
      <c r="K4708" s="114">
        <v>122.13333333333334</v>
      </c>
      <c r="L4708" s="114">
        <v>9.0183333333333326</v>
      </c>
      <c r="M4708" s="117">
        <v>1.8400000000000003E-2</v>
      </c>
      <c r="N4708" s="117">
        <v>2.4466666666666654E-2</v>
      </c>
      <c r="O4708" s="117">
        <v>2.1500000000000009E-2</v>
      </c>
      <c r="P4708" s="117">
        <v>2.3500000000000007E-2</v>
      </c>
      <c r="Q4708" s="117">
        <v>2.4516666666666655E-2</v>
      </c>
      <c r="R4708" s="114">
        <v>0</v>
      </c>
      <c r="S4708" s="114">
        <v>17566.95</v>
      </c>
    </row>
    <row r="4709" spans="1:19" x14ac:dyDescent="0.25">
      <c r="A4709" s="120">
        <v>42566</v>
      </c>
      <c r="B4709" s="115">
        <v>40617.083333333336</v>
      </c>
      <c r="C4709" s="116">
        <v>0</v>
      </c>
      <c r="D4709" s="113">
        <v>0</v>
      </c>
      <c r="E4709" s="118">
        <v>98.967600000000004</v>
      </c>
      <c r="F4709" s="113">
        <v>0</v>
      </c>
      <c r="G4709" s="114">
        <v>29.996666666666687</v>
      </c>
      <c r="H4709" s="114">
        <v>51.333333333333336</v>
      </c>
      <c r="I4709" s="114">
        <v>970.08166666666614</v>
      </c>
      <c r="J4709" s="114">
        <v>8.0266666666666655</v>
      </c>
      <c r="K4709" s="114">
        <v>108.08333333333333</v>
      </c>
      <c r="L4709" s="114">
        <v>8.9599999999999991</v>
      </c>
      <c r="M4709" s="117">
        <v>1.7116666666666676E-2</v>
      </c>
      <c r="N4709" s="117">
        <v>2.2733333333333335E-2</v>
      </c>
      <c r="O4709" s="117">
        <v>2.0050000000000005E-2</v>
      </c>
      <c r="P4709" s="117">
        <v>2.2000000000000002E-2</v>
      </c>
      <c r="Q4709" s="117">
        <v>2.2766666666666671E-2</v>
      </c>
      <c r="R4709" s="114">
        <v>0</v>
      </c>
      <c r="S4709" s="114">
        <v>18145.166666666668</v>
      </c>
    </row>
    <row r="4710" spans="1:19" x14ac:dyDescent="0.25">
      <c r="A4710" s="120">
        <v>42566</v>
      </c>
      <c r="B4710" s="115">
        <v>40617.125</v>
      </c>
      <c r="C4710" s="116">
        <v>0</v>
      </c>
      <c r="D4710" s="113">
        <v>0</v>
      </c>
      <c r="E4710" s="118">
        <v>98.967600000000004</v>
      </c>
      <c r="F4710" s="113">
        <v>0</v>
      </c>
      <c r="G4710" s="114">
        <v>29.611666666666654</v>
      </c>
      <c r="H4710" s="114">
        <v>53.18333333333333</v>
      </c>
      <c r="I4710" s="114">
        <v>970.1449999999993</v>
      </c>
      <c r="J4710" s="114">
        <v>8.5416666666666679</v>
      </c>
      <c r="K4710" s="114">
        <v>102.68333333333334</v>
      </c>
      <c r="L4710" s="114">
        <v>9.4816666666666656</v>
      </c>
      <c r="M4710" s="117">
        <v>1.7183333333333342E-2</v>
      </c>
      <c r="N4710" s="117">
        <v>2.2999999999999996E-2</v>
      </c>
      <c r="O4710" s="117">
        <v>2.0183333333333334E-2</v>
      </c>
      <c r="P4710" s="117">
        <v>2.2216666666666666E-2</v>
      </c>
      <c r="Q4710" s="117">
        <v>2.3049999999999994E-2</v>
      </c>
      <c r="R4710" s="114">
        <v>0</v>
      </c>
      <c r="S4710" s="114">
        <v>17750.066666666666</v>
      </c>
    </row>
    <row r="4711" spans="1:19" x14ac:dyDescent="0.25">
      <c r="A4711" s="120">
        <v>42566</v>
      </c>
      <c r="B4711" s="115">
        <v>40617.166666666664</v>
      </c>
      <c r="C4711" s="116">
        <v>0</v>
      </c>
      <c r="D4711" s="113">
        <v>0</v>
      </c>
      <c r="E4711" s="118">
        <v>98.967600000000004</v>
      </c>
      <c r="F4711" s="113">
        <v>0</v>
      </c>
      <c r="G4711" s="114">
        <v>29.450000000000024</v>
      </c>
      <c r="H4711" s="114">
        <v>55.8</v>
      </c>
      <c r="I4711" s="114">
        <v>970.40000000000066</v>
      </c>
      <c r="J4711" s="114">
        <v>7.966666666666665</v>
      </c>
      <c r="K4711" s="114">
        <v>92.86666666666666</v>
      </c>
      <c r="L4711" s="114">
        <v>8.7683333333333326</v>
      </c>
      <c r="M4711" s="117">
        <v>1.6883333333333344E-2</v>
      </c>
      <c r="N4711" s="117">
        <v>2.2450000000000005E-2</v>
      </c>
      <c r="O4711" s="117">
        <v>1.9966666666666671E-2</v>
      </c>
      <c r="P4711" s="117">
        <v>2.1649999999999996E-2</v>
      </c>
      <c r="Q4711" s="117">
        <v>2.2566666666666672E-2</v>
      </c>
      <c r="R4711" s="114">
        <v>0</v>
      </c>
      <c r="S4711" s="114">
        <v>17222.716666666667</v>
      </c>
    </row>
    <row r="4712" spans="1:19" x14ac:dyDescent="0.25">
      <c r="A4712" s="120">
        <v>42566</v>
      </c>
      <c r="B4712" s="115">
        <v>40617.208333333336</v>
      </c>
      <c r="C4712" s="116">
        <v>1.3833333333333333</v>
      </c>
      <c r="D4712" s="113">
        <v>0</v>
      </c>
      <c r="E4712" s="118">
        <v>98.106899999999996</v>
      </c>
      <c r="F4712" s="113">
        <v>1.3833333333333333</v>
      </c>
      <c r="G4712" s="114">
        <v>29.408333333333356</v>
      </c>
      <c r="H4712" s="114">
        <v>57.083333333333336</v>
      </c>
      <c r="I4712" s="114">
        <v>970.66833333333432</v>
      </c>
      <c r="J4712" s="114">
        <v>5.4450000000000012</v>
      </c>
      <c r="K4712" s="114">
        <v>80.166666666666671</v>
      </c>
      <c r="L4712" s="114">
        <v>6.0333333333333323</v>
      </c>
      <c r="M4712" s="117">
        <v>1.606666666666668E-2</v>
      </c>
      <c r="N4712" s="117">
        <v>2.1299999999999989E-2</v>
      </c>
      <c r="O4712" s="117">
        <v>1.9E-2</v>
      </c>
      <c r="P4712" s="117">
        <v>2.0683333333333338E-2</v>
      </c>
      <c r="Q4712" s="117">
        <v>2.1349999999999991E-2</v>
      </c>
      <c r="R4712" s="114">
        <v>0</v>
      </c>
      <c r="S4712" s="114">
        <v>16889.933333333334</v>
      </c>
    </row>
    <row r="4713" spans="1:19" x14ac:dyDescent="0.25">
      <c r="A4713" s="120">
        <v>42566</v>
      </c>
      <c r="B4713" s="115">
        <v>40617.25</v>
      </c>
      <c r="C4713" s="116">
        <v>39.616666666666667</v>
      </c>
      <c r="D4713" s="113">
        <v>4.5166666666666666</v>
      </c>
      <c r="E4713" s="118">
        <v>85.331900000000005</v>
      </c>
      <c r="F4713" s="113">
        <v>39.249084036765396</v>
      </c>
      <c r="G4713" s="114">
        <v>29.603333333333328</v>
      </c>
      <c r="H4713" s="114">
        <v>56.93333333333333</v>
      </c>
      <c r="I4713" s="114">
        <v>971.09333333333348</v>
      </c>
      <c r="J4713" s="114">
        <v>3.1699999999999995</v>
      </c>
      <c r="K4713" s="114">
        <v>67.13333333333334</v>
      </c>
      <c r="L4713" s="114">
        <v>3.6333333333333337</v>
      </c>
      <c r="M4713" s="117">
        <v>1.5983333333333342E-2</v>
      </c>
      <c r="N4713" s="117">
        <v>2.1116666666666666E-2</v>
      </c>
      <c r="O4713" s="117">
        <v>1.8933333333333333E-2</v>
      </c>
      <c r="P4713" s="117">
        <v>2.0450000000000003E-2</v>
      </c>
      <c r="Q4713" s="117">
        <v>2.1216666666666668E-2</v>
      </c>
      <c r="R4713" s="114">
        <v>0</v>
      </c>
      <c r="S4713" s="114">
        <v>16690.75</v>
      </c>
    </row>
    <row r="4714" spans="1:19" x14ac:dyDescent="0.25">
      <c r="A4714" s="120">
        <v>42566</v>
      </c>
      <c r="B4714" s="115">
        <v>40617.291666666664</v>
      </c>
      <c r="C4714" s="116">
        <v>249.33333333333334</v>
      </c>
      <c r="D4714" s="113">
        <v>114.88333333333334</v>
      </c>
      <c r="E4714" s="118">
        <v>72.308999999999997</v>
      </c>
      <c r="F4714" s="113">
        <v>214.42219385037089</v>
      </c>
      <c r="G4714" s="114">
        <v>31.111666666666665</v>
      </c>
      <c r="H4714" s="114">
        <v>50.833333333333336</v>
      </c>
      <c r="I4714" s="114">
        <v>971.39333333333411</v>
      </c>
      <c r="J4714" s="114">
        <v>3.4749999999999996</v>
      </c>
      <c r="K4714" s="114">
        <v>83.61666666666666</v>
      </c>
      <c r="L4714" s="114">
        <v>4.2799999999999976</v>
      </c>
      <c r="M4714" s="117">
        <v>1.7083333333333343E-2</v>
      </c>
      <c r="N4714" s="117">
        <v>2.2349999999999998E-2</v>
      </c>
      <c r="O4714" s="117">
        <v>1.985000000000001E-2</v>
      </c>
      <c r="P4714" s="117">
        <v>2.1600000000000005E-2</v>
      </c>
      <c r="Q4714" s="117">
        <v>2.2383333333333331E-2</v>
      </c>
      <c r="R4714" s="114">
        <v>0</v>
      </c>
      <c r="S4714" s="114">
        <v>17230.150000000001</v>
      </c>
    </row>
    <row r="4715" spans="1:19" x14ac:dyDescent="0.25">
      <c r="A4715" s="120">
        <v>42566</v>
      </c>
      <c r="B4715" s="115">
        <v>40617.333333333336</v>
      </c>
      <c r="C4715" s="116">
        <v>298.95</v>
      </c>
      <c r="D4715" s="113">
        <v>70.333333333333329</v>
      </c>
      <c r="E4715" s="118">
        <v>58.887700000000002</v>
      </c>
      <c r="F4715" s="113">
        <v>262.60756139769472</v>
      </c>
      <c r="G4715" s="114">
        <v>33.215000000000003</v>
      </c>
      <c r="H4715" s="114">
        <v>39.383333333333333</v>
      </c>
      <c r="I4715" s="114">
        <v>971.48166666666691</v>
      </c>
      <c r="J4715" s="114">
        <v>4.958333333333333</v>
      </c>
      <c r="K4715" s="114">
        <v>106.25</v>
      </c>
      <c r="L4715" s="114">
        <v>5.9866666666666681</v>
      </c>
      <c r="M4715" s="117">
        <v>2.7949999999999985E-2</v>
      </c>
      <c r="N4715" s="117">
        <v>3.3399999999999999E-2</v>
      </c>
      <c r="O4715" s="117">
        <v>3.0416666666666668E-2</v>
      </c>
      <c r="P4715" s="117">
        <v>3.238333333333334E-2</v>
      </c>
      <c r="Q4715" s="117">
        <v>3.3616666666666663E-2</v>
      </c>
      <c r="R4715" s="114">
        <v>0</v>
      </c>
      <c r="S4715" s="114">
        <v>18849.983333333334</v>
      </c>
    </row>
    <row r="4716" spans="1:19" x14ac:dyDescent="0.25">
      <c r="A4716" s="120">
        <v>42566</v>
      </c>
      <c r="B4716" s="115">
        <v>40617.375</v>
      </c>
      <c r="C4716" s="116">
        <v>591.9666666666667</v>
      </c>
      <c r="D4716" s="113">
        <v>157.9</v>
      </c>
      <c r="E4716" s="118">
        <v>45.249099999999999</v>
      </c>
      <c r="F4716" s="113">
        <v>480.80098022494485</v>
      </c>
      <c r="G4716" s="114">
        <v>35.080000000000005</v>
      </c>
      <c r="H4716" s="114">
        <v>38.799999999999997</v>
      </c>
      <c r="I4716" s="114">
        <v>971.48000000000059</v>
      </c>
      <c r="J4716" s="114">
        <v>4.9333333333333318</v>
      </c>
      <c r="K4716" s="114">
        <v>114.13333333333334</v>
      </c>
      <c r="L4716" s="114">
        <v>6.4566666666666661</v>
      </c>
      <c r="M4716" s="117">
        <v>2.9399999999999989E-2</v>
      </c>
      <c r="N4716" s="117">
        <v>3.4933333333333337E-2</v>
      </c>
      <c r="O4716" s="117">
        <v>3.1933333333333341E-2</v>
      </c>
      <c r="P4716" s="117">
        <v>3.3866666666666677E-2</v>
      </c>
      <c r="Q4716" s="117">
        <v>3.5233333333333325E-2</v>
      </c>
      <c r="R4716" s="114">
        <v>0</v>
      </c>
      <c r="S4716" s="114">
        <v>19018.650000000001</v>
      </c>
    </row>
    <row r="4717" spans="1:19" x14ac:dyDescent="0.25">
      <c r="A4717" s="120">
        <v>42566</v>
      </c>
      <c r="B4717" s="115">
        <v>40617.416666666664</v>
      </c>
      <c r="C4717" s="116">
        <v>805.91666666666663</v>
      </c>
      <c r="D4717" s="113">
        <v>343.38333333333333</v>
      </c>
      <c r="E4717" s="118">
        <v>31.473600000000001</v>
      </c>
      <c r="F4717" s="113">
        <v>513.05160642293481</v>
      </c>
      <c r="G4717" s="114">
        <v>38.141666666666659</v>
      </c>
      <c r="H4717" s="114">
        <v>32.5</v>
      </c>
      <c r="I4717" s="114">
        <v>971.19166666666604</v>
      </c>
      <c r="J4717" s="114">
        <v>5.0233333333333317</v>
      </c>
      <c r="K4717" s="114">
        <v>110.56666666666666</v>
      </c>
      <c r="L4717" s="114">
        <v>6.8866666666666676</v>
      </c>
      <c r="M4717" s="117">
        <v>2.9833333333333333E-2</v>
      </c>
      <c r="N4717" s="117">
        <v>3.5633333333333329E-2</v>
      </c>
      <c r="O4717" s="117">
        <v>3.2433333333333328E-2</v>
      </c>
      <c r="P4717" s="117">
        <v>3.4533333333333333E-2</v>
      </c>
      <c r="Q4717" s="117">
        <v>3.5800000000000005E-2</v>
      </c>
      <c r="R4717" s="114">
        <v>0</v>
      </c>
      <c r="S4717" s="114">
        <v>18140.599999999999</v>
      </c>
    </row>
    <row r="4718" spans="1:19" x14ac:dyDescent="0.25">
      <c r="A4718" s="120">
        <v>42566</v>
      </c>
      <c r="B4718" s="115">
        <v>40617.458333333336</v>
      </c>
      <c r="C4718" s="116">
        <v>935.4666666666667</v>
      </c>
      <c r="D4718" s="113">
        <v>458.28333333333336</v>
      </c>
      <c r="E4718" s="118">
        <v>17.6173</v>
      </c>
      <c r="F4718" s="113">
        <v>498.67713046439195</v>
      </c>
      <c r="G4718" s="114">
        <v>40.348333333333322</v>
      </c>
      <c r="H4718" s="114">
        <v>27.4</v>
      </c>
      <c r="I4718" s="114">
        <v>970.52833333333308</v>
      </c>
      <c r="J4718" s="114">
        <v>6.01</v>
      </c>
      <c r="K4718" s="114">
        <v>130.48333333333332</v>
      </c>
      <c r="L4718" s="114">
        <v>8.0566666666666666</v>
      </c>
      <c r="M4718" s="117">
        <v>3.4249999999999996E-2</v>
      </c>
      <c r="N4718" s="117">
        <v>4.3783333333333313E-2</v>
      </c>
      <c r="O4718" s="117">
        <v>3.7883333333333331E-2</v>
      </c>
      <c r="P4718" s="117">
        <v>4.1499999999999995E-2</v>
      </c>
      <c r="Q4718" s="117">
        <v>4.4383333333333323E-2</v>
      </c>
      <c r="R4718" s="114">
        <v>0</v>
      </c>
      <c r="S4718" s="114">
        <v>17086.533333333333</v>
      </c>
    </row>
    <row r="4719" spans="1:19" x14ac:dyDescent="0.25">
      <c r="A4719" s="120">
        <v>42566</v>
      </c>
      <c r="B4719" s="115">
        <v>40617.5</v>
      </c>
      <c r="C4719" s="116">
        <v>960.01666666666665</v>
      </c>
      <c r="D4719" s="113">
        <v>497.76666666666665</v>
      </c>
      <c r="E4719" s="118">
        <v>3.7736000000000001</v>
      </c>
      <c r="F4719" s="113">
        <v>463.32920831199391</v>
      </c>
      <c r="G4719" s="114">
        <v>41.936666666666675</v>
      </c>
      <c r="H4719" s="114">
        <v>24.566666666666666</v>
      </c>
      <c r="I4719" s="114">
        <v>969.68833333333339</v>
      </c>
      <c r="J4719" s="114">
        <v>6.2700000000000005</v>
      </c>
      <c r="K4719" s="114">
        <v>113.83333333333333</v>
      </c>
      <c r="L4719" s="114">
        <v>8.7150000000000016</v>
      </c>
      <c r="M4719" s="117">
        <v>3.6000000000000004E-2</v>
      </c>
      <c r="N4719" s="117">
        <v>4.6599999999999989E-2</v>
      </c>
      <c r="O4719" s="117">
        <v>4.013333333333334E-2</v>
      </c>
      <c r="P4719" s="117">
        <v>4.4283333333333334E-2</v>
      </c>
      <c r="Q4719" s="117">
        <v>4.696666666666667E-2</v>
      </c>
      <c r="R4719" s="114">
        <v>0</v>
      </c>
      <c r="S4719" s="114">
        <v>15756.2</v>
      </c>
    </row>
    <row r="4720" spans="1:19" x14ac:dyDescent="0.25">
      <c r="A4720" s="120">
        <v>42566</v>
      </c>
      <c r="B4720" s="115">
        <v>40617.541666666664</v>
      </c>
      <c r="C4720" s="116">
        <v>913.65</v>
      </c>
      <c r="D4720" s="113">
        <v>483.25</v>
      </c>
      <c r="E4720" s="118">
        <v>10.2576</v>
      </c>
      <c r="F4720" s="113">
        <v>438.12374335301718</v>
      </c>
      <c r="G4720" s="114">
        <v>43.046666666666667</v>
      </c>
      <c r="H4720" s="114">
        <v>22.383333333333333</v>
      </c>
      <c r="I4720" s="114">
        <v>968.85999999999956</v>
      </c>
      <c r="J4720" s="114">
        <v>6.1383333333333345</v>
      </c>
      <c r="K4720" s="114">
        <v>96.683333333333337</v>
      </c>
      <c r="L4720" s="114">
        <v>8.6549999999999994</v>
      </c>
      <c r="M4720" s="117">
        <v>3.7399999999999996E-2</v>
      </c>
      <c r="N4720" s="117">
        <v>4.905000000000001E-2</v>
      </c>
      <c r="O4720" s="117">
        <v>4.1833333333333354E-2</v>
      </c>
      <c r="P4720" s="117">
        <v>4.6416666666666662E-2</v>
      </c>
      <c r="Q4720" s="117">
        <v>4.9516666666666653E-2</v>
      </c>
      <c r="R4720" s="114">
        <v>0</v>
      </c>
      <c r="S4720" s="114">
        <v>15331.183333333332</v>
      </c>
    </row>
    <row r="4721" spans="1:19" x14ac:dyDescent="0.25">
      <c r="A4721" s="120">
        <v>42566</v>
      </c>
      <c r="B4721" s="115">
        <v>40617.583333333336</v>
      </c>
      <c r="C4721" s="116">
        <v>771.2833333333333</v>
      </c>
      <c r="D4721" s="113">
        <v>415.46666666666664</v>
      </c>
      <c r="E4721" s="118">
        <v>24.134399999999999</v>
      </c>
      <c r="F4721" s="113">
        <v>392.13308418097046</v>
      </c>
      <c r="G4721" s="114">
        <v>43.773333333333333</v>
      </c>
      <c r="H4721" s="114">
        <v>20.716666666666665</v>
      </c>
      <c r="I4721" s="114">
        <v>968.26166666666563</v>
      </c>
      <c r="J4721" s="114">
        <v>6.7616666666666685</v>
      </c>
      <c r="K4721" s="114">
        <v>110.15</v>
      </c>
      <c r="L4721" s="114">
        <v>9.0583333333333336</v>
      </c>
      <c r="M4721" s="117">
        <v>3.7716666666666669E-2</v>
      </c>
      <c r="N4721" s="117">
        <v>4.9800000000000004E-2</v>
      </c>
      <c r="O4721" s="117">
        <v>4.2399999999999986E-2</v>
      </c>
      <c r="P4721" s="117">
        <v>4.7299999999999995E-2</v>
      </c>
      <c r="Q4721" s="117">
        <v>5.0083333333333341E-2</v>
      </c>
      <c r="R4721" s="114">
        <v>0</v>
      </c>
      <c r="S4721" s="114">
        <v>14724.383333333333</v>
      </c>
    </row>
    <row r="4722" spans="1:19" x14ac:dyDescent="0.25">
      <c r="A4722" s="120">
        <v>42566</v>
      </c>
      <c r="B4722" s="115">
        <v>40617.625</v>
      </c>
      <c r="C4722" s="116">
        <v>634.7833333333333</v>
      </c>
      <c r="D4722" s="113">
        <v>339.46666666666664</v>
      </c>
      <c r="E4722" s="118">
        <v>37.962699999999998</v>
      </c>
      <c r="F4722" s="113">
        <v>367.14394781828588</v>
      </c>
      <c r="G4722" s="114">
        <v>44.076666666666675</v>
      </c>
      <c r="H4722" s="114">
        <v>21.583333333333332</v>
      </c>
      <c r="I4722" s="114">
        <v>967.75499999999943</v>
      </c>
      <c r="J4722" s="114">
        <v>8.1183333333333323</v>
      </c>
      <c r="K4722" s="114">
        <v>127.61666666666666</v>
      </c>
      <c r="L4722" s="114">
        <v>10.713333333333336</v>
      </c>
      <c r="M4722" s="117">
        <v>3.4416666666666658E-2</v>
      </c>
      <c r="N4722" s="117">
        <v>4.3866666666666651E-2</v>
      </c>
      <c r="O4722" s="117">
        <v>3.808333333333333E-2</v>
      </c>
      <c r="P4722" s="117">
        <v>4.183333333333334E-2</v>
      </c>
      <c r="Q4722" s="117">
        <v>4.4116666666666651E-2</v>
      </c>
      <c r="R4722" s="114">
        <v>0</v>
      </c>
      <c r="S4722" s="114">
        <v>16348.2</v>
      </c>
    </row>
    <row r="4723" spans="1:19" x14ac:dyDescent="0.25">
      <c r="A4723" s="120">
        <v>42566</v>
      </c>
      <c r="B4723" s="115">
        <v>40617.666666666664</v>
      </c>
      <c r="C4723" s="116">
        <v>416.13333333333333</v>
      </c>
      <c r="D4723" s="113">
        <v>195.56666666666666</v>
      </c>
      <c r="E4723" s="118">
        <v>51.686199999999999</v>
      </c>
      <c r="F4723" s="113">
        <v>294.88825197851753</v>
      </c>
      <c r="G4723" s="114">
        <v>43.964999999999982</v>
      </c>
      <c r="H4723" s="114">
        <v>21.216666666666665</v>
      </c>
      <c r="I4723" s="114">
        <v>967.23666666666554</v>
      </c>
      <c r="J4723" s="114">
        <v>9.8633333333333333</v>
      </c>
      <c r="K4723" s="114">
        <v>137.80000000000001</v>
      </c>
      <c r="L4723" s="114">
        <v>12.444999999999999</v>
      </c>
      <c r="M4723" s="117">
        <v>2.9849999999999995E-2</v>
      </c>
      <c r="N4723" s="117">
        <v>3.864999999999999E-2</v>
      </c>
      <c r="O4723" s="117">
        <v>3.3366666666666669E-2</v>
      </c>
      <c r="P4723" s="117">
        <v>3.6766666666666663E-2</v>
      </c>
      <c r="Q4723" s="117">
        <v>3.903333333333333E-2</v>
      </c>
      <c r="R4723" s="114">
        <v>0</v>
      </c>
      <c r="S4723" s="114">
        <v>17659.883333333335</v>
      </c>
    </row>
    <row r="4724" spans="1:19" x14ac:dyDescent="0.25">
      <c r="A4724" s="120">
        <v>42566</v>
      </c>
      <c r="B4724" s="115">
        <v>40617.708333333336</v>
      </c>
      <c r="C4724" s="116">
        <v>195.3</v>
      </c>
      <c r="D4724" s="113">
        <v>62.81666666666667</v>
      </c>
      <c r="E4724" s="118">
        <v>65.241399999999999</v>
      </c>
      <c r="F4724" s="113">
        <v>168.99262852901597</v>
      </c>
      <c r="G4724" s="114">
        <v>43.616666666666646</v>
      </c>
      <c r="H4724" s="114">
        <v>21.45</v>
      </c>
      <c r="I4724" s="114">
        <v>967.24000000000092</v>
      </c>
      <c r="J4724" s="114">
        <v>12.421666666666665</v>
      </c>
      <c r="K4724" s="114">
        <v>147.55000000000001</v>
      </c>
      <c r="L4724" s="114">
        <v>14.871666666666668</v>
      </c>
      <c r="M4724" s="117">
        <v>3.2183333333333321E-2</v>
      </c>
      <c r="N4724" s="117">
        <v>4.2233333333333317E-2</v>
      </c>
      <c r="O4724" s="117">
        <v>3.6116666666666672E-2</v>
      </c>
      <c r="P4724" s="117">
        <v>4.0233333333333343E-2</v>
      </c>
      <c r="Q4724" s="117">
        <v>4.236666666666665E-2</v>
      </c>
      <c r="R4724" s="114">
        <v>0</v>
      </c>
      <c r="S4724" s="114">
        <v>16239.266666666666</v>
      </c>
    </row>
    <row r="4725" spans="1:19" x14ac:dyDescent="0.25">
      <c r="A4725" s="120">
        <v>42566</v>
      </c>
      <c r="B4725" s="115">
        <v>40617.75</v>
      </c>
      <c r="C4725" s="116">
        <v>41.4</v>
      </c>
      <c r="D4725" s="113">
        <v>4.9833333333333334</v>
      </c>
      <c r="E4725" s="118">
        <v>78.525000000000006</v>
      </c>
      <c r="F4725" s="113">
        <v>40.408613959180258</v>
      </c>
      <c r="G4725" s="114">
        <v>42.33</v>
      </c>
      <c r="H4725" s="114">
        <v>23.85</v>
      </c>
      <c r="I4725" s="114">
        <v>967.87166666666656</v>
      </c>
      <c r="J4725" s="114">
        <v>15.948333333333336</v>
      </c>
      <c r="K4725" s="114">
        <v>155.06666666666666</v>
      </c>
      <c r="L4725" s="114">
        <v>18.061666666666664</v>
      </c>
      <c r="M4725" s="117">
        <v>3.0850000000000002E-2</v>
      </c>
      <c r="N4725" s="117">
        <v>3.991666666666667E-2</v>
      </c>
      <c r="O4725" s="117">
        <v>3.4449999999999995E-2</v>
      </c>
      <c r="P4725" s="117">
        <v>3.8066666666666651E-2</v>
      </c>
      <c r="Q4725" s="117">
        <v>4.0116666666666669E-2</v>
      </c>
      <c r="R4725" s="114">
        <v>0</v>
      </c>
      <c r="S4725" s="114">
        <v>17098.55</v>
      </c>
    </row>
    <row r="4726" spans="1:19" x14ac:dyDescent="0.25">
      <c r="A4726" s="120">
        <v>42566</v>
      </c>
      <c r="B4726" s="115">
        <v>40617.791666666664</v>
      </c>
      <c r="C4726" s="116">
        <v>3.3333333333333333E-2</v>
      </c>
      <c r="D4726" s="113">
        <v>0</v>
      </c>
      <c r="E4726" s="118">
        <v>91.349500000000006</v>
      </c>
      <c r="F4726" s="113">
        <v>3.3333333333333333E-2</v>
      </c>
      <c r="G4726" s="114">
        <v>39.693333333333335</v>
      </c>
      <c r="H4726" s="114">
        <v>28.65</v>
      </c>
      <c r="I4726" s="114">
        <v>968.98666666666691</v>
      </c>
      <c r="J4726" s="114">
        <v>18.696666666666665</v>
      </c>
      <c r="K4726" s="114">
        <v>149</v>
      </c>
      <c r="L4726" s="114">
        <v>20.97666666666667</v>
      </c>
      <c r="M4726" s="117">
        <v>2.7983333333333322E-2</v>
      </c>
      <c r="N4726" s="117">
        <v>3.4849999999999999E-2</v>
      </c>
      <c r="O4726" s="117">
        <v>3.0883333333333342E-2</v>
      </c>
      <c r="P4726" s="117">
        <v>3.3433333333333329E-2</v>
      </c>
      <c r="Q4726" s="117">
        <v>3.5099999999999992E-2</v>
      </c>
      <c r="R4726" s="114">
        <v>0</v>
      </c>
      <c r="S4726" s="114">
        <v>18495.25</v>
      </c>
    </row>
    <row r="4727" spans="1:19" x14ac:dyDescent="0.25">
      <c r="A4727" s="120">
        <v>42566</v>
      </c>
      <c r="B4727" s="115">
        <v>40617.833333333336</v>
      </c>
      <c r="C4727" s="116">
        <v>0</v>
      </c>
      <c r="D4727" s="113">
        <v>0</v>
      </c>
      <c r="E4727" s="118">
        <v>98.967600000000004</v>
      </c>
      <c r="F4727" s="113">
        <v>0</v>
      </c>
      <c r="G4727" s="114">
        <v>37.263333333333335</v>
      </c>
      <c r="H4727" s="114">
        <v>30.95</v>
      </c>
      <c r="I4727" s="114">
        <v>970.12333333333333</v>
      </c>
      <c r="J4727" s="114">
        <v>17.49666666666667</v>
      </c>
      <c r="K4727" s="114">
        <v>146.85</v>
      </c>
      <c r="L4727" s="114">
        <v>19.755000000000003</v>
      </c>
      <c r="M4727" s="117">
        <v>2.7216666666666653E-2</v>
      </c>
      <c r="N4727" s="117">
        <v>3.4099999999999998E-2</v>
      </c>
      <c r="O4727" s="117">
        <v>3.0300000000000011E-2</v>
      </c>
      <c r="P4727" s="117">
        <v>3.2849999999999997E-2</v>
      </c>
      <c r="Q4727" s="117">
        <v>3.4149999999999993E-2</v>
      </c>
      <c r="R4727" s="114">
        <v>0</v>
      </c>
      <c r="S4727" s="114">
        <v>18986.166666666668</v>
      </c>
    </row>
    <row r="4728" spans="1:19" x14ac:dyDescent="0.25">
      <c r="A4728" s="120">
        <v>42566</v>
      </c>
      <c r="B4728" s="115">
        <v>40617.875</v>
      </c>
      <c r="C4728" s="116">
        <v>0</v>
      </c>
      <c r="D4728" s="113">
        <v>0</v>
      </c>
      <c r="E4728" s="118">
        <v>98.967600000000004</v>
      </c>
      <c r="F4728" s="113">
        <v>0</v>
      </c>
      <c r="G4728" s="114">
        <v>35.596666666666664</v>
      </c>
      <c r="H4728" s="114">
        <v>31.016666666666666</v>
      </c>
      <c r="I4728" s="114">
        <v>971.06166666666638</v>
      </c>
      <c r="J4728" s="114">
        <v>13.483333333333336</v>
      </c>
      <c r="K4728" s="114">
        <v>142.5</v>
      </c>
      <c r="L4728" s="114">
        <v>15.091666666666669</v>
      </c>
      <c r="M4728" s="117">
        <v>2.7033333333333329E-2</v>
      </c>
      <c r="N4728" s="117">
        <v>3.4133333333333335E-2</v>
      </c>
      <c r="O4728" s="117">
        <v>3.0166666666666671E-2</v>
      </c>
      <c r="P4728" s="117">
        <v>3.2816666666666661E-2</v>
      </c>
      <c r="Q4728" s="117">
        <v>3.4216666666666673E-2</v>
      </c>
      <c r="R4728" s="114">
        <v>0</v>
      </c>
      <c r="S4728" s="114">
        <v>19531.599999999999</v>
      </c>
    </row>
    <row r="4729" spans="1:19" x14ac:dyDescent="0.25">
      <c r="A4729" s="120">
        <v>42566</v>
      </c>
      <c r="B4729" s="115">
        <v>40617.916666666664</v>
      </c>
      <c r="C4729" s="116">
        <v>0</v>
      </c>
      <c r="D4729" s="113">
        <v>0</v>
      </c>
      <c r="E4729" s="118">
        <v>98.967600000000004</v>
      </c>
      <c r="F4729" s="113">
        <v>0</v>
      </c>
      <c r="G4729" s="114">
        <v>34.051666666666669</v>
      </c>
      <c r="H4729" s="114">
        <v>32.916666666666664</v>
      </c>
      <c r="I4729" s="114">
        <v>971.75666666666677</v>
      </c>
      <c r="J4729" s="114">
        <v>11.236666666666666</v>
      </c>
      <c r="K4729" s="114">
        <v>127.4</v>
      </c>
      <c r="L4729" s="114">
        <v>12.526666666666666</v>
      </c>
      <c r="M4729" s="117">
        <v>2.721666666666666E-2</v>
      </c>
      <c r="N4729" s="117">
        <v>3.4049999999999997E-2</v>
      </c>
      <c r="O4729" s="117">
        <v>3.0233333333333338E-2</v>
      </c>
      <c r="P4729" s="117">
        <v>3.2766666666666659E-2</v>
      </c>
      <c r="Q4729" s="117">
        <v>3.4233333333333324E-2</v>
      </c>
      <c r="R4729" s="114">
        <v>0</v>
      </c>
      <c r="S4729" s="114">
        <v>19711.5</v>
      </c>
    </row>
    <row r="4730" spans="1:19" x14ac:dyDescent="0.25">
      <c r="A4730" s="120">
        <v>42566</v>
      </c>
      <c r="B4730" s="115">
        <v>40617.958333333336</v>
      </c>
      <c r="C4730" s="116">
        <v>0</v>
      </c>
      <c r="D4730" s="113">
        <v>0</v>
      </c>
      <c r="E4730" s="118">
        <v>98.967600000000004</v>
      </c>
      <c r="F4730" s="113">
        <v>0</v>
      </c>
      <c r="G4730" s="114">
        <v>32.878333333333323</v>
      </c>
      <c r="H4730" s="114">
        <v>34.883333333333333</v>
      </c>
      <c r="I4730" s="114">
        <v>971.39500000000032</v>
      </c>
      <c r="J4730" s="114">
        <v>10.995000000000001</v>
      </c>
      <c r="K4730" s="114">
        <v>118.46666666666667</v>
      </c>
      <c r="L4730" s="114">
        <v>12.286666666666665</v>
      </c>
      <c r="M4730" s="117">
        <v>2.6849999999999992E-2</v>
      </c>
      <c r="N4730" s="117">
        <v>3.401666666666666E-2</v>
      </c>
      <c r="O4730" s="117">
        <v>3.0083333333333344E-2</v>
      </c>
      <c r="P4730" s="117">
        <v>3.2783333333333324E-2</v>
      </c>
      <c r="Q4730" s="117">
        <v>3.4183333333333323E-2</v>
      </c>
      <c r="R4730" s="114">
        <v>0</v>
      </c>
      <c r="S4730" s="114">
        <v>19486.383333333335</v>
      </c>
    </row>
    <row r="4731" spans="1:19" x14ac:dyDescent="0.25">
      <c r="A4731" s="120">
        <v>42567</v>
      </c>
      <c r="B4731" s="115">
        <v>40618</v>
      </c>
      <c r="C4731" s="116">
        <v>0</v>
      </c>
      <c r="D4731" s="113">
        <v>0</v>
      </c>
      <c r="E4731" s="118">
        <v>98.967600000000004</v>
      </c>
      <c r="F4731" s="113">
        <v>0</v>
      </c>
      <c r="G4731" s="114">
        <v>31.931666666666668</v>
      </c>
      <c r="H4731" s="114">
        <v>36.200000000000003</v>
      </c>
      <c r="I4731" s="114">
        <v>970.82500000000107</v>
      </c>
      <c r="J4731" s="114">
        <v>8.8266666666666662</v>
      </c>
      <c r="K4731" s="114">
        <v>90.016666666666666</v>
      </c>
      <c r="L4731" s="114">
        <v>10.02</v>
      </c>
      <c r="M4731" s="117">
        <v>2.7483333333333339E-2</v>
      </c>
      <c r="N4731" s="117">
        <v>3.5666666666666652E-2</v>
      </c>
      <c r="O4731" s="117">
        <v>3.0816666666666645E-2</v>
      </c>
      <c r="P4731" s="117">
        <v>3.3883333333333349E-2</v>
      </c>
      <c r="Q4731" s="117">
        <v>3.613333333333333E-2</v>
      </c>
      <c r="R4731" s="114">
        <v>0</v>
      </c>
      <c r="S4731" s="114">
        <v>19265.666666666668</v>
      </c>
    </row>
    <row r="4732" spans="1:19" x14ac:dyDescent="0.25">
      <c r="A4732" s="120">
        <v>42567</v>
      </c>
      <c r="B4732" s="115">
        <v>40618.041666666664</v>
      </c>
      <c r="C4732" s="116">
        <v>0</v>
      </c>
      <c r="D4732" s="113">
        <v>0</v>
      </c>
      <c r="E4732" s="118">
        <v>98.967600000000004</v>
      </c>
      <c r="F4732" s="113">
        <v>0</v>
      </c>
      <c r="G4732" s="114">
        <v>31.121666666666673</v>
      </c>
      <c r="H4732" s="114">
        <v>39.18333333333333</v>
      </c>
      <c r="I4732" s="114">
        <v>970.64833333333274</v>
      </c>
      <c r="J4732" s="114">
        <v>7.5166666666666675</v>
      </c>
      <c r="K4732" s="114">
        <v>70.61666666666666</v>
      </c>
      <c r="L4732" s="114">
        <v>8.5216666666666683</v>
      </c>
      <c r="M4732" s="117">
        <v>2.7216666666666653E-2</v>
      </c>
      <c r="N4732" s="117">
        <v>3.4783333333333326E-2</v>
      </c>
      <c r="O4732" s="117">
        <v>3.0466666666666666E-2</v>
      </c>
      <c r="P4732" s="117">
        <v>3.3316666666666654E-2</v>
      </c>
      <c r="Q4732" s="117">
        <v>3.4999999999999996E-2</v>
      </c>
      <c r="R4732" s="114">
        <v>0</v>
      </c>
      <c r="S4732" s="114">
        <v>19224.583333333332</v>
      </c>
    </row>
    <row r="4733" spans="1:19" x14ac:dyDescent="0.25">
      <c r="A4733" s="120">
        <v>42567</v>
      </c>
      <c r="B4733" s="115">
        <v>40618.083333333336</v>
      </c>
      <c r="C4733" s="116">
        <v>0</v>
      </c>
      <c r="D4733" s="113">
        <v>0</v>
      </c>
      <c r="E4733" s="118">
        <v>98.967600000000004</v>
      </c>
      <c r="F4733" s="113">
        <v>0</v>
      </c>
      <c r="G4733" s="114">
        <v>30.533333333333346</v>
      </c>
      <c r="H4733" s="114">
        <v>42.916666666666664</v>
      </c>
      <c r="I4733" s="114">
        <v>970.20499999999959</v>
      </c>
      <c r="J4733" s="114">
        <v>6.1800000000000033</v>
      </c>
      <c r="K4733" s="114">
        <v>44.166666666666664</v>
      </c>
      <c r="L4733" s="114">
        <v>6.9016666666666682</v>
      </c>
      <c r="M4733" s="117">
        <v>2.7033333333333333E-2</v>
      </c>
      <c r="N4733" s="117">
        <v>3.4283333333333325E-2</v>
      </c>
      <c r="O4733" s="117">
        <v>3.0400000000000003E-2</v>
      </c>
      <c r="P4733" s="117">
        <v>3.2999999999999995E-2</v>
      </c>
      <c r="Q4733" s="117">
        <v>3.4349999999999992E-2</v>
      </c>
      <c r="R4733" s="114">
        <v>0</v>
      </c>
      <c r="S4733" s="114">
        <v>18707.3</v>
      </c>
    </row>
    <row r="4734" spans="1:19" x14ac:dyDescent="0.25">
      <c r="A4734" s="120">
        <v>42567</v>
      </c>
      <c r="B4734" s="115">
        <v>40618.125</v>
      </c>
      <c r="C4734" s="116">
        <v>0</v>
      </c>
      <c r="D4734" s="113">
        <v>0</v>
      </c>
      <c r="E4734" s="118">
        <v>98.967600000000004</v>
      </c>
      <c r="F4734" s="113">
        <v>0</v>
      </c>
      <c r="G4734" s="114">
        <v>30.041666666666689</v>
      </c>
      <c r="H4734" s="114">
        <v>43.25</v>
      </c>
      <c r="I4734" s="114">
        <v>969.99666666666656</v>
      </c>
      <c r="J4734" s="114">
        <v>5.0083333333333311</v>
      </c>
      <c r="K4734" s="114">
        <v>35.9</v>
      </c>
      <c r="L4734" s="114">
        <v>5.544999999999999</v>
      </c>
      <c r="M4734" s="117">
        <v>2.658333333333333E-2</v>
      </c>
      <c r="N4734" s="117">
        <v>3.3416666666666657E-2</v>
      </c>
      <c r="O4734" s="117">
        <v>2.9916666666666678E-2</v>
      </c>
      <c r="P4734" s="117">
        <v>3.241666666666667E-2</v>
      </c>
      <c r="Q4734" s="117">
        <v>3.3483333333333323E-2</v>
      </c>
      <c r="R4734" s="114">
        <v>0</v>
      </c>
      <c r="S4734" s="114">
        <v>19096.866666666665</v>
      </c>
    </row>
    <row r="4735" spans="1:19" x14ac:dyDescent="0.25">
      <c r="A4735" s="120">
        <v>42567</v>
      </c>
      <c r="B4735" s="115">
        <v>40618.166666666664</v>
      </c>
      <c r="C4735" s="116">
        <v>0</v>
      </c>
      <c r="D4735" s="113">
        <v>0</v>
      </c>
      <c r="E4735" s="118">
        <v>98.967600000000004</v>
      </c>
      <c r="F4735" s="113">
        <v>0</v>
      </c>
      <c r="G4735" s="114">
        <v>29.461666666666666</v>
      </c>
      <c r="H4735" s="114">
        <v>43.983333333333334</v>
      </c>
      <c r="I4735" s="114">
        <v>970.22666666666726</v>
      </c>
      <c r="J4735" s="114">
        <v>3.1533333333333333</v>
      </c>
      <c r="K4735" s="114">
        <v>35.950000000000003</v>
      </c>
      <c r="L4735" s="114">
        <v>3.4133333333333336</v>
      </c>
      <c r="M4735" s="117">
        <v>2.6650000000000014E-2</v>
      </c>
      <c r="N4735" s="117">
        <v>3.3283333333333338E-2</v>
      </c>
      <c r="O4735" s="117">
        <v>2.969999999999999E-2</v>
      </c>
      <c r="P4735" s="117">
        <v>3.2183333333333335E-2</v>
      </c>
      <c r="Q4735" s="117">
        <v>3.3383333333333334E-2</v>
      </c>
      <c r="R4735" s="114">
        <v>0</v>
      </c>
      <c r="S4735" s="114">
        <v>18719.983333333334</v>
      </c>
    </row>
    <row r="4736" spans="1:19" x14ac:dyDescent="0.25">
      <c r="A4736" s="120">
        <v>42567</v>
      </c>
      <c r="B4736" s="115">
        <v>40618.208333333336</v>
      </c>
      <c r="C4736" s="116">
        <v>2.7166666666666668</v>
      </c>
      <c r="D4736" s="113">
        <v>0</v>
      </c>
      <c r="E4736" s="118">
        <v>98.202799999999996</v>
      </c>
      <c r="F4736" s="113">
        <v>2.7166666666666668</v>
      </c>
      <c r="G4736" s="114">
        <v>29.031666666666691</v>
      </c>
      <c r="H4736" s="114">
        <v>44.033333333333331</v>
      </c>
      <c r="I4736" s="114">
        <v>970.63833333333287</v>
      </c>
      <c r="J4736" s="114">
        <v>2.7166666666666659</v>
      </c>
      <c r="K4736" s="114">
        <v>63.033333333333331</v>
      </c>
      <c r="L4736" s="114">
        <v>2.8600000000000003</v>
      </c>
      <c r="M4736" s="117">
        <v>2.6016666666666681E-2</v>
      </c>
      <c r="N4736" s="117">
        <v>3.2300000000000009E-2</v>
      </c>
      <c r="O4736" s="117">
        <v>2.903333333333331E-2</v>
      </c>
      <c r="P4736" s="117">
        <v>3.1283333333333316E-2</v>
      </c>
      <c r="Q4736" s="117">
        <v>3.2433333333333342E-2</v>
      </c>
      <c r="R4736" s="114">
        <v>0</v>
      </c>
      <c r="S4736" s="114">
        <v>18742.400000000001</v>
      </c>
    </row>
    <row r="4737" spans="1:19" x14ac:dyDescent="0.25">
      <c r="A4737" s="120">
        <v>42567</v>
      </c>
      <c r="B4737" s="115">
        <v>40618.25</v>
      </c>
      <c r="C4737" s="116">
        <v>116.86666666666666</v>
      </c>
      <c r="D4737" s="113">
        <v>33.766666666666666</v>
      </c>
      <c r="E4737" s="118">
        <v>85.411500000000004</v>
      </c>
      <c r="F4737" s="113">
        <v>114.16537194986175</v>
      </c>
      <c r="G4737" s="114">
        <v>29.78833333333333</v>
      </c>
      <c r="H4737" s="114">
        <v>42.016666666666666</v>
      </c>
      <c r="I4737" s="114">
        <v>970.9616666666667</v>
      </c>
      <c r="J4737" s="114">
        <v>4.1350000000000007</v>
      </c>
      <c r="K4737" s="114">
        <v>90.45</v>
      </c>
      <c r="L4737" s="114">
        <v>4.5783333333333331</v>
      </c>
      <c r="M4737" s="117">
        <v>2.5933333333333343E-2</v>
      </c>
      <c r="N4737" s="117">
        <v>3.2466666666666665E-2</v>
      </c>
      <c r="O4737" s="117">
        <v>2.8966666666666658E-2</v>
      </c>
      <c r="P4737" s="117">
        <v>3.1300000000000008E-2</v>
      </c>
      <c r="Q4737" s="117">
        <v>3.2583333333333339E-2</v>
      </c>
      <c r="R4737" s="114">
        <v>0</v>
      </c>
      <c r="S4737" s="114">
        <v>18935.516666666666</v>
      </c>
    </row>
    <row r="4738" spans="1:19" x14ac:dyDescent="0.25">
      <c r="A4738" s="120">
        <v>42567</v>
      </c>
      <c r="B4738" s="115">
        <v>40618.291666666664</v>
      </c>
      <c r="C4738" s="116">
        <v>205.76666666666668</v>
      </c>
      <c r="D4738" s="113">
        <v>73.966666666666669</v>
      </c>
      <c r="E4738" s="118">
        <v>72.379000000000005</v>
      </c>
      <c r="F4738" s="113">
        <v>183.37553406135851</v>
      </c>
      <c r="G4738" s="114">
        <v>31.591666666666665</v>
      </c>
      <c r="H4738" s="114">
        <v>37.4</v>
      </c>
      <c r="I4738" s="114">
        <v>971.29333333333443</v>
      </c>
      <c r="J4738" s="114">
        <v>6.4166666666666679</v>
      </c>
      <c r="K4738" s="114">
        <v>102.26666666666667</v>
      </c>
      <c r="L4738" s="114">
        <v>7.1933333333333334</v>
      </c>
      <c r="M4738" s="117">
        <v>2.7233333333333335E-2</v>
      </c>
      <c r="N4738" s="117">
        <v>3.4699999999999988E-2</v>
      </c>
      <c r="O4738" s="117">
        <v>3.0249999999999989E-2</v>
      </c>
      <c r="P4738" s="117">
        <v>3.2883333333333334E-2</v>
      </c>
      <c r="Q4738" s="117">
        <v>3.578333333333332E-2</v>
      </c>
      <c r="R4738" s="114">
        <v>0</v>
      </c>
      <c r="S4738" s="114">
        <v>18682.966666666667</v>
      </c>
    </row>
    <row r="4739" spans="1:19" x14ac:dyDescent="0.25">
      <c r="A4739" s="120">
        <v>42567</v>
      </c>
      <c r="B4739" s="115">
        <v>40618.333333333336</v>
      </c>
      <c r="C4739" s="116">
        <v>451.45</v>
      </c>
      <c r="D4739" s="113">
        <v>268.18333333333334</v>
      </c>
      <c r="E4739" s="118">
        <v>58.947899999999997</v>
      </c>
      <c r="F4739" s="113">
        <v>313.11639755743647</v>
      </c>
      <c r="G4739" s="114">
        <v>33.520000000000003</v>
      </c>
      <c r="H4739" s="114">
        <v>32.983333333333334</v>
      </c>
      <c r="I4739" s="114">
        <v>971.36000000000104</v>
      </c>
      <c r="J4739" s="114">
        <v>5.6966666666666637</v>
      </c>
      <c r="K4739" s="114">
        <v>84.766666666666666</v>
      </c>
      <c r="L4739" s="114">
        <v>6.8166666666666682</v>
      </c>
      <c r="M4739" s="117">
        <v>2.8233333333333329E-2</v>
      </c>
      <c r="N4739" s="117">
        <v>3.5516666666666655E-2</v>
      </c>
      <c r="O4739" s="117">
        <v>3.1299999999999988E-2</v>
      </c>
      <c r="P4739" s="117">
        <v>3.3966666666666673E-2</v>
      </c>
      <c r="Q4739" s="117">
        <v>3.5849999999999986E-2</v>
      </c>
      <c r="R4739" s="114">
        <v>0</v>
      </c>
      <c r="S4739" s="114">
        <v>18809.2</v>
      </c>
    </row>
    <row r="4740" spans="1:19" x14ac:dyDescent="0.25">
      <c r="A4740" s="120">
        <v>42567</v>
      </c>
      <c r="B4740" s="115">
        <v>40618.375</v>
      </c>
      <c r="C4740" s="116">
        <v>683.15</v>
      </c>
      <c r="D4740" s="113">
        <v>415.38333333333333</v>
      </c>
      <c r="E4740" s="118">
        <v>45.300699999999999</v>
      </c>
      <c r="F4740" s="113">
        <v>390.97517093058269</v>
      </c>
      <c r="G4740" s="114">
        <v>36.08666666666668</v>
      </c>
      <c r="H4740" s="114">
        <v>24.616666666666667</v>
      </c>
      <c r="I4740" s="114">
        <v>971.3433333333337</v>
      </c>
      <c r="J4740" s="114">
        <v>5.5566666666666684</v>
      </c>
      <c r="K4740" s="114">
        <v>92.783333333333331</v>
      </c>
      <c r="L4740" s="114">
        <v>7.2549999999999963</v>
      </c>
      <c r="M4740" s="117">
        <v>2.9700000000000004E-2</v>
      </c>
      <c r="N4740" s="117">
        <v>3.7233333333333327E-2</v>
      </c>
      <c r="O4740" s="117">
        <v>3.2883333333333327E-2</v>
      </c>
      <c r="P4740" s="117">
        <v>3.5800000000000005E-2</v>
      </c>
      <c r="Q4740" s="117">
        <v>3.7299999999999993E-2</v>
      </c>
      <c r="R4740" s="114">
        <v>0</v>
      </c>
      <c r="S4740" s="114">
        <v>18865.883333333335</v>
      </c>
    </row>
    <row r="4741" spans="1:19" x14ac:dyDescent="0.25">
      <c r="A4741" s="120">
        <v>42567</v>
      </c>
      <c r="B4741" s="115">
        <v>40618.416666666664</v>
      </c>
      <c r="C4741" s="116">
        <v>787.93333333333328</v>
      </c>
      <c r="D4741" s="113">
        <v>396.61666666666667</v>
      </c>
      <c r="E4741" s="118">
        <v>31.518000000000001</v>
      </c>
      <c r="F4741" s="113">
        <v>449.82715390759927</v>
      </c>
      <c r="G4741" s="114">
        <v>38.315000000000012</v>
      </c>
      <c r="H4741" s="114">
        <v>20.25</v>
      </c>
      <c r="I4741" s="114">
        <v>970.98333333333369</v>
      </c>
      <c r="J4741" s="114">
        <v>6.8566666666666665</v>
      </c>
      <c r="K4741" s="114">
        <v>113.6</v>
      </c>
      <c r="L4741" s="114">
        <v>8.805000000000005</v>
      </c>
      <c r="M4741" s="117">
        <v>2.8183333333333338E-2</v>
      </c>
      <c r="N4741" s="117">
        <v>3.5016666666666661E-2</v>
      </c>
      <c r="O4741" s="117">
        <v>3.1049999999999991E-2</v>
      </c>
      <c r="P4741" s="117">
        <v>3.3716666666666645E-2</v>
      </c>
      <c r="Q4741" s="117">
        <v>3.5116666666666664E-2</v>
      </c>
      <c r="R4741" s="114">
        <v>0</v>
      </c>
      <c r="S4741" s="114">
        <v>18978.033333333333</v>
      </c>
    </row>
    <row r="4742" spans="1:19" x14ac:dyDescent="0.25">
      <c r="A4742" s="120">
        <v>42567</v>
      </c>
      <c r="B4742" s="115">
        <v>40618.458333333336</v>
      </c>
      <c r="C4742" s="116">
        <v>939.38983050847457</v>
      </c>
      <c r="D4742" s="113">
        <v>473.68333333333334</v>
      </c>
      <c r="E4742" s="118">
        <v>17.6569</v>
      </c>
      <c r="F4742" s="113">
        <v>488.02175852081501</v>
      </c>
      <c r="G4742" s="114">
        <v>40.498333333333342</v>
      </c>
      <c r="H4742" s="114">
        <v>16.95</v>
      </c>
      <c r="I4742" s="114">
        <v>970.3499999999998</v>
      </c>
      <c r="J4742" s="114">
        <v>6.5866666666666669</v>
      </c>
      <c r="K4742" s="114">
        <v>121.56666666666666</v>
      </c>
      <c r="L4742" s="114">
        <v>8.7599999999999962</v>
      </c>
      <c r="M4742" s="117">
        <v>2.5849999999999998E-2</v>
      </c>
      <c r="N4742" s="117">
        <v>3.2283333333333324E-2</v>
      </c>
      <c r="O4742" s="117">
        <v>2.8316666666666657E-2</v>
      </c>
      <c r="P4742" s="117">
        <v>3.093333333333333E-2</v>
      </c>
      <c r="Q4742" s="117">
        <v>3.2416666666666663E-2</v>
      </c>
      <c r="R4742" s="114">
        <v>0</v>
      </c>
      <c r="S4742" s="114">
        <v>19320.016666666666</v>
      </c>
    </row>
    <row r="4743" spans="1:19" x14ac:dyDescent="0.25">
      <c r="A4743" s="120">
        <v>42567</v>
      </c>
      <c r="B4743" s="115">
        <v>40618.5</v>
      </c>
      <c r="C4743" s="116">
        <v>977.1</v>
      </c>
      <c r="D4743" s="113">
        <v>489.98333333333335</v>
      </c>
      <c r="E4743" s="118">
        <v>3.8338999999999999</v>
      </c>
      <c r="F4743" s="113">
        <v>488.21320938889579</v>
      </c>
      <c r="G4743" s="114">
        <v>42.259999999999991</v>
      </c>
      <c r="H4743" s="114">
        <v>16.05</v>
      </c>
      <c r="I4743" s="114">
        <v>969.51499999999987</v>
      </c>
      <c r="J4743" s="114">
        <v>5.7150000000000007</v>
      </c>
      <c r="K4743" s="114">
        <v>116.1</v>
      </c>
      <c r="L4743" s="114">
        <v>7.7816666666666672</v>
      </c>
      <c r="M4743" s="117">
        <v>2.5483333333333337E-2</v>
      </c>
      <c r="N4743" s="117">
        <v>3.2766666666666659E-2</v>
      </c>
      <c r="O4743" s="117">
        <v>2.8300000000000002E-2</v>
      </c>
      <c r="P4743" s="117">
        <v>3.1166666666666669E-2</v>
      </c>
      <c r="Q4743" s="117">
        <v>3.2916666666666664E-2</v>
      </c>
      <c r="R4743" s="114">
        <v>0</v>
      </c>
      <c r="S4743" s="114">
        <v>18829.483333333334</v>
      </c>
    </row>
    <row r="4744" spans="1:19" x14ac:dyDescent="0.25">
      <c r="A4744" s="120">
        <v>42567</v>
      </c>
      <c r="B4744" s="115">
        <v>40618.541666666664</v>
      </c>
      <c r="C4744" s="116">
        <v>900.64406779661022</v>
      </c>
      <c r="D4744" s="113">
        <v>421.46666666666664</v>
      </c>
      <c r="E4744" s="118">
        <v>10.255800000000001</v>
      </c>
      <c r="F4744" s="113">
        <v>485.91130912645548</v>
      </c>
      <c r="G4744" s="114">
        <v>43.511666666666684</v>
      </c>
      <c r="H4744" s="114">
        <v>15.933333333333334</v>
      </c>
      <c r="I4744" s="114">
        <v>968.67500000000041</v>
      </c>
      <c r="J4744" s="114">
        <v>5.9033333333333333</v>
      </c>
      <c r="K4744" s="114">
        <v>152.41666666666666</v>
      </c>
      <c r="L4744" s="114">
        <v>8.1600000000000019</v>
      </c>
      <c r="M4744" s="117">
        <v>2.7516666666666679E-2</v>
      </c>
      <c r="N4744" s="117">
        <v>3.688333333333333E-2</v>
      </c>
      <c r="O4744" s="117">
        <v>3.0950000000000009E-2</v>
      </c>
      <c r="P4744" s="117">
        <v>3.4699999999999995E-2</v>
      </c>
      <c r="Q4744" s="117">
        <v>3.7116666666666659E-2</v>
      </c>
      <c r="R4744" s="114">
        <v>0</v>
      </c>
      <c r="S4744" s="114">
        <v>17632.150000000001</v>
      </c>
    </row>
    <row r="4745" spans="1:19" x14ac:dyDescent="0.25">
      <c r="A4745" s="120">
        <v>42567</v>
      </c>
      <c r="B4745" s="115">
        <v>40618.583333333336</v>
      </c>
      <c r="C4745" s="116">
        <v>774.7833333333333</v>
      </c>
      <c r="D4745" s="113">
        <v>455.38333333333333</v>
      </c>
      <c r="E4745" s="118">
        <v>24.132899999999999</v>
      </c>
      <c r="F4745" s="113">
        <v>359.20070462881802</v>
      </c>
      <c r="G4745" s="114">
        <v>43.95333333333334</v>
      </c>
      <c r="H4745" s="114">
        <v>15.9</v>
      </c>
      <c r="I4745" s="114">
        <v>967.90499999999929</v>
      </c>
      <c r="J4745" s="114">
        <v>6.4733333333333327</v>
      </c>
      <c r="K4745" s="114">
        <v>158.86666666666667</v>
      </c>
      <c r="L4745" s="114">
        <v>8.9366666666666692</v>
      </c>
      <c r="M4745" s="117">
        <v>2.8283333333333324E-2</v>
      </c>
      <c r="N4745" s="117">
        <v>3.7999999999999999E-2</v>
      </c>
      <c r="O4745" s="117">
        <v>3.1866666666666668E-2</v>
      </c>
      <c r="P4745" s="117">
        <v>3.5866666666666665E-2</v>
      </c>
      <c r="Q4745" s="117">
        <v>3.8199999999999998E-2</v>
      </c>
      <c r="R4745" s="114">
        <v>0</v>
      </c>
      <c r="S4745" s="114">
        <v>17285.8</v>
      </c>
    </row>
    <row r="4746" spans="1:19" x14ac:dyDescent="0.25">
      <c r="A4746" s="120">
        <v>42567</v>
      </c>
      <c r="B4746" s="115">
        <v>40618.625</v>
      </c>
      <c r="C4746" s="116">
        <v>632.70000000000005</v>
      </c>
      <c r="D4746" s="113">
        <v>365.26666666666665</v>
      </c>
      <c r="E4746" s="118">
        <v>37.967799999999997</v>
      </c>
      <c r="F4746" s="113">
        <v>344.73960218357405</v>
      </c>
      <c r="G4746" s="114">
        <v>44.388333333333335</v>
      </c>
      <c r="H4746" s="114">
        <v>15</v>
      </c>
      <c r="I4746" s="114">
        <v>967.42333333333295</v>
      </c>
      <c r="J4746" s="114">
        <v>6.1249999999999991</v>
      </c>
      <c r="K4746" s="114">
        <v>153.91666666666666</v>
      </c>
      <c r="L4746" s="114">
        <v>8.4266666666666676</v>
      </c>
      <c r="M4746" s="117">
        <v>2.926666666666667E-2</v>
      </c>
      <c r="N4746" s="117">
        <v>3.9449999999999999E-2</v>
      </c>
      <c r="O4746" s="117">
        <v>3.3133333333333334E-2</v>
      </c>
      <c r="P4746" s="117">
        <v>3.7283333333333314E-2</v>
      </c>
      <c r="Q4746" s="117">
        <v>3.9549999999999995E-2</v>
      </c>
      <c r="R4746" s="114">
        <v>0</v>
      </c>
      <c r="S4746" s="114">
        <v>17060.333333333332</v>
      </c>
    </row>
    <row r="4747" spans="1:19" x14ac:dyDescent="0.25">
      <c r="A4747" s="120">
        <v>42567</v>
      </c>
      <c r="B4747" s="115">
        <v>40618.666666666664</v>
      </c>
      <c r="C4747" s="116">
        <v>413.26666666666665</v>
      </c>
      <c r="D4747" s="113">
        <v>206.46666666666667</v>
      </c>
      <c r="E4747" s="118">
        <v>51.699800000000003</v>
      </c>
      <c r="F4747" s="113">
        <v>285.3023903108492</v>
      </c>
      <c r="G4747" s="114">
        <v>44.431666666666679</v>
      </c>
      <c r="H4747" s="114">
        <v>14.816666666666666</v>
      </c>
      <c r="I4747" s="114">
        <v>967.06499999999926</v>
      </c>
      <c r="J4747" s="114">
        <v>6.496666666666667</v>
      </c>
      <c r="K4747" s="114">
        <v>163.56666666666666</v>
      </c>
      <c r="L4747" s="114">
        <v>8.4499999999999993</v>
      </c>
      <c r="M4747" s="117">
        <v>2.7466666666666657E-2</v>
      </c>
      <c r="N4747" s="117">
        <v>3.7966666666666656E-2</v>
      </c>
      <c r="O4747" s="117">
        <v>3.1383333333333326E-2</v>
      </c>
      <c r="P4747" s="117">
        <v>3.5716666666666654E-2</v>
      </c>
      <c r="Q4747" s="117">
        <v>3.811666666666666E-2</v>
      </c>
      <c r="R4747" s="114">
        <v>0</v>
      </c>
      <c r="S4747" s="114">
        <v>17297.566666666666</v>
      </c>
    </row>
    <row r="4748" spans="1:19" x14ac:dyDescent="0.25">
      <c r="A4748" s="120">
        <v>42567</v>
      </c>
      <c r="B4748" s="115">
        <v>40618.708333333336</v>
      </c>
      <c r="C4748" s="116">
        <v>158.48333333333332</v>
      </c>
      <c r="D4748" s="113">
        <v>23.333333333333332</v>
      </c>
      <c r="E4748" s="118">
        <v>65.265000000000001</v>
      </c>
      <c r="F4748" s="113">
        <v>148.72015398979426</v>
      </c>
      <c r="G4748" s="114">
        <v>44.038333333333348</v>
      </c>
      <c r="H4748" s="114">
        <v>15.433333333333334</v>
      </c>
      <c r="I4748" s="114">
        <v>967.20333333333338</v>
      </c>
      <c r="J4748" s="114">
        <v>7.0183333333333344</v>
      </c>
      <c r="K4748" s="114">
        <v>153.5</v>
      </c>
      <c r="L4748" s="114">
        <v>8.6083333333333325</v>
      </c>
      <c r="M4748" s="117">
        <v>2.8499999999999991E-2</v>
      </c>
      <c r="N4748" s="117">
        <v>3.9050000000000001E-2</v>
      </c>
      <c r="O4748" s="117">
        <v>3.2483333333333329E-2</v>
      </c>
      <c r="P4748" s="117">
        <v>3.6816666666666657E-2</v>
      </c>
      <c r="Q4748" s="117">
        <v>3.9149999999999997E-2</v>
      </c>
      <c r="R4748" s="114">
        <v>0</v>
      </c>
      <c r="S4748" s="114">
        <v>17378.366666666665</v>
      </c>
    </row>
    <row r="4749" spans="1:19" x14ac:dyDescent="0.25">
      <c r="A4749" s="120">
        <v>42567</v>
      </c>
      <c r="B4749" s="115">
        <v>40618.75</v>
      </c>
      <c r="C4749" s="116">
        <v>36.083333333333336</v>
      </c>
      <c r="D4749" s="113">
        <v>2.4166666666666665</v>
      </c>
      <c r="E4749" s="118">
        <v>78.560299999999998</v>
      </c>
      <c r="F4749" s="113">
        <v>35.604020080119589</v>
      </c>
      <c r="G4749" s="114">
        <v>43.243333333333339</v>
      </c>
      <c r="H4749" s="114">
        <v>17.316666666666666</v>
      </c>
      <c r="I4749" s="114">
        <v>967.54333333333329</v>
      </c>
      <c r="J4749" s="114">
        <v>11.794999999999996</v>
      </c>
      <c r="K4749" s="114">
        <v>162.68333333333334</v>
      </c>
      <c r="L4749" s="114">
        <v>13.603333333333332</v>
      </c>
      <c r="M4749" s="117">
        <v>2.9316666666666661E-2</v>
      </c>
      <c r="N4749" s="117">
        <v>4.0549999999999996E-2</v>
      </c>
      <c r="O4749" s="117">
        <v>3.3533333333333332E-2</v>
      </c>
      <c r="P4749" s="117">
        <v>3.8166666666666654E-2</v>
      </c>
      <c r="Q4749" s="117">
        <v>4.0633333333333334E-2</v>
      </c>
      <c r="R4749" s="114">
        <v>0</v>
      </c>
      <c r="S4749" s="114">
        <v>16760.25</v>
      </c>
    </row>
    <row r="4750" spans="1:19" x14ac:dyDescent="0.25">
      <c r="A4750" s="120">
        <v>42567</v>
      </c>
      <c r="B4750" s="115">
        <v>40618.791666666664</v>
      </c>
      <c r="C4750" s="116">
        <v>0</v>
      </c>
      <c r="D4750" s="113">
        <v>0</v>
      </c>
      <c r="E4750" s="118">
        <v>91.405299999999997</v>
      </c>
      <c r="F4750" s="113">
        <v>0</v>
      </c>
      <c r="G4750" s="114">
        <v>40.858333333333327</v>
      </c>
      <c r="H4750" s="114">
        <v>25.483333333333334</v>
      </c>
      <c r="I4750" s="114">
        <v>968.19333333333316</v>
      </c>
      <c r="J4750" s="114">
        <v>18.823333333333334</v>
      </c>
      <c r="K4750" s="114">
        <v>159.85</v>
      </c>
      <c r="L4750" s="114">
        <v>21.166666666666668</v>
      </c>
      <c r="M4750" s="117">
        <v>3.1900000000000005E-2</v>
      </c>
      <c r="N4750" s="117">
        <v>4.5483333333333327E-2</v>
      </c>
      <c r="O4750" s="117">
        <v>3.6733333333333319E-2</v>
      </c>
      <c r="P4750" s="117">
        <v>4.1833333333333327E-2</v>
      </c>
      <c r="Q4750" s="117">
        <v>4.6233333333333314E-2</v>
      </c>
      <c r="R4750" s="114">
        <v>0</v>
      </c>
      <c r="S4750" s="114">
        <v>14076.283333333333</v>
      </c>
    </row>
    <row r="4751" spans="1:19" x14ac:dyDescent="0.25">
      <c r="A4751" s="120">
        <v>42567</v>
      </c>
      <c r="B4751" s="115">
        <v>40618.833333333336</v>
      </c>
      <c r="C4751" s="116">
        <v>0</v>
      </c>
      <c r="D4751" s="113">
        <v>0</v>
      </c>
      <c r="E4751" s="118">
        <v>98.967600000000004</v>
      </c>
      <c r="F4751" s="113">
        <v>0</v>
      </c>
      <c r="G4751" s="114">
        <v>37.434999999999988</v>
      </c>
      <c r="H4751" s="114">
        <v>35.833333333333336</v>
      </c>
      <c r="I4751" s="114">
        <v>969.23833333333357</v>
      </c>
      <c r="J4751" s="114">
        <v>20.616666666666671</v>
      </c>
      <c r="K4751" s="114">
        <v>149.53333333333333</v>
      </c>
      <c r="L4751" s="114">
        <v>23.136666666666663</v>
      </c>
      <c r="M4751" s="117">
        <v>3.2799999999999996E-2</v>
      </c>
      <c r="N4751" s="117">
        <v>4.6116666666666688E-2</v>
      </c>
      <c r="O4751" s="117">
        <v>3.7416666666666647E-2</v>
      </c>
      <c r="P4751" s="117">
        <v>4.2149999999999951E-2</v>
      </c>
      <c r="Q4751" s="117">
        <v>4.7566666666666674E-2</v>
      </c>
      <c r="R4751" s="114">
        <v>0</v>
      </c>
      <c r="S4751" s="114">
        <v>13853.75</v>
      </c>
    </row>
    <row r="4752" spans="1:19" x14ac:dyDescent="0.25">
      <c r="A4752" s="120">
        <v>42567</v>
      </c>
      <c r="B4752" s="115">
        <v>40618.875</v>
      </c>
      <c r="C4752" s="116">
        <v>0</v>
      </c>
      <c r="D4752" s="113">
        <v>0</v>
      </c>
      <c r="E4752" s="118">
        <v>98.967600000000004</v>
      </c>
      <c r="F4752" s="113">
        <v>0</v>
      </c>
      <c r="G4752" s="114">
        <v>35.279999999999994</v>
      </c>
      <c r="H4752" s="114">
        <v>39.533333333333331</v>
      </c>
      <c r="I4752" s="114">
        <v>970.35166666666692</v>
      </c>
      <c r="J4752" s="114">
        <v>16.798333333333336</v>
      </c>
      <c r="K4752" s="114">
        <v>146.15</v>
      </c>
      <c r="L4752" s="114">
        <v>18.650000000000002</v>
      </c>
      <c r="M4752" s="117">
        <v>2.7166666666666662E-2</v>
      </c>
      <c r="N4752" s="117">
        <v>3.5549999999999977E-2</v>
      </c>
      <c r="O4752" s="117">
        <v>3.0866666666666664E-2</v>
      </c>
      <c r="P4752" s="117">
        <v>3.3916666666666664E-2</v>
      </c>
      <c r="Q4752" s="117">
        <v>3.5699999999999982E-2</v>
      </c>
      <c r="R4752" s="114">
        <v>0</v>
      </c>
      <c r="S4752" s="114">
        <v>15797.966666666667</v>
      </c>
    </row>
    <row r="4753" spans="1:19" x14ac:dyDescent="0.25">
      <c r="A4753" s="120">
        <v>42567</v>
      </c>
      <c r="B4753" s="115">
        <v>40618.916666666664</v>
      </c>
      <c r="C4753" s="116">
        <v>0</v>
      </c>
      <c r="D4753" s="113">
        <v>0</v>
      </c>
      <c r="E4753" s="118">
        <v>98.967600000000004</v>
      </c>
      <c r="F4753" s="113">
        <v>0</v>
      </c>
      <c r="G4753" s="114">
        <v>33.893333333333345</v>
      </c>
      <c r="H4753" s="114">
        <v>41.733333333333334</v>
      </c>
      <c r="I4753" s="114">
        <v>971.30833333333351</v>
      </c>
      <c r="J4753" s="114">
        <v>11.106666666666664</v>
      </c>
      <c r="K4753" s="114">
        <v>141.30000000000001</v>
      </c>
      <c r="L4753" s="114">
        <v>12.496666666666668</v>
      </c>
      <c r="M4753" s="117">
        <v>2.5050000000000003E-2</v>
      </c>
      <c r="N4753" s="117">
        <v>3.1916666666666663E-2</v>
      </c>
      <c r="O4753" s="117">
        <v>2.8299999999999995E-2</v>
      </c>
      <c r="P4753" s="117">
        <v>3.0849999999999992E-2</v>
      </c>
      <c r="Q4753" s="117">
        <v>3.2083333333333325E-2</v>
      </c>
      <c r="R4753" s="114">
        <v>0</v>
      </c>
      <c r="S4753" s="114">
        <v>16576.55</v>
      </c>
    </row>
    <row r="4754" spans="1:19" x14ac:dyDescent="0.25">
      <c r="A4754" s="120">
        <v>42567</v>
      </c>
      <c r="B4754" s="115">
        <v>40618.958333333336</v>
      </c>
      <c r="C4754" s="116">
        <v>0</v>
      </c>
      <c r="D4754" s="113">
        <v>0</v>
      </c>
      <c r="E4754" s="118">
        <v>98.967600000000004</v>
      </c>
      <c r="F4754" s="113">
        <v>0</v>
      </c>
      <c r="G4754" s="114">
        <v>32.635000000000012</v>
      </c>
      <c r="H4754" s="114">
        <v>45.133333333333333</v>
      </c>
      <c r="I4754" s="114">
        <v>971.49500000000023</v>
      </c>
      <c r="J4754" s="114">
        <v>8.9549999999999965</v>
      </c>
      <c r="K4754" s="114">
        <v>126.46666666666667</v>
      </c>
      <c r="L4754" s="114">
        <v>9.9549999999999965</v>
      </c>
      <c r="M4754" s="117">
        <v>2.4799999999999992E-2</v>
      </c>
      <c r="N4754" s="117">
        <v>3.1266666666666658E-2</v>
      </c>
      <c r="O4754" s="117">
        <v>2.7766666666666672E-2</v>
      </c>
      <c r="P4754" s="117">
        <v>2.9900000000000003E-2</v>
      </c>
      <c r="Q4754" s="117">
        <v>3.1649999999999998E-2</v>
      </c>
      <c r="R4754" s="114">
        <v>0</v>
      </c>
      <c r="S4754" s="114">
        <v>16655.083333333332</v>
      </c>
    </row>
    <row r="4755" spans="1:19" x14ac:dyDescent="0.25">
      <c r="A4755" s="120">
        <v>42568</v>
      </c>
      <c r="B4755" s="115">
        <v>40619</v>
      </c>
      <c r="C4755" s="116">
        <v>0</v>
      </c>
      <c r="D4755" s="113">
        <v>0</v>
      </c>
      <c r="E4755" s="118">
        <v>98.967600000000004</v>
      </c>
      <c r="F4755" s="113">
        <v>0</v>
      </c>
      <c r="G4755" s="114">
        <v>31.888333333333328</v>
      </c>
      <c r="H4755" s="114">
        <v>47.75</v>
      </c>
      <c r="I4755" s="114">
        <v>971.13833333333275</v>
      </c>
      <c r="J4755" s="114">
        <v>7.5233333333333317</v>
      </c>
      <c r="K4755" s="114">
        <v>120.43333333333334</v>
      </c>
      <c r="L4755" s="114">
        <v>8.3383333333333329</v>
      </c>
      <c r="M4755" s="117">
        <v>2.413333333333333E-2</v>
      </c>
      <c r="N4755" s="117">
        <v>3.0333333333333334E-2</v>
      </c>
      <c r="O4755" s="117">
        <v>2.7116666666666667E-2</v>
      </c>
      <c r="P4755" s="117">
        <v>2.9266666666666667E-2</v>
      </c>
      <c r="Q4755" s="117">
        <v>3.0683333333333337E-2</v>
      </c>
      <c r="R4755" s="114">
        <v>0</v>
      </c>
      <c r="S4755" s="114">
        <v>15776.583333333334</v>
      </c>
    </row>
    <row r="4756" spans="1:19" x14ac:dyDescent="0.25">
      <c r="A4756" s="120">
        <v>42568</v>
      </c>
      <c r="B4756" s="115">
        <v>40619.041666666664</v>
      </c>
      <c r="C4756" s="116">
        <v>0</v>
      </c>
      <c r="D4756" s="113">
        <v>0</v>
      </c>
      <c r="E4756" s="118">
        <v>98.967600000000004</v>
      </c>
      <c r="F4756" s="113">
        <v>0</v>
      </c>
      <c r="G4756" s="114">
        <v>31.155000000000005</v>
      </c>
      <c r="H4756" s="114">
        <v>51.333333333333336</v>
      </c>
      <c r="I4756" s="114">
        <v>970.89333333333366</v>
      </c>
      <c r="J4756" s="114">
        <v>7.8483333333333345</v>
      </c>
      <c r="K4756" s="114">
        <v>93.766666666666666</v>
      </c>
      <c r="L4756" s="114">
        <v>8.69</v>
      </c>
      <c r="M4756" s="117">
        <v>2.4433333333333342E-2</v>
      </c>
      <c r="N4756" s="117">
        <v>3.0416666666666679E-2</v>
      </c>
      <c r="O4756" s="117">
        <v>2.7583333333333328E-2</v>
      </c>
      <c r="P4756" s="117">
        <v>2.948333333333332E-2</v>
      </c>
      <c r="Q4756" s="117">
        <v>3.0483333333333345E-2</v>
      </c>
      <c r="R4756" s="114">
        <v>0</v>
      </c>
      <c r="S4756" s="114">
        <v>15325.266666666666</v>
      </c>
    </row>
    <row r="4757" spans="1:19" x14ac:dyDescent="0.25">
      <c r="A4757" s="120">
        <v>42568</v>
      </c>
      <c r="B4757" s="115">
        <v>40619.083333333336</v>
      </c>
      <c r="C4757" s="116">
        <v>0</v>
      </c>
      <c r="D4757" s="113">
        <v>0</v>
      </c>
      <c r="E4757" s="118">
        <v>98.967600000000004</v>
      </c>
      <c r="F4757" s="113">
        <v>0</v>
      </c>
      <c r="G4757" s="114">
        <v>30.676666666666659</v>
      </c>
      <c r="H4757" s="114">
        <v>52.466666666666669</v>
      </c>
      <c r="I4757" s="114">
        <v>970.60333333333267</v>
      </c>
      <c r="J4757" s="114">
        <v>8.5399999999999991</v>
      </c>
      <c r="K4757" s="114">
        <v>94.016666666666666</v>
      </c>
      <c r="L4757" s="114">
        <v>9.4333333333333336</v>
      </c>
      <c r="M4757" s="117">
        <v>2.4383333333333344E-2</v>
      </c>
      <c r="N4757" s="117">
        <v>3.0233333333333341E-2</v>
      </c>
      <c r="O4757" s="117">
        <v>2.7483333333333321E-2</v>
      </c>
      <c r="P4757" s="117">
        <v>2.9416666666666657E-2</v>
      </c>
      <c r="Q4757" s="117">
        <v>3.0233333333333341E-2</v>
      </c>
      <c r="R4757" s="114">
        <v>0</v>
      </c>
      <c r="S4757" s="114">
        <v>15095.416666666666</v>
      </c>
    </row>
    <row r="4758" spans="1:19" x14ac:dyDescent="0.25">
      <c r="A4758" s="120">
        <v>42568</v>
      </c>
      <c r="B4758" s="115">
        <v>40619.125</v>
      </c>
      <c r="C4758" s="116">
        <v>0</v>
      </c>
      <c r="D4758" s="113">
        <v>0</v>
      </c>
      <c r="E4758" s="118">
        <v>98.967600000000004</v>
      </c>
      <c r="F4758" s="113">
        <v>0</v>
      </c>
      <c r="G4758" s="114">
        <v>30.498333333333335</v>
      </c>
      <c r="H4758" s="114">
        <v>54.016666666666666</v>
      </c>
      <c r="I4758" s="114">
        <v>970.69333333333395</v>
      </c>
      <c r="J4758" s="114">
        <v>8.9116666666666688</v>
      </c>
      <c r="K4758" s="114">
        <v>91.55</v>
      </c>
      <c r="L4758" s="114">
        <v>9.8666666666666725</v>
      </c>
      <c r="M4758" s="117">
        <v>2.4383333333333344E-2</v>
      </c>
      <c r="N4758" s="117">
        <v>3.0400000000000007E-2</v>
      </c>
      <c r="O4758" s="117">
        <v>2.7683333333333331E-2</v>
      </c>
      <c r="P4758" s="117">
        <v>2.9650000000000003E-2</v>
      </c>
      <c r="Q4758" s="117">
        <v>3.0533333333333336E-2</v>
      </c>
      <c r="R4758" s="114">
        <v>0</v>
      </c>
      <c r="S4758" s="114">
        <v>14589.45</v>
      </c>
    </row>
    <row r="4759" spans="1:19" x14ac:dyDescent="0.25">
      <c r="A4759" s="120">
        <v>42568</v>
      </c>
      <c r="B4759" s="115">
        <v>40619.166666666664</v>
      </c>
      <c r="C4759" s="116">
        <v>0</v>
      </c>
      <c r="D4759" s="113">
        <v>0</v>
      </c>
      <c r="E4759" s="118">
        <v>98.967600000000004</v>
      </c>
      <c r="F4759" s="113">
        <v>0</v>
      </c>
      <c r="G4759" s="114">
        <v>30.441666666666681</v>
      </c>
      <c r="H4759" s="114">
        <v>55.016666666666666</v>
      </c>
      <c r="I4759" s="114">
        <v>970.96833333333336</v>
      </c>
      <c r="J4759" s="114">
        <v>9.5083333333333293</v>
      </c>
      <c r="K4759" s="114">
        <v>90.083333333333329</v>
      </c>
      <c r="L4759" s="114">
        <v>10.520000000000003</v>
      </c>
      <c r="M4759" s="117">
        <v>2.5183333333333328E-2</v>
      </c>
      <c r="N4759" s="117">
        <v>3.1233333333333318E-2</v>
      </c>
      <c r="O4759" s="117">
        <v>2.8466666666666661E-2</v>
      </c>
      <c r="P4759" s="117">
        <v>3.0383333333333332E-2</v>
      </c>
      <c r="Q4759" s="117">
        <v>3.1399999999999983E-2</v>
      </c>
      <c r="R4759" s="114">
        <v>0</v>
      </c>
      <c r="S4759" s="114">
        <v>14488.666666666666</v>
      </c>
    </row>
    <row r="4760" spans="1:19" x14ac:dyDescent="0.25">
      <c r="A4760" s="120">
        <v>42568</v>
      </c>
      <c r="B4760" s="115">
        <v>40619.208333333336</v>
      </c>
      <c r="C4760" s="116">
        <v>1.8833333333333333</v>
      </c>
      <c r="D4760" s="113">
        <v>0</v>
      </c>
      <c r="E4760" s="118">
        <v>98.299599999999998</v>
      </c>
      <c r="F4760" s="113">
        <v>1.8833333333333333</v>
      </c>
      <c r="G4760" s="114">
        <v>30.24666666666668</v>
      </c>
      <c r="H4760" s="114">
        <v>56.85</v>
      </c>
      <c r="I4760" s="114">
        <v>971.57833333333326</v>
      </c>
      <c r="J4760" s="114">
        <v>7.7200000000000024</v>
      </c>
      <c r="K4760" s="114">
        <v>86.816666666666663</v>
      </c>
      <c r="L4760" s="114">
        <v>8.6133333333333333</v>
      </c>
      <c r="M4760" s="117">
        <v>2.5283333333333317E-2</v>
      </c>
      <c r="N4760" s="117">
        <v>3.0999999999999989E-2</v>
      </c>
      <c r="O4760" s="117">
        <v>2.8566666666666674E-2</v>
      </c>
      <c r="P4760" s="117">
        <v>3.0350000000000012E-2</v>
      </c>
      <c r="Q4760" s="117">
        <v>3.1199999999999992E-2</v>
      </c>
      <c r="R4760" s="114">
        <v>0</v>
      </c>
      <c r="S4760" s="114">
        <v>13897.716666666667</v>
      </c>
    </row>
    <row r="4761" spans="1:19" x14ac:dyDescent="0.25">
      <c r="A4761" s="120">
        <v>42568</v>
      </c>
      <c r="B4761" s="115">
        <v>40619.25</v>
      </c>
      <c r="C4761" s="116">
        <v>47.45</v>
      </c>
      <c r="D4761" s="113">
        <v>1.2666666666666666</v>
      </c>
      <c r="E4761" s="118">
        <v>85.491500000000002</v>
      </c>
      <c r="F4761" s="113">
        <v>47.350431145331726</v>
      </c>
      <c r="G4761" s="114">
        <v>30.216666666666665</v>
      </c>
      <c r="H4761" s="114">
        <v>58.05</v>
      </c>
      <c r="I4761" s="114">
        <v>972.3650000000008</v>
      </c>
      <c r="J4761" s="114">
        <v>5.5583333333333327</v>
      </c>
      <c r="K4761" s="114">
        <v>112.78333333333333</v>
      </c>
      <c r="L4761" s="114">
        <v>6.1633333333333331</v>
      </c>
      <c r="M4761" s="117">
        <v>2.4750000000000005E-2</v>
      </c>
      <c r="N4761" s="117">
        <v>3.005E-2</v>
      </c>
      <c r="O4761" s="117">
        <v>2.7799999999999991E-2</v>
      </c>
      <c r="P4761" s="117">
        <v>2.9499999999999988E-2</v>
      </c>
      <c r="Q4761" s="117">
        <v>3.0233333333333331E-2</v>
      </c>
      <c r="R4761" s="114">
        <v>0</v>
      </c>
      <c r="S4761" s="114">
        <v>13691.05</v>
      </c>
    </row>
    <row r="4762" spans="1:19" x14ac:dyDescent="0.25">
      <c r="A4762" s="120">
        <v>42568</v>
      </c>
      <c r="B4762" s="115">
        <v>40619.291666666664</v>
      </c>
      <c r="C4762" s="116">
        <v>126.76666666666667</v>
      </c>
      <c r="D4762" s="113">
        <v>7.083333333333333</v>
      </c>
      <c r="E4762" s="118">
        <v>72.449100000000001</v>
      </c>
      <c r="F4762" s="113">
        <v>124.63066669815959</v>
      </c>
      <c r="G4762" s="114">
        <v>30.048333333333314</v>
      </c>
      <c r="H4762" s="114">
        <v>60.483333333333334</v>
      </c>
      <c r="I4762" s="114">
        <v>972.56333333333305</v>
      </c>
      <c r="J4762" s="114">
        <v>7.3733333333333348</v>
      </c>
      <c r="K4762" s="114">
        <v>138.01666666666668</v>
      </c>
      <c r="L4762" s="114">
        <v>8.3099999999999969</v>
      </c>
      <c r="M4762" s="117">
        <v>2.4116666666666665E-2</v>
      </c>
      <c r="N4762" s="117">
        <v>2.9066666666666678E-2</v>
      </c>
      <c r="O4762" s="117">
        <v>2.6983333333333342E-2</v>
      </c>
      <c r="P4762" s="117">
        <v>2.8550000000000006E-2</v>
      </c>
      <c r="Q4762" s="117">
        <v>2.9300000000000007E-2</v>
      </c>
      <c r="R4762" s="114">
        <v>0</v>
      </c>
      <c r="S4762" s="114">
        <v>12869.233333333334</v>
      </c>
    </row>
    <row r="4763" spans="1:19" x14ac:dyDescent="0.25">
      <c r="A4763" s="120">
        <v>42568</v>
      </c>
      <c r="B4763" s="115">
        <v>40619.333333333336</v>
      </c>
      <c r="C4763" s="116">
        <v>382.1</v>
      </c>
      <c r="D4763" s="113">
        <v>47.966666666666669</v>
      </c>
      <c r="E4763" s="118">
        <v>59.007800000000003</v>
      </c>
      <c r="F4763" s="113">
        <v>357.4009378499826</v>
      </c>
      <c r="G4763" s="114">
        <v>31.375000000000011</v>
      </c>
      <c r="H4763" s="114">
        <v>54.55</v>
      </c>
      <c r="I4763" s="114">
        <v>972.78499999999883</v>
      </c>
      <c r="J4763" s="114">
        <v>5.7833333333333314</v>
      </c>
      <c r="K4763" s="114">
        <v>100.38333333333334</v>
      </c>
      <c r="L4763" s="114">
        <v>7.0900000000000016</v>
      </c>
      <c r="M4763" s="117">
        <v>2.1716666666666672E-2</v>
      </c>
      <c r="N4763" s="117">
        <v>2.6649999999999993E-2</v>
      </c>
      <c r="O4763" s="117">
        <v>2.4466666666666654E-2</v>
      </c>
      <c r="P4763" s="117">
        <v>2.6099999999999995E-2</v>
      </c>
      <c r="Q4763" s="117">
        <v>2.679999999999999E-2</v>
      </c>
      <c r="R4763" s="114">
        <v>0</v>
      </c>
      <c r="S4763" s="114">
        <v>14067.45</v>
      </c>
    </row>
    <row r="4764" spans="1:19" x14ac:dyDescent="0.25">
      <c r="A4764" s="120">
        <v>42568</v>
      </c>
      <c r="B4764" s="115">
        <v>40619.375</v>
      </c>
      <c r="C4764" s="116">
        <v>579.23333333333335</v>
      </c>
      <c r="D4764" s="113">
        <v>81.900000000000006</v>
      </c>
      <c r="E4764" s="118">
        <v>45.351900000000001</v>
      </c>
      <c r="F4764" s="113">
        <v>521.67806298010396</v>
      </c>
      <c r="G4764" s="114">
        <v>34.016666666666666</v>
      </c>
      <c r="H4764" s="114">
        <v>42.05</v>
      </c>
      <c r="I4764" s="114">
        <v>972.24999999999966</v>
      </c>
      <c r="J4764" s="114">
        <v>7.543333333333333</v>
      </c>
      <c r="K4764" s="114">
        <v>131.44999999999999</v>
      </c>
      <c r="L4764" s="114">
        <v>9.3716666666666644</v>
      </c>
      <c r="M4764" s="117">
        <v>2.2999999999999996E-2</v>
      </c>
      <c r="N4764" s="117">
        <v>2.8516666666666666E-2</v>
      </c>
      <c r="O4764" s="117">
        <v>2.573333333333333E-2</v>
      </c>
      <c r="P4764" s="117">
        <v>2.7550000000000002E-2</v>
      </c>
      <c r="Q4764" s="117">
        <v>2.8766666666666663E-2</v>
      </c>
      <c r="R4764" s="114">
        <v>0</v>
      </c>
      <c r="S4764" s="114">
        <v>15996.1</v>
      </c>
    </row>
    <row r="4765" spans="1:19" x14ac:dyDescent="0.25">
      <c r="A4765" s="120">
        <v>42568</v>
      </c>
      <c r="B4765" s="115">
        <v>40619.416666666664</v>
      </c>
      <c r="C4765" s="116">
        <v>843.15</v>
      </c>
      <c r="D4765" s="113">
        <v>208.73333333333332</v>
      </c>
      <c r="E4765" s="118">
        <v>31.561900000000001</v>
      </c>
      <c r="F4765" s="113">
        <v>665.29350723018024</v>
      </c>
      <c r="G4765" s="114">
        <v>36.710000000000008</v>
      </c>
      <c r="H4765" s="114">
        <v>32.916666666666664</v>
      </c>
      <c r="I4765" s="114">
        <v>972.02166666666687</v>
      </c>
      <c r="J4765" s="114">
        <v>5.4616666666666678</v>
      </c>
      <c r="K4765" s="114">
        <v>140.6</v>
      </c>
      <c r="L4765" s="114">
        <v>7.3166666666666638</v>
      </c>
      <c r="M4765" s="117">
        <v>2.4216666666666671E-2</v>
      </c>
      <c r="N4765" s="117">
        <v>3.1766666666666665E-2</v>
      </c>
      <c r="O4765" s="117">
        <v>2.7333333333333331E-2</v>
      </c>
      <c r="P4765" s="117">
        <v>3.0099999999999991E-2</v>
      </c>
      <c r="Q4765" s="117">
        <v>3.2150000000000005E-2</v>
      </c>
      <c r="R4765" s="114">
        <v>0</v>
      </c>
      <c r="S4765" s="114">
        <v>15608.4</v>
      </c>
    </row>
    <row r="4766" spans="1:19" x14ac:dyDescent="0.25">
      <c r="A4766" s="120">
        <v>42568</v>
      </c>
      <c r="B4766" s="115">
        <v>40619.458333333336</v>
      </c>
      <c r="C4766" s="116">
        <v>590.7833333333333</v>
      </c>
      <c r="D4766" s="113">
        <v>35.266666666666666</v>
      </c>
      <c r="E4766" s="118">
        <v>17.6967</v>
      </c>
      <c r="F4766" s="113">
        <v>557.18552092725065</v>
      </c>
      <c r="G4766" s="114">
        <v>38.003333333333323</v>
      </c>
      <c r="H4766" s="114">
        <v>30.433333333333334</v>
      </c>
      <c r="I4766" s="114">
        <v>971.76499999999919</v>
      </c>
      <c r="J4766" s="114">
        <v>7.5399999999999974</v>
      </c>
      <c r="K4766" s="114">
        <v>131.01666666666668</v>
      </c>
      <c r="L4766" s="114">
        <v>9.7250000000000032</v>
      </c>
      <c r="M4766" s="117">
        <v>2.7016666666666658E-2</v>
      </c>
      <c r="N4766" s="117">
        <v>3.7216666666666655E-2</v>
      </c>
      <c r="O4766" s="117">
        <v>3.1000000000000007E-2</v>
      </c>
      <c r="P4766" s="117">
        <v>3.4983333333333338E-2</v>
      </c>
      <c r="Q4766" s="117">
        <v>3.7633333333333324E-2</v>
      </c>
      <c r="R4766" s="114">
        <v>0</v>
      </c>
      <c r="S4766" s="114">
        <v>14131.583333333334</v>
      </c>
    </row>
    <row r="4767" spans="1:19" x14ac:dyDescent="0.25">
      <c r="A4767" s="120">
        <v>42568</v>
      </c>
      <c r="B4767" s="115">
        <v>40619.5</v>
      </c>
      <c r="C4767" s="116">
        <v>752.0333333333333</v>
      </c>
      <c r="D4767" s="113">
        <v>138.9</v>
      </c>
      <c r="E4767" s="118">
        <v>3.9001999999999999</v>
      </c>
      <c r="F4767" s="113">
        <v>613.45501998129339</v>
      </c>
      <c r="G4767" s="114">
        <v>38.528333333333343</v>
      </c>
      <c r="H4767" s="114">
        <v>29</v>
      </c>
      <c r="I4767" s="114">
        <v>971.32166666666615</v>
      </c>
      <c r="J4767" s="114">
        <v>7.5416666666666679</v>
      </c>
      <c r="K4767" s="114">
        <v>134.06666666666666</v>
      </c>
      <c r="L4767" s="114">
        <v>9.7366666666666681</v>
      </c>
      <c r="M4767" s="117">
        <v>2.8449999999999996E-2</v>
      </c>
      <c r="N4767" s="117">
        <v>3.9966666666666671E-2</v>
      </c>
      <c r="O4767" s="117">
        <v>3.284999999999999E-2</v>
      </c>
      <c r="P4767" s="117">
        <v>3.7383333333333345E-2</v>
      </c>
      <c r="Q4767" s="117">
        <v>4.0216666666666658E-2</v>
      </c>
      <c r="R4767" s="114">
        <v>0</v>
      </c>
      <c r="S4767" s="114">
        <v>14177.783333333333</v>
      </c>
    </row>
    <row r="4768" spans="1:19" x14ac:dyDescent="0.25">
      <c r="A4768" s="120">
        <v>42568</v>
      </c>
      <c r="B4768" s="115">
        <v>40619.541666666664</v>
      </c>
      <c r="C4768" s="116">
        <v>783.81666666666672</v>
      </c>
      <c r="D4768" s="113">
        <v>136.25</v>
      </c>
      <c r="E4768" s="118">
        <v>10.259499999999999</v>
      </c>
      <c r="F4768" s="113">
        <v>649.74514339673476</v>
      </c>
      <c r="G4768" s="114">
        <v>39.746666666666684</v>
      </c>
      <c r="H4768" s="114">
        <v>25.283333333333335</v>
      </c>
      <c r="I4768" s="114">
        <v>970.74166666666633</v>
      </c>
      <c r="J4768" s="114">
        <v>6.7766666666666682</v>
      </c>
      <c r="K4768" s="114">
        <v>130.56666666666666</v>
      </c>
      <c r="L4768" s="114">
        <v>9.004999999999999</v>
      </c>
      <c r="M4768" s="117">
        <v>3.1716666666666671E-2</v>
      </c>
      <c r="N4768" s="117">
        <v>4.5483333333333327E-2</v>
      </c>
      <c r="O4768" s="117">
        <v>3.6749999999999998E-2</v>
      </c>
      <c r="P4768" s="117">
        <v>4.2299999999999977E-2</v>
      </c>
      <c r="Q4768" s="117">
        <v>4.5766666666666664E-2</v>
      </c>
      <c r="R4768" s="114">
        <v>0</v>
      </c>
      <c r="S4768" s="114">
        <v>13167.416666666666</v>
      </c>
    </row>
    <row r="4769" spans="1:19" x14ac:dyDescent="0.25">
      <c r="A4769" s="120">
        <v>42568</v>
      </c>
      <c r="B4769" s="115">
        <v>40619.583333333336</v>
      </c>
      <c r="C4769" s="116">
        <v>766.2833333333333</v>
      </c>
      <c r="D4769" s="113">
        <v>261.95</v>
      </c>
      <c r="E4769" s="118">
        <v>24.135100000000001</v>
      </c>
      <c r="F4769" s="113">
        <v>527.23199162437811</v>
      </c>
      <c r="G4769" s="114">
        <v>40.751666666666665</v>
      </c>
      <c r="H4769" s="114">
        <v>23.6</v>
      </c>
      <c r="I4769" s="114">
        <v>970.07333333333395</v>
      </c>
      <c r="J4769" s="114">
        <v>7.4566666666666643</v>
      </c>
      <c r="K4769" s="114">
        <v>138.93333333333334</v>
      </c>
      <c r="L4769" s="114">
        <v>9.7866666666666671</v>
      </c>
      <c r="M4769" s="117">
        <v>3.6299999999999992E-2</v>
      </c>
      <c r="N4769" s="117">
        <v>5.3033333333333328E-2</v>
      </c>
      <c r="O4769" s="117">
        <v>4.2266666666666675E-2</v>
      </c>
      <c r="P4769" s="117">
        <v>4.9149999999999992E-2</v>
      </c>
      <c r="Q4769" s="117">
        <v>5.3366666666666666E-2</v>
      </c>
      <c r="R4769" s="114">
        <v>0</v>
      </c>
      <c r="S4769" s="114">
        <v>12228.45</v>
      </c>
    </row>
    <row r="4770" spans="1:19" x14ac:dyDescent="0.25">
      <c r="A4770" s="120">
        <v>42568</v>
      </c>
      <c r="B4770" s="115">
        <v>40619.625</v>
      </c>
      <c r="C4770" s="116">
        <v>605.9</v>
      </c>
      <c r="D4770" s="113">
        <v>250.83333333333334</v>
      </c>
      <c r="E4770" s="118">
        <v>37.976399999999998</v>
      </c>
      <c r="F4770" s="113">
        <v>408.17704402795459</v>
      </c>
      <c r="G4770" s="114">
        <v>41.213333333333345</v>
      </c>
      <c r="H4770" s="114">
        <v>21.966666666666665</v>
      </c>
      <c r="I4770" s="114">
        <v>969.54333333333329</v>
      </c>
      <c r="J4770" s="114">
        <v>8.163333333333334</v>
      </c>
      <c r="K4770" s="114">
        <v>150.13333333333333</v>
      </c>
      <c r="L4770" s="114">
        <v>10.465</v>
      </c>
      <c r="M4770" s="117">
        <v>4.0949999999999993E-2</v>
      </c>
      <c r="N4770" s="117">
        <v>6.0399999999999981E-2</v>
      </c>
      <c r="O4770" s="117">
        <v>4.7983333333333308E-2</v>
      </c>
      <c r="P4770" s="117">
        <v>5.6199999999999965E-2</v>
      </c>
      <c r="Q4770" s="117">
        <v>6.063333333333331E-2</v>
      </c>
      <c r="R4770" s="114">
        <v>0</v>
      </c>
      <c r="S4770" s="114">
        <v>11211.366666666667</v>
      </c>
    </row>
    <row r="4771" spans="1:19" x14ac:dyDescent="0.25">
      <c r="A4771" s="120">
        <v>42568</v>
      </c>
      <c r="B4771" s="115">
        <v>40619.666666666664</v>
      </c>
      <c r="C4771" s="116">
        <v>375.28333333333336</v>
      </c>
      <c r="D4771" s="113">
        <v>138.5</v>
      </c>
      <c r="E4771" s="118">
        <v>51.716900000000003</v>
      </c>
      <c r="F4771" s="113">
        <v>289.47600088618213</v>
      </c>
      <c r="G4771" s="114">
        <v>41.51</v>
      </c>
      <c r="H4771" s="114">
        <v>21.116666666666667</v>
      </c>
      <c r="I4771" s="114">
        <v>969.12166666666542</v>
      </c>
      <c r="J4771" s="114">
        <v>10.098333333333331</v>
      </c>
      <c r="K4771" s="114">
        <v>160.06666666666666</v>
      </c>
      <c r="L4771" s="114">
        <v>12.426666666666666</v>
      </c>
      <c r="M4771" s="117">
        <v>4.8899999999999992E-2</v>
      </c>
      <c r="N4771" s="117">
        <v>7.2666666666666657E-2</v>
      </c>
      <c r="O4771" s="117">
        <v>5.7149999999999999E-2</v>
      </c>
      <c r="P4771" s="117">
        <v>6.7116666666666672E-2</v>
      </c>
      <c r="Q4771" s="117">
        <v>7.2899999999999993E-2</v>
      </c>
      <c r="R4771" s="114">
        <v>0</v>
      </c>
      <c r="S4771" s="114">
        <v>10594.666666666666</v>
      </c>
    </row>
    <row r="4772" spans="1:19" x14ac:dyDescent="0.25">
      <c r="A4772" s="120">
        <v>42568</v>
      </c>
      <c r="B4772" s="115">
        <v>40619.708333333336</v>
      </c>
      <c r="C4772" s="116">
        <v>159.66666666666666</v>
      </c>
      <c r="D4772" s="113">
        <v>18.566666666666666</v>
      </c>
      <c r="E4772" s="118">
        <v>65.292299999999997</v>
      </c>
      <c r="F4772" s="113">
        <v>151.90600117426428</v>
      </c>
      <c r="G4772" s="114">
        <v>41.396666666666682</v>
      </c>
      <c r="H4772" s="114">
        <v>21.9</v>
      </c>
      <c r="I4772" s="114">
        <v>969.48166666666623</v>
      </c>
      <c r="J4772" s="114">
        <v>10.106666666666664</v>
      </c>
      <c r="K4772" s="114">
        <v>162.48333333333332</v>
      </c>
      <c r="L4772" s="114">
        <v>12.013333333333328</v>
      </c>
      <c r="M4772" s="117">
        <v>5.291666666666666E-2</v>
      </c>
      <c r="N4772" s="117">
        <v>7.7316666666666659E-2</v>
      </c>
      <c r="O4772" s="117">
        <v>6.2233333333333356E-2</v>
      </c>
      <c r="P4772" s="117">
        <v>7.2416666666666657E-2</v>
      </c>
      <c r="Q4772" s="117">
        <v>7.7533333333333287E-2</v>
      </c>
      <c r="R4772" s="114">
        <v>0</v>
      </c>
      <c r="S4772" s="114">
        <v>10721.683333333332</v>
      </c>
    </row>
    <row r="4773" spans="1:19" x14ac:dyDescent="0.25">
      <c r="A4773" s="120">
        <v>42568</v>
      </c>
      <c r="B4773" s="115">
        <v>40619.75</v>
      </c>
      <c r="C4773" s="116">
        <v>40.283333333333331</v>
      </c>
      <c r="D4773" s="113">
        <v>2.15</v>
      </c>
      <c r="E4773" s="118">
        <v>78.599599999999995</v>
      </c>
      <c r="F4773" s="113">
        <v>39.858355337823347</v>
      </c>
      <c r="G4773" s="114">
        <v>39.313333333333325</v>
      </c>
      <c r="H4773" s="114">
        <v>31.983333333333334</v>
      </c>
      <c r="I4773" s="114">
        <v>970.25000000000011</v>
      </c>
      <c r="J4773" s="114">
        <v>15.476666666666667</v>
      </c>
      <c r="K4773" s="114">
        <v>147.41666666666666</v>
      </c>
      <c r="L4773" s="114">
        <v>17.369999999999997</v>
      </c>
      <c r="M4773" s="117">
        <v>3.2649999999999998E-2</v>
      </c>
      <c r="N4773" s="117">
        <v>4.5749999999999978E-2</v>
      </c>
      <c r="O4773" s="117">
        <v>3.7649999999999982E-2</v>
      </c>
      <c r="P4773" s="117">
        <v>4.2849999999999985E-2</v>
      </c>
      <c r="Q4773" s="117">
        <v>4.5916666666666654E-2</v>
      </c>
      <c r="R4773" s="114">
        <v>0</v>
      </c>
      <c r="S4773" s="114">
        <v>14415.633333333333</v>
      </c>
    </row>
    <row r="4774" spans="1:19" x14ac:dyDescent="0.25">
      <c r="A4774" s="120">
        <v>42568</v>
      </c>
      <c r="B4774" s="115">
        <v>40619.791666666664</v>
      </c>
      <c r="C4774" s="116">
        <v>1.6666666666666666E-2</v>
      </c>
      <c r="D4774" s="113">
        <v>0</v>
      </c>
      <c r="E4774" s="118">
        <v>91.465599999999995</v>
      </c>
      <c r="F4774" s="113">
        <v>1.6666666666666666E-2</v>
      </c>
      <c r="G4774" s="114">
        <v>35.533333333333331</v>
      </c>
      <c r="H4774" s="114">
        <v>43.05</v>
      </c>
      <c r="I4774" s="114">
        <v>971.13166666666655</v>
      </c>
      <c r="J4774" s="114">
        <v>17.291666666666668</v>
      </c>
      <c r="K4774" s="114">
        <v>140.25</v>
      </c>
      <c r="L4774" s="114">
        <v>19.295000000000002</v>
      </c>
      <c r="M4774" s="117">
        <v>3.4483333333333324E-2</v>
      </c>
      <c r="N4774" s="117">
        <v>4.8966666666666644E-2</v>
      </c>
      <c r="O4774" s="117">
        <v>4.0183333333333314E-2</v>
      </c>
      <c r="P4774" s="117">
        <v>4.5833333333333323E-2</v>
      </c>
      <c r="Q4774" s="117">
        <v>4.9266666666666639E-2</v>
      </c>
      <c r="R4774" s="114">
        <v>0</v>
      </c>
      <c r="S4774" s="114">
        <v>12272.483333333334</v>
      </c>
    </row>
    <row r="4775" spans="1:19" x14ac:dyDescent="0.25">
      <c r="A4775" s="120">
        <v>42568</v>
      </c>
      <c r="B4775" s="115">
        <v>40619.833333333336</v>
      </c>
      <c r="C4775" s="116">
        <v>0</v>
      </c>
      <c r="D4775" s="113">
        <v>0</v>
      </c>
      <c r="E4775" s="118">
        <v>98.967600000000004</v>
      </c>
      <c r="F4775" s="113">
        <v>0</v>
      </c>
      <c r="G4775" s="114">
        <v>33.223333333333329</v>
      </c>
      <c r="H4775" s="114">
        <v>50.033333333333331</v>
      </c>
      <c r="I4775" s="114">
        <v>971.97666666666669</v>
      </c>
      <c r="J4775" s="114">
        <v>16.114999999999998</v>
      </c>
      <c r="K4775" s="114">
        <v>140.98333333333332</v>
      </c>
      <c r="L4775" s="114">
        <v>17.956666666666663</v>
      </c>
      <c r="M4775" s="117">
        <v>4.8150000000000005E-2</v>
      </c>
      <c r="N4775" s="117">
        <v>7.1883333333333341E-2</v>
      </c>
      <c r="O4775" s="117">
        <v>5.7116666666666684E-2</v>
      </c>
      <c r="P4775" s="117">
        <v>6.6366666666666657E-2</v>
      </c>
      <c r="Q4775" s="117">
        <v>7.2633333333333341E-2</v>
      </c>
      <c r="R4775" s="114">
        <v>0</v>
      </c>
      <c r="S4775" s="114">
        <v>8488.3166666666675</v>
      </c>
    </row>
    <row r="4776" spans="1:19" x14ac:dyDescent="0.25">
      <c r="A4776" s="120">
        <v>42568</v>
      </c>
      <c r="B4776" s="115">
        <v>40619.875</v>
      </c>
      <c r="C4776" s="116">
        <v>0</v>
      </c>
      <c r="D4776" s="113">
        <v>0</v>
      </c>
      <c r="E4776" s="118">
        <v>98.967600000000004</v>
      </c>
      <c r="F4776" s="113">
        <v>0</v>
      </c>
      <c r="G4776" s="114">
        <v>31.083333333333332</v>
      </c>
      <c r="H4776" s="114">
        <v>57.93333333333333</v>
      </c>
      <c r="I4776" s="114">
        <v>972.90500000000054</v>
      </c>
      <c r="J4776" s="114">
        <v>15.451666666666666</v>
      </c>
      <c r="K4776" s="114">
        <v>139.30000000000001</v>
      </c>
      <c r="L4776" s="114">
        <v>17.333333333333329</v>
      </c>
      <c r="M4776" s="117">
        <v>4.4616666666666652E-2</v>
      </c>
      <c r="N4776" s="117">
        <v>6.5966666666666646E-2</v>
      </c>
      <c r="O4776" s="117">
        <v>5.2866666666666652E-2</v>
      </c>
      <c r="P4776" s="117">
        <v>6.098333333333332E-2</v>
      </c>
      <c r="Q4776" s="117">
        <v>6.6649999999999973E-2</v>
      </c>
      <c r="R4776" s="114">
        <v>0</v>
      </c>
      <c r="S4776" s="114">
        <v>8437.2999999999993</v>
      </c>
    </row>
    <row r="4777" spans="1:19" x14ac:dyDescent="0.25">
      <c r="A4777" s="120">
        <v>42568</v>
      </c>
      <c r="B4777" s="115">
        <v>40619.916666666664</v>
      </c>
      <c r="C4777" s="116">
        <v>0</v>
      </c>
      <c r="D4777" s="113">
        <v>0</v>
      </c>
      <c r="E4777" s="118">
        <v>98.967600000000004</v>
      </c>
      <c r="F4777" s="113">
        <v>0</v>
      </c>
      <c r="G4777" s="114">
        <v>28.801666666666673</v>
      </c>
      <c r="H4777" s="114">
        <v>66.833333333333329</v>
      </c>
      <c r="I4777" s="114">
        <v>973.55666666666559</v>
      </c>
      <c r="J4777" s="114">
        <v>12.626666666666667</v>
      </c>
      <c r="K4777" s="114">
        <v>143.21666666666667</v>
      </c>
      <c r="L4777" s="114">
        <v>14.060000000000002</v>
      </c>
      <c r="M4777" s="117">
        <v>3.2849999999999983E-2</v>
      </c>
      <c r="N4777" s="117">
        <v>4.7366666666666661E-2</v>
      </c>
      <c r="O4777" s="117">
        <v>3.8449999999999991E-2</v>
      </c>
      <c r="P4777" s="117">
        <v>4.3516666666666655E-2</v>
      </c>
      <c r="Q4777" s="117">
        <v>4.8750000000000009E-2</v>
      </c>
      <c r="R4777" s="114">
        <v>0</v>
      </c>
      <c r="S4777" s="114">
        <v>9900.4500000000007</v>
      </c>
    </row>
    <row r="4778" spans="1:19" x14ac:dyDescent="0.25">
      <c r="A4778" s="120">
        <v>42568</v>
      </c>
      <c r="B4778" s="115">
        <v>40619.958333333336</v>
      </c>
      <c r="C4778" s="116">
        <v>0</v>
      </c>
      <c r="D4778" s="113">
        <v>0</v>
      </c>
      <c r="E4778" s="118">
        <v>98.967600000000004</v>
      </c>
      <c r="F4778" s="113">
        <v>0</v>
      </c>
      <c r="G4778" s="114">
        <v>27.641666666666669</v>
      </c>
      <c r="H4778" s="114">
        <v>72.05</v>
      </c>
      <c r="I4778" s="114">
        <v>973.81833333333395</v>
      </c>
      <c r="J4778" s="114">
        <v>10.088333333333333</v>
      </c>
      <c r="K4778" s="114">
        <v>125.96666666666667</v>
      </c>
      <c r="L4778" s="114">
        <v>11.401666666666669</v>
      </c>
      <c r="M4778" s="117">
        <v>2.8166666666666666E-2</v>
      </c>
      <c r="N4778" s="117">
        <v>3.7733333333333327E-2</v>
      </c>
      <c r="O4778" s="117">
        <v>3.2416666666666663E-2</v>
      </c>
      <c r="P4778" s="117">
        <v>3.5416666666666666E-2</v>
      </c>
      <c r="Q4778" s="117">
        <v>3.9066666666666652E-2</v>
      </c>
      <c r="R4778" s="114">
        <v>0</v>
      </c>
      <c r="S4778" s="114">
        <v>11052.35</v>
      </c>
    </row>
    <row r="4779" spans="1:19" x14ac:dyDescent="0.25">
      <c r="A4779" s="120">
        <v>42569</v>
      </c>
      <c r="B4779" s="115">
        <v>40620</v>
      </c>
      <c r="C4779" s="116">
        <v>0</v>
      </c>
      <c r="D4779" s="113">
        <v>0</v>
      </c>
      <c r="E4779" s="118">
        <v>98.967600000000004</v>
      </c>
      <c r="F4779" s="113">
        <v>0</v>
      </c>
      <c r="G4779" s="114">
        <v>26.863333333333312</v>
      </c>
      <c r="H4779" s="114">
        <v>75.88333333333334</v>
      </c>
      <c r="I4779" s="114">
        <v>973.83833333333371</v>
      </c>
      <c r="J4779" s="114">
        <v>10.784999999999998</v>
      </c>
      <c r="K4779" s="114">
        <v>121.76666666666667</v>
      </c>
      <c r="L4779" s="114">
        <v>12.105000000000006</v>
      </c>
      <c r="M4779" s="117">
        <v>2.6449999999999994E-2</v>
      </c>
      <c r="N4779" s="117">
        <v>3.4016666666666674E-2</v>
      </c>
      <c r="O4779" s="117">
        <v>3.0216666666666649E-2</v>
      </c>
      <c r="P4779" s="117">
        <v>3.2316666666666646E-2</v>
      </c>
      <c r="Q4779" s="117">
        <v>3.4950000000000002E-2</v>
      </c>
      <c r="R4779" s="114">
        <v>0</v>
      </c>
      <c r="S4779" s="114">
        <v>11768.4</v>
      </c>
    </row>
    <row r="4780" spans="1:19" x14ac:dyDescent="0.25">
      <c r="A4780" s="120">
        <v>42569</v>
      </c>
      <c r="B4780" s="115">
        <v>40620.041666666664</v>
      </c>
      <c r="C4780" s="116">
        <v>0</v>
      </c>
      <c r="D4780" s="113">
        <v>0</v>
      </c>
      <c r="E4780" s="118">
        <v>98.967600000000004</v>
      </c>
      <c r="F4780" s="113">
        <v>0</v>
      </c>
      <c r="G4780" s="114">
        <v>26.141666666666673</v>
      </c>
      <c r="H4780" s="114">
        <v>79.61666666666666</v>
      </c>
      <c r="I4780" s="114">
        <v>973.57999999999936</v>
      </c>
      <c r="J4780" s="114">
        <v>10.98833333333334</v>
      </c>
      <c r="K4780" s="114">
        <v>111.78333333333333</v>
      </c>
      <c r="L4780" s="114">
        <v>12.264999999999997</v>
      </c>
      <c r="M4780" s="117">
        <v>2.6133333333333335E-2</v>
      </c>
      <c r="N4780" s="117">
        <v>3.2399999999999998E-2</v>
      </c>
      <c r="O4780" s="117">
        <v>2.9916666666666668E-2</v>
      </c>
      <c r="P4780" s="117">
        <v>3.1550000000000002E-2</v>
      </c>
      <c r="Q4780" s="117">
        <v>3.3016666666666659E-2</v>
      </c>
      <c r="R4780" s="114">
        <v>0</v>
      </c>
      <c r="S4780" s="114">
        <v>11577.016666666666</v>
      </c>
    </row>
    <row r="4781" spans="1:19" x14ac:dyDescent="0.25">
      <c r="A4781" s="120">
        <v>42569</v>
      </c>
      <c r="B4781" s="115">
        <v>40620.083333333336</v>
      </c>
      <c r="C4781" s="116">
        <v>0</v>
      </c>
      <c r="D4781" s="113">
        <v>0</v>
      </c>
      <c r="E4781" s="118">
        <v>98.967600000000004</v>
      </c>
      <c r="F4781" s="113">
        <v>0</v>
      </c>
      <c r="G4781" s="114">
        <v>25.503333333333345</v>
      </c>
      <c r="H4781" s="114">
        <v>82.216666666666669</v>
      </c>
      <c r="I4781" s="114">
        <v>973.50000000000045</v>
      </c>
      <c r="J4781" s="114">
        <v>11.139999999999997</v>
      </c>
      <c r="K4781" s="114">
        <v>108.2</v>
      </c>
      <c r="L4781" s="114">
        <v>12.450000000000001</v>
      </c>
      <c r="M4781" s="117">
        <v>2.5283333333333331E-2</v>
      </c>
      <c r="N4781" s="117">
        <v>3.0816666666666662E-2</v>
      </c>
      <c r="O4781" s="117">
        <v>2.8866666666666662E-2</v>
      </c>
      <c r="P4781" s="117">
        <v>3.0133333333333331E-2</v>
      </c>
      <c r="Q4781" s="117">
        <v>3.1316666666666652E-2</v>
      </c>
      <c r="R4781" s="114">
        <v>0</v>
      </c>
      <c r="S4781" s="114">
        <v>11336.8</v>
      </c>
    </row>
    <row r="4782" spans="1:19" x14ac:dyDescent="0.25">
      <c r="A4782" s="120">
        <v>42569</v>
      </c>
      <c r="B4782" s="115">
        <v>40620.125</v>
      </c>
      <c r="C4782" s="116">
        <v>0</v>
      </c>
      <c r="D4782" s="113">
        <v>0</v>
      </c>
      <c r="E4782" s="118">
        <v>98.967600000000004</v>
      </c>
      <c r="F4782" s="113">
        <v>0</v>
      </c>
      <c r="G4782" s="114">
        <v>25.103333333333332</v>
      </c>
      <c r="H4782" s="114">
        <v>83.066666666666663</v>
      </c>
      <c r="I4782" s="114">
        <v>973.48666666666645</v>
      </c>
      <c r="J4782" s="114">
        <v>11.400000000000004</v>
      </c>
      <c r="K4782" s="114">
        <v>113.6</v>
      </c>
      <c r="L4782" s="114">
        <v>12.805000000000001</v>
      </c>
      <c r="M4782" s="117">
        <v>2.4166666666666673E-2</v>
      </c>
      <c r="N4782" s="117">
        <v>2.9233333333333333E-2</v>
      </c>
      <c r="O4782" s="117">
        <v>2.7566666666666659E-2</v>
      </c>
      <c r="P4782" s="117">
        <v>2.8650000000000009E-2</v>
      </c>
      <c r="Q4782" s="117">
        <v>2.9633333333333334E-2</v>
      </c>
      <c r="R4782" s="114">
        <v>0</v>
      </c>
      <c r="S4782" s="114">
        <v>11326.766666666666</v>
      </c>
    </row>
    <row r="4783" spans="1:19" x14ac:dyDescent="0.25">
      <c r="A4783" s="120">
        <v>42569</v>
      </c>
      <c r="B4783" s="115">
        <v>40620.166666666664</v>
      </c>
      <c r="C4783" s="116">
        <v>0</v>
      </c>
      <c r="D4783" s="113">
        <v>0</v>
      </c>
      <c r="E4783" s="118">
        <v>98.967600000000004</v>
      </c>
      <c r="F4783" s="113">
        <v>0</v>
      </c>
      <c r="G4783" s="114">
        <v>24.918333333333337</v>
      </c>
      <c r="H4783" s="114">
        <v>83.583333333333329</v>
      </c>
      <c r="I4783" s="114">
        <v>973.59166666666579</v>
      </c>
      <c r="J4783" s="114">
        <v>10.166666666666666</v>
      </c>
      <c r="K4783" s="114">
        <v>116.58333333333333</v>
      </c>
      <c r="L4783" s="114">
        <v>11.343333333333335</v>
      </c>
      <c r="M4783" s="117">
        <v>2.3333333333333334E-2</v>
      </c>
      <c r="N4783" s="117">
        <v>2.7966666666666671E-2</v>
      </c>
      <c r="O4783" s="117">
        <v>2.6599999999999992E-2</v>
      </c>
      <c r="P4783" s="117">
        <v>2.7600000000000006E-2</v>
      </c>
      <c r="Q4783" s="117">
        <v>2.8016666666666669E-2</v>
      </c>
      <c r="R4783" s="114">
        <v>0</v>
      </c>
      <c r="S4783" s="114">
        <v>11769.8</v>
      </c>
    </row>
    <row r="4784" spans="1:19" x14ac:dyDescent="0.25">
      <c r="A4784" s="120">
        <v>42569</v>
      </c>
      <c r="B4784" s="115">
        <v>40620.208333333336</v>
      </c>
      <c r="C4784" s="116">
        <v>1.75</v>
      </c>
      <c r="D4784" s="113">
        <v>0</v>
      </c>
      <c r="E4784" s="118">
        <v>98.397400000000005</v>
      </c>
      <c r="F4784" s="113">
        <v>1.75</v>
      </c>
      <c r="G4784" s="114">
        <v>24.798333333333332</v>
      </c>
      <c r="H4784" s="114">
        <v>83.9</v>
      </c>
      <c r="I4784" s="114">
        <v>973.85666666666657</v>
      </c>
      <c r="J4784" s="114">
        <v>10.01333333333333</v>
      </c>
      <c r="K4784" s="114">
        <v>105.55</v>
      </c>
      <c r="L4784" s="114">
        <v>11.121666666666666</v>
      </c>
      <c r="M4784" s="117">
        <v>2.2333333333333337E-2</v>
      </c>
      <c r="N4784" s="117">
        <v>2.7049999999999994E-2</v>
      </c>
      <c r="O4784" s="117">
        <v>2.5716666666666676E-2</v>
      </c>
      <c r="P4784" s="117">
        <v>2.6749999999999989E-2</v>
      </c>
      <c r="Q4784" s="117">
        <v>2.7099999999999996E-2</v>
      </c>
      <c r="R4784" s="114">
        <v>0</v>
      </c>
      <c r="S4784" s="114">
        <v>12114.833333333334</v>
      </c>
    </row>
    <row r="4785" spans="1:19" x14ac:dyDescent="0.25">
      <c r="A4785" s="120">
        <v>42569</v>
      </c>
      <c r="B4785" s="115">
        <v>40620.25</v>
      </c>
      <c r="C4785" s="116">
        <v>70.783333333333331</v>
      </c>
      <c r="D4785" s="113">
        <v>2.1666666666666665</v>
      </c>
      <c r="E4785" s="118">
        <v>85.571899999999999</v>
      </c>
      <c r="F4785" s="113">
        <v>70.616049309587609</v>
      </c>
      <c r="G4785" s="114">
        <v>24.936666666666653</v>
      </c>
      <c r="H4785" s="114">
        <v>83</v>
      </c>
      <c r="I4785" s="114">
        <v>974.4549999999997</v>
      </c>
      <c r="J4785" s="114">
        <v>11.068333333333335</v>
      </c>
      <c r="K4785" s="114">
        <v>95.35</v>
      </c>
      <c r="L4785" s="114">
        <v>12.468333333333334</v>
      </c>
      <c r="M4785" s="117">
        <v>2.3649999999999994E-2</v>
      </c>
      <c r="N4785" s="117">
        <v>2.8933333333333325E-2</v>
      </c>
      <c r="O4785" s="117">
        <v>2.7366666666666657E-2</v>
      </c>
      <c r="P4785" s="117">
        <v>2.8550000000000006E-2</v>
      </c>
      <c r="Q4785" s="117">
        <v>2.8983333333333326E-2</v>
      </c>
      <c r="R4785" s="114">
        <v>0</v>
      </c>
      <c r="S4785" s="114">
        <v>11625.333333333334</v>
      </c>
    </row>
    <row r="4786" spans="1:19" x14ac:dyDescent="0.25">
      <c r="A4786" s="120">
        <v>42569</v>
      </c>
      <c r="B4786" s="115">
        <v>40620.291666666664</v>
      </c>
      <c r="C4786" s="116">
        <v>289.85000000000002</v>
      </c>
      <c r="D4786" s="113">
        <v>102.68333333333334</v>
      </c>
      <c r="E4786" s="118">
        <v>72.519199999999998</v>
      </c>
      <c r="F4786" s="113">
        <v>259.0053448252811</v>
      </c>
      <c r="G4786" s="114">
        <v>25.75333333333333</v>
      </c>
      <c r="H4786" s="114">
        <v>78.86666666666666</v>
      </c>
      <c r="I4786" s="114">
        <v>975.03833333333284</v>
      </c>
      <c r="J4786" s="114">
        <v>10.815000000000001</v>
      </c>
      <c r="K4786" s="114">
        <v>99.583333333333329</v>
      </c>
      <c r="L4786" s="114">
        <v>12.33</v>
      </c>
      <c r="M4786" s="117">
        <v>2.2766666666666668E-2</v>
      </c>
      <c r="N4786" s="117">
        <v>2.9133333333333327E-2</v>
      </c>
      <c r="O4786" s="117">
        <v>2.6366666666666649E-2</v>
      </c>
      <c r="P4786" s="117">
        <v>2.7833333333333338E-2</v>
      </c>
      <c r="Q4786" s="117">
        <v>3.0916666666666658E-2</v>
      </c>
      <c r="R4786" s="114">
        <v>0</v>
      </c>
      <c r="S4786" s="114">
        <v>12907.85</v>
      </c>
    </row>
    <row r="4787" spans="1:19" x14ac:dyDescent="0.25">
      <c r="A4787" s="120">
        <v>42569</v>
      </c>
      <c r="B4787" s="115">
        <v>40620.333333333336</v>
      </c>
      <c r="C4787" s="116">
        <v>531.48333333333335</v>
      </c>
      <c r="D4787" s="113">
        <v>177.65</v>
      </c>
      <c r="E4787" s="118">
        <v>59.067599999999999</v>
      </c>
      <c r="F4787" s="113">
        <v>440.16654440438185</v>
      </c>
      <c r="G4787" s="114">
        <v>27.29333333333334</v>
      </c>
      <c r="H4787" s="114">
        <v>71.650000000000006</v>
      </c>
      <c r="I4787" s="114">
        <v>975.23833333333209</v>
      </c>
      <c r="J4787" s="114">
        <v>9.7650000000000023</v>
      </c>
      <c r="K4787" s="114">
        <v>113.3</v>
      </c>
      <c r="L4787" s="114">
        <v>11.791666666666666</v>
      </c>
      <c r="M4787" s="117">
        <v>2.3066666666666673E-2</v>
      </c>
      <c r="N4787" s="117">
        <v>3.0549999999999997E-2</v>
      </c>
      <c r="O4787" s="117">
        <v>2.6299999999999994E-2</v>
      </c>
      <c r="P4787" s="117">
        <v>2.7833333333333331E-2</v>
      </c>
      <c r="Q4787" s="117">
        <v>3.415E-2</v>
      </c>
      <c r="R4787" s="114">
        <v>0</v>
      </c>
      <c r="S4787" s="114">
        <v>14198.083333333334</v>
      </c>
    </row>
    <row r="4788" spans="1:19" x14ac:dyDescent="0.25">
      <c r="A4788" s="120">
        <v>42569</v>
      </c>
      <c r="B4788" s="115">
        <v>40620.375</v>
      </c>
      <c r="C4788" s="116">
        <v>681.7166666666667</v>
      </c>
      <c r="D4788" s="113">
        <v>360.18333333333334</v>
      </c>
      <c r="E4788" s="118">
        <v>45.402700000000003</v>
      </c>
      <c r="F4788" s="113">
        <v>428.82492519825257</v>
      </c>
      <c r="G4788" s="114">
        <v>28.754999999999995</v>
      </c>
      <c r="H4788" s="114">
        <v>65.166666666666671</v>
      </c>
      <c r="I4788" s="114">
        <v>975.06999999999982</v>
      </c>
      <c r="J4788" s="114">
        <v>8.7033333333333278</v>
      </c>
      <c r="K4788" s="114">
        <v>123.05</v>
      </c>
      <c r="L4788" s="114">
        <v>10.854999999999997</v>
      </c>
      <c r="M4788" s="117">
        <v>2.3883333333333333E-2</v>
      </c>
      <c r="N4788" s="117">
        <v>3.0516666666666668E-2</v>
      </c>
      <c r="O4788" s="117">
        <v>2.643333333333333E-2</v>
      </c>
      <c r="P4788" s="117">
        <v>2.7933333333333324E-2</v>
      </c>
      <c r="Q4788" s="117">
        <v>3.3700000000000001E-2</v>
      </c>
      <c r="R4788" s="114">
        <v>0</v>
      </c>
      <c r="S4788" s="114">
        <v>15739.983333333334</v>
      </c>
    </row>
    <row r="4789" spans="1:19" x14ac:dyDescent="0.25">
      <c r="A4789" s="120">
        <v>42569</v>
      </c>
      <c r="B4789" s="115">
        <v>40620.416666666664</v>
      </c>
      <c r="C4789" s="116">
        <v>840.5333333333333</v>
      </c>
      <c r="D4789" s="113">
        <v>452.83333333333331</v>
      </c>
      <c r="E4789" s="118">
        <v>31.605499999999999</v>
      </c>
      <c r="F4789" s="113">
        <v>454.86576551271395</v>
      </c>
      <c r="G4789" s="114">
        <v>30.749999999999996</v>
      </c>
      <c r="H4789" s="114">
        <v>56.916666666666664</v>
      </c>
      <c r="I4789" s="114">
        <v>974.75333333333276</v>
      </c>
      <c r="J4789" s="114">
        <v>7.4433333333333334</v>
      </c>
      <c r="K4789" s="114">
        <v>123.63333333333334</v>
      </c>
      <c r="L4789" s="114">
        <v>9.6933333333333298</v>
      </c>
      <c r="M4789" s="117">
        <v>2.2049999999999997E-2</v>
      </c>
      <c r="N4789" s="117">
        <v>3.0116666666666656E-2</v>
      </c>
      <c r="O4789" s="117">
        <v>2.4483333333333326E-2</v>
      </c>
      <c r="P4789" s="117">
        <v>2.615E-2</v>
      </c>
      <c r="Q4789" s="117">
        <v>3.4616666666666664E-2</v>
      </c>
      <c r="R4789" s="114">
        <v>0</v>
      </c>
      <c r="S4789" s="114">
        <v>16481.2</v>
      </c>
    </row>
    <row r="4790" spans="1:19" x14ac:dyDescent="0.25">
      <c r="A4790" s="120">
        <v>42569</v>
      </c>
      <c r="B4790" s="115">
        <v>40620.458333333336</v>
      </c>
      <c r="C4790" s="116">
        <v>997.75</v>
      </c>
      <c r="D4790" s="113">
        <v>483.91666666666669</v>
      </c>
      <c r="E4790" s="118">
        <v>17.736799999999999</v>
      </c>
      <c r="F4790" s="113">
        <v>536.83582329839419</v>
      </c>
      <c r="G4790" s="114">
        <v>33.268333333333338</v>
      </c>
      <c r="H4790" s="114">
        <v>48.31666666666667</v>
      </c>
      <c r="I4790" s="114">
        <v>974.14833333333377</v>
      </c>
      <c r="J4790" s="114">
        <v>7.0250000000000004</v>
      </c>
      <c r="K4790" s="114">
        <v>130.35</v>
      </c>
      <c r="L4790" s="114">
        <v>9.3350000000000026</v>
      </c>
      <c r="M4790" s="117">
        <v>2.2350000000000002E-2</v>
      </c>
      <c r="N4790" s="117">
        <v>2.831666666666666E-2</v>
      </c>
      <c r="O4790" s="117">
        <v>2.5033333333333335E-2</v>
      </c>
      <c r="P4790" s="117">
        <v>2.6983333333333335E-2</v>
      </c>
      <c r="Q4790" s="117">
        <v>2.8883333333333334E-2</v>
      </c>
      <c r="R4790" s="114">
        <v>0</v>
      </c>
      <c r="S4790" s="114">
        <v>17035.133333333335</v>
      </c>
    </row>
    <row r="4791" spans="1:19" x14ac:dyDescent="0.25">
      <c r="A4791" s="120">
        <v>42569</v>
      </c>
      <c r="B4791" s="115">
        <v>40620.5</v>
      </c>
      <c r="C4791" s="116">
        <v>954.93333333333328</v>
      </c>
      <c r="D4791" s="113">
        <v>503</v>
      </c>
      <c r="E4791" s="118">
        <v>3.9727999999999999</v>
      </c>
      <c r="F4791" s="113">
        <v>453.14201551898384</v>
      </c>
      <c r="G4791" s="114">
        <v>34.973333333333329</v>
      </c>
      <c r="H4791" s="114">
        <v>42.483333333333334</v>
      </c>
      <c r="I4791" s="114">
        <v>973.32999999999981</v>
      </c>
      <c r="J4791" s="114">
        <v>8.336666666666666</v>
      </c>
      <c r="K4791" s="114">
        <v>154.76666666666668</v>
      </c>
      <c r="L4791" s="114">
        <v>10.966666666666665</v>
      </c>
      <c r="M4791" s="117">
        <v>2.4366666666666668E-2</v>
      </c>
      <c r="N4791" s="117">
        <v>3.1899999999999998E-2</v>
      </c>
      <c r="O4791" s="117">
        <v>2.7666666666666662E-2</v>
      </c>
      <c r="P4791" s="117">
        <v>3.0183333333333329E-2</v>
      </c>
      <c r="Q4791" s="117">
        <v>3.2699999999999993E-2</v>
      </c>
      <c r="R4791" s="114">
        <v>0</v>
      </c>
      <c r="S4791" s="114">
        <v>17045.116666666665</v>
      </c>
    </row>
    <row r="4792" spans="1:19" x14ac:dyDescent="0.25">
      <c r="A4792" s="120">
        <v>42569</v>
      </c>
      <c r="B4792" s="115">
        <v>40620.541666666664</v>
      </c>
      <c r="C4792" s="116">
        <v>872.16666666666663</v>
      </c>
      <c r="D4792" s="113">
        <v>476.6</v>
      </c>
      <c r="E4792" s="118">
        <v>10.269</v>
      </c>
      <c r="F4792" s="113">
        <v>403.20101931740533</v>
      </c>
      <c r="G4792" s="114">
        <v>36.671666666666667</v>
      </c>
      <c r="H4792" s="114">
        <v>37.43333333333333</v>
      </c>
      <c r="I4792" s="114">
        <v>972.57166666666683</v>
      </c>
      <c r="J4792" s="114">
        <v>8.3183333333333334</v>
      </c>
      <c r="K4792" s="114">
        <v>152.93333333333334</v>
      </c>
      <c r="L4792" s="114">
        <v>10.966666666666669</v>
      </c>
      <c r="M4792" s="117">
        <v>2.6066666666666669E-2</v>
      </c>
      <c r="N4792" s="117">
        <v>3.5033333333333333E-2</v>
      </c>
      <c r="O4792" s="117">
        <v>2.986666666666667E-2</v>
      </c>
      <c r="P4792" s="117">
        <v>3.3133333333333334E-2</v>
      </c>
      <c r="Q4792" s="117">
        <v>3.5449999999999988E-2</v>
      </c>
      <c r="R4792" s="114">
        <v>0</v>
      </c>
      <c r="S4792" s="114">
        <v>16524.5</v>
      </c>
    </row>
    <row r="4793" spans="1:19" x14ac:dyDescent="0.25">
      <c r="A4793" s="120">
        <v>42569</v>
      </c>
      <c r="B4793" s="115">
        <v>40620.583333333336</v>
      </c>
      <c r="C4793" s="116">
        <v>707.25</v>
      </c>
      <c r="D4793" s="113">
        <v>481.13333333333333</v>
      </c>
      <c r="E4793" s="118">
        <v>24.141400000000001</v>
      </c>
      <c r="F4793" s="113">
        <v>268.19712055288608</v>
      </c>
      <c r="G4793" s="114">
        <v>38.314999999999991</v>
      </c>
      <c r="H4793" s="114">
        <v>33.700000000000003</v>
      </c>
      <c r="I4793" s="114">
        <v>971.84666666666612</v>
      </c>
      <c r="J4793" s="114">
        <v>8.6166666666666654</v>
      </c>
      <c r="K4793" s="114">
        <v>142.86666666666667</v>
      </c>
      <c r="L4793" s="114">
        <v>11.453333333333331</v>
      </c>
      <c r="M4793" s="117">
        <v>2.6366666666666656E-2</v>
      </c>
      <c r="N4793" s="117">
        <v>3.6399999999999995E-2</v>
      </c>
      <c r="O4793" s="117">
        <v>3.0533333333333332E-2</v>
      </c>
      <c r="P4793" s="117">
        <v>3.4266666666666674E-2</v>
      </c>
      <c r="Q4793" s="117">
        <v>3.6983333333333333E-2</v>
      </c>
      <c r="R4793" s="114">
        <v>0</v>
      </c>
      <c r="S4793" s="114">
        <v>16198.55</v>
      </c>
    </row>
    <row r="4794" spans="1:19" x14ac:dyDescent="0.25">
      <c r="A4794" s="120">
        <v>42569</v>
      </c>
      <c r="B4794" s="115">
        <v>40620.625</v>
      </c>
      <c r="C4794" s="116">
        <v>610.7166666666667</v>
      </c>
      <c r="D4794" s="113">
        <v>329.28333333333336</v>
      </c>
      <c r="E4794" s="118">
        <v>37.988700000000001</v>
      </c>
      <c r="F4794" s="113">
        <v>351.19788178477893</v>
      </c>
      <c r="G4794" s="114">
        <v>38.93</v>
      </c>
      <c r="H4794" s="114">
        <v>31.933333333333334</v>
      </c>
      <c r="I4794" s="114">
        <v>971.16166666666584</v>
      </c>
      <c r="J4794" s="114">
        <v>10.306666666666663</v>
      </c>
      <c r="K4794" s="114">
        <v>158.11666666666667</v>
      </c>
      <c r="L4794" s="114">
        <v>13.173333333333336</v>
      </c>
      <c r="M4794" s="117">
        <v>2.5533333333333335E-2</v>
      </c>
      <c r="N4794" s="117">
        <v>3.3999999999999996E-2</v>
      </c>
      <c r="O4794" s="117">
        <v>2.9183333333333325E-2</v>
      </c>
      <c r="P4794" s="117">
        <v>3.2350000000000011E-2</v>
      </c>
      <c r="Q4794" s="117">
        <v>3.4466666666666659E-2</v>
      </c>
      <c r="R4794" s="114">
        <v>0</v>
      </c>
      <c r="S4794" s="114">
        <v>17313.066666666666</v>
      </c>
    </row>
    <row r="4795" spans="1:19" x14ac:dyDescent="0.25">
      <c r="A4795" s="120">
        <v>42569</v>
      </c>
      <c r="B4795" s="115">
        <v>40620.666666666664</v>
      </c>
      <c r="C4795" s="116">
        <v>248.98333333333332</v>
      </c>
      <c r="D4795" s="113">
        <v>49.2</v>
      </c>
      <c r="E4795" s="118">
        <v>51.737699999999997</v>
      </c>
      <c r="F4795" s="113">
        <v>218.51561718470464</v>
      </c>
      <c r="G4795" s="114">
        <v>38.766666666666666</v>
      </c>
      <c r="H4795" s="114">
        <v>31.183333333333334</v>
      </c>
      <c r="I4795" s="114">
        <v>970.88000000000045</v>
      </c>
      <c r="J4795" s="114">
        <v>10.901666666666667</v>
      </c>
      <c r="K4795" s="114">
        <v>148.08333333333334</v>
      </c>
      <c r="L4795" s="114">
        <v>13.196666666666669</v>
      </c>
      <c r="M4795" s="117">
        <v>2.3116666666666681E-2</v>
      </c>
      <c r="N4795" s="117">
        <v>3.2266666666666673E-2</v>
      </c>
      <c r="O4795" s="117">
        <v>2.6683333333333326E-2</v>
      </c>
      <c r="P4795" s="117">
        <v>3.0199999999999991E-2</v>
      </c>
      <c r="Q4795" s="117">
        <v>3.2883333333333341E-2</v>
      </c>
      <c r="R4795" s="114">
        <v>0</v>
      </c>
      <c r="S4795" s="114">
        <v>17705.016666666666</v>
      </c>
    </row>
    <row r="4796" spans="1:19" x14ac:dyDescent="0.25">
      <c r="A4796" s="120">
        <v>42569</v>
      </c>
      <c r="B4796" s="115">
        <v>40620.708333333336</v>
      </c>
      <c r="C4796" s="116">
        <v>214.46666666666667</v>
      </c>
      <c r="D4796" s="113">
        <v>138.80000000000001</v>
      </c>
      <c r="E4796" s="118">
        <v>65.323499999999996</v>
      </c>
      <c r="F4796" s="113">
        <v>156.51844229804504</v>
      </c>
      <c r="G4796" s="114">
        <v>38.528333333333336</v>
      </c>
      <c r="H4796" s="114">
        <v>32.283333333333331</v>
      </c>
      <c r="I4796" s="114">
        <v>971.07833333333303</v>
      </c>
      <c r="J4796" s="114">
        <v>12.52333333333333</v>
      </c>
      <c r="K4796" s="114">
        <v>132.78333333333333</v>
      </c>
      <c r="L4796" s="114">
        <v>14.836666666666668</v>
      </c>
      <c r="M4796" s="117">
        <v>2.2716666666666666E-2</v>
      </c>
      <c r="N4796" s="117">
        <v>3.191666666666667E-2</v>
      </c>
      <c r="O4796" s="117">
        <v>2.6316666666666665E-2</v>
      </c>
      <c r="P4796" s="117">
        <v>2.9833333333333333E-2</v>
      </c>
      <c r="Q4796" s="117">
        <v>3.241666666666667E-2</v>
      </c>
      <c r="R4796" s="114">
        <v>0</v>
      </c>
      <c r="S4796" s="114">
        <v>16940.433333333334</v>
      </c>
    </row>
    <row r="4797" spans="1:19" x14ac:dyDescent="0.25">
      <c r="A4797" s="120">
        <v>42569</v>
      </c>
      <c r="B4797" s="115">
        <v>40620.75</v>
      </c>
      <c r="C4797" s="116">
        <v>46.15</v>
      </c>
      <c r="D4797" s="113">
        <v>8.0166666666666675</v>
      </c>
      <c r="E4797" s="118">
        <v>78.642899999999997</v>
      </c>
      <c r="F4797" s="113">
        <v>44.57133145940459</v>
      </c>
      <c r="G4797" s="114">
        <v>36.578333333333347</v>
      </c>
      <c r="H4797" s="114">
        <v>38.133333333333333</v>
      </c>
      <c r="I4797" s="114">
        <v>971.51833333333354</v>
      </c>
      <c r="J4797" s="114">
        <v>16.225000000000009</v>
      </c>
      <c r="K4797" s="114">
        <v>146.58333333333334</v>
      </c>
      <c r="L4797" s="114">
        <v>18.431666666666661</v>
      </c>
      <c r="M4797" s="117">
        <v>5.3649999999999996E-2</v>
      </c>
      <c r="N4797" s="117">
        <v>8.185000000000002E-2</v>
      </c>
      <c r="O4797" s="117">
        <v>6.4766666666666681E-2</v>
      </c>
      <c r="P4797" s="117">
        <v>7.6383333333333345E-2</v>
      </c>
      <c r="Q4797" s="117">
        <v>8.2550000000000054E-2</v>
      </c>
      <c r="R4797" s="114">
        <v>0</v>
      </c>
      <c r="S4797" s="114">
        <v>7450.85</v>
      </c>
    </row>
    <row r="4798" spans="1:19" x14ac:dyDescent="0.25">
      <c r="A4798" s="120">
        <v>42569</v>
      </c>
      <c r="B4798" s="115">
        <v>40620.791666666664</v>
      </c>
      <c r="C4798" s="116">
        <v>0.1</v>
      </c>
      <c r="D4798" s="113">
        <v>0</v>
      </c>
      <c r="E4798" s="118">
        <v>91.530199999999994</v>
      </c>
      <c r="F4798" s="113">
        <v>0.1</v>
      </c>
      <c r="G4798" s="114">
        <v>33.638333333333343</v>
      </c>
      <c r="H4798" s="114">
        <v>47.633333333333333</v>
      </c>
      <c r="I4798" s="114">
        <v>972.40166666666596</v>
      </c>
      <c r="J4798" s="114">
        <v>18.741666666666664</v>
      </c>
      <c r="K4798" s="114">
        <v>145.06666666666666</v>
      </c>
      <c r="L4798" s="114">
        <v>21.018333333333324</v>
      </c>
      <c r="M4798" s="117">
        <v>8.118333333333333E-2</v>
      </c>
      <c r="N4798" s="117">
        <v>0.12185000000000004</v>
      </c>
      <c r="O4798" s="117">
        <v>9.7466666666666715E-2</v>
      </c>
      <c r="P4798" s="117">
        <v>0.11348333333333335</v>
      </c>
      <c r="Q4798" s="117">
        <v>0.12358333333333336</v>
      </c>
      <c r="R4798" s="114">
        <v>0</v>
      </c>
      <c r="S4798" s="114">
        <v>5200.3166666666666</v>
      </c>
    </row>
    <row r="4799" spans="1:19" x14ac:dyDescent="0.25">
      <c r="A4799" s="120">
        <v>42569</v>
      </c>
      <c r="B4799" s="115">
        <v>40620.833333333336</v>
      </c>
      <c r="C4799" s="116">
        <v>0</v>
      </c>
      <c r="D4799" s="113">
        <v>0</v>
      </c>
      <c r="E4799" s="118">
        <v>98.967600000000004</v>
      </c>
      <c r="F4799" s="113">
        <v>0</v>
      </c>
      <c r="G4799" s="114">
        <v>31.018333333333331</v>
      </c>
      <c r="H4799" s="114">
        <v>56.833333333333336</v>
      </c>
      <c r="I4799" s="114">
        <v>973.16500000000042</v>
      </c>
      <c r="J4799" s="114">
        <v>19.216666666666672</v>
      </c>
      <c r="K4799" s="114">
        <v>147.48333333333332</v>
      </c>
      <c r="L4799" s="114">
        <v>21.490000000000002</v>
      </c>
      <c r="M4799" s="117">
        <v>7.3183333333333336E-2</v>
      </c>
      <c r="N4799" s="117">
        <v>0.1093666666666667</v>
      </c>
      <c r="O4799" s="117">
        <v>8.7716666666666651E-2</v>
      </c>
      <c r="P4799" s="117">
        <v>0.1019166666666667</v>
      </c>
      <c r="Q4799" s="117">
        <v>0.11065000000000007</v>
      </c>
      <c r="R4799" s="114">
        <v>0</v>
      </c>
      <c r="S4799" s="114">
        <v>5456.9666666666662</v>
      </c>
    </row>
    <row r="4800" spans="1:19" x14ac:dyDescent="0.25">
      <c r="A4800" s="120">
        <v>42569</v>
      </c>
      <c r="B4800" s="115">
        <v>40620.875</v>
      </c>
      <c r="C4800" s="116">
        <v>0</v>
      </c>
      <c r="D4800" s="113">
        <v>0</v>
      </c>
      <c r="E4800" s="118">
        <v>98.967600000000004</v>
      </c>
      <c r="F4800" s="113">
        <v>0</v>
      </c>
      <c r="G4800" s="114">
        <v>28.908333333333339</v>
      </c>
      <c r="H4800" s="114">
        <v>64.599999999999994</v>
      </c>
      <c r="I4800" s="114">
        <v>974.24333333333368</v>
      </c>
      <c r="J4800" s="114">
        <v>16.260000000000002</v>
      </c>
      <c r="K4800" s="114">
        <v>143.65</v>
      </c>
      <c r="L4800" s="114">
        <v>18.278333333333332</v>
      </c>
      <c r="M4800" s="117">
        <v>4.0450000000000014E-2</v>
      </c>
      <c r="N4800" s="117">
        <v>6.0266666666666663E-2</v>
      </c>
      <c r="O4800" s="117">
        <v>4.8899999999999978E-2</v>
      </c>
      <c r="P4800" s="117">
        <v>5.6566666666666647E-2</v>
      </c>
      <c r="Q4800" s="117">
        <v>6.0799999999999986E-2</v>
      </c>
      <c r="R4800" s="114">
        <v>0</v>
      </c>
      <c r="S4800" s="114">
        <v>8031.25</v>
      </c>
    </row>
    <row r="4801" spans="1:19" x14ac:dyDescent="0.25">
      <c r="A4801" s="120">
        <v>42569</v>
      </c>
      <c r="B4801" s="115">
        <v>40620.916666666664</v>
      </c>
      <c r="C4801" s="116">
        <v>0</v>
      </c>
      <c r="D4801" s="113">
        <v>0</v>
      </c>
      <c r="E4801" s="118">
        <v>98.967600000000004</v>
      </c>
      <c r="F4801" s="113">
        <v>0</v>
      </c>
      <c r="G4801" s="114">
        <v>27.516666666666655</v>
      </c>
      <c r="H4801" s="114">
        <v>69.88333333333334</v>
      </c>
      <c r="I4801" s="114">
        <v>975.07166666666592</v>
      </c>
      <c r="J4801" s="114">
        <v>12.206666666666667</v>
      </c>
      <c r="K4801" s="114">
        <v>142.26666666666668</v>
      </c>
      <c r="L4801" s="114">
        <v>13.685000000000004</v>
      </c>
      <c r="M4801" s="117">
        <v>2.93E-2</v>
      </c>
      <c r="N4801" s="117">
        <v>4.2033333333333305E-2</v>
      </c>
      <c r="O4801" s="117">
        <v>3.5033333333333333E-2</v>
      </c>
      <c r="P4801" s="117">
        <v>3.9650000000000005E-2</v>
      </c>
      <c r="Q4801" s="117">
        <v>4.2749999999999982E-2</v>
      </c>
      <c r="R4801" s="114">
        <v>0</v>
      </c>
      <c r="S4801" s="114">
        <v>9827.0333333333328</v>
      </c>
    </row>
    <row r="4802" spans="1:19" x14ac:dyDescent="0.25">
      <c r="A4802" s="120">
        <v>42569</v>
      </c>
      <c r="B4802" s="115">
        <v>40620.958333333336</v>
      </c>
      <c r="C4802" s="116">
        <v>0</v>
      </c>
      <c r="D4802" s="113">
        <v>0</v>
      </c>
      <c r="E4802" s="118">
        <v>98.967600000000004</v>
      </c>
      <c r="F4802" s="113">
        <v>0</v>
      </c>
      <c r="G4802" s="114">
        <v>26.538333333333338</v>
      </c>
      <c r="H4802" s="114">
        <v>73.75</v>
      </c>
      <c r="I4802" s="114">
        <v>975.08833333333268</v>
      </c>
      <c r="J4802" s="114">
        <v>11.993333333333336</v>
      </c>
      <c r="K4802" s="114">
        <v>136.94999999999999</v>
      </c>
      <c r="L4802" s="114">
        <v>13.426666666666666</v>
      </c>
      <c r="M4802" s="117">
        <v>2.5450000000000011E-2</v>
      </c>
      <c r="N4802" s="117">
        <v>3.493333333333333E-2</v>
      </c>
      <c r="O4802" s="117">
        <v>3.0249999999999996E-2</v>
      </c>
      <c r="P4802" s="117">
        <v>3.3383333333333327E-2</v>
      </c>
      <c r="Q4802" s="117">
        <v>3.5449999999999982E-2</v>
      </c>
      <c r="R4802" s="114">
        <v>0</v>
      </c>
      <c r="S4802" s="114">
        <v>11233.766666666666</v>
      </c>
    </row>
    <row r="4803" spans="1:19" x14ac:dyDescent="0.25">
      <c r="A4803" s="120">
        <v>42570</v>
      </c>
      <c r="B4803" s="115">
        <v>40621</v>
      </c>
      <c r="C4803" s="116">
        <v>0</v>
      </c>
      <c r="D4803" s="113">
        <v>0</v>
      </c>
      <c r="E4803" s="118">
        <v>98.967600000000004</v>
      </c>
      <c r="F4803" s="113">
        <v>0</v>
      </c>
      <c r="G4803" s="114">
        <v>25.720000000000002</v>
      </c>
      <c r="H4803" s="114">
        <v>76.916666666666671</v>
      </c>
      <c r="I4803" s="114">
        <v>974.97666666666703</v>
      </c>
      <c r="J4803" s="114">
        <v>11.061666666666667</v>
      </c>
      <c r="K4803" s="114">
        <v>138</v>
      </c>
      <c r="L4803" s="114">
        <v>12.404999999999999</v>
      </c>
      <c r="M4803" s="117">
        <v>1.8733333333333334E-2</v>
      </c>
      <c r="N4803" s="117">
        <v>2.7666666666666659E-2</v>
      </c>
      <c r="O4803" s="117">
        <v>2.3533333333333337E-2</v>
      </c>
      <c r="P4803" s="117">
        <v>2.6499999999999992E-2</v>
      </c>
      <c r="Q4803" s="117">
        <v>2.7766666666666658E-2</v>
      </c>
      <c r="R4803" s="114">
        <v>0</v>
      </c>
      <c r="S4803" s="114">
        <v>11461.433333333332</v>
      </c>
    </row>
    <row r="4804" spans="1:19" x14ac:dyDescent="0.25">
      <c r="A4804" s="120">
        <v>42570</v>
      </c>
      <c r="B4804" s="115">
        <v>40621.041666666664</v>
      </c>
      <c r="C4804" s="116">
        <v>0</v>
      </c>
      <c r="D4804" s="113">
        <v>0</v>
      </c>
      <c r="E4804" s="118">
        <v>98.967600000000004</v>
      </c>
      <c r="F4804" s="113">
        <v>0</v>
      </c>
      <c r="G4804" s="114">
        <v>25.10666666666669</v>
      </c>
      <c r="H4804" s="114">
        <v>79.216666666666669</v>
      </c>
      <c r="I4804" s="114">
        <v>974.88500000000045</v>
      </c>
      <c r="J4804" s="114">
        <v>9.3333333333333321</v>
      </c>
      <c r="K4804" s="114">
        <v>132.18333333333334</v>
      </c>
      <c r="L4804" s="114">
        <v>10.438333333333336</v>
      </c>
      <c r="M4804" s="117">
        <v>1.7083333333333346E-2</v>
      </c>
      <c r="N4804" s="117">
        <v>2.5416666666666664E-2</v>
      </c>
      <c r="O4804" s="117">
        <v>2.1833333333333337E-2</v>
      </c>
      <c r="P4804" s="117">
        <v>2.4516666666666669E-2</v>
      </c>
      <c r="Q4804" s="117">
        <v>2.5466666666666669E-2</v>
      </c>
      <c r="R4804" s="114">
        <v>0</v>
      </c>
      <c r="S4804" s="114">
        <v>11518.316666666668</v>
      </c>
    </row>
    <row r="4805" spans="1:19" x14ac:dyDescent="0.25">
      <c r="A4805" s="120">
        <v>42570</v>
      </c>
      <c r="B4805" s="115">
        <v>40621.083333333336</v>
      </c>
      <c r="C4805" s="116">
        <v>0</v>
      </c>
      <c r="D4805" s="113">
        <v>0</v>
      </c>
      <c r="E4805" s="118">
        <v>98.967600000000004</v>
      </c>
      <c r="F4805" s="113">
        <v>0</v>
      </c>
      <c r="G4805" s="114">
        <v>24.688333333333329</v>
      </c>
      <c r="H4805" s="114">
        <v>80.75</v>
      </c>
      <c r="I4805" s="114">
        <v>974.79000000000087</v>
      </c>
      <c r="J4805" s="114">
        <v>8.7733333333333334</v>
      </c>
      <c r="K4805" s="114">
        <v>132.05000000000001</v>
      </c>
      <c r="L4805" s="114">
        <v>9.8899999999999952</v>
      </c>
      <c r="M4805" s="117">
        <v>1.723333333333334E-2</v>
      </c>
      <c r="N4805" s="117">
        <v>2.5533333333333328E-2</v>
      </c>
      <c r="O4805" s="117">
        <v>2.1783333333333332E-2</v>
      </c>
      <c r="P4805" s="117">
        <v>2.4383333333333333E-2</v>
      </c>
      <c r="Q4805" s="117">
        <v>2.5883333333333324E-2</v>
      </c>
      <c r="R4805" s="114">
        <v>0</v>
      </c>
      <c r="S4805" s="114">
        <v>11215.3</v>
      </c>
    </row>
    <row r="4806" spans="1:19" x14ac:dyDescent="0.25">
      <c r="A4806" s="120">
        <v>42570</v>
      </c>
      <c r="B4806" s="115">
        <v>40621.125</v>
      </c>
      <c r="C4806" s="116">
        <v>0</v>
      </c>
      <c r="D4806" s="113">
        <v>0</v>
      </c>
      <c r="E4806" s="118">
        <v>98.967600000000004</v>
      </c>
      <c r="F4806" s="113">
        <v>0</v>
      </c>
      <c r="G4806" s="114">
        <v>24.311666666666667</v>
      </c>
      <c r="H4806" s="114">
        <v>82.666666666666671</v>
      </c>
      <c r="I4806" s="114">
        <v>974.70166666666728</v>
      </c>
      <c r="J4806" s="114">
        <v>9.2050000000000001</v>
      </c>
      <c r="K4806" s="114">
        <v>130.86666666666667</v>
      </c>
      <c r="L4806" s="114">
        <v>10.363333333333335</v>
      </c>
      <c r="M4806" s="117">
        <v>1.6800000000000013E-2</v>
      </c>
      <c r="N4806" s="117">
        <v>2.4716666666666665E-2</v>
      </c>
      <c r="O4806" s="117">
        <v>2.1450000000000007E-2</v>
      </c>
      <c r="P4806" s="117">
        <v>2.3983333333333336E-2</v>
      </c>
      <c r="Q4806" s="117">
        <v>2.4766666666666663E-2</v>
      </c>
      <c r="R4806" s="114">
        <v>0</v>
      </c>
      <c r="S4806" s="114">
        <v>10843.7</v>
      </c>
    </row>
    <row r="4807" spans="1:19" x14ac:dyDescent="0.25">
      <c r="A4807" s="120">
        <v>42570</v>
      </c>
      <c r="B4807" s="115">
        <v>40621.166666666664</v>
      </c>
      <c r="C4807" s="116">
        <v>0</v>
      </c>
      <c r="D4807" s="113">
        <v>0</v>
      </c>
      <c r="E4807" s="118">
        <v>98.967600000000004</v>
      </c>
      <c r="F4807" s="113">
        <v>0</v>
      </c>
      <c r="G4807" s="114">
        <v>24.176666666666684</v>
      </c>
      <c r="H4807" s="114">
        <v>82.966666666666669</v>
      </c>
      <c r="I4807" s="114">
        <v>974.86833333333391</v>
      </c>
      <c r="J4807" s="114">
        <v>7.1300000000000008</v>
      </c>
      <c r="K4807" s="114">
        <v>136.78333333333333</v>
      </c>
      <c r="L4807" s="114">
        <v>8.1633333333333322</v>
      </c>
      <c r="M4807" s="117">
        <v>1.7650000000000006E-2</v>
      </c>
      <c r="N4807" s="117">
        <v>2.6183333333333329E-2</v>
      </c>
      <c r="O4807" s="117">
        <v>2.2599999999999995E-2</v>
      </c>
      <c r="P4807" s="117">
        <v>2.5250000000000002E-2</v>
      </c>
      <c r="Q4807" s="117">
        <v>2.6249999999999996E-2</v>
      </c>
      <c r="R4807" s="114">
        <v>0</v>
      </c>
      <c r="S4807" s="114">
        <v>10638.25</v>
      </c>
    </row>
    <row r="4808" spans="1:19" x14ac:dyDescent="0.25">
      <c r="A4808" s="120">
        <v>42570</v>
      </c>
      <c r="B4808" s="115">
        <v>40621.208333333336</v>
      </c>
      <c r="C4808" s="116">
        <v>2.7666666666666666</v>
      </c>
      <c r="D4808" s="113">
        <v>0</v>
      </c>
      <c r="E4808" s="118">
        <v>98.496099999999998</v>
      </c>
      <c r="F4808" s="113">
        <v>2.7666666666666666</v>
      </c>
      <c r="G4808" s="114">
        <v>24.249999999999996</v>
      </c>
      <c r="H4808" s="114">
        <v>82.183333333333337</v>
      </c>
      <c r="I4808" s="114">
        <v>975.31166666666707</v>
      </c>
      <c r="J4808" s="114">
        <v>6.2666666666666666</v>
      </c>
      <c r="K4808" s="114">
        <v>120.91666666666667</v>
      </c>
      <c r="L4808" s="114">
        <v>7.2166666666666677</v>
      </c>
      <c r="M4808" s="117">
        <v>1.6333333333333346E-2</v>
      </c>
      <c r="N4808" s="117">
        <v>2.4233333333333332E-2</v>
      </c>
      <c r="O4808" s="117">
        <v>2.1016666666666666E-2</v>
      </c>
      <c r="P4808" s="117">
        <v>2.3416666666666672E-2</v>
      </c>
      <c r="Q4808" s="117">
        <v>2.4266666666666666E-2</v>
      </c>
      <c r="R4808" s="114">
        <v>0</v>
      </c>
      <c r="S4808" s="114">
        <v>11186.733333333334</v>
      </c>
    </row>
    <row r="4809" spans="1:19" x14ac:dyDescent="0.25">
      <c r="A4809" s="120">
        <v>42570</v>
      </c>
      <c r="B4809" s="115">
        <v>40621.25</v>
      </c>
      <c r="C4809" s="116">
        <v>60.766666666666666</v>
      </c>
      <c r="D4809" s="113">
        <v>1.0666666666666667</v>
      </c>
      <c r="E4809" s="118">
        <v>85.652500000000003</v>
      </c>
      <c r="F4809" s="113">
        <v>60.685807574669361</v>
      </c>
      <c r="G4809" s="114">
        <v>24.456666666666656</v>
      </c>
      <c r="H4809" s="114">
        <v>80.416666666666671</v>
      </c>
      <c r="I4809" s="114">
        <v>975.99499999999944</v>
      </c>
      <c r="J4809" s="114">
        <v>7.6633333333333322</v>
      </c>
      <c r="K4809" s="114">
        <v>125.05</v>
      </c>
      <c r="L4809" s="114">
        <v>8.7633333333333319</v>
      </c>
      <c r="M4809" s="117">
        <v>1.4666666666666679E-2</v>
      </c>
      <c r="N4809" s="117">
        <v>2.1799999999999996E-2</v>
      </c>
      <c r="O4809" s="117">
        <v>1.8933333333333337E-2</v>
      </c>
      <c r="P4809" s="117">
        <v>2.1200000000000004E-2</v>
      </c>
      <c r="Q4809" s="117">
        <v>2.183333333333333E-2</v>
      </c>
      <c r="R4809" s="114">
        <v>0</v>
      </c>
      <c r="S4809" s="114">
        <v>11866.9</v>
      </c>
    </row>
    <row r="4810" spans="1:19" x14ac:dyDescent="0.25">
      <c r="A4810" s="120">
        <v>42570</v>
      </c>
      <c r="B4810" s="115">
        <v>40621.291666666664</v>
      </c>
      <c r="C4810" s="116">
        <v>210.73333333333332</v>
      </c>
      <c r="D4810" s="113">
        <v>45.883333333333333</v>
      </c>
      <c r="E4810" s="118">
        <v>72.589200000000005</v>
      </c>
      <c r="F4810" s="113">
        <v>197.00409218767015</v>
      </c>
      <c r="G4810" s="114">
        <v>25.123333333333338</v>
      </c>
      <c r="H4810" s="114">
        <v>76.916666666666671</v>
      </c>
      <c r="I4810" s="114">
        <v>976.38666666666677</v>
      </c>
      <c r="J4810" s="114">
        <v>7.3650000000000002</v>
      </c>
      <c r="K4810" s="114">
        <v>142.71666666666667</v>
      </c>
      <c r="L4810" s="114">
        <v>8.6616666666666671</v>
      </c>
      <c r="M4810" s="117">
        <v>1.3650000000000011E-2</v>
      </c>
      <c r="N4810" s="117">
        <v>2.0716666666666668E-2</v>
      </c>
      <c r="O4810" s="117">
        <v>1.776666666666667E-2</v>
      </c>
      <c r="P4810" s="117">
        <v>1.981666666666667E-2</v>
      </c>
      <c r="Q4810" s="117">
        <v>2.0999999999999998E-2</v>
      </c>
      <c r="R4810" s="114">
        <v>0</v>
      </c>
      <c r="S4810" s="114">
        <v>12531.016666666666</v>
      </c>
    </row>
    <row r="4811" spans="1:19" x14ac:dyDescent="0.25">
      <c r="A4811" s="120">
        <v>42570</v>
      </c>
      <c r="B4811" s="115">
        <v>40621.333333333336</v>
      </c>
      <c r="C4811" s="116">
        <v>451.3</v>
      </c>
      <c r="D4811" s="113">
        <v>220.66666666666666</v>
      </c>
      <c r="E4811" s="118">
        <v>59.127000000000002</v>
      </c>
      <c r="F4811" s="113">
        <v>338.06780364399572</v>
      </c>
      <c r="G4811" s="114">
        <v>26.211666666666655</v>
      </c>
      <c r="H4811" s="114">
        <v>71.849999999999994</v>
      </c>
      <c r="I4811" s="114">
        <v>976.82333333333372</v>
      </c>
      <c r="J4811" s="114">
        <v>8.6083333333333361</v>
      </c>
      <c r="K4811" s="114">
        <v>141.48333333333332</v>
      </c>
      <c r="L4811" s="114">
        <v>10.549999999999999</v>
      </c>
      <c r="M4811" s="117">
        <v>2.3083333333333334E-2</v>
      </c>
      <c r="N4811" s="117">
        <v>2.9383333333333324E-2</v>
      </c>
      <c r="O4811" s="117">
        <v>2.626666666666666E-2</v>
      </c>
      <c r="P4811" s="117">
        <v>2.7883333333333326E-2</v>
      </c>
      <c r="Q4811" s="117">
        <v>3.1116666666666664E-2</v>
      </c>
      <c r="R4811" s="114">
        <v>0</v>
      </c>
      <c r="S4811" s="114">
        <v>14984.583333333334</v>
      </c>
    </row>
    <row r="4812" spans="1:19" x14ac:dyDescent="0.25">
      <c r="A4812" s="120">
        <v>42570</v>
      </c>
      <c r="B4812" s="115">
        <v>40621.375</v>
      </c>
      <c r="C4812" s="116">
        <v>693.66666666666663</v>
      </c>
      <c r="D4812" s="113">
        <v>435.86666666666667</v>
      </c>
      <c r="E4812" s="118">
        <v>45.453099999999999</v>
      </c>
      <c r="F4812" s="113">
        <v>387.90930891070462</v>
      </c>
      <c r="G4812" s="114">
        <v>27.743333333333325</v>
      </c>
      <c r="H4812" s="114">
        <v>65.7</v>
      </c>
      <c r="I4812" s="114">
        <v>976.81500000000062</v>
      </c>
      <c r="J4812" s="114">
        <v>8.7033333333333314</v>
      </c>
      <c r="K4812" s="114">
        <v>134.81666666666666</v>
      </c>
      <c r="L4812" s="114">
        <v>11.099999999999998</v>
      </c>
      <c r="M4812" s="117">
        <v>2.5416666666666681E-2</v>
      </c>
      <c r="N4812" s="117">
        <v>3.1183333333333323E-2</v>
      </c>
      <c r="O4812" s="117">
        <v>2.8249999999999994E-2</v>
      </c>
      <c r="P4812" s="117">
        <v>2.9933333333333333E-2</v>
      </c>
      <c r="Q4812" s="117">
        <v>3.2616666666666648E-2</v>
      </c>
      <c r="R4812" s="114">
        <v>0</v>
      </c>
      <c r="S4812" s="114">
        <v>14284.233333333334</v>
      </c>
    </row>
    <row r="4813" spans="1:19" x14ac:dyDescent="0.25">
      <c r="A4813" s="120">
        <v>42570</v>
      </c>
      <c r="B4813" s="115">
        <v>40621.416666666664</v>
      </c>
      <c r="C4813" s="116">
        <v>852.9</v>
      </c>
      <c r="D4813" s="113">
        <v>509.41666666666669</v>
      </c>
      <c r="E4813" s="118">
        <v>31.648900000000001</v>
      </c>
      <c r="F4813" s="113">
        <v>419.2440755435951</v>
      </c>
      <c r="G4813" s="114">
        <v>29.490000000000002</v>
      </c>
      <c r="H4813" s="114">
        <v>59.166666666666664</v>
      </c>
      <c r="I4813" s="114">
        <v>976.59833333333336</v>
      </c>
      <c r="J4813" s="114">
        <v>7.9333333333333336</v>
      </c>
      <c r="K4813" s="114">
        <v>127.48333333333333</v>
      </c>
      <c r="L4813" s="114">
        <v>10.363333333333332</v>
      </c>
      <c r="M4813" s="117">
        <v>2.3633333333333333E-2</v>
      </c>
      <c r="N4813" s="117">
        <v>2.8716666666666658E-2</v>
      </c>
      <c r="O4813" s="117">
        <v>2.6166666666666664E-2</v>
      </c>
      <c r="P4813" s="117">
        <v>2.7666666666666655E-2</v>
      </c>
      <c r="Q4813" s="117">
        <v>2.9749999999999988E-2</v>
      </c>
      <c r="R4813" s="114">
        <v>0</v>
      </c>
      <c r="S4813" s="114">
        <v>16957.266666666666</v>
      </c>
    </row>
    <row r="4814" spans="1:19" x14ac:dyDescent="0.25">
      <c r="A4814" s="120">
        <v>42570</v>
      </c>
      <c r="B4814" s="115">
        <v>40621.458333333336</v>
      </c>
      <c r="C4814" s="116">
        <v>940.8</v>
      </c>
      <c r="D4814" s="113">
        <v>543.83333333333337</v>
      </c>
      <c r="E4814" s="118">
        <v>17.7773</v>
      </c>
      <c r="F4814" s="113">
        <v>422.93447374739503</v>
      </c>
      <c r="G4814" s="114">
        <v>31.50333333333333</v>
      </c>
      <c r="H4814" s="114">
        <v>51.833333333333336</v>
      </c>
      <c r="I4814" s="114">
        <v>976.01833333333343</v>
      </c>
      <c r="J4814" s="114">
        <v>7.7783333333333342</v>
      </c>
      <c r="K4814" s="114">
        <v>122.01666666666667</v>
      </c>
      <c r="L4814" s="114">
        <v>10.361666666666663</v>
      </c>
      <c r="M4814" s="117">
        <v>2.4266666666666666E-2</v>
      </c>
      <c r="N4814" s="117">
        <v>3.0466666666666656E-2</v>
      </c>
      <c r="O4814" s="117">
        <v>2.6649999999999997E-2</v>
      </c>
      <c r="P4814" s="117">
        <v>2.8266666666666662E-2</v>
      </c>
      <c r="Q4814" s="117">
        <v>3.3416666666666657E-2</v>
      </c>
      <c r="R4814" s="114">
        <v>0</v>
      </c>
      <c r="S4814" s="114">
        <v>16764.433333333334</v>
      </c>
    </row>
    <row r="4815" spans="1:19" x14ac:dyDescent="0.25">
      <c r="A4815" s="120">
        <v>42570</v>
      </c>
      <c r="B4815" s="115">
        <v>40621.5</v>
      </c>
      <c r="C4815" s="116">
        <v>960.31666666666672</v>
      </c>
      <c r="D4815" s="113">
        <v>557.1</v>
      </c>
      <c r="E4815" s="118">
        <v>4.0522</v>
      </c>
      <c r="F4815" s="113">
        <v>404.60936998204443</v>
      </c>
      <c r="G4815" s="114">
        <v>33.453333333333333</v>
      </c>
      <c r="H4815" s="114">
        <v>45.733333333333334</v>
      </c>
      <c r="I4815" s="114">
        <v>975.16166666666697</v>
      </c>
      <c r="J4815" s="114">
        <v>8.9766666666666683</v>
      </c>
      <c r="K4815" s="114">
        <v>125.85</v>
      </c>
      <c r="L4815" s="114">
        <v>11.788333333333332</v>
      </c>
      <c r="M4815" s="117">
        <v>2.378333333333333E-2</v>
      </c>
      <c r="N4815" s="117">
        <v>2.923333333333333E-2</v>
      </c>
      <c r="O4815" s="117">
        <v>2.6033333333333328E-2</v>
      </c>
      <c r="P4815" s="117">
        <v>2.7733333333333336E-2</v>
      </c>
      <c r="Q4815" s="117">
        <v>3.0416666666666661E-2</v>
      </c>
      <c r="R4815" s="114">
        <v>0</v>
      </c>
      <c r="S4815" s="114">
        <v>17511.5</v>
      </c>
    </row>
    <row r="4816" spans="1:19" x14ac:dyDescent="0.25">
      <c r="A4816" s="120">
        <v>42570</v>
      </c>
      <c r="B4816" s="115">
        <v>40621.541666666664</v>
      </c>
      <c r="C4816" s="116">
        <v>906.8</v>
      </c>
      <c r="D4816" s="113">
        <v>557.13333333333333</v>
      </c>
      <c r="E4816" s="118">
        <v>10.284599999999999</v>
      </c>
      <c r="F4816" s="113">
        <v>358.61809395994055</v>
      </c>
      <c r="G4816" s="114">
        <v>35.134999999999991</v>
      </c>
      <c r="H4816" s="114">
        <v>41.1</v>
      </c>
      <c r="I4816" s="114">
        <v>974.29666666666685</v>
      </c>
      <c r="J4816" s="114">
        <v>9.2050000000000018</v>
      </c>
      <c r="K4816" s="114">
        <v>127.78333333333333</v>
      </c>
      <c r="L4816" s="114">
        <v>12.074999999999998</v>
      </c>
      <c r="M4816" s="117">
        <v>2.3950000000000003E-2</v>
      </c>
      <c r="N4816" s="117">
        <v>2.8833333333333332E-2</v>
      </c>
      <c r="O4816" s="117">
        <v>2.6200000000000005E-2</v>
      </c>
      <c r="P4816" s="117">
        <v>2.7949999999999996E-2</v>
      </c>
      <c r="Q4816" s="117">
        <v>2.9216666666666672E-2</v>
      </c>
      <c r="R4816" s="114">
        <v>0</v>
      </c>
      <c r="S4816" s="114">
        <v>18356.7</v>
      </c>
    </row>
    <row r="4817" spans="1:19" x14ac:dyDescent="0.25">
      <c r="A4817" s="120">
        <v>42570</v>
      </c>
      <c r="B4817" s="115">
        <v>40621.583333333336</v>
      </c>
      <c r="C4817" s="116">
        <v>637.01666666666665</v>
      </c>
      <c r="D4817" s="113">
        <v>534.65</v>
      </c>
      <c r="E4817" s="118">
        <v>24.151900000000001</v>
      </c>
      <c r="F4817" s="113">
        <v>149.16782837160849</v>
      </c>
      <c r="G4817" s="114">
        <v>36.331666666666671</v>
      </c>
      <c r="H4817" s="114">
        <v>38.049999999999997</v>
      </c>
      <c r="I4817" s="114">
        <v>973.52833333333376</v>
      </c>
      <c r="J4817" s="114">
        <v>8.6333333333333311</v>
      </c>
      <c r="K4817" s="114">
        <v>132.63333333333333</v>
      </c>
      <c r="L4817" s="114">
        <v>11.535000000000002</v>
      </c>
      <c r="M4817" s="117">
        <v>2.4766666666666673E-2</v>
      </c>
      <c r="N4817" s="117">
        <v>3.0366666666666667E-2</v>
      </c>
      <c r="O4817" s="117">
        <v>2.7216666666666663E-2</v>
      </c>
      <c r="P4817" s="117">
        <v>2.9199999999999997E-2</v>
      </c>
      <c r="Q4817" s="117">
        <v>3.0733333333333335E-2</v>
      </c>
      <c r="R4817" s="114">
        <v>0</v>
      </c>
      <c r="S4817" s="114">
        <v>18747.099999999999</v>
      </c>
    </row>
    <row r="4818" spans="1:19" x14ac:dyDescent="0.25">
      <c r="A4818" s="120">
        <v>42570</v>
      </c>
      <c r="B4818" s="115">
        <v>40621.625</v>
      </c>
      <c r="C4818" s="116">
        <v>652.79999999999995</v>
      </c>
      <c r="D4818" s="113">
        <v>486.11666666666667</v>
      </c>
      <c r="E4818" s="118">
        <v>38.004800000000003</v>
      </c>
      <c r="F4818" s="113">
        <v>269.75991320289262</v>
      </c>
      <c r="G4818" s="114">
        <v>37.316666666666677</v>
      </c>
      <c r="H4818" s="114">
        <v>36</v>
      </c>
      <c r="I4818" s="114">
        <v>972.80833333333351</v>
      </c>
      <c r="J4818" s="114">
        <v>8.8166666666666647</v>
      </c>
      <c r="K4818" s="114">
        <v>116.41666666666667</v>
      </c>
      <c r="L4818" s="114">
        <v>11.440000000000001</v>
      </c>
      <c r="M4818" s="117">
        <v>2.4683333333333342E-2</v>
      </c>
      <c r="N4818" s="117">
        <v>3.0216666666666663E-2</v>
      </c>
      <c r="O4818" s="117">
        <v>2.7166666666666665E-2</v>
      </c>
      <c r="P4818" s="117">
        <v>2.9116666666666669E-2</v>
      </c>
      <c r="Q4818" s="117">
        <v>3.0666666666666662E-2</v>
      </c>
      <c r="R4818" s="114">
        <v>0</v>
      </c>
      <c r="S4818" s="114">
        <v>19169.716666666667</v>
      </c>
    </row>
    <row r="4819" spans="1:19" x14ac:dyDescent="0.25">
      <c r="A4819" s="120">
        <v>42570</v>
      </c>
      <c r="B4819" s="115">
        <v>40621.666666666664</v>
      </c>
      <c r="C4819" s="116">
        <v>456.91666666666669</v>
      </c>
      <c r="D4819" s="113">
        <v>393.1</v>
      </c>
      <c r="E4819" s="118">
        <v>51.762300000000003</v>
      </c>
      <c r="F4819" s="113">
        <v>213.6171128622845</v>
      </c>
      <c r="G4819" s="114">
        <v>37.660000000000018</v>
      </c>
      <c r="H4819" s="114">
        <v>35.299999999999997</v>
      </c>
      <c r="I4819" s="114">
        <v>972.48833333333323</v>
      </c>
      <c r="J4819" s="114">
        <v>10.615</v>
      </c>
      <c r="K4819" s="114">
        <v>134.53333333333333</v>
      </c>
      <c r="L4819" s="114">
        <v>13.141666666666667</v>
      </c>
      <c r="M4819" s="117">
        <v>2.1400000000000009E-2</v>
      </c>
      <c r="N4819" s="117">
        <v>2.7250000000000007E-2</v>
      </c>
      <c r="O4819" s="117">
        <v>2.3866666666666668E-2</v>
      </c>
      <c r="P4819" s="117">
        <v>2.6033333333333328E-2</v>
      </c>
      <c r="Q4819" s="117">
        <v>2.7816666666666674E-2</v>
      </c>
      <c r="R4819" s="114">
        <v>0</v>
      </c>
      <c r="S4819" s="114">
        <v>18583.233333333334</v>
      </c>
    </row>
    <row r="4820" spans="1:19" x14ac:dyDescent="0.25">
      <c r="A4820" s="120">
        <v>42570</v>
      </c>
      <c r="B4820" s="115">
        <v>40621.708333333336</v>
      </c>
      <c r="C4820" s="116">
        <v>226.31666666666666</v>
      </c>
      <c r="D4820" s="113">
        <v>204.93333333333334</v>
      </c>
      <c r="E4820" s="118">
        <v>65.358500000000006</v>
      </c>
      <c r="F4820" s="113">
        <v>140.8719156896521</v>
      </c>
      <c r="G4820" s="114">
        <v>37.303333333333335</v>
      </c>
      <c r="H4820" s="114">
        <v>35.616666666666667</v>
      </c>
      <c r="I4820" s="114">
        <v>972.43666666666718</v>
      </c>
      <c r="J4820" s="114">
        <v>11.38833333333333</v>
      </c>
      <c r="K4820" s="114">
        <v>137.61666666666667</v>
      </c>
      <c r="L4820" s="114">
        <v>13.636666666666672</v>
      </c>
      <c r="M4820" s="117">
        <v>2.3916666666666666E-2</v>
      </c>
      <c r="N4820" s="117">
        <v>3.1333333333333338E-2</v>
      </c>
      <c r="O4820" s="117">
        <v>2.7249999999999986E-2</v>
      </c>
      <c r="P4820" s="117">
        <v>3.0100000000000002E-2</v>
      </c>
      <c r="Q4820" s="117">
        <v>3.1583333333333338E-2</v>
      </c>
      <c r="R4820" s="114">
        <v>0</v>
      </c>
      <c r="S4820" s="114">
        <v>17197.066666666666</v>
      </c>
    </row>
    <row r="4821" spans="1:19" x14ac:dyDescent="0.25">
      <c r="A4821" s="120">
        <v>42570</v>
      </c>
      <c r="B4821" s="115">
        <v>40621.75</v>
      </c>
      <c r="C4821" s="116">
        <v>46.25</v>
      </c>
      <c r="D4821" s="113">
        <v>16.416666666666668</v>
      </c>
      <c r="E4821" s="118">
        <v>78.690200000000004</v>
      </c>
      <c r="F4821" s="113">
        <v>43.030464001492263</v>
      </c>
      <c r="G4821" s="114">
        <v>35.629999999999988</v>
      </c>
      <c r="H4821" s="114">
        <v>40.916666666666664</v>
      </c>
      <c r="I4821" s="114">
        <v>973.41166666666652</v>
      </c>
      <c r="J4821" s="114">
        <v>13.728333333333332</v>
      </c>
      <c r="K4821" s="114">
        <v>141.69999999999999</v>
      </c>
      <c r="L4821" s="114">
        <v>15.654999999999999</v>
      </c>
      <c r="M4821" s="117">
        <v>3.7666666666666689E-2</v>
      </c>
      <c r="N4821" s="117">
        <v>5.2249999999999998E-2</v>
      </c>
      <c r="O4821" s="117">
        <v>4.413333333333333E-2</v>
      </c>
      <c r="P4821" s="117">
        <v>4.9683333333333329E-2</v>
      </c>
      <c r="Q4821" s="117">
        <v>5.2749999999999991E-2</v>
      </c>
      <c r="R4821" s="114">
        <v>0</v>
      </c>
      <c r="S4821" s="114">
        <v>11514.616666666667</v>
      </c>
    </row>
    <row r="4822" spans="1:19" x14ac:dyDescent="0.25">
      <c r="A4822" s="120">
        <v>42570</v>
      </c>
      <c r="B4822" s="115">
        <v>40621.791666666664</v>
      </c>
      <c r="C4822" s="116">
        <v>3.3333333333333333E-2</v>
      </c>
      <c r="D4822" s="113">
        <v>0</v>
      </c>
      <c r="E4822" s="118">
        <v>91.599100000000007</v>
      </c>
      <c r="F4822" s="113">
        <v>3.3333333333333333E-2</v>
      </c>
      <c r="G4822" s="114">
        <v>33.438333333333325</v>
      </c>
      <c r="H4822" s="114">
        <v>48.216666666666669</v>
      </c>
      <c r="I4822" s="114">
        <v>974.18333333333351</v>
      </c>
      <c r="J4822" s="114">
        <v>16.873333333333331</v>
      </c>
      <c r="K4822" s="114">
        <v>135.94999999999999</v>
      </c>
      <c r="L4822" s="114">
        <v>18.758333333333333</v>
      </c>
      <c r="M4822" s="117">
        <v>6.0283333333333335E-2</v>
      </c>
      <c r="N4822" s="117">
        <v>8.6666666666666684E-2</v>
      </c>
      <c r="O4822" s="117">
        <v>7.1599999999999983E-2</v>
      </c>
      <c r="P4822" s="117">
        <v>8.1866666666666699E-2</v>
      </c>
      <c r="Q4822" s="117">
        <v>8.7550000000000017E-2</v>
      </c>
      <c r="R4822" s="114">
        <v>0</v>
      </c>
      <c r="S4822" s="114">
        <v>7444.2833333333338</v>
      </c>
    </row>
    <row r="4823" spans="1:19" x14ac:dyDescent="0.25">
      <c r="A4823" s="120">
        <v>42570</v>
      </c>
      <c r="B4823" s="115">
        <v>40621.833333333336</v>
      </c>
      <c r="C4823" s="116">
        <v>0</v>
      </c>
      <c r="D4823" s="113">
        <v>0</v>
      </c>
      <c r="E4823" s="118">
        <v>98.967600000000004</v>
      </c>
      <c r="F4823" s="113">
        <v>0</v>
      </c>
      <c r="G4823" s="114">
        <v>31.021666666666665</v>
      </c>
      <c r="H4823" s="114">
        <v>56.31666666666667</v>
      </c>
      <c r="I4823" s="114">
        <v>974.62333333333345</v>
      </c>
      <c r="J4823" s="114">
        <v>18.951666666666664</v>
      </c>
      <c r="K4823" s="114">
        <v>138.28333333333333</v>
      </c>
      <c r="L4823" s="114">
        <v>21.089999999999996</v>
      </c>
      <c r="M4823" s="117">
        <v>6.8183333333333318E-2</v>
      </c>
      <c r="N4823" s="117">
        <v>0.10191666666666666</v>
      </c>
      <c r="O4823" s="117">
        <v>8.2033333333333347E-2</v>
      </c>
      <c r="P4823" s="117">
        <v>9.5233333333333378E-2</v>
      </c>
      <c r="Q4823" s="117">
        <v>0.10336666666666665</v>
      </c>
      <c r="R4823" s="114">
        <v>0</v>
      </c>
      <c r="S4823" s="114">
        <v>5985.2833333333338</v>
      </c>
    </row>
    <row r="4824" spans="1:19" x14ac:dyDescent="0.25">
      <c r="A4824" s="120">
        <v>42570</v>
      </c>
      <c r="B4824" s="115">
        <v>40621.875</v>
      </c>
      <c r="C4824" s="116">
        <v>0</v>
      </c>
      <c r="D4824" s="113">
        <v>0</v>
      </c>
      <c r="E4824" s="118">
        <v>98.967600000000004</v>
      </c>
      <c r="F4824" s="113">
        <v>0</v>
      </c>
      <c r="G4824" s="114">
        <v>29.301666666666659</v>
      </c>
      <c r="H4824" s="114">
        <v>61.916666666666664</v>
      </c>
      <c r="I4824" s="114">
        <v>975.48166666666668</v>
      </c>
      <c r="J4824" s="114">
        <v>15.728333333333332</v>
      </c>
      <c r="K4824" s="114">
        <v>137.43333333333334</v>
      </c>
      <c r="L4824" s="114">
        <v>17.586666666666662</v>
      </c>
      <c r="M4824" s="117">
        <v>4.853333333333331E-2</v>
      </c>
      <c r="N4824" s="117">
        <v>7.2833333333333333E-2</v>
      </c>
      <c r="O4824" s="117">
        <v>5.881666666666667E-2</v>
      </c>
      <c r="P4824" s="117">
        <v>6.8383333333333338E-2</v>
      </c>
      <c r="Q4824" s="117">
        <v>7.3450000000000015E-2</v>
      </c>
      <c r="R4824" s="114">
        <v>0</v>
      </c>
      <c r="S4824" s="114">
        <v>7467.5166666666664</v>
      </c>
    </row>
    <row r="4825" spans="1:19" x14ac:dyDescent="0.25">
      <c r="A4825" s="120">
        <v>42570</v>
      </c>
      <c r="B4825" s="115">
        <v>40621.916666666664</v>
      </c>
      <c r="C4825" s="116">
        <v>0</v>
      </c>
      <c r="D4825" s="113">
        <v>0</v>
      </c>
      <c r="E4825" s="118">
        <v>98.967600000000004</v>
      </c>
      <c r="F4825" s="113">
        <v>0</v>
      </c>
      <c r="G4825" s="114">
        <v>27.859999999999992</v>
      </c>
      <c r="H4825" s="114">
        <v>66.8</v>
      </c>
      <c r="I4825" s="114">
        <v>976.03333333333262</v>
      </c>
      <c r="J4825" s="114">
        <v>13.461666666666662</v>
      </c>
      <c r="K4825" s="114">
        <v>134.61666666666667</v>
      </c>
      <c r="L4825" s="114">
        <v>14.971666666666664</v>
      </c>
      <c r="M4825" s="117">
        <v>2.9916666666666661E-2</v>
      </c>
      <c r="N4825" s="117">
        <v>4.328333333333332E-2</v>
      </c>
      <c r="O4825" s="117">
        <v>3.5733333333333318E-2</v>
      </c>
      <c r="P4825" s="117">
        <v>4.0700000000000007E-2</v>
      </c>
      <c r="Q4825" s="117">
        <v>4.413333333333333E-2</v>
      </c>
      <c r="R4825" s="114">
        <v>0</v>
      </c>
      <c r="S4825" s="114">
        <v>10239.883333333333</v>
      </c>
    </row>
    <row r="4826" spans="1:19" x14ac:dyDescent="0.25">
      <c r="A4826" s="120">
        <v>42570</v>
      </c>
      <c r="B4826" s="115">
        <v>40621.958333333336</v>
      </c>
      <c r="C4826" s="116">
        <v>0</v>
      </c>
      <c r="D4826" s="113">
        <v>0</v>
      </c>
      <c r="E4826" s="118">
        <v>98.967600000000004</v>
      </c>
      <c r="F4826" s="113">
        <v>0</v>
      </c>
      <c r="G4826" s="114">
        <v>26.78333333333331</v>
      </c>
      <c r="H4826" s="114">
        <v>71.183333333333337</v>
      </c>
      <c r="I4826" s="114">
        <v>976.28666666666754</v>
      </c>
      <c r="J4826" s="114">
        <v>11.211666666666666</v>
      </c>
      <c r="K4826" s="114">
        <v>133.26666666666668</v>
      </c>
      <c r="L4826" s="114">
        <v>12.578333333333331</v>
      </c>
      <c r="M4826" s="117">
        <v>2.3200000000000005E-2</v>
      </c>
      <c r="N4826" s="117">
        <v>3.0949999999999991E-2</v>
      </c>
      <c r="O4826" s="117">
        <v>2.7033333333333347E-2</v>
      </c>
      <c r="P4826" s="117">
        <v>2.9583333333333343E-2</v>
      </c>
      <c r="Q4826" s="117">
        <v>3.1766666666666658E-2</v>
      </c>
      <c r="R4826" s="114">
        <v>0</v>
      </c>
      <c r="S4826" s="114">
        <v>12566.866666666667</v>
      </c>
    </row>
    <row r="4827" spans="1:19" x14ac:dyDescent="0.25">
      <c r="A4827" s="120">
        <v>42571</v>
      </c>
      <c r="B4827" s="115">
        <v>40622</v>
      </c>
      <c r="C4827" s="116">
        <v>0</v>
      </c>
      <c r="D4827" s="113">
        <v>0</v>
      </c>
      <c r="E4827" s="118">
        <v>98.967600000000004</v>
      </c>
      <c r="F4827" s="113">
        <v>0</v>
      </c>
      <c r="G4827" s="114">
        <v>26.273333333333309</v>
      </c>
      <c r="H4827" s="114">
        <v>73.166666666666671</v>
      </c>
      <c r="I4827" s="114">
        <v>976.17833333333283</v>
      </c>
      <c r="J4827" s="114">
        <v>8.8333333333333357</v>
      </c>
      <c r="K4827" s="114">
        <v>127.88333333333334</v>
      </c>
      <c r="L4827" s="114">
        <v>9.8066666666666666</v>
      </c>
      <c r="M4827" s="117">
        <v>1.8183333333333333E-2</v>
      </c>
      <c r="N4827" s="117">
        <v>2.5349999999999991E-2</v>
      </c>
      <c r="O4827" s="117">
        <v>2.1633333333333341E-2</v>
      </c>
      <c r="P4827" s="117">
        <v>2.3683333333333348E-2</v>
      </c>
      <c r="Q4827" s="117">
        <v>2.6583333333333316E-2</v>
      </c>
      <c r="R4827" s="114">
        <v>0</v>
      </c>
      <c r="S4827" s="114">
        <v>13278.95</v>
      </c>
    </row>
    <row r="4828" spans="1:19" x14ac:dyDescent="0.25">
      <c r="A4828" s="120">
        <v>42571</v>
      </c>
      <c r="B4828" s="115">
        <v>40622.041666666664</v>
      </c>
      <c r="C4828" s="116">
        <v>0</v>
      </c>
      <c r="D4828" s="113">
        <v>0</v>
      </c>
      <c r="E4828" s="118">
        <v>98.967600000000004</v>
      </c>
      <c r="F4828" s="113">
        <v>0</v>
      </c>
      <c r="G4828" s="114">
        <v>25.731666666666662</v>
      </c>
      <c r="H4828" s="114">
        <v>75.2</v>
      </c>
      <c r="I4828" s="114">
        <v>975.88166666666757</v>
      </c>
      <c r="J4828" s="114">
        <v>8.9450000000000003</v>
      </c>
      <c r="K4828" s="114">
        <v>127.85</v>
      </c>
      <c r="L4828" s="114">
        <v>10.116666666666665</v>
      </c>
      <c r="M4828" s="117">
        <v>1.5683333333333344E-2</v>
      </c>
      <c r="N4828" s="117">
        <v>2.0866666666666679E-2</v>
      </c>
      <c r="O4828" s="117">
        <v>1.8916666666666675E-2</v>
      </c>
      <c r="P4828" s="117">
        <v>2.0383333333333333E-2</v>
      </c>
      <c r="Q4828" s="117">
        <v>2.0933333333333345E-2</v>
      </c>
      <c r="R4828" s="114">
        <v>0</v>
      </c>
      <c r="S4828" s="114">
        <v>14145.466666666667</v>
      </c>
    </row>
    <row r="4829" spans="1:19" x14ac:dyDescent="0.25">
      <c r="A4829" s="120">
        <v>42571</v>
      </c>
      <c r="B4829" s="115">
        <v>40622.083333333336</v>
      </c>
      <c r="C4829" s="116">
        <v>0</v>
      </c>
      <c r="D4829" s="113">
        <v>0</v>
      </c>
      <c r="E4829" s="118">
        <v>98.967600000000004</v>
      </c>
      <c r="F4829" s="113">
        <v>0</v>
      </c>
      <c r="G4829" s="114">
        <v>25.081666666666685</v>
      </c>
      <c r="H4829" s="114">
        <v>77.516666666666666</v>
      </c>
      <c r="I4829" s="114">
        <v>975.72666666666737</v>
      </c>
      <c r="J4829" s="114">
        <v>8.0000000000000018</v>
      </c>
      <c r="K4829" s="114">
        <v>121.55</v>
      </c>
      <c r="L4829" s="114">
        <v>8.889999999999997</v>
      </c>
      <c r="M4829" s="117">
        <v>1.5166666666666679E-2</v>
      </c>
      <c r="N4829" s="117">
        <v>1.9883333333333333E-2</v>
      </c>
      <c r="O4829" s="117">
        <v>1.8166666666666675E-2</v>
      </c>
      <c r="P4829" s="117">
        <v>1.9283333333333329E-2</v>
      </c>
      <c r="Q4829" s="117">
        <v>2.0149999999999998E-2</v>
      </c>
      <c r="R4829" s="114">
        <v>0</v>
      </c>
      <c r="S4829" s="114">
        <v>14275.683333333332</v>
      </c>
    </row>
    <row r="4830" spans="1:19" x14ac:dyDescent="0.25">
      <c r="A4830" s="120">
        <v>42571</v>
      </c>
      <c r="B4830" s="115">
        <v>40622.125</v>
      </c>
      <c r="C4830" s="116">
        <v>0</v>
      </c>
      <c r="D4830" s="113">
        <v>0</v>
      </c>
      <c r="E4830" s="118">
        <v>98.967600000000004</v>
      </c>
      <c r="F4830" s="113">
        <v>0</v>
      </c>
      <c r="G4830" s="114">
        <v>24.545000000000023</v>
      </c>
      <c r="H4830" s="114">
        <v>80.266666666666666</v>
      </c>
      <c r="I4830" s="114">
        <v>975.86833333333334</v>
      </c>
      <c r="J4830" s="114">
        <v>7.0266666666666664</v>
      </c>
      <c r="K4830" s="114">
        <v>128.30000000000001</v>
      </c>
      <c r="L4830" s="114">
        <v>7.708333333333333</v>
      </c>
      <c r="M4830" s="117">
        <v>1.4250000000000011E-2</v>
      </c>
      <c r="N4830" s="117">
        <v>1.8866666666666664E-2</v>
      </c>
      <c r="O4830" s="117">
        <v>1.7183333333333342E-2</v>
      </c>
      <c r="P4830" s="117">
        <v>1.8266666666666674E-2</v>
      </c>
      <c r="Q4830" s="117">
        <v>1.8950000000000002E-2</v>
      </c>
      <c r="R4830" s="114">
        <v>0</v>
      </c>
      <c r="S4830" s="114">
        <v>14050.083333333334</v>
      </c>
    </row>
    <row r="4831" spans="1:19" x14ac:dyDescent="0.25">
      <c r="A4831" s="120">
        <v>42571</v>
      </c>
      <c r="B4831" s="115">
        <v>40622.166666666664</v>
      </c>
      <c r="C4831" s="116">
        <v>0</v>
      </c>
      <c r="D4831" s="113">
        <v>0</v>
      </c>
      <c r="E4831" s="118">
        <v>98.967600000000004</v>
      </c>
      <c r="F4831" s="113">
        <v>0</v>
      </c>
      <c r="G4831" s="114">
        <v>24.215000000000007</v>
      </c>
      <c r="H4831" s="114">
        <v>81.733333333333334</v>
      </c>
      <c r="I4831" s="114">
        <v>976.24500000000114</v>
      </c>
      <c r="J4831" s="114">
        <v>6.2933333333333339</v>
      </c>
      <c r="K4831" s="114">
        <v>135.88333333333333</v>
      </c>
      <c r="L4831" s="114">
        <v>6.9516666666666671</v>
      </c>
      <c r="M4831" s="117">
        <v>1.4183333333333345E-2</v>
      </c>
      <c r="N4831" s="117">
        <v>1.8533333333333343E-2</v>
      </c>
      <c r="O4831" s="117">
        <v>1.7116666666666676E-2</v>
      </c>
      <c r="P4831" s="117">
        <v>1.8050000000000004E-2</v>
      </c>
      <c r="Q4831" s="117">
        <v>1.8666666666666675E-2</v>
      </c>
      <c r="R4831" s="114">
        <v>0</v>
      </c>
      <c r="S4831" s="114">
        <v>13982.566666666668</v>
      </c>
    </row>
    <row r="4832" spans="1:19" x14ac:dyDescent="0.25">
      <c r="A4832" s="120">
        <v>42571</v>
      </c>
      <c r="B4832" s="115">
        <v>40622.208333333336</v>
      </c>
      <c r="C4832" s="116">
        <v>2.2000000000000002</v>
      </c>
      <c r="D4832" s="113">
        <v>0</v>
      </c>
      <c r="E4832" s="118">
        <v>98.595600000000005</v>
      </c>
      <c r="F4832" s="113">
        <v>2.2000000000000002</v>
      </c>
      <c r="G4832" s="114">
        <v>23.891666666666644</v>
      </c>
      <c r="H4832" s="114">
        <v>83.433333333333337</v>
      </c>
      <c r="I4832" s="114">
        <v>976.5849999999989</v>
      </c>
      <c r="J4832" s="114">
        <v>7.0983333333333336</v>
      </c>
      <c r="K4832" s="114">
        <v>132.63333333333333</v>
      </c>
      <c r="L4832" s="114">
        <v>7.831666666666667</v>
      </c>
      <c r="M4832" s="117">
        <v>1.4133333333333343E-2</v>
      </c>
      <c r="N4832" s="117">
        <v>1.7916666666666671E-2</v>
      </c>
      <c r="O4832" s="117">
        <v>1.6633333333333344E-2</v>
      </c>
      <c r="P4832" s="117">
        <v>1.7383333333333341E-2</v>
      </c>
      <c r="Q4832" s="117">
        <v>1.8300000000000004E-2</v>
      </c>
      <c r="R4832" s="114">
        <v>0</v>
      </c>
      <c r="S4832" s="114">
        <v>13997.483333333334</v>
      </c>
    </row>
    <row r="4833" spans="1:19" x14ac:dyDescent="0.25">
      <c r="A4833" s="120">
        <v>42571</v>
      </c>
      <c r="B4833" s="115">
        <v>40622.25</v>
      </c>
      <c r="C4833" s="116">
        <v>74.666666666666671</v>
      </c>
      <c r="D4833" s="113">
        <v>29.816666666666666</v>
      </c>
      <c r="E4833" s="118">
        <v>85.733400000000003</v>
      </c>
      <c r="F4833" s="113">
        <v>72.448383741328783</v>
      </c>
      <c r="G4833" s="114">
        <v>23.849999999999984</v>
      </c>
      <c r="H4833" s="114">
        <v>83.766666666666666</v>
      </c>
      <c r="I4833" s="114">
        <v>976.94999999999925</v>
      </c>
      <c r="J4833" s="114">
        <v>6.378333333333333</v>
      </c>
      <c r="K4833" s="114">
        <v>132.31666666666666</v>
      </c>
      <c r="L4833" s="114">
        <v>7.1033333333333353</v>
      </c>
      <c r="M4833" s="117">
        <v>1.4150000000000012E-2</v>
      </c>
      <c r="N4833" s="117">
        <v>1.7883333333333341E-2</v>
      </c>
      <c r="O4833" s="117">
        <v>1.6683333333333342E-2</v>
      </c>
      <c r="P4833" s="117">
        <v>1.7350000000000008E-2</v>
      </c>
      <c r="Q4833" s="117">
        <v>1.8800000000000008E-2</v>
      </c>
      <c r="R4833" s="114">
        <v>0</v>
      </c>
      <c r="S4833" s="114">
        <v>13938.783333333333</v>
      </c>
    </row>
    <row r="4834" spans="1:19" x14ac:dyDescent="0.25">
      <c r="A4834" s="120">
        <v>42571</v>
      </c>
      <c r="B4834" s="115">
        <v>40622.291666666664</v>
      </c>
      <c r="C4834" s="116">
        <v>253.8</v>
      </c>
      <c r="D4834" s="113">
        <v>169</v>
      </c>
      <c r="E4834" s="118">
        <v>72.659199999999998</v>
      </c>
      <c r="F4834" s="113">
        <v>203.42875935368207</v>
      </c>
      <c r="G4834" s="114">
        <v>24.63999999999999</v>
      </c>
      <c r="H4834" s="114">
        <v>80.416666666666671</v>
      </c>
      <c r="I4834" s="114">
        <v>977.48499999999922</v>
      </c>
      <c r="J4834" s="114">
        <v>4.5350000000000001</v>
      </c>
      <c r="K4834" s="114">
        <v>126.65</v>
      </c>
      <c r="L4834" s="114">
        <v>5.6349999999999989</v>
      </c>
      <c r="M4834" s="117">
        <v>1.3900000000000011E-2</v>
      </c>
      <c r="N4834" s="117">
        <v>1.7633333333333341E-2</v>
      </c>
      <c r="O4834" s="117">
        <v>1.6500000000000011E-2</v>
      </c>
      <c r="P4834" s="117">
        <v>1.723333333333334E-2</v>
      </c>
      <c r="Q4834" s="117">
        <v>1.8100000000000008E-2</v>
      </c>
      <c r="R4834" s="114">
        <v>0</v>
      </c>
      <c r="S4834" s="114">
        <v>13835.266666666666</v>
      </c>
    </row>
    <row r="4835" spans="1:19" x14ac:dyDescent="0.25">
      <c r="A4835" s="120">
        <v>42571</v>
      </c>
      <c r="B4835" s="115">
        <v>40622.333333333336</v>
      </c>
      <c r="C4835" s="116">
        <v>485.65</v>
      </c>
      <c r="D4835" s="113">
        <v>318.7</v>
      </c>
      <c r="E4835" s="118">
        <v>59.186100000000003</v>
      </c>
      <c r="F4835" s="113">
        <v>322.39553168298113</v>
      </c>
      <c r="G4835" s="114">
        <v>25.980000000000004</v>
      </c>
      <c r="H4835" s="114">
        <v>74.433333333333337</v>
      </c>
      <c r="I4835" s="114">
        <v>977.75000000000125</v>
      </c>
      <c r="J4835" s="114">
        <v>6.2016666666666671</v>
      </c>
      <c r="K4835" s="114">
        <v>112.21666666666667</v>
      </c>
      <c r="L4835" s="114">
        <v>7.9399999999999977</v>
      </c>
      <c r="M4835" s="117">
        <v>1.8533333333333336E-2</v>
      </c>
      <c r="N4835" s="117">
        <v>2.1866666666666666E-2</v>
      </c>
      <c r="O4835" s="117">
        <v>2.088333333333333E-2</v>
      </c>
      <c r="P4835" s="117">
        <v>2.1616666666666669E-2</v>
      </c>
      <c r="Q4835" s="117">
        <v>2.211666666666667E-2</v>
      </c>
      <c r="R4835" s="114">
        <v>0</v>
      </c>
      <c r="S4835" s="114">
        <v>15096.533333333333</v>
      </c>
    </row>
    <row r="4836" spans="1:19" x14ac:dyDescent="0.25">
      <c r="A4836" s="120">
        <v>42571</v>
      </c>
      <c r="B4836" s="115">
        <v>40622.375</v>
      </c>
      <c r="C4836" s="116">
        <v>688.3</v>
      </c>
      <c r="D4836" s="113">
        <v>429.85</v>
      </c>
      <c r="E4836" s="118">
        <v>45.503100000000003</v>
      </c>
      <c r="F4836" s="113">
        <v>387.03074133522045</v>
      </c>
      <c r="G4836" s="114">
        <v>27.676666666666669</v>
      </c>
      <c r="H4836" s="114">
        <v>67.2</v>
      </c>
      <c r="I4836" s="114">
        <v>977.79333333333352</v>
      </c>
      <c r="J4836" s="114">
        <v>7.2350000000000012</v>
      </c>
      <c r="K4836" s="114">
        <v>99.5</v>
      </c>
      <c r="L4836" s="114">
        <v>9.2566666666666659</v>
      </c>
      <c r="M4836" s="117">
        <v>1.8950000000000009E-2</v>
      </c>
      <c r="N4836" s="117">
        <v>2.3166666666666672E-2</v>
      </c>
      <c r="O4836" s="117">
        <v>2.1200000000000004E-2</v>
      </c>
      <c r="P4836" s="117">
        <v>2.2249999999999995E-2</v>
      </c>
      <c r="Q4836" s="117">
        <v>2.4650000000000002E-2</v>
      </c>
      <c r="R4836" s="114">
        <v>0</v>
      </c>
      <c r="S4836" s="114">
        <v>15575.15</v>
      </c>
    </row>
    <row r="4837" spans="1:19" x14ac:dyDescent="0.25">
      <c r="A4837" s="120">
        <v>42571</v>
      </c>
      <c r="B4837" s="115">
        <v>40622.416666666664</v>
      </c>
      <c r="C4837" s="116">
        <v>846.43333333333328</v>
      </c>
      <c r="D4837" s="113">
        <v>495.65</v>
      </c>
      <c r="E4837" s="118">
        <v>31.6919</v>
      </c>
      <c r="F4837" s="113">
        <v>424.69199090683702</v>
      </c>
      <c r="G4837" s="114">
        <v>29.548333333333332</v>
      </c>
      <c r="H4837" s="114">
        <v>60.383333333333333</v>
      </c>
      <c r="I4837" s="114">
        <v>977.62999999999897</v>
      </c>
      <c r="J4837" s="114">
        <v>7.5250000000000021</v>
      </c>
      <c r="K4837" s="114">
        <v>106.8</v>
      </c>
      <c r="L4837" s="114">
        <v>10.155000000000003</v>
      </c>
      <c r="M4837" s="117">
        <v>2.0416666666666677E-2</v>
      </c>
      <c r="N4837" s="117">
        <v>2.5683333333333325E-2</v>
      </c>
      <c r="O4837" s="117">
        <v>2.2849999999999999E-2</v>
      </c>
      <c r="P4837" s="117">
        <v>2.4416666666666666E-2</v>
      </c>
      <c r="Q4837" s="117">
        <v>2.6983333333333328E-2</v>
      </c>
      <c r="R4837" s="114">
        <v>0</v>
      </c>
      <c r="S4837" s="114">
        <v>15342.166666666666</v>
      </c>
    </row>
    <row r="4838" spans="1:19" x14ac:dyDescent="0.25">
      <c r="A4838" s="120">
        <v>42571</v>
      </c>
      <c r="B4838" s="115">
        <v>40622.458333333336</v>
      </c>
      <c r="C4838" s="116">
        <v>934.51666666666665</v>
      </c>
      <c r="D4838" s="113">
        <v>524.08333333333337</v>
      </c>
      <c r="E4838" s="118">
        <v>17.818300000000001</v>
      </c>
      <c r="F4838" s="113">
        <v>435.57271645915631</v>
      </c>
      <c r="G4838" s="114">
        <v>31.531666666666663</v>
      </c>
      <c r="H4838" s="114">
        <v>54.25</v>
      </c>
      <c r="I4838" s="114">
        <v>977.08500000000015</v>
      </c>
      <c r="J4838" s="114">
        <v>7.3116666666666656</v>
      </c>
      <c r="K4838" s="114">
        <v>117.48333333333333</v>
      </c>
      <c r="L4838" s="114">
        <v>9.8133333333333344</v>
      </c>
      <c r="M4838" s="117">
        <v>2.208333333333333E-2</v>
      </c>
      <c r="N4838" s="117">
        <v>2.863333333333334E-2</v>
      </c>
      <c r="O4838" s="117">
        <v>2.4949999999999996E-2</v>
      </c>
      <c r="P4838" s="117">
        <v>2.7116666666666667E-2</v>
      </c>
      <c r="Q4838" s="117">
        <v>2.9700000000000008E-2</v>
      </c>
      <c r="R4838" s="114">
        <v>0</v>
      </c>
      <c r="S4838" s="114">
        <v>15284.15</v>
      </c>
    </row>
    <row r="4839" spans="1:19" x14ac:dyDescent="0.25">
      <c r="A4839" s="120">
        <v>42571</v>
      </c>
      <c r="B4839" s="115">
        <v>40622.5</v>
      </c>
      <c r="C4839" s="116">
        <v>952.41666666666663</v>
      </c>
      <c r="D4839" s="113">
        <v>542.85</v>
      </c>
      <c r="E4839" s="118">
        <v>4.1384999999999996</v>
      </c>
      <c r="F4839" s="113">
        <v>410.98213994285959</v>
      </c>
      <c r="G4839" s="114">
        <v>33.568333333333342</v>
      </c>
      <c r="H4839" s="114">
        <v>47.7</v>
      </c>
      <c r="I4839" s="114">
        <v>976.03166666666652</v>
      </c>
      <c r="J4839" s="114">
        <v>6.6983333333333324</v>
      </c>
      <c r="K4839" s="114">
        <v>132.71666666666667</v>
      </c>
      <c r="L4839" s="114">
        <v>9.1800000000000015</v>
      </c>
      <c r="M4839" s="117">
        <v>2.2850000000000002E-2</v>
      </c>
      <c r="N4839" s="117">
        <v>2.9033333333333335E-2</v>
      </c>
      <c r="O4839" s="117">
        <v>2.5816666666666658E-2</v>
      </c>
      <c r="P4839" s="117">
        <v>2.803333333333333E-2</v>
      </c>
      <c r="Q4839" s="117">
        <v>2.9283333333333335E-2</v>
      </c>
      <c r="R4839" s="114">
        <v>0</v>
      </c>
      <c r="S4839" s="114">
        <v>16521.633333333335</v>
      </c>
    </row>
    <row r="4840" spans="1:19" x14ac:dyDescent="0.25">
      <c r="A4840" s="120">
        <v>42571</v>
      </c>
      <c r="B4840" s="115">
        <v>40622.541666666664</v>
      </c>
      <c r="C4840" s="116">
        <v>901.68333333333328</v>
      </c>
      <c r="D4840" s="113">
        <v>541.41666666666663</v>
      </c>
      <c r="E4840" s="118">
        <v>10.3066</v>
      </c>
      <c r="F4840" s="113">
        <v>369.00273055449384</v>
      </c>
      <c r="G4840" s="114">
        <v>35.511666666666663</v>
      </c>
      <c r="H4840" s="114">
        <v>40.85</v>
      </c>
      <c r="I4840" s="114">
        <v>975.02666666666687</v>
      </c>
      <c r="J4840" s="114">
        <v>6.8833333333333355</v>
      </c>
      <c r="K4840" s="114">
        <v>142.30000000000001</v>
      </c>
      <c r="L4840" s="114">
        <v>9.4283333333333328</v>
      </c>
      <c r="M4840" s="117">
        <v>2.1866666666666666E-2</v>
      </c>
      <c r="N4840" s="117">
        <v>2.7216666666666656E-2</v>
      </c>
      <c r="O4840" s="117">
        <v>2.4433333333333328E-2</v>
      </c>
      <c r="P4840" s="117">
        <v>2.6316666666666665E-2</v>
      </c>
      <c r="Q4840" s="117">
        <v>2.7516666666666655E-2</v>
      </c>
      <c r="R4840" s="114">
        <v>0</v>
      </c>
      <c r="S4840" s="114">
        <v>18626.599999999999</v>
      </c>
    </row>
    <row r="4841" spans="1:19" x14ac:dyDescent="0.25">
      <c r="A4841" s="120">
        <v>42571</v>
      </c>
      <c r="B4841" s="115">
        <v>40622.583333333336</v>
      </c>
      <c r="C4841" s="116">
        <v>601.76666666666665</v>
      </c>
      <c r="D4841" s="113">
        <v>527.63333333333333</v>
      </c>
      <c r="E4841" s="118">
        <v>24.166499999999999</v>
      </c>
      <c r="F4841" s="113">
        <v>120.37531060747216</v>
      </c>
      <c r="G4841" s="114">
        <v>36.734999999999999</v>
      </c>
      <c r="H4841" s="114">
        <v>36.016666666666666</v>
      </c>
      <c r="I4841" s="114">
        <v>974.25999999999954</v>
      </c>
      <c r="J4841" s="114">
        <v>7.9299999999999979</v>
      </c>
      <c r="K4841" s="114">
        <v>144.55000000000001</v>
      </c>
      <c r="L4841" s="114">
        <v>10.459999999999999</v>
      </c>
      <c r="M4841" s="117">
        <v>2.1566666666666678E-2</v>
      </c>
      <c r="N4841" s="117">
        <v>2.6566666666666669E-2</v>
      </c>
      <c r="O4841" s="117">
        <v>2.3783333333333344E-2</v>
      </c>
      <c r="P4841" s="117">
        <v>2.5650000000000003E-2</v>
      </c>
      <c r="Q4841" s="117">
        <v>2.7150000000000004E-2</v>
      </c>
      <c r="R4841" s="114">
        <v>0</v>
      </c>
      <c r="S4841" s="114">
        <v>18746</v>
      </c>
    </row>
    <row r="4842" spans="1:19" x14ac:dyDescent="0.25">
      <c r="A4842" s="120">
        <v>42571</v>
      </c>
      <c r="B4842" s="115">
        <v>40622.625</v>
      </c>
      <c r="C4842" s="116">
        <v>646.26666666666665</v>
      </c>
      <c r="D4842" s="113">
        <v>470.2</v>
      </c>
      <c r="E4842" s="118">
        <v>38.024700000000003</v>
      </c>
      <c r="F4842" s="113">
        <v>275.86884024632894</v>
      </c>
      <c r="G4842" s="114">
        <v>37.631666666666661</v>
      </c>
      <c r="H4842" s="114">
        <v>34.083333333333336</v>
      </c>
      <c r="I4842" s="114">
        <v>973.62333333333345</v>
      </c>
      <c r="J4842" s="114">
        <v>8.0816666666666688</v>
      </c>
      <c r="K4842" s="114">
        <v>156.4</v>
      </c>
      <c r="L4842" s="114">
        <v>10.616666666666669</v>
      </c>
      <c r="M4842" s="117">
        <v>2.006666666666667E-2</v>
      </c>
      <c r="N4842" s="117">
        <v>2.5033333333333335E-2</v>
      </c>
      <c r="O4842" s="117">
        <v>2.2350000000000002E-2</v>
      </c>
      <c r="P4842" s="117">
        <v>2.403333333333333E-2</v>
      </c>
      <c r="Q4842" s="117">
        <v>2.5466666666666676E-2</v>
      </c>
      <c r="R4842" s="114">
        <v>0</v>
      </c>
      <c r="S4842" s="114">
        <v>19168.816666666666</v>
      </c>
    </row>
    <row r="4843" spans="1:19" x14ac:dyDescent="0.25">
      <c r="A4843" s="120">
        <v>42571</v>
      </c>
      <c r="B4843" s="115">
        <v>40622.666666666664</v>
      </c>
      <c r="C4843" s="116">
        <v>447.73333333333335</v>
      </c>
      <c r="D4843" s="113">
        <v>365.78333333333336</v>
      </c>
      <c r="E4843" s="118">
        <v>51.790599999999998</v>
      </c>
      <c r="F4843" s="113">
        <v>221.4826922923537</v>
      </c>
      <c r="G4843" s="114">
        <v>38.076666666666668</v>
      </c>
      <c r="H4843" s="114">
        <v>32.68333333333333</v>
      </c>
      <c r="I4843" s="114">
        <v>973.24499999999898</v>
      </c>
      <c r="J4843" s="114">
        <v>6.9283333333333319</v>
      </c>
      <c r="K4843" s="114">
        <v>145.53333333333333</v>
      </c>
      <c r="L4843" s="114">
        <v>9.1933333333333334</v>
      </c>
      <c r="M4843" s="117">
        <v>1.9966666666666674E-2</v>
      </c>
      <c r="N4843" s="117">
        <v>2.4850000000000004E-2</v>
      </c>
      <c r="O4843" s="117">
        <v>2.2166666666666671E-2</v>
      </c>
      <c r="P4843" s="117">
        <v>2.3999999999999997E-2</v>
      </c>
      <c r="Q4843" s="117">
        <v>2.5100000000000004E-2</v>
      </c>
      <c r="R4843" s="114">
        <v>0</v>
      </c>
      <c r="S4843" s="114">
        <v>19360.716666666667</v>
      </c>
    </row>
    <row r="4844" spans="1:19" x14ac:dyDescent="0.25">
      <c r="A4844" s="120">
        <v>42571</v>
      </c>
      <c r="B4844" s="115">
        <v>40622.708333333336</v>
      </c>
      <c r="C4844" s="116">
        <v>222.46666666666667</v>
      </c>
      <c r="D4844" s="113">
        <v>186.83333333333334</v>
      </c>
      <c r="E4844" s="118">
        <v>65.397300000000001</v>
      </c>
      <c r="F4844" s="113">
        <v>144.68353353270481</v>
      </c>
      <c r="G4844" s="114">
        <v>38.123333333333342</v>
      </c>
      <c r="H4844" s="114">
        <v>32.75</v>
      </c>
      <c r="I4844" s="114">
        <v>973.27500000000089</v>
      </c>
      <c r="J4844" s="114">
        <v>5.8999999999999995</v>
      </c>
      <c r="K4844" s="114">
        <v>138.73333333333332</v>
      </c>
      <c r="L4844" s="114">
        <v>7.530000000000002</v>
      </c>
      <c r="M4844" s="117">
        <v>2.0016666666666676E-2</v>
      </c>
      <c r="N4844" s="117">
        <v>2.5149999999999992E-2</v>
      </c>
      <c r="O4844" s="117">
        <v>2.2216666666666666E-2</v>
      </c>
      <c r="P4844" s="117">
        <v>2.4133333333333333E-2</v>
      </c>
      <c r="Q4844" s="117">
        <v>2.5366666666666662E-2</v>
      </c>
      <c r="R4844" s="114">
        <v>0</v>
      </c>
      <c r="S4844" s="114">
        <v>19566.966666666667</v>
      </c>
    </row>
    <row r="4845" spans="1:19" x14ac:dyDescent="0.25">
      <c r="A4845" s="120">
        <v>42571</v>
      </c>
      <c r="B4845" s="115">
        <v>40622.75</v>
      </c>
      <c r="C4845" s="116">
        <v>43.233333333333334</v>
      </c>
      <c r="D4845" s="113">
        <v>15.616666666666667</v>
      </c>
      <c r="E4845" s="118">
        <v>78.741500000000002</v>
      </c>
      <c r="F4845" s="113">
        <v>40.1844005751731</v>
      </c>
      <c r="G4845" s="114">
        <v>37.688333333333304</v>
      </c>
      <c r="H4845" s="114">
        <v>33.25</v>
      </c>
      <c r="I4845" s="114">
        <v>973.76666666666767</v>
      </c>
      <c r="J4845" s="114">
        <v>4.9099999999999993</v>
      </c>
      <c r="K4845" s="114">
        <v>165.56666666666666</v>
      </c>
      <c r="L4845" s="114">
        <v>6.1766666666666685</v>
      </c>
      <c r="M4845" s="117">
        <v>1.8833333333333344E-2</v>
      </c>
      <c r="N4845" s="117">
        <v>2.4049999999999998E-2</v>
      </c>
      <c r="O4845" s="117">
        <v>2.1299999999999999E-2</v>
      </c>
      <c r="P4845" s="117">
        <v>2.3299999999999994E-2</v>
      </c>
      <c r="Q4845" s="117">
        <v>2.4083333333333335E-2</v>
      </c>
      <c r="R4845" s="114">
        <v>0</v>
      </c>
      <c r="S4845" s="114">
        <v>19818.349999999999</v>
      </c>
    </row>
    <row r="4846" spans="1:19" x14ac:dyDescent="0.25">
      <c r="A4846" s="120">
        <v>42571</v>
      </c>
      <c r="B4846" s="115">
        <v>40622.791666666664</v>
      </c>
      <c r="C4846" s="116">
        <v>0</v>
      </c>
      <c r="D4846" s="113">
        <v>0</v>
      </c>
      <c r="E4846" s="118">
        <v>91.672300000000007</v>
      </c>
      <c r="F4846" s="113">
        <v>0</v>
      </c>
      <c r="G4846" s="114">
        <v>36.809999999999995</v>
      </c>
      <c r="H4846" s="114">
        <v>36.43333333333333</v>
      </c>
      <c r="I4846" s="114">
        <v>974.06999999999857</v>
      </c>
      <c r="J4846" s="114">
        <v>10.291666666666668</v>
      </c>
      <c r="K4846" s="114">
        <v>158.91666666666666</v>
      </c>
      <c r="L4846" s="114">
        <v>11.653333333333334</v>
      </c>
      <c r="M4846" s="117">
        <v>2.0466666666666671E-2</v>
      </c>
      <c r="N4846" s="117">
        <v>2.6950000000000005E-2</v>
      </c>
      <c r="O4846" s="117">
        <v>2.346666666666667E-2</v>
      </c>
      <c r="P4846" s="117">
        <v>2.5883333333333335E-2</v>
      </c>
      <c r="Q4846" s="117">
        <v>2.7083333333333334E-2</v>
      </c>
      <c r="R4846" s="114">
        <v>0</v>
      </c>
      <c r="S4846" s="114">
        <v>18473.75</v>
      </c>
    </row>
    <row r="4847" spans="1:19" x14ac:dyDescent="0.25">
      <c r="A4847" s="120">
        <v>42571</v>
      </c>
      <c r="B4847" s="115">
        <v>40622.833333333336</v>
      </c>
      <c r="C4847" s="116">
        <v>0</v>
      </c>
      <c r="D4847" s="113">
        <v>0</v>
      </c>
      <c r="E4847" s="118">
        <v>98.967600000000004</v>
      </c>
      <c r="F4847" s="113">
        <v>0</v>
      </c>
      <c r="G4847" s="114">
        <v>33.631666666666661</v>
      </c>
      <c r="H4847" s="114">
        <v>47.366666666666667</v>
      </c>
      <c r="I4847" s="114">
        <v>974.59666666666669</v>
      </c>
      <c r="J4847" s="114">
        <v>16.901666666666664</v>
      </c>
      <c r="K4847" s="114">
        <v>150.1</v>
      </c>
      <c r="L4847" s="114">
        <v>18.836666666666659</v>
      </c>
      <c r="M4847" s="117">
        <v>3.1716666666666664E-2</v>
      </c>
      <c r="N4847" s="117">
        <v>4.3999999999999997E-2</v>
      </c>
      <c r="O4847" s="117">
        <v>3.7316666666666672E-2</v>
      </c>
      <c r="P4847" s="117">
        <v>4.1949999999999994E-2</v>
      </c>
      <c r="Q4847" s="117">
        <v>4.4399999999999995E-2</v>
      </c>
      <c r="R4847" s="114">
        <v>0</v>
      </c>
      <c r="S4847" s="114">
        <v>12862.016666666666</v>
      </c>
    </row>
    <row r="4848" spans="1:19" x14ac:dyDescent="0.25">
      <c r="A4848" s="120">
        <v>42571</v>
      </c>
      <c r="B4848" s="115">
        <v>40622.875</v>
      </c>
      <c r="C4848" s="116">
        <v>0</v>
      </c>
      <c r="D4848" s="113">
        <v>0</v>
      </c>
      <c r="E4848" s="118">
        <v>98.967600000000004</v>
      </c>
      <c r="F4848" s="113">
        <v>0</v>
      </c>
      <c r="G4848" s="114">
        <v>31.278333333333325</v>
      </c>
      <c r="H4848" s="114">
        <v>54.983333333333334</v>
      </c>
      <c r="I4848" s="114">
        <v>975.2750000000002</v>
      </c>
      <c r="J4848" s="114">
        <v>15.058333333333339</v>
      </c>
      <c r="K4848" s="114">
        <v>147.13333333333333</v>
      </c>
      <c r="L4848" s="114">
        <v>16.808333333333326</v>
      </c>
      <c r="M4848" s="117">
        <v>2.8999999999999995E-2</v>
      </c>
      <c r="N4848" s="117">
        <v>4.0483333333333316E-2</v>
      </c>
      <c r="O4848" s="117">
        <v>3.436666666666665E-2</v>
      </c>
      <c r="P4848" s="117">
        <v>3.8816666666666659E-2</v>
      </c>
      <c r="Q4848" s="117">
        <v>4.063333333333332E-2</v>
      </c>
      <c r="R4848" s="114">
        <v>0</v>
      </c>
      <c r="S4848" s="114">
        <v>12512.616666666667</v>
      </c>
    </row>
    <row r="4849" spans="1:19" x14ac:dyDescent="0.25">
      <c r="A4849" s="120">
        <v>42571</v>
      </c>
      <c r="B4849" s="115">
        <v>40622.916666666664</v>
      </c>
      <c r="C4849" s="116">
        <v>0</v>
      </c>
      <c r="D4849" s="113">
        <v>0</v>
      </c>
      <c r="E4849" s="118">
        <v>98.967600000000004</v>
      </c>
      <c r="F4849" s="113">
        <v>0</v>
      </c>
      <c r="G4849" s="114">
        <v>29.686666666666675</v>
      </c>
      <c r="H4849" s="114">
        <v>60.95</v>
      </c>
      <c r="I4849" s="114">
        <v>975.73500000000001</v>
      </c>
      <c r="J4849" s="114">
        <v>10.750000000000004</v>
      </c>
      <c r="K4849" s="114">
        <v>142.58333333333334</v>
      </c>
      <c r="L4849" s="114">
        <v>11.976666666666665</v>
      </c>
      <c r="M4849" s="117">
        <v>2.145E-2</v>
      </c>
      <c r="N4849" s="117">
        <v>2.9699999999999987E-2</v>
      </c>
      <c r="O4849" s="117">
        <v>2.5000000000000005E-2</v>
      </c>
      <c r="P4849" s="117">
        <v>2.7666666666666662E-2</v>
      </c>
      <c r="Q4849" s="117">
        <v>3.1016666666666651E-2</v>
      </c>
      <c r="R4849" s="114">
        <v>0</v>
      </c>
      <c r="S4849" s="114">
        <v>14618.75</v>
      </c>
    </row>
    <row r="4850" spans="1:19" x14ac:dyDescent="0.25">
      <c r="A4850" s="120">
        <v>42571</v>
      </c>
      <c r="B4850" s="115">
        <v>40622.958333333336</v>
      </c>
      <c r="C4850" s="116">
        <v>0</v>
      </c>
      <c r="D4850" s="113">
        <v>0</v>
      </c>
      <c r="E4850" s="118">
        <v>98.967600000000004</v>
      </c>
      <c r="F4850" s="113">
        <v>0</v>
      </c>
      <c r="G4850" s="114">
        <v>28.545000000000009</v>
      </c>
      <c r="H4850" s="114">
        <v>64.666666666666671</v>
      </c>
      <c r="I4850" s="114">
        <v>975.9483333333344</v>
      </c>
      <c r="J4850" s="114">
        <v>8.033333333333335</v>
      </c>
      <c r="K4850" s="114">
        <v>133.65</v>
      </c>
      <c r="L4850" s="114">
        <v>8.9649999999999999</v>
      </c>
      <c r="M4850" s="117">
        <v>1.6733333333333343E-2</v>
      </c>
      <c r="N4850" s="117">
        <v>2.1816666666666665E-2</v>
      </c>
      <c r="O4850" s="117">
        <v>1.946666666666667E-2</v>
      </c>
      <c r="P4850" s="117">
        <v>2.1083333333333332E-2</v>
      </c>
      <c r="Q4850" s="117">
        <v>2.1899999999999999E-2</v>
      </c>
      <c r="R4850" s="114">
        <v>0</v>
      </c>
      <c r="S4850" s="114">
        <v>15687.583333333334</v>
      </c>
    </row>
    <row r="4851" spans="1:19" x14ac:dyDescent="0.25">
      <c r="A4851" s="120">
        <v>42572</v>
      </c>
      <c r="B4851" s="115">
        <v>40623</v>
      </c>
      <c r="C4851" s="116">
        <v>0</v>
      </c>
      <c r="D4851" s="113">
        <v>0</v>
      </c>
      <c r="E4851" s="118">
        <v>98.967600000000004</v>
      </c>
      <c r="F4851" s="113">
        <v>0</v>
      </c>
      <c r="G4851" s="114">
        <v>27.816666666666663</v>
      </c>
      <c r="H4851" s="114">
        <v>66.433333333333337</v>
      </c>
      <c r="I4851" s="114">
        <v>975.53500000000054</v>
      </c>
      <c r="J4851" s="114">
        <v>6.0933333333333355</v>
      </c>
      <c r="K4851" s="114">
        <v>135.46666666666667</v>
      </c>
      <c r="L4851" s="114">
        <v>6.7950000000000017</v>
      </c>
      <c r="M4851" s="117">
        <v>1.4016666666666677E-2</v>
      </c>
      <c r="N4851" s="117">
        <v>1.9416666666666672E-2</v>
      </c>
      <c r="O4851" s="117">
        <v>1.6816666666666681E-2</v>
      </c>
      <c r="P4851" s="117">
        <v>1.8466666666666669E-2</v>
      </c>
      <c r="Q4851" s="117">
        <v>2.0200000000000003E-2</v>
      </c>
      <c r="R4851" s="114">
        <v>0</v>
      </c>
      <c r="S4851" s="114">
        <v>15689.7</v>
      </c>
    </row>
    <row r="4852" spans="1:19" x14ac:dyDescent="0.25">
      <c r="A4852" s="120">
        <v>42572</v>
      </c>
      <c r="B4852" s="115">
        <v>40623.041666666664</v>
      </c>
      <c r="C4852" s="116">
        <v>0</v>
      </c>
      <c r="D4852" s="113">
        <v>0</v>
      </c>
      <c r="E4852" s="118">
        <v>98.967600000000004</v>
      </c>
      <c r="F4852" s="113">
        <v>0</v>
      </c>
      <c r="G4852" s="114">
        <v>27.523333333333344</v>
      </c>
      <c r="H4852" s="114">
        <v>66.583333333333329</v>
      </c>
      <c r="I4852" s="114">
        <v>975.1783333333326</v>
      </c>
      <c r="J4852" s="114">
        <v>5.6499999999999995</v>
      </c>
      <c r="K4852" s="114">
        <v>137.23333333333332</v>
      </c>
      <c r="L4852" s="114">
        <v>6.2616666666666667</v>
      </c>
      <c r="M4852" s="117">
        <v>1.5183333333333346E-2</v>
      </c>
      <c r="N4852" s="117">
        <v>2.1533333333333331E-2</v>
      </c>
      <c r="O4852" s="117">
        <v>1.8533333333333346E-2</v>
      </c>
      <c r="P4852" s="117">
        <v>2.0616666666666672E-2</v>
      </c>
      <c r="Q4852" s="117">
        <v>2.1883333333333331E-2</v>
      </c>
      <c r="R4852" s="114">
        <v>0</v>
      </c>
      <c r="S4852" s="114">
        <v>15106.6</v>
      </c>
    </row>
    <row r="4853" spans="1:19" x14ac:dyDescent="0.25">
      <c r="A4853" s="120">
        <v>42572</v>
      </c>
      <c r="B4853" s="115">
        <v>40623.083333333336</v>
      </c>
      <c r="C4853" s="116">
        <v>0</v>
      </c>
      <c r="D4853" s="113">
        <v>0</v>
      </c>
      <c r="E4853" s="118">
        <v>98.967600000000004</v>
      </c>
      <c r="F4853" s="113">
        <v>0</v>
      </c>
      <c r="G4853" s="114">
        <v>27.096666666666692</v>
      </c>
      <c r="H4853" s="114">
        <v>67.2</v>
      </c>
      <c r="I4853" s="114">
        <v>974.92666666666787</v>
      </c>
      <c r="J4853" s="114">
        <v>5.6599999999999993</v>
      </c>
      <c r="K4853" s="114">
        <v>142.03333333333333</v>
      </c>
      <c r="L4853" s="114">
        <v>6.1599999999999993</v>
      </c>
      <c r="M4853" s="117">
        <v>1.5766666666666679E-2</v>
      </c>
      <c r="N4853" s="117">
        <v>2.2866666666666664E-2</v>
      </c>
      <c r="O4853" s="117">
        <v>1.9433333333333334E-2</v>
      </c>
      <c r="P4853" s="117">
        <v>2.1983333333333344E-2</v>
      </c>
      <c r="Q4853" s="117">
        <v>2.2916666666666658E-2</v>
      </c>
      <c r="R4853" s="114">
        <v>0</v>
      </c>
      <c r="S4853" s="114">
        <v>14507.483333333334</v>
      </c>
    </row>
    <row r="4854" spans="1:19" x14ac:dyDescent="0.25">
      <c r="A4854" s="120">
        <v>42572</v>
      </c>
      <c r="B4854" s="115">
        <v>40623.125</v>
      </c>
      <c r="C4854" s="116">
        <v>0</v>
      </c>
      <c r="D4854" s="113">
        <v>0</v>
      </c>
      <c r="E4854" s="118">
        <v>98.967600000000004</v>
      </c>
      <c r="F4854" s="113">
        <v>0</v>
      </c>
      <c r="G4854" s="114">
        <v>26.628333333333341</v>
      </c>
      <c r="H4854" s="114">
        <v>68.316666666666663</v>
      </c>
      <c r="I4854" s="114">
        <v>974.85000000000036</v>
      </c>
      <c r="J4854" s="114">
        <v>4.915</v>
      </c>
      <c r="K4854" s="114">
        <v>135.71666666666667</v>
      </c>
      <c r="L4854" s="114">
        <v>5.3866666666666676</v>
      </c>
      <c r="M4854" s="117">
        <v>1.6883333333333347E-2</v>
      </c>
      <c r="N4854" s="117">
        <v>2.481666666666666E-2</v>
      </c>
      <c r="O4854" s="117">
        <v>2.0916666666666663E-2</v>
      </c>
      <c r="P4854" s="117">
        <v>2.3766666666666669E-2</v>
      </c>
      <c r="Q4854" s="117">
        <v>2.5033333333333331E-2</v>
      </c>
      <c r="R4854" s="114">
        <v>0</v>
      </c>
      <c r="S4854" s="114">
        <v>14081.35</v>
      </c>
    </row>
    <row r="4855" spans="1:19" x14ac:dyDescent="0.25">
      <c r="A4855" s="120">
        <v>42572</v>
      </c>
      <c r="B4855" s="115">
        <v>40623.166666666664</v>
      </c>
      <c r="C4855" s="116">
        <v>0</v>
      </c>
      <c r="D4855" s="113">
        <v>0</v>
      </c>
      <c r="E4855" s="118">
        <v>98.967600000000004</v>
      </c>
      <c r="F4855" s="113">
        <v>0</v>
      </c>
      <c r="G4855" s="114">
        <v>26.106666666666687</v>
      </c>
      <c r="H4855" s="114">
        <v>70.733333333333334</v>
      </c>
      <c r="I4855" s="114">
        <v>975.32666666666739</v>
      </c>
      <c r="J4855" s="114">
        <v>7.2300000000000013</v>
      </c>
      <c r="K4855" s="114">
        <v>119.7</v>
      </c>
      <c r="L4855" s="114">
        <v>8.0533333333333328</v>
      </c>
      <c r="M4855" s="117">
        <v>1.4800000000000011E-2</v>
      </c>
      <c r="N4855" s="117">
        <v>2.1633333333333331E-2</v>
      </c>
      <c r="O4855" s="117">
        <v>1.8416666666666675E-2</v>
      </c>
      <c r="P4855" s="117">
        <v>2.0800000000000006E-2</v>
      </c>
      <c r="Q4855" s="117">
        <v>2.1700000000000001E-2</v>
      </c>
      <c r="R4855" s="114">
        <v>0</v>
      </c>
      <c r="S4855" s="114">
        <v>14548.233333333334</v>
      </c>
    </row>
    <row r="4856" spans="1:19" x14ac:dyDescent="0.25">
      <c r="A4856" s="120">
        <v>42572</v>
      </c>
      <c r="B4856" s="115">
        <v>40623.208333333336</v>
      </c>
      <c r="C4856" s="116">
        <v>2.15</v>
      </c>
      <c r="D4856" s="113">
        <v>0</v>
      </c>
      <c r="E4856" s="118">
        <v>98.695700000000002</v>
      </c>
      <c r="F4856" s="113">
        <v>2.15</v>
      </c>
      <c r="G4856" s="114">
        <v>25.386666666666656</v>
      </c>
      <c r="H4856" s="114">
        <v>73.88333333333334</v>
      </c>
      <c r="I4856" s="114">
        <v>975.5416666666664</v>
      </c>
      <c r="J4856" s="114">
        <v>6.349999999999997</v>
      </c>
      <c r="K4856" s="114">
        <v>136.01666666666668</v>
      </c>
      <c r="L4856" s="114">
        <v>7.0083333333333355</v>
      </c>
      <c r="M4856" s="117">
        <v>1.2200000000000009E-2</v>
      </c>
      <c r="N4856" s="117">
        <v>1.6633333333333344E-2</v>
      </c>
      <c r="O4856" s="117">
        <v>1.4716666666666678E-2</v>
      </c>
      <c r="P4856" s="117">
        <v>1.6033333333333347E-2</v>
      </c>
      <c r="Q4856" s="117">
        <v>1.6766666666666673E-2</v>
      </c>
      <c r="R4856" s="114">
        <v>0</v>
      </c>
      <c r="S4856" s="114">
        <v>16634.25</v>
      </c>
    </row>
    <row r="4857" spans="1:19" x14ac:dyDescent="0.25">
      <c r="A4857" s="120">
        <v>42572</v>
      </c>
      <c r="B4857" s="115">
        <v>40623.25</v>
      </c>
      <c r="C4857" s="116">
        <v>78.25</v>
      </c>
      <c r="D4857" s="113">
        <v>61.966666666666669</v>
      </c>
      <c r="E4857" s="118">
        <v>85.814400000000006</v>
      </c>
      <c r="F4857" s="113">
        <v>73.727205292352906</v>
      </c>
      <c r="G4857" s="114">
        <v>25.225000000000012</v>
      </c>
      <c r="H4857" s="114">
        <v>74.650000000000006</v>
      </c>
      <c r="I4857" s="114">
        <v>975.98166666666646</v>
      </c>
      <c r="J4857" s="114">
        <v>4.3716666666666679</v>
      </c>
      <c r="K4857" s="114">
        <v>124.18333333333334</v>
      </c>
      <c r="L4857" s="114">
        <v>4.8916666666666684</v>
      </c>
      <c r="M4857" s="117">
        <v>1.128333333333334E-2</v>
      </c>
      <c r="N4857" s="117">
        <v>1.4950000000000012E-2</v>
      </c>
      <c r="O4857" s="117">
        <v>1.3516666666666677E-2</v>
      </c>
      <c r="P4857" s="117">
        <v>1.4400000000000012E-2</v>
      </c>
      <c r="Q4857" s="117">
        <v>1.5350000000000011E-2</v>
      </c>
      <c r="R4857" s="114">
        <v>0</v>
      </c>
      <c r="S4857" s="114">
        <v>17211.883333333335</v>
      </c>
    </row>
    <row r="4858" spans="1:19" x14ac:dyDescent="0.25">
      <c r="A4858" s="120">
        <v>42572</v>
      </c>
      <c r="B4858" s="115">
        <v>40623.291666666664</v>
      </c>
      <c r="C4858" s="116">
        <v>267.38333333333333</v>
      </c>
      <c r="D4858" s="113">
        <v>261.16666666666669</v>
      </c>
      <c r="E4858" s="118">
        <v>72.729100000000003</v>
      </c>
      <c r="F4858" s="113">
        <v>189.84558216662771</v>
      </c>
      <c r="G4858" s="114">
        <v>26.22166666666666</v>
      </c>
      <c r="H4858" s="114">
        <v>71</v>
      </c>
      <c r="I4858" s="114">
        <v>976.41666666666686</v>
      </c>
      <c r="J4858" s="114">
        <v>4.5999999999999988</v>
      </c>
      <c r="K4858" s="114">
        <v>110.98333333333333</v>
      </c>
      <c r="L4858" s="114">
        <v>5.5516666666666667</v>
      </c>
      <c r="M4858" s="117">
        <v>1.1716666666666674E-2</v>
      </c>
      <c r="N4858" s="117">
        <v>1.5466666666666679E-2</v>
      </c>
      <c r="O4858" s="117">
        <v>1.3983333333333344E-2</v>
      </c>
      <c r="P4858" s="117">
        <v>1.4866666666666677E-2</v>
      </c>
      <c r="Q4858" s="117">
        <v>1.5850000000000013E-2</v>
      </c>
      <c r="R4858" s="114">
        <v>0</v>
      </c>
      <c r="S4858" s="114">
        <v>17111.333333333332</v>
      </c>
    </row>
    <row r="4859" spans="1:19" x14ac:dyDescent="0.25">
      <c r="A4859" s="120">
        <v>42572</v>
      </c>
      <c r="B4859" s="115">
        <v>40623.333333333336</v>
      </c>
      <c r="C4859" s="116">
        <v>489.03333333333336</v>
      </c>
      <c r="D4859" s="113">
        <v>418.23333333333335</v>
      </c>
      <c r="E4859" s="118">
        <v>59.244900000000001</v>
      </c>
      <c r="F4859" s="113">
        <v>275.16152875751942</v>
      </c>
      <c r="G4859" s="114">
        <v>27.786666666666669</v>
      </c>
      <c r="H4859" s="114">
        <v>65.033333333333331</v>
      </c>
      <c r="I4859" s="114">
        <v>976.63333333333287</v>
      </c>
      <c r="J4859" s="114">
        <v>5.7083333333333348</v>
      </c>
      <c r="K4859" s="114">
        <v>108.86666666666666</v>
      </c>
      <c r="L4859" s="114">
        <v>7.2650000000000006</v>
      </c>
      <c r="M4859" s="117">
        <v>1.7350000000000008E-2</v>
      </c>
      <c r="N4859" s="117">
        <v>2.1450000000000007E-2</v>
      </c>
      <c r="O4859" s="117">
        <v>1.9366666666666674E-2</v>
      </c>
      <c r="P4859" s="117">
        <v>2.0433333333333338E-2</v>
      </c>
      <c r="Q4859" s="117">
        <v>2.2483333333333338E-2</v>
      </c>
      <c r="R4859" s="114">
        <v>0</v>
      </c>
      <c r="S4859" s="114">
        <v>16589.583333333332</v>
      </c>
    </row>
    <row r="4860" spans="1:19" x14ac:dyDescent="0.25">
      <c r="A4860" s="120">
        <v>42572</v>
      </c>
      <c r="B4860" s="115">
        <v>40623.375</v>
      </c>
      <c r="C4860" s="116">
        <v>702.05</v>
      </c>
      <c r="D4860" s="113">
        <v>513</v>
      </c>
      <c r="E4860" s="118">
        <v>45.552700000000002</v>
      </c>
      <c r="F4860" s="113">
        <v>342.82024776573058</v>
      </c>
      <c r="G4860" s="114">
        <v>30.28166666666667</v>
      </c>
      <c r="H4860" s="114">
        <v>55.81666666666667</v>
      </c>
      <c r="I4860" s="114">
        <v>976.40500000000077</v>
      </c>
      <c r="J4860" s="114">
        <v>3.5033333333333343</v>
      </c>
      <c r="K4860" s="114">
        <v>138.30000000000001</v>
      </c>
      <c r="L4860" s="114">
        <v>4.8516666666666683</v>
      </c>
      <c r="M4860" s="117">
        <v>1.7016666666666676E-2</v>
      </c>
      <c r="N4860" s="117">
        <v>2.0700000000000007E-2</v>
      </c>
      <c r="O4860" s="117">
        <v>1.8816666666666673E-2</v>
      </c>
      <c r="P4860" s="117">
        <v>1.9966666666666671E-2</v>
      </c>
      <c r="Q4860" s="117">
        <v>2.1350000000000004E-2</v>
      </c>
      <c r="R4860" s="114">
        <v>0</v>
      </c>
      <c r="S4860" s="114">
        <v>18429.616666666665</v>
      </c>
    </row>
    <row r="4861" spans="1:19" x14ac:dyDescent="0.25">
      <c r="A4861" s="120">
        <v>42572</v>
      </c>
      <c r="B4861" s="115">
        <v>40623.416666666664</v>
      </c>
      <c r="C4861" s="116">
        <v>862.65</v>
      </c>
      <c r="D4861" s="113">
        <v>575.51666666666665</v>
      </c>
      <c r="E4861" s="118">
        <v>31.7347</v>
      </c>
      <c r="F4861" s="113">
        <v>373.17726913053752</v>
      </c>
      <c r="G4861" s="114">
        <v>32.641666666666659</v>
      </c>
      <c r="H4861" s="114">
        <v>48.166666666666664</v>
      </c>
      <c r="I4861" s="114">
        <v>976.0516666666673</v>
      </c>
      <c r="J4861" s="114">
        <v>3.1866666666666674</v>
      </c>
      <c r="K4861" s="114">
        <v>135.56666666666666</v>
      </c>
      <c r="L4861" s="114">
        <v>4.7483333333333331</v>
      </c>
      <c r="M4861" s="117">
        <v>1.9200000000000009E-2</v>
      </c>
      <c r="N4861" s="117">
        <v>2.3783333333333337E-2</v>
      </c>
      <c r="O4861" s="117">
        <v>2.1283333333333342E-2</v>
      </c>
      <c r="P4861" s="117">
        <v>2.2850000000000006E-2</v>
      </c>
      <c r="Q4861" s="117">
        <v>2.4416666666666677E-2</v>
      </c>
      <c r="R4861" s="114">
        <v>0</v>
      </c>
      <c r="S4861" s="114">
        <v>18691.883333333335</v>
      </c>
    </row>
    <row r="4862" spans="1:19" x14ac:dyDescent="0.25">
      <c r="A4862" s="120">
        <v>42572</v>
      </c>
      <c r="B4862" s="115">
        <v>40623.458333333336</v>
      </c>
      <c r="C4862" s="116">
        <v>950.13333333333333</v>
      </c>
      <c r="D4862" s="113">
        <v>605.13333333333333</v>
      </c>
      <c r="E4862" s="118">
        <v>17.86</v>
      </c>
      <c r="F4862" s="113">
        <v>374.16213334599809</v>
      </c>
      <c r="G4862" s="114">
        <v>34.958333333333343</v>
      </c>
      <c r="H4862" s="114">
        <v>42.116666666666667</v>
      </c>
      <c r="I4862" s="114">
        <v>975.34166666666601</v>
      </c>
      <c r="J4862" s="114">
        <v>4.4266666666666676</v>
      </c>
      <c r="K4862" s="114">
        <v>177.61666666666667</v>
      </c>
      <c r="L4862" s="114">
        <v>6.2949999999999999</v>
      </c>
      <c r="M4862" s="117">
        <v>2.0283333333333337E-2</v>
      </c>
      <c r="N4862" s="117">
        <v>2.5549999999999986E-2</v>
      </c>
      <c r="O4862" s="117">
        <v>2.2583333333333337E-2</v>
      </c>
      <c r="P4862" s="117">
        <v>2.4366666666666665E-2</v>
      </c>
      <c r="Q4862" s="117">
        <v>2.611666666666666E-2</v>
      </c>
      <c r="R4862" s="114">
        <v>0</v>
      </c>
      <c r="S4862" s="114">
        <v>17120.933333333334</v>
      </c>
    </row>
    <row r="4863" spans="1:19" x14ac:dyDescent="0.25">
      <c r="A4863" s="120">
        <v>42572</v>
      </c>
      <c r="B4863" s="115">
        <v>40623.5</v>
      </c>
      <c r="C4863" s="116">
        <v>967.4666666666667</v>
      </c>
      <c r="D4863" s="113">
        <v>620.75</v>
      </c>
      <c r="E4863" s="118">
        <v>4.2321</v>
      </c>
      <c r="F4863" s="113">
        <v>348.40927254649046</v>
      </c>
      <c r="G4863" s="114">
        <v>36.696666666666673</v>
      </c>
      <c r="H4863" s="114">
        <v>37.666666666666664</v>
      </c>
      <c r="I4863" s="114">
        <v>974.64166666666677</v>
      </c>
      <c r="J4863" s="114">
        <v>5.2483333333333348</v>
      </c>
      <c r="K4863" s="114">
        <v>191.21666666666667</v>
      </c>
      <c r="L4863" s="114">
        <v>7.4483333333333341</v>
      </c>
      <c r="M4863" s="117">
        <v>2.0216666666666671E-2</v>
      </c>
      <c r="N4863" s="117">
        <v>2.5083333333333339E-2</v>
      </c>
      <c r="O4863" s="117">
        <v>2.2333333333333337E-2</v>
      </c>
      <c r="P4863" s="117">
        <v>2.4033333333333337E-2</v>
      </c>
      <c r="Q4863" s="117">
        <v>2.5583333333333336E-2</v>
      </c>
      <c r="R4863" s="114">
        <v>0</v>
      </c>
      <c r="S4863" s="114">
        <v>18516.099999999999</v>
      </c>
    </row>
    <row r="4864" spans="1:19" x14ac:dyDescent="0.25">
      <c r="A4864" s="120">
        <v>42572</v>
      </c>
      <c r="B4864" s="115">
        <v>40623.541666666664</v>
      </c>
      <c r="C4864" s="116">
        <v>920.1</v>
      </c>
      <c r="D4864" s="113">
        <v>616.76666666666665</v>
      </c>
      <c r="E4864" s="118">
        <v>10.3353</v>
      </c>
      <c r="F4864" s="113">
        <v>313.34056311501695</v>
      </c>
      <c r="G4864" s="114">
        <v>38.485000000000007</v>
      </c>
      <c r="H4864" s="114">
        <v>33.81666666666667</v>
      </c>
      <c r="I4864" s="114">
        <v>973.74500000000035</v>
      </c>
      <c r="J4864" s="114">
        <v>5.4850000000000003</v>
      </c>
      <c r="K4864" s="114">
        <v>195.01666666666668</v>
      </c>
      <c r="L4864" s="114">
        <v>7.6933333333333316</v>
      </c>
      <c r="M4864" s="117">
        <v>2.0299999999999995E-2</v>
      </c>
      <c r="N4864" s="117">
        <v>2.5166666666666671E-2</v>
      </c>
      <c r="O4864" s="117">
        <v>2.2499999999999996E-2</v>
      </c>
      <c r="P4864" s="117">
        <v>2.4199999999999992E-2</v>
      </c>
      <c r="Q4864" s="117">
        <v>2.5400000000000009E-2</v>
      </c>
      <c r="R4864" s="114">
        <v>0</v>
      </c>
      <c r="S4864" s="114">
        <v>18595.099999999999</v>
      </c>
    </row>
    <row r="4865" spans="1:19" x14ac:dyDescent="0.25">
      <c r="A4865" s="120">
        <v>42572</v>
      </c>
      <c r="B4865" s="115">
        <v>40623.583333333336</v>
      </c>
      <c r="C4865" s="116">
        <v>587.23333333333335</v>
      </c>
      <c r="D4865" s="113">
        <v>579.48333333333335</v>
      </c>
      <c r="E4865" s="118">
        <v>24.185700000000001</v>
      </c>
      <c r="F4865" s="113">
        <v>58.615657858296686</v>
      </c>
      <c r="G4865" s="114">
        <v>39.769999999999996</v>
      </c>
      <c r="H4865" s="114">
        <v>30.75</v>
      </c>
      <c r="I4865" s="114">
        <v>972.81500000000017</v>
      </c>
      <c r="J4865" s="114">
        <v>4.8083333333333336</v>
      </c>
      <c r="K4865" s="114">
        <v>218.68333333333334</v>
      </c>
      <c r="L4865" s="114">
        <v>6.7500000000000018</v>
      </c>
      <c r="M4865" s="117">
        <v>2.1966666666666659E-2</v>
      </c>
      <c r="N4865" s="117">
        <v>2.7300000000000008E-2</v>
      </c>
      <c r="O4865" s="117">
        <v>2.4399999999999991E-2</v>
      </c>
      <c r="P4865" s="117">
        <v>2.6416666666666661E-2</v>
      </c>
      <c r="Q4865" s="117">
        <v>2.7400000000000004E-2</v>
      </c>
      <c r="R4865" s="114">
        <v>0</v>
      </c>
      <c r="S4865" s="114">
        <v>19307</v>
      </c>
    </row>
    <row r="4866" spans="1:19" x14ac:dyDescent="0.25">
      <c r="A4866" s="120">
        <v>42572</v>
      </c>
      <c r="B4866" s="115">
        <v>40623.625</v>
      </c>
      <c r="C4866" s="116">
        <v>654.16666666666663</v>
      </c>
      <c r="D4866" s="113">
        <v>509.43333333333334</v>
      </c>
      <c r="E4866" s="118">
        <v>38.0486</v>
      </c>
      <c r="F4866" s="113">
        <v>252.99390370986299</v>
      </c>
      <c r="G4866" s="114">
        <v>40.668333333333337</v>
      </c>
      <c r="H4866" s="114">
        <v>28.4</v>
      </c>
      <c r="I4866" s="114">
        <v>971.93166666666696</v>
      </c>
      <c r="J4866" s="114">
        <v>6.0799999999999992</v>
      </c>
      <c r="K4866" s="114">
        <v>199.41666666666666</v>
      </c>
      <c r="L4866" s="114">
        <v>8.2516666666666687</v>
      </c>
      <c r="M4866" s="117">
        <v>2.2933333333333326E-2</v>
      </c>
      <c r="N4866" s="117">
        <v>2.8833333333333336E-2</v>
      </c>
      <c r="O4866" s="117">
        <v>2.5566666666666651E-2</v>
      </c>
      <c r="P4866" s="117">
        <v>2.7799999999999995E-2</v>
      </c>
      <c r="Q4866" s="117">
        <v>2.9050000000000006E-2</v>
      </c>
      <c r="R4866" s="114">
        <v>0</v>
      </c>
      <c r="S4866" s="114">
        <v>18685.216666666667</v>
      </c>
    </row>
    <row r="4867" spans="1:19" x14ac:dyDescent="0.25">
      <c r="A4867" s="120">
        <v>42572</v>
      </c>
      <c r="B4867" s="115">
        <v>40623.666666666664</v>
      </c>
      <c r="C4867" s="116">
        <v>449.9</v>
      </c>
      <c r="D4867" s="113">
        <v>384.91666666666669</v>
      </c>
      <c r="E4867" s="118">
        <v>51.822899999999997</v>
      </c>
      <c r="F4867" s="113">
        <v>211.98521991981713</v>
      </c>
      <c r="G4867" s="114">
        <v>40.95833333333335</v>
      </c>
      <c r="H4867" s="114">
        <v>26.9</v>
      </c>
      <c r="I4867" s="114">
        <v>971.37333333333368</v>
      </c>
      <c r="J4867" s="114">
        <v>4.7633333333333345</v>
      </c>
      <c r="K4867" s="114">
        <v>170.75</v>
      </c>
      <c r="L4867" s="114">
        <v>6.6250000000000018</v>
      </c>
      <c r="M4867" s="117">
        <v>2.2983333333333342E-2</v>
      </c>
      <c r="N4867" s="117">
        <v>2.9050000000000013E-2</v>
      </c>
      <c r="O4867" s="117">
        <v>2.5616666666666652E-2</v>
      </c>
      <c r="P4867" s="117">
        <v>2.7833333333333318E-2</v>
      </c>
      <c r="Q4867" s="117">
        <v>2.9716666666666672E-2</v>
      </c>
      <c r="R4867" s="114">
        <v>0</v>
      </c>
      <c r="S4867" s="114">
        <v>19303.783333333333</v>
      </c>
    </row>
    <row r="4868" spans="1:19" x14ac:dyDescent="0.25">
      <c r="A4868" s="120">
        <v>42572</v>
      </c>
      <c r="B4868" s="115">
        <v>40623.708333333336</v>
      </c>
      <c r="C4868" s="116">
        <v>210.98333333333332</v>
      </c>
      <c r="D4868" s="113">
        <v>170.46666666666667</v>
      </c>
      <c r="E4868" s="118">
        <v>65.440100000000001</v>
      </c>
      <c r="F4868" s="113">
        <v>140.12982870451492</v>
      </c>
      <c r="G4868" s="114">
        <v>40.886666666666663</v>
      </c>
      <c r="H4868" s="114">
        <v>26.583333333333332</v>
      </c>
      <c r="I4868" s="114">
        <v>971.45833333333337</v>
      </c>
      <c r="J4868" s="114">
        <v>7.9833333333333325</v>
      </c>
      <c r="K4868" s="114">
        <v>173.83333333333334</v>
      </c>
      <c r="L4868" s="114">
        <v>9.778333333333336</v>
      </c>
      <c r="M4868" s="117">
        <v>2.2200000000000004E-2</v>
      </c>
      <c r="N4868" s="117">
        <v>2.7799999999999998E-2</v>
      </c>
      <c r="O4868" s="117">
        <v>2.4583333333333336E-2</v>
      </c>
      <c r="P4868" s="117">
        <v>2.6699999999999995E-2</v>
      </c>
      <c r="Q4868" s="117">
        <v>2.8116666666666661E-2</v>
      </c>
      <c r="R4868" s="114">
        <v>0</v>
      </c>
      <c r="S4868" s="114">
        <v>19437.599999999999</v>
      </c>
    </row>
    <row r="4869" spans="1:19" x14ac:dyDescent="0.25">
      <c r="A4869" s="120">
        <v>42572</v>
      </c>
      <c r="B4869" s="115">
        <v>40623.75</v>
      </c>
      <c r="C4869" s="116">
        <v>22.416666666666668</v>
      </c>
      <c r="D4869" s="113">
        <v>3.4166666666666665</v>
      </c>
      <c r="E4869" s="118">
        <v>78.796899999999994</v>
      </c>
      <c r="F4869" s="113">
        <v>21.752851295466229</v>
      </c>
      <c r="G4869" s="114">
        <v>39.176666666666648</v>
      </c>
      <c r="H4869" s="114">
        <v>31.016666666666666</v>
      </c>
      <c r="I4869" s="114">
        <v>972.47666666666657</v>
      </c>
      <c r="J4869" s="114">
        <v>11.201666666666661</v>
      </c>
      <c r="K4869" s="114">
        <v>167.03333333333333</v>
      </c>
      <c r="L4869" s="114">
        <v>13.899999999999999</v>
      </c>
      <c r="M4869" s="117">
        <v>0.70444999999999991</v>
      </c>
      <c r="N4869" s="117">
        <v>1.4087666666666669</v>
      </c>
      <c r="O4869" s="117">
        <v>0.76239999999999997</v>
      </c>
      <c r="P4869" s="117">
        <v>0.89663333333333317</v>
      </c>
      <c r="Q4869" s="117">
        <v>1.9187833333333333</v>
      </c>
      <c r="R4869" s="114">
        <v>0.2</v>
      </c>
      <c r="S4869" s="114">
        <v>14165.7</v>
      </c>
    </row>
    <row r="4870" spans="1:19" x14ac:dyDescent="0.25">
      <c r="A4870" s="120">
        <v>42572</v>
      </c>
      <c r="B4870" s="115">
        <v>40623.791666666664</v>
      </c>
      <c r="C4870" s="116">
        <v>1.6666666666666666E-2</v>
      </c>
      <c r="D4870" s="113">
        <v>0</v>
      </c>
      <c r="E4870" s="118">
        <v>91.749799999999993</v>
      </c>
      <c r="F4870" s="113">
        <v>1.6666666666666666E-2</v>
      </c>
      <c r="G4870" s="114">
        <v>36.556666666666679</v>
      </c>
      <c r="H4870" s="114">
        <v>35.866666666666667</v>
      </c>
      <c r="I4870" s="114">
        <v>972.34166666666658</v>
      </c>
      <c r="J4870" s="114">
        <v>12.879999999999997</v>
      </c>
      <c r="K4870" s="114">
        <v>277.7</v>
      </c>
      <c r="L4870" s="114">
        <v>14.954999999999997</v>
      </c>
      <c r="M4870" s="117">
        <v>8.2516666666666599E-2</v>
      </c>
      <c r="N4870" s="117">
        <v>0.14239999999999997</v>
      </c>
      <c r="O4870" s="117">
        <v>9.9449999999999955E-2</v>
      </c>
      <c r="P4870" s="117">
        <v>0.12430000000000005</v>
      </c>
      <c r="Q4870" s="117">
        <v>0.14645</v>
      </c>
      <c r="R4870" s="114">
        <v>0</v>
      </c>
      <c r="S4870" s="114">
        <v>14776.05</v>
      </c>
    </row>
    <row r="4871" spans="1:19" x14ac:dyDescent="0.25">
      <c r="A4871" s="120">
        <v>42572</v>
      </c>
      <c r="B4871" s="115">
        <v>40623.833333333336</v>
      </c>
      <c r="C4871" s="116">
        <v>0</v>
      </c>
      <c r="D4871" s="113">
        <v>0</v>
      </c>
      <c r="E4871" s="118">
        <v>98.967600000000004</v>
      </c>
      <c r="F4871" s="113">
        <v>0</v>
      </c>
      <c r="G4871" s="114">
        <v>37.031666666666666</v>
      </c>
      <c r="H4871" s="114">
        <v>34.666666666666664</v>
      </c>
      <c r="I4871" s="114">
        <v>972.8716666666661</v>
      </c>
      <c r="J4871" s="114">
        <v>8.125</v>
      </c>
      <c r="K4871" s="114">
        <v>105.01666666666667</v>
      </c>
      <c r="L4871" s="114">
        <v>9.3883333333333336</v>
      </c>
      <c r="M4871" s="117">
        <v>2.1466666666666669E-2</v>
      </c>
      <c r="N4871" s="117">
        <v>3.0199999999999994E-2</v>
      </c>
      <c r="O4871" s="117">
        <v>2.4899999999999992E-2</v>
      </c>
      <c r="P4871" s="117">
        <v>2.8183333333333335E-2</v>
      </c>
      <c r="Q4871" s="117">
        <v>3.0533333333333332E-2</v>
      </c>
      <c r="R4871" s="114">
        <v>0</v>
      </c>
      <c r="S4871" s="114">
        <v>17923.033333333333</v>
      </c>
    </row>
    <row r="4872" spans="1:19" x14ac:dyDescent="0.25">
      <c r="A4872" s="120">
        <v>42572</v>
      </c>
      <c r="B4872" s="115">
        <v>40623.875</v>
      </c>
      <c r="C4872" s="116">
        <v>0</v>
      </c>
      <c r="D4872" s="113">
        <v>0</v>
      </c>
      <c r="E4872" s="118">
        <v>98.967600000000004</v>
      </c>
      <c r="F4872" s="113">
        <v>0</v>
      </c>
      <c r="G4872" s="114">
        <v>34.07</v>
      </c>
      <c r="H4872" s="114">
        <v>42.43333333333333</v>
      </c>
      <c r="I4872" s="114">
        <v>973.67500000000086</v>
      </c>
      <c r="J4872" s="114">
        <v>13.109999999999996</v>
      </c>
      <c r="K4872" s="114">
        <v>155.61666666666667</v>
      </c>
      <c r="L4872" s="114">
        <v>14.623333333333335</v>
      </c>
      <c r="M4872" s="117">
        <v>3.011666666666667E-2</v>
      </c>
      <c r="N4872" s="117">
        <v>4.2783333333333319E-2</v>
      </c>
      <c r="O4872" s="117">
        <v>3.5083333333333327E-2</v>
      </c>
      <c r="P4872" s="117">
        <v>0.04</v>
      </c>
      <c r="Q4872" s="117">
        <v>4.3049999999999998E-2</v>
      </c>
      <c r="R4872" s="114">
        <v>0</v>
      </c>
      <c r="S4872" s="114">
        <v>14847.416666666666</v>
      </c>
    </row>
    <row r="4873" spans="1:19" x14ac:dyDescent="0.25">
      <c r="A4873" s="120">
        <v>42572</v>
      </c>
      <c r="B4873" s="115">
        <v>40623.916666666664</v>
      </c>
      <c r="C4873" s="116">
        <v>0</v>
      </c>
      <c r="D4873" s="113">
        <v>0</v>
      </c>
      <c r="E4873" s="118">
        <v>98.967600000000004</v>
      </c>
      <c r="F4873" s="113">
        <v>0</v>
      </c>
      <c r="G4873" s="114">
        <v>32.306666666666665</v>
      </c>
      <c r="H4873" s="114">
        <v>47.033333333333331</v>
      </c>
      <c r="I4873" s="114">
        <v>973.95666666666682</v>
      </c>
      <c r="J4873" s="114">
        <v>12.126666666666669</v>
      </c>
      <c r="K4873" s="114">
        <v>149.1</v>
      </c>
      <c r="L4873" s="114">
        <v>13.531666666666666</v>
      </c>
      <c r="M4873" s="117">
        <v>2.3066666666666669E-2</v>
      </c>
      <c r="N4873" s="117">
        <v>3.1566666666666653E-2</v>
      </c>
      <c r="O4873" s="117">
        <v>2.6516666666666664E-2</v>
      </c>
      <c r="P4873" s="117">
        <v>2.9566666666666672E-2</v>
      </c>
      <c r="Q4873" s="117">
        <v>3.1933333333333314E-2</v>
      </c>
      <c r="R4873" s="114">
        <v>0</v>
      </c>
      <c r="S4873" s="114">
        <v>18600.066666666666</v>
      </c>
    </row>
    <row r="4874" spans="1:19" x14ac:dyDescent="0.25">
      <c r="A4874" s="120">
        <v>42572</v>
      </c>
      <c r="B4874" s="115">
        <v>40623.958333333336</v>
      </c>
      <c r="C4874" s="116">
        <v>0</v>
      </c>
      <c r="D4874" s="113">
        <v>0</v>
      </c>
      <c r="E4874" s="118">
        <v>98.967600000000004</v>
      </c>
      <c r="F4874" s="113">
        <v>0</v>
      </c>
      <c r="G4874" s="114">
        <v>31.140000000000022</v>
      </c>
      <c r="H4874" s="114">
        <v>52.533333333333331</v>
      </c>
      <c r="I4874" s="114">
        <v>974.17833333333283</v>
      </c>
      <c r="J4874" s="114">
        <v>8.4483333333333324</v>
      </c>
      <c r="K4874" s="114">
        <v>149.41666666666666</v>
      </c>
      <c r="L4874" s="114">
        <v>9.58</v>
      </c>
      <c r="M4874" s="117">
        <v>1.8983333333333338E-2</v>
      </c>
      <c r="N4874" s="117">
        <v>2.551666666666667E-2</v>
      </c>
      <c r="O4874" s="117">
        <v>2.1849999999999994E-2</v>
      </c>
      <c r="P4874" s="117">
        <v>2.4083333333333332E-2</v>
      </c>
      <c r="Q4874" s="117">
        <v>2.5899999999999999E-2</v>
      </c>
      <c r="R4874" s="114">
        <v>0</v>
      </c>
      <c r="S4874" s="114">
        <v>19119.433333333334</v>
      </c>
    </row>
    <row r="4875" spans="1:19" x14ac:dyDescent="0.25">
      <c r="A4875" s="120">
        <v>42573</v>
      </c>
      <c r="B4875" s="115">
        <v>40624</v>
      </c>
      <c r="C4875" s="116">
        <v>0</v>
      </c>
      <c r="D4875" s="113">
        <v>0</v>
      </c>
      <c r="E4875" s="118">
        <v>98.967600000000004</v>
      </c>
      <c r="F4875" s="113">
        <v>0</v>
      </c>
      <c r="G4875" s="114">
        <v>30.218333333333316</v>
      </c>
      <c r="H4875" s="114">
        <v>56.116666666666667</v>
      </c>
      <c r="I4875" s="114">
        <v>974.02500000000009</v>
      </c>
      <c r="J4875" s="114">
        <v>6.7100000000000017</v>
      </c>
      <c r="K4875" s="114">
        <v>167.85</v>
      </c>
      <c r="L4875" s="114">
        <v>7.4433333333333316</v>
      </c>
      <c r="M4875" s="117">
        <v>5.6666666666666697E-3</v>
      </c>
      <c r="N4875" s="117">
        <v>1.3266666666666675E-2</v>
      </c>
      <c r="O4875" s="117">
        <v>9.0333333333333394E-3</v>
      </c>
      <c r="P4875" s="117">
        <v>1.190000000000001E-2</v>
      </c>
      <c r="Q4875" s="117">
        <v>1.3833333333333342E-2</v>
      </c>
      <c r="R4875" s="114">
        <v>0</v>
      </c>
      <c r="S4875" s="114">
        <v>18712.133333333335</v>
      </c>
    </row>
    <row r="4876" spans="1:19" x14ac:dyDescent="0.25">
      <c r="A4876" s="120">
        <v>42573</v>
      </c>
      <c r="B4876" s="115">
        <v>40624.041666666664</v>
      </c>
      <c r="C4876" s="116">
        <v>0</v>
      </c>
      <c r="D4876" s="113">
        <v>0</v>
      </c>
      <c r="E4876" s="118">
        <v>98.967600000000004</v>
      </c>
      <c r="F4876" s="113">
        <v>0</v>
      </c>
      <c r="G4876" s="114">
        <v>29.513333333333346</v>
      </c>
      <c r="H4876" s="114">
        <v>58.416666666666664</v>
      </c>
      <c r="I4876" s="114">
        <v>973.89666666666801</v>
      </c>
      <c r="J4876" s="114">
        <v>5.9900000000000011</v>
      </c>
      <c r="K4876" s="114">
        <v>141.98333333333332</v>
      </c>
      <c r="L4876" s="114">
        <v>6.6166666666666698</v>
      </c>
      <c r="M4876" s="117">
        <v>4.0500000000000024E-3</v>
      </c>
      <c r="N4876" s="117">
        <v>1.0883333333333339E-2</v>
      </c>
      <c r="O4876" s="117">
        <v>7.2000000000000059E-3</v>
      </c>
      <c r="P4876" s="117">
        <v>9.7000000000000055E-3</v>
      </c>
      <c r="Q4876" s="117">
        <v>1.1000000000000006E-2</v>
      </c>
      <c r="R4876" s="114">
        <v>0</v>
      </c>
      <c r="S4876" s="114">
        <v>18736.833333333332</v>
      </c>
    </row>
    <row r="4877" spans="1:19" x14ac:dyDescent="0.25">
      <c r="A4877" s="120">
        <v>42573</v>
      </c>
      <c r="B4877" s="115">
        <v>40624.083333333336</v>
      </c>
      <c r="C4877" s="116">
        <v>0</v>
      </c>
      <c r="D4877" s="113">
        <v>0</v>
      </c>
      <c r="E4877" s="118">
        <v>98.967600000000004</v>
      </c>
      <c r="F4877" s="113">
        <v>0</v>
      </c>
      <c r="G4877" s="114">
        <v>28.849999999999998</v>
      </c>
      <c r="H4877" s="114">
        <v>60.6</v>
      </c>
      <c r="I4877" s="114">
        <v>973.66166666666629</v>
      </c>
      <c r="J4877" s="114">
        <v>6.5266666666666682</v>
      </c>
      <c r="K4877" s="114">
        <v>119.13333333333334</v>
      </c>
      <c r="L4877" s="114">
        <v>7.1916666666666673</v>
      </c>
      <c r="M4877" s="117">
        <v>2.3333333333333344E-3</v>
      </c>
      <c r="N4877" s="117">
        <v>8.1833333333333376E-3</v>
      </c>
      <c r="O4877" s="117">
        <v>5.1333333333333361E-3</v>
      </c>
      <c r="P4877" s="117">
        <v>7.2000000000000059E-3</v>
      </c>
      <c r="Q4877" s="117">
        <v>8.3500000000000033E-3</v>
      </c>
      <c r="R4877" s="114">
        <v>0</v>
      </c>
      <c r="S4877" s="114">
        <v>19314.016666666666</v>
      </c>
    </row>
    <row r="4878" spans="1:19" x14ac:dyDescent="0.25">
      <c r="A4878" s="120">
        <v>42573</v>
      </c>
      <c r="B4878" s="115">
        <v>40624.125</v>
      </c>
      <c r="C4878" s="116">
        <v>0</v>
      </c>
      <c r="D4878" s="113">
        <v>0</v>
      </c>
      <c r="E4878" s="118">
        <v>98.967600000000004</v>
      </c>
      <c r="F4878" s="113">
        <v>0</v>
      </c>
      <c r="G4878" s="114">
        <v>28.318333333333317</v>
      </c>
      <c r="H4878" s="114">
        <v>62.3</v>
      </c>
      <c r="I4878" s="114">
        <v>973.46166666666659</v>
      </c>
      <c r="J4878" s="114">
        <v>6.5533333333333319</v>
      </c>
      <c r="K4878" s="114">
        <v>128.08333333333334</v>
      </c>
      <c r="L4878" s="114">
        <v>7.2133333333333338</v>
      </c>
      <c r="M4878" s="117">
        <v>1.2833333333333342E-3</v>
      </c>
      <c r="N4878" s="117">
        <v>6.4000000000000046E-3</v>
      </c>
      <c r="O4878" s="117">
        <v>3.6833333333333358E-3</v>
      </c>
      <c r="P4878" s="117">
        <v>5.6000000000000034E-3</v>
      </c>
      <c r="Q4878" s="117">
        <v>6.4333333333333378E-3</v>
      </c>
      <c r="R4878" s="114">
        <v>0</v>
      </c>
      <c r="S4878" s="114">
        <v>19279.433333333334</v>
      </c>
    </row>
    <row r="4879" spans="1:19" x14ac:dyDescent="0.25">
      <c r="A4879" s="120">
        <v>42573</v>
      </c>
      <c r="B4879" s="115">
        <v>40624.166666666664</v>
      </c>
      <c r="C4879" s="116">
        <v>0</v>
      </c>
      <c r="D4879" s="113">
        <v>0</v>
      </c>
      <c r="E4879" s="118">
        <v>98.967600000000004</v>
      </c>
      <c r="F4879" s="113">
        <v>0</v>
      </c>
      <c r="G4879" s="114">
        <v>27.621666666666687</v>
      </c>
      <c r="H4879" s="114">
        <v>64.666666666666671</v>
      </c>
      <c r="I4879" s="114">
        <v>973.63333333333389</v>
      </c>
      <c r="J4879" s="114">
        <v>6.9250000000000007</v>
      </c>
      <c r="K4879" s="114">
        <v>124.61666666666666</v>
      </c>
      <c r="L4879" s="114">
        <v>7.5733333333333324</v>
      </c>
      <c r="M4879" s="117">
        <v>5.6666666666666703E-4</v>
      </c>
      <c r="N4879" s="117">
        <v>5.2666666666666695E-3</v>
      </c>
      <c r="O4879" s="117">
        <v>2.733333333333335E-3</v>
      </c>
      <c r="P4879" s="117">
        <v>4.4166666666666686E-3</v>
      </c>
      <c r="Q4879" s="117">
        <v>5.3500000000000032E-3</v>
      </c>
      <c r="R4879" s="114">
        <v>0</v>
      </c>
      <c r="S4879" s="114">
        <v>19617.233333333334</v>
      </c>
    </row>
    <row r="4880" spans="1:19" x14ac:dyDescent="0.25">
      <c r="A4880" s="120">
        <v>42573</v>
      </c>
      <c r="B4880" s="115">
        <v>40624.208333333336</v>
      </c>
      <c r="C4880" s="116">
        <v>2.4333333333333331</v>
      </c>
      <c r="D4880" s="113">
        <v>0</v>
      </c>
      <c r="E4880" s="118">
        <v>98.796499999999995</v>
      </c>
      <c r="F4880" s="113">
        <v>2.4333333333333331</v>
      </c>
      <c r="G4880" s="114">
        <v>27.045000000000012</v>
      </c>
      <c r="H4880" s="114">
        <v>67.3</v>
      </c>
      <c r="I4880" s="114">
        <v>973.8466666666676</v>
      </c>
      <c r="J4880" s="114">
        <v>5.7850000000000001</v>
      </c>
      <c r="K4880" s="114">
        <v>121.46666666666667</v>
      </c>
      <c r="L4880" s="114">
        <v>6.3883333333333345</v>
      </c>
      <c r="M4880" s="117">
        <v>2.5000000000000001E-4</v>
      </c>
      <c r="N4880" s="117">
        <v>4.3000000000000017E-3</v>
      </c>
      <c r="O4880" s="117">
        <v>1.9500000000000012E-3</v>
      </c>
      <c r="P4880" s="117">
        <v>3.1333333333333352E-3</v>
      </c>
      <c r="Q4880" s="117">
        <v>4.9833333333333361E-3</v>
      </c>
      <c r="R4880" s="114">
        <v>0</v>
      </c>
      <c r="S4880" s="114">
        <v>19227.766666666666</v>
      </c>
    </row>
    <row r="4881" spans="1:19" x14ac:dyDescent="0.25">
      <c r="A4881" s="120">
        <v>42573</v>
      </c>
      <c r="B4881" s="115">
        <v>40624.25</v>
      </c>
      <c r="C4881" s="116">
        <v>72.95</v>
      </c>
      <c r="D4881" s="113">
        <v>43.31666666666667</v>
      </c>
      <c r="E4881" s="118">
        <v>85.895499999999998</v>
      </c>
      <c r="F4881" s="113">
        <v>69.849575669502556</v>
      </c>
      <c r="G4881" s="114">
        <v>26.783333333333349</v>
      </c>
      <c r="H4881" s="114">
        <v>70.033333333333331</v>
      </c>
      <c r="I4881" s="114">
        <v>974.12666666666746</v>
      </c>
      <c r="J4881" s="114">
        <v>5.3416666666666686</v>
      </c>
      <c r="K4881" s="114">
        <v>107.11666666666666</v>
      </c>
      <c r="L4881" s="114">
        <v>5.9916666666666654</v>
      </c>
      <c r="M4881" s="117">
        <v>1E-4</v>
      </c>
      <c r="N4881" s="117">
        <v>3.0166666666666684E-3</v>
      </c>
      <c r="O4881" s="117">
        <v>1.816666666666668E-3</v>
      </c>
      <c r="P4881" s="117">
        <v>2.600000000000002E-3</v>
      </c>
      <c r="Q4881" s="117">
        <v>3.0833333333333351E-3</v>
      </c>
      <c r="R4881" s="114">
        <v>0</v>
      </c>
      <c r="S4881" s="114">
        <v>18669.5</v>
      </c>
    </row>
    <row r="4882" spans="1:19" x14ac:dyDescent="0.25">
      <c r="A4882" s="120">
        <v>42573</v>
      </c>
      <c r="B4882" s="115">
        <v>40624.291666666664</v>
      </c>
      <c r="C4882" s="116">
        <v>272.26666666666665</v>
      </c>
      <c r="D4882" s="113">
        <v>277.31666666666666</v>
      </c>
      <c r="E4882" s="118">
        <v>72.7988</v>
      </c>
      <c r="F4882" s="113">
        <v>190.25634758129695</v>
      </c>
      <c r="G4882" s="114">
        <v>27.478333333333339</v>
      </c>
      <c r="H4882" s="114">
        <v>67.833333333333329</v>
      </c>
      <c r="I4882" s="114">
        <v>974.593333333332</v>
      </c>
      <c r="J4882" s="114">
        <v>4.7750000000000004</v>
      </c>
      <c r="K4882" s="114">
        <v>109.03333333333333</v>
      </c>
      <c r="L4882" s="114">
        <v>5.794999999999999</v>
      </c>
      <c r="M4882" s="117">
        <v>1.3333333333333334E-4</v>
      </c>
      <c r="N4882" s="117">
        <v>2.8333333333333353E-3</v>
      </c>
      <c r="O4882" s="117">
        <v>1.4333333333333344E-3</v>
      </c>
      <c r="P4882" s="117">
        <v>2.3833333333333345E-3</v>
      </c>
      <c r="Q4882" s="117">
        <v>2.9833333333333352E-3</v>
      </c>
      <c r="R4882" s="114">
        <v>0</v>
      </c>
      <c r="S4882" s="114">
        <v>17882.5</v>
      </c>
    </row>
    <row r="4883" spans="1:19" x14ac:dyDescent="0.25">
      <c r="A4883" s="120">
        <v>42573</v>
      </c>
      <c r="B4883" s="115">
        <v>40624.333333333336</v>
      </c>
      <c r="C4883" s="116">
        <v>490.55</v>
      </c>
      <c r="D4883" s="113">
        <v>427.41666666666669</v>
      </c>
      <c r="E4883" s="118">
        <v>59.3033</v>
      </c>
      <c r="F4883" s="113">
        <v>272.35661555336156</v>
      </c>
      <c r="G4883" s="114">
        <v>29.278333333333329</v>
      </c>
      <c r="H4883" s="114">
        <v>61.2</v>
      </c>
      <c r="I4883" s="114">
        <v>974.79166666666777</v>
      </c>
      <c r="J4883" s="114">
        <v>3.3716666666666666</v>
      </c>
      <c r="K4883" s="114">
        <v>126.93333333333334</v>
      </c>
      <c r="L4883" s="114">
        <v>4.6216666666666661</v>
      </c>
      <c r="M4883" s="117">
        <v>1.5750000000000011E-2</v>
      </c>
      <c r="N4883" s="117">
        <v>1.9100000000000006E-2</v>
      </c>
      <c r="O4883" s="117">
        <v>1.7550000000000007E-2</v>
      </c>
      <c r="P4883" s="117">
        <v>1.8550000000000004E-2</v>
      </c>
      <c r="Q4883" s="117">
        <v>1.9316666666666669E-2</v>
      </c>
      <c r="R4883" s="114">
        <v>0</v>
      </c>
      <c r="S4883" s="114">
        <v>18605.116666666665</v>
      </c>
    </row>
    <row r="4884" spans="1:19" x14ac:dyDescent="0.25">
      <c r="A4884" s="120">
        <v>42573</v>
      </c>
      <c r="B4884" s="115">
        <v>40624.375</v>
      </c>
      <c r="C4884" s="116">
        <v>701.88333333333333</v>
      </c>
      <c r="D4884" s="113">
        <v>525.31666666666672</v>
      </c>
      <c r="E4884" s="118">
        <v>45.601900000000001</v>
      </c>
      <c r="F4884" s="113">
        <v>334.35096593672074</v>
      </c>
      <c r="G4884" s="114">
        <v>31.594999999999995</v>
      </c>
      <c r="H4884" s="114">
        <v>53.283333333333331</v>
      </c>
      <c r="I4884" s="114">
        <v>974.58166666666659</v>
      </c>
      <c r="J4884" s="114">
        <v>2.398333333333333</v>
      </c>
      <c r="K4884" s="114">
        <v>139.88333333333333</v>
      </c>
      <c r="L4884" s="114">
        <v>3.7416666666666658</v>
      </c>
      <c r="M4884" s="117">
        <v>1.7033333333333345E-2</v>
      </c>
      <c r="N4884" s="117">
        <v>2.0599999999999997E-2</v>
      </c>
      <c r="O4884" s="117">
        <v>1.8833333333333337E-2</v>
      </c>
      <c r="P4884" s="117">
        <v>1.9966666666666674E-2</v>
      </c>
      <c r="Q4884" s="117">
        <v>2.0783333333333331E-2</v>
      </c>
      <c r="R4884" s="114">
        <v>0</v>
      </c>
      <c r="S4884" s="114">
        <v>19013.883333333335</v>
      </c>
    </row>
    <row r="4885" spans="1:19" x14ac:dyDescent="0.25">
      <c r="A4885" s="120">
        <v>42573</v>
      </c>
      <c r="B4885" s="115">
        <v>40624.416666666664</v>
      </c>
      <c r="C4885" s="116">
        <v>862.18333333333328</v>
      </c>
      <c r="D4885" s="113">
        <v>586.43333333333328</v>
      </c>
      <c r="E4885" s="118">
        <v>31.7773</v>
      </c>
      <c r="F4885" s="113">
        <v>363.65553521497975</v>
      </c>
      <c r="G4885" s="114">
        <v>33.865000000000002</v>
      </c>
      <c r="H4885" s="114">
        <v>45.55</v>
      </c>
      <c r="I4885" s="114">
        <v>973.82333333333349</v>
      </c>
      <c r="J4885" s="114">
        <v>3.0350000000000006</v>
      </c>
      <c r="K4885" s="114">
        <v>202.61666666666667</v>
      </c>
      <c r="L4885" s="114">
        <v>4.4749999999999996</v>
      </c>
      <c r="M4885" s="117">
        <v>1.8400000000000003E-2</v>
      </c>
      <c r="N4885" s="117">
        <v>2.2266666666666671E-2</v>
      </c>
      <c r="O4885" s="117">
        <v>2.0199999999999999E-2</v>
      </c>
      <c r="P4885" s="117">
        <v>2.151666666666667E-2</v>
      </c>
      <c r="Q4885" s="117">
        <v>2.2499999999999999E-2</v>
      </c>
      <c r="R4885" s="114">
        <v>0</v>
      </c>
      <c r="S4885" s="114">
        <v>19629.883333333335</v>
      </c>
    </row>
    <row r="4886" spans="1:19" x14ac:dyDescent="0.25">
      <c r="A4886" s="120">
        <v>42573</v>
      </c>
      <c r="B4886" s="115">
        <v>40624.458333333336</v>
      </c>
      <c r="C4886" s="116">
        <v>937.36666666666667</v>
      </c>
      <c r="D4886" s="113">
        <v>620.31666666666672</v>
      </c>
      <c r="E4886" s="118">
        <v>17.9023</v>
      </c>
      <c r="F4886" s="113">
        <v>347.0844520291331</v>
      </c>
      <c r="G4886" s="114">
        <v>36.523333333333341</v>
      </c>
      <c r="H4886" s="114">
        <v>36.716666666666669</v>
      </c>
      <c r="I4886" s="114">
        <v>973.16833333333386</v>
      </c>
      <c r="J4886" s="114">
        <v>4.001666666666666</v>
      </c>
      <c r="K4886" s="114">
        <v>224.28333333333333</v>
      </c>
      <c r="L4886" s="114">
        <v>5.8116666666666683</v>
      </c>
      <c r="M4886" s="117">
        <v>2.1650000000000003E-2</v>
      </c>
      <c r="N4886" s="117">
        <v>2.7349999999999996E-2</v>
      </c>
      <c r="O4886" s="117">
        <v>2.4116666666666665E-2</v>
      </c>
      <c r="P4886" s="117">
        <v>2.6216666666666669E-2</v>
      </c>
      <c r="Q4886" s="117">
        <v>2.7599999999999993E-2</v>
      </c>
      <c r="R4886" s="114">
        <v>0</v>
      </c>
      <c r="S4886" s="114">
        <v>19317.533333333333</v>
      </c>
    </row>
    <row r="4887" spans="1:19" x14ac:dyDescent="0.25">
      <c r="A4887" s="120">
        <v>42573</v>
      </c>
      <c r="B4887" s="115">
        <v>40624.5</v>
      </c>
      <c r="C4887" s="116">
        <v>950.58333333333337</v>
      </c>
      <c r="D4887" s="113">
        <v>630.91666666666663</v>
      </c>
      <c r="E4887" s="118">
        <v>4.3331</v>
      </c>
      <c r="F4887" s="113">
        <v>321.47004630050242</v>
      </c>
      <c r="G4887" s="114">
        <v>38.668333333333329</v>
      </c>
      <c r="H4887" s="114">
        <v>31.083333333333332</v>
      </c>
      <c r="I4887" s="114">
        <v>972.28500000000008</v>
      </c>
      <c r="J4887" s="114">
        <v>6.1016666666666657</v>
      </c>
      <c r="K4887" s="114">
        <v>238.6</v>
      </c>
      <c r="L4887" s="114">
        <v>8.254999999999999</v>
      </c>
      <c r="M4887" s="117">
        <v>2.453333333333332E-2</v>
      </c>
      <c r="N4887" s="117">
        <v>3.2116666666666661E-2</v>
      </c>
      <c r="O4887" s="117">
        <v>2.7666666666666669E-2</v>
      </c>
      <c r="P4887" s="117">
        <v>3.0466666666666659E-2</v>
      </c>
      <c r="Q4887" s="117">
        <v>3.2466666666666665E-2</v>
      </c>
      <c r="R4887" s="114">
        <v>0</v>
      </c>
      <c r="S4887" s="114">
        <v>18837.45</v>
      </c>
    </row>
    <row r="4888" spans="1:19" x14ac:dyDescent="0.25">
      <c r="A4888" s="120">
        <v>42573</v>
      </c>
      <c r="B4888" s="115">
        <v>40624.541666666664</v>
      </c>
      <c r="C4888" s="116">
        <v>890.86666666666667</v>
      </c>
      <c r="D4888" s="113">
        <v>603.66666666666663</v>
      </c>
      <c r="E4888" s="118">
        <v>10.371</v>
      </c>
      <c r="F4888" s="113">
        <v>297.06227511951704</v>
      </c>
      <c r="G4888" s="114">
        <v>40.25333333333333</v>
      </c>
      <c r="H4888" s="114">
        <v>28.1</v>
      </c>
      <c r="I4888" s="114">
        <v>971.44000000000028</v>
      </c>
      <c r="J4888" s="114">
        <v>6.0983333333333318</v>
      </c>
      <c r="K4888" s="114">
        <v>263.25</v>
      </c>
      <c r="L4888" s="114">
        <v>8.3066666666666684</v>
      </c>
      <c r="M4888" s="117">
        <v>2.4549999999999999E-2</v>
      </c>
      <c r="N4888" s="117">
        <v>3.209999999999999E-2</v>
      </c>
      <c r="O4888" s="117">
        <v>2.7666666666666666E-2</v>
      </c>
      <c r="P4888" s="117">
        <v>3.0500000000000003E-2</v>
      </c>
      <c r="Q4888" s="117">
        <v>3.2499999999999994E-2</v>
      </c>
      <c r="R4888" s="114">
        <v>0</v>
      </c>
      <c r="S4888" s="114">
        <v>18889.566666666666</v>
      </c>
    </row>
    <row r="4889" spans="1:19" x14ac:dyDescent="0.25">
      <c r="A4889" s="120">
        <v>42573</v>
      </c>
      <c r="B4889" s="115">
        <v>40624.583333333336</v>
      </c>
      <c r="C4889" s="116">
        <v>599.56666666666672</v>
      </c>
      <c r="D4889" s="113">
        <v>561</v>
      </c>
      <c r="E4889" s="118">
        <v>24.209399999999999</v>
      </c>
      <c r="F4889" s="113">
        <v>87.905016955512906</v>
      </c>
      <c r="G4889" s="114">
        <v>41.455000000000005</v>
      </c>
      <c r="H4889" s="114">
        <v>26.05</v>
      </c>
      <c r="I4889" s="114">
        <v>970.5750000000005</v>
      </c>
      <c r="J4889" s="114">
        <v>7.2066666666666643</v>
      </c>
      <c r="K4889" s="114">
        <v>246.35</v>
      </c>
      <c r="L4889" s="114">
        <v>9.5133333333333283</v>
      </c>
      <c r="M4889" s="117">
        <v>2.4983333333333337E-2</v>
      </c>
      <c r="N4889" s="117">
        <v>3.2649999999999998E-2</v>
      </c>
      <c r="O4889" s="117">
        <v>2.7983333333333325E-2</v>
      </c>
      <c r="P4889" s="117">
        <v>3.0850000000000002E-2</v>
      </c>
      <c r="Q4889" s="117">
        <v>3.3383333333333327E-2</v>
      </c>
      <c r="R4889" s="114">
        <v>0</v>
      </c>
      <c r="S4889" s="114">
        <v>18525.849999999999</v>
      </c>
    </row>
    <row r="4890" spans="1:19" x14ac:dyDescent="0.25">
      <c r="A4890" s="120">
        <v>42573</v>
      </c>
      <c r="B4890" s="115">
        <v>40624.625</v>
      </c>
      <c r="C4890" s="116">
        <v>643.1</v>
      </c>
      <c r="D4890" s="113">
        <v>466.11666666666667</v>
      </c>
      <c r="E4890" s="118">
        <v>38.076500000000003</v>
      </c>
      <c r="F4890" s="113">
        <v>276.1785373225411</v>
      </c>
      <c r="G4890" s="114">
        <v>42.353333333333339</v>
      </c>
      <c r="H4890" s="114">
        <v>24.083333333333332</v>
      </c>
      <c r="I4890" s="114">
        <v>969.875</v>
      </c>
      <c r="J4890" s="114">
        <v>6.660000000000001</v>
      </c>
      <c r="K4890" s="114">
        <v>236.63333333333333</v>
      </c>
      <c r="L4890" s="114">
        <v>9.1133333333333386</v>
      </c>
      <c r="M4890" s="117">
        <v>2.4733333333333333E-2</v>
      </c>
      <c r="N4890" s="117">
        <v>3.1783333333333323E-2</v>
      </c>
      <c r="O4890" s="117">
        <v>2.7649999999999994E-2</v>
      </c>
      <c r="P4890" s="117">
        <v>3.0283333333333332E-2</v>
      </c>
      <c r="Q4890" s="117">
        <v>3.2116666666666661E-2</v>
      </c>
      <c r="R4890" s="114">
        <v>0</v>
      </c>
      <c r="S4890" s="114">
        <v>19255.466666666667</v>
      </c>
    </row>
    <row r="4891" spans="1:19" x14ac:dyDescent="0.25">
      <c r="A4891" s="120">
        <v>42573</v>
      </c>
      <c r="B4891" s="115">
        <v>40624.666666666664</v>
      </c>
      <c r="C4891" s="116">
        <v>452.61666666666667</v>
      </c>
      <c r="D4891" s="113">
        <v>349.16666666666669</v>
      </c>
      <c r="E4891" s="118">
        <v>51.859000000000002</v>
      </c>
      <c r="F4891" s="113">
        <v>236.97173976163901</v>
      </c>
      <c r="G4891" s="114">
        <v>42.649999999999991</v>
      </c>
      <c r="H4891" s="114">
        <v>23.383333333333333</v>
      </c>
      <c r="I4891" s="114">
        <v>969.20333333333281</v>
      </c>
      <c r="J4891" s="114">
        <v>8.0766666666666662</v>
      </c>
      <c r="K4891" s="114">
        <v>256.71666666666664</v>
      </c>
      <c r="L4891" s="114">
        <v>10.383333333333333</v>
      </c>
      <c r="M4891" s="117">
        <v>2.296666666666668E-2</v>
      </c>
      <c r="N4891" s="117">
        <v>2.9666666666666671E-2</v>
      </c>
      <c r="O4891" s="117">
        <v>2.5683333333333336E-2</v>
      </c>
      <c r="P4891" s="117">
        <v>2.8216666666666654E-2</v>
      </c>
      <c r="Q4891" s="117">
        <v>3.0066666666666665E-2</v>
      </c>
      <c r="R4891" s="114">
        <v>0</v>
      </c>
      <c r="S4891" s="114">
        <v>19430.25</v>
      </c>
    </row>
    <row r="4892" spans="1:19" x14ac:dyDescent="0.25">
      <c r="A4892" s="120">
        <v>42573</v>
      </c>
      <c r="B4892" s="115">
        <v>40624.708333333336</v>
      </c>
      <c r="C4892" s="116">
        <v>227.4</v>
      </c>
      <c r="D4892" s="113">
        <v>196.21666666666667</v>
      </c>
      <c r="E4892" s="118">
        <v>65.486900000000006</v>
      </c>
      <c r="F4892" s="113">
        <v>145.98945312442035</v>
      </c>
      <c r="G4892" s="114">
        <v>42.585000000000008</v>
      </c>
      <c r="H4892" s="114">
        <v>23.45</v>
      </c>
      <c r="I4892" s="114">
        <v>968.61166666666691</v>
      </c>
      <c r="J4892" s="114">
        <v>9.5016666666666669</v>
      </c>
      <c r="K4892" s="114">
        <v>225.96666666666667</v>
      </c>
      <c r="L4892" s="114">
        <v>11.793333333333333</v>
      </c>
      <c r="M4892" s="117">
        <v>2.3066666666666673E-2</v>
      </c>
      <c r="N4892" s="117">
        <v>2.9899999999999989E-2</v>
      </c>
      <c r="O4892" s="117">
        <v>2.5849999999999988E-2</v>
      </c>
      <c r="P4892" s="117">
        <v>2.8583333333333343E-2</v>
      </c>
      <c r="Q4892" s="117">
        <v>3.0016666666666657E-2</v>
      </c>
      <c r="R4892" s="114">
        <v>0</v>
      </c>
      <c r="S4892" s="114">
        <v>19551.566666666666</v>
      </c>
    </row>
    <row r="4893" spans="1:19" x14ac:dyDescent="0.25">
      <c r="A4893" s="120">
        <v>42573</v>
      </c>
      <c r="B4893" s="115">
        <v>40624.75</v>
      </c>
      <c r="C4893" s="116">
        <v>49.93333333333333</v>
      </c>
      <c r="D4893" s="113">
        <v>23.533333333333335</v>
      </c>
      <c r="E4893" s="118">
        <v>78.856399999999994</v>
      </c>
      <c r="F4893" s="113">
        <v>45.385078036740843</v>
      </c>
      <c r="G4893" s="114">
        <v>41.921666666666667</v>
      </c>
      <c r="H4893" s="114">
        <v>24</v>
      </c>
      <c r="I4893" s="114">
        <v>968.44833333333361</v>
      </c>
      <c r="J4893" s="114">
        <v>11.056666666666661</v>
      </c>
      <c r="K4893" s="114">
        <v>218.15</v>
      </c>
      <c r="L4893" s="114">
        <v>12.583333333333337</v>
      </c>
      <c r="M4893" s="117">
        <v>2.2149999999999996E-2</v>
      </c>
      <c r="N4893" s="117">
        <v>2.8716666666666668E-2</v>
      </c>
      <c r="O4893" s="117">
        <v>2.4966666666666672E-2</v>
      </c>
      <c r="P4893" s="117">
        <v>2.7516666666666658E-2</v>
      </c>
      <c r="Q4893" s="117">
        <v>2.8916666666666667E-2</v>
      </c>
      <c r="R4893" s="114">
        <v>0</v>
      </c>
      <c r="S4893" s="114">
        <v>19904.066666666666</v>
      </c>
    </row>
    <row r="4894" spans="1:19" x14ac:dyDescent="0.25">
      <c r="A4894" s="120">
        <v>42573</v>
      </c>
      <c r="B4894" s="115">
        <v>40624.791666666664</v>
      </c>
      <c r="C4894" s="116">
        <v>1.6666666666666666E-2</v>
      </c>
      <c r="D4894" s="113">
        <v>0</v>
      </c>
      <c r="E4894" s="118">
        <v>91.831599999999995</v>
      </c>
      <c r="F4894" s="113">
        <v>1.6666666666666666E-2</v>
      </c>
      <c r="G4894" s="114">
        <v>41.391666666666694</v>
      </c>
      <c r="H4894" s="114">
        <v>24.133333333333333</v>
      </c>
      <c r="I4894" s="114">
        <v>969.15666666666709</v>
      </c>
      <c r="J4894" s="114">
        <v>10.134999999999998</v>
      </c>
      <c r="K4894" s="114">
        <v>204.7</v>
      </c>
      <c r="L4894" s="114">
        <v>11.46166666666667</v>
      </c>
      <c r="M4894" s="117">
        <v>2.1383333333333331E-2</v>
      </c>
      <c r="N4894" s="117">
        <v>2.7983333333333322E-2</v>
      </c>
      <c r="O4894" s="117">
        <v>2.4200000000000003E-2</v>
      </c>
      <c r="P4894" s="117">
        <v>2.6616666666666674E-2</v>
      </c>
      <c r="Q4894" s="117">
        <v>2.8233333333333333E-2</v>
      </c>
      <c r="R4894" s="114">
        <v>0</v>
      </c>
      <c r="S4894" s="114">
        <v>19430.3</v>
      </c>
    </row>
    <row r="4895" spans="1:19" x14ac:dyDescent="0.25">
      <c r="A4895" s="120">
        <v>42573</v>
      </c>
      <c r="B4895" s="115">
        <v>40624.833333333336</v>
      </c>
      <c r="C4895" s="116">
        <v>0</v>
      </c>
      <c r="D4895" s="113">
        <v>0</v>
      </c>
      <c r="E4895" s="118">
        <v>98.967600000000004</v>
      </c>
      <c r="F4895" s="113">
        <v>0</v>
      </c>
      <c r="G4895" s="114">
        <v>37.773333333333326</v>
      </c>
      <c r="H4895" s="114">
        <v>33.5</v>
      </c>
      <c r="I4895" s="114">
        <v>969.81500000000017</v>
      </c>
      <c r="J4895" s="114">
        <v>8.3866666666666667</v>
      </c>
      <c r="K4895" s="114">
        <v>214.98333333333332</v>
      </c>
      <c r="L4895" s="114">
        <v>10.343333333333334</v>
      </c>
      <c r="M4895" s="117">
        <v>1.8200000000000008E-2</v>
      </c>
      <c r="N4895" s="117">
        <v>2.343333333333333E-2</v>
      </c>
      <c r="O4895" s="117">
        <v>2.041666666666667E-2</v>
      </c>
      <c r="P4895" s="117">
        <v>2.2283333333333336E-2</v>
      </c>
      <c r="Q4895" s="117">
        <v>2.3833333333333331E-2</v>
      </c>
      <c r="R4895" s="114">
        <v>0</v>
      </c>
      <c r="S4895" s="114">
        <v>18517.966666666667</v>
      </c>
    </row>
    <row r="4896" spans="1:19" x14ac:dyDescent="0.25">
      <c r="A4896" s="120">
        <v>42573</v>
      </c>
      <c r="B4896" s="115">
        <v>40624.875</v>
      </c>
      <c r="C4896" s="116">
        <v>0</v>
      </c>
      <c r="D4896" s="113">
        <v>0</v>
      </c>
      <c r="E4896" s="118">
        <v>98.967600000000004</v>
      </c>
      <c r="F4896" s="113">
        <v>0</v>
      </c>
      <c r="G4896" s="114">
        <v>36.448333333333345</v>
      </c>
      <c r="H4896" s="114">
        <v>37.216666666666669</v>
      </c>
      <c r="I4896" s="114">
        <v>970.22166666666703</v>
      </c>
      <c r="J4896" s="114">
        <v>13.961666666666666</v>
      </c>
      <c r="K4896" s="114">
        <v>182.03333333333333</v>
      </c>
      <c r="L4896" s="114">
        <v>15.536666666666667</v>
      </c>
      <c r="M4896" s="117">
        <v>2.3166666666666665E-2</v>
      </c>
      <c r="N4896" s="117">
        <v>3.1083333333333327E-2</v>
      </c>
      <c r="O4896" s="117">
        <v>2.6483333333333341E-2</v>
      </c>
      <c r="P4896" s="117">
        <v>2.9399999999999992E-2</v>
      </c>
      <c r="Q4896" s="117">
        <v>3.1216666666666663E-2</v>
      </c>
      <c r="R4896" s="114">
        <v>0</v>
      </c>
      <c r="S4896" s="114">
        <v>18960.366666666665</v>
      </c>
    </row>
    <row r="4897" spans="1:19" x14ac:dyDescent="0.25">
      <c r="A4897" s="120">
        <v>42573</v>
      </c>
      <c r="B4897" s="115">
        <v>40624.916666666664</v>
      </c>
      <c r="C4897" s="116">
        <v>0</v>
      </c>
      <c r="D4897" s="113">
        <v>0</v>
      </c>
      <c r="E4897" s="118">
        <v>98.967600000000004</v>
      </c>
      <c r="F4897" s="113">
        <v>0</v>
      </c>
      <c r="G4897" s="114">
        <v>34.384999999999998</v>
      </c>
      <c r="H4897" s="114">
        <v>43.35</v>
      </c>
      <c r="I4897" s="114">
        <v>970.84666666666681</v>
      </c>
      <c r="J4897" s="114">
        <v>12.858333333333333</v>
      </c>
      <c r="K4897" s="114">
        <v>166.88333333333333</v>
      </c>
      <c r="L4897" s="114">
        <v>14.240000000000002</v>
      </c>
      <c r="M4897" s="117">
        <v>2.0350000000000004E-2</v>
      </c>
      <c r="N4897" s="117">
        <v>2.6066666666666648E-2</v>
      </c>
      <c r="O4897" s="117">
        <v>2.2800000000000008E-2</v>
      </c>
      <c r="P4897" s="117">
        <v>2.4933333333333349E-2</v>
      </c>
      <c r="Q4897" s="117">
        <v>2.629999999999999E-2</v>
      </c>
      <c r="R4897" s="114">
        <v>0</v>
      </c>
      <c r="S4897" s="114">
        <v>19684.766666666666</v>
      </c>
    </row>
    <row r="4898" spans="1:19" x14ac:dyDescent="0.25">
      <c r="A4898" s="120">
        <v>42573</v>
      </c>
      <c r="B4898" s="115">
        <v>40624.958333333336</v>
      </c>
      <c r="C4898" s="116">
        <v>0</v>
      </c>
      <c r="D4898" s="113">
        <v>0</v>
      </c>
      <c r="E4898" s="118">
        <v>98.967600000000004</v>
      </c>
      <c r="F4898" s="113">
        <v>0</v>
      </c>
      <c r="G4898" s="114">
        <v>32.71666666666669</v>
      </c>
      <c r="H4898" s="114">
        <v>47.366666666666667</v>
      </c>
      <c r="I4898" s="114">
        <v>971.21000000000083</v>
      </c>
      <c r="J4898" s="114">
        <v>8.1550000000000011</v>
      </c>
      <c r="K4898" s="114">
        <v>147.19999999999999</v>
      </c>
      <c r="L4898" s="114">
        <v>9.1366666666666685</v>
      </c>
      <c r="M4898" s="117">
        <v>1.9749999999999997E-2</v>
      </c>
      <c r="N4898" s="117">
        <v>2.5316666666666671E-2</v>
      </c>
      <c r="O4898" s="117">
        <v>2.2216666666666662E-2</v>
      </c>
      <c r="P4898" s="117">
        <v>2.413333333333333E-2</v>
      </c>
      <c r="Q4898" s="117">
        <v>2.5700000000000004E-2</v>
      </c>
      <c r="R4898" s="114">
        <v>0</v>
      </c>
      <c r="S4898" s="114">
        <v>19710.3</v>
      </c>
    </row>
    <row r="4899" spans="1:19" x14ac:dyDescent="0.25">
      <c r="A4899" s="120">
        <v>42574</v>
      </c>
      <c r="B4899" s="115">
        <v>40625</v>
      </c>
      <c r="C4899" s="116">
        <v>0</v>
      </c>
      <c r="D4899" s="113">
        <v>0</v>
      </c>
      <c r="E4899" s="118">
        <v>98.967600000000004</v>
      </c>
      <c r="F4899" s="113">
        <v>0</v>
      </c>
      <c r="G4899" s="114">
        <v>31.884999999999994</v>
      </c>
      <c r="H4899" s="114">
        <v>50.81666666666667</v>
      </c>
      <c r="I4899" s="114">
        <v>971.1849999999996</v>
      </c>
      <c r="J4899" s="114">
        <v>5.3866666666666676</v>
      </c>
      <c r="K4899" s="114">
        <v>127.08333333333333</v>
      </c>
      <c r="L4899" s="114">
        <v>5.94</v>
      </c>
      <c r="M4899" s="117">
        <v>1.9933333333333324E-2</v>
      </c>
      <c r="N4899" s="117">
        <v>2.5033333333333338E-2</v>
      </c>
      <c r="O4899" s="117">
        <v>2.2249999999999992E-2</v>
      </c>
      <c r="P4899" s="117">
        <v>2.4116666666666654E-2</v>
      </c>
      <c r="Q4899" s="117">
        <v>2.526666666666667E-2</v>
      </c>
      <c r="R4899" s="114">
        <v>0</v>
      </c>
      <c r="S4899" s="114">
        <v>19433.650000000001</v>
      </c>
    </row>
    <row r="4900" spans="1:19" x14ac:dyDescent="0.25">
      <c r="A4900" s="120">
        <v>42574</v>
      </c>
      <c r="B4900" s="115">
        <v>40625.041666666664</v>
      </c>
      <c r="C4900" s="116">
        <v>0</v>
      </c>
      <c r="D4900" s="113">
        <v>0</v>
      </c>
      <c r="E4900" s="118">
        <v>98.967600000000004</v>
      </c>
      <c r="F4900" s="113">
        <v>0</v>
      </c>
      <c r="G4900" s="114">
        <v>30.691666666666677</v>
      </c>
      <c r="H4900" s="114">
        <v>56.35</v>
      </c>
      <c r="I4900" s="114">
        <v>970.75499999999988</v>
      </c>
      <c r="J4900" s="114">
        <v>7.0716666666666637</v>
      </c>
      <c r="K4900" s="114">
        <v>118.63333333333334</v>
      </c>
      <c r="L4900" s="114">
        <v>7.8133333333333317</v>
      </c>
      <c r="M4900" s="117">
        <v>1.7866666666666673E-2</v>
      </c>
      <c r="N4900" s="117">
        <v>2.1966666666666655E-2</v>
      </c>
      <c r="O4900" s="117">
        <v>2.0016666666666662E-2</v>
      </c>
      <c r="P4900" s="117">
        <v>2.1333333333333333E-2</v>
      </c>
      <c r="Q4900" s="117">
        <v>2.2033333333333325E-2</v>
      </c>
      <c r="R4900" s="114">
        <v>0</v>
      </c>
      <c r="S4900" s="114">
        <v>19366.583333333332</v>
      </c>
    </row>
    <row r="4901" spans="1:19" x14ac:dyDescent="0.25">
      <c r="A4901" s="120">
        <v>42574</v>
      </c>
      <c r="B4901" s="115">
        <v>40625.083333333336</v>
      </c>
      <c r="C4901" s="116">
        <v>0</v>
      </c>
      <c r="D4901" s="113">
        <v>0</v>
      </c>
      <c r="E4901" s="118">
        <v>98.967600000000004</v>
      </c>
      <c r="F4901" s="113">
        <v>0</v>
      </c>
      <c r="G4901" s="114">
        <v>29.431666666666654</v>
      </c>
      <c r="H4901" s="114">
        <v>62</v>
      </c>
      <c r="I4901" s="114">
        <v>970.42166666666708</v>
      </c>
      <c r="J4901" s="114">
        <v>6.7516666666666678</v>
      </c>
      <c r="K4901" s="114">
        <v>115.2</v>
      </c>
      <c r="L4901" s="114">
        <v>7.453333333333334</v>
      </c>
      <c r="M4901" s="117">
        <v>1.670000000000001E-2</v>
      </c>
      <c r="N4901" s="117">
        <v>2.0300000000000006E-2</v>
      </c>
      <c r="O4901" s="117">
        <v>1.8716666666666673E-2</v>
      </c>
      <c r="P4901" s="117">
        <v>1.981666666666667E-2</v>
      </c>
      <c r="Q4901" s="117">
        <v>2.0400000000000008E-2</v>
      </c>
      <c r="R4901" s="114">
        <v>0</v>
      </c>
      <c r="S4901" s="114">
        <v>18588.316666666666</v>
      </c>
    </row>
    <row r="4902" spans="1:19" x14ac:dyDescent="0.25">
      <c r="A4902" s="120">
        <v>42574</v>
      </c>
      <c r="B4902" s="115">
        <v>40625.125</v>
      </c>
      <c r="C4902" s="116">
        <v>0</v>
      </c>
      <c r="D4902" s="113">
        <v>0</v>
      </c>
      <c r="E4902" s="118">
        <v>98.967600000000004</v>
      </c>
      <c r="F4902" s="113">
        <v>0</v>
      </c>
      <c r="G4902" s="114">
        <v>28.704999999999998</v>
      </c>
      <c r="H4902" s="114">
        <v>65.25</v>
      </c>
      <c r="I4902" s="114">
        <v>970.17333333333329</v>
      </c>
      <c r="J4902" s="114">
        <v>5.4333333333333353</v>
      </c>
      <c r="K4902" s="114">
        <v>110.88333333333334</v>
      </c>
      <c r="L4902" s="114">
        <v>6.0766666666666644</v>
      </c>
      <c r="M4902" s="117">
        <v>1.6966666666666678E-2</v>
      </c>
      <c r="N4902" s="117">
        <v>2.0466666666666664E-2</v>
      </c>
      <c r="O4902" s="117">
        <v>1.9099999999999999E-2</v>
      </c>
      <c r="P4902" s="117">
        <v>2.0150000000000001E-2</v>
      </c>
      <c r="Q4902" s="117">
        <v>2.0483333333333329E-2</v>
      </c>
      <c r="R4902" s="114">
        <v>0</v>
      </c>
      <c r="S4902" s="114">
        <v>18032.666666666668</v>
      </c>
    </row>
    <row r="4903" spans="1:19" x14ac:dyDescent="0.25">
      <c r="A4903" s="120">
        <v>42574</v>
      </c>
      <c r="B4903" s="115">
        <v>40625.166666666664</v>
      </c>
      <c r="C4903" s="116">
        <v>0</v>
      </c>
      <c r="D4903" s="113">
        <v>0</v>
      </c>
      <c r="E4903" s="118">
        <v>98.967600000000004</v>
      </c>
      <c r="F4903" s="113">
        <v>0</v>
      </c>
      <c r="G4903" s="114">
        <v>28.249999999999982</v>
      </c>
      <c r="H4903" s="114">
        <v>67.36666666666666</v>
      </c>
      <c r="I4903" s="114">
        <v>970.4616666666675</v>
      </c>
      <c r="J4903" s="114">
        <v>8.0916666666666668</v>
      </c>
      <c r="K4903" s="114">
        <v>98.416666666666671</v>
      </c>
      <c r="L4903" s="114">
        <v>8.9283333333333346</v>
      </c>
      <c r="M4903" s="117">
        <v>1.7533333333333345E-2</v>
      </c>
      <c r="N4903" s="117">
        <v>2.1516666666666677E-2</v>
      </c>
      <c r="O4903" s="117">
        <v>1.9866666666666668E-2</v>
      </c>
      <c r="P4903" s="117">
        <v>2.1033333333333334E-2</v>
      </c>
      <c r="Q4903" s="117">
        <v>2.1633333333333345E-2</v>
      </c>
      <c r="R4903" s="114">
        <v>0</v>
      </c>
      <c r="S4903" s="114">
        <v>17085.95</v>
      </c>
    </row>
    <row r="4904" spans="1:19" x14ac:dyDescent="0.25">
      <c r="A4904" s="120">
        <v>42574</v>
      </c>
      <c r="B4904" s="115">
        <v>40625.208333333336</v>
      </c>
      <c r="C4904" s="116">
        <v>0.83333333333333337</v>
      </c>
      <c r="D4904" s="113">
        <v>0</v>
      </c>
      <c r="E4904" s="118">
        <v>98.897800000000004</v>
      </c>
      <c r="F4904" s="113">
        <v>0.83333333333333337</v>
      </c>
      <c r="G4904" s="114">
        <v>27.580000000000016</v>
      </c>
      <c r="H4904" s="114">
        <v>70.683333333333337</v>
      </c>
      <c r="I4904" s="114">
        <v>971.18166666666616</v>
      </c>
      <c r="J4904" s="114">
        <v>11.018333333333329</v>
      </c>
      <c r="K4904" s="114">
        <v>114.33333333333333</v>
      </c>
      <c r="L4904" s="114">
        <v>12.24666666666667</v>
      </c>
      <c r="M4904" s="117">
        <v>1.8666666666666665E-2</v>
      </c>
      <c r="N4904" s="117">
        <v>2.2783333333333329E-2</v>
      </c>
      <c r="O4904" s="117">
        <v>2.1199999999999997E-2</v>
      </c>
      <c r="P4904" s="117">
        <v>2.2200000000000004E-2</v>
      </c>
      <c r="Q4904" s="117">
        <v>2.3249999999999996E-2</v>
      </c>
      <c r="R4904" s="114">
        <v>0</v>
      </c>
      <c r="S4904" s="114">
        <v>16671.683333333334</v>
      </c>
    </row>
    <row r="4905" spans="1:19" x14ac:dyDescent="0.25">
      <c r="A4905" s="120">
        <v>42574</v>
      </c>
      <c r="B4905" s="115">
        <v>40625.25</v>
      </c>
      <c r="C4905" s="116">
        <v>39.033333333333331</v>
      </c>
      <c r="D4905" s="113">
        <v>1.1833333333333333</v>
      </c>
      <c r="E4905" s="118">
        <v>85.976699999999994</v>
      </c>
      <c r="F4905" s="113">
        <v>38.950308135430028</v>
      </c>
      <c r="G4905" s="114">
        <v>27.311666666666657</v>
      </c>
      <c r="H4905" s="114">
        <v>71.716666666666669</v>
      </c>
      <c r="I4905" s="114">
        <v>971.83833333333359</v>
      </c>
      <c r="J4905" s="114">
        <v>8.5133333333333336</v>
      </c>
      <c r="K4905" s="114">
        <v>115.05</v>
      </c>
      <c r="L4905" s="114">
        <v>9.4850000000000012</v>
      </c>
      <c r="M4905" s="117">
        <v>1.915E-2</v>
      </c>
      <c r="N4905" s="117">
        <v>2.3516666666666665E-2</v>
      </c>
      <c r="O4905" s="117">
        <v>2.1866666666666666E-2</v>
      </c>
      <c r="P4905" s="117">
        <v>2.2816666666666662E-2</v>
      </c>
      <c r="Q4905" s="117">
        <v>2.4333333333333332E-2</v>
      </c>
      <c r="R4905" s="114">
        <v>0</v>
      </c>
      <c r="S4905" s="114">
        <v>16627.666666666668</v>
      </c>
    </row>
    <row r="4906" spans="1:19" x14ac:dyDescent="0.25">
      <c r="A4906" s="120">
        <v>42574</v>
      </c>
      <c r="B4906" s="115">
        <v>40625.291666666664</v>
      </c>
      <c r="C4906" s="116">
        <v>163.1</v>
      </c>
      <c r="D4906" s="113">
        <v>3.0333333333333332</v>
      </c>
      <c r="E4906" s="118">
        <v>72.868200000000002</v>
      </c>
      <c r="F4906" s="113">
        <v>162.20646869742035</v>
      </c>
      <c r="G4906" s="114">
        <v>27.375000000000011</v>
      </c>
      <c r="H4906" s="114">
        <v>71.766666666666666</v>
      </c>
      <c r="I4906" s="114">
        <v>972.33333333333314</v>
      </c>
      <c r="J4906" s="114">
        <v>6.5349999999999984</v>
      </c>
      <c r="K4906" s="114">
        <v>126.35</v>
      </c>
      <c r="L4906" s="114">
        <v>7.5233333333333317</v>
      </c>
      <c r="M4906" s="117">
        <v>1.8633333333333342E-2</v>
      </c>
      <c r="N4906" s="117">
        <v>2.2566666666666665E-2</v>
      </c>
      <c r="O4906" s="117">
        <v>2.1016666666666673E-2</v>
      </c>
      <c r="P4906" s="117">
        <v>2.1999999999999995E-2</v>
      </c>
      <c r="Q4906" s="117">
        <v>2.318333333333333E-2</v>
      </c>
      <c r="R4906" s="114">
        <v>0</v>
      </c>
      <c r="S4906" s="114">
        <v>16238.116666666667</v>
      </c>
    </row>
    <row r="4907" spans="1:19" x14ac:dyDescent="0.25">
      <c r="A4907" s="120">
        <v>42574</v>
      </c>
      <c r="B4907" s="115">
        <v>40625.333333333336</v>
      </c>
      <c r="C4907" s="116">
        <v>277.21666666666664</v>
      </c>
      <c r="D4907" s="113">
        <v>3.8</v>
      </c>
      <c r="E4907" s="118">
        <v>59.3613</v>
      </c>
      <c r="F4907" s="113">
        <v>275.28010047785483</v>
      </c>
      <c r="G4907" s="114">
        <v>28.705000000000002</v>
      </c>
      <c r="H4907" s="114">
        <v>66.25</v>
      </c>
      <c r="I4907" s="114">
        <v>972.50000000000011</v>
      </c>
      <c r="J4907" s="114">
        <v>6.4616666666666642</v>
      </c>
      <c r="K4907" s="114">
        <v>143.16666666666666</v>
      </c>
      <c r="L4907" s="114">
        <v>7.6800000000000015</v>
      </c>
      <c r="M4907" s="117">
        <v>2.0599999999999997E-2</v>
      </c>
      <c r="N4907" s="117">
        <v>2.4066666666666677E-2</v>
      </c>
      <c r="O4907" s="117">
        <v>2.2699999999999991E-2</v>
      </c>
      <c r="P4907" s="117">
        <v>2.3683333333333341E-2</v>
      </c>
      <c r="Q4907" s="117">
        <v>2.4466666666666678E-2</v>
      </c>
      <c r="R4907" s="114">
        <v>0</v>
      </c>
      <c r="S4907" s="114">
        <v>16771.45</v>
      </c>
    </row>
    <row r="4908" spans="1:19" x14ac:dyDescent="0.25">
      <c r="A4908" s="120">
        <v>42574</v>
      </c>
      <c r="B4908" s="115">
        <v>40625.375</v>
      </c>
      <c r="C4908" s="116">
        <v>349.81666666666666</v>
      </c>
      <c r="D4908" s="113">
        <v>15.133333333333333</v>
      </c>
      <c r="E4908" s="118">
        <v>45.650700000000001</v>
      </c>
      <c r="F4908" s="113">
        <v>339.23799991368782</v>
      </c>
      <c r="G4908" s="114">
        <v>30.103333333333328</v>
      </c>
      <c r="H4908" s="114">
        <v>60.4</v>
      </c>
      <c r="I4908" s="114">
        <v>972.51666666666711</v>
      </c>
      <c r="J4908" s="114">
        <v>5.5049999999999999</v>
      </c>
      <c r="K4908" s="114">
        <v>143.76666666666668</v>
      </c>
      <c r="L4908" s="114">
        <v>6.7916666666666679</v>
      </c>
      <c r="M4908" s="117">
        <v>2.0766666666666662E-2</v>
      </c>
      <c r="N4908" s="117">
        <v>2.4366666666666665E-2</v>
      </c>
      <c r="O4908" s="117">
        <v>2.2766666666666661E-2</v>
      </c>
      <c r="P4908" s="117">
        <v>2.378333333333333E-2</v>
      </c>
      <c r="Q4908" s="117">
        <v>2.4833333333333332E-2</v>
      </c>
      <c r="R4908" s="114">
        <v>0</v>
      </c>
      <c r="S4908" s="114">
        <v>18263.75</v>
      </c>
    </row>
    <row r="4909" spans="1:19" x14ac:dyDescent="0.25">
      <c r="A4909" s="120">
        <v>42574</v>
      </c>
      <c r="B4909" s="115">
        <v>40625.416666666664</v>
      </c>
      <c r="C4909" s="116">
        <v>483.3</v>
      </c>
      <c r="D4909" s="113">
        <v>13.45</v>
      </c>
      <c r="E4909" s="118">
        <v>31.819800000000001</v>
      </c>
      <c r="F4909" s="113">
        <v>471.87139324517346</v>
      </c>
      <c r="G4909" s="114">
        <v>31.756666666666678</v>
      </c>
      <c r="H4909" s="114">
        <v>52.916666666666664</v>
      </c>
      <c r="I4909" s="114">
        <v>972.03500000000008</v>
      </c>
      <c r="J4909" s="114">
        <v>4.0133333333333328</v>
      </c>
      <c r="K4909" s="114">
        <v>163.53333333333333</v>
      </c>
      <c r="L4909" s="114">
        <v>5.373333333333334</v>
      </c>
      <c r="M4909" s="117">
        <v>2.1899999999999999E-2</v>
      </c>
      <c r="N4909" s="117">
        <v>2.6016666666666671E-2</v>
      </c>
      <c r="O4909" s="117">
        <v>2.3949999999999996E-2</v>
      </c>
      <c r="P4909" s="117">
        <v>2.5233333333333344E-2</v>
      </c>
      <c r="Q4909" s="117">
        <v>2.6650000000000004E-2</v>
      </c>
      <c r="R4909" s="114">
        <v>0</v>
      </c>
      <c r="S4909" s="114">
        <v>18653.216666666667</v>
      </c>
    </row>
    <row r="4910" spans="1:19" x14ac:dyDescent="0.25">
      <c r="A4910" s="120">
        <v>42574</v>
      </c>
      <c r="B4910" s="115">
        <v>40625.458333333336</v>
      </c>
      <c r="C4910" s="116">
        <v>885.9</v>
      </c>
      <c r="D4910" s="113">
        <v>288.25</v>
      </c>
      <c r="E4910" s="118">
        <v>17.945599999999999</v>
      </c>
      <c r="F4910" s="113">
        <v>611.67351049423382</v>
      </c>
      <c r="G4910" s="114">
        <v>34.466666666666661</v>
      </c>
      <c r="H4910" s="114">
        <v>42.366666666666667</v>
      </c>
      <c r="I4910" s="114">
        <v>971.21333333333337</v>
      </c>
      <c r="J4910" s="114">
        <v>5.6033333333333308</v>
      </c>
      <c r="K4910" s="114">
        <v>215.63333333333333</v>
      </c>
      <c r="L4910" s="114">
        <v>7.3400000000000007</v>
      </c>
      <c r="M4910" s="117">
        <v>2.3349999999999992E-2</v>
      </c>
      <c r="N4910" s="117">
        <v>2.8400000000000002E-2</v>
      </c>
      <c r="O4910" s="117">
        <v>2.5649999999999999E-2</v>
      </c>
      <c r="P4910" s="117">
        <v>2.7483333333333328E-2</v>
      </c>
      <c r="Q4910" s="117">
        <v>2.8533333333333341E-2</v>
      </c>
      <c r="R4910" s="114">
        <v>0</v>
      </c>
      <c r="S4910" s="114">
        <v>18059.75</v>
      </c>
    </row>
    <row r="4911" spans="1:19" x14ac:dyDescent="0.25">
      <c r="A4911" s="120">
        <v>42574</v>
      </c>
      <c r="B4911" s="115">
        <v>40625.5</v>
      </c>
      <c r="C4911" s="116">
        <v>943.18333333333328</v>
      </c>
      <c r="D4911" s="113">
        <v>456.4</v>
      </c>
      <c r="E4911" s="118">
        <v>4.4417999999999997</v>
      </c>
      <c r="F4911" s="113">
        <v>488.15412310624737</v>
      </c>
      <c r="G4911" s="114">
        <v>36.97</v>
      </c>
      <c r="H4911" s="114">
        <v>35.950000000000003</v>
      </c>
      <c r="I4911" s="114">
        <v>970.19166666666695</v>
      </c>
      <c r="J4911" s="114">
        <v>7.4983333333333322</v>
      </c>
      <c r="K4911" s="114">
        <v>223.46666666666667</v>
      </c>
      <c r="L4911" s="114">
        <v>9.9183333333333312</v>
      </c>
      <c r="M4911" s="117">
        <v>2.3083333333333331E-2</v>
      </c>
      <c r="N4911" s="117">
        <v>2.7966666666666654E-2</v>
      </c>
      <c r="O4911" s="117">
        <v>2.5349999999999994E-2</v>
      </c>
      <c r="P4911" s="117">
        <v>2.7050000000000005E-2</v>
      </c>
      <c r="Q4911" s="117">
        <v>2.8216666666666661E-2</v>
      </c>
      <c r="R4911" s="114">
        <v>0</v>
      </c>
      <c r="S4911" s="114">
        <v>19413.216666666667</v>
      </c>
    </row>
    <row r="4912" spans="1:19" x14ac:dyDescent="0.25">
      <c r="A4912" s="120">
        <v>42574</v>
      </c>
      <c r="B4912" s="115">
        <v>40625.541666666664</v>
      </c>
      <c r="C4912" s="116">
        <v>898.2</v>
      </c>
      <c r="D4912" s="113">
        <v>420.81666666666666</v>
      </c>
      <c r="E4912" s="118">
        <v>10.4139</v>
      </c>
      <c r="F4912" s="113">
        <v>484.31517368385948</v>
      </c>
      <c r="G4912" s="114">
        <v>38.868333333333325</v>
      </c>
      <c r="H4912" s="114">
        <v>31.783333333333335</v>
      </c>
      <c r="I4912" s="114">
        <v>969.30499999999961</v>
      </c>
      <c r="J4912" s="114">
        <v>8.0300000000000029</v>
      </c>
      <c r="K4912" s="114">
        <v>219.81666666666666</v>
      </c>
      <c r="L4912" s="114">
        <v>10.54666666666667</v>
      </c>
      <c r="M4912" s="117">
        <v>2.4166666666666673E-2</v>
      </c>
      <c r="N4912" s="117">
        <v>2.9899999999999999E-2</v>
      </c>
      <c r="O4912" s="117">
        <v>2.6450000000000008E-2</v>
      </c>
      <c r="P4912" s="117">
        <v>2.8333333333333335E-2</v>
      </c>
      <c r="Q4912" s="117">
        <v>3.118333333333333E-2</v>
      </c>
      <c r="R4912" s="114">
        <v>0</v>
      </c>
      <c r="S4912" s="114">
        <v>19333.033333333333</v>
      </c>
    </row>
    <row r="4913" spans="1:19" x14ac:dyDescent="0.25">
      <c r="A4913" s="120">
        <v>42574</v>
      </c>
      <c r="B4913" s="115">
        <v>40625.583333333336</v>
      </c>
      <c r="C4913" s="116">
        <v>605.86666666666667</v>
      </c>
      <c r="D4913" s="113">
        <v>253.06666666666666</v>
      </c>
      <c r="E4913" s="118">
        <v>24.2377</v>
      </c>
      <c r="F4913" s="113">
        <v>375.10777761194674</v>
      </c>
      <c r="G4913" s="114">
        <v>40.156666666666666</v>
      </c>
      <c r="H4913" s="114">
        <v>28.65</v>
      </c>
      <c r="I4913" s="114">
        <v>968.72666666666601</v>
      </c>
      <c r="J4913" s="114">
        <v>8.4466666666666672</v>
      </c>
      <c r="K4913" s="114">
        <v>222.23333333333332</v>
      </c>
      <c r="L4913" s="114">
        <v>11.199999999999996</v>
      </c>
      <c r="M4913" s="117">
        <v>3.4566666666666655E-2</v>
      </c>
      <c r="N4913" s="117">
        <v>4.9883333333333273E-2</v>
      </c>
      <c r="O4913" s="117">
        <v>3.7066666666666644E-2</v>
      </c>
      <c r="P4913" s="117">
        <v>4.031666666666666E-2</v>
      </c>
      <c r="Q4913" s="117">
        <v>6.2283333333333274E-2</v>
      </c>
      <c r="R4913" s="114">
        <v>0</v>
      </c>
      <c r="S4913" s="114">
        <v>19564.283333333333</v>
      </c>
    </row>
    <row r="4914" spans="1:19" x14ac:dyDescent="0.25">
      <c r="A4914" s="120">
        <v>42574</v>
      </c>
      <c r="B4914" s="115">
        <v>40625.625</v>
      </c>
      <c r="C4914" s="116">
        <v>630.9666666666667</v>
      </c>
      <c r="D4914" s="113">
        <v>376.56666666666666</v>
      </c>
      <c r="E4914" s="118">
        <v>38.108600000000003</v>
      </c>
      <c r="F4914" s="113">
        <v>334.66804801697742</v>
      </c>
      <c r="G4914" s="114">
        <v>40.983333333333327</v>
      </c>
      <c r="H4914" s="114">
        <v>27.133333333333333</v>
      </c>
      <c r="I4914" s="114">
        <v>968.17666666666628</v>
      </c>
      <c r="J4914" s="114">
        <v>9.4250000000000025</v>
      </c>
      <c r="K4914" s="114">
        <v>217.91666666666666</v>
      </c>
      <c r="L4914" s="114">
        <v>12.146666666666668</v>
      </c>
      <c r="M4914" s="117">
        <v>2.3750000000000004E-2</v>
      </c>
      <c r="N4914" s="117">
        <v>2.9049999999999996E-2</v>
      </c>
      <c r="O4914" s="117">
        <v>2.6100000000000009E-2</v>
      </c>
      <c r="P4914" s="117">
        <v>2.813333333333334E-2</v>
      </c>
      <c r="Q4914" s="117">
        <v>2.9183333333333325E-2</v>
      </c>
      <c r="R4914" s="114">
        <v>0</v>
      </c>
      <c r="S4914" s="114">
        <v>19556.166666666668</v>
      </c>
    </row>
    <row r="4915" spans="1:19" x14ac:dyDescent="0.25">
      <c r="A4915" s="120">
        <v>42574</v>
      </c>
      <c r="B4915" s="115">
        <v>40625.666666666664</v>
      </c>
      <c r="C4915" s="116">
        <v>416.55</v>
      </c>
      <c r="D4915" s="113">
        <v>273.68333333333334</v>
      </c>
      <c r="E4915" s="118">
        <v>51.8992</v>
      </c>
      <c r="F4915" s="113">
        <v>247.67455777524117</v>
      </c>
      <c r="G4915" s="114">
        <v>40.924999999999997</v>
      </c>
      <c r="H4915" s="114">
        <v>26.916666666666668</v>
      </c>
      <c r="I4915" s="114">
        <v>967.72666666666601</v>
      </c>
      <c r="J4915" s="114">
        <v>10.731666666666666</v>
      </c>
      <c r="K4915" s="114">
        <v>221.05</v>
      </c>
      <c r="L4915" s="114">
        <v>13.260000000000007</v>
      </c>
      <c r="M4915" s="117">
        <v>2.1066666666666664E-2</v>
      </c>
      <c r="N4915" s="117">
        <v>2.7116666666666667E-2</v>
      </c>
      <c r="O4915" s="117">
        <v>2.3500000000000004E-2</v>
      </c>
      <c r="P4915" s="117">
        <v>2.5816666666666672E-2</v>
      </c>
      <c r="Q4915" s="117">
        <v>2.746666666666667E-2</v>
      </c>
      <c r="R4915" s="114">
        <v>0</v>
      </c>
      <c r="S4915" s="114">
        <v>19687.133333333335</v>
      </c>
    </row>
    <row r="4916" spans="1:19" x14ac:dyDescent="0.25">
      <c r="A4916" s="120">
        <v>42574</v>
      </c>
      <c r="B4916" s="115">
        <v>40625.708333333336</v>
      </c>
      <c r="C4916" s="116">
        <v>216.23333333333332</v>
      </c>
      <c r="D4916" s="113">
        <v>160</v>
      </c>
      <c r="E4916" s="118">
        <v>65.537700000000001</v>
      </c>
      <c r="F4916" s="113">
        <v>149.97822800442913</v>
      </c>
      <c r="G4916" s="114">
        <v>40.769999999999989</v>
      </c>
      <c r="H4916" s="114">
        <v>26.166666666666668</v>
      </c>
      <c r="I4916" s="114">
        <v>967.74500000000114</v>
      </c>
      <c r="J4916" s="114">
        <v>11.228333333333332</v>
      </c>
      <c r="K4916" s="114">
        <v>212.33333333333334</v>
      </c>
      <c r="L4916" s="114">
        <v>13.261666666666672</v>
      </c>
      <c r="M4916" s="117">
        <v>2.1383333333333341E-2</v>
      </c>
      <c r="N4916" s="117">
        <v>2.7633333333333336E-2</v>
      </c>
      <c r="O4916" s="117">
        <v>2.399999999999999E-2</v>
      </c>
      <c r="P4916" s="117">
        <v>2.6449999999999987E-2</v>
      </c>
      <c r="Q4916" s="117">
        <v>2.7716666666666667E-2</v>
      </c>
      <c r="R4916" s="114">
        <v>0</v>
      </c>
      <c r="S4916" s="114">
        <v>19444.116666666665</v>
      </c>
    </row>
    <row r="4917" spans="1:19" x14ac:dyDescent="0.25">
      <c r="A4917" s="120">
        <v>42574</v>
      </c>
      <c r="B4917" s="115">
        <v>40625.75</v>
      </c>
      <c r="C4917" s="116">
        <v>69.099999999999994</v>
      </c>
      <c r="D4917" s="113">
        <v>29.65</v>
      </c>
      <c r="E4917" s="118">
        <v>78.92</v>
      </c>
      <c r="F4917" s="113">
        <v>63.40188022530068</v>
      </c>
      <c r="G4917" s="114">
        <v>40.388333333333321</v>
      </c>
      <c r="H4917" s="114">
        <v>26</v>
      </c>
      <c r="I4917" s="114">
        <v>968.47166666666669</v>
      </c>
      <c r="J4917" s="114">
        <v>8.2266666666666701</v>
      </c>
      <c r="K4917" s="114">
        <v>186.11666666666667</v>
      </c>
      <c r="L4917" s="114">
        <v>9.5400000000000009</v>
      </c>
      <c r="M4917" s="117">
        <v>2.1983333333333334E-2</v>
      </c>
      <c r="N4917" s="117">
        <v>2.8799999999999996E-2</v>
      </c>
      <c r="O4917" s="117">
        <v>2.4500000000000001E-2</v>
      </c>
      <c r="P4917" s="117">
        <v>2.703333333333334E-2</v>
      </c>
      <c r="Q4917" s="117">
        <v>2.9933333333333329E-2</v>
      </c>
      <c r="R4917" s="114">
        <v>0</v>
      </c>
      <c r="S4917" s="114">
        <v>19946.233333333334</v>
      </c>
    </row>
    <row r="4918" spans="1:19" x14ac:dyDescent="0.25">
      <c r="A4918" s="120">
        <v>42574</v>
      </c>
      <c r="B4918" s="115">
        <v>40625.791666666664</v>
      </c>
      <c r="C4918" s="116">
        <v>0.36666666666666664</v>
      </c>
      <c r="D4918" s="113">
        <v>0</v>
      </c>
      <c r="E4918" s="118">
        <v>91.917500000000004</v>
      </c>
      <c r="F4918" s="113">
        <v>0.36666666666666664</v>
      </c>
      <c r="G4918" s="114">
        <v>38.301666666666662</v>
      </c>
      <c r="H4918" s="114">
        <v>28.966666666666665</v>
      </c>
      <c r="I4918" s="114">
        <v>969.13833333333321</v>
      </c>
      <c r="J4918" s="114">
        <v>12.686666666666667</v>
      </c>
      <c r="K4918" s="114">
        <v>231.91666666666666</v>
      </c>
      <c r="L4918" s="114">
        <v>15.576666666666672</v>
      </c>
      <c r="M4918" s="117">
        <v>1.0400666666666671</v>
      </c>
      <c r="N4918" s="117">
        <v>2.1732999999999998</v>
      </c>
      <c r="O4918" s="117">
        <v>1.1443666666666672</v>
      </c>
      <c r="P4918" s="117">
        <v>1.4111333333333336</v>
      </c>
      <c r="Q4918" s="117">
        <v>2.9378499999999996</v>
      </c>
      <c r="R4918" s="114">
        <v>3.2</v>
      </c>
      <c r="S4918" s="114">
        <v>14024.066666666668</v>
      </c>
    </row>
    <row r="4919" spans="1:19" x14ac:dyDescent="0.25">
      <c r="A4919" s="120">
        <v>42574</v>
      </c>
      <c r="B4919" s="115">
        <v>40625.833333333336</v>
      </c>
      <c r="C4919" s="116">
        <v>0</v>
      </c>
      <c r="D4919" s="113">
        <v>0</v>
      </c>
      <c r="E4919" s="118">
        <v>98.967600000000004</v>
      </c>
      <c r="F4919" s="113">
        <v>0</v>
      </c>
      <c r="G4919" s="114">
        <v>40.278333333333315</v>
      </c>
      <c r="H4919" s="114">
        <v>21.166666666666668</v>
      </c>
      <c r="I4919" s="114">
        <v>968.18666666666661</v>
      </c>
      <c r="J4919" s="114">
        <v>9.0200000000000014</v>
      </c>
      <c r="K4919" s="114">
        <v>170.5</v>
      </c>
      <c r="L4919" s="114">
        <v>10.96</v>
      </c>
      <c r="M4919" s="117">
        <v>4.3483333333333346E-2</v>
      </c>
      <c r="N4919" s="117">
        <v>7.3283333333333325E-2</v>
      </c>
      <c r="O4919" s="117">
        <v>5.2516666666666684E-2</v>
      </c>
      <c r="P4919" s="117">
        <v>6.5066666666666662E-2</v>
      </c>
      <c r="Q4919" s="117">
        <v>7.4450000000000002E-2</v>
      </c>
      <c r="R4919" s="114">
        <v>0</v>
      </c>
      <c r="S4919" s="114">
        <v>12373.716666666667</v>
      </c>
    </row>
    <row r="4920" spans="1:19" x14ac:dyDescent="0.25">
      <c r="A4920" s="120">
        <v>42574</v>
      </c>
      <c r="B4920" s="115">
        <v>40625.875</v>
      </c>
      <c r="C4920" s="116">
        <v>0</v>
      </c>
      <c r="D4920" s="113">
        <v>0</v>
      </c>
      <c r="E4920" s="118">
        <v>98.967600000000004</v>
      </c>
      <c r="F4920" s="113">
        <v>0</v>
      </c>
      <c r="G4920" s="114">
        <v>37.243333333333325</v>
      </c>
      <c r="H4920" s="114">
        <v>33.716666666666669</v>
      </c>
      <c r="I4920" s="114">
        <v>969.39499999999998</v>
      </c>
      <c r="J4920" s="114">
        <v>8.1983333333333324</v>
      </c>
      <c r="K4920" s="114">
        <v>168.61666666666667</v>
      </c>
      <c r="L4920" s="114">
        <v>9.2566666666666677</v>
      </c>
      <c r="M4920" s="117">
        <v>7.9900000000000013E-2</v>
      </c>
      <c r="N4920" s="117">
        <v>0.1348166666666667</v>
      </c>
      <c r="O4920" s="117">
        <v>9.7050000000000011E-2</v>
      </c>
      <c r="P4920" s="117">
        <v>0.12059999999999994</v>
      </c>
      <c r="Q4920" s="117">
        <v>0.13618333333333327</v>
      </c>
      <c r="R4920" s="114">
        <v>0</v>
      </c>
      <c r="S4920" s="114">
        <v>7429.2333333333336</v>
      </c>
    </row>
    <row r="4921" spans="1:19" x14ac:dyDescent="0.25">
      <c r="A4921" s="120">
        <v>42574</v>
      </c>
      <c r="B4921" s="115">
        <v>40625.916666666664</v>
      </c>
      <c r="C4921" s="116">
        <v>0</v>
      </c>
      <c r="D4921" s="113">
        <v>0</v>
      </c>
      <c r="E4921" s="118">
        <v>98.967600000000004</v>
      </c>
      <c r="F4921" s="113">
        <v>0</v>
      </c>
      <c r="G4921" s="114">
        <v>33.668333333333329</v>
      </c>
      <c r="H4921" s="114">
        <v>46.8</v>
      </c>
      <c r="I4921" s="114">
        <v>970.1350000000001</v>
      </c>
      <c r="J4921" s="114">
        <v>11.588333333333335</v>
      </c>
      <c r="K4921" s="114">
        <v>138.15</v>
      </c>
      <c r="L4921" s="114">
        <v>12.891666666666664</v>
      </c>
      <c r="M4921" s="117">
        <v>1.946666666666667E-2</v>
      </c>
      <c r="N4921" s="117">
        <v>2.5783333333333328E-2</v>
      </c>
      <c r="O4921" s="117">
        <v>2.1866666666666666E-2</v>
      </c>
      <c r="P4921" s="117">
        <v>2.3849999999999993E-2</v>
      </c>
      <c r="Q4921" s="117">
        <v>2.6366666666666663E-2</v>
      </c>
      <c r="R4921" s="114">
        <v>0</v>
      </c>
      <c r="S4921" s="114">
        <v>19675.7</v>
      </c>
    </row>
    <row r="4922" spans="1:19" x14ac:dyDescent="0.25">
      <c r="A4922" s="120">
        <v>42574</v>
      </c>
      <c r="B4922" s="115">
        <v>40625.958333333336</v>
      </c>
      <c r="C4922" s="116">
        <v>0</v>
      </c>
      <c r="D4922" s="113">
        <v>0</v>
      </c>
      <c r="E4922" s="118">
        <v>98.967600000000004</v>
      </c>
      <c r="F4922" s="113">
        <v>0</v>
      </c>
      <c r="G4922" s="114">
        <v>31.70666666666666</v>
      </c>
      <c r="H4922" s="114">
        <v>53.266666666666666</v>
      </c>
      <c r="I4922" s="114">
        <v>970.6349999999992</v>
      </c>
      <c r="J4922" s="114">
        <v>10.855000000000006</v>
      </c>
      <c r="K4922" s="114">
        <v>118.65</v>
      </c>
      <c r="L4922" s="114">
        <v>12.030000000000001</v>
      </c>
      <c r="M4922" s="117">
        <v>1.758333333333334E-2</v>
      </c>
      <c r="N4922" s="117">
        <v>2.261666666666666E-2</v>
      </c>
      <c r="O4922" s="117">
        <v>1.9766666666666662E-2</v>
      </c>
      <c r="P4922" s="117">
        <v>2.1366666666666662E-2</v>
      </c>
      <c r="Q4922" s="117">
        <v>2.3033333333333329E-2</v>
      </c>
      <c r="R4922" s="114">
        <v>0</v>
      </c>
      <c r="S4922" s="114">
        <v>18891.266666666666</v>
      </c>
    </row>
    <row r="4923" spans="1:19" x14ac:dyDescent="0.25">
      <c r="A4923" s="120">
        <v>42575</v>
      </c>
      <c r="B4923" s="115">
        <v>40626</v>
      </c>
      <c r="C4923" s="116">
        <v>0</v>
      </c>
      <c r="D4923" s="113">
        <v>0</v>
      </c>
      <c r="E4923" s="118">
        <v>98.967600000000004</v>
      </c>
      <c r="F4923" s="113">
        <v>0</v>
      </c>
      <c r="G4923" s="114">
        <v>30.198333333333331</v>
      </c>
      <c r="H4923" s="114">
        <v>59.43333333333333</v>
      </c>
      <c r="I4923" s="114">
        <v>970.7049999999997</v>
      </c>
      <c r="J4923" s="114">
        <v>9.3233333333333341</v>
      </c>
      <c r="K4923" s="114">
        <v>108.45</v>
      </c>
      <c r="L4923" s="114">
        <v>10.349999999999998</v>
      </c>
      <c r="M4923" s="117">
        <v>5.7500000000000042E-3</v>
      </c>
      <c r="N4923" s="117">
        <v>1.0633333333333338E-2</v>
      </c>
      <c r="O4923" s="117">
        <v>8.0666666666666716E-3</v>
      </c>
      <c r="P4923" s="117">
        <v>9.833333333333338E-3</v>
      </c>
      <c r="Q4923" s="117">
        <v>1.0833333333333341E-2</v>
      </c>
      <c r="R4923" s="114">
        <v>0</v>
      </c>
      <c r="S4923" s="114">
        <v>17694.733333333334</v>
      </c>
    </row>
    <row r="4924" spans="1:19" x14ac:dyDescent="0.25">
      <c r="A4924" s="120">
        <v>42575</v>
      </c>
      <c r="B4924" s="115">
        <v>40626.041666666664</v>
      </c>
      <c r="C4924" s="116">
        <v>0</v>
      </c>
      <c r="D4924" s="113">
        <v>0</v>
      </c>
      <c r="E4924" s="118">
        <v>98.967600000000004</v>
      </c>
      <c r="F4924" s="113">
        <v>0</v>
      </c>
      <c r="G4924" s="114">
        <v>28.844999999999992</v>
      </c>
      <c r="H4924" s="114">
        <v>64.849999999999994</v>
      </c>
      <c r="I4924" s="114">
        <v>970.63333333333321</v>
      </c>
      <c r="J4924" s="114">
        <v>7.8249999999999984</v>
      </c>
      <c r="K4924" s="114">
        <v>91.8</v>
      </c>
      <c r="L4924" s="114">
        <v>8.6166666666666654</v>
      </c>
      <c r="M4924" s="117">
        <v>6.61666666666667E-3</v>
      </c>
      <c r="N4924" s="117">
        <v>1.1883333333333338E-2</v>
      </c>
      <c r="O4924" s="117">
        <v>9.200000000000005E-3</v>
      </c>
      <c r="P4924" s="117">
        <v>1.0616666666666672E-2</v>
      </c>
      <c r="Q4924" s="117">
        <v>1.2666666666666672E-2</v>
      </c>
      <c r="R4924" s="114">
        <v>0</v>
      </c>
      <c r="S4924" s="114">
        <v>16993.349999999999</v>
      </c>
    </row>
    <row r="4925" spans="1:19" x14ac:dyDescent="0.25">
      <c r="A4925" s="120">
        <v>42575</v>
      </c>
      <c r="B4925" s="115">
        <v>40626.083333333336</v>
      </c>
      <c r="C4925" s="116">
        <v>0</v>
      </c>
      <c r="D4925" s="113">
        <v>0</v>
      </c>
      <c r="E4925" s="118">
        <v>98.967600000000004</v>
      </c>
      <c r="F4925" s="113">
        <v>0</v>
      </c>
      <c r="G4925" s="114">
        <v>28.141666666666683</v>
      </c>
      <c r="H4925" s="114">
        <v>67.033333333333331</v>
      </c>
      <c r="I4925" s="114">
        <v>970.36333333333414</v>
      </c>
      <c r="J4925" s="114">
        <v>6.596666666666664</v>
      </c>
      <c r="K4925" s="114">
        <v>86.4</v>
      </c>
      <c r="L4925" s="114">
        <v>7.2500000000000009</v>
      </c>
      <c r="M4925" s="117">
        <v>4.8333333333333362E-3</v>
      </c>
      <c r="N4925" s="117">
        <v>8.9000000000000034E-3</v>
      </c>
      <c r="O4925" s="117">
        <v>7.2833333333333387E-3</v>
      </c>
      <c r="P4925" s="117">
        <v>8.400000000000003E-3</v>
      </c>
      <c r="Q4925" s="117">
        <v>8.9500000000000048E-3</v>
      </c>
      <c r="R4925" s="114">
        <v>0</v>
      </c>
      <c r="S4925" s="114">
        <v>17031.8</v>
      </c>
    </row>
    <row r="4926" spans="1:19" x14ac:dyDescent="0.25">
      <c r="A4926" s="120">
        <v>42575</v>
      </c>
      <c r="B4926" s="115">
        <v>40626.125</v>
      </c>
      <c r="C4926" s="116">
        <v>0</v>
      </c>
      <c r="D4926" s="113">
        <v>0</v>
      </c>
      <c r="E4926" s="118">
        <v>98.967600000000004</v>
      </c>
      <c r="F4926" s="113">
        <v>0</v>
      </c>
      <c r="G4926" s="114">
        <v>27.696666666666683</v>
      </c>
      <c r="H4926" s="114">
        <v>67.75</v>
      </c>
      <c r="I4926" s="114">
        <v>970.48666666666634</v>
      </c>
      <c r="J4926" s="114">
        <v>6.5566666666666675</v>
      </c>
      <c r="K4926" s="114">
        <v>68.416666666666671</v>
      </c>
      <c r="L4926" s="114">
        <v>7.26</v>
      </c>
      <c r="M4926" s="117">
        <v>5.1833333333333358E-3</v>
      </c>
      <c r="N4926" s="117">
        <v>9.2666666666666713E-3</v>
      </c>
      <c r="O4926" s="117">
        <v>7.6166666666666718E-3</v>
      </c>
      <c r="P4926" s="117">
        <v>8.6333333333333383E-3</v>
      </c>
      <c r="Q4926" s="117">
        <v>9.6333333333333375E-3</v>
      </c>
      <c r="R4926" s="114">
        <v>0</v>
      </c>
      <c r="S4926" s="114">
        <v>17158.25</v>
      </c>
    </row>
    <row r="4927" spans="1:19" x14ac:dyDescent="0.25">
      <c r="A4927" s="120">
        <v>42575</v>
      </c>
      <c r="B4927" s="115">
        <v>40626.166666666664</v>
      </c>
      <c r="C4927" s="116">
        <v>0</v>
      </c>
      <c r="D4927" s="113">
        <v>0</v>
      </c>
      <c r="E4927" s="118">
        <v>98.967600000000004</v>
      </c>
      <c r="F4927" s="113">
        <v>0</v>
      </c>
      <c r="G4927" s="114">
        <v>27.348333333333301</v>
      </c>
      <c r="H4927" s="114">
        <v>67.95</v>
      </c>
      <c r="I4927" s="114">
        <v>970.84333333333313</v>
      </c>
      <c r="J4927" s="114">
        <v>6.7949999999999982</v>
      </c>
      <c r="K4927" s="114">
        <v>71.849999999999994</v>
      </c>
      <c r="L4927" s="114">
        <v>7.551666666666665</v>
      </c>
      <c r="M4927" s="117">
        <v>5.2166666666666698E-3</v>
      </c>
      <c r="N4927" s="117">
        <v>9.1833333333333385E-3</v>
      </c>
      <c r="O4927" s="117">
        <v>7.900000000000006E-3</v>
      </c>
      <c r="P4927" s="117">
        <v>8.8333333333333371E-3</v>
      </c>
      <c r="Q4927" s="117">
        <v>9.2333333333333382E-3</v>
      </c>
      <c r="R4927" s="114">
        <v>0</v>
      </c>
      <c r="S4927" s="114">
        <v>17404.5</v>
      </c>
    </row>
    <row r="4928" spans="1:19" x14ac:dyDescent="0.25">
      <c r="A4928" s="120">
        <v>42575</v>
      </c>
      <c r="B4928" s="115">
        <v>40626.208333333336</v>
      </c>
      <c r="C4928" s="116">
        <v>1.7</v>
      </c>
      <c r="D4928" s="113">
        <v>0</v>
      </c>
      <c r="E4928" s="118">
        <v>98.967600000000004</v>
      </c>
      <c r="F4928" s="113">
        <v>1.7</v>
      </c>
      <c r="G4928" s="114">
        <v>27.146666666666643</v>
      </c>
      <c r="H4928" s="114">
        <v>67.033333333333331</v>
      </c>
      <c r="I4928" s="114">
        <v>971.4899999999999</v>
      </c>
      <c r="J4928" s="114">
        <v>6.6733333333333329</v>
      </c>
      <c r="K4928" s="114">
        <v>87.766666666666666</v>
      </c>
      <c r="L4928" s="114">
        <v>7.2899999999999983</v>
      </c>
      <c r="M4928" s="117">
        <v>5.3000000000000026E-3</v>
      </c>
      <c r="N4928" s="117">
        <v>9.2333333333333382E-3</v>
      </c>
      <c r="O4928" s="117">
        <v>7.8500000000000045E-3</v>
      </c>
      <c r="P4928" s="117">
        <v>8.8166666666666706E-3</v>
      </c>
      <c r="Q4928" s="117">
        <v>9.3333333333333376E-3</v>
      </c>
      <c r="R4928" s="114">
        <v>0</v>
      </c>
      <c r="S4928" s="114">
        <v>17865.8</v>
      </c>
    </row>
    <row r="4929" spans="1:19" x14ac:dyDescent="0.25">
      <c r="A4929" s="120">
        <v>42575</v>
      </c>
      <c r="B4929" s="115">
        <v>40626.25</v>
      </c>
      <c r="C4929" s="116">
        <v>78.61666666666666</v>
      </c>
      <c r="D4929" s="113">
        <v>60.783333333333331</v>
      </c>
      <c r="E4929" s="118">
        <v>86.0578</v>
      </c>
      <c r="F4929" s="113">
        <v>74.437806695240582</v>
      </c>
      <c r="G4929" s="114">
        <v>27.008333333333333</v>
      </c>
      <c r="H4929" s="114">
        <v>68.05</v>
      </c>
      <c r="I4929" s="114">
        <v>972.11166666666634</v>
      </c>
      <c r="J4929" s="114">
        <v>9.379999999999999</v>
      </c>
      <c r="K4929" s="114">
        <v>125.43333333333334</v>
      </c>
      <c r="L4929" s="114">
        <v>10.486666666666666</v>
      </c>
      <c r="M4929" s="117">
        <v>5.0166666666666693E-3</v>
      </c>
      <c r="N4929" s="117">
        <v>8.683333333333338E-3</v>
      </c>
      <c r="O4929" s="117">
        <v>7.3666666666666724E-3</v>
      </c>
      <c r="P4929" s="117">
        <v>8.3333333333333384E-3</v>
      </c>
      <c r="Q4929" s="117">
        <v>8.7000000000000046E-3</v>
      </c>
      <c r="R4929" s="114">
        <v>0</v>
      </c>
      <c r="S4929" s="114">
        <v>17150.599999999999</v>
      </c>
    </row>
    <row r="4930" spans="1:19" x14ac:dyDescent="0.25">
      <c r="A4930" s="120">
        <v>42575</v>
      </c>
      <c r="B4930" s="115">
        <v>40626.291666666664</v>
      </c>
      <c r="C4930" s="116">
        <v>269.63333333333333</v>
      </c>
      <c r="D4930" s="113">
        <v>258.28333333333336</v>
      </c>
      <c r="E4930" s="118">
        <v>72.9375</v>
      </c>
      <c r="F4930" s="113">
        <v>193.8492072830403</v>
      </c>
      <c r="G4930" s="114">
        <v>27.84666666666666</v>
      </c>
      <c r="H4930" s="114">
        <v>66.766666666666666</v>
      </c>
      <c r="I4930" s="114">
        <v>972.5383333333333</v>
      </c>
      <c r="J4930" s="114">
        <v>11.881666666666669</v>
      </c>
      <c r="K4930" s="114">
        <v>126.03333333333333</v>
      </c>
      <c r="L4930" s="114">
        <v>13.248333333333335</v>
      </c>
      <c r="M4930" s="117">
        <v>4.8166666666666687E-3</v>
      </c>
      <c r="N4930" s="117">
        <v>8.3666666666666698E-3</v>
      </c>
      <c r="O4930" s="117">
        <v>7.1000000000000056E-3</v>
      </c>
      <c r="P4930" s="117">
        <v>8.0000000000000054E-3</v>
      </c>
      <c r="Q4930" s="117">
        <v>8.5166666666666724E-3</v>
      </c>
      <c r="R4930" s="114">
        <v>0</v>
      </c>
      <c r="S4930" s="114">
        <v>17157.666666666668</v>
      </c>
    </row>
    <row r="4931" spans="1:19" x14ac:dyDescent="0.25">
      <c r="A4931" s="120">
        <v>42575</v>
      </c>
      <c r="B4931" s="115">
        <v>40626.333333333336</v>
      </c>
      <c r="C4931" s="116">
        <v>486.51666666666665</v>
      </c>
      <c r="D4931" s="113">
        <v>415.23333333333335</v>
      </c>
      <c r="E4931" s="118">
        <v>59.418999999999997</v>
      </c>
      <c r="F4931" s="113">
        <v>275.26423565973209</v>
      </c>
      <c r="G4931" s="114">
        <v>30.076666666666668</v>
      </c>
      <c r="H4931" s="114">
        <v>57.43333333333333</v>
      </c>
      <c r="I4931" s="114">
        <v>972.81833333333407</v>
      </c>
      <c r="J4931" s="114">
        <v>9.8016666666666676</v>
      </c>
      <c r="K4931" s="114">
        <v>118.43333333333334</v>
      </c>
      <c r="L4931" s="114">
        <v>11.455</v>
      </c>
      <c r="M4931" s="117">
        <v>2.0216666666666674E-2</v>
      </c>
      <c r="N4931" s="117">
        <v>2.5216666666666672E-2</v>
      </c>
      <c r="O4931" s="117">
        <v>2.2183333333333343E-2</v>
      </c>
      <c r="P4931" s="117">
        <v>2.3349999999999985E-2</v>
      </c>
      <c r="Q4931" s="117">
        <v>2.7699999999999995E-2</v>
      </c>
      <c r="R4931" s="114">
        <v>0</v>
      </c>
      <c r="S4931" s="114">
        <v>18057.533333333333</v>
      </c>
    </row>
    <row r="4932" spans="1:19" x14ac:dyDescent="0.25">
      <c r="A4932" s="120">
        <v>42575</v>
      </c>
      <c r="B4932" s="115">
        <v>40626.375</v>
      </c>
      <c r="C4932" s="116">
        <v>685.08333333333337</v>
      </c>
      <c r="D4932" s="113">
        <v>509.71666666666664</v>
      </c>
      <c r="E4932" s="118">
        <v>45.699100000000001</v>
      </c>
      <c r="F4932" s="113">
        <v>329.08369186522862</v>
      </c>
      <c r="G4932" s="114">
        <v>32.848333333333336</v>
      </c>
      <c r="H4932" s="114">
        <v>44.083333333333336</v>
      </c>
      <c r="I4932" s="114">
        <v>972.76666666666597</v>
      </c>
      <c r="J4932" s="114">
        <v>6.1199999999999966</v>
      </c>
      <c r="K4932" s="114">
        <v>114.3</v>
      </c>
      <c r="L4932" s="114">
        <v>7.8433333333333346</v>
      </c>
      <c r="M4932" s="117">
        <v>1.9016666666666668E-2</v>
      </c>
      <c r="N4932" s="117">
        <v>2.3533333333333337E-2</v>
      </c>
      <c r="O4932" s="117">
        <v>2.1033333333333327E-2</v>
      </c>
      <c r="P4932" s="117">
        <v>2.2549999999999997E-2</v>
      </c>
      <c r="Q4932" s="117">
        <v>2.3966666666666678E-2</v>
      </c>
      <c r="R4932" s="114">
        <v>0</v>
      </c>
      <c r="S4932" s="114">
        <v>19269.466666666667</v>
      </c>
    </row>
    <row r="4933" spans="1:19" x14ac:dyDescent="0.25">
      <c r="A4933" s="120">
        <v>42575</v>
      </c>
      <c r="B4933" s="115">
        <v>40626.416666666664</v>
      </c>
      <c r="C4933" s="116">
        <v>840.15</v>
      </c>
      <c r="D4933" s="113">
        <v>566.13333333333333</v>
      </c>
      <c r="E4933" s="118">
        <v>31.862100000000002</v>
      </c>
      <c r="F4933" s="113">
        <v>359.32104111319978</v>
      </c>
      <c r="G4933" s="114">
        <v>35.521666666666654</v>
      </c>
      <c r="H4933" s="114">
        <v>33.5</v>
      </c>
      <c r="I4933" s="114">
        <v>972.5266666666671</v>
      </c>
      <c r="J4933" s="114">
        <v>6.8016666666666676</v>
      </c>
      <c r="K4933" s="114">
        <v>139.66666666666666</v>
      </c>
      <c r="L4933" s="114">
        <v>8.7733333333333334</v>
      </c>
      <c r="M4933" s="117">
        <v>1.9516666666666675E-2</v>
      </c>
      <c r="N4933" s="117">
        <v>2.501666666666667E-2</v>
      </c>
      <c r="O4933" s="117">
        <v>2.1550000000000003E-2</v>
      </c>
      <c r="P4933" s="117">
        <v>2.3599999999999999E-2</v>
      </c>
      <c r="Q4933" s="117">
        <v>2.6016666666666667E-2</v>
      </c>
      <c r="R4933" s="114">
        <v>0</v>
      </c>
      <c r="S4933" s="114">
        <v>19580.983333333334</v>
      </c>
    </row>
    <row r="4934" spans="1:19" x14ac:dyDescent="0.25">
      <c r="A4934" s="120">
        <v>42575</v>
      </c>
      <c r="B4934" s="115">
        <v>40626.458333333336</v>
      </c>
      <c r="C4934" s="116">
        <v>937.01666666666665</v>
      </c>
      <c r="D4934" s="113">
        <v>587.85</v>
      </c>
      <c r="E4934" s="118">
        <v>17.989799999999999</v>
      </c>
      <c r="F4934" s="113">
        <v>377.90576343394298</v>
      </c>
      <c r="G4934" s="114">
        <v>37.036666666666669</v>
      </c>
      <c r="H4934" s="114">
        <v>30.533333333333335</v>
      </c>
      <c r="I4934" s="114">
        <v>972.08833333333371</v>
      </c>
      <c r="J4934" s="114">
        <v>6.253333333333333</v>
      </c>
      <c r="K4934" s="114">
        <v>137.65</v>
      </c>
      <c r="L4934" s="114">
        <v>8.4633333333333329</v>
      </c>
      <c r="M4934" s="117">
        <v>1.9800000000000005E-2</v>
      </c>
      <c r="N4934" s="117">
        <v>2.4999999999999998E-2</v>
      </c>
      <c r="O4934" s="117">
        <v>2.18E-2</v>
      </c>
      <c r="P4934" s="117">
        <v>2.3599999999999993E-2</v>
      </c>
      <c r="Q4934" s="117">
        <v>2.5649999999999996E-2</v>
      </c>
      <c r="R4934" s="114">
        <v>0</v>
      </c>
      <c r="S4934" s="114">
        <v>19503.066666666666</v>
      </c>
    </row>
    <row r="4935" spans="1:19" x14ac:dyDescent="0.25">
      <c r="A4935" s="120">
        <v>42575</v>
      </c>
      <c r="B4935" s="115">
        <v>40626.5</v>
      </c>
      <c r="C4935" s="116">
        <v>967.4666666666667</v>
      </c>
      <c r="D4935" s="113">
        <v>601.98333333333335</v>
      </c>
      <c r="E4935" s="118">
        <v>4.5582000000000003</v>
      </c>
      <c r="F4935" s="113">
        <v>367.38733310043824</v>
      </c>
      <c r="G4935" s="114">
        <v>38.493333333333347</v>
      </c>
      <c r="H4935" s="114">
        <v>28.65</v>
      </c>
      <c r="I4935" s="114">
        <v>971.39</v>
      </c>
      <c r="J4935" s="114">
        <v>7.245000000000001</v>
      </c>
      <c r="K4935" s="114">
        <v>156.56666666666666</v>
      </c>
      <c r="L4935" s="114">
        <v>9.471666666666664</v>
      </c>
      <c r="M4935" s="117">
        <v>1.9216666666666667E-2</v>
      </c>
      <c r="N4935" s="117">
        <v>2.3916666666666662E-2</v>
      </c>
      <c r="O4935" s="117">
        <v>2.1166666666666663E-2</v>
      </c>
      <c r="P4935" s="117">
        <v>2.2816666666666669E-2</v>
      </c>
      <c r="Q4935" s="117">
        <v>2.4366666666666665E-2</v>
      </c>
      <c r="R4935" s="114">
        <v>0</v>
      </c>
      <c r="S4935" s="114">
        <v>19558.266666666666</v>
      </c>
    </row>
    <row r="4936" spans="1:19" x14ac:dyDescent="0.25">
      <c r="A4936" s="120">
        <v>42575</v>
      </c>
      <c r="B4936" s="115">
        <v>40626.541666666664</v>
      </c>
      <c r="C4936" s="116">
        <v>919.66666666666663</v>
      </c>
      <c r="D4936" s="113">
        <v>593.76666666666665</v>
      </c>
      <c r="E4936" s="118">
        <v>10.4643</v>
      </c>
      <c r="F4936" s="113">
        <v>335.77537016901351</v>
      </c>
      <c r="G4936" s="114">
        <v>40.113333333333337</v>
      </c>
      <c r="H4936" s="114">
        <v>26.45</v>
      </c>
      <c r="I4936" s="114">
        <v>970.52833333333376</v>
      </c>
      <c r="J4936" s="114">
        <v>6.998333333333334</v>
      </c>
      <c r="K4936" s="114">
        <v>153.91666666666666</v>
      </c>
      <c r="L4936" s="114">
        <v>9.4049999999999958</v>
      </c>
      <c r="M4936" s="117">
        <v>2.0100000000000003E-2</v>
      </c>
      <c r="N4936" s="117">
        <v>2.4816666666666657E-2</v>
      </c>
      <c r="O4936" s="117">
        <v>2.2100000000000002E-2</v>
      </c>
      <c r="P4936" s="117">
        <v>2.3833333333333338E-2</v>
      </c>
      <c r="Q4936" s="117">
        <v>2.5149999999999992E-2</v>
      </c>
      <c r="R4936" s="114">
        <v>0</v>
      </c>
      <c r="S4936" s="114">
        <v>19614.083333333332</v>
      </c>
    </row>
    <row r="4937" spans="1:19" x14ac:dyDescent="0.25">
      <c r="A4937" s="120">
        <v>42575</v>
      </c>
      <c r="B4937" s="115">
        <v>40626.583333333336</v>
      </c>
      <c r="C4937" s="116">
        <v>618.68333333333328</v>
      </c>
      <c r="D4937" s="113">
        <v>564.7833333333333</v>
      </c>
      <c r="E4937" s="118">
        <v>24.271000000000001</v>
      </c>
      <c r="F4937" s="113">
        <v>103.82038214688646</v>
      </c>
      <c r="G4937" s="114">
        <v>40.796666666666674</v>
      </c>
      <c r="H4937" s="114">
        <v>25.05</v>
      </c>
      <c r="I4937" s="114">
        <v>969.90666666666664</v>
      </c>
      <c r="J4937" s="114">
        <v>6.823333333333335</v>
      </c>
      <c r="K4937" s="114">
        <v>174.25</v>
      </c>
      <c r="L4937" s="114">
        <v>9.3733333333333348</v>
      </c>
      <c r="M4937" s="117">
        <v>2.0899999999999995E-2</v>
      </c>
      <c r="N4937" s="117">
        <v>2.6016666666666664E-2</v>
      </c>
      <c r="O4937" s="117">
        <v>2.296666666666666E-2</v>
      </c>
      <c r="P4937" s="117">
        <v>2.4916666666666663E-2</v>
      </c>
      <c r="Q4937" s="117">
        <v>2.6516666666666664E-2</v>
      </c>
      <c r="R4937" s="114">
        <v>0</v>
      </c>
      <c r="S4937" s="114">
        <v>19327.883333333335</v>
      </c>
    </row>
    <row r="4938" spans="1:19" x14ac:dyDescent="0.25">
      <c r="A4938" s="120">
        <v>42575</v>
      </c>
      <c r="B4938" s="115">
        <v>40626.625</v>
      </c>
      <c r="C4938" s="116">
        <v>640.54999999999995</v>
      </c>
      <c r="D4938" s="113">
        <v>476.28333333333336</v>
      </c>
      <c r="E4938" s="118">
        <v>38.144799999999996</v>
      </c>
      <c r="F4938" s="113">
        <v>265.97586920345123</v>
      </c>
      <c r="G4938" s="114">
        <v>41.485000000000014</v>
      </c>
      <c r="H4938" s="114">
        <v>23.983333333333334</v>
      </c>
      <c r="I4938" s="114">
        <v>969.30666666666616</v>
      </c>
      <c r="J4938" s="114">
        <v>6.6416666666666666</v>
      </c>
      <c r="K4938" s="114">
        <v>125.05</v>
      </c>
      <c r="L4938" s="114">
        <v>8.9733333333333327</v>
      </c>
      <c r="M4938" s="117">
        <v>2.180000000000001E-2</v>
      </c>
      <c r="N4938" s="117">
        <v>2.7083333333333331E-2</v>
      </c>
      <c r="O4938" s="117">
        <v>2.391666666666668E-2</v>
      </c>
      <c r="P4938" s="117">
        <v>2.5883333333333338E-2</v>
      </c>
      <c r="Q4938" s="117">
        <v>2.753333333333333E-2</v>
      </c>
      <c r="R4938" s="114">
        <v>0</v>
      </c>
      <c r="S4938" s="114">
        <v>19554.866666666665</v>
      </c>
    </row>
    <row r="4939" spans="1:19" x14ac:dyDescent="0.25">
      <c r="A4939" s="120">
        <v>42575</v>
      </c>
      <c r="B4939" s="115">
        <v>40626.666666666664</v>
      </c>
      <c r="C4939" s="116">
        <v>461.33333333333331</v>
      </c>
      <c r="D4939" s="113">
        <v>401.95</v>
      </c>
      <c r="E4939" s="118">
        <v>51.943300000000001</v>
      </c>
      <c r="F4939" s="113">
        <v>213.55487719925236</v>
      </c>
      <c r="G4939" s="114">
        <v>41.723333333333343</v>
      </c>
      <c r="H4939" s="114">
        <v>23.7</v>
      </c>
      <c r="I4939" s="114">
        <v>969.22666666666737</v>
      </c>
      <c r="J4939" s="114">
        <v>6.5716666666666663</v>
      </c>
      <c r="K4939" s="114">
        <v>148.08333333333334</v>
      </c>
      <c r="L4939" s="114">
        <v>8.5933333333333319</v>
      </c>
      <c r="M4939" s="117">
        <v>2.0516666666666662E-2</v>
      </c>
      <c r="N4939" s="117">
        <v>2.5683333333333339E-2</v>
      </c>
      <c r="O4939" s="117">
        <v>2.2666666666666658E-2</v>
      </c>
      <c r="P4939" s="117">
        <v>2.4483333333333322E-2</v>
      </c>
      <c r="Q4939" s="117">
        <v>2.5950000000000004E-2</v>
      </c>
      <c r="R4939" s="114">
        <v>0</v>
      </c>
      <c r="S4939" s="114">
        <v>19684.216666666667</v>
      </c>
    </row>
    <row r="4940" spans="1:19" x14ac:dyDescent="0.25">
      <c r="A4940" s="120">
        <v>42575</v>
      </c>
      <c r="B4940" s="115">
        <v>40626.708333333336</v>
      </c>
      <c r="C4940" s="116">
        <v>239</v>
      </c>
      <c r="D4940" s="113">
        <v>231.46666666666667</v>
      </c>
      <c r="E4940" s="118">
        <v>65.592500000000001</v>
      </c>
      <c r="F4940" s="113">
        <v>143.35250273499631</v>
      </c>
      <c r="G4940" s="114">
        <v>41.485000000000014</v>
      </c>
      <c r="H4940" s="114">
        <v>24</v>
      </c>
      <c r="I4940" s="114">
        <v>969.48166666666668</v>
      </c>
      <c r="J4940" s="114">
        <v>8.0549999999999997</v>
      </c>
      <c r="K4940" s="114">
        <v>146.43333333333334</v>
      </c>
      <c r="L4940" s="114">
        <v>9.9283333333333363</v>
      </c>
      <c r="M4940" s="117">
        <v>2.0183333333333334E-2</v>
      </c>
      <c r="N4940" s="117">
        <v>2.5416666666666667E-2</v>
      </c>
      <c r="O4940" s="117">
        <v>2.2333333333333327E-2</v>
      </c>
      <c r="P4940" s="117">
        <v>2.428333333333333E-2</v>
      </c>
      <c r="Q4940" s="117">
        <v>2.5716666666666665E-2</v>
      </c>
      <c r="R4940" s="114">
        <v>0</v>
      </c>
      <c r="S4940" s="114">
        <v>19935.283333333333</v>
      </c>
    </row>
    <row r="4941" spans="1:19" x14ac:dyDescent="0.25">
      <c r="A4941" s="120">
        <v>42575</v>
      </c>
      <c r="B4941" s="115">
        <v>40626.75</v>
      </c>
      <c r="C4941" s="116">
        <v>45.7</v>
      </c>
      <c r="D4941" s="113">
        <v>28.016666666666666</v>
      </c>
      <c r="E4941" s="118">
        <v>78.987799999999993</v>
      </c>
      <c r="F4941" s="113">
        <v>40.348312111961242</v>
      </c>
      <c r="G4941" s="114">
        <v>40.671666666666646</v>
      </c>
      <c r="H4941" s="114">
        <v>24.483333333333334</v>
      </c>
      <c r="I4941" s="114">
        <v>969.88166666666666</v>
      </c>
      <c r="J4941" s="114">
        <v>9.8066666666666684</v>
      </c>
      <c r="K4941" s="114">
        <v>138.93333333333334</v>
      </c>
      <c r="L4941" s="114">
        <v>11.405000000000001</v>
      </c>
      <c r="M4941" s="117">
        <v>1.818333333333334E-2</v>
      </c>
      <c r="N4941" s="117">
        <v>2.3666666666666666E-2</v>
      </c>
      <c r="O4941" s="117">
        <v>2.0416666666666673E-2</v>
      </c>
      <c r="P4941" s="117">
        <v>2.2533333333333332E-2</v>
      </c>
      <c r="Q4941" s="117">
        <v>2.4049999999999995E-2</v>
      </c>
      <c r="R4941" s="114">
        <v>0</v>
      </c>
      <c r="S4941" s="114">
        <v>19992.616666666665</v>
      </c>
    </row>
    <row r="4942" spans="1:19" x14ac:dyDescent="0.25">
      <c r="A4942" s="120">
        <v>42575</v>
      </c>
      <c r="B4942" s="115">
        <v>40626.791666666664</v>
      </c>
      <c r="C4942" s="116">
        <v>0</v>
      </c>
      <c r="D4942" s="113">
        <v>0</v>
      </c>
      <c r="E4942" s="118">
        <v>92.0077</v>
      </c>
      <c r="F4942" s="113">
        <v>0</v>
      </c>
      <c r="G4942" s="114">
        <v>38.08</v>
      </c>
      <c r="H4942" s="114">
        <v>32.200000000000003</v>
      </c>
      <c r="I4942" s="114">
        <v>970.58</v>
      </c>
      <c r="J4942" s="114">
        <v>17.063333333333336</v>
      </c>
      <c r="K4942" s="114">
        <v>148.31666666666666</v>
      </c>
      <c r="L4942" s="114">
        <v>19.096666666666668</v>
      </c>
      <c r="M4942" s="117">
        <v>2.7183333333333334E-2</v>
      </c>
      <c r="N4942" s="117">
        <v>4.02E-2</v>
      </c>
      <c r="O4942" s="117">
        <v>3.156666666666666E-2</v>
      </c>
      <c r="P4942" s="117">
        <v>3.631666666666665E-2</v>
      </c>
      <c r="Q4942" s="117">
        <v>4.183333333333332E-2</v>
      </c>
      <c r="R4942" s="114">
        <v>0</v>
      </c>
      <c r="S4942" s="114">
        <v>14902.483333333334</v>
      </c>
    </row>
    <row r="4943" spans="1:19" x14ac:dyDescent="0.25">
      <c r="A4943" s="120">
        <v>42575</v>
      </c>
      <c r="B4943" s="115">
        <v>40626.833333333336</v>
      </c>
      <c r="C4943" s="116">
        <v>0</v>
      </c>
      <c r="D4943" s="113">
        <v>0</v>
      </c>
      <c r="E4943" s="118">
        <v>98.967600000000004</v>
      </c>
      <c r="F4943" s="113">
        <v>0</v>
      </c>
      <c r="G4943" s="114">
        <v>34.438333333333347</v>
      </c>
      <c r="H4943" s="114">
        <v>43.06666666666667</v>
      </c>
      <c r="I4943" s="114">
        <v>971.2166666666667</v>
      </c>
      <c r="J4943" s="114">
        <v>19.701666666666668</v>
      </c>
      <c r="K4943" s="114">
        <v>149.53333333333333</v>
      </c>
      <c r="L4943" s="114">
        <v>22.058333333333334</v>
      </c>
      <c r="M4943" s="117">
        <v>3.0833333333333331E-2</v>
      </c>
      <c r="N4943" s="117">
        <v>4.6700000000000005E-2</v>
      </c>
      <c r="O4943" s="117">
        <v>3.6449999999999989E-2</v>
      </c>
      <c r="P4943" s="117">
        <v>4.2433333333333323E-2</v>
      </c>
      <c r="Q4943" s="117">
        <v>4.7983333333333343E-2</v>
      </c>
      <c r="R4943" s="114">
        <v>0</v>
      </c>
      <c r="S4943" s="114">
        <v>12554.883333333333</v>
      </c>
    </row>
    <row r="4944" spans="1:19" x14ac:dyDescent="0.25">
      <c r="A4944" s="120">
        <v>42575</v>
      </c>
      <c r="B4944" s="115">
        <v>40626.875</v>
      </c>
      <c r="C4944" s="116">
        <v>0</v>
      </c>
      <c r="D4944" s="113">
        <v>0</v>
      </c>
      <c r="E4944" s="118">
        <v>98.967600000000004</v>
      </c>
      <c r="F4944" s="113">
        <v>0</v>
      </c>
      <c r="G4944" s="114">
        <v>31.633333333333319</v>
      </c>
      <c r="H4944" s="114">
        <v>53.866666666666667</v>
      </c>
      <c r="I4944" s="114">
        <v>972.31000000000006</v>
      </c>
      <c r="J4944" s="114">
        <v>16.614999999999998</v>
      </c>
      <c r="K4944" s="114">
        <v>143.9</v>
      </c>
      <c r="L4944" s="114">
        <v>18.516666666666662</v>
      </c>
      <c r="M4944" s="117">
        <v>2.4866666666666669E-2</v>
      </c>
      <c r="N4944" s="117">
        <v>3.518333333333333E-2</v>
      </c>
      <c r="O4944" s="117">
        <v>2.9316666666666664E-2</v>
      </c>
      <c r="P4944" s="117">
        <v>3.3116666666666662E-2</v>
      </c>
      <c r="Q4944" s="117">
        <v>3.5699999999999996E-2</v>
      </c>
      <c r="R4944" s="114">
        <v>0</v>
      </c>
      <c r="S4944" s="114">
        <v>14163.933333333332</v>
      </c>
    </row>
    <row r="4945" spans="1:19" x14ac:dyDescent="0.25">
      <c r="A4945" s="120">
        <v>42575</v>
      </c>
      <c r="B4945" s="115">
        <v>40626.916666666664</v>
      </c>
      <c r="C4945" s="116">
        <v>0</v>
      </c>
      <c r="D4945" s="113">
        <v>0</v>
      </c>
      <c r="E4945" s="118">
        <v>98.967600000000004</v>
      </c>
      <c r="F4945" s="113">
        <v>0</v>
      </c>
      <c r="G4945" s="114">
        <v>29.44</v>
      </c>
      <c r="H4945" s="114">
        <v>62.016666666666666</v>
      </c>
      <c r="I4945" s="114">
        <v>973.29666666666583</v>
      </c>
      <c r="J4945" s="114">
        <v>14.864999999999998</v>
      </c>
      <c r="K4945" s="114">
        <v>132.36666666666667</v>
      </c>
      <c r="L4945" s="114">
        <v>16.645000000000003</v>
      </c>
      <c r="M4945" s="117">
        <v>1.8733333333333334E-2</v>
      </c>
      <c r="N4945" s="117">
        <v>2.6199999999999994E-2</v>
      </c>
      <c r="O4945" s="117">
        <v>2.1883333333333334E-2</v>
      </c>
      <c r="P4945" s="117">
        <v>2.438333333333333E-2</v>
      </c>
      <c r="Q4945" s="117">
        <v>2.7216666666666656E-2</v>
      </c>
      <c r="R4945" s="114">
        <v>0</v>
      </c>
      <c r="S4945" s="114">
        <v>15345.483333333334</v>
      </c>
    </row>
    <row r="4946" spans="1:19" x14ac:dyDescent="0.25">
      <c r="A4946" s="120">
        <v>42575</v>
      </c>
      <c r="B4946" s="115">
        <v>40626.958333333336</v>
      </c>
      <c r="C4946" s="116">
        <v>0</v>
      </c>
      <c r="D4946" s="113">
        <v>0</v>
      </c>
      <c r="E4946" s="118">
        <v>98.967600000000004</v>
      </c>
      <c r="F4946" s="113">
        <v>0</v>
      </c>
      <c r="G4946" s="114">
        <v>27.961666666666652</v>
      </c>
      <c r="H4946" s="114">
        <v>67.783333333333331</v>
      </c>
      <c r="I4946" s="114">
        <v>973.72333333333222</v>
      </c>
      <c r="J4946" s="114">
        <v>11.416666666666666</v>
      </c>
      <c r="K4946" s="114">
        <v>122.21666666666667</v>
      </c>
      <c r="L4946" s="114">
        <v>12.660000000000005</v>
      </c>
      <c r="M4946" s="117">
        <v>1.8600000000000005E-2</v>
      </c>
      <c r="N4946" s="117">
        <v>2.4816666666666664E-2</v>
      </c>
      <c r="O4946" s="117">
        <v>2.1650000000000003E-2</v>
      </c>
      <c r="P4946" s="117">
        <v>2.375E-2</v>
      </c>
      <c r="Q4946" s="117">
        <v>2.5066666666666664E-2</v>
      </c>
      <c r="R4946" s="114">
        <v>0</v>
      </c>
      <c r="S4946" s="114">
        <v>14931.433333333332</v>
      </c>
    </row>
    <row r="4947" spans="1:19" x14ac:dyDescent="0.25">
      <c r="A4947" s="120">
        <v>42576</v>
      </c>
      <c r="B4947" s="115">
        <v>40627</v>
      </c>
      <c r="C4947" s="116">
        <v>0</v>
      </c>
      <c r="D4947" s="113">
        <v>0</v>
      </c>
      <c r="E4947" s="118">
        <v>98.967600000000004</v>
      </c>
      <c r="F4947" s="113">
        <v>0</v>
      </c>
      <c r="G4947" s="114">
        <v>26.721666666666671</v>
      </c>
      <c r="H4947" s="114">
        <v>73.11666666666666</v>
      </c>
      <c r="I4947" s="114">
        <v>973.7600000000001</v>
      </c>
      <c r="J4947" s="114">
        <v>9.5050000000000008</v>
      </c>
      <c r="K4947" s="114">
        <v>109.23333333333333</v>
      </c>
      <c r="L4947" s="114">
        <v>10.653333333333334</v>
      </c>
      <c r="M4947" s="117">
        <v>1.9766666666666665E-2</v>
      </c>
      <c r="N4947" s="117">
        <v>3.1116666666666667E-2</v>
      </c>
      <c r="O4947" s="117">
        <v>2.4366666666666661E-2</v>
      </c>
      <c r="P4947" s="117">
        <v>2.8599999999999997E-2</v>
      </c>
      <c r="Q4947" s="117">
        <v>3.1316666666666666E-2</v>
      </c>
      <c r="R4947" s="114">
        <v>0</v>
      </c>
      <c r="S4947" s="114">
        <v>12103.616666666667</v>
      </c>
    </row>
    <row r="4948" spans="1:19" x14ac:dyDescent="0.25">
      <c r="A4948" s="120">
        <v>42576</v>
      </c>
      <c r="B4948" s="115">
        <v>40627.041666666664</v>
      </c>
      <c r="C4948" s="116">
        <v>0</v>
      </c>
      <c r="D4948" s="113">
        <v>0</v>
      </c>
      <c r="E4948" s="118">
        <v>98.967600000000004</v>
      </c>
      <c r="F4948" s="113">
        <v>0</v>
      </c>
      <c r="G4948" s="114">
        <v>25.621666666666673</v>
      </c>
      <c r="H4948" s="114">
        <v>78.099999999999994</v>
      </c>
      <c r="I4948" s="114">
        <v>973.58833333333291</v>
      </c>
      <c r="J4948" s="114">
        <v>10.278333333333334</v>
      </c>
      <c r="K4948" s="114">
        <v>106.86666666666666</v>
      </c>
      <c r="L4948" s="114">
        <v>11.448333333333334</v>
      </c>
      <c r="M4948" s="117">
        <v>1.5066666666666678E-2</v>
      </c>
      <c r="N4948" s="117">
        <v>2.1116666666666662E-2</v>
      </c>
      <c r="O4948" s="117">
        <v>1.8233333333333334E-2</v>
      </c>
      <c r="P4948" s="117">
        <v>2.01E-2</v>
      </c>
      <c r="Q4948" s="117">
        <v>2.1349999999999994E-2</v>
      </c>
      <c r="R4948" s="114">
        <v>0</v>
      </c>
      <c r="S4948" s="114">
        <v>14722.483333333334</v>
      </c>
    </row>
    <row r="4949" spans="1:19" x14ac:dyDescent="0.25">
      <c r="A4949" s="120">
        <v>42576</v>
      </c>
      <c r="B4949" s="115">
        <v>40627.083333333336</v>
      </c>
      <c r="C4949" s="116">
        <v>0</v>
      </c>
      <c r="D4949" s="113">
        <v>0</v>
      </c>
      <c r="E4949" s="118">
        <v>98.967600000000004</v>
      </c>
      <c r="F4949" s="113">
        <v>0</v>
      </c>
      <c r="G4949" s="114">
        <v>24.70500000000002</v>
      </c>
      <c r="H4949" s="114">
        <v>82.55</v>
      </c>
      <c r="I4949" s="114">
        <v>973.35166666666737</v>
      </c>
      <c r="J4949" s="114">
        <v>10.703333333333337</v>
      </c>
      <c r="K4949" s="114">
        <v>104.45</v>
      </c>
      <c r="L4949" s="114">
        <v>11.848333333333334</v>
      </c>
      <c r="M4949" s="117">
        <v>1.3333333333333343E-2</v>
      </c>
      <c r="N4949" s="117">
        <v>1.7283333333333342E-2</v>
      </c>
      <c r="O4949" s="117">
        <v>1.6116666666666678E-2</v>
      </c>
      <c r="P4949" s="117">
        <v>1.6950000000000014E-2</v>
      </c>
      <c r="Q4949" s="117">
        <v>1.7516666666666677E-2</v>
      </c>
      <c r="R4949" s="114">
        <v>0</v>
      </c>
      <c r="S4949" s="114">
        <v>15010.366666666667</v>
      </c>
    </row>
    <row r="4950" spans="1:19" x14ac:dyDescent="0.25">
      <c r="A4950" s="120">
        <v>42576</v>
      </c>
      <c r="B4950" s="115">
        <v>40627.125</v>
      </c>
      <c r="C4950" s="116">
        <v>0</v>
      </c>
      <c r="D4950" s="113">
        <v>0</v>
      </c>
      <c r="E4950" s="118">
        <v>98.967600000000004</v>
      </c>
      <c r="F4950" s="113">
        <v>0</v>
      </c>
      <c r="G4950" s="114">
        <v>24.138333333333343</v>
      </c>
      <c r="H4950" s="114">
        <v>84.7</v>
      </c>
      <c r="I4950" s="114">
        <v>973.40499999999986</v>
      </c>
      <c r="J4950" s="114">
        <v>11.941666666666668</v>
      </c>
      <c r="K4950" s="114">
        <v>113.81666666666666</v>
      </c>
      <c r="L4950" s="114">
        <v>13.571666666666667</v>
      </c>
      <c r="M4950" s="117">
        <v>1.238333333333334E-2</v>
      </c>
      <c r="N4950" s="117">
        <v>1.6216666666666678E-2</v>
      </c>
      <c r="O4950" s="117">
        <v>1.5066666666666676E-2</v>
      </c>
      <c r="P4950" s="117">
        <v>1.5583333333333343E-2</v>
      </c>
      <c r="Q4950" s="117">
        <v>1.6733333333333343E-2</v>
      </c>
      <c r="R4950" s="114">
        <v>0</v>
      </c>
      <c r="S4950" s="114">
        <v>15105.45</v>
      </c>
    </row>
    <row r="4951" spans="1:19" x14ac:dyDescent="0.25">
      <c r="A4951" s="120">
        <v>42576</v>
      </c>
      <c r="B4951" s="115">
        <v>40627.166666666664</v>
      </c>
      <c r="C4951" s="116">
        <v>0</v>
      </c>
      <c r="D4951" s="113">
        <v>0</v>
      </c>
      <c r="E4951" s="118">
        <v>98.967600000000004</v>
      </c>
      <c r="F4951" s="113">
        <v>0</v>
      </c>
      <c r="G4951" s="114">
        <v>23.883333333333315</v>
      </c>
      <c r="H4951" s="114">
        <v>84.85</v>
      </c>
      <c r="I4951" s="114">
        <v>973.85500000000013</v>
      </c>
      <c r="J4951" s="114">
        <v>12.815000000000005</v>
      </c>
      <c r="K4951" s="114">
        <v>115.98333333333333</v>
      </c>
      <c r="L4951" s="114">
        <v>14.623333333333335</v>
      </c>
      <c r="M4951" s="117">
        <v>1.1150000000000005E-2</v>
      </c>
      <c r="N4951" s="117">
        <v>1.4450000000000011E-2</v>
      </c>
      <c r="O4951" s="117">
        <v>1.3633333333333343E-2</v>
      </c>
      <c r="P4951" s="117">
        <v>1.4250000000000011E-2</v>
      </c>
      <c r="Q4951" s="117">
        <v>1.4466666666666678E-2</v>
      </c>
      <c r="R4951" s="114">
        <v>0</v>
      </c>
      <c r="S4951" s="114">
        <v>16138.816666666668</v>
      </c>
    </row>
    <row r="4952" spans="1:19" x14ac:dyDescent="0.25">
      <c r="A4952" s="120">
        <v>42576</v>
      </c>
      <c r="B4952" s="115">
        <v>40627.208333333336</v>
      </c>
      <c r="C4952" s="116">
        <v>1.5666666666666667</v>
      </c>
      <c r="D4952" s="113">
        <v>0</v>
      </c>
      <c r="E4952" s="118">
        <v>98.967600000000004</v>
      </c>
      <c r="F4952" s="113">
        <v>1.5666666666666667</v>
      </c>
      <c r="G4952" s="114">
        <v>23.808333333333316</v>
      </c>
      <c r="H4952" s="114">
        <v>84.3</v>
      </c>
      <c r="I4952" s="114">
        <v>974.38666666666722</v>
      </c>
      <c r="J4952" s="114">
        <v>12.375</v>
      </c>
      <c r="K4952" s="114">
        <v>112.01666666666667</v>
      </c>
      <c r="L4952" s="114">
        <v>14.089999999999998</v>
      </c>
      <c r="M4952" s="117">
        <v>1.0166666666666673E-2</v>
      </c>
      <c r="N4952" s="117">
        <v>1.3633333333333341E-2</v>
      </c>
      <c r="O4952" s="117">
        <v>1.2683333333333343E-2</v>
      </c>
      <c r="P4952" s="117">
        <v>1.325000000000001E-2</v>
      </c>
      <c r="Q4952" s="117">
        <v>1.3950000000000009E-2</v>
      </c>
      <c r="R4952" s="114">
        <v>0</v>
      </c>
      <c r="S4952" s="114">
        <v>17034.833333333332</v>
      </c>
    </row>
    <row r="4953" spans="1:19" x14ac:dyDescent="0.25">
      <c r="A4953" s="120">
        <v>42576</v>
      </c>
      <c r="B4953" s="115">
        <v>40627.25</v>
      </c>
      <c r="C4953" s="116">
        <v>73.150000000000006</v>
      </c>
      <c r="D4953" s="113">
        <v>37.866666666666667</v>
      </c>
      <c r="E4953" s="118">
        <v>86.138800000000003</v>
      </c>
      <c r="F4953" s="113">
        <v>70.600071709848294</v>
      </c>
      <c r="G4953" s="114">
        <v>23.846666666666653</v>
      </c>
      <c r="H4953" s="114">
        <v>83.25</v>
      </c>
      <c r="I4953" s="114">
        <v>974.65499999999963</v>
      </c>
      <c r="J4953" s="114">
        <v>10.408333333333328</v>
      </c>
      <c r="K4953" s="114">
        <v>110.4</v>
      </c>
      <c r="L4953" s="114">
        <v>11.666666666666666</v>
      </c>
      <c r="M4953" s="117">
        <v>9.6833333333333389E-3</v>
      </c>
      <c r="N4953" s="117">
        <v>1.2916666666666677E-2</v>
      </c>
      <c r="O4953" s="117">
        <v>1.2016666666666674E-2</v>
      </c>
      <c r="P4953" s="117">
        <v>1.2650000000000007E-2</v>
      </c>
      <c r="Q4953" s="117">
        <v>1.2916666666666677E-2</v>
      </c>
      <c r="R4953" s="114">
        <v>0</v>
      </c>
      <c r="S4953" s="114">
        <v>17398.066666666666</v>
      </c>
    </row>
    <row r="4954" spans="1:19" x14ac:dyDescent="0.25">
      <c r="A4954" s="120">
        <v>42576</v>
      </c>
      <c r="B4954" s="115">
        <v>40627.291666666664</v>
      </c>
      <c r="C4954" s="116">
        <v>265.89999999999998</v>
      </c>
      <c r="D4954" s="113">
        <v>224.98333333333332</v>
      </c>
      <c r="E4954" s="118">
        <v>73.006399999999999</v>
      </c>
      <c r="F4954" s="113">
        <v>200.14527248907433</v>
      </c>
      <c r="G4954" s="114">
        <v>24.686666666666664</v>
      </c>
      <c r="H4954" s="114">
        <v>79.083333333333329</v>
      </c>
      <c r="I4954" s="114">
        <v>974.85833333333346</v>
      </c>
      <c r="J4954" s="114">
        <v>9.206666666666667</v>
      </c>
      <c r="K4954" s="114">
        <v>107.06666666666666</v>
      </c>
      <c r="L4954" s="114">
        <v>10.731666666666676</v>
      </c>
      <c r="M4954" s="117">
        <v>1.0800000000000006E-2</v>
      </c>
      <c r="N4954" s="117">
        <v>1.4516666666666674E-2</v>
      </c>
      <c r="O4954" s="117">
        <v>1.3016666666666675E-2</v>
      </c>
      <c r="P4954" s="117">
        <v>1.373333333333334E-2</v>
      </c>
      <c r="Q4954" s="117">
        <v>1.5716666666666674E-2</v>
      </c>
      <c r="R4954" s="114">
        <v>0</v>
      </c>
      <c r="S4954" s="114">
        <v>18268.416666666668</v>
      </c>
    </row>
    <row r="4955" spans="1:19" x14ac:dyDescent="0.25">
      <c r="A4955" s="120">
        <v>42576</v>
      </c>
      <c r="B4955" s="115">
        <v>40627.333333333336</v>
      </c>
      <c r="C4955" s="116">
        <v>485.6</v>
      </c>
      <c r="D4955" s="113">
        <v>383.98333333333335</v>
      </c>
      <c r="E4955" s="118">
        <v>59.476199999999999</v>
      </c>
      <c r="F4955" s="113">
        <v>290.57631265988027</v>
      </c>
      <c r="G4955" s="114">
        <v>25.981666666666662</v>
      </c>
      <c r="H4955" s="114">
        <v>73.283333333333331</v>
      </c>
      <c r="I4955" s="114">
        <v>975.09166666666522</v>
      </c>
      <c r="J4955" s="114">
        <v>9.6416666666666639</v>
      </c>
      <c r="K4955" s="114">
        <v>104.05</v>
      </c>
      <c r="L4955" s="114">
        <v>11.586666666666666</v>
      </c>
      <c r="M4955" s="117">
        <v>1.7600000000000005E-2</v>
      </c>
      <c r="N4955" s="117">
        <v>2.3683333333333334E-2</v>
      </c>
      <c r="O4955" s="117">
        <v>1.9616666666666671E-2</v>
      </c>
      <c r="P4955" s="117">
        <v>2.0733333333333343E-2</v>
      </c>
      <c r="Q4955" s="117">
        <v>2.888333333333333E-2</v>
      </c>
      <c r="R4955" s="114">
        <v>0</v>
      </c>
      <c r="S4955" s="114">
        <v>18355.166666666668</v>
      </c>
    </row>
    <row r="4956" spans="1:19" x14ac:dyDescent="0.25">
      <c r="A4956" s="120">
        <v>42576</v>
      </c>
      <c r="B4956" s="115">
        <v>40627.375</v>
      </c>
      <c r="C4956" s="116">
        <v>685.93333333333328</v>
      </c>
      <c r="D4956" s="113">
        <v>490</v>
      </c>
      <c r="E4956" s="118">
        <v>45.747100000000003</v>
      </c>
      <c r="F4956" s="113">
        <v>343.99824335221905</v>
      </c>
      <c r="G4956" s="114">
        <v>27.819999999999986</v>
      </c>
      <c r="H4956" s="114">
        <v>65.833333333333329</v>
      </c>
      <c r="I4956" s="114">
        <v>975.09666666666624</v>
      </c>
      <c r="J4956" s="114">
        <v>9.0933333333333337</v>
      </c>
      <c r="K4956" s="114">
        <v>105.03333333333333</v>
      </c>
      <c r="L4956" s="114">
        <v>11.358333333333331</v>
      </c>
      <c r="M4956" s="117">
        <v>2.1600000000000008E-2</v>
      </c>
      <c r="N4956" s="117">
        <v>2.8749999999999998E-2</v>
      </c>
      <c r="O4956" s="117">
        <v>2.3550000000000005E-2</v>
      </c>
      <c r="P4956" s="117">
        <v>2.4866666666666655E-2</v>
      </c>
      <c r="Q4956" s="117">
        <v>3.4616666666666664E-2</v>
      </c>
      <c r="R4956" s="114">
        <v>0</v>
      </c>
      <c r="S4956" s="114">
        <v>19236.533333333333</v>
      </c>
    </row>
    <row r="4957" spans="1:19" x14ac:dyDescent="0.25">
      <c r="A4957" s="120">
        <v>42576</v>
      </c>
      <c r="B4957" s="115">
        <v>40627.416666666664</v>
      </c>
      <c r="C4957" s="116">
        <v>833.23333333333335</v>
      </c>
      <c r="D4957" s="113">
        <v>529.98333333333335</v>
      </c>
      <c r="E4957" s="118">
        <v>31.904399999999999</v>
      </c>
      <c r="F4957" s="113">
        <v>383.31399707834328</v>
      </c>
      <c r="G4957" s="114">
        <v>29.996666666666663</v>
      </c>
      <c r="H4957" s="114">
        <v>57.35</v>
      </c>
      <c r="I4957" s="114">
        <v>974.52333333333411</v>
      </c>
      <c r="J4957" s="114">
        <v>7.2649999999999988</v>
      </c>
      <c r="K4957" s="114">
        <v>114.65</v>
      </c>
      <c r="L4957" s="114">
        <v>9.4083333333333332</v>
      </c>
      <c r="M4957" s="117">
        <v>2.5766666666666656E-2</v>
      </c>
      <c r="N4957" s="117">
        <v>3.326666666666666E-2</v>
      </c>
      <c r="O4957" s="117">
        <v>2.7599999999999989E-2</v>
      </c>
      <c r="P4957" s="117">
        <v>2.8933333333333335E-2</v>
      </c>
      <c r="Q4957" s="117">
        <v>3.9399999999999998E-2</v>
      </c>
      <c r="R4957" s="114">
        <v>0</v>
      </c>
      <c r="S4957" s="114">
        <v>19038.883333333335</v>
      </c>
    </row>
    <row r="4958" spans="1:19" x14ac:dyDescent="0.25">
      <c r="A4958" s="120">
        <v>42576</v>
      </c>
      <c r="B4958" s="115">
        <v>40627.458333333336</v>
      </c>
      <c r="C4958" s="116">
        <v>932.23333333333335</v>
      </c>
      <c r="D4958" s="113">
        <v>571.33333333333337</v>
      </c>
      <c r="E4958" s="118">
        <v>18.0351</v>
      </c>
      <c r="F4958" s="113">
        <v>388.97130308736132</v>
      </c>
      <c r="G4958" s="114">
        <v>32.434999999999995</v>
      </c>
      <c r="H4958" s="114">
        <v>48.266666666666666</v>
      </c>
      <c r="I4958" s="114">
        <v>973.96499999999969</v>
      </c>
      <c r="J4958" s="114">
        <v>8.1533333333333324</v>
      </c>
      <c r="K4958" s="114">
        <v>124.78333333333333</v>
      </c>
      <c r="L4958" s="114">
        <v>10.713333333333333</v>
      </c>
      <c r="M4958" s="117">
        <v>1.6866666666666679E-2</v>
      </c>
      <c r="N4958" s="117">
        <v>2.0666666666666663E-2</v>
      </c>
      <c r="O4958" s="117">
        <v>1.8700000000000001E-2</v>
      </c>
      <c r="P4958" s="117">
        <v>1.9900000000000011E-2</v>
      </c>
      <c r="Q4958" s="117">
        <v>2.1083333333333332E-2</v>
      </c>
      <c r="R4958" s="114">
        <v>0</v>
      </c>
      <c r="S4958" s="114">
        <v>19136.766666666666</v>
      </c>
    </row>
    <row r="4959" spans="1:19" x14ac:dyDescent="0.25">
      <c r="A4959" s="120">
        <v>42576</v>
      </c>
      <c r="B4959" s="115">
        <v>40627.5</v>
      </c>
      <c r="C4959" s="116">
        <v>957.98333333333335</v>
      </c>
      <c r="D4959" s="113">
        <v>578.45000000000005</v>
      </c>
      <c r="E4959" s="118">
        <v>4.6825000000000001</v>
      </c>
      <c r="F4959" s="113">
        <v>381.46398712873497</v>
      </c>
      <c r="G4959" s="114">
        <v>34.808333333333344</v>
      </c>
      <c r="H4959" s="114">
        <v>41.216666666666669</v>
      </c>
      <c r="I4959" s="114">
        <v>973.25166666666678</v>
      </c>
      <c r="J4959" s="114">
        <v>9.7566666666666659</v>
      </c>
      <c r="K4959" s="114">
        <v>123.2</v>
      </c>
      <c r="L4959" s="114">
        <v>12.521666666666668</v>
      </c>
      <c r="M4959" s="117">
        <v>1.8766666666666668E-2</v>
      </c>
      <c r="N4959" s="117">
        <v>2.2816666666666662E-2</v>
      </c>
      <c r="O4959" s="117">
        <v>2.0616666666666662E-2</v>
      </c>
      <c r="P4959" s="117">
        <v>2.2099999999999998E-2</v>
      </c>
      <c r="Q4959" s="117">
        <v>2.3233333333333332E-2</v>
      </c>
      <c r="R4959" s="114">
        <v>0</v>
      </c>
      <c r="S4959" s="114">
        <v>19236.783333333333</v>
      </c>
    </row>
    <row r="4960" spans="1:19" x14ac:dyDescent="0.25">
      <c r="A4960" s="120">
        <v>42576</v>
      </c>
      <c r="B4960" s="115">
        <v>40627.541666666664</v>
      </c>
      <c r="C4960" s="116">
        <v>908.5333333333333</v>
      </c>
      <c r="D4960" s="113">
        <v>565.54999999999995</v>
      </c>
      <c r="E4960" s="118">
        <v>10.522399999999999</v>
      </c>
      <c r="F4960" s="113">
        <v>352.49385584091419</v>
      </c>
      <c r="G4960" s="114">
        <v>36.318333333333349</v>
      </c>
      <c r="H4960" s="114">
        <v>38.9</v>
      </c>
      <c r="I4960" s="114">
        <v>972.27333333333365</v>
      </c>
      <c r="J4960" s="114">
        <v>9.7666666666666693</v>
      </c>
      <c r="K4960" s="114">
        <v>128.36666666666667</v>
      </c>
      <c r="L4960" s="114">
        <v>12.763333333333334</v>
      </c>
      <c r="M4960" s="117">
        <v>2.003333333333334E-2</v>
      </c>
      <c r="N4960" s="117">
        <v>2.4133333333333333E-2</v>
      </c>
      <c r="O4960" s="117">
        <v>2.1966666666666673E-2</v>
      </c>
      <c r="P4960" s="117">
        <v>2.3400000000000001E-2</v>
      </c>
      <c r="Q4960" s="117">
        <v>2.4349999999999997E-2</v>
      </c>
      <c r="R4960" s="114">
        <v>0</v>
      </c>
      <c r="S4960" s="114">
        <v>19195.266666666666</v>
      </c>
    </row>
    <row r="4961" spans="1:19" x14ac:dyDescent="0.25">
      <c r="A4961" s="120">
        <v>42576</v>
      </c>
      <c r="B4961" s="115">
        <v>40627.583333333336</v>
      </c>
      <c r="C4961" s="116">
        <v>612.79999999999995</v>
      </c>
      <c r="D4961" s="113">
        <v>488.15</v>
      </c>
      <c r="E4961" s="118">
        <v>24.309200000000001</v>
      </c>
      <c r="F4961" s="113">
        <v>167.93075172365229</v>
      </c>
      <c r="G4961" s="114">
        <v>37.87166666666667</v>
      </c>
      <c r="H4961" s="114">
        <v>36.35</v>
      </c>
      <c r="I4961" s="114">
        <v>971.35166666666601</v>
      </c>
      <c r="J4961" s="114">
        <v>11.16666666666667</v>
      </c>
      <c r="K4961" s="114">
        <v>134.25</v>
      </c>
      <c r="L4961" s="114">
        <v>14.471666666666669</v>
      </c>
      <c r="M4961" s="117">
        <v>2.1700000000000011E-2</v>
      </c>
      <c r="N4961" s="117">
        <v>2.6466666666666673E-2</v>
      </c>
      <c r="O4961" s="117">
        <v>2.3850000000000007E-2</v>
      </c>
      <c r="P4961" s="117">
        <v>2.5416666666666664E-2</v>
      </c>
      <c r="Q4961" s="117">
        <v>2.6683333333333337E-2</v>
      </c>
      <c r="R4961" s="114">
        <v>0</v>
      </c>
      <c r="S4961" s="114">
        <v>19124.083333333332</v>
      </c>
    </row>
    <row r="4962" spans="1:19" x14ac:dyDescent="0.25">
      <c r="A4962" s="120">
        <v>42576</v>
      </c>
      <c r="B4962" s="115">
        <v>40627.625</v>
      </c>
      <c r="C4962" s="116">
        <v>640.65</v>
      </c>
      <c r="D4962" s="113">
        <v>438.6</v>
      </c>
      <c r="E4962" s="118">
        <v>38.185499999999998</v>
      </c>
      <c r="F4962" s="113">
        <v>295.90453577926468</v>
      </c>
      <c r="G4962" s="114">
        <v>38.428333333333313</v>
      </c>
      <c r="H4962" s="114">
        <v>34.25</v>
      </c>
      <c r="I4962" s="114">
        <v>970.97833333333381</v>
      </c>
      <c r="J4962" s="114">
        <v>11.681666666666665</v>
      </c>
      <c r="K4962" s="114">
        <v>134.26666666666668</v>
      </c>
      <c r="L4962" s="114">
        <v>14.60833333333334</v>
      </c>
      <c r="M4962" s="117">
        <v>2.1916666666666675E-2</v>
      </c>
      <c r="N4962" s="117">
        <v>2.6633333333333339E-2</v>
      </c>
      <c r="O4962" s="117">
        <v>2.4E-2</v>
      </c>
      <c r="P4962" s="117">
        <v>2.5616666666666659E-2</v>
      </c>
      <c r="Q4962" s="117">
        <v>2.6866666666666664E-2</v>
      </c>
      <c r="R4962" s="114">
        <v>0</v>
      </c>
      <c r="S4962" s="114">
        <v>19776.466666666667</v>
      </c>
    </row>
    <row r="4963" spans="1:19" x14ac:dyDescent="0.25">
      <c r="A4963" s="120">
        <v>42576</v>
      </c>
      <c r="B4963" s="115">
        <v>40627.666666666664</v>
      </c>
      <c r="C4963" s="116">
        <v>440.6</v>
      </c>
      <c r="D4963" s="113">
        <v>291.64999999999998</v>
      </c>
      <c r="E4963" s="118">
        <v>51.991599999999998</v>
      </c>
      <c r="F4963" s="113">
        <v>261.0086387901855</v>
      </c>
      <c r="G4963" s="114">
        <v>38.281666666666666</v>
      </c>
      <c r="H4963" s="114">
        <v>34.06666666666667</v>
      </c>
      <c r="I4963" s="114">
        <v>970.71666666666579</v>
      </c>
      <c r="J4963" s="114">
        <v>12.798333333333328</v>
      </c>
      <c r="K4963" s="114">
        <v>140.46666666666667</v>
      </c>
      <c r="L4963" s="114">
        <v>15.500000000000002</v>
      </c>
      <c r="M4963" s="117">
        <v>1.5683333333333344E-2</v>
      </c>
      <c r="N4963" s="117">
        <v>2.183333333333333E-2</v>
      </c>
      <c r="O4963" s="117">
        <v>1.805000000000001E-2</v>
      </c>
      <c r="P4963" s="117">
        <v>2.0066666666666677E-2</v>
      </c>
      <c r="Q4963" s="117">
        <v>2.2916666666666662E-2</v>
      </c>
      <c r="R4963" s="114">
        <v>0</v>
      </c>
      <c r="S4963" s="114">
        <v>19752.833333333332</v>
      </c>
    </row>
    <row r="4964" spans="1:19" x14ac:dyDescent="0.25">
      <c r="A4964" s="120">
        <v>42576</v>
      </c>
      <c r="B4964" s="115">
        <v>40627.708333333336</v>
      </c>
      <c r="C4964" s="116">
        <v>238.73333333333332</v>
      </c>
      <c r="D4964" s="113">
        <v>92.65</v>
      </c>
      <c r="E4964" s="118">
        <v>65.651399999999995</v>
      </c>
      <c r="F4964" s="113">
        <v>200.53491590671024</v>
      </c>
      <c r="G4964" s="114">
        <v>37.661666666666655</v>
      </c>
      <c r="H4964" s="114">
        <v>34.43333333333333</v>
      </c>
      <c r="I4964" s="114">
        <v>970.84166666666715</v>
      </c>
      <c r="J4964" s="114">
        <v>12.698333333333334</v>
      </c>
      <c r="K4964" s="114">
        <v>145.26666666666668</v>
      </c>
      <c r="L4964" s="114">
        <v>15.186666666666664</v>
      </c>
      <c r="M4964" s="117">
        <v>1.5733333333333346E-2</v>
      </c>
      <c r="N4964" s="117">
        <v>2.1566666666666665E-2</v>
      </c>
      <c r="O4964" s="117">
        <v>1.8183333333333336E-2</v>
      </c>
      <c r="P4964" s="117">
        <v>2.0350000000000004E-2</v>
      </c>
      <c r="Q4964" s="117">
        <v>2.1716666666666662E-2</v>
      </c>
      <c r="R4964" s="114">
        <v>0</v>
      </c>
      <c r="S4964" s="114">
        <v>19734.183333333334</v>
      </c>
    </row>
    <row r="4965" spans="1:19" x14ac:dyDescent="0.25">
      <c r="A4965" s="120">
        <v>42576</v>
      </c>
      <c r="B4965" s="115">
        <v>40627.75</v>
      </c>
      <c r="C4965" s="116">
        <v>50.583333333333336</v>
      </c>
      <c r="D4965" s="113">
        <v>6.3666666666666663</v>
      </c>
      <c r="E4965" s="118">
        <v>79.059700000000007</v>
      </c>
      <c r="F4965" s="113">
        <v>49.375028661004841</v>
      </c>
      <c r="G4965" s="114">
        <v>35.943333333333335</v>
      </c>
      <c r="H4965" s="114">
        <v>39.18333333333333</v>
      </c>
      <c r="I4965" s="114">
        <v>971.37666666666644</v>
      </c>
      <c r="J4965" s="114">
        <v>15.528333333333332</v>
      </c>
      <c r="K4965" s="114">
        <v>144.43333333333334</v>
      </c>
      <c r="L4965" s="114">
        <v>17.658333333333335</v>
      </c>
      <c r="M4965" s="117">
        <v>1.3100000000000009E-2</v>
      </c>
      <c r="N4965" s="117">
        <v>1.8316666666666669E-2</v>
      </c>
      <c r="O4965" s="117">
        <v>1.5433333333333346E-2</v>
      </c>
      <c r="P4965" s="117">
        <v>1.7300000000000006E-2</v>
      </c>
      <c r="Q4965" s="117">
        <v>1.8633333333333339E-2</v>
      </c>
      <c r="R4965" s="114">
        <v>0</v>
      </c>
      <c r="S4965" s="114">
        <v>19935.416666666668</v>
      </c>
    </row>
    <row r="4966" spans="1:19" x14ac:dyDescent="0.25">
      <c r="A4966" s="120">
        <v>42576</v>
      </c>
      <c r="B4966" s="115">
        <v>40627.791666666664</v>
      </c>
      <c r="C4966" s="116">
        <v>3.3333333333333333E-2</v>
      </c>
      <c r="D4966" s="113">
        <v>0</v>
      </c>
      <c r="E4966" s="118">
        <v>92.102000000000004</v>
      </c>
      <c r="F4966" s="113">
        <v>3.3333333333333333E-2</v>
      </c>
      <c r="G4966" s="114">
        <v>33.498333333333335</v>
      </c>
      <c r="H4966" s="114">
        <v>46.716666666666669</v>
      </c>
      <c r="I4966" s="114">
        <v>972.13833333333309</v>
      </c>
      <c r="J4966" s="114">
        <v>17.461666666666666</v>
      </c>
      <c r="K4966" s="114">
        <v>149.85</v>
      </c>
      <c r="L4966" s="114">
        <v>19.568333333333335</v>
      </c>
      <c r="M4966" s="117">
        <v>1.2500000000000009E-2</v>
      </c>
      <c r="N4966" s="117">
        <v>1.7350000000000011E-2</v>
      </c>
      <c r="O4966" s="117">
        <v>1.4816666666666678E-2</v>
      </c>
      <c r="P4966" s="117">
        <v>1.6450000000000013E-2</v>
      </c>
      <c r="Q4966" s="117">
        <v>1.7450000000000007E-2</v>
      </c>
      <c r="R4966" s="114">
        <v>0</v>
      </c>
      <c r="S4966" s="114">
        <v>19707.75</v>
      </c>
    </row>
    <row r="4967" spans="1:19" x14ac:dyDescent="0.25">
      <c r="A4967" s="120">
        <v>42576</v>
      </c>
      <c r="B4967" s="115">
        <v>40627.833333333336</v>
      </c>
      <c r="C4967" s="116">
        <v>0</v>
      </c>
      <c r="D4967" s="113">
        <v>0</v>
      </c>
      <c r="E4967" s="118">
        <v>98.967600000000004</v>
      </c>
      <c r="F4967" s="113">
        <v>0</v>
      </c>
      <c r="G4967" s="114">
        <v>31.421666666666663</v>
      </c>
      <c r="H4967" s="114">
        <v>53.93333333333333</v>
      </c>
      <c r="I4967" s="114">
        <v>973.09166666666727</v>
      </c>
      <c r="J4967" s="114">
        <v>16.970000000000002</v>
      </c>
      <c r="K4967" s="114">
        <v>149.9</v>
      </c>
      <c r="L4967" s="114">
        <v>19.025000000000002</v>
      </c>
      <c r="M4967" s="117">
        <v>1.0566666666666672E-2</v>
      </c>
      <c r="N4967" s="117">
        <v>1.5033333333333345E-2</v>
      </c>
      <c r="O4967" s="117">
        <v>1.2800000000000009E-2</v>
      </c>
      <c r="P4967" s="117">
        <v>1.4233333333333344E-2</v>
      </c>
      <c r="Q4967" s="117">
        <v>1.5183333333333346E-2</v>
      </c>
      <c r="R4967" s="114">
        <v>0</v>
      </c>
      <c r="S4967" s="114">
        <v>19003.833333333332</v>
      </c>
    </row>
    <row r="4968" spans="1:19" x14ac:dyDescent="0.25">
      <c r="A4968" s="120">
        <v>42576</v>
      </c>
      <c r="B4968" s="115">
        <v>40627.875</v>
      </c>
      <c r="C4968" s="116">
        <v>0</v>
      </c>
      <c r="D4968" s="113">
        <v>0</v>
      </c>
      <c r="E4968" s="118">
        <v>98.967600000000004</v>
      </c>
      <c r="F4968" s="113">
        <v>0</v>
      </c>
      <c r="G4968" s="114">
        <v>29.290000000000006</v>
      </c>
      <c r="H4968" s="114">
        <v>62.833333333333336</v>
      </c>
      <c r="I4968" s="114">
        <v>973.83833333333359</v>
      </c>
      <c r="J4968" s="114">
        <v>15.898333333333337</v>
      </c>
      <c r="K4968" s="114">
        <v>148.56666666666666</v>
      </c>
      <c r="L4968" s="114">
        <v>17.844999999999995</v>
      </c>
      <c r="M4968" s="117">
        <v>7.8833333333333377E-3</v>
      </c>
      <c r="N4968" s="117">
        <v>1.1650000000000006E-2</v>
      </c>
      <c r="O4968" s="117">
        <v>9.833333333333338E-3</v>
      </c>
      <c r="P4968" s="117">
        <v>1.1100000000000007E-2</v>
      </c>
      <c r="Q4968" s="117">
        <v>1.1916666666666674E-2</v>
      </c>
      <c r="R4968" s="114">
        <v>0</v>
      </c>
      <c r="S4968" s="114">
        <v>18911.833333333332</v>
      </c>
    </row>
    <row r="4969" spans="1:19" x14ac:dyDescent="0.25">
      <c r="A4969" s="120">
        <v>42576</v>
      </c>
      <c r="B4969" s="115">
        <v>40627.916666666664</v>
      </c>
      <c r="C4969" s="116">
        <v>0</v>
      </c>
      <c r="D4969" s="113">
        <v>0</v>
      </c>
      <c r="E4969" s="118">
        <v>98.967600000000004</v>
      </c>
      <c r="F4969" s="113">
        <v>0</v>
      </c>
      <c r="G4969" s="114">
        <v>27.608333333333338</v>
      </c>
      <c r="H4969" s="114">
        <v>69.766666666666666</v>
      </c>
      <c r="I4969" s="114">
        <v>974.52166666666619</v>
      </c>
      <c r="J4969" s="114">
        <v>15.044999999999998</v>
      </c>
      <c r="K4969" s="114">
        <v>144.51666666666668</v>
      </c>
      <c r="L4969" s="114">
        <v>16.948333333333334</v>
      </c>
      <c r="M4969" s="117">
        <v>8.0666666666666734E-3</v>
      </c>
      <c r="N4969" s="117">
        <v>1.1866666666666673E-2</v>
      </c>
      <c r="O4969" s="117">
        <v>9.9500000000000074E-3</v>
      </c>
      <c r="P4969" s="117">
        <v>1.1016666666666673E-2</v>
      </c>
      <c r="Q4969" s="117">
        <v>1.2533333333333342E-2</v>
      </c>
      <c r="R4969" s="114">
        <v>0</v>
      </c>
      <c r="S4969" s="114">
        <v>19683</v>
      </c>
    </row>
    <row r="4970" spans="1:19" x14ac:dyDescent="0.25">
      <c r="A4970" s="120">
        <v>42576</v>
      </c>
      <c r="B4970" s="115">
        <v>40627.958333333336</v>
      </c>
      <c r="C4970" s="116">
        <v>0</v>
      </c>
      <c r="D4970" s="113">
        <v>0</v>
      </c>
      <c r="E4970" s="118">
        <v>98.967600000000004</v>
      </c>
      <c r="F4970" s="113">
        <v>0</v>
      </c>
      <c r="G4970" s="114">
        <v>26.298333333333332</v>
      </c>
      <c r="H4970" s="114">
        <v>74.36666666666666</v>
      </c>
      <c r="I4970" s="114">
        <v>974.6383333333323</v>
      </c>
      <c r="J4970" s="114">
        <v>13.171666666666665</v>
      </c>
      <c r="K4970" s="114">
        <v>140.93333333333334</v>
      </c>
      <c r="L4970" s="114">
        <v>14.583333333333332</v>
      </c>
      <c r="M4970" s="117">
        <v>8.6500000000000032E-3</v>
      </c>
      <c r="N4970" s="117">
        <v>1.1916666666666674E-2</v>
      </c>
      <c r="O4970" s="117">
        <v>1.0450000000000006E-2</v>
      </c>
      <c r="P4970" s="117">
        <v>1.1400000000000006E-2</v>
      </c>
      <c r="Q4970" s="117">
        <v>1.1983333333333341E-2</v>
      </c>
      <c r="R4970" s="114">
        <v>0</v>
      </c>
      <c r="S4970" s="114">
        <v>19999.8</v>
      </c>
    </row>
    <row r="4971" spans="1:19" x14ac:dyDescent="0.25">
      <c r="A4971" s="120">
        <v>42577</v>
      </c>
      <c r="B4971" s="115">
        <v>40628</v>
      </c>
      <c r="C4971" s="116">
        <v>0</v>
      </c>
      <c r="D4971" s="113">
        <v>0</v>
      </c>
      <c r="E4971" s="118">
        <v>98.967600000000004</v>
      </c>
      <c r="F4971" s="113">
        <v>0</v>
      </c>
      <c r="G4971" s="114">
        <v>25.61500000000002</v>
      </c>
      <c r="H4971" s="114">
        <v>78</v>
      </c>
      <c r="I4971" s="114">
        <v>974.40833333333285</v>
      </c>
      <c r="J4971" s="114">
        <v>9.7683333333333344</v>
      </c>
      <c r="K4971" s="114">
        <v>135.13333333333333</v>
      </c>
      <c r="L4971" s="114">
        <v>11.018333333333333</v>
      </c>
      <c r="M4971" s="117">
        <v>1.4350000000000009E-2</v>
      </c>
      <c r="N4971" s="117">
        <v>1.695000000000001E-2</v>
      </c>
      <c r="O4971" s="117">
        <v>1.6000000000000011E-2</v>
      </c>
      <c r="P4971" s="117">
        <v>1.6650000000000012E-2</v>
      </c>
      <c r="Q4971" s="117">
        <v>1.7100000000000008E-2</v>
      </c>
      <c r="R4971" s="114">
        <v>0</v>
      </c>
      <c r="S4971" s="114">
        <v>19997</v>
      </c>
    </row>
    <row r="4972" spans="1:19" x14ac:dyDescent="0.25">
      <c r="A4972" s="120">
        <v>42577</v>
      </c>
      <c r="B4972" s="115">
        <v>40628.041666666664</v>
      </c>
      <c r="C4972" s="116">
        <v>0</v>
      </c>
      <c r="D4972" s="113">
        <v>0</v>
      </c>
      <c r="E4972" s="118">
        <v>98.967600000000004</v>
      </c>
      <c r="F4972" s="113">
        <v>0</v>
      </c>
      <c r="G4972" s="114">
        <v>25.323333333333316</v>
      </c>
      <c r="H4972" s="114">
        <v>79.966666666666669</v>
      </c>
      <c r="I4972" s="114">
        <v>974.02000000000066</v>
      </c>
      <c r="J4972" s="114">
        <v>7.2533333333333321</v>
      </c>
      <c r="K4972" s="114">
        <v>134.15</v>
      </c>
      <c r="L4972" s="114">
        <v>8.1866666666666656</v>
      </c>
      <c r="M4972" s="117">
        <v>1.5766666666666679E-2</v>
      </c>
      <c r="N4972" s="117">
        <v>1.818333333333334E-2</v>
      </c>
      <c r="O4972" s="117">
        <v>1.7583333333333347E-2</v>
      </c>
      <c r="P4972" s="117">
        <v>1.808333333333334E-2</v>
      </c>
      <c r="Q4972" s="117">
        <v>1.8216666666666673E-2</v>
      </c>
      <c r="R4972" s="114">
        <v>0</v>
      </c>
      <c r="S4972" s="114">
        <v>19645.650000000001</v>
      </c>
    </row>
    <row r="4973" spans="1:19" x14ac:dyDescent="0.25">
      <c r="A4973" s="120">
        <v>42577</v>
      </c>
      <c r="B4973" s="115">
        <v>40628.083333333336</v>
      </c>
      <c r="C4973" s="116">
        <v>0</v>
      </c>
      <c r="D4973" s="113">
        <v>0</v>
      </c>
      <c r="E4973" s="118">
        <v>98.967600000000004</v>
      </c>
      <c r="F4973" s="113">
        <v>0</v>
      </c>
      <c r="G4973" s="114">
        <v>25.381666666666682</v>
      </c>
      <c r="H4973" s="114">
        <v>80</v>
      </c>
      <c r="I4973" s="114">
        <v>973.6166666666669</v>
      </c>
      <c r="J4973" s="114">
        <v>6.1750000000000016</v>
      </c>
      <c r="K4973" s="114">
        <v>127.51666666666667</v>
      </c>
      <c r="L4973" s="114">
        <v>7.0133333333333328</v>
      </c>
      <c r="M4973" s="117">
        <v>1.6033333333333347E-2</v>
      </c>
      <c r="N4973" s="117">
        <v>1.8633333333333339E-2</v>
      </c>
      <c r="O4973" s="117">
        <v>1.7966666666666676E-2</v>
      </c>
      <c r="P4973" s="117">
        <v>1.8450000000000008E-2</v>
      </c>
      <c r="Q4973" s="117">
        <v>1.8633333333333339E-2</v>
      </c>
      <c r="R4973" s="114">
        <v>0</v>
      </c>
      <c r="S4973" s="114">
        <v>19532.833333333332</v>
      </c>
    </row>
    <row r="4974" spans="1:19" x14ac:dyDescent="0.25">
      <c r="A4974" s="120">
        <v>42577</v>
      </c>
      <c r="B4974" s="115">
        <v>40628.125</v>
      </c>
      <c r="C4974" s="116">
        <v>0</v>
      </c>
      <c r="D4974" s="113">
        <v>0</v>
      </c>
      <c r="E4974" s="118">
        <v>98.967600000000004</v>
      </c>
      <c r="F4974" s="113">
        <v>0</v>
      </c>
      <c r="G4974" s="114">
        <v>25.425000000000001</v>
      </c>
      <c r="H4974" s="114">
        <v>80</v>
      </c>
      <c r="I4974" s="114">
        <v>973.32166666666728</v>
      </c>
      <c r="J4974" s="114">
        <v>7.5433333333333339</v>
      </c>
      <c r="K4974" s="114">
        <v>114.76666666666667</v>
      </c>
      <c r="L4974" s="114">
        <v>8.5433333333333312</v>
      </c>
      <c r="M4974" s="117">
        <v>1.6233333333333346E-2</v>
      </c>
      <c r="N4974" s="117">
        <v>1.9E-2</v>
      </c>
      <c r="O4974" s="117">
        <v>1.8233333333333341E-2</v>
      </c>
      <c r="P4974" s="117">
        <v>1.8933333333333333E-2</v>
      </c>
      <c r="Q4974" s="117">
        <v>1.9E-2</v>
      </c>
      <c r="R4974" s="114">
        <v>0</v>
      </c>
      <c r="S4974" s="114">
        <v>19375.599999999999</v>
      </c>
    </row>
    <row r="4975" spans="1:19" x14ac:dyDescent="0.25">
      <c r="A4975" s="120">
        <v>42577</v>
      </c>
      <c r="B4975" s="115">
        <v>40628.166666666664</v>
      </c>
      <c r="C4975" s="116">
        <v>0</v>
      </c>
      <c r="D4975" s="113">
        <v>0</v>
      </c>
      <c r="E4975" s="118">
        <v>98.967600000000004</v>
      </c>
      <c r="F4975" s="113">
        <v>0</v>
      </c>
      <c r="G4975" s="114">
        <v>25.441666666666677</v>
      </c>
      <c r="H4975" s="114">
        <v>79.716666666666669</v>
      </c>
      <c r="I4975" s="114">
        <v>973.43166666666741</v>
      </c>
      <c r="J4975" s="114">
        <v>9.4716666666666658</v>
      </c>
      <c r="K4975" s="114">
        <v>116.63333333333334</v>
      </c>
      <c r="L4975" s="114">
        <v>10.636666666666665</v>
      </c>
      <c r="M4975" s="117">
        <v>1.5950000000000013E-2</v>
      </c>
      <c r="N4975" s="117">
        <v>1.8683333333333333E-2</v>
      </c>
      <c r="O4975" s="117">
        <v>1.7950000000000008E-2</v>
      </c>
      <c r="P4975" s="117">
        <v>1.8516666666666671E-2</v>
      </c>
      <c r="Q4975" s="117">
        <v>1.8683333333333333E-2</v>
      </c>
      <c r="R4975" s="114">
        <v>0</v>
      </c>
      <c r="S4975" s="114">
        <v>19366.933333333334</v>
      </c>
    </row>
    <row r="4976" spans="1:19" x14ac:dyDescent="0.25">
      <c r="A4976" s="120">
        <v>42577</v>
      </c>
      <c r="B4976" s="115">
        <v>40628.208333333336</v>
      </c>
      <c r="C4976" s="116">
        <v>1.1666666666666667</v>
      </c>
      <c r="D4976" s="113">
        <v>0</v>
      </c>
      <c r="E4976" s="118">
        <v>98.967600000000004</v>
      </c>
      <c r="F4976" s="113">
        <v>1.1666666666666667</v>
      </c>
      <c r="G4976" s="114">
        <v>25.358333333333327</v>
      </c>
      <c r="H4976" s="114">
        <v>81.05</v>
      </c>
      <c r="I4976" s="114">
        <v>973.78666666666709</v>
      </c>
      <c r="J4976" s="114">
        <v>8.5416666666666661</v>
      </c>
      <c r="K4976" s="114">
        <v>109.9</v>
      </c>
      <c r="L4976" s="114">
        <v>9.4933333333333305</v>
      </c>
      <c r="M4976" s="117">
        <v>1.6183333333333345E-2</v>
      </c>
      <c r="N4976" s="117">
        <v>1.9099999999999999E-2</v>
      </c>
      <c r="O4976" s="117">
        <v>1.8350000000000009E-2</v>
      </c>
      <c r="P4976" s="117">
        <v>1.9016666666666664E-2</v>
      </c>
      <c r="Q4976" s="117">
        <v>1.9149999999999997E-2</v>
      </c>
      <c r="R4976" s="114">
        <v>0</v>
      </c>
      <c r="S4976" s="114">
        <v>18571.233333333334</v>
      </c>
    </row>
    <row r="4977" spans="1:19" x14ac:dyDescent="0.25">
      <c r="A4977" s="120">
        <v>42577</v>
      </c>
      <c r="B4977" s="115">
        <v>40628.25</v>
      </c>
      <c r="C4977" s="116">
        <v>75.55</v>
      </c>
      <c r="D4977" s="113">
        <v>40.383333333333333</v>
      </c>
      <c r="E4977" s="118">
        <v>86.219700000000003</v>
      </c>
      <c r="F4977" s="113">
        <v>72.887493616121205</v>
      </c>
      <c r="G4977" s="114">
        <v>25.235000000000014</v>
      </c>
      <c r="H4977" s="114">
        <v>81.766666666666666</v>
      </c>
      <c r="I4977" s="114">
        <v>974.3433333333337</v>
      </c>
      <c r="J4977" s="114">
        <v>9.0583333333333336</v>
      </c>
      <c r="K4977" s="114">
        <v>108.06666666666666</v>
      </c>
      <c r="L4977" s="114">
        <v>10.071666666666667</v>
      </c>
      <c r="M4977" s="117">
        <v>1.616666666666668E-2</v>
      </c>
      <c r="N4977" s="117">
        <v>1.8866666666666667E-2</v>
      </c>
      <c r="O4977" s="117">
        <v>1.8133333333333342E-2</v>
      </c>
      <c r="P4977" s="117">
        <v>1.8733333333333338E-2</v>
      </c>
      <c r="Q4977" s="117">
        <v>1.8866666666666667E-2</v>
      </c>
      <c r="R4977" s="114">
        <v>0</v>
      </c>
      <c r="S4977" s="114">
        <v>19021.516666666666</v>
      </c>
    </row>
    <row r="4978" spans="1:19" x14ac:dyDescent="0.25">
      <c r="A4978" s="120">
        <v>42577</v>
      </c>
      <c r="B4978" s="115">
        <v>40628.291666666664</v>
      </c>
      <c r="C4978" s="116">
        <v>267.18333333333334</v>
      </c>
      <c r="D4978" s="113">
        <v>229.23333333333332</v>
      </c>
      <c r="E4978" s="118">
        <v>73.075100000000006</v>
      </c>
      <c r="F4978" s="113">
        <v>200.44938726994872</v>
      </c>
      <c r="G4978" s="114">
        <v>26.061666666666657</v>
      </c>
      <c r="H4978" s="114">
        <v>76.266666666666666</v>
      </c>
      <c r="I4978" s="114">
        <v>974.768333333334</v>
      </c>
      <c r="J4978" s="114">
        <v>9.3366666666666678</v>
      </c>
      <c r="K4978" s="114">
        <v>108.98333333333333</v>
      </c>
      <c r="L4978" s="114">
        <v>10.878333333333332</v>
      </c>
      <c r="M4978" s="117">
        <v>1.6033333333333347E-2</v>
      </c>
      <c r="N4978" s="117">
        <v>1.946666666666667E-2</v>
      </c>
      <c r="O4978" s="117">
        <v>1.7733333333333341E-2</v>
      </c>
      <c r="P4978" s="117">
        <v>1.8466666666666676E-2</v>
      </c>
      <c r="Q4978" s="117">
        <v>2.1033333333333338E-2</v>
      </c>
      <c r="R4978" s="114">
        <v>0</v>
      </c>
      <c r="S4978" s="114">
        <v>19636.016666666666</v>
      </c>
    </row>
    <row r="4979" spans="1:19" x14ac:dyDescent="0.25">
      <c r="A4979" s="120">
        <v>42577</v>
      </c>
      <c r="B4979" s="115">
        <v>40628.333333333336</v>
      </c>
      <c r="C4979" s="116">
        <v>477.65</v>
      </c>
      <c r="D4979" s="113">
        <v>345.45</v>
      </c>
      <c r="E4979" s="118">
        <v>59.533099999999997</v>
      </c>
      <c r="F4979" s="113">
        <v>302.49285523405024</v>
      </c>
      <c r="G4979" s="114">
        <v>27.336666666666666</v>
      </c>
      <c r="H4979" s="114">
        <v>71.333333333333329</v>
      </c>
      <c r="I4979" s="114">
        <v>974.97000000000048</v>
      </c>
      <c r="J4979" s="114">
        <v>9.5416666666666679</v>
      </c>
      <c r="K4979" s="114">
        <v>105.55</v>
      </c>
      <c r="L4979" s="114">
        <v>11.433333333333335</v>
      </c>
      <c r="M4979" s="117">
        <v>1.6983333333333347E-2</v>
      </c>
      <c r="N4979" s="117">
        <v>1.9699999999999999E-2</v>
      </c>
      <c r="O4979" s="117">
        <v>1.8733333333333341E-2</v>
      </c>
      <c r="P4979" s="117">
        <v>1.9300000000000001E-2</v>
      </c>
      <c r="Q4979" s="117">
        <v>1.9766666666666665E-2</v>
      </c>
      <c r="R4979" s="114">
        <v>0</v>
      </c>
      <c r="S4979" s="114">
        <v>19208.05</v>
      </c>
    </row>
    <row r="4980" spans="1:19" x14ac:dyDescent="0.25">
      <c r="A4980" s="120">
        <v>42577</v>
      </c>
      <c r="B4980" s="115">
        <v>40628.375</v>
      </c>
      <c r="C4980" s="116">
        <v>662.33333333333337</v>
      </c>
      <c r="D4980" s="113">
        <v>440.03333333333336</v>
      </c>
      <c r="E4980" s="118">
        <v>45.794800000000002</v>
      </c>
      <c r="F4980" s="113">
        <v>355.52881984836273</v>
      </c>
      <c r="G4980" s="114">
        <v>28.886666666666667</v>
      </c>
      <c r="H4980" s="114">
        <v>65.95</v>
      </c>
      <c r="I4980" s="114">
        <v>974.8350000000006</v>
      </c>
      <c r="J4980" s="114">
        <v>8.7433333333333341</v>
      </c>
      <c r="K4980" s="114">
        <v>121.96666666666667</v>
      </c>
      <c r="L4980" s="114">
        <v>11.271666666666667</v>
      </c>
      <c r="M4980" s="117">
        <v>1.8183333333333336E-2</v>
      </c>
      <c r="N4980" s="117">
        <v>2.2433333333333329E-2</v>
      </c>
      <c r="O4980" s="117">
        <v>1.9833333333333345E-2</v>
      </c>
      <c r="P4980" s="117">
        <v>2.0683333333333328E-2</v>
      </c>
      <c r="Q4980" s="117">
        <v>2.5283333333333331E-2</v>
      </c>
      <c r="R4980" s="114">
        <v>0</v>
      </c>
      <c r="S4980" s="114">
        <v>18995.366666666665</v>
      </c>
    </row>
    <row r="4981" spans="1:19" x14ac:dyDescent="0.25">
      <c r="A4981" s="120">
        <v>42577</v>
      </c>
      <c r="B4981" s="115">
        <v>40628.416666666664</v>
      </c>
      <c r="C4981" s="116">
        <v>832.4</v>
      </c>
      <c r="D4981" s="113">
        <v>544.54999999999995</v>
      </c>
      <c r="E4981" s="118">
        <v>31.9468</v>
      </c>
      <c r="F4981" s="113">
        <v>370.32766901486281</v>
      </c>
      <c r="G4981" s="114">
        <v>30.939999999999991</v>
      </c>
      <c r="H4981" s="114">
        <v>59.383333333333333</v>
      </c>
      <c r="I4981" s="114">
        <v>974.40166666666653</v>
      </c>
      <c r="J4981" s="114">
        <v>9.1783333333333346</v>
      </c>
      <c r="K4981" s="114">
        <v>113.48333333333333</v>
      </c>
      <c r="L4981" s="114">
        <v>12.12</v>
      </c>
      <c r="M4981" s="117">
        <v>1.815000000000001E-2</v>
      </c>
      <c r="N4981" s="117">
        <v>2.1583333333333333E-2</v>
      </c>
      <c r="O4981" s="117">
        <v>1.9733333333333339E-2</v>
      </c>
      <c r="P4981" s="117">
        <v>2.0650000000000002E-2</v>
      </c>
      <c r="Q4981" s="117">
        <v>2.3199999999999995E-2</v>
      </c>
      <c r="R4981" s="114">
        <v>0</v>
      </c>
      <c r="S4981" s="114">
        <v>19125.966666666667</v>
      </c>
    </row>
    <row r="4982" spans="1:19" x14ac:dyDescent="0.25">
      <c r="A4982" s="120">
        <v>42577</v>
      </c>
      <c r="B4982" s="115">
        <v>40628.458333333336</v>
      </c>
      <c r="C4982" s="116">
        <v>945.41666666666663</v>
      </c>
      <c r="D4982" s="113">
        <v>641.43333333333328</v>
      </c>
      <c r="E4982" s="118">
        <v>18.081800000000001</v>
      </c>
      <c r="F4982" s="113">
        <v>335.66092259265793</v>
      </c>
      <c r="G4982" s="114">
        <v>32.55833333333333</v>
      </c>
      <c r="H4982" s="114">
        <v>54.06666666666667</v>
      </c>
      <c r="I4982" s="114">
        <v>973.70499999999913</v>
      </c>
      <c r="J4982" s="114">
        <v>10.603333333333333</v>
      </c>
      <c r="K4982" s="114">
        <v>121.65</v>
      </c>
      <c r="L4982" s="114">
        <v>13.543333333333335</v>
      </c>
      <c r="M4982" s="117">
        <v>1.8166666666666678E-2</v>
      </c>
      <c r="N4982" s="117">
        <v>2.1566666666666668E-2</v>
      </c>
      <c r="O4982" s="117">
        <v>1.978333333333334E-2</v>
      </c>
      <c r="P4982" s="117">
        <v>2.0649999999999998E-2</v>
      </c>
      <c r="Q4982" s="117">
        <v>2.2566666666666662E-2</v>
      </c>
      <c r="R4982" s="114">
        <v>0</v>
      </c>
      <c r="S4982" s="114">
        <v>19136.166666666668</v>
      </c>
    </row>
    <row r="4983" spans="1:19" x14ac:dyDescent="0.25">
      <c r="A4983" s="120">
        <v>42577</v>
      </c>
      <c r="B4983" s="115">
        <v>40628.5</v>
      </c>
      <c r="C4983" s="116">
        <v>954.41666666666663</v>
      </c>
      <c r="D4983" s="113">
        <v>633.9666666666667</v>
      </c>
      <c r="E4983" s="118">
        <v>4.8147000000000002</v>
      </c>
      <c r="F4983" s="113">
        <v>322.68704154557452</v>
      </c>
      <c r="G4983" s="114">
        <v>34.406666666666659</v>
      </c>
      <c r="H4983" s="114">
        <v>47.3</v>
      </c>
      <c r="I4983" s="114">
        <v>973.04666666666719</v>
      </c>
      <c r="J4983" s="114">
        <v>12.21</v>
      </c>
      <c r="K4983" s="114">
        <v>129.56666666666666</v>
      </c>
      <c r="L4983" s="114">
        <v>15.748333333333338</v>
      </c>
      <c r="M4983" s="117">
        <v>1.9183333333333337E-2</v>
      </c>
      <c r="N4983" s="117">
        <v>2.3099999999999996E-2</v>
      </c>
      <c r="O4983" s="117">
        <v>2.0933333333333339E-2</v>
      </c>
      <c r="P4983" s="117">
        <v>2.2133333333333335E-2</v>
      </c>
      <c r="Q4983" s="117">
        <v>2.3849999999999996E-2</v>
      </c>
      <c r="R4983" s="114">
        <v>0</v>
      </c>
      <c r="S4983" s="114">
        <v>19146.866666666665</v>
      </c>
    </row>
    <row r="4984" spans="1:19" x14ac:dyDescent="0.25">
      <c r="A4984" s="120">
        <v>42577</v>
      </c>
      <c r="B4984" s="115">
        <v>40628.541666666664</v>
      </c>
      <c r="C4984" s="116">
        <v>908.2</v>
      </c>
      <c r="D4984" s="113">
        <v>640.5333333333333</v>
      </c>
      <c r="E4984" s="118">
        <v>10.5884</v>
      </c>
      <c r="F4984" s="113">
        <v>278.57330222591133</v>
      </c>
      <c r="G4984" s="114">
        <v>35.758333333333333</v>
      </c>
      <c r="H4984" s="114">
        <v>41.85</v>
      </c>
      <c r="I4984" s="114">
        <v>972.38000000000079</v>
      </c>
      <c r="J4984" s="114">
        <v>13.093333333333332</v>
      </c>
      <c r="K4984" s="114">
        <v>119.1</v>
      </c>
      <c r="L4984" s="114">
        <v>16.503333333333334</v>
      </c>
      <c r="M4984" s="117">
        <v>2.0916666666666663E-2</v>
      </c>
      <c r="N4984" s="117">
        <v>2.5649999999999992E-2</v>
      </c>
      <c r="O4984" s="117">
        <v>2.2949999999999995E-2</v>
      </c>
      <c r="P4984" s="117">
        <v>2.4650000000000005E-2</v>
      </c>
      <c r="Q4984" s="117">
        <v>2.5849999999999991E-2</v>
      </c>
      <c r="R4984" s="114">
        <v>0</v>
      </c>
      <c r="S4984" s="114">
        <v>18234.283333333333</v>
      </c>
    </row>
    <row r="4985" spans="1:19" x14ac:dyDescent="0.25">
      <c r="A4985" s="120">
        <v>42577</v>
      </c>
      <c r="B4985" s="115">
        <v>40628.583333333336</v>
      </c>
      <c r="C4985" s="116">
        <v>622.04999999999995</v>
      </c>
      <c r="D4985" s="113">
        <v>593.26666666666665</v>
      </c>
      <c r="E4985" s="118">
        <v>24.352499999999999</v>
      </c>
      <c r="F4985" s="113">
        <v>81.568745937478411</v>
      </c>
      <c r="G4985" s="114">
        <v>36.81666666666667</v>
      </c>
      <c r="H4985" s="114">
        <v>38.266666666666666</v>
      </c>
      <c r="I4985" s="114">
        <v>971.89166666666688</v>
      </c>
      <c r="J4985" s="114">
        <v>12.456666666666669</v>
      </c>
      <c r="K4985" s="114">
        <v>125.26666666666667</v>
      </c>
      <c r="L4985" s="114">
        <v>15.921666666666665</v>
      </c>
      <c r="M4985" s="117">
        <v>2.1700000000000001E-2</v>
      </c>
      <c r="N4985" s="117">
        <v>2.7183333333333334E-2</v>
      </c>
      <c r="O4985" s="117">
        <v>2.4116666666666665E-2</v>
      </c>
      <c r="P4985" s="117">
        <v>2.5983333333333327E-2</v>
      </c>
      <c r="Q4985" s="117">
        <v>2.7349999999999999E-2</v>
      </c>
      <c r="R4985" s="114">
        <v>0</v>
      </c>
      <c r="S4985" s="114">
        <v>19107.733333333334</v>
      </c>
    </row>
    <row r="4986" spans="1:19" x14ac:dyDescent="0.25">
      <c r="A4986" s="120">
        <v>42577</v>
      </c>
      <c r="B4986" s="115">
        <v>40628.625</v>
      </c>
      <c r="C4986" s="116">
        <v>635.9</v>
      </c>
      <c r="D4986" s="113">
        <v>529.56666666666672</v>
      </c>
      <c r="E4986" s="118">
        <v>38.230400000000003</v>
      </c>
      <c r="F4986" s="113">
        <v>219.91020203822728</v>
      </c>
      <c r="G4986" s="114">
        <v>37.335000000000008</v>
      </c>
      <c r="H4986" s="114">
        <v>36.65</v>
      </c>
      <c r="I4986" s="114">
        <v>971.30666666666593</v>
      </c>
      <c r="J4986" s="114">
        <v>11.826666666666666</v>
      </c>
      <c r="K4986" s="114">
        <v>132.01666666666668</v>
      </c>
      <c r="L4986" s="114">
        <v>14.91</v>
      </c>
      <c r="M4986" s="117">
        <v>2.1216666666666665E-2</v>
      </c>
      <c r="N4986" s="117">
        <v>2.6699999999999998E-2</v>
      </c>
      <c r="O4986" s="117">
        <v>2.3499999999999997E-2</v>
      </c>
      <c r="P4986" s="117">
        <v>2.5516666666666663E-2</v>
      </c>
      <c r="Q4986" s="117">
        <v>2.7199999999999995E-2</v>
      </c>
      <c r="R4986" s="114">
        <v>0</v>
      </c>
      <c r="S4986" s="114">
        <v>19691.433333333334</v>
      </c>
    </row>
    <row r="4987" spans="1:19" x14ac:dyDescent="0.25">
      <c r="A4987" s="120">
        <v>42577</v>
      </c>
      <c r="B4987" s="115">
        <v>40628.666666666664</v>
      </c>
      <c r="C4987" s="116">
        <v>459.35</v>
      </c>
      <c r="D4987" s="113">
        <v>429.45</v>
      </c>
      <c r="E4987" s="118">
        <v>52.0441</v>
      </c>
      <c r="F4987" s="113">
        <v>195.21472951097059</v>
      </c>
      <c r="G4987" s="114">
        <v>37.24666666666667</v>
      </c>
      <c r="H4987" s="114">
        <v>36.766666666666666</v>
      </c>
      <c r="I4987" s="114">
        <v>970.82333333333327</v>
      </c>
      <c r="J4987" s="114">
        <v>13.04833333333333</v>
      </c>
      <c r="K4987" s="114">
        <v>124.68333333333334</v>
      </c>
      <c r="L4987" s="114">
        <v>16.105</v>
      </c>
      <c r="M4987" s="117">
        <v>1.8416666666666678E-2</v>
      </c>
      <c r="N4987" s="117">
        <v>2.4149999999999998E-2</v>
      </c>
      <c r="O4987" s="117">
        <v>2.0666666666666667E-2</v>
      </c>
      <c r="P4987" s="117">
        <v>2.2833333333333337E-2</v>
      </c>
      <c r="Q4987" s="117">
        <v>2.4449999999999993E-2</v>
      </c>
      <c r="R4987" s="114">
        <v>0</v>
      </c>
      <c r="S4987" s="114">
        <v>19552.25</v>
      </c>
    </row>
    <row r="4988" spans="1:19" x14ac:dyDescent="0.25">
      <c r="A4988" s="120">
        <v>42577</v>
      </c>
      <c r="B4988" s="115">
        <v>40628.708333333336</v>
      </c>
      <c r="C4988" s="116">
        <v>241.56666666666666</v>
      </c>
      <c r="D4988" s="113">
        <v>258.68333333333334</v>
      </c>
      <c r="E4988" s="118">
        <v>65.714399999999998</v>
      </c>
      <c r="F4988" s="113">
        <v>135.17401819613195</v>
      </c>
      <c r="G4988" s="114">
        <v>36.576666666666668</v>
      </c>
      <c r="H4988" s="114">
        <v>37.85</v>
      </c>
      <c r="I4988" s="114">
        <v>970.78166666666721</v>
      </c>
      <c r="J4988" s="114">
        <v>16.083333333333332</v>
      </c>
      <c r="K4988" s="114">
        <v>130.55000000000001</v>
      </c>
      <c r="L4988" s="114">
        <v>18.79</v>
      </c>
      <c r="M4988" s="117">
        <v>1.6516666666666679E-2</v>
      </c>
      <c r="N4988" s="117">
        <v>2.2450000000000005E-2</v>
      </c>
      <c r="O4988" s="117">
        <v>1.893333333333334E-2</v>
      </c>
      <c r="P4988" s="117">
        <v>2.113333333333333E-2</v>
      </c>
      <c r="Q4988" s="117">
        <v>2.2733333333333338E-2</v>
      </c>
      <c r="R4988" s="114">
        <v>0</v>
      </c>
      <c r="S4988" s="114">
        <v>19589.716666666667</v>
      </c>
    </row>
    <row r="4989" spans="1:19" x14ac:dyDescent="0.25">
      <c r="A4989" s="120">
        <v>42577</v>
      </c>
      <c r="B4989" s="115">
        <v>40628.75</v>
      </c>
      <c r="C4989" s="116">
        <v>57.8</v>
      </c>
      <c r="D4989" s="113">
        <v>33.1</v>
      </c>
      <c r="E4989" s="118">
        <v>79.1357</v>
      </c>
      <c r="F4989" s="113">
        <v>51.561193998789484</v>
      </c>
      <c r="G4989" s="114">
        <v>34.126666666666672</v>
      </c>
      <c r="H4989" s="114">
        <v>44.216666666666669</v>
      </c>
      <c r="I4989" s="114">
        <v>971.39000000000044</v>
      </c>
      <c r="J4989" s="114">
        <v>19.640000000000004</v>
      </c>
      <c r="K4989" s="114">
        <v>138.01666666666668</v>
      </c>
      <c r="L4989" s="114">
        <v>22.43333333333333</v>
      </c>
      <c r="M4989" s="117">
        <v>2.3999999999999997E-2</v>
      </c>
      <c r="N4989" s="117">
        <v>3.5983333333333332E-2</v>
      </c>
      <c r="O4989" s="117">
        <v>2.8566666666666667E-2</v>
      </c>
      <c r="P4989" s="117">
        <v>3.3199999999999993E-2</v>
      </c>
      <c r="Q4989" s="117">
        <v>3.705E-2</v>
      </c>
      <c r="R4989" s="114">
        <v>0</v>
      </c>
      <c r="S4989" s="114">
        <v>15937.066666666668</v>
      </c>
    </row>
    <row r="4990" spans="1:19" x14ac:dyDescent="0.25">
      <c r="A4990" s="120">
        <v>42577</v>
      </c>
      <c r="B4990" s="115">
        <v>40628.791666666664</v>
      </c>
      <c r="C4990" s="116">
        <v>0.21666666666666667</v>
      </c>
      <c r="D4990" s="113">
        <v>0</v>
      </c>
      <c r="E4990" s="118">
        <v>92.200400000000002</v>
      </c>
      <c r="F4990" s="113">
        <v>0.21666666666666667</v>
      </c>
      <c r="G4990" s="114">
        <v>31.638333333333339</v>
      </c>
      <c r="H4990" s="114">
        <v>51.916666666666664</v>
      </c>
      <c r="I4990" s="114">
        <v>972.44333333333395</v>
      </c>
      <c r="J4990" s="114">
        <v>19.828333333333333</v>
      </c>
      <c r="K4990" s="114">
        <v>134.65</v>
      </c>
      <c r="L4990" s="114">
        <v>22.331666666666671</v>
      </c>
      <c r="M4990" s="117">
        <v>2.1866666666666659E-2</v>
      </c>
      <c r="N4990" s="117">
        <v>3.2766666666666666E-2</v>
      </c>
      <c r="O4990" s="117">
        <v>2.6199999999999987E-2</v>
      </c>
      <c r="P4990" s="117">
        <v>3.0349999999999995E-2</v>
      </c>
      <c r="Q4990" s="117">
        <v>3.3283333333333324E-2</v>
      </c>
      <c r="R4990" s="114">
        <v>0</v>
      </c>
      <c r="S4990" s="114">
        <v>16221.533333333333</v>
      </c>
    </row>
    <row r="4991" spans="1:19" x14ac:dyDescent="0.25">
      <c r="A4991" s="120">
        <v>42577</v>
      </c>
      <c r="B4991" s="115">
        <v>40628.833333333336</v>
      </c>
      <c r="C4991" s="116">
        <v>0</v>
      </c>
      <c r="D4991" s="113">
        <v>0</v>
      </c>
      <c r="E4991" s="118">
        <v>98.967600000000004</v>
      </c>
      <c r="F4991" s="113">
        <v>0</v>
      </c>
      <c r="G4991" s="114">
        <v>29.848333333333322</v>
      </c>
      <c r="H4991" s="114">
        <v>58.983333333333334</v>
      </c>
      <c r="I4991" s="114">
        <v>973.37499999999989</v>
      </c>
      <c r="J4991" s="114">
        <v>17.393333333333338</v>
      </c>
      <c r="K4991" s="114">
        <v>134.63333333333333</v>
      </c>
      <c r="L4991" s="114">
        <v>19.541666666666664</v>
      </c>
      <c r="M4991" s="117">
        <v>1.4883333333333344E-2</v>
      </c>
      <c r="N4991" s="117">
        <v>2.1799999999999996E-2</v>
      </c>
      <c r="O4991" s="117">
        <v>1.7883333333333341E-2</v>
      </c>
      <c r="P4991" s="117">
        <v>2.0516666666666673E-2</v>
      </c>
      <c r="Q4991" s="117">
        <v>2.1949999999999994E-2</v>
      </c>
      <c r="R4991" s="114">
        <v>0</v>
      </c>
      <c r="S4991" s="114">
        <v>19239.816666666666</v>
      </c>
    </row>
    <row r="4992" spans="1:19" x14ac:dyDescent="0.25">
      <c r="A4992" s="120">
        <v>42577</v>
      </c>
      <c r="B4992" s="115">
        <v>40628.875</v>
      </c>
      <c r="C4992" s="116">
        <v>0</v>
      </c>
      <c r="D4992" s="113">
        <v>0</v>
      </c>
      <c r="E4992" s="118">
        <v>98.967600000000004</v>
      </c>
      <c r="F4992" s="113">
        <v>0</v>
      </c>
      <c r="G4992" s="114">
        <v>28.404999999999994</v>
      </c>
      <c r="H4992" s="114">
        <v>65.3</v>
      </c>
      <c r="I4992" s="114">
        <v>974.29333333333295</v>
      </c>
      <c r="J4992" s="114">
        <v>15.296666666666674</v>
      </c>
      <c r="K4992" s="114">
        <v>135.06666666666666</v>
      </c>
      <c r="L4992" s="114">
        <v>17.238333333333333</v>
      </c>
      <c r="M4992" s="117">
        <v>1.0766666666666673E-2</v>
      </c>
      <c r="N4992" s="117">
        <v>1.5516666666666677E-2</v>
      </c>
      <c r="O4992" s="117">
        <v>1.2783333333333343E-2</v>
      </c>
      <c r="P4992" s="117">
        <v>1.4266666666666677E-2</v>
      </c>
      <c r="Q4992" s="117">
        <v>1.6733333333333343E-2</v>
      </c>
      <c r="R4992" s="114">
        <v>0</v>
      </c>
      <c r="S4992" s="114">
        <v>19966.099999999999</v>
      </c>
    </row>
    <row r="4993" spans="1:19" x14ac:dyDescent="0.25">
      <c r="A4993" s="120">
        <v>42577</v>
      </c>
      <c r="B4993" s="115">
        <v>40628.916666666664</v>
      </c>
      <c r="C4993" s="116">
        <v>0</v>
      </c>
      <c r="D4993" s="113">
        <v>0</v>
      </c>
      <c r="E4993" s="118">
        <v>98.967600000000004</v>
      </c>
      <c r="F4993" s="113">
        <v>0</v>
      </c>
      <c r="G4993" s="114">
        <v>27.386666666666656</v>
      </c>
      <c r="H4993" s="114">
        <v>70.38333333333334</v>
      </c>
      <c r="I4993" s="114">
        <v>974.82000000000085</v>
      </c>
      <c r="J4993" s="114">
        <v>13.566666666666666</v>
      </c>
      <c r="K4993" s="114">
        <v>131.85</v>
      </c>
      <c r="L4993" s="114">
        <v>15.178333333333335</v>
      </c>
      <c r="M4993" s="117">
        <v>9.0500000000000042E-3</v>
      </c>
      <c r="N4993" s="117">
        <v>1.1750000000000009E-2</v>
      </c>
      <c r="O4993" s="117">
        <v>1.0616666666666672E-2</v>
      </c>
      <c r="P4993" s="117">
        <v>1.1450000000000007E-2</v>
      </c>
      <c r="Q4993" s="117">
        <v>1.1783333333333342E-2</v>
      </c>
      <c r="R4993" s="114">
        <v>0</v>
      </c>
      <c r="S4993" s="114">
        <v>19997.533333333333</v>
      </c>
    </row>
    <row r="4994" spans="1:19" x14ac:dyDescent="0.25">
      <c r="A4994" s="120">
        <v>42577</v>
      </c>
      <c r="B4994" s="115">
        <v>40628.958333333336</v>
      </c>
      <c r="C4994" s="116">
        <v>0</v>
      </c>
      <c r="D4994" s="113">
        <v>0</v>
      </c>
      <c r="E4994" s="118">
        <v>98.967600000000004</v>
      </c>
      <c r="F4994" s="113">
        <v>0</v>
      </c>
      <c r="G4994" s="114">
        <v>26.616666666666696</v>
      </c>
      <c r="H4994" s="114">
        <v>74.516666666666666</v>
      </c>
      <c r="I4994" s="114">
        <v>974.81166666666616</v>
      </c>
      <c r="J4994" s="114">
        <v>11.365</v>
      </c>
      <c r="K4994" s="114">
        <v>130.4</v>
      </c>
      <c r="L4994" s="114">
        <v>12.645</v>
      </c>
      <c r="M4994" s="117">
        <v>8.5666666666666721E-3</v>
      </c>
      <c r="N4994" s="117">
        <v>1.0833333333333339E-2</v>
      </c>
      <c r="O4994" s="117">
        <v>9.9833333333333388E-3</v>
      </c>
      <c r="P4994" s="117">
        <v>1.073333333333334E-2</v>
      </c>
      <c r="Q4994" s="117">
        <v>1.0866666666666674E-2</v>
      </c>
      <c r="R4994" s="114">
        <v>0</v>
      </c>
      <c r="S4994" s="114">
        <v>20000</v>
      </c>
    </row>
    <row r="4995" spans="1:19" x14ac:dyDescent="0.25">
      <c r="A4995" s="120">
        <v>42578</v>
      </c>
      <c r="B4995" s="115">
        <v>40629</v>
      </c>
      <c r="C4995" s="116">
        <v>0</v>
      </c>
      <c r="D4995" s="113">
        <v>0</v>
      </c>
      <c r="E4995" s="118">
        <v>98.967600000000004</v>
      </c>
      <c r="F4995" s="113">
        <v>0</v>
      </c>
      <c r="G4995" s="114">
        <v>26.056666666666676</v>
      </c>
      <c r="H4995" s="114">
        <v>78.099999999999994</v>
      </c>
      <c r="I4995" s="114">
        <v>974.46166666666693</v>
      </c>
      <c r="J4995" s="114">
        <v>10.265000000000004</v>
      </c>
      <c r="K4995" s="114">
        <v>131.91666666666666</v>
      </c>
      <c r="L4995" s="114">
        <v>11.346666666666669</v>
      </c>
      <c r="M4995" s="117">
        <v>1.3966666666666678E-2</v>
      </c>
      <c r="N4995" s="117">
        <v>1.6400000000000012E-2</v>
      </c>
      <c r="O4995" s="117">
        <v>1.5666666666666679E-2</v>
      </c>
      <c r="P4995" s="117">
        <v>1.606666666666668E-2</v>
      </c>
      <c r="Q4995" s="117">
        <v>1.6766666666666676E-2</v>
      </c>
      <c r="R4995" s="114">
        <v>0</v>
      </c>
      <c r="S4995" s="114">
        <v>19974.683333333334</v>
      </c>
    </row>
    <row r="4996" spans="1:19" x14ac:dyDescent="0.25">
      <c r="A4996" s="120">
        <v>42578</v>
      </c>
      <c r="B4996" s="115">
        <v>40629.041666666664</v>
      </c>
      <c r="C4996" s="116">
        <v>0</v>
      </c>
      <c r="D4996" s="113">
        <v>0</v>
      </c>
      <c r="E4996" s="118">
        <v>98.967600000000004</v>
      </c>
      <c r="F4996" s="113">
        <v>0</v>
      </c>
      <c r="G4996" s="114">
        <v>25.666666666666647</v>
      </c>
      <c r="H4996" s="114">
        <v>80.283333333333331</v>
      </c>
      <c r="I4996" s="114">
        <v>974.06499999999983</v>
      </c>
      <c r="J4996" s="114">
        <v>9.2133333333333347</v>
      </c>
      <c r="K4996" s="114">
        <v>131.35</v>
      </c>
      <c r="L4996" s="114">
        <v>10.351666666666665</v>
      </c>
      <c r="M4996" s="117">
        <v>1.4283333333333344E-2</v>
      </c>
      <c r="N4996" s="117">
        <v>1.6450000000000013E-2</v>
      </c>
      <c r="O4996" s="117">
        <v>1.6033333333333347E-2</v>
      </c>
      <c r="P4996" s="117">
        <v>1.6350000000000014E-2</v>
      </c>
      <c r="Q4996" s="117">
        <v>1.6450000000000013E-2</v>
      </c>
      <c r="R4996" s="114">
        <v>0</v>
      </c>
      <c r="S4996" s="114">
        <v>20000</v>
      </c>
    </row>
    <row r="4997" spans="1:19" x14ac:dyDescent="0.25">
      <c r="A4997" s="120">
        <v>42578</v>
      </c>
      <c r="B4997" s="115">
        <v>40629.083333333336</v>
      </c>
      <c r="C4997" s="116">
        <v>0</v>
      </c>
      <c r="D4997" s="113">
        <v>0</v>
      </c>
      <c r="E4997" s="118">
        <v>98.967600000000004</v>
      </c>
      <c r="F4997" s="113">
        <v>0</v>
      </c>
      <c r="G4997" s="114">
        <v>25.601666666666649</v>
      </c>
      <c r="H4997" s="114">
        <v>80.733333333333334</v>
      </c>
      <c r="I4997" s="114">
        <v>973.92500000000098</v>
      </c>
      <c r="J4997" s="114">
        <v>8.7299999999999969</v>
      </c>
      <c r="K4997" s="114">
        <v>125.18333333333334</v>
      </c>
      <c r="L4997" s="114">
        <v>9.82</v>
      </c>
      <c r="M4997" s="117">
        <v>1.4000000000000011E-2</v>
      </c>
      <c r="N4997" s="117">
        <v>1.6050000000000012E-2</v>
      </c>
      <c r="O4997" s="117">
        <v>1.5616666666666678E-2</v>
      </c>
      <c r="P4997" s="117">
        <v>1.5983333333333346E-2</v>
      </c>
      <c r="Q4997" s="117">
        <v>1.6050000000000012E-2</v>
      </c>
      <c r="R4997" s="114">
        <v>0</v>
      </c>
      <c r="S4997" s="114">
        <v>19980.766666666666</v>
      </c>
    </row>
    <row r="4998" spans="1:19" x14ac:dyDescent="0.25">
      <c r="A4998" s="120">
        <v>42578</v>
      </c>
      <c r="B4998" s="115">
        <v>40629.125</v>
      </c>
      <c r="C4998" s="116">
        <v>0</v>
      </c>
      <c r="D4998" s="113">
        <v>0</v>
      </c>
      <c r="E4998" s="118">
        <v>98.967600000000004</v>
      </c>
      <c r="F4998" s="113">
        <v>0</v>
      </c>
      <c r="G4998" s="114">
        <v>25.404999999999987</v>
      </c>
      <c r="H4998" s="114">
        <v>81.733333333333334</v>
      </c>
      <c r="I4998" s="114">
        <v>973.81333333333384</v>
      </c>
      <c r="J4998" s="114">
        <v>9.379999999999999</v>
      </c>
      <c r="K4998" s="114">
        <v>112.41666666666667</v>
      </c>
      <c r="L4998" s="114">
        <v>10.494999999999999</v>
      </c>
      <c r="M4998" s="117">
        <v>1.4516666666666678E-2</v>
      </c>
      <c r="N4998" s="117">
        <v>1.6633333333333347E-2</v>
      </c>
      <c r="O4998" s="117">
        <v>1.6016666666666679E-2</v>
      </c>
      <c r="P4998" s="117">
        <v>1.6566666666666681E-2</v>
      </c>
      <c r="Q4998" s="117">
        <v>1.6633333333333347E-2</v>
      </c>
      <c r="R4998" s="114">
        <v>0</v>
      </c>
      <c r="S4998" s="114">
        <v>19962</v>
      </c>
    </row>
    <row r="4999" spans="1:19" x14ac:dyDescent="0.25">
      <c r="A4999" s="120">
        <v>42578</v>
      </c>
      <c r="B4999" s="115">
        <v>40629.166666666664</v>
      </c>
      <c r="C4999" s="116">
        <v>0</v>
      </c>
      <c r="D4999" s="113">
        <v>0</v>
      </c>
      <c r="E4999" s="118">
        <v>98.967600000000004</v>
      </c>
      <c r="F4999" s="113">
        <v>0</v>
      </c>
      <c r="G4999" s="114">
        <v>25.01000000000003</v>
      </c>
      <c r="H4999" s="114">
        <v>84.283333333333331</v>
      </c>
      <c r="I4999" s="114">
        <v>974.10166666666589</v>
      </c>
      <c r="J4999" s="114">
        <v>8.4833333333333325</v>
      </c>
      <c r="K4999" s="114">
        <v>104.88333333333334</v>
      </c>
      <c r="L4999" s="114">
        <v>9.4699999999999971</v>
      </c>
      <c r="M4999" s="117">
        <v>1.435000000000001E-2</v>
      </c>
      <c r="N4999" s="117">
        <v>1.6450000000000013E-2</v>
      </c>
      <c r="O4999" s="117">
        <v>1.591666666666668E-2</v>
      </c>
      <c r="P4999" s="117">
        <v>1.6350000000000014E-2</v>
      </c>
      <c r="Q4999" s="117">
        <v>1.6450000000000013E-2</v>
      </c>
      <c r="R4999" s="114">
        <v>0</v>
      </c>
      <c r="S4999" s="114">
        <v>19879.133333333335</v>
      </c>
    </row>
    <row r="5000" spans="1:19" x14ac:dyDescent="0.25">
      <c r="A5000" s="120">
        <v>42578</v>
      </c>
      <c r="B5000" s="115">
        <v>40629.208333333336</v>
      </c>
      <c r="C5000" s="116">
        <v>0.6333333333333333</v>
      </c>
      <c r="D5000" s="113">
        <v>0</v>
      </c>
      <c r="E5000" s="118">
        <v>98.967600000000004</v>
      </c>
      <c r="F5000" s="113">
        <v>0.6333333333333333</v>
      </c>
      <c r="G5000" s="114">
        <v>25.096666666666689</v>
      </c>
      <c r="H5000" s="114">
        <v>84.3</v>
      </c>
      <c r="I5000" s="114">
        <v>974.4666666666667</v>
      </c>
      <c r="J5000" s="114">
        <v>8.2766666666666655</v>
      </c>
      <c r="K5000" s="114">
        <v>121.85</v>
      </c>
      <c r="L5000" s="114">
        <v>9.3149999999999995</v>
      </c>
      <c r="M5000" s="117">
        <v>1.3083333333333343E-2</v>
      </c>
      <c r="N5000" s="117">
        <v>1.5016666666666678E-2</v>
      </c>
      <c r="O5000" s="117">
        <v>1.4533333333333344E-2</v>
      </c>
      <c r="P5000" s="117">
        <v>1.4883333333333344E-2</v>
      </c>
      <c r="Q5000" s="117">
        <v>1.5066666666666678E-2</v>
      </c>
      <c r="R5000" s="114">
        <v>0</v>
      </c>
      <c r="S5000" s="114">
        <v>19876.633333333335</v>
      </c>
    </row>
    <row r="5001" spans="1:19" x14ac:dyDescent="0.25">
      <c r="A5001" s="120">
        <v>42578</v>
      </c>
      <c r="B5001" s="115">
        <v>40629.25</v>
      </c>
      <c r="C5001" s="116">
        <v>38.450000000000003</v>
      </c>
      <c r="D5001" s="113">
        <v>1.0666666666666667</v>
      </c>
      <c r="E5001" s="118">
        <v>86.3005</v>
      </c>
      <c r="F5001" s="113">
        <v>38.381174826886507</v>
      </c>
      <c r="G5001" s="114">
        <v>25.315000000000001</v>
      </c>
      <c r="H5001" s="114">
        <v>82.516666666666666</v>
      </c>
      <c r="I5001" s="114">
        <v>974.81000000000074</v>
      </c>
      <c r="J5001" s="114">
        <v>8.5583333333333336</v>
      </c>
      <c r="K5001" s="114">
        <v>131.36666666666667</v>
      </c>
      <c r="L5001" s="114">
        <v>9.6150000000000002</v>
      </c>
      <c r="M5001" s="117">
        <v>1.2250000000000007E-2</v>
      </c>
      <c r="N5001" s="117">
        <v>1.405000000000001E-2</v>
      </c>
      <c r="O5001" s="117">
        <v>1.3650000000000011E-2</v>
      </c>
      <c r="P5001" s="117">
        <v>1.3983333333333344E-2</v>
      </c>
      <c r="Q5001" s="117">
        <v>1.405000000000001E-2</v>
      </c>
      <c r="R5001" s="114">
        <v>0</v>
      </c>
      <c r="S5001" s="114">
        <v>19963.916666666668</v>
      </c>
    </row>
    <row r="5002" spans="1:19" x14ac:dyDescent="0.25">
      <c r="A5002" s="120">
        <v>42578</v>
      </c>
      <c r="B5002" s="115">
        <v>40629.291666666664</v>
      </c>
      <c r="C5002" s="116">
        <v>230.98333333333332</v>
      </c>
      <c r="D5002" s="113">
        <v>69.2</v>
      </c>
      <c r="E5002" s="118">
        <v>73.143500000000003</v>
      </c>
      <c r="F5002" s="113">
        <v>210.9170163067223</v>
      </c>
      <c r="G5002" s="114">
        <v>25.836666666666662</v>
      </c>
      <c r="H5002" s="114">
        <v>78.483333333333334</v>
      </c>
      <c r="I5002" s="114">
        <v>974.93833333333384</v>
      </c>
      <c r="J5002" s="114">
        <v>9.1566666666666663</v>
      </c>
      <c r="K5002" s="114">
        <v>139.15</v>
      </c>
      <c r="L5002" s="114">
        <v>10.613333333333335</v>
      </c>
      <c r="M5002" s="117">
        <v>1.0633333333333338E-2</v>
      </c>
      <c r="N5002" s="117">
        <v>1.2250000000000009E-2</v>
      </c>
      <c r="O5002" s="117">
        <v>1.1933333333333343E-2</v>
      </c>
      <c r="P5002" s="117">
        <v>1.2200000000000009E-2</v>
      </c>
      <c r="Q5002" s="117">
        <v>1.2300000000000009E-2</v>
      </c>
      <c r="R5002" s="114">
        <v>0</v>
      </c>
      <c r="S5002" s="114">
        <v>19970.666666666668</v>
      </c>
    </row>
    <row r="5003" spans="1:19" x14ac:dyDescent="0.25">
      <c r="A5003" s="120">
        <v>42578</v>
      </c>
      <c r="B5003" s="115">
        <v>40629.333333333336</v>
      </c>
      <c r="C5003" s="116">
        <v>273.45</v>
      </c>
      <c r="D5003" s="113">
        <v>14.8</v>
      </c>
      <c r="E5003" s="118">
        <v>59.589500000000001</v>
      </c>
      <c r="F5003" s="113">
        <v>265.95836107127656</v>
      </c>
      <c r="G5003" s="114">
        <v>26.571666666666669</v>
      </c>
      <c r="H5003" s="114">
        <v>74.266666666666666</v>
      </c>
      <c r="I5003" s="114">
        <v>974.90666666666709</v>
      </c>
      <c r="J5003" s="114">
        <v>8.2849999999999966</v>
      </c>
      <c r="K5003" s="114">
        <v>134.73333333333332</v>
      </c>
      <c r="L5003" s="114">
        <v>9.976666666666663</v>
      </c>
      <c r="M5003" s="117">
        <v>1.7633333333333334E-2</v>
      </c>
      <c r="N5003" s="117">
        <v>2.066666666666666E-2</v>
      </c>
      <c r="O5003" s="117">
        <v>1.8549999999999994E-2</v>
      </c>
      <c r="P5003" s="117">
        <v>1.8933333333333333E-2</v>
      </c>
      <c r="Q5003" s="117">
        <v>2.2783333333333326E-2</v>
      </c>
      <c r="R5003" s="114">
        <v>0</v>
      </c>
      <c r="S5003" s="114">
        <v>19978.483333333334</v>
      </c>
    </row>
    <row r="5004" spans="1:19" x14ac:dyDescent="0.25">
      <c r="A5004" s="120">
        <v>42578</v>
      </c>
      <c r="B5004" s="115">
        <v>40629.375</v>
      </c>
      <c r="C5004" s="116">
        <v>622.73333333333335</v>
      </c>
      <c r="D5004" s="113">
        <v>240.21666666666667</v>
      </c>
      <c r="E5004" s="118">
        <v>45.842100000000002</v>
      </c>
      <c r="F5004" s="113">
        <v>455.38924134190916</v>
      </c>
      <c r="G5004" s="114">
        <v>28.713333333333335</v>
      </c>
      <c r="H5004" s="114">
        <v>63.7</v>
      </c>
      <c r="I5004" s="114">
        <v>974.73333333333323</v>
      </c>
      <c r="J5004" s="114">
        <v>9.6500000000000021</v>
      </c>
      <c r="K5004" s="114">
        <v>121.51666666666667</v>
      </c>
      <c r="L5004" s="114">
        <v>12.128333333333332</v>
      </c>
      <c r="M5004" s="117">
        <v>8.8333333333333371E-3</v>
      </c>
      <c r="N5004" s="117">
        <v>1.143333333333334E-2</v>
      </c>
      <c r="O5004" s="117">
        <v>9.4666666666666718E-3</v>
      </c>
      <c r="P5004" s="117">
        <v>9.8666666666666712E-3</v>
      </c>
      <c r="Q5004" s="117">
        <v>1.4166666666666676E-2</v>
      </c>
      <c r="R5004" s="114">
        <v>0</v>
      </c>
      <c r="S5004" s="114">
        <v>19962.233333333334</v>
      </c>
    </row>
    <row r="5005" spans="1:19" x14ac:dyDescent="0.25">
      <c r="A5005" s="120">
        <v>42578</v>
      </c>
      <c r="B5005" s="115">
        <v>40629.416666666664</v>
      </c>
      <c r="C5005" s="116">
        <v>648.41666666666663</v>
      </c>
      <c r="D5005" s="113">
        <v>146.15</v>
      </c>
      <c r="E5005" s="118">
        <v>31.9892</v>
      </c>
      <c r="F5005" s="113">
        <v>524.4598410677512</v>
      </c>
      <c r="G5005" s="114">
        <v>30.084999999999994</v>
      </c>
      <c r="H5005" s="114">
        <v>58.016666666666666</v>
      </c>
      <c r="I5005" s="114">
        <v>974.62666666666598</v>
      </c>
      <c r="J5005" s="114">
        <v>10.895000000000003</v>
      </c>
      <c r="K5005" s="114">
        <v>117.65</v>
      </c>
      <c r="L5005" s="114">
        <v>13.688333333333334</v>
      </c>
      <c r="M5005" s="117">
        <v>9.6666666666666741E-3</v>
      </c>
      <c r="N5005" s="117">
        <v>1.3316666666666673E-2</v>
      </c>
      <c r="O5005" s="117">
        <v>1.0350000000000005E-2</v>
      </c>
      <c r="P5005" s="117">
        <v>1.0883333333333339E-2</v>
      </c>
      <c r="Q5005" s="117">
        <v>1.7450000000000011E-2</v>
      </c>
      <c r="R5005" s="114">
        <v>0</v>
      </c>
      <c r="S5005" s="114">
        <v>19976.150000000001</v>
      </c>
    </row>
    <row r="5006" spans="1:19" x14ac:dyDescent="0.25">
      <c r="A5006" s="120">
        <v>42578</v>
      </c>
      <c r="B5006" s="115">
        <v>40629.458333333336</v>
      </c>
      <c r="C5006" s="116">
        <v>812.65</v>
      </c>
      <c r="D5006" s="113">
        <v>383.56666666666666</v>
      </c>
      <c r="E5006" s="118">
        <v>18.129799999999999</v>
      </c>
      <c r="F5006" s="113">
        <v>448.1258772625547</v>
      </c>
      <c r="G5006" s="114">
        <v>31.378333333333341</v>
      </c>
      <c r="H5006" s="114">
        <v>52.55</v>
      </c>
      <c r="I5006" s="114">
        <v>974.24333333333311</v>
      </c>
      <c r="J5006" s="114">
        <v>13.176666666666664</v>
      </c>
      <c r="K5006" s="114">
        <v>120.01666666666667</v>
      </c>
      <c r="L5006" s="114">
        <v>16.351666666666674</v>
      </c>
      <c r="M5006" s="117">
        <v>8.8333333333333389E-3</v>
      </c>
      <c r="N5006" s="117">
        <v>1.1916666666666671E-2</v>
      </c>
      <c r="O5006" s="117">
        <v>9.4000000000000038E-3</v>
      </c>
      <c r="P5006" s="117">
        <v>1.0116666666666671E-2</v>
      </c>
      <c r="Q5006" s="117">
        <v>1.4566666666666674E-2</v>
      </c>
      <c r="R5006" s="114">
        <v>0</v>
      </c>
      <c r="S5006" s="114">
        <v>19930.066666666666</v>
      </c>
    </row>
    <row r="5007" spans="1:19" x14ac:dyDescent="0.25">
      <c r="A5007" s="120">
        <v>42578</v>
      </c>
      <c r="B5007" s="115">
        <v>40629.5</v>
      </c>
      <c r="C5007" s="116">
        <v>904.5</v>
      </c>
      <c r="D5007" s="113">
        <v>519.98333333333335</v>
      </c>
      <c r="E5007" s="118">
        <v>4.9547999999999996</v>
      </c>
      <c r="F5007" s="113">
        <v>386.4597693564109</v>
      </c>
      <c r="G5007" s="114">
        <v>32.723333333333329</v>
      </c>
      <c r="H5007" s="114">
        <v>47.266666666666666</v>
      </c>
      <c r="I5007" s="114">
        <v>973.53666666666641</v>
      </c>
      <c r="J5007" s="114">
        <v>14.741666666666669</v>
      </c>
      <c r="K5007" s="114">
        <v>114.93333333333334</v>
      </c>
      <c r="L5007" s="114">
        <v>18.39</v>
      </c>
      <c r="M5007" s="117">
        <v>1.003333333333334E-2</v>
      </c>
      <c r="N5007" s="117">
        <v>1.3000000000000008E-2</v>
      </c>
      <c r="O5007" s="117">
        <v>1.1033333333333341E-2</v>
      </c>
      <c r="P5007" s="117">
        <v>1.1983333333333342E-2</v>
      </c>
      <c r="Q5007" s="117">
        <v>1.3866666666666675E-2</v>
      </c>
      <c r="R5007" s="114">
        <v>0</v>
      </c>
      <c r="S5007" s="114">
        <v>19801.666666666668</v>
      </c>
    </row>
    <row r="5008" spans="1:19" x14ac:dyDescent="0.25">
      <c r="A5008" s="120">
        <v>42578</v>
      </c>
      <c r="B5008" s="115">
        <v>40629.541666666664</v>
      </c>
      <c r="C5008" s="116">
        <v>851.15</v>
      </c>
      <c r="D5008" s="113">
        <v>499.2</v>
      </c>
      <c r="E5008" s="118">
        <v>10.662599999999999</v>
      </c>
      <c r="F5008" s="113">
        <v>360.56929619425745</v>
      </c>
      <c r="G5008" s="114">
        <v>33.641666666666673</v>
      </c>
      <c r="H5008" s="114">
        <v>44.1</v>
      </c>
      <c r="I5008" s="114">
        <v>972.70166666666637</v>
      </c>
      <c r="J5008" s="114">
        <v>15.600000000000003</v>
      </c>
      <c r="K5008" s="114">
        <v>110.46666666666667</v>
      </c>
      <c r="L5008" s="114">
        <v>19.106666666666669</v>
      </c>
      <c r="M5008" s="117">
        <v>1.2366666666666673E-2</v>
      </c>
      <c r="N5008" s="117">
        <v>1.6083333333333345E-2</v>
      </c>
      <c r="O5008" s="117">
        <v>1.3833333333333342E-2</v>
      </c>
      <c r="P5008" s="117">
        <v>1.505000000000001E-2</v>
      </c>
      <c r="Q5008" s="117">
        <v>1.6650000000000009E-2</v>
      </c>
      <c r="R5008" s="114">
        <v>0</v>
      </c>
      <c r="S5008" s="114">
        <v>19458.283333333333</v>
      </c>
    </row>
    <row r="5009" spans="1:19" x14ac:dyDescent="0.25">
      <c r="A5009" s="120">
        <v>42578</v>
      </c>
      <c r="B5009" s="115">
        <v>40629.583333333336</v>
      </c>
      <c r="C5009" s="116">
        <v>678.31666666666672</v>
      </c>
      <c r="D5009" s="113">
        <v>656.93333333333328</v>
      </c>
      <c r="E5009" s="118">
        <v>24.4011</v>
      </c>
      <c r="F5009" s="113">
        <v>80.06342403303654</v>
      </c>
      <c r="G5009" s="114">
        <v>34.751666666666658</v>
      </c>
      <c r="H5009" s="114">
        <v>41.716666666666669</v>
      </c>
      <c r="I5009" s="114">
        <v>972.20333333333292</v>
      </c>
      <c r="J5009" s="114">
        <v>15.323333333333334</v>
      </c>
      <c r="K5009" s="114">
        <v>115.13333333333334</v>
      </c>
      <c r="L5009" s="114">
        <v>19.073333333333334</v>
      </c>
      <c r="M5009" s="117">
        <v>1.4050000000000009E-2</v>
      </c>
      <c r="N5009" s="117">
        <v>1.8516666666666674E-2</v>
      </c>
      <c r="O5009" s="117">
        <v>1.5750000000000011E-2</v>
      </c>
      <c r="P5009" s="117">
        <v>1.7433333333333342E-2</v>
      </c>
      <c r="Q5009" s="117">
        <v>1.8800000000000008E-2</v>
      </c>
      <c r="R5009" s="114">
        <v>0</v>
      </c>
      <c r="S5009" s="114">
        <v>19234.900000000001</v>
      </c>
    </row>
    <row r="5010" spans="1:19" x14ac:dyDescent="0.25">
      <c r="A5010" s="120">
        <v>42578</v>
      </c>
      <c r="B5010" s="115">
        <v>40629.625</v>
      </c>
      <c r="C5010" s="116">
        <v>610.0333333333333</v>
      </c>
      <c r="D5010" s="113">
        <v>599.6</v>
      </c>
      <c r="E5010" s="118">
        <v>38.279899999999998</v>
      </c>
      <c r="F5010" s="113">
        <v>139.35108224163076</v>
      </c>
      <c r="G5010" s="114">
        <v>34.919999999999995</v>
      </c>
      <c r="H5010" s="114">
        <v>41.283333333333331</v>
      </c>
      <c r="I5010" s="114">
        <v>971.77333333333229</v>
      </c>
      <c r="J5010" s="114">
        <v>16.668333333333337</v>
      </c>
      <c r="K5010" s="114">
        <v>116.55</v>
      </c>
      <c r="L5010" s="114">
        <v>20.175000000000004</v>
      </c>
      <c r="M5010" s="117">
        <v>1.4100000000000008E-2</v>
      </c>
      <c r="N5010" s="117">
        <v>1.8950000000000012E-2</v>
      </c>
      <c r="O5010" s="117">
        <v>1.5733333333333346E-2</v>
      </c>
      <c r="P5010" s="117">
        <v>1.7283333333333342E-2</v>
      </c>
      <c r="Q5010" s="117">
        <v>2.0266666666666672E-2</v>
      </c>
      <c r="R5010" s="114">
        <v>0</v>
      </c>
      <c r="S5010" s="114">
        <v>19549.016666666666</v>
      </c>
    </row>
    <row r="5011" spans="1:19" x14ac:dyDescent="0.25">
      <c r="A5011" s="120">
        <v>42578</v>
      </c>
      <c r="B5011" s="115">
        <v>40629.666666666664</v>
      </c>
      <c r="C5011" s="116">
        <v>436.13333333333333</v>
      </c>
      <c r="D5011" s="113">
        <v>458.08333333333331</v>
      </c>
      <c r="E5011" s="118">
        <v>52.100700000000003</v>
      </c>
      <c r="F5011" s="113">
        <v>154.74393741923279</v>
      </c>
      <c r="G5011" s="114">
        <v>34.375</v>
      </c>
      <c r="H5011" s="114">
        <v>42.68333333333333</v>
      </c>
      <c r="I5011" s="114">
        <v>971.56166666666627</v>
      </c>
      <c r="J5011" s="114">
        <v>18.043333333333329</v>
      </c>
      <c r="K5011" s="114">
        <v>128.26666666666668</v>
      </c>
      <c r="L5011" s="114">
        <v>21.434999999999999</v>
      </c>
      <c r="M5011" s="117">
        <v>7.2333333333333381E-3</v>
      </c>
      <c r="N5011" s="117">
        <v>1.2533333333333341E-2</v>
      </c>
      <c r="O5011" s="117">
        <v>9.1833333333333402E-3</v>
      </c>
      <c r="P5011" s="117">
        <v>1.1216666666666673E-2</v>
      </c>
      <c r="Q5011" s="117">
        <v>1.3433333333333342E-2</v>
      </c>
      <c r="R5011" s="114">
        <v>0</v>
      </c>
      <c r="S5011" s="114">
        <v>19272.983333333334</v>
      </c>
    </row>
    <row r="5012" spans="1:19" x14ac:dyDescent="0.25">
      <c r="A5012" s="120">
        <v>42578</v>
      </c>
      <c r="B5012" s="115">
        <v>40629.708333333336</v>
      </c>
      <c r="C5012" s="116">
        <v>253.7</v>
      </c>
      <c r="D5012" s="113">
        <v>315.68333333333334</v>
      </c>
      <c r="E5012" s="118">
        <v>65.781499999999994</v>
      </c>
      <c r="F5012" s="113">
        <v>124.20116488342398</v>
      </c>
      <c r="G5012" s="114">
        <v>32.993333333333318</v>
      </c>
      <c r="H5012" s="114">
        <v>47.716666666666669</v>
      </c>
      <c r="I5012" s="114">
        <v>971.7400000000008</v>
      </c>
      <c r="J5012" s="114">
        <v>19.323333333333341</v>
      </c>
      <c r="K5012" s="114">
        <v>137.75</v>
      </c>
      <c r="L5012" s="114">
        <v>22.323333333333331</v>
      </c>
      <c r="M5012" s="117">
        <v>1.5550000000000008E-2</v>
      </c>
      <c r="N5012" s="117">
        <v>2.7683333333333324E-2</v>
      </c>
      <c r="O5012" s="117">
        <v>1.9766666666666672E-2</v>
      </c>
      <c r="P5012" s="117">
        <v>2.4449999999999993E-2</v>
      </c>
      <c r="Q5012" s="117">
        <v>2.8783333333333331E-2</v>
      </c>
      <c r="R5012" s="114">
        <v>0</v>
      </c>
      <c r="S5012" s="114">
        <v>16459.533333333333</v>
      </c>
    </row>
    <row r="5013" spans="1:19" x14ac:dyDescent="0.25">
      <c r="A5013" s="120">
        <v>42578</v>
      </c>
      <c r="B5013" s="115">
        <v>40629.75</v>
      </c>
      <c r="C5013" s="116">
        <v>41.533333333333331</v>
      </c>
      <c r="D5013" s="113">
        <v>27.433333333333334</v>
      </c>
      <c r="E5013" s="118">
        <v>79.215900000000005</v>
      </c>
      <c r="F5013" s="113">
        <v>36.400317573064768</v>
      </c>
      <c r="G5013" s="114">
        <v>30.721666666666657</v>
      </c>
      <c r="H5013" s="114">
        <v>55.633333333333333</v>
      </c>
      <c r="I5013" s="114">
        <v>972.24333333333368</v>
      </c>
      <c r="J5013" s="114">
        <v>20.290000000000006</v>
      </c>
      <c r="K5013" s="114">
        <v>139.55000000000001</v>
      </c>
      <c r="L5013" s="114">
        <v>23.013333333333332</v>
      </c>
      <c r="M5013" s="117">
        <v>3.2649999999999985E-2</v>
      </c>
      <c r="N5013" s="117">
        <v>5.4783333333333337E-2</v>
      </c>
      <c r="O5013" s="117">
        <v>4.0866666666666676E-2</v>
      </c>
      <c r="P5013" s="117">
        <v>4.9699999999999994E-2</v>
      </c>
      <c r="Q5013" s="117">
        <v>5.6033333333333317E-2</v>
      </c>
      <c r="R5013" s="114">
        <v>0</v>
      </c>
      <c r="S5013" s="114">
        <v>10954.916666666666</v>
      </c>
    </row>
    <row r="5014" spans="1:19" x14ac:dyDescent="0.25">
      <c r="A5014" s="120">
        <v>42578</v>
      </c>
      <c r="B5014" s="115">
        <v>40629.791666666664</v>
      </c>
      <c r="C5014" s="116">
        <v>0.1</v>
      </c>
      <c r="D5014" s="113">
        <v>0</v>
      </c>
      <c r="E5014" s="118">
        <v>92.303100000000001</v>
      </c>
      <c r="F5014" s="113">
        <v>0.1</v>
      </c>
      <c r="G5014" s="114">
        <v>28.516666666666666</v>
      </c>
      <c r="H5014" s="114">
        <v>64.349999999999994</v>
      </c>
      <c r="I5014" s="114">
        <v>973.14333333333343</v>
      </c>
      <c r="J5014" s="114">
        <v>20.141666666666669</v>
      </c>
      <c r="K5014" s="114">
        <v>140.4</v>
      </c>
      <c r="L5014" s="114">
        <v>22.598333333333333</v>
      </c>
      <c r="M5014" s="117">
        <v>5.1883333333333344E-2</v>
      </c>
      <c r="N5014" s="117">
        <v>8.6233333333333342E-2</v>
      </c>
      <c r="O5014" s="117">
        <v>6.4950000000000008E-2</v>
      </c>
      <c r="P5014" s="117">
        <v>7.8733333333333363E-2</v>
      </c>
      <c r="Q5014" s="117">
        <v>8.7733333333333344E-2</v>
      </c>
      <c r="R5014" s="114">
        <v>0</v>
      </c>
      <c r="S5014" s="114">
        <v>7560.6833333333334</v>
      </c>
    </row>
    <row r="5015" spans="1:19" x14ac:dyDescent="0.25">
      <c r="A5015" s="120">
        <v>42578</v>
      </c>
      <c r="B5015" s="115">
        <v>40629.833333333336</v>
      </c>
      <c r="C5015" s="116">
        <v>0</v>
      </c>
      <c r="D5015" s="113">
        <v>0</v>
      </c>
      <c r="E5015" s="118">
        <v>98.967600000000004</v>
      </c>
      <c r="F5015" s="113">
        <v>0</v>
      </c>
      <c r="G5015" s="114">
        <v>26.76166666666667</v>
      </c>
      <c r="H5015" s="114">
        <v>71</v>
      </c>
      <c r="I5015" s="114">
        <v>974.01666666666665</v>
      </c>
      <c r="J5015" s="114">
        <v>18.435000000000002</v>
      </c>
      <c r="K5015" s="114">
        <v>142.11666666666667</v>
      </c>
      <c r="L5015" s="114">
        <v>20.733333333333331</v>
      </c>
      <c r="M5015" s="117">
        <v>2.4749999999999998E-2</v>
      </c>
      <c r="N5015" s="117">
        <v>4.1300000000000003E-2</v>
      </c>
      <c r="O5015" s="117">
        <v>3.1649999999999991E-2</v>
      </c>
      <c r="P5015" s="117">
        <v>3.7749999999999964E-2</v>
      </c>
      <c r="Q5015" s="117">
        <v>4.2599999999999999E-2</v>
      </c>
      <c r="R5015" s="114">
        <v>0</v>
      </c>
      <c r="S5015" s="114">
        <v>11857.733333333334</v>
      </c>
    </row>
    <row r="5016" spans="1:19" x14ac:dyDescent="0.25">
      <c r="A5016" s="120">
        <v>42578</v>
      </c>
      <c r="B5016" s="115">
        <v>40629.875</v>
      </c>
      <c r="C5016" s="116">
        <v>0</v>
      </c>
      <c r="D5016" s="113">
        <v>0</v>
      </c>
      <c r="E5016" s="118">
        <v>98.967600000000004</v>
      </c>
      <c r="F5016" s="113">
        <v>0</v>
      </c>
      <c r="G5016" s="114">
        <v>25.848333333333304</v>
      </c>
      <c r="H5016" s="114">
        <v>74.11666666666666</v>
      </c>
      <c r="I5016" s="114">
        <v>974.89333333333332</v>
      </c>
      <c r="J5016" s="114">
        <v>16.709999999999997</v>
      </c>
      <c r="K5016" s="114">
        <v>139.69999999999999</v>
      </c>
      <c r="L5016" s="114">
        <v>18.856666666666666</v>
      </c>
      <c r="M5016" s="117">
        <v>1.2383333333333342E-2</v>
      </c>
      <c r="N5016" s="117">
        <v>1.9116666666666667E-2</v>
      </c>
      <c r="O5016" s="117">
        <v>1.5866666666666678E-2</v>
      </c>
      <c r="P5016" s="117">
        <v>1.8116666666666677E-2</v>
      </c>
      <c r="Q5016" s="117">
        <v>1.9266666666666665E-2</v>
      </c>
      <c r="R5016" s="114">
        <v>0</v>
      </c>
      <c r="S5016" s="114">
        <v>15953.85</v>
      </c>
    </row>
    <row r="5017" spans="1:19" x14ac:dyDescent="0.25">
      <c r="A5017" s="120">
        <v>42578</v>
      </c>
      <c r="B5017" s="115">
        <v>40629.916666666664</v>
      </c>
      <c r="C5017" s="116">
        <v>0</v>
      </c>
      <c r="D5017" s="113">
        <v>0</v>
      </c>
      <c r="E5017" s="118">
        <v>98.967600000000004</v>
      </c>
      <c r="F5017" s="113">
        <v>0</v>
      </c>
      <c r="G5017" s="114">
        <v>25.376666666666658</v>
      </c>
      <c r="H5017" s="114">
        <v>75.63333333333334</v>
      </c>
      <c r="I5017" s="114">
        <v>975.51666666666631</v>
      </c>
      <c r="J5017" s="114">
        <v>16.009999999999998</v>
      </c>
      <c r="K5017" s="114">
        <v>139.81666666666666</v>
      </c>
      <c r="L5017" s="114">
        <v>17.943333333333339</v>
      </c>
      <c r="M5017" s="117">
        <v>1.0383333333333338E-2</v>
      </c>
      <c r="N5017" s="117">
        <v>1.4916666666666679E-2</v>
      </c>
      <c r="O5017" s="117">
        <v>1.3116666666666676E-2</v>
      </c>
      <c r="P5017" s="117">
        <v>1.4433333333333345E-2</v>
      </c>
      <c r="Q5017" s="117">
        <v>1.5083333333333344E-2</v>
      </c>
      <c r="R5017" s="114">
        <v>0</v>
      </c>
      <c r="S5017" s="114">
        <v>17420.400000000001</v>
      </c>
    </row>
    <row r="5018" spans="1:19" x14ac:dyDescent="0.25">
      <c r="A5018" s="120">
        <v>42578</v>
      </c>
      <c r="B5018" s="115">
        <v>40629.958333333336</v>
      </c>
      <c r="C5018" s="116">
        <v>0</v>
      </c>
      <c r="D5018" s="113">
        <v>0</v>
      </c>
      <c r="E5018" s="118">
        <v>98.967600000000004</v>
      </c>
      <c r="F5018" s="113">
        <v>0</v>
      </c>
      <c r="G5018" s="114">
        <v>25.145</v>
      </c>
      <c r="H5018" s="114">
        <v>75.75</v>
      </c>
      <c r="I5018" s="114">
        <v>975.92333333333352</v>
      </c>
      <c r="J5018" s="114">
        <v>13.700000000000001</v>
      </c>
      <c r="K5018" s="114">
        <v>131.68333333333334</v>
      </c>
      <c r="L5018" s="114">
        <v>15.48</v>
      </c>
      <c r="M5018" s="117">
        <v>8.5000000000000058E-3</v>
      </c>
      <c r="N5018" s="117">
        <v>1.2216666666666674E-2</v>
      </c>
      <c r="O5018" s="117">
        <v>1.0833333333333339E-2</v>
      </c>
      <c r="P5018" s="117">
        <v>1.1866666666666673E-2</v>
      </c>
      <c r="Q5018" s="117">
        <v>1.233333333333334E-2</v>
      </c>
      <c r="R5018" s="114">
        <v>0</v>
      </c>
      <c r="S5018" s="114">
        <v>18357.650000000001</v>
      </c>
    </row>
    <row r="5019" spans="1:19" x14ac:dyDescent="0.25">
      <c r="A5019" s="120">
        <v>42579</v>
      </c>
      <c r="B5019" s="115">
        <v>40630</v>
      </c>
      <c r="C5019" s="116">
        <v>0</v>
      </c>
      <c r="D5019" s="113">
        <v>0</v>
      </c>
      <c r="E5019" s="118">
        <v>98.967600000000004</v>
      </c>
      <c r="F5019" s="113">
        <v>0</v>
      </c>
      <c r="G5019" s="114">
        <v>25.061666666666667</v>
      </c>
      <c r="H5019" s="114">
        <v>76.2</v>
      </c>
      <c r="I5019" s="114">
        <v>975.73666666666588</v>
      </c>
      <c r="J5019" s="114">
        <v>13.896666666666667</v>
      </c>
      <c r="K5019" s="114">
        <v>129.1</v>
      </c>
      <c r="L5019" s="114">
        <v>15.628333333333339</v>
      </c>
      <c r="M5019" s="117">
        <v>1.6083333333333345E-2</v>
      </c>
      <c r="N5019" s="117">
        <v>1.9533333333333337E-2</v>
      </c>
      <c r="O5019" s="117">
        <v>1.8250000000000002E-2</v>
      </c>
      <c r="P5019" s="117">
        <v>1.9133333333333339E-2</v>
      </c>
      <c r="Q5019" s="117">
        <v>1.9666666666666669E-2</v>
      </c>
      <c r="R5019" s="114">
        <v>0</v>
      </c>
      <c r="S5019" s="114">
        <v>18278.75</v>
      </c>
    </row>
    <row r="5020" spans="1:19" x14ac:dyDescent="0.25">
      <c r="A5020" s="120">
        <v>42579</v>
      </c>
      <c r="B5020" s="115">
        <v>40630.041666666664</v>
      </c>
      <c r="C5020" s="116">
        <v>0</v>
      </c>
      <c r="D5020" s="113">
        <v>0</v>
      </c>
      <c r="E5020" s="118">
        <v>98.967600000000004</v>
      </c>
      <c r="F5020" s="113">
        <v>0</v>
      </c>
      <c r="G5020" s="114">
        <v>25.116666666666674</v>
      </c>
      <c r="H5020" s="114">
        <v>75.316666666666663</v>
      </c>
      <c r="I5020" s="114">
        <v>975.33499999999981</v>
      </c>
      <c r="J5020" s="114">
        <v>14.031666666666665</v>
      </c>
      <c r="K5020" s="114">
        <v>123.31666666666666</v>
      </c>
      <c r="L5020" s="114">
        <v>15.688333333333334</v>
      </c>
      <c r="M5020" s="117">
        <v>1.4800000000000011E-2</v>
      </c>
      <c r="N5020" s="117">
        <v>1.7583333333333336E-2</v>
      </c>
      <c r="O5020" s="117">
        <v>1.6650000000000012E-2</v>
      </c>
      <c r="P5020" s="117">
        <v>1.7366666666666673E-2</v>
      </c>
      <c r="Q5020" s="117">
        <v>1.7650000000000002E-2</v>
      </c>
      <c r="R5020" s="114">
        <v>0</v>
      </c>
      <c r="S5020" s="114">
        <v>19324.633333333335</v>
      </c>
    </row>
    <row r="5021" spans="1:19" x14ac:dyDescent="0.25">
      <c r="A5021" s="120">
        <v>42579</v>
      </c>
      <c r="B5021" s="115">
        <v>40630.083333333336</v>
      </c>
      <c r="C5021" s="116">
        <v>0</v>
      </c>
      <c r="D5021" s="113">
        <v>0</v>
      </c>
      <c r="E5021" s="118">
        <v>98.967600000000004</v>
      </c>
      <c r="F5021" s="113">
        <v>0</v>
      </c>
      <c r="G5021" s="114">
        <v>25.079999999999988</v>
      </c>
      <c r="H5021" s="114">
        <v>75.05</v>
      </c>
      <c r="I5021" s="114">
        <v>974.80833333333408</v>
      </c>
      <c r="J5021" s="114">
        <v>14.538333333333332</v>
      </c>
      <c r="K5021" s="114">
        <v>126.33333333333333</v>
      </c>
      <c r="L5021" s="114">
        <v>16.246666666666666</v>
      </c>
      <c r="M5021" s="117">
        <v>1.4450000000000011E-2</v>
      </c>
      <c r="N5021" s="117">
        <v>1.7133333333333344E-2</v>
      </c>
      <c r="O5021" s="117">
        <v>1.6283333333333348E-2</v>
      </c>
      <c r="P5021" s="117">
        <v>1.6916666666666681E-2</v>
      </c>
      <c r="Q5021" s="117">
        <v>1.7166666666666677E-2</v>
      </c>
      <c r="R5021" s="114">
        <v>0</v>
      </c>
      <c r="S5021" s="114">
        <v>19677.733333333334</v>
      </c>
    </row>
    <row r="5022" spans="1:19" x14ac:dyDescent="0.25">
      <c r="A5022" s="120">
        <v>42579</v>
      </c>
      <c r="B5022" s="115">
        <v>40630.125</v>
      </c>
      <c r="C5022" s="116">
        <v>0</v>
      </c>
      <c r="D5022" s="113">
        <v>0</v>
      </c>
      <c r="E5022" s="118">
        <v>98.967600000000004</v>
      </c>
      <c r="F5022" s="113">
        <v>0</v>
      </c>
      <c r="G5022" s="114">
        <v>24.769999999999996</v>
      </c>
      <c r="H5022" s="114">
        <v>76.033333333333331</v>
      </c>
      <c r="I5022" s="114">
        <v>974.51499999999942</v>
      </c>
      <c r="J5022" s="114">
        <v>15.111666666666666</v>
      </c>
      <c r="K5022" s="114">
        <v>134.86666666666667</v>
      </c>
      <c r="L5022" s="114">
        <v>16.976666666666667</v>
      </c>
      <c r="M5022" s="117">
        <v>1.3883333333333343E-2</v>
      </c>
      <c r="N5022" s="117">
        <v>1.635000000000001E-2</v>
      </c>
      <c r="O5022" s="117">
        <v>1.5616666666666678E-2</v>
      </c>
      <c r="P5022" s="117">
        <v>1.6166666666666676E-2</v>
      </c>
      <c r="Q5022" s="117">
        <v>1.635000000000001E-2</v>
      </c>
      <c r="R5022" s="114">
        <v>0</v>
      </c>
      <c r="S5022" s="114">
        <v>19807.316666666666</v>
      </c>
    </row>
    <row r="5023" spans="1:19" x14ac:dyDescent="0.25">
      <c r="A5023" s="120">
        <v>42579</v>
      </c>
      <c r="B5023" s="115">
        <v>40630.166666666664</v>
      </c>
      <c r="C5023" s="116">
        <v>0</v>
      </c>
      <c r="D5023" s="113">
        <v>0</v>
      </c>
      <c r="E5023" s="118">
        <v>98.967600000000004</v>
      </c>
      <c r="F5023" s="113">
        <v>0</v>
      </c>
      <c r="G5023" s="114">
        <v>24.261666666666688</v>
      </c>
      <c r="H5023" s="114">
        <v>78.150000000000006</v>
      </c>
      <c r="I5023" s="114">
        <v>974.55666666666593</v>
      </c>
      <c r="J5023" s="114">
        <v>14.780000000000003</v>
      </c>
      <c r="K5023" s="114">
        <v>138.65</v>
      </c>
      <c r="L5023" s="114">
        <v>16.611666666666668</v>
      </c>
      <c r="M5023" s="117">
        <v>1.128333333333334E-2</v>
      </c>
      <c r="N5023" s="117">
        <v>1.3250000000000008E-2</v>
      </c>
      <c r="O5023" s="117">
        <v>1.2700000000000008E-2</v>
      </c>
      <c r="P5023" s="117">
        <v>1.3216666666666675E-2</v>
      </c>
      <c r="Q5023" s="117">
        <v>1.3250000000000008E-2</v>
      </c>
      <c r="R5023" s="114">
        <v>0</v>
      </c>
      <c r="S5023" s="114">
        <v>19977.599999999999</v>
      </c>
    </row>
    <row r="5024" spans="1:19" x14ac:dyDescent="0.25">
      <c r="A5024" s="120">
        <v>42579</v>
      </c>
      <c r="B5024" s="115">
        <v>40630.208333333336</v>
      </c>
      <c r="C5024" s="116">
        <v>1.5166666666666666</v>
      </c>
      <c r="D5024" s="113">
        <v>0</v>
      </c>
      <c r="E5024" s="118">
        <v>98.967600000000004</v>
      </c>
      <c r="F5024" s="113">
        <v>1.5166666666666666</v>
      </c>
      <c r="G5024" s="114">
        <v>24.130000000000003</v>
      </c>
      <c r="H5024" s="114">
        <v>78.36666666666666</v>
      </c>
      <c r="I5024" s="114">
        <v>974.81666666666706</v>
      </c>
      <c r="J5024" s="114">
        <v>14.983333333333331</v>
      </c>
      <c r="K5024" s="114">
        <v>138.73333333333332</v>
      </c>
      <c r="L5024" s="114">
        <v>16.883333333333336</v>
      </c>
      <c r="M5024" s="117">
        <v>8.400000000000003E-3</v>
      </c>
      <c r="N5024" s="117">
        <v>9.9333333333333391E-3</v>
      </c>
      <c r="O5024" s="117">
        <v>9.6333333333333375E-3</v>
      </c>
      <c r="P5024" s="117">
        <v>9.8833333333333377E-3</v>
      </c>
      <c r="Q5024" s="117">
        <v>9.9333333333333391E-3</v>
      </c>
      <c r="R5024" s="114">
        <v>0</v>
      </c>
      <c r="S5024" s="114">
        <v>20000</v>
      </c>
    </row>
    <row r="5025" spans="1:19" x14ac:dyDescent="0.25">
      <c r="A5025" s="120">
        <v>42579</v>
      </c>
      <c r="B5025" s="115">
        <v>40630.25</v>
      </c>
      <c r="C5025" s="116">
        <v>84.466666666666669</v>
      </c>
      <c r="D5025" s="113">
        <v>165.98333333333332</v>
      </c>
      <c r="E5025" s="118">
        <v>86.381</v>
      </c>
      <c r="F5025" s="113">
        <v>73.989553962906783</v>
      </c>
      <c r="G5025" s="114">
        <v>24.384999999999987</v>
      </c>
      <c r="H5025" s="114">
        <v>78.416666666666671</v>
      </c>
      <c r="I5025" s="114">
        <v>975.21333333333303</v>
      </c>
      <c r="J5025" s="114">
        <v>15.343333333333332</v>
      </c>
      <c r="K5025" s="114">
        <v>133.41666666666666</v>
      </c>
      <c r="L5025" s="114">
        <v>17.365000000000002</v>
      </c>
      <c r="M5025" s="117">
        <v>8.0333333333333385E-3</v>
      </c>
      <c r="N5025" s="117">
        <v>9.7166666666666721E-3</v>
      </c>
      <c r="O5025" s="117">
        <v>9.316666666666671E-3</v>
      </c>
      <c r="P5025" s="117">
        <v>9.6500000000000041E-3</v>
      </c>
      <c r="Q5025" s="117">
        <v>9.7166666666666721E-3</v>
      </c>
      <c r="R5025" s="114">
        <v>0</v>
      </c>
      <c r="S5025" s="114">
        <v>20000</v>
      </c>
    </row>
    <row r="5026" spans="1:19" x14ac:dyDescent="0.25">
      <c r="A5026" s="120">
        <v>42579</v>
      </c>
      <c r="B5026" s="115">
        <v>40630.291666666664</v>
      </c>
      <c r="C5026" s="116">
        <v>296.7</v>
      </c>
      <c r="D5026" s="113">
        <v>403.33333333333331</v>
      </c>
      <c r="E5026" s="118">
        <v>73.211399999999998</v>
      </c>
      <c r="F5026" s="113">
        <v>180.20066932455208</v>
      </c>
      <c r="G5026" s="114">
        <v>25.521666666666665</v>
      </c>
      <c r="H5026" s="114">
        <v>73.666666666666671</v>
      </c>
      <c r="I5026" s="114">
        <v>975.72166666666715</v>
      </c>
      <c r="J5026" s="114">
        <v>15.433333333333332</v>
      </c>
      <c r="K5026" s="114">
        <v>129.86666666666667</v>
      </c>
      <c r="L5026" s="114">
        <v>17.394999999999992</v>
      </c>
      <c r="M5026" s="117">
        <v>8.4666666666666727E-3</v>
      </c>
      <c r="N5026" s="117">
        <v>1.0166666666666673E-2</v>
      </c>
      <c r="O5026" s="117">
        <v>9.5666666666666712E-3</v>
      </c>
      <c r="P5026" s="117">
        <v>1.0033333333333339E-2</v>
      </c>
      <c r="Q5026" s="117">
        <v>1.0283333333333339E-2</v>
      </c>
      <c r="R5026" s="114">
        <v>0</v>
      </c>
      <c r="S5026" s="114">
        <v>19812.866666666665</v>
      </c>
    </row>
    <row r="5027" spans="1:19" x14ac:dyDescent="0.25">
      <c r="A5027" s="120">
        <v>42579</v>
      </c>
      <c r="B5027" s="115">
        <v>40630.333333333336</v>
      </c>
      <c r="C5027" s="116">
        <v>512.88333333333333</v>
      </c>
      <c r="D5027" s="113">
        <v>482.4</v>
      </c>
      <c r="E5027" s="118">
        <v>59.645499999999998</v>
      </c>
      <c r="F5027" s="113">
        <v>269.10313920486038</v>
      </c>
      <c r="G5027" s="114">
        <v>26.509999999999998</v>
      </c>
      <c r="H5027" s="114">
        <v>69.7</v>
      </c>
      <c r="I5027" s="114">
        <v>975.99666666666656</v>
      </c>
      <c r="J5027" s="114">
        <v>15.531666666666668</v>
      </c>
      <c r="K5027" s="114">
        <v>125.28333333333333</v>
      </c>
      <c r="L5027" s="114">
        <v>18.253333333333334</v>
      </c>
      <c r="M5027" s="117">
        <v>1.3116666666666672E-2</v>
      </c>
      <c r="N5027" s="117">
        <v>1.635000000000001E-2</v>
      </c>
      <c r="O5027" s="117">
        <v>1.4350000000000009E-2</v>
      </c>
      <c r="P5027" s="117">
        <v>1.500000000000001E-2</v>
      </c>
      <c r="Q5027" s="117">
        <v>1.8766666666666675E-2</v>
      </c>
      <c r="R5027" s="114">
        <v>0</v>
      </c>
      <c r="S5027" s="114">
        <v>19777.566666666666</v>
      </c>
    </row>
    <row r="5028" spans="1:19" x14ac:dyDescent="0.25">
      <c r="A5028" s="120">
        <v>42579</v>
      </c>
      <c r="B5028" s="115">
        <v>40630.375</v>
      </c>
      <c r="C5028" s="116">
        <v>517.2166666666667</v>
      </c>
      <c r="D5028" s="113">
        <v>135.80000000000001</v>
      </c>
      <c r="E5028" s="118">
        <v>45.889200000000002</v>
      </c>
      <c r="F5028" s="113">
        <v>422.69332818911118</v>
      </c>
      <c r="G5028" s="114">
        <v>26.891666666666666</v>
      </c>
      <c r="H5028" s="114">
        <v>68.033333333333331</v>
      </c>
      <c r="I5028" s="114">
        <v>976.28000000000088</v>
      </c>
      <c r="J5028" s="114">
        <v>13.721666666666668</v>
      </c>
      <c r="K5028" s="114">
        <v>119.88333333333334</v>
      </c>
      <c r="L5028" s="114">
        <v>16.436666666666671</v>
      </c>
      <c r="M5028" s="117">
        <v>1.1266666666666673E-2</v>
      </c>
      <c r="N5028" s="117">
        <v>1.4166666666666676E-2</v>
      </c>
      <c r="O5028" s="117">
        <v>1.2400000000000007E-2</v>
      </c>
      <c r="P5028" s="117">
        <v>1.3000000000000008E-2</v>
      </c>
      <c r="Q5028" s="117">
        <v>1.6283333333333341E-2</v>
      </c>
      <c r="R5028" s="114">
        <v>0</v>
      </c>
      <c r="S5028" s="114">
        <v>19750.733333333334</v>
      </c>
    </row>
    <row r="5029" spans="1:19" x14ac:dyDescent="0.25">
      <c r="A5029" s="120">
        <v>42579</v>
      </c>
      <c r="B5029" s="115">
        <v>40630.416666666664</v>
      </c>
      <c r="C5029" s="116">
        <v>698.18333333333328</v>
      </c>
      <c r="D5029" s="113">
        <v>221.6</v>
      </c>
      <c r="E5029" s="118">
        <v>32.031700000000001</v>
      </c>
      <c r="F5029" s="113">
        <v>510.32087446744754</v>
      </c>
      <c r="G5029" s="114">
        <v>27.823333333333341</v>
      </c>
      <c r="H5029" s="114">
        <v>65.166666666666671</v>
      </c>
      <c r="I5029" s="114">
        <v>976.31833333333338</v>
      </c>
      <c r="J5029" s="114">
        <v>13.918333333333333</v>
      </c>
      <c r="K5029" s="114">
        <v>116.4</v>
      </c>
      <c r="L5029" s="114">
        <v>17.008333333333333</v>
      </c>
      <c r="M5029" s="117">
        <v>1.1366666666666672E-2</v>
      </c>
      <c r="N5029" s="117">
        <v>1.5116666666666674E-2</v>
      </c>
      <c r="O5029" s="117">
        <v>1.2450000000000008E-2</v>
      </c>
      <c r="P5029" s="117">
        <v>1.3200000000000009E-2</v>
      </c>
      <c r="Q5029" s="117">
        <v>1.7950000000000004E-2</v>
      </c>
      <c r="R5029" s="114">
        <v>0</v>
      </c>
      <c r="S5029" s="114">
        <v>19805.8</v>
      </c>
    </row>
    <row r="5030" spans="1:19" x14ac:dyDescent="0.25">
      <c r="A5030" s="120">
        <v>42579</v>
      </c>
      <c r="B5030" s="115">
        <v>40630.458333333336</v>
      </c>
      <c r="C5030" s="116">
        <v>945.8</v>
      </c>
      <c r="D5030" s="113">
        <v>606.26666666666665</v>
      </c>
      <c r="E5030" s="118">
        <v>18.179400000000001</v>
      </c>
      <c r="F5030" s="113">
        <v>369.79556666853591</v>
      </c>
      <c r="G5030" s="114">
        <v>29.393333333333327</v>
      </c>
      <c r="H5030" s="114">
        <v>60.216666666666669</v>
      </c>
      <c r="I5030" s="114">
        <v>975.8049999999995</v>
      </c>
      <c r="J5030" s="114">
        <v>15.72</v>
      </c>
      <c r="K5030" s="114">
        <v>116.21666666666667</v>
      </c>
      <c r="L5030" s="114">
        <v>18.733333333333341</v>
      </c>
      <c r="M5030" s="117">
        <v>1.3016666666666673E-2</v>
      </c>
      <c r="N5030" s="117">
        <v>1.7250000000000008E-2</v>
      </c>
      <c r="O5030" s="117">
        <v>1.4283333333333342E-2</v>
      </c>
      <c r="P5030" s="117">
        <v>1.5433333333333344E-2</v>
      </c>
      <c r="Q5030" s="117">
        <v>1.9699999999999999E-2</v>
      </c>
      <c r="R5030" s="114">
        <v>0</v>
      </c>
      <c r="S5030" s="114">
        <v>19561.966666666667</v>
      </c>
    </row>
    <row r="5031" spans="1:19" x14ac:dyDescent="0.25">
      <c r="A5031" s="120">
        <v>42579</v>
      </c>
      <c r="B5031" s="115">
        <v>40630.5</v>
      </c>
      <c r="C5031" s="116">
        <v>946.67796610169489</v>
      </c>
      <c r="D5031" s="113">
        <v>591.61666666666667</v>
      </c>
      <c r="E5031" s="118">
        <v>5.1016000000000004</v>
      </c>
      <c r="F5031" s="113">
        <v>357.40493997750195</v>
      </c>
      <c r="G5031" s="114">
        <v>30.313333333333336</v>
      </c>
      <c r="H5031" s="114">
        <v>57.93333333333333</v>
      </c>
      <c r="I5031" s="114">
        <v>975.27833333333285</v>
      </c>
      <c r="J5031" s="114">
        <v>16.118333333333339</v>
      </c>
      <c r="K5031" s="114">
        <v>107.35</v>
      </c>
      <c r="L5031" s="114">
        <v>19.573333333333341</v>
      </c>
      <c r="M5031" s="117">
        <v>1.3266666666666675E-2</v>
      </c>
      <c r="N5031" s="117">
        <v>1.6800000000000013E-2</v>
      </c>
      <c r="O5031" s="117">
        <v>1.4850000000000009E-2</v>
      </c>
      <c r="P5031" s="117">
        <v>1.606666666666668E-2</v>
      </c>
      <c r="Q5031" s="117">
        <v>1.7183333333333342E-2</v>
      </c>
      <c r="R5031" s="114">
        <v>0</v>
      </c>
      <c r="S5031" s="114">
        <v>19433.833333333332</v>
      </c>
    </row>
    <row r="5032" spans="1:19" x14ac:dyDescent="0.25">
      <c r="A5032" s="120">
        <v>42579</v>
      </c>
      <c r="B5032" s="115">
        <v>40630.541666666664</v>
      </c>
      <c r="C5032" s="116">
        <v>908.26666666666665</v>
      </c>
      <c r="D5032" s="113">
        <v>594.61666666666667</v>
      </c>
      <c r="E5032" s="118">
        <v>10.744899999999999</v>
      </c>
      <c r="F5032" s="113">
        <v>324.07541599547335</v>
      </c>
      <c r="G5032" s="114">
        <v>31.576666666666668</v>
      </c>
      <c r="H5032" s="114">
        <v>54.166666666666664</v>
      </c>
      <c r="I5032" s="114">
        <v>974.61833333333357</v>
      </c>
      <c r="J5032" s="114">
        <v>15.64666666666667</v>
      </c>
      <c r="K5032" s="114">
        <v>111.88333333333334</v>
      </c>
      <c r="L5032" s="114">
        <v>19.105000000000004</v>
      </c>
      <c r="M5032" s="117">
        <v>1.6066666666666677E-2</v>
      </c>
      <c r="N5032" s="117">
        <v>2.0516666666666676E-2</v>
      </c>
      <c r="O5032" s="117">
        <v>1.7950000000000011E-2</v>
      </c>
      <c r="P5032" s="117">
        <v>1.9400000000000004E-2</v>
      </c>
      <c r="Q5032" s="117">
        <v>2.1300000000000006E-2</v>
      </c>
      <c r="R5032" s="114">
        <v>0</v>
      </c>
      <c r="S5032" s="114">
        <v>19172.466666666667</v>
      </c>
    </row>
    <row r="5033" spans="1:19" x14ac:dyDescent="0.25">
      <c r="A5033" s="120">
        <v>42579</v>
      </c>
      <c r="B5033" s="115">
        <v>40630.583333333336</v>
      </c>
      <c r="C5033" s="116">
        <v>703</v>
      </c>
      <c r="D5033" s="113">
        <v>529.6</v>
      </c>
      <c r="E5033" s="118">
        <v>24.454999999999998</v>
      </c>
      <c r="F5033" s="113">
        <v>220.91216924117151</v>
      </c>
      <c r="G5033" s="114">
        <v>32.674999999999983</v>
      </c>
      <c r="H5033" s="114">
        <v>50.45</v>
      </c>
      <c r="I5033" s="114">
        <v>974.01000000000033</v>
      </c>
      <c r="J5033" s="114">
        <v>14.544999999999993</v>
      </c>
      <c r="K5033" s="114">
        <v>120.83333333333333</v>
      </c>
      <c r="L5033" s="114">
        <v>18.038333333333338</v>
      </c>
      <c r="M5033" s="117">
        <v>1.7333333333333343E-2</v>
      </c>
      <c r="N5033" s="117">
        <v>2.1433333333333335E-2</v>
      </c>
      <c r="O5033" s="117">
        <v>1.9000000000000003E-2</v>
      </c>
      <c r="P5033" s="117">
        <v>2.0400000000000008E-2</v>
      </c>
      <c r="Q5033" s="117">
        <v>2.2349999999999998E-2</v>
      </c>
      <c r="R5033" s="114">
        <v>0</v>
      </c>
      <c r="S5033" s="114">
        <v>18965.766666666666</v>
      </c>
    </row>
    <row r="5034" spans="1:19" x14ac:dyDescent="0.25">
      <c r="A5034" s="120">
        <v>42579</v>
      </c>
      <c r="B5034" s="115">
        <v>40630.625</v>
      </c>
      <c r="C5034" s="116">
        <v>563.73333333333335</v>
      </c>
      <c r="D5034" s="113">
        <v>493.48333333333335</v>
      </c>
      <c r="E5034" s="118">
        <v>38.333799999999997</v>
      </c>
      <c r="F5034" s="113">
        <v>176.63976925096341</v>
      </c>
      <c r="G5034" s="114">
        <v>33.405000000000008</v>
      </c>
      <c r="H5034" s="114">
        <v>48.35</v>
      </c>
      <c r="I5034" s="114">
        <v>973.505</v>
      </c>
      <c r="J5034" s="114">
        <v>13.483333333333338</v>
      </c>
      <c r="K5034" s="114">
        <v>119.88333333333334</v>
      </c>
      <c r="L5034" s="114">
        <v>16.685000000000002</v>
      </c>
      <c r="M5034" s="117">
        <v>1.8883333333333339E-2</v>
      </c>
      <c r="N5034" s="117">
        <v>2.3233333333333335E-2</v>
      </c>
      <c r="O5034" s="117">
        <v>2.0750000000000001E-2</v>
      </c>
      <c r="P5034" s="117">
        <v>2.2100000000000005E-2</v>
      </c>
      <c r="Q5034" s="117">
        <v>2.4333333333333332E-2</v>
      </c>
      <c r="R5034" s="114">
        <v>0</v>
      </c>
      <c r="S5034" s="114">
        <v>18850.116666666665</v>
      </c>
    </row>
    <row r="5035" spans="1:19" x14ac:dyDescent="0.25">
      <c r="A5035" s="120">
        <v>42579</v>
      </c>
      <c r="B5035" s="115">
        <v>40630.666666666664</v>
      </c>
      <c r="C5035" s="116">
        <v>463.9</v>
      </c>
      <c r="D5035" s="113">
        <v>418.31666666666666</v>
      </c>
      <c r="E5035" s="118">
        <v>52.161499999999997</v>
      </c>
      <c r="F5035" s="113">
        <v>207.28871865543738</v>
      </c>
      <c r="G5035" s="114">
        <v>33.543333333333337</v>
      </c>
      <c r="H5035" s="114">
        <v>48.06666666666667</v>
      </c>
      <c r="I5035" s="114">
        <v>972.96833333333404</v>
      </c>
      <c r="J5035" s="114">
        <v>12.896666666666658</v>
      </c>
      <c r="K5035" s="114">
        <v>121.98333333333333</v>
      </c>
      <c r="L5035" s="114">
        <v>15.49</v>
      </c>
      <c r="M5035" s="117">
        <v>1.258333333333334E-2</v>
      </c>
      <c r="N5035" s="117">
        <v>1.6500000000000011E-2</v>
      </c>
      <c r="O5035" s="117">
        <v>1.4500000000000011E-2</v>
      </c>
      <c r="P5035" s="117">
        <v>1.585000000000001E-2</v>
      </c>
      <c r="Q5035" s="117">
        <v>1.6850000000000011E-2</v>
      </c>
      <c r="R5035" s="114">
        <v>0</v>
      </c>
      <c r="S5035" s="114">
        <v>18842.05</v>
      </c>
    </row>
    <row r="5036" spans="1:19" x14ac:dyDescent="0.25">
      <c r="A5036" s="120">
        <v>42579</v>
      </c>
      <c r="B5036" s="115">
        <v>40630.708333333336</v>
      </c>
      <c r="C5036" s="116">
        <v>233.73333333333332</v>
      </c>
      <c r="D5036" s="113">
        <v>212.58333333333334</v>
      </c>
      <c r="E5036" s="118">
        <v>65.852699999999999</v>
      </c>
      <c r="F5036" s="113">
        <v>146.76891363072079</v>
      </c>
      <c r="G5036" s="114">
        <v>33.538333333333327</v>
      </c>
      <c r="H5036" s="114">
        <v>48.266666666666666</v>
      </c>
      <c r="I5036" s="114">
        <v>973.03333333333239</v>
      </c>
      <c r="J5036" s="114">
        <v>14.464999999999998</v>
      </c>
      <c r="K5036" s="114">
        <v>123.9</v>
      </c>
      <c r="L5036" s="114">
        <v>16.908333333333331</v>
      </c>
      <c r="M5036" s="117">
        <v>1.5950000000000013E-2</v>
      </c>
      <c r="N5036" s="117">
        <v>2.2649999999999997E-2</v>
      </c>
      <c r="O5036" s="117">
        <v>1.8783333333333339E-2</v>
      </c>
      <c r="P5036" s="117">
        <v>2.0866666666666665E-2</v>
      </c>
      <c r="Q5036" s="117">
        <v>2.3833333333333328E-2</v>
      </c>
      <c r="R5036" s="114">
        <v>0</v>
      </c>
      <c r="S5036" s="114">
        <v>18025.849999999999</v>
      </c>
    </row>
    <row r="5037" spans="1:19" x14ac:dyDescent="0.25">
      <c r="A5037" s="120">
        <v>42579</v>
      </c>
      <c r="B5037" s="115">
        <v>40630.75</v>
      </c>
      <c r="C5037" s="116">
        <v>38.25</v>
      </c>
      <c r="D5037" s="113">
        <v>15.866666666666667</v>
      </c>
      <c r="E5037" s="118">
        <v>79.300200000000004</v>
      </c>
      <c r="F5037" s="113">
        <v>35.304144124689458</v>
      </c>
      <c r="G5037" s="114">
        <v>32.516666666666666</v>
      </c>
      <c r="H5037" s="114">
        <v>50.81666666666667</v>
      </c>
      <c r="I5037" s="114">
        <v>973.32166666666717</v>
      </c>
      <c r="J5037" s="114">
        <v>14.82833333333333</v>
      </c>
      <c r="K5037" s="114">
        <v>131.81666666666666</v>
      </c>
      <c r="L5037" s="114">
        <v>16.966666666666669</v>
      </c>
      <c r="M5037" s="117">
        <v>1.6700000000000007E-2</v>
      </c>
      <c r="N5037" s="117">
        <v>2.4250000000000001E-2</v>
      </c>
      <c r="O5037" s="117">
        <v>2.0083333333333338E-2</v>
      </c>
      <c r="P5037" s="117">
        <v>2.2833333333333327E-2</v>
      </c>
      <c r="Q5037" s="117">
        <v>2.4716666666666665E-2</v>
      </c>
      <c r="R5037" s="114">
        <v>0</v>
      </c>
      <c r="S5037" s="114">
        <v>16192.366666666667</v>
      </c>
    </row>
    <row r="5038" spans="1:19" x14ac:dyDescent="0.25">
      <c r="A5038" s="120">
        <v>42579</v>
      </c>
      <c r="B5038" s="115">
        <v>40630.791666666664</v>
      </c>
      <c r="C5038" s="116">
        <v>0</v>
      </c>
      <c r="D5038" s="113">
        <v>0</v>
      </c>
      <c r="E5038" s="118">
        <v>92.409800000000004</v>
      </c>
      <c r="F5038" s="113">
        <v>0</v>
      </c>
      <c r="G5038" s="114">
        <v>31.203333333333326</v>
      </c>
      <c r="H5038" s="114">
        <v>54.983333333333334</v>
      </c>
      <c r="I5038" s="114">
        <v>973.79000000000053</v>
      </c>
      <c r="J5038" s="114">
        <v>16.198333333333334</v>
      </c>
      <c r="K5038" s="114">
        <v>139.78333333333333</v>
      </c>
      <c r="L5038" s="114">
        <v>18.11</v>
      </c>
      <c r="M5038" s="117">
        <v>2.3966666666666671E-2</v>
      </c>
      <c r="N5038" s="117">
        <v>3.7383333333333331E-2</v>
      </c>
      <c r="O5038" s="117">
        <v>2.9683333333333332E-2</v>
      </c>
      <c r="P5038" s="117">
        <v>3.4966666666666674E-2</v>
      </c>
      <c r="Q5038" s="117">
        <v>3.7699999999999997E-2</v>
      </c>
      <c r="R5038" s="114">
        <v>0</v>
      </c>
      <c r="S5038" s="114">
        <v>11875.933333333332</v>
      </c>
    </row>
    <row r="5039" spans="1:19" x14ac:dyDescent="0.25">
      <c r="A5039" s="120">
        <v>42579</v>
      </c>
      <c r="B5039" s="115">
        <v>40630.833333333336</v>
      </c>
      <c r="C5039" s="116">
        <v>0</v>
      </c>
      <c r="D5039" s="113">
        <v>0</v>
      </c>
      <c r="E5039" s="118">
        <v>98.967600000000004</v>
      </c>
      <c r="F5039" s="113">
        <v>0</v>
      </c>
      <c r="G5039" s="114">
        <v>29.351666666666674</v>
      </c>
      <c r="H5039" s="114">
        <v>60.85</v>
      </c>
      <c r="I5039" s="114">
        <v>974.39666666666676</v>
      </c>
      <c r="J5039" s="114">
        <v>16.914999999999999</v>
      </c>
      <c r="K5039" s="114">
        <v>140.96666666666667</v>
      </c>
      <c r="L5039" s="114">
        <v>18.918333333333333</v>
      </c>
      <c r="M5039" s="117">
        <v>4.8000000000000008E-2</v>
      </c>
      <c r="N5039" s="117">
        <v>7.9550000000000037E-2</v>
      </c>
      <c r="O5039" s="117">
        <v>6.019999999999999E-2</v>
      </c>
      <c r="P5039" s="117">
        <v>7.3416666666666699E-2</v>
      </c>
      <c r="Q5039" s="117">
        <v>8.0433333333333357E-2</v>
      </c>
      <c r="R5039" s="114">
        <v>0</v>
      </c>
      <c r="S5039" s="114">
        <v>6790.2333333333336</v>
      </c>
    </row>
    <row r="5040" spans="1:19" x14ac:dyDescent="0.25">
      <c r="A5040" s="120">
        <v>42579</v>
      </c>
      <c r="B5040" s="115">
        <v>40630.875</v>
      </c>
      <c r="C5040" s="116">
        <v>0</v>
      </c>
      <c r="D5040" s="113">
        <v>0</v>
      </c>
      <c r="E5040" s="118">
        <v>98.967600000000004</v>
      </c>
      <c r="F5040" s="113">
        <v>0</v>
      </c>
      <c r="G5040" s="114">
        <v>27.354999999999997</v>
      </c>
      <c r="H5040" s="114">
        <v>68.150000000000006</v>
      </c>
      <c r="I5040" s="114">
        <v>975.4366666666657</v>
      </c>
      <c r="J5040" s="114">
        <v>15.785</v>
      </c>
      <c r="K5040" s="114">
        <v>131.33333333333334</v>
      </c>
      <c r="L5040" s="114">
        <v>17.711666666666666</v>
      </c>
      <c r="M5040" s="117">
        <v>3.1566666666666653E-2</v>
      </c>
      <c r="N5040" s="117">
        <v>5.2366666666666645E-2</v>
      </c>
      <c r="O5040" s="117">
        <v>3.9883333333333333E-2</v>
      </c>
      <c r="P5040" s="117">
        <v>4.8333333333333332E-2</v>
      </c>
      <c r="Q5040" s="117">
        <v>5.3083333333333309E-2</v>
      </c>
      <c r="R5040" s="114">
        <v>0</v>
      </c>
      <c r="S5040" s="114">
        <v>8352.6166666666668</v>
      </c>
    </row>
    <row r="5041" spans="1:19" x14ac:dyDescent="0.25">
      <c r="A5041" s="120">
        <v>42579</v>
      </c>
      <c r="B5041" s="115">
        <v>40630.916666666664</v>
      </c>
      <c r="C5041" s="116">
        <v>0</v>
      </c>
      <c r="D5041" s="113">
        <v>0</v>
      </c>
      <c r="E5041" s="118">
        <v>98.967600000000004</v>
      </c>
      <c r="F5041" s="113">
        <v>0</v>
      </c>
      <c r="G5041" s="114">
        <v>26.031666666666673</v>
      </c>
      <c r="H5041" s="114">
        <v>74.150000000000006</v>
      </c>
      <c r="I5041" s="114">
        <v>975.86166666666702</v>
      </c>
      <c r="J5041" s="114">
        <v>14.533333333333333</v>
      </c>
      <c r="K5041" s="114">
        <v>126</v>
      </c>
      <c r="L5041" s="114">
        <v>16.231666666666669</v>
      </c>
      <c r="M5041" s="117">
        <v>1.5350000000000009E-2</v>
      </c>
      <c r="N5041" s="117">
        <v>2.4316666666666657E-2</v>
      </c>
      <c r="O5041" s="117">
        <v>1.9233333333333335E-2</v>
      </c>
      <c r="P5041" s="117">
        <v>2.2066666666666665E-2</v>
      </c>
      <c r="Q5041" s="117">
        <v>2.5949999999999987E-2</v>
      </c>
      <c r="R5041" s="114">
        <v>0</v>
      </c>
      <c r="S5041" s="114">
        <v>13038.833333333334</v>
      </c>
    </row>
    <row r="5042" spans="1:19" x14ac:dyDescent="0.25">
      <c r="A5042" s="120">
        <v>42579</v>
      </c>
      <c r="B5042" s="115">
        <v>40630.958333333336</v>
      </c>
      <c r="C5042" s="116">
        <v>0</v>
      </c>
      <c r="D5042" s="113">
        <v>0</v>
      </c>
      <c r="E5042" s="118">
        <v>98.967600000000004</v>
      </c>
      <c r="F5042" s="113">
        <v>0</v>
      </c>
      <c r="G5042" s="114">
        <v>25.181666666666679</v>
      </c>
      <c r="H5042" s="114">
        <v>78.283333333333331</v>
      </c>
      <c r="I5042" s="114">
        <v>976.06666666666706</v>
      </c>
      <c r="J5042" s="114">
        <v>13.213333333333329</v>
      </c>
      <c r="K5042" s="114">
        <v>125.25</v>
      </c>
      <c r="L5042" s="114">
        <v>14.651666666666669</v>
      </c>
      <c r="M5042" s="117">
        <v>1.0650000000000005E-2</v>
      </c>
      <c r="N5042" s="117">
        <v>1.5050000000000011E-2</v>
      </c>
      <c r="O5042" s="117">
        <v>1.3366666666666676E-2</v>
      </c>
      <c r="P5042" s="117">
        <v>1.4566666666666677E-2</v>
      </c>
      <c r="Q5042" s="117">
        <v>1.5266666666666678E-2</v>
      </c>
      <c r="R5042" s="114">
        <v>0</v>
      </c>
      <c r="S5042" s="114">
        <v>15414.533333333333</v>
      </c>
    </row>
    <row r="5043" spans="1:19" x14ac:dyDescent="0.25">
      <c r="A5043" s="120">
        <v>42580</v>
      </c>
      <c r="B5043" s="115">
        <v>40631</v>
      </c>
      <c r="C5043" s="116">
        <v>0</v>
      </c>
      <c r="D5043" s="113">
        <v>0</v>
      </c>
      <c r="E5043" s="118">
        <v>98.967600000000004</v>
      </c>
      <c r="F5043" s="113">
        <v>0</v>
      </c>
      <c r="G5043" s="114">
        <v>24.568333333333342</v>
      </c>
      <c r="H5043" s="114">
        <v>81.599999999999994</v>
      </c>
      <c r="I5043" s="114">
        <v>975.7816666666663</v>
      </c>
      <c r="J5043" s="114">
        <v>12.865</v>
      </c>
      <c r="K5043" s="114">
        <v>123.96666666666667</v>
      </c>
      <c r="L5043" s="114">
        <v>14.488333333333339</v>
      </c>
      <c r="M5043" s="117">
        <v>1.2150000000000006E-2</v>
      </c>
      <c r="N5043" s="117">
        <v>1.6116666666666678E-2</v>
      </c>
      <c r="O5043" s="117">
        <v>1.4600000000000011E-2</v>
      </c>
      <c r="P5043" s="117">
        <v>1.5516666666666679E-2</v>
      </c>
      <c r="Q5043" s="117">
        <v>1.670000000000001E-2</v>
      </c>
      <c r="R5043" s="114">
        <v>0</v>
      </c>
      <c r="S5043" s="114">
        <v>15549.666666666666</v>
      </c>
    </row>
    <row r="5044" spans="1:19" x14ac:dyDescent="0.25">
      <c r="A5044" s="120">
        <v>42580</v>
      </c>
      <c r="B5044" s="115">
        <v>40631.041666666664</v>
      </c>
      <c r="C5044" s="116">
        <v>0</v>
      </c>
      <c r="D5044" s="113">
        <v>0</v>
      </c>
      <c r="E5044" s="118">
        <v>98.967600000000004</v>
      </c>
      <c r="F5044" s="113">
        <v>0</v>
      </c>
      <c r="G5044" s="114">
        <v>24.053333333333338</v>
      </c>
      <c r="H5044" s="114">
        <v>83.85</v>
      </c>
      <c r="I5044" s="114">
        <v>975.63833333333321</v>
      </c>
      <c r="J5044" s="114">
        <v>11.836666666666671</v>
      </c>
      <c r="K5044" s="114">
        <v>128.16666666666666</v>
      </c>
      <c r="L5044" s="114">
        <v>13.333333333333336</v>
      </c>
      <c r="M5044" s="117">
        <v>1.1600000000000006E-2</v>
      </c>
      <c r="N5044" s="117">
        <v>1.4533333333333344E-2</v>
      </c>
      <c r="O5044" s="117">
        <v>1.3933333333333344E-2</v>
      </c>
      <c r="P5044" s="117">
        <v>1.4383333333333343E-2</v>
      </c>
      <c r="Q5044" s="117">
        <v>1.4533333333333344E-2</v>
      </c>
      <c r="R5044" s="114">
        <v>0</v>
      </c>
      <c r="S5044" s="114">
        <v>15915.516666666666</v>
      </c>
    </row>
    <row r="5045" spans="1:19" x14ac:dyDescent="0.25">
      <c r="A5045" s="120">
        <v>42580</v>
      </c>
      <c r="B5045" s="115">
        <v>40631.083333333336</v>
      </c>
      <c r="C5045" s="116">
        <v>0</v>
      </c>
      <c r="D5045" s="113">
        <v>0</v>
      </c>
      <c r="E5045" s="118">
        <v>98.967600000000004</v>
      </c>
      <c r="F5045" s="113">
        <v>0</v>
      </c>
      <c r="G5045" s="114">
        <v>23.903333333333322</v>
      </c>
      <c r="H5045" s="114">
        <v>83.75</v>
      </c>
      <c r="I5045" s="114">
        <v>975.3516666666676</v>
      </c>
      <c r="J5045" s="114">
        <v>10.726666666666668</v>
      </c>
      <c r="K5045" s="114">
        <v>119.23333333333333</v>
      </c>
      <c r="L5045" s="114">
        <v>12.113333333333339</v>
      </c>
      <c r="M5045" s="117">
        <v>1.1066666666666673E-2</v>
      </c>
      <c r="N5045" s="117">
        <v>1.4000000000000011E-2</v>
      </c>
      <c r="O5045" s="117">
        <v>1.350000000000001E-2</v>
      </c>
      <c r="P5045" s="117">
        <v>1.3966666666666678E-2</v>
      </c>
      <c r="Q5045" s="117">
        <v>1.4000000000000011E-2</v>
      </c>
      <c r="R5045" s="114">
        <v>0</v>
      </c>
      <c r="S5045" s="114">
        <v>16286.833333333334</v>
      </c>
    </row>
    <row r="5046" spans="1:19" x14ac:dyDescent="0.25">
      <c r="A5046" s="120">
        <v>42580</v>
      </c>
      <c r="B5046" s="115">
        <v>40631.125</v>
      </c>
      <c r="C5046" s="116">
        <v>0</v>
      </c>
      <c r="D5046" s="113">
        <v>0</v>
      </c>
      <c r="E5046" s="118">
        <v>98.967600000000004</v>
      </c>
      <c r="F5046" s="113">
        <v>0</v>
      </c>
      <c r="G5046" s="114">
        <v>24.041666666666661</v>
      </c>
      <c r="H5046" s="114">
        <v>82.716666666666669</v>
      </c>
      <c r="I5046" s="114">
        <v>975.2900000000003</v>
      </c>
      <c r="J5046" s="114">
        <v>10.806666666666668</v>
      </c>
      <c r="K5046" s="114">
        <v>121.86666666666666</v>
      </c>
      <c r="L5046" s="114">
        <v>12.299999999999999</v>
      </c>
      <c r="M5046" s="117">
        <v>1.0883333333333339E-2</v>
      </c>
      <c r="N5046" s="117">
        <v>1.3966666666666678E-2</v>
      </c>
      <c r="O5046" s="117">
        <v>1.3383333333333343E-2</v>
      </c>
      <c r="P5046" s="117">
        <v>1.385000000000001E-2</v>
      </c>
      <c r="Q5046" s="117">
        <v>1.3966666666666678E-2</v>
      </c>
      <c r="R5046" s="114">
        <v>0</v>
      </c>
      <c r="S5046" s="114">
        <v>16331.166666666666</v>
      </c>
    </row>
    <row r="5047" spans="1:19" x14ac:dyDescent="0.25">
      <c r="A5047" s="120">
        <v>42580</v>
      </c>
      <c r="B5047" s="115">
        <v>40631.166666666664</v>
      </c>
      <c r="C5047" s="116">
        <v>0</v>
      </c>
      <c r="D5047" s="113">
        <v>0</v>
      </c>
      <c r="E5047" s="118">
        <v>98.967600000000004</v>
      </c>
      <c r="F5047" s="113">
        <v>0</v>
      </c>
      <c r="G5047" s="114">
        <v>24.078333333333322</v>
      </c>
      <c r="H5047" s="114">
        <v>81.933333333333337</v>
      </c>
      <c r="I5047" s="114">
        <v>975.49833333333288</v>
      </c>
      <c r="J5047" s="114">
        <v>10.086666666666668</v>
      </c>
      <c r="K5047" s="114">
        <v>119.98333333333333</v>
      </c>
      <c r="L5047" s="114">
        <v>11.484999999999994</v>
      </c>
      <c r="M5047" s="117">
        <v>1.0216666666666673E-2</v>
      </c>
      <c r="N5047" s="117">
        <v>1.300000000000001E-2</v>
      </c>
      <c r="O5047" s="117">
        <v>1.2516666666666676E-2</v>
      </c>
      <c r="P5047" s="117">
        <v>1.2933333333333344E-2</v>
      </c>
      <c r="Q5047" s="117">
        <v>1.3033333333333343E-2</v>
      </c>
      <c r="R5047" s="114">
        <v>0</v>
      </c>
      <c r="S5047" s="114">
        <v>17286.216666666667</v>
      </c>
    </row>
    <row r="5048" spans="1:19" x14ac:dyDescent="0.25">
      <c r="A5048" s="120">
        <v>42580</v>
      </c>
      <c r="B5048" s="115">
        <v>40631.208333333336</v>
      </c>
      <c r="C5048" s="116">
        <v>0.6166666666666667</v>
      </c>
      <c r="D5048" s="113">
        <v>0</v>
      </c>
      <c r="E5048" s="118">
        <v>98.967600000000004</v>
      </c>
      <c r="F5048" s="113">
        <v>0.6166666666666667</v>
      </c>
      <c r="G5048" s="114">
        <v>24.128333333333323</v>
      </c>
      <c r="H5048" s="114">
        <v>81.13333333333334</v>
      </c>
      <c r="I5048" s="114">
        <v>975.94999999999959</v>
      </c>
      <c r="J5048" s="114">
        <v>9.8466666666666658</v>
      </c>
      <c r="K5048" s="114">
        <v>107.96666666666667</v>
      </c>
      <c r="L5048" s="114">
        <v>11.099999999999998</v>
      </c>
      <c r="M5048" s="117">
        <v>9.2666666666666713E-3</v>
      </c>
      <c r="N5048" s="117">
        <v>1.2033333333333342E-2</v>
      </c>
      <c r="O5048" s="117">
        <v>1.1416666666666674E-2</v>
      </c>
      <c r="P5048" s="117">
        <v>1.1933333333333343E-2</v>
      </c>
      <c r="Q5048" s="117">
        <v>1.2050000000000009E-2</v>
      </c>
      <c r="R5048" s="114">
        <v>0</v>
      </c>
      <c r="S5048" s="114">
        <v>18197.166666666668</v>
      </c>
    </row>
    <row r="5049" spans="1:19" x14ac:dyDescent="0.25">
      <c r="A5049" s="120">
        <v>42580</v>
      </c>
      <c r="B5049" s="115">
        <v>40631.25</v>
      </c>
      <c r="C5049" s="116">
        <v>27.7</v>
      </c>
      <c r="D5049" s="113">
        <v>1.0666666666666667</v>
      </c>
      <c r="E5049" s="118">
        <v>86.461299999999994</v>
      </c>
      <c r="F5049" s="113">
        <v>27.634162444648542</v>
      </c>
      <c r="G5049" s="114">
        <v>24.120000000000005</v>
      </c>
      <c r="H5049" s="114">
        <v>81.066666666666663</v>
      </c>
      <c r="I5049" s="114">
        <v>976.37166666666656</v>
      </c>
      <c r="J5049" s="114">
        <v>10.108333333333331</v>
      </c>
      <c r="K5049" s="114">
        <v>110.91666666666667</v>
      </c>
      <c r="L5049" s="114">
        <v>11.473333333333333</v>
      </c>
      <c r="M5049" s="117">
        <v>7.8666666666666711E-3</v>
      </c>
      <c r="N5049" s="117">
        <v>1.0366666666666672E-2</v>
      </c>
      <c r="O5049" s="117">
        <v>9.8000000000000066E-3</v>
      </c>
      <c r="P5049" s="117">
        <v>1.0250000000000006E-2</v>
      </c>
      <c r="Q5049" s="117">
        <v>1.0366666666666672E-2</v>
      </c>
      <c r="R5049" s="114">
        <v>0</v>
      </c>
      <c r="S5049" s="114">
        <v>18958.516666666666</v>
      </c>
    </row>
    <row r="5050" spans="1:19" x14ac:dyDescent="0.25">
      <c r="A5050" s="120">
        <v>42580</v>
      </c>
      <c r="B5050" s="115">
        <v>40631.291666666664</v>
      </c>
      <c r="C5050" s="116">
        <v>106.41666666666667</v>
      </c>
      <c r="D5050" s="113">
        <v>1.1000000000000001</v>
      </c>
      <c r="E5050" s="118">
        <v>73.278999999999996</v>
      </c>
      <c r="F5050" s="113">
        <v>106.10018394976439</v>
      </c>
      <c r="G5050" s="114">
        <v>24.289999999999996</v>
      </c>
      <c r="H5050" s="114">
        <v>80.016666666666666</v>
      </c>
      <c r="I5050" s="114">
        <v>976.60499999999888</v>
      </c>
      <c r="J5050" s="114">
        <v>11.248333333333331</v>
      </c>
      <c r="K5050" s="114">
        <v>106.86666666666666</v>
      </c>
      <c r="L5050" s="114">
        <v>12.935000000000002</v>
      </c>
      <c r="M5050" s="117">
        <v>7.6500000000000058E-3</v>
      </c>
      <c r="N5050" s="117">
        <v>1.0250000000000006E-2</v>
      </c>
      <c r="O5050" s="117">
        <v>9.6166666666666709E-3</v>
      </c>
      <c r="P5050" s="117">
        <v>1.0083333333333338E-2</v>
      </c>
      <c r="Q5050" s="117">
        <v>1.0250000000000006E-2</v>
      </c>
      <c r="R5050" s="114">
        <v>0</v>
      </c>
      <c r="S5050" s="114">
        <v>19335.8</v>
      </c>
    </row>
    <row r="5051" spans="1:19" x14ac:dyDescent="0.25">
      <c r="A5051" s="120">
        <v>42580</v>
      </c>
      <c r="B5051" s="115">
        <v>40631.333333333336</v>
      </c>
      <c r="C5051" s="116">
        <v>216.2</v>
      </c>
      <c r="D5051" s="113">
        <v>1.2833333333333334</v>
      </c>
      <c r="E5051" s="118">
        <v>59.701000000000001</v>
      </c>
      <c r="F5051" s="113">
        <v>215.55254222154139</v>
      </c>
      <c r="G5051" s="114">
        <v>24.841666666666679</v>
      </c>
      <c r="H5051" s="114">
        <v>77.266666666666666</v>
      </c>
      <c r="I5051" s="114">
        <v>976.85500000000025</v>
      </c>
      <c r="J5051" s="114">
        <v>11.495000000000001</v>
      </c>
      <c r="K5051" s="114">
        <v>106.05</v>
      </c>
      <c r="L5051" s="114">
        <v>13.551666666666664</v>
      </c>
      <c r="M5051" s="117">
        <v>1.7216666666666679E-2</v>
      </c>
      <c r="N5051" s="117">
        <v>2.0133333333333329E-2</v>
      </c>
      <c r="O5051" s="117">
        <v>1.9366666666666674E-2</v>
      </c>
      <c r="P5051" s="117">
        <v>1.9983333333333332E-2</v>
      </c>
      <c r="Q5051" s="117">
        <v>2.0133333333333329E-2</v>
      </c>
      <c r="R5051" s="114">
        <v>0</v>
      </c>
      <c r="S5051" s="114">
        <v>18618.383333333335</v>
      </c>
    </row>
    <row r="5052" spans="1:19" x14ac:dyDescent="0.25">
      <c r="A5052" s="120">
        <v>42580</v>
      </c>
      <c r="B5052" s="115">
        <v>40631.375</v>
      </c>
      <c r="C5052" s="116">
        <v>558.58333333333337</v>
      </c>
      <c r="D5052" s="113">
        <v>125.8</v>
      </c>
      <c r="E5052" s="118">
        <v>45.935899999999997</v>
      </c>
      <c r="F5052" s="113">
        <v>471.09412550693418</v>
      </c>
      <c r="G5052" s="114">
        <v>26.121666666666666</v>
      </c>
      <c r="H5052" s="114">
        <v>72.150000000000006</v>
      </c>
      <c r="I5052" s="114">
        <v>976.83000000000038</v>
      </c>
      <c r="J5052" s="114">
        <v>10.001666666666667</v>
      </c>
      <c r="K5052" s="114">
        <v>106.78333333333333</v>
      </c>
      <c r="L5052" s="114">
        <v>12.381666666666662</v>
      </c>
      <c r="M5052" s="117">
        <v>1.7666666666666674E-2</v>
      </c>
      <c r="N5052" s="117">
        <v>2.1700000000000004E-2</v>
      </c>
      <c r="O5052" s="117">
        <v>1.9633333333333336E-2</v>
      </c>
      <c r="P5052" s="117">
        <v>2.0399999999999998E-2</v>
      </c>
      <c r="Q5052" s="117">
        <v>2.3766666666666669E-2</v>
      </c>
      <c r="R5052" s="114">
        <v>0</v>
      </c>
      <c r="S5052" s="114">
        <v>18149.583333333332</v>
      </c>
    </row>
    <row r="5053" spans="1:19" x14ac:dyDescent="0.25">
      <c r="A5053" s="120">
        <v>42580</v>
      </c>
      <c r="B5053" s="115">
        <v>40631.416666666664</v>
      </c>
      <c r="C5053" s="116">
        <v>836.83333333333337</v>
      </c>
      <c r="D5053" s="113">
        <v>504.41666666666669</v>
      </c>
      <c r="E5053" s="118">
        <v>32.074399999999997</v>
      </c>
      <c r="F5053" s="113">
        <v>409.4111959091112</v>
      </c>
      <c r="G5053" s="114">
        <v>28.055000000000007</v>
      </c>
      <c r="H5053" s="114">
        <v>64.416666666666671</v>
      </c>
      <c r="I5053" s="114">
        <v>976.22</v>
      </c>
      <c r="J5053" s="114">
        <v>9.6</v>
      </c>
      <c r="K5053" s="114">
        <v>113.81666666666666</v>
      </c>
      <c r="L5053" s="114">
        <v>12.35166666666667</v>
      </c>
      <c r="M5053" s="117">
        <v>1.7816666666666672E-2</v>
      </c>
      <c r="N5053" s="117">
        <v>2.2749999999999999E-2</v>
      </c>
      <c r="O5053" s="117">
        <v>1.9749999999999997E-2</v>
      </c>
      <c r="P5053" s="117">
        <v>2.0800000000000003E-2</v>
      </c>
      <c r="Q5053" s="117">
        <v>2.6216666666666659E-2</v>
      </c>
      <c r="R5053" s="114">
        <v>0</v>
      </c>
      <c r="S5053" s="114">
        <v>18792.55</v>
      </c>
    </row>
    <row r="5054" spans="1:19" x14ac:dyDescent="0.25">
      <c r="A5054" s="120">
        <v>42580</v>
      </c>
      <c r="B5054" s="115">
        <v>40631.458333333336</v>
      </c>
      <c r="C5054" s="116">
        <v>939.0333333333333</v>
      </c>
      <c r="D5054" s="113">
        <v>570.26666666666665</v>
      </c>
      <c r="E5054" s="118">
        <v>18.230599999999999</v>
      </c>
      <c r="F5054" s="113">
        <v>397.39114092041996</v>
      </c>
      <c r="G5054" s="114">
        <v>29.951666666666664</v>
      </c>
      <c r="H5054" s="114">
        <v>57.233333333333334</v>
      </c>
      <c r="I5054" s="114">
        <v>975.28333333333296</v>
      </c>
      <c r="J5054" s="114">
        <v>9.6000000000000014</v>
      </c>
      <c r="K5054" s="114">
        <v>115.45</v>
      </c>
      <c r="L5054" s="114">
        <v>12.224999999999998</v>
      </c>
      <c r="M5054" s="117">
        <v>1.8016666666666677E-2</v>
      </c>
      <c r="N5054" s="117">
        <v>2.2850000000000002E-2</v>
      </c>
      <c r="O5054" s="117">
        <v>1.9950000000000009E-2</v>
      </c>
      <c r="P5054" s="117">
        <v>2.1283333333333331E-2</v>
      </c>
      <c r="Q5054" s="117">
        <v>2.5333333333333322E-2</v>
      </c>
      <c r="R5054" s="114">
        <v>0</v>
      </c>
      <c r="S5054" s="114">
        <v>18621.266666666666</v>
      </c>
    </row>
    <row r="5055" spans="1:19" x14ac:dyDescent="0.25">
      <c r="A5055" s="120">
        <v>42580</v>
      </c>
      <c r="B5055" s="115">
        <v>40631.5</v>
      </c>
      <c r="C5055" s="116">
        <v>958.2</v>
      </c>
      <c r="D5055" s="113">
        <v>591.2833333333333</v>
      </c>
      <c r="E5055" s="118">
        <v>5.2573999999999996</v>
      </c>
      <c r="F5055" s="113">
        <v>369.40413567268104</v>
      </c>
      <c r="G5055" s="114">
        <v>31.936666666666671</v>
      </c>
      <c r="H5055" s="114">
        <v>50.6</v>
      </c>
      <c r="I5055" s="114">
        <v>974.5</v>
      </c>
      <c r="J5055" s="114">
        <v>9.0966666666666658</v>
      </c>
      <c r="K5055" s="114">
        <v>117.1</v>
      </c>
      <c r="L5055" s="114">
        <v>12.003333333333334</v>
      </c>
      <c r="M5055" s="117">
        <v>1.861666666666667E-2</v>
      </c>
      <c r="N5055" s="117">
        <v>2.2550000000000008E-2</v>
      </c>
      <c r="O5055" s="117">
        <v>2.0533333333333341E-2</v>
      </c>
      <c r="P5055" s="117">
        <v>2.1983333333333341E-2</v>
      </c>
      <c r="Q5055" s="117">
        <v>2.3150000000000007E-2</v>
      </c>
      <c r="R5055" s="114">
        <v>0</v>
      </c>
      <c r="S5055" s="114">
        <v>18714.55</v>
      </c>
    </row>
    <row r="5056" spans="1:19" x14ac:dyDescent="0.25">
      <c r="A5056" s="120">
        <v>42580</v>
      </c>
      <c r="B5056" s="115">
        <v>40631.541666666664</v>
      </c>
      <c r="C5056" s="116">
        <v>903.18333333333328</v>
      </c>
      <c r="D5056" s="113">
        <v>580.51666666666665</v>
      </c>
      <c r="E5056" s="118">
        <v>10.835800000000001</v>
      </c>
      <c r="F5056" s="113">
        <v>333.01729165061352</v>
      </c>
      <c r="G5056" s="114">
        <v>33.698333333333338</v>
      </c>
      <c r="H5056" s="114">
        <v>45.383333333333333</v>
      </c>
      <c r="I5056" s="114">
        <v>973.66833333333409</v>
      </c>
      <c r="J5056" s="114">
        <v>7.7399999999999993</v>
      </c>
      <c r="K5056" s="114">
        <v>132.19999999999999</v>
      </c>
      <c r="L5056" s="114">
        <v>10.395000000000001</v>
      </c>
      <c r="M5056" s="117">
        <v>1.8366666666666677E-2</v>
      </c>
      <c r="N5056" s="117">
        <v>2.233333333333334E-2</v>
      </c>
      <c r="O5056" s="117">
        <v>2.0216666666666671E-2</v>
      </c>
      <c r="P5056" s="117">
        <v>2.1683333333333332E-2</v>
      </c>
      <c r="Q5056" s="117">
        <v>2.275000000000001E-2</v>
      </c>
      <c r="R5056" s="114">
        <v>0</v>
      </c>
      <c r="S5056" s="114">
        <v>19215.383333333335</v>
      </c>
    </row>
    <row r="5057" spans="1:19" x14ac:dyDescent="0.25">
      <c r="A5057" s="120">
        <v>42580</v>
      </c>
      <c r="B5057" s="115">
        <v>40631.583333333336</v>
      </c>
      <c r="C5057" s="116">
        <v>751.56666666666672</v>
      </c>
      <c r="D5057" s="113">
        <v>554.11666666666667</v>
      </c>
      <c r="E5057" s="118">
        <v>24.514399999999998</v>
      </c>
      <c r="F5057" s="113">
        <v>247.39972851030217</v>
      </c>
      <c r="G5057" s="114">
        <v>35.130000000000003</v>
      </c>
      <c r="H5057" s="114">
        <v>41.033333333333331</v>
      </c>
      <c r="I5057" s="114">
        <v>972.93166666666627</v>
      </c>
      <c r="J5057" s="114">
        <v>7.0583333333333309</v>
      </c>
      <c r="K5057" s="114">
        <v>141.11666666666667</v>
      </c>
      <c r="L5057" s="114">
        <v>9.6183333333333358</v>
      </c>
      <c r="M5057" s="117">
        <v>1.8833333333333344E-2</v>
      </c>
      <c r="N5057" s="117">
        <v>2.3116666666666678E-2</v>
      </c>
      <c r="O5057" s="117">
        <v>2.0766666666666676E-2</v>
      </c>
      <c r="P5057" s="117">
        <v>2.2266666666666667E-2</v>
      </c>
      <c r="Q5057" s="117">
        <v>2.3800000000000012E-2</v>
      </c>
      <c r="R5057" s="114">
        <v>0</v>
      </c>
      <c r="S5057" s="114">
        <v>19226.316666666666</v>
      </c>
    </row>
    <row r="5058" spans="1:19" x14ac:dyDescent="0.25">
      <c r="A5058" s="120">
        <v>42580</v>
      </c>
      <c r="B5058" s="115">
        <v>40631.625</v>
      </c>
      <c r="C5058" s="116">
        <v>520.73333333333335</v>
      </c>
      <c r="D5058" s="113">
        <v>491.85</v>
      </c>
      <c r="E5058" s="118">
        <v>38.392400000000002</v>
      </c>
      <c r="F5058" s="113">
        <v>135.23318515403156</v>
      </c>
      <c r="G5058" s="114">
        <v>36.048333333333332</v>
      </c>
      <c r="H5058" s="114">
        <v>38.733333333333334</v>
      </c>
      <c r="I5058" s="114">
        <v>972.1866666666665</v>
      </c>
      <c r="J5058" s="114">
        <v>6.3900000000000015</v>
      </c>
      <c r="K5058" s="114">
        <v>145.66666666666666</v>
      </c>
      <c r="L5058" s="114">
        <v>8.81</v>
      </c>
      <c r="M5058" s="117">
        <v>1.8216666666666673E-2</v>
      </c>
      <c r="N5058" s="117">
        <v>2.208333333333334E-2</v>
      </c>
      <c r="O5058" s="117">
        <v>2.0083333333333338E-2</v>
      </c>
      <c r="P5058" s="117">
        <v>2.1366666666666662E-2</v>
      </c>
      <c r="Q5058" s="117">
        <v>2.2333333333333337E-2</v>
      </c>
      <c r="R5058" s="114">
        <v>0</v>
      </c>
      <c r="S5058" s="114">
        <v>19740.349999999999</v>
      </c>
    </row>
    <row r="5059" spans="1:19" x14ac:dyDescent="0.25">
      <c r="A5059" s="120">
        <v>42580</v>
      </c>
      <c r="B5059" s="115">
        <v>40631.666666666664</v>
      </c>
      <c r="C5059" s="116">
        <v>452.36666666666667</v>
      </c>
      <c r="D5059" s="113">
        <v>396.23333333333335</v>
      </c>
      <c r="E5059" s="118">
        <v>52.226700000000001</v>
      </c>
      <c r="F5059" s="113">
        <v>209.65838701062791</v>
      </c>
      <c r="G5059" s="114">
        <v>36.398333333333326</v>
      </c>
      <c r="H5059" s="114">
        <v>37.116666666666667</v>
      </c>
      <c r="I5059" s="114">
        <v>971.69166666666615</v>
      </c>
      <c r="J5059" s="114">
        <v>6.1683333333333321</v>
      </c>
      <c r="K5059" s="114">
        <v>138.46666666666667</v>
      </c>
      <c r="L5059" s="114">
        <v>8.1199999999999992</v>
      </c>
      <c r="M5059" s="117">
        <v>1.5200000000000012E-2</v>
      </c>
      <c r="N5059" s="117">
        <v>1.9983333333333332E-2</v>
      </c>
      <c r="O5059" s="117">
        <v>1.7150000000000009E-2</v>
      </c>
      <c r="P5059" s="117">
        <v>1.8633333333333339E-2</v>
      </c>
      <c r="Q5059" s="117">
        <v>2.1399999999999992E-2</v>
      </c>
      <c r="R5059" s="114">
        <v>0</v>
      </c>
      <c r="S5059" s="114">
        <v>19791.916666666668</v>
      </c>
    </row>
    <row r="5060" spans="1:19" x14ac:dyDescent="0.25">
      <c r="A5060" s="120">
        <v>42580</v>
      </c>
      <c r="B5060" s="115">
        <v>40631.708333333336</v>
      </c>
      <c r="C5060" s="116">
        <v>231.1</v>
      </c>
      <c r="D5060" s="113">
        <v>219.6</v>
      </c>
      <c r="E5060" s="118">
        <v>65.928200000000004</v>
      </c>
      <c r="F5060" s="113">
        <v>141.52930393640111</v>
      </c>
      <c r="G5060" s="114">
        <v>36.475000000000001</v>
      </c>
      <c r="H5060" s="114">
        <v>36.916666666666664</v>
      </c>
      <c r="I5060" s="114">
        <v>971.49833333333368</v>
      </c>
      <c r="J5060" s="114">
        <v>6.1883333333333326</v>
      </c>
      <c r="K5060" s="114">
        <v>149.38333333333333</v>
      </c>
      <c r="L5060" s="114">
        <v>8.0816666666666652</v>
      </c>
      <c r="M5060" s="117">
        <v>1.5383333333333344E-2</v>
      </c>
      <c r="N5060" s="117">
        <v>1.9383333333333329E-2</v>
      </c>
      <c r="O5060" s="117">
        <v>1.7266666666666677E-2</v>
      </c>
      <c r="P5060" s="117">
        <v>1.8833333333333334E-2</v>
      </c>
      <c r="Q5060" s="117">
        <v>1.9699999999999995E-2</v>
      </c>
      <c r="R5060" s="114">
        <v>0</v>
      </c>
      <c r="S5060" s="114">
        <v>19907.316666666666</v>
      </c>
    </row>
    <row r="5061" spans="1:19" x14ac:dyDescent="0.25">
      <c r="A5061" s="120">
        <v>42580</v>
      </c>
      <c r="B5061" s="115">
        <v>40631.75</v>
      </c>
      <c r="C5061" s="116">
        <v>45.366666666666667</v>
      </c>
      <c r="D5061" s="113">
        <v>27.433333333333334</v>
      </c>
      <c r="E5061" s="118">
        <v>79.3887</v>
      </c>
      <c r="F5061" s="113">
        <v>40.314949911519413</v>
      </c>
      <c r="G5061" s="114">
        <v>36.12166666666667</v>
      </c>
      <c r="H5061" s="114">
        <v>37.716666666666669</v>
      </c>
      <c r="I5061" s="114">
        <v>971.72666666666771</v>
      </c>
      <c r="J5061" s="114">
        <v>7.1933333333333342</v>
      </c>
      <c r="K5061" s="114">
        <v>167.01666666666668</v>
      </c>
      <c r="L5061" s="114">
        <v>8.5100000000000016</v>
      </c>
      <c r="M5061" s="117">
        <v>1.4950000000000012E-2</v>
      </c>
      <c r="N5061" s="117">
        <v>1.8816666666666669E-2</v>
      </c>
      <c r="O5061" s="117">
        <v>1.6833333333333346E-2</v>
      </c>
      <c r="P5061" s="117">
        <v>1.8333333333333333E-2</v>
      </c>
      <c r="Q5061" s="117">
        <v>1.8900000000000007E-2</v>
      </c>
      <c r="R5061" s="114">
        <v>0</v>
      </c>
      <c r="S5061" s="114">
        <v>20000</v>
      </c>
    </row>
    <row r="5062" spans="1:19" x14ac:dyDescent="0.25">
      <c r="A5062" s="120">
        <v>42580</v>
      </c>
      <c r="B5062" s="115">
        <v>40631.791666666664</v>
      </c>
      <c r="C5062" s="116">
        <v>0</v>
      </c>
      <c r="D5062" s="113">
        <v>0</v>
      </c>
      <c r="E5062" s="118">
        <v>92.520600000000002</v>
      </c>
      <c r="F5062" s="113">
        <v>0</v>
      </c>
      <c r="G5062" s="114">
        <v>35.661666666666662</v>
      </c>
      <c r="H5062" s="114">
        <v>39.083333333333336</v>
      </c>
      <c r="I5062" s="114">
        <v>972.1566666666663</v>
      </c>
      <c r="J5062" s="114">
        <v>7.7200000000000024</v>
      </c>
      <c r="K5062" s="114">
        <v>160.03333333333333</v>
      </c>
      <c r="L5062" s="114">
        <v>8.6783333333333346</v>
      </c>
      <c r="M5062" s="117">
        <v>1.2566666666666676E-2</v>
      </c>
      <c r="N5062" s="117">
        <v>1.6350000000000014E-2</v>
      </c>
      <c r="O5062" s="117">
        <v>1.4450000000000011E-2</v>
      </c>
      <c r="P5062" s="117">
        <v>1.5850000000000013E-2</v>
      </c>
      <c r="Q5062" s="117">
        <v>1.6450000000000013E-2</v>
      </c>
      <c r="R5062" s="114">
        <v>0</v>
      </c>
      <c r="S5062" s="114">
        <v>20000</v>
      </c>
    </row>
    <row r="5063" spans="1:19" x14ac:dyDescent="0.25">
      <c r="A5063" s="120">
        <v>42580</v>
      </c>
      <c r="B5063" s="115">
        <v>40631.833333333336</v>
      </c>
      <c r="C5063" s="116">
        <v>0</v>
      </c>
      <c r="D5063" s="113">
        <v>0</v>
      </c>
      <c r="E5063" s="118">
        <v>98.967600000000004</v>
      </c>
      <c r="F5063" s="113">
        <v>0</v>
      </c>
      <c r="G5063" s="114">
        <v>33.706666666666671</v>
      </c>
      <c r="H5063" s="114">
        <v>46.8</v>
      </c>
      <c r="I5063" s="114">
        <v>972.76499999999953</v>
      </c>
      <c r="J5063" s="114">
        <v>13.308333333333339</v>
      </c>
      <c r="K5063" s="114">
        <v>151.30000000000001</v>
      </c>
      <c r="L5063" s="114">
        <v>14.985000000000003</v>
      </c>
      <c r="M5063" s="117">
        <v>2.0583333333333342E-2</v>
      </c>
      <c r="N5063" s="117">
        <v>2.9216666666666672E-2</v>
      </c>
      <c r="O5063" s="117">
        <v>2.4400000000000008E-2</v>
      </c>
      <c r="P5063" s="117">
        <v>2.7616666666666668E-2</v>
      </c>
      <c r="Q5063" s="117">
        <v>2.9900000000000006E-2</v>
      </c>
      <c r="R5063" s="114">
        <v>0</v>
      </c>
      <c r="S5063" s="114">
        <v>16235.733333333334</v>
      </c>
    </row>
    <row r="5064" spans="1:19" x14ac:dyDescent="0.25">
      <c r="A5064" s="120">
        <v>42580</v>
      </c>
      <c r="B5064" s="115">
        <v>40631.875</v>
      </c>
      <c r="C5064" s="116">
        <v>0</v>
      </c>
      <c r="D5064" s="113">
        <v>0</v>
      </c>
      <c r="E5064" s="118">
        <v>98.967600000000004</v>
      </c>
      <c r="F5064" s="113">
        <v>0</v>
      </c>
      <c r="G5064" s="114">
        <v>30.603333333333339</v>
      </c>
      <c r="H5064" s="114">
        <v>57.166666666666664</v>
      </c>
      <c r="I5064" s="114">
        <v>973.65666666666687</v>
      </c>
      <c r="J5064" s="114">
        <v>16.135000000000002</v>
      </c>
      <c r="K5064" s="114">
        <v>144.41666666666666</v>
      </c>
      <c r="L5064" s="114">
        <v>17.940000000000001</v>
      </c>
      <c r="M5064" s="117">
        <v>2.3916666666666673E-2</v>
      </c>
      <c r="N5064" s="117">
        <v>3.5816666666666649E-2</v>
      </c>
      <c r="O5064" s="117">
        <v>2.8583333333333329E-2</v>
      </c>
      <c r="P5064" s="117">
        <v>3.2866666666666662E-2</v>
      </c>
      <c r="Q5064" s="117">
        <v>3.8033333333333315E-2</v>
      </c>
      <c r="R5064" s="114">
        <v>0</v>
      </c>
      <c r="S5064" s="114">
        <v>13267</v>
      </c>
    </row>
    <row r="5065" spans="1:19" x14ac:dyDescent="0.25">
      <c r="A5065" s="120">
        <v>42580</v>
      </c>
      <c r="B5065" s="115">
        <v>40631.916666666664</v>
      </c>
      <c r="C5065" s="116">
        <v>0</v>
      </c>
      <c r="D5065" s="113">
        <v>0</v>
      </c>
      <c r="E5065" s="118">
        <v>98.967600000000004</v>
      </c>
      <c r="F5065" s="113">
        <v>0</v>
      </c>
      <c r="G5065" s="114">
        <v>28.628333333333337</v>
      </c>
      <c r="H5065" s="114">
        <v>63.65</v>
      </c>
      <c r="I5065" s="114">
        <v>974.10999999999933</v>
      </c>
      <c r="J5065" s="114">
        <v>14.750000000000002</v>
      </c>
      <c r="K5065" s="114">
        <v>137.41666666666666</v>
      </c>
      <c r="L5065" s="114">
        <v>16.458333333333325</v>
      </c>
      <c r="M5065" s="117">
        <v>1.7916666666666674E-2</v>
      </c>
      <c r="N5065" s="117">
        <v>2.5650000000000003E-2</v>
      </c>
      <c r="O5065" s="117">
        <v>2.1316666666666657E-2</v>
      </c>
      <c r="P5065" s="117">
        <v>2.4283333333333323E-2</v>
      </c>
      <c r="Q5065" s="117">
        <v>2.5933333333333329E-2</v>
      </c>
      <c r="R5065" s="114">
        <v>0</v>
      </c>
      <c r="S5065" s="114">
        <v>14596.833333333334</v>
      </c>
    </row>
    <row r="5066" spans="1:19" x14ac:dyDescent="0.25">
      <c r="A5066" s="120">
        <v>42580</v>
      </c>
      <c r="B5066" s="115">
        <v>40631.958333333336</v>
      </c>
      <c r="C5066" s="116">
        <v>0</v>
      </c>
      <c r="D5066" s="113">
        <v>0</v>
      </c>
      <c r="E5066" s="118">
        <v>98.967600000000004</v>
      </c>
      <c r="F5066" s="113">
        <v>0</v>
      </c>
      <c r="G5066" s="114">
        <v>27.588333333333367</v>
      </c>
      <c r="H5066" s="114">
        <v>67.266666666666666</v>
      </c>
      <c r="I5066" s="114">
        <v>974.43166666666616</v>
      </c>
      <c r="J5066" s="114">
        <v>9.6400000000000023</v>
      </c>
      <c r="K5066" s="114">
        <v>129.41666666666666</v>
      </c>
      <c r="L5066" s="114">
        <v>10.843333333333334</v>
      </c>
      <c r="M5066" s="117">
        <v>1.6566666666666681E-2</v>
      </c>
      <c r="N5066" s="117">
        <v>2.1649999999999996E-2</v>
      </c>
      <c r="O5066" s="117">
        <v>1.9200000000000005E-2</v>
      </c>
      <c r="P5066" s="117">
        <v>2.0933333333333342E-2</v>
      </c>
      <c r="Q5066" s="117">
        <v>2.1716666666666662E-2</v>
      </c>
      <c r="R5066" s="114">
        <v>0</v>
      </c>
      <c r="S5066" s="114">
        <v>16215.133333333333</v>
      </c>
    </row>
    <row r="5067" spans="1:19" x14ac:dyDescent="0.25">
      <c r="A5067" s="120">
        <v>42581</v>
      </c>
      <c r="B5067" s="115">
        <v>40631</v>
      </c>
      <c r="C5067" s="116">
        <v>0</v>
      </c>
      <c r="D5067" s="113">
        <v>0</v>
      </c>
      <c r="E5067" s="118">
        <v>98.967600000000004</v>
      </c>
      <c r="F5067" s="113">
        <v>0</v>
      </c>
      <c r="G5067" s="114">
        <v>26.966666666666679</v>
      </c>
      <c r="H5067" s="114">
        <v>69.233333333333334</v>
      </c>
      <c r="I5067" s="114">
        <v>974.1883333333335</v>
      </c>
      <c r="J5067" s="114">
        <v>6.544999999999999</v>
      </c>
      <c r="K5067" s="114">
        <v>133.76666666666668</v>
      </c>
      <c r="L5067" s="114">
        <v>7.3200000000000029</v>
      </c>
      <c r="M5067" s="117">
        <v>1.950000000000001E-2</v>
      </c>
      <c r="N5067" s="117">
        <v>2.4016666666666665E-2</v>
      </c>
      <c r="O5067" s="117">
        <v>2.1900000000000013E-2</v>
      </c>
      <c r="P5067" s="117">
        <v>2.311666666666666E-2</v>
      </c>
      <c r="Q5067" s="117">
        <v>2.5066666666666661E-2</v>
      </c>
      <c r="R5067" s="114">
        <v>0</v>
      </c>
      <c r="S5067" s="114">
        <v>16430.916666666668</v>
      </c>
    </row>
    <row r="5068" spans="1:19" x14ac:dyDescent="0.25">
      <c r="A5068" s="120">
        <v>42581</v>
      </c>
      <c r="B5068" s="115">
        <v>40631.041666666664</v>
      </c>
      <c r="C5068" s="116">
        <v>0</v>
      </c>
      <c r="D5068" s="113">
        <v>0</v>
      </c>
      <c r="E5068" s="118">
        <v>98.967600000000004</v>
      </c>
      <c r="F5068" s="113">
        <v>0</v>
      </c>
      <c r="G5068" s="114">
        <v>26.394999999999992</v>
      </c>
      <c r="H5068" s="114">
        <v>71.349999999999994</v>
      </c>
      <c r="I5068" s="114">
        <v>973.74333333333254</v>
      </c>
      <c r="J5068" s="114">
        <v>6.6033333333333344</v>
      </c>
      <c r="K5068" s="114">
        <v>120.68333333333334</v>
      </c>
      <c r="L5068" s="114">
        <v>7.28</v>
      </c>
      <c r="M5068" s="117">
        <v>1.9633333333333329E-2</v>
      </c>
      <c r="N5068" s="117">
        <v>2.3166666666666665E-2</v>
      </c>
      <c r="O5068" s="117">
        <v>2.1899999999999999E-2</v>
      </c>
      <c r="P5068" s="117">
        <v>2.2833333333333337E-2</v>
      </c>
      <c r="Q5068" s="117">
        <v>2.3166666666666665E-2</v>
      </c>
      <c r="R5068" s="114">
        <v>0</v>
      </c>
      <c r="S5068" s="114">
        <v>16684.55</v>
      </c>
    </row>
    <row r="5069" spans="1:19" x14ac:dyDescent="0.25">
      <c r="A5069" s="120">
        <v>42581</v>
      </c>
      <c r="B5069" s="115">
        <v>40631.083333333336</v>
      </c>
      <c r="C5069" s="116">
        <v>0</v>
      </c>
      <c r="D5069" s="113">
        <v>0</v>
      </c>
      <c r="E5069" s="118">
        <v>98.967600000000004</v>
      </c>
      <c r="F5069" s="113">
        <v>0</v>
      </c>
      <c r="G5069" s="114">
        <v>25.90499999999998</v>
      </c>
      <c r="H5069" s="114">
        <v>73.583333333333329</v>
      </c>
      <c r="I5069" s="114">
        <v>973.34333333333416</v>
      </c>
      <c r="J5069" s="114">
        <v>6.9849999999999994</v>
      </c>
      <c r="K5069" s="114">
        <v>121.76666666666667</v>
      </c>
      <c r="L5069" s="114">
        <v>7.7499999999999991</v>
      </c>
      <c r="M5069" s="117">
        <v>1.9066666666666666E-2</v>
      </c>
      <c r="N5069" s="117">
        <v>2.2433333333333347E-2</v>
      </c>
      <c r="O5069" s="117">
        <v>2.1249999999999988E-2</v>
      </c>
      <c r="P5069" s="117">
        <v>2.2166666666666678E-2</v>
      </c>
      <c r="Q5069" s="117">
        <v>2.2633333333333346E-2</v>
      </c>
      <c r="R5069" s="114">
        <v>0</v>
      </c>
      <c r="S5069" s="114">
        <v>17095.650000000001</v>
      </c>
    </row>
    <row r="5070" spans="1:19" x14ac:dyDescent="0.25">
      <c r="A5070" s="120">
        <v>42581</v>
      </c>
      <c r="B5070" s="115">
        <v>40631.125</v>
      </c>
      <c r="C5070" s="116">
        <v>0</v>
      </c>
      <c r="D5070" s="113">
        <v>0</v>
      </c>
      <c r="E5070" s="118">
        <v>98.967600000000004</v>
      </c>
      <c r="F5070" s="113">
        <v>0</v>
      </c>
      <c r="G5070" s="114">
        <v>25.596666666666685</v>
      </c>
      <c r="H5070" s="114">
        <v>74.86666666666666</v>
      </c>
      <c r="I5070" s="114">
        <v>973.23666666666577</v>
      </c>
      <c r="J5070" s="114">
        <v>6.0533333333333355</v>
      </c>
      <c r="K5070" s="114">
        <v>102.73333333333333</v>
      </c>
      <c r="L5070" s="114">
        <v>6.7316666666666691</v>
      </c>
      <c r="M5070" s="117">
        <v>1.9033333333333333E-2</v>
      </c>
      <c r="N5070" s="117">
        <v>2.2166666666666678E-2</v>
      </c>
      <c r="O5070" s="117">
        <v>2.109999999999999E-2</v>
      </c>
      <c r="P5070" s="117">
        <v>2.2016666666666677E-2</v>
      </c>
      <c r="Q5070" s="117">
        <v>2.2333333333333347E-2</v>
      </c>
      <c r="R5070" s="114">
        <v>0</v>
      </c>
      <c r="S5070" s="114">
        <v>17464.849999999999</v>
      </c>
    </row>
    <row r="5071" spans="1:19" x14ac:dyDescent="0.25">
      <c r="A5071" s="120">
        <v>42581</v>
      </c>
      <c r="B5071" s="115">
        <v>40631.166666666664</v>
      </c>
      <c r="C5071" s="116">
        <v>0</v>
      </c>
      <c r="D5071" s="113">
        <v>0</v>
      </c>
      <c r="E5071" s="118">
        <v>98.967600000000004</v>
      </c>
      <c r="F5071" s="113">
        <v>0</v>
      </c>
      <c r="G5071" s="114">
        <v>25.153333333333332</v>
      </c>
      <c r="H5071" s="114">
        <v>77.083333333333329</v>
      </c>
      <c r="I5071" s="114">
        <v>973.33666666666682</v>
      </c>
      <c r="J5071" s="114">
        <v>6.0316666666666663</v>
      </c>
      <c r="K5071" s="114">
        <v>100.31666666666666</v>
      </c>
      <c r="L5071" s="114">
        <v>6.5883333333333347</v>
      </c>
      <c r="M5071" s="117">
        <v>1.8500000000000009E-2</v>
      </c>
      <c r="N5071" s="117">
        <v>2.1950000000000008E-2</v>
      </c>
      <c r="O5071" s="117">
        <v>2.098333333333333E-2</v>
      </c>
      <c r="P5071" s="117">
        <v>2.1583333333333326E-2</v>
      </c>
      <c r="Q5071" s="117">
        <v>2.1950000000000008E-2</v>
      </c>
      <c r="R5071" s="114">
        <v>0</v>
      </c>
      <c r="S5071" s="114">
        <v>17081.5</v>
      </c>
    </row>
    <row r="5072" spans="1:19" x14ac:dyDescent="0.25">
      <c r="A5072" s="120">
        <v>42581</v>
      </c>
      <c r="B5072" s="115">
        <v>40631.208333333336</v>
      </c>
      <c r="C5072" s="116">
        <v>1.05</v>
      </c>
      <c r="D5072" s="113">
        <v>0</v>
      </c>
      <c r="E5072" s="118">
        <v>98.967600000000004</v>
      </c>
      <c r="F5072" s="113">
        <v>1.05</v>
      </c>
      <c r="G5072" s="114">
        <v>24.798333333333328</v>
      </c>
      <c r="H5072" s="114">
        <v>78.8</v>
      </c>
      <c r="I5072" s="114">
        <v>973.67500000000109</v>
      </c>
      <c r="J5072" s="114">
        <v>6.3850000000000016</v>
      </c>
      <c r="K5072" s="114">
        <v>112.71666666666667</v>
      </c>
      <c r="L5072" s="114">
        <v>7.0166666666666666</v>
      </c>
      <c r="M5072" s="117">
        <v>1.805000000000001E-2</v>
      </c>
      <c r="N5072" s="117">
        <v>2.1266666666666659E-2</v>
      </c>
      <c r="O5072" s="117">
        <v>2.0400000000000005E-2</v>
      </c>
      <c r="P5072" s="117">
        <v>2.1033333333333327E-2</v>
      </c>
      <c r="Q5072" s="117">
        <v>2.1316666666666657E-2</v>
      </c>
      <c r="R5072" s="114">
        <v>0</v>
      </c>
      <c r="S5072" s="114">
        <v>16921.95</v>
      </c>
    </row>
    <row r="5073" spans="1:19" x14ac:dyDescent="0.25">
      <c r="A5073" s="120">
        <v>42581</v>
      </c>
      <c r="B5073" s="115">
        <v>40631.25</v>
      </c>
      <c r="C5073" s="116">
        <v>65.283333333333331</v>
      </c>
      <c r="D5073" s="113">
        <v>23.016666666666666</v>
      </c>
      <c r="E5073" s="118">
        <v>86.541200000000003</v>
      </c>
      <c r="F5073" s="113">
        <v>63.894719664373667</v>
      </c>
      <c r="G5073" s="114">
        <v>24.805000000000003</v>
      </c>
      <c r="H5073" s="114">
        <v>79.25</v>
      </c>
      <c r="I5073" s="114">
        <v>974.09833333333358</v>
      </c>
      <c r="J5073" s="114">
        <v>6.5183333333333326</v>
      </c>
      <c r="K5073" s="114">
        <v>117.98333333333333</v>
      </c>
      <c r="L5073" s="114">
        <v>7.2633333333333345</v>
      </c>
      <c r="M5073" s="117">
        <v>1.8000000000000009E-2</v>
      </c>
      <c r="N5073" s="117">
        <v>2.1083333333333325E-2</v>
      </c>
      <c r="O5073" s="117">
        <v>2.0250000000000004E-2</v>
      </c>
      <c r="P5073" s="117">
        <v>2.1016666666666659E-2</v>
      </c>
      <c r="Q5073" s="117">
        <v>2.1116666666666659E-2</v>
      </c>
      <c r="R5073" s="114">
        <v>0</v>
      </c>
      <c r="S5073" s="114">
        <v>16776.533333333333</v>
      </c>
    </row>
    <row r="5074" spans="1:19" x14ac:dyDescent="0.25">
      <c r="A5074" s="120">
        <v>42581</v>
      </c>
      <c r="B5074" s="115">
        <v>40631.291666666664</v>
      </c>
      <c r="C5074" s="116">
        <v>243.76666666666668</v>
      </c>
      <c r="D5074" s="113">
        <v>164.56666666666666</v>
      </c>
      <c r="E5074" s="118">
        <v>73.346199999999996</v>
      </c>
      <c r="F5074" s="113">
        <v>196.60381934742821</v>
      </c>
      <c r="G5074" s="114">
        <v>25.655000000000008</v>
      </c>
      <c r="H5074" s="114">
        <v>75.533333333333331</v>
      </c>
      <c r="I5074" s="114">
        <v>974.71166666666716</v>
      </c>
      <c r="J5074" s="114">
        <v>5.0183333333333335</v>
      </c>
      <c r="K5074" s="114">
        <v>115.33333333333333</v>
      </c>
      <c r="L5074" s="114">
        <v>5.9783333333333308</v>
      </c>
      <c r="M5074" s="117">
        <v>1.8550000000000004E-2</v>
      </c>
      <c r="N5074" s="117">
        <v>2.2100000000000012E-2</v>
      </c>
      <c r="O5074" s="117">
        <v>2.098333333333333E-2</v>
      </c>
      <c r="P5074" s="117">
        <v>2.1616666666666673E-2</v>
      </c>
      <c r="Q5074" s="117">
        <v>2.2900000000000011E-2</v>
      </c>
      <c r="R5074" s="114">
        <v>0</v>
      </c>
      <c r="S5074" s="114">
        <v>16967.183333333334</v>
      </c>
    </row>
    <row r="5075" spans="1:19" x14ac:dyDescent="0.25">
      <c r="A5075" s="120">
        <v>42581</v>
      </c>
      <c r="B5075" s="115">
        <v>40631.333333333336</v>
      </c>
      <c r="C5075" s="116">
        <v>461.2</v>
      </c>
      <c r="D5075" s="113">
        <v>313.10000000000002</v>
      </c>
      <c r="E5075" s="118">
        <v>59.756100000000004</v>
      </c>
      <c r="F5075" s="113">
        <v>303.49716396189541</v>
      </c>
      <c r="G5075" s="114">
        <v>27.196666666666676</v>
      </c>
      <c r="H5075" s="114">
        <v>68.86666666666666</v>
      </c>
      <c r="I5075" s="114">
        <v>975.0999999999998</v>
      </c>
      <c r="J5075" s="114">
        <v>3.7533333333333343</v>
      </c>
      <c r="K5075" s="114">
        <v>120.13333333333334</v>
      </c>
      <c r="L5075" s="114">
        <v>5.05</v>
      </c>
      <c r="M5075" s="117">
        <v>1.4416666666666678E-2</v>
      </c>
      <c r="N5075" s="117">
        <v>1.7783333333333338E-2</v>
      </c>
      <c r="O5075" s="117">
        <v>1.6483333333333346E-2</v>
      </c>
      <c r="P5075" s="117">
        <v>1.7333333333333343E-2</v>
      </c>
      <c r="Q5075" s="117">
        <v>1.8200000000000008E-2</v>
      </c>
      <c r="R5075" s="114">
        <v>0</v>
      </c>
      <c r="S5075" s="114">
        <v>16622.7</v>
      </c>
    </row>
    <row r="5076" spans="1:19" x14ac:dyDescent="0.25">
      <c r="A5076" s="120">
        <v>42581</v>
      </c>
      <c r="B5076" s="115">
        <v>40631.375</v>
      </c>
      <c r="C5076" s="116">
        <v>668.06666666666672</v>
      </c>
      <c r="D5076" s="113">
        <v>429.2</v>
      </c>
      <c r="E5076" s="118">
        <v>45.982399999999998</v>
      </c>
      <c r="F5076" s="113">
        <v>369.82446981641891</v>
      </c>
      <c r="G5076" s="114">
        <v>29.326666666666664</v>
      </c>
      <c r="H5076" s="114">
        <v>60.083333333333336</v>
      </c>
      <c r="I5076" s="114">
        <v>975.10833333333289</v>
      </c>
      <c r="J5076" s="114">
        <v>4.5333333333333341</v>
      </c>
      <c r="K5076" s="114">
        <v>132.03333333333333</v>
      </c>
      <c r="L5076" s="114">
        <v>6.081666666666667</v>
      </c>
      <c r="M5076" s="117">
        <v>1.3816666666666677E-2</v>
      </c>
      <c r="N5076" s="117">
        <v>1.7916666666666674E-2</v>
      </c>
      <c r="O5076" s="117">
        <v>1.581666666666668E-2</v>
      </c>
      <c r="P5076" s="117">
        <v>1.7000000000000008E-2</v>
      </c>
      <c r="Q5076" s="117">
        <v>1.8700000000000005E-2</v>
      </c>
      <c r="R5076" s="114">
        <v>0</v>
      </c>
      <c r="S5076" s="114">
        <v>17829.583333333332</v>
      </c>
    </row>
    <row r="5077" spans="1:19" x14ac:dyDescent="0.25">
      <c r="A5077" s="120">
        <v>42581</v>
      </c>
      <c r="B5077" s="115">
        <v>40631.416666666664</v>
      </c>
      <c r="C5077" s="116">
        <v>833.6</v>
      </c>
      <c r="D5077" s="113">
        <v>509.25</v>
      </c>
      <c r="E5077" s="118">
        <v>32.117400000000004</v>
      </c>
      <c r="F5077" s="113">
        <v>402.28536368079904</v>
      </c>
      <c r="G5077" s="114">
        <v>31.653333333333329</v>
      </c>
      <c r="H5077" s="114">
        <v>51.55</v>
      </c>
      <c r="I5077" s="114">
        <v>974.67333333333352</v>
      </c>
      <c r="J5077" s="114">
        <v>3.9100000000000006</v>
      </c>
      <c r="K5077" s="114">
        <v>177.91666666666666</v>
      </c>
      <c r="L5077" s="114">
        <v>5.6800000000000015</v>
      </c>
      <c r="M5077" s="117">
        <v>1.5183333333333344E-2</v>
      </c>
      <c r="N5077" s="117">
        <v>2.0500000000000001E-2</v>
      </c>
      <c r="O5077" s="117">
        <v>1.7566666666666675E-2</v>
      </c>
      <c r="P5077" s="117">
        <v>1.9383333333333332E-2</v>
      </c>
      <c r="Q5077" s="117">
        <v>2.1833333333333333E-2</v>
      </c>
      <c r="R5077" s="114">
        <v>0</v>
      </c>
      <c r="S5077" s="114">
        <v>18867.183333333334</v>
      </c>
    </row>
    <row r="5078" spans="1:19" x14ac:dyDescent="0.25">
      <c r="A5078" s="120">
        <v>42581</v>
      </c>
      <c r="B5078" s="115">
        <v>40631.458333333336</v>
      </c>
      <c r="C5078" s="116">
        <v>936.65</v>
      </c>
      <c r="D5078" s="113">
        <v>555.63333333333333</v>
      </c>
      <c r="E5078" s="118">
        <v>18.2837</v>
      </c>
      <c r="F5078" s="113">
        <v>409.06794523150654</v>
      </c>
      <c r="G5078" s="114">
        <v>33.63666666666667</v>
      </c>
      <c r="H5078" s="114">
        <v>45.733333333333334</v>
      </c>
      <c r="I5078" s="114">
        <v>973.89499999999964</v>
      </c>
      <c r="J5078" s="114">
        <v>4.4016666666666673</v>
      </c>
      <c r="K5078" s="114">
        <v>218.65</v>
      </c>
      <c r="L5078" s="114">
        <v>6.42</v>
      </c>
      <c r="M5078" s="117">
        <v>1.6000000000000011E-2</v>
      </c>
      <c r="N5078" s="117">
        <v>2.226666666666666E-2</v>
      </c>
      <c r="O5078" s="117">
        <v>1.8666666666666672E-2</v>
      </c>
      <c r="P5078" s="117">
        <v>2.0833333333333339E-2</v>
      </c>
      <c r="Q5078" s="117">
        <v>2.3749999999999986E-2</v>
      </c>
      <c r="R5078" s="114">
        <v>0</v>
      </c>
      <c r="S5078" s="114">
        <v>18807.866666666665</v>
      </c>
    </row>
    <row r="5079" spans="1:19" x14ac:dyDescent="0.25">
      <c r="A5079" s="120">
        <v>42581</v>
      </c>
      <c r="B5079" s="115">
        <v>40631.5</v>
      </c>
      <c r="C5079" s="116">
        <v>966.75</v>
      </c>
      <c r="D5079" s="113">
        <v>568.33333333333337</v>
      </c>
      <c r="E5079" s="118">
        <v>5.4211</v>
      </c>
      <c r="F5079" s="113">
        <v>400.95868506939098</v>
      </c>
      <c r="G5079" s="114">
        <v>35.559999999999995</v>
      </c>
      <c r="H5079" s="114">
        <v>41.15</v>
      </c>
      <c r="I5079" s="114">
        <v>973.11999999999978</v>
      </c>
      <c r="J5079" s="114">
        <v>5.1149999999999984</v>
      </c>
      <c r="K5079" s="114">
        <v>229.38333333333333</v>
      </c>
      <c r="L5079" s="114">
        <v>7.0466666666666677</v>
      </c>
      <c r="M5079" s="117">
        <v>1.5333333333333345E-2</v>
      </c>
      <c r="N5079" s="117">
        <v>2.0700000000000007E-2</v>
      </c>
      <c r="O5079" s="117">
        <v>1.7900000000000003E-2</v>
      </c>
      <c r="P5079" s="117">
        <v>1.9849999999999996E-2</v>
      </c>
      <c r="Q5079" s="117">
        <v>2.1166666666666674E-2</v>
      </c>
      <c r="R5079" s="114">
        <v>0</v>
      </c>
      <c r="S5079" s="114">
        <v>19149.933333333334</v>
      </c>
    </row>
    <row r="5080" spans="1:19" x14ac:dyDescent="0.25">
      <c r="A5080" s="120">
        <v>42581</v>
      </c>
      <c r="B5080" s="115">
        <v>40631.541666666664</v>
      </c>
      <c r="C5080" s="116">
        <v>922.8</v>
      </c>
      <c r="D5080" s="113">
        <v>543.75</v>
      </c>
      <c r="E5080" s="118">
        <v>10.9351</v>
      </c>
      <c r="F5080" s="113">
        <v>388.92303917398351</v>
      </c>
      <c r="G5080" s="114">
        <v>36.936666666666675</v>
      </c>
      <c r="H5080" s="114">
        <v>37.533333333333331</v>
      </c>
      <c r="I5080" s="114">
        <v>972.2683333333332</v>
      </c>
      <c r="J5080" s="114">
        <v>5.0983333333333309</v>
      </c>
      <c r="K5080" s="114">
        <v>181.2</v>
      </c>
      <c r="L5080" s="114">
        <v>7.4266666666666659</v>
      </c>
      <c r="M5080" s="117">
        <v>1.4450000000000011E-2</v>
      </c>
      <c r="N5080" s="117">
        <v>1.9266666666666668E-2</v>
      </c>
      <c r="O5080" s="117">
        <v>1.6733333333333343E-2</v>
      </c>
      <c r="P5080" s="117">
        <v>1.8583333333333341E-2</v>
      </c>
      <c r="Q5080" s="117">
        <v>1.956666666666667E-2</v>
      </c>
      <c r="R5080" s="114">
        <v>0</v>
      </c>
      <c r="S5080" s="114">
        <v>19371.433333333334</v>
      </c>
    </row>
    <row r="5081" spans="1:19" x14ac:dyDescent="0.25">
      <c r="A5081" s="120">
        <v>42581</v>
      </c>
      <c r="B5081" s="115">
        <v>40631.583333333336</v>
      </c>
      <c r="C5081" s="116">
        <v>784.76666666666665</v>
      </c>
      <c r="D5081" s="113">
        <v>496.26666666666665</v>
      </c>
      <c r="E5081" s="118">
        <v>24.5792</v>
      </c>
      <c r="F5081" s="113">
        <v>333.46812664730544</v>
      </c>
      <c r="G5081" s="114">
        <v>38.429999999999993</v>
      </c>
      <c r="H5081" s="114">
        <v>33.81666666666667</v>
      </c>
      <c r="I5081" s="114">
        <v>971.5500000000003</v>
      </c>
      <c r="J5081" s="114">
        <v>5.03</v>
      </c>
      <c r="K5081" s="114">
        <v>139.01666666666668</v>
      </c>
      <c r="L5081" s="114">
        <v>6.8133333333333317</v>
      </c>
      <c r="M5081" s="117">
        <v>1.3983333333333344E-2</v>
      </c>
      <c r="N5081" s="117">
        <v>1.8400000000000003E-2</v>
      </c>
      <c r="O5081" s="117">
        <v>1.6116666666666678E-2</v>
      </c>
      <c r="P5081" s="117">
        <v>1.7850000000000008E-2</v>
      </c>
      <c r="Q5081" s="117">
        <v>1.8466666666666669E-2</v>
      </c>
      <c r="R5081" s="114">
        <v>0</v>
      </c>
      <c r="S5081" s="114">
        <v>19631</v>
      </c>
    </row>
    <row r="5082" spans="1:19" x14ac:dyDescent="0.25">
      <c r="A5082" s="120">
        <v>42581</v>
      </c>
      <c r="B5082" s="115">
        <v>40631.625</v>
      </c>
      <c r="C5082" s="116">
        <v>496.76666666666665</v>
      </c>
      <c r="D5082" s="113">
        <v>420.56666666666666</v>
      </c>
      <c r="E5082" s="118">
        <v>38.455599999999997</v>
      </c>
      <c r="F5082" s="113">
        <v>167.42497910186893</v>
      </c>
      <c r="G5082" s="114">
        <v>38.896666666666661</v>
      </c>
      <c r="H5082" s="114">
        <v>32.549999999999997</v>
      </c>
      <c r="I5082" s="114">
        <v>971.08166666666659</v>
      </c>
      <c r="J5082" s="114">
        <v>4.4366666666666656</v>
      </c>
      <c r="K5082" s="114">
        <v>194.56666666666666</v>
      </c>
      <c r="L5082" s="114">
        <v>6.2583333333333311</v>
      </c>
      <c r="M5082" s="117">
        <v>1.4000000000000011E-2</v>
      </c>
      <c r="N5082" s="117">
        <v>1.8316666666666669E-2</v>
      </c>
      <c r="O5082" s="117">
        <v>1.6050000000000012E-2</v>
      </c>
      <c r="P5082" s="117">
        <v>1.7633333333333341E-2</v>
      </c>
      <c r="Q5082" s="117">
        <v>1.8516666666666671E-2</v>
      </c>
      <c r="R5082" s="114">
        <v>0</v>
      </c>
      <c r="S5082" s="114">
        <v>19557.95</v>
      </c>
    </row>
    <row r="5083" spans="1:19" x14ac:dyDescent="0.25">
      <c r="A5083" s="120">
        <v>42581</v>
      </c>
      <c r="B5083" s="115">
        <v>40631.666666666664</v>
      </c>
      <c r="C5083" s="116">
        <v>420.15</v>
      </c>
      <c r="D5083" s="113">
        <v>298.53333333333336</v>
      </c>
      <c r="E5083" s="118">
        <v>52.296100000000003</v>
      </c>
      <c r="F5083" s="113">
        <v>237.57271661962966</v>
      </c>
      <c r="G5083" s="114">
        <v>39.17</v>
      </c>
      <c r="H5083" s="114">
        <v>32.133333333333333</v>
      </c>
      <c r="I5083" s="114">
        <v>970.80833333333374</v>
      </c>
      <c r="J5083" s="114">
        <v>6.1033333333333353</v>
      </c>
      <c r="K5083" s="114">
        <v>174.25</v>
      </c>
      <c r="L5083" s="114">
        <v>8.3866666666666685</v>
      </c>
      <c r="M5083" s="117">
        <v>1.6583333333333346E-2</v>
      </c>
      <c r="N5083" s="117">
        <v>2.1150000000000002E-2</v>
      </c>
      <c r="O5083" s="117">
        <v>1.8650000000000003E-2</v>
      </c>
      <c r="P5083" s="117">
        <v>2.0333333333333328E-2</v>
      </c>
      <c r="Q5083" s="117">
        <v>2.1500000000000005E-2</v>
      </c>
      <c r="R5083" s="114">
        <v>0</v>
      </c>
      <c r="S5083" s="114">
        <v>19865.066666666666</v>
      </c>
    </row>
    <row r="5084" spans="1:19" x14ac:dyDescent="0.25">
      <c r="A5084" s="120">
        <v>42581</v>
      </c>
      <c r="B5084" s="115">
        <v>40631.708333333336</v>
      </c>
      <c r="C5084" s="116">
        <v>214.2</v>
      </c>
      <c r="D5084" s="113">
        <v>135.78333333333333</v>
      </c>
      <c r="E5084" s="118">
        <v>66.0077</v>
      </c>
      <c r="F5084" s="113">
        <v>158.98861366315836</v>
      </c>
      <c r="G5084" s="114">
        <v>38.981666666666669</v>
      </c>
      <c r="H5084" s="114">
        <v>32.366666666666667</v>
      </c>
      <c r="I5084" s="114">
        <v>970.66999999999905</v>
      </c>
      <c r="J5084" s="114">
        <v>6.3049999999999988</v>
      </c>
      <c r="K5084" s="114">
        <v>170.71666666666667</v>
      </c>
      <c r="L5084" s="114">
        <v>8.0150000000000006</v>
      </c>
      <c r="M5084" s="117">
        <v>1.6933333333333345E-2</v>
      </c>
      <c r="N5084" s="117">
        <v>2.1250000000000002E-2</v>
      </c>
      <c r="O5084" s="117">
        <v>1.8983333333333338E-2</v>
      </c>
      <c r="P5084" s="117">
        <v>2.0616666666666662E-2</v>
      </c>
      <c r="Q5084" s="117">
        <v>2.1316666666666668E-2</v>
      </c>
      <c r="R5084" s="114">
        <v>0</v>
      </c>
      <c r="S5084" s="114">
        <v>19918.983333333334</v>
      </c>
    </row>
    <row r="5085" spans="1:19" x14ac:dyDescent="0.25">
      <c r="A5085" s="120">
        <v>42581</v>
      </c>
      <c r="B5085" s="115">
        <v>40631.75</v>
      </c>
      <c r="C5085" s="116">
        <v>50.93333333333333</v>
      </c>
      <c r="D5085" s="113">
        <v>13.533333333333333</v>
      </c>
      <c r="E5085" s="118">
        <v>79.481300000000005</v>
      </c>
      <c r="F5085" s="113">
        <v>48.462736352641429</v>
      </c>
      <c r="G5085" s="114">
        <v>38.531666666666688</v>
      </c>
      <c r="H5085" s="114">
        <v>33.233333333333334</v>
      </c>
      <c r="I5085" s="114">
        <v>970.93499999999983</v>
      </c>
      <c r="J5085" s="114">
        <v>7.5566666666666684</v>
      </c>
      <c r="K5085" s="114">
        <v>183.15</v>
      </c>
      <c r="L5085" s="114">
        <v>8.9283333333333346</v>
      </c>
      <c r="M5085" s="117">
        <v>1.5716666666666677E-2</v>
      </c>
      <c r="N5085" s="117">
        <v>2.0083333333333332E-2</v>
      </c>
      <c r="O5085" s="117">
        <v>1.776666666666667E-2</v>
      </c>
      <c r="P5085" s="117">
        <v>1.9433333333333337E-2</v>
      </c>
      <c r="Q5085" s="117">
        <v>2.0316666666666663E-2</v>
      </c>
      <c r="R5085" s="114">
        <v>0</v>
      </c>
      <c r="S5085" s="114">
        <v>20000</v>
      </c>
    </row>
    <row r="5086" spans="1:19" x14ac:dyDescent="0.25">
      <c r="A5086" s="120">
        <v>42581</v>
      </c>
      <c r="B5086" s="115">
        <v>40631.791666666664</v>
      </c>
      <c r="C5086" s="116">
        <v>1.6666666666666666E-2</v>
      </c>
      <c r="D5086" s="113">
        <v>0</v>
      </c>
      <c r="E5086" s="118">
        <v>92.635499999999993</v>
      </c>
      <c r="F5086" s="113">
        <v>1.6666666666666666E-2</v>
      </c>
      <c r="G5086" s="114">
        <v>38.011666666666663</v>
      </c>
      <c r="H5086" s="114">
        <v>33.733333333333334</v>
      </c>
      <c r="I5086" s="114">
        <v>971.62333333333299</v>
      </c>
      <c r="J5086" s="114">
        <v>9.6083333333333325</v>
      </c>
      <c r="K5086" s="114">
        <v>174.78333333333333</v>
      </c>
      <c r="L5086" s="114">
        <v>10.843333333333332</v>
      </c>
      <c r="M5086" s="117">
        <v>1.4233333333333344E-2</v>
      </c>
      <c r="N5086" s="117">
        <v>1.8766666666666671E-2</v>
      </c>
      <c r="O5086" s="117">
        <v>1.6300000000000012E-2</v>
      </c>
      <c r="P5086" s="117">
        <v>1.8066666666666672E-2</v>
      </c>
      <c r="Q5086" s="117">
        <v>1.893333333333334E-2</v>
      </c>
      <c r="R5086" s="114">
        <v>0</v>
      </c>
      <c r="S5086" s="114">
        <v>19990.733333333334</v>
      </c>
    </row>
    <row r="5087" spans="1:19" x14ac:dyDescent="0.25">
      <c r="A5087" s="120">
        <v>42581</v>
      </c>
      <c r="B5087" s="115">
        <v>40631.833333333336</v>
      </c>
      <c r="C5087" s="116">
        <v>0</v>
      </c>
      <c r="D5087" s="113">
        <v>0</v>
      </c>
      <c r="E5087" s="118">
        <v>98.967600000000004</v>
      </c>
      <c r="F5087" s="113">
        <v>0</v>
      </c>
      <c r="G5087" s="114">
        <v>35.445</v>
      </c>
      <c r="H5087" s="114">
        <v>42.3</v>
      </c>
      <c r="I5087" s="114">
        <v>972.38166666666677</v>
      </c>
      <c r="J5087" s="114">
        <v>16.573333333333327</v>
      </c>
      <c r="K5087" s="114">
        <v>164.28333333333333</v>
      </c>
      <c r="L5087" s="114">
        <v>18.51166666666667</v>
      </c>
      <c r="M5087" s="117">
        <v>1.9900000000000004E-2</v>
      </c>
      <c r="N5087" s="117">
        <v>2.7449999999999992E-2</v>
      </c>
      <c r="O5087" s="117">
        <v>2.3133333333333332E-2</v>
      </c>
      <c r="P5087" s="117">
        <v>2.5900000000000003E-2</v>
      </c>
      <c r="Q5087" s="117">
        <v>2.8049999999999999E-2</v>
      </c>
      <c r="R5087" s="114">
        <v>0</v>
      </c>
      <c r="S5087" s="114">
        <v>17099.366666666665</v>
      </c>
    </row>
    <row r="5088" spans="1:19" x14ac:dyDescent="0.25">
      <c r="A5088" s="120">
        <v>42581</v>
      </c>
      <c r="B5088" s="115">
        <v>40631.875</v>
      </c>
      <c r="C5088" s="116">
        <v>0</v>
      </c>
      <c r="D5088" s="113">
        <v>0</v>
      </c>
      <c r="E5088" s="118">
        <v>98.967600000000004</v>
      </c>
      <c r="F5088" s="113">
        <v>0</v>
      </c>
      <c r="G5088" s="114">
        <v>32.060000000000009</v>
      </c>
      <c r="H5088" s="114">
        <v>52.883333333333333</v>
      </c>
      <c r="I5088" s="114">
        <v>973.29166666666686</v>
      </c>
      <c r="J5088" s="114">
        <v>16.941666666666663</v>
      </c>
      <c r="K5088" s="114">
        <v>158.65</v>
      </c>
      <c r="L5088" s="114">
        <v>18.87</v>
      </c>
      <c r="M5088" s="117">
        <v>2.1449999999999993E-2</v>
      </c>
      <c r="N5088" s="117">
        <v>2.8816666666666664E-2</v>
      </c>
      <c r="O5088" s="117">
        <v>2.4649999999999995E-2</v>
      </c>
      <c r="P5088" s="117">
        <v>2.7049999999999994E-2</v>
      </c>
      <c r="Q5088" s="117">
        <v>3.0349999999999999E-2</v>
      </c>
      <c r="R5088" s="114">
        <v>0</v>
      </c>
      <c r="S5088" s="114">
        <v>17205.833333333332</v>
      </c>
    </row>
    <row r="5089" spans="1:19" x14ac:dyDescent="0.25">
      <c r="A5089" s="120">
        <v>42581</v>
      </c>
      <c r="B5089" s="115">
        <v>40631.916666666664</v>
      </c>
      <c r="C5089" s="116">
        <v>0</v>
      </c>
      <c r="D5089" s="113">
        <v>0</v>
      </c>
      <c r="E5089" s="118">
        <v>98.967600000000004</v>
      </c>
      <c r="F5089" s="113">
        <v>0</v>
      </c>
      <c r="G5089" s="114">
        <v>30.985000000000007</v>
      </c>
      <c r="H5089" s="114">
        <v>56.033333333333331</v>
      </c>
      <c r="I5089" s="114">
        <v>973.78000000000065</v>
      </c>
      <c r="J5089" s="114">
        <v>13.676666666666675</v>
      </c>
      <c r="K5089" s="114">
        <v>158.28333333333333</v>
      </c>
      <c r="L5089" s="114">
        <v>15.208333333333337</v>
      </c>
      <c r="M5089" s="117">
        <v>1.7750000000000012E-2</v>
      </c>
      <c r="N5089" s="117">
        <v>2.3433333333333327E-2</v>
      </c>
      <c r="O5089" s="117">
        <v>2.0483333333333336E-2</v>
      </c>
      <c r="P5089" s="117">
        <v>2.2516666666666667E-2</v>
      </c>
      <c r="Q5089" s="117">
        <v>2.3916666666666659E-2</v>
      </c>
      <c r="R5089" s="114">
        <v>0</v>
      </c>
      <c r="S5089" s="114">
        <v>18192.666666666668</v>
      </c>
    </row>
    <row r="5090" spans="1:19" x14ac:dyDescent="0.25">
      <c r="A5090" s="120">
        <v>42581</v>
      </c>
      <c r="B5090" s="115">
        <v>40631.958333333336</v>
      </c>
      <c r="C5090" s="116">
        <v>0</v>
      </c>
      <c r="D5090" s="113">
        <v>0</v>
      </c>
      <c r="E5090" s="118">
        <v>98.967600000000004</v>
      </c>
      <c r="F5090" s="113">
        <v>0</v>
      </c>
      <c r="G5090" s="114">
        <v>30.116666666666671</v>
      </c>
      <c r="H5090" s="114">
        <v>59.233333333333334</v>
      </c>
      <c r="I5090" s="114">
        <v>974.30500000000086</v>
      </c>
      <c r="J5090" s="114">
        <v>7.6283333333333365</v>
      </c>
      <c r="K5090" s="114">
        <v>157.63333333333333</v>
      </c>
      <c r="L5090" s="114">
        <v>8.6383333333333319</v>
      </c>
      <c r="M5090" s="117">
        <v>2.1533333333333338E-2</v>
      </c>
      <c r="N5090" s="117">
        <v>2.9000000000000005E-2</v>
      </c>
      <c r="O5090" s="117">
        <v>2.5150000000000006E-2</v>
      </c>
      <c r="P5090" s="117">
        <v>2.7766666666666665E-2</v>
      </c>
      <c r="Q5090" s="117">
        <v>2.9366666666666666E-2</v>
      </c>
      <c r="R5090" s="114">
        <v>0</v>
      </c>
      <c r="S5090" s="114">
        <v>16115.233333333334</v>
      </c>
    </row>
    <row r="5091" spans="1:19" x14ac:dyDescent="0.25">
      <c r="A5091" s="120">
        <v>42582</v>
      </c>
      <c r="B5091" s="115">
        <v>40631</v>
      </c>
      <c r="C5091" s="116">
        <v>0</v>
      </c>
      <c r="D5091" s="113">
        <v>0</v>
      </c>
      <c r="E5091" s="118">
        <v>98.967600000000004</v>
      </c>
      <c r="F5091" s="113">
        <v>0</v>
      </c>
      <c r="G5091" s="114">
        <v>29.598333333333347</v>
      </c>
      <c r="H5091" s="114">
        <v>60.966666666666669</v>
      </c>
      <c r="I5091" s="114">
        <v>974.44000000000074</v>
      </c>
      <c r="J5091" s="114">
        <v>6.2466666666666661</v>
      </c>
      <c r="K5091" s="114">
        <v>148.44999999999999</v>
      </c>
      <c r="L5091" s="114">
        <v>6.9749999999999996</v>
      </c>
      <c r="M5091" s="117">
        <v>2.5649999999999992E-2</v>
      </c>
      <c r="N5091" s="117">
        <v>3.4233333333333324E-2</v>
      </c>
      <c r="O5091" s="117">
        <v>2.9433333333333322E-2</v>
      </c>
      <c r="P5091" s="117">
        <v>3.2333333333333325E-2</v>
      </c>
      <c r="Q5091" s="117">
        <v>3.5483333333333325E-2</v>
      </c>
      <c r="R5091" s="114">
        <v>0</v>
      </c>
      <c r="S5091" s="114">
        <v>15710.333333333334</v>
      </c>
    </row>
    <row r="5092" spans="1:19" x14ac:dyDescent="0.25">
      <c r="A5092" s="120">
        <v>42582</v>
      </c>
      <c r="B5092" s="115">
        <v>40631.041666666664</v>
      </c>
      <c r="C5092" s="116">
        <v>0</v>
      </c>
      <c r="D5092" s="113">
        <v>0</v>
      </c>
      <c r="E5092" s="118">
        <v>98.967600000000004</v>
      </c>
      <c r="F5092" s="113">
        <v>0</v>
      </c>
      <c r="G5092" s="114">
        <v>28.806666666666658</v>
      </c>
      <c r="H5092" s="114">
        <v>63.85</v>
      </c>
      <c r="I5092" s="114">
        <v>974.20666666666637</v>
      </c>
      <c r="J5092" s="114">
        <v>6.8266666666666653</v>
      </c>
      <c r="K5092" s="114">
        <v>124.33333333333333</v>
      </c>
      <c r="L5092" s="114">
        <v>7.5750000000000011</v>
      </c>
      <c r="M5092" s="117">
        <v>2.0149999999999994E-2</v>
      </c>
      <c r="N5092" s="117">
        <v>2.611666666666666E-2</v>
      </c>
      <c r="O5092" s="117">
        <v>2.3300000000000012E-2</v>
      </c>
      <c r="P5092" s="117">
        <v>2.5316666666666678E-2</v>
      </c>
      <c r="Q5092" s="117">
        <v>2.6383333333333325E-2</v>
      </c>
      <c r="R5092" s="114">
        <v>0</v>
      </c>
      <c r="S5092" s="114">
        <v>16946.616666666665</v>
      </c>
    </row>
    <row r="5093" spans="1:19" x14ac:dyDescent="0.25">
      <c r="A5093" s="120">
        <v>42582</v>
      </c>
      <c r="B5093" s="115">
        <v>40631.083333333336</v>
      </c>
      <c r="C5093" s="116">
        <v>0</v>
      </c>
      <c r="D5093" s="113">
        <v>0</v>
      </c>
      <c r="E5093" s="118">
        <v>98.967600000000004</v>
      </c>
      <c r="F5093" s="113">
        <v>0</v>
      </c>
      <c r="G5093" s="114">
        <v>28.03666666666668</v>
      </c>
      <c r="H5093" s="114">
        <v>66.88333333333334</v>
      </c>
      <c r="I5093" s="114">
        <v>973.93333333333419</v>
      </c>
      <c r="J5093" s="114">
        <v>7.9966666666666679</v>
      </c>
      <c r="K5093" s="114">
        <v>119.3</v>
      </c>
      <c r="L5093" s="114">
        <v>8.831666666666667</v>
      </c>
      <c r="M5093" s="117">
        <v>1.8633333333333342E-2</v>
      </c>
      <c r="N5093" s="117">
        <v>2.2800000000000011E-2</v>
      </c>
      <c r="O5093" s="117">
        <v>2.1133333333333334E-2</v>
      </c>
      <c r="P5093" s="117">
        <v>2.2366666666666667E-2</v>
      </c>
      <c r="Q5093" s="117">
        <v>2.2833333333333348E-2</v>
      </c>
      <c r="R5093" s="114">
        <v>0</v>
      </c>
      <c r="S5093" s="114">
        <v>17318.416666666668</v>
      </c>
    </row>
    <row r="5094" spans="1:19" x14ac:dyDescent="0.25">
      <c r="A5094" s="120">
        <v>42582</v>
      </c>
      <c r="B5094" s="115">
        <v>40631.125</v>
      </c>
      <c r="C5094" s="116">
        <v>0</v>
      </c>
      <c r="D5094" s="113">
        <v>0</v>
      </c>
      <c r="E5094" s="118">
        <v>98.967600000000004</v>
      </c>
      <c r="F5094" s="113">
        <v>0</v>
      </c>
      <c r="G5094" s="114">
        <v>27.228333333333321</v>
      </c>
      <c r="H5094" s="114">
        <v>70.183333333333337</v>
      </c>
      <c r="I5094" s="114">
        <v>974.00166666666632</v>
      </c>
      <c r="J5094" s="114">
        <v>9.331666666666667</v>
      </c>
      <c r="K5094" s="114">
        <v>115.1</v>
      </c>
      <c r="L5094" s="114">
        <v>10.373333333333331</v>
      </c>
      <c r="M5094" s="117">
        <v>1.7616666666666669E-2</v>
      </c>
      <c r="N5094" s="117">
        <v>2.1349999999999994E-2</v>
      </c>
      <c r="O5094" s="117">
        <v>2.0016666666666676E-2</v>
      </c>
      <c r="P5094" s="117">
        <v>2.0850000000000004E-2</v>
      </c>
      <c r="Q5094" s="117">
        <v>2.1699999999999994E-2</v>
      </c>
      <c r="R5094" s="114">
        <v>0</v>
      </c>
      <c r="S5094" s="114">
        <v>17981.416666666668</v>
      </c>
    </row>
    <row r="5095" spans="1:19" x14ac:dyDescent="0.25">
      <c r="A5095" s="120">
        <v>42582</v>
      </c>
      <c r="B5095" s="115">
        <v>40631.166666666664</v>
      </c>
      <c r="C5095" s="116">
        <v>0</v>
      </c>
      <c r="D5095" s="113">
        <v>0</v>
      </c>
      <c r="E5095" s="118">
        <v>98.967600000000004</v>
      </c>
      <c r="F5095" s="113">
        <v>0</v>
      </c>
      <c r="G5095" s="114">
        <v>26.23833333333334</v>
      </c>
      <c r="H5095" s="114">
        <v>74.650000000000006</v>
      </c>
      <c r="I5095" s="114">
        <v>974.37833333333401</v>
      </c>
      <c r="J5095" s="114">
        <v>9.7633333333333319</v>
      </c>
      <c r="K5095" s="114">
        <v>116.53333333333333</v>
      </c>
      <c r="L5095" s="114">
        <v>10.699999999999998</v>
      </c>
      <c r="M5095" s="117">
        <v>1.7016666666666676E-2</v>
      </c>
      <c r="N5095" s="117">
        <v>2.0166666666666676E-2</v>
      </c>
      <c r="O5095" s="117">
        <v>1.9133333333333332E-2</v>
      </c>
      <c r="P5095" s="117">
        <v>2.0016666666666676E-2</v>
      </c>
      <c r="Q5095" s="117">
        <v>2.0316666666666674E-2</v>
      </c>
      <c r="R5095" s="114">
        <v>0</v>
      </c>
      <c r="S5095" s="114">
        <v>17800.633333333335</v>
      </c>
    </row>
    <row r="5096" spans="1:19" x14ac:dyDescent="0.25">
      <c r="A5096" s="120">
        <v>42582</v>
      </c>
      <c r="B5096" s="115">
        <v>40631.208333333336</v>
      </c>
      <c r="C5096" s="116">
        <v>1.8666666666666667</v>
      </c>
      <c r="D5096" s="113">
        <v>0</v>
      </c>
      <c r="E5096" s="118">
        <v>98.967600000000004</v>
      </c>
      <c r="F5096" s="113">
        <v>1.8666666666666667</v>
      </c>
      <c r="G5096" s="114">
        <v>25.655000000000019</v>
      </c>
      <c r="H5096" s="114">
        <v>77.666666666666671</v>
      </c>
      <c r="I5096" s="114">
        <v>974.95666666666659</v>
      </c>
      <c r="J5096" s="114">
        <v>8.1516666666666673</v>
      </c>
      <c r="K5096" s="114">
        <v>122.11666666666666</v>
      </c>
      <c r="L5096" s="114">
        <v>9.0333333333333314</v>
      </c>
      <c r="M5096" s="117">
        <v>1.6450000000000013E-2</v>
      </c>
      <c r="N5096" s="117">
        <v>1.9599999999999999E-2</v>
      </c>
      <c r="O5096" s="117">
        <v>1.8800000000000001E-2</v>
      </c>
      <c r="P5096" s="117">
        <v>1.9349999999999996E-2</v>
      </c>
      <c r="Q5096" s="117">
        <v>1.9650000000000001E-2</v>
      </c>
      <c r="R5096" s="114">
        <v>0</v>
      </c>
      <c r="S5096" s="114">
        <v>17369.216666666667</v>
      </c>
    </row>
    <row r="5097" spans="1:19" x14ac:dyDescent="0.25">
      <c r="A5097" s="120">
        <v>42582</v>
      </c>
      <c r="B5097" s="115">
        <v>40631.25</v>
      </c>
      <c r="C5097" s="116">
        <v>71.25</v>
      </c>
      <c r="D5097" s="113">
        <v>34.18333333333333</v>
      </c>
      <c r="E5097" s="118">
        <v>86.620800000000003</v>
      </c>
      <c r="F5097" s="113">
        <v>69.2350982773727</v>
      </c>
      <c r="G5097" s="114">
        <v>25.486666666666654</v>
      </c>
      <c r="H5097" s="114">
        <v>78.516666666666666</v>
      </c>
      <c r="I5097" s="114">
        <v>975.53166666666584</v>
      </c>
      <c r="J5097" s="114">
        <v>8.0100000000000016</v>
      </c>
      <c r="K5097" s="114">
        <v>131.26666666666668</v>
      </c>
      <c r="L5097" s="114">
        <v>8.8249999999999957</v>
      </c>
      <c r="M5097" s="117">
        <v>1.6916666666666681E-2</v>
      </c>
      <c r="N5097" s="117">
        <v>2.0016666666666679E-2</v>
      </c>
      <c r="O5097" s="117">
        <v>1.9116666666666664E-2</v>
      </c>
      <c r="P5097" s="117">
        <v>1.9750000000000007E-2</v>
      </c>
      <c r="Q5097" s="117">
        <v>2.0233333333333343E-2</v>
      </c>
      <c r="R5097" s="114">
        <v>0</v>
      </c>
      <c r="S5097" s="114">
        <v>17422.7</v>
      </c>
    </row>
    <row r="5098" spans="1:19" x14ac:dyDescent="0.25">
      <c r="A5098" s="120">
        <v>42582</v>
      </c>
      <c r="B5098" s="115">
        <v>40631.291666666664</v>
      </c>
      <c r="C5098" s="116">
        <v>254.55</v>
      </c>
      <c r="D5098" s="113">
        <v>201.28333333333333</v>
      </c>
      <c r="E5098" s="118">
        <v>73.412899999999993</v>
      </c>
      <c r="F5098" s="113">
        <v>197.08912424959087</v>
      </c>
      <c r="G5098" s="114">
        <v>26.383333333333322</v>
      </c>
      <c r="H5098" s="114">
        <v>74.466666666666669</v>
      </c>
      <c r="I5098" s="114">
        <v>976.10666666666646</v>
      </c>
      <c r="J5098" s="114">
        <v>5.6866666666666648</v>
      </c>
      <c r="K5098" s="114">
        <v>145.41666666666666</v>
      </c>
      <c r="L5098" s="114">
        <v>6.6916666666666638</v>
      </c>
      <c r="M5098" s="117">
        <v>1.7033333333333345E-2</v>
      </c>
      <c r="N5098" s="117">
        <v>2.0866666666666658E-2</v>
      </c>
      <c r="O5098" s="117">
        <v>1.9150000000000011E-2</v>
      </c>
      <c r="P5098" s="117">
        <v>1.9849999999999993E-2</v>
      </c>
      <c r="Q5098" s="117">
        <v>2.2799999999999987E-2</v>
      </c>
      <c r="R5098" s="114">
        <v>0</v>
      </c>
      <c r="S5098" s="114">
        <v>17520.933333333334</v>
      </c>
    </row>
    <row r="5099" spans="1:19" x14ac:dyDescent="0.25">
      <c r="A5099" s="120">
        <v>42582</v>
      </c>
      <c r="B5099" s="115">
        <v>40631.333333333336</v>
      </c>
      <c r="C5099" s="116">
        <v>470.86666666666667</v>
      </c>
      <c r="D5099" s="113">
        <v>369.58333333333331</v>
      </c>
      <c r="E5099" s="118">
        <v>59.810899999999997</v>
      </c>
      <c r="F5099" s="113">
        <v>285.01964846348494</v>
      </c>
      <c r="G5099" s="114">
        <v>28.048333333333328</v>
      </c>
      <c r="H5099" s="114">
        <v>67.233333333333334</v>
      </c>
      <c r="I5099" s="114">
        <v>976.65666666666596</v>
      </c>
      <c r="J5099" s="114">
        <v>3.2066666666666674</v>
      </c>
      <c r="K5099" s="114">
        <v>146.41666666666666</v>
      </c>
      <c r="L5099" s="114">
        <v>4.5133333333333345</v>
      </c>
      <c r="M5099" s="117">
        <v>2.1250000000000005E-2</v>
      </c>
      <c r="N5099" s="117">
        <v>2.646666666666667E-2</v>
      </c>
      <c r="O5099" s="117">
        <v>2.3100000000000006E-2</v>
      </c>
      <c r="P5099" s="117">
        <v>2.4016666666666669E-2</v>
      </c>
      <c r="Q5099" s="117">
        <v>3.1066666666666666E-2</v>
      </c>
      <c r="R5099" s="114">
        <v>0</v>
      </c>
      <c r="S5099" s="114">
        <v>17667</v>
      </c>
    </row>
    <row r="5100" spans="1:19" x14ac:dyDescent="0.25">
      <c r="A5100" s="120">
        <v>42582</v>
      </c>
      <c r="B5100" s="115">
        <v>40631.375</v>
      </c>
      <c r="C5100" s="116">
        <v>685.35</v>
      </c>
      <c r="D5100" s="113">
        <v>495.95</v>
      </c>
      <c r="E5100" s="118">
        <v>46.028599999999997</v>
      </c>
      <c r="F5100" s="113">
        <v>341.01230418182274</v>
      </c>
      <c r="G5100" s="114">
        <v>29.794999999999998</v>
      </c>
      <c r="H5100" s="114">
        <v>59.883333333333333</v>
      </c>
      <c r="I5100" s="114">
        <v>976.60833333333244</v>
      </c>
      <c r="J5100" s="114">
        <v>3.5550000000000002</v>
      </c>
      <c r="K5100" s="114">
        <v>166.56666666666666</v>
      </c>
      <c r="L5100" s="114">
        <v>5.1383333333333319</v>
      </c>
      <c r="M5100" s="117">
        <v>1.8266666666666674E-2</v>
      </c>
      <c r="N5100" s="117">
        <v>2.1933333333333326E-2</v>
      </c>
      <c r="O5100" s="117">
        <v>1.9933333333333334E-2</v>
      </c>
      <c r="P5100" s="117">
        <v>2.0950000000000007E-2</v>
      </c>
      <c r="Q5100" s="117">
        <v>2.3166666666666662E-2</v>
      </c>
      <c r="R5100" s="114">
        <v>0</v>
      </c>
      <c r="S5100" s="114">
        <v>18006.533333333333</v>
      </c>
    </row>
    <row r="5101" spans="1:19" x14ac:dyDescent="0.25">
      <c r="A5101" s="120">
        <v>42582</v>
      </c>
      <c r="B5101" s="115">
        <v>40631.416666666664</v>
      </c>
      <c r="C5101" s="116">
        <v>853.0333333333333</v>
      </c>
      <c r="D5101" s="113">
        <v>571.31666666666672</v>
      </c>
      <c r="E5101" s="118">
        <v>32.160699999999999</v>
      </c>
      <c r="F5101" s="113">
        <v>369.38036751495054</v>
      </c>
      <c r="G5101" s="114">
        <v>31.886666666666663</v>
      </c>
      <c r="H5101" s="114">
        <v>52.966666666666669</v>
      </c>
      <c r="I5101" s="114">
        <v>976.47833333333404</v>
      </c>
      <c r="J5101" s="114">
        <v>4.9783333333333308</v>
      </c>
      <c r="K5101" s="114">
        <v>174.16666666666666</v>
      </c>
      <c r="L5101" s="114">
        <v>6.8183333333333307</v>
      </c>
      <c r="M5101" s="117">
        <v>1.8283333333333339E-2</v>
      </c>
      <c r="N5101" s="117">
        <v>2.1550000000000007E-2</v>
      </c>
      <c r="O5101" s="117">
        <v>1.9983333333333339E-2</v>
      </c>
      <c r="P5101" s="117">
        <v>2.1050000000000003E-2</v>
      </c>
      <c r="Q5101" s="117">
        <v>2.1850000000000001E-2</v>
      </c>
      <c r="R5101" s="114">
        <v>0</v>
      </c>
      <c r="S5101" s="114">
        <v>18476.466666666667</v>
      </c>
    </row>
    <row r="5102" spans="1:19" x14ac:dyDescent="0.25">
      <c r="A5102" s="120">
        <v>42582</v>
      </c>
      <c r="B5102" s="115">
        <v>40631.458333333336</v>
      </c>
      <c r="C5102" s="116">
        <v>954.56666666666672</v>
      </c>
      <c r="D5102" s="113">
        <v>615.88333333333333</v>
      </c>
      <c r="E5102" s="118">
        <v>18.338699999999999</v>
      </c>
      <c r="F5102" s="113">
        <v>369.96209101250724</v>
      </c>
      <c r="G5102" s="114">
        <v>33.916666666666657</v>
      </c>
      <c r="H5102" s="114">
        <v>46.68333333333333</v>
      </c>
      <c r="I5102" s="114">
        <v>975.91833333333329</v>
      </c>
      <c r="J5102" s="114">
        <v>5.1583333333333323</v>
      </c>
      <c r="K5102" s="114">
        <v>191.3</v>
      </c>
      <c r="L5102" s="114">
        <v>7.2716666666666656</v>
      </c>
      <c r="M5102" s="117">
        <v>1.8716666666666673E-2</v>
      </c>
      <c r="N5102" s="117">
        <v>2.2366666666666663E-2</v>
      </c>
      <c r="O5102" s="117">
        <v>2.0533333333333337E-2</v>
      </c>
      <c r="P5102" s="117">
        <v>2.173333333333333E-2</v>
      </c>
      <c r="Q5102" s="117">
        <v>2.2966666666666666E-2</v>
      </c>
      <c r="R5102" s="114">
        <v>0</v>
      </c>
      <c r="S5102" s="114">
        <v>18718.3</v>
      </c>
    </row>
    <row r="5103" spans="1:19" x14ac:dyDescent="0.25">
      <c r="A5103" s="120">
        <v>42582</v>
      </c>
      <c r="B5103" s="115">
        <v>40631.5</v>
      </c>
      <c r="C5103" s="116">
        <v>984.25</v>
      </c>
      <c r="D5103" s="113">
        <v>633.38333333333333</v>
      </c>
      <c r="E5103" s="118">
        <v>5.5926</v>
      </c>
      <c r="F5103" s="113">
        <v>353.88157453914255</v>
      </c>
      <c r="G5103" s="114">
        <v>35.633333333333333</v>
      </c>
      <c r="H5103" s="114">
        <v>41.533333333333331</v>
      </c>
      <c r="I5103" s="114">
        <v>975.08000000000015</v>
      </c>
      <c r="J5103" s="114">
        <v>5.7399999999999975</v>
      </c>
      <c r="K5103" s="114">
        <v>201.16666666666666</v>
      </c>
      <c r="L5103" s="114">
        <v>7.9550000000000001</v>
      </c>
      <c r="M5103" s="117">
        <v>1.8283333333333342E-2</v>
      </c>
      <c r="N5103" s="117">
        <v>2.1950000000000001E-2</v>
      </c>
      <c r="O5103" s="117">
        <v>2.006666666666667E-2</v>
      </c>
      <c r="P5103" s="117">
        <v>2.1416666666666657E-2</v>
      </c>
      <c r="Q5103" s="117">
        <v>2.2299999999999997E-2</v>
      </c>
      <c r="R5103" s="114">
        <v>0</v>
      </c>
      <c r="S5103" s="114">
        <v>19041.333333333332</v>
      </c>
    </row>
    <row r="5104" spans="1:19" x14ac:dyDescent="0.25">
      <c r="A5104" s="120">
        <v>42582</v>
      </c>
      <c r="B5104" s="115">
        <v>40631.541666666664</v>
      </c>
      <c r="C5104" s="116">
        <v>939.05</v>
      </c>
      <c r="D5104" s="113">
        <v>618.58333333333337</v>
      </c>
      <c r="E5104" s="118">
        <v>11.042999999999999</v>
      </c>
      <c r="F5104" s="113">
        <v>331.9205372379846</v>
      </c>
      <c r="G5104" s="114">
        <v>37.391666666666666</v>
      </c>
      <c r="H5104" s="114">
        <v>36.783333333333331</v>
      </c>
      <c r="I5104" s="114">
        <v>974.06333333333339</v>
      </c>
      <c r="J5104" s="114">
        <v>5.665</v>
      </c>
      <c r="K5104" s="114">
        <v>183.56666666666666</v>
      </c>
      <c r="L5104" s="114">
        <v>7.6966666666666663</v>
      </c>
      <c r="M5104" s="117">
        <v>1.7016666666666676E-2</v>
      </c>
      <c r="N5104" s="117">
        <v>2.0483333333333339E-2</v>
      </c>
      <c r="O5104" s="117">
        <v>1.8750000000000006E-2</v>
      </c>
      <c r="P5104" s="117">
        <v>2.0050000000000009E-2</v>
      </c>
      <c r="Q5104" s="117">
        <v>2.0533333333333337E-2</v>
      </c>
      <c r="R5104" s="114">
        <v>0</v>
      </c>
      <c r="S5104" s="114">
        <v>19627.616666666665</v>
      </c>
    </row>
    <row r="5105" spans="1:19" x14ac:dyDescent="0.25">
      <c r="A5105" s="120">
        <v>42582</v>
      </c>
      <c r="B5105" s="115">
        <v>40631.583333333336</v>
      </c>
      <c r="C5105" s="116">
        <v>800.3</v>
      </c>
      <c r="D5105" s="113">
        <v>578.11666666666667</v>
      </c>
      <c r="E5105" s="118">
        <v>24.649799999999999</v>
      </c>
      <c r="F5105" s="113">
        <v>274.86482437064603</v>
      </c>
      <c r="G5105" s="114">
        <v>38.680000000000014</v>
      </c>
      <c r="H5105" s="114">
        <v>33.65</v>
      </c>
      <c r="I5105" s="114">
        <v>973.38833333333321</v>
      </c>
      <c r="J5105" s="114">
        <v>4.8149999999999986</v>
      </c>
      <c r="K5105" s="114">
        <v>173.36666666666667</v>
      </c>
      <c r="L5105" s="114">
        <v>6.798333333333332</v>
      </c>
      <c r="M5105" s="117">
        <v>1.7966666666666679E-2</v>
      </c>
      <c r="N5105" s="117">
        <v>2.1783333333333339E-2</v>
      </c>
      <c r="O5105" s="117">
        <v>1.9800000000000005E-2</v>
      </c>
      <c r="P5105" s="117">
        <v>2.1200000000000004E-2</v>
      </c>
      <c r="Q5105" s="117">
        <v>2.2066666666666668E-2</v>
      </c>
      <c r="R5105" s="114">
        <v>0</v>
      </c>
      <c r="S5105" s="114">
        <v>19552.166666666668</v>
      </c>
    </row>
    <row r="5106" spans="1:19" x14ac:dyDescent="0.25">
      <c r="A5106" s="120">
        <v>42582</v>
      </c>
      <c r="B5106" s="115">
        <v>40631.625</v>
      </c>
      <c r="C5106" s="116">
        <v>422.76666666666665</v>
      </c>
      <c r="D5106" s="113">
        <v>510.73333333333335</v>
      </c>
      <c r="E5106" s="118">
        <v>38.523600000000002</v>
      </c>
      <c r="F5106" s="113">
        <v>23.193586260532527</v>
      </c>
      <c r="G5106" s="114">
        <v>39.403333333333336</v>
      </c>
      <c r="H5106" s="114">
        <v>32.15</v>
      </c>
      <c r="I5106" s="114">
        <v>972.63333333333355</v>
      </c>
      <c r="J5106" s="114">
        <v>5.9583333333333321</v>
      </c>
      <c r="K5106" s="114">
        <v>211.3</v>
      </c>
      <c r="L5106" s="114">
        <v>8.0483333333333338</v>
      </c>
      <c r="M5106" s="117">
        <v>1.840000000000001E-2</v>
      </c>
      <c r="N5106" s="117">
        <v>2.2283333333333339E-2</v>
      </c>
      <c r="O5106" s="117">
        <v>2.0266666666666672E-2</v>
      </c>
      <c r="P5106" s="117">
        <v>2.1750000000000005E-2</v>
      </c>
      <c r="Q5106" s="117">
        <v>2.2350000000000002E-2</v>
      </c>
      <c r="R5106" s="114">
        <v>0</v>
      </c>
      <c r="S5106" s="114">
        <v>19591.55</v>
      </c>
    </row>
    <row r="5107" spans="1:19" x14ac:dyDescent="0.25">
      <c r="A5107" s="120">
        <v>42582</v>
      </c>
      <c r="B5107" s="115">
        <v>40631.666666666664</v>
      </c>
      <c r="C5107" s="116">
        <v>444.85</v>
      </c>
      <c r="D5107" s="113">
        <v>392.8</v>
      </c>
      <c r="E5107" s="118">
        <v>52.369900000000001</v>
      </c>
      <c r="F5107" s="113">
        <v>205.02151963965292</v>
      </c>
      <c r="G5107" s="114">
        <v>39.801666666666684</v>
      </c>
      <c r="H5107" s="114">
        <v>31.633333333333333</v>
      </c>
      <c r="I5107" s="114">
        <v>972.15666666666596</v>
      </c>
      <c r="J5107" s="114">
        <v>6.5350000000000001</v>
      </c>
      <c r="K5107" s="114">
        <v>178.83333333333334</v>
      </c>
      <c r="L5107" s="114">
        <v>8.475000000000005</v>
      </c>
      <c r="M5107" s="117">
        <v>1.3500000000000009E-2</v>
      </c>
      <c r="N5107" s="117">
        <v>1.790000000000001E-2</v>
      </c>
      <c r="O5107" s="117">
        <v>1.5450000000000012E-2</v>
      </c>
      <c r="P5107" s="117">
        <v>1.6883333333333347E-2</v>
      </c>
      <c r="Q5107" s="117">
        <v>1.8383333333333345E-2</v>
      </c>
      <c r="R5107" s="114">
        <v>0</v>
      </c>
      <c r="S5107" s="114">
        <v>19865.716666666667</v>
      </c>
    </row>
    <row r="5108" spans="1:19" x14ac:dyDescent="0.25">
      <c r="A5108" s="120">
        <v>42582</v>
      </c>
      <c r="B5108" s="115">
        <v>40631.708333333336</v>
      </c>
      <c r="C5108" s="116">
        <v>225.46666666666667</v>
      </c>
      <c r="D5108" s="113">
        <v>204.16666666666666</v>
      </c>
      <c r="E5108" s="118">
        <v>66.091499999999996</v>
      </c>
      <c r="F5108" s="113">
        <v>142.72256868059264</v>
      </c>
      <c r="G5108" s="114">
        <v>39.679999999999986</v>
      </c>
      <c r="H5108" s="114">
        <v>31.416666666666668</v>
      </c>
      <c r="I5108" s="114">
        <v>972.13833333333196</v>
      </c>
      <c r="J5108" s="114">
        <v>8.3483333333333327</v>
      </c>
      <c r="K5108" s="114">
        <v>187.3</v>
      </c>
      <c r="L5108" s="114">
        <v>10.266666666666669</v>
      </c>
      <c r="M5108" s="117">
        <v>1.3566666666666677E-2</v>
      </c>
      <c r="N5108" s="117">
        <v>1.7733333333333341E-2</v>
      </c>
      <c r="O5108" s="117">
        <v>1.5550000000000012E-2</v>
      </c>
      <c r="P5108" s="117">
        <v>1.7116666666666679E-2</v>
      </c>
      <c r="Q5108" s="117">
        <v>1.7883333333333341E-2</v>
      </c>
      <c r="R5108" s="114">
        <v>0</v>
      </c>
      <c r="S5108" s="114">
        <v>19966.516666666666</v>
      </c>
    </row>
    <row r="5109" spans="1:19" x14ac:dyDescent="0.25">
      <c r="A5109" s="120">
        <v>42582</v>
      </c>
      <c r="B5109" s="115">
        <v>40631.75</v>
      </c>
      <c r="C5109" s="116">
        <v>50.7</v>
      </c>
      <c r="D5109" s="113">
        <v>24.2</v>
      </c>
      <c r="E5109" s="118">
        <v>79.578000000000003</v>
      </c>
      <c r="F5109" s="113">
        <v>46.322297530339782</v>
      </c>
      <c r="G5109" s="114">
        <v>39.144999999999996</v>
      </c>
      <c r="H5109" s="114">
        <v>32.06666666666667</v>
      </c>
      <c r="I5109" s="114">
        <v>972.34666666666669</v>
      </c>
      <c r="J5109" s="114">
        <v>7.6200000000000019</v>
      </c>
      <c r="K5109" s="114">
        <v>188.53333333333333</v>
      </c>
      <c r="L5109" s="114">
        <v>8.9866666666666717</v>
      </c>
      <c r="M5109" s="117">
        <v>1.123333333333334E-2</v>
      </c>
      <c r="N5109" s="117">
        <v>1.5433333333333344E-2</v>
      </c>
      <c r="O5109" s="117">
        <v>1.320000000000001E-2</v>
      </c>
      <c r="P5109" s="117">
        <v>1.4733333333333343E-2</v>
      </c>
      <c r="Q5109" s="117">
        <v>1.5633333333333343E-2</v>
      </c>
      <c r="R5109" s="114">
        <v>0</v>
      </c>
      <c r="S5109" s="114">
        <v>20000</v>
      </c>
    </row>
    <row r="5110" spans="1:19" x14ac:dyDescent="0.25">
      <c r="A5110" s="120">
        <v>42582</v>
      </c>
      <c r="B5110" s="115">
        <v>40631.791666666664</v>
      </c>
      <c r="C5110" s="116">
        <v>6.6666666666666666E-2</v>
      </c>
      <c r="D5110" s="113">
        <v>0</v>
      </c>
      <c r="E5110" s="118">
        <v>92.754400000000004</v>
      </c>
      <c r="F5110" s="113">
        <v>6.6666666666666666E-2</v>
      </c>
      <c r="G5110" s="114">
        <v>38.571666666666687</v>
      </c>
      <c r="H5110" s="114">
        <v>33.383333333333333</v>
      </c>
      <c r="I5110" s="114">
        <v>973.01000000000022</v>
      </c>
      <c r="J5110" s="114">
        <v>9.4250000000000007</v>
      </c>
      <c r="K5110" s="114">
        <v>184.66666666666666</v>
      </c>
      <c r="L5110" s="114">
        <v>10.628333333333329</v>
      </c>
      <c r="M5110" s="117">
        <v>1.1033333333333339E-2</v>
      </c>
      <c r="N5110" s="117">
        <v>1.6500000000000011E-2</v>
      </c>
      <c r="O5110" s="117">
        <v>1.3116666666666674E-2</v>
      </c>
      <c r="P5110" s="117">
        <v>1.4900000000000009E-2</v>
      </c>
      <c r="Q5110" s="117">
        <v>1.7916666666666671E-2</v>
      </c>
      <c r="R5110" s="114">
        <v>0</v>
      </c>
      <c r="S5110" s="114">
        <v>19962.066666666666</v>
      </c>
    </row>
    <row r="5111" spans="1:19" x14ac:dyDescent="0.25">
      <c r="A5111" s="120">
        <v>42582</v>
      </c>
      <c r="B5111" s="115">
        <v>40631.833333333336</v>
      </c>
      <c r="C5111" s="116">
        <v>0</v>
      </c>
      <c r="D5111" s="113">
        <v>0</v>
      </c>
      <c r="E5111" s="118">
        <v>98.967600000000004</v>
      </c>
      <c r="F5111" s="113">
        <v>0</v>
      </c>
      <c r="G5111" s="114">
        <v>37.801666666666662</v>
      </c>
      <c r="H5111" s="114">
        <v>35.15</v>
      </c>
      <c r="I5111" s="114">
        <v>973.76000000000056</v>
      </c>
      <c r="J5111" s="114">
        <v>10.211666666666668</v>
      </c>
      <c r="K5111" s="114">
        <v>177.63333333333333</v>
      </c>
      <c r="L5111" s="114">
        <v>11.41</v>
      </c>
      <c r="M5111" s="117">
        <v>1.0166666666666673E-2</v>
      </c>
      <c r="N5111" s="117">
        <v>1.4983333333333345E-2</v>
      </c>
      <c r="O5111" s="117">
        <v>1.2316666666666674E-2</v>
      </c>
      <c r="P5111" s="117">
        <v>1.4083333333333344E-2</v>
      </c>
      <c r="Q5111" s="117">
        <v>1.5150000000000012E-2</v>
      </c>
      <c r="R5111" s="114">
        <v>0</v>
      </c>
      <c r="S5111" s="114">
        <v>19958.900000000001</v>
      </c>
    </row>
    <row r="5112" spans="1:19" x14ac:dyDescent="0.25">
      <c r="A5112" s="120">
        <v>42582</v>
      </c>
      <c r="B5112" s="115">
        <v>40631.875</v>
      </c>
      <c r="C5112" s="116">
        <v>0</v>
      </c>
      <c r="D5112" s="113">
        <v>0</v>
      </c>
      <c r="E5112" s="118">
        <v>98.967600000000004</v>
      </c>
      <c r="F5112" s="113">
        <v>0</v>
      </c>
      <c r="G5112" s="114">
        <v>35.00500000000001</v>
      </c>
      <c r="H5112" s="114">
        <v>43.116666666666667</v>
      </c>
      <c r="I5112" s="114">
        <v>974.46166666666636</v>
      </c>
      <c r="J5112" s="114">
        <v>16.071666666666669</v>
      </c>
      <c r="K5112" s="114">
        <v>165.01666666666668</v>
      </c>
      <c r="L5112" s="114">
        <v>17.888333333333328</v>
      </c>
      <c r="M5112" s="117">
        <v>2.9566666666666668E-2</v>
      </c>
      <c r="N5112" s="117">
        <v>4.4666666666666667E-2</v>
      </c>
      <c r="O5112" s="117">
        <v>3.5766666666666655E-2</v>
      </c>
      <c r="P5112" s="117">
        <v>4.1883333333333335E-2</v>
      </c>
      <c r="Q5112" s="117">
        <v>4.5316666666666665E-2</v>
      </c>
      <c r="R5112" s="114">
        <v>0</v>
      </c>
      <c r="S5112" s="114">
        <v>13178.616666666667</v>
      </c>
    </row>
    <row r="5113" spans="1:19" x14ac:dyDescent="0.25">
      <c r="A5113" s="120">
        <v>42582</v>
      </c>
      <c r="B5113" s="115">
        <v>40631.916666666664</v>
      </c>
      <c r="C5113" s="116">
        <v>0</v>
      </c>
      <c r="D5113" s="113">
        <v>0</v>
      </c>
      <c r="E5113" s="118">
        <v>98.967600000000004</v>
      </c>
      <c r="F5113" s="113">
        <v>0</v>
      </c>
      <c r="G5113" s="114">
        <v>32.716666666666654</v>
      </c>
      <c r="H5113" s="114">
        <v>49.266666666666666</v>
      </c>
      <c r="I5113" s="114">
        <v>975.05499999999893</v>
      </c>
      <c r="J5113" s="114">
        <v>15.74</v>
      </c>
      <c r="K5113" s="114">
        <v>163.19999999999999</v>
      </c>
      <c r="L5113" s="114">
        <v>17.575000000000003</v>
      </c>
      <c r="M5113" s="117">
        <v>3.846666666666667E-2</v>
      </c>
      <c r="N5113" s="117">
        <v>5.7416666666666678E-2</v>
      </c>
      <c r="O5113" s="117">
        <v>4.6583333333333331E-2</v>
      </c>
      <c r="P5113" s="117">
        <v>5.4050000000000015E-2</v>
      </c>
      <c r="Q5113" s="117">
        <v>5.7883333333333349E-2</v>
      </c>
      <c r="R5113" s="114">
        <v>0</v>
      </c>
      <c r="S5113" s="114">
        <v>11010.366666666667</v>
      </c>
    </row>
    <row r="5114" spans="1:19" x14ac:dyDescent="0.25">
      <c r="A5114" s="120">
        <v>42582</v>
      </c>
      <c r="B5114" s="115">
        <v>40631.958333333336</v>
      </c>
      <c r="C5114" s="116">
        <v>0</v>
      </c>
      <c r="D5114" s="113">
        <v>0</v>
      </c>
      <c r="E5114" s="118">
        <v>98.967600000000004</v>
      </c>
      <c r="F5114" s="113">
        <v>0</v>
      </c>
      <c r="G5114" s="114">
        <v>32.074999999999996</v>
      </c>
      <c r="H5114" s="114">
        <v>50.716666666666669</v>
      </c>
      <c r="I5114" s="114">
        <v>975.18500000000029</v>
      </c>
      <c r="J5114" s="114">
        <v>11.671666666666665</v>
      </c>
      <c r="K5114" s="114">
        <v>174.88333333333333</v>
      </c>
      <c r="L5114" s="114">
        <v>13.310000000000002</v>
      </c>
      <c r="M5114" s="117">
        <v>4.0083333333333318E-2</v>
      </c>
      <c r="N5114" s="117">
        <v>5.7966666666666673E-2</v>
      </c>
      <c r="O5114" s="117">
        <v>4.8183333333333342E-2</v>
      </c>
      <c r="P5114" s="117">
        <v>5.496666666666665E-2</v>
      </c>
      <c r="Q5114" s="117">
        <v>5.8250000000000017E-2</v>
      </c>
      <c r="R5114" s="114">
        <v>0</v>
      </c>
      <c r="S5114" s="114">
        <v>11159.916666666666</v>
      </c>
    </row>
    <row r="5115" spans="1:19" x14ac:dyDescent="0.25">
      <c r="A5115" s="120">
        <v>42583</v>
      </c>
      <c r="B5115" s="115">
        <v>40603</v>
      </c>
      <c r="C5115" s="116">
        <v>0</v>
      </c>
      <c r="D5115" s="113">
        <v>0</v>
      </c>
      <c r="E5115" s="118">
        <v>98.967600000000004</v>
      </c>
      <c r="F5115" s="113">
        <v>0</v>
      </c>
      <c r="G5115" s="114">
        <v>31.214999999999989</v>
      </c>
      <c r="H5115" s="114">
        <v>53.35</v>
      </c>
      <c r="I5115" s="114">
        <v>975.29666666666571</v>
      </c>
      <c r="J5115" s="114">
        <v>7.2383333333333342</v>
      </c>
      <c r="K5115" s="114">
        <v>181.93333333333334</v>
      </c>
      <c r="L5115" s="114">
        <v>8.1083333333333307</v>
      </c>
      <c r="M5115" s="117">
        <v>3.4783333333333312E-2</v>
      </c>
      <c r="N5115" s="117">
        <v>4.8483333333333323E-2</v>
      </c>
      <c r="O5115" s="117">
        <v>4.108333333333334E-2</v>
      </c>
      <c r="P5115" s="117">
        <v>4.6300000000000001E-2</v>
      </c>
      <c r="Q5115" s="117">
        <v>4.8666666666666657E-2</v>
      </c>
      <c r="R5115" s="114">
        <v>0</v>
      </c>
      <c r="S5115" s="114">
        <v>12856.3</v>
      </c>
    </row>
    <row r="5116" spans="1:19" x14ac:dyDescent="0.25">
      <c r="A5116" s="120">
        <v>42583</v>
      </c>
      <c r="B5116" s="115">
        <v>40603.041666666664</v>
      </c>
      <c r="C5116" s="116">
        <v>0</v>
      </c>
      <c r="D5116" s="113">
        <v>0</v>
      </c>
      <c r="E5116" s="118">
        <v>98.967600000000004</v>
      </c>
      <c r="F5116" s="113">
        <v>0</v>
      </c>
      <c r="G5116" s="114">
        <v>30.301666666666666</v>
      </c>
      <c r="H5116" s="114">
        <v>55.916666666666664</v>
      </c>
      <c r="I5116" s="114">
        <v>975.02166666666699</v>
      </c>
      <c r="J5116" s="114">
        <v>7.3233333333333324</v>
      </c>
      <c r="K5116" s="114">
        <v>176.63333333333333</v>
      </c>
      <c r="L5116" s="114">
        <v>8.0866666666666678</v>
      </c>
      <c r="M5116" s="117">
        <v>2.5333333333333322E-2</v>
      </c>
      <c r="N5116" s="117">
        <v>3.4683333333333323E-2</v>
      </c>
      <c r="O5116" s="117">
        <v>2.9899999999999993E-2</v>
      </c>
      <c r="P5116" s="117">
        <v>3.3416666666666664E-2</v>
      </c>
      <c r="Q5116" s="117">
        <v>3.4816666666666655E-2</v>
      </c>
      <c r="R5116" s="114">
        <v>0</v>
      </c>
      <c r="S5116" s="114">
        <v>15754.033333333333</v>
      </c>
    </row>
    <row r="5117" spans="1:19" x14ac:dyDescent="0.25">
      <c r="A5117" s="120">
        <v>42583</v>
      </c>
      <c r="B5117" s="115">
        <v>40603.083333333336</v>
      </c>
      <c r="C5117" s="116">
        <v>0</v>
      </c>
      <c r="D5117" s="113">
        <v>0</v>
      </c>
      <c r="E5117" s="118">
        <v>98.967600000000004</v>
      </c>
      <c r="F5117" s="113">
        <v>0</v>
      </c>
      <c r="G5117" s="114">
        <v>29.443333333333324</v>
      </c>
      <c r="H5117" s="114">
        <v>58.65</v>
      </c>
      <c r="I5117" s="114">
        <v>974.62833333333344</v>
      </c>
      <c r="J5117" s="114">
        <v>7.0750000000000011</v>
      </c>
      <c r="K5117" s="114">
        <v>172.73333333333332</v>
      </c>
      <c r="L5117" s="114">
        <v>7.77</v>
      </c>
      <c r="M5117" s="117">
        <v>1.9633333333333339E-2</v>
      </c>
      <c r="N5117" s="117">
        <v>2.6716666666666663E-2</v>
      </c>
      <c r="O5117" s="117">
        <v>2.3016666666666668E-2</v>
      </c>
      <c r="P5117" s="117">
        <v>2.5716666666666662E-2</v>
      </c>
      <c r="Q5117" s="117">
        <v>2.7E-2</v>
      </c>
      <c r="R5117" s="114">
        <v>0</v>
      </c>
      <c r="S5117" s="114">
        <v>17455.533333333333</v>
      </c>
    </row>
    <row r="5118" spans="1:19" x14ac:dyDescent="0.25">
      <c r="A5118" s="120">
        <v>42583</v>
      </c>
      <c r="B5118" s="115">
        <v>40603.125</v>
      </c>
      <c r="C5118" s="116">
        <v>0</v>
      </c>
      <c r="D5118" s="113">
        <v>0</v>
      </c>
      <c r="E5118" s="118">
        <v>98.967600000000004</v>
      </c>
      <c r="F5118" s="113">
        <v>0</v>
      </c>
      <c r="G5118" s="114">
        <v>28.819999999999979</v>
      </c>
      <c r="H5118" s="114">
        <v>60.716666666666669</v>
      </c>
      <c r="I5118" s="114">
        <v>974.83333333333417</v>
      </c>
      <c r="J5118" s="114">
        <v>5.456666666666667</v>
      </c>
      <c r="K5118" s="114">
        <v>161.13333333333333</v>
      </c>
      <c r="L5118" s="114">
        <v>6.0266666666666682</v>
      </c>
      <c r="M5118" s="117">
        <v>1.645000000000001E-2</v>
      </c>
      <c r="N5118" s="117">
        <v>2.2349999999999991E-2</v>
      </c>
      <c r="O5118" s="117">
        <v>1.935000000000001E-2</v>
      </c>
      <c r="P5118" s="117">
        <v>2.1383333333333341E-2</v>
      </c>
      <c r="Q5118" s="117">
        <v>2.2683333333333326E-2</v>
      </c>
      <c r="R5118" s="114">
        <v>0</v>
      </c>
      <c r="S5118" s="114">
        <v>18648.166666666668</v>
      </c>
    </row>
    <row r="5119" spans="1:19" x14ac:dyDescent="0.25">
      <c r="A5119" s="120">
        <v>42583</v>
      </c>
      <c r="B5119" s="115">
        <v>40603.166666666664</v>
      </c>
      <c r="C5119" s="116">
        <v>0</v>
      </c>
      <c r="D5119" s="113">
        <v>0</v>
      </c>
      <c r="E5119" s="118">
        <v>98.967600000000004</v>
      </c>
      <c r="F5119" s="113">
        <v>0</v>
      </c>
      <c r="G5119" s="114">
        <v>28.195000000000004</v>
      </c>
      <c r="H5119" s="114">
        <v>62.93333333333333</v>
      </c>
      <c r="I5119" s="114">
        <v>974.99166666666622</v>
      </c>
      <c r="J5119" s="114">
        <v>6.2000000000000011</v>
      </c>
      <c r="K5119" s="114">
        <v>157.65</v>
      </c>
      <c r="L5119" s="114">
        <v>6.7883333333333322</v>
      </c>
      <c r="M5119" s="117">
        <v>1.5800000000000012E-2</v>
      </c>
      <c r="N5119" s="117">
        <v>2.1116666666666669E-2</v>
      </c>
      <c r="O5119" s="117">
        <v>1.8566666666666672E-2</v>
      </c>
      <c r="P5119" s="117">
        <v>2.0333333333333332E-2</v>
      </c>
      <c r="Q5119" s="117">
        <v>2.1583333333333333E-2</v>
      </c>
      <c r="R5119" s="114">
        <v>0</v>
      </c>
      <c r="S5119" s="114">
        <v>18687.8</v>
      </c>
    </row>
    <row r="5120" spans="1:19" x14ac:dyDescent="0.25">
      <c r="A5120" s="120">
        <v>42583</v>
      </c>
      <c r="B5120" s="115">
        <v>40603.208333333336</v>
      </c>
      <c r="C5120" s="116">
        <v>0.9</v>
      </c>
      <c r="D5120" s="113">
        <v>0</v>
      </c>
      <c r="E5120" s="118">
        <v>98.967600000000004</v>
      </c>
      <c r="F5120" s="113">
        <v>0.9</v>
      </c>
      <c r="G5120" s="114">
        <v>27.478333333333342</v>
      </c>
      <c r="H5120" s="114">
        <v>65.583333333333329</v>
      </c>
      <c r="I5120" s="114">
        <v>975.20499999999993</v>
      </c>
      <c r="J5120" s="114">
        <v>6.8383333333333338</v>
      </c>
      <c r="K5120" s="114">
        <v>159.15</v>
      </c>
      <c r="L5120" s="114">
        <v>7.5333333333333341</v>
      </c>
      <c r="M5120" s="117">
        <v>1.4600000000000009E-2</v>
      </c>
      <c r="N5120" s="117">
        <v>2.0133333333333333E-2</v>
      </c>
      <c r="O5120" s="117">
        <v>1.7166666666666677E-2</v>
      </c>
      <c r="P5120" s="117">
        <v>1.8533333333333343E-2</v>
      </c>
      <c r="Q5120" s="117">
        <v>2.2099999999999998E-2</v>
      </c>
      <c r="R5120" s="114">
        <v>0</v>
      </c>
      <c r="S5120" s="114">
        <v>19010</v>
      </c>
    </row>
    <row r="5121" spans="1:19" x14ac:dyDescent="0.25">
      <c r="A5121" s="120">
        <v>42583</v>
      </c>
      <c r="B5121" s="115">
        <v>40603.25</v>
      </c>
      <c r="C5121" s="116">
        <v>67</v>
      </c>
      <c r="D5121" s="113">
        <v>54.2</v>
      </c>
      <c r="E5121" s="118">
        <v>86.700199999999995</v>
      </c>
      <c r="F5121" s="113">
        <v>63.88021861878353</v>
      </c>
      <c r="G5121" s="114">
        <v>27.291666666666693</v>
      </c>
      <c r="H5121" s="114">
        <v>66.466666666666669</v>
      </c>
      <c r="I5121" s="114">
        <v>975.65499999999997</v>
      </c>
      <c r="J5121" s="114">
        <v>5.1150000000000011</v>
      </c>
      <c r="K5121" s="114">
        <v>156.91666666666666</v>
      </c>
      <c r="L5121" s="114">
        <v>5.7066666666666679</v>
      </c>
      <c r="M5121" s="117">
        <v>1.475000000000001E-2</v>
      </c>
      <c r="N5121" s="117">
        <v>1.9349999999999996E-2</v>
      </c>
      <c r="O5121" s="117">
        <v>1.7350000000000008E-2</v>
      </c>
      <c r="P5121" s="117">
        <v>1.8833333333333334E-2</v>
      </c>
      <c r="Q5121" s="117">
        <v>1.9449999999999999E-2</v>
      </c>
      <c r="R5121" s="114">
        <v>0</v>
      </c>
      <c r="S5121" s="114">
        <v>18542.733333333334</v>
      </c>
    </row>
    <row r="5122" spans="1:19" x14ac:dyDescent="0.25">
      <c r="A5122" s="120">
        <v>42583</v>
      </c>
      <c r="B5122" s="115">
        <v>40603.291666666664</v>
      </c>
      <c r="C5122" s="116">
        <v>254.78333333333333</v>
      </c>
      <c r="D5122" s="113">
        <v>253.25</v>
      </c>
      <c r="E5122" s="118">
        <v>73.479200000000006</v>
      </c>
      <c r="F5122" s="113">
        <v>182.76830105347338</v>
      </c>
      <c r="G5122" s="114">
        <v>28.20333333333334</v>
      </c>
      <c r="H5122" s="114">
        <v>63.4</v>
      </c>
      <c r="I5122" s="114">
        <v>975.99666666666633</v>
      </c>
      <c r="J5122" s="114">
        <v>2.9549999999999996</v>
      </c>
      <c r="K5122" s="114">
        <v>178.81666666666666</v>
      </c>
      <c r="L5122" s="114">
        <v>3.7533333333333321</v>
      </c>
      <c r="M5122" s="117">
        <v>1.5516666666666679E-2</v>
      </c>
      <c r="N5122" s="117">
        <v>2.1149999999999999E-2</v>
      </c>
      <c r="O5122" s="117">
        <v>1.8383333333333345E-2</v>
      </c>
      <c r="P5122" s="117">
        <v>2.035000000000001E-2</v>
      </c>
      <c r="Q5122" s="117">
        <v>2.1333333333333333E-2</v>
      </c>
      <c r="R5122" s="114">
        <v>0</v>
      </c>
      <c r="S5122" s="114">
        <v>17436.7</v>
      </c>
    </row>
    <row r="5123" spans="1:19" x14ac:dyDescent="0.25">
      <c r="A5123" s="120">
        <v>42583</v>
      </c>
      <c r="B5123" s="115">
        <v>40603.333333333336</v>
      </c>
      <c r="C5123" s="116">
        <v>475.83333333333331</v>
      </c>
      <c r="D5123" s="113">
        <v>416.35</v>
      </c>
      <c r="E5123" s="118">
        <v>59.865200000000002</v>
      </c>
      <c r="F5123" s="113">
        <v>266.81059660203925</v>
      </c>
      <c r="G5123" s="114">
        <v>29.981666666666683</v>
      </c>
      <c r="H5123" s="114">
        <v>57.533333333333331</v>
      </c>
      <c r="I5123" s="114">
        <v>976.01166666666654</v>
      </c>
      <c r="J5123" s="114">
        <v>2.5883333333333329</v>
      </c>
      <c r="K5123" s="114">
        <v>205.56666666666666</v>
      </c>
      <c r="L5123" s="114">
        <v>3.8166666666666669</v>
      </c>
      <c r="M5123" s="117">
        <v>1.7633333333333345E-2</v>
      </c>
      <c r="N5123" s="117">
        <v>2.3699999999999995E-2</v>
      </c>
      <c r="O5123" s="117">
        <v>2.0250000000000004E-2</v>
      </c>
      <c r="P5123" s="117">
        <v>2.2316666666666669E-2</v>
      </c>
      <c r="Q5123" s="117">
        <v>2.456666666666666E-2</v>
      </c>
      <c r="R5123" s="114">
        <v>0</v>
      </c>
      <c r="S5123" s="114">
        <v>17793.266666666666</v>
      </c>
    </row>
    <row r="5124" spans="1:19" x14ac:dyDescent="0.25">
      <c r="A5124" s="120">
        <v>42583</v>
      </c>
      <c r="B5124" s="115">
        <v>40603.375</v>
      </c>
      <c r="C5124" s="116">
        <v>686.58333333333337</v>
      </c>
      <c r="D5124" s="113">
        <v>521</v>
      </c>
      <c r="E5124" s="118">
        <v>46.0747</v>
      </c>
      <c r="F5124" s="113">
        <v>325.15524813882558</v>
      </c>
      <c r="G5124" s="114">
        <v>32.255000000000003</v>
      </c>
      <c r="H5124" s="114">
        <v>50.3</v>
      </c>
      <c r="I5124" s="114">
        <v>976.03166666666641</v>
      </c>
      <c r="J5124" s="114">
        <v>5.1966666666666672</v>
      </c>
      <c r="K5124" s="114">
        <v>227.48333333333332</v>
      </c>
      <c r="L5124" s="114">
        <v>6.9166666666666661</v>
      </c>
      <c r="M5124" s="117">
        <v>1.7933333333333343E-2</v>
      </c>
      <c r="N5124" s="117">
        <v>2.3349999999999992E-2</v>
      </c>
      <c r="O5124" s="117">
        <v>2.0533333333333341E-2</v>
      </c>
      <c r="P5124" s="117">
        <v>2.2550000000000004E-2</v>
      </c>
      <c r="Q5124" s="117">
        <v>2.3466666666666657E-2</v>
      </c>
      <c r="R5124" s="114">
        <v>0</v>
      </c>
      <c r="S5124" s="114">
        <v>19054.616666666665</v>
      </c>
    </row>
    <row r="5125" spans="1:19" x14ac:dyDescent="0.25">
      <c r="A5125" s="120">
        <v>42583</v>
      </c>
      <c r="B5125" s="115">
        <v>40603.416666666664</v>
      </c>
      <c r="C5125" s="116">
        <v>853.38333333333333</v>
      </c>
      <c r="D5125" s="113">
        <v>589.15</v>
      </c>
      <c r="E5125" s="118">
        <v>32.2044</v>
      </c>
      <c r="F5125" s="113">
        <v>354.87274015219487</v>
      </c>
      <c r="G5125" s="114">
        <v>34.065000000000005</v>
      </c>
      <c r="H5125" s="114">
        <v>45.15</v>
      </c>
      <c r="I5125" s="114">
        <v>975.64499999999998</v>
      </c>
      <c r="J5125" s="114">
        <v>8.0250000000000004</v>
      </c>
      <c r="K5125" s="114">
        <v>235.25</v>
      </c>
      <c r="L5125" s="114">
        <v>10.24</v>
      </c>
      <c r="M5125" s="117">
        <v>1.7316666666666671E-2</v>
      </c>
      <c r="N5125" s="117">
        <v>2.2483333333333341E-2</v>
      </c>
      <c r="O5125" s="117">
        <v>1.9800000000000005E-2</v>
      </c>
      <c r="P5125" s="117">
        <v>2.1716666666666669E-2</v>
      </c>
      <c r="Q5125" s="117">
        <v>2.2600000000000006E-2</v>
      </c>
      <c r="R5125" s="114">
        <v>0</v>
      </c>
      <c r="S5125" s="114">
        <v>19217.116666666665</v>
      </c>
    </row>
    <row r="5126" spans="1:19" x14ac:dyDescent="0.25">
      <c r="A5126" s="120">
        <v>42583</v>
      </c>
      <c r="B5126" s="115">
        <v>40603.458333333336</v>
      </c>
      <c r="C5126" s="116">
        <v>955.83333333333337</v>
      </c>
      <c r="D5126" s="113">
        <v>627.95000000000005</v>
      </c>
      <c r="E5126" s="118">
        <v>18.395900000000001</v>
      </c>
      <c r="F5126" s="113">
        <v>359.97245960686541</v>
      </c>
      <c r="G5126" s="114">
        <v>36.264999999999986</v>
      </c>
      <c r="H5126" s="114">
        <v>39.68333333333333</v>
      </c>
      <c r="I5126" s="114">
        <v>975.05833333333317</v>
      </c>
      <c r="J5126" s="114">
        <v>9.5383333333333322</v>
      </c>
      <c r="K5126" s="114">
        <v>233.73333333333332</v>
      </c>
      <c r="L5126" s="114">
        <v>11.983333333333333</v>
      </c>
      <c r="M5126" s="117">
        <v>1.6500000000000011E-2</v>
      </c>
      <c r="N5126" s="117">
        <v>2.1166666666666667E-2</v>
      </c>
      <c r="O5126" s="117">
        <v>1.8900000000000004E-2</v>
      </c>
      <c r="P5126" s="117">
        <v>2.0550000000000006E-2</v>
      </c>
      <c r="Q5126" s="117">
        <v>2.123333333333333E-2</v>
      </c>
      <c r="R5126" s="114">
        <v>0</v>
      </c>
      <c r="S5126" s="114">
        <v>19582.466666666667</v>
      </c>
    </row>
    <row r="5127" spans="1:19" x14ac:dyDescent="0.25">
      <c r="A5127" s="120">
        <v>42583</v>
      </c>
      <c r="B5127" s="115">
        <v>40603.5</v>
      </c>
      <c r="C5127" s="116">
        <v>984.16666666666663</v>
      </c>
      <c r="D5127" s="113">
        <v>633.11666666666667</v>
      </c>
      <c r="E5127" s="118">
        <v>5.7716000000000003</v>
      </c>
      <c r="F5127" s="113">
        <v>354.25947253889478</v>
      </c>
      <c r="G5127" s="114">
        <v>38.370000000000005</v>
      </c>
      <c r="H5127" s="114">
        <v>35.25</v>
      </c>
      <c r="I5127" s="114">
        <v>974.25333333333344</v>
      </c>
      <c r="J5127" s="114">
        <v>9.6166666666666689</v>
      </c>
      <c r="K5127" s="114">
        <v>241.03333333333333</v>
      </c>
      <c r="L5127" s="114">
        <v>12.61166666666667</v>
      </c>
      <c r="M5127" s="117">
        <v>1.6533333333333344E-2</v>
      </c>
      <c r="N5127" s="117">
        <v>2.158333333333334E-2</v>
      </c>
      <c r="O5127" s="117">
        <v>1.8833333333333337E-2</v>
      </c>
      <c r="P5127" s="117">
        <v>2.073333333333334E-2</v>
      </c>
      <c r="Q5127" s="117">
        <v>2.1883333333333334E-2</v>
      </c>
      <c r="R5127" s="114">
        <v>0</v>
      </c>
      <c r="S5127" s="114">
        <v>19420.150000000001</v>
      </c>
    </row>
    <row r="5128" spans="1:19" x14ac:dyDescent="0.25">
      <c r="A5128" s="120">
        <v>42583</v>
      </c>
      <c r="B5128" s="115">
        <v>40603.541666666664</v>
      </c>
      <c r="C5128" s="116">
        <v>937.26666666666665</v>
      </c>
      <c r="D5128" s="113">
        <v>619.4666666666667</v>
      </c>
      <c r="E5128" s="118">
        <v>11.159599999999999</v>
      </c>
      <c r="F5128" s="113">
        <v>329.51295710051613</v>
      </c>
      <c r="G5128" s="114">
        <v>40.176666666666662</v>
      </c>
      <c r="H5128" s="114">
        <v>31.783333333333335</v>
      </c>
      <c r="I5128" s="114">
        <v>973.04333333333329</v>
      </c>
      <c r="J5128" s="114">
        <v>10.46833333333333</v>
      </c>
      <c r="K5128" s="114">
        <v>247.38333333333333</v>
      </c>
      <c r="L5128" s="114">
        <v>13.331666666666669</v>
      </c>
      <c r="M5128" s="117">
        <v>1.6783333333333341E-2</v>
      </c>
      <c r="N5128" s="117">
        <v>2.2333333333333334E-2</v>
      </c>
      <c r="O5128" s="117">
        <v>1.9166666666666665E-2</v>
      </c>
      <c r="P5128" s="117">
        <v>2.1399999999999995E-2</v>
      </c>
      <c r="Q5128" s="117">
        <v>2.2433333333333336E-2</v>
      </c>
      <c r="R5128" s="114">
        <v>0</v>
      </c>
      <c r="S5128" s="114">
        <v>19274.75</v>
      </c>
    </row>
    <row r="5129" spans="1:19" x14ac:dyDescent="0.25">
      <c r="A5129" s="120">
        <v>42583</v>
      </c>
      <c r="B5129" s="115">
        <v>40603.583333333336</v>
      </c>
      <c r="C5129" s="116">
        <v>794.48333333333335</v>
      </c>
      <c r="D5129" s="113">
        <v>525.75</v>
      </c>
      <c r="E5129" s="118">
        <v>24.726099999999999</v>
      </c>
      <c r="F5129" s="113">
        <v>316.93528579058108</v>
      </c>
      <c r="G5129" s="114">
        <v>41.593333333333327</v>
      </c>
      <c r="H5129" s="114">
        <v>28.95</v>
      </c>
      <c r="I5129" s="114">
        <v>971.99333333333345</v>
      </c>
      <c r="J5129" s="114">
        <v>12.071666666666665</v>
      </c>
      <c r="K5129" s="114">
        <v>241.25</v>
      </c>
      <c r="L5129" s="114">
        <v>15.118333333333341</v>
      </c>
      <c r="M5129" s="117">
        <v>1.9133333333333336E-2</v>
      </c>
      <c r="N5129" s="117">
        <v>2.6083333333333333E-2</v>
      </c>
      <c r="O5129" s="117">
        <v>2.205E-2</v>
      </c>
      <c r="P5129" s="117">
        <v>2.4766666666666663E-2</v>
      </c>
      <c r="Q5129" s="117">
        <v>2.6366666666666667E-2</v>
      </c>
      <c r="R5129" s="114">
        <v>0</v>
      </c>
      <c r="S5129" s="114">
        <v>18739.183333333334</v>
      </c>
    </row>
    <row r="5130" spans="1:19" x14ac:dyDescent="0.25">
      <c r="A5130" s="120">
        <v>42583</v>
      </c>
      <c r="B5130" s="115">
        <v>40603.625</v>
      </c>
      <c r="C5130" s="116">
        <v>424.1</v>
      </c>
      <c r="D5130" s="113">
        <v>430.48333333333335</v>
      </c>
      <c r="E5130" s="118">
        <v>38.596299999999999</v>
      </c>
      <c r="F5130" s="113">
        <v>87.651119187513075</v>
      </c>
      <c r="G5130" s="114">
        <v>42.540000000000006</v>
      </c>
      <c r="H5130" s="114">
        <v>26.833333333333332</v>
      </c>
      <c r="I5130" s="114">
        <v>971.16666666666708</v>
      </c>
      <c r="J5130" s="114">
        <v>10.921666666666669</v>
      </c>
      <c r="K5130" s="114">
        <v>250.26666666666668</v>
      </c>
      <c r="L5130" s="114">
        <v>13.878333333333332</v>
      </c>
      <c r="M5130" s="117">
        <v>2.0316666666666663E-2</v>
      </c>
      <c r="N5130" s="117">
        <v>2.7683333333333345E-2</v>
      </c>
      <c r="O5130" s="117">
        <v>2.3416666666666672E-2</v>
      </c>
      <c r="P5130" s="117">
        <v>2.6249999999999999E-2</v>
      </c>
      <c r="Q5130" s="117">
        <v>2.8050000000000002E-2</v>
      </c>
      <c r="R5130" s="114">
        <v>0</v>
      </c>
      <c r="S5130" s="114">
        <v>19121</v>
      </c>
    </row>
    <row r="5131" spans="1:19" x14ac:dyDescent="0.25">
      <c r="A5131" s="120">
        <v>42583</v>
      </c>
      <c r="B5131" s="115">
        <v>40603.666666666664</v>
      </c>
      <c r="C5131" s="116">
        <v>430.41666666666669</v>
      </c>
      <c r="D5131" s="113">
        <v>332.96666666666664</v>
      </c>
      <c r="E5131" s="118">
        <v>52.448</v>
      </c>
      <c r="F5131" s="113">
        <v>227.47974215846466</v>
      </c>
      <c r="G5131" s="114">
        <v>42.753333333333337</v>
      </c>
      <c r="H5131" s="114">
        <v>26.016666666666666</v>
      </c>
      <c r="I5131" s="114">
        <v>970.63833333333321</v>
      </c>
      <c r="J5131" s="114">
        <v>10.398333333333335</v>
      </c>
      <c r="K5131" s="114">
        <v>250.93333333333334</v>
      </c>
      <c r="L5131" s="114">
        <v>12.87</v>
      </c>
      <c r="M5131" s="117">
        <v>1.8666666666666668E-2</v>
      </c>
      <c r="N5131" s="117">
        <v>2.5516666666666674E-2</v>
      </c>
      <c r="O5131" s="117">
        <v>2.165000000000001E-2</v>
      </c>
      <c r="P5131" s="117">
        <v>2.4216666666666664E-2</v>
      </c>
      <c r="Q5131" s="117">
        <v>2.5700000000000008E-2</v>
      </c>
      <c r="R5131" s="114">
        <v>0</v>
      </c>
      <c r="S5131" s="114">
        <v>19745.95</v>
      </c>
    </row>
    <row r="5132" spans="1:19" x14ac:dyDescent="0.25">
      <c r="A5132" s="120">
        <v>42583</v>
      </c>
      <c r="B5132" s="115">
        <v>40603.708333333336</v>
      </c>
      <c r="C5132" s="116">
        <v>215.76666666666668</v>
      </c>
      <c r="D5132" s="113">
        <v>168.15</v>
      </c>
      <c r="E5132" s="118">
        <v>66.179599999999994</v>
      </c>
      <c r="F5132" s="113">
        <v>147.8557513638284</v>
      </c>
      <c r="G5132" s="114">
        <v>42.708333333333343</v>
      </c>
      <c r="H5132" s="114">
        <v>25.95</v>
      </c>
      <c r="I5132" s="114">
        <v>970.30666666666707</v>
      </c>
      <c r="J5132" s="114">
        <v>11.556666666666667</v>
      </c>
      <c r="K5132" s="114">
        <v>243.08333333333334</v>
      </c>
      <c r="L5132" s="114">
        <v>13.845000000000004</v>
      </c>
      <c r="M5132" s="117">
        <v>1.9650000000000001E-2</v>
      </c>
      <c r="N5132" s="117">
        <v>2.7266666666666668E-2</v>
      </c>
      <c r="O5132" s="117">
        <v>2.29E-2</v>
      </c>
      <c r="P5132" s="117">
        <v>2.5883333333333331E-2</v>
      </c>
      <c r="Q5132" s="117">
        <v>2.7450000000000006E-2</v>
      </c>
      <c r="R5132" s="114">
        <v>0</v>
      </c>
      <c r="S5132" s="114">
        <v>19554.5</v>
      </c>
    </row>
    <row r="5133" spans="1:19" x14ac:dyDescent="0.25">
      <c r="A5133" s="120">
        <v>42583</v>
      </c>
      <c r="B5133" s="115">
        <v>40603.75</v>
      </c>
      <c r="C5133" s="116">
        <v>43.81666666666667</v>
      </c>
      <c r="D5133" s="113">
        <v>17.75</v>
      </c>
      <c r="E5133" s="118">
        <v>79.679000000000002</v>
      </c>
      <c r="F5133" s="113">
        <v>40.636526686229139</v>
      </c>
      <c r="G5133" s="114">
        <v>42.236666666666657</v>
      </c>
      <c r="H5133" s="114">
        <v>26.083333333333332</v>
      </c>
      <c r="I5133" s="114">
        <v>970.5399999999994</v>
      </c>
      <c r="J5133" s="114">
        <v>11.91</v>
      </c>
      <c r="K5133" s="114">
        <v>250.68333333333334</v>
      </c>
      <c r="L5133" s="114">
        <v>13.53333333333333</v>
      </c>
      <c r="M5133" s="117">
        <v>1.8850000000000002E-2</v>
      </c>
      <c r="N5133" s="117">
        <v>2.6550000000000001E-2</v>
      </c>
      <c r="O5133" s="117">
        <v>2.2133333333333335E-2</v>
      </c>
      <c r="P5133" s="117">
        <v>2.5066666666666664E-2</v>
      </c>
      <c r="Q5133" s="117">
        <v>2.6749999999999999E-2</v>
      </c>
      <c r="R5133" s="114">
        <v>0</v>
      </c>
      <c r="S5133" s="114">
        <v>19775.516666666666</v>
      </c>
    </row>
    <row r="5134" spans="1:19" x14ac:dyDescent="0.25">
      <c r="A5134" s="120">
        <v>42583</v>
      </c>
      <c r="B5134" s="115">
        <v>40603.791666666664</v>
      </c>
      <c r="C5134" s="116">
        <v>0</v>
      </c>
      <c r="D5134" s="113">
        <v>0</v>
      </c>
      <c r="E5134" s="118">
        <v>92.877499999999998</v>
      </c>
      <c r="F5134" s="113">
        <v>0</v>
      </c>
      <c r="G5134" s="114">
        <v>41.281666666666638</v>
      </c>
      <c r="H5134" s="114">
        <v>27.566666666666666</v>
      </c>
      <c r="I5134" s="114">
        <v>970.98999999999978</v>
      </c>
      <c r="J5134" s="114">
        <v>12.868333333333334</v>
      </c>
      <c r="K5134" s="114">
        <v>227.31666666666666</v>
      </c>
      <c r="L5134" s="114">
        <v>14.749999999999998</v>
      </c>
      <c r="M5134" s="117">
        <v>1.8700000000000001E-2</v>
      </c>
      <c r="N5134" s="117">
        <v>2.643333333333333E-2</v>
      </c>
      <c r="O5134" s="117">
        <v>2.2116666666666673E-2</v>
      </c>
      <c r="P5134" s="117">
        <v>2.5116666666666659E-2</v>
      </c>
      <c r="Q5134" s="117">
        <v>2.6600000000000002E-2</v>
      </c>
      <c r="R5134" s="114">
        <v>0</v>
      </c>
      <c r="S5134" s="114">
        <v>19993.483333333334</v>
      </c>
    </row>
    <row r="5135" spans="1:19" x14ac:dyDescent="0.25">
      <c r="A5135" s="120">
        <v>42583</v>
      </c>
      <c r="B5135" s="115">
        <v>40603.833333333336</v>
      </c>
      <c r="C5135" s="116">
        <v>1.1833333333333333</v>
      </c>
      <c r="D5135" s="113">
        <v>0</v>
      </c>
      <c r="E5135" s="118">
        <v>98.967600000000004</v>
      </c>
      <c r="F5135" s="113">
        <v>1.1833333333333333</v>
      </c>
      <c r="G5135" s="114">
        <v>37.603333333333332</v>
      </c>
      <c r="H5135" s="114">
        <v>38.700000000000003</v>
      </c>
      <c r="I5135" s="114">
        <v>972.66166666666686</v>
      </c>
      <c r="J5135" s="114">
        <v>14.433333333333334</v>
      </c>
      <c r="K5135" s="114">
        <v>219.98333333333332</v>
      </c>
      <c r="L5135" s="114">
        <v>17.831666666666663</v>
      </c>
      <c r="M5135" s="117">
        <v>9.296666666666667E-2</v>
      </c>
      <c r="N5135" s="117">
        <v>0.18473333333333336</v>
      </c>
      <c r="O5135" s="117">
        <v>9.824999999999999E-2</v>
      </c>
      <c r="P5135" s="117">
        <v>0.11011666666666664</v>
      </c>
      <c r="Q5135" s="117">
        <v>0.28273333333333339</v>
      </c>
      <c r="R5135" s="114">
        <v>6.6</v>
      </c>
      <c r="S5135" s="114">
        <v>15369.966666666667</v>
      </c>
    </row>
    <row r="5136" spans="1:19" x14ac:dyDescent="0.25">
      <c r="A5136" s="120">
        <v>42583</v>
      </c>
      <c r="B5136" s="115">
        <v>40603.875</v>
      </c>
      <c r="C5136" s="116">
        <v>1.6666666666666666E-2</v>
      </c>
      <c r="D5136" s="113">
        <v>0</v>
      </c>
      <c r="E5136" s="118">
        <v>98.967600000000004</v>
      </c>
      <c r="F5136" s="113">
        <v>1.6666666666666666E-2</v>
      </c>
      <c r="G5136" s="114">
        <v>30.638333333333325</v>
      </c>
      <c r="H5136" s="114">
        <v>62.083333333333336</v>
      </c>
      <c r="I5136" s="114">
        <v>972.44666666666672</v>
      </c>
      <c r="J5136" s="114">
        <v>19.283333333333328</v>
      </c>
      <c r="K5136" s="114">
        <v>196.55</v>
      </c>
      <c r="L5136" s="114">
        <v>22.295000000000009</v>
      </c>
      <c r="M5136" s="117">
        <v>1.5800000000000012E-2</v>
      </c>
      <c r="N5136" s="117">
        <v>2.2216666666666662E-2</v>
      </c>
      <c r="O5136" s="117">
        <v>1.8683333333333337E-2</v>
      </c>
      <c r="P5136" s="117">
        <v>2.0866666666666662E-2</v>
      </c>
      <c r="Q5136" s="117">
        <v>2.3283333333333333E-2</v>
      </c>
      <c r="R5136" s="114">
        <v>1.5999999999999999</v>
      </c>
      <c r="S5136" s="114">
        <v>18781.466666666667</v>
      </c>
    </row>
    <row r="5137" spans="1:19" x14ac:dyDescent="0.25">
      <c r="A5137" s="120">
        <v>42583</v>
      </c>
      <c r="B5137" s="115">
        <v>40603.916666666664</v>
      </c>
      <c r="C5137" s="116">
        <v>0</v>
      </c>
      <c r="D5137" s="113">
        <v>0</v>
      </c>
      <c r="E5137" s="118">
        <v>98.967600000000004</v>
      </c>
      <c r="F5137" s="113">
        <v>0</v>
      </c>
      <c r="G5137" s="114">
        <v>30.656666666666656</v>
      </c>
      <c r="H5137" s="114">
        <v>65.2</v>
      </c>
      <c r="I5137" s="114">
        <v>973.04666666666674</v>
      </c>
      <c r="J5137" s="114">
        <v>10.988333333333335</v>
      </c>
      <c r="K5137" s="114">
        <v>246.58333333333334</v>
      </c>
      <c r="L5137" s="114">
        <v>12.213333333333335</v>
      </c>
      <c r="M5137" s="117">
        <v>1.0166666666666675E-2</v>
      </c>
      <c r="N5137" s="117">
        <v>1.5750000000000011E-2</v>
      </c>
      <c r="O5137" s="117">
        <v>1.2566666666666676E-2</v>
      </c>
      <c r="P5137" s="117">
        <v>1.4733333333333345E-2</v>
      </c>
      <c r="Q5137" s="117">
        <v>1.6000000000000011E-2</v>
      </c>
      <c r="R5137" s="114">
        <v>0</v>
      </c>
      <c r="S5137" s="114">
        <v>19536.25</v>
      </c>
    </row>
    <row r="5138" spans="1:19" x14ac:dyDescent="0.25">
      <c r="A5138" s="120">
        <v>42583</v>
      </c>
      <c r="B5138" s="115">
        <v>40603.958333333336</v>
      </c>
      <c r="C5138" s="116">
        <v>0</v>
      </c>
      <c r="D5138" s="113">
        <v>0</v>
      </c>
      <c r="E5138" s="118">
        <v>98.967600000000004</v>
      </c>
      <c r="F5138" s="113">
        <v>0</v>
      </c>
      <c r="G5138" s="114">
        <v>30.398333333333337</v>
      </c>
      <c r="H5138" s="114">
        <v>70.55</v>
      </c>
      <c r="I5138" s="114">
        <v>972.88333333333378</v>
      </c>
      <c r="J5138" s="114">
        <v>10.003333333333332</v>
      </c>
      <c r="K5138" s="114">
        <v>288.81666666666666</v>
      </c>
      <c r="L5138" s="114">
        <v>11.096666666666666</v>
      </c>
      <c r="M5138" s="117">
        <v>2.2500000000000006E-2</v>
      </c>
      <c r="N5138" s="117">
        <v>3.4383333333333328E-2</v>
      </c>
      <c r="O5138" s="117">
        <v>2.7283333333333333E-2</v>
      </c>
      <c r="P5138" s="117">
        <v>3.188333333333334E-2</v>
      </c>
      <c r="Q5138" s="117">
        <v>3.5833333333333321E-2</v>
      </c>
      <c r="R5138" s="114">
        <v>0</v>
      </c>
      <c r="S5138" s="114">
        <v>17188.400000000001</v>
      </c>
    </row>
    <row r="5139" spans="1:19" x14ac:dyDescent="0.25">
      <c r="A5139" s="120">
        <v>42584</v>
      </c>
      <c r="B5139" s="115">
        <v>40604</v>
      </c>
      <c r="C5139" s="116">
        <v>0</v>
      </c>
      <c r="D5139" s="113">
        <v>0</v>
      </c>
      <c r="E5139" s="118">
        <v>98.967600000000004</v>
      </c>
      <c r="F5139" s="113">
        <v>0</v>
      </c>
      <c r="G5139" s="114">
        <v>30.355</v>
      </c>
      <c r="H5139" s="114">
        <v>69.033333333333331</v>
      </c>
      <c r="I5139" s="114">
        <v>972.66166666666584</v>
      </c>
      <c r="J5139" s="114">
        <v>5.8283333333333358</v>
      </c>
      <c r="K5139" s="114">
        <v>255.45</v>
      </c>
      <c r="L5139" s="114">
        <v>6.6233333333333331</v>
      </c>
      <c r="M5139" s="117">
        <v>2.668333333333333E-2</v>
      </c>
      <c r="N5139" s="117">
        <v>4.6983333333333328E-2</v>
      </c>
      <c r="O5139" s="117">
        <v>3.4433333333333337E-2</v>
      </c>
      <c r="P5139" s="117">
        <v>4.2633333333333329E-2</v>
      </c>
      <c r="Q5139" s="117">
        <v>4.7933333333333321E-2</v>
      </c>
      <c r="R5139" s="114">
        <v>0</v>
      </c>
      <c r="S5139" s="114">
        <v>12544.983333333334</v>
      </c>
    </row>
    <row r="5140" spans="1:19" x14ac:dyDescent="0.25">
      <c r="A5140" s="120">
        <v>42584</v>
      </c>
      <c r="B5140" s="115">
        <v>40604.041666666664</v>
      </c>
      <c r="C5140" s="116">
        <v>0</v>
      </c>
      <c r="D5140" s="113">
        <v>0</v>
      </c>
      <c r="E5140" s="118">
        <v>98.967600000000004</v>
      </c>
      <c r="F5140" s="113">
        <v>0</v>
      </c>
      <c r="G5140" s="114">
        <v>30.009999999999991</v>
      </c>
      <c r="H5140" s="114">
        <v>71.55</v>
      </c>
      <c r="I5140" s="114">
        <v>972.53000000000009</v>
      </c>
      <c r="J5140" s="114">
        <v>5.6566666666666681</v>
      </c>
      <c r="K5140" s="114">
        <v>89.716666666666669</v>
      </c>
      <c r="L5140" s="114">
        <v>6.0233333333333317</v>
      </c>
      <c r="M5140" s="117">
        <v>1.8700000000000001E-2</v>
      </c>
      <c r="N5140" s="117">
        <v>3.3599999999999984E-2</v>
      </c>
      <c r="O5140" s="117">
        <v>2.4733333333333333E-2</v>
      </c>
      <c r="P5140" s="117">
        <v>3.0749999999999982E-2</v>
      </c>
      <c r="Q5140" s="117">
        <v>3.4049999999999983E-2</v>
      </c>
      <c r="R5140" s="114">
        <v>0</v>
      </c>
      <c r="S5140" s="114">
        <v>15463.233333333334</v>
      </c>
    </row>
    <row r="5141" spans="1:19" x14ac:dyDescent="0.25">
      <c r="A5141" s="120">
        <v>42584</v>
      </c>
      <c r="B5141" s="115">
        <v>40604.083333333336</v>
      </c>
      <c r="C5141" s="116">
        <v>0</v>
      </c>
      <c r="D5141" s="113">
        <v>0</v>
      </c>
      <c r="E5141" s="118">
        <v>98.967600000000004</v>
      </c>
      <c r="F5141" s="113">
        <v>0</v>
      </c>
      <c r="G5141" s="114">
        <v>29.873333333333331</v>
      </c>
      <c r="H5141" s="114">
        <v>67.849999999999994</v>
      </c>
      <c r="I5141" s="114">
        <v>972.32166666666615</v>
      </c>
      <c r="J5141" s="114">
        <v>4.5666666666666655</v>
      </c>
      <c r="K5141" s="114">
        <v>149.31666666666666</v>
      </c>
      <c r="L5141" s="114">
        <v>4.918333333333333</v>
      </c>
      <c r="M5141" s="117">
        <v>2.2083333333333333E-2</v>
      </c>
      <c r="N5141" s="117">
        <v>4.0083333333333346E-2</v>
      </c>
      <c r="O5141" s="117">
        <v>2.9366666666666666E-2</v>
      </c>
      <c r="P5141" s="117">
        <v>3.6366666666666665E-2</v>
      </c>
      <c r="Q5141" s="117">
        <v>4.1200000000000007E-2</v>
      </c>
      <c r="R5141" s="114">
        <v>0</v>
      </c>
      <c r="S5141" s="114">
        <v>12664.866666666667</v>
      </c>
    </row>
    <row r="5142" spans="1:19" x14ac:dyDescent="0.25">
      <c r="A5142" s="120">
        <v>42584</v>
      </c>
      <c r="B5142" s="115">
        <v>40604.125</v>
      </c>
      <c r="C5142" s="116">
        <v>0</v>
      </c>
      <c r="D5142" s="113">
        <v>0</v>
      </c>
      <c r="E5142" s="118">
        <v>98.967600000000004</v>
      </c>
      <c r="F5142" s="113">
        <v>0</v>
      </c>
      <c r="G5142" s="114">
        <v>28.770000000000021</v>
      </c>
      <c r="H5142" s="114">
        <v>75.8</v>
      </c>
      <c r="I5142" s="114">
        <v>972.08999999999946</v>
      </c>
      <c r="J5142" s="114">
        <v>3.2833333333333319</v>
      </c>
      <c r="K5142" s="114">
        <v>103.23333333333333</v>
      </c>
      <c r="L5142" s="114">
        <v>3.6733333333333338</v>
      </c>
      <c r="M5142" s="117">
        <v>4.2450000000000002E-2</v>
      </c>
      <c r="N5142" s="117">
        <v>7.096666666666665E-2</v>
      </c>
      <c r="O5142" s="117">
        <v>5.435000000000003E-2</v>
      </c>
      <c r="P5142" s="117">
        <v>6.5966666666666646E-2</v>
      </c>
      <c r="Q5142" s="117">
        <v>7.1099999999999997E-2</v>
      </c>
      <c r="R5142" s="114">
        <v>0</v>
      </c>
      <c r="S5142" s="114">
        <v>8873.7666666666664</v>
      </c>
    </row>
    <row r="5143" spans="1:19" x14ac:dyDescent="0.25">
      <c r="A5143" s="120">
        <v>42584</v>
      </c>
      <c r="B5143" s="115">
        <v>40604.166666666664</v>
      </c>
      <c r="C5143" s="116">
        <v>0</v>
      </c>
      <c r="D5143" s="113">
        <v>0</v>
      </c>
      <c r="E5143" s="118">
        <v>98.967600000000004</v>
      </c>
      <c r="F5143" s="113">
        <v>0</v>
      </c>
      <c r="G5143" s="114">
        <v>28.276666666666639</v>
      </c>
      <c r="H5143" s="114">
        <v>78.016666666666666</v>
      </c>
      <c r="I5143" s="114">
        <v>972.32333333333486</v>
      </c>
      <c r="J5143" s="114">
        <v>3.29</v>
      </c>
      <c r="K5143" s="114">
        <v>87.816666666666663</v>
      </c>
      <c r="L5143" s="114">
        <v>3.5566666666666666</v>
      </c>
      <c r="M5143" s="117">
        <v>4.6249999999999993E-2</v>
      </c>
      <c r="N5143" s="117">
        <v>7.3266666666666661E-2</v>
      </c>
      <c r="O5143" s="117">
        <v>5.786666666666667E-2</v>
      </c>
      <c r="P5143" s="117">
        <v>6.8316666666666664E-2</v>
      </c>
      <c r="Q5143" s="117">
        <v>7.403333333333334E-2</v>
      </c>
      <c r="R5143" s="114">
        <v>0</v>
      </c>
      <c r="S5143" s="114">
        <v>8766.7666666666664</v>
      </c>
    </row>
    <row r="5144" spans="1:19" x14ac:dyDescent="0.25">
      <c r="A5144" s="120">
        <v>42584</v>
      </c>
      <c r="B5144" s="115">
        <v>40604.208333333336</v>
      </c>
      <c r="C5144" s="116">
        <v>0.8666666666666667</v>
      </c>
      <c r="D5144" s="113">
        <v>0</v>
      </c>
      <c r="E5144" s="118">
        <v>98.967600000000004</v>
      </c>
      <c r="F5144" s="113">
        <v>0.8666666666666667</v>
      </c>
      <c r="G5144" s="114">
        <v>28.058333333333348</v>
      </c>
      <c r="H5144" s="114">
        <v>80</v>
      </c>
      <c r="I5144" s="114">
        <v>972.33333333333417</v>
      </c>
      <c r="J5144" s="114">
        <v>3.563333333333333</v>
      </c>
      <c r="K5144" s="114">
        <v>187.03333333333333</v>
      </c>
      <c r="L5144" s="114">
        <v>3.9600000000000004</v>
      </c>
      <c r="M5144" s="117">
        <v>4.1866666666666656E-2</v>
      </c>
      <c r="N5144" s="117">
        <v>6.4366666666666669E-2</v>
      </c>
      <c r="O5144" s="117">
        <v>5.1983333333333333E-2</v>
      </c>
      <c r="P5144" s="117">
        <v>6.0566666666666664E-2</v>
      </c>
      <c r="Q5144" s="117">
        <v>6.5016666666666667E-2</v>
      </c>
      <c r="R5144" s="114">
        <v>0</v>
      </c>
      <c r="S5144" s="114">
        <v>9932.4333333333325</v>
      </c>
    </row>
    <row r="5145" spans="1:19" x14ac:dyDescent="0.25">
      <c r="A5145" s="120">
        <v>42584</v>
      </c>
      <c r="B5145" s="115">
        <v>40604.25</v>
      </c>
      <c r="C5145" s="116">
        <v>65.099999999999994</v>
      </c>
      <c r="D5145" s="113">
        <v>29.683333333333334</v>
      </c>
      <c r="E5145" s="118">
        <v>86.778999999999996</v>
      </c>
      <c r="F5145" s="113">
        <v>63.43216922548747</v>
      </c>
      <c r="G5145" s="114">
        <v>27.91333333333333</v>
      </c>
      <c r="H5145" s="114">
        <v>80.05</v>
      </c>
      <c r="I5145" s="114">
        <v>972.45333333333315</v>
      </c>
      <c r="J5145" s="114">
        <v>3.8216666666666654</v>
      </c>
      <c r="K5145" s="114">
        <v>222.98333333333332</v>
      </c>
      <c r="L5145" s="114">
        <v>4.4499999999999993</v>
      </c>
      <c r="M5145" s="117">
        <v>3.7216666666666676E-2</v>
      </c>
      <c r="N5145" s="117">
        <v>5.5799999999999982E-2</v>
      </c>
      <c r="O5145" s="117">
        <v>4.6100000000000016E-2</v>
      </c>
      <c r="P5145" s="117">
        <v>5.2783333333333328E-2</v>
      </c>
      <c r="Q5145" s="117">
        <v>5.6250000000000001E-2</v>
      </c>
      <c r="R5145" s="114">
        <v>0</v>
      </c>
      <c r="S5145" s="114">
        <v>11010.583333333334</v>
      </c>
    </row>
    <row r="5146" spans="1:19" x14ac:dyDescent="0.25">
      <c r="A5146" s="120">
        <v>42584</v>
      </c>
      <c r="B5146" s="115">
        <v>40604.291666666664</v>
      </c>
      <c r="C5146" s="116">
        <v>245.58333333333334</v>
      </c>
      <c r="D5146" s="113">
        <v>203.96666666666667</v>
      </c>
      <c r="E5146" s="118">
        <v>73.545100000000005</v>
      </c>
      <c r="F5146" s="113">
        <v>187.80762762267454</v>
      </c>
      <c r="G5146" s="114">
        <v>29.135000000000002</v>
      </c>
      <c r="H5146" s="114">
        <v>70.75</v>
      </c>
      <c r="I5146" s="114">
        <v>972.67666666666639</v>
      </c>
      <c r="J5146" s="114">
        <v>3.8516666666666666</v>
      </c>
      <c r="K5146" s="114">
        <v>223.58333333333334</v>
      </c>
      <c r="L5146" s="114">
        <v>4.4249999999999989</v>
      </c>
      <c r="M5146" s="117">
        <v>3.1766666666666658E-2</v>
      </c>
      <c r="N5146" s="117">
        <v>5.0783333333333326E-2</v>
      </c>
      <c r="O5146" s="117">
        <v>3.9116666666666675E-2</v>
      </c>
      <c r="P5146" s="117">
        <v>4.5183333333333311E-2</v>
      </c>
      <c r="Q5146" s="117">
        <v>5.4983333333333335E-2</v>
      </c>
      <c r="R5146" s="114">
        <v>0</v>
      </c>
      <c r="S5146" s="114">
        <v>13560.083333333334</v>
      </c>
    </row>
    <row r="5147" spans="1:19" x14ac:dyDescent="0.25">
      <c r="A5147" s="120">
        <v>42584</v>
      </c>
      <c r="B5147" s="115">
        <v>40604.333333333336</v>
      </c>
      <c r="C5147" s="116">
        <v>469.58333333333331</v>
      </c>
      <c r="D5147" s="113">
        <v>367.38333333333333</v>
      </c>
      <c r="E5147" s="118">
        <v>59.918999999999997</v>
      </c>
      <c r="F5147" s="113">
        <v>285.44205761098453</v>
      </c>
      <c r="G5147" s="114">
        <v>31.579999999999988</v>
      </c>
      <c r="H5147" s="114">
        <v>56.533333333333331</v>
      </c>
      <c r="I5147" s="114">
        <v>972.61000000000013</v>
      </c>
      <c r="J5147" s="114">
        <v>6.339999999999999</v>
      </c>
      <c r="K5147" s="114">
        <v>241.45</v>
      </c>
      <c r="L5147" s="114">
        <v>7.3516666666666675</v>
      </c>
      <c r="M5147" s="117">
        <v>3.5633333333333315E-2</v>
      </c>
      <c r="N5147" s="117">
        <v>5.3599999999999995E-2</v>
      </c>
      <c r="O5147" s="117">
        <v>4.2133333333333328E-2</v>
      </c>
      <c r="P5147" s="117">
        <v>4.7699999999999999E-2</v>
      </c>
      <c r="Q5147" s="117">
        <v>5.9066666666666649E-2</v>
      </c>
      <c r="R5147" s="114">
        <v>0</v>
      </c>
      <c r="S5147" s="114">
        <v>15972.6</v>
      </c>
    </row>
    <row r="5148" spans="1:19" x14ac:dyDescent="0.25">
      <c r="A5148" s="120">
        <v>42584</v>
      </c>
      <c r="B5148" s="115">
        <v>40604.375</v>
      </c>
      <c r="C5148" s="116">
        <v>679.6</v>
      </c>
      <c r="D5148" s="113">
        <v>473.3</v>
      </c>
      <c r="E5148" s="118">
        <v>46.120600000000003</v>
      </c>
      <c r="F5148" s="113">
        <v>351.53555153079492</v>
      </c>
      <c r="G5148" s="114">
        <v>34.37833333333333</v>
      </c>
      <c r="H5148" s="114">
        <v>43.1</v>
      </c>
      <c r="I5148" s="114">
        <v>972.42833333333397</v>
      </c>
      <c r="J5148" s="114">
        <v>7.9050000000000002</v>
      </c>
      <c r="K5148" s="114">
        <v>248.55</v>
      </c>
      <c r="L5148" s="114">
        <v>9.3066666666666684</v>
      </c>
      <c r="M5148" s="117">
        <v>2.491666666666666E-2</v>
      </c>
      <c r="N5148" s="117">
        <v>3.6716666666666661E-2</v>
      </c>
      <c r="O5148" s="117">
        <v>3.0016666666666653E-2</v>
      </c>
      <c r="P5148" s="117">
        <v>3.4416666666666651E-2</v>
      </c>
      <c r="Q5148" s="117">
        <v>3.751666666666665E-2</v>
      </c>
      <c r="R5148" s="114">
        <v>0</v>
      </c>
      <c r="S5148" s="114">
        <v>18269.033333333333</v>
      </c>
    </row>
    <row r="5149" spans="1:19" x14ac:dyDescent="0.25">
      <c r="A5149" s="120">
        <v>42584</v>
      </c>
      <c r="B5149" s="115">
        <v>40604.416666666664</v>
      </c>
      <c r="C5149" s="116">
        <v>849.38333333333333</v>
      </c>
      <c r="D5149" s="113">
        <v>546.79999999999995</v>
      </c>
      <c r="E5149" s="118">
        <v>32.248600000000003</v>
      </c>
      <c r="F5149" s="113">
        <v>386.93223102308798</v>
      </c>
      <c r="G5149" s="114">
        <v>36.815000000000005</v>
      </c>
      <c r="H5149" s="114">
        <v>36.700000000000003</v>
      </c>
      <c r="I5149" s="114">
        <v>971.93999999999983</v>
      </c>
      <c r="J5149" s="114">
        <v>8.1083333333333361</v>
      </c>
      <c r="K5149" s="114">
        <v>253</v>
      </c>
      <c r="L5149" s="114">
        <v>9.7466666666666661</v>
      </c>
      <c r="M5149" s="117">
        <v>2.0883333333333327E-2</v>
      </c>
      <c r="N5149" s="117">
        <v>3.0516666666666671E-2</v>
      </c>
      <c r="O5149" s="117">
        <v>2.5183333333333318E-2</v>
      </c>
      <c r="P5149" s="117">
        <v>2.9016666666666666E-2</v>
      </c>
      <c r="Q5149" s="117">
        <v>3.0683333333333333E-2</v>
      </c>
      <c r="R5149" s="114">
        <v>0</v>
      </c>
      <c r="S5149" s="114">
        <v>19435.666666666668</v>
      </c>
    </row>
    <row r="5150" spans="1:19" x14ac:dyDescent="0.25">
      <c r="A5150" s="120">
        <v>42584</v>
      </c>
      <c r="B5150" s="115">
        <v>40604.458333333336</v>
      </c>
      <c r="C5150" s="116">
        <v>959.1</v>
      </c>
      <c r="D5150" s="113">
        <v>595.9666666666667</v>
      </c>
      <c r="E5150" s="118">
        <v>18.455400000000001</v>
      </c>
      <c r="F5150" s="113">
        <v>393.78368256811598</v>
      </c>
      <c r="G5150" s="114">
        <v>39.175000000000018</v>
      </c>
      <c r="H5150" s="114">
        <v>32.700000000000003</v>
      </c>
      <c r="I5150" s="114">
        <v>970.89500000000044</v>
      </c>
      <c r="J5150" s="114">
        <v>12.050000000000002</v>
      </c>
      <c r="K5150" s="114">
        <v>264.14999999999998</v>
      </c>
      <c r="L5150" s="114">
        <v>14.115000000000006</v>
      </c>
      <c r="M5150" s="117">
        <v>2.3066666666666669E-2</v>
      </c>
      <c r="N5150" s="117">
        <v>3.3533333333333332E-2</v>
      </c>
      <c r="O5150" s="117">
        <v>2.7566666666666663E-2</v>
      </c>
      <c r="P5150" s="117">
        <v>3.1733333333333336E-2</v>
      </c>
      <c r="Q5150" s="117">
        <v>3.3816666666666655E-2</v>
      </c>
      <c r="R5150" s="114">
        <v>0</v>
      </c>
      <c r="S5150" s="114">
        <v>18652.483333333334</v>
      </c>
    </row>
    <row r="5151" spans="1:19" x14ac:dyDescent="0.25">
      <c r="A5151" s="120">
        <v>42584</v>
      </c>
      <c r="B5151" s="115">
        <v>40604.5</v>
      </c>
      <c r="C5151" s="116">
        <v>986.48333333333335</v>
      </c>
      <c r="D5151" s="113">
        <v>603.2166666666667</v>
      </c>
      <c r="E5151" s="118">
        <v>5.9581999999999997</v>
      </c>
      <c r="F5151" s="113">
        <v>386.52530994132383</v>
      </c>
      <c r="G5151" s="114">
        <v>41.410000000000004</v>
      </c>
      <c r="H5151" s="114">
        <v>29.05</v>
      </c>
      <c r="I5151" s="114">
        <v>969.74833333333368</v>
      </c>
      <c r="J5151" s="114">
        <v>12.66833333333334</v>
      </c>
      <c r="K5151" s="114">
        <v>274.23333333333335</v>
      </c>
      <c r="L5151" s="114">
        <v>15.146666666666672</v>
      </c>
      <c r="M5151" s="117">
        <v>2.7050000000000001E-2</v>
      </c>
      <c r="N5151" s="117">
        <v>3.9366666666666661E-2</v>
      </c>
      <c r="O5151" s="117">
        <v>3.2116666666666661E-2</v>
      </c>
      <c r="P5151" s="117">
        <v>3.6883333333333337E-2</v>
      </c>
      <c r="Q5151" s="117">
        <v>3.9766666666666659E-2</v>
      </c>
      <c r="R5151" s="114">
        <v>0</v>
      </c>
      <c r="S5151" s="114">
        <v>18084.483333333334</v>
      </c>
    </row>
    <row r="5152" spans="1:19" x14ac:dyDescent="0.25">
      <c r="A5152" s="120">
        <v>42584</v>
      </c>
      <c r="B5152" s="115">
        <v>40604.541666666664</v>
      </c>
      <c r="C5152" s="116">
        <v>929.31666666666672</v>
      </c>
      <c r="D5152" s="113">
        <v>583.56666666666672</v>
      </c>
      <c r="E5152" s="118">
        <v>11.284800000000001</v>
      </c>
      <c r="F5152" s="113">
        <v>357.03232394153838</v>
      </c>
      <c r="G5152" s="114">
        <v>43.335000000000015</v>
      </c>
      <c r="H5152" s="114">
        <v>23.933333333333334</v>
      </c>
      <c r="I5152" s="114">
        <v>968.70500000000027</v>
      </c>
      <c r="J5152" s="114">
        <v>12.601666666666667</v>
      </c>
      <c r="K5152" s="114">
        <v>288.46666666666664</v>
      </c>
      <c r="L5152" s="114">
        <v>15.25</v>
      </c>
      <c r="M5152" s="117">
        <v>2.6199999999999998E-2</v>
      </c>
      <c r="N5152" s="117">
        <v>3.7083333333333315E-2</v>
      </c>
      <c r="O5152" s="117">
        <v>3.0566666666666655E-2</v>
      </c>
      <c r="P5152" s="117">
        <v>3.4783333333333319E-2</v>
      </c>
      <c r="Q5152" s="117">
        <v>3.7433333333333339E-2</v>
      </c>
      <c r="R5152" s="114">
        <v>0</v>
      </c>
      <c r="S5152" s="114">
        <v>18306.533333333333</v>
      </c>
    </row>
    <row r="5153" spans="1:19" x14ac:dyDescent="0.25">
      <c r="A5153" s="120">
        <v>42584</v>
      </c>
      <c r="B5153" s="115">
        <v>40604.583333333336</v>
      </c>
      <c r="C5153" s="116">
        <v>802.66666666666663</v>
      </c>
      <c r="D5153" s="113">
        <v>548.36666666666667</v>
      </c>
      <c r="E5153" s="118">
        <v>24.808199999999999</v>
      </c>
      <c r="F5153" s="113">
        <v>304.90468063396401</v>
      </c>
      <c r="G5153" s="114">
        <v>44.788333333333334</v>
      </c>
      <c r="H5153" s="114">
        <v>18.466666666666665</v>
      </c>
      <c r="I5153" s="114">
        <v>967.57500000000027</v>
      </c>
      <c r="J5153" s="114">
        <v>10.59</v>
      </c>
      <c r="K5153" s="114">
        <v>288.66666666666669</v>
      </c>
      <c r="L5153" s="114">
        <v>13.344999999999994</v>
      </c>
      <c r="M5153" s="117">
        <v>2.6816666666666662E-2</v>
      </c>
      <c r="N5153" s="117">
        <v>3.5549999999999991E-2</v>
      </c>
      <c r="O5153" s="117">
        <v>3.0333333333333337E-2</v>
      </c>
      <c r="P5153" s="117">
        <v>3.3699999999999994E-2</v>
      </c>
      <c r="Q5153" s="117">
        <v>3.5749999999999997E-2</v>
      </c>
      <c r="R5153" s="114">
        <v>0</v>
      </c>
      <c r="S5153" s="114">
        <v>19351.983333333334</v>
      </c>
    </row>
    <row r="5154" spans="1:19" x14ac:dyDescent="0.25">
      <c r="A5154" s="120">
        <v>42584</v>
      </c>
      <c r="B5154" s="115">
        <v>40604.625</v>
      </c>
      <c r="C5154" s="116">
        <v>410.61666666666667</v>
      </c>
      <c r="D5154" s="113">
        <v>496.71666666666664</v>
      </c>
      <c r="E5154" s="118">
        <v>38.6738</v>
      </c>
      <c r="F5154" s="113">
        <v>22.821901122940744</v>
      </c>
      <c r="G5154" s="114">
        <v>45.581666666666663</v>
      </c>
      <c r="H5154" s="114">
        <v>15.583333333333334</v>
      </c>
      <c r="I5154" s="114">
        <v>966.50000000000011</v>
      </c>
      <c r="J5154" s="114">
        <v>8.3066666666666666</v>
      </c>
      <c r="K5154" s="114">
        <v>269.41666666666669</v>
      </c>
      <c r="L5154" s="114">
        <v>10.734999999999998</v>
      </c>
      <c r="M5154" s="117">
        <v>2.6683333333333323E-2</v>
      </c>
      <c r="N5154" s="117">
        <v>3.4250000000000003E-2</v>
      </c>
      <c r="O5154" s="117">
        <v>2.9600000000000008E-2</v>
      </c>
      <c r="P5154" s="117">
        <v>3.2533333333333324E-2</v>
      </c>
      <c r="Q5154" s="117">
        <v>3.4833333333333334E-2</v>
      </c>
      <c r="R5154" s="114">
        <v>0</v>
      </c>
      <c r="S5154" s="114">
        <v>19820.400000000001</v>
      </c>
    </row>
    <row r="5155" spans="1:19" x14ac:dyDescent="0.25">
      <c r="A5155" s="120">
        <v>42584</v>
      </c>
      <c r="B5155" s="115">
        <v>40604.666666666664</v>
      </c>
      <c r="C5155" s="116">
        <v>434.28333333333336</v>
      </c>
      <c r="D5155" s="113">
        <v>384.1</v>
      </c>
      <c r="E5155" s="118">
        <v>52.530500000000004</v>
      </c>
      <c r="F5155" s="113">
        <v>200.6203155114076</v>
      </c>
      <c r="G5155" s="114">
        <v>45.819999999999979</v>
      </c>
      <c r="H5155" s="114">
        <v>14.15</v>
      </c>
      <c r="I5155" s="114">
        <v>965.72999999999956</v>
      </c>
      <c r="J5155" s="114">
        <v>8.0933333333333319</v>
      </c>
      <c r="K5155" s="114">
        <v>263.14999999999998</v>
      </c>
      <c r="L5155" s="114">
        <v>10.056666666666665</v>
      </c>
      <c r="M5155" s="117">
        <v>2.265E-2</v>
      </c>
      <c r="N5155" s="117">
        <v>2.9716666666666666E-2</v>
      </c>
      <c r="O5155" s="117">
        <v>2.5249999999999995E-2</v>
      </c>
      <c r="P5155" s="117">
        <v>2.7849999999999993E-2</v>
      </c>
      <c r="Q5155" s="117">
        <v>2.9999999999999992E-2</v>
      </c>
      <c r="R5155" s="114">
        <v>0</v>
      </c>
      <c r="S5155" s="114">
        <v>19864.7</v>
      </c>
    </row>
    <row r="5156" spans="1:19" x14ac:dyDescent="0.25">
      <c r="A5156" s="120">
        <v>42584</v>
      </c>
      <c r="B5156" s="115">
        <v>40604.708333333336</v>
      </c>
      <c r="C5156" s="116">
        <v>214.75</v>
      </c>
      <c r="D5156" s="113">
        <v>176.33333333333334</v>
      </c>
      <c r="E5156" s="118">
        <v>66.271699999999996</v>
      </c>
      <c r="F5156" s="113">
        <v>143.79346681414364</v>
      </c>
      <c r="G5156" s="114">
        <v>45.593333333333341</v>
      </c>
      <c r="H5156" s="114">
        <v>14.416666666666666</v>
      </c>
      <c r="I5156" s="114">
        <v>965.47166666666737</v>
      </c>
      <c r="J5156" s="114">
        <v>8.7666666666666639</v>
      </c>
      <c r="K5156" s="114">
        <v>277.23333333333335</v>
      </c>
      <c r="L5156" s="114">
        <v>10.296666666666669</v>
      </c>
      <c r="M5156" s="117">
        <v>2.3616666666666661E-2</v>
      </c>
      <c r="N5156" s="117">
        <v>3.09E-2</v>
      </c>
      <c r="O5156" s="117">
        <v>2.6316666666666665E-2</v>
      </c>
      <c r="P5156" s="117">
        <v>2.9249999999999991E-2</v>
      </c>
      <c r="Q5156" s="117">
        <v>3.1199999999999999E-2</v>
      </c>
      <c r="R5156" s="114">
        <v>0</v>
      </c>
      <c r="S5156" s="114">
        <v>19857.066666666666</v>
      </c>
    </row>
    <row r="5157" spans="1:19" x14ac:dyDescent="0.25">
      <c r="A5157" s="120">
        <v>42584</v>
      </c>
      <c r="B5157" s="115">
        <v>40604.75</v>
      </c>
      <c r="C5157" s="116">
        <v>42.75</v>
      </c>
      <c r="D5157" s="113">
        <v>17.8</v>
      </c>
      <c r="E5157" s="118">
        <v>79.784000000000006</v>
      </c>
      <c r="F5157" s="113">
        <v>39.592999606424542</v>
      </c>
      <c r="G5157" s="114">
        <v>44.381666666666668</v>
      </c>
      <c r="H5157" s="114">
        <v>15.533333333333333</v>
      </c>
      <c r="I5157" s="114">
        <v>965.45166666666671</v>
      </c>
      <c r="J5157" s="114">
        <v>9.8383333333333329</v>
      </c>
      <c r="K5157" s="114">
        <v>277.55</v>
      </c>
      <c r="L5157" s="114">
        <v>11.250000000000002</v>
      </c>
      <c r="M5157" s="117">
        <v>2.4816666666666667E-2</v>
      </c>
      <c r="N5157" s="117">
        <v>3.1699999999999999E-2</v>
      </c>
      <c r="O5157" s="117">
        <v>2.7349999999999999E-2</v>
      </c>
      <c r="P5157" s="117">
        <v>3.0049999999999997E-2</v>
      </c>
      <c r="Q5157" s="117">
        <v>3.1866666666666668E-2</v>
      </c>
      <c r="R5157" s="114">
        <v>0</v>
      </c>
      <c r="S5157" s="114">
        <v>19673.599999999999</v>
      </c>
    </row>
    <row r="5158" spans="1:19" x14ac:dyDescent="0.25">
      <c r="A5158" s="120">
        <v>42584</v>
      </c>
      <c r="B5158" s="115">
        <v>40604.791666666664</v>
      </c>
      <c r="C5158" s="116">
        <v>0</v>
      </c>
      <c r="D5158" s="113">
        <v>0</v>
      </c>
      <c r="E5158" s="118">
        <v>93.004499999999993</v>
      </c>
      <c r="F5158" s="113">
        <v>0</v>
      </c>
      <c r="G5158" s="114">
        <v>42.254999999999988</v>
      </c>
      <c r="H5158" s="114">
        <v>17.333333333333332</v>
      </c>
      <c r="I5158" s="114">
        <v>965.77833333333422</v>
      </c>
      <c r="J5158" s="114">
        <v>8.7416666666666671</v>
      </c>
      <c r="K5158" s="114">
        <v>276.26666666666665</v>
      </c>
      <c r="L5158" s="114">
        <v>9.9066666666666681</v>
      </c>
      <c r="M5158" s="117">
        <v>2.6650000000000004E-2</v>
      </c>
      <c r="N5158" s="117">
        <v>3.2149999999999998E-2</v>
      </c>
      <c r="O5158" s="117">
        <v>2.8716666666666672E-2</v>
      </c>
      <c r="P5158" s="117">
        <v>3.0933333333333337E-2</v>
      </c>
      <c r="Q5158" s="117">
        <v>3.2250000000000001E-2</v>
      </c>
      <c r="R5158" s="114">
        <v>0</v>
      </c>
      <c r="S5158" s="114">
        <v>19985.633333333335</v>
      </c>
    </row>
    <row r="5159" spans="1:19" x14ac:dyDescent="0.25">
      <c r="A5159" s="120">
        <v>42584</v>
      </c>
      <c r="B5159" s="115">
        <v>40604.833333333336</v>
      </c>
      <c r="C5159" s="116">
        <v>0</v>
      </c>
      <c r="D5159" s="113">
        <v>0</v>
      </c>
      <c r="E5159" s="118">
        <v>98.967600000000004</v>
      </c>
      <c r="F5159" s="113">
        <v>0</v>
      </c>
      <c r="G5159" s="114">
        <v>39.914999999999978</v>
      </c>
      <c r="H5159" s="114">
        <v>19.633333333333333</v>
      </c>
      <c r="I5159" s="114">
        <v>966.22500000000093</v>
      </c>
      <c r="J5159" s="114">
        <v>8.8783333333333321</v>
      </c>
      <c r="K5159" s="114">
        <v>267.06666666666666</v>
      </c>
      <c r="L5159" s="114">
        <v>9.8733333333333313</v>
      </c>
      <c r="M5159" s="117">
        <v>2.891666666666667E-2</v>
      </c>
      <c r="N5159" s="117">
        <v>3.4149999999999993E-2</v>
      </c>
      <c r="O5159" s="117">
        <v>3.0766666666666661E-2</v>
      </c>
      <c r="P5159" s="117">
        <v>3.2799999999999996E-2</v>
      </c>
      <c r="Q5159" s="117">
        <v>3.4383333333333321E-2</v>
      </c>
      <c r="R5159" s="114">
        <v>0</v>
      </c>
      <c r="S5159" s="114">
        <v>20000</v>
      </c>
    </row>
    <row r="5160" spans="1:19" x14ac:dyDescent="0.25">
      <c r="A5160" s="120">
        <v>42584</v>
      </c>
      <c r="B5160" s="115">
        <v>40604.875</v>
      </c>
      <c r="C5160" s="116">
        <v>0</v>
      </c>
      <c r="D5160" s="113">
        <v>0</v>
      </c>
      <c r="E5160" s="118">
        <v>98.967600000000004</v>
      </c>
      <c r="F5160" s="113">
        <v>0</v>
      </c>
      <c r="G5160" s="114">
        <v>38.286666666666683</v>
      </c>
      <c r="H5160" s="114">
        <v>21.966666666666665</v>
      </c>
      <c r="I5160" s="114">
        <v>966.79500000000007</v>
      </c>
      <c r="J5160" s="114">
        <v>7.0366666666666653</v>
      </c>
      <c r="K5160" s="114">
        <v>275.33333333333331</v>
      </c>
      <c r="L5160" s="114">
        <v>7.878333333333333</v>
      </c>
      <c r="M5160" s="117">
        <v>3.1083333333333327E-2</v>
      </c>
      <c r="N5160" s="117">
        <v>3.6266666666666648E-2</v>
      </c>
      <c r="O5160" s="117">
        <v>3.2950000000000007E-2</v>
      </c>
      <c r="P5160" s="117">
        <v>3.500000000000001E-2</v>
      </c>
      <c r="Q5160" s="117">
        <v>3.6483333333333312E-2</v>
      </c>
      <c r="R5160" s="114">
        <v>0</v>
      </c>
      <c r="S5160" s="114">
        <v>20000</v>
      </c>
    </row>
    <row r="5161" spans="1:19" x14ac:dyDescent="0.25">
      <c r="A5161" s="120">
        <v>42584</v>
      </c>
      <c r="B5161" s="115">
        <v>40604.916666666664</v>
      </c>
      <c r="C5161" s="116">
        <v>0</v>
      </c>
      <c r="D5161" s="113">
        <v>0</v>
      </c>
      <c r="E5161" s="118">
        <v>98.967600000000004</v>
      </c>
      <c r="F5161" s="113">
        <v>0</v>
      </c>
      <c r="G5161" s="114">
        <v>36.966666666666661</v>
      </c>
      <c r="H5161" s="114">
        <v>30.816666666666666</v>
      </c>
      <c r="I5161" s="114">
        <v>967.38499999999988</v>
      </c>
      <c r="J5161" s="114">
        <v>9.0283333333333342</v>
      </c>
      <c r="K5161" s="114">
        <v>202.75</v>
      </c>
      <c r="L5161" s="114">
        <v>10.241666666666665</v>
      </c>
      <c r="M5161" s="117">
        <v>4.3733333333333339E-2</v>
      </c>
      <c r="N5161" s="117">
        <v>6.2716666666666684E-2</v>
      </c>
      <c r="O5161" s="117">
        <v>5.056666666666669E-2</v>
      </c>
      <c r="P5161" s="117">
        <v>5.8583333333333328E-2</v>
      </c>
      <c r="Q5161" s="117">
        <v>6.3166666666666677E-2</v>
      </c>
      <c r="R5161" s="114">
        <v>0</v>
      </c>
      <c r="S5161" s="114">
        <v>15580.833333333334</v>
      </c>
    </row>
    <row r="5162" spans="1:19" x14ac:dyDescent="0.25">
      <c r="A5162" s="120">
        <v>42584</v>
      </c>
      <c r="B5162" s="115">
        <v>40604.958333333336</v>
      </c>
      <c r="C5162" s="116">
        <v>0</v>
      </c>
      <c r="D5162" s="113">
        <v>0</v>
      </c>
      <c r="E5162" s="118">
        <v>98.967600000000004</v>
      </c>
      <c r="F5162" s="113">
        <v>0</v>
      </c>
      <c r="G5162" s="114">
        <v>33.015000000000015</v>
      </c>
      <c r="H5162" s="114">
        <v>52.266666666666666</v>
      </c>
      <c r="I5162" s="114">
        <v>967.80833333333464</v>
      </c>
      <c r="J5162" s="114">
        <v>14.780000000000005</v>
      </c>
      <c r="K5162" s="114">
        <v>77.316666666666663</v>
      </c>
      <c r="L5162" s="114">
        <v>16.751666666666672</v>
      </c>
      <c r="M5162" s="117">
        <v>5.7083333333333361E-2</v>
      </c>
      <c r="N5162" s="117">
        <v>9.5283333333333373E-2</v>
      </c>
      <c r="O5162" s="117">
        <v>7.0949999999999999E-2</v>
      </c>
      <c r="P5162" s="117">
        <v>8.7283333333333352E-2</v>
      </c>
      <c r="Q5162" s="117">
        <v>9.5866666666666697E-2</v>
      </c>
      <c r="R5162" s="114">
        <v>0</v>
      </c>
      <c r="S5162" s="114">
        <v>8375.4833333333336</v>
      </c>
    </row>
    <row r="5163" spans="1:19" x14ac:dyDescent="0.25">
      <c r="A5163" s="120">
        <v>42585</v>
      </c>
      <c r="B5163" s="115">
        <v>40605</v>
      </c>
      <c r="C5163" s="116">
        <v>0</v>
      </c>
      <c r="D5163" s="113">
        <v>0</v>
      </c>
      <c r="E5163" s="118">
        <v>98.967600000000004</v>
      </c>
      <c r="F5163" s="113">
        <v>0</v>
      </c>
      <c r="G5163" s="114">
        <v>31.625000000000004</v>
      </c>
      <c r="H5163" s="114">
        <v>56.766666666666666</v>
      </c>
      <c r="I5163" s="114">
        <v>967.88166666666757</v>
      </c>
      <c r="J5163" s="114">
        <v>14.004999999999999</v>
      </c>
      <c r="K5163" s="114">
        <v>73.599999999999994</v>
      </c>
      <c r="L5163" s="114">
        <v>15.853333333333333</v>
      </c>
      <c r="M5163" s="117">
        <v>4.5816666666666658E-2</v>
      </c>
      <c r="N5163" s="117">
        <v>6.9516666666666671E-2</v>
      </c>
      <c r="O5163" s="117">
        <v>5.4900000000000011E-2</v>
      </c>
      <c r="P5163" s="117">
        <v>6.4700000000000021E-2</v>
      </c>
      <c r="Q5163" s="117">
        <v>6.9816666666666652E-2</v>
      </c>
      <c r="R5163" s="114">
        <v>0</v>
      </c>
      <c r="S5163" s="114">
        <v>10486.383333333333</v>
      </c>
    </row>
    <row r="5164" spans="1:19" x14ac:dyDescent="0.25">
      <c r="A5164" s="120">
        <v>42585</v>
      </c>
      <c r="B5164" s="115">
        <v>40605.041666666664</v>
      </c>
      <c r="C5164" s="116">
        <v>0</v>
      </c>
      <c r="D5164" s="113">
        <v>0</v>
      </c>
      <c r="E5164" s="118">
        <v>98.967600000000004</v>
      </c>
      <c r="F5164" s="113">
        <v>0</v>
      </c>
      <c r="G5164" s="114">
        <v>30.794999999999998</v>
      </c>
      <c r="H5164" s="114">
        <v>58.95</v>
      </c>
      <c r="I5164" s="114">
        <v>967.56499999999994</v>
      </c>
      <c r="J5164" s="114">
        <v>12.558333333333335</v>
      </c>
      <c r="K5164" s="114">
        <v>84.13333333333334</v>
      </c>
      <c r="L5164" s="114">
        <v>14.061666666666667</v>
      </c>
      <c r="M5164" s="117">
        <v>4.4466666666666661E-2</v>
      </c>
      <c r="N5164" s="117">
        <v>6.5549999999999969E-2</v>
      </c>
      <c r="O5164" s="117">
        <v>5.2966666666666655E-2</v>
      </c>
      <c r="P5164" s="117">
        <v>6.1399999999999996E-2</v>
      </c>
      <c r="Q5164" s="117">
        <v>6.5849999999999978E-2</v>
      </c>
      <c r="R5164" s="114">
        <v>0</v>
      </c>
      <c r="S5164" s="114">
        <v>11263.916666666666</v>
      </c>
    </row>
    <row r="5165" spans="1:19" x14ac:dyDescent="0.25">
      <c r="A5165" s="120">
        <v>42585</v>
      </c>
      <c r="B5165" s="115">
        <v>40605.083333333336</v>
      </c>
      <c r="C5165" s="116">
        <v>0</v>
      </c>
      <c r="D5165" s="113">
        <v>0</v>
      </c>
      <c r="E5165" s="118">
        <v>98.967600000000004</v>
      </c>
      <c r="F5165" s="113">
        <v>0</v>
      </c>
      <c r="G5165" s="114">
        <v>30.095000000000006</v>
      </c>
      <c r="H5165" s="114">
        <v>61.15</v>
      </c>
      <c r="I5165" s="114">
        <v>967.56999999999903</v>
      </c>
      <c r="J5165" s="114">
        <v>11.271666666666663</v>
      </c>
      <c r="K5165" s="114">
        <v>85.466666666666669</v>
      </c>
      <c r="L5165" s="114">
        <v>12.555000000000005</v>
      </c>
      <c r="M5165" s="117">
        <v>3.7866666666666667E-2</v>
      </c>
      <c r="N5165" s="117">
        <v>5.4916666666666676E-2</v>
      </c>
      <c r="O5165" s="117">
        <v>4.511666666666668E-2</v>
      </c>
      <c r="P5165" s="117">
        <v>5.185E-2</v>
      </c>
      <c r="Q5165" s="117">
        <v>5.5283333333333358E-2</v>
      </c>
      <c r="R5165" s="114">
        <v>0</v>
      </c>
      <c r="S5165" s="114">
        <v>12642.1</v>
      </c>
    </row>
    <row r="5166" spans="1:19" x14ac:dyDescent="0.25">
      <c r="A5166" s="120">
        <v>42585</v>
      </c>
      <c r="B5166" s="115">
        <v>40605.125</v>
      </c>
      <c r="C5166" s="116">
        <v>0</v>
      </c>
      <c r="D5166" s="113">
        <v>0</v>
      </c>
      <c r="E5166" s="118">
        <v>98.967600000000004</v>
      </c>
      <c r="F5166" s="113">
        <v>0</v>
      </c>
      <c r="G5166" s="114">
        <v>29.718333333333316</v>
      </c>
      <c r="H5166" s="114">
        <v>62</v>
      </c>
      <c r="I5166" s="114">
        <v>967.96166666666625</v>
      </c>
      <c r="J5166" s="114">
        <v>10.006666666666673</v>
      </c>
      <c r="K5166" s="114">
        <v>84.916666666666671</v>
      </c>
      <c r="L5166" s="114">
        <v>11.248333333333333</v>
      </c>
      <c r="M5166" s="117">
        <v>3.9316666666666666E-2</v>
      </c>
      <c r="N5166" s="117">
        <v>5.8250000000000003E-2</v>
      </c>
      <c r="O5166" s="117">
        <v>4.7233333333333349E-2</v>
      </c>
      <c r="P5166" s="117">
        <v>5.4766666666666672E-2</v>
      </c>
      <c r="Q5166" s="117">
        <v>5.8666666666666659E-2</v>
      </c>
      <c r="R5166" s="114">
        <v>0</v>
      </c>
      <c r="S5166" s="114">
        <v>12145.5</v>
      </c>
    </row>
    <row r="5167" spans="1:19" x14ac:dyDescent="0.25">
      <c r="A5167" s="120">
        <v>42585</v>
      </c>
      <c r="B5167" s="115">
        <v>40605.166666666664</v>
      </c>
      <c r="C5167" s="116">
        <v>0</v>
      </c>
      <c r="D5167" s="113">
        <v>0</v>
      </c>
      <c r="E5167" s="118">
        <v>98.967600000000004</v>
      </c>
      <c r="F5167" s="113">
        <v>0</v>
      </c>
      <c r="G5167" s="114">
        <v>29.266666666666655</v>
      </c>
      <c r="H5167" s="114">
        <v>62.966666666666669</v>
      </c>
      <c r="I5167" s="114">
        <v>968.38999999999965</v>
      </c>
      <c r="J5167" s="114">
        <v>8.4349999999999987</v>
      </c>
      <c r="K5167" s="114">
        <v>90.933333333333337</v>
      </c>
      <c r="L5167" s="114">
        <v>9.4516666666666662</v>
      </c>
      <c r="M5167" s="117">
        <v>3.3933333333333329E-2</v>
      </c>
      <c r="N5167" s="117">
        <v>5.0166666666666679E-2</v>
      </c>
      <c r="O5167" s="117">
        <v>4.0649999999999985E-2</v>
      </c>
      <c r="P5167" s="117">
        <v>4.6966666666666664E-2</v>
      </c>
      <c r="Q5167" s="117">
        <v>5.0733333333333332E-2</v>
      </c>
      <c r="R5167" s="114">
        <v>0</v>
      </c>
      <c r="S5167" s="114">
        <v>13014.583333333334</v>
      </c>
    </row>
    <row r="5168" spans="1:19" x14ac:dyDescent="0.25">
      <c r="A5168" s="120">
        <v>42585</v>
      </c>
      <c r="B5168" s="115">
        <v>40605.208333333336</v>
      </c>
      <c r="C5168" s="116">
        <v>0.23333333333333334</v>
      </c>
      <c r="D5168" s="113">
        <v>0</v>
      </c>
      <c r="E5168" s="118">
        <v>98.967600000000004</v>
      </c>
      <c r="F5168" s="113">
        <v>0.23333333333333334</v>
      </c>
      <c r="G5168" s="114">
        <v>28.886666666666656</v>
      </c>
      <c r="H5168" s="114">
        <v>64.38333333333334</v>
      </c>
      <c r="I5168" s="114">
        <v>968.84333333333348</v>
      </c>
      <c r="J5168" s="114">
        <v>5.8916666666666648</v>
      </c>
      <c r="K5168" s="114">
        <v>93.266666666666666</v>
      </c>
      <c r="L5168" s="114">
        <v>6.5450000000000008</v>
      </c>
      <c r="M5168" s="117">
        <v>3.0216666666666659E-2</v>
      </c>
      <c r="N5168" s="117">
        <v>4.3799999999999985E-2</v>
      </c>
      <c r="O5168" s="117">
        <v>3.585E-2</v>
      </c>
      <c r="P5168" s="117">
        <v>4.0916666666666664E-2</v>
      </c>
      <c r="Q5168" s="117">
        <v>4.4766666666666656E-2</v>
      </c>
      <c r="R5168" s="114">
        <v>0</v>
      </c>
      <c r="S5168" s="114">
        <v>14402.216666666667</v>
      </c>
    </row>
    <row r="5169" spans="1:19" x14ac:dyDescent="0.25">
      <c r="A5169" s="120">
        <v>42585</v>
      </c>
      <c r="B5169" s="115">
        <v>40605.25</v>
      </c>
      <c r="C5169" s="116">
        <v>46.883333333333333</v>
      </c>
      <c r="D5169" s="113">
        <v>2.1166666666666667</v>
      </c>
      <c r="E5169" s="118">
        <v>86.857299999999995</v>
      </c>
      <c r="F5169" s="113">
        <v>46.767291395122975</v>
      </c>
      <c r="G5169" s="114">
        <v>28.821666666666676</v>
      </c>
      <c r="H5169" s="114">
        <v>64.533333333333331</v>
      </c>
      <c r="I5169" s="114">
        <v>969.42499999999995</v>
      </c>
      <c r="J5169" s="114">
        <v>4.7533333333333339</v>
      </c>
      <c r="K5169" s="114">
        <v>97.35</v>
      </c>
      <c r="L5169" s="114">
        <v>5.3199999999999985</v>
      </c>
      <c r="M5169" s="117">
        <v>2.8266666666666669E-2</v>
      </c>
      <c r="N5169" s="117">
        <v>4.0750000000000001E-2</v>
      </c>
      <c r="O5169" s="117">
        <v>3.3533333333333325E-2</v>
      </c>
      <c r="P5169" s="117">
        <v>3.8199999999999998E-2</v>
      </c>
      <c r="Q5169" s="117">
        <v>4.1283333333333339E-2</v>
      </c>
      <c r="R5169" s="114">
        <v>0</v>
      </c>
      <c r="S5169" s="114">
        <v>14441.183333333332</v>
      </c>
    </row>
    <row r="5170" spans="1:19" x14ac:dyDescent="0.25">
      <c r="A5170" s="120">
        <v>42585</v>
      </c>
      <c r="B5170" s="115">
        <v>40605.291666666664</v>
      </c>
      <c r="C5170" s="116">
        <v>190.01666666666668</v>
      </c>
      <c r="D5170" s="113">
        <v>29.1</v>
      </c>
      <c r="E5170" s="118">
        <v>73.610399999999998</v>
      </c>
      <c r="F5170" s="113">
        <v>181.80559756610103</v>
      </c>
      <c r="G5170" s="114">
        <v>29.53833333333333</v>
      </c>
      <c r="H5170" s="114">
        <v>61.18333333333333</v>
      </c>
      <c r="I5170" s="114">
        <v>969.91666666666674</v>
      </c>
      <c r="J5170" s="114">
        <v>5.9116666666666653</v>
      </c>
      <c r="K5170" s="114">
        <v>98.666666666666671</v>
      </c>
      <c r="L5170" s="114">
        <v>6.7049999999999983</v>
      </c>
      <c r="M5170" s="117">
        <v>2.7799999999999998E-2</v>
      </c>
      <c r="N5170" s="117">
        <v>4.0600000000000004E-2</v>
      </c>
      <c r="O5170" s="117">
        <v>3.298333333333333E-2</v>
      </c>
      <c r="P5170" s="117">
        <v>3.7833333333333337E-2</v>
      </c>
      <c r="Q5170" s="117">
        <v>4.1816666666666655E-2</v>
      </c>
      <c r="R5170" s="114">
        <v>0</v>
      </c>
      <c r="S5170" s="114">
        <v>14988.733333333334</v>
      </c>
    </row>
    <row r="5171" spans="1:19" x14ac:dyDescent="0.25">
      <c r="A5171" s="120">
        <v>42585</v>
      </c>
      <c r="B5171" s="115">
        <v>40605.333333333336</v>
      </c>
      <c r="C5171" s="116">
        <v>398</v>
      </c>
      <c r="D5171" s="113">
        <v>113.05</v>
      </c>
      <c r="E5171" s="118">
        <v>59.972499999999997</v>
      </c>
      <c r="F5171" s="113">
        <v>341.42801588339523</v>
      </c>
      <c r="G5171" s="114">
        <v>31.066666666666674</v>
      </c>
      <c r="H5171" s="114">
        <v>55.416666666666664</v>
      </c>
      <c r="I5171" s="114">
        <v>970.08166666666557</v>
      </c>
      <c r="J5171" s="114">
        <v>5.8616666666666672</v>
      </c>
      <c r="K5171" s="114">
        <v>123.03333333333333</v>
      </c>
      <c r="L5171" s="114">
        <v>7.1266666666666669</v>
      </c>
      <c r="M5171" s="117">
        <v>3.0550000000000004E-2</v>
      </c>
      <c r="N5171" s="117">
        <v>4.4016666666666669E-2</v>
      </c>
      <c r="O5171" s="117">
        <v>3.5966666666666661E-2</v>
      </c>
      <c r="P5171" s="117">
        <v>4.1283333333333332E-2</v>
      </c>
      <c r="Q5171" s="117">
        <v>4.4249999999999998E-2</v>
      </c>
      <c r="R5171" s="114">
        <v>0</v>
      </c>
      <c r="S5171" s="114">
        <v>14670.25</v>
      </c>
    </row>
    <row r="5172" spans="1:19" x14ac:dyDescent="0.25">
      <c r="A5172" s="120">
        <v>42585</v>
      </c>
      <c r="B5172" s="115">
        <v>40605.375</v>
      </c>
      <c r="C5172" s="116">
        <v>554.81666666666672</v>
      </c>
      <c r="D5172" s="113">
        <v>145.98333333333332</v>
      </c>
      <c r="E5172" s="118">
        <v>46.166400000000003</v>
      </c>
      <c r="F5172" s="113">
        <v>453.71352713674275</v>
      </c>
      <c r="G5172" s="114">
        <v>33.528333333333343</v>
      </c>
      <c r="H5172" s="114">
        <v>47.266666666666666</v>
      </c>
      <c r="I5172" s="114">
        <v>970.17499999999927</v>
      </c>
      <c r="J5172" s="114">
        <v>4.801666666666665</v>
      </c>
      <c r="K5172" s="114">
        <v>144.88333333333333</v>
      </c>
      <c r="L5172" s="114">
        <v>6.1516666666666664</v>
      </c>
      <c r="M5172" s="117">
        <v>3.2116666666666668E-2</v>
      </c>
      <c r="N5172" s="117">
        <v>4.4866666666666652E-2</v>
      </c>
      <c r="O5172" s="117">
        <v>3.744999999999999E-2</v>
      </c>
      <c r="P5172" s="117">
        <v>4.2300000000000018E-2</v>
      </c>
      <c r="Q5172" s="117">
        <v>4.5383333333333317E-2</v>
      </c>
      <c r="R5172" s="114">
        <v>0</v>
      </c>
      <c r="S5172" s="114">
        <v>16852.166666666668</v>
      </c>
    </row>
    <row r="5173" spans="1:19" x14ac:dyDescent="0.25">
      <c r="A5173" s="120">
        <v>42585</v>
      </c>
      <c r="B5173" s="115">
        <v>40605.416666666664</v>
      </c>
      <c r="C5173" s="116">
        <v>588.08333333333337</v>
      </c>
      <c r="D5173" s="113">
        <v>109.85</v>
      </c>
      <c r="E5173" s="118">
        <v>32.293399999999998</v>
      </c>
      <c r="F5173" s="113">
        <v>495.22455997599786</v>
      </c>
      <c r="G5173" s="114">
        <v>35.609999999999992</v>
      </c>
      <c r="H5173" s="114">
        <v>40.233333333333334</v>
      </c>
      <c r="I5173" s="114">
        <v>969.75499999999954</v>
      </c>
      <c r="J5173" s="114">
        <v>2.6433333333333331</v>
      </c>
      <c r="K5173" s="114">
        <v>184.35</v>
      </c>
      <c r="L5173" s="114">
        <v>3.8199999999999985</v>
      </c>
      <c r="M5173" s="117">
        <v>2.7733333333333322E-2</v>
      </c>
      <c r="N5173" s="117">
        <v>3.7716666666666662E-2</v>
      </c>
      <c r="O5173" s="117">
        <v>3.2166666666666649E-2</v>
      </c>
      <c r="P5173" s="117">
        <v>3.588333333333333E-2</v>
      </c>
      <c r="Q5173" s="117">
        <v>3.8000000000000006E-2</v>
      </c>
      <c r="R5173" s="114">
        <v>0</v>
      </c>
      <c r="S5173" s="114">
        <v>18962.466666666667</v>
      </c>
    </row>
    <row r="5174" spans="1:19" x14ac:dyDescent="0.25">
      <c r="A5174" s="120">
        <v>42585</v>
      </c>
      <c r="B5174" s="115">
        <v>40605.458333333336</v>
      </c>
      <c r="C5174" s="116">
        <v>930.3</v>
      </c>
      <c r="D5174" s="113">
        <v>428.63333333333333</v>
      </c>
      <c r="E5174" s="118">
        <v>18.517299999999999</v>
      </c>
      <c r="F5174" s="113">
        <v>523.85795544549796</v>
      </c>
      <c r="G5174" s="114">
        <v>37.808333333333344</v>
      </c>
      <c r="H5174" s="114">
        <v>35.766666666666666</v>
      </c>
      <c r="I5174" s="114">
        <v>968.92166666666651</v>
      </c>
      <c r="J5174" s="114">
        <v>3.9683333333333342</v>
      </c>
      <c r="K5174" s="114">
        <v>179.88333333333333</v>
      </c>
      <c r="L5174" s="114">
        <v>5.5316666666666681</v>
      </c>
      <c r="M5174" s="117">
        <v>2.7399999999999994E-2</v>
      </c>
      <c r="N5174" s="117">
        <v>3.7033333333333328E-2</v>
      </c>
      <c r="O5174" s="117">
        <v>3.1399999999999983E-2</v>
      </c>
      <c r="P5174" s="117">
        <v>3.5083333333333327E-2</v>
      </c>
      <c r="Q5174" s="117">
        <v>3.7283333333333321E-2</v>
      </c>
      <c r="R5174" s="114">
        <v>0</v>
      </c>
      <c r="S5174" s="114">
        <v>18830.05</v>
      </c>
    </row>
    <row r="5175" spans="1:19" x14ac:dyDescent="0.25">
      <c r="A5175" s="120">
        <v>42585</v>
      </c>
      <c r="B5175" s="115">
        <v>40605.5</v>
      </c>
      <c r="C5175" s="116">
        <v>946.48333333333335</v>
      </c>
      <c r="D5175" s="113">
        <v>498.7</v>
      </c>
      <c r="E5175" s="118">
        <v>6.1521999999999997</v>
      </c>
      <c r="F5175" s="113">
        <v>450.65548709911371</v>
      </c>
      <c r="G5175" s="114">
        <v>40.129999999999995</v>
      </c>
      <c r="H5175" s="114">
        <v>30.716666666666665</v>
      </c>
      <c r="I5175" s="114">
        <v>968.15500000000009</v>
      </c>
      <c r="J5175" s="114">
        <v>3.2583333333333333</v>
      </c>
      <c r="K5175" s="114">
        <v>174.98333333333332</v>
      </c>
      <c r="L5175" s="114">
        <v>4.9500000000000011</v>
      </c>
      <c r="M5175" s="117">
        <v>2.781666666666666E-2</v>
      </c>
      <c r="N5175" s="117">
        <v>3.6716666666666647E-2</v>
      </c>
      <c r="O5175" s="117">
        <v>3.1583333333333317E-2</v>
      </c>
      <c r="P5175" s="117">
        <v>3.4983333333333345E-2</v>
      </c>
      <c r="Q5175" s="117">
        <v>3.6933333333333325E-2</v>
      </c>
      <c r="R5175" s="114">
        <v>0</v>
      </c>
      <c r="S5175" s="114">
        <v>18706.283333333333</v>
      </c>
    </row>
    <row r="5176" spans="1:19" x14ac:dyDescent="0.25">
      <c r="A5176" s="120">
        <v>42585</v>
      </c>
      <c r="B5176" s="115">
        <v>40605.541666666664</v>
      </c>
      <c r="C5176" s="116">
        <v>897.35</v>
      </c>
      <c r="D5176" s="113">
        <v>505.68333333333334</v>
      </c>
      <c r="E5176" s="118">
        <v>11.418900000000001</v>
      </c>
      <c r="F5176" s="113">
        <v>401.67620271236478</v>
      </c>
      <c r="G5176" s="114">
        <v>42.713333333333345</v>
      </c>
      <c r="H5176" s="114">
        <v>23.7</v>
      </c>
      <c r="I5176" s="114">
        <v>967.37499999999989</v>
      </c>
      <c r="J5176" s="114">
        <v>4.0816666666666661</v>
      </c>
      <c r="K5176" s="114">
        <v>133.08333333333334</v>
      </c>
      <c r="L5176" s="114">
        <v>5.8449999999999989</v>
      </c>
      <c r="M5176" s="117">
        <v>3.0333333333333327E-2</v>
      </c>
      <c r="N5176" s="117">
        <v>3.8966666666666677E-2</v>
      </c>
      <c r="O5176" s="117">
        <v>3.3716666666666666E-2</v>
      </c>
      <c r="P5176" s="117">
        <v>3.6999999999999991E-2</v>
      </c>
      <c r="Q5176" s="117">
        <v>3.9300000000000002E-2</v>
      </c>
      <c r="R5176" s="114">
        <v>0</v>
      </c>
      <c r="S5176" s="114">
        <v>19192.516666666666</v>
      </c>
    </row>
    <row r="5177" spans="1:19" x14ac:dyDescent="0.25">
      <c r="A5177" s="120">
        <v>42585</v>
      </c>
      <c r="B5177" s="115">
        <v>40605.583333333336</v>
      </c>
      <c r="C5177" s="116">
        <v>776.7</v>
      </c>
      <c r="D5177" s="113">
        <v>468.85</v>
      </c>
      <c r="E5177" s="118">
        <v>24.896100000000001</v>
      </c>
      <c r="F5177" s="113">
        <v>351.41897811308536</v>
      </c>
      <c r="G5177" s="114">
        <v>44.173333333333325</v>
      </c>
      <c r="H5177" s="114">
        <v>18.816666666666666</v>
      </c>
      <c r="I5177" s="114">
        <v>966.36833333333311</v>
      </c>
      <c r="J5177" s="114">
        <v>5.76833333333333</v>
      </c>
      <c r="K5177" s="114">
        <v>131.56666666666666</v>
      </c>
      <c r="L5177" s="114">
        <v>8.0883333333333329</v>
      </c>
      <c r="M5177" s="117">
        <v>3.0816666666666652E-2</v>
      </c>
      <c r="N5177" s="117">
        <v>3.8366666666666646E-2</v>
      </c>
      <c r="O5177" s="117">
        <v>3.376666666666666E-2</v>
      </c>
      <c r="P5177" s="117">
        <v>3.6716666666666661E-2</v>
      </c>
      <c r="Q5177" s="117">
        <v>3.861666666666666E-2</v>
      </c>
      <c r="R5177" s="114">
        <v>0</v>
      </c>
      <c r="S5177" s="114">
        <v>19388.433333333334</v>
      </c>
    </row>
    <row r="5178" spans="1:19" x14ac:dyDescent="0.25">
      <c r="A5178" s="120">
        <v>42585</v>
      </c>
      <c r="B5178" s="115">
        <v>40605.625</v>
      </c>
      <c r="C5178" s="116">
        <v>443.61666666666667</v>
      </c>
      <c r="D5178" s="113">
        <v>420.28333333333336</v>
      </c>
      <c r="E5178" s="118">
        <v>38.7562</v>
      </c>
      <c r="F5178" s="113">
        <v>115.872684810875</v>
      </c>
      <c r="G5178" s="114">
        <v>45.056666666666658</v>
      </c>
      <c r="H5178" s="114">
        <v>16.816666666666666</v>
      </c>
      <c r="I5178" s="114">
        <v>965.72499999999957</v>
      </c>
      <c r="J5178" s="114">
        <v>5.35</v>
      </c>
      <c r="K5178" s="114">
        <v>145.53333333333333</v>
      </c>
      <c r="L5178" s="114">
        <v>7.4066666666666663</v>
      </c>
      <c r="M5178" s="117">
        <v>3.1449999999999992E-2</v>
      </c>
      <c r="N5178" s="117">
        <v>3.8483333333333321E-2</v>
      </c>
      <c r="O5178" s="117">
        <v>3.4300000000000004E-2</v>
      </c>
      <c r="P5178" s="117">
        <v>3.6999999999999991E-2</v>
      </c>
      <c r="Q5178" s="117">
        <v>3.8683333333333313E-2</v>
      </c>
      <c r="R5178" s="114">
        <v>0</v>
      </c>
      <c r="S5178" s="114">
        <v>19708.016666666666</v>
      </c>
    </row>
    <row r="5179" spans="1:19" x14ac:dyDescent="0.25">
      <c r="A5179" s="120">
        <v>42585</v>
      </c>
      <c r="B5179" s="115">
        <v>40605.666666666664</v>
      </c>
      <c r="C5179" s="116">
        <v>379.55</v>
      </c>
      <c r="D5179" s="113">
        <v>303.01666666666665</v>
      </c>
      <c r="E5179" s="118">
        <v>52.6175</v>
      </c>
      <c r="F5179" s="113">
        <v>195.57853022261088</v>
      </c>
      <c r="G5179" s="114">
        <v>45.121666666666677</v>
      </c>
      <c r="H5179" s="114">
        <v>16.5</v>
      </c>
      <c r="I5179" s="114">
        <v>965.15333333333331</v>
      </c>
      <c r="J5179" s="114">
        <v>5.3166666666666664</v>
      </c>
      <c r="K5179" s="114">
        <v>125.66666666666667</v>
      </c>
      <c r="L5179" s="114">
        <v>7.1216666666666661</v>
      </c>
      <c r="M5179" s="117">
        <v>2.8499999999999994E-2</v>
      </c>
      <c r="N5179" s="117">
        <v>3.5266666666666661E-2</v>
      </c>
      <c r="O5179" s="117">
        <v>3.1133333333333329E-2</v>
      </c>
      <c r="P5179" s="117">
        <v>3.3733333333333324E-2</v>
      </c>
      <c r="Q5179" s="117">
        <v>3.5433333333333324E-2</v>
      </c>
      <c r="R5179" s="114">
        <v>0</v>
      </c>
      <c r="S5179" s="114">
        <v>19686.066666666666</v>
      </c>
    </row>
    <row r="5180" spans="1:19" x14ac:dyDescent="0.25">
      <c r="A5180" s="120">
        <v>42585</v>
      </c>
      <c r="B5180" s="115">
        <v>40605.708333333336</v>
      </c>
      <c r="C5180" s="116">
        <v>133.28333333333333</v>
      </c>
      <c r="D5180" s="113">
        <v>34.883333333333333</v>
      </c>
      <c r="E5180" s="118">
        <v>66.368099999999998</v>
      </c>
      <c r="F5180" s="113">
        <v>119.30002947409675</v>
      </c>
      <c r="G5180" s="114">
        <v>43.661666666666662</v>
      </c>
      <c r="H5180" s="114">
        <v>23.083333333333332</v>
      </c>
      <c r="I5180" s="114">
        <v>964.83000000000038</v>
      </c>
      <c r="J5180" s="114">
        <v>15.488333333333332</v>
      </c>
      <c r="K5180" s="114">
        <v>153.61666666666667</v>
      </c>
      <c r="L5180" s="114">
        <v>17.855</v>
      </c>
      <c r="M5180" s="117">
        <v>0.10443333333333338</v>
      </c>
      <c r="N5180" s="117">
        <v>0.16118333333333332</v>
      </c>
      <c r="O5180" s="117">
        <v>0.12164999999999999</v>
      </c>
      <c r="P5180" s="117">
        <v>0.14371666666666666</v>
      </c>
      <c r="Q5180" s="117">
        <v>0.16570000000000001</v>
      </c>
      <c r="R5180" s="114">
        <v>0</v>
      </c>
      <c r="S5180" s="114">
        <v>11331.416666666666</v>
      </c>
    </row>
    <row r="5181" spans="1:19" x14ac:dyDescent="0.25">
      <c r="A5181" s="120">
        <v>42585</v>
      </c>
      <c r="B5181" s="115">
        <v>40605.75</v>
      </c>
      <c r="C5181" s="116">
        <v>20</v>
      </c>
      <c r="D5181" s="113">
        <v>1.9166666666666667</v>
      </c>
      <c r="E5181" s="118">
        <v>79.893000000000001</v>
      </c>
      <c r="F5181" s="113">
        <v>19.663649907971109</v>
      </c>
      <c r="G5181" s="114">
        <v>39.711666666666687</v>
      </c>
      <c r="H5181" s="114">
        <v>34.016666666666666</v>
      </c>
      <c r="I5181" s="114">
        <v>965.17333333333352</v>
      </c>
      <c r="J5181" s="114">
        <v>24.758333333333333</v>
      </c>
      <c r="K5181" s="114">
        <v>167.86666666666667</v>
      </c>
      <c r="L5181" s="114">
        <v>27.839999999999996</v>
      </c>
      <c r="M5181" s="117">
        <v>0.2006</v>
      </c>
      <c r="N5181" s="117">
        <v>0.30954999999999999</v>
      </c>
      <c r="O5181" s="117">
        <v>0.23700000000000007</v>
      </c>
      <c r="P5181" s="117">
        <v>0.27975000000000011</v>
      </c>
      <c r="Q5181" s="117">
        <v>0.31668333333333337</v>
      </c>
      <c r="R5181" s="114">
        <v>0</v>
      </c>
      <c r="S5181" s="114">
        <v>3106.1833333333334</v>
      </c>
    </row>
    <row r="5182" spans="1:19" x14ac:dyDescent="0.25">
      <c r="A5182" s="120">
        <v>42585</v>
      </c>
      <c r="B5182" s="115">
        <v>40605.791666666664</v>
      </c>
      <c r="C5182" s="116">
        <v>0</v>
      </c>
      <c r="D5182" s="113">
        <v>0</v>
      </c>
      <c r="E5182" s="118">
        <v>93.135400000000004</v>
      </c>
      <c r="F5182" s="113">
        <v>0</v>
      </c>
      <c r="G5182" s="114">
        <v>38.525000000000013</v>
      </c>
      <c r="H5182" s="114">
        <v>35.016666666666666</v>
      </c>
      <c r="I5182" s="114">
        <v>966.31333333333305</v>
      </c>
      <c r="J5182" s="114">
        <v>20.690000000000008</v>
      </c>
      <c r="K5182" s="114">
        <v>164.16666666666666</v>
      </c>
      <c r="L5182" s="114">
        <v>23.323333333333338</v>
      </c>
      <c r="M5182" s="117">
        <v>0.14783333333333326</v>
      </c>
      <c r="N5182" s="117">
        <v>0.21840000000000007</v>
      </c>
      <c r="O5182" s="117">
        <v>0.17408333333333326</v>
      </c>
      <c r="P5182" s="117">
        <v>0.20215</v>
      </c>
      <c r="Q5182" s="117">
        <v>0.22051666666666672</v>
      </c>
      <c r="R5182" s="114">
        <v>0</v>
      </c>
      <c r="S5182" s="114">
        <v>4285.0166666666664</v>
      </c>
    </row>
    <row r="5183" spans="1:19" x14ac:dyDescent="0.25">
      <c r="A5183" s="120">
        <v>42585</v>
      </c>
      <c r="B5183" s="115">
        <v>40605.833333333336</v>
      </c>
      <c r="C5183" s="116">
        <v>0</v>
      </c>
      <c r="D5183" s="113">
        <v>0</v>
      </c>
      <c r="E5183" s="118">
        <v>98.967600000000004</v>
      </c>
      <c r="F5183" s="113">
        <v>0</v>
      </c>
      <c r="G5183" s="114">
        <v>37.318333333333342</v>
      </c>
      <c r="H5183" s="114">
        <v>36.483333333333334</v>
      </c>
      <c r="I5183" s="114">
        <v>967.75499999999965</v>
      </c>
      <c r="J5183" s="114">
        <v>18.696666666666669</v>
      </c>
      <c r="K5183" s="114">
        <v>166.63333333333333</v>
      </c>
      <c r="L5183" s="114">
        <v>21.184999999999992</v>
      </c>
      <c r="M5183" s="117">
        <v>0.14808333333333337</v>
      </c>
      <c r="N5183" s="117">
        <v>0.20999999999999994</v>
      </c>
      <c r="O5183" s="117">
        <v>0.17248333333333335</v>
      </c>
      <c r="P5183" s="117">
        <v>0.19679999999999995</v>
      </c>
      <c r="Q5183" s="117">
        <v>0.21129999999999999</v>
      </c>
      <c r="R5183" s="114">
        <v>0</v>
      </c>
      <c r="S5183" s="114">
        <v>4786.4666666666662</v>
      </c>
    </row>
    <row r="5184" spans="1:19" x14ac:dyDescent="0.25">
      <c r="A5184" s="120">
        <v>42585</v>
      </c>
      <c r="B5184" s="115">
        <v>40605.875</v>
      </c>
      <c r="C5184" s="116">
        <v>0</v>
      </c>
      <c r="D5184" s="113">
        <v>0</v>
      </c>
      <c r="E5184" s="118">
        <v>98.967600000000004</v>
      </c>
      <c r="F5184" s="113">
        <v>0</v>
      </c>
      <c r="G5184" s="114">
        <v>36.083333333333336</v>
      </c>
      <c r="H5184" s="114">
        <v>35</v>
      </c>
      <c r="I5184" s="114">
        <v>969.24500000000023</v>
      </c>
      <c r="J5184" s="114">
        <v>14.153333333333334</v>
      </c>
      <c r="K5184" s="114">
        <v>166</v>
      </c>
      <c r="L5184" s="114">
        <v>15.981666666666667</v>
      </c>
      <c r="M5184" s="117">
        <v>0.13566666666666666</v>
      </c>
      <c r="N5184" s="117">
        <v>0.18951666666666661</v>
      </c>
      <c r="O5184" s="117">
        <v>0.15733333333333333</v>
      </c>
      <c r="P5184" s="117">
        <v>0.17829999999999988</v>
      </c>
      <c r="Q5184" s="117">
        <v>0.19033333333333327</v>
      </c>
      <c r="R5184" s="114">
        <v>0</v>
      </c>
      <c r="S5184" s="114">
        <v>5378.8666666666668</v>
      </c>
    </row>
    <row r="5185" spans="1:19" x14ac:dyDescent="0.25">
      <c r="A5185" s="120">
        <v>42585</v>
      </c>
      <c r="B5185" s="115">
        <v>40605.916666666664</v>
      </c>
      <c r="C5185" s="116">
        <v>0</v>
      </c>
      <c r="D5185" s="113">
        <v>0</v>
      </c>
      <c r="E5185" s="118">
        <v>98.967600000000004</v>
      </c>
      <c r="F5185" s="113">
        <v>0</v>
      </c>
      <c r="G5185" s="114">
        <v>35.196666666666665</v>
      </c>
      <c r="H5185" s="114">
        <v>35.75</v>
      </c>
      <c r="I5185" s="114">
        <v>970.10999999999888</v>
      </c>
      <c r="J5185" s="114">
        <v>11.259999999999994</v>
      </c>
      <c r="K5185" s="114">
        <v>166.21666666666667</v>
      </c>
      <c r="L5185" s="114">
        <v>12.576666666666664</v>
      </c>
      <c r="M5185" s="117">
        <v>9.2116666666666694E-2</v>
      </c>
      <c r="N5185" s="117">
        <v>0.12661666666666671</v>
      </c>
      <c r="O5185" s="117">
        <v>0.10668333333333338</v>
      </c>
      <c r="P5185" s="117">
        <v>0.12000000000000001</v>
      </c>
      <c r="Q5185" s="117">
        <v>0.12716666666666671</v>
      </c>
      <c r="R5185" s="114">
        <v>0</v>
      </c>
      <c r="S5185" s="114">
        <v>7972.2166666666662</v>
      </c>
    </row>
    <row r="5186" spans="1:19" x14ac:dyDescent="0.25">
      <c r="A5186" s="120">
        <v>42585</v>
      </c>
      <c r="B5186" s="115">
        <v>40605.958333333336</v>
      </c>
      <c r="C5186" s="116">
        <v>0</v>
      </c>
      <c r="D5186" s="113">
        <v>0</v>
      </c>
      <c r="E5186" s="118">
        <v>98.967600000000004</v>
      </c>
      <c r="F5186" s="113">
        <v>0</v>
      </c>
      <c r="G5186" s="114">
        <v>34.271666666666647</v>
      </c>
      <c r="H5186" s="114">
        <v>39.283333333333331</v>
      </c>
      <c r="I5186" s="114">
        <v>970.78333333333353</v>
      </c>
      <c r="J5186" s="114">
        <v>6.4899999999999967</v>
      </c>
      <c r="K5186" s="114">
        <v>144.19999999999999</v>
      </c>
      <c r="L5186" s="114">
        <v>7.3033333333333328</v>
      </c>
      <c r="M5186" s="117">
        <v>7.821666666666667E-2</v>
      </c>
      <c r="N5186" s="117">
        <v>0.11301666666666668</v>
      </c>
      <c r="O5186" s="117">
        <v>9.2533333333333342E-2</v>
      </c>
      <c r="P5186" s="117">
        <v>0.10616666666666666</v>
      </c>
      <c r="Q5186" s="117">
        <v>0.11393333333333339</v>
      </c>
      <c r="R5186" s="114">
        <v>0</v>
      </c>
      <c r="S5186" s="114">
        <v>8187.8833333333332</v>
      </c>
    </row>
    <row r="5187" spans="1:19" x14ac:dyDescent="0.25">
      <c r="A5187" s="120">
        <v>42586</v>
      </c>
      <c r="B5187" s="115">
        <v>40606</v>
      </c>
      <c r="C5187" s="116">
        <v>0</v>
      </c>
      <c r="D5187" s="113">
        <v>0</v>
      </c>
      <c r="E5187" s="118">
        <v>98.967600000000004</v>
      </c>
      <c r="F5187" s="113">
        <v>0</v>
      </c>
      <c r="G5187" s="114">
        <v>33.414999999999992</v>
      </c>
      <c r="H5187" s="114">
        <v>41.75</v>
      </c>
      <c r="I5187" s="114">
        <v>970.84833333333324</v>
      </c>
      <c r="J5187" s="114">
        <v>7.7633333333333328</v>
      </c>
      <c r="K5187" s="114">
        <v>139.18333333333334</v>
      </c>
      <c r="L5187" s="114">
        <v>8.495000000000001</v>
      </c>
      <c r="M5187" s="117">
        <v>4.5149999999999996E-2</v>
      </c>
      <c r="N5187" s="117">
        <v>6.8750000000000019E-2</v>
      </c>
      <c r="O5187" s="117">
        <v>5.4849999999999961E-2</v>
      </c>
      <c r="P5187" s="117">
        <v>6.4449999999999993E-2</v>
      </c>
      <c r="Q5187" s="117">
        <v>6.8950000000000011E-2</v>
      </c>
      <c r="R5187" s="114">
        <v>0</v>
      </c>
      <c r="S5187" s="114">
        <v>11533.866666666667</v>
      </c>
    </row>
    <row r="5188" spans="1:19" x14ac:dyDescent="0.25">
      <c r="A5188" s="120">
        <v>42586</v>
      </c>
      <c r="B5188" s="115">
        <v>40606.041666666664</v>
      </c>
      <c r="C5188" s="116">
        <v>0</v>
      </c>
      <c r="D5188" s="113">
        <v>0</v>
      </c>
      <c r="E5188" s="118">
        <v>98.967600000000004</v>
      </c>
      <c r="F5188" s="113">
        <v>0</v>
      </c>
      <c r="G5188" s="114">
        <v>32.956666666666671</v>
      </c>
      <c r="H5188" s="114">
        <v>43.366666666666667</v>
      </c>
      <c r="I5188" s="114">
        <v>970.33666666666716</v>
      </c>
      <c r="J5188" s="114">
        <v>6.1233333333333331</v>
      </c>
      <c r="K5188" s="114">
        <v>158.46666666666667</v>
      </c>
      <c r="L5188" s="114">
        <v>6.7616666666666667</v>
      </c>
      <c r="M5188" s="117">
        <v>4.1200000000000001E-2</v>
      </c>
      <c r="N5188" s="117">
        <v>6.2366666666666681E-2</v>
      </c>
      <c r="O5188" s="117">
        <v>4.9950000000000008E-2</v>
      </c>
      <c r="P5188" s="117">
        <v>5.8399999999999994E-2</v>
      </c>
      <c r="Q5188" s="117">
        <v>6.2800000000000009E-2</v>
      </c>
      <c r="R5188" s="114">
        <v>0</v>
      </c>
      <c r="S5188" s="114">
        <v>12309.533333333333</v>
      </c>
    </row>
    <row r="5189" spans="1:19" x14ac:dyDescent="0.25">
      <c r="A5189" s="120">
        <v>42586</v>
      </c>
      <c r="B5189" s="115">
        <v>40606.083333333336</v>
      </c>
      <c r="C5189" s="116">
        <v>0</v>
      </c>
      <c r="D5189" s="113">
        <v>0</v>
      </c>
      <c r="E5189" s="118">
        <v>98.967600000000004</v>
      </c>
      <c r="F5189" s="113">
        <v>0</v>
      </c>
      <c r="G5189" s="114">
        <v>32.525000000000027</v>
      </c>
      <c r="H5189" s="114">
        <v>44.8</v>
      </c>
      <c r="I5189" s="114">
        <v>970.20333333333247</v>
      </c>
      <c r="J5189" s="114">
        <v>7.4050000000000002</v>
      </c>
      <c r="K5189" s="114">
        <v>167.31666666666666</v>
      </c>
      <c r="L5189" s="114">
        <v>8.2750000000000004</v>
      </c>
      <c r="M5189" s="117">
        <v>4.7916666666666684E-2</v>
      </c>
      <c r="N5189" s="117">
        <v>7.2116666666666662E-2</v>
      </c>
      <c r="O5189" s="117">
        <v>5.8066666666666662E-2</v>
      </c>
      <c r="P5189" s="117">
        <v>6.7750000000000019E-2</v>
      </c>
      <c r="Q5189" s="117">
        <v>7.2433333333333336E-2</v>
      </c>
      <c r="R5189" s="114">
        <v>0</v>
      </c>
      <c r="S5189" s="114">
        <v>10812.116666666667</v>
      </c>
    </row>
    <row r="5190" spans="1:19" x14ac:dyDescent="0.25">
      <c r="A5190" s="120">
        <v>42586</v>
      </c>
      <c r="B5190" s="115">
        <v>40606.125</v>
      </c>
      <c r="C5190" s="116">
        <v>0</v>
      </c>
      <c r="D5190" s="113">
        <v>0</v>
      </c>
      <c r="E5190" s="118">
        <v>98.967600000000004</v>
      </c>
      <c r="F5190" s="113">
        <v>0</v>
      </c>
      <c r="G5190" s="114">
        <v>31.656666666666663</v>
      </c>
      <c r="H5190" s="114">
        <v>47.2</v>
      </c>
      <c r="I5190" s="114">
        <v>970.19666666666637</v>
      </c>
      <c r="J5190" s="114">
        <v>9.6683333333333312</v>
      </c>
      <c r="K5190" s="114">
        <v>140.1</v>
      </c>
      <c r="L5190" s="114">
        <v>10.640000000000002</v>
      </c>
      <c r="M5190" s="117">
        <v>2.7266666666666661E-2</v>
      </c>
      <c r="N5190" s="117">
        <v>4.3066666666666656E-2</v>
      </c>
      <c r="O5190" s="117">
        <v>3.3749999999999981E-2</v>
      </c>
      <c r="P5190" s="117">
        <v>4.0183333333333307E-2</v>
      </c>
      <c r="Q5190" s="117">
        <v>4.3233333333333318E-2</v>
      </c>
      <c r="R5190" s="114">
        <v>0</v>
      </c>
      <c r="S5190" s="114">
        <v>13394.9</v>
      </c>
    </row>
    <row r="5191" spans="1:19" x14ac:dyDescent="0.25">
      <c r="A5191" s="120">
        <v>42586</v>
      </c>
      <c r="B5191" s="115">
        <v>40606.166666666664</v>
      </c>
      <c r="C5191" s="116">
        <v>0</v>
      </c>
      <c r="D5191" s="113">
        <v>0</v>
      </c>
      <c r="E5191" s="118">
        <v>98.967600000000004</v>
      </c>
      <c r="F5191" s="113">
        <v>0</v>
      </c>
      <c r="G5191" s="114">
        <v>30.349999999999998</v>
      </c>
      <c r="H5191" s="114">
        <v>55.68333333333333</v>
      </c>
      <c r="I5191" s="114">
        <v>970.40500000000031</v>
      </c>
      <c r="J5191" s="114">
        <v>8.8500000000000032</v>
      </c>
      <c r="K5191" s="114">
        <v>127.75</v>
      </c>
      <c r="L5191" s="114">
        <v>9.7750000000000004</v>
      </c>
      <c r="M5191" s="117">
        <v>1.3500000000000007E-2</v>
      </c>
      <c r="N5191" s="117">
        <v>2.081666666666666E-2</v>
      </c>
      <c r="O5191" s="117">
        <v>1.6616666666666679E-2</v>
      </c>
      <c r="P5191" s="117">
        <v>1.9283333333333329E-2</v>
      </c>
      <c r="Q5191" s="117">
        <v>2.1083333333333325E-2</v>
      </c>
      <c r="R5191" s="114">
        <v>0</v>
      </c>
      <c r="S5191" s="114">
        <v>17496.883333333335</v>
      </c>
    </row>
    <row r="5192" spans="1:19" x14ac:dyDescent="0.25">
      <c r="A5192" s="120">
        <v>42586</v>
      </c>
      <c r="B5192" s="115">
        <v>40606.208333333336</v>
      </c>
      <c r="C5192" s="116">
        <v>0.28333333333333333</v>
      </c>
      <c r="D5192" s="113">
        <v>0</v>
      </c>
      <c r="E5192" s="118">
        <v>98.967600000000004</v>
      </c>
      <c r="F5192" s="113">
        <v>0.28333333333333333</v>
      </c>
      <c r="G5192" s="114">
        <v>29.545000000000012</v>
      </c>
      <c r="H5192" s="114">
        <v>60.616666666666667</v>
      </c>
      <c r="I5192" s="114">
        <v>970.82000000000039</v>
      </c>
      <c r="J5192" s="114">
        <v>6.8416666666666677</v>
      </c>
      <c r="K5192" s="114">
        <v>124.45</v>
      </c>
      <c r="L5192" s="114">
        <v>7.5516666666666676</v>
      </c>
      <c r="M5192" s="117">
        <v>9.3500000000000041E-3</v>
      </c>
      <c r="N5192" s="117">
        <v>1.3483333333333344E-2</v>
      </c>
      <c r="O5192" s="117">
        <v>1.148333333333334E-2</v>
      </c>
      <c r="P5192" s="117">
        <v>1.2683333333333343E-2</v>
      </c>
      <c r="Q5192" s="117">
        <v>1.3816666666666677E-2</v>
      </c>
      <c r="R5192" s="114">
        <v>0</v>
      </c>
      <c r="S5192" s="114">
        <v>17931.716666666667</v>
      </c>
    </row>
    <row r="5193" spans="1:19" x14ac:dyDescent="0.25">
      <c r="A5193" s="120">
        <v>42586</v>
      </c>
      <c r="B5193" s="115">
        <v>40606.25</v>
      </c>
      <c r="C5193" s="116">
        <v>50.716666666666669</v>
      </c>
      <c r="D5193" s="113">
        <v>1.9166666666666667</v>
      </c>
      <c r="E5193" s="118">
        <v>86.935100000000006</v>
      </c>
      <c r="F5193" s="113">
        <v>50.614188079878311</v>
      </c>
      <c r="G5193" s="114">
        <v>29.153333333333315</v>
      </c>
      <c r="H5193" s="114">
        <v>62.3</v>
      </c>
      <c r="I5193" s="114">
        <v>971.44166666666672</v>
      </c>
      <c r="J5193" s="114">
        <v>6.2066666666666679</v>
      </c>
      <c r="K5193" s="114">
        <v>109.48333333333333</v>
      </c>
      <c r="L5193" s="114">
        <v>6.9183333333333321</v>
      </c>
      <c r="M5193" s="117">
        <v>9.7666666666666718E-3</v>
      </c>
      <c r="N5193" s="117">
        <v>1.3266666666666675E-2</v>
      </c>
      <c r="O5193" s="117">
        <v>1.178333333333334E-2</v>
      </c>
      <c r="P5193" s="117">
        <v>1.2800000000000009E-2</v>
      </c>
      <c r="Q5193" s="117">
        <v>1.3450000000000009E-2</v>
      </c>
      <c r="R5193" s="114">
        <v>0</v>
      </c>
      <c r="S5193" s="114">
        <v>17252.666666666668</v>
      </c>
    </row>
    <row r="5194" spans="1:19" x14ac:dyDescent="0.25">
      <c r="A5194" s="120">
        <v>42586</v>
      </c>
      <c r="B5194" s="115">
        <v>40606.291666666664</v>
      </c>
      <c r="C5194" s="116">
        <v>188.9</v>
      </c>
      <c r="D5194" s="113">
        <v>19.066666666666666</v>
      </c>
      <c r="E5194" s="118">
        <v>73.675299999999993</v>
      </c>
      <c r="F5194" s="113">
        <v>183.54073272736125</v>
      </c>
      <c r="G5194" s="114">
        <v>29.414999999999996</v>
      </c>
      <c r="H5194" s="114">
        <v>61.166666666666664</v>
      </c>
      <c r="I5194" s="114">
        <v>971.91833333333318</v>
      </c>
      <c r="J5194" s="114">
        <v>5.3483333333333327</v>
      </c>
      <c r="K5194" s="114">
        <v>116.05</v>
      </c>
      <c r="L5194" s="114">
        <v>6.1449999999999996</v>
      </c>
      <c r="M5194" s="117">
        <v>9.2333333333333382E-3</v>
      </c>
      <c r="N5194" s="117">
        <v>1.2600000000000009E-2</v>
      </c>
      <c r="O5194" s="117">
        <v>1.1200000000000007E-2</v>
      </c>
      <c r="P5194" s="117">
        <v>1.2116666666666673E-2</v>
      </c>
      <c r="Q5194" s="117">
        <v>1.2683333333333343E-2</v>
      </c>
      <c r="R5194" s="114">
        <v>0</v>
      </c>
      <c r="S5194" s="114">
        <v>16673.983333333334</v>
      </c>
    </row>
    <row r="5195" spans="1:19" x14ac:dyDescent="0.25">
      <c r="A5195" s="120">
        <v>42586</v>
      </c>
      <c r="B5195" s="115">
        <v>40606.333333333336</v>
      </c>
      <c r="C5195" s="116">
        <v>380.18333333333334</v>
      </c>
      <c r="D5195" s="113">
        <v>78.183333333333337</v>
      </c>
      <c r="E5195" s="118">
        <v>60.025500000000001</v>
      </c>
      <c r="F5195" s="113">
        <v>341.12180492432356</v>
      </c>
      <c r="G5195" s="114">
        <v>30.779999999999983</v>
      </c>
      <c r="H5195" s="114">
        <v>56.15</v>
      </c>
      <c r="I5195" s="114">
        <v>972.23999999999967</v>
      </c>
      <c r="J5195" s="114">
        <v>5.7850000000000001</v>
      </c>
      <c r="K5195" s="114">
        <v>117.78333333333333</v>
      </c>
      <c r="L5195" s="114">
        <v>6.9733333333333327</v>
      </c>
      <c r="M5195" s="117">
        <v>1.7266666666666677E-2</v>
      </c>
      <c r="N5195" s="117">
        <v>2.1416666666666674E-2</v>
      </c>
      <c r="O5195" s="117">
        <v>1.9316666666666673E-2</v>
      </c>
      <c r="P5195" s="117">
        <v>2.0650000000000002E-2</v>
      </c>
      <c r="Q5195" s="117">
        <v>2.1533333333333338E-2</v>
      </c>
      <c r="R5195" s="114">
        <v>0</v>
      </c>
      <c r="S5195" s="114">
        <v>16325.2</v>
      </c>
    </row>
    <row r="5196" spans="1:19" x14ac:dyDescent="0.25">
      <c r="A5196" s="120">
        <v>42586</v>
      </c>
      <c r="B5196" s="115">
        <v>40606.375</v>
      </c>
      <c r="C5196" s="116">
        <v>582.58333333333337</v>
      </c>
      <c r="D5196" s="113">
        <v>155.4</v>
      </c>
      <c r="E5196" s="118">
        <v>46.2121</v>
      </c>
      <c r="F5196" s="113">
        <v>475.04797332891616</v>
      </c>
      <c r="G5196" s="114">
        <v>32.878333333333345</v>
      </c>
      <c r="H5196" s="114">
        <v>48.95</v>
      </c>
      <c r="I5196" s="114">
        <v>972.43666666666729</v>
      </c>
      <c r="J5196" s="114">
        <v>6.6266666666666669</v>
      </c>
      <c r="K5196" s="114">
        <v>113.43333333333334</v>
      </c>
      <c r="L5196" s="114">
        <v>8.4266666666666676</v>
      </c>
      <c r="M5196" s="117">
        <v>2.4366666666666665E-2</v>
      </c>
      <c r="N5196" s="117">
        <v>3.2983333333333337E-2</v>
      </c>
      <c r="O5196" s="117">
        <v>2.8116666666666672E-2</v>
      </c>
      <c r="P5196" s="117">
        <v>3.1250000000000007E-2</v>
      </c>
      <c r="Q5196" s="117">
        <v>3.330000000000001E-2</v>
      </c>
      <c r="R5196" s="114">
        <v>0</v>
      </c>
      <c r="S5196" s="114">
        <v>13984.066666666668</v>
      </c>
    </row>
    <row r="5197" spans="1:19" x14ac:dyDescent="0.25">
      <c r="A5197" s="120">
        <v>42586</v>
      </c>
      <c r="B5197" s="115">
        <v>40606.416666666664</v>
      </c>
      <c r="C5197" s="116">
        <v>757.73333333333335</v>
      </c>
      <c r="D5197" s="113">
        <v>236.36666666666667</v>
      </c>
      <c r="E5197" s="118">
        <v>32.338799999999999</v>
      </c>
      <c r="F5197" s="113">
        <v>558.02718805916379</v>
      </c>
      <c r="G5197" s="114">
        <v>35.225000000000001</v>
      </c>
      <c r="H5197" s="114">
        <v>41.6</v>
      </c>
      <c r="I5197" s="114">
        <v>972.22999999999911</v>
      </c>
      <c r="J5197" s="114">
        <v>7.5200000000000005</v>
      </c>
      <c r="K5197" s="114">
        <v>114.15</v>
      </c>
      <c r="L5197" s="114">
        <v>9.6666666666666679</v>
      </c>
      <c r="M5197" s="117">
        <v>4.0249999999999987E-2</v>
      </c>
      <c r="N5197" s="117">
        <v>5.7000000000000016E-2</v>
      </c>
      <c r="O5197" s="117">
        <v>4.6916666666666648E-2</v>
      </c>
      <c r="P5197" s="117">
        <v>5.3416666666666675E-2</v>
      </c>
      <c r="Q5197" s="117">
        <v>5.7466666666666673E-2</v>
      </c>
      <c r="R5197" s="114">
        <v>0</v>
      </c>
      <c r="S5197" s="114">
        <v>10922.133333333333</v>
      </c>
    </row>
    <row r="5198" spans="1:19" x14ac:dyDescent="0.25">
      <c r="A5198" s="120">
        <v>42586</v>
      </c>
      <c r="B5198" s="115">
        <v>40606.458333333336</v>
      </c>
      <c r="C5198" s="116">
        <v>861.88333333333333</v>
      </c>
      <c r="D5198" s="113">
        <v>279.23333333333335</v>
      </c>
      <c r="E5198" s="118">
        <v>18.581700000000001</v>
      </c>
      <c r="F5198" s="113">
        <v>597.20636783610257</v>
      </c>
      <c r="G5198" s="114">
        <v>37.521666666666668</v>
      </c>
      <c r="H5198" s="114">
        <v>36.016666666666666</v>
      </c>
      <c r="I5198" s="114">
        <v>971.74333333333243</v>
      </c>
      <c r="J5198" s="114">
        <v>7.3533333333333344</v>
      </c>
      <c r="K5198" s="114">
        <v>129</v>
      </c>
      <c r="L5198" s="114">
        <v>9.5999999999999961</v>
      </c>
      <c r="M5198" s="117">
        <v>6.2450000000000012E-2</v>
      </c>
      <c r="N5198" s="117">
        <v>9.1633333333333331E-2</v>
      </c>
      <c r="O5198" s="117">
        <v>7.3283333333333353E-2</v>
      </c>
      <c r="P5198" s="117">
        <v>8.5133333333333353E-2</v>
      </c>
      <c r="Q5198" s="117">
        <v>9.2583333333333365E-2</v>
      </c>
      <c r="R5198" s="114">
        <v>0</v>
      </c>
      <c r="S5198" s="114">
        <v>7936.0166666666664</v>
      </c>
    </row>
    <row r="5199" spans="1:19" x14ac:dyDescent="0.25">
      <c r="A5199" s="120">
        <v>42586</v>
      </c>
      <c r="B5199" s="115">
        <v>40606.5</v>
      </c>
      <c r="C5199" s="116">
        <v>890.9</v>
      </c>
      <c r="D5199" s="113">
        <v>300.11666666666667</v>
      </c>
      <c r="E5199" s="118">
        <v>6.3535000000000004</v>
      </c>
      <c r="F5199" s="113">
        <v>592.62663260786735</v>
      </c>
      <c r="G5199" s="114">
        <v>39.486666666666657</v>
      </c>
      <c r="H5199" s="114">
        <v>31.75</v>
      </c>
      <c r="I5199" s="114">
        <v>971.05833333333328</v>
      </c>
      <c r="J5199" s="114">
        <v>6.1783333333333319</v>
      </c>
      <c r="K5199" s="114">
        <v>146.11666666666667</v>
      </c>
      <c r="L5199" s="114">
        <v>8.4416666666666682</v>
      </c>
      <c r="M5199" s="117">
        <v>8.2549999999999971E-2</v>
      </c>
      <c r="N5199" s="117">
        <v>0.12755000000000002</v>
      </c>
      <c r="O5199" s="117">
        <v>9.8116666666666671E-2</v>
      </c>
      <c r="P5199" s="117">
        <v>0.11695000000000001</v>
      </c>
      <c r="Q5199" s="117">
        <v>0.12865000000000001</v>
      </c>
      <c r="R5199" s="114">
        <v>0</v>
      </c>
      <c r="S5199" s="114">
        <v>6087</v>
      </c>
    </row>
    <row r="5200" spans="1:19" x14ac:dyDescent="0.25">
      <c r="A5200" s="120">
        <v>42586</v>
      </c>
      <c r="B5200" s="115">
        <v>40606.541666666664</v>
      </c>
      <c r="C5200" s="116">
        <v>863.11666666666667</v>
      </c>
      <c r="D5200" s="113">
        <v>325.83333333333331</v>
      </c>
      <c r="E5200" s="118">
        <v>11.5616</v>
      </c>
      <c r="F5200" s="113">
        <v>543.89455901500514</v>
      </c>
      <c r="G5200" s="114">
        <v>41.201666666666647</v>
      </c>
      <c r="H5200" s="114">
        <v>27.633333333333333</v>
      </c>
      <c r="I5200" s="114">
        <v>970.25666666666621</v>
      </c>
      <c r="J5200" s="114">
        <v>6.1266666666666669</v>
      </c>
      <c r="K5200" s="114">
        <v>166.48333333333332</v>
      </c>
      <c r="L5200" s="114">
        <v>8.1916666666666647</v>
      </c>
      <c r="M5200" s="117">
        <v>8.8549999999999962E-2</v>
      </c>
      <c r="N5200" s="117">
        <v>0.13890000000000002</v>
      </c>
      <c r="O5200" s="117">
        <v>0.10573333333333333</v>
      </c>
      <c r="P5200" s="117">
        <v>0.12686666666666671</v>
      </c>
      <c r="Q5200" s="117">
        <v>0.14011666666666669</v>
      </c>
      <c r="R5200" s="114">
        <v>0</v>
      </c>
      <c r="S5200" s="114">
        <v>5943.9</v>
      </c>
    </row>
    <row r="5201" spans="1:19" x14ac:dyDescent="0.25">
      <c r="A5201" s="120">
        <v>42586</v>
      </c>
      <c r="B5201" s="115">
        <v>40606.583333333336</v>
      </c>
      <c r="C5201" s="116">
        <v>746.31666666666672</v>
      </c>
      <c r="D5201" s="113">
        <v>300.25</v>
      </c>
      <c r="E5201" s="118">
        <v>24.990100000000002</v>
      </c>
      <c r="F5201" s="113">
        <v>474.17583245731879</v>
      </c>
      <c r="G5201" s="114">
        <v>42.44166666666667</v>
      </c>
      <c r="H5201" s="114">
        <v>23.866666666666667</v>
      </c>
      <c r="I5201" s="114">
        <v>969.45500000000027</v>
      </c>
      <c r="J5201" s="114">
        <v>7.1250000000000027</v>
      </c>
      <c r="K5201" s="114">
        <v>154.05000000000001</v>
      </c>
      <c r="L5201" s="114">
        <v>9.5649999999999995</v>
      </c>
      <c r="M5201" s="117">
        <v>7.2316666666666654E-2</v>
      </c>
      <c r="N5201" s="117">
        <v>0.11205000000000002</v>
      </c>
      <c r="O5201" s="117">
        <v>8.5933333333333375E-2</v>
      </c>
      <c r="P5201" s="117">
        <v>0.10271666666666671</v>
      </c>
      <c r="Q5201" s="117">
        <v>0.11265</v>
      </c>
      <c r="R5201" s="114">
        <v>0</v>
      </c>
      <c r="S5201" s="114">
        <v>7363.2</v>
      </c>
    </row>
    <row r="5202" spans="1:19" x14ac:dyDescent="0.25">
      <c r="A5202" s="120">
        <v>42586</v>
      </c>
      <c r="B5202" s="115">
        <v>40606.625</v>
      </c>
      <c r="C5202" s="116">
        <v>505.58333333333331</v>
      </c>
      <c r="D5202" s="113">
        <v>260.55</v>
      </c>
      <c r="E5202" s="118">
        <v>38.843499999999999</v>
      </c>
      <c r="F5202" s="113">
        <v>302.65083628026332</v>
      </c>
      <c r="G5202" s="114">
        <v>43.371666666666648</v>
      </c>
      <c r="H5202" s="114">
        <v>18.316666666666666</v>
      </c>
      <c r="I5202" s="114">
        <v>968.78166666666607</v>
      </c>
      <c r="J5202" s="114">
        <v>8.0533333333333346</v>
      </c>
      <c r="K5202" s="114">
        <v>146.88333333333333</v>
      </c>
      <c r="L5202" s="114">
        <v>10.335000000000003</v>
      </c>
      <c r="M5202" s="117">
        <v>5.3166666666666675E-2</v>
      </c>
      <c r="N5202" s="117">
        <v>8.0633333333333362E-2</v>
      </c>
      <c r="O5202" s="117">
        <v>6.2683333333333313E-2</v>
      </c>
      <c r="P5202" s="117">
        <v>7.4333333333333321E-2</v>
      </c>
      <c r="Q5202" s="117">
        <v>8.1133333333333335E-2</v>
      </c>
      <c r="R5202" s="114">
        <v>0</v>
      </c>
      <c r="S5202" s="114">
        <v>10408.266666666666</v>
      </c>
    </row>
    <row r="5203" spans="1:19" x14ac:dyDescent="0.25">
      <c r="A5203" s="120">
        <v>42586</v>
      </c>
      <c r="B5203" s="115">
        <v>40606.666666666664</v>
      </c>
      <c r="C5203" s="116">
        <v>340.65</v>
      </c>
      <c r="D5203" s="113">
        <v>124.8</v>
      </c>
      <c r="E5203" s="118">
        <v>52.708799999999997</v>
      </c>
      <c r="F5203" s="113">
        <v>265.03789609808513</v>
      </c>
      <c r="G5203" s="114">
        <v>43.533333333333317</v>
      </c>
      <c r="H5203" s="114">
        <v>17.766666666666666</v>
      </c>
      <c r="I5203" s="114">
        <v>968.45000000000061</v>
      </c>
      <c r="J5203" s="114">
        <v>8.4600000000000009</v>
      </c>
      <c r="K5203" s="114">
        <v>175.4</v>
      </c>
      <c r="L5203" s="114">
        <v>10.313333333333333</v>
      </c>
      <c r="M5203" s="117">
        <v>4.9783333333333353E-2</v>
      </c>
      <c r="N5203" s="117">
        <v>7.5883333333333317E-2</v>
      </c>
      <c r="O5203" s="117">
        <v>5.8599999999999985E-2</v>
      </c>
      <c r="P5203" s="117">
        <v>6.9716666666666677E-2</v>
      </c>
      <c r="Q5203" s="117">
        <v>7.6133333333333345E-2</v>
      </c>
      <c r="R5203" s="114">
        <v>0</v>
      </c>
      <c r="S5203" s="114">
        <v>11459.383333333333</v>
      </c>
    </row>
    <row r="5204" spans="1:19" x14ac:dyDescent="0.25">
      <c r="A5204" s="120">
        <v>42586</v>
      </c>
      <c r="B5204" s="115">
        <v>40606.708333333336</v>
      </c>
      <c r="C5204" s="116">
        <v>180.26666666666668</v>
      </c>
      <c r="D5204" s="113">
        <v>26.5</v>
      </c>
      <c r="E5204" s="118">
        <v>66.468599999999995</v>
      </c>
      <c r="F5204" s="113">
        <v>169.68649956991268</v>
      </c>
      <c r="G5204" s="114">
        <v>42.939999999999984</v>
      </c>
      <c r="H5204" s="114">
        <v>19.066666666666666</v>
      </c>
      <c r="I5204" s="114">
        <v>968.66833333333341</v>
      </c>
      <c r="J5204" s="114">
        <v>9.3016666666666676</v>
      </c>
      <c r="K5204" s="114">
        <v>178.81666666666666</v>
      </c>
      <c r="L5204" s="114">
        <v>11.110000000000003</v>
      </c>
      <c r="M5204" s="117">
        <v>5.1466666666666674E-2</v>
      </c>
      <c r="N5204" s="117">
        <v>7.8266666666666734E-2</v>
      </c>
      <c r="O5204" s="117">
        <v>6.0899999999999982E-2</v>
      </c>
      <c r="P5204" s="117">
        <v>7.2116666666666662E-2</v>
      </c>
      <c r="Q5204" s="117">
        <v>7.8483333333333391E-2</v>
      </c>
      <c r="R5204" s="114">
        <v>0</v>
      </c>
      <c r="S5204" s="114">
        <v>11082.616666666667</v>
      </c>
    </row>
    <row r="5205" spans="1:19" x14ac:dyDescent="0.25">
      <c r="A5205" s="120">
        <v>42586</v>
      </c>
      <c r="B5205" s="115">
        <v>40606.75</v>
      </c>
      <c r="C5205" s="116">
        <v>31.566666666666666</v>
      </c>
      <c r="D5205" s="113">
        <v>2.1333333333333333</v>
      </c>
      <c r="E5205" s="118">
        <v>80.006100000000004</v>
      </c>
      <c r="F5205" s="113">
        <v>31.196440898042709</v>
      </c>
      <c r="G5205" s="114">
        <v>42.143333333333317</v>
      </c>
      <c r="H5205" s="114">
        <v>21.166666666666668</v>
      </c>
      <c r="I5205" s="114">
        <v>969.31166666666627</v>
      </c>
      <c r="J5205" s="114">
        <v>9.7649999999999988</v>
      </c>
      <c r="K5205" s="114">
        <v>178.53333333333333</v>
      </c>
      <c r="L5205" s="114">
        <v>11.121666666666664</v>
      </c>
      <c r="M5205" s="117">
        <v>5.8416666666666665E-2</v>
      </c>
      <c r="N5205" s="117">
        <v>8.946666666666668E-2</v>
      </c>
      <c r="O5205" s="117">
        <v>6.9350000000000023E-2</v>
      </c>
      <c r="P5205" s="117">
        <v>8.2433333333333358E-2</v>
      </c>
      <c r="Q5205" s="117">
        <v>8.9900000000000063E-2</v>
      </c>
      <c r="R5205" s="114">
        <v>0</v>
      </c>
      <c r="S5205" s="114">
        <v>10145.366666666667</v>
      </c>
    </row>
    <row r="5206" spans="1:19" x14ac:dyDescent="0.25">
      <c r="A5206" s="120">
        <v>42586</v>
      </c>
      <c r="B5206" s="115">
        <v>40606.791666666664</v>
      </c>
      <c r="C5206" s="116">
        <v>0</v>
      </c>
      <c r="D5206" s="113">
        <v>0</v>
      </c>
      <c r="E5206" s="118">
        <v>93.270300000000006</v>
      </c>
      <c r="F5206" s="113">
        <v>0</v>
      </c>
      <c r="G5206" s="114">
        <v>39.658333333333331</v>
      </c>
      <c r="H5206" s="114">
        <v>31.35</v>
      </c>
      <c r="I5206" s="114">
        <v>970.01500000000021</v>
      </c>
      <c r="J5206" s="114">
        <v>17.920000000000005</v>
      </c>
      <c r="K5206" s="114">
        <v>158.31666666666666</v>
      </c>
      <c r="L5206" s="114">
        <v>20.096666666666668</v>
      </c>
      <c r="M5206" s="117">
        <v>6.4216666666666672E-2</v>
      </c>
      <c r="N5206" s="117">
        <v>0.10446666666666671</v>
      </c>
      <c r="O5206" s="117">
        <v>7.6033333333333342E-2</v>
      </c>
      <c r="P5206" s="117">
        <v>9.1283333333333383E-2</v>
      </c>
      <c r="Q5206" s="117">
        <v>0.10883333333333341</v>
      </c>
      <c r="R5206" s="114">
        <v>0</v>
      </c>
      <c r="S5206" s="114">
        <v>8452.8333333333339</v>
      </c>
    </row>
    <row r="5207" spans="1:19" x14ac:dyDescent="0.25">
      <c r="A5207" s="120">
        <v>42586</v>
      </c>
      <c r="B5207" s="115">
        <v>40606.833333333336</v>
      </c>
      <c r="C5207" s="116">
        <v>0</v>
      </c>
      <c r="D5207" s="113">
        <v>0</v>
      </c>
      <c r="E5207" s="118">
        <v>98.967600000000004</v>
      </c>
      <c r="F5207" s="113">
        <v>0</v>
      </c>
      <c r="G5207" s="114">
        <v>35.273333333333319</v>
      </c>
      <c r="H5207" s="114">
        <v>45.916666666666664</v>
      </c>
      <c r="I5207" s="114">
        <v>971.10166666666669</v>
      </c>
      <c r="J5207" s="114">
        <v>19.884999999999994</v>
      </c>
      <c r="K5207" s="114">
        <v>150.35</v>
      </c>
      <c r="L5207" s="114">
        <v>22.106666666666662</v>
      </c>
      <c r="M5207" s="117">
        <v>2.7633333333333329E-2</v>
      </c>
      <c r="N5207" s="117">
        <v>4.1316666666666654E-2</v>
      </c>
      <c r="O5207" s="117">
        <v>3.2633333333333334E-2</v>
      </c>
      <c r="P5207" s="117">
        <v>3.7849999999999988E-2</v>
      </c>
      <c r="Q5207" s="117">
        <v>4.2066666666666648E-2</v>
      </c>
      <c r="R5207" s="114">
        <v>0</v>
      </c>
      <c r="S5207" s="114">
        <v>15114.216666666667</v>
      </c>
    </row>
    <row r="5208" spans="1:19" x14ac:dyDescent="0.25">
      <c r="A5208" s="120">
        <v>42586</v>
      </c>
      <c r="B5208" s="115">
        <v>40606.875</v>
      </c>
      <c r="C5208" s="116">
        <v>0</v>
      </c>
      <c r="D5208" s="113">
        <v>0</v>
      </c>
      <c r="E5208" s="118">
        <v>98.967600000000004</v>
      </c>
      <c r="F5208" s="113">
        <v>0</v>
      </c>
      <c r="G5208" s="114">
        <v>33.598333333333329</v>
      </c>
      <c r="H5208" s="114">
        <v>49.2</v>
      </c>
      <c r="I5208" s="114">
        <v>972.28166666666652</v>
      </c>
      <c r="J5208" s="114">
        <v>16.725000000000005</v>
      </c>
      <c r="K5208" s="114">
        <v>148.06666666666666</v>
      </c>
      <c r="L5208" s="114">
        <v>18.728333333333339</v>
      </c>
      <c r="M5208" s="117">
        <v>2.2733333333333328E-2</v>
      </c>
      <c r="N5208" s="117">
        <v>3.2466666666666671E-2</v>
      </c>
      <c r="O5208" s="117">
        <v>2.6683333333333333E-2</v>
      </c>
      <c r="P5208" s="117">
        <v>3.0533333333333326E-2</v>
      </c>
      <c r="Q5208" s="117">
        <v>3.2683333333333328E-2</v>
      </c>
      <c r="R5208" s="114">
        <v>0</v>
      </c>
      <c r="S5208" s="114">
        <v>17207.316666666666</v>
      </c>
    </row>
    <row r="5209" spans="1:19" x14ac:dyDescent="0.25">
      <c r="A5209" s="120">
        <v>42586</v>
      </c>
      <c r="B5209" s="115">
        <v>40606.916666666664</v>
      </c>
      <c r="C5209" s="116">
        <v>0</v>
      </c>
      <c r="D5209" s="113">
        <v>0</v>
      </c>
      <c r="E5209" s="118">
        <v>98.967600000000004</v>
      </c>
      <c r="F5209" s="113">
        <v>0</v>
      </c>
      <c r="G5209" s="114">
        <v>31.871666666666659</v>
      </c>
      <c r="H5209" s="114">
        <v>53.633333333333333</v>
      </c>
      <c r="I5209" s="114">
        <v>973.29666666666628</v>
      </c>
      <c r="J5209" s="114">
        <v>12.030000000000005</v>
      </c>
      <c r="K5209" s="114">
        <v>136.68333333333334</v>
      </c>
      <c r="L5209" s="114">
        <v>13.600000000000001</v>
      </c>
      <c r="M5209" s="117">
        <v>1.8833333333333334E-2</v>
      </c>
      <c r="N5209" s="117">
        <v>2.6049999999999993E-2</v>
      </c>
      <c r="O5209" s="117">
        <v>2.1966666666666669E-2</v>
      </c>
      <c r="P5209" s="117">
        <v>2.4666666666666667E-2</v>
      </c>
      <c r="Q5209" s="117">
        <v>2.6099999999999995E-2</v>
      </c>
      <c r="R5209" s="114">
        <v>0</v>
      </c>
      <c r="S5209" s="114">
        <v>17991.683333333334</v>
      </c>
    </row>
    <row r="5210" spans="1:19" x14ac:dyDescent="0.25">
      <c r="A5210" s="120">
        <v>42586</v>
      </c>
      <c r="B5210" s="115">
        <v>40606.958333333336</v>
      </c>
      <c r="C5210" s="116">
        <v>0</v>
      </c>
      <c r="D5210" s="113">
        <v>0</v>
      </c>
      <c r="E5210" s="118">
        <v>98.967600000000004</v>
      </c>
      <c r="F5210" s="113">
        <v>0</v>
      </c>
      <c r="G5210" s="114">
        <v>30.748333333333335</v>
      </c>
      <c r="H5210" s="114">
        <v>57.56666666666667</v>
      </c>
      <c r="I5210" s="114">
        <v>973.50166666666701</v>
      </c>
      <c r="J5210" s="114">
        <v>7.5583333333333336</v>
      </c>
      <c r="K5210" s="114">
        <v>124.1</v>
      </c>
      <c r="L5210" s="114">
        <v>8.4983333333333331</v>
      </c>
      <c r="M5210" s="117">
        <v>1.9999999999999997E-2</v>
      </c>
      <c r="N5210" s="117">
        <v>2.5733333333333334E-2</v>
      </c>
      <c r="O5210" s="117">
        <v>2.2666666666666675E-2</v>
      </c>
      <c r="P5210" s="117">
        <v>2.4683333333333338E-2</v>
      </c>
      <c r="Q5210" s="117">
        <v>2.6033333333333332E-2</v>
      </c>
      <c r="R5210" s="114">
        <v>0</v>
      </c>
      <c r="S5210" s="114">
        <v>17728.316666666666</v>
      </c>
    </row>
    <row r="5211" spans="1:19" x14ac:dyDescent="0.25">
      <c r="A5211" s="120">
        <v>42587</v>
      </c>
      <c r="B5211" s="115">
        <v>40607</v>
      </c>
      <c r="C5211" s="116">
        <v>0</v>
      </c>
      <c r="D5211" s="113">
        <v>0</v>
      </c>
      <c r="E5211" s="118">
        <v>98.967600000000004</v>
      </c>
      <c r="F5211" s="113">
        <v>0</v>
      </c>
      <c r="G5211" s="114">
        <v>29.608333333333331</v>
      </c>
      <c r="H5211" s="114">
        <v>62.883333333333333</v>
      </c>
      <c r="I5211" s="114">
        <v>973.32999999999959</v>
      </c>
      <c r="J5211" s="114">
        <v>8.1249999999999982</v>
      </c>
      <c r="K5211" s="114">
        <v>108.4</v>
      </c>
      <c r="L5211" s="114">
        <v>9.0249999999999986</v>
      </c>
      <c r="M5211" s="117">
        <v>1.6933333333333345E-2</v>
      </c>
      <c r="N5211" s="117">
        <v>2.2249999999999992E-2</v>
      </c>
      <c r="O5211" s="117">
        <v>1.9566666666666666E-2</v>
      </c>
      <c r="P5211" s="117">
        <v>2.1350000000000001E-2</v>
      </c>
      <c r="Q5211" s="117">
        <v>2.236666666666666E-2</v>
      </c>
      <c r="R5211" s="114">
        <v>0</v>
      </c>
      <c r="S5211" s="114">
        <v>17175.400000000001</v>
      </c>
    </row>
    <row r="5212" spans="1:19" x14ac:dyDescent="0.25">
      <c r="A5212" s="120">
        <v>42587</v>
      </c>
      <c r="B5212" s="115">
        <v>40607.041666666664</v>
      </c>
      <c r="C5212" s="116">
        <v>0</v>
      </c>
      <c r="D5212" s="113">
        <v>0</v>
      </c>
      <c r="E5212" s="118">
        <v>98.967600000000004</v>
      </c>
      <c r="F5212" s="113">
        <v>0</v>
      </c>
      <c r="G5212" s="114">
        <v>28.423333333333336</v>
      </c>
      <c r="H5212" s="114">
        <v>67.416666666666671</v>
      </c>
      <c r="I5212" s="114">
        <v>973.006666666667</v>
      </c>
      <c r="J5212" s="114">
        <v>4.6483333333333325</v>
      </c>
      <c r="K5212" s="114">
        <v>92.85</v>
      </c>
      <c r="L5212" s="114">
        <v>5.2550000000000034</v>
      </c>
      <c r="M5212" s="117">
        <v>1.6600000000000014E-2</v>
      </c>
      <c r="N5212" s="117">
        <v>2.0566666666666671E-2</v>
      </c>
      <c r="O5212" s="117">
        <v>1.903333333333334E-2</v>
      </c>
      <c r="P5212" s="117">
        <v>2.0083333333333332E-2</v>
      </c>
      <c r="Q5212" s="117">
        <v>2.0800000000000006E-2</v>
      </c>
      <c r="R5212" s="114">
        <v>0</v>
      </c>
      <c r="S5212" s="114">
        <v>16748.033333333333</v>
      </c>
    </row>
    <row r="5213" spans="1:19" x14ac:dyDescent="0.25">
      <c r="A5213" s="120">
        <v>42587</v>
      </c>
      <c r="B5213" s="115">
        <v>40607.083333333336</v>
      </c>
      <c r="C5213" s="116">
        <v>0</v>
      </c>
      <c r="D5213" s="113">
        <v>0</v>
      </c>
      <c r="E5213" s="118">
        <v>98.967600000000004</v>
      </c>
      <c r="F5213" s="113">
        <v>0</v>
      </c>
      <c r="G5213" s="114">
        <v>28.203333333333351</v>
      </c>
      <c r="H5213" s="114">
        <v>68</v>
      </c>
      <c r="I5213" s="114">
        <v>972.71666666666749</v>
      </c>
      <c r="J5213" s="114">
        <v>4.4733333333333336</v>
      </c>
      <c r="K5213" s="114">
        <v>83.683333333333337</v>
      </c>
      <c r="L5213" s="114">
        <v>4.9700000000000006</v>
      </c>
      <c r="M5213" s="117">
        <v>1.6266666666666679E-2</v>
      </c>
      <c r="N5213" s="117">
        <v>2.0266666666666665E-2</v>
      </c>
      <c r="O5213" s="117">
        <v>1.8866666666666677E-2</v>
      </c>
      <c r="P5213" s="117">
        <v>1.9849999999999993E-2</v>
      </c>
      <c r="Q5213" s="117">
        <v>2.038333333333334E-2</v>
      </c>
      <c r="R5213" s="114">
        <v>0</v>
      </c>
      <c r="S5213" s="114">
        <v>16443.466666666667</v>
      </c>
    </row>
    <row r="5214" spans="1:19" x14ac:dyDescent="0.25">
      <c r="A5214" s="120">
        <v>42587</v>
      </c>
      <c r="B5214" s="115">
        <v>40607.125</v>
      </c>
      <c r="C5214" s="116">
        <v>0</v>
      </c>
      <c r="D5214" s="113">
        <v>0</v>
      </c>
      <c r="E5214" s="118">
        <v>98.967600000000004</v>
      </c>
      <c r="F5214" s="113">
        <v>0</v>
      </c>
      <c r="G5214" s="114">
        <v>27.916666666666679</v>
      </c>
      <c r="H5214" s="114">
        <v>69.05</v>
      </c>
      <c r="I5214" s="114">
        <v>972.58333333333269</v>
      </c>
      <c r="J5214" s="114">
        <v>7.5166666666666693</v>
      </c>
      <c r="K5214" s="114">
        <v>97.05</v>
      </c>
      <c r="L5214" s="114">
        <v>8.1816666666666649</v>
      </c>
      <c r="M5214" s="117">
        <v>1.7633333333333345E-2</v>
      </c>
      <c r="N5214" s="117">
        <v>2.2000000000000006E-2</v>
      </c>
      <c r="O5214" s="117">
        <v>2.0499999999999994E-2</v>
      </c>
      <c r="P5214" s="117">
        <v>2.1566666666666678E-2</v>
      </c>
      <c r="Q5214" s="117">
        <v>2.201666666666667E-2</v>
      </c>
      <c r="R5214" s="114">
        <v>0</v>
      </c>
      <c r="S5214" s="114">
        <v>16359.966666666667</v>
      </c>
    </row>
    <row r="5215" spans="1:19" x14ac:dyDescent="0.25">
      <c r="A5215" s="120">
        <v>42587</v>
      </c>
      <c r="B5215" s="115">
        <v>40607.166666666664</v>
      </c>
      <c r="C5215" s="116">
        <v>0</v>
      </c>
      <c r="D5215" s="113">
        <v>0</v>
      </c>
      <c r="E5215" s="118">
        <v>98.967600000000004</v>
      </c>
      <c r="F5215" s="113">
        <v>0</v>
      </c>
      <c r="G5215" s="114">
        <v>27.273333333333333</v>
      </c>
      <c r="H5215" s="114">
        <v>71.833333333333329</v>
      </c>
      <c r="I5215" s="114">
        <v>972.74500000000103</v>
      </c>
      <c r="J5215" s="114">
        <v>8.6</v>
      </c>
      <c r="K5215" s="114">
        <v>110.61666666666666</v>
      </c>
      <c r="L5215" s="114">
        <v>9.4649999999999981</v>
      </c>
      <c r="M5215" s="117">
        <v>1.7883333333333341E-2</v>
      </c>
      <c r="N5215" s="117">
        <v>2.2300000000000007E-2</v>
      </c>
      <c r="O5215" s="117">
        <v>2.0716666666666668E-2</v>
      </c>
      <c r="P5215" s="117">
        <v>2.1649999999999999E-2</v>
      </c>
      <c r="Q5215" s="117">
        <v>2.2516666666666674E-2</v>
      </c>
      <c r="R5215" s="114">
        <v>0</v>
      </c>
      <c r="S5215" s="114">
        <v>15608.283333333333</v>
      </c>
    </row>
    <row r="5216" spans="1:19" x14ac:dyDescent="0.25">
      <c r="A5216" s="120">
        <v>42587</v>
      </c>
      <c r="B5216" s="115">
        <v>40607.208333333336</v>
      </c>
      <c r="C5216" s="116">
        <v>0.76666666666666672</v>
      </c>
      <c r="D5216" s="113">
        <v>0</v>
      </c>
      <c r="E5216" s="118">
        <v>98.967600000000004</v>
      </c>
      <c r="F5216" s="113">
        <v>0.76666666666666672</v>
      </c>
      <c r="G5216" s="114">
        <v>26.683333333333337</v>
      </c>
      <c r="H5216" s="114">
        <v>74.516666666666666</v>
      </c>
      <c r="I5216" s="114">
        <v>973.08833333333291</v>
      </c>
      <c r="J5216" s="114">
        <v>8.5500000000000043</v>
      </c>
      <c r="K5216" s="114">
        <v>115.15</v>
      </c>
      <c r="L5216" s="114">
        <v>9.4766666666666648</v>
      </c>
      <c r="M5216" s="117">
        <v>1.8183333333333343E-2</v>
      </c>
      <c r="N5216" s="117">
        <v>2.2466666666666676E-2</v>
      </c>
      <c r="O5216" s="117">
        <v>2.1083333333333329E-2</v>
      </c>
      <c r="P5216" s="117">
        <v>2.1983333333333337E-2</v>
      </c>
      <c r="Q5216" s="117">
        <v>2.275000000000001E-2</v>
      </c>
      <c r="R5216" s="114">
        <v>0</v>
      </c>
      <c r="S5216" s="114">
        <v>15347.216666666667</v>
      </c>
    </row>
    <row r="5217" spans="1:19" x14ac:dyDescent="0.25">
      <c r="A5217" s="120">
        <v>42587</v>
      </c>
      <c r="B5217" s="115">
        <v>40607.25</v>
      </c>
      <c r="C5217" s="116">
        <v>62.8</v>
      </c>
      <c r="D5217" s="113">
        <v>10</v>
      </c>
      <c r="E5217" s="118">
        <v>87.012299999999996</v>
      </c>
      <c r="F5217" s="113">
        <v>62.278784262540611</v>
      </c>
      <c r="G5217" s="114">
        <v>26.28166666666668</v>
      </c>
      <c r="H5217" s="114">
        <v>76.533333333333331</v>
      </c>
      <c r="I5217" s="114">
        <v>973.75833333333389</v>
      </c>
      <c r="J5217" s="114">
        <v>8.0850000000000026</v>
      </c>
      <c r="K5217" s="114">
        <v>131.16666666666666</v>
      </c>
      <c r="L5217" s="114">
        <v>8.9416666666666664</v>
      </c>
      <c r="M5217" s="117">
        <v>1.7500000000000005E-2</v>
      </c>
      <c r="N5217" s="117">
        <v>2.1299999999999989E-2</v>
      </c>
      <c r="O5217" s="117">
        <v>2.0250000000000011E-2</v>
      </c>
      <c r="P5217" s="117">
        <v>2.109999999999999E-2</v>
      </c>
      <c r="Q5217" s="117">
        <v>2.1316666666666654E-2</v>
      </c>
      <c r="R5217" s="114">
        <v>0</v>
      </c>
      <c r="S5217" s="114">
        <v>15422.333333333334</v>
      </c>
    </row>
    <row r="5218" spans="1:19" x14ac:dyDescent="0.25">
      <c r="A5218" s="120">
        <v>42587</v>
      </c>
      <c r="B5218" s="115">
        <v>40607.291666666664</v>
      </c>
      <c r="C5218" s="116">
        <v>230.65</v>
      </c>
      <c r="D5218" s="113">
        <v>98.733333333333334</v>
      </c>
      <c r="E5218" s="118">
        <v>73.739599999999996</v>
      </c>
      <c r="F5218" s="113">
        <v>203.00434359717855</v>
      </c>
      <c r="G5218" s="114">
        <v>26.763333333333335</v>
      </c>
      <c r="H5218" s="114">
        <v>74.63333333333334</v>
      </c>
      <c r="I5218" s="114">
        <v>974.23833333333437</v>
      </c>
      <c r="J5218" s="114">
        <v>6.5233333333333308</v>
      </c>
      <c r="K5218" s="114">
        <v>139.91666666666666</v>
      </c>
      <c r="L5218" s="114">
        <v>7.5283333333333324</v>
      </c>
      <c r="M5218" s="117">
        <v>1.7366666666666676E-2</v>
      </c>
      <c r="N5218" s="117">
        <v>2.1116666666666662E-2</v>
      </c>
      <c r="O5218" s="117">
        <v>2.0083333333333342E-2</v>
      </c>
      <c r="P5218" s="117">
        <v>2.0783333333333327E-2</v>
      </c>
      <c r="Q5218" s="117">
        <v>2.1249999999999998E-2</v>
      </c>
      <c r="R5218" s="114">
        <v>0</v>
      </c>
      <c r="S5218" s="114">
        <v>15109.35</v>
      </c>
    </row>
    <row r="5219" spans="1:19" x14ac:dyDescent="0.25">
      <c r="A5219" s="120">
        <v>42587</v>
      </c>
      <c r="B5219" s="115">
        <v>40607.333333333336</v>
      </c>
      <c r="C5219" s="116">
        <v>439.8</v>
      </c>
      <c r="D5219" s="113">
        <v>226.2</v>
      </c>
      <c r="E5219" s="118">
        <v>60.078200000000002</v>
      </c>
      <c r="F5219" s="113">
        <v>326.96747198168651</v>
      </c>
      <c r="G5219" s="114">
        <v>28.70333333333333</v>
      </c>
      <c r="H5219" s="114">
        <v>66.36666666666666</v>
      </c>
      <c r="I5219" s="114">
        <v>974.48333333333335</v>
      </c>
      <c r="J5219" s="114">
        <v>3.8066666666666671</v>
      </c>
      <c r="K5219" s="114">
        <v>130.33333333333334</v>
      </c>
      <c r="L5219" s="114">
        <v>4.8883333333333328</v>
      </c>
      <c r="M5219" s="117">
        <v>2.2166666666666668E-2</v>
      </c>
      <c r="N5219" s="117">
        <v>2.5850000000000008E-2</v>
      </c>
      <c r="O5219" s="117">
        <v>2.4483333333333326E-2</v>
      </c>
      <c r="P5219" s="117">
        <v>2.5250000000000002E-2</v>
      </c>
      <c r="Q5219" s="117">
        <v>2.643333333333333E-2</v>
      </c>
      <c r="R5219" s="114">
        <v>0</v>
      </c>
      <c r="S5219" s="114">
        <v>15356.266666666666</v>
      </c>
    </row>
    <row r="5220" spans="1:19" x14ac:dyDescent="0.25">
      <c r="A5220" s="120">
        <v>42587</v>
      </c>
      <c r="B5220" s="115">
        <v>40607.375</v>
      </c>
      <c r="C5220" s="116">
        <v>652.41666666666663</v>
      </c>
      <c r="D5220" s="113">
        <v>359.45</v>
      </c>
      <c r="E5220" s="118">
        <v>46.2577</v>
      </c>
      <c r="F5220" s="113">
        <v>403.88719596601823</v>
      </c>
      <c r="G5220" s="114">
        <v>31.818333333333339</v>
      </c>
      <c r="H5220" s="114">
        <v>53.366666666666667</v>
      </c>
      <c r="I5220" s="114">
        <v>974.48333333333403</v>
      </c>
      <c r="J5220" s="114">
        <v>1.855</v>
      </c>
      <c r="K5220" s="114">
        <v>119.38333333333334</v>
      </c>
      <c r="L5220" s="114">
        <v>3.0433333333333339</v>
      </c>
      <c r="M5220" s="117">
        <v>2.258333333333333E-2</v>
      </c>
      <c r="N5220" s="117">
        <v>2.7566666666666663E-2</v>
      </c>
      <c r="O5220" s="117">
        <v>2.4583333333333325E-2</v>
      </c>
      <c r="P5220" s="117">
        <v>2.5933333333333333E-2</v>
      </c>
      <c r="Q5220" s="117">
        <v>2.9349999999999994E-2</v>
      </c>
      <c r="R5220" s="114">
        <v>0</v>
      </c>
      <c r="S5220" s="114">
        <v>17038.383333333335</v>
      </c>
    </row>
    <row r="5221" spans="1:19" x14ac:dyDescent="0.25">
      <c r="A5221" s="120">
        <v>42587</v>
      </c>
      <c r="B5221" s="115">
        <v>40607.416666666664</v>
      </c>
      <c r="C5221" s="116">
        <v>811.31666666666672</v>
      </c>
      <c r="D5221" s="113">
        <v>412.25</v>
      </c>
      <c r="E5221" s="118">
        <v>32.384900000000002</v>
      </c>
      <c r="F5221" s="113">
        <v>463.18427586316193</v>
      </c>
      <c r="G5221" s="114">
        <v>34.143333333333324</v>
      </c>
      <c r="H5221" s="114">
        <v>43.716666666666669</v>
      </c>
      <c r="I5221" s="114">
        <v>974.21333333333268</v>
      </c>
      <c r="J5221" s="114">
        <v>2.518333333333334</v>
      </c>
      <c r="K5221" s="114">
        <v>188.05</v>
      </c>
      <c r="L5221" s="114">
        <v>3.7283333333333317</v>
      </c>
      <c r="M5221" s="117">
        <v>2.2399999999999996E-2</v>
      </c>
      <c r="N5221" s="117">
        <v>2.7650000000000015E-2</v>
      </c>
      <c r="O5221" s="117">
        <v>2.4483333333333333E-2</v>
      </c>
      <c r="P5221" s="117">
        <v>2.6283333333333329E-2</v>
      </c>
      <c r="Q5221" s="117">
        <v>2.8633333333333337E-2</v>
      </c>
      <c r="R5221" s="114">
        <v>0</v>
      </c>
      <c r="S5221" s="114">
        <v>16758.45</v>
      </c>
    </row>
    <row r="5222" spans="1:19" x14ac:dyDescent="0.25">
      <c r="A5222" s="120">
        <v>42587</v>
      </c>
      <c r="B5222" s="115">
        <v>40607.458333333336</v>
      </c>
      <c r="C5222" s="116">
        <v>838.88333333333333</v>
      </c>
      <c r="D5222" s="113">
        <v>347.23333333333335</v>
      </c>
      <c r="E5222" s="118">
        <v>18.648900000000001</v>
      </c>
      <c r="F5222" s="113">
        <v>509.8811931238929</v>
      </c>
      <c r="G5222" s="114">
        <v>36.451666666666668</v>
      </c>
      <c r="H5222" s="114">
        <v>37.4</v>
      </c>
      <c r="I5222" s="114">
        <v>973.53999999999962</v>
      </c>
      <c r="J5222" s="114">
        <v>3.4083333333333332</v>
      </c>
      <c r="K5222" s="114">
        <v>216.58333333333334</v>
      </c>
      <c r="L5222" s="114">
        <v>5.0299999999999994</v>
      </c>
      <c r="M5222" s="117">
        <v>2.6666666666666668E-2</v>
      </c>
      <c r="N5222" s="117">
        <v>3.669999999999999E-2</v>
      </c>
      <c r="O5222" s="117">
        <v>2.9999999999999992E-2</v>
      </c>
      <c r="P5222" s="117">
        <v>3.3633333333333335E-2</v>
      </c>
      <c r="Q5222" s="117">
        <v>3.8483333333333328E-2</v>
      </c>
      <c r="R5222" s="114">
        <v>0</v>
      </c>
      <c r="S5222" s="114">
        <v>16240.016666666666</v>
      </c>
    </row>
    <row r="5223" spans="1:19" x14ac:dyDescent="0.25">
      <c r="A5223" s="120">
        <v>42587</v>
      </c>
      <c r="B5223" s="115">
        <v>40607.5</v>
      </c>
      <c r="C5223" s="116">
        <v>948.4666666666667</v>
      </c>
      <c r="D5223" s="113">
        <v>507.06666666666666</v>
      </c>
      <c r="E5223" s="118">
        <v>6.5617999999999999</v>
      </c>
      <c r="F5223" s="113">
        <v>444.72170488309206</v>
      </c>
      <c r="G5223" s="114">
        <v>39.068333333333342</v>
      </c>
      <c r="H5223" s="114">
        <v>31.65</v>
      </c>
      <c r="I5223" s="114">
        <v>972.68333333333362</v>
      </c>
      <c r="J5223" s="114">
        <v>5.2199999999999989</v>
      </c>
      <c r="K5223" s="114">
        <v>244.6</v>
      </c>
      <c r="L5223" s="114">
        <v>7.3966666666666674</v>
      </c>
      <c r="M5223" s="117">
        <v>3.0566666666666662E-2</v>
      </c>
      <c r="N5223" s="117">
        <v>4.4133333333333337E-2</v>
      </c>
      <c r="O5223" s="117">
        <v>3.5250000000000004E-2</v>
      </c>
      <c r="P5223" s="117">
        <v>4.0549999999999989E-2</v>
      </c>
      <c r="Q5223" s="117">
        <v>4.5183333333333332E-2</v>
      </c>
      <c r="R5223" s="114">
        <v>0</v>
      </c>
      <c r="S5223" s="114">
        <v>15333.016666666666</v>
      </c>
    </row>
    <row r="5224" spans="1:19" x14ac:dyDescent="0.25">
      <c r="A5224" s="120">
        <v>42587</v>
      </c>
      <c r="B5224" s="115">
        <v>40607.541666666664</v>
      </c>
      <c r="C5224" s="116">
        <v>905.48333333333335</v>
      </c>
      <c r="D5224" s="113">
        <v>517.86666666666667</v>
      </c>
      <c r="E5224" s="118">
        <v>11.713100000000001</v>
      </c>
      <c r="F5224" s="113">
        <v>398.40050456763777</v>
      </c>
      <c r="G5224" s="114">
        <v>40.883333333333333</v>
      </c>
      <c r="H5224" s="114">
        <v>28.033333333333335</v>
      </c>
      <c r="I5224" s="114">
        <v>971.74000000000024</v>
      </c>
      <c r="J5224" s="114">
        <v>6.8216666666666672</v>
      </c>
      <c r="K5224" s="114">
        <v>259.33333333333331</v>
      </c>
      <c r="L5224" s="114">
        <v>9.2733333333333334</v>
      </c>
      <c r="M5224" s="117">
        <v>3.2016666666666665E-2</v>
      </c>
      <c r="N5224" s="117">
        <v>4.5899999999999989E-2</v>
      </c>
      <c r="O5224" s="117">
        <v>3.6783333333333321E-2</v>
      </c>
      <c r="P5224" s="117">
        <v>4.2383333333333315E-2</v>
      </c>
      <c r="Q5224" s="117">
        <v>4.6766666666666658E-2</v>
      </c>
      <c r="R5224" s="114">
        <v>0</v>
      </c>
      <c r="S5224" s="114">
        <v>16206.183333333332</v>
      </c>
    </row>
    <row r="5225" spans="1:19" x14ac:dyDescent="0.25">
      <c r="A5225" s="120">
        <v>42587</v>
      </c>
      <c r="B5225" s="115">
        <v>40607.583333333336</v>
      </c>
      <c r="C5225" s="116">
        <v>798.23333333333335</v>
      </c>
      <c r="D5225" s="113">
        <v>476.88333333333333</v>
      </c>
      <c r="E5225" s="118">
        <v>25.09</v>
      </c>
      <c r="F5225" s="113">
        <v>366.34736557606243</v>
      </c>
      <c r="G5225" s="114">
        <v>42.461666666666666</v>
      </c>
      <c r="H5225" s="114">
        <v>23.633333333333333</v>
      </c>
      <c r="I5225" s="114">
        <v>970.75499999999965</v>
      </c>
      <c r="J5225" s="114">
        <v>7.7766666666666682</v>
      </c>
      <c r="K5225" s="114">
        <v>245.63333333333333</v>
      </c>
      <c r="L5225" s="114">
        <v>10.334999999999999</v>
      </c>
      <c r="M5225" s="117">
        <v>3.2149999999999998E-2</v>
      </c>
      <c r="N5225" s="117">
        <v>4.5649999999999989E-2</v>
      </c>
      <c r="O5225" s="117">
        <v>3.6850000000000008E-2</v>
      </c>
      <c r="P5225" s="117">
        <v>4.2149999999999993E-2</v>
      </c>
      <c r="Q5225" s="117">
        <v>4.6449999999999991E-2</v>
      </c>
      <c r="R5225" s="114">
        <v>0</v>
      </c>
      <c r="S5225" s="114">
        <v>16445.366666666665</v>
      </c>
    </row>
    <row r="5226" spans="1:19" x14ac:dyDescent="0.25">
      <c r="A5226" s="120">
        <v>42587</v>
      </c>
      <c r="B5226" s="115">
        <v>40607.625</v>
      </c>
      <c r="C5226" s="116">
        <v>520.15</v>
      </c>
      <c r="D5226" s="113">
        <v>339.96666666666664</v>
      </c>
      <c r="E5226" s="118">
        <v>38.935699999999997</v>
      </c>
      <c r="F5226" s="113">
        <v>255.70634200536597</v>
      </c>
      <c r="G5226" s="114">
        <v>43.483333333333334</v>
      </c>
      <c r="H5226" s="114">
        <v>18.833333333333332</v>
      </c>
      <c r="I5226" s="114">
        <v>970.10499999999979</v>
      </c>
      <c r="J5226" s="114">
        <v>6.5066666666666668</v>
      </c>
      <c r="K5226" s="114">
        <v>250.76666666666668</v>
      </c>
      <c r="L5226" s="114">
        <v>8.8649999999999984</v>
      </c>
      <c r="M5226" s="117">
        <v>2.9883333333333335E-2</v>
      </c>
      <c r="N5226" s="117">
        <v>4.2066666666666662E-2</v>
      </c>
      <c r="O5226" s="117">
        <v>3.3783333333333339E-2</v>
      </c>
      <c r="P5226" s="117">
        <v>3.8466666666666656E-2</v>
      </c>
      <c r="Q5226" s="117">
        <v>4.3416666666666666E-2</v>
      </c>
      <c r="R5226" s="114">
        <v>0</v>
      </c>
      <c r="S5226" s="114">
        <v>18629.133333333335</v>
      </c>
    </row>
    <row r="5227" spans="1:19" x14ac:dyDescent="0.25">
      <c r="A5227" s="120">
        <v>42587</v>
      </c>
      <c r="B5227" s="115">
        <v>40607.666666666664</v>
      </c>
      <c r="C5227" s="116">
        <v>183.96666666666667</v>
      </c>
      <c r="D5227" s="113">
        <v>36.716666666666669</v>
      </c>
      <c r="E5227" s="118">
        <v>52.804600000000001</v>
      </c>
      <c r="F5227" s="113">
        <v>161.77015058406965</v>
      </c>
      <c r="G5227" s="114">
        <v>42.548333333333339</v>
      </c>
      <c r="H5227" s="114">
        <v>19.350000000000001</v>
      </c>
      <c r="I5227" s="114">
        <v>969.95166666666728</v>
      </c>
      <c r="J5227" s="114">
        <v>17.169999999999998</v>
      </c>
      <c r="K5227" s="114">
        <v>293.83333333333331</v>
      </c>
      <c r="L5227" s="114">
        <v>20.495000000000005</v>
      </c>
      <c r="M5227" s="117">
        <v>1.6114666666666664</v>
      </c>
      <c r="N5227" s="117">
        <v>3.4838</v>
      </c>
      <c r="O5227" s="117">
        <v>1.8064333333333336</v>
      </c>
      <c r="P5227" s="117">
        <v>2.3407500000000003</v>
      </c>
      <c r="Q5227" s="117">
        <v>4.1397999999999993</v>
      </c>
      <c r="R5227" s="114">
        <v>0</v>
      </c>
      <c r="S5227" s="114">
        <v>11350.433333333332</v>
      </c>
    </row>
    <row r="5228" spans="1:19" x14ac:dyDescent="0.25">
      <c r="A5228" s="120">
        <v>42587</v>
      </c>
      <c r="B5228" s="115">
        <v>40607.708333333336</v>
      </c>
      <c r="C5228" s="116">
        <v>152.65</v>
      </c>
      <c r="D5228" s="113">
        <v>46.716666666666669</v>
      </c>
      <c r="E5228" s="118">
        <v>66.573300000000003</v>
      </c>
      <c r="F5228" s="113">
        <v>134.07659677870123</v>
      </c>
      <c r="G5228" s="114">
        <v>42.89</v>
      </c>
      <c r="H5228" s="114">
        <v>16.333333333333332</v>
      </c>
      <c r="I5228" s="114">
        <v>969.43999999999994</v>
      </c>
      <c r="J5228" s="114">
        <v>13.093333333333337</v>
      </c>
      <c r="K5228" s="114">
        <v>309.98333333333335</v>
      </c>
      <c r="L5228" s="114">
        <v>15.253333333333332</v>
      </c>
      <c r="M5228" s="117">
        <v>3.3749999999999988E-2</v>
      </c>
      <c r="N5228" s="117">
        <v>5.2483333333333305E-2</v>
      </c>
      <c r="O5228" s="117">
        <v>4.0050000000000002E-2</v>
      </c>
      <c r="P5228" s="117">
        <v>4.7966666666666664E-2</v>
      </c>
      <c r="Q5228" s="117">
        <v>5.2933333333333298E-2</v>
      </c>
      <c r="R5228" s="114">
        <v>0</v>
      </c>
      <c r="S5228" s="114">
        <v>15480.783333333333</v>
      </c>
    </row>
    <row r="5229" spans="1:19" x14ac:dyDescent="0.25">
      <c r="A5229" s="120">
        <v>42587</v>
      </c>
      <c r="B5229" s="115">
        <v>40607.75</v>
      </c>
      <c r="C5229" s="116">
        <v>17.899999999999999</v>
      </c>
      <c r="D5229" s="113">
        <v>1.95</v>
      </c>
      <c r="E5229" s="118">
        <v>80.1233</v>
      </c>
      <c r="F5229" s="113">
        <v>17.565519464340408</v>
      </c>
      <c r="G5229" s="114">
        <v>42.093333333333334</v>
      </c>
      <c r="H5229" s="114">
        <v>20</v>
      </c>
      <c r="I5229" s="114">
        <v>969.81333333333396</v>
      </c>
      <c r="J5229" s="114">
        <v>9.1466666666666665</v>
      </c>
      <c r="K5229" s="114">
        <v>288.3</v>
      </c>
      <c r="L5229" s="114">
        <v>10.358333333333333</v>
      </c>
      <c r="M5229" s="117">
        <v>4.9249999999999995E-2</v>
      </c>
      <c r="N5229" s="117">
        <v>7.9466666666666713E-2</v>
      </c>
      <c r="O5229" s="117">
        <v>5.9183333333333324E-2</v>
      </c>
      <c r="P5229" s="117">
        <v>7.1883333333333355E-2</v>
      </c>
      <c r="Q5229" s="117">
        <v>8.0166666666666664E-2</v>
      </c>
      <c r="R5229" s="114">
        <v>0</v>
      </c>
      <c r="S5229" s="114">
        <v>10349.316666666668</v>
      </c>
    </row>
    <row r="5230" spans="1:19" x14ac:dyDescent="0.25">
      <c r="A5230" s="120">
        <v>42587</v>
      </c>
      <c r="B5230" s="115">
        <v>40607.791666666664</v>
      </c>
      <c r="C5230" s="116">
        <v>0</v>
      </c>
      <c r="D5230" s="113">
        <v>0</v>
      </c>
      <c r="E5230" s="118">
        <v>93.409099999999995</v>
      </c>
      <c r="F5230" s="113">
        <v>0</v>
      </c>
      <c r="G5230" s="114">
        <v>41.393333333333345</v>
      </c>
      <c r="H5230" s="114">
        <v>20.333333333333332</v>
      </c>
      <c r="I5230" s="114">
        <v>970.17166666666651</v>
      </c>
      <c r="J5230" s="114">
        <v>6.4300000000000024</v>
      </c>
      <c r="K5230" s="114">
        <v>270.03333333333336</v>
      </c>
      <c r="L5230" s="114">
        <v>7.4466666666666645</v>
      </c>
      <c r="M5230" s="117">
        <v>3.4199999999999994E-2</v>
      </c>
      <c r="N5230" s="117">
        <v>5.2099999999999987E-2</v>
      </c>
      <c r="O5230" s="117">
        <v>4.0300000000000002E-2</v>
      </c>
      <c r="P5230" s="117">
        <v>4.7533333333333344E-2</v>
      </c>
      <c r="Q5230" s="117">
        <v>5.2799999999999986E-2</v>
      </c>
      <c r="R5230" s="114">
        <v>0</v>
      </c>
      <c r="S5230" s="114">
        <v>15608.066666666668</v>
      </c>
    </row>
    <row r="5231" spans="1:19" x14ac:dyDescent="0.25">
      <c r="A5231" s="120">
        <v>42587</v>
      </c>
      <c r="B5231" s="115">
        <v>40607.833333333336</v>
      </c>
      <c r="C5231" s="116">
        <v>0</v>
      </c>
      <c r="D5231" s="113">
        <v>0</v>
      </c>
      <c r="E5231" s="118">
        <v>98.967600000000004</v>
      </c>
      <c r="F5231" s="113">
        <v>0</v>
      </c>
      <c r="G5231" s="114">
        <v>40.256666666666661</v>
      </c>
      <c r="H5231" s="114">
        <v>21.25</v>
      </c>
      <c r="I5231" s="114">
        <v>970.86166666666611</v>
      </c>
      <c r="J5231" s="114">
        <v>2.8533333333333322</v>
      </c>
      <c r="K5231" s="114">
        <v>238.05</v>
      </c>
      <c r="L5231" s="114">
        <v>3.3066666666666666</v>
      </c>
      <c r="M5231" s="117">
        <v>2.6550000000000011E-2</v>
      </c>
      <c r="N5231" s="117">
        <v>3.8783333333333316E-2</v>
      </c>
      <c r="O5231" s="117">
        <v>3.0966666666666656E-2</v>
      </c>
      <c r="P5231" s="117">
        <v>3.5800000000000005E-2</v>
      </c>
      <c r="Q5231" s="117">
        <v>3.9083333333333331E-2</v>
      </c>
      <c r="R5231" s="114">
        <v>0</v>
      </c>
      <c r="S5231" s="114">
        <v>19614.733333333334</v>
      </c>
    </row>
    <row r="5232" spans="1:19" x14ac:dyDescent="0.25">
      <c r="A5232" s="120">
        <v>42587</v>
      </c>
      <c r="B5232" s="115">
        <v>40607.875</v>
      </c>
      <c r="C5232" s="116">
        <v>0</v>
      </c>
      <c r="D5232" s="113">
        <v>0</v>
      </c>
      <c r="E5232" s="118">
        <v>98.967600000000004</v>
      </c>
      <c r="F5232" s="113">
        <v>0</v>
      </c>
      <c r="G5232" s="114">
        <v>37.923333333333339</v>
      </c>
      <c r="H5232" s="114">
        <v>32.883333333333333</v>
      </c>
      <c r="I5232" s="114">
        <v>971.66166666666641</v>
      </c>
      <c r="J5232" s="114">
        <v>10.879999999999999</v>
      </c>
      <c r="K5232" s="114">
        <v>171.66666666666666</v>
      </c>
      <c r="L5232" s="114">
        <v>12.311666666666669</v>
      </c>
      <c r="M5232" s="117">
        <v>3.0916666666666662E-2</v>
      </c>
      <c r="N5232" s="117">
        <v>4.9200000000000008E-2</v>
      </c>
      <c r="O5232" s="117">
        <v>3.6533333333333327E-2</v>
      </c>
      <c r="P5232" s="117">
        <v>4.311666666666665E-2</v>
      </c>
      <c r="Q5232" s="117">
        <v>5.0799999999999998E-2</v>
      </c>
      <c r="R5232" s="114">
        <v>0</v>
      </c>
      <c r="S5232" s="114">
        <v>15773.583333333334</v>
      </c>
    </row>
    <row r="5233" spans="1:19" x14ac:dyDescent="0.25">
      <c r="A5233" s="120">
        <v>42587</v>
      </c>
      <c r="B5233" s="115">
        <v>40607.916666666664</v>
      </c>
      <c r="C5233" s="116">
        <v>0</v>
      </c>
      <c r="D5233" s="113">
        <v>0</v>
      </c>
      <c r="E5233" s="118">
        <v>98.967600000000004</v>
      </c>
      <c r="F5233" s="113">
        <v>0</v>
      </c>
      <c r="G5233" s="114">
        <v>35.524999999999999</v>
      </c>
      <c r="H5233" s="114">
        <v>41.483333333333334</v>
      </c>
      <c r="I5233" s="114">
        <v>972.42833333333306</v>
      </c>
      <c r="J5233" s="114">
        <v>13.466666666666667</v>
      </c>
      <c r="K5233" s="114">
        <v>159.61666666666667</v>
      </c>
      <c r="L5233" s="114">
        <v>15.148333333333333</v>
      </c>
      <c r="M5233" s="117">
        <v>2.505000000000001E-2</v>
      </c>
      <c r="N5233" s="117">
        <v>3.7083333333333315E-2</v>
      </c>
      <c r="O5233" s="117">
        <v>2.9500000000000002E-2</v>
      </c>
      <c r="P5233" s="117">
        <v>3.4200000000000001E-2</v>
      </c>
      <c r="Q5233" s="117">
        <v>3.7549999999999979E-2</v>
      </c>
      <c r="R5233" s="114">
        <v>0</v>
      </c>
      <c r="S5233" s="114">
        <v>17759.616666666665</v>
      </c>
    </row>
    <row r="5234" spans="1:19" x14ac:dyDescent="0.25">
      <c r="A5234" s="120">
        <v>42587</v>
      </c>
      <c r="B5234" s="115">
        <v>40607.958333333336</v>
      </c>
      <c r="C5234" s="116">
        <v>0</v>
      </c>
      <c r="D5234" s="113">
        <v>0</v>
      </c>
      <c r="E5234" s="118">
        <v>98.967600000000004</v>
      </c>
      <c r="F5234" s="113">
        <v>0</v>
      </c>
      <c r="G5234" s="114">
        <v>33.966666666666669</v>
      </c>
      <c r="H5234" s="114">
        <v>46.55</v>
      </c>
      <c r="I5234" s="114">
        <v>972.60666666666668</v>
      </c>
      <c r="J5234" s="114">
        <v>10.165000000000001</v>
      </c>
      <c r="K5234" s="114">
        <v>151.51666666666668</v>
      </c>
      <c r="L5234" s="114">
        <v>11.530000000000005</v>
      </c>
      <c r="M5234" s="117">
        <v>2.183333333333333E-2</v>
      </c>
      <c r="N5234" s="117">
        <v>3.1400000000000004E-2</v>
      </c>
      <c r="O5234" s="117">
        <v>2.5533333333333338E-2</v>
      </c>
      <c r="P5234" s="117">
        <v>2.9183333333333335E-2</v>
      </c>
      <c r="Q5234" s="117">
        <v>3.2016666666666665E-2</v>
      </c>
      <c r="R5234" s="114">
        <v>0</v>
      </c>
      <c r="S5234" s="114">
        <v>18828.833333333332</v>
      </c>
    </row>
    <row r="5235" spans="1:19" x14ac:dyDescent="0.25">
      <c r="A5235" s="120">
        <v>42588</v>
      </c>
      <c r="B5235" s="115">
        <v>40608</v>
      </c>
      <c r="C5235" s="116">
        <v>0</v>
      </c>
      <c r="D5235" s="113">
        <v>0</v>
      </c>
      <c r="E5235" s="118">
        <v>98.967600000000004</v>
      </c>
      <c r="F5235" s="113">
        <v>0</v>
      </c>
      <c r="G5235" s="114">
        <v>32.705000000000005</v>
      </c>
      <c r="H5235" s="114">
        <v>51.216666666666669</v>
      </c>
      <c r="I5235" s="114">
        <v>972.83333333333439</v>
      </c>
      <c r="J5235" s="114">
        <v>8.3683333333333341</v>
      </c>
      <c r="K5235" s="114">
        <v>116.1</v>
      </c>
      <c r="L5235" s="114">
        <v>9.3916666666666693</v>
      </c>
      <c r="M5235" s="117">
        <v>2.1033333333333331E-2</v>
      </c>
      <c r="N5235" s="117">
        <v>2.9983333333333317E-2</v>
      </c>
      <c r="O5235" s="117">
        <v>2.4616666666666669E-2</v>
      </c>
      <c r="P5235" s="117">
        <v>2.8016666666666665E-2</v>
      </c>
      <c r="Q5235" s="117">
        <v>3.0099999999999984E-2</v>
      </c>
      <c r="R5235" s="114">
        <v>0</v>
      </c>
      <c r="S5235" s="114">
        <v>18752.116666666665</v>
      </c>
    </row>
    <row r="5236" spans="1:19" x14ac:dyDescent="0.25">
      <c r="A5236" s="120">
        <v>42588</v>
      </c>
      <c r="B5236" s="115">
        <v>40608.041666666664</v>
      </c>
      <c r="C5236" s="116">
        <v>0</v>
      </c>
      <c r="D5236" s="113">
        <v>0</v>
      </c>
      <c r="E5236" s="118">
        <v>98.967600000000004</v>
      </c>
      <c r="F5236" s="113">
        <v>0</v>
      </c>
      <c r="G5236" s="114">
        <v>31.428333333333342</v>
      </c>
      <c r="H5236" s="114">
        <v>55.133333333333333</v>
      </c>
      <c r="I5236" s="114">
        <v>972.7399999999991</v>
      </c>
      <c r="J5236" s="114">
        <v>7.2783333333333342</v>
      </c>
      <c r="K5236" s="114">
        <v>113.55</v>
      </c>
      <c r="L5236" s="114">
        <v>8.0950000000000006</v>
      </c>
      <c r="M5236" s="117">
        <v>2.0083333333333338E-2</v>
      </c>
      <c r="N5236" s="117">
        <v>2.8183333333333335E-2</v>
      </c>
      <c r="O5236" s="117">
        <v>2.3683333333333341E-2</v>
      </c>
      <c r="P5236" s="117">
        <v>2.664999999999999E-2</v>
      </c>
      <c r="Q5236" s="117">
        <v>2.8399999999999998E-2</v>
      </c>
      <c r="R5236" s="114">
        <v>0</v>
      </c>
      <c r="S5236" s="114">
        <v>18213.183333333334</v>
      </c>
    </row>
    <row r="5237" spans="1:19" x14ac:dyDescent="0.25">
      <c r="A5237" s="120">
        <v>42588</v>
      </c>
      <c r="B5237" s="115">
        <v>40608.083333333336</v>
      </c>
      <c r="C5237" s="116">
        <v>0</v>
      </c>
      <c r="D5237" s="113">
        <v>0</v>
      </c>
      <c r="E5237" s="118">
        <v>98.967600000000004</v>
      </c>
      <c r="F5237" s="113">
        <v>0</v>
      </c>
      <c r="G5237" s="114">
        <v>30.730000000000004</v>
      </c>
      <c r="H5237" s="114">
        <v>57.06666666666667</v>
      </c>
      <c r="I5237" s="114">
        <v>972.73333333333233</v>
      </c>
      <c r="J5237" s="114">
        <v>5.5433333333333339</v>
      </c>
      <c r="K5237" s="114">
        <v>125.03333333333333</v>
      </c>
      <c r="L5237" s="114">
        <v>6.1383333333333336</v>
      </c>
      <c r="M5237" s="117">
        <v>2.0583333333333339E-2</v>
      </c>
      <c r="N5237" s="117">
        <v>2.9583333333333333E-2</v>
      </c>
      <c r="O5237" s="117">
        <v>2.4283333333333334E-2</v>
      </c>
      <c r="P5237" s="117">
        <v>2.7516666666666668E-2</v>
      </c>
      <c r="Q5237" s="117">
        <v>2.9966666666666662E-2</v>
      </c>
      <c r="R5237" s="114">
        <v>0</v>
      </c>
      <c r="S5237" s="114">
        <v>18114.033333333333</v>
      </c>
    </row>
    <row r="5238" spans="1:19" x14ac:dyDescent="0.25">
      <c r="A5238" s="120">
        <v>42588</v>
      </c>
      <c r="B5238" s="115">
        <v>40608.125</v>
      </c>
      <c r="C5238" s="116">
        <v>0</v>
      </c>
      <c r="D5238" s="113">
        <v>0</v>
      </c>
      <c r="E5238" s="118">
        <v>98.967600000000004</v>
      </c>
      <c r="F5238" s="113">
        <v>0</v>
      </c>
      <c r="G5238" s="114">
        <v>29.884999999999977</v>
      </c>
      <c r="H5238" s="114">
        <v>59.68333333333333</v>
      </c>
      <c r="I5238" s="114">
        <v>972.56666666666672</v>
      </c>
      <c r="J5238" s="114">
        <v>5.5016666666666652</v>
      </c>
      <c r="K5238" s="114">
        <v>121.23333333333333</v>
      </c>
      <c r="L5238" s="114">
        <v>6.1266666666666669</v>
      </c>
      <c r="M5238" s="117">
        <v>2.1866666666666663E-2</v>
      </c>
      <c r="N5238" s="117">
        <v>3.1399999999999997E-2</v>
      </c>
      <c r="O5238" s="117">
        <v>2.573333333333333E-2</v>
      </c>
      <c r="P5238" s="117">
        <v>2.9449999999999997E-2</v>
      </c>
      <c r="Q5238" s="117">
        <v>3.1599999999999989E-2</v>
      </c>
      <c r="R5238" s="114">
        <v>0</v>
      </c>
      <c r="S5238" s="114">
        <v>16972.833333333332</v>
      </c>
    </row>
    <row r="5239" spans="1:19" x14ac:dyDescent="0.25">
      <c r="A5239" s="120">
        <v>42588</v>
      </c>
      <c r="B5239" s="115">
        <v>40608.166666666664</v>
      </c>
      <c r="C5239" s="116">
        <v>0</v>
      </c>
      <c r="D5239" s="113">
        <v>0</v>
      </c>
      <c r="E5239" s="118">
        <v>98.967600000000004</v>
      </c>
      <c r="F5239" s="113">
        <v>0</v>
      </c>
      <c r="G5239" s="114">
        <v>29.366666666666649</v>
      </c>
      <c r="H5239" s="114">
        <v>60.9</v>
      </c>
      <c r="I5239" s="114">
        <v>972.58333333333246</v>
      </c>
      <c r="J5239" s="114">
        <v>5.6299999999999981</v>
      </c>
      <c r="K5239" s="114">
        <v>118.18333333333334</v>
      </c>
      <c r="L5239" s="114">
        <v>6.29</v>
      </c>
      <c r="M5239" s="117">
        <v>2.1183333333333335E-2</v>
      </c>
      <c r="N5239" s="117">
        <v>2.9966666666666662E-2</v>
      </c>
      <c r="O5239" s="117">
        <v>2.4899999999999992E-2</v>
      </c>
      <c r="P5239" s="117">
        <v>2.8183333333333335E-2</v>
      </c>
      <c r="Q5239" s="117">
        <v>3.0250000000000006E-2</v>
      </c>
      <c r="R5239" s="114">
        <v>0</v>
      </c>
      <c r="S5239" s="114">
        <v>17250.366666666665</v>
      </c>
    </row>
    <row r="5240" spans="1:19" x14ac:dyDescent="0.25">
      <c r="A5240" s="120">
        <v>42588</v>
      </c>
      <c r="B5240" s="115">
        <v>40608.208333333336</v>
      </c>
      <c r="C5240" s="116">
        <v>0.58333333333333337</v>
      </c>
      <c r="D5240" s="113">
        <v>0</v>
      </c>
      <c r="E5240" s="118">
        <v>98.967600000000004</v>
      </c>
      <c r="F5240" s="113">
        <v>0.58333333333333337</v>
      </c>
      <c r="G5240" s="114">
        <v>28.613333333333344</v>
      </c>
      <c r="H5240" s="114">
        <v>64.016666666666666</v>
      </c>
      <c r="I5240" s="114">
        <v>972.98999999999978</v>
      </c>
      <c r="J5240" s="114">
        <v>4.8966666666666692</v>
      </c>
      <c r="K5240" s="114">
        <v>88.65</v>
      </c>
      <c r="L5240" s="114">
        <v>5.3866666666666667</v>
      </c>
      <c r="M5240" s="117">
        <v>1.9933333333333338E-2</v>
      </c>
      <c r="N5240" s="117">
        <v>2.7216666666666667E-2</v>
      </c>
      <c r="O5240" s="117">
        <v>2.3333333333333324E-2</v>
      </c>
      <c r="P5240" s="117">
        <v>2.5883333333333321E-2</v>
      </c>
      <c r="Q5240" s="117">
        <v>2.7566666666666673E-2</v>
      </c>
      <c r="R5240" s="114">
        <v>0</v>
      </c>
      <c r="S5240" s="114">
        <v>17299.7</v>
      </c>
    </row>
    <row r="5241" spans="1:19" x14ac:dyDescent="0.25">
      <c r="A5241" s="120">
        <v>42588</v>
      </c>
      <c r="B5241" s="115">
        <v>40608.25</v>
      </c>
      <c r="C5241" s="116">
        <v>62.68333333333333</v>
      </c>
      <c r="D5241" s="113">
        <v>6.4833333333333334</v>
      </c>
      <c r="E5241" s="118">
        <v>87.088999999999999</v>
      </c>
      <c r="F5241" s="113">
        <v>62.35407932794017</v>
      </c>
      <c r="G5241" s="114">
        <v>28.231666666666673</v>
      </c>
      <c r="H5241" s="114">
        <v>65</v>
      </c>
      <c r="I5241" s="114">
        <v>973.34666666666772</v>
      </c>
      <c r="J5241" s="114">
        <v>5.0216666666666665</v>
      </c>
      <c r="K5241" s="114">
        <v>77.966666666666669</v>
      </c>
      <c r="L5241" s="114">
        <v>5.5116666666666676</v>
      </c>
      <c r="M5241" s="117">
        <v>1.9933333333333345E-2</v>
      </c>
      <c r="N5241" s="117">
        <v>2.7966666666666657E-2</v>
      </c>
      <c r="O5241" s="117">
        <v>2.3266666666666658E-2</v>
      </c>
      <c r="P5241" s="117">
        <v>2.5716666666666669E-2</v>
      </c>
      <c r="Q5241" s="117">
        <v>2.9966666666666652E-2</v>
      </c>
      <c r="R5241" s="114">
        <v>0</v>
      </c>
      <c r="S5241" s="114">
        <v>17328.616666666665</v>
      </c>
    </row>
    <row r="5242" spans="1:19" x14ac:dyDescent="0.25">
      <c r="A5242" s="120">
        <v>42588</v>
      </c>
      <c r="B5242" s="115">
        <v>40608.291666666664</v>
      </c>
      <c r="C5242" s="116">
        <v>228.61666666666667</v>
      </c>
      <c r="D5242" s="113">
        <v>39.549999999999997</v>
      </c>
      <c r="E5242" s="118">
        <v>73.8035</v>
      </c>
      <c r="F5242" s="113">
        <v>217.58488848607371</v>
      </c>
      <c r="G5242" s="114">
        <v>29.24166666666666</v>
      </c>
      <c r="H5242" s="114">
        <v>61.85</v>
      </c>
      <c r="I5242" s="114">
        <v>973.3466666666676</v>
      </c>
      <c r="J5242" s="114">
        <v>3.080000000000001</v>
      </c>
      <c r="K5242" s="114">
        <v>137.11666666666667</v>
      </c>
      <c r="L5242" s="114">
        <v>3.75</v>
      </c>
      <c r="M5242" s="117">
        <v>1.9150000000000007E-2</v>
      </c>
      <c r="N5242" s="117">
        <v>2.6166666666666668E-2</v>
      </c>
      <c r="O5242" s="117">
        <v>2.2166666666666661E-2</v>
      </c>
      <c r="P5242" s="117">
        <v>2.4416666666666663E-2</v>
      </c>
      <c r="Q5242" s="117">
        <v>2.7099999999999999E-2</v>
      </c>
      <c r="R5242" s="114">
        <v>0</v>
      </c>
      <c r="S5242" s="114">
        <v>17277.533333333333</v>
      </c>
    </row>
    <row r="5243" spans="1:19" x14ac:dyDescent="0.25">
      <c r="A5243" s="120">
        <v>42588</v>
      </c>
      <c r="B5243" s="115">
        <v>40608.333333333336</v>
      </c>
      <c r="C5243" s="116">
        <v>423.2</v>
      </c>
      <c r="D5243" s="113">
        <v>117.85</v>
      </c>
      <c r="E5243" s="118">
        <v>60.130499999999998</v>
      </c>
      <c r="F5243" s="113">
        <v>364.50761256926876</v>
      </c>
      <c r="G5243" s="114">
        <v>31.476666666666674</v>
      </c>
      <c r="H5243" s="114">
        <v>53.366666666666667</v>
      </c>
      <c r="I5243" s="114">
        <v>973.28500000000133</v>
      </c>
      <c r="J5243" s="114">
        <v>3.5749999999999997</v>
      </c>
      <c r="K5243" s="114">
        <v>179.11666666666667</v>
      </c>
      <c r="L5243" s="114">
        <v>4.6450000000000005</v>
      </c>
      <c r="M5243" s="117">
        <v>2.1216666666666672E-2</v>
      </c>
      <c r="N5243" s="117">
        <v>2.9949999999999994E-2</v>
      </c>
      <c r="O5243" s="117">
        <v>2.4716666666666665E-2</v>
      </c>
      <c r="P5243" s="117">
        <v>2.7933333333333331E-2</v>
      </c>
      <c r="Q5243" s="117">
        <v>3.0633333333333321E-2</v>
      </c>
      <c r="R5243" s="114">
        <v>0</v>
      </c>
      <c r="S5243" s="114">
        <v>16950.166666666668</v>
      </c>
    </row>
    <row r="5244" spans="1:19" x14ac:dyDescent="0.25">
      <c r="A5244" s="120">
        <v>42588</v>
      </c>
      <c r="B5244" s="115">
        <v>40608.375</v>
      </c>
      <c r="C5244" s="116">
        <v>582.36666666666667</v>
      </c>
      <c r="D5244" s="113">
        <v>224.38333333333333</v>
      </c>
      <c r="E5244" s="118">
        <v>46.3033</v>
      </c>
      <c r="F5244" s="113">
        <v>427.35351188867469</v>
      </c>
      <c r="G5244" s="114">
        <v>34.079999999999991</v>
      </c>
      <c r="H5244" s="114">
        <v>42.283333333333331</v>
      </c>
      <c r="I5244" s="114">
        <v>973.29500000000007</v>
      </c>
      <c r="J5244" s="114">
        <v>4.373333333333334</v>
      </c>
      <c r="K5244" s="114">
        <v>247.53333333333333</v>
      </c>
      <c r="L5244" s="114">
        <v>5.8016666666666667</v>
      </c>
      <c r="M5244" s="117">
        <v>2.7799999999999998E-2</v>
      </c>
      <c r="N5244" s="117">
        <v>4.0833333333333346E-2</v>
      </c>
      <c r="O5244" s="117">
        <v>3.2583333333333325E-2</v>
      </c>
      <c r="P5244" s="117">
        <v>3.7699999999999997E-2</v>
      </c>
      <c r="Q5244" s="117">
        <v>4.1383333333333341E-2</v>
      </c>
      <c r="R5244" s="114">
        <v>0</v>
      </c>
      <c r="S5244" s="114">
        <v>17093.2</v>
      </c>
    </row>
    <row r="5245" spans="1:19" x14ac:dyDescent="0.25">
      <c r="A5245" s="120">
        <v>42588</v>
      </c>
      <c r="B5245" s="115">
        <v>40608.416666666664</v>
      </c>
      <c r="C5245" s="116">
        <v>784.51666666666665</v>
      </c>
      <c r="D5245" s="113">
        <v>318.56666666666666</v>
      </c>
      <c r="E5245" s="118">
        <v>32.431899999999999</v>
      </c>
      <c r="F5245" s="113">
        <v>515.63701256949275</v>
      </c>
      <c r="G5245" s="114">
        <v>35.81166666666666</v>
      </c>
      <c r="H5245" s="114">
        <v>36.583333333333336</v>
      </c>
      <c r="I5245" s="114">
        <v>972.99333333333357</v>
      </c>
      <c r="J5245" s="114">
        <v>7.376666666666666</v>
      </c>
      <c r="K5245" s="114">
        <v>259.33333333333331</v>
      </c>
      <c r="L5245" s="114">
        <v>9.5100000000000016</v>
      </c>
      <c r="M5245" s="117">
        <v>2.9016666666666656E-2</v>
      </c>
      <c r="N5245" s="117">
        <v>4.3299999999999977E-2</v>
      </c>
      <c r="O5245" s="117">
        <v>3.4066666666666676E-2</v>
      </c>
      <c r="P5245" s="117">
        <v>3.978333333333333E-2</v>
      </c>
      <c r="Q5245" s="117">
        <v>4.3933333333333317E-2</v>
      </c>
      <c r="R5245" s="114">
        <v>0</v>
      </c>
      <c r="S5245" s="114">
        <v>16147.616666666667</v>
      </c>
    </row>
    <row r="5246" spans="1:19" x14ac:dyDescent="0.25">
      <c r="A5246" s="120">
        <v>42588</v>
      </c>
      <c r="B5246" s="115">
        <v>40608.458333333336</v>
      </c>
      <c r="C5246" s="116">
        <v>798.2833333333333</v>
      </c>
      <c r="D5246" s="113">
        <v>225.66666666666666</v>
      </c>
      <c r="E5246" s="118">
        <v>18.718900000000001</v>
      </c>
      <c r="F5246" s="113">
        <v>584.55342539425556</v>
      </c>
      <c r="G5246" s="114">
        <v>38.159999999999989</v>
      </c>
      <c r="H5246" s="114">
        <v>31.616666666666667</v>
      </c>
      <c r="I5246" s="114">
        <v>972.21666666666727</v>
      </c>
      <c r="J5246" s="114">
        <v>8.336666666666666</v>
      </c>
      <c r="K5246" s="114">
        <v>253.78333333333333</v>
      </c>
      <c r="L5246" s="114">
        <v>10.79666666666667</v>
      </c>
      <c r="M5246" s="117">
        <v>2.9749999999999999E-2</v>
      </c>
      <c r="N5246" s="117">
        <v>4.466666666666666E-2</v>
      </c>
      <c r="O5246" s="117">
        <v>3.4799999999999991E-2</v>
      </c>
      <c r="P5246" s="117">
        <v>4.0833333333333312E-2</v>
      </c>
      <c r="Q5246" s="117">
        <v>4.5516666666666664E-2</v>
      </c>
      <c r="R5246" s="114">
        <v>0</v>
      </c>
      <c r="S5246" s="114">
        <v>16555.916666666668</v>
      </c>
    </row>
    <row r="5247" spans="1:19" x14ac:dyDescent="0.25">
      <c r="A5247" s="120">
        <v>42588</v>
      </c>
      <c r="B5247" s="115">
        <v>40608.5</v>
      </c>
      <c r="C5247" s="116">
        <v>472.71666666666664</v>
      </c>
      <c r="D5247" s="113">
        <v>20.083333333333332</v>
      </c>
      <c r="E5247" s="118">
        <v>6.7770999999999999</v>
      </c>
      <c r="F5247" s="113">
        <v>452.77366055315116</v>
      </c>
      <c r="G5247" s="114">
        <v>39.296666666666667</v>
      </c>
      <c r="H5247" s="114">
        <v>29.05</v>
      </c>
      <c r="I5247" s="114">
        <v>971.36833333333334</v>
      </c>
      <c r="J5247" s="114">
        <v>9.1433333333333291</v>
      </c>
      <c r="K5247" s="114">
        <v>267.28333333333336</v>
      </c>
      <c r="L5247" s="114">
        <v>11.493333333333332</v>
      </c>
      <c r="M5247" s="117">
        <v>2.8016666666666665E-2</v>
      </c>
      <c r="N5247" s="117">
        <v>4.1566666666666668E-2</v>
      </c>
      <c r="O5247" s="117">
        <v>3.2816666666666654E-2</v>
      </c>
      <c r="P5247" s="117">
        <v>3.8366666666666653E-2</v>
      </c>
      <c r="Q5247" s="117">
        <v>4.2150000000000014E-2</v>
      </c>
      <c r="R5247" s="114">
        <v>0</v>
      </c>
      <c r="S5247" s="114">
        <v>17816.599999999999</v>
      </c>
    </row>
    <row r="5248" spans="1:19" x14ac:dyDescent="0.25">
      <c r="A5248" s="120">
        <v>42588</v>
      </c>
      <c r="B5248" s="115">
        <v>40608.541666666664</v>
      </c>
      <c r="C5248" s="116">
        <v>702.01666666666665</v>
      </c>
      <c r="D5248" s="113">
        <v>117.98333333333333</v>
      </c>
      <c r="E5248" s="118">
        <v>11.873200000000001</v>
      </c>
      <c r="F5248" s="113">
        <v>586.55754785092427</v>
      </c>
      <c r="G5248" s="114">
        <v>40.913333333333334</v>
      </c>
      <c r="H5248" s="114">
        <v>26.216666666666665</v>
      </c>
      <c r="I5248" s="114">
        <v>970.39</v>
      </c>
      <c r="J5248" s="114">
        <v>10.429999999999998</v>
      </c>
      <c r="K5248" s="114">
        <v>254.56666666666666</v>
      </c>
      <c r="L5248" s="114">
        <v>13.143333333333336</v>
      </c>
      <c r="M5248" s="117">
        <v>2.951666666666667E-2</v>
      </c>
      <c r="N5248" s="117">
        <v>4.3383333333333315E-2</v>
      </c>
      <c r="O5248" s="117">
        <v>3.4499999999999996E-2</v>
      </c>
      <c r="P5248" s="117">
        <v>4.0016666666666652E-2</v>
      </c>
      <c r="Q5248" s="117">
        <v>4.4033333333333327E-2</v>
      </c>
      <c r="R5248" s="114">
        <v>0</v>
      </c>
      <c r="S5248" s="114">
        <v>17725.983333333334</v>
      </c>
    </row>
    <row r="5249" spans="1:19" x14ac:dyDescent="0.25">
      <c r="A5249" s="120">
        <v>42588</v>
      </c>
      <c r="B5249" s="115">
        <v>40608.583333333336</v>
      </c>
      <c r="C5249" s="116">
        <v>526.79999999999995</v>
      </c>
      <c r="D5249" s="113">
        <v>78.583333333333329</v>
      </c>
      <c r="E5249" s="118">
        <v>25.196100000000001</v>
      </c>
      <c r="F5249" s="113">
        <v>455.69339679926384</v>
      </c>
      <c r="G5249" s="114">
        <v>42.239999999999995</v>
      </c>
      <c r="H5249" s="114">
        <v>23.35</v>
      </c>
      <c r="I5249" s="114">
        <v>969.57500000000005</v>
      </c>
      <c r="J5249" s="114">
        <v>10.615</v>
      </c>
      <c r="K5249" s="114">
        <v>259.25</v>
      </c>
      <c r="L5249" s="114">
        <v>12.985000000000007</v>
      </c>
      <c r="M5249" s="117">
        <v>3.2933333333333321E-2</v>
      </c>
      <c r="N5249" s="117">
        <v>4.8816666666666654E-2</v>
      </c>
      <c r="O5249" s="117">
        <v>3.8383333333333332E-2</v>
      </c>
      <c r="P5249" s="117">
        <v>4.4716666666666662E-2</v>
      </c>
      <c r="Q5249" s="117">
        <v>4.976666666666666E-2</v>
      </c>
      <c r="R5249" s="114">
        <v>0</v>
      </c>
      <c r="S5249" s="114">
        <v>17490.083333333332</v>
      </c>
    </row>
    <row r="5250" spans="1:19" x14ac:dyDescent="0.25">
      <c r="A5250" s="120">
        <v>42588</v>
      </c>
      <c r="B5250" s="115">
        <v>40608.625</v>
      </c>
      <c r="C5250" s="116">
        <v>524.91666666666663</v>
      </c>
      <c r="D5250" s="113">
        <v>203.65</v>
      </c>
      <c r="E5250" s="118">
        <v>39.032899999999998</v>
      </c>
      <c r="F5250" s="113">
        <v>366.72450951354961</v>
      </c>
      <c r="G5250" s="114">
        <v>43.326666666666682</v>
      </c>
      <c r="H5250" s="114">
        <v>21.05</v>
      </c>
      <c r="I5250" s="114">
        <v>968.68666666666729</v>
      </c>
      <c r="J5250" s="114">
        <v>9.9300000000000033</v>
      </c>
      <c r="K5250" s="114">
        <v>265.13333333333333</v>
      </c>
      <c r="L5250" s="114">
        <v>12.426666666666671</v>
      </c>
      <c r="M5250" s="117">
        <v>3.6716666666666641E-2</v>
      </c>
      <c r="N5250" s="117">
        <v>5.4699999999999999E-2</v>
      </c>
      <c r="O5250" s="117">
        <v>4.3000000000000003E-2</v>
      </c>
      <c r="P5250" s="117">
        <v>5.0166666666666665E-2</v>
      </c>
      <c r="Q5250" s="117">
        <v>5.541666666666667E-2</v>
      </c>
      <c r="R5250" s="114">
        <v>0</v>
      </c>
      <c r="S5250" s="114">
        <v>16121.433333333332</v>
      </c>
    </row>
    <row r="5251" spans="1:19" x14ac:dyDescent="0.25">
      <c r="A5251" s="120">
        <v>42588</v>
      </c>
      <c r="B5251" s="115">
        <v>40608.666666666664</v>
      </c>
      <c r="C5251" s="116">
        <v>335.25</v>
      </c>
      <c r="D5251" s="113">
        <v>168.4</v>
      </c>
      <c r="E5251" s="118">
        <v>52.904800000000002</v>
      </c>
      <c r="F5251" s="113">
        <v>233.68102741091499</v>
      </c>
      <c r="G5251" s="114">
        <v>43.885000000000005</v>
      </c>
      <c r="H5251" s="114">
        <v>19.766666666666666</v>
      </c>
      <c r="I5251" s="114">
        <v>968.0483333333334</v>
      </c>
      <c r="J5251" s="114">
        <v>7.8333333333333339</v>
      </c>
      <c r="K5251" s="114">
        <v>271.39999999999998</v>
      </c>
      <c r="L5251" s="114">
        <v>9.9600000000000009</v>
      </c>
      <c r="M5251" s="117">
        <v>3.9766666666666645E-2</v>
      </c>
      <c r="N5251" s="117">
        <v>5.8816666666666663E-2</v>
      </c>
      <c r="O5251" s="117">
        <v>4.6433333333333333E-2</v>
      </c>
      <c r="P5251" s="117">
        <v>5.4283333333333336E-2</v>
      </c>
      <c r="Q5251" s="117">
        <v>5.9066666666666649E-2</v>
      </c>
      <c r="R5251" s="114">
        <v>0</v>
      </c>
      <c r="S5251" s="114">
        <v>15063.283333333333</v>
      </c>
    </row>
    <row r="5252" spans="1:19" x14ac:dyDescent="0.25">
      <c r="A5252" s="120">
        <v>42588</v>
      </c>
      <c r="B5252" s="115">
        <v>40608.708333333336</v>
      </c>
      <c r="C5252" s="116">
        <v>158.13333333333333</v>
      </c>
      <c r="D5252" s="113">
        <v>43.983333333333334</v>
      </c>
      <c r="E5252" s="118">
        <v>66.682199999999995</v>
      </c>
      <c r="F5252" s="113">
        <v>140.7233746127622</v>
      </c>
      <c r="G5252" s="114">
        <v>43.716666666666654</v>
      </c>
      <c r="H5252" s="114">
        <v>18.166666666666668</v>
      </c>
      <c r="I5252" s="114">
        <v>967.91666666666754</v>
      </c>
      <c r="J5252" s="114">
        <v>8.6333333333333329</v>
      </c>
      <c r="K5252" s="114">
        <v>267.68333333333334</v>
      </c>
      <c r="L5252" s="114">
        <v>10.239999999999998</v>
      </c>
      <c r="M5252" s="117">
        <v>4.3933333333333345E-2</v>
      </c>
      <c r="N5252" s="117">
        <v>6.3566666666666674E-2</v>
      </c>
      <c r="O5252" s="117">
        <v>5.1066666666666684E-2</v>
      </c>
      <c r="P5252" s="117">
        <v>5.9033333333333354E-2</v>
      </c>
      <c r="Q5252" s="117">
        <v>6.3916666666666663E-2</v>
      </c>
      <c r="R5252" s="114">
        <v>0</v>
      </c>
      <c r="S5252" s="114">
        <v>15570.45</v>
      </c>
    </row>
    <row r="5253" spans="1:19" x14ac:dyDescent="0.25">
      <c r="A5253" s="120">
        <v>42588</v>
      </c>
      <c r="B5253" s="115">
        <v>40608.75</v>
      </c>
      <c r="C5253" s="116">
        <v>28.416666666666668</v>
      </c>
      <c r="D5253" s="113">
        <v>1.8666666666666667</v>
      </c>
      <c r="E5253" s="118">
        <v>80.244399999999999</v>
      </c>
      <c r="F5253" s="113">
        <v>28.100367784466904</v>
      </c>
      <c r="G5253" s="114">
        <v>42.849999999999994</v>
      </c>
      <c r="H5253" s="114">
        <v>17.416666666666668</v>
      </c>
      <c r="I5253" s="114">
        <v>968.42999999999972</v>
      </c>
      <c r="J5253" s="114">
        <v>14.379999999999995</v>
      </c>
      <c r="K5253" s="114">
        <v>175.58333333333334</v>
      </c>
      <c r="L5253" s="114">
        <v>17.09</v>
      </c>
      <c r="M5253" s="117">
        <v>0.34064999999999995</v>
      </c>
      <c r="N5253" s="117">
        <v>0.63086666666666646</v>
      </c>
      <c r="O5253" s="117">
        <v>0.40016666666666673</v>
      </c>
      <c r="P5253" s="117">
        <v>0.49810000000000004</v>
      </c>
      <c r="Q5253" s="117">
        <v>0.69869999999999988</v>
      </c>
      <c r="R5253" s="114">
        <v>0</v>
      </c>
      <c r="S5253" s="114">
        <v>11482.3</v>
      </c>
    </row>
    <row r="5254" spans="1:19" x14ac:dyDescent="0.25">
      <c r="A5254" s="120">
        <v>42588</v>
      </c>
      <c r="B5254" s="115">
        <v>40608.791666666664</v>
      </c>
      <c r="C5254" s="116">
        <v>0.45</v>
      </c>
      <c r="D5254" s="113">
        <v>0</v>
      </c>
      <c r="E5254" s="118">
        <v>93.5518</v>
      </c>
      <c r="F5254" s="113">
        <v>0.45</v>
      </c>
      <c r="G5254" s="114">
        <v>41.094999999999978</v>
      </c>
      <c r="H5254" s="114">
        <v>19.516666666666666</v>
      </c>
      <c r="I5254" s="114">
        <v>968.79333333333329</v>
      </c>
      <c r="J5254" s="114">
        <v>7.3449999999999998</v>
      </c>
      <c r="K5254" s="114">
        <v>146.65</v>
      </c>
      <c r="L5254" s="114">
        <v>8.7900000000000009</v>
      </c>
      <c r="M5254" s="117">
        <v>0.26475000000000004</v>
      </c>
      <c r="N5254" s="117">
        <v>0.46400000000000002</v>
      </c>
      <c r="O5254" s="117">
        <v>0.3152666666666667</v>
      </c>
      <c r="P5254" s="117">
        <v>0.39361666666666661</v>
      </c>
      <c r="Q5254" s="117">
        <v>0.48836666666666667</v>
      </c>
      <c r="R5254" s="114">
        <v>0.2</v>
      </c>
      <c r="S5254" s="114">
        <v>16435.099999999999</v>
      </c>
    </row>
    <row r="5255" spans="1:19" x14ac:dyDescent="0.25">
      <c r="A5255" s="120">
        <v>42588</v>
      </c>
      <c r="B5255" s="115">
        <v>40608.833333333336</v>
      </c>
      <c r="C5255" s="116">
        <v>3.3333333333333333E-2</v>
      </c>
      <c r="D5255" s="113">
        <v>0</v>
      </c>
      <c r="E5255" s="118">
        <v>98.967600000000004</v>
      </c>
      <c r="F5255" s="113">
        <v>3.3333333333333333E-2</v>
      </c>
      <c r="G5255" s="114">
        <v>35.074999999999996</v>
      </c>
      <c r="H5255" s="114">
        <v>43.75</v>
      </c>
      <c r="I5255" s="114">
        <v>970.98666666666645</v>
      </c>
      <c r="J5255" s="114">
        <v>26.48833333333333</v>
      </c>
      <c r="K5255" s="114">
        <v>103.01666666666667</v>
      </c>
      <c r="L5255" s="114">
        <v>29.928333333333342</v>
      </c>
      <c r="M5255" s="117">
        <v>0.6878333333333333</v>
      </c>
      <c r="N5255" s="117">
        <v>1.1828666666666658</v>
      </c>
      <c r="O5255" s="117">
        <v>0.82501666666666662</v>
      </c>
      <c r="P5255" s="117">
        <v>1.0189166666666665</v>
      </c>
      <c r="Q5255" s="117">
        <v>1.2376500000000006</v>
      </c>
      <c r="R5255" s="114">
        <v>0</v>
      </c>
      <c r="S5255" s="114">
        <v>1952.2333333333333</v>
      </c>
    </row>
    <row r="5256" spans="1:19" x14ac:dyDescent="0.25">
      <c r="A5256" s="120">
        <v>42588</v>
      </c>
      <c r="B5256" s="115">
        <v>40608.875</v>
      </c>
      <c r="C5256" s="116">
        <v>0</v>
      </c>
      <c r="D5256" s="113">
        <v>0</v>
      </c>
      <c r="E5256" s="118">
        <v>98.967600000000004</v>
      </c>
      <c r="F5256" s="113">
        <v>0</v>
      </c>
      <c r="G5256" s="114">
        <v>34.631666666666646</v>
      </c>
      <c r="H5256" s="114">
        <v>45.333333333333336</v>
      </c>
      <c r="I5256" s="114">
        <v>970.92666666666696</v>
      </c>
      <c r="J5256" s="114">
        <v>19.263333333333346</v>
      </c>
      <c r="K5256" s="114">
        <v>139.30000000000001</v>
      </c>
      <c r="L5256" s="114">
        <v>21.821666666666662</v>
      </c>
      <c r="M5256" s="117">
        <v>7.5350000000000028E-2</v>
      </c>
      <c r="N5256" s="117">
        <v>0.11513333333333334</v>
      </c>
      <c r="O5256" s="117">
        <v>8.9950000000000016E-2</v>
      </c>
      <c r="P5256" s="117">
        <v>0.10514999999999999</v>
      </c>
      <c r="Q5256" s="117">
        <v>0.11660000000000001</v>
      </c>
      <c r="R5256" s="114">
        <v>0</v>
      </c>
      <c r="S5256" s="114">
        <v>9128.1166666666668</v>
      </c>
    </row>
    <row r="5257" spans="1:19" x14ac:dyDescent="0.25">
      <c r="A5257" s="120">
        <v>42588</v>
      </c>
      <c r="B5257" s="115">
        <v>40608.916666666664</v>
      </c>
      <c r="C5257" s="116">
        <v>0</v>
      </c>
      <c r="D5257" s="113">
        <v>0</v>
      </c>
      <c r="E5257" s="118">
        <v>98.967600000000004</v>
      </c>
      <c r="F5257" s="113">
        <v>0</v>
      </c>
      <c r="G5257" s="114">
        <v>33.74</v>
      </c>
      <c r="H5257" s="114">
        <v>48.8</v>
      </c>
      <c r="I5257" s="114">
        <v>971.43666666666627</v>
      </c>
      <c r="J5257" s="114">
        <v>15.706666666666662</v>
      </c>
      <c r="K5257" s="114">
        <v>147.13333333333333</v>
      </c>
      <c r="L5257" s="114">
        <v>17.766666666666662</v>
      </c>
      <c r="M5257" s="117">
        <v>3.8816666666666673E-2</v>
      </c>
      <c r="N5257" s="117">
        <v>5.771666666666668E-2</v>
      </c>
      <c r="O5257" s="117">
        <v>4.6366666666666667E-2</v>
      </c>
      <c r="P5257" s="117">
        <v>5.3716666666666642E-2</v>
      </c>
      <c r="Q5257" s="117">
        <v>5.8066666666666669E-2</v>
      </c>
      <c r="R5257" s="114">
        <v>0</v>
      </c>
      <c r="S5257" s="114">
        <v>13292.183333333332</v>
      </c>
    </row>
    <row r="5258" spans="1:19" x14ac:dyDescent="0.25">
      <c r="A5258" s="120">
        <v>42588</v>
      </c>
      <c r="B5258" s="115">
        <v>40608.958333333336</v>
      </c>
      <c r="C5258" s="116">
        <v>0</v>
      </c>
      <c r="D5258" s="113">
        <v>0</v>
      </c>
      <c r="E5258" s="118">
        <v>98.967600000000004</v>
      </c>
      <c r="F5258" s="113">
        <v>0</v>
      </c>
      <c r="G5258" s="114">
        <v>33.389999999999965</v>
      </c>
      <c r="H5258" s="114">
        <v>46.633333333333333</v>
      </c>
      <c r="I5258" s="114">
        <v>971.66166666666629</v>
      </c>
      <c r="J5258" s="114">
        <v>12.876666666666667</v>
      </c>
      <c r="K5258" s="114">
        <v>175.38333333333333</v>
      </c>
      <c r="L5258" s="114">
        <v>14.463333333333338</v>
      </c>
      <c r="M5258" s="117">
        <v>2.4149999999999998E-2</v>
      </c>
      <c r="N5258" s="117">
        <v>3.5849999999999986E-2</v>
      </c>
      <c r="O5258" s="117">
        <v>2.8516666666666659E-2</v>
      </c>
      <c r="P5258" s="117">
        <v>3.2916666666666657E-2</v>
      </c>
      <c r="Q5258" s="117">
        <v>3.6216666666666661E-2</v>
      </c>
      <c r="R5258" s="114">
        <v>0</v>
      </c>
      <c r="S5258" s="114">
        <v>18658.783333333333</v>
      </c>
    </row>
    <row r="5259" spans="1:19" x14ac:dyDescent="0.25">
      <c r="A5259" s="120">
        <v>42589</v>
      </c>
      <c r="B5259" s="115">
        <v>40609</v>
      </c>
      <c r="C5259" s="116">
        <v>0</v>
      </c>
      <c r="D5259" s="113">
        <v>0</v>
      </c>
      <c r="E5259" s="118">
        <v>98.967600000000004</v>
      </c>
      <c r="F5259" s="113">
        <v>0</v>
      </c>
      <c r="G5259" s="114">
        <v>32.416666666666679</v>
      </c>
      <c r="H5259" s="114">
        <v>51.166666666666664</v>
      </c>
      <c r="I5259" s="114">
        <v>971.64999999999964</v>
      </c>
      <c r="J5259" s="114">
        <v>9.4616666666666678</v>
      </c>
      <c r="K5259" s="114">
        <v>195.71666666666667</v>
      </c>
      <c r="L5259" s="114">
        <v>10.776666666666662</v>
      </c>
      <c r="M5259" s="117">
        <v>1.325000000000001E-2</v>
      </c>
      <c r="N5259" s="117">
        <v>2.356666666666667E-2</v>
      </c>
      <c r="O5259" s="117">
        <v>1.7500000000000005E-2</v>
      </c>
      <c r="P5259" s="117">
        <v>2.1600000000000005E-2</v>
      </c>
      <c r="Q5259" s="117">
        <v>2.3716666666666671E-2</v>
      </c>
      <c r="R5259" s="114">
        <v>0</v>
      </c>
      <c r="S5259" s="114">
        <v>17967.033333333333</v>
      </c>
    </row>
    <row r="5260" spans="1:19" x14ac:dyDescent="0.25">
      <c r="A5260" s="120">
        <v>42589</v>
      </c>
      <c r="B5260" s="115">
        <v>40609.041666666664</v>
      </c>
      <c r="C5260" s="116">
        <v>0</v>
      </c>
      <c r="D5260" s="113">
        <v>0</v>
      </c>
      <c r="E5260" s="118">
        <v>98.967600000000004</v>
      </c>
      <c r="F5260" s="113">
        <v>0</v>
      </c>
      <c r="G5260" s="114">
        <v>32.000000000000028</v>
      </c>
      <c r="H5260" s="114">
        <v>52.983333333333334</v>
      </c>
      <c r="I5260" s="114">
        <v>971.83166666666727</v>
      </c>
      <c r="J5260" s="114">
        <v>4.6099999999999994</v>
      </c>
      <c r="K5260" s="114">
        <v>207.66666666666666</v>
      </c>
      <c r="L5260" s="114">
        <v>5.3566666666666691</v>
      </c>
      <c r="M5260" s="117">
        <v>1.0000000000000005E-2</v>
      </c>
      <c r="N5260" s="117">
        <v>1.8316666666666672E-2</v>
      </c>
      <c r="O5260" s="117">
        <v>1.3633333333333343E-2</v>
      </c>
      <c r="P5260" s="117">
        <v>1.6816666666666678E-2</v>
      </c>
      <c r="Q5260" s="117">
        <v>1.8400000000000007E-2</v>
      </c>
      <c r="R5260" s="114">
        <v>0</v>
      </c>
      <c r="S5260" s="114">
        <v>19061.25</v>
      </c>
    </row>
    <row r="5261" spans="1:19" x14ac:dyDescent="0.25">
      <c r="A5261" s="120">
        <v>42589</v>
      </c>
      <c r="B5261" s="115">
        <v>40609.083333333336</v>
      </c>
      <c r="C5261" s="116">
        <v>0</v>
      </c>
      <c r="D5261" s="113">
        <v>0</v>
      </c>
      <c r="E5261" s="118">
        <v>98.967600000000004</v>
      </c>
      <c r="F5261" s="113">
        <v>0</v>
      </c>
      <c r="G5261" s="114">
        <v>31.571666666666669</v>
      </c>
      <c r="H5261" s="114">
        <v>53.283333333333331</v>
      </c>
      <c r="I5261" s="114">
        <v>972.12666666666644</v>
      </c>
      <c r="J5261" s="114">
        <v>3.6066666666666678</v>
      </c>
      <c r="K5261" s="114">
        <v>156.13333333333333</v>
      </c>
      <c r="L5261" s="114">
        <v>4.0883333333333329</v>
      </c>
      <c r="M5261" s="117">
        <v>8.3500000000000033E-3</v>
      </c>
      <c r="N5261" s="117">
        <v>1.610000000000001E-2</v>
      </c>
      <c r="O5261" s="117">
        <v>1.1683333333333341E-2</v>
      </c>
      <c r="P5261" s="117">
        <v>1.4633333333333344E-2</v>
      </c>
      <c r="Q5261" s="117">
        <v>1.6233333333333343E-2</v>
      </c>
      <c r="R5261" s="114">
        <v>0</v>
      </c>
      <c r="S5261" s="114">
        <v>18353.7</v>
      </c>
    </row>
    <row r="5262" spans="1:19" x14ac:dyDescent="0.25">
      <c r="A5262" s="120">
        <v>42589</v>
      </c>
      <c r="B5262" s="115">
        <v>40609.125</v>
      </c>
      <c r="C5262" s="116">
        <v>0</v>
      </c>
      <c r="D5262" s="113">
        <v>0</v>
      </c>
      <c r="E5262" s="118">
        <v>98.967600000000004</v>
      </c>
      <c r="F5262" s="113">
        <v>0</v>
      </c>
      <c r="G5262" s="114">
        <v>30.750000000000007</v>
      </c>
      <c r="H5262" s="114">
        <v>55.85</v>
      </c>
      <c r="I5262" s="114">
        <v>971.80499999999984</v>
      </c>
      <c r="J5262" s="114">
        <v>5.2366666666666672</v>
      </c>
      <c r="K5262" s="114">
        <v>176.98333333333332</v>
      </c>
      <c r="L5262" s="114">
        <v>5.7349999999999994</v>
      </c>
      <c r="M5262" s="117">
        <v>8.2000000000000059E-3</v>
      </c>
      <c r="N5262" s="117">
        <v>1.5466666666666679E-2</v>
      </c>
      <c r="O5262" s="117">
        <v>1.1300000000000006E-2</v>
      </c>
      <c r="P5262" s="117">
        <v>1.3983333333333344E-2</v>
      </c>
      <c r="Q5262" s="117">
        <v>1.5766666666666679E-2</v>
      </c>
      <c r="R5262" s="114">
        <v>0</v>
      </c>
      <c r="S5262" s="114">
        <v>18318.733333333334</v>
      </c>
    </row>
    <row r="5263" spans="1:19" x14ac:dyDescent="0.25">
      <c r="A5263" s="120">
        <v>42589</v>
      </c>
      <c r="B5263" s="115">
        <v>40609.166666666664</v>
      </c>
      <c r="C5263" s="116">
        <v>0</v>
      </c>
      <c r="D5263" s="113">
        <v>0</v>
      </c>
      <c r="E5263" s="118">
        <v>98.967600000000004</v>
      </c>
      <c r="F5263" s="113">
        <v>0</v>
      </c>
      <c r="G5263" s="114">
        <v>30.231666666666626</v>
      </c>
      <c r="H5263" s="114">
        <v>57.766666666666666</v>
      </c>
      <c r="I5263" s="114">
        <v>971.75000000000023</v>
      </c>
      <c r="J5263" s="114">
        <v>5.1450000000000005</v>
      </c>
      <c r="K5263" s="114">
        <v>215.18333333333334</v>
      </c>
      <c r="L5263" s="114">
        <v>5.7033333333333331</v>
      </c>
      <c r="M5263" s="117">
        <v>7.350000000000005E-3</v>
      </c>
      <c r="N5263" s="117">
        <v>1.3316666666666676E-2</v>
      </c>
      <c r="O5263" s="117">
        <v>1.0216666666666673E-2</v>
      </c>
      <c r="P5263" s="117">
        <v>1.2300000000000009E-2</v>
      </c>
      <c r="Q5263" s="117">
        <v>1.3533333333333343E-2</v>
      </c>
      <c r="R5263" s="114">
        <v>0</v>
      </c>
      <c r="S5263" s="114">
        <v>18012.816666666666</v>
      </c>
    </row>
    <row r="5264" spans="1:19" x14ac:dyDescent="0.25">
      <c r="A5264" s="120">
        <v>42589</v>
      </c>
      <c r="B5264" s="115">
        <v>40609.208333333336</v>
      </c>
      <c r="C5264" s="116">
        <v>0.15</v>
      </c>
      <c r="D5264" s="113">
        <v>0</v>
      </c>
      <c r="E5264" s="118">
        <v>98.967600000000004</v>
      </c>
      <c r="F5264" s="113">
        <v>0.15</v>
      </c>
      <c r="G5264" s="114">
        <v>30.098333333333311</v>
      </c>
      <c r="H5264" s="114">
        <v>58.06666666666667</v>
      </c>
      <c r="I5264" s="114">
        <v>971.83833333333348</v>
      </c>
      <c r="J5264" s="114">
        <v>3.251666666666666</v>
      </c>
      <c r="K5264" s="114">
        <v>203.6</v>
      </c>
      <c r="L5264" s="114">
        <v>3.6116666666666677</v>
      </c>
      <c r="M5264" s="117">
        <v>7.083333333333339E-3</v>
      </c>
      <c r="N5264" s="117">
        <v>1.2866666666666676E-2</v>
      </c>
      <c r="O5264" s="117">
        <v>9.8500000000000046E-3</v>
      </c>
      <c r="P5264" s="117">
        <v>1.1816666666666673E-2</v>
      </c>
      <c r="Q5264" s="117">
        <v>1.3033333333333343E-2</v>
      </c>
      <c r="R5264" s="114">
        <v>0</v>
      </c>
      <c r="S5264" s="114">
        <v>17277.466666666667</v>
      </c>
    </row>
    <row r="5265" spans="1:19" x14ac:dyDescent="0.25">
      <c r="A5265" s="120">
        <v>42589</v>
      </c>
      <c r="B5265" s="115">
        <v>40609.25</v>
      </c>
      <c r="C5265" s="116">
        <v>40.43333333333333</v>
      </c>
      <c r="D5265" s="113">
        <v>4.6500000000000004</v>
      </c>
      <c r="E5265" s="118">
        <v>87.165099999999995</v>
      </c>
      <c r="F5265" s="113">
        <v>40.20335292002737</v>
      </c>
      <c r="G5265" s="114">
        <v>30.099999999999987</v>
      </c>
      <c r="H5265" s="114">
        <v>58</v>
      </c>
      <c r="I5265" s="114">
        <v>972.3400000000006</v>
      </c>
      <c r="J5265" s="114">
        <v>3.125</v>
      </c>
      <c r="K5265" s="114">
        <v>207.6</v>
      </c>
      <c r="L5265" s="114">
        <v>3.421666666666666</v>
      </c>
      <c r="M5265" s="117">
        <v>7.7666666666666726E-3</v>
      </c>
      <c r="N5265" s="117">
        <v>1.3683333333333344E-2</v>
      </c>
      <c r="O5265" s="117">
        <v>1.0616666666666672E-2</v>
      </c>
      <c r="P5265" s="117">
        <v>1.2666666666666675E-2</v>
      </c>
      <c r="Q5265" s="117">
        <v>1.3883333333333343E-2</v>
      </c>
      <c r="R5265" s="114">
        <v>0</v>
      </c>
      <c r="S5265" s="114">
        <v>16549.016666666666</v>
      </c>
    </row>
    <row r="5266" spans="1:19" x14ac:dyDescent="0.25">
      <c r="A5266" s="120">
        <v>42589</v>
      </c>
      <c r="B5266" s="115">
        <v>40609.291666666664</v>
      </c>
      <c r="C5266" s="116">
        <v>204.83333333333334</v>
      </c>
      <c r="D5266" s="113">
        <v>52.233333333333334</v>
      </c>
      <c r="E5266" s="118">
        <v>73.866900000000001</v>
      </c>
      <c r="F5266" s="113">
        <v>190.31927512813618</v>
      </c>
      <c r="G5266" s="114">
        <v>30.993333333333336</v>
      </c>
      <c r="H5266" s="114">
        <v>53.716666666666669</v>
      </c>
      <c r="I5266" s="114">
        <v>972.55999999999926</v>
      </c>
      <c r="J5266" s="114">
        <v>4.1399999999999997</v>
      </c>
      <c r="K5266" s="114">
        <v>281.68333333333334</v>
      </c>
      <c r="L5266" s="114">
        <v>4.8916666666666675</v>
      </c>
      <c r="M5266" s="117">
        <v>1.0816666666666674E-2</v>
      </c>
      <c r="N5266" s="117">
        <v>1.903333333333334E-2</v>
      </c>
      <c r="O5266" s="117">
        <v>1.4433333333333343E-2</v>
      </c>
      <c r="P5266" s="117">
        <v>1.7416666666666678E-2</v>
      </c>
      <c r="Q5266" s="117">
        <v>1.9283333333333336E-2</v>
      </c>
      <c r="R5266" s="114">
        <v>0</v>
      </c>
      <c r="S5266" s="114">
        <v>16254.966666666667</v>
      </c>
    </row>
    <row r="5267" spans="1:19" x14ac:dyDescent="0.25">
      <c r="A5267" s="120">
        <v>42589</v>
      </c>
      <c r="B5267" s="115">
        <v>40609.333333333336</v>
      </c>
      <c r="C5267" s="116">
        <v>414.65</v>
      </c>
      <c r="D5267" s="113">
        <v>152.44999999999999</v>
      </c>
      <c r="E5267" s="118">
        <v>60.182499999999997</v>
      </c>
      <c r="F5267" s="113">
        <v>338.84591723716744</v>
      </c>
      <c r="G5267" s="114">
        <v>33.338333333333331</v>
      </c>
      <c r="H5267" s="114">
        <v>44.333333333333336</v>
      </c>
      <c r="I5267" s="114">
        <v>972.52333333333331</v>
      </c>
      <c r="J5267" s="114">
        <v>5.3583333333333334</v>
      </c>
      <c r="K5267" s="114">
        <v>268.45</v>
      </c>
      <c r="L5267" s="114">
        <v>6.491666666666668</v>
      </c>
      <c r="M5267" s="117">
        <v>3.3616666666666656E-2</v>
      </c>
      <c r="N5267" s="117">
        <v>4.834999999999999E-2</v>
      </c>
      <c r="O5267" s="117">
        <v>3.9583333333333311E-2</v>
      </c>
      <c r="P5267" s="117">
        <v>4.5466666666666655E-2</v>
      </c>
      <c r="Q5267" s="117">
        <v>4.863333333333332E-2</v>
      </c>
      <c r="R5267" s="114">
        <v>0</v>
      </c>
      <c r="S5267" s="114">
        <v>14677.4</v>
      </c>
    </row>
    <row r="5268" spans="1:19" x14ac:dyDescent="0.25">
      <c r="A5268" s="120">
        <v>42589</v>
      </c>
      <c r="B5268" s="115">
        <v>40609.375</v>
      </c>
      <c r="C5268" s="116">
        <v>593.98333333333335</v>
      </c>
      <c r="D5268" s="113">
        <v>215.01666666666668</v>
      </c>
      <c r="E5268" s="118">
        <v>46.348999999999997</v>
      </c>
      <c r="F5268" s="113">
        <v>445.56509714259107</v>
      </c>
      <c r="G5268" s="114">
        <v>35.81333333333334</v>
      </c>
      <c r="H5268" s="114">
        <v>36.616666666666667</v>
      </c>
      <c r="I5268" s="114">
        <v>972.41166666666754</v>
      </c>
      <c r="J5268" s="114">
        <v>6.1649999999999983</v>
      </c>
      <c r="K5268" s="114">
        <v>232.51666666666668</v>
      </c>
      <c r="L5268" s="114">
        <v>7.59</v>
      </c>
      <c r="M5268" s="117">
        <v>4.4700000000000011E-2</v>
      </c>
      <c r="N5268" s="117">
        <v>6.5433333333333329E-2</v>
      </c>
      <c r="O5268" s="117">
        <v>5.2716666666666655E-2</v>
      </c>
      <c r="P5268" s="117">
        <v>6.1050000000000007E-2</v>
      </c>
      <c r="Q5268" s="117">
        <v>6.6316666666666677E-2</v>
      </c>
      <c r="R5268" s="114">
        <v>0</v>
      </c>
      <c r="S5268" s="114">
        <v>13782.683333333332</v>
      </c>
    </row>
    <row r="5269" spans="1:19" x14ac:dyDescent="0.25">
      <c r="A5269" s="120">
        <v>42589</v>
      </c>
      <c r="B5269" s="115">
        <v>40609.416666666664</v>
      </c>
      <c r="C5269" s="116">
        <v>753.26666666666665</v>
      </c>
      <c r="D5269" s="113">
        <v>263.08333333333331</v>
      </c>
      <c r="E5269" s="118">
        <v>32.479700000000001</v>
      </c>
      <c r="F5269" s="113">
        <v>531.3343655401784</v>
      </c>
      <c r="G5269" s="114">
        <v>37.964999999999996</v>
      </c>
      <c r="H5269" s="114">
        <v>30.883333333333333</v>
      </c>
      <c r="I5269" s="114">
        <v>972.03833333333364</v>
      </c>
      <c r="J5269" s="114">
        <v>5.9116666666666662</v>
      </c>
      <c r="K5269" s="114">
        <v>233.38333333333333</v>
      </c>
      <c r="L5269" s="114">
        <v>7.8516666666666692</v>
      </c>
      <c r="M5269" s="117">
        <v>5.4933333333333369E-2</v>
      </c>
      <c r="N5269" s="117">
        <v>8.1466666666666673E-2</v>
      </c>
      <c r="O5269" s="117">
        <v>6.5166666666666664E-2</v>
      </c>
      <c r="P5269" s="117">
        <v>7.5950000000000004E-2</v>
      </c>
      <c r="Q5269" s="117">
        <v>8.2316666666666663E-2</v>
      </c>
      <c r="R5269" s="114">
        <v>0</v>
      </c>
      <c r="S5269" s="114">
        <v>12258.883333333333</v>
      </c>
    </row>
    <row r="5270" spans="1:19" x14ac:dyDescent="0.25">
      <c r="A5270" s="120">
        <v>42589</v>
      </c>
      <c r="B5270" s="115">
        <v>40609.458333333336</v>
      </c>
      <c r="C5270" s="116">
        <v>834.31666666666672</v>
      </c>
      <c r="D5270" s="113">
        <v>275.39999999999998</v>
      </c>
      <c r="E5270" s="118">
        <v>18.791899999999998</v>
      </c>
      <c r="F5270" s="113">
        <v>573.596916021575</v>
      </c>
      <c r="G5270" s="114">
        <v>39.463333333333338</v>
      </c>
      <c r="H5270" s="114">
        <v>27.816666666666666</v>
      </c>
      <c r="I5270" s="114">
        <v>971.44666666666683</v>
      </c>
      <c r="J5270" s="114">
        <v>6.1283333333333312</v>
      </c>
      <c r="K5270" s="114">
        <v>258.31666666666666</v>
      </c>
      <c r="L5270" s="114">
        <v>8.1533333333333324</v>
      </c>
      <c r="M5270" s="117">
        <v>5.7333333333333326E-2</v>
      </c>
      <c r="N5270" s="117">
        <v>8.5016666666666671E-2</v>
      </c>
      <c r="O5270" s="117">
        <v>6.7983333333333312E-2</v>
      </c>
      <c r="P5270" s="117">
        <v>7.9233333333333336E-2</v>
      </c>
      <c r="Q5270" s="117">
        <v>8.5900000000000004E-2</v>
      </c>
      <c r="R5270" s="114">
        <v>0</v>
      </c>
      <c r="S5270" s="114">
        <v>11612.466666666667</v>
      </c>
    </row>
    <row r="5271" spans="1:19" x14ac:dyDescent="0.25">
      <c r="A5271" s="120">
        <v>42589</v>
      </c>
      <c r="B5271" s="115">
        <v>40609.5</v>
      </c>
      <c r="C5271" s="116">
        <v>841.18333333333328</v>
      </c>
      <c r="D5271" s="113">
        <v>274.45</v>
      </c>
      <c r="E5271" s="118">
        <v>6.9992000000000001</v>
      </c>
      <c r="F5271" s="113">
        <v>568.7785750331293</v>
      </c>
      <c r="G5271" s="114">
        <v>40.99666666666667</v>
      </c>
      <c r="H5271" s="114">
        <v>25.016666666666666</v>
      </c>
      <c r="I5271" s="114">
        <v>970.85666666666657</v>
      </c>
      <c r="J5271" s="114">
        <v>6.5333333333333332</v>
      </c>
      <c r="K5271" s="114">
        <v>260.03333333333336</v>
      </c>
      <c r="L5271" s="114">
        <v>8.8533333333333353</v>
      </c>
      <c r="M5271" s="117">
        <v>5.7033333333333332E-2</v>
      </c>
      <c r="N5271" s="117">
        <v>8.3066666666666664E-2</v>
      </c>
      <c r="O5271" s="117">
        <v>6.7166666666666666E-2</v>
      </c>
      <c r="P5271" s="117">
        <v>7.7766666666666664E-2</v>
      </c>
      <c r="Q5271" s="117">
        <v>8.3466666666666661E-2</v>
      </c>
      <c r="R5271" s="114">
        <v>0</v>
      </c>
      <c r="S5271" s="114">
        <v>12084.566666666668</v>
      </c>
    </row>
    <row r="5272" spans="1:19" x14ac:dyDescent="0.25">
      <c r="A5272" s="120">
        <v>42589</v>
      </c>
      <c r="B5272" s="115">
        <v>40609.541666666664</v>
      </c>
      <c r="C5272" s="116">
        <v>530.9666666666667</v>
      </c>
      <c r="D5272" s="113">
        <v>60.483333333333334</v>
      </c>
      <c r="E5272" s="118">
        <v>12.0418</v>
      </c>
      <c r="F5272" s="113">
        <v>471.81422922711334</v>
      </c>
      <c r="G5272" s="114">
        <v>41.710000000000008</v>
      </c>
      <c r="H5272" s="114">
        <v>23.1</v>
      </c>
      <c r="I5272" s="114">
        <v>970.29833333333329</v>
      </c>
      <c r="J5272" s="114">
        <v>5.873333333333334</v>
      </c>
      <c r="K5272" s="114">
        <v>264.5</v>
      </c>
      <c r="L5272" s="114">
        <v>8.2016666666666644</v>
      </c>
      <c r="M5272" s="117">
        <v>5.574999999999998E-2</v>
      </c>
      <c r="N5272" s="117">
        <v>8.0500000000000002E-2</v>
      </c>
      <c r="O5272" s="117">
        <v>6.5366666666666684E-2</v>
      </c>
      <c r="P5272" s="117">
        <v>7.5516666666666676E-2</v>
      </c>
      <c r="Q5272" s="117">
        <v>8.1100000000000019E-2</v>
      </c>
      <c r="R5272" s="114">
        <v>0</v>
      </c>
      <c r="S5272" s="114">
        <v>13132.433333333332</v>
      </c>
    </row>
    <row r="5273" spans="1:19" x14ac:dyDescent="0.25">
      <c r="A5273" s="120">
        <v>42589</v>
      </c>
      <c r="B5273" s="115">
        <v>40609.583333333336</v>
      </c>
      <c r="C5273" s="116">
        <v>615.56666666666672</v>
      </c>
      <c r="D5273" s="113">
        <v>148.86666666666667</v>
      </c>
      <c r="E5273" s="118">
        <v>25.308199999999999</v>
      </c>
      <c r="F5273" s="113">
        <v>480.98801749456271</v>
      </c>
      <c r="G5273" s="114">
        <v>42.529999999999987</v>
      </c>
      <c r="H5273" s="114">
        <v>20.966666666666665</v>
      </c>
      <c r="I5273" s="114">
        <v>969.54666666666685</v>
      </c>
      <c r="J5273" s="114">
        <v>4.0949999999999998</v>
      </c>
      <c r="K5273" s="114">
        <v>260.36666666666667</v>
      </c>
      <c r="L5273" s="114">
        <v>5.7383333333333324</v>
      </c>
      <c r="M5273" s="117">
        <v>5.0149999999999993E-2</v>
      </c>
      <c r="N5273" s="117">
        <v>7.1750000000000008E-2</v>
      </c>
      <c r="O5273" s="117">
        <v>5.8433333333333323E-2</v>
      </c>
      <c r="P5273" s="117">
        <v>6.7199999999999982E-2</v>
      </c>
      <c r="Q5273" s="117">
        <v>7.2216666666666665E-2</v>
      </c>
      <c r="R5273" s="114">
        <v>0</v>
      </c>
      <c r="S5273" s="114">
        <v>13946</v>
      </c>
    </row>
    <row r="5274" spans="1:19" x14ac:dyDescent="0.25">
      <c r="A5274" s="120">
        <v>42589</v>
      </c>
      <c r="B5274" s="115">
        <v>40609.625</v>
      </c>
      <c r="C5274" s="116">
        <v>505.75</v>
      </c>
      <c r="D5274" s="113">
        <v>188.66666666666666</v>
      </c>
      <c r="E5274" s="118">
        <v>39.135100000000001</v>
      </c>
      <c r="F5274" s="113">
        <v>359.40883167087327</v>
      </c>
      <c r="G5274" s="114">
        <v>42.940000000000005</v>
      </c>
      <c r="H5274" s="114">
        <v>19.433333333333334</v>
      </c>
      <c r="I5274" s="114">
        <v>968.9766666666676</v>
      </c>
      <c r="J5274" s="114">
        <v>4.0249999999999977</v>
      </c>
      <c r="K5274" s="114">
        <v>264.68333333333334</v>
      </c>
      <c r="L5274" s="114">
        <v>5.3833333333333311</v>
      </c>
      <c r="M5274" s="117">
        <v>4.6800000000000015E-2</v>
      </c>
      <c r="N5274" s="117">
        <v>6.6033333333333319E-2</v>
      </c>
      <c r="O5274" s="117">
        <v>5.4333333333333338E-2</v>
      </c>
      <c r="P5274" s="117">
        <v>6.2033333333333301E-2</v>
      </c>
      <c r="Q5274" s="117">
        <v>6.6433333333333358E-2</v>
      </c>
      <c r="R5274" s="114">
        <v>0</v>
      </c>
      <c r="S5274" s="114">
        <v>14644.216666666667</v>
      </c>
    </row>
    <row r="5275" spans="1:19" x14ac:dyDescent="0.25">
      <c r="A5275" s="120">
        <v>42589</v>
      </c>
      <c r="B5275" s="115">
        <v>40609.666666666664</v>
      </c>
      <c r="C5275" s="116">
        <v>255.36666666666667</v>
      </c>
      <c r="D5275" s="113">
        <v>41.516666666666666</v>
      </c>
      <c r="E5275" s="118">
        <v>53.009500000000003</v>
      </c>
      <c r="F5275" s="113">
        <v>230.38681088532974</v>
      </c>
      <c r="G5275" s="114">
        <v>42.846666666666685</v>
      </c>
      <c r="H5275" s="114">
        <v>19.8</v>
      </c>
      <c r="I5275" s="114">
        <v>968.6866666666657</v>
      </c>
      <c r="J5275" s="114">
        <v>4.3983333333333325</v>
      </c>
      <c r="K5275" s="114">
        <v>223.86666666666667</v>
      </c>
      <c r="L5275" s="114">
        <v>5.6483333333333361</v>
      </c>
      <c r="M5275" s="117">
        <v>4.5483333333333334E-2</v>
      </c>
      <c r="N5275" s="117">
        <v>6.4216666666666658E-2</v>
      </c>
      <c r="O5275" s="117">
        <v>5.2699999999999997E-2</v>
      </c>
      <c r="P5275" s="117">
        <v>6.0349999999999987E-2</v>
      </c>
      <c r="Q5275" s="117">
        <v>6.4366666666666655E-2</v>
      </c>
      <c r="R5275" s="114">
        <v>0</v>
      </c>
      <c r="S5275" s="114">
        <v>16032.65</v>
      </c>
    </row>
    <row r="5276" spans="1:19" x14ac:dyDescent="0.25">
      <c r="A5276" s="120">
        <v>42589</v>
      </c>
      <c r="B5276" s="115">
        <v>40609.708333333336</v>
      </c>
      <c r="C5276" s="116">
        <v>136.19999999999999</v>
      </c>
      <c r="D5276" s="113">
        <v>5.3833333333333337</v>
      </c>
      <c r="E5276" s="118">
        <v>66.795299999999997</v>
      </c>
      <c r="F5276" s="113">
        <v>134.07887350607118</v>
      </c>
      <c r="G5276" s="114">
        <v>42.628333333333323</v>
      </c>
      <c r="H5276" s="114">
        <v>19.216666666666665</v>
      </c>
      <c r="I5276" s="114">
        <v>968.82666666666728</v>
      </c>
      <c r="J5276" s="114">
        <v>5.9799999999999995</v>
      </c>
      <c r="K5276" s="114">
        <v>280.11666666666667</v>
      </c>
      <c r="L5276" s="114">
        <v>7.2766666666666673</v>
      </c>
      <c r="M5276" s="117">
        <v>4.643333333333334E-2</v>
      </c>
      <c r="N5276" s="117">
        <v>6.5583333333333341E-2</v>
      </c>
      <c r="O5276" s="117">
        <v>5.3783333333333336E-2</v>
      </c>
      <c r="P5276" s="117">
        <v>6.1733333333333321E-2</v>
      </c>
      <c r="Q5276" s="117">
        <v>6.5766666666666668E-2</v>
      </c>
      <c r="R5276" s="114">
        <v>0</v>
      </c>
      <c r="S5276" s="114">
        <v>16065.716666666667</v>
      </c>
    </row>
    <row r="5277" spans="1:19" x14ac:dyDescent="0.25">
      <c r="A5277" s="120">
        <v>42589</v>
      </c>
      <c r="B5277" s="115">
        <v>40609.75</v>
      </c>
      <c r="C5277" s="116">
        <v>22.85</v>
      </c>
      <c r="D5277" s="113">
        <v>1.7833333333333334</v>
      </c>
      <c r="E5277" s="118">
        <v>80.369500000000002</v>
      </c>
      <c r="F5277" s="113">
        <v>22.551659757689382</v>
      </c>
      <c r="G5277" s="114">
        <v>42.306666666666644</v>
      </c>
      <c r="H5277" s="114">
        <v>19.016666666666666</v>
      </c>
      <c r="I5277" s="114">
        <v>969.06833333333282</v>
      </c>
      <c r="J5277" s="114">
        <v>4.3233333333333333</v>
      </c>
      <c r="K5277" s="114">
        <v>290.35000000000002</v>
      </c>
      <c r="L5277" s="114">
        <v>5.0000000000000009</v>
      </c>
      <c r="M5277" s="117">
        <v>4.416666666666666E-2</v>
      </c>
      <c r="N5277" s="117">
        <v>6.2933333333333341E-2</v>
      </c>
      <c r="O5277" s="117">
        <v>5.141666666666668E-2</v>
      </c>
      <c r="P5277" s="117">
        <v>5.9100000000000014E-2</v>
      </c>
      <c r="Q5277" s="117">
        <v>6.3000000000000014E-2</v>
      </c>
      <c r="R5277" s="114">
        <v>0</v>
      </c>
      <c r="S5277" s="114">
        <v>16324.4</v>
      </c>
    </row>
    <row r="5278" spans="1:19" x14ac:dyDescent="0.25">
      <c r="A5278" s="120">
        <v>42589</v>
      </c>
      <c r="B5278" s="115">
        <v>40609.791666666664</v>
      </c>
      <c r="C5278" s="116">
        <v>0</v>
      </c>
      <c r="D5278" s="113">
        <v>0</v>
      </c>
      <c r="E5278" s="118">
        <v>93.698300000000003</v>
      </c>
      <c r="F5278" s="113">
        <v>0</v>
      </c>
      <c r="G5278" s="114">
        <v>41.386666666666692</v>
      </c>
      <c r="H5278" s="114">
        <v>21.866666666666667</v>
      </c>
      <c r="I5278" s="114">
        <v>969.55666666666707</v>
      </c>
      <c r="J5278" s="114">
        <v>7.8216666666666681</v>
      </c>
      <c r="K5278" s="114">
        <v>260.48333333333335</v>
      </c>
      <c r="L5278" s="114">
        <v>8.8600000000000012</v>
      </c>
      <c r="M5278" s="117">
        <v>4.9916666666666692E-2</v>
      </c>
      <c r="N5278" s="117">
        <v>7.1266666666666673E-2</v>
      </c>
      <c r="O5278" s="117">
        <v>5.8366666666666664E-2</v>
      </c>
      <c r="P5278" s="117">
        <v>6.7100000000000007E-2</v>
      </c>
      <c r="Q5278" s="117">
        <v>7.1600000000000011E-2</v>
      </c>
      <c r="R5278" s="114">
        <v>0</v>
      </c>
      <c r="S5278" s="114">
        <v>14813.25</v>
      </c>
    </row>
    <row r="5279" spans="1:19" x14ac:dyDescent="0.25">
      <c r="A5279" s="120">
        <v>42589</v>
      </c>
      <c r="B5279" s="115">
        <v>40609.833333333336</v>
      </c>
      <c r="C5279" s="116">
        <v>0</v>
      </c>
      <c r="D5279" s="113">
        <v>0</v>
      </c>
      <c r="E5279" s="118">
        <v>98.967600000000004</v>
      </c>
      <c r="F5279" s="113">
        <v>0</v>
      </c>
      <c r="G5279" s="114">
        <v>38.934999999999995</v>
      </c>
      <c r="H5279" s="114">
        <v>29.383333333333333</v>
      </c>
      <c r="I5279" s="114">
        <v>970.44999999999948</v>
      </c>
      <c r="J5279" s="114">
        <v>10.538333333333332</v>
      </c>
      <c r="K5279" s="114">
        <v>198.31666666666666</v>
      </c>
      <c r="L5279" s="114">
        <v>11.866666666666667</v>
      </c>
      <c r="M5279" s="117">
        <v>5.7766666666666695E-2</v>
      </c>
      <c r="N5279" s="117">
        <v>8.6583333333333373E-2</v>
      </c>
      <c r="O5279" s="117">
        <v>6.8116666666666659E-2</v>
      </c>
      <c r="P5279" s="117">
        <v>7.9849999999999977E-2</v>
      </c>
      <c r="Q5279" s="117">
        <v>8.7433333333333321E-2</v>
      </c>
      <c r="R5279" s="114">
        <v>0</v>
      </c>
      <c r="S5279" s="114">
        <v>11595.583333333334</v>
      </c>
    </row>
    <row r="5280" spans="1:19" x14ac:dyDescent="0.25">
      <c r="A5280" s="120">
        <v>42589</v>
      </c>
      <c r="B5280" s="115">
        <v>40609.875</v>
      </c>
      <c r="C5280" s="116">
        <v>0</v>
      </c>
      <c r="D5280" s="113">
        <v>0</v>
      </c>
      <c r="E5280" s="118">
        <v>98.967600000000004</v>
      </c>
      <c r="F5280" s="113">
        <v>0</v>
      </c>
      <c r="G5280" s="114">
        <v>35.754999999999995</v>
      </c>
      <c r="H5280" s="114">
        <v>40.85</v>
      </c>
      <c r="I5280" s="114">
        <v>971.48666666666622</v>
      </c>
      <c r="J5280" s="114">
        <v>16.748333333333342</v>
      </c>
      <c r="K5280" s="114">
        <v>165.8</v>
      </c>
      <c r="L5280" s="114">
        <v>18.925000000000004</v>
      </c>
      <c r="M5280" s="117">
        <v>3.8250000000000006E-2</v>
      </c>
      <c r="N5280" s="117">
        <v>5.7749999999999996E-2</v>
      </c>
      <c r="O5280" s="117">
        <v>4.5199999999999955E-2</v>
      </c>
      <c r="P5280" s="117">
        <v>5.2950000000000018E-2</v>
      </c>
      <c r="Q5280" s="117">
        <v>5.8700000000000009E-2</v>
      </c>
      <c r="R5280" s="114">
        <v>0</v>
      </c>
      <c r="S5280" s="114">
        <v>14198.483333333334</v>
      </c>
    </row>
    <row r="5281" spans="1:19" x14ac:dyDescent="0.25">
      <c r="A5281" s="120">
        <v>42589</v>
      </c>
      <c r="B5281" s="115">
        <v>40609.916666666664</v>
      </c>
      <c r="C5281" s="116">
        <v>0</v>
      </c>
      <c r="D5281" s="113">
        <v>0</v>
      </c>
      <c r="E5281" s="118">
        <v>98.967600000000004</v>
      </c>
      <c r="F5281" s="113">
        <v>0</v>
      </c>
      <c r="G5281" s="114">
        <v>34.458333333333343</v>
      </c>
      <c r="H5281" s="114">
        <v>43.966666666666669</v>
      </c>
      <c r="I5281" s="114">
        <v>972.58499999999867</v>
      </c>
      <c r="J5281" s="114">
        <v>12.028333333333334</v>
      </c>
      <c r="K5281" s="114">
        <v>166.08333333333334</v>
      </c>
      <c r="L5281" s="114">
        <v>13.593333333333335</v>
      </c>
      <c r="M5281" s="117">
        <v>3.1049999999999987E-2</v>
      </c>
      <c r="N5281" s="117">
        <v>4.5350000000000001E-2</v>
      </c>
      <c r="O5281" s="117">
        <v>3.6399999999999981E-2</v>
      </c>
      <c r="P5281" s="117">
        <v>4.1933333333333316E-2</v>
      </c>
      <c r="Q5281" s="117">
        <v>4.5716666666666662E-2</v>
      </c>
      <c r="R5281" s="114">
        <v>0</v>
      </c>
      <c r="S5281" s="114">
        <v>15948.233333333334</v>
      </c>
    </row>
    <row r="5282" spans="1:19" x14ac:dyDescent="0.25">
      <c r="A5282" s="120">
        <v>42589</v>
      </c>
      <c r="B5282" s="115">
        <v>40609.958333333336</v>
      </c>
      <c r="C5282" s="116">
        <v>0</v>
      </c>
      <c r="D5282" s="113">
        <v>0</v>
      </c>
      <c r="E5282" s="118">
        <v>98.967600000000004</v>
      </c>
      <c r="F5282" s="113">
        <v>0</v>
      </c>
      <c r="G5282" s="114">
        <v>33.44166666666667</v>
      </c>
      <c r="H5282" s="114">
        <v>47.8</v>
      </c>
      <c r="I5282" s="114">
        <v>972.67666666666685</v>
      </c>
      <c r="J5282" s="114">
        <v>10.01333333333333</v>
      </c>
      <c r="K5282" s="114">
        <v>178.21666666666667</v>
      </c>
      <c r="L5282" s="114">
        <v>11.2</v>
      </c>
      <c r="M5282" s="117">
        <v>2.9199999999999983E-2</v>
      </c>
      <c r="N5282" s="117">
        <v>4.1999999999999989E-2</v>
      </c>
      <c r="O5282" s="117">
        <v>3.4083333333333327E-2</v>
      </c>
      <c r="P5282" s="117">
        <v>3.8716666666666691E-2</v>
      </c>
      <c r="Q5282" s="117">
        <v>4.2766666666666647E-2</v>
      </c>
      <c r="R5282" s="114">
        <v>0</v>
      </c>
      <c r="S5282" s="114">
        <v>16018.933333333332</v>
      </c>
    </row>
    <row r="5283" spans="1:19" x14ac:dyDescent="0.25">
      <c r="A5283" s="120">
        <v>42590</v>
      </c>
      <c r="B5283" s="115">
        <v>40610</v>
      </c>
      <c r="C5283" s="116">
        <v>0</v>
      </c>
      <c r="D5283" s="113">
        <v>0</v>
      </c>
      <c r="E5283" s="118">
        <v>98.967600000000004</v>
      </c>
      <c r="F5283" s="113">
        <v>0</v>
      </c>
      <c r="G5283" s="114">
        <v>32.538333333333341</v>
      </c>
      <c r="H5283" s="114">
        <v>51.216666666666669</v>
      </c>
      <c r="I5283" s="114">
        <v>972.56833333333282</v>
      </c>
      <c r="J5283" s="114">
        <v>7.1900000000000013</v>
      </c>
      <c r="K5283" s="114">
        <v>141.58333333333334</v>
      </c>
      <c r="L5283" s="114">
        <v>8.0016666666666687</v>
      </c>
      <c r="M5283" s="117">
        <v>2.8583333333333329E-2</v>
      </c>
      <c r="N5283" s="117">
        <v>4.0266666666666666E-2</v>
      </c>
      <c r="O5283" s="117">
        <v>3.3283333333333338E-2</v>
      </c>
      <c r="P5283" s="117">
        <v>3.7966666666666656E-2</v>
      </c>
      <c r="Q5283" s="117">
        <v>4.0433333333333335E-2</v>
      </c>
      <c r="R5283" s="114">
        <v>0</v>
      </c>
      <c r="S5283" s="114">
        <v>15816</v>
      </c>
    </row>
    <row r="5284" spans="1:19" x14ac:dyDescent="0.25">
      <c r="A5284" s="120">
        <v>42590</v>
      </c>
      <c r="B5284" s="115">
        <v>40610.041666666664</v>
      </c>
      <c r="C5284" s="116">
        <v>0</v>
      </c>
      <c r="D5284" s="113">
        <v>0</v>
      </c>
      <c r="E5284" s="118">
        <v>98.967600000000004</v>
      </c>
      <c r="F5284" s="113">
        <v>0</v>
      </c>
      <c r="G5284" s="114">
        <v>31.571666666666662</v>
      </c>
      <c r="H5284" s="114">
        <v>55</v>
      </c>
      <c r="I5284" s="114">
        <v>972.34500000000071</v>
      </c>
      <c r="J5284" s="114">
        <v>8.2433333333333323</v>
      </c>
      <c r="K5284" s="114">
        <v>130.18333333333334</v>
      </c>
      <c r="L5284" s="114">
        <v>9.2916666666666643</v>
      </c>
      <c r="M5284" s="117">
        <v>2.5916666666666654E-2</v>
      </c>
      <c r="N5284" s="117">
        <v>3.5016666666666661E-2</v>
      </c>
      <c r="O5284" s="117">
        <v>2.9999999999999988E-2</v>
      </c>
      <c r="P5284" s="117">
        <v>3.3333333333333333E-2</v>
      </c>
      <c r="Q5284" s="117">
        <v>3.518333333333333E-2</v>
      </c>
      <c r="R5284" s="114">
        <v>0</v>
      </c>
      <c r="S5284" s="114">
        <v>17348.599999999999</v>
      </c>
    </row>
    <row r="5285" spans="1:19" x14ac:dyDescent="0.25">
      <c r="A5285" s="120">
        <v>42590</v>
      </c>
      <c r="B5285" s="115">
        <v>40610.083333333336</v>
      </c>
      <c r="C5285" s="116">
        <v>0</v>
      </c>
      <c r="D5285" s="113">
        <v>0</v>
      </c>
      <c r="E5285" s="118">
        <v>98.967600000000004</v>
      </c>
      <c r="F5285" s="113">
        <v>0</v>
      </c>
      <c r="G5285" s="114">
        <v>31.000000000000007</v>
      </c>
      <c r="H5285" s="114">
        <v>56.116666666666667</v>
      </c>
      <c r="I5285" s="114">
        <v>971.99500000000069</v>
      </c>
      <c r="J5285" s="114">
        <v>4.0516666666666659</v>
      </c>
      <c r="K5285" s="114">
        <v>126.71666666666667</v>
      </c>
      <c r="L5285" s="114">
        <v>4.4366666666666683</v>
      </c>
      <c r="M5285" s="117">
        <v>2.4500000000000001E-2</v>
      </c>
      <c r="N5285" s="117">
        <v>3.2400000000000005E-2</v>
      </c>
      <c r="O5285" s="117">
        <v>2.8133333333333344E-2</v>
      </c>
      <c r="P5285" s="117">
        <v>3.1083333333333317E-2</v>
      </c>
      <c r="Q5285" s="117">
        <v>3.256666666666666E-2</v>
      </c>
      <c r="R5285" s="114">
        <v>0</v>
      </c>
      <c r="S5285" s="114">
        <v>17712.833333333332</v>
      </c>
    </row>
    <row r="5286" spans="1:19" x14ac:dyDescent="0.25">
      <c r="A5286" s="120">
        <v>42590</v>
      </c>
      <c r="B5286" s="115">
        <v>40610.125</v>
      </c>
      <c r="C5286" s="116">
        <v>0</v>
      </c>
      <c r="D5286" s="113">
        <v>0</v>
      </c>
      <c r="E5286" s="118">
        <v>98.967600000000004</v>
      </c>
      <c r="F5286" s="113">
        <v>0</v>
      </c>
      <c r="G5286" s="114">
        <v>30.423333333333332</v>
      </c>
      <c r="H5286" s="114">
        <v>57.8</v>
      </c>
      <c r="I5286" s="114">
        <v>971.86166666666759</v>
      </c>
      <c r="J5286" s="114">
        <v>4.4916666666666654</v>
      </c>
      <c r="K5286" s="114">
        <v>142.51666666666668</v>
      </c>
      <c r="L5286" s="114">
        <v>4.746666666666667</v>
      </c>
      <c r="M5286" s="117">
        <v>2.4433333333333342E-2</v>
      </c>
      <c r="N5286" s="117">
        <v>3.2366666666666669E-2</v>
      </c>
      <c r="O5286" s="117">
        <v>2.8000000000000001E-2</v>
      </c>
      <c r="P5286" s="117">
        <v>3.0816666666666669E-2</v>
      </c>
      <c r="Q5286" s="117">
        <v>3.2833333333333332E-2</v>
      </c>
      <c r="R5286" s="114">
        <v>0</v>
      </c>
      <c r="S5286" s="114">
        <v>16984.650000000001</v>
      </c>
    </row>
    <row r="5287" spans="1:19" x14ac:dyDescent="0.25">
      <c r="A5287" s="120">
        <v>42590</v>
      </c>
      <c r="B5287" s="115">
        <v>40610.166666666664</v>
      </c>
      <c r="C5287" s="116">
        <v>0</v>
      </c>
      <c r="D5287" s="113">
        <v>0</v>
      </c>
      <c r="E5287" s="118">
        <v>98.967600000000004</v>
      </c>
      <c r="F5287" s="113">
        <v>0</v>
      </c>
      <c r="G5287" s="114">
        <v>29.861666666666661</v>
      </c>
      <c r="H5287" s="114">
        <v>59.75</v>
      </c>
      <c r="I5287" s="114">
        <v>972.12333333333402</v>
      </c>
      <c r="J5287" s="114">
        <v>5.1816666666666675</v>
      </c>
      <c r="K5287" s="114">
        <v>84.166666666666671</v>
      </c>
      <c r="L5287" s="114">
        <v>5.625</v>
      </c>
      <c r="M5287" s="117">
        <v>2.4783333333333331E-2</v>
      </c>
      <c r="N5287" s="117">
        <v>3.2733333333333343E-2</v>
      </c>
      <c r="O5287" s="117">
        <v>2.8533333333333338E-2</v>
      </c>
      <c r="P5287" s="117">
        <v>3.1466666666666671E-2</v>
      </c>
      <c r="Q5287" s="117">
        <v>3.2933333333333342E-2</v>
      </c>
      <c r="R5287" s="114">
        <v>0</v>
      </c>
      <c r="S5287" s="114">
        <v>17205.666666666668</v>
      </c>
    </row>
    <row r="5288" spans="1:19" x14ac:dyDescent="0.25">
      <c r="A5288" s="120">
        <v>42590</v>
      </c>
      <c r="B5288" s="115">
        <v>40610.208333333336</v>
      </c>
      <c r="C5288" s="116">
        <v>0.41666666666666669</v>
      </c>
      <c r="D5288" s="113">
        <v>0</v>
      </c>
      <c r="E5288" s="118">
        <v>98.967600000000004</v>
      </c>
      <c r="F5288" s="113">
        <v>0.41666666666666669</v>
      </c>
      <c r="G5288" s="114">
        <v>29.0966666666667</v>
      </c>
      <c r="H5288" s="114">
        <v>62.65</v>
      </c>
      <c r="I5288" s="114">
        <v>972.45499999999959</v>
      </c>
      <c r="J5288" s="114">
        <v>6.1533333333333324</v>
      </c>
      <c r="K5288" s="114">
        <v>57.866666666666667</v>
      </c>
      <c r="L5288" s="114">
        <v>6.7233333333333345</v>
      </c>
      <c r="M5288" s="117">
        <v>2.6833333333333338E-2</v>
      </c>
      <c r="N5288" s="117">
        <v>3.6833333333333336E-2</v>
      </c>
      <c r="O5288" s="117">
        <v>3.1050000000000005E-2</v>
      </c>
      <c r="P5288" s="117">
        <v>3.4649999999999986E-2</v>
      </c>
      <c r="Q5288" s="117">
        <v>3.7866666666666667E-2</v>
      </c>
      <c r="R5288" s="114">
        <v>0</v>
      </c>
      <c r="S5288" s="114">
        <v>16065.05</v>
      </c>
    </row>
    <row r="5289" spans="1:19" x14ac:dyDescent="0.25">
      <c r="A5289" s="120">
        <v>42590</v>
      </c>
      <c r="B5289" s="115">
        <v>40610.25</v>
      </c>
      <c r="C5289" s="116">
        <v>63.766666666666666</v>
      </c>
      <c r="D5289" s="113">
        <v>39.616666666666667</v>
      </c>
      <c r="E5289" s="118">
        <v>87.240600000000001</v>
      </c>
      <c r="F5289" s="113">
        <v>61.859441104365764</v>
      </c>
      <c r="G5289" s="114">
        <v>29.276666666666678</v>
      </c>
      <c r="H5289" s="114">
        <v>62.25</v>
      </c>
      <c r="I5289" s="114">
        <v>972.97666666666601</v>
      </c>
      <c r="J5289" s="114">
        <v>5.5083333333333337</v>
      </c>
      <c r="K5289" s="114">
        <v>49.25</v>
      </c>
      <c r="L5289" s="114">
        <v>6.2349999999999985</v>
      </c>
      <c r="M5289" s="117">
        <v>2.636666666666667E-2</v>
      </c>
      <c r="N5289" s="117">
        <v>3.6166666666666666E-2</v>
      </c>
      <c r="O5289" s="117">
        <v>3.0633333333333332E-2</v>
      </c>
      <c r="P5289" s="117">
        <v>3.4133333333333335E-2</v>
      </c>
      <c r="Q5289" s="117">
        <v>3.6649999999999995E-2</v>
      </c>
      <c r="R5289" s="114">
        <v>0</v>
      </c>
      <c r="S5289" s="114">
        <v>16122.866666666667</v>
      </c>
    </row>
    <row r="5290" spans="1:19" x14ac:dyDescent="0.25">
      <c r="A5290" s="120">
        <v>42590</v>
      </c>
      <c r="B5290" s="115">
        <v>40610.291666666664</v>
      </c>
      <c r="C5290" s="116">
        <v>251.53333333333333</v>
      </c>
      <c r="D5290" s="113">
        <v>207.95</v>
      </c>
      <c r="E5290" s="118">
        <v>73.929699999999997</v>
      </c>
      <c r="F5290" s="113">
        <v>193.9693247099535</v>
      </c>
      <c r="G5290" s="114">
        <v>31.043333333333326</v>
      </c>
      <c r="H5290" s="114">
        <v>57</v>
      </c>
      <c r="I5290" s="114">
        <v>973.43000000000006</v>
      </c>
      <c r="J5290" s="114">
        <v>6.4300000000000006</v>
      </c>
      <c r="K5290" s="114">
        <v>67.666666666666671</v>
      </c>
      <c r="L5290" s="114">
        <v>7.1883333333333344</v>
      </c>
      <c r="M5290" s="117">
        <v>2.6366666666666663E-2</v>
      </c>
      <c r="N5290" s="117">
        <v>3.6149999999999988E-2</v>
      </c>
      <c r="O5290" s="117">
        <v>3.0583333333333334E-2</v>
      </c>
      <c r="P5290" s="117">
        <v>3.4233333333333338E-2</v>
      </c>
      <c r="Q5290" s="117">
        <v>3.6616666666666652E-2</v>
      </c>
      <c r="R5290" s="114">
        <v>0</v>
      </c>
      <c r="S5290" s="114">
        <v>16534.283333333333</v>
      </c>
    </row>
    <row r="5291" spans="1:19" x14ac:dyDescent="0.25">
      <c r="A5291" s="120">
        <v>42590</v>
      </c>
      <c r="B5291" s="115">
        <v>40610.333333333336</v>
      </c>
      <c r="C5291" s="116">
        <v>472.13333333333333</v>
      </c>
      <c r="D5291" s="113">
        <v>343.21666666666664</v>
      </c>
      <c r="E5291" s="118">
        <v>60.234200000000001</v>
      </c>
      <c r="F5291" s="113">
        <v>301.74139382271176</v>
      </c>
      <c r="G5291" s="114">
        <v>33.315000000000005</v>
      </c>
      <c r="H5291" s="114">
        <v>48.466666666666669</v>
      </c>
      <c r="I5291" s="114">
        <v>973.87333333333379</v>
      </c>
      <c r="J5291" s="114">
        <v>5.12</v>
      </c>
      <c r="K5291" s="114">
        <v>83.833333333333329</v>
      </c>
      <c r="L5291" s="114">
        <v>6.3883333333333328</v>
      </c>
      <c r="M5291" s="117">
        <v>2.841666666666667E-2</v>
      </c>
      <c r="N5291" s="117">
        <v>4.1533333333333339E-2</v>
      </c>
      <c r="O5291" s="117">
        <v>3.3466666666666665E-2</v>
      </c>
      <c r="P5291" s="117">
        <v>3.8533333333333329E-2</v>
      </c>
      <c r="Q5291" s="117">
        <v>4.2216666666666666E-2</v>
      </c>
      <c r="R5291" s="114">
        <v>0</v>
      </c>
      <c r="S5291" s="114">
        <v>16422.05</v>
      </c>
    </row>
    <row r="5292" spans="1:19" x14ac:dyDescent="0.25">
      <c r="A5292" s="120">
        <v>42590</v>
      </c>
      <c r="B5292" s="115">
        <v>40610.375</v>
      </c>
      <c r="C5292" s="116">
        <v>679</v>
      </c>
      <c r="D5292" s="113">
        <v>425.7</v>
      </c>
      <c r="E5292" s="118">
        <v>46.394799999999996</v>
      </c>
      <c r="F5292" s="113">
        <v>385.4009828390229</v>
      </c>
      <c r="G5292" s="114">
        <v>35.82833333333334</v>
      </c>
      <c r="H5292" s="114">
        <v>40.033333333333331</v>
      </c>
      <c r="I5292" s="114">
        <v>974.02166666666687</v>
      </c>
      <c r="J5292" s="114">
        <v>4.6366666666666676</v>
      </c>
      <c r="K5292" s="114">
        <v>98.36666666666666</v>
      </c>
      <c r="L5292" s="114">
        <v>6.041666666666667</v>
      </c>
      <c r="M5292" s="117">
        <v>3.0383333333333332E-2</v>
      </c>
      <c r="N5292" s="117">
        <v>4.3866666666666658E-2</v>
      </c>
      <c r="O5292" s="117">
        <v>3.5816666666666656E-2</v>
      </c>
      <c r="P5292" s="117">
        <v>4.1216666666666645E-2</v>
      </c>
      <c r="Q5292" s="117">
        <v>4.4116666666666658E-2</v>
      </c>
      <c r="R5292" s="114">
        <v>0</v>
      </c>
      <c r="S5292" s="114">
        <v>17330.316666666666</v>
      </c>
    </row>
    <row r="5293" spans="1:19" x14ac:dyDescent="0.25">
      <c r="A5293" s="120">
        <v>42590</v>
      </c>
      <c r="B5293" s="115">
        <v>40610.416666666664</v>
      </c>
      <c r="C5293" s="116">
        <v>854.16666666666663</v>
      </c>
      <c r="D5293" s="113">
        <v>507.8</v>
      </c>
      <c r="E5293" s="118">
        <v>32.528500000000001</v>
      </c>
      <c r="F5293" s="113">
        <v>426.02825958434534</v>
      </c>
      <c r="G5293" s="114">
        <v>37.821666666666665</v>
      </c>
      <c r="H5293" s="114">
        <v>33.216666666666669</v>
      </c>
      <c r="I5293" s="114">
        <v>973.74499999999875</v>
      </c>
      <c r="J5293" s="114">
        <v>4.4783333333333335</v>
      </c>
      <c r="K5293" s="114">
        <v>173.5</v>
      </c>
      <c r="L5293" s="114">
        <v>6.24</v>
      </c>
      <c r="M5293" s="117">
        <v>3.3083333333333333E-2</v>
      </c>
      <c r="N5293" s="117">
        <v>4.7966666666666664E-2</v>
      </c>
      <c r="O5293" s="117">
        <v>3.8883333333333311E-2</v>
      </c>
      <c r="P5293" s="117">
        <v>4.4699999999999997E-2</v>
      </c>
      <c r="Q5293" s="117">
        <v>4.8883333333333355E-2</v>
      </c>
      <c r="R5293" s="114">
        <v>0</v>
      </c>
      <c r="S5293" s="114">
        <v>17517.3</v>
      </c>
    </row>
    <row r="5294" spans="1:19" x14ac:dyDescent="0.25">
      <c r="A5294" s="120">
        <v>42590</v>
      </c>
      <c r="B5294" s="115">
        <v>40610.458333333336</v>
      </c>
      <c r="C5294" s="116">
        <v>941.4666666666667</v>
      </c>
      <c r="D5294" s="113">
        <v>540.26666666666665</v>
      </c>
      <c r="E5294" s="118">
        <v>18.868099999999998</v>
      </c>
      <c r="F5294" s="113">
        <v>430.23092869894009</v>
      </c>
      <c r="G5294" s="114">
        <v>39.45333333333334</v>
      </c>
      <c r="H5294" s="114">
        <v>29.183333333333334</v>
      </c>
      <c r="I5294" s="114">
        <v>973.25333333333276</v>
      </c>
      <c r="J5294" s="114">
        <v>4.3616666666666664</v>
      </c>
      <c r="K5294" s="114">
        <v>233.81666666666666</v>
      </c>
      <c r="L5294" s="114">
        <v>5.9983333333333331</v>
      </c>
      <c r="M5294" s="117">
        <v>3.429999999999999E-2</v>
      </c>
      <c r="N5294" s="117">
        <v>4.8816666666666661E-2</v>
      </c>
      <c r="O5294" s="117">
        <v>4.0183333333333321E-2</v>
      </c>
      <c r="P5294" s="117">
        <v>4.5950000000000012E-2</v>
      </c>
      <c r="Q5294" s="117">
        <v>4.9183333333333336E-2</v>
      </c>
      <c r="R5294" s="114">
        <v>0</v>
      </c>
      <c r="S5294" s="114">
        <v>17635.349999999999</v>
      </c>
    </row>
    <row r="5295" spans="1:19" x14ac:dyDescent="0.25">
      <c r="A5295" s="120">
        <v>42590</v>
      </c>
      <c r="B5295" s="115">
        <v>40610.5</v>
      </c>
      <c r="C5295" s="116">
        <v>925.45</v>
      </c>
      <c r="D5295" s="113">
        <v>559.5333333333333</v>
      </c>
      <c r="E5295" s="118">
        <v>7.2279999999999998</v>
      </c>
      <c r="F5295" s="113">
        <v>370.3630914757216</v>
      </c>
      <c r="G5295" s="114">
        <v>40.830000000000013</v>
      </c>
      <c r="H5295" s="114">
        <v>26.116666666666667</v>
      </c>
      <c r="I5295" s="114">
        <v>972.41333333333318</v>
      </c>
      <c r="J5295" s="114">
        <v>4.29</v>
      </c>
      <c r="K5295" s="114">
        <v>211.76666666666668</v>
      </c>
      <c r="L5295" s="114">
        <v>6.1983333333333341</v>
      </c>
      <c r="M5295" s="117">
        <v>3.6366666666666665E-2</v>
      </c>
      <c r="N5295" s="117">
        <v>5.1833333333333322E-2</v>
      </c>
      <c r="O5295" s="117">
        <v>4.2316666666666662E-2</v>
      </c>
      <c r="P5295" s="117">
        <v>4.8299999999999996E-2</v>
      </c>
      <c r="Q5295" s="117">
        <v>5.2500000000000005E-2</v>
      </c>
      <c r="R5295" s="114">
        <v>0</v>
      </c>
      <c r="S5295" s="114">
        <v>17068.416666666668</v>
      </c>
    </row>
    <row r="5296" spans="1:19" x14ac:dyDescent="0.25">
      <c r="A5296" s="120">
        <v>42590</v>
      </c>
      <c r="B5296" s="115">
        <v>40610.541666666664</v>
      </c>
      <c r="C5296" s="116">
        <v>868.5333333333333</v>
      </c>
      <c r="D5296" s="113">
        <v>515.54999999999995</v>
      </c>
      <c r="E5296" s="118">
        <v>12.218999999999999</v>
      </c>
      <c r="F5296" s="113">
        <v>364.66272543037201</v>
      </c>
      <c r="G5296" s="114">
        <v>42.118333333333325</v>
      </c>
      <c r="H5296" s="114">
        <v>21.183333333333334</v>
      </c>
      <c r="I5296" s="114">
        <v>971.59333333333359</v>
      </c>
      <c r="J5296" s="114">
        <v>4.8050000000000015</v>
      </c>
      <c r="K5296" s="114">
        <v>223.45</v>
      </c>
      <c r="L5296" s="114">
        <v>6.9449999999999985</v>
      </c>
      <c r="M5296" s="117">
        <v>3.3699999999999994E-2</v>
      </c>
      <c r="N5296" s="117">
        <v>4.7849999999999983E-2</v>
      </c>
      <c r="O5296" s="117">
        <v>3.9266666666666665E-2</v>
      </c>
      <c r="P5296" s="117">
        <v>4.4916666666666667E-2</v>
      </c>
      <c r="Q5296" s="117">
        <v>4.8183333333333342E-2</v>
      </c>
      <c r="R5296" s="114">
        <v>0</v>
      </c>
      <c r="S5296" s="114">
        <v>17933.099999999999</v>
      </c>
    </row>
    <row r="5297" spans="1:19" x14ac:dyDescent="0.25">
      <c r="A5297" s="120">
        <v>42590</v>
      </c>
      <c r="B5297" s="115">
        <v>40610.583333333336</v>
      </c>
      <c r="C5297" s="116">
        <v>789.81666666666672</v>
      </c>
      <c r="D5297" s="113">
        <v>479.08333333333331</v>
      </c>
      <c r="E5297" s="118">
        <v>25.426400000000001</v>
      </c>
      <c r="F5297" s="113">
        <v>357.13851498996496</v>
      </c>
      <c r="G5297" s="114">
        <v>42.960000000000015</v>
      </c>
      <c r="H5297" s="114">
        <v>18.633333333333333</v>
      </c>
      <c r="I5297" s="114">
        <v>970.73500000000001</v>
      </c>
      <c r="J5297" s="114">
        <v>5.7716666666666701</v>
      </c>
      <c r="K5297" s="114">
        <v>200.75</v>
      </c>
      <c r="L5297" s="114">
        <v>8.1099999999999977</v>
      </c>
      <c r="M5297" s="117">
        <v>3.0550000000000008E-2</v>
      </c>
      <c r="N5297" s="117">
        <v>4.3333333333333335E-2</v>
      </c>
      <c r="O5297" s="117">
        <v>3.5583333333333321E-2</v>
      </c>
      <c r="P5297" s="117">
        <v>4.0683333333333328E-2</v>
      </c>
      <c r="Q5297" s="117">
        <v>4.3733333333333325E-2</v>
      </c>
      <c r="R5297" s="114">
        <v>0</v>
      </c>
      <c r="S5297" s="114">
        <v>18063.033333333333</v>
      </c>
    </row>
    <row r="5298" spans="1:19" x14ac:dyDescent="0.25">
      <c r="A5298" s="120">
        <v>42590</v>
      </c>
      <c r="B5298" s="115">
        <v>40610.625</v>
      </c>
      <c r="C5298" s="116">
        <v>532.81666666666672</v>
      </c>
      <c r="D5298" s="113">
        <v>421.48333333333335</v>
      </c>
      <c r="E5298" s="118">
        <v>39.2423</v>
      </c>
      <c r="F5298" s="113">
        <v>206.38723816391007</v>
      </c>
      <c r="G5298" s="114">
        <v>43.518333333333331</v>
      </c>
      <c r="H5298" s="114">
        <v>16.833333333333332</v>
      </c>
      <c r="I5298" s="114">
        <v>970.13499999999988</v>
      </c>
      <c r="J5298" s="114">
        <v>4.6499999999999995</v>
      </c>
      <c r="K5298" s="114">
        <v>234.93333333333334</v>
      </c>
      <c r="L5298" s="114">
        <v>6.4766666666666692</v>
      </c>
      <c r="M5298" s="117">
        <v>2.8600000000000007E-2</v>
      </c>
      <c r="N5298" s="117">
        <v>4.0299999999999996E-2</v>
      </c>
      <c r="O5298" s="117">
        <v>3.3050000000000003E-2</v>
      </c>
      <c r="P5298" s="117">
        <v>3.7683333333333333E-2</v>
      </c>
      <c r="Q5298" s="117">
        <v>4.073333333333333E-2</v>
      </c>
      <c r="R5298" s="114">
        <v>0</v>
      </c>
      <c r="S5298" s="114">
        <v>18719.716666666667</v>
      </c>
    </row>
    <row r="5299" spans="1:19" x14ac:dyDescent="0.25">
      <c r="A5299" s="120">
        <v>42590</v>
      </c>
      <c r="B5299" s="115">
        <v>40610.666666666664</v>
      </c>
      <c r="C5299" s="116">
        <v>347.6</v>
      </c>
      <c r="D5299" s="113">
        <v>305.61666666666667</v>
      </c>
      <c r="E5299" s="118">
        <v>53.118600000000001</v>
      </c>
      <c r="F5299" s="113">
        <v>164.1809206925885</v>
      </c>
      <c r="G5299" s="114">
        <v>43.755000000000003</v>
      </c>
      <c r="H5299" s="114">
        <v>16</v>
      </c>
      <c r="I5299" s="114">
        <v>969.73833333333255</v>
      </c>
      <c r="J5299" s="114">
        <v>6.9749999999999988</v>
      </c>
      <c r="K5299" s="114">
        <v>174.1</v>
      </c>
      <c r="L5299" s="114">
        <v>9.1783333333333328</v>
      </c>
      <c r="M5299" s="117">
        <v>2.6550000000000001E-2</v>
      </c>
      <c r="N5299" s="117">
        <v>3.8099999999999988E-2</v>
      </c>
      <c r="O5299" s="117">
        <v>3.0799999999999994E-2</v>
      </c>
      <c r="P5299" s="117">
        <v>3.5399999999999994E-2</v>
      </c>
      <c r="Q5299" s="117">
        <v>3.8366666666666646E-2</v>
      </c>
      <c r="R5299" s="114">
        <v>0</v>
      </c>
      <c r="S5299" s="114">
        <v>19196.933333333334</v>
      </c>
    </row>
    <row r="5300" spans="1:19" x14ac:dyDescent="0.25">
      <c r="A5300" s="120">
        <v>42590</v>
      </c>
      <c r="B5300" s="115">
        <v>40610.708333333336</v>
      </c>
      <c r="C5300" s="116">
        <v>220.95</v>
      </c>
      <c r="D5300" s="113">
        <v>141</v>
      </c>
      <c r="E5300" s="118">
        <v>66.912499999999994</v>
      </c>
      <c r="F5300" s="113">
        <v>165.65876289800445</v>
      </c>
      <c r="G5300" s="114">
        <v>43.37833333333333</v>
      </c>
      <c r="H5300" s="114">
        <v>15.95</v>
      </c>
      <c r="I5300" s="114">
        <v>969.71833333333404</v>
      </c>
      <c r="J5300" s="114">
        <v>5.9466666666666672</v>
      </c>
      <c r="K5300" s="114">
        <v>193</v>
      </c>
      <c r="L5300" s="114">
        <v>7.6200000000000028</v>
      </c>
      <c r="M5300" s="117">
        <v>2.6016666666666681E-2</v>
      </c>
      <c r="N5300" s="117">
        <v>3.6633333333333323E-2</v>
      </c>
      <c r="O5300" s="117">
        <v>3.0100000000000012E-2</v>
      </c>
      <c r="P5300" s="117">
        <v>3.4433333333333344E-2</v>
      </c>
      <c r="Q5300" s="117">
        <v>3.6783333333333321E-2</v>
      </c>
      <c r="R5300" s="114">
        <v>0</v>
      </c>
      <c r="S5300" s="114">
        <v>19551.766666666666</v>
      </c>
    </row>
    <row r="5301" spans="1:19" x14ac:dyDescent="0.25">
      <c r="A5301" s="120">
        <v>42590</v>
      </c>
      <c r="B5301" s="115">
        <v>40610.75</v>
      </c>
      <c r="C5301" s="116">
        <v>48.116666666666667</v>
      </c>
      <c r="D5301" s="113">
        <v>10.333333333333334</v>
      </c>
      <c r="E5301" s="118">
        <v>80.498599999999996</v>
      </c>
      <c r="F5301" s="113">
        <v>46.410925711745406</v>
      </c>
      <c r="G5301" s="114">
        <v>42.978333333333353</v>
      </c>
      <c r="H5301" s="114">
        <v>15.45</v>
      </c>
      <c r="I5301" s="114">
        <v>970.03499999999985</v>
      </c>
      <c r="J5301" s="114">
        <v>5.3783333333333347</v>
      </c>
      <c r="K5301" s="114">
        <v>199.6</v>
      </c>
      <c r="L5301" s="114">
        <v>6.4899999999999993</v>
      </c>
      <c r="M5301" s="117">
        <v>2.4733333333333333E-2</v>
      </c>
      <c r="N5301" s="117">
        <v>3.5049999999999998E-2</v>
      </c>
      <c r="O5301" s="117">
        <v>2.8716666666666661E-2</v>
      </c>
      <c r="P5301" s="117">
        <v>3.2916666666666664E-2</v>
      </c>
      <c r="Q5301" s="117">
        <v>3.5266666666666661E-2</v>
      </c>
      <c r="R5301" s="114">
        <v>0</v>
      </c>
      <c r="S5301" s="114">
        <v>19930.283333333333</v>
      </c>
    </row>
    <row r="5302" spans="1:19" x14ac:dyDescent="0.25">
      <c r="A5302" s="120">
        <v>42590</v>
      </c>
      <c r="B5302" s="115">
        <v>40610.791666666664</v>
      </c>
      <c r="C5302" s="116">
        <v>0</v>
      </c>
      <c r="D5302" s="113">
        <v>0</v>
      </c>
      <c r="E5302" s="118">
        <v>93.848500000000001</v>
      </c>
      <c r="F5302" s="113">
        <v>0</v>
      </c>
      <c r="G5302" s="114">
        <v>41.529999999999966</v>
      </c>
      <c r="H5302" s="114">
        <v>22.55</v>
      </c>
      <c r="I5302" s="114">
        <v>970.74</v>
      </c>
      <c r="J5302" s="114">
        <v>12.215000000000005</v>
      </c>
      <c r="K5302" s="114">
        <v>146.19999999999999</v>
      </c>
      <c r="L5302" s="114">
        <v>13.768333333333334</v>
      </c>
      <c r="M5302" s="117">
        <v>4.218333333333333E-2</v>
      </c>
      <c r="N5302" s="117">
        <v>6.3916666666666691E-2</v>
      </c>
      <c r="O5302" s="117">
        <v>4.9616666666666656E-2</v>
      </c>
      <c r="P5302" s="117">
        <v>5.8166666666666679E-2</v>
      </c>
      <c r="Q5302" s="117">
        <v>6.5050000000000011E-2</v>
      </c>
      <c r="R5302" s="114">
        <v>0</v>
      </c>
      <c r="S5302" s="114">
        <v>15187.583333333334</v>
      </c>
    </row>
    <row r="5303" spans="1:19" x14ac:dyDescent="0.25">
      <c r="A5303" s="120">
        <v>42590</v>
      </c>
      <c r="B5303" s="115">
        <v>40610.833333333336</v>
      </c>
      <c r="C5303" s="116">
        <v>0</v>
      </c>
      <c r="D5303" s="113">
        <v>0</v>
      </c>
      <c r="E5303" s="118">
        <v>98.967600000000004</v>
      </c>
      <c r="F5303" s="113">
        <v>0</v>
      </c>
      <c r="G5303" s="114">
        <v>37.748333333333335</v>
      </c>
      <c r="H5303" s="114">
        <v>37.383333333333333</v>
      </c>
      <c r="I5303" s="114">
        <v>971.57</v>
      </c>
      <c r="J5303" s="114">
        <v>19.388333333333335</v>
      </c>
      <c r="K5303" s="114">
        <v>149.18333333333334</v>
      </c>
      <c r="L5303" s="114">
        <v>21.624999999999996</v>
      </c>
      <c r="M5303" s="117">
        <v>4.1383333333333334E-2</v>
      </c>
      <c r="N5303" s="117">
        <v>6.1100000000000002E-2</v>
      </c>
      <c r="O5303" s="117">
        <v>4.8433333333333342E-2</v>
      </c>
      <c r="P5303" s="117">
        <v>5.6183333333333321E-2</v>
      </c>
      <c r="Q5303" s="117">
        <v>6.2083333333333317E-2</v>
      </c>
      <c r="R5303" s="114">
        <v>0</v>
      </c>
      <c r="S5303" s="114">
        <v>13538.066666666668</v>
      </c>
    </row>
    <row r="5304" spans="1:19" x14ac:dyDescent="0.25">
      <c r="A5304" s="120">
        <v>42590</v>
      </c>
      <c r="B5304" s="115">
        <v>40610.875</v>
      </c>
      <c r="C5304" s="116">
        <v>0</v>
      </c>
      <c r="D5304" s="113">
        <v>0</v>
      </c>
      <c r="E5304" s="118">
        <v>98.967600000000004</v>
      </c>
      <c r="F5304" s="113">
        <v>0</v>
      </c>
      <c r="G5304" s="114">
        <v>34.54</v>
      </c>
      <c r="H5304" s="114">
        <v>45.783333333333331</v>
      </c>
      <c r="I5304" s="114">
        <v>972.60833333333358</v>
      </c>
      <c r="J5304" s="114">
        <v>17.934999999999999</v>
      </c>
      <c r="K5304" s="114">
        <v>138.46666666666667</v>
      </c>
      <c r="L5304" s="114">
        <v>20.053333333333335</v>
      </c>
      <c r="M5304" s="117">
        <v>3.8516666666666664E-2</v>
      </c>
      <c r="N5304" s="117">
        <v>5.888333333333335E-2</v>
      </c>
      <c r="O5304" s="117">
        <v>4.5716666666666649E-2</v>
      </c>
      <c r="P5304" s="117">
        <v>5.4000000000000013E-2</v>
      </c>
      <c r="Q5304" s="117">
        <v>5.9699999999999989E-2</v>
      </c>
      <c r="R5304" s="114">
        <v>0</v>
      </c>
      <c r="S5304" s="114">
        <v>13081.15</v>
      </c>
    </row>
    <row r="5305" spans="1:19" x14ac:dyDescent="0.25">
      <c r="A5305" s="120">
        <v>42590</v>
      </c>
      <c r="B5305" s="115">
        <v>40610.916666666664</v>
      </c>
      <c r="C5305" s="116">
        <v>0</v>
      </c>
      <c r="D5305" s="113">
        <v>0</v>
      </c>
      <c r="E5305" s="118">
        <v>98.967600000000004</v>
      </c>
      <c r="F5305" s="113">
        <v>0</v>
      </c>
      <c r="G5305" s="114">
        <v>33.144999999999989</v>
      </c>
      <c r="H5305" s="114">
        <v>50.116666666666667</v>
      </c>
      <c r="I5305" s="114">
        <v>973.35666666666646</v>
      </c>
      <c r="J5305" s="114">
        <v>13.831666666666667</v>
      </c>
      <c r="K5305" s="114">
        <v>140.28333333333333</v>
      </c>
      <c r="L5305" s="114">
        <v>15.723333333333329</v>
      </c>
      <c r="M5305" s="117">
        <v>2.7616666666666664E-2</v>
      </c>
      <c r="N5305" s="117">
        <v>3.9833333333333346E-2</v>
      </c>
      <c r="O5305" s="117">
        <v>3.234999999999999E-2</v>
      </c>
      <c r="P5305" s="117">
        <v>3.716666666666666E-2</v>
      </c>
      <c r="Q5305" s="117">
        <v>4.0383333333333334E-2</v>
      </c>
      <c r="R5305" s="114">
        <v>0</v>
      </c>
      <c r="S5305" s="114">
        <v>15956.183333333332</v>
      </c>
    </row>
    <row r="5306" spans="1:19" x14ac:dyDescent="0.25">
      <c r="A5306" s="120">
        <v>42590</v>
      </c>
      <c r="B5306" s="115">
        <v>40610.958333333336</v>
      </c>
      <c r="C5306" s="116">
        <v>0</v>
      </c>
      <c r="D5306" s="113">
        <v>0</v>
      </c>
      <c r="E5306" s="118">
        <v>98.967600000000004</v>
      </c>
      <c r="F5306" s="113">
        <v>0</v>
      </c>
      <c r="G5306" s="114">
        <v>32.726666666666674</v>
      </c>
      <c r="H5306" s="114">
        <v>51.18333333333333</v>
      </c>
      <c r="I5306" s="114">
        <v>973.58833333333268</v>
      </c>
      <c r="J5306" s="114">
        <v>7.8099999999999987</v>
      </c>
      <c r="K5306" s="114">
        <v>148.80000000000001</v>
      </c>
      <c r="L5306" s="114">
        <v>8.8699999999999992</v>
      </c>
      <c r="M5306" s="117">
        <v>2.5399999999999995E-2</v>
      </c>
      <c r="N5306" s="117">
        <v>3.493333333333333E-2</v>
      </c>
      <c r="O5306" s="117">
        <v>2.9516666666666667E-2</v>
      </c>
      <c r="P5306" s="117">
        <v>3.295E-2</v>
      </c>
      <c r="Q5306" s="117">
        <v>3.5366666666666657E-2</v>
      </c>
      <c r="R5306" s="114">
        <v>0</v>
      </c>
      <c r="S5306" s="114">
        <v>17083.95</v>
      </c>
    </row>
    <row r="5307" spans="1:19" x14ac:dyDescent="0.25">
      <c r="A5307" s="120">
        <v>42591</v>
      </c>
      <c r="B5307" s="115">
        <v>40611</v>
      </c>
      <c r="C5307" s="116">
        <v>0</v>
      </c>
      <c r="D5307" s="113">
        <v>0</v>
      </c>
      <c r="E5307" s="118">
        <v>98.967600000000004</v>
      </c>
      <c r="F5307" s="113">
        <v>0</v>
      </c>
      <c r="G5307" s="114">
        <v>32.253333333333316</v>
      </c>
      <c r="H5307" s="114">
        <v>52.1</v>
      </c>
      <c r="I5307" s="114">
        <v>973.38833333333287</v>
      </c>
      <c r="J5307" s="114">
        <v>5.4300000000000006</v>
      </c>
      <c r="K5307" s="114">
        <v>152.38333333333333</v>
      </c>
      <c r="L5307" s="114">
        <v>6.2033333333333349</v>
      </c>
      <c r="M5307" s="117">
        <v>2.3116666666666671E-2</v>
      </c>
      <c r="N5307" s="117">
        <v>3.191666666666667E-2</v>
      </c>
      <c r="O5307" s="117">
        <v>2.7016666666666665E-2</v>
      </c>
      <c r="P5307" s="117">
        <v>3.0349999999999999E-2</v>
      </c>
      <c r="Q5307" s="117">
        <v>3.1983333333333336E-2</v>
      </c>
      <c r="R5307" s="114">
        <v>0</v>
      </c>
      <c r="S5307" s="114">
        <v>17614.266666666666</v>
      </c>
    </row>
    <row r="5308" spans="1:19" x14ac:dyDescent="0.25">
      <c r="A5308" s="120">
        <v>42591</v>
      </c>
      <c r="B5308" s="115">
        <v>40611.041666666664</v>
      </c>
      <c r="C5308" s="116">
        <v>0</v>
      </c>
      <c r="D5308" s="113">
        <v>0</v>
      </c>
      <c r="E5308" s="118">
        <v>98.967600000000004</v>
      </c>
      <c r="F5308" s="113">
        <v>0</v>
      </c>
      <c r="G5308" s="114">
        <v>31.759999999999987</v>
      </c>
      <c r="H5308" s="114">
        <v>53.05</v>
      </c>
      <c r="I5308" s="114">
        <v>972.99500000000035</v>
      </c>
      <c r="J5308" s="114">
        <v>4.6366666666666658</v>
      </c>
      <c r="K5308" s="114">
        <v>181.56666666666666</v>
      </c>
      <c r="L5308" s="114">
        <v>5.1599999999999984</v>
      </c>
      <c r="M5308" s="117">
        <v>2.3416666666666662E-2</v>
      </c>
      <c r="N5308" s="117">
        <v>3.2350000000000004E-2</v>
      </c>
      <c r="O5308" s="117">
        <v>2.7416666666666662E-2</v>
      </c>
      <c r="P5308" s="117">
        <v>3.0816666666666655E-2</v>
      </c>
      <c r="Q5308" s="117">
        <v>3.2433333333333335E-2</v>
      </c>
      <c r="R5308" s="114">
        <v>0</v>
      </c>
      <c r="S5308" s="114">
        <v>18406.166666666668</v>
      </c>
    </row>
    <row r="5309" spans="1:19" x14ac:dyDescent="0.25">
      <c r="A5309" s="120">
        <v>42591</v>
      </c>
      <c r="B5309" s="115">
        <v>40611.083333333336</v>
      </c>
      <c r="C5309" s="116">
        <v>0</v>
      </c>
      <c r="D5309" s="113">
        <v>0</v>
      </c>
      <c r="E5309" s="118">
        <v>98.967600000000004</v>
      </c>
      <c r="F5309" s="113">
        <v>0</v>
      </c>
      <c r="G5309" s="114">
        <v>31.233333333333309</v>
      </c>
      <c r="H5309" s="114">
        <v>54.7</v>
      </c>
      <c r="I5309" s="114">
        <v>972.96000000000072</v>
      </c>
      <c r="J5309" s="114">
        <v>3.1349999999999998</v>
      </c>
      <c r="K5309" s="114">
        <v>176.6</v>
      </c>
      <c r="L5309" s="114">
        <v>3.4433333333333338</v>
      </c>
      <c r="M5309" s="117">
        <v>2.2133333333333342E-2</v>
      </c>
      <c r="N5309" s="117">
        <v>3.0366666666666674E-2</v>
      </c>
      <c r="O5309" s="117">
        <v>2.5783333333333339E-2</v>
      </c>
      <c r="P5309" s="117">
        <v>2.8933333333333318E-2</v>
      </c>
      <c r="Q5309" s="117">
        <v>3.0466666666666677E-2</v>
      </c>
      <c r="R5309" s="114">
        <v>0</v>
      </c>
      <c r="S5309" s="114">
        <v>18674.633333333335</v>
      </c>
    </row>
    <row r="5310" spans="1:19" x14ac:dyDescent="0.25">
      <c r="A5310" s="120">
        <v>42591</v>
      </c>
      <c r="B5310" s="115">
        <v>40611.125</v>
      </c>
      <c r="C5310" s="116">
        <v>0</v>
      </c>
      <c r="D5310" s="113">
        <v>0</v>
      </c>
      <c r="E5310" s="118">
        <v>98.967600000000004</v>
      </c>
      <c r="F5310" s="113">
        <v>0</v>
      </c>
      <c r="G5310" s="114">
        <v>30.83833333333332</v>
      </c>
      <c r="H5310" s="114">
        <v>55</v>
      </c>
      <c r="I5310" s="114">
        <v>972.92166666666685</v>
      </c>
      <c r="J5310" s="114">
        <v>3.121666666666667</v>
      </c>
      <c r="K5310" s="114">
        <v>140.68333333333334</v>
      </c>
      <c r="L5310" s="114">
        <v>3.4133333333333331</v>
      </c>
      <c r="M5310" s="117">
        <v>2.1849999999999994E-2</v>
      </c>
      <c r="N5310" s="117">
        <v>2.9633333333333334E-2</v>
      </c>
      <c r="O5310" s="117">
        <v>2.5499999999999991E-2</v>
      </c>
      <c r="P5310" s="117">
        <v>2.8366666666666669E-2</v>
      </c>
      <c r="Q5310" s="117">
        <v>2.9816666666666661E-2</v>
      </c>
      <c r="R5310" s="114">
        <v>0</v>
      </c>
      <c r="S5310" s="114">
        <v>18478</v>
      </c>
    </row>
    <row r="5311" spans="1:19" x14ac:dyDescent="0.25">
      <c r="A5311" s="120">
        <v>42591</v>
      </c>
      <c r="B5311" s="115">
        <v>40611.166666666664</v>
      </c>
      <c r="C5311" s="116">
        <v>0</v>
      </c>
      <c r="D5311" s="113">
        <v>0</v>
      </c>
      <c r="E5311" s="118">
        <v>98.967600000000004</v>
      </c>
      <c r="F5311" s="113">
        <v>0</v>
      </c>
      <c r="G5311" s="114">
        <v>30.450000000000014</v>
      </c>
      <c r="H5311" s="114">
        <v>55.616666666666667</v>
      </c>
      <c r="I5311" s="114">
        <v>973.14999999999952</v>
      </c>
      <c r="J5311" s="114">
        <v>4.2883333333333331</v>
      </c>
      <c r="K5311" s="114">
        <v>115.9</v>
      </c>
      <c r="L5311" s="114">
        <v>4.7266666666666657</v>
      </c>
      <c r="M5311" s="117">
        <v>2.098333333333334E-2</v>
      </c>
      <c r="N5311" s="117">
        <v>2.8466666666666675E-2</v>
      </c>
      <c r="O5311" s="117">
        <v>2.4383333333333326E-2</v>
      </c>
      <c r="P5311" s="117">
        <v>2.7033333333333322E-2</v>
      </c>
      <c r="Q5311" s="117">
        <v>2.8833333333333332E-2</v>
      </c>
      <c r="R5311" s="114">
        <v>0</v>
      </c>
      <c r="S5311" s="114">
        <v>18907.8</v>
      </c>
    </row>
    <row r="5312" spans="1:19" x14ac:dyDescent="0.25">
      <c r="A5312" s="120">
        <v>42591</v>
      </c>
      <c r="B5312" s="115">
        <v>40611.208333333336</v>
      </c>
      <c r="C5312" s="116">
        <v>0.25</v>
      </c>
      <c r="D5312" s="113">
        <v>0</v>
      </c>
      <c r="E5312" s="118">
        <v>98.967600000000004</v>
      </c>
      <c r="F5312" s="113">
        <v>0.25</v>
      </c>
      <c r="G5312" s="114">
        <v>29.353333333333332</v>
      </c>
      <c r="H5312" s="114">
        <v>60.56666666666667</v>
      </c>
      <c r="I5312" s="114">
        <v>973.55333333333249</v>
      </c>
      <c r="J5312" s="114">
        <v>7.1883333333333335</v>
      </c>
      <c r="K5312" s="114">
        <v>114.05</v>
      </c>
      <c r="L5312" s="114">
        <v>7.8566666666666674</v>
      </c>
      <c r="M5312" s="117">
        <v>1.7283333333333342E-2</v>
      </c>
      <c r="N5312" s="117">
        <v>2.2583333333333334E-2</v>
      </c>
      <c r="O5312" s="117">
        <v>1.9799999999999998E-2</v>
      </c>
      <c r="P5312" s="117">
        <v>2.1516666666666667E-2</v>
      </c>
      <c r="Q5312" s="117">
        <v>2.3E-2</v>
      </c>
      <c r="R5312" s="114">
        <v>0</v>
      </c>
      <c r="S5312" s="114">
        <v>19049.683333333334</v>
      </c>
    </row>
    <row r="5313" spans="1:19" x14ac:dyDescent="0.25">
      <c r="A5313" s="120">
        <v>42591</v>
      </c>
      <c r="B5313" s="115">
        <v>40611.25</v>
      </c>
      <c r="C5313" s="116">
        <v>28.433333333333334</v>
      </c>
      <c r="D5313" s="113">
        <v>1.5166666666666666</v>
      </c>
      <c r="E5313" s="118">
        <v>87.3155</v>
      </c>
      <c r="F5313" s="113">
        <v>28.362298394702805</v>
      </c>
      <c r="G5313" s="114">
        <v>29.221666666666692</v>
      </c>
      <c r="H5313" s="114">
        <v>60.866666666666667</v>
      </c>
      <c r="I5313" s="114">
        <v>973.88499999999954</v>
      </c>
      <c r="J5313" s="114">
        <v>5.6066666666666665</v>
      </c>
      <c r="K5313" s="114">
        <v>132.33333333333334</v>
      </c>
      <c r="L5313" s="114">
        <v>6.123333333333334</v>
      </c>
      <c r="M5313" s="117">
        <v>1.6850000000000014E-2</v>
      </c>
      <c r="N5313" s="117">
        <v>2.1249999999999998E-2</v>
      </c>
      <c r="O5313" s="117">
        <v>1.9216666666666667E-2</v>
      </c>
      <c r="P5313" s="117">
        <v>2.0600000000000007E-2</v>
      </c>
      <c r="Q5313" s="117">
        <v>2.1583333333333336E-2</v>
      </c>
      <c r="R5313" s="114">
        <v>0</v>
      </c>
      <c r="S5313" s="114">
        <v>19229.466666666667</v>
      </c>
    </row>
    <row r="5314" spans="1:19" x14ac:dyDescent="0.25">
      <c r="A5314" s="120">
        <v>42591</v>
      </c>
      <c r="B5314" s="115">
        <v>40611.291666666664</v>
      </c>
      <c r="C5314" s="116">
        <v>144.78333333333333</v>
      </c>
      <c r="D5314" s="113">
        <v>1.2166666666666666</v>
      </c>
      <c r="E5314" s="118">
        <v>73.992000000000004</v>
      </c>
      <c r="F5314" s="113">
        <v>144.44781125579158</v>
      </c>
      <c r="G5314" s="114">
        <v>29.98833333333333</v>
      </c>
      <c r="H5314" s="114">
        <v>58.6</v>
      </c>
      <c r="I5314" s="114">
        <v>974.24333333333448</v>
      </c>
      <c r="J5314" s="114">
        <v>5.7966666666666669</v>
      </c>
      <c r="K5314" s="114">
        <v>112.8</v>
      </c>
      <c r="L5314" s="114">
        <v>6.4799999999999995</v>
      </c>
      <c r="M5314" s="117">
        <v>1.6750000000000011E-2</v>
      </c>
      <c r="N5314" s="117">
        <v>2.1100000000000004E-2</v>
      </c>
      <c r="O5314" s="117">
        <v>1.9033333333333333E-2</v>
      </c>
      <c r="P5314" s="117">
        <v>2.0516666666666662E-2</v>
      </c>
      <c r="Q5314" s="117">
        <v>2.1233333333333337E-2</v>
      </c>
      <c r="R5314" s="114">
        <v>0</v>
      </c>
      <c r="S5314" s="114">
        <v>19252.233333333334</v>
      </c>
    </row>
    <row r="5315" spans="1:19" x14ac:dyDescent="0.25">
      <c r="A5315" s="120">
        <v>42591</v>
      </c>
      <c r="B5315" s="115">
        <v>40611.333333333336</v>
      </c>
      <c r="C5315" s="116">
        <v>381.18333333333334</v>
      </c>
      <c r="D5315" s="113">
        <v>109.03333333333333</v>
      </c>
      <c r="E5315" s="118">
        <v>60.285499999999999</v>
      </c>
      <c r="F5315" s="113">
        <v>327.13785644936615</v>
      </c>
      <c r="G5315" s="114">
        <v>31.92166666666666</v>
      </c>
      <c r="H5315" s="114">
        <v>52.5</v>
      </c>
      <c r="I5315" s="114">
        <v>974.48833333333312</v>
      </c>
      <c r="J5315" s="114">
        <v>6.5683333333333316</v>
      </c>
      <c r="K5315" s="114">
        <v>122.63333333333334</v>
      </c>
      <c r="L5315" s="114">
        <v>7.7266666666666657</v>
      </c>
      <c r="M5315" s="117">
        <v>1.9000000000000006E-2</v>
      </c>
      <c r="N5315" s="117">
        <v>2.5100000000000001E-2</v>
      </c>
      <c r="O5315" s="117">
        <v>2.1850000000000001E-2</v>
      </c>
      <c r="P5315" s="117">
        <v>2.3966666666666667E-2</v>
      </c>
      <c r="Q5315" s="117">
        <v>2.5466666666666662E-2</v>
      </c>
      <c r="R5315" s="114">
        <v>0</v>
      </c>
      <c r="S5315" s="114">
        <v>18434.633333333335</v>
      </c>
    </row>
    <row r="5316" spans="1:19" x14ac:dyDescent="0.25">
      <c r="A5316" s="120">
        <v>42591</v>
      </c>
      <c r="B5316" s="115">
        <v>40611.375</v>
      </c>
      <c r="C5316" s="116">
        <v>606.38333333333333</v>
      </c>
      <c r="D5316" s="113">
        <v>109.43333333333334</v>
      </c>
      <c r="E5316" s="118">
        <v>46.4407</v>
      </c>
      <c r="F5316" s="113">
        <v>530.97228108812669</v>
      </c>
      <c r="G5316" s="114">
        <v>34.418333333333329</v>
      </c>
      <c r="H5316" s="114">
        <v>43.31666666666667</v>
      </c>
      <c r="I5316" s="114">
        <v>974.47166666666703</v>
      </c>
      <c r="J5316" s="114">
        <v>4.4633333333333338</v>
      </c>
      <c r="K5316" s="114">
        <v>146.01666666666668</v>
      </c>
      <c r="L5316" s="114">
        <v>5.9866666666666681</v>
      </c>
      <c r="M5316" s="117">
        <v>2.0216666666666671E-2</v>
      </c>
      <c r="N5316" s="117">
        <v>2.7316666666666656E-2</v>
      </c>
      <c r="O5316" s="117">
        <v>2.3316666666666663E-2</v>
      </c>
      <c r="P5316" s="117">
        <v>2.6050000000000007E-2</v>
      </c>
      <c r="Q5316" s="117">
        <v>2.7483333333333321E-2</v>
      </c>
      <c r="R5316" s="114">
        <v>0</v>
      </c>
      <c r="S5316" s="114">
        <v>19197.816666666666</v>
      </c>
    </row>
    <row r="5317" spans="1:19" x14ac:dyDescent="0.25">
      <c r="A5317" s="120">
        <v>42591</v>
      </c>
      <c r="B5317" s="115">
        <v>40611.416666666664</v>
      </c>
      <c r="C5317" s="116">
        <v>839.93333333333328</v>
      </c>
      <c r="D5317" s="113">
        <v>411.98333333333335</v>
      </c>
      <c r="E5317" s="118">
        <v>32.578400000000002</v>
      </c>
      <c r="F5317" s="113">
        <v>492.77333262855853</v>
      </c>
      <c r="G5317" s="114">
        <v>36.088333333333324</v>
      </c>
      <c r="H5317" s="114">
        <v>37.700000000000003</v>
      </c>
      <c r="I5317" s="114">
        <v>974.04500000000019</v>
      </c>
      <c r="J5317" s="114">
        <v>4.1150000000000002</v>
      </c>
      <c r="K5317" s="114">
        <v>183.55</v>
      </c>
      <c r="L5317" s="114">
        <v>5.8333333333333339</v>
      </c>
      <c r="M5317" s="117">
        <v>2.0966666666666665E-2</v>
      </c>
      <c r="N5317" s="117">
        <v>2.8783333333333324E-2</v>
      </c>
      <c r="O5317" s="117">
        <v>2.4133333333333336E-2</v>
      </c>
      <c r="P5317" s="117">
        <v>2.7299999999999991E-2</v>
      </c>
      <c r="Q5317" s="117">
        <v>2.8983333333333323E-2</v>
      </c>
      <c r="R5317" s="114">
        <v>0</v>
      </c>
      <c r="S5317" s="114">
        <v>18786.516666666666</v>
      </c>
    </row>
    <row r="5318" spans="1:19" x14ac:dyDescent="0.25">
      <c r="A5318" s="120">
        <v>42591</v>
      </c>
      <c r="B5318" s="115">
        <v>40611.458333333336</v>
      </c>
      <c r="C5318" s="116">
        <v>960.52542372881351</v>
      </c>
      <c r="D5318" s="113">
        <v>548.7166666666667</v>
      </c>
      <c r="E5318" s="118">
        <v>18.947500000000002</v>
      </c>
      <c r="F5318" s="113">
        <v>441.54014874866505</v>
      </c>
      <c r="G5318" s="114">
        <v>37.633333333333333</v>
      </c>
      <c r="H5318" s="114">
        <v>34.733333333333334</v>
      </c>
      <c r="I5318" s="114">
        <v>973.33166666666716</v>
      </c>
      <c r="J5318" s="114">
        <v>7.044999999999999</v>
      </c>
      <c r="K5318" s="114">
        <v>201.71666666666667</v>
      </c>
      <c r="L5318" s="114">
        <v>9.4233333333333373</v>
      </c>
      <c r="M5318" s="117">
        <v>2.1766666666666663E-2</v>
      </c>
      <c r="N5318" s="117">
        <v>3.0316666666666658E-2</v>
      </c>
      <c r="O5318" s="117">
        <v>2.5166666666666664E-2</v>
      </c>
      <c r="P5318" s="117">
        <v>2.8416666666666663E-2</v>
      </c>
      <c r="Q5318" s="117">
        <v>3.061666666666666E-2</v>
      </c>
      <c r="R5318" s="114">
        <v>0</v>
      </c>
      <c r="S5318" s="114">
        <v>18666.433333333334</v>
      </c>
    </row>
    <row r="5319" spans="1:19" x14ac:dyDescent="0.25">
      <c r="A5319" s="120">
        <v>42591</v>
      </c>
      <c r="B5319" s="115">
        <v>40611.5</v>
      </c>
      <c r="C5319" s="116">
        <v>868.16666666666663</v>
      </c>
      <c r="D5319" s="113">
        <v>346.01666666666665</v>
      </c>
      <c r="E5319" s="118">
        <v>7.4633000000000003</v>
      </c>
      <c r="F5319" s="113">
        <v>525.08136161505081</v>
      </c>
      <c r="G5319" s="114">
        <v>39.310000000000009</v>
      </c>
      <c r="H5319" s="114">
        <v>30.733333333333334</v>
      </c>
      <c r="I5319" s="114">
        <v>972.42999999999972</v>
      </c>
      <c r="J5319" s="114">
        <v>7.5533333333333337</v>
      </c>
      <c r="K5319" s="114">
        <v>224.76666666666668</v>
      </c>
      <c r="L5319" s="114">
        <v>10.103333333333333</v>
      </c>
      <c r="M5319" s="117">
        <v>2.2533333333333339E-2</v>
      </c>
      <c r="N5319" s="117">
        <v>3.1916666666666677E-2</v>
      </c>
      <c r="O5319" s="117">
        <v>2.5816666666666658E-2</v>
      </c>
      <c r="P5319" s="117">
        <v>2.9350000000000005E-2</v>
      </c>
      <c r="Q5319" s="117">
        <v>3.291666666666667E-2</v>
      </c>
      <c r="R5319" s="114">
        <v>0</v>
      </c>
      <c r="S5319" s="114">
        <v>19587.383333333335</v>
      </c>
    </row>
    <row r="5320" spans="1:19" x14ac:dyDescent="0.25">
      <c r="A5320" s="120">
        <v>42591</v>
      </c>
      <c r="B5320" s="115">
        <v>40611.541666666664</v>
      </c>
      <c r="C5320" s="116">
        <v>715.41666666666663</v>
      </c>
      <c r="D5320" s="113">
        <v>176.63333333333333</v>
      </c>
      <c r="E5320" s="118">
        <v>12.404500000000001</v>
      </c>
      <c r="F5320" s="113">
        <v>542.90676607172691</v>
      </c>
      <c r="G5320" s="114">
        <v>41.004999999999995</v>
      </c>
      <c r="H5320" s="114">
        <v>26.866666666666667</v>
      </c>
      <c r="I5320" s="114">
        <v>971.41833333333307</v>
      </c>
      <c r="J5320" s="114">
        <v>8.1649999999999991</v>
      </c>
      <c r="K5320" s="114">
        <v>237</v>
      </c>
      <c r="L5320" s="114">
        <v>10.708333333333332</v>
      </c>
      <c r="M5320" s="117">
        <v>2.2650000000000003E-2</v>
      </c>
      <c r="N5320" s="117">
        <v>3.191666666666667E-2</v>
      </c>
      <c r="O5320" s="117">
        <v>2.6016666666666667E-2</v>
      </c>
      <c r="P5320" s="117">
        <v>2.9583333333333319E-2</v>
      </c>
      <c r="Q5320" s="117">
        <v>3.2649999999999998E-2</v>
      </c>
      <c r="R5320" s="114">
        <v>0</v>
      </c>
      <c r="S5320" s="114">
        <v>19585.45</v>
      </c>
    </row>
    <row r="5321" spans="1:19" x14ac:dyDescent="0.25">
      <c r="A5321" s="120">
        <v>42591</v>
      </c>
      <c r="B5321" s="115">
        <v>40611.583333333336</v>
      </c>
      <c r="C5321" s="116">
        <v>411.98333333333335</v>
      </c>
      <c r="D5321" s="113">
        <v>8.1833333333333336</v>
      </c>
      <c r="E5321" s="118">
        <v>25.550799999999999</v>
      </c>
      <c r="F5321" s="113">
        <v>404.60030359433904</v>
      </c>
      <c r="G5321" s="114">
        <v>41.358333333333341</v>
      </c>
      <c r="H5321" s="114">
        <v>25.383333333333333</v>
      </c>
      <c r="I5321" s="114">
        <v>970.66833333333295</v>
      </c>
      <c r="J5321" s="114">
        <v>7.1799999999999988</v>
      </c>
      <c r="K5321" s="114">
        <v>220.26666666666668</v>
      </c>
      <c r="L5321" s="114">
        <v>9.4366666666666674</v>
      </c>
      <c r="M5321" s="117">
        <v>2.2566666666666672E-2</v>
      </c>
      <c r="N5321" s="117">
        <v>3.1649999999999998E-2</v>
      </c>
      <c r="O5321" s="117">
        <v>2.5933333333333333E-2</v>
      </c>
      <c r="P5321" s="117">
        <v>2.9366666666666659E-2</v>
      </c>
      <c r="Q5321" s="117">
        <v>3.2433333333333328E-2</v>
      </c>
      <c r="R5321" s="114">
        <v>0</v>
      </c>
      <c r="S5321" s="114">
        <v>19665.099999999999</v>
      </c>
    </row>
    <row r="5322" spans="1:19" x14ac:dyDescent="0.25">
      <c r="A5322" s="120">
        <v>42591</v>
      </c>
      <c r="B5322" s="115">
        <v>40611.625</v>
      </c>
      <c r="C5322" s="116">
        <v>612.45000000000005</v>
      </c>
      <c r="D5322" s="113">
        <v>369.43333333333334</v>
      </c>
      <c r="E5322" s="118">
        <v>39.354399999999998</v>
      </c>
      <c r="F5322" s="113">
        <v>326.78992652102124</v>
      </c>
      <c r="G5322" s="114">
        <v>42.30833333333333</v>
      </c>
      <c r="H5322" s="114">
        <v>23.516666666666666</v>
      </c>
      <c r="I5322" s="114">
        <v>970.19999999999959</v>
      </c>
      <c r="J5322" s="114">
        <v>7.0116666666666649</v>
      </c>
      <c r="K5322" s="114">
        <v>226.43333333333334</v>
      </c>
      <c r="L5322" s="114">
        <v>9.1300000000000008</v>
      </c>
      <c r="M5322" s="117">
        <v>2.2366666666666667E-2</v>
      </c>
      <c r="N5322" s="117">
        <v>3.1699999999999999E-2</v>
      </c>
      <c r="O5322" s="117">
        <v>2.5766666666666656E-2</v>
      </c>
      <c r="P5322" s="117">
        <v>2.9333333333333326E-2</v>
      </c>
      <c r="Q5322" s="117">
        <v>3.2349999999999997E-2</v>
      </c>
      <c r="R5322" s="114">
        <v>0</v>
      </c>
      <c r="S5322" s="114">
        <v>19242.383333333335</v>
      </c>
    </row>
    <row r="5323" spans="1:19" x14ac:dyDescent="0.25">
      <c r="A5323" s="120">
        <v>42591</v>
      </c>
      <c r="B5323" s="115">
        <v>40611.666666666664</v>
      </c>
      <c r="C5323" s="116">
        <v>249.75</v>
      </c>
      <c r="D5323" s="113">
        <v>30.85</v>
      </c>
      <c r="E5323" s="118">
        <v>53.232199999999999</v>
      </c>
      <c r="F5323" s="113">
        <v>231.28400764535397</v>
      </c>
      <c r="G5323" s="114">
        <v>42.36999999999999</v>
      </c>
      <c r="H5323" s="114">
        <v>21.616666666666667</v>
      </c>
      <c r="I5323" s="114">
        <v>969.80833333333385</v>
      </c>
      <c r="J5323" s="114">
        <v>7.0566666666666675</v>
      </c>
      <c r="K5323" s="114">
        <v>225.05</v>
      </c>
      <c r="L5323" s="114">
        <v>8.858333333333329</v>
      </c>
      <c r="M5323" s="117">
        <v>2.3316666666666663E-2</v>
      </c>
      <c r="N5323" s="117">
        <v>3.2349999999999997E-2</v>
      </c>
      <c r="O5323" s="117">
        <v>2.6750000000000003E-2</v>
      </c>
      <c r="P5323" s="117">
        <v>3.0366666666666667E-2</v>
      </c>
      <c r="Q5323" s="117">
        <v>3.2516666666666659E-2</v>
      </c>
      <c r="R5323" s="114">
        <v>0</v>
      </c>
      <c r="S5323" s="114">
        <v>19909.116666666665</v>
      </c>
    </row>
    <row r="5324" spans="1:19" x14ac:dyDescent="0.25">
      <c r="A5324" s="120">
        <v>42591</v>
      </c>
      <c r="B5324" s="115">
        <v>40611.708333333336</v>
      </c>
      <c r="C5324" s="116">
        <v>102.78333333333333</v>
      </c>
      <c r="D5324" s="113">
        <v>1.8833333333333333</v>
      </c>
      <c r="E5324" s="118">
        <v>67.033799999999999</v>
      </c>
      <c r="F5324" s="113">
        <v>102.04847920051616</v>
      </c>
      <c r="G5324" s="114">
        <v>42.298333333333325</v>
      </c>
      <c r="H5324" s="114">
        <v>20.55</v>
      </c>
      <c r="I5324" s="114">
        <v>969.88666666666688</v>
      </c>
      <c r="J5324" s="114">
        <v>5.1299999999999981</v>
      </c>
      <c r="K5324" s="114">
        <v>213.96666666666667</v>
      </c>
      <c r="L5324" s="114">
        <v>6.4316666666666675</v>
      </c>
      <c r="M5324" s="117">
        <v>2.2433333333333319E-2</v>
      </c>
      <c r="N5324" s="117">
        <v>3.1283333333333337E-2</v>
      </c>
      <c r="O5324" s="117">
        <v>2.5766666666666663E-2</v>
      </c>
      <c r="P5324" s="117">
        <v>2.9316666666666671E-2</v>
      </c>
      <c r="Q5324" s="117">
        <v>3.1633333333333326E-2</v>
      </c>
      <c r="R5324" s="114">
        <v>0</v>
      </c>
      <c r="S5324" s="114">
        <v>19947.533333333333</v>
      </c>
    </row>
    <row r="5325" spans="1:19" x14ac:dyDescent="0.25">
      <c r="A5325" s="120">
        <v>42591</v>
      </c>
      <c r="B5325" s="115">
        <v>40611.75</v>
      </c>
      <c r="C5325" s="116">
        <v>19.766666666666666</v>
      </c>
      <c r="D5325" s="113">
        <v>2.2166666666666668</v>
      </c>
      <c r="E5325" s="118">
        <v>80.631600000000006</v>
      </c>
      <c r="F5325" s="113">
        <v>19.40583363419276</v>
      </c>
      <c r="G5325" s="114">
        <v>42.14333333333331</v>
      </c>
      <c r="H5325" s="114">
        <v>19.899999999999999</v>
      </c>
      <c r="I5325" s="114">
        <v>970.22666666666748</v>
      </c>
      <c r="J5325" s="114">
        <v>5.3866666666666667</v>
      </c>
      <c r="K5325" s="114">
        <v>205.93333333333334</v>
      </c>
      <c r="L5325" s="114">
        <v>6.2366666666666655</v>
      </c>
      <c r="M5325" s="117">
        <v>2.1483333333333333E-2</v>
      </c>
      <c r="N5325" s="117">
        <v>3.0133333333333331E-2</v>
      </c>
      <c r="O5325" s="117">
        <v>2.4816666666666664E-2</v>
      </c>
      <c r="P5325" s="117">
        <v>2.8299999999999992E-2</v>
      </c>
      <c r="Q5325" s="117">
        <v>3.0283333333333332E-2</v>
      </c>
      <c r="R5325" s="114">
        <v>0</v>
      </c>
      <c r="S5325" s="114">
        <v>20000</v>
      </c>
    </row>
    <row r="5326" spans="1:19" x14ac:dyDescent="0.25">
      <c r="A5326" s="120">
        <v>42591</v>
      </c>
      <c r="B5326" s="115">
        <v>40611.791666666664</v>
      </c>
      <c r="C5326" s="116">
        <v>0</v>
      </c>
      <c r="D5326" s="113">
        <v>0</v>
      </c>
      <c r="E5326" s="118">
        <v>94.002600000000001</v>
      </c>
      <c r="F5326" s="113">
        <v>0</v>
      </c>
      <c r="G5326" s="114">
        <v>40.018333333333338</v>
      </c>
      <c r="H5326" s="114">
        <v>28.15</v>
      </c>
      <c r="I5326" s="114">
        <v>970.8549999999999</v>
      </c>
      <c r="J5326" s="114">
        <v>12.096666666666669</v>
      </c>
      <c r="K5326" s="114">
        <v>174.91666666666666</v>
      </c>
      <c r="L5326" s="114">
        <v>13.576666666666664</v>
      </c>
      <c r="M5326" s="117">
        <v>2.3800000000000002E-2</v>
      </c>
      <c r="N5326" s="117">
        <v>3.3716666666666666E-2</v>
      </c>
      <c r="O5326" s="117">
        <v>2.7216666666666663E-2</v>
      </c>
      <c r="P5326" s="117">
        <v>3.1033333333333336E-2</v>
      </c>
      <c r="Q5326" s="117">
        <v>3.4433333333333337E-2</v>
      </c>
      <c r="R5326" s="114">
        <v>0</v>
      </c>
      <c r="S5326" s="114">
        <v>19451.883333333335</v>
      </c>
    </row>
    <row r="5327" spans="1:19" x14ac:dyDescent="0.25">
      <c r="A5327" s="120">
        <v>42591</v>
      </c>
      <c r="B5327" s="115">
        <v>40611.833333333336</v>
      </c>
      <c r="C5327" s="116">
        <v>0</v>
      </c>
      <c r="D5327" s="113">
        <v>0</v>
      </c>
      <c r="E5327" s="118">
        <v>98.967600000000004</v>
      </c>
      <c r="F5327" s="113">
        <v>0</v>
      </c>
      <c r="G5327" s="114">
        <v>36.001666666666651</v>
      </c>
      <c r="H5327" s="114">
        <v>42.283333333333331</v>
      </c>
      <c r="I5327" s="114">
        <v>971.75666666666643</v>
      </c>
      <c r="J5327" s="114">
        <v>14.788333333333332</v>
      </c>
      <c r="K5327" s="114">
        <v>155.55000000000001</v>
      </c>
      <c r="L5327" s="114">
        <v>16.616666666666667</v>
      </c>
      <c r="M5327" s="117">
        <v>1.7800000000000003E-2</v>
      </c>
      <c r="N5327" s="117">
        <v>2.3083333333333327E-2</v>
      </c>
      <c r="O5327" s="117">
        <v>2.0199999999999996E-2</v>
      </c>
      <c r="P5327" s="117">
        <v>2.2149999999999996E-2</v>
      </c>
      <c r="Q5327" s="117">
        <v>2.318333333333333E-2</v>
      </c>
      <c r="R5327" s="114">
        <v>0</v>
      </c>
      <c r="S5327" s="114">
        <v>19982.366666666665</v>
      </c>
    </row>
    <row r="5328" spans="1:19" x14ac:dyDescent="0.25">
      <c r="A5328" s="120">
        <v>42591</v>
      </c>
      <c r="B5328" s="115">
        <v>40611.875</v>
      </c>
      <c r="C5328" s="116">
        <v>0</v>
      </c>
      <c r="D5328" s="113">
        <v>0</v>
      </c>
      <c r="E5328" s="118">
        <v>98.967600000000004</v>
      </c>
      <c r="F5328" s="113">
        <v>0</v>
      </c>
      <c r="G5328" s="114">
        <v>34.208333333333321</v>
      </c>
      <c r="H5328" s="114">
        <v>45.916666666666664</v>
      </c>
      <c r="I5328" s="114">
        <v>972.61999999999944</v>
      </c>
      <c r="J5328" s="114">
        <v>10.016666666666662</v>
      </c>
      <c r="K5328" s="114">
        <v>135.43333333333334</v>
      </c>
      <c r="L5328" s="114">
        <v>11.418333333333333</v>
      </c>
      <c r="M5328" s="117">
        <v>1.7033333333333345E-2</v>
      </c>
      <c r="N5328" s="117">
        <v>2.265E-2</v>
      </c>
      <c r="O5328" s="117">
        <v>1.9500000000000003E-2</v>
      </c>
      <c r="P5328" s="117">
        <v>2.1349999999999997E-2</v>
      </c>
      <c r="Q5328" s="117">
        <v>2.3449999999999992E-2</v>
      </c>
      <c r="R5328" s="114">
        <v>0</v>
      </c>
      <c r="S5328" s="114">
        <v>20000</v>
      </c>
    </row>
    <row r="5329" spans="1:19" x14ac:dyDescent="0.25">
      <c r="A5329" s="120">
        <v>42591</v>
      </c>
      <c r="B5329" s="115">
        <v>40611.916666666664</v>
      </c>
      <c r="C5329" s="116">
        <v>0</v>
      </c>
      <c r="D5329" s="113">
        <v>0</v>
      </c>
      <c r="E5329" s="118">
        <v>98.967600000000004</v>
      </c>
      <c r="F5329" s="113">
        <v>0</v>
      </c>
      <c r="G5329" s="114">
        <v>33.1</v>
      </c>
      <c r="H5329" s="114">
        <v>48.966666666666669</v>
      </c>
      <c r="I5329" s="114">
        <v>973.32166666666683</v>
      </c>
      <c r="J5329" s="114">
        <v>8.8483333333333327</v>
      </c>
      <c r="K5329" s="114">
        <v>115.1</v>
      </c>
      <c r="L5329" s="114">
        <v>9.9149999999999974</v>
      </c>
      <c r="M5329" s="117">
        <v>1.8216666666666669E-2</v>
      </c>
      <c r="N5329" s="117">
        <v>2.5566666666666661E-2</v>
      </c>
      <c r="O5329" s="117">
        <v>2.1100000000000011E-2</v>
      </c>
      <c r="P5329" s="117">
        <v>2.3633333333333326E-2</v>
      </c>
      <c r="Q5329" s="117">
        <v>2.6349999999999995E-2</v>
      </c>
      <c r="R5329" s="114">
        <v>0</v>
      </c>
      <c r="S5329" s="114">
        <v>19719.216666666667</v>
      </c>
    </row>
    <row r="5330" spans="1:19" x14ac:dyDescent="0.25">
      <c r="A5330" s="120">
        <v>42591</v>
      </c>
      <c r="B5330" s="115">
        <v>40611.958333333336</v>
      </c>
      <c r="C5330" s="116">
        <v>0</v>
      </c>
      <c r="D5330" s="113">
        <v>0</v>
      </c>
      <c r="E5330" s="118">
        <v>98.967600000000004</v>
      </c>
      <c r="F5330" s="113">
        <v>0</v>
      </c>
      <c r="G5330" s="114">
        <v>32.455000000000005</v>
      </c>
      <c r="H5330" s="114">
        <v>50.583333333333336</v>
      </c>
      <c r="I5330" s="114">
        <v>973.25666666666643</v>
      </c>
      <c r="J5330" s="114">
        <v>8.3733333333333348</v>
      </c>
      <c r="K5330" s="114">
        <v>127.81666666666666</v>
      </c>
      <c r="L5330" s="114">
        <v>9.3316666666666652</v>
      </c>
      <c r="M5330" s="117">
        <v>1.8416666666666671E-2</v>
      </c>
      <c r="N5330" s="117">
        <v>2.5083333333333332E-2</v>
      </c>
      <c r="O5330" s="117">
        <v>2.1349999999999997E-2</v>
      </c>
      <c r="P5330" s="117">
        <v>2.3899999999999998E-2</v>
      </c>
      <c r="Q5330" s="117">
        <v>2.523333333333333E-2</v>
      </c>
      <c r="R5330" s="114">
        <v>0</v>
      </c>
      <c r="S5330" s="114">
        <v>19712.733333333334</v>
      </c>
    </row>
    <row r="5331" spans="1:19" x14ac:dyDescent="0.25">
      <c r="A5331" s="120">
        <v>42592</v>
      </c>
      <c r="B5331" s="115">
        <v>40612</v>
      </c>
      <c r="C5331" s="116">
        <v>0</v>
      </c>
      <c r="D5331" s="113">
        <v>0</v>
      </c>
      <c r="E5331" s="118">
        <v>98.967600000000004</v>
      </c>
      <c r="F5331" s="113">
        <v>0</v>
      </c>
      <c r="G5331" s="114">
        <v>31.566666666666677</v>
      </c>
      <c r="H5331" s="114">
        <v>51.6</v>
      </c>
      <c r="I5331" s="114">
        <v>972.98166666666725</v>
      </c>
      <c r="J5331" s="114">
        <v>7.0216666666666656</v>
      </c>
      <c r="K5331" s="114">
        <v>131.44999999999999</v>
      </c>
      <c r="L5331" s="114">
        <v>7.741666666666668</v>
      </c>
      <c r="M5331" s="117">
        <v>1.5683333333333344E-2</v>
      </c>
      <c r="N5331" s="117">
        <v>2.1883333333333328E-2</v>
      </c>
      <c r="O5331" s="117">
        <v>1.8466666666666676E-2</v>
      </c>
      <c r="P5331" s="117">
        <v>2.0783333333333338E-2</v>
      </c>
      <c r="Q5331" s="117">
        <v>2.1916666666666661E-2</v>
      </c>
      <c r="R5331" s="114">
        <v>0</v>
      </c>
      <c r="S5331" s="114">
        <v>19836.233333333334</v>
      </c>
    </row>
    <row r="5332" spans="1:19" x14ac:dyDescent="0.25">
      <c r="A5332" s="120">
        <v>42592</v>
      </c>
      <c r="B5332" s="115">
        <v>40612.041666666664</v>
      </c>
      <c r="C5332" s="116">
        <v>0</v>
      </c>
      <c r="D5332" s="113">
        <v>0</v>
      </c>
      <c r="E5332" s="118">
        <v>98.967600000000004</v>
      </c>
      <c r="F5332" s="113">
        <v>0</v>
      </c>
      <c r="G5332" s="114">
        <v>30.869999999999987</v>
      </c>
      <c r="H5332" s="114">
        <v>54.35</v>
      </c>
      <c r="I5332" s="114">
        <v>972.85000000000105</v>
      </c>
      <c r="J5332" s="114">
        <v>6.7499999999999991</v>
      </c>
      <c r="K5332" s="114">
        <v>117.88333333333334</v>
      </c>
      <c r="L5332" s="114">
        <v>7.4866666666666672</v>
      </c>
      <c r="M5332" s="117">
        <v>1.4866666666666677E-2</v>
      </c>
      <c r="N5332" s="117">
        <v>2.016666666666667E-2</v>
      </c>
      <c r="O5332" s="117">
        <v>1.7500000000000009E-2</v>
      </c>
      <c r="P5332" s="117">
        <v>1.9333333333333338E-2</v>
      </c>
      <c r="Q5332" s="117">
        <v>2.0266666666666669E-2</v>
      </c>
      <c r="R5332" s="114">
        <v>0</v>
      </c>
      <c r="S5332" s="114">
        <v>19776.333333333332</v>
      </c>
    </row>
    <row r="5333" spans="1:19" x14ac:dyDescent="0.25">
      <c r="A5333" s="120">
        <v>42592</v>
      </c>
      <c r="B5333" s="115">
        <v>40612.083333333336</v>
      </c>
      <c r="C5333" s="116">
        <v>0</v>
      </c>
      <c r="D5333" s="113">
        <v>0</v>
      </c>
      <c r="E5333" s="118">
        <v>98.967600000000004</v>
      </c>
      <c r="F5333" s="113">
        <v>0</v>
      </c>
      <c r="G5333" s="114">
        <v>30.490000000000041</v>
      </c>
      <c r="H5333" s="114">
        <v>55.983333333333334</v>
      </c>
      <c r="I5333" s="114">
        <v>972.7483333333322</v>
      </c>
      <c r="J5333" s="114">
        <v>5.9300000000000006</v>
      </c>
      <c r="K5333" s="114">
        <v>105.33333333333333</v>
      </c>
      <c r="L5333" s="114">
        <v>6.5233333333333325</v>
      </c>
      <c r="M5333" s="117">
        <v>1.5033333333333345E-2</v>
      </c>
      <c r="N5333" s="117">
        <v>2.0050000000000002E-2</v>
      </c>
      <c r="O5333" s="117">
        <v>1.7550000000000007E-2</v>
      </c>
      <c r="P5333" s="117">
        <v>1.9299999999999998E-2</v>
      </c>
      <c r="Q5333" s="117">
        <v>2.016666666666667E-2</v>
      </c>
      <c r="R5333" s="114">
        <v>0</v>
      </c>
      <c r="S5333" s="114">
        <v>19870.933333333334</v>
      </c>
    </row>
    <row r="5334" spans="1:19" x14ac:dyDescent="0.25">
      <c r="A5334" s="120">
        <v>42592</v>
      </c>
      <c r="B5334" s="115">
        <v>40612.125</v>
      </c>
      <c r="C5334" s="116">
        <v>0</v>
      </c>
      <c r="D5334" s="113">
        <v>0</v>
      </c>
      <c r="E5334" s="118">
        <v>98.967600000000004</v>
      </c>
      <c r="F5334" s="113">
        <v>0</v>
      </c>
      <c r="G5334" s="114">
        <v>30.15499999999999</v>
      </c>
      <c r="H5334" s="114">
        <v>57</v>
      </c>
      <c r="I5334" s="114">
        <v>972.65166666666619</v>
      </c>
      <c r="J5334" s="114">
        <v>5.8083333333333327</v>
      </c>
      <c r="K5334" s="114">
        <v>88.166666666666671</v>
      </c>
      <c r="L5334" s="114">
        <v>6.3650000000000011</v>
      </c>
      <c r="M5334" s="117">
        <v>1.4933333333333345E-2</v>
      </c>
      <c r="N5334" s="117">
        <v>2.0300000000000002E-2</v>
      </c>
      <c r="O5334" s="117">
        <v>1.7516666666666673E-2</v>
      </c>
      <c r="P5334" s="117">
        <v>1.9416666666666669E-2</v>
      </c>
      <c r="Q5334" s="117">
        <v>2.0450000000000003E-2</v>
      </c>
      <c r="R5334" s="114">
        <v>0</v>
      </c>
      <c r="S5334" s="114">
        <v>19508.616666666665</v>
      </c>
    </row>
    <row r="5335" spans="1:19" x14ac:dyDescent="0.25">
      <c r="A5335" s="120">
        <v>42592</v>
      </c>
      <c r="B5335" s="115">
        <v>40612.166666666664</v>
      </c>
      <c r="C5335" s="116">
        <v>0</v>
      </c>
      <c r="D5335" s="113">
        <v>0</v>
      </c>
      <c r="E5335" s="118">
        <v>98.967600000000004</v>
      </c>
      <c r="F5335" s="113">
        <v>0</v>
      </c>
      <c r="G5335" s="114">
        <v>30.035000000000007</v>
      </c>
      <c r="H5335" s="114">
        <v>57</v>
      </c>
      <c r="I5335" s="114">
        <v>972.62333333333254</v>
      </c>
      <c r="J5335" s="114">
        <v>5.2750000000000021</v>
      </c>
      <c r="K5335" s="114">
        <v>70.533333333333331</v>
      </c>
      <c r="L5335" s="114">
        <v>5.7483333333333322</v>
      </c>
      <c r="M5335" s="117">
        <v>1.5033333333333345E-2</v>
      </c>
      <c r="N5335" s="117">
        <v>2.0066666666666674E-2</v>
      </c>
      <c r="O5335" s="117">
        <v>1.7650000000000006E-2</v>
      </c>
      <c r="P5335" s="117">
        <v>1.9266666666666661E-2</v>
      </c>
      <c r="Q5335" s="117">
        <v>2.0150000000000008E-2</v>
      </c>
      <c r="R5335" s="114">
        <v>0</v>
      </c>
      <c r="S5335" s="114">
        <v>19711.483333333334</v>
      </c>
    </row>
    <row r="5336" spans="1:19" x14ac:dyDescent="0.25">
      <c r="A5336" s="120">
        <v>42592</v>
      </c>
      <c r="B5336" s="115">
        <v>40612.208333333336</v>
      </c>
      <c r="C5336" s="116">
        <v>6.6666666666666666E-2</v>
      </c>
      <c r="D5336" s="113">
        <v>0</v>
      </c>
      <c r="E5336" s="118">
        <v>98.967600000000004</v>
      </c>
      <c r="F5336" s="113">
        <v>6.6666666666666666E-2</v>
      </c>
      <c r="G5336" s="114">
        <v>30.101666666666667</v>
      </c>
      <c r="H5336" s="114">
        <v>56.516666666666666</v>
      </c>
      <c r="I5336" s="114">
        <v>972.9166666666664</v>
      </c>
      <c r="J5336" s="114">
        <v>5.2549999999999981</v>
      </c>
      <c r="K5336" s="114">
        <v>57.43333333333333</v>
      </c>
      <c r="L5336" s="114">
        <v>5.7683333333333326</v>
      </c>
      <c r="M5336" s="117">
        <v>1.5666666666666679E-2</v>
      </c>
      <c r="N5336" s="117">
        <v>2.1199999999999997E-2</v>
      </c>
      <c r="O5336" s="117">
        <v>1.8300000000000007E-2</v>
      </c>
      <c r="P5336" s="117">
        <v>2.0116666666666675E-2</v>
      </c>
      <c r="Q5336" s="117">
        <v>2.1549999999999996E-2</v>
      </c>
      <c r="R5336" s="114">
        <v>0</v>
      </c>
      <c r="S5336" s="114">
        <v>19683.516666666666</v>
      </c>
    </row>
    <row r="5337" spans="1:19" x14ac:dyDescent="0.25">
      <c r="A5337" s="120">
        <v>42592</v>
      </c>
      <c r="B5337" s="115">
        <v>40612.25</v>
      </c>
      <c r="C5337" s="116">
        <v>24.1</v>
      </c>
      <c r="D5337" s="113">
        <v>1.25</v>
      </c>
      <c r="E5337" s="118">
        <v>87.389700000000005</v>
      </c>
      <c r="F5337" s="113">
        <v>24.04307178593913</v>
      </c>
      <c r="G5337" s="114">
        <v>30.416666666666643</v>
      </c>
      <c r="H5337" s="114">
        <v>54.8</v>
      </c>
      <c r="I5337" s="114">
        <v>973.38499999999965</v>
      </c>
      <c r="J5337" s="114">
        <v>5.1133333333333333</v>
      </c>
      <c r="K5337" s="114">
        <v>98.75</v>
      </c>
      <c r="L5337" s="114">
        <v>5.6783333333333355</v>
      </c>
      <c r="M5337" s="117">
        <v>1.5866666666666678E-2</v>
      </c>
      <c r="N5337" s="117">
        <v>2.2083333333333326E-2</v>
      </c>
      <c r="O5337" s="117">
        <v>1.8783333333333339E-2</v>
      </c>
      <c r="P5337" s="117">
        <v>2.0833333333333346E-2</v>
      </c>
      <c r="Q5337" s="117">
        <v>2.2583333333333327E-2</v>
      </c>
      <c r="R5337" s="114">
        <v>0</v>
      </c>
      <c r="S5337" s="114">
        <v>19571.55</v>
      </c>
    </row>
    <row r="5338" spans="1:19" x14ac:dyDescent="0.25">
      <c r="A5338" s="120">
        <v>42592</v>
      </c>
      <c r="B5338" s="115">
        <v>40612.291666666664</v>
      </c>
      <c r="C5338" s="116">
        <v>83.583333333333329</v>
      </c>
      <c r="D5338" s="113">
        <v>1.05</v>
      </c>
      <c r="E5338" s="118">
        <v>74.053799999999995</v>
      </c>
      <c r="F5338" s="113">
        <v>83.294861980162949</v>
      </c>
      <c r="G5338" s="114">
        <v>30.906666666666673</v>
      </c>
      <c r="H5338" s="114">
        <v>53.333333333333336</v>
      </c>
      <c r="I5338" s="114">
        <v>973.92333333333295</v>
      </c>
      <c r="J5338" s="114">
        <v>3.6166666666666667</v>
      </c>
      <c r="K5338" s="114">
        <v>124.4</v>
      </c>
      <c r="L5338" s="114">
        <v>4.0533333333333328</v>
      </c>
      <c r="M5338" s="117">
        <v>1.5483333333333345E-2</v>
      </c>
      <c r="N5338" s="117">
        <v>2.1100000000000004E-2</v>
      </c>
      <c r="O5338" s="117">
        <v>1.8200000000000004E-2</v>
      </c>
      <c r="P5338" s="117">
        <v>2.0150000000000005E-2</v>
      </c>
      <c r="Q5338" s="117">
        <v>2.1183333333333335E-2</v>
      </c>
      <c r="R5338" s="114">
        <v>0</v>
      </c>
      <c r="S5338" s="114">
        <v>19532.216666666667</v>
      </c>
    </row>
    <row r="5339" spans="1:19" x14ac:dyDescent="0.25">
      <c r="A5339" s="120">
        <v>42592</v>
      </c>
      <c r="B5339" s="115">
        <v>40612.333333333336</v>
      </c>
      <c r="C5339" s="116">
        <v>161.44999999999999</v>
      </c>
      <c r="D5339" s="113">
        <v>1.0833333333333333</v>
      </c>
      <c r="E5339" s="118">
        <v>60.336599999999997</v>
      </c>
      <c r="F5339" s="113">
        <v>160.91385433169657</v>
      </c>
      <c r="G5339" s="114">
        <v>32.154999999999994</v>
      </c>
      <c r="H5339" s="114">
        <v>48.95</v>
      </c>
      <c r="I5339" s="114">
        <v>974.39166666666756</v>
      </c>
      <c r="J5339" s="114">
        <v>3.3183333333333342</v>
      </c>
      <c r="K5339" s="114">
        <v>143.94999999999999</v>
      </c>
      <c r="L5339" s="114">
        <v>3.9983333333333331</v>
      </c>
      <c r="M5339" s="117">
        <v>1.968333333333333E-2</v>
      </c>
      <c r="N5339" s="117">
        <v>2.5366666666666669E-2</v>
      </c>
      <c r="O5339" s="117">
        <v>2.2216666666666659E-2</v>
      </c>
      <c r="P5339" s="117">
        <v>2.431666666666666E-2</v>
      </c>
      <c r="Q5339" s="117">
        <v>2.5516666666666674E-2</v>
      </c>
      <c r="R5339" s="114">
        <v>0</v>
      </c>
      <c r="S5339" s="114">
        <v>19514.95</v>
      </c>
    </row>
    <row r="5340" spans="1:19" x14ac:dyDescent="0.25">
      <c r="A5340" s="120">
        <v>42592</v>
      </c>
      <c r="B5340" s="115">
        <v>40612.375</v>
      </c>
      <c r="C5340" s="116">
        <v>269.83333333333331</v>
      </c>
      <c r="D5340" s="113">
        <v>1.55</v>
      </c>
      <c r="E5340" s="118">
        <v>46.486899999999999</v>
      </c>
      <c r="F5340" s="113">
        <v>268.76612670412396</v>
      </c>
      <c r="G5340" s="114">
        <v>33.298333333333332</v>
      </c>
      <c r="H5340" s="114">
        <v>42.95</v>
      </c>
      <c r="I5340" s="114">
        <v>974.36833333333402</v>
      </c>
      <c r="J5340" s="114">
        <v>3.7199999999999998</v>
      </c>
      <c r="K5340" s="114">
        <v>210.36666666666667</v>
      </c>
      <c r="L5340" s="114">
        <v>4.8133333333333326</v>
      </c>
      <c r="M5340" s="117">
        <v>2.1799999999999993E-2</v>
      </c>
      <c r="N5340" s="117">
        <v>2.7949999999999992E-2</v>
      </c>
      <c r="O5340" s="117">
        <v>2.4433333333333317E-2</v>
      </c>
      <c r="P5340" s="117">
        <v>2.6766666666666668E-2</v>
      </c>
      <c r="Q5340" s="117">
        <v>2.7999999999999994E-2</v>
      </c>
      <c r="R5340" s="114">
        <v>0</v>
      </c>
      <c r="S5340" s="114">
        <v>19731.95</v>
      </c>
    </row>
    <row r="5341" spans="1:19" x14ac:dyDescent="0.25">
      <c r="A5341" s="120">
        <v>42592</v>
      </c>
      <c r="B5341" s="115">
        <v>40612.416666666664</v>
      </c>
      <c r="C5341" s="116">
        <v>673.8</v>
      </c>
      <c r="D5341" s="113">
        <v>172.13333333333333</v>
      </c>
      <c r="E5341" s="118">
        <v>32.629399999999997</v>
      </c>
      <c r="F5341" s="113">
        <v>528.83346740786101</v>
      </c>
      <c r="G5341" s="114">
        <v>34.798333333333332</v>
      </c>
      <c r="H5341" s="114">
        <v>39.18333333333333</v>
      </c>
      <c r="I5341" s="114">
        <v>973.75666666666632</v>
      </c>
      <c r="J5341" s="114">
        <v>6.6800000000000006</v>
      </c>
      <c r="K5341" s="114">
        <v>255.46666666666667</v>
      </c>
      <c r="L5341" s="114">
        <v>8.2949999999999999</v>
      </c>
      <c r="M5341" s="117">
        <v>2.1533333333333338E-2</v>
      </c>
      <c r="N5341" s="117">
        <v>2.7099999999999996E-2</v>
      </c>
      <c r="O5341" s="117">
        <v>2.3883333333333336E-2</v>
      </c>
      <c r="P5341" s="117">
        <v>2.6016666666666674E-2</v>
      </c>
      <c r="Q5341" s="117">
        <v>2.7383333333333322E-2</v>
      </c>
      <c r="R5341" s="114">
        <v>0</v>
      </c>
      <c r="S5341" s="114">
        <v>19824.066666666666</v>
      </c>
    </row>
    <row r="5342" spans="1:19" x14ac:dyDescent="0.25">
      <c r="A5342" s="120">
        <v>42592</v>
      </c>
      <c r="B5342" s="115">
        <v>40612.458333333336</v>
      </c>
      <c r="C5342" s="116">
        <v>941.5</v>
      </c>
      <c r="D5342" s="113">
        <v>437.33333333333331</v>
      </c>
      <c r="E5342" s="118">
        <v>19.0304</v>
      </c>
      <c r="F5342" s="113">
        <v>528.06881275717762</v>
      </c>
      <c r="G5342" s="114">
        <v>38.35</v>
      </c>
      <c r="H5342" s="114">
        <v>30.433333333333334</v>
      </c>
      <c r="I5342" s="114">
        <v>972.87666666666667</v>
      </c>
      <c r="J5342" s="114">
        <v>11.126666666666669</v>
      </c>
      <c r="K5342" s="114">
        <v>249.98333333333332</v>
      </c>
      <c r="L5342" s="114">
        <v>13.938333333333333</v>
      </c>
      <c r="M5342" s="117">
        <v>2.2000000000000002E-2</v>
      </c>
      <c r="N5342" s="117">
        <v>2.9066666666666675E-2</v>
      </c>
      <c r="O5342" s="117">
        <v>2.4366666666666661E-2</v>
      </c>
      <c r="P5342" s="117">
        <v>2.6949999999999998E-2</v>
      </c>
      <c r="Q5342" s="117">
        <v>2.9983333333333338E-2</v>
      </c>
      <c r="R5342" s="114">
        <v>0</v>
      </c>
      <c r="S5342" s="114">
        <v>19545.95</v>
      </c>
    </row>
    <row r="5343" spans="1:19" x14ac:dyDescent="0.25">
      <c r="A5343" s="120">
        <v>42592</v>
      </c>
      <c r="B5343" s="115">
        <v>40612.5</v>
      </c>
      <c r="C5343" s="116">
        <v>942.56666666666672</v>
      </c>
      <c r="D5343" s="113">
        <v>458.11666666666667</v>
      </c>
      <c r="E5343" s="118">
        <v>7.7050000000000001</v>
      </c>
      <c r="F5343" s="113">
        <v>488.58610474860768</v>
      </c>
      <c r="G5343" s="114">
        <v>40.426666666666669</v>
      </c>
      <c r="H5343" s="114">
        <v>26.133333333333333</v>
      </c>
      <c r="I5343" s="114">
        <v>972.11833333333323</v>
      </c>
      <c r="J5343" s="114">
        <v>12.221666666666664</v>
      </c>
      <c r="K5343" s="114">
        <v>244.83333333333334</v>
      </c>
      <c r="L5343" s="114">
        <v>15.040000000000001</v>
      </c>
      <c r="M5343" s="117">
        <v>2.3300000000000001E-2</v>
      </c>
      <c r="N5343" s="117">
        <v>3.2249999999999994E-2</v>
      </c>
      <c r="O5343" s="117">
        <v>2.6416666666666661E-2</v>
      </c>
      <c r="P5343" s="117">
        <v>2.9500000000000002E-2</v>
      </c>
      <c r="Q5343" s="117">
        <v>3.3483333333333309E-2</v>
      </c>
      <c r="R5343" s="114">
        <v>0</v>
      </c>
      <c r="S5343" s="114">
        <v>19290.400000000001</v>
      </c>
    </row>
    <row r="5344" spans="1:19" x14ac:dyDescent="0.25">
      <c r="A5344" s="120">
        <v>42592</v>
      </c>
      <c r="B5344" s="115">
        <v>40612.541666666664</v>
      </c>
      <c r="C5344" s="116">
        <v>875.98333333333335</v>
      </c>
      <c r="D5344" s="113">
        <v>433.8</v>
      </c>
      <c r="E5344" s="118">
        <v>12.5983</v>
      </c>
      <c r="F5344" s="113">
        <v>452.62783444606595</v>
      </c>
      <c r="G5344" s="114">
        <v>42.118333333333332</v>
      </c>
      <c r="H5344" s="114">
        <v>22.933333333333334</v>
      </c>
      <c r="I5344" s="114">
        <v>971.07833333333326</v>
      </c>
      <c r="J5344" s="114">
        <v>10.875000000000002</v>
      </c>
      <c r="K5344" s="114">
        <v>250.43333333333334</v>
      </c>
      <c r="L5344" s="114">
        <v>13.72833333333333</v>
      </c>
      <c r="M5344" s="117">
        <v>2.841666666666666E-2</v>
      </c>
      <c r="N5344" s="117">
        <v>3.9916666666666663E-2</v>
      </c>
      <c r="O5344" s="117">
        <v>3.2549999999999996E-2</v>
      </c>
      <c r="P5344" s="117">
        <v>3.7033333333333342E-2</v>
      </c>
      <c r="Q5344" s="117">
        <v>4.0533333333333331E-2</v>
      </c>
      <c r="R5344" s="114">
        <v>0</v>
      </c>
      <c r="S5344" s="114">
        <v>18849.283333333333</v>
      </c>
    </row>
    <row r="5345" spans="1:19" x14ac:dyDescent="0.25">
      <c r="A5345" s="120">
        <v>42592</v>
      </c>
      <c r="B5345" s="115">
        <v>40612.583333333336</v>
      </c>
      <c r="C5345" s="116">
        <v>777.58333333333337</v>
      </c>
      <c r="D5345" s="113">
        <v>390.86666666666667</v>
      </c>
      <c r="E5345" s="118">
        <v>25.6814</v>
      </c>
      <c r="F5345" s="113">
        <v>425.3273542280869</v>
      </c>
      <c r="G5345" s="114">
        <v>43.356666666666655</v>
      </c>
      <c r="H5345" s="114">
        <v>20.75</v>
      </c>
      <c r="I5345" s="114">
        <v>970.15500000000009</v>
      </c>
      <c r="J5345" s="114">
        <v>8.7783333333333342</v>
      </c>
      <c r="K5345" s="114">
        <v>245.05</v>
      </c>
      <c r="L5345" s="114">
        <v>11.430000000000003</v>
      </c>
      <c r="M5345" s="117">
        <v>2.9249999999999998E-2</v>
      </c>
      <c r="N5345" s="117">
        <v>4.0950000000000014E-2</v>
      </c>
      <c r="O5345" s="117">
        <v>3.3533333333333325E-2</v>
      </c>
      <c r="P5345" s="117">
        <v>3.8116666666666653E-2</v>
      </c>
      <c r="Q5345" s="117">
        <v>4.1566666666666675E-2</v>
      </c>
      <c r="R5345" s="114">
        <v>0</v>
      </c>
      <c r="S5345" s="114">
        <v>18782.833333333332</v>
      </c>
    </row>
    <row r="5346" spans="1:19" x14ac:dyDescent="0.25">
      <c r="A5346" s="120">
        <v>42592</v>
      </c>
      <c r="B5346" s="115">
        <v>40612.625</v>
      </c>
      <c r="C5346" s="116">
        <v>523.16666666666663</v>
      </c>
      <c r="D5346" s="113">
        <v>287.83333333333331</v>
      </c>
      <c r="E5346" s="118">
        <v>39.471600000000002</v>
      </c>
      <c r="F5346" s="113">
        <v>300.97666789254754</v>
      </c>
      <c r="G5346" s="114">
        <v>43.708333333333336</v>
      </c>
      <c r="H5346" s="114">
        <v>19.966666666666665</v>
      </c>
      <c r="I5346" s="114">
        <v>969.5633333333335</v>
      </c>
      <c r="J5346" s="114">
        <v>8.73</v>
      </c>
      <c r="K5346" s="114">
        <v>257.25</v>
      </c>
      <c r="L5346" s="114">
        <v>11.265000000000002</v>
      </c>
      <c r="M5346" s="117">
        <v>3.0049999999999997E-2</v>
      </c>
      <c r="N5346" s="117">
        <v>4.1800000000000011E-2</v>
      </c>
      <c r="O5346" s="117">
        <v>3.4349999999999999E-2</v>
      </c>
      <c r="P5346" s="117">
        <v>3.9083333333333338E-2</v>
      </c>
      <c r="Q5346" s="117">
        <v>4.2016666666666674E-2</v>
      </c>
      <c r="R5346" s="114">
        <v>0</v>
      </c>
      <c r="S5346" s="114">
        <v>19220.533333333333</v>
      </c>
    </row>
    <row r="5347" spans="1:19" x14ac:dyDescent="0.25">
      <c r="A5347" s="120">
        <v>42592</v>
      </c>
      <c r="B5347" s="115">
        <v>40612.666666666664</v>
      </c>
      <c r="C5347" s="116">
        <v>316.96666666666664</v>
      </c>
      <c r="D5347" s="113">
        <v>189.28333333333333</v>
      </c>
      <c r="E5347" s="118">
        <v>53.350200000000001</v>
      </c>
      <c r="F5347" s="113">
        <v>203.97919791454564</v>
      </c>
      <c r="G5347" s="114">
        <v>43.698333333333331</v>
      </c>
      <c r="H5347" s="114">
        <v>19.516666666666666</v>
      </c>
      <c r="I5347" s="114">
        <v>969.29833333333443</v>
      </c>
      <c r="J5347" s="114">
        <v>6.4816666666666665</v>
      </c>
      <c r="K5347" s="114">
        <v>237.63333333333333</v>
      </c>
      <c r="L5347" s="114">
        <v>8.3199999999999985</v>
      </c>
      <c r="M5347" s="117">
        <v>2.9783333333333325E-2</v>
      </c>
      <c r="N5347" s="117">
        <v>4.2299999999999983E-2</v>
      </c>
      <c r="O5347" s="117">
        <v>3.4416666666666658E-2</v>
      </c>
      <c r="P5347" s="117">
        <v>3.9333333333333338E-2</v>
      </c>
      <c r="Q5347" s="117">
        <v>4.2783333333333312E-2</v>
      </c>
      <c r="R5347" s="114">
        <v>0</v>
      </c>
      <c r="S5347" s="114">
        <v>18846.066666666666</v>
      </c>
    </row>
    <row r="5348" spans="1:19" x14ac:dyDescent="0.25">
      <c r="A5348" s="120">
        <v>42592</v>
      </c>
      <c r="B5348" s="115">
        <v>40612.708333333336</v>
      </c>
      <c r="C5348" s="116">
        <v>127.73333333333333</v>
      </c>
      <c r="D5348" s="113">
        <v>19.899999999999999</v>
      </c>
      <c r="E5348" s="118">
        <v>67.159199999999998</v>
      </c>
      <c r="F5348" s="113">
        <v>120.00871169402139</v>
      </c>
      <c r="G5348" s="114">
        <v>43.373333333333342</v>
      </c>
      <c r="H5348" s="114">
        <v>20.399999999999999</v>
      </c>
      <c r="I5348" s="114">
        <v>969.33166666666716</v>
      </c>
      <c r="J5348" s="114">
        <v>6.080000000000001</v>
      </c>
      <c r="K5348" s="114">
        <v>231.38333333333333</v>
      </c>
      <c r="L5348" s="114">
        <v>7.7049999999999992</v>
      </c>
      <c r="M5348" s="117">
        <v>3.3950000000000008E-2</v>
      </c>
      <c r="N5348" s="117">
        <v>4.7899999999999991E-2</v>
      </c>
      <c r="O5348" s="117">
        <v>3.9283333333333316E-2</v>
      </c>
      <c r="P5348" s="117">
        <v>4.4766666666666656E-2</v>
      </c>
      <c r="Q5348" s="117">
        <v>4.8200000000000014E-2</v>
      </c>
      <c r="R5348" s="114">
        <v>0</v>
      </c>
      <c r="S5348" s="114">
        <v>18734.366666666665</v>
      </c>
    </row>
    <row r="5349" spans="1:19" x14ac:dyDescent="0.25">
      <c r="A5349" s="120">
        <v>42592</v>
      </c>
      <c r="B5349" s="115">
        <v>40612.75</v>
      </c>
      <c r="C5349" s="116">
        <v>34.983333333333334</v>
      </c>
      <c r="D5349" s="113">
        <v>4.666666666666667</v>
      </c>
      <c r="E5349" s="118">
        <v>80.7684</v>
      </c>
      <c r="F5349" s="113">
        <v>34.234680567248191</v>
      </c>
      <c r="G5349" s="114">
        <v>42.938333333333311</v>
      </c>
      <c r="H5349" s="114">
        <v>21</v>
      </c>
      <c r="I5349" s="114">
        <v>969.57166666666546</v>
      </c>
      <c r="J5349" s="114">
        <v>8.2550000000000008</v>
      </c>
      <c r="K5349" s="114">
        <v>254.86666666666667</v>
      </c>
      <c r="L5349" s="114">
        <v>9.7633333333333336</v>
      </c>
      <c r="M5349" s="117">
        <v>3.2816666666666675E-2</v>
      </c>
      <c r="N5349" s="117">
        <v>4.6349999999999981E-2</v>
      </c>
      <c r="O5349" s="117">
        <v>3.79833333333333E-2</v>
      </c>
      <c r="P5349" s="117">
        <v>4.3416666666666687E-2</v>
      </c>
      <c r="Q5349" s="117">
        <v>4.6600000000000003E-2</v>
      </c>
      <c r="R5349" s="114">
        <v>0</v>
      </c>
      <c r="S5349" s="114">
        <v>19027.033333333333</v>
      </c>
    </row>
    <row r="5350" spans="1:19" x14ac:dyDescent="0.25">
      <c r="A5350" s="120">
        <v>42592</v>
      </c>
      <c r="B5350" s="115">
        <v>40612.791666666664</v>
      </c>
      <c r="C5350" s="116">
        <v>0</v>
      </c>
      <c r="D5350" s="113">
        <v>0</v>
      </c>
      <c r="E5350" s="118">
        <v>94.160300000000007</v>
      </c>
      <c r="F5350" s="113">
        <v>0</v>
      </c>
      <c r="G5350" s="114">
        <v>41.954999999999977</v>
      </c>
      <c r="H5350" s="114">
        <v>21.933333333333334</v>
      </c>
      <c r="I5350" s="114">
        <v>970.2233333333337</v>
      </c>
      <c r="J5350" s="114">
        <v>7.2383333333333342</v>
      </c>
      <c r="K5350" s="114">
        <v>270.61666666666667</v>
      </c>
      <c r="L5350" s="114">
        <v>8.3166666666666664</v>
      </c>
      <c r="M5350" s="117">
        <v>3.2116666666666668E-2</v>
      </c>
      <c r="N5350" s="117">
        <v>4.6166666666666675E-2</v>
      </c>
      <c r="O5350" s="117">
        <v>3.7416666666666674E-2</v>
      </c>
      <c r="P5350" s="117">
        <v>4.2900000000000001E-2</v>
      </c>
      <c r="Q5350" s="117">
        <v>4.6533333333333336E-2</v>
      </c>
      <c r="R5350" s="114">
        <v>0</v>
      </c>
      <c r="S5350" s="114">
        <v>19122.116666666665</v>
      </c>
    </row>
    <row r="5351" spans="1:19" x14ac:dyDescent="0.25">
      <c r="A5351" s="120">
        <v>42592</v>
      </c>
      <c r="B5351" s="115">
        <v>40612.833333333336</v>
      </c>
      <c r="C5351" s="116">
        <v>0</v>
      </c>
      <c r="D5351" s="113">
        <v>0</v>
      </c>
      <c r="E5351" s="118">
        <v>98.967600000000004</v>
      </c>
      <c r="F5351" s="113">
        <v>0</v>
      </c>
      <c r="G5351" s="114">
        <v>38.141666666666659</v>
      </c>
      <c r="H5351" s="114">
        <v>34.583333333333336</v>
      </c>
      <c r="I5351" s="114">
        <v>971.24666666666621</v>
      </c>
      <c r="J5351" s="114">
        <v>13.423333333333336</v>
      </c>
      <c r="K5351" s="114">
        <v>161.11666666666667</v>
      </c>
      <c r="L5351" s="114">
        <v>15.098333333333327</v>
      </c>
      <c r="M5351" s="117">
        <v>1.8816666666666673E-2</v>
      </c>
      <c r="N5351" s="117">
        <v>2.5999999999999992E-2</v>
      </c>
      <c r="O5351" s="117">
        <v>2.1483333333333337E-2</v>
      </c>
      <c r="P5351" s="117">
        <v>2.4083333333333335E-2</v>
      </c>
      <c r="Q5351" s="117">
        <v>2.6666666666666661E-2</v>
      </c>
      <c r="R5351" s="114">
        <v>0</v>
      </c>
      <c r="S5351" s="114">
        <v>19460.45</v>
      </c>
    </row>
    <row r="5352" spans="1:19" x14ac:dyDescent="0.25">
      <c r="A5352" s="120">
        <v>42592</v>
      </c>
      <c r="B5352" s="115">
        <v>40612.875</v>
      </c>
      <c r="C5352" s="116">
        <v>0</v>
      </c>
      <c r="D5352" s="113">
        <v>0</v>
      </c>
      <c r="E5352" s="118">
        <v>98.967600000000004</v>
      </c>
      <c r="F5352" s="113">
        <v>0</v>
      </c>
      <c r="G5352" s="114">
        <v>36.478333333333339</v>
      </c>
      <c r="H5352" s="114">
        <v>37.216666666666669</v>
      </c>
      <c r="I5352" s="114">
        <v>972.04000000000019</v>
      </c>
      <c r="J5352" s="114">
        <v>12.733333333333336</v>
      </c>
      <c r="K5352" s="114">
        <v>166.51666666666668</v>
      </c>
      <c r="L5352" s="114">
        <v>14.151666666666669</v>
      </c>
      <c r="M5352" s="117">
        <v>1.5666666666666679E-2</v>
      </c>
      <c r="N5352" s="117">
        <v>2.1116666666666669E-2</v>
      </c>
      <c r="O5352" s="117">
        <v>1.7883333333333338E-2</v>
      </c>
      <c r="P5352" s="117">
        <v>1.9850000000000003E-2</v>
      </c>
      <c r="Q5352" s="117">
        <v>2.1466666666666669E-2</v>
      </c>
      <c r="R5352" s="114">
        <v>0</v>
      </c>
      <c r="S5352" s="114">
        <v>20000</v>
      </c>
    </row>
    <row r="5353" spans="1:19" x14ac:dyDescent="0.25">
      <c r="A5353" s="120">
        <v>42592</v>
      </c>
      <c r="B5353" s="115">
        <v>40612.916666666664</v>
      </c>
      <c r="C5353" s="116">
        <v>0</v>
      </c>
      <c r="D5353" s="113">
        <v>0</v>
      </c>
      <c r="E5353" s="118">
        <v>98.967600000000004</v>
      </c>
      <c r="F5353" s="113">
        <v>0</v>
      </c>
      <c r="G5353" s="114">
        <v>34.599999999999987</v>
      </c>
      <c r="H5353" s="114">
        <v>43.75</v>
      </c>
      <c r="I5353" s="114">
        <v>972.32166666666694</v>
      </c>
      <c r="J5353" s="114">
        <v>11.46</v>
      </c>
      <c r="K5353" s="114">
        <v>152.61666666666667</v>
      </c>
      <c r="L5353" s="114">
        <v>12.886666666666663</v>
      </c>
      <c r="M5353" s="117">
        <v>1.3900000000000011E-2</v>
      </c>
      <c r="N5353" s="117">
        <v>1.8483333333333338E-2</v>
      </c>
      <c r="O5353" s="117">
        <v>1.5866666666666678E-2</v>
      </c>
      <c r="P5353" s="117">
        <v>1.7433333333333342E-2</v>
      </c>
      <c r="Q5353" s="117">
        <v>1.8716666666666666E-2</v>
      </c>
      <c r="R5353" s="114">
        <v>0</v>
      </c>
      <c r="S5353" s="114">
        <v>20000</v>
      </c>
    </row>
    <row r="5354" spans="1:19" x14ac:dyDescent="0.25">
      <c r="A5354" s="120">
        <v>42592</v>
      </c>
      <c r="B5354" s="115">
        <v>40612.958333333336</v>
      </c>
      <c r="C5354" s="116">
        <v>0</v>
      </c>
      <c r="D5354" s="113">
        <v>0</v>
      </c>
      <c r="E5354" s="118">
        <v>98.967600000000004</v>
      </c>
      <c r="F5354" s="113">
        <v>0</v>
      </c>
      <c r="G5354" s="114">
        <v>33.468333333333334</v>
      </c>
      <c r="H5354" s="114">
        <v>47.45</v>
      </c>
      <c r="I5354" s="114">
        <v>972.50333333333288</v>
      </c>
      <c r="J5354" s="114">
        <v>7.2716666666666647</v>
      </c>
      <c r="K5354" s="114">
        <v>152.5</v>
      </c>
      <c r="L5354" s="114">
        <v>8.3583333333333325</v>
      </c>
      <c r="M5354" s="117">
        <v>1.3100000000000007E-2</v>
      </c>
      <c r="N5354" s="117">
        <v>1.6983333333333343E-2</v>
      </c>
      <c r="O5354" s="117">
        <v>1.4933333333333345E-2</v>
      </c>
      <c r="P5354" s="117">
        <v>1.6233333333333346E-2</v>
      </c>
      <c r="Q5354" s="117">
        <v>1.7316666666666678E-2</v>
      </c>
      <c r="R5354" s="114">
        <v>0</v>
      </c>
      <c r="S5354" s="114">
        <v>19811.233333333334</v>
      </c>
    </row>
    <row r="5355" spans="1:19" x14ac:dyDescent="0.25">
      <c r="A5355" s="120">
        <v>42593</v>
      </c>
      <c r="B5355" s="115">
        <v>40613</v>
      </c>
      <c r="C5355" s="116">
        <v>0</v>
      </c>
      <c r="D5355" s="113">
        <v>0</v>
      </c>
      <c r="E5355" s="118">
        <v>98.967600000000004</v>
      </c>
      <c r="F5355" s="113">
        <v>0</v>
      </c>
      <c r="G5355" s="114">
        <v>32.639999999999986</v>
      </c>
      <c r="H5355" s="114">
        <v>50.45</v>
      </c>
      <c r="I5355" s="114">
        <v>972.35666666666634</v>
      </c>
      <c r="J5355" s="114">
        <v>5.6433333333333309</v>
      </c>
      <c r="K5355" s="114">
        <v>127.13333333333334</v>
      </c>
      <c r="L5355" s="114">
        <v>6.2483333333333331</v>
      </c>
      <c r="M5355" s="117">
        <v>1.6033333333333347E-2</v>
      </c>
      <c r="N5355" s="117">
        <v>1.9516666666666665E-2</v>
      </c>
      <c r="O5355" s="117">
        <v>1.7950000000000008E-2</v>
      </c>
      <c r="P5355" s="117">
        <v>1.9050000000000001E-2</v>
      </c>
      <c r="Q5355" s="117">
        <v>1.9616666666666664E-2</v>
      </c>
      <c r="R5355" s="114">
        <v>0</v>
      </c>
      <c r="S5355" s="114">
        <v>19992.7</v>
      </c>
    </row>
    <row r="5356" spans="1:19" x14ac:dyDescent="0.25">
      <c r="A5356" s="120">
        <v>42593</v>
      </c>
      <c r="B5356" s="115">
        <v>40613.041666666664</v>
      </c>
      <c r="C5356" s="116">
        <v>0</v>
      </c>
      <c r="D5356" s="113">
        <v>0</v>
      </c>
      <c r="E5356" s="118">
        <v>98.967600000000004</v>
      </c>
      <c r="F5356" s="113">
        <v>0</v>
      </c>
      <c r="G5356" s="114">
        <v>31.704999999999981</v>
      </c>
      <c r="H5356" s="114">
        <v>53</v>
      </c>
      <c r="I5356" s="114">
        <v>972.04666666666662</v>
      </c>
      <c r="J5356" s="114">
        <v>5.0633333333333344</v>
      </c>
      <c r="K5356" s="114">
        <v>120.55</v>
      </c>
      <c r="L5356" s="114">
        <v>5.5649999999999986</v>
      </c>
      <c r="M5356" s="117">
        <v>1.5650000000000011E-2</v>
      </c>
      <c r="N5356" s="117">
        <v>1.9583333333333341E-2</v>
      </c>
      <c r="O5356" s="117">
        <v>1.7650000000000013E-2</v>
      </c>
      <c r="P5356" s="117">
        <v>1.8899999999999997E-2</v>
      </c>
      <c r="Q5356" s="117">
        <v>1.9766666666666675E-2</v>
      </c>
      <c r="R5356" s="114">
        <v>0</v>
      </c>
      <c r="S5356" s="114">
        <v>19986.233333333334</v>
      </c>
    </row>
    <row r="5357" spans="1:19" x14ac:dyDescent="0.25">
      <c r="A5357" s="120">
        <v>42593</v>
      </c>
      <c r="B5357" s="115">
        <v>40613.083333333336</v>
      </c>
      <c r="C5357" s="116">
        <v>0</v>
      </c>
      <c r="D5357" s="113">
        <v>0</v>
      </c>
      <c r="E5357" s="118">
        <v>98.967600000000004</v>
      </c>
      <c r="F5357" s="113">
        <v>0</v>
      </c>
      <c r="G5357" s="114">
        <v>31.308333333333316</v>
      </c>
      <c r="H5357" s="114">
        <v>54.483333333333334</v>
      </c>
      <c r="I5357" s="114">
        <v>972.10666666666543</v>
      </c>
      <c r="J5357" s="114">
        <v>5.1333333333333337</v>
      </c>
      <c r="K5357" s="114">
        <v>112.2</v>
      </c>
      <c r="L5357" s="114">
        <v>5.6800000000000006</v>
      </c>
      <c r="M5357" s="117">
        <v>1.6833333333333346E-2</v>
      </c>
      <c r="N5357" s="117">
        <v>2.1616666666666663E-2</v>
      </c>
      <c r="O5357" s="117">
        <v>1.9100000000000002E-2</v>
      </c>
      <c r="P5357" s="117">
        <v>2.0616666666666675E-2</v>
      </c>
      <c r="Q5357" s="117">
        <v>2.1966666666666659E-2</v>
      </c>
      <c r="R5357" s="114">
        <v>0</v>
      </c>
      <c r="S5357" s="114">
        <v>19876.533333333333</v>
      </c>
    </row>
    <row r="5358" spans="1:19" x14ac:dyDescent="0.25">
      <c r="A5358" s="120">
        <v>42593</v>
      </c>
      <c r="B5358" s="115">
        <v>40613.125</v>
      </c>
      <c r="C5358" s="116">
        <v>0</v>
      </c>
      <c r="D5358" s="113">
        <v>0</v>
      </c>
      <c r="E5358" s="118">
        <v>98.967600000000004</v>
      </c>
      <c r="F5358" s="113">
        <v>0</v>
      </c>
      <c r="G5358" s="114">
        <v>30.484999999999996</v>
      </c>
      <c r="H5358" s="114">
        <v>57.65</v>
      </c>
      <c r="I5358" s="114">
        <v>972.26333333333434</v>
      </c>
      <c r="J5358" s="114">
        <v>6.3616666666666664</v>
      </c>
      <c r="K5358" s="114">
        <v>110.55</v>
      </c>
      <c r="L5358" s="114">
        <v>6.9683333333333337</v>
      </c>
      <c r="M5358" s="117">
        <v>1.758333333333334E-2</v>
      </c>
      <c r="N5358" s="117">
        <v>2.2499999999999996E-2</v>
      </c>
      <c r="O5358" s="117">
        <v>1.9849999999999996E-2</v>
      </c>
      <c r="P5358" s="117">
        <v>2.141666666666666E-2</v>
      </c>
      <c r="Q5358" s="117">
        <v>2.3016666666666661E-2</v>
      </c>
      <c r="R5358" s="114">
        <v>0</v>
      </c>
      <c r="S5358" s="114">
        <v>19657.45</v>
      </c>
    </row>
    <row r="5359" spans="1:19" x14ac:dyDescent="0.25">
      <c r="A5359" s="120">
        <v>42593</v>
      </c>
      <c r="B5359" s="115">
        <v>40613.166666666664</v>
      </c>
      <c r="C5359" s="116">
        <v>0</v>
      </c>
      <c r="D5359" s="113">
        <v>0</v>
      </c>
      <c r="E5359" s="118">
        <v>98.967600000000004</v>
      </c>
      <c r="F5359" s="113">
        <v>0</v>
      </c>
      <c r="G5359" s="114">
        <v>30.154999999999976</v>
      </c>
      <c r="H5359" s="114">
        <v>58</v>
      </c>
      <c r="I5359" s="114">
        <v>972.44999999999948</v>
      </c>
      <c r="J5359" s="114">
        <v>6.2916666666666679</v>
      </c>
      <c r="K5359" s="114">
        <v>109.21666666666667</v>
      </c>
      <c r="L5359" s="114">
        <v>6.9416666666666673</v>
      </c>
      <c r="M5359" s="117">
        <v>1.6650000000000012E-2</v>
      </c>
      <c r="N5359" s="117">
        <v>2.1066666666666671E-2</v>
      </c>
      <c r="O5359" s="117">
        <v>1.9016666666666675E-2</v>
      </c>
      <c r="P5359" s="117">
        <v>2.0416666666666677E-2</v>
      </c>
      <c r="Q5359" s="117">
        <v>2.1216666666666672E-2</v>
      </c>
      <c r="R5359" s="114">
        <v>0</v>
      </c>
      <c r="S5359" s="114">
        <v>19694.766666666666</v>
      </c>
    </row>
    <row r="5360" spans="1:19" x14ac:dyDescent="0.25">
      <c r="A5360" s="120">
        <v>42593</v>
      </c>
      <c r="B5360" s="115">
        <v>40613.208333333336</v>
      </c>
      <c r="C5360" s="116">
        <v>3.3333333333333333E-2</v>
      </c>
      <c r="D5360" s="113">
        <v>0</v>
      </c>
      <c r="E5360" s="118">
        <v>98.967600000000004</v>
      </c>
      <c r="F5360" s="113">
        <v>3.3333333333333333E-2</v>
      </c>
      <c r="G5360" s="114">
        <v>30.0833333333333</v>
      </c>
      <c r="H5360" s="114">
        <v>57.633333333333333</v>
      </c>
      <c r="I5360" s="114">
        <v>972.89333333333309</v>
      </c>
      <c r="J5360" s="114">
        <v>5.8983333333333343</v>
      </c>
      <c r="K5360" s="114">
        <v>123.01666666666667</v>
      </c>
      <c r="L5360" s="114">
        <v>6.423333333333332</v>
      </c>
      <c r="M5360" s="117">
        <v>1.6333333333333346E-2</v>
      </c>
      <c r="N5360" s="117">
        <v>2.041666666666667E-2</v>
      </c>
      <c r="O5360" s="117">
        <v>1.8583333333333334E-2</v>
      </c>
      <c r="P5360" s="117">
        <v>1.9883333333333347E-2</v>
      </c>
      <c r="Q5360" s="117">
        <v>2.0449999999999999E-2</v>
      </c>
      <c r="R5360" s="114">
        <v>0</v>
      </c>
      <c r="S5360" s="114">
        <v>19792.383333333335</v>
      </c>
    </row>
    <row r="5361" spans="1:19" x14ac:dyDescent="0.25">
      <c r="A5361" s="120">
        <v>42593</v>
      </c>
      <c r="B5361" s="115">
        <v>40613.25</v>
      </c>
      <c r="C5361" s="116">
        <v>42.616666666666667</v>
      </c>
      <c r="D5361" s="113">
        <v>1.7333333333333334</v>
      </c>
      <c r="E5361" s="118">
        <v>87.463200000000001</v>
      </c>
      <c r="F5361" s="113">
        <v>42.539947516488773</v>
      </c>
      <c r="G5361" s="114">
        <v>30.338333333333349</v>
      </c>
      <c r="H5361" s="114">
        <v>56.383333333333333</v>
      </c>
      <c r="I5361" s="114">
        <v>973.44499999999994</v>
      </c>
      <c r="J5361" s="114">
        <v>5.08</v>
      </c>
      <c r="K5361" s="114">
        <v>84.88333333333334</v>
      </c>
      <c r="L5361" s="114">
        <v>5.5933333333333337</v>
      </c>
      <c r="M5361" s="117">
        <v>1.7150000000000009E-2</v>
      </c>
      <c r="N5361" s="117">
        <v>2.1600000000000001E-2</v>
      </c>
      <c r="O5361" s="117">
        <v>1.9450000000000002E-2</v>
      </c>
      <c r="P5361" s="117">
        <v>2.0799999999999996E-2</v>
      </c>
      <c r="Q5361" s="117">
        <v>2.1766666666666667E-2</v>
      </c>
      <c r="R5361" s="114">
        <v>0</v>
      </c>
      <c r="S5361" s="114">
        <v>19808.95</v>
      </c>
    </row>
    <row r="5362" spans="1:19" x14ac:dyDescent="0.25">
      <c r="A5362" s="120">
        <v>42593</v>
      </c>
      <c r="B5362" s="115">
        <v>40613.291666666664</v>
      </c>
      <c r="C5362" s="116">
        <v>204.7</v>
      </c>
      <c r="D5362" s="113">
        <v>37.466666666666669</v>
      </c>
      <c r="E5362" s="118">
        <v>74.115200000000002</v>
      </c>
      <c r="F5362" s="113">
        <v>194.44522089426445</v>
      </c>
      <c r="G5362" s="114">
        <v>31.463333333333331</v>
      </c>
      <c r="H5362" s="114">
        <v>52.366666666666667</v>
      </c>
      <c r="I5362" s="114">
        <v>973.82333333333372</v>
      </c>
      <c r="J5362" s="114">
        <v>6.2616666666666676</v>
      </c>
      <c r="K5362" s="114">
        <v>79.8</v>
      </c>
      <c r="L5362" s="114">
        <v>7.081666666666667</v>
      </c>
      <c r="M5362" s="117">
        <v>1.6933333333333345E-2</v>
      </c>
      <c r="N5362" s="117">
        <v>2.1600000000000001E-2</v>
      </c>
      <c r="O5362" s="117">
        <v>1.9283333333333329E-2</v>
      </c>
      <c r="P5362" s="117">
        <v>2.0866666666666662E-2</v>
      </c>
      <c r="Q5362" s="117">
        <v>2.1716666666666669E-2</v>
      </c>
      <c r="R5362" s="114">
        <v>0</v>
      </c>
      <c r="S5362" s="114">
        <v>19519.333333333332</v>
      </c>
    </row>
    <row r="5363" spans="1:19" x14ac:dyDescent="0.25">
      <c r="A5363" s="120">
        <v>42593</v>
      </c>
      <c r="B5363" s="115">
        <v>40613.333333333336</v>
      </c>
      <c r="C5363" s="116">
        <v>306.18333333333334</v>
      </c>
      <c r="D5363" s="113">
        <v>39.166666666666664</v>
      </c>
      <c r="E5363" s="118">
        <v>60.387500000000003</v>
      </c>
      <c r="F5363" s="113">
        <v>286.829847656543</v>
      </c>
      <c r="G5363" s="114">
        <v>33.345000000000013</v>
      </c>
      <c r="H5363" s="114">
        <v>46.15</v>
      </c>
      <c r="I5363" s="114">
        <v>974.05166666666594</v>
      </c>
      <c r="J5363" s="114">
        <v>5.0433333333333339</v>
      </c>
      <c r="K5363" s="114">
        <v>70.283333333333331</v>
      </c>
      <c r="L5363" s="114">
        <v>5.9933333333333341</v>
      </c>
      <c r="M5363" s="117">
        <v>1.8950000000000012E-2</v>
      </c>
      <c r="N5363" s="117">
        <v>2.4133333333333326E-2</v>
      </c>
      <c r="O5363" s="117">
        <v>2.1366666666666676E-2</v>
      </c>
      <c r="P5363" s="117">
        <v>2.303333333333334E-2</v>
      </c>
      <c r="Q5363" s="117">
        <v>2.4466666666666654E-2</v>
      </c>
      <c r="R5363" s="114">
        <v>0</v>
      </c>
      <c r="S5363" s="114">
        <v>19652.099999999999</v>
      </c>
    </row>
    <row r="5364" spans="1:19" x14ac:dyDescent="0.25">
      <c r="A5364" s="120">
        <v>42593</v>
      </c>
      <c r="B5364" s="115">
        <v>40613.375</v>
      </c>
      <c r="C5364" s="116">
        <v>545.95000000000005</v>
      </c>
      <c r="D5364" s="113">
        <v>140.5</v>
      </c>
      <c r="E5364" s="118">
        <v>46.533299999999997</v>
      </c>
      <c r="F5364" s="113">
        <v>449.29543095547882</v>
      </c>
      <c r="G5364" s="114">
        <v>36.151666666666678</v>
      </c>
      <c r="H5364" s="114">
        <v>36.216666666666669</v>
      </c>
      <c r="I5364" s="114">
        <v>974.01666666666688</v>
      </c>
      <c r="J5364" s="114">
        <v>3.4566666666666652</v>
      </c>
      <c r="K5364" s="114">
        <v>105.65</v>
      </c>
      <c r="L5364" s="114">
        <v>4.6249999999999973</v>
      </c>
      <c r="M5364" s="117">
        <v>2.0950000000000003E-2</v>
      </c>
      <c r="N5364" s="117">
        <v>2.6916666666666665E-2</v>
      </c>
      <c r="O5364" s="117">
        <v>2.3466666666666674E-2</v>
      </c>
      <c r="P5364" s="117">
        <v>2.5866666666666666E-2</v>
      </c>
      <c r="Q5364" s="117">
        <v>2.7049999999999998E-2</v>
      </c>
      <c r="R5364" s="114">
        <v>0</v>
      </c>
      <c r="S5364" s="114">
        <v>19729.8</v>
      </c>
    </row>
    <row r="5365" spans="1:19" x14ac:dyDescent="0.25">
      <c r="A5365" s="120">
        <v>42593</v>
      </c>
      <c r="B5365" s="115">
        <v>40613.416666666664</v>
      </c>
      <c r="C5365" s="116">
        <v>792.36666666666667</v>
      </c>
      <c r="D5365" s="113">
        <v>207.78333333333333</v>
      </c>
      <c r="E5365" s="118">
        <v>32.681800000000003</v>
      </c>
      <c r="F5365" s="113">
        <v>617.47910304401285</v>
      </c>
      <c r="G5365" s="114">
        <v>38.121666666666677</v>
      </c>
      <c r="H5365" s="114">
        <v>30.1</v>
      </c>
      <c r="I5365" s="114">
        <v>973.7916666666664</v>
      </c>
      <c r="J5365" s="114">
        <v>3.3683333333333341</v>
      </c>
      <c r="K5365" s="114">
        <v>253.51666666666668</v>
      </c>
      <c r="L5365" s="114">
        <v>4.8216666666666663</v>
      </c>
      <c r="M5365" s="117">
        <v>2.1766666666666663E-2</v>
      </c>
      <c r="N5365" s="117">
        <v>2.9000000000000005E-2</v>
      </c>
      <c r="O5365" s="117">
        <v>2.4616666666666665E-2</v>
      </c>
      <c r="P5365" s="117">
        <v>2.743333333333333E-2</v>
      </c>
      <c r="Q5365" s="117">
        <v>2.9399999999999999E-2</v>
      </c>
      <c r="R5365" s="114">
        <v>0</v>
      </c>
      <c r="S5365" s="114">
        <v>19510.166666666668</v>
      </c>
    </row>
    <row r="5366" spans="1:19" x14ac:dyDescent="0.25">
      <c r="A5366" s="120">
        <v>42593</v>
      </c>
      <c r="B5366" s="115">
        <v>40613.458333333336</v>
      </c>
      <c r="C5366" s="116">
        <v>912.48333333333335</v>
      </c>
      <c r="D5366" s="113">
        <v>293.43333333333334</v>
      </c>
      <c r="E5366" s="118">
        <v>19.116800000000001</v>
      </c>
      <c r="F5366" s="113">
        <v>635.23198967735595</v>
      </c>
      <c r="G5366" s="114">
        <v>39.926666666666655</v>
      </c>
      <c r="H5366" s="114">
        <v>27.2</v>
      </c>
      <c r="I5366" s="114">
        <v>973.32166666666649</v>
      </c>
      <c r="J5366" s="114">
        <v>6.7399999999999984</v>
      </c>
      <c r="K5366" s="114">
        <v>220.96666666666667</v>
      </c>
      <c r="L5366" s="114">
        <v>8.9566666666666652</v>
      </c>
      <c r="M5366" s="117">
        <v>2.2466666666666666E-2</v>
      </c>
      <c r="N5366" s="117">
        <v>3.0033333333333332E-2</v>
      </c>
      <c r="O5366" s="117">
        <v>2.5399999999999992E-2</v>
      </c>
      <c r="P5366" s="117">
        <v>2.8433333333333335E-2</v>
      </c>
      <c r="Q5366" s="117">
        <v>3.0350000000000005E-2</v>
      </c>
      <c r="R5366" s="114">
        <v>0</v>
      </c>
      <c r="S5366" s="114">
        <v>19395.233333333334</v>
      </c>
    </row>
    <row r="5367" spans="1:19" x14ac:dyDescent="0.25">
      <c r="A5367" s="120">
        <v>42593</v>
      </c>
      <c r="B5367" s="115">
        <v>40613.5</v>
      </c>
      <c r="C5367" s="116">
        <v>931.23333333333335</v>
      </c>
      <c r="D5367" s="113">
        <v>433.95</v>
      </c>
      <c r="E5367" s="118">
        <v>7.9527999999999999</v>
      </c>
      <c r="F5367" s="113">
        <v>501.45689828569937</v>
      </c>
      <c r="G5367" s="114">
        <v>41.260000000000005</v>
      </c>
      <c r="H5367" s="114">
        <v>25.633333333333333</v>
      </c>
      <c r="I5367" s="114">
        <v>972.70833333333348</v>
      </c>
      <c r="J5367" s="114">
        <v>8.6016666666666666</v>
      </c>
      <c r="K5367" s="114">
        <v>214.98333333333332</v>
      </c>
      <c r="L5367" s="114">
        <v>11.168333333333335</v>
      </c>
      <c r="M5367" s="117">
        <v>2.4466666666666661E-2</v>
      </c>
      <c r="N5367" s="117">
        <v>3.3349999999999991E-2</v>
      </c>
      <c r="O5367" s="117">
        <v>2.7700000000000009E-2</v>
      </c>
      <c r="P5367" s="117">
        <v>3.1233333333333339E-2</v>
      </c>
      <c r="Q5367" s="117">
        <v>3.379999999999999E-2</v>
      </c>
      <c r="R5367" s="114">
        <v>0</v>
      </c>
      <c r="S5367" s="114">
        <v>19292.683333333334</v>
      </c>
    </row>
    <row r="5368" spans="1:19" x14ac:dyDescent="0.25">
      <c r="A5368" s="120">
        <v>42593</v>
      </c>
      <c r="B5368" s="115">
        <v>40613.541666666664</v>
      </c>
      <c r="C5368" s="116">
        <v>856.85</v>
      </c>
      <c r="D5368" s="113">
        <v>436.08333333333331</v>
      </c>
      <c r="E5368" s="118">
        <v>12.8002</v>
      </c>
      <c r="F5368" s="113">
        <v>431.60395632428316</v>
      </c>
      <c r="G5368" s="114">
        <v>42.323333333333338</v>
      </c>
      <c r="H5368" s="114">
        <v>25.433333333333334</v>
      </c>
      <c r="I5368" s="114">
        <v>971.94666666666672</v>
      </c>
      <c r="J5368" s="114">
        <v>10.349999999999998</v>
      </c>
      <c r="K5368" s="114">
        <v>198.96666666666667</v>
      </c>
      <c r="L5368" s="114">
        <v>13.47</v>
      </c>
      <c r="M5368" s="117">
        <v>2.4016666666666672E-2</v>
      </c>
      <c r="N5368" s="117">
        <v>3.2466666666666665E-2</v>
      </c>
      <c r="O5368" s="117">
        <v>2.711666666666666E-2</v>
      </c>
      <c r="P5368" s="117">
        <v>3.0316666666666662E-2</v>
      </c>
      <c r="Q5368" s="117">
        <v>3.3050000000000003E-2</v>
      </c>
      <c r="R5368" s="114">
        <v>0</v>
      </c>
      <c r="S5368" s="114">
        <v>18978.633333333335</v>
      </c>
    </row>
    <row r="5369" spans="1:19" x14ac:dyDescent="0.25">
      <c r="A5369" s="120">
        <v>42593</v>
      </c>
      <c r="B5369" s="115">
        <v>40613.583333333336</v>
      </c>
      <c r="C5369" s="116">
        <v>770.31666666666672</v>
      </c>
      <c r="D5369" s="113">
        <v>414.71666666666664</v>
      </c>
      <c r="E5369" s="118">
        <v>25.818100000000001</v>
      </c>
      <c r="F5369" s="113">
        <v>396.99650550133151</v>
      </c>
      <c r="G5369" s="114">
        <v>42.998333333333342</v>
      </c>
      <c r="H5369" s="114">
        <v>23.016666666666666</v>
      </c>
      <c r="I5369" s="114">
        <v>971.15666666666687</v>
      </c>
      <c r="J5369" s="114">
        <v>9.1383333333333319</v>
      </c>
      <c r="K5369" s="114">
        <v>210.06666666666666</v>
      </c>
      <c r="L5369" s="114">
        <v>12.006666666666668</v>
      </c>
      <c r="M5369" s="117">
        <v>2.6533333333333332E-2</v>
      </c>
      <c r="N5369" s="117">
        <v>3.5766666666666662E-2</v>
      </c>
      <c r="O5369" s="117">
        <v>2.9966666666666655E-2</v>
      </c>
      <c r="P5369" s="117">
        <v>3.3700000000000001E-2</v>
      </c>
      <c r="Q5369" s="117">
        <v>3.6216666666666675E-2</v>
      </c>
      <c r="R5369" s="114">
        <v>0</v>
      </c>
      <c r="S5369" s="114">
        <v>19526.166666666668</v>
      </c>
    </row>
    <row r="5370" spans="1:19" x14ac:dyDescent="0.25">
      <c r="A5370" s="120">
        <v>42593</v>
      </c>
      <c r="B5370" s="115">
        <v>40613.625</v>
      </c>
      <c r="C5370" s="116">
        <v>589.88333333333333</v>
      </c>
      <c r="D5370" s="113">
        <v>339.16666666666669</v>
      </c>
      <c r="E5370" s="118">
        <v>39.593899999999998</v>
      </c>
      <c r="F5370" s="113">
        <v>328.52790963688909</v>
      </c>
      <c r="G5370" s="114">
        <v>43.473333333333336</v>
      </c>
      <c r="H5370" s="114">
        <v>22.383333333333333</v>
      </c>
      <c r="I5370" s="114">
        <v>970.75333333333401</v>
      </c>
      <c r="J5370" s="114">
        <v>10.595000000000001</v>
      </c>
      <c r="K5370" s="114">
        <v>213.8</v>
      </c>
      <c r="L5370" s="114">
        <v>13.03833333333333</v>
      </c>
      <c r="M5370" s="117">
        <v>2.718333333333333E-2</v>
      </c>
      <c r="N5370" s="117">
        <v>3.666666666666666E-2</v>
      </c>
      <c r="O5370" s="117">
        <v>3.0866666666666657E-2</v>
      </c>
      <c r="P5370" s="117">
        <v>3.443333333333333E-2</v>
      </c>
      <c r="Q5370" s="117">
        <v>3.7049999999999986E-2</v>
      </c>
      <c r="R5370" s="114">
        <v>0</v>
      </c>
      <c r="S5370" s="114">
        <v>19006.95</v>
      </c>
    </row>
    <row r="5371" spans="1:19" x14ac:dyDescent="0.25">
      <c r="A5371" s="120">
        <v>42593</v>
      </c>
      <c r="B5371" s="115">
        <v>40613.666666666664</v>
      </c>
      <c r="C5371" s="116">
        <v>280.33333333333331</v>
      </c>
      <c r="D5371" s="113">
        <v>112.21666666666667</v>
      </c>
      <c r="E5371" s="118">
        <v>53.472499999999997</v>
      </c>
      <c r="F5371" s="113">
        <v>213.54101479894231</v>
      </c>
      <c r="G5371" s="114">
        <v>42.341666666666661</v>
      </c>
      <c r="H5371" s="114">
        <v>24.283333333333335</v>
      </c>
      <c r="I5371" s="114">
        <v>971.2199999999998</v>
      </c>
      <c r="J5371" s="114">
        <v>10.921666666666669</v>
      </c>
      <c r="K5371" s="114">
        <v>167.83333333333334</v>
      </c>
      <c r="L5371" s="114">
        <v>13.486666666666668</v>
      </c>
      <c r="M5371" s="117">
        <v>0.50906666666666667</v>
      </c>
      <c r="N5371" s="117">
        <v>1.0466</v>
      </c>
      <c r="O5371" s="117">
        <v>0.5694499999999999</v>
      </c>
      <c r="P5371" s="117">
        <v>0.69614999999999994</v>
      </c>
      <c r="Q5371" s="117">
        <v>1.2811000000000001</v>
      </c>
      <c r="R5371" s="114">
        <v>0</v>
      </c>
      <c r="S5371" s="114">
        <v>16008.316666666668</v>
      </c>
    </row>
    <row r="5372" spans="1:19" x14ac:dyDescent="0.25">
      <c r="A5372" s="120">
        <v>42593</v>
      </c>
      <c r="B5372" s="115">
        <v>40613.708333333336</v>
      </c>
      <c r="C5372" s="116">
        <v>72.900000000000006</v>
      </c>
      <c r="D5372" s="113">
        <v>2.4833333333333334</v>
      </c>
      <c r="E5372" s="118">
        <v>67.288700000000006</v>
      </c>
      <c r="F5372" s="113">
        <v>71.941214850127182</v>
      </c>
      <c r="G5372" s="114">
        <v>35.875000000000007</v>
      </c>
      <c r="H5372" s="114">
        <v>38.799999999999997</v>
      </c>
      <c r="I5372" s="114">
        <v>972.3333333333336</v>
      </c>
      <c r="J5372" s="114">
        <v>30.194999999999986</v>
      </c>
      <c r="K5372" s="114">
        <v>42.43333333333333</v>
      </c>
      <c r="L5372" s="114">
        <v>34.645000000000003</v>
      </c>
      <c r="M5372" s="117">
        <v>1.1385499999999995</v>
      </c>
      <c r="N5372" s="117">
        <v>2.0092166666666667</v>
      </c>
      <c r="O5372" s="117">
        <v>1.3381499999999997</v>
      </c>
      <c r="P5372" s="117">
        <v>1.639</v>
      </c>
      <c r="Q5372" s="117">
        <v>2.2124999999999999</v>
      </c>
      <c r="R5372" s="114">
        <v>0</v>
      </c>
      <c r="S5372" s="114">
        <v>984</v>
      </c>
    </row>
    <row r="5373" spans="1:19" x14ac:dyDescent="0.25">
      <c r="A5373" s="120">
        <v>42593</v>
      </c>
      <c r="B5373" s="115">
        <v>40613.75</v>
      </c>
      <c r="C5373" s="116">
        <v>6.666666666666667</v>
      </c>
      <c r="D5373" s="113">
        <v>1.1499999999999999</v>
      </c>
      <c r="E5373" s="118">
        <v>80.909000000000006</v>
      </c>
      <c r="F5373" s="113">
        <v>6.4849632595549309</v>
      </c>
      <c r="G5373" s="114">
        <v>37.019999999999996</v>
      </c>
      <c r="H5373" s="114">
        <v>33.299999999999997</v>
      </c>
      <c r="I5373" s="114">
        <v>972.60333333333449</v>
      </c>
      <c r="J5373" s="114">
        <v>19.221666666666675</v>
      </c>
      <c r="K5373" s="114">
        <v>46.333333333333336</v>
      </c>
      <c r="L5373" s="114">
        <v>21.965</v>
      </c>
      <c r="M5373" s="117">
        <v>4.3933333333333303E-2</v>
      </c>
      <c r="N5373" s="117">
        <v>6.9333333333333316E-2</v>
      </c>
      <c r="O5373" s="117">
        <v>5.2649999999999968E-2</v>
      </c>
      <c r="P5373" s="117">
        <v>6.2683333333333327E-2</v>
      </c>
      <c r="Q5373" s="117">
        <v>7.0983333333333315E-2</v>
      </c>
      <c r="R5373" s="114">
        <v>0</v>
      </c>
      <c r="S5373" s="114">
        <v>14760.483333333334</v>
      </c>
    </row>
    <row r="5374" spans="1:19" x14ac:dyDescent="0.25">
      <c r="A5374" s="120">
        <v>42593</v>
      </c>
      <c r="B5374" s="115">
        <v>40613.791666666664</v>
      </c>
      <c r="C5374" s="116">
        <v>0</v>
      </c>
      <c r="D5374" s="113">
        <v>0</v>
      </c>
      <c r="E5374" s="118">
        <v>94.321700000000007</v>
      </c>
      <c r="F5374" s="113">
        <v>0</v>
      </c>
      <c r="G5374" s="114">
        <v>37.234999999999999</v>
      </c>
      <c r="H5374" s="114">
        <v>34.81666666666667</v>
      </c>
      <c r="I5374" s="114">
        <v>973.4050000000002</v>
      </c>
      <c r="J5374" s="114">
        <v>13.306666666666668</v>
      </c>
      <c r="K5374" s="114">
        <v>294.14999999999998</v>
      </c>
      <c r="L5374" s="114">
        <v>15.13833333333333</v>
      </c>
      <c r="M5374" s="117">
        <v>8.1616666666666657E-2</v>
      </c>
      <c r="N5374" s="117">
        <v>0.14696666666666666</v>
      </c>
      <c r="O5374" s="117">
        <v>9.7699999999999995E-2</v>
      </c>
      <c r="P5374" s="117">
        <v>0.12323333333333333</v>
      </c>
      <c r="Q5374" s="117">
        <v>0.15534999999999999</v>
      </c>
      <c r="R5374" s="114">
        <v>0</v>
      </c>
      <c r="S5374" s="114">
        <v>17276.633333333335</v>
      </c>
    </row>
    <row r="5375" spans="1:19" x14ac:dyDescent="0.25">
      <c r="A5375" s="120">
        <v>42593</v>
      </c>
      <c r="B5375" s="115">
        <v>40613.833333333336</v>
      </c>
      <c r="C5375" s="116">
        <v>6.6666666666666666E-2</v>
      </c>
      <c r="D5375" s="113">
        <v>0</v>
      </c>
      <c r="E5375" s="118">
        <v>98.967600000000004</v>
      </c>
      <c r="F5375" s="113">
        <v>6.6666666666666666E-2</v>
      </c>
      <c r="G5375" s="114">
        <v>34.249999999999986</v>
      </c>
      <c r="H5375" s="114">
        <v>43.95</v>
      </c>
      <c r="I5375" s="114">
        <v>974.36333333333414</v>
      </c>
      <c r="J5375" s="114">
        <v>23.720000000000006</v>
      </c>
      <c r="K5375" s="114">
        <v>288.18333333333334</v>
      </c>
      <c r="L5375" s="114">
        <v>26.893333333333334</v>
      </c>
      <c r="M5375" s="117">
        <v>8.8649999999999965E-2</v>
      </c>
      <c r="N5375" s="117">
        <v>0.15021666666666667</v>
      </c>
      <c r="O5375" s="117">
        <v>0.10756666666666671</v>
      </c>
      <c r="P5375" s="117">
        <v>0.13226666666666664</v>
      </c>
      <c r="Q5375" s="117">
        <v>0.15400000000000003</v>
      </c>
      <c r="R5375" s="114">
        <v>0</v>
      </c>
      <c r="S5375" s="114">
        <v>8859</v>
      </c>
    </row>
    <row r="5376" spans="1:19" x14ac:dyDescent="0.25">
      <c r="A5376" s="120">
        <v>42593</v>
      </c>
      <c r="B5376" s="115">
        <v>40613.875</v>
      </c>
      <c r="C5376" s="116">
        <v>0</v>
      </c>
      <c r="D5376" s="113">
        <v>0</v>
      </c>
      <c r="E5376" s="118">
        <v>98.967600000000004</v>
      </c>
      <c r="F5376" s="113">
        <v>0</v>
      </c>
      <c r="G5376" s="114">
        <v>34.243333333333325</v>
      </c>
      <c r="H5376" s="114">
        <v>41.68333333333333</v>
      </c>
      <c r="I5376" s="114">
        <v>974.41333333333387</v>
      </c>
      <c r="J5376" s="114">
        <v>20.83499999999999</v>
      </c>
      <c r="K5376" s="114">
        <v>292.18333333333334</v>
      </c>
      <c r="L5376" s="114">
        <v>23.746666666666666</v>
      </c>
      <c r="M5376" s="117">
        <v>3.2716666666666644E-2</v>
      </c>
      <c r="N5376" s="117">
        <v>4.9699999999999973E-2</v>
      </c>
      <c r="O5376" s="117">
        <v>3.9216666666666664E-2</v>
      </c>
      <c r="P5376" s="117">
        <v>4.6133333333333332E-2</v>
      </c>
      <c r="Q5376" s="117">
        <v>4.9916666666666637E-2</v>
      </c>
      <c r="R5376" s="114">
        <v>0</v>
      </c>
      <c r="S5376" s="114">
        <v>17292.116666666665</v>
      </c>
    </row>
    <row r="5377" spans="1:19" x14ac:dyDescent="0.25">
      <c r="A5377" s="120">
        <v>42593</v>
      </c>
      <c r="B5377" s="115">
        <v>40613.916666666664</v>
      </c>
      <c r="C5377" s="116">
        <v>0</v>
      </c>
      <c r="D5377" s="113">
        <v>0</v>
      </c>
      <c r="E5377" s="118">
        <v>98.967600000000004</v>
      </c>
      <c r="F5377" s="113">
        <v>0</v>
      </c>
      <c r="G5377" s="114">
        <v>35.103333333333339</v>
      </c>
      <c r="H5377" s="114">
        <v>35.783333333333331</v>
      </c>
      <c r="I5377" s="114">
        <v>974.3900000000001</v>
      </c>
      <c r="J5377" s="114">
        <v>17.695</v>
      </c>
      <c r="K5377" s="114">
        <v>288.38333333333333</v>
      </c>
      <c r="L5377" s="114">
        <v>20.084999999999994</v>
      </c>
      <c r="M5377" s="117">
        <v>2.0166666666666666E-2</v>
      </c>
      <c r="N5377" s="117">
        <v>2.7399999999999997E-2</v>
      </c>
      <c r="O5377" s="117">
        <v>2.3416666666666672E-2</v>
      </c>
      <c r="P5377" s="117">
        <v>2.6099999999999998E-2</v>
      </c>
      <c r="Q5377" s="117">
        <v>2.7566666666666663E-2</v>
      </c>
      <c r="R5377" s="114">
        <v>0</v>
      </c>
      <c r="S5377" s="114">
        <v>20000</v>
      </c>
    </row>
    <row r="5378" spans="1:19" x14ac:dyDescent="0.25">
      <c r="A5378" s="120">
        <v>42593</v>
      </c>
      <c r="B5378" s="115">
        <v>40613.958333333336</v>
      </c>
      <c r="C5378" s="116">
        <v>0</v>
      </c>
      <c r="D5378" s="113">
        <v>0</v>
      </c>
      <c r="E5378" s="118">
        <v>98.967600000000004</v>
      </c>
      <c r="F5378" s="113">
        <v>0</v>
      </c>
      <c r="G5378" s="114">
        <v>35.511666666666699</v>
      </c>
      <c r="H5378" s="114">
        <v>32.75</v>
      </c>
      <c r="I5378" s="114">
        <v>973.99000000000058</v>
      </c>
      <c r="J5378" s="114">
        <v>12.163333333333332</v>
      </c>
      <c r="K5378" s="114">
        <v>283.91666666666669</v>
      </c>
      <c r="L5378" s="114">
        <v>13.870000000000005</v>
      </c>
      <c r="M5378" s="117">
        <v>1.5433333333333344E-2</v>
      </c>
      <c r="N5378" s="117">
        <v>2.038333333333333E-2</v>
      </c>
      <c r="O5378" s="117">
        <v>1.7733333333333337E-2</v>
      </c>
      <c r="P5378" s="117">
        <v>1.9566666666666677E-2</v>
      </c>
      <c r="Q5378" s="117">
        <v>2.0483333333333333E-2</v>
      </c>
      <c r="R5378" s="114">
        <v>0</v>
      </c>
      <c r="S5378" s="114">
        <v>20000</v>
      </c>
    </row>
    <row r="5379" spans="1:19" x14ac:dyDescent="0.25">
      <c r="A5379" s="120">
        <v>42594</v>
      </c>
      <c r="B5379" s="115">
        <v>40614</v>
      </c>
      <c r="C5379" s="116">
        <v>0</v>
      </c>
      <c r="D5379" s="113">
        <v>0</v>
      </c>
      <c r="E5379" s="118">
        <v>98.967600000000004</v>
      </c>
      <c r="F5379" s="113">
        <v>0</v>
      </c>
      <c r="G5379" s="114">
        <v>34.684999999999967</v>
      </c>
      <c r="H5379" s="114">
        <v>36.43333333333333</v>
      </c>
      <c r="I5379" s="114">
        <v>973.80333333333294</v>
      </c>
      <c r="J5379" s="114">
        <v>7.2766666666666664</v>
      </c>
      <c r="K5379" s="114">
        <v>265.60000000000002</v>
      </c>
      <c r="L5379" s="114">
        <v>8.3266666666666644</v>
      </c>
      <c r="M5379" s="117">
        <v>1.6300000000000012E-2</v>
      </c>
      <c r="N5379" s="117">
        <v>2.2050000000000004E-2</v>
      </c>
      <c r="O5379" s="117">
        <v>1.8966666666666666E-2</v>
      </c>
      <c r="P5379" s="117">
        <v>2.1116666666666659E-2</v>
      </c>
      <c r="Q5379" s="117">
        <v>2.2083333333333337E-2</v>
      </c>
      <c r="R5379" s="114">
        <v>0</v>
      </c>
      <c r="S5379" s="114">
        <v>20000</v>
      </c>
    </row>
    <row r="5380" spans="1:19" x14ac:dyDescent="0.25">
      <c r="A5380" s="120">
        <v>42594</v>
      </c>
      <c r="B5380" s="115">
        <v>40614.041666666664</v>
      </c>
      <c r="C5380" s="116">
        <v>0</v>
      </c>
      <c r="D5380" s="113">
        <v>0</v>
      </c>
      <c r="E5380" s="118">
        <v>98.967600000000004</v>
      </c>
      <c r="F5380" s="113">
        <v>0</v>
      </c>
      <c r="G5380" s="114">
        <v>34.700000000000003</v>
      </c>
      <c r="H5380" s="114">
        <v>36.216666666666669</v>
      </c>
      <c r="I5380" s="114">
        <v>973.51666666666756</v>
      </c>
      <c r="J5380" s="114">
        <v>3.0049999999999986</v>
      </c>
      <c r="K5380" s="114">
        <v>81.666666666666671</v>
      </c>
      <c r="L5380" s="114">
        <v>3.4883333333333328</v>
      </c>
      <c r="M5380" s="117">
        <v>1.7300000000000013E-2</v>
      </c>
      <c r="N5380" s="117">
        <v>2.3033333333333326E-2</v>
      </c>
      <c r="O5380" s="117">
        <v>1.9966666666666678E-2</v>
      </c>
      <c r="P5380" s="117">
        <v>2.2166666666666671E-2</v>
      </c>
      <c r="Q5380" s="117">
        <v>2.3033333333333326E-2</v>
      </c>
      <c r="R5380" s="114">
        <v>0</v>
      </c>
      <c r="S5380" s="114">
        <v>20000</v>
      </c>
    </row>
    <row r="5381" spans="1:19" x14ac:dyDescent="0.25">
      <c r="A5381" s="120">
        <v>42594</v>
      </c>
      <c r="B5381" s="115">
        <v>40614.083333333336</v>
      </c>
      <c r="C5381" s="116">
        <v>0</v>
      </c>
      <c r="D5381" s="113">
        <v>0</v>
      </c>
      <c r="E5381" s="118">
        <v>98.967600000000004</v>
      </c>
      <c r="F5381" s="113">
        <v>0</v>
      </c>
      <c r="G5381" s="114">
        <v>34.133333333333333</v>
      </c>
      <c r="H5381" s="114">
        <v>38.033333333333331</v>
      </c>
      <c r="I5381" s="114">
        <v>973.17333333333306</v>
      </c>
      <c r="J5381" s="114">
        <v>4.4333333333333336</v>
      </c>
      <c r="K5381" s="114">
        <v>124.26666666666667</v>
      </c>
      <c r="L5381" s="114">
        <v>4.9166666666666679</v>
      </c>
      <c r="M5381" s="117">
        <v>2.0900000000000012E-2</v>
      </c>
      <c r="N5381" s="117">
        <v>2.9750000000000002E-2</v>
      </c>
      <c r="O5381" s="117">
        <v>2.4616666666666665E-2</v>
      </c>
      <c r="P5381" s="117">
        <v>2.8100000000000003E-2</v>
      </c>
      <c r="Q5381" s="117">
        <v>2.9816666666666668E-2</v>
      </c>
      <c r="R5381" s="114">
        <v>0</v>
      </c>
      <c r="S5381" s="114">
        <v>20000</v>
      </c>
    </row>
    <row r="5382" spans="1:19" x14ac:dyDescent="0.25">
      <c r="A5382" s="120">
        <v>42594</v>
      </c>
      <c r="B5382" s="115">
        <v>40614.125</v>
      </c>
      <c r="C5382" s="116">
        <v>0</v>
      </c>
      <c r="D5382" s="113">
        <v>0</v>
      </c>
      <c r="E5382" s="118">
        <v>98.967600000000004</v>
      </c>
      <c r="F5382" s="113">
        <v>0</v>
      </c>
      <c r="G5382" s="114">
        <v>33.033333333333346</v>
      </c>
      <c r="H5382" s="114">
        <v>45.68333333333333</v>
      </c>
      <c r="I5382" s="114">
        <v>973.08333333333212</v>
      </c>
      <c r="J5382" s="114">
        <v>7.421666666666666</v>
      </c>
      <c r="K5382" s="114">
        <v>128.38333333333333</v>
      </c>
      <c r="L5382" s="114">
        <v>8.2466666666666661</v>
      </c>
      <c r="M5382" s="117">
        <v>3.4149999999999993E-2</v>
      </c>
      <c r="N5382" s="117">
        <v>5.1900000000000009E-2</v>
      </c>
      <c r="O5382" s="117">
        <v>4.0833333333333319E-2</v>
      </c>
      <c r="P5382" s="117">
        <v>4.8250000000000001E-2</v>
      </c>
      <c r="Q5382" s="117">
        <v>5.2116666666666658E-2</v>
      </c>
      <c r="R5382" s="114">
        <v>0</v>
      </c>
      <c r="S5382" s="114">
        <v>17275.033333333333</v>
      </c>
    </row>
    <row r="5383" spans="1:19" x14ac:dyDescent="0.25">
      <c r="A5383" s="120">
        <v>42594</v>
      </c>
      <c r="B5383" s="115">
        <v>40614.166666666664</v>
      </c>
      <c r="C5383" s="116">
        <v>0</v>
      </c>
      <c r="D5383" s="113">
        <v>0</v>
      </c>
      <c r="E5383" s="118">
        <v>98.967600000000004</v>
      </c>
      <c r="F5383" s="113">
        <v>0</v>
      </c>
      <c r="G5383" s="114">
        <v>31.818333333333332</v>
      </c>
      <c r="H5383" s="114">
        <v>54.383333333333333</v>
      </c>
      <c r="I5383" s="114">
        <v>973.55500000000052</v>
      </c>
      <c r="J5383" s="114">
        <v>7.6783333333333337</v>
      </c>
      <c r="K5383" s="114">
        <v>122.88333333333334</v>
      </c>
      <c r="L5383" s="114">
        <v>8.4816666666666656</v>
      </c>
      <c r="M5383" s="117">
        <v>2.3466666666666667E-2</v>
      </c>
      <c r="N5383" s="117">
        <v>3.2733333333333323E-2</v>
      </c>
      <c r="O5383" s="117">
        <v>2.7266666666666661E-2</v>
      </c>
      <c r="P5383" s="117">
        <v>3.0766666666666661E-2</v>
      </c>
      <c r="Q5383" s="117">
        <v>3.3283333333333324E-2</v>
      </c>
      <c r="R5383" s="114">
        <v>0</v>
      </c>
      <c r="S5383" s="114">
        <v>16912.599999999999</v>
      </c>
    </row>
    <row r="5384" spans="1:19" x14ac:dyDescent="0.25">
      <c r="A5384" s="120">
        <v>42594</v>
      </c>
      <c r="B5384" s="115">
        <v>40614.208333333336</v>
      </c>
      <c r="C5384" s="116">
        <v>0.05</v>
      </c>
      <c r="D5384" s="113">
        <v>0</v>
      </c>
      <c r="E5384" s="118">
        <v>98.967600000000004</v>
      </c>
      <c r="F5384" s="113">
        <v>0.05</v>
      </c>
      <c r="G5384" s="114">
        <v>30.903333333333318</v>
      </c>
      <c r="H5384" s="114">
        <v>58.15</v>
      </c>
      <c r="I5384" s="114">
        <v>974.28666666666663</v>
      </c>
      <c r="J5384" s="114">
        <v>5.6316666666666695</v>
      </c>
      <c r="K5384" s="114">
        <v>131.86666666666667</v>
      </c>
      <c r="L5384" s="114">
        <v>6.206666666666667</v>
      </c>
      <c r="M5384" s="117">
        <v>2.045000000000001E-2</v>
      </c>
      <c r="N5384" s="117">
        <v>2.6749999999999996E-2</v>
      </c>
      <c r="O5384" s="117">
        <v>2.3283333333333326E-2</v>
      </c>
      <c r="P5384" s="117">
        <v>2.5500000000000005E-2</v>
      </c>
      <c r="Q5384" s="117">
        <v>2.693333333333333E-2</v>
      </c>
      <c r="R5384" s="114">
        <v>0</v>
      </c>
      <c r="S5384" s="114">
        <v>17126.516666666666</v>
      </c>
    </row>
    <row r="5385" spans="1:19" x14ac:dyDescent="0.25">
      <c r="A5385" s="120">
        <v>42594</v>
      </c>
      <c r="B5385" s="115">
        <v>40614.25</v>
      </c>
      <c r="C5385" s="116">
        <v>40.333333333333336</v>
      </c>
      <c r="D5385" s="113">
        <v>5.0999999999999996</v>
      </c>
      <c r="E5385" s="118">
        <v>87.536100000000005</v>
      </c>
      <c r="F5385" s="113">
        <v>40.114084769025439</v>
      </c>
      <c r="G5385" s="114">
        <v>30.390000000000004</v>
      </c>
      <c r="H5385" s="114">
        <v>60.18333333333333</v>
      </c>
      <c r="I5385" s="114">
        <v>975.3266666666666</v>
      </c>
      <c r="J5385" s="114">
        <v>4.9866666666666664</v>
      </c>
      <c r="K5385" s="114">
        <v>163.46666666666667</v>
      </c>
      <c r="L5385" s="114">
        <v>5.548333333333332</v>
      </c>
      <c r="M5385" s="117">
        <v>2.0050000000000009E-2</v>
      </c>
      <c r="N5385" s="117">
        <v>2.5366666666666659E-2</v>
      </c>
      <c r="O5385" s="117">
        <v>2.2733333333333335E-2</v>
      </c>
      <c r="P5385" s="117">
        <v>2.445000000000001E-2</v>
      </c>
      <c r="Q5385" s="117">
        <v>2.5516666666666656E-2</v>
      </c>
      <c r="R5385" s="114">
        <v>0</v>
      </c>
      <c r="S5385" s="114">
        <v>16664</v>
      </c>
    </row>
    <row r="5386" spans="1:19" x14ac:dyDescent="0.25">
      <c r="A5386" s="120">
        <v>42594</v>
      </c>
      <c r="B5386" s="115">
        <v>40614.291666666664</v>
      </c>
      <c r="C5386" s="116">
        <v>197.08333333333334</v>
      </c>
      <c r="D5386" s="113">
        <v>38.200000000000003</v>
      </c>
      <c r="E5386" s="118">
        <v>74.176000000000002</v>
      </c>
      <c r="F5386" s="113">
        <v>186.66683218737117</v>
      </c>
      <c r="G5386" s="114">
        <v>30.636666666666667</v>
      </c>
      <c r="H5386" s="114">
        <v>59.4</v>
      </c>
      <c r="I5386" s="114">
        <v>975.83833333333348</v>
      </c>
      <c r="J5386" s="114">
        <v>3.8783333333333316</v>
      </c>
      <c r="K5386" s="114">
        <v>191.8</v>
      </c>
      <c r="L5386" s="114">
        <v>4.6733333333333329</v>
      </c>
      <c r="M5386" s="117">
        <v>2.1000000000000005E-2</v>
      </c>
      <c r="N5386" s="117">
        <v>2.7016666666666671E-2</v>
      </c>
      <c r="O5386" s="117">
        <v>2.385E-2</v>
      </c>
      <c r="P5386" s="117">
        <v>2.5849999999999998E-2</v>
      </c>
      <c r="Q5386" s="117">
        <v>2.7266666666666668E-2</v>
      </c>
      <c r="R5386" s="114">
        <v>0</v>
      </c>
      <c r="S5386" s="114">
        <v>15044.316666666668</v>
      </c>
    </row>
    <row r="5387" spans="1:19" x14ac:dyDescent="0.25">
      <c r="A5387" s="120">
        <v>42594</v>
      </c>
      <c r="B5387" s="115">
        <v>40614.333333333336</v>
      </c>
      <c r="C5387" s="116">
        <v>395.1</v>
      </c>
      <c r="D5387" s="113">
        <v>154.71666666666667</v>
      </c>
      <c r="E5387" s="118">
        <v>60.438099999999999</v>
      </c>
      <c r="F5387" s="113">
        <v>318.76843315115502</v>
      </c>
      <c r="G5387" s="114">
        <v>31.993333333333318</v>
      </c>
      <c r="H5387" s="114">
        <v>54.383333333333333</v>
      </c>
      <c r="I5387" s="114">
        <v>976.24000000000115</v>
      </c>
      <c r="J5387" s="114">
        <v>2.72</v>
      </c>
      <c r="K5387" s="114">
        <v>190.83333333333334</v>
      </c>
      <c r="L5387" s="114">
        <v>3.8149999999999995</v>
      </c>
      <c r="M5387" s="117">
        <v>1.9033333333333336E-2</v>
      </c>
      <c r="N5387" s="117">
        <v>2.6449999999999994E-2</v>
      </c>
      <c r="O5387" s="117">
        <v>2.2200000000000004E-2</v>
      </c>
      <c r="P5387" s="117">
        <v>2.4949999999999986E-2</v>
      </c>
      <c r="Q5387" s="117">
        <v>2.6599999999999995E-2</v>
      </c>
      <c r="R5387" s="114">
        <v>0</v>
      </c>
      <c r="S5387" s="114">
        <v>15678.866666666667</v>
      </c>
    </row>
    <row r="5388" spans="1:19" x14ac:dyDescent="0.25">
      <c r="A5388" s="120">
        <v>42594</v>
      </c>
      <c r="B5388" s="115">
        <v>40614.375</v>
      </c>
      <c r="C5388" s="116">
        <v>604.43333333333328</v>
      </c>
      <c r="D5388" s="113">
        <v>340.23333333333335</v>
      </c>
      <c r="E5388" s="118">
        <v>46.58</v>
      </c>
      <c r="F5388" s="113">
        <v>370.57698268808377</v>
      </c>
      <c r="G5388" s="114">
        <v>34.046666666666667</v>
      </c>
      <c r="H5388" s="114">
        <v>46.633333333333333</v>
      </c>
      <c r="I5388" s="114">
        <v>976.3400000000014</v>
      </c>
      <c r="J5388" s="114">
        <v>4.6383333333333345</v>
      </c>
      <c r="K5388" s="114">
        <v>196.78333333333333</v>
      </c>
      <c r="L5388" s="114">
        <v>6.2466666666666653</v>
      </c>
      <c r="M5388" s="117">
        <v>2.2183333333333333E-2</v>
      </c>
      <c r="N5388" s="117">
        <v>3.2249999999999994E-2</v>
      </c>
      <c r="O5388" s="117">
        <v>2.6199999999999998E-2</v>
      </c>
      <c r="P5388" s="117">
        <v>2.9999999999999988E-2</v>
      </c>
      <c r="Q5388" s="117">
        <v>3.2449999999999993E-2</v>
      </c>
      <c r="R5388" s="114">
        <v>0</v>
      </c>
      <c r="S5388" s="114">
        <v>16440.583333333332</v>
      </c>
    </row>
    <row r="5389" spans="1:19" x14ac:dyDescent="0.25">
      <c r="A5389" s="120">
        <v>42594</v>
      </c>
      <c r="B5389" s="115">
        <v>40614.416666666664</v>
      </c>
      <c r="C5389" s="116">
        <v>772.2</v>
      </c>
      <c r="D5389" s="113">
        <v>381.25</v>
      </c>
      <c r="E5389" s="118">
        <v>32.735399999999998</v>
      </c>
      <c r="F5389" s="113">
        <v>451.50133137840851</v>
      </c>
      <c r="G5389" s="114">
        <v>36.021666666666661</v>
      </c>
      <c r="H5389" s="114">
        <v>39.083333333333336</v>
      </c>
      <c r="I5389" s="114">
        <v>976.14499999999987</v>
      </c>
      <c r="J5389" s="114">
        <v>5.4649999999999999</v>
      </c>
      <c r="K5389" s="114">
        <v>191.16666666666666</v>
      </c>
      <c r="L5389" s="114">
        <v>7.2716666666666674</v>
      </c>
      <c r="M5389" s="117">
        <v>2.1266666666666666E-2</v>
      </c>
      <c r="N5389" s="117">
        <v>3.1683333333333341E-2</v>
      </c>
      <c r="O5389" s="117">
        <v>2.5249999999999998E-2</v>
      </c>
      <c r="P5389" s="117">
        <v>2.9233333333333337E-2</v>
      </c>
      <c r="Q5389" s="117">
        <v>3.2250000000000008E-2</v>
      </c>
      <c r="R5389" s="114">
        <v>0</v>
      </c>
      <c r="S5389" s="114">
        <v>18029.45</v>
      </c>
    </row>
    <row r="5390" spans="1:19" x14ac:dyDescent="0.25">
      <c r="A5390" s="120">
        <v>42594</v>
      </c>
      <c r="B5390" s="115">
        <v>40614.458333333336</v>
      </c>
      <c r="C5390" s="116">
        <v>897.68333333333328</v>
      </c>
      <c r="D5390" s="113">
        <v>491.65</v>
      </c>
      <c r="E5390" s="118">
        <v>19.207000000000001</v>
      </c>
      <c r="F5390" s="113">
        <v>433.40044819977749</v>
      </c>
      <c r="G5390" s="114">
        <v>37.998333333333328</v>
      </c>
      <c r="H5390" s="114">
        <v>33.583333333333336</v>
      </c>
      <c r="I5390" s="114">
        <v>975.49166666666656</v>
      </c>
      <c r="J5390" s="114">
        <v>4.9666666666666659</v>
      </c>
      <c r="K5390" s="114">
        <v>205.93333333333334</v>
      </c>
      <c r="L5390" s="114">
        <v>6.916666666666667</v>
      </c>
      <c r="M5390" s="117">
        <v>2.1716666666666665E-2</v>
      </c>
      <c r="N5390" s="117">
        <v>3.2966666666666665E-2</v>
      </c>
      <c r="O5390" s="117">
        <v>2.5933333333333329E-2</v>
      </c>
      <c r="P5390" s="117">
        <v>3.0300000000000007E-2</v>
      </c>
      <c r="Q5390" s="117">
        <v>3.3349999999999998E-2</v>
      </c>
      <c r="R5390" s="114">
        <v>0</v>
      </c>
      <c r="S5390" s="114">
        <v>18880.75</v>
      </c>
    </row>
    <row r="5391" spans="1:19" x14ac:dyDescent="0.25">
      <c r="A5391" s="120">
        <v>42594</v>
      </c>
      <c r="B5391" s="115">
        <v>40614.5</v>
      </c>
      <c r="C5391" s="116">
        <v>851.01666666666665</v>
      </c>
      <c r="D5391" s="113">
        <v>424.86666666666667</v>
      </c>
      <c r="E5391" s="118">
        <v>8.2065999999999999</v>
      </c>
      <c r="F5391" s="113">
        <v>430.50072190565396</v>
      </c>
      <c r="G5391" s="114">
        <v>40.098333333333329</v>
      </c>
      <c r="H5391" s="114">
        <v>28.65</v>
      </c>
      <c r="I5391" s="114">
        <v>974.7800000000002</v>
      </c>
      <c r="J5391" s="114">
        <v>5.2966666666666633</v>
      </c>
      <c r="K5391" s="114">
        <v>204.18333333333334</v>
      </c>
      <c r="L5391" s="114">
        <v>7.52</v>
      </c>
      <c r="M5391" s="117">
        <v>2.4899999999999988E-2</v>
      </c>
      <c r="N5391" s="117">
        <v>3.8249999999999999E-2</v>
      </c>
      <c r="O5391" s="117">
        <v>2.9716666666666669E-2</v>
      </c>
      <c r="P5391" s="117">
        <v>3.5016666666666675E-2</v>
      </c>
      <c r="Q5391" s="117">
        <v>3.8783333333333329E-2</v>
      </c>
      <c r="R5391" s="114">
        <v>0</v>
      </c>
      <c r="S5391" s="114">
        <v>17665.583333333332</v>
      </c>
    </row>
    <row r="5392" spans="1:19" x14ac:dyDescent="0.25">
      <c r="A5392" s="120">
        <v>42594</v>
      </c>
      <c r="B5392" s="115">
        <v>40614.541666666664</v>
      </c>
      <c r="C5392" s="116">
        <v>817.2166666666667</v>
      </c>
      <c r="D5392" s="113">
        <v>387.66666666666669</v>
      </c>
      <c r="E5392" s="118">
        <v>13.0101</v>
      </c>
      <c r="F5392" s="113">
        <v>439.50124994625384</v>
      </c>
      <c r="G5392" s="114">
        <v>41.506666666666675</v>
      </c>
      <c r="H5392" s="114">
        <v>25.15</v>
      </c>
      <c r="I5392" s="114">
        <v>973.99500000000023</v>
      </c>
      <c r="J5392" s="114">
        <v>4.7633333333333336</v>
      </c>
      <c r="K5392" s="114">
        <v>253</v>
      </c>
      <c r="L5392" s="114">
        <v>6.6133333333333351</v>
      </c>
      <c r="M5392" s="117">
        <v>2.4050000000000002E-2</v>
      </c>
      <c r="N5392" s="117">
        <v>3.6799999999999986E-2</v>
      </c>
      <c r="O5392" s="117">
        <v>2.856666666666666E-2</v>
      </c>
      <c r="P5392" s="117">
        <v>3.3466666666666672E-2</v>
      </c>
      <c r="Q5392" s="117">
        <v>3.7366666666666645E-2</v>
      </c>
      <c r="R5392" s="114">
        <v>0</v>
      </c>
      <c r="S5392" s="114">
        <v>18262.3</v>
      </c>
    </row>
    <row r="5393" spans="1:19" x14ac:dyDescent="0.25">
      <c r="A5393" s="120">
        <v>42594</v>
      </c>
      <c r="B5393" s="115">
        <v>40614.583333333336</v>
      </c>
      <c r="C5393" s="116">
        <v>777.08333333333337</v>
      </c>
      <c r="D5393" s="113">
        <v>449.78333333333336</v>
      </c>
      <c r="E5393" s="118">
        <v>25.961099999999998</v>
      </c>
      <c r="F5393" s="113">
        <v>372.68697777420965</v>
      </c>
      <c r="G5393" s="114">
        <v>42.423333333333339</v>
      </c>
      <c r="H5393" s="114">
        <v>23.2</v>
      </c>
      <c r="I5393" s="114">
        <v>973.14666666666687</v>
      </c>
      <c r="J5393" s="114">
        <v>6.0083333333333346</v>
      </c>
      <c r="K5393" s="114">
        <v>197.9</v>
      </c>
      <c r="L5393" s="114">
        <v>8.2083333333333357</v>
      </c>
      <c r="M5393" s="117">
        <v>2.0783333333333334E-2</v>
      </c>
      <c r="N5393" s="117">
        <v>3.0783333333333333E-2</v>
      </c>
      <c r="O5393" s="117">
        <v>2.4500000000000001E-2</v>
      </c>
      <c r="P5393" s="117">
        <v>2.8449999999999993E-2</v>
      </c>
      <c r="Q5393" s="117">
        <v>3.1066666666666663E-2</v>
      </c>
      <c r="R5393" s="114">
        <v>0</v>
      </c>
      <c r="S5393" s="114">
        <v>19257.383333333335</v>
      </c>
    </row>
    <row r="5394" spans="1:19" x14ac:dyDescent="0.25">
      <c r="A5394" s="120">
        <v>42594</v>
      </c>
      <c r="B5394" s="115">
        <v>40614.625</v>
      </c>
      <c r="C5394" s="116">
        <v>600.25</v>
      </c>
      <c r="D5394" s="113">
        <v>419.65</v>
      </c>
      <c r="E5394" s="118">
        <v>39.7211</v>
      </c>
      <c r="F5394" s="113">
        <v>277.47021519122859</v>
      </c>
      <c r="G5394" s="114">
        <v>42.64666666666664</v>
      </c>
      <c r="H5394" s="114">
        <v>22.366666666666667</v>
      </c>
      <c r="I5394" s="114">
        <v>972.64999999999986</v>
      </c>
      <c r="J5394" s="114">
        <v>5.3350000000000017</v>
      </c>
      <c r="K5394" s="114">
        <v>197.85</v>
      </c>
      <c r="L5394" s="114">
        <v>7.1749999999999998</v>
      </c>
      <c r="M5394" s="117">
        <v>2.1349999999999994E-2</v>
      </c>
      <c r="N5394" s="117">
        <v>3.0799999999999994E-2</v>
      </c>
      <c r="O5394" s="117">
        <v>2.4899999999999995E-2</v>
      </c>
      <c r="P5394" s="117">
        <v>2.8600000000000004E-2</v>
      </c>
      <c r="Q5394" s="117">
        <v>3.1116666666666667E-2</v>
      </c>
      <c r="R5394" s="114">
        <v>0</v>
      </c>
      <c r="S5394" s="114">
        <v>19571.650000000001</v>
      </c>
    </row>
    <row r="5395" spans="1:19" x14ac:dyDescent="0.25">
      <c r="A5395" s="120">
        <v>42594</v>
      </c>
      <c r="B5395" s="115">
        <v>40614.666666666664</v>
      </c>
      <c r="C5395" s="116">
        <v>284.56666666666666</v>
      </c>
      <c r="D5395" s="113">
        <v>243.95</v>
      </c>
      <c r="E5395" s="118">
        <v>53.599299999999999</v>
      </c>
      <c r="F5395" s="113">
        <v>139.79973037577008</v>
      </c>
      <c r="G5395" s="114">
        <v>42.87833333333333</v>
      </c>
      <c r="H5395" s="114">
        <v>21.4</v>
      </c>
      <c r="I5395" s="114">
        <v>972.61166666666657</v>
      </c>
      <c r="J5395" s="114">
        <v>3.5150000000000001</v>
      </c>
      <c r="K5395" s="114">
        <v>197.45</v>
      </c>
      <c r="L5395" s="114">
        <v>4.9383333333333326</v>
      </c>
      <c r="M5395" s="117">
        <v>2.3716666666666671E-2</v>
      </c>
      <c r="N5395" s="117">
        <v>3.2866666666666662E-2</v>
      </c>
      <c r="O5395" s="117">
        <v>2.7266666666666658E-2</v>
      </c>
      <c r="P5395" s="117">
        <v>3.0783333333333329E-2</v>
      </c>
      <c r="Q5395" s="117">
        <v>3.3083333333333333E-2</v>
      </c>
      <c r="R5395" s="114">
        <v>0</v>
      </c>
      <c r="S5395" s="114">
        <v>19490.483333333334</v>
      </c>
    </row>
    <row r="5396" spans="1:19" x14ac:dyDescent="0.25">
      <c r="A5396" s="120">
        <v>42594</v>
      </c>
      <c r="B5396" s="115">
        <v>40614.708333333336</v>
      </c>
      <c r="C5396" s="116">
        <v>130.68333333333334</v>
      </c>
      <c r="D5396" s="113">
        <v>18.416666666666668</v>
      </c>
      <c r="E5396" s="118">
        <v>67.422200000000004</v>
      </c>
      <c r="F5396" s="113">
        <v>123.61248282919716</v>
      </c>
      <c r="G5396" s="114">
        <v>42.376666666666658</v>
      </c>
      <c r="H5396" s="114">
        <v>22.116666666666667</v>
      </c>
      <c r="I5396" s="114">
        <v>973.29333333333318</v>
      </c>
      <c r="J5396" s="114">
        <v>8.9450000000000003</v>
      </c>
      <c r="K5396" s="114">
        <v>190.38333333333333</v>
      </c>
      <c r="L5396" s="114">
        <v>11.141666666666664</v>
      </c>
      <c r="M5396" s="117">
        <v>0.12386666666666667</v>
      </c>
      <c r="N5396" s="117">
        <v>0.23896666666666669</v>
      </c>
      <c r="O5396" s="117">
        <v>0.13883333333333336</v>
      </c>
      <c r="P5396" s="117">
        <v>0.16663333333333336</v>
      </c>
      <c r="Q5396" s="117">
        <v>0.28443333333333337</v>
      </c>
      <c r="R5396" s="114">
        <v>0</v>
      </c>
      <c r="S5396" s="114">
        <v>15166.383333333333</v>
      </c>
    </row>
    <row r="5397" spans="1:19" x14ac:dyDescent="0.25">
      <c r="A5397" s="120">
        <v>42594</v>
      </c>
      <c r="B5397" s="115">
        <v>40614.75</v>
      </c>
      <c r="C5397" s="116">
        <v>34.083333333333336</v>
      </c>
      <c r="D5397" s="113">
        <v>3.2</v>
      </c>
      <c r="E5397" s="118">
        <v>81.053299999999993</v>
      </c>
      <c r="F5397" s="113">
        <v>33.585683445193233</v>
      </c>
      <c r="G5397" s="114">
        <v>38.821666666666665</v>
      </c>
      <c r="H5397" s="114">
        <v>29.016666666666666</v>
      </c>
      <c r="I5397" s="114">
        <v>974.37499999999955</v>
      </c>
      <c r="J5397" s="114">
        <v>25.318333333333332</v>
      </c>
      <c r="K5397" s="114">
        <v>50.533333333333331</v>
      </c>
      <c r="L5397" s="114">
        <v>28.820000000000004</v>
      </c>
      <c r="M5397" s="117">
        <v>0.28806666666666664</v>
      </c>
      <c r="N5397" s="117">
        <v>0.48759999999999998</v>
      </c>
      <c r="O5397" s="117">
        <v>0.33541666666666675</v>
      </c>
      <c r="P5397" s="117">
        <v>0.40271666666666661</v>
      </c>
      <c r="Q5397" s="117">
        <v>0.53029999999999999</v>
      </c>
      <c r="R5397" s="114">
        <v>0</v>
      </c>
      <c r="S5397" s="114">
        <v>5291.0666666666666</v>
      </c>
    </row>
    <row r="5398" spans="1:19" x14ac:dyDescent="0.25">
      <c r="A5398" s="120">
        <v>42594</v>
      </c>
      <c r="B5398" s="115">
        <v>40614.791666666664</v>
      </c>
      <c r="C5398" s="116">
        <v>0</v>
      </c>
      <c r="D5398" s="113">
        <v>0</v>
      </c>
      <c r="E5398" s="118">
        <v>94.486599999999996</v>
      </c>
      <c r="F5398" s="113">
        <v>0</v>
      </c>
      <c r="G5398" s="114">
        <v>36.946666666666687</v>
      </c>
      <c r="H5398" s="114">
        <v>33.966666666666669</v>
      </c>
      <c r="I5398" s="114">
        <v>974.88999999999976</v>
      </c>
      <c r="J5398" s="114">
        <v>25.864999999999998</v>
      </c>
      <c r="K5398" s="114">
        <v>87.38333333333334</v>
      </c>
      <c r="L5398" s="114">
        <v>29.043333333333333</v>
      </c>
      <c r="M5398" s="117">
        <v>0.15539999999999984</v>
      </c>
      <c r="N5398" s="117">
        <v>0.25473333333333337</v>
      </c>
      <c r="O5398" s="117">
        <v>0.18425</v>
      </c>
      <c r="P5398" s="117">
        <v>0.22183333333333327</v>
      </c>
      <c r="Q5398" s="117">
        <v>0.26745000000000002</v>
      </c>
      <c r="R5398" s="114">
        <v>0</v>
      </c>
      <c r="S5398" s="114">
        <v>5798.6166666666668</v>
      </c>
    </row>
    <row r="5399" spans="1:19" x14ac:dyDescent="0.25">
      <c r="A5399" s="120">
        <v>42594</v>
      </c>
      <c r="B5399" s="115">
        <v>40614.833333333336</v>
      </c>
      <c r="C5399" s="116">
        <v>0</v>
      </c>
      <c r="D5399" s="113">
        <v>0</v>
      </c>
      <c r="E5399" s="118">
        <v>98.967600000000004</v>
      </c>
      <c r="F5399" s="113">
        <v>0</v>
      </c>
      <c r="G5399" s="114">
        <v>36.861666666666672</v>
      </c>
      <c r="H5399" s="114">
        <v>33.666666666666664</v>
      </c>
      <c r="I5399" s="114">
        <v>975.28833333333421</v>
      </c>
      <c r="J5399" s="114">
        <v>15.093333333333332</v>
      </c>
      <c r="K5399" s="114">
        <v>111.3</v>
      </c>
      <c r="L5399" s="114">
        <v>16.984999999999999</v>
      </c>
      <c r="M5399" s="117">
        <v>2.3299999999999994E-2</v>
      </c>
      <c r="N5399" s="117">
        <v>3.5133333333333322E-2</v>
      </c>
      <c r="O5399" s="117">
        <v>2.7933333333333331E-2</v>
      </c>
      <c r="P5399" s="117">
        <v>3.263333333333332E-2</v>
      </c>
      <c r="Q5399" s="117">
        <v>3.5316666666666656E-2</v>
      </c>
      <c r="R5399" s="114">
        <v>0</v>
      </c>
      <c r="S5399" s="114">
        <v>19817.75</v>
      </c>
    </row>
    <row r="5400" spans="1:19" x14ac:dyDescent="0.25">
      <c r="A5400" s="120">
        <v>42594</v>
      </c>
      <c r="B5400" s="115">
        <v>40614.875</v>
      </c>
      <c r="C5400" s="116">
        <v>0</v>
      </c>
      <c r="D5400" s="113">
        <v>0</v>
      </c>
      <c r="E5400" s="118">
        <v>98.967600000000004</v>
      </c>
      <c r="F5400" s="113">
        <v>0</v>
      </c>
      <c r="G5400" s="114">
        <v>36.706666666666671</v>
      </c>
      <c r="H5400" s="114">
        <v>33.1</v>
      </c>
      <c r="I5400" s="114">
        <v>975.54166666666595</v>
      </c>
      <c r="J5400" s="114">
        <v>8.879999999999999</v>
      </c>
      <c r="K5400" s="114">
        <v>130.81666666666666</v>
      </c>
      <c r="L5400" s="114">
        <v>10.013333333333334</v>
      </c>
      <c r="M5400" s="117">
        <v>1.7183333333333342E-2</v>
      </c>
      <c r="N5400" s="117">
        <v>2.4466666666666668E-2</v>
      </c>
      <c r="O5400" s="117">
        <v>2.0333333333333335E-2</v>
      </c>
      <c r="P5400" s="117">
        <v>2.3200000000000005E-2</v>
      </c>
      <c r="Q5400" s="117">
        <v>2.4466666666666668E-2</v>
      </c>
      <c r="R5400" s="114">
        <v>0</v>
      </c>
      <c r="S5400" s="114">
        <v>20000</v>
      </c>
    </row>
    <row r="5401" spans="1:19" x14ac:dyDescent="0.25">
      <c r="A5401" s="120">
        <v>42594</v>
      </c>
      <c r="B5401" s="115">
        <v>40614.916666666664</v>
      </c>
      <c r="C5401" s="116">
        <v>0</v>
      </c>
      <c r="D5401" s="113">
        <v>0</v>
      </c>
      <c r="E5401" s="118">
        <v>98.967600000000004</v>
      </c>
      <c r="F5401" s="113">
        <v>0</v>
      </c>
      <c r="G5401" s="114">
        <v>35.596666666666657</v>
      </c>
      <c r="H5401" s="114">
        <v>37.116666666666667</v>
      </c>
      <c r="I5401" s="114">
        <v>975.5833333333336</v>
      </c>
      <c r="J5401" s="114">
        <v>7.0066666666666695</v>
      </c>
      <c r="K5401" s="114">
        <v>131.33333333333334</v>
      </c>
      <c r="L5401" s="114">
        <v>7.8933333333333335</v>
      </c>
      <c r="M5401" s="117">
        <v>1.7150000000000009E-2</v>
      </c>
      <c r="N5401" s="117">
        <v>2.4883333333333334E-2</v>
      </c>
      <c r="O5401" s="117">
        <v>2.0550000000000002E-2</v>
      </c>
      <c r="P5401" s="117">
        <v>2.3616666666666668E-2</v>
      </c>
      <c r="Q5401" s="117">
        <v>2.4916666666666667E-2</v>
      </c>
      <c r="R5401" s="114">
        <v>0</v>
      </c>
      <c r="S5401" s="114">
        <v>20000</v>
      </c>
    </row>
    <row r="5402" spans="1:19" x14ac:dyDescent="0.25">
      <c r="A5402" s="120">
        <v>42594</v>
      </c>
      <c r="B5402" s="115">
        <v>40614.958333333336</v>
      </c>
      <c r="C5402" s="116">
        <v>0</v>
      </c>
      <c r="D5402" s="113">
        <v>0</v>
      </c>
      <c r="E5402" s="118">
        <v>98.967600000000004</v>
      </c>
      <c r="F5402" s="113">
        <v>0</v>
      </c>
      <c r="G5402" s="114">
        <v>34.51166666666667</v>
      </c>
      <c r="H5402" s="114">
        <v>40.633333333333333</v>
      </c>
      <c r="I5402" s="114">
        <v>975.46500000000049</v>
      </c>
      <c r="J5402" s="114">
        <v>5.2766666666666664</v>
      </c>
      <c r="K5402" s="114">
        <v>145.31666666666666</v>
      </c>
      <c r="L5402" s="114">
        <v>5.958333333333333</v>
      </c>
      <c r="M5402" s="117">
        <v>2.63E-2</v>
      </c>
      <c r="N5402" s="117">
        <v>3.9149999999999983E-2</v>
      </c>
      <c r="O5402" s="117">
        <v>3.1216666666666663E-2</v>
      </c>
      <c r="P5402" s="117">
        <v>3.6283333333333334E-2</v>
      </c>
      <c r="Q5402" s="117">
        <v>3.9316666666666653E-2</v>
      </c>
      <c r="R5402" s="114">
        <v>0</v>
      </c>
      <c r="S5402" s="114">
        <v>18254.95</v>
      </c>
    </row>
    <row r="5403" spans="1:19" x14ac:dyDescent="0.25">
      <c r="A5403" s="120">
        <v>42595</v>
      </c>
      <c r="B5403" s="115">
        <v>40615</v>
      </c>
      <c r="C5403" s="116">
        <v>0</v>
      </c>
      <c r="D5403" s="113">
        <v>0</v>
      </c>
      <c r="E5403" s="118">
        <v>98.967600000000004</v>
      </c>
      <c r="F5403" s="113">
        <v>0</v>
      </c>
      <c r="G5403" s="114">
        <v>32.853333333333332</v>
      </c>
      <c r="H5403" s="114">
        <v>48.966666666666669</v>
      </c>
      <c r="I5403" s="114">
        <v>975.46833333333382</v>
      </c>
      <c r="J5403" s="114">
        <v>5.91</v>
      </c>
      <c r="K5403" s="114">
        <v>156.80000000000001</v>
      </c>
      <c r="L5403" s="114">
        <v>6.4066666666666681</v>
      </c>
      <c r="M5403" s="117">
        <v>2.2066666666666662E-2</v>
      </c>
      <c r="N5403" s="117">
        <v>3.0933333333333327E-2</v>
      </c>
      <c r="O5403" s="117">
        <v>2.5600000000000001E-2</v>
      </c>
      <c r="P5403" s="117">
        <v>2.8783333333333338E-2</v>
      </c>
      <c r="Q5403" s="117">
        <v>3.1533333333333323E-2</v>
      </c>
      <c r="R5403" s="114">
        <v>0</v>
      </c>
      <c r="S5403" s="114">
        <v>18000.516666666666</v>
      </c>
    </row>
    <row r="5404" spans="1:19" x14ac:dyDescent="0.25">
      <c r="A5404" s="120">
        <v>42595</v>
      </c>
      <c r="B5404" s="115">
        <v>40615.041666666664</v>
      </c>
      <c r="C5404" s="116">
        <v>0</v>
      </c>
      <c r="D5404" s="113">
        <v>0</v>
      </c>
      <c r="E5404" s="118">
        <v>98.967600000000004</v>
      </c>
      <c r="F5404" s="113">
        <v>0</v>
      </c>
      <c r="G5404" s="114">
        <v>31.768333333333338</v>
      </c>
      <c r="H5404" s="114">
        <v>52.25</v>
      </c>
      <c r="I5404" s="114">
        <v>975.26833333333241</v>
      </c>
      <c r="J5404" s="114">
        <v>5.2500000000000009</v>
      </c>
      <c r="K5404" s="114">
        <v>136.43333333333334</v>
      </c>
      <c r="L5404" s="114">
        <v>5.6833333333333345</v>
      </c>
      <c r="M5404" s="117">
        <v>2.0116666666666675E-2</v>
      </c>
      <c r="N5404" s="117">
        <v>2.678333333333334E-2</v>
      </c>
      <c r="O5404" s="117">
        <v>2.3249999999999989E-2</v>
      </c>
      <c r="P5404" s="117">
        <v>2.5649999999999989E-2</v>
      </c>
      <c r="Q5404" s="117">
        <v>2.6850000000000006E-2</v>
      </c>
      <c r="R5404" s="114">
        <v>0</v>
      </c>
      <c r="S5404" s="114">
        <v>18171.650000000001</v>
      </c>
    </row>
    <row r="5405" spans="1:19" x14ac:dyDescent="0.25">
      <c r="A5405" s="120">
        <v>42595</v>
      </c>
      <c r="B5405" s="115">
        <v>40615.083333333336</v>
      </c>
      <c r="C5405" s="116">
        <v>0</v>
      </c>
      <c r="D5405" s="113">
        <v>0</v>
      </c>
      <c r="E5405" s="118">
        <v>98.967600000000004</v>
      </c>
      <c r="F5405" s="113">
        <v>0</v>
      </c>
      <c r="G5405" s="114">
        <v>30.941666666666674</v>
      </c>
      <c r="H5405" s="114">
        <v>54.4</v>
      </c>
      <c r="I5405" s="114">
        <v>975.00333333333344</v>
      </c>
      <c r="J5405" s="114">
        <v>5.8699999999999992</v>
      </c>
      <c r="K5405" s="114">
        <v>129.85</v>
      </c>
      <c r="L5405" s="114">
        <v>6.4149999999999983</v>
      </c>
      <c r="M5405" s="117">
        <v>1.8149999999999999E-2</v>
      </c>
      <c r="N5405" s="117">
        <v>2.3349999999999999E-2</v>
      </c>
      <c r="O5405" s="117">
        <v>2.0799999999999999E-2</v>
      </c>
      <c r="P5405" s="117">
        <v>2.251666666666665E-2</v>
      </c>
      <c r="Q5405" s="117">
        <v>2.3450000000000006E-2</v>
      </c>
      <c r="R5405" s="114">
        <v>0</v>
      </c>
      <c r="S5405" s="114">
        <v>18729.25</v>
      </c>
    </row>
    <row r="5406" spans="1:19" x14ac:dyDescent="0.25">
      <c r="A5406" s="120">
        <v>42595</v>
      </c>
      <c r="B5406" s="115">
        <v>40615.125</v>
      </c>
      <c r="C5406" s="116">
        <v>0</v>
      </c>
      <c r="D5406" s="113">
        <v>0</v>
      </c>
      <c r="E5406" s="118">
        <v>98.967600000000004</v>
      </c>
      <c r="F5406" s="113">
        <v>0</v>
      </c>
      <c r="G5406" s="114">
        <v>29.858333333333327</v>
      </c>
      <c r="H5406" s="114">
        <v>58.283333333333331</v>
      </c>
      <c r="I5406" s="114">
        <v>975.02166666666631</v>
      </c>
      <c r="J5406" s="114">
        <v>6.1133333333333351</v>
      </c>
      <c r="K5406" s="114">
        <v>137.08333333333334</v>
      </c>
      <c r="L5406" s="114">
        <v>6.6900000000000013</v>
      </c>
      <c r="M5406" s="117">
        <v>1.7450000000000007E-2</v>
      </c>
      <c r="N5406" s="117">
        <v>2.1783333333333339E-2</v>
      </c>
      <c r="O5406" s="117">
        <v>1.991666666666668E-2</v>
      </c>
      <c r="P5406" s="117">
        <v>2.123333333333333E-2</v>
      </c>
      <c r="Q5406" s="117">
        <v>2.1883333333333341E-2</v>
      </c>
      <c r="R5406" s="114">
        <v>0</v>
      </c>
      <c r="S5406" s="114">
        <v>19109.2</v>
      </c>
    </row>
    <row r="5407" spans="1:19" x14ac:dyDescent="0.25">
      <c r="A5407" s="120">
        <v>42595</v>
      </c>
      <c r="B5407" s="115">
        <v>40615.166666666664</v>
      </c>
      <c r="C5407" s="116">
        <v>0</v>
      </c>
      <c r="D5407" s="113">
        <v>0</v>
      </c>
      <c r="E5407" s="118">
        <v>98.967600000000004</v>
      </c>
      <c r="F5407" s="113">
        <v>0</v>
      </c>
      <c r="G5407" s="114">
        <v>29.274999999999974</v>
      </c>
      <c r="H5407" s="114">
        <v>59.966666666666669</v>
      </c>
      <c r="I5407" s="114">
        <v>975.17666666666707</v>
      </c>
      <c r="J5407" s="114">
        <v>3.5700000000000012</v>
      </c>
      <c r="K5407" s="114">
        <v>142.38333333333333</v>
      </c>
      <c r="L5407" s="114">
        <v>3.9466666666666659</v>
      </c>
      <c r="M5407" s="117">
        <v>1.723333333333334E-2</v>
      </c>
      <c r="N5407" s="117">
        <v>2.1849999999999998E-2</v>
      </c>
      <c r="O5407" s="117">
        <v>1.9700000000000009E-2</v>
      </c>
      <c r="P5407" s="117">
        <v>2.1033333333333331E-2</v>
      </c>
      <c r="Q5407" s="117">
        <v>2.2349999999999995E-2</v>
      </c>
      <c r="R5407" s="114">
        <v>0</v>
      </c>
      <c r="S5407" s="114">
        <v>19412.849999999999</v>
      </c>
    </row>
    <row r="5408" spans="1:19" x14ac:dyDescent="0.25">
      <c r="A5408" s="120">
        <v>42595</v>
      </c>
      <c r="B5408" s="115">
        <v>40615.208333333336</v>
      </c>
      <c r="C5408" s="116">
        <v>0.15</v>
      </c>
      <c r="D5408" s="113">
        <v>0</v>
      </c>
      <c r="E5408" s="118">
        <v>98.967600000000004</v>
      </c>
      <c r="F5408" s="113">
        <v>0.15</v>
      </c>
      <c r="G5408" s="114">
        <v>28.71</v>
      </c>
      <c r="H5408" s="114">
        <v>60.9</v>
      </c>
      <c r="I5408" s="114">
        <v>975.53666666666606</v>
      </c>
      <c r="J5408" s="114">
        <v>1.9800000000000002</v>
      </c>
      <c r="K5408" s="114">
        <v>143.56666666666666</v>
      </c>
      <c r="L5408" s="114">
        <v>2.2466666666666666</v>
      </c>
      <c r="M5408" s="117">
        <v>1.7650000000000002E-2</v>
      </c>
      <c r="N5408" s="117">
        <v>2.1883333333333334E-2</v>
      </c>
      <c r="O5408" s="117">
        <v>2.003333333333334E-2</v>
      </c>
      <c r="P5408" s="117">
        <v>2.1366666666666659E-2</v>
      </c>
      <c r="Q5408" s="117">
        <v>2.1983333333333337E-2</v>
      </c>
      <c r="R5408" s="114">
        <v>0</v>
      </c>
      <c r="S5408" s="114">
        <v>18912.983333333334</v>
      </c>
    </row>
    <row r="5409" spans="1:19" x14ac:dyDescent="0.25">
      <c r="A5409" s="120">
        <v>42595</v>
      </c>
      <c r="B5409" s="115">
        <v>40615.25</v>
      </c>
      <c r="C5409" s="116">
        <v>57.6</v>
      </c>
      <c r="D5409" s="113">
        <v>43.3</v>
      </c>
      <c r="E5409" s="118">
        <v>87.6083</v>
      </c>
      <c r="F5409" s="113">
        <v>55.793051249245494</v>
      </c>
      <c r="G5409" s="114">
        <v>28.595000000000006</v>
      </c>
      <c r="H5409" s="114">
        <v>61.583333333333336</v>
      </c>
      <c r="I5409" s="114">
        <v>976.06499999999869</v>
      </c>
      <c r="J5409" s="114">
        <v>2.5049999999999999</v>
      </c>
      <c r="K5409" s="114">
        <v>120.25</v>
      </c>
      <c r="L5409" s="114">
        <v>2.7966666666666669</v>
      </c>
      <c r="M5409" s="117">
        <v>1.7533333333333342E-2</v>
      </c>
      <c r="N5409" s="117">
        <v>2.2116666666666666E-2</v>
      </c>
      <c r="O5409" s="117">
        <v>2.0100000000000007E-2</v>
      </c>
      <c r="P5409" s="117">
        <v>2.1349999999999991E-2</v>
      </c>
      <c r="Q5409" s="117">
        <v>2.2416666666666672E-2</v>
      </c>
      <c r="R5409" s="114">
        <v>0</v>
      </c>
      <c r="S5409" s="114">
        <v>18902.966666666667</v>
      </c>
    </row>
    <row r="5410" spans="1:19" x14ac:dyDescent="0.25">
      <c r="A5410" s="120">
        <v>42595</v>
      </c>
      <c r="B5410" s="115">
        <v>40615.291666666664</v>
      </c>
      <c r="C5410" s="116">
        <v>242.06666666666666</v>
      </c>
      <c r="D5410" s="113">
        <v>221.43333333333334</v>
      </c>
      <c r="E5410" s="118">
        <v>74.236400000000003</v>
      </c>
      <c r="F5410" s="113">
        <v>181.91011764176724</v>
      </c>
      <c r="G5410" s="114">
        <v>29.563333333333325</v>
      </c>
      <c r="H5410" s="114">
        <v>59.3</v>
      </c>
      <c r="I5410" s="114">
        <v>976.31500000000051</v>
      </c>
      <c r="J5410" s="114">
        <v>2.4950000000000001</v>
      </c>
      <c r="K5410" s="114">
        <v>109.71666666666667</v>
      </c>
      <c r="L5410" s="114">
        <v>3.2250000000000001</v>
      </c>
      <c r="M5410" s="117">
        <v>1.7366666666666676E-2</v>
      </c>
      <c r="N5410" s="117">
        <v>2.1566666666666665E-2</v>
      </c>
      <c r="O5410" s="117">
        <v>1.9916666666666676E-2</v>
      </c>
      <c r="P5410" s="117">
        <v>2.1066666666666661E-2</v>
      </c>
      <c r="Q5410" s="117">
        <v>2.1650000000000003E-2</v>
      </c>
      <c r="R5410" s="114">
        <v>0</v>
      </c>
      <c r="S5410" s="114">
        <v>18514.483333333334</v>
      </c>
    </row>
    <row r="5411" spans="1:19" x14ac:dyDescent="0.25">
      <c r="A5411" s="120">
        <v>42595</v>
      </c>
      <c r="B5411" s="115">
        <v>40615.333333333336</v>
      </c>
      <c r="C5411" s="116">
        <v>471.38333333333333</v>
      </c>
      <c r="D5411" s="113">
        <v>389.7</v>
      </c>
      <c r="E5411" s="118">
        <v>60.488599999999998</v>
      </c>
      <c r="F5411" s="113">
        <v>279.41839042605034</v>
      </c>
      <c r="G5411" s="114">
        <v>31.95333333333333</v>
      </c>
      <c r="H5411" s="114">
        <v>51.216666666666669</v>
      </c>
      <c r="I5411" s="114">
        <v>976.5299999999994</v>
      </c>
      <c r="J5411" s="114">
        <v>1.0183333333333338</v>
      </c>
      <c r="K5411" s="114">
        <v>155</v>
      </c>
      <c r="L5411" s="114">
        <v>1.6616666666666664</v>
      </c>
      <c r="M5411" s="117">
        <v>1.8183333333333336E-2</v>
      </c>
      <c r="N5411" s="117">
        <v>2.2750000000000003E-2</v>
      </c>
      <c r="O5411" s="117">
        <v>2.0550000000000006E-2</v>
      </c>
      <c r="P5411" s="117">
        <v>2.208333333333333E-2</v>
      </c>
      <c r="Q5411" s="117">
        <v>2.3016666666666671E-2</v>
      </c>
      <c r="R5411" s="114">
        <v>0</v>
      </c>
      <c r="S5411" s="114">
        <v>19132.616666666665</v>
      </c>
    </row>
    <row r="5412" spans="1:19" x14ac:dyDescent="0.25">
      <c r="A5412" s="120">
        <v>42595</v>
      </c>
      <c r="B5412" s="115">
        <v>40615.375</v>
      </c>
      <c r="C5412" s="116">
        <v>681.25</v>
      </c>
      <c r="D5412" s="113">
        <v>502.2</v>
      </c>
      <c r="E5412" s="118">
        <v>46.627099999999999</v>
      </c>
      <c r="F5412" s="113">
        <v>336.36727589250233</v>
      </c>
      <c r="G5412" s="114">
        <v>34.614999999999995</v>
      </c>
      <c r="H5412" s="114">
        <v>41</v>
      </c>
      <c r="I5412" s="114">
        <v>976.51000000000033</v>
      </c>
      <c r="J5412" s="114">
        <v>2.0100000000000002</v>
      </c>
      <c r="K5412" s="114">
        <v>220.01666666666668</v>
      </c>
      <c r="L5412" s="114">
        <v>3.23</v>
      </c>
      <c r="M5412" s="117">
        <v>1.9000000000000006E-2</v>
      </c>
      <c r="N5412" s="117">
        <v>2.4233333333333336E-2</v>
      </c>
      <c r="O5412" s="117">
        <v>2.1400000000000006E-2</v>
      </c>
      <c r="P5412" s="117">
        <v>2.3333333333333334E-2</v>
      </c>
      <c r="Q5412" s="117">
        <v>2.4500000000000004E-2</v>
      </c>
      <c r="R5412" s="114">
        <v>0</v>
      </c>
      <c r="S5412" s="114">
        <v>19607.366666666665</v>
      </c>
    </row>
    <row r="5413" spans="1:19" x14ac:dyDescent="0.25">
      <c r="A5413" s="120">
        <v>42595</v>
      </c>
      <c r="B5413" s="115">
        <v>40615.416666666664</v>
      </c>
      <c r="C5413" s="116">
        <v>848.36666666666667</v>
      </c>
      <c r="D5413" s="113">
        <v>579.58333333333337</v>
      </c>
      <c r="E5413" s="118">
        <v>32.790500000000002</v>
      </c>
      <c r="F5413" s="113">
        <v>361.13622204419232</v>
      </c>
      <c r="G5413" s="114">
        <v>37.188333333333325</v>
      </c>
      <c r="H5413" s="114">
        <v>33.5</v>
      </c>
      <c r="I5413" s="114">
        <v>976.0833333333336</v>
      </c>
      <c r="J5413" s="114">
        <v>1.9616666666666669</v>
      </c>
      <c r="K5413" s="114">
        <v>228.96666666666667</v>
      </c>
      <c r="L5413" s="114">
        <v>3.169999999999999</v>
      </c>
      <c r="M5413" s="117">
        <v>1.9700000000000002E-2</v>
      </c>
      <c r="N5413" s="117">
        <v>2.5983333333333337E-2</v>
      </c>
      <c r="O5413" s="117">
        <v>2.2266666666666664E-2</v>
      </c>
      <c r="P5413" s="117">
        <v>2.4633333333333333E-2</v>
      </c>
      <c r="Q5413" s="117">
        <v>2.6566666666666672E-2</v>
      </c>
      <c r="R5413" s="114">
        <v>0</v>
      </c>
      <c r="S5413" s="114">
        <v>19676.849999999999</v>
      </c>
    </row>
    <row r="5414" spans="1:19" x14ac:dyDescent="0.25">
      <c r="A5414" s="120">
        <v>42595</v>
      </c>
      <c r="B5414" s="115">
        <v>40615.458333333336</v>
      </c>
      <c r="C5414" s="116">
        <v>917.06666666666672</v>
      </c>
      <c r="D5414" s="113">
        <v>611.6</v>
      </c>
      <c r="E5414" s="118">
        <v>19.300899999999999</v>
      </c>
      <c r="F5414" s="113">
        <v>339.84117999815237</v>
      </c>
      <c r="G5414" s="114">
        <v>39.106666666666662</v>
      </c>
      <c r="H5414" s="114">
        <v>28.05</v>
      </c>
      <c r="I5414" s="114">
        <v>975.34833333333313</v>
      </c>
      <c r="J5414" s="114">
        <v>3.8016666666666663</v>
      </c>
      <c r="K5414" s="114">
        <v>215.45</v>
      </c>
      <c r="L5414" s="114">
        <v>5.5533333333333337</v>
      </c>
      <c r="M5414" s="117">
        <v>2.0183333333333334E-2</v>
      </c>
      <c r="N5414" s="117">
        <v>2.7533333333333337E-2</v>
      </c>
      <c r="O5414" s="117">
        <v>2.296666666666666E-2</v>
      </c>
      <c r="P5414" s="117">
        <v>2.5749999999999999E-2</v>
      </c>
      <c r="Q5414" s="117">
        <v>2.8166666666666673E-2</v>
      </c>
      <c r="R5414" s="114">
        <v>0</v>
      </c>
      <c r="S5414" s="114">
        <v>19680.166666666668</v>
      </c>
    </row>
    <row r="5415" spans="1:19" x14ac:dyDescent="0.25">
      <c r="A5415" s="120">
        <v>42595</v>
      </c>
      <c r="B5415" s="115">
        <v>40615.5</v>
      </c>
      <c r="C5415" s="116">
        <v>878.18333333333328</v>
      </c>
      <c r="D5415" s="113">
        <v>619.29999999999995</v>
      </c>
      <c r="E5415" s="118">
        <v>8.4663000000000004</v>
      </c>
      <c r="F5415" s="113">
        <v>265.63207443598321</v>
      </c>
      <c r="G5415" s="114">
        <v>40.790000000000006</v>
      </c>
      <c r="H5415" s="114">
        <v>25.316666666666666</v>
      </c>
      <c r="I5415" s="114">
        <v>974.66833333333318</v>
      </c>
      <c r="J5415" s="114">
        <v>5.2316666666666674</v>
      </c>
      <c r="K5415" s="114">
        <v>201.01666666666668</v>
      </c>
      <c r="L5415" s="114">
        <v>7.1449999999999978</v>
      </c>
      <c r="M5415" s="117">
        <v>2.0849999999999994E-2</v>
      </c>
      <c r="N5415" s="117">
        <v>2.8783333333333324E-2</v>
      </c>
      <c r="O5415" s="117">
        <v>2.3733333333333332E-2</v>
      </c>
      <c r="P5415" s="117">
        <v>2.6649999999999997E-2</v>
      </c>
      <c r="Q5415" s="117">
        <v>2.9483333333333323E-2</v>
      </c>
      <c r="R5415" s="114">
        <v>0</v>
      </c>
      <c r="S5415" s="114">
        <v>19888.816666666666</v>
      </c>
    </row>
    <row r="5416" spans="1:19" x14ac:dyDescent="0.25">
      <c r="A5416" s="120">
        <v>42595</v>
      </c>
      <c r="B5416" s="115">
        <v>40615.541666666664</v>
      </c>
      <c r="C5416" s="116">
        <v>845.0333333333333</v>
      </c>
      <c r="D5416" s="113">
        <v>614.66666666666663</v>
      </c>
      <c r="E5416" s="118">
        <v>13.2278</v>
      </c>
      <c r="F5416" s="113">
        <v>246.67500753159527</v>
      </c>
      <c r="G5416" s="114">
        <v>42.063333333333318</v>
      </c>
      <c r="H5416" s="114">
        <v>23.416666666666668</v>
      </c>
      <c r="I5416" s="114">
        <v>973.80500000000006</v>
      </c>
      <c r="J5416" s="114">
        <v>4.0550000000000006</v>
      </c>
      <c r="K5416" s="114">
        <v>203.71666666666667</v>
      </c>
      <c r="L5416" s="114">
        <v>6.0049999999999981</v>
      </c>
      <c r="M5416" s="117">
        <v>2.0766666666666666E-2</v>
      </c>
      <c r="N5416" s="117">
        <v>2.824999999999999E-2</v>
      </c>
      <c r="O5416" s="117">
        <v>2.3666666666666662E-2</v>
      </c>
      <c r="P5416" s="117">
        <v>2.6466666666666673E-2</v>
      </c>
      <c r="Q5416" s="117">
        <v>2.8783333333333327E-2</v>
      </c>
      <c r="R5416" s="114">
        <v>0</v>
      </c>
      <c r="S5416" s="114">
        <v>19445.650000000001</v>
      </c>
    </row>
    <row r="5417" spans="1:19" x14ac:dyDescent="0.25">
      <c r="A5417" s="120">
        <v>42595</v>
      </c>
      <c r="B5417" s="115">
        <v>40615.583333333336</v>
      </c>
      <c r="C5417" s="116">
        <v>803.9666666666667</v>
      </c>
      <c r="D5417" s="113">
        <v>602.43333333333328</v>
      </c>
      <c r="E5417" s="118">
        <v>26.110199999999999</v>
      </c>
      <c r="F5417" s="113">
        <v>263.01211165466168</v>
      </c>
      <c r="G5417" s="114">
        <v>43.018333333333331</v>
      </c>
      <c r="H5417" s="114">
        <v>20.916666666666668</v>
      </c>
      <c r="I5417" s="114">
        <v>972.83666666666625</v>
      </c>
      <c r="J5417" s="114">
        <v>6.078333333333334</v>
      </c>
      <c r="K5417" s="114">
        <v>242.11666666666667</v>
      </c>
      <c r="L5417" s="114">
        <v>8.1283333333333303</v>
      </c>
      <c r="M5417" s="117">
        <v>2.1699999999999994E-2</v>
      </c>
      <c r="N5417" s="117">
        <v>2.9633333333333331E-2</v>
      </c>
      <c r="O5417" s="117">
        <v>2.4783333333333334E-2</v>
      </c>
      <c r="P5417" s="117">
        <v>2.7733333333333329E-2</v>
      </c>
      <c r="Q5417" s="117">
        <v>3.0133333333333331E-2</v>
      </c>
      <c r="R5417" s="114">
        <v>0</v>
      </c>
      <c r="S5417" s="114">
        <v>19449.95</v>
      </c>
    </row>
    <row r="5418" spans="1:19" x14ac:dyDescent="0.25">
      <c r="A5418" s="120">
        <v>42595</v>
      </c>
      <c r="B5418" s="115">
        <v>40615.625</v>
      </c>
      <c r="C5418" s="116">
        <v>619.15</v>
      </c>
      <c r="D5418" s="113">
        <v>534.7166666666667</v>
      </c>
      <c r="E5418" s="118">
        <v>39.853400000000001</v>
      </c>
      <c r="F5418" s="113">
        <v>208.65517804560437</v>
      </c>
      <c r="G5418" s="114">
        <v>43.845000000000006</v>
      </c>
      <c r="H5418" s="114">
        <v>18.166666666666668</v>
      </c>
      <c r="I5418" s="114">
        <v>972.12833333333299</v>
      </c>
      <c r="J5418" s="114">
        <v>3.7433333333333323</v>
      </c>
      <c r="K5418" s="114">
        <v>140.58333333333334</v>
      </c>
      <c r="L5418" s="114">
        <v>5.378333333333333</v>
      </c>
      <c r="M5418" s="117">
        <v>2.1350000000000001E-2</v>
      </c>
      <c r="N5418" s="117">
        <v>2.8466666666666675E-2</v>
      </c>
      <c r="O5418" s="117">
        <v>2.3966666666666657E-2</v>
      </c>
      <c r="P5418" s="117">
        <v>2.6633333333333332E-2</v>
      </c>
      <c r="Q5418" s="117">
        <v>2.9083333333333343E-2</v>
      </c>
      <c r="R5418" s="114">
        <v>0</v>
      </c>
      <c r="S5418" s="114">
        <v>19924.683333333334</v>
      </c>
    </row>
    <row r="5419" spans="1:19" x14ac:dyDescent="0.25">
      <c r="A5419" s="120">
        <v>42595</v>
      </c>
      <c r="B5419" s="115">
        <v>40615.666666666664</v>
      </c>
      <c r="C5419" s="116">
        <v>218.03333333333333</v>
      </c>
      <c r="D5419" s="113">
        <v>95.05</v>
      </c>
      <c r="E5419" s="118">
        <v>53.730499999999999</v>
      </c>
      <c r="F5419" s="113">
        <v>161.80326664081218</v>
      </c>
      <c r="G5419" s="114">
        <v>43.315000000000005</v>
      </c>
      <c r="H5419" s="114">
        <v>18.783333333333335</v>
      </c>
      <c r="I5419" s="114">
        <v>971.99333333333357</v>
      </c>
      <c r="J5419" s="114">
        <v>6.9666666666666659</v>
      </c>
      <c r="K5419" s="114">
        <v>231.8</v>
      </c>
      <c r="L5419" s="114">
        <v>8.9033333333333324</v>
      </c>
      <c r="M5419" s="117">
        <v>7.2883333333333342E-2</v>
      </c>
      <c r="N5419" s="117">
        <v>0.11550000000000001</v>
      </c>
      <c r="O5419" s="117">
        <v>8.6050000000000015E-2</v>
      </c>
      <c r="P5419" s="117">
        <v>0.10381666666666668</v>
      </c>
      <c r="Q5419" s="117">
        <v>0.11713333333333334</v>
      </c>
      <c r="R5419" s="114">
        <v>0</v>
      </c>
      <c r="S5419" s="114">
        <v>16407.783333333333</v>
      </c>
    </row>
    <row r="5420" spans="1:19" x14ac:dyDescent="0.25">
      <c r="A5420" s="120">
        <v>42595</v>
      </c>
      <c r="B5420" s="115">
        <v>40615.708333333336</v>
      </c>
      <c r="C5420" s="116">
        <v>50.083333333333336</v>
      </c>
      <c r="D5420" s="113">
        <v>1.4333333333333333</v>
      </c>
      <c r="E5420" s="118">
        <v>67.559600000000003</v>
      </c>
      <c r="F5420" s="113">
        <v>49.536198192887099</v>
      </c>
      <c r="G5420" s="114">
        <v>42.121666666666655</v>
      </c>
      <c r="H5420" s="114">
        <v>20.633333333333333</v>
      </c>
      <c r="I5420" s="114">
        <v>972.30500000000075</v>
      </c>
      <c r="J5420" s="114">
        <v>14.95</v>
      </c>
      <c r="K5420" s="114">
        <v>324.60000000000002</v>
      </c>
      <c r="L5420" s="114">
        <v>16.916666666666664</v>
      </c>
      <c r="M5420" s="117">
        <v>0.10121666666666666</v>
      </c>
      <c r="N5420" s="117">
        <v>0.16366666666666668</v>
      </c>
      <c r="O5420" s="117">
        <v>0.12136666666666668</v>
      </c>
      <c r="P5420" s="117">
        <v>0.14783333333333337</v>
      </c>
      <c r="Q5420" s="117">
        <v>0.16513333333333335</v>
      </c>
      <c r="R5420" s="114">
        <v>0</v>
      </c>
      <c r="S5420" s="114">
        <v>7800.8166666666666</v>
      </c>
    </row>
    <row r="5421" spans="1:19" x14ac:dyDescent="0.25">
      <c r="A5421" s="120">
        <v>42595</v>
      </c>
      <c r="B5421" s="115">
        <v>40615.75</v>
      </c>
      <c r="C5421" s="116">
        <v>7.6166666666666663</v>
      </c>
      <c r="D5421" s="113">
        <v>1.85</v>
      </c>
      <c r="E5421" s="118">
        <v>81.201400000000007</v>
      </c>
      <c r="F5421" s="113">
        <v>7.3336875415287377</v>
      </c>
      <c r="G5421" s="114">
        <v>41.601666666666674</v>
      </c>
      <c r="H5421" s="114">
        <v>18.633333333333333</v>
      </c>
      <c r="I5421" s="114">
        <v>972.67500000000064</v>
      </c>
      <c r="J5421" s="114">
        <v>14.455</v>
      </c>
      <c r="K5421" s="114">
        <v>343.45</v>
      </c>
      <c r="L5421" s="114">
        <v>16.064999999999998</v>
      </c>
      <c r="M5421" s="117">
        <v>2.941666666666664E-2</v>
      </c>
      <c r="N5421" s="117">
        <v>4.5499999999999978E-2</v>
      </c>
      <c r="O5421" s="117">
        <v>3.4999999999999996E-2</v>
      </c>
      <c r="P5421" s="117">
        <v>4.1566666666666661E-2</v>
      </c>
      <c r="Q5421" s="117">
        <v>4.5883333333333318E-2</v>
      </c>
      <c r="R5421" s="114">
        <v>0</v>
      </c>
      <c r="S5421" s="114">
        <v>16404.533333333333</v>
      </c>
    </row>
    <row r="5422" spans="1:19" x14ac:dyDescent="0.25">
      <c r="A5422" s="120">
        <v>42595</v>
      </c>
      <c r="B5422" s="115">
        <v>40615.791666666664</v>
      </c>
      <c r="C5422" s="116">
        <v>0</v>
      </c>
      <c r="D5422" s="113">
        <v>0</v>
      </c>
      <c r="E5422" s="118">
        <v>94.655100000000004</v>
      </c>
      <c r="F5422" s="113">
        <v>0</v>
      </c>
      <c r="G5422" s="114">
        <v>41.664999999999999</v>
      </c>
      <c r="H5422" s="114">
        <v>17.8</v>
      </c>
      <c r="I5422" s="114">
        <v>972.98333333333323</v>
      </c>
      <c r="J5422" s="114">
        <v>5.9933333333333341</v>
      </c>
      <c r="K5422" s="114">
        <v>244.93333333333334</v>
      </c>
      <c r="L5422" s="114">
        <v>7.0466666666666651</v>
      </c>
      <c r="M5422" s="117">
        <v>1.1666666666666674E-2</v>
      </c>
      <c r="N5422" s="117">
        <v>1.6800000000000013E-2</v>
      </c>
      <c r="O5422" s="117">
        <v>1.3716666666666676E-2</v>
      </c>
      <c r="P5422" s="117">
        <v>1.5700000000000013E-2</v>
      </c>
      <c r="Q5422" s="117">
        <v>1.6916666666666677E-2</v>
      </c>
      <c r="R5422" s="114">
        <v>0</v>
      </c>
      <c r="S5422" s="114">
        <v>20000</v>
      </c>
    </row>
    <row r="5423" spans="1:19" x14ac:dyDescent="0.25">
      <c r="A5423" s="120">
        <v>42595</v>
      </c>
      <c r="B5423" s="115">
        <v>40615.833333333336</v>
      </c>
      <c r="C5423" s="116">
        <v>0</v>
      </c>
      <c r="D5423" s="113">
        <v>0</v>
      </c>
      <c r="E5423" s="118">
        <v>98.967600000000004</v>
      </c>
      <c r="F5423" s="113">
        <v>0</v>
      </c>
      <c r="G5423" s="114">
        <v>38.105000000000018</v>
      </c>
      <c r="H5423" s="114">
        <v>31.983333333333334</v>
      </c>
      <c r="I5423" s="114">
        <v>973.60999999999945</v>
      </c>
      <c r="J5423" s="114">
        <v>18.063333333333329</v>
      </c>
      <c r="K5423" s="114">
        <v>165.53333333333333</v>
      </c>
      <c r="L5423" s="114">
        <v>20.536666666666672</v>
      </c>
      <c r="M5423" s="117">
        <v>4.1499999999999981E-2</v>
      </c>
      <c r="N5423" s="117">
        <v>6.5099999999999991E-2</v>
      </c>
      <c r="O5423" s="117">
        <v>4.909999999999997E-2</v>
      </c>
      <c r="P5423" s="117">
        <v>5.794999999999996E-2</v>
      </c>
      <c r="Q5423" s="117">
        <v>6.7016666666666669E-2</v>
      </c>
      <c r="R5423" s="114">
        <v>0</v>
      </c>
      <c r="S5423" s="114">
        <v>14783.916666666666</v>
      </c>
    </row>
    <row r="5424" spans="1:19" x14ac:dyDescent="0.25">
      <c r="A5424" s="120">
        <v>42595</v>
      </c>
      <c r="B5424" s="115">
        <v>40615.875</v>
      </c>
      <c r="C5424" s="116">
        <v>0</v>
      </c>
      <c r="D5424" s="113">
        <v>0</v>
      </c>
      <c r="E5424" s="118">
        <v>98.967600000000004</v>
      </c>
      <c r="F5424" s="113">
        <v>0</v>
      </c>
      <c r="G5424" s="114">
        <v>36.900000000000006</v>
      </c>
      <c r="H5424" s="114">
        <v>35.1</v>
      </c>
      <c r="I5424" s="114">
        <v>974.47166666666681</v>
      </c>
      <c r="J5424" s="114">
        <v>14.503333333333336</v>
      </c>
      <c r="K5424" s="114">
        <v>151.43333333333334</v>
      </c>
      <c r="L5424" s="114">
        <v>16.57</v>
      </c>
      <c r="M5424" s="117">
        <v>2.3116666666666667E-2</v>
      </c>
      <c r="N5424" s="117">
        <v>3.4133333333333335E-2</v>
      </c>
      <c r="O5424" s="117">
        <v>2.7233333333333328E-2</v>
      </c>
      <c r="P5424" s="117">
        <v>3.1450000000000006E-2</v>
      </c>
      <c r="Q5424" s="117">
        <v>3.4583333333333327E-2</v>
      </c>
      <c r="R5424" s="114">
        <v>0</v>
      </c>
      <c r="S5424" s="114">
        <v>18051.033333333333</v>
      </c>
    </row>
    <row r="5425" spans="1:19" x14ac:dyDescent="0.25">
      <c r="A5425" s="120">
        <v>42595</v>
      </c>
      <c r="B5425" s="115">
        <v>40615.916666666664</v>
      </c>
      <c r="C5425" s="116">
        <v>0</v>
      </c>
      <c r="D5425" s="113">
        <v>0</v>
      </c>
      <c r="E5425" s="118">
        <v>98.967600000000004</v>
      </c>
      <c r="F5425" s="113">
        <v>0</v>
      </c>
      <c r="G5425" s="114">
        <v>33.888333333333335</v>
      </c>
      <c r="H5425" s="114">
        <v>43.5</v>
      </c>
      <c r="I5425" s="114">
        <v>975.13666666666586</v>
      </c>
      <c r="J5425" s="114">
        <v>13.013333333333332</v>
      </c>
      <c r="K5425" s="114">
        <v>148.68333333333334</v>
      </c>
      <c r="L5425" s="114">
        <v>14.568333333333332</v>
      </c>
      <c r="M5425" s="117">
        <v>1.8333333333333337E-2</v>
      </c>
      <c r="N5425" s="117">
        <v>2.5433333333333329E-2</v>
      </c>
      <c r="O5425" s="117">
        <v>2.1216666666666668E-2</v>
      </c>
      <c r="P5425" s="117">
        <v>2.3683333333333337E-2</v>
      </c>
      <c r="Q5425" s="117">
        <v>2.5899999999999999E-2</v>
      </c>
      <c r="R5425" s="114">
        <v>0</v>
      </c>
      <c r="S5425" s="114">
        <v>19986.3</v>
      </c>
    </row>
    <row r="5426" spans="1:19" x14ac:dyDescent="0.25">
      <c r="A5426" s="120">
        <v>42595</v>
      </c>
      <c r="B5426" s="115">
        <v>40615.958333333336</v>
      </c>
      <c r="C5426" s="116">
        <v>0</v>
      </c>
      <c r="D5426" s="113">
        <v>0</v>
      </c>
      <c r="E5426" s="118">
        <v>98.967600000000004</v>
      </c>
      <c r="F5426" s="113">
        <v>0</v>
      </c>
      <c r="G5426" s="114">
        <v>32.908333333333324</v>
      </c>
      <c r="H5426" s="114">
        <v>46.216666666666669</v>
      </c>
      <c r="I5426" s="114">
        <v>975.37166666666724</v>
      </c>
      <c r="J5426" s="114">
        <v>6.9983333333333348</v>
      </c>
      <c r="K5426" s="114">
        <v>159.65</v>
      </c>
      <c r="L5426" s="114">
        <v>7.8466666666666658</v>
      </c>
      <c r="M5426" s="117">
        <v>1.6466666666666678E-2</v>
      </c>
      <c r="N5426" s="117">
        <v>2.2249999999999989E-2</v>
      </c>
      <c r="O5426" s="117">
        <v>1.900000000000001E-2</v>
      </c>
      <c r="P5426" s="117">
        <v>2.1083333333333343E-2</v>
      </c>
      <c r="Q5426" s="117">
        <v>2.2483333333333324E-2</v>
      </c>
      <c r="R5426" s="114">
        <v>0</v>
      </c>
      <c r="S5426" s="114">
        <v>19997.983333333334</v>
      </c>
    </row>
    <row r="5427" spans="1:19" x14ac:dyDescent="0.25">
      <c r="A5427" s="120">
        <v>42596</v>
      </c>
      <c r="B5427" s="115">
        <v>40616</v>
      </c>
      <c r="C5427" s="116">
        <v>0</v>
      </c>
      <c r="D5427" s="113">
        <v>0</v>
      </c>
      <c r="E5427" s="118">
        <v>98.967600000000004</v>
      </c>
      <c r="F5427" s="113">
        <v>0</v>
      </c>
      <c r="G5427" s="114">
        <v>32.244999999999997</v>
      </c>
      <c r="H5427" s="114">
        <v>47.05</v>
      </c>
      <c r="I5427" s="114">
        <v>975.10666666666634</v>
      </c>
      <c r="J5427" s="114">
        <v>5.3849999999999998</v>
      </c>
      <c r="K5427" s="114">
        <v>161.91666666666666</v>
      </c>
      <c r="L5427" s="114">
        <v>5.9916666666666654</v>
      </c>
      <c r="M5427" s="117">
        <v>1.0366666666666672E-2</v>
      </c>
      <c r="N5427" s="117">
        <v>1.5400000000000013E-2</v>
      </c>
      <c r="O5427" s="117">
        <v>1.2683333333333342E-2</v>
      </c>
      <c r="P5427" s="117">
        <v>1.4500000000000011E-2</v>
      </c>
      <c r="Q5427" s="117">
        <v>1.5466666666666677E-2</v>
      </c>
      <c r="R5427" s="114">
        <v>0</v>
      </c>
      <c r="S5427" s="114">
        <v>19999.400000000001</v>
      </c>
    </row>
    <row r="5428" spans="1:19" x14ac:dyDescent="0.25">
      <c r="A5428" s="120">
        <v>42596</v>
      </c>
      <c r="B5428" s="115">
        <v>40616.041666666664</v>
      </c>
      <c r="C5428" s="116">
        <v>0</v>
      </c>
      <c r="D5428" s="113">
        <v>0</v>
      </c>
      <c r="E5428" s="118">
        <v>98.967600000000004</v>
      </c>
      <c r="F5428" s="113">
        <v>0</v>
      </c>
      <c r="G5428" s="114">
        <v>31.625</v>
      </c>
      <c r="H5428" s="114">
        <v>49.366666666666667</v>
      </c>
      <c r="I5428" s="114">
        <v>974.893333333334</v>
      </c>
      <c r="J5428" s="114">
        <v>5.5183333333333318</v>
      </c>
      <c r="K5428" s="114">
        <v>134.36666666666667</v>
      </c>
      <c r="L5428" s="114">
        <v>6.0666666666666638</v>
      </c>
      <c r="M5428" s="117">
        <v>9.7166666666666721E-3</v>
      </c>
      <c r="N5428" s="117">
        <v>1.4466666666666678E-2</v>
      </c>
      <c r="O5428" s="117">
        <v>1.1916666666666676E-2</v>
      </c>
      <c r="P5428" s="117">
        <v>1.3533333333333343E-2</v>
      </c>
      <c r="Q5428" s="117">
        <v>1.4650000000000012E-2</v>
      </c>
      <c r="R5428" s="114">
        <v>0</v>
      </c>
      <c r="S5428" s="114">
        <v>20000</v>
      </c>
    </row>
    <row r="5429" spans="1:19" x14ac:dyDescent="0.25">
      <c r="A5429" s="120">
        <v>42596</v>
      </c>
      <c r="B5429" s="115">
        <v>40616.083333333336</v>
      </c>
      <c r="C5429" s="116">
        <v>0</v>
      </c>
      <c r="D5429" s="113">
        <v>0</v>
      </c>
      <c r="E5429" s="118">
        <v>98.967600000000004</v>
      </c>
      <c r="F5429" s="113">
        <v>0</v>
      </c>
      <c r="G5429" s="114">
        <v>30.958333333333321</v>
      </c>
      <c r="H5429" s="114">
        <v>51.6</v>
      </c>
      <c r="I5429" s="114">
        <v>974.75833333333219</v>
      </c>
      <c r="J5429" s="114">
        <v>6.4016666666666673</v>
      </c>
      <c r="K5429" s="114">
        <v>100.43333333333334</v>
      </c>
      <c r="L5429" s="114">
        <v>7.044999999999999</v>
      </c>
      <c r="M5429" s="117">
        <v>9.0500000000000042E-3</v>
      </c>
      <c r="N5429" s="117">
        <v>1.3466666666666677E-2</v>
      </c>
      <c r="O5429" s="117">
        <v>1.1300000000000006E-2</v>
      </c>
      <c r="P5429" s="117">
        <v>1.2700000000000008E-2</v>
      </c>
      <c r="Q5429" s="117">
        <v>1.3533333333333343E-2</v>
      </c>
      <c r="R5429" s="114">
        <v>0</v>
      </c>
      <c r="S5429" s="114">
        <v>20000</v>
      </c>
    </row>
    <row r="5430" spans="1:19" x14ac:dyDescent="0.25">
      <c r="A5430" s="120">
        <v>42596</v>
      </c>
      <c r="B5430" s="115">
        <v>40616.125</v>
      </c>
      <c r="C5430" s="116">
        <v>0</v>
      </c>
      <c r="D5430" s="113">
        <v>0</v>
      </c>
      <c r="E5430" s="118">
        <v>98.967600000000004</v>
      </c>
      <c r="F5430" s="113">
        <v>0</v>
      </c>
      <c r="G5430" s="114">
        <v>30.456666666666681</v>
      </c>
      <c r="H5430" s="114">
        <v>53.533333333333331</v>
      </c>
      <c r="I5430" s="114">
        <v>974.9150000000003</v>
      </c>
      <c r="J5430" s="114">
        <v>5.3133333333333317</v>
      </c>
      <c r="K5430" s="114">
        <v>101.81666666666666</v>
      </c>
      <c r="L5430" s="114">
        <v>5.745000000000001</v>
      </c>
      <c r="M5430" s="117">
        <v>8.8666666666666703E-3</v>
      </c>
      <c r="N5430" s="117">
        <v>1.3233333333333342E-2</v>
      </c>
      <c r="O5430" s="117">
        <v>1.1133333333333339E-2</v>
      </c>
      <c r="P5430" s="117">
        <v>1.2616666666666675E-2</v>
      </c>
      <c r="Q5430" s="117">
        <v>1.3250000000000008E-2</v>
      </c>
      <c r="R5430" s="114">
        <v>0</v>
      </c>
      <c r="S5430" s="114">
        <v>20000</v>
      </c>
    </row>
    <row r="5431" spans="1:19" x14ac:dyDescent="0.25">
      <c r="A5431" s="120">
        <v>42596</v>
      </c>
      <c r="B5431" s="115">
        <v>40616.166666666664</v>
      </c>
      <c r="C5431" s="116">
        <v>0</v>
      </c>
      <c r="D5431" s="113">
        <v>0</v>
      </c>
      <c r="E5431" s="118">
        <v>98.967600000000004</v>
      </c>
      <c r="F5431" s="113">
        <v>0</v>
      </c>
      <c r="G5431" s="114">
        <v>30.000000000000004</v>
      </c>
      <c r="H5431" s="114">
        <v>55.516666666666666</v>
      </c>
      <c r="I5431" s="114">
        <v>974.95000000000039</v>
      </c>
      <c r="J5431" s="114">
        <v>4.5950000000000006</v>
      </c>
      <c r="K5431" s="114">
        <v>122.6</v>
      </c>
      <c r="L5431" s="114">
        <v>5.0750000000000002</v>
      </c>
      <c r="M5431" s="117">
        <v>8.5333333333333389E-3</v>
      </c>
      <c r="N5431" s="117">
        <v>1.2883333333333342E-2</v>
      </c>
      <c r="O5431" s="117">
        <v>1.0800000000000006E-2</v>
      </c>
      <c r="P5431" s="117">
        <v>1.2233333333333341E-2</v>
      </c>
      <c r="Q5431" s="117">
        <v>1.2966666666666677E-2</v>
      </c>
      <c r="R5431" s="114">
        <v>0</v>
      </c>
      <c r="S5431" s="114">
        <v>19979.316666666666</v>
      </c>
    </row>
    <row r="5432" spans="1:19" x14ac:dyDescent="0.25">
      <c r="A5432" s="120">
        <v>42596</v>
      </c>
      <c r="B5432" s="115">
        <v>40616.208333333336</v>
      </c>
      <c r="C5432" s="116">
        <v>0.15</v>
      </c>
      <c r="D5432" s="113">
        <v>0</v>
      </c>
      <c r="E5432" s="118">
        <v>98.967600000000004</v>
      </c>
      <c r="F5432" s="113">
        <v>0.15</v>
      </c>
      <c r="G5432" s="114">
        <v>29.453333333333326</v>
      </c>
      <c r="H5432" s="114">
        <v>56.916666666666664</v>
      </c>
      <c r="I5432" s="114">
        <v>975.12499999999886</v>
      </c>
      <c r="J5432" s="114">
        <v>3.3749999999999996</v>
      </c>
      <c r="K5432" s="114">
        <v>121.83333333333333</v>
      </c>
      <c r="L5432" s="114">
        <v>3.6616666666666671</v>
      </c>
      <c r="M5432" s="117">
        <v>8.800000000000004E-3</v>
      </c>
      <c r="N5432" s="117">
        <v>1.320000000000001E-2</v>
      </c>
      <c r="O5432" s="117">
        <v>1.1083333333333339E-2</v>
      </c>
      <c r="P5432" s="117">
        <v>1.2566666666666674E-2</v>
      </c>
      <c r="Q5432" s="117">
        <v>1.3283333333333343E-2</v>
      </c>
      <c r="R5432" s="114">
        <v>0</v>
      </c>
      <c r="S5432" s="114">
        <v>19990.316666666666</v>
      </c>
    </row>
    <row r="5433" spans="1:19" x14ac:dyDescent="0.25">
      <c r="A5433" s="120">
        <v>42596</v>
      </c>
      <c r="B5433" s="115">
        <v>40616.25</v>
      </c>
      <c r="C5433" s="116">
        <v>60.2</v>
      </c>
      <c r="D5433" s="113">
        <v>57.966666666666669</v>
      </c>
      <c r="E5433" s="118">
        <v>87.679699999999997</v>
      </c>
      <c r="F5433" s="113">
        <v>57.853172754685964</v>
      </c>
      <c r="G5433" s="114">
        <v>29.315000000000001</v>
      </c>
      <c r="H5433" s="114">
        <v>57.516666666666666</v>
      </c>
      <c r="I5433" s="114">
        <v>975.40999999999974</v>
      </c>
      <c r="J5433" s="114">
        <v>4.2316666666666665</v>
      </c>
      <c r="K5433" s="114">
        <v>111.98333333333333</v>
      </c>
      <c r="L5433" s="114">
        <v>4.67</v>
      </c>
      <c r="M5433" s="117">
        <v>9.2333333333333382E-3</v>
      </c>
      <c r="N5433" s="117">
        <v>1.3816666666666677E-2</v>
      </c>
      <c r="O5433" s="117">
        <v>1.143333333333334E-2</v>
      </c>
      <c r="P5433" s="117">
        <v>1.295000000000001E-2</v>
      </c>
      <c r="Q5433" s="117">
        <v>1.4150000000000012E-2</v>
      </c>
      <c r="R5433" s="114">
        <v>0</v>
      </c>
      <c r="S5433" s="114">
        <v>19834.966666666667</v>
      </c>
    </row>
    <row r="5434" spans="1:19" x14ac:dyDescent="0.25">
      <c r="A5434" s="120">
        <v>42596</v>
      </c>
      <c r="B5434" s="115">
        <v>40616.291666666664</v>
      </c>
      <c r="C5434" s="116">
        <v>253.31666666666666</v>
      </c>
      <c r="D5434" s="113">
        <v>288.11666666666667</v>
      </c>
      <c r="E5434" s="118">
        <v>74.296300000000002</v>
      </c>
      <c r="F5434" s="113">
        <v>175.33425672215606</v>
      </c>
      <c r="G5434" s="114">
        <v>30.758333333333344</v>
      </c>
      <c r="H5434" s="114">
        <v>53.583333333333336</v>
      </c>
      <c r="I5434" s="114">
        <v>975.47166666666703</v>
      </c>
      <c r="J5434" s="114">
        <v>2.4183333333333334</v>
      </c>
      <c r="K5434" s="114">
        <v>104.48333333333333</v>
      </c>
      <c r="L5434" s="114">
        <v>2.975000000000001</v>
      </c>
      <c r="M5434" s="117">
        <v>8.683333333333338E-3</v>
      </c>
      <c r="N5434" s="117">
        <v>1.2866666666666674E-2</v>
      </c>
      <c r="O5434" s="117">
        <v>1.0766666666666673E-2</v>
      </c>
      <c r="P5434" s="117">
        <v>1.2316666666666675E-2</v>
      </c>
      <c r="Q5434" s="117">
        <v>1.2983333333333342E-2</v>
      </c>
      <c r="R5434" s="114">
        <v>0</v>
      </c>
      <c r="S5434" s="114">
        <v>19723.3</v>
      </c>
    </row>
    <row r="5435" spans="1:19" x14ac:dyDescent="0.25">
      <c r="A5435" s="120">
        <v>42596</v>
      </c>
      <c r="B5435" s="115">
        <v>40616.333333333336</v>
      </c>
      <c r="C5435" s="116">
        <v>481.4</v>
      </c>
      <c r="D5435" s="113">
        <v>463.7</v>
      </c>
      <c r="E5435" s="118">
        <v>60.538899999999998</v>
      </c>
      <c r="F5435" s="113">
        <v>253.33725426936374</v>
      </c>
      <c r="G5435" s="114">
        <v>33.399999999999991</v>
      </c>
      <c r="H5435" s="114">
        <v>45.65</v>
      </c>
      <c r="I5435" s="114">
        <v>975.36833333333425</v>
      </c>
      <c r="J5435" s="114">
        <v>1.7533333333333336</v>
      </c>
      <c r="K5435" s="114">
        <v>119.96666666666667</v>
      </c>
      <c r="L5435" s="114">
        <v>2.6016666666666675</v>
      </c>
      <c r="M5435" s="117">
        <v>1.7783333333333338E-2</v>
      </c>
      <c r="N5435" s="117">
        <v>2.240000000000001E-2</v>
      </c>
      <c r="O5435" s="117">
        <v>1.9849999999999996E-2</v>
      </c>
      <c r="P5435" s="117">
        <v>2.1583333333333329E-2</v>
      </c>
      <c r="Q5435" s="117">
        <v>2.2700000000000005E-2</v>
      </c>
      <c r="R5435" s="114">
        <v>0</v>
      </c>
      <c r="S5435" s="114">
        <v>19813.683333333334</v>
      </c>
    </row>
    <row r="5436" spans="1:19" x14ac:dyDescent="0.25">
      <c r="A5436" s="120">
        <v>42596</v>
      </c>
      <c r="B5436" s="115">
        <v>40616.375</v>
      </c>
      <c r="C5436" s="116">
        <v>690.48333333333335</v>
      </c>
      <c r="D5436" s="113">
        <v>562.65</v>
      </c>
      <c r="E5436" s="118">
        <v>46.674700000000001</v>
      </c>
      <c r="F5436" s="113">
        <v>304.42686070371684</v>
      </c>
      <c r="G5436" s="114">
        <v>36.959999999999994</v>
      </c>
      <c r="H5436" s="114">
        <v>34.31666666666667</v>
      </c>
      <c r="I5436" s="114">
        <v>975.24000000000024</v>
      </c>
      <c r="J5436" s="114">
        <v>2.1249999999999996</v>
      </c>
      <c r="K5436" s="114">
        <v>232.36666666666667</v>
      </c>
      <c r="L5436" s="114">
        <v>3.1816666666666666</v>
      </c>
      <c r="M5436" s="117">
        <v>1.9583333333333335E-2</v>
      </c>
      <c r="N5436" s="117">
        <v>2.5716666666666669E-2</v>
      </c>
      <c r="O5436" s="117">
        <v>2.208333333333333E-2</v>
      </c>
      <c r="P5436" s="117">
        <v>2.4416666666666656E-2</v>
      </c>
      <c r="Q5436" s="117">
        <v>2.5816666666666665E-2</v>
      </c>
      <c r="R5436" s="114">
        <v>0</v>
      </c>
      <c r="S5436" s="114">
        <v>19827.45</v>
      </c>
    </row>
    <row r="5437" spans="1:19" x14ac:dyDescent="0.25">
      <c r="A5437" s="120">
        <v>42596</v>
      </c>
      <c r="B5437" s="115">
        <v>40616.416666666664</v>
      </c>
      <c r="C5437" s="116">
        <v>860.98333333333335</v>
      </c>
      <c r="D5437" s="113">
        <v>610.86666666666667</v>
      </c>
      <c r="E5437" s="118">
        <v>32.847000000000001</v>
      </c>
      <c r="F5437" s="113">
        <v>347.78083513799766</v>
      </c>
      <c r="G5437" s="114">
        <v>38.896666666666675</v>
      </c>
      <c r="H5437" s="114">
        <v>29.5</v>
      </c>
      <c r="I5437" s="114">
        <v>974.93166666666673</v>
      </c>
      <c r="J5437" s="114">
        <v>4.2816666666666663</v>
      </c>
      <c r="K5437" s="114">
        <v>194.15</v>
      </c>
      <c r="L5437" s="114">
        <v>6.1166666666666645</v>
      </c>
      <c r="M5437" s="117">
        <v>1.9800000000000005E-2</v>
      </c>
      <c r="N5437" s="117">
        <v>2.5716666666666665E-2</v>
      </c>
      <c r="O5437" s="117">
        <v>2.2133333333333328E-2</v>
      </c>
      <c r="P5437" s="117">
        <v>2.4533333333333334E-2</v>
      </c>
      <c r="Q5437" s="117">
        <v>2.6033333333333332E-2</v>
      </c>
      <c r="R5437" s="114">
        <v>0</v>
      </c>
      <c r="S5437" s="114">
        <v>19606.45</v>
      </c>
    </row>
    <row r="5438" spans="1:19" x14ac:dyDescent="0.25">
      <c r="A5438" s="120">
        <v>42596</v>
      </c>
      <c r="B5438" s="115">
        <v>40616.458333333336</v>
      </c>
      <c r="C5438" s="116">
        <v>973.79661016949149</v>
      </c>
      <c r="D5438" s="113">
        <v>634.54999999999995</v>
      </c>
      <c r="E5438" s="118">
        <v>19.398700000000002</v>
      </c>
      <c r="F5438" s="113">
        <v>375.26989043871947</v>
      </c>
      <c r="G5438" s="114">
        <v>40.744999999999997</v>
      </c>
      <c r="H5438" s="114">
        <v>25.383333333333333</v>
      </c>
      <c r="I5438" s="114">
        <v>974.20499999999993</v>
      </c>
      <c r="J5438" s="114">
        <v>7.6083333333333343</v>
      </c>
      <c r="K5438" s="114">
        <v>225.7</v>
      </c>
      <c r="L5438" s="114">
        <v>10.163333333333332</v>
      </c>
      <c r="M5438" s="117">
        <v>2.0716666666666668E-2</v>
      </c>
      <c r="N5438" s="117">
        <v>2.7666666666666662E-2</v>
      </c>
      <c r="O5438" s="117">
        <v>2.3399999999999994E-2</v>
      </c>
      <c r="P5438" s="117">
        <v>2.6133333333333335E-2</v>
      </c>
      <c r="Q5438" s="117">
        <v>2.8183333333333335E-2</v>
      </c>
      <c r="R5438" s="114">
        <v>0</v>
      </c>
      <c r="S5438" s="114">
        <v>19648.933333333334</v>
      </c>
    </row>
    <row r="5439" spans="1:19" x14ac:dyDescent="0.25">
      <c r="A5439" s="120">
        <v>42596</v>
      </c>
      <c r="B5439" s="115">
        <v>40616.5</v>
      </c>
      <c r="C5439" s="116">
        <v>1004.1896551724138</v>
      </c>
      <c r="D5439" s="113">
        <v>632.23333333333335</v>
      </c>
      <c r="E5439" s="118">
        <v>8.7317999999999998</v>
      </c>
      <c r="F5439" s="113">
        <v>379.28404362915671</v>
      </c>
      <c r="G5439" s="114">
        <v>41.92</v>
      </c>
      <c r="H5439" s="114">
        <v>23.35</v>
      </c>
      <c r="I5439" s="114">
        <v>973.41833333333341</v>
      </c>
      <c r="J5439" s="114">
        <v>7.6183333333333332</v>
      </c>
      <c r="K5439" s="114">
        <v>229.66666666666666</v>
      </c>
      <c r="L5439" s="114">
        <v>10.210000000000003</v>
      </c>
      <c r="M5439" s="117">
        <v>2.1416666666666674E-2</v>
      </c>
      <c r="N5439" s="117">
        <v>2.8850000000000001E-2</v>
      </c>
      <c r="O5439" s="117">
        <v>2.4233333333333336E-2</v>
      </c>
      <c r="P5439" s="117">
        <v>2.7066666666666669E-2</v>
      </c>
      <c r="Q5439" s="117">
        <v>2.9333333333333333E-2</v>
      </c>
      <c r="R5439" s="114">
        <v>0</v>
      </c>
      <c r="S5439" s="114">
        <v>19421.849999999999</v>
      </c>
    </row>
    <row r="5440" spans="1:19" x14ac:dyDescent="0.25">
      <c r="A5440" s="120">
        <v>42596</v>
      </c>
      <c r="B5440" s="115">
        <v>40616.541666666664</v>
      </c>
      <c r="C5440" s="116">
        <v>956.58333333333337</v>
      </c>
      <c r="D5440" s="113">
        <v>610.48333333333335</v>
      </c>
      <c r="E5440" s="118">
        <v>13.453200000000001</v>
      </c>
      <c r="F5440" s="113">
        <v>362.85149327983618</v>
      </c>
      <c r="G5440" s="114">
        <v>42.741666666666667</v>
      </c>
      <c r="H5440" s="114">
        <v>21.9</v>
      </c>
      <c r="I5440" s="114">
        <v>972.7099999999997</v>
      </c>
      <c r="J5440" s="114">
        <v>5.2183333333333328</v>
      </c>
      <c r="K5440" s="114">
        <v>217</v>
      </c>
      <c r="L5440" s="114">
        <v>7.2616666666666667</v>
      </c>
      <c r="M5440" s="117">
        <v>2.1316666666666671E-2</v>
      </c>
      <c r="N5440" s="117">
        <v>2.8333333333333332E-2</v>
      </c>
      <c r="O5440" s="117">
        <v>2.4116666666666665E-2</v>
      </c>
      <c r="P5440" s="117">
        <v>2.6766666666666657E-2</v>
      </c>
      <c r="Q5440" s="117">
        <v>2.8516666666666669E-2</v>
      </c>
      <c r="R5440" s="114">
        <v>0</v>
      </c>
      <c r="S5440" s="114">
        <v>19396.766666666666</v>
      </c>
    </row>
    <row r="5441" spans="1:19" x14ac:dyDescent="0.25">
      <c r="A5441" s="120">
        <v>42596</v>
      </c>
      <c r="B5441" s="115">
        <v>40616.583333333336</v>
      </c>
      <c r="C5441" s="116">
        <v>854.58333333333337</v>
      </c>
      <c r="D5441" s="113">
        <v>596.73333333333335</v>
      </c>
      <c r="E5441" s="118">
        <v>26.2654</v>
      </c>
      <c r="F5441" s="113">
        <v>319.46043089645184</v>
      </c>
      <c r="G5441" s="114">
        <v>43.701666666666668</v>
      </c>
      <c r="H5441" s="114">
        <v>18.7</v>
      </c>
      <c r="I5441" s="114">
        <v>971.96500000000015</v>
      </c>
      <c r="J5441" s="114">
        <v>4.9766666666666675</v>
      </c>
      <c r="K5441" s="114">
        <v>187.56666666666666</v>
      </c>
      <c r="L5441" s="114">
        <v>7.293333333333333</v>
      </c>
      <c r="M5441" s="117">
        <v>2.085E-2</v>
      </c>
      <c r="N5441" s="117">
        <v>2.7433333333333327E-2</v>
      </c>
      <c r="O5441" s="117">
        <v>2.3149999999999997E-2</v>
      </c>
      <c r="P5441" s="117">
        <v>2.5750000000000002E-2</v>
      </c>
      <c r="Q5441" s="117">
        <v>2.799999999999999E-2</v>
      </c>
      <c r="R5441" s="114">
        <v>0</v>
      </c>
      <c r="S5441" s="114">
        <v>19558.633333333335</v>
      </c>
    </row>
    <row r="5442" spans="1:19" x14ac:dyDescent="0.25">
      <c r="A5442" s="120">
        <v>42596</v>
      </c>
      <c r="B5442" s="115">
        <v>40616.625</v>
      </c>
      <c r="C5442" s="116">
        <v>648.5</v>
      </c>
      <c r="D5442" s="113">
        <v>530.1</v>
      </c>
      <c r="E5442" s="118">
        <v>39.990600000000001</v>
      </c>
      <c r="F5442" s="113">
        <v>242.36394375905468</v>
      </c>
      <c r="G5442" s="114">
        <v>44.321666666666687</v>
      </c>
      <c r="H5442" s="114">
        <v>16.316666666666666</v>
      </c>
      <c r="I5442" s="114">
        <v>971.30166666666685</v>
      </c>
      <c r="J5442" s="114">
        <v>6.1583333333333323</v>
      </c>
      <c r="K5442" s="114">
        <v>188.71666666666667</v>
      </c>
      <c r="L5442" s="114">
        <v>8.33</v>
      </c>
      <c r="M5442" s="117">
        <v>1.9766666666666672E-2</v>
      </c>
      <c r="N5442" s="117">
        <v>2.5450000000000004E-2</v>
      </c>
      <c r="O5442" s="117">
        <v>2.1950000000000004E-2</v>
      </c>
      <c r="P5442" s="117">
        <v>2.4066666666666663E-2</v>
      </c>
      <c r="Q5442" s="117">
        <v>2.5666666666666671E-2</v>
      </c>
      <c r="R5442" s="114">
        <v>0</v>
      </c>
      <c r="S5442" s="114">
        <v>19955.833333333332</v>
      </c>
    </row>
    <row r="5443" spans="1:19" x14ac:dyDescent="0.25">
      <c r="A5443" s="120">
        <v>42596</v>
      </c>
      <c r="B5443" s="115">
        <v>40616.666666666664</v>
      </c>
      <c r="C5443" s="116">
        <v>306.38333333333333</v>
      </c>
      <c r="D5443" s="113">
        <v>381.41666666666669</v>
      </c>
      <c r="E5443" s="118">
        <v>53.866</v>
      </c>
      <c r="F5443" s="113">
        <v>81.471184105022218</v>
      </c>
      <c r="G5443" s="114">
        <v>44.309999999999995</v>
      </c>
      <c r="H5443" s="114">
        <v>15.466666666666667</v>
      </c>
      <c r="I5443" s="114">
        <v>970.8216666666674</v>
      </c>
      <c r="J5443" s="114">
        <v>7.6316666666666633</v>
      </c>
      <c r="K5443" s="114">
        <v>207.23333333333332</v>
      </c>
      <c r="L5443" s="114">
        <v>9.7483333333333331</v>
      </c>
      <c r="M5443" s="117">
        <v>1.6633333333333347E-2</v>
      </c>
      <c r="N5443" s="117">
        <v>2.1833333333333333E-2</v>
      </c>
      <c r="O5443" s="117">
        <v>1.8566666666666672E-2</v>
      </c>
      <c r="P5443" s="117">
        <v>2.0566666666666671E-2</v>
      </c>
      <c r="Q5443" s="117">
        <v>2.201666666666666E-2</v>
      </c>
      <c r="R5443" s="114">
        <v>0</v>
      </c>
      <c r="S5443" s="114">
        <v>19965.516666666666</v>
      </c>
    </row>
    <row r="5444" spans="1:19" x14ac:dyDescent="0.25">
      <c r="A5444" s="120">
        <v>42596</v>
      </c>
      <c r="B5444" s="115">
        <v>40616.708333333336</v>
      </c>
      <c r="C5444" s="116">
        <v>208.4</v>
      </c>
      <c r="D5444" s="113">
        <v>183.03333333333333</v>
      </c>
      <c r="E5444" s="118">
        <v>67.701099999999997</v>
      </c>
      <c r="F5444" s="113">
        <v>138.95012545594645</v>
      </c>
      <c r="G5444" s="114">
        <v>43.933333333333344</v>
      </c>
      <c r="H5444" s="114">
        <v>15.883333333333333</v>
      </c>
      <c r="I5444" s="114">
        <v>970.79833333333431</v>
      </c>
      <c r="J5444" s="114">
        <v>7.2850000000000001</v>
      </c>
      <c r="K5444" s="114">
        <v>221.06666666666666</v>
      </c>
      <c r="L5444" s="114">
        <v>9.1116666666666699</v>
      </c>
      <c r="M5444" s="117">
        <v>1.5900000000000011E-2</v>
      </c>
      <c r="N5444" s="117">
        <v>2.098333333333334E-2</v>
      </c>
      <c r="O5444" s="117">
        <v>1.7866666666666677E-2</v>
      </c>
      <c r="P5444" s="117">
        <v>1.9866666666666668E-2</v>
      </c>
      <c r="Q5444" s="117">
        <v>2.1133333333333341E-2</v>
      </c>
      <c r="R5444" s="114">
        <v>0</v>
      </c>
      <c r="S5444" s="114">
        <v>20000</v>
      </c>
    </row>
    <row r="5445" spans="1:19" x14ac:dyDescent="0.25">
      <c r="A5445" s="120">
        <v>42596</v>
      </c>
      <c r="B5445" s="115">
        <v>40616.75</v>
      </c>
      <c r="C5445" s="116">
        <v>29.916666666666668</v>
      </c>
      <c r="D5445" s="113">
        <v>21.533333333333335</v>
      </c>
      <c r="E5445" s="118">
        <v>81.353099999999998</v>
      </c>
      <c r="F5445" s="113">
        <v>26.679245222605246</v>
      </c>
      <c r="G5445" s="114">
        <v>43.320000000000014</v>
      </c>
      <c r="H5445" s="114">
        <v>15.566666666666666</v>
      </c>
      <c r="I5445" s="114">
        <v>970.86000000000024</v>
      </c>
      <c r="J5445" s="114">
        <v>9.5266666666666691</v>
      </c>
      <c r="K5445" s="114">
        <v>189.88333333333333</v>
      </c>
      <c r="L5445" s="114">
        <v>10.893333333333334</v>
      </c>
      <c r="M5445" s="117">
        <v>1.3416666666666677E-2</v>
      </c>
      <c r="N5445" s="117">
        <v>1.8300000000000004E-2</v>
      </c>
      <c r="O5445" s="117">
        <v>1.5283333333333345E-2</v>
      </c>
      <c r="P5445" s="117">
        <v>1.7200000000000007E-2</v>
      </c>
      <c r="Q5445" s="117">
        <v>1.8566666666666676E-2</v>
      </c>
      <c r="R5445" s="114">
        <v>0</v>
      </c>
      <c r="S5445" s="114">
        <v>20000</v>
      </c>
    </row>
    <row r="5446" spans="1:19" x14ac:dyDescent="0.25">
      <c r="A5446" s="120">
        <v>42596</v>
      </c>
      <c r="B5446" s="115">
        <v>40616.791666666664</v>
      </c>
      <c r="C5446" s="116">
        <v>0</v>
      </c>
      <c r="D5446" s="113">
        <v>0</v>
      </c>
      <c r="E5446" s="118">
        <v>94.827100000000002</v>
      </c>
      <c r="F5446" s="113">
        <v>0</v>
      </c>
      <c r="G5446" s="114">
        <v>41.56333333333334</v>
      </c>
      <c r="H5446" s="114">
        <v>21.316666666666666</v>
      </c>
      <c r="I5446" s="114">
        <v>971.21333333333439</v>
      </c>
      <c r="J5446" s="114">
        <v>14.331666666666672</v>
      </c>
      <c r="K5446" s="114">
        <v>180.83333333333334</v>
      </c>
      <c r="L5446" s="114">
        <v>16.181666666666665</v>
      </c>
      <c r="M5446" s="117">
        <v>3.6916666666666681E-2</v>
      </c>
      <c r="N5446" s="117">
        <v>6.1266666666666671E-2</v>
      </c>
      <c r="O5446" s="117">
        <v>4.3583333333333342E-2</v>
      </c>
      <c r="P5446" s="117">
        <v>5.3050000000000007E-2</v>
      </c>
      <c r="Q5446" s="117">
        <v>6.2850000000000003E-2</v>
      </c>
      <c r="R5446" s="114">
        <v>0</v>
      </c>
      <c r="S5446" s="114">
        <v>15930.416666666666</v>
      </c>
    </row>
    <row r="5447" spans="1:19" x14ac:dyDescent="0.25">
      <c r="A5447" s="120">
        <v>42596</v>
      </c>
      <c r="B5447" s="115">
        <v>40616.833333333336</v>
      </c>
      <c r="C5447" s="116">
        <v>0</v>
      </c>
      <c r="D5447" s="113">
        <v>0</v>
      </c>
      <c r="E5447" s="118">
        <v>98.967600000000004</v>
      </c>
      <c r="F5447" s="113">
        <v>0</v>
      </c>
      <c r="G5447" s="114">
        <v>37.294999999999987</v>
      </c>
      <c r="H5447" s="114">
        <v>33.883333333333333</v>
      </c>
      <c r="I5447" s="114">
        <v>971.94500000000016</v>
      </c>
      <c r="J5447" s="114">
        <v>21.791666666666671</v>
      </c>
      <c r="K5447" s="114">
        <v>168.66666666666666</v>
      </c>
      <c r="L5447" s="114">
        <v>24.566666666666674</v>
      </c>
      <c r="M5447" s="117">
        <v>5.6450000000000007E-2</v>
      </c>
      <c r="N5447" s="117">
        <v>9.1016666666666676E-2</v>
      </c>
      <c r="O5447" s="117">
        <v>6.6233333333333352E-2</v>
      </c>
      <c r="P5447" s="117">
        <v>7.8600000000000017E-2</v>
      </c>
      <c r="Q5447" s="117">
        <v>9.7133333333333349E-2</v>
      </c>
      <c r="R5447" s="114">
        <v>0</v>
      </c>
      <c r="S5447" s="114">
        <v>10793.783333333333</v>
      </c>
    </row>
    <row r="5448" spans="1:19" x14ac:dyDescent="0.25">
      <c r="A5448" s="120">
        <v>42596</v>
      </c>
      <c r="B5448" s="115">
        <v>40616.875</v>
      </c>
      <c r="C5448" s="116">
        <v>0</v>
      </c>
      <c r="D5448" s="113">
        <v>0</v>
      </c>
      <c r="E5448" s="118">
        <v>98.967600000000004</v>
      </c>
      <c r="F5448" s="113">
        <v>0</v>
      </c>
      <c r="G5448" s="114">
        <v>34.36333333333333</v>
      </c>
      <c r="H5448" s="114">
        <v>39.483333333333334</v>
      </c>
      <c r="I5448" s="114">
        <v>973.00166666666701</v>
      </c>
      <c r="J5448" s="114">
        <v>19.441666666666666</v>
      </c>
      <c r="K5448" s="114">
        <v>161.15</v>
      </c>
      <c r="L5448" s="114">
        <v>22.016666666666659</v>
      </c>
      <c r="M5448" s="117">
        <v>3.6133333333333323E-2</v>
      </c>
      <c r="N5448" s="117">
        <v>5.6266666666666652E-2</v>
      </c>
      <c r="O5448" s="117">
        <v>4.2983333333333311E-2</v>
      </c>
      <c r="P5448" s="117">
        <v>5.0916666666666638E-2</v>
      </c>
      <c r="Q5448" s="117">
        <v>5.7816666666666655E-2</v>
      </c>
      <c r="R5448" s="114">
        <v>0</v>
      </c>
      <c r="S5448" s="114">
        <v>15349.966666666667</v>
      </c>
    </row>
    <row r="5449" spans="1:19" x14ac:dyDescent="0.25">
      <c r="A5449" s="120">
        <v>42596</v>
      </c>
      <c r="B5449" s="115">
        <v>40616.916666666664</v>
      </c>
      <c r="C5449" s="116">
        <v>0</v>
      </c>
      <c r="D5449" s="113">
        <v>0</v>
      </c>
      <c r="E5449" s="118">
        <v>98.967600000000004</v>
      </c>
      <c r="F5449" s="113">
        <v>0</v>
      </c>
      <c r="G5449" s="114">
        <v>33.323333333333309</v>
      </c>
      <c r="H5449" s="114">
        <v>43.516666666666666</v>
      </c>
      <c r="I5449" s="114">
        <v>974.15666666666584</v>
      </c>
      <c r="J5449" s="114">
        <v>10.809999999999993</v>
      </c>
      <c r="K5449" s="114">
        <v>147.75</v>
      </c>
      <c r="L5449" s="114">
        <v>12.919999999999996</v>
      </c>
      <c r="M5449" s="117">
        <v>1.9599999999999996E-2</v>
      </c>
      <c r="N5449" s="117">
        <v>2.9150000000000006E-2</v>
      </c>
      <c r="O5449" s="117">
        <v>2.3283333333333326E-2</v>
      </c>
      <c r="P5449" s="117">
        <v>2.6849999999999999E-2</v>
      </c>
      <c r="Q5449" s="117">
        <v>2.9483333333333337E-2</v>
      </c>
      <c r="R5449" s="114">
        <v>0</v>
      </c>
      <c r="S5449" s="114">
        <v>19953.933333333334</v>
      </c>
    </row>
    <row r="5450" spans="1:19" x14ac:dyDescent="0.25">
      <c r="A5450" s="120">
        <v>42596</v>
      </c>
      <c r="B5450" s="115">
        <v>40616.958333333336</v>
      </c>
      <c r="C5450" s="116">
        <v>0</v>
      </c>
      <c r="D5450" s="113">
        <v>0</v>
      </c>
      <c r="E5450" s="118">
        <v>98.967600000000004</v>
      </c>
      <c r="F5450" s="113">
        <v>0</v>
      </c>
      <c r="G5450" s="114">
        <v>32.913333333333341</v>
      </c>
      <c r="H5450" s="114">
        <v>44.716666666666669</v>
      </c>
      <c r="I5450" s="114">
        <v>974.56500000000028</v>
      </c>
      <c r="J5450" s="114">
        <v>7.8050000000000006</v>
      </c>
      <c r="K5450" s="114">
        <v>128.36666666666667</v>
      </c>
      <c r="L5450" s="114">
        <v>8.8916666666666693</v>
      </c>
      <c r="M5450" s="117">
        <v>1.4583333333333344E-2</v>
      </c>
      <c r="N5450" s="117">
        <v>2.091666666666667E-2</v>
      </c>
      <c r="O5450" s="117">
        <v>1.7150000000000006E-2</v>
      </c>
      <c r="P5450" s="117">
        <v>1.9416666666666672E-2</v>
      </c>
      <c r="Q5450" s="117">
        <v>2.1283333333333335E-2</v>
      </c>
      <c r="R5450" s="114">
        <v>0</v>
      </c>
      <c r="S5450" s="114">
        <v>20000</v>
      </c>
    </row>
    <row r="5451" spans="1:19" x14ac:dyDescent="0.25">
      <c r="A5451" s="120">
        <v>42597</v>
      </c>
      <c r="B5451" s="115">
        <v>40617</v>
      </c>
      <c r="C5451" s="116">
        <v>0</v>
      </c>
      <c r="D5451" s="113">
        <v>0</v>
      </c>
      <c r="E5451" s="118">
        <v>98.967600000000004</v>
      </c>
      <c r="F5451" s="113">
        <v>0</v>
      </c>
      <c r="G5451" s="114">
        <v>31.501666666666679</v>
      </c>
      <c r="H5451" s="114">
        <v>46.18333333333333</v>
      </c>
      <c r="I5451" s="114">
        <v>974.2733333333324</v>
      </c>
      <c r="J5451" s="114">
        <v>7.7116666666666669</v>
      </c>
      <c r="K5451" s="114">
        <v>92.066666666666663</v>
      </c>
      <c r="L5451" s="114">
        <v>8.571666666666669</v>
      </c>
      <c r="M5451" s="117">
        <v>1.375000000000001E-2</v>
      </c>
      <c r="N5451" s="117">
        <v>1.956666666666667E-2</v>
      </c>
      <c r="O5451" s="117">
        <v>1.6150000000000012E-2</v>
      </c>
      <c r="P5451" s="117">
        <v>1.8433333333333343E-2</v>
      </c>
      <c r="Q5451" s="117">
        <v>1.9733333333333335E-2</v>
      </c>
      <c r="R5451" s="114">
        <v>0</v>
      </c>
      <c r="S5451" s="114">
        <v>20000</v>
      </c>
    </row>
    <row r="5452" spans="1:19" x14ac:dyDescent="0.25">
      <c r="A5452" s="120">
        <v>42597</v>
      </c>
      <c r="B5452" s="115">
        <v>40617.041666666664</v>
      </c>
      <c r="C5452" s="116">
        <v>0</v>
      </c>
      <c r="D5452" s="113">
        <v>0</v>
      </c>
      <c r="E5452" s="118">
        <v>98.967600000000004</v>
      </c>
      <c r="F5452" s="113">
        <v>0</v>
      </c>
      <c r="G5452" s="114">
        <v>30.426666666666645</v>
      </c>
      <c r="H5452" s="114">
        <v>51.18333333333333</v>
      </c>
      <c r="I5452" s="114">
        <v>974.06833333333316</v>
      </c>
      <c r="J5452" s="114">
        <v>8.0549999999999997</v>
      </c>
      <c r="K5452" s="114">
        <v>72.566666666666663</v>
      </c>
      <c r="L5452" s="114">
        <v>8.9483333333333306</v>
      </c>
      <c r="M5452" s="117">
        <v>1.4833333333333342E-2</v>
      </c>
      <c r="N5452" s="117">
        <v>2.229999999999999E-2</v>
      </c>
      <c r="O5452" s="117">
        <v>1.7716666666666672E-2</v>
      </c>
      <c r="P5452" s="117">
        <v>2.0516666666666669E-2</v>
      </c>
      <c r="Q5452" s="117">
        <v>2.2833333333333324E-2</v>
      </c>
      <c r="R5452" s="114">
        <v>0</v>
      </c>
      <c r="S5452" s="114">
        <v>20000</v>
      </c>
    </row>
    <row r="5453" spans="1:19" x14ac:dyDescent="0.25">
      <c r="A5453" s="120">
        <v>42597</v>
      </c>
      <c r="B5453" s="115">
        <v>40617.083333333336</v>
      </c>
      <c r="C5453" s="116">
        <v>0</v>
      </c>
      <c r="D5453" s="113">
        <v>0</v>
      </c>
      <c r="E5453" s="118">
        <v>98.967600000000004</v>
      </c>
      <c r="F5453" s="113">
        <v>0</v>
      </c>
      <c r="G5453" s="114">
        <v>29.978333333333349</v>
      </c>
      <c r="H5453" s="114">
        <v>52.25</v>
      </c>
      <c r="I5453" s="114">
        <v>973.63833333333287</v>
      </c>
      <c r="J5453" s="114">
        <v>7.88</v>
      </c>
      <c r="K5453" s="114">
        <v>72.13333333333334</v>
      </c>
      <c r="L5453" s="114">
        <v>8.6583333333333314</v>
      </c>
      <c r="M5453" s="117">
        <v>1.405000000000001E-2</v>
      </c>
      <c r="N5453" s="117">
        <v>2.0816666666666671E-2</v>
      </c>
      <c r="O5453" s="117">
        <v>1.6783333333333348E-2</v>
      </c>
      <c r="P5453" s="117">
        <v>1.9416666666666672E-2</v>
      </c>
      <c r="Q5453" s="117">
        <v>2.0950000000000007E-2</v>
      </c>
      <c r="R5453" s="114">
        <v>0</v>
      </c>
      <c r="S5453" s="114">
        <v>20000</v>
      </c>
    </row>
    <row r="5454" spans="1:19" x14ac:dyDescent="0.25">
      <c r="A5454" s="120">
        <v>42597</v>
      </c>
      <c r="B5454" s="115">
        <v>40617.125</v>
      </c>
      <c r="C5454" s="116">
        <v>0</v>
      </c>
      <c r="D5454" s="113">
        <v>0</v>
      </c>
      <c r="E5454" s="118">
        <v>98.967600000000004</v>
      </c>
      <c r="F5454" s="113">
        <v>0</v>
      </c>
      <c r="G5454" s="114">
        <v>29.774999999999991</v>
      </c>
      <c r="H5454" s="114">
        <v>52.65</v>
      </c>
      <c r="I5454" s="114">
        <v>973.61833333333334</v>
      </c>
      <c r="J5454" s="114">
        <v>5.2783333333333333</v>
      </c>
      <c r="K5454" s="114">
        <v>103.01666666666667</v>
      </c>
      <c r="L5454" s="114">
        <v>5.9633333333333338</v>
      </c>
      <c r="M5454" s="117">
        <v>1.6350000000000014E-2</v>
      </c>
      <c r="N5454" s="117">
        <v>2.5049999999999996E-2</v>
      </c>
      <c r="O5454" s="117">
        <v>1.9733333333333339E-2</v>
      </c>
      <c r="P5454" s="117">
        <v>2.3249999999999993E-2</v>
      </c>
      <c r="Q5454" s="117">
        <v>2.5166666666666667E-2</v>
      </c>
      <c r="R5454" s="114">
        <v>0</v>
      </c>
      <c r="S5454" s="114">
        <v>19950.5</v>
      </c>
    </row>
    <row r="5455" spans="1:19" x14ac:dyDescent="0.25">
      <c r="A5455" s="120">
        <v>42597</v>
      </c>
      <c r="B5455" s="115">
        <v>40617.166666666664</v>
      </c>
      <c r="C5455" s="116">
        <v>0</v>
      </c>
      <c r="D5455" s="113">
        <v>0</v>
      </c>
      <c r="E5455" s="118">
        <v>98.967600000000004</v>
      </c>
      <c r="F5455" s="113">
        <v>0</v>
      </c>
      <c r="G5455" s="114">
        <v>29.558333333333341</v>
      </c>
      <c r="H5455" s="114">
        <v>53.483333333333334</v>
      </c>
      <c r="I5455" s="114">
        <v>974.24333333333379</v>
      </c>
      <c r="J5455" s="114">
        <v>3.788333333333334</v>
      </c>
      <c r="K5455" s="114">
        <v>205.65</v>
      </c>
      <c r="L5455" s="114">
        <v>4.3383333333333338</v>
      </c>
      <c r="M5455" s="117">
        <v>1.4416666666666678E-2</v>
      </c>
      <c r="N5455" s="117">
        <v>2.1816666666666665E-2</v>
      </c>
      <c r="O5455" s="117">
        <v>1.7483333333333344E-2</v>
      </c>
      <c r="P5455" s="117">
        <v>2.0400000000000005E-2</v>
      </c>
      <c r="Q5455" s="117">
        <v>2.1933333333333329E-2</v>
      </c>
      <c r="R5455" s="114">
        <v>0</v>
      </c>
      <c r="S5455" s="114">
        <v>20000</v>
      </c>
    </row>
    <row r="5456" spans="1:19" x14ac:dyDescent="0.25">
      <c r="A5456" s="120">
        <v>42597</v>
      </c>
      <c r="B5456" s="115">
        <v>40617.208333333336</v>
      </c>
      <c r="C5456" s="116">
        <v>0.15</v>
      </c>
      <c r="D5456" s="113">
        <v>0</v>
      </c>
      <c r="E5456" s="118">
        <v>98.967600000000004</v>
      </c>
      <c r="F5456" s="113">
        <v>0.15</v>
      </c>
      <c r="G5456" s="114">
        <v>29.18500000000002</v>
      </c>
      <c r="H5456" s="114">
        <v>55.016666666666666</v>
      </c>
      <c r="I5456" s="114">
        <v>974.59500000000082</v>
      </c>
      <c r="J5456" s="114">
        <v>4.4750000000000005</v>
      </c>
      <c r="K5456" s="114">
        <v>182.45</v>
      </c>
      <c r="L5456" s="114">
        <v>4.9649999999999981</v>
      </c>
      <c r="M5456" s="117">
        <v>1.1566666666666673E-2</v>
      </c>
      <c r="N5456" s="117">
        <v>1.6983333333333343E-2</v>
      </c>
      <c r="O5456" s="117">
        <v>1.3983333333333344E-2</v>
      </c>
      <c r="P5456" s="117">
        <v>1.6033333333333344E-2</v>
      </c>
      <c r="Q5456" s="117">
        <v>1.7016666666666676E-2</v>
      </c>
      <c r="R5456" s="114">
        <v>0</v>
      </c>
      <c r="S5456" s="114">
        <v>20000</v>
      </c>
    </row>
    <row r="5457" spans="1:19" x14ac:dyDescent="0.25">
      <c r="A5457" s="120">
        <v>42597</v>
      </c>
      <c r="B5457" s="115">
        <v>40617.25</v>
      </c>
      <c r="C5457" s="116">
        <v>66.233333333333334</v>
      </c>
      <c r="D5457" s="113">
        <v>26.883333333333333</v>
      </c>
      <c r="E5457" s="118">
        <v>87.750500000000002</v>
      </c>
      <c r="F5457" s="113">
        <v>65.178133040188385</v>
      </c>
      <c r="G5457" s="114">
        <v>28.836666666666666</v>
      </c>
      <c r="H5457" s="114">
        <v>57.56666666666667</v>
      </c>
      <c r="I5457" s="114">
        <v>974.77666666666801</v>
      </c>
      <c r="J5457" s="114">
        <v>4.6733333333333338</v>
      </c>
      <c r="K5457" s="114">
        <v>160.28333333333333</v>
      </c>
      <c r="L5457" s="114">
        <v>5.1100000000000003</v>
      </c>
      <c r="M5457" s="117">
        <v>1.1016666666666673E-2</v>
      </c>
      <c r="N5457" s="117">
        <v>1.6433333333333345E-2</v>
      </c>
      <c r="O5457" s="117">
        <v>1.3266666666666675E-2</v>
      </c>
      <c r="P5457" s="117">
        <v>1.5133333333333344E-2</v>
      </c>
      <c r="Q5457" s="117">
        <v>1.6966666666666675E-2</v>
      </c>
      <c r="R5457" s="114">
        <v>0</v>
      </c>
      <c r="S5457" s="114">
        <v>19955.933333333334</v>
      </c>
    </row>
    <row r="5458" spans="1:19" x14ac:dyDescent="0.25">
      <c r="A5458" s="120">
        <v>42597</v>
      </c>
      <c r="B5458" s="115">
        <v>40617.291666666664</v>
      </c>
      <c r="C5458" s="116">
        <v>236.11666666666667</v>
      </c>
      <c r="D5458" s="113">
        <v>120.78333333333333</v>
      </c>
      <c r="E5458" s="118">
        <v>74.355800000000002</v>
      </c>
      <c r="F5458" s="113">
        <v>203.5458998376113</v>
      </c>
      <c r="G5458" s="114">
        <v>30.314999999999991</v>
      </c>
      <c r="H5458" s="114">
        <v>53.166666666666664</v>
      </c>
      <c r="I5458" s="114">
        <v>975.06499999999926</v>
      </c>
      <c r="J5458" s="114">
        <v>3.2316666666666678</v>
      </c>
      <c r="K5458" s="114">
        <v>154.86666666666667</v>
      </c>
      <c r="L5458" s="114">
        <v>3.8600000000000008</v>
      </c>
      <c r="M5458" s="117">
        <v>1.0716666666666673E-2</v>
      </c>
      <c r="N5458" s="117">
        <v>1.5383333333333344E-2</v>
      </c>
      <c r="O5458" s="117">
        <v>1.2816666666666674E-2</v>
      </c>
      <c r="P5458" s="117">
        <v>1.4516666666666676E-2</v>
      </c>
      <c r="Q5458" s="117">
        <v>1.5700000000000013E-2</v>
      </c>
      <c r="R5458" s="114">
        <v>0</v>
      </c>
      <c r="S5458" s="114">
        <v>19971.133333333335</v>
      </c>
    </row>
    <row r="5459" spans="1:19" x14ac:dyDescent="0.25">
      <c r="A5459" s="120">
        <v>42597</v>
      </c>
      <c r="B5459" s="115">
        <v>40617.333333333336</v>
      </c>
      <c r="C5459" s="116">
        <v>431.65</v>
      </c>
      <c r="D5459" s="113">
        <v>263.73333333333335</v>
      </c>
      <c r="E5459" s="118">
        <v>60.589199999999998</v>
      </c>
      <c r="F5459" s="113">
        <v>302.13900874278903</v>
      </c>
      <c r="G5459" s="114">
        <v>33.398333333333341</v>
      </c>
      <c r="H5459" s="114">
        <v>40.383333333333333</v>
      </c>
      <c r="I5459" s="114">
        <v>975.55333333333385</v>
      </c>
      <c r="J5459" s="114">
        <v>2.041666666666667</v>
      </c>
      <c r="K5459" s="114">
        <v>192.65</v>
      </c>
      <c r="L5459" s="114">
        <v>2.8933333333333326</v>
      </c>
      <c r="M5459" s="117">
        <v>1.6716666666666678E-2</v>
      </c>
      <c r="N5459" s="117">
        <v>2.1933333333333343E-2</v>
      </c>
      <c r="O5459" s="117">
        <v>1.8900000000000007E-2</v>
      </c>
      <c r="P5459" s="117">
        <v>2.095E-2</v>
      </c>
      <c r="Q5459" s="117">
        <v>2.2183333333333336E-2</v>
      </c>
      <c r="R5459" s="114">
        <v>0</v>
      </c>
      <c r="S5459" s="114">
        <v>19952.366666666665</v>
      </c>
    </row>
    <row r="5460" spans="1:19" x14ac:dyDescent="0.25">
      <c r="A5460" s="120">
        <v>42597</v>
      </c>
      <c r="B5460" s="115">
        <v>40617.375</v>
      </c>
      <c r="C5460" s="116">
        <v>686.7166666666667</v>
      </c>
      <c r="D5460" s="113">
        <v>493.76666666666665</v>
      </c>
      <c r="E5460" s="118">
        <v>46.722700000000003</v>
      </c>
      <c r="F5460" s="113">
        <v>348.22482193112086</v>
      </c>
      <c r="G5460" s="114">
        <v>35.765000000000001</v>
      </c>
      <c r="H5460" s="114">
        <v>31.533333333333335</v>
      </c>
      <c r="I5460" s="114">
        <v>975.72499999999889</v>
      </c>
      <c r="J5460" s="114">
        <v>3.4166666666666661</v>
      </c>
      <c r="K5460" s="114">
        <v>226.53333333333333</v>
      </c>
      <c r="L5460" s="114">
        <v>4.9049999999999994</v>
      </c>
      <c r="M5460" s="117">
        <v>1.8133333333333342E-2</v>
      </c>
      <c r="N5460" s="117">
        <v>2.4099999999999993E-2</v>
      </c>
      <c r="O5460" s="117">
        <v>2.031666666666667E-2</v>
      </c>
      <c r="P5460" s="117">
        <v>2.2550000000000011E-2</v>
      </c>
      <c r="Q5460" s="117">
        <v>2.4749999999999998E-2</v>
      </c>
      <c r="R5460" s="114">
        <v>0</v>
      </c>
      <c r="S5460" s="114">
        <v>19867.099999999999</v>
      </c>
    </row>
    <row r="5461" spans="1:19" x14ac:dyDescent="0.25">
      <c r="A5461" s="120">
        <v>42597</v>
      </c>
      <c r="B5461" s="115">
        <v>40617.416666666664</v>
      </c>
      <c r="C5461" s="116">
        <v>844.75</v>
      </c>
      <c r="D5461" s="113">
        <v>555.73333333333335</v>
      </c>
      <c r="E5461" s="118">
        <v>32.905299999999997</v>
      </c>
      <c r="F5461" s="113">
        <v>378.17317874899072</v>
      </c>
      <c r="G5461" s="114">
        <v>37.715000000000003</v>
      </c>
      <c r="H5461" s="114">
        <v>28.033333333333335</v>
      </c>
      <c r="I5461" s="114">
        <v>975.1750000000003</v>
      </c>
      <c r="J5461" s="114">
        <v>7.1466666666666656</v>
      </c>
      <c r="K5461" s="114">
        <v>233.98333333333332</v>
      </c>
      <c r="L5461" s="114">
        <v>9.2516666666666669</v>
      </c>
      <c r="M5461" s="117">
        <v>1.8500000000000006E-2</v>
      </c>
      <c r="N5461" s="117">
        <v>2.3966666666666671E-2</v>
      </c>
      <c r="O5461" s="117">
        <v>2.0716666666666664E-2</v>
      </c>
      <c r="P5461" s="117">
        <v>2.2816666666666659E-2</v>
      </c>
      <c r="Q5461" s="117">
        <v>2.4116666666666672E-2</v>
      </c>
      <c r="R5461" s="114">
        <v>0</v>
      </c>
      <c r="S5461" s="114">
        <v>19745.616666666665</v>
      </c>
    </row>
    <row r="5462" spans="1:19" x14ac:dyDescent="0.25">
      <c r="A5462" s="120">
        <v>42597</v>
      </c>
      <c r="B5462" s="115">
        <v>40617.458333333336</v>
      </c>
      <c r="C5462" s="116">
        <v>952.26666666666665</v>
      </c>
      <c r="D5462" s="113">
        <v>581.06666666666672</v>
      </c>
      <c r="E5462" s="118">
        <v>19.500599999999999</v>
      </c>
      <c r="F5462" s="113">
        <v>404.53114879273778</v>
      </c>
      <c r="G5462" s="114">
        <v>39.690000000000012</v>
      </c>
      <c r="H5462" s="114">
        <v>25.516666666666666</v>
      </c>
      <c r="I5462" s="114">
        <v>974.5200000000001</v>
      </c>
      <c r="J5462" s="114">
        <v>8.1933333333333351</v>
      </c>
      <c r="K5462" s="114">
        <v>230.11666666666667</v>
      </c>
      <c r="L5462" s="114">
        <v>10.688333333333334</v>
      </c>
      <c r="M5462" s="117">
        <v>1.9116666666666671E-2</v>
      </c>
      <c r="N5462" s="117">
        <v>2.4999999999999998E-2</v>
      </c>
      <c r="O5462" s="117">
        <v>2.1366666666666676E-2</v>
      </c>
      <c r="P5462" s="117">
        <v>2.3583333333333342E-2</v>
      </c>
      <c r="Q5462" s="117">
        <v>2.5466666666666662E-2</v>
      </c>
      <c r="R5462" s="114">
        <v>0</v>
      </c>
      <c r="S5462" s="114">
        <v>19762.2</v>
      </c>
    </row>
    <row r="5463" spans="1:19" x14ac:dyDescent="0.25">
      <c r="A5463" s="120">
        <v>42597</v>
      </c>
      <c r="B5463" s="115">
        <v>40617.5</v>
      </c>
      <c r="C5463" s="116">
        <v>987.58333333333337</v>
      </c>
      <c r="D5463" s="113">
        <v>593.13333333333333</v>
      </c>
      <c r="E5463" s="118">
        <v>9.0029000000000003</v>
      </c>
      <c r="F5463" s="113">
        <v>401.75715267863779</v>
      </c>
      <c r="G5463" s="114">
        <v>40.878333333333337</v>
      </c>
      <c r="H5463" s="114">
        <v>25.033333333333335</v>
      </c>
      <c r="I5463" s="114">
        <v>973.5899999999998</v>
      </c>
      <c r="J5463" s="114">
        <v>8.5333333333333314</v>
      </c>
      <c r="K5463" s="114">
        <v>242.53333333333333</v>
      </c>
      <c r="L5463" s="114">
        <v>11.361666666666666</v>
      </c>
      <c r="M5463" s="117">
        <v>2.0150000000000008E-2</v>
      </c>
      <c r="N5463" s="117">
        <v>2.6316666666666662E-2</v>
      </c>
      <c r="O5463" s="117">
        <v>2.2516666666666671E-2</v>
      </c>
      <c r="P5463" s="117">
        <v>2.4833333333333332E-2</v>
      </c>
      <c r="Q5463" s="117">
        <v>2.658333333333333E-2</v>
      </c>
      <c r="R5463" s="114">
        <v>0</v>
      </c>
      <c r="S5463" s="114">
        <v>19588.5</v>
      </c>
    </row>
    <row r="5464" spans="1:19" x14ac:dyDescent="0.25">
      <c r="A5464" s="120">
        <v>42597</v>
      </c>
      <c r="B5464" s="115">
        <v>40617.541666666664</v>
      </c>
      <c r="C5464" s="116">
        <v>944.3</v>
      </c>
      <c r="D5464" s="113">
        <v>582.11666666666667</v>
      </c>
      <c r="E5464" s="118">
        <v>13.686</v>
      </c>
      <c r="F5464" s="113">
        <v>378.71139427889818</v>
      </c>
      <c r="G5464" s="114">
        <v>42.343333333333348</v>
      </c>
      <c r="H5464" s="114">
        <v>22.366666666666667</v>
      </c>
      <c r="I5464" s="114">
        <v>972.5350000000002</v>
      </c>
      <c r="J5464" s="114">
        <v>8.7349999999999977</v>
      </c>
      <c r="K5464" s="114">
        <v>241.96666666666667</v>
      </c>
      <c r="L5464" s="114">
        <v>11.661666666666667</v>
      </c>
      <c r="M5464" s="117">
        <v>2.07E-2</v>
      </c>
      <c r="N5464" s="117">
        <v>2.8399999999999995E-2</v>
      </c>
      <c r="O5464" s="117">
        <v>2.3249999999999996E-2</v>
      </c>
      <c r="P5464" s="117">
        <v>2.6033333333333332E-2</v>
      </c>
      <c r="Q5464" s="117">
        <v>2.9316666666666658E-2</v>
      </c>
      <c r="R5464" s="114">
        <v>0</v>
      </c>
      <c r="S5464" s="114">
        <v>19837.016666666666</v>
      </c>
    </row>
    <row r="5465" spans="1:19" x14ac:dyDescent="0.25">
      <c r="A5465" s="120">
        <v>42597</v>
      </c>
      <c r="B5465" s="115">
        <v>40617.583333333336</v>
      </c>
      <c r="C5465" s="116">
        <v>831.2166666666667</v>
      </c>
      <c r="D5465" s="113">
        <v>540.7833333333333</v>
      </c>
      <c r="E5465" s="118">
        <v>26.4267</v>
      </c>
      <c r="F5465" s="113">
        <v>346.94277885172511</v>
      </c>
      <c r="G5465" s="114">
        <v>43.393333333333331</v>
      </c>
      <c r="H5465" s="114">
        <v>19.3</v>
      </c>
      <c r="I5465" s="114">
        <v>971.69999999999959</v>
      </c>
      <c r="J5465" s="114">
        <v>9.8099999999999987</v>
      </c>
      <c r="K5465" s="114">
        <v>244.55</v>
      </c>
      <c r="L5465" s="114">
        <v>12.710000000000004</v>
      </c>
      <c r="M5465" s="117">
        <v>2.035E-2</v>
      </c>
      <c r="N5465" s="117">
        <v>2.7300000000000001E-2</v>
      </c>
      <c r="O5465" s="117">
        <v>2.2733333333333331E-2</v>
      </c>
      <c r="P5465" s="117">
        <v>2.5316666666666661E-2</v>
      </c>
      <c r="Q5465" s="117">
        <v>2.7933333333333327E-2</v>
      </c>
      <c r="R5465" s="114">
        <v>0</v>
      </c>
      <c r="S5465" s="114">
        <v>19661.633333333335</v>
      </c>
    </row>
    <row r="5466" spans="1:19" x14ac:dyDescent="0.25">
      <c r="A5466" s="120">
        <v>42597</v>
      </c>
      <c r="B5466" s="115">
        <v>40617.625</v>
      </c>
      <c r="C5466" s="116">
        <v>630.41666666666663</v>
      </c>
      <c r="D5466" s="113">
        <v>453.91666666666669</v>
      </c>
      <c r="E5466" s="118">
        <v>40.132800000000003</v>
      </c>
      <c r="F5466" s="113">
        <v>283.37352828997842</v>
      </c>
      <c r="G5466" s="114">
        <v>43.923333333333318</v>
      </c>
      <c r="H5466" s="114">
        <v>17.883333333333333</v>
      </c>
      <c r="I5466" s="114">
        <v>971.08666666666693</v>
      </c>
      <c r="J5466" s="114">
        <v>10.683333333333332</v>
      </c>
      <c r="K5466" s="114">
        <v>238.88333333333333</v>
      </c>
      <c r="L5466" s="114">
        <v>13.845000000000004</v>
      </c>
      <c r="M5466" s="117">
        <v>2.0449999999999999E-2</v>
      </c>
      <c r="N5466" s="117">
        <v>2.7166666666666662E-2</v>
      </c>
      <c r="O5466" s="117">
        <v>2.279999999999999E-2</v>
      </c>
      <c r="P5466" s="117">
        <v>2.5299999999999993E-2</v>
      </c>
      <c r="Q5466" s="117">
        <v>2.7416666666666659E-2</v>
      </c>
      <c r="R5466" s="114">
        <v>0</v>
      </c>
      <c r="S5466" s="114">
        <v>19706.599999999999</v>
      </c>
    </row>
    <row r="5467" spans="1:19" x14ac:dyDescent="0.25">
      <c r="A5467" s="120">
        <v>42597</v>
      </c>
      <c r="B5467" s="115">
        <v>40617.666666666664</v>
      </c>
      <c r="C5467" s="116">
        <v>316.18333333333334</v>
      </c>
      <c r="D5467" s="113">
        <v>295.39999999999998</v>
      </c>
      <c r="E5467" s="118">
        <v>54.005800000000001</v>
      </c>
      <c r="F5467" s="113">
        <v>142.57576279169899</v>
      </c>
      <c r="G5467" s="114">
        <v>43.941666666666677</v>
      </c>
      <c r="H5467" s="114">
        <v>17.366666666666667</v>
      </c>
      <c r="I5467" s="114">
        <v>970.83166666666682</v>
      </c>
      <c r="J5467" s="114">
        <v>9.9499999999999993</v>
      </c>
      <c r="K5467" s="114">
        <v>223.78333333333333</v>
      </c>
      <c r="L5467" s="114">
        <v>13.065000000000001</v>
      </c>
      <c r="M5467" s="117">
        <v>1.7933333333333343E-2</v>
      </c>
      <c r="N5467" s="117">
        <v>2.526666666666666E-2</v>
      </c>
      <c r="O5467" s="117">
        <v>2.0099999999999996E-2</v>
      </c>
      <c r="P5467" s="117">
        <v>2.2699999999999998E-2</v>
      </c>
      <c r="Q5467" s="117">
        <v>2.6633333333333328E-2</v>
      </c>
      <c r="R5467" s="114">
        <v>0</v>
      </c>
      <c r="S5467" s="114">
        <v>19959.866666666665</v>
      </c>
    </row>
    <row r="5468" spans="1:19" x14ac:dyDescent="0.25">
      <c r="A5468" s="120">
        <v>42597</v>
      </c>
      <c r="B5468" s="115">
        <v>40617.708333333336</v>
      </c>
      <c r="C5468" s="116">
        <v>78.5</v>
      </c>
      <c r="D5468" s="113">
        <v>2.0666666666666669</v>
      </c>
      <c r="E5468" s="118">
        <v>67.846400000000003</v>
      </c>
      <c r="F5468" s="113">
        <v>77.720678883840407</v>
      </c>
      <c r="G5468" s="114">
        <v>43.603333333333332</v>
      </c>
      <c r="H5468" s="114">
        <v>16.616666666666667</v>
      </c>
      <c r="I5468" s="114">
        <v>970.78000000000088</v>
      </c>
      <c r="J5468" s="114">
        <v>9.6733333333333356</v>
      </c>
      <c r="K5468" s="114">
        <v>239.48333333333332</v>
      </c>
      <c r="L5468" s="114">
        <v>11.508333333333336</v>
      </c>
      <c r="M5468" s="117">
        <v>1.6316666666666677E-2</v>
      </c>
      <c r="N5468" s="117">
        <v>2.296666666666667E-2</v>
      </c>
      <c r="O5468" s="117">
        <v>1.8516666666666674E-2</v>
      </c>
      <c r="P5468" s="117">
        <v>2.0866666666666676E-2</v>
      </c>
      <c r="Q5468" s="117">
        <v>2.3650000000000004E-2</v>
      </c>
      <c r="R5468" s="114">
        <v>0</v>
      </c>
      <c r="S5468" s="114">
        <v>20000</v>
      </c>
    </row>
    <row r="5469" spans="1:19" x14ac:dyDescent="0.25">
      <c r="A5469" s="120">
        <v>42597</v>
      </c>
      <c r="B5469" s="115">
        <v>40617.75</v>
      </c>
      <c r="C5469" s="116">
        <v>13.8</v>
      </c>
      <c r="D5469" s="113">
        <v>6.3833333333333337</v>
      </c>
      <c r="E5469" s="118">
        <v>81.508399999999995</v>
      </c>
      <c r="F5469" s="113">
        <v>12.857408835182133</v>
      </c>
      <c r="G5469" s="114">
        <v>43.143333333333324</v>
      </c>
      <c r="H5469" s="114">
        <v>16.583333333333332</v>
      </c>
      <c r="I5469" s="114">
        <v>971.07499999999868</v>
      </c>
      <c r="J5469" s="114">
        <v>8.9266666666666676</v>
      </c>
      <c r="K5469" s="114">
        <v>219.2</v>
      </c>
      <c r="L5469" s="114">
        <v>10.284999999999995</v>
      </c>
      <c r="M5469" s="117">
        <v>1.4400000000000012E-2</v>
      </c>
      <c r="N5469" s="117">
        <v>2.0449999999999999E-2</v>
      </c>
      <c r="O5469" s="117">
        <v>1.6433333333333345E-2</v>
      </c>
      <c r="P5469" s="117">
        <v>1.8600000000000009E-2</v>
      </c>
      <c r="Q5469" s="117">
        <v>2.0933333333333325E-2</v>
      </c>
      <c r="R5469" s="114">
        <v>0</v>
      </c>
      <c r="S5469" s="114">
        <v>20000</v>
      </c>
    </row>
    <row r="5470" spans="1:19" x14ac:dyDescent="0.25">
      <c r="A5470" s="120">
        <v>42597</v>
      </c>
      <c r="B5470" s="115">
        <v>40617.791666666664</v>
      </c>
      <c r="C5470" s="116">
        <v>0</v>
      </c>
      <c r="D5470" s="113">
        <v>0</v>
      </c>
      <c r="E5470" s="118">
        <v>95.002499999999998</v>
      </c>
      <c r="F5470" s="113">
        <v>0</v>
      </c>
      <c r="G5470" s="114">
        <v>42.356666666666655</v>
      </c>
      <c r="H5470" s="114">
        <v>17.7</v>
      </c>
      <c r="I5470" s="114">
        <v>971.70499999999993</v>
      </c>
      <c r="J5470" s="114">
        <v>8.2749999999999968</v>
      </c>
      <c r="K5470" s="114">
        <v>193.93333333333334</v>
      </c>
      <c r="L5470" s="114">
        <v>9.4766666666666666</v>
      </c>
      <c r="M5470" s="117">
        <v>1.3016666666666676E-2</v>
      </c>
      <c r="N5470" s="117">
        <v>1.8366666666666673E-2</v>
      </c>
      <c r="O5470" s="117">
        <v>1.4850000000000011E-2</v>
      </c>
      <c r="P5470" s="117">
        <v>1.6766666666666676E-2</v>
      </c>
      <c r="Q5470" s="117">
        <v>1.896666666666667E-2</v>
      </c>
      <c r="R5470" s="114">
        <v>0</v>
      </c>
      <c r="S5470" s="114">
        <v>20000</v>
      </c>
    </row>
    <row r="5471" spans="1:19" x14ac:dyDescent="0.25">
      <c r="A5471" s="120">
        <v>42597</v>
      </c>
      <c r="B5471" s="115">
        <v>40617.833333333336</v>
      </c>
      <c r="C5471" s="116">
        <v>0</v>
      </c>
      <c r="D5471" s="113">
        <v>0</v>
      </c>
      <c r="E5471" s="118">
        <v>98.967600000000004</v>
      </c>
      <c r="F5471" s="113">
        <v>0</v>
      </c>
      <c r="G5471" s="114">
        <v>40.031666666666673</v>
      </c>
      <c r="H5471" s="114">
        <v>26.033333333333335</v>
      </c>
      <c r="I5471" s="114">
        <v>972.81166666666661</v>
      </c>
      <c r="J5471" s="114">
        <v>13.278333333333338</v>
      </c>
      <c r="K5471" s="114">
        <v>140.23333333333332</v>
      </c>
      <c r="L5471" s="114">
        <v>15.054999999999998</v>
      </c>
      <c r="M5471" s="117">
        <v>1.8066666666666675E-2</v>
      </c>
      <c r="N5471" s="117">
        <v>2.6383333333333338E-2</v>
      </c>
      <c r="O5471" s="117">
        <v>2.095000000000001E-2</v>
      </c>
      <c r="P5471" s="117">
        <v>2.4233333333333332E-2</v>
      </c>
      <c r="Q5471" s="117">
        <v>2.6833333333333338E-2</v>
      </c>
      <c r="R5471" s="114">
        <v>0</v>
      </c>
      <c r="S5471" s="114">
        <v>18682.216666666667</v>
      </c>
    </row>
    <row r="5472" spans="1:19" x14ac:dyDescent="0.25">
      <c r="A5472" s="120">
        <v>42597</v>
      </c>
      <c r="B5472" s="115">
        <v>40617.875</v>
      </c>
      <c r="C5472" s="116">
        <v>0</v>
      </c>
      <c r="D5472" s="113">
        <v>0</v>
      </c>
      <c r="E5472" s="118">
        <v>98.967600000000004</v>
      </c>
      <c r="F5472" s="113">
        <v>0</v>
      </c>
      <c r="G5472" s="114">
        <v>35.891666666666652</v>
      </c>
      <c r="H5472" s="114">
        <v>39.883333333333333</v>
      </c>
      <c r="I5472" s="114">
        <v>974.01666666666722</v>
      </c>
      <c r="J5472" s="114">
        <v>13.728333333333326</v>
      </c>
      <c r="K5472" s="114">
        <v>118.75</v>
      </c>
      <c r="L5472" s="114">
        <v>15.231666666666673</v>
      </c>
      <c r="M5472" s="117">
        <v>3.298333333333333E-2</v>
      </c>
      <c r="N5472" s="117">
        <v>5.0800000000000005E-2</v>
      </c>
      <c r="O5472" s="117">
        <v>3.9466666666666671E-2</v>
      </c>
      <c r="P5472" s="117">
        <v>4.6583333333333324E-2</v>
      </c>
      <c r="Q5472" s="117">
        <v>5.1249999999999997E-2</v>
      </c>
      <c r="R5472" s="114">
        <v>0</v>
      </c>
      <c r="S5472" s="114">
        <v>15227.5</v>
      </c>
    </row>
    <row r="5473" spans="1:19" x14ac:dyDescent="0.25">
      <c r="A5473" s="120">
        <v>42597</v>
      </c>
      <c r="B5473" s="115">
        <v>40617.916666666664</v>
      </c>
      <c r="C5473" s="116">
        <v>0</v>
      </c>
      <c r="D5473" s="113">
        <v>0</v>
      </c>
      <c r="E5473" s="118">
        <v>98.967600000000004</v>
      </c>
      <c r="F5473" s="113">
        <v>0</v>
      </c>
      <c r="G5473" s="114">
        <v>34.153333333333322</v>
      </c>
      <c r="H5473" s="114">
        <v>44.2</v>
      </c>
      <c r="I5473" s="114">
        <v>974.31000000000074</v>
      </c>
      <c r="J5473" s="114">
        <v>10.001666666666665</v>
      </c>
      <c r="K5473" s="114">
        <v>149.65</v>
      </c>
      <c r="L5473" s="114">
        <v>11.038333333333332</v>
      </c>
      <c r="M5473" s="117">
        <v>2.4499999999999987E-2</v>
      </c>
      <c r="N5473" s="117">
        <v>3.6933333333333339E-2</v>
      </c>
      <c r="O5473" s="117">
        <v>2.9166666666666653E-2</v>
      </c>
      <c r="P5473" s="117">
        <v>3.4133333333333321E-2</v>
      </c>
      <c r="Q5473" s="117">
        <v>3.7216666666666662E-2</v>
      </c>
      <c r="R5473" s="114">
        <v>0</v>
      </c>
      <c r="S5473" s="114">
        <v>17906.633333333335</v>
      </c>
    </row>
    <row r="5474" spans="1:19" x14ac:dyDescent="0.25">
      <c r="A5474" s="120">
        <v>42597</v>
      </c>
      <c r="B5474" s="115">
        <v>40617.958333333336</v>
      </c>
      <c r="C5474" s="116">
        <v>0</v>
      </c>
      <c r="D5474" s="113">
        <v>0</v>
      </c>
      <c r="E5474" s="118">
        <v>98.967600000000004</v>
      </c>
      <c r="F5474" s="113">
        <v>0</v>
      </c>
      <c r="G5474" s="114">
        <v>33.153333333333336</v>
      </c>
      <c r="H5474" s="114">
        <v>46.5</v>
      </c>
      <c r="I5474" s="114">
        <v>972.90499999999963</v>
      </c>
      <c r="J5474" s="114">
        <v>14.888333333333334</v>
      </c>
      <c r="K5474" s="114">
        <v>170.41666666666666</v>
      </c>
      <c r="L5474" s="114">
        <v>16.39</v>
      </c>
      <c r="M5474" s="117">
        <v>1.946666666666667E-2</v>
      </c>
      <c r="N5474" s="117">
        <v>2.9083333333333326E-2</v>
      </c>
      <c r="O5474" s="117">
        <v>2.3083333333333327E-2</v>
      </c>
      <c r="P5474" s="117">
        <v>2.6816666666666662E-2</v>
      </c>
      <c r="Q5474" s="117">
        <v>2.9499999999999992E-2</v>
      </c>
      <c r="R5474" s="114">
        <v>0</v>
      </c>
      <c r="S5474" s="114">
        <v>19656</v>
      </c>
    </row>
    <row r="5475" spans="1:19" x14ac:dyDescent="0.25">
      <c r="A5475" s="120">
        <v>42598</v>
      </c>
      <c r="B5475" s="115">
        <v>40618</v>
      </c>
      <c r="C5475" s="116">
        <v>0</v>
      </c>
      <c r="D5475" s="113">
        <v>0</v>
      </c>
      <c r="E5475" s="118">
        <v>98.967600000000004</v>
      </c>
      <c r="F5475" s="113">
        <v>0</v>
      </c>
      <c r="G5475" s="114">
        <v>32.433333333333316</v>
      </c>
      <c r="H5475" s="114">
        <v>48.2</v>
      </c>
      <c r="I5475" s="114">
        <v>972.5266666666663</v>
      </c>
      <c r="J5475" s="114">
        <v>14.12333333333334</v>
      </c>
      <c r="K5475" s="114">
        <v>188.01666666666668</v>
      </c>
      <c r="L5475" s="114">
        <v>15.761666666666665</v>
      </c>
      <c r="M5475" s="117">
        <v>1.5466666666666679E-2</v>
      </c>
      <c r="N5475" s="117">
        <v>2.3516666666666668E-2</v>
      </c>
      <c r="O5475" s="117">
        <v>1.8783333333333329E-2</v>
      </c>
      <c r="P5475" s="117">
        <v>2.1933333333333336E-2</v>
      </c>
      <c r="Q5475" s="117">
        <v>2.3599999999999999E-2</v>
      </c>
      <c r="R5475" s="114">
        <v>0</v>
      </c>
      <c r="S5475" s="114">
        <v>19951.400000000001</v>
      </c>
    </row>
    <row r="5476" spans="1:19" x14ac:dyDescent="0.25">
      <c r="A5476" s="120">
        <v>42598</v>
      </c>
      <c r="B5476" s="115">
        <v>40618.041666666664</v>
      </c>
      <c r="C5476" s="116">
        <v>0</v>
      </c>
      <c r="D5476" s="113">
        <v>0</v>
      </c>
      <c r="E5476" s="118">
        <v>98.967600000000004</v>
      </c>
      <c r="F5476" s="113">
        <v>0</v>
      </c>
      <c r="G5476" s="114">
        <v>32.003333333333337</v>
      </c>
      <c r="H5476" s="114">
        <v>48.716666666666669</v>
      </c>
      <c r="I5476" s="114">
        <v>972.71999999999969</v>
      </c>
      <c r="J5476" s="114">
        <v>5.0316666666666663</v>
      </c>
      <c r="K5476" s="114">
        <v>218.85</v>
      </c>
      <c r="L5476" s="114">
        <v>5.714999999999999</v>
      </c>
      <c r="M5476" s="117">
        <v>1.300000000000001E-2</v>
      </c>
      <c r="N5476" s="117">
        <v>1.8833333333333334E-2</v>
      </c>
      <c r="O5476" s="117">
        <v>1.5650000000000011E-2</v>
      </c>
      <c r="P5476" s="117">
        <v>1.7733333333333341E-2</v>
      </c>
      <c r="Q5476" s="117">
        <v>1.8849999999999999E-2</v>
      </c>
      <c r="R5476" s="114">
        <v>0</v>
      </c>
      <c r="S5476" s="114">
        <v>20000</v>
      </c>
    </row>
    <row r="5477" spans="1:19" x14ac:dyDescent="0.25">
      <c r="A5477" s="120">
        <v>42598</v>
      </c>
      <c r="B5477" s="115">
        <v>40618.083333333336</v>
      </c>
      <c r="C5477" s="116">
        <v>0</v>
      </c>
      <c r="D5477" s="113">
        <v>0</v>
      </c>
      <c r="E5477" s="118">
        <v>98.967600000000004</v>
      </c>
      <c r="F5477" s="113">
        <v>0</v>
      </c>
      <c r="G5477" s="114">
        <v>31.76499999999999</v>
      </c>
      <c r="H5477" s="114">
        <v>48.916666666666664</v>
      </c>
      <c r="I5477" s="114">
        <v>972.57166666666569</v>
      </c>
      <c r="J5477" s="114">
        <v>1.6366666666666663</v>
      </c>
      <c r="K5477" s="114">
        <v>215.6</v>
      </c>
      <c r="L5477" s="114">
        <v>1.8650000000000007</v>
      </c>
      <c r="M5477" s="117">
        <v>1.2016666666666674E-2</v>
      </c>
      <c r="N5477" s="117">
        <v>1.7200000000000007E-2</v>
      </c>
      <c r="O5477" s="117">
        <v>1.4216666666666678E-2</v>
      </c>
      <c r="P5477" s="117">
        <v>1.616666666666668E-2</v>
      </c>
      <c r="Q5477" s="117">
        <v>1.7366666666666676E-2</v>
      </c>
      <c r="R5477" s="114">
        <v>0</v>
      </c>
      <c r="S5477" s="114">
        <v>20000</v>
      </c>
    </row>
    <row r="5478" spans="1:19" x14ac:dyDescent="0.25">
      <c r="A5478" s="120">
        <v>42598</v>
      </c>
      <c r="B5478" s="115">
        <v>40618.125</v>
      </c>
      <c r="C5478" s="116">
        <v>0</v>
      </c>
      <c r="D5478" s="113">
        <v>0</v>
      </c>
      <c r="E5478" s="118">
        <v>98.967600000000004</v>
      </c>
      <c r="F5478" s="113">
        <v>0</v>
      </c>
      <c r="G5478" s="114">
        <v>31.396666666666679</v>
      </c>
      <c r="H5478" s="114">
        <v>48.85</v>
      </c>
      <c r="I5478" s="114">
        <v>972.86000000000024</v>
      </c>
      <c r="J5478" s="114">
        <v>2.8983333333333343</v>
      </c>
      <c r="K5478" s="114">
        <v>116.65</v>
      </c>
      <c r="L5478" s="114">
        <v>3.2233333333333309</v>
      </c>
      <c r="M5478" s="117">
        <v>1.1816666666666673E-2</v>
      </c>
      <c r="N5478" s="117">
        <v>1.6816666666666678E-2</v>
      </c>
      <c r="O5478" s="117">
        <v>1.4083333333333344E-2</v>
      </c>
      <c r="P5478" s="117">
        <v>1.5933333333333344E-2</v>
      </c>
      <c r="Q5478" s="117">
        <v>1.6866666666666679E-2</v>
      </c>
      <c r="R5478" s="114">
        <v>0</v>
      </c>
      <c r="S5478" s="114">
        <v>20000</v>
      </c>
    </row>
    <row r="5479" spans="1:19" x14ac:dyDescent="0.25">
      <c r="A5479" s="120">
        <v>42598</v>
      </c>
      <c r="B5479" s="115">
        <v>40618.166666666664</v>
      </c>
      <c r="C5479" s="116">
        <v>0</v>
      </c>
      <c r="D5479" s="113">
        <v>0</v>
      </c>
      <c r="E5479" s="118">
        <v>98.967600000000004</v>
      </c>
      <c r="F5479" s="113">
        <v>0</v>
      </c>
      <c r="G5479" s="114">
        <v>30.374999999999989</v>
      </c>
      <c r="H5479" s="114">
        <v>50.916666666666664</v>
      </c>
      <c r="I5479" s="114">
        <v>973.16833333333352</v>
      </c>
      <c r="J5479" s="114">
        <v>4.1833333333333336</v>
      </c>
      <c r="K5479" s="114">
        <v>152.65</v>
      </c>
      <c r="L5479" s="114">
        <v>4.5333333333333341</v>
      </c>
      <c r="M5479" s="117">
        <v>1.2050000000000007E-2</v>
      </c>
      <c r="N5479" s="117">
        <v>1.7166666666666677E-2</v>
      </c>
      <c r="O5479" s="117">
        <v>1.4400000000000012E-2</v>
      </c>
      <c r="P5479" s="117">
        <v>1.6133333333333347E-2</v>
      </c>
      <c r="Q5479" s="117">
        <v>1.7333333333333346E-2</v>
      </c>
      <c r="R5479" s="114">
        <v>0</v>
      </c>
      <c r="S5479" s="114">
        <v>20000</v>
      </c>
    </row>
    <row r="5480" spans="1:19" x14ac:dyDescent="0.25">
      <c r="A5480" s="120">
        <v>42598</v>
      </c>
      <c r="B5480" s="115">
        <v>40618.208333333336</v>
      </c>
      <c r="C5480" s="116">
        <v>8.3333333333333329E-2</v>
      </c>
      <c r="D5480" s="113">
        <v>0</v>
      </c>
      <c r="E5480" s="118">
        <v>98.967600000000004</v>
      </c>
      <c r="F5480" s="113">
        <v>8.3333333333333329E-2</v>
      </c>
      <c r="G5480" s="114">
        <v>29.326666666666661</v>
      </c>
      <c r="H5480" s="114">
        <v>54.966666666666669</v>
      </c>
      <c r="I5480" s="114">
        <v>973.64999999999941</v>
      </c>
      <c r="J5480" s="114">
        <v>4.8966666666666656</v>
      </c>
      <c r="K5480" s="114">
        <v>150.43333333333334</v>
      </c>
      <c r="L5480" s="114">
        <v>5.3283333333333331</v>
      </c>
      <c r="M5480" s="117">
        <v>1.0316666666666672E-2</v>
      </c>
      <c r="N5480" s="117">
        <v>1.5183333333333344E-2</v>
      </c>
      <c r="O5480" s="117">
        <v>1.2350000000000007E-2</v>
      </c>
      <c r="P5480" s="117">
        <v>1.375000000000001E-2</v>
      </c>
      <c r="Q5480" s="117">
        <v>1.6183333333333345E-2</v>
      </c>
      <c r="R5480" s="114">
        <v>0</v>
      </c>
      <c r="S5480" s="114">
        <v>20000</v>
      </c>
    </row>
    <row r="5481" spans="1:19" x14ac:dyDescent="0.25">
      <c r="A5481" s="120">
        <v>42598</v>
      </c>
      <c r="B5481" s="115">
        <v>40618.25</v>
      </c>
      <c r="C5481" s="116">
        <v>55.333333333333336</v>
      </c>
      <c r="D5481" s="113">
        <v>43.733333333333334</v>
      </c>
      <c r="E5481" s="118">
        <v>87.820499999999996</v>
      </c>
      <c r="F5481" s="113">
        <v>53.670142514732412</v>
      </c>
      <c r="G5481" s="114">
        <v>28.628333333333327</v>
      </c>
      <c r="H5481" s="114">
        <v>59.85</v>
      </c>
      <c r="I5481" s="114">
        <v>974.21500000000026</v>
      </c>
      <c r="J5481" s="114">
        <v>7.1500000000000021</v>
      </c>
      <c r="K5481" s="114">
        <v>152.96666666666667</v>
      </c>
      <c r="L5481" s="114">
        <v>7.9483333333333315</v>
      </c>
      <c r="M5481" s="117">
        <v>1.0083333333333338E-2</v>
      </c>
      <c r="N5481" s="117">
        <v>1.4233333333333344E-2</v>
      </c>
      <c r="O5481" s="117">
        <v>1.1850000000000006E-2</v>
      </c>
      <c r="P5481" s="117">
        <v>1.2933333333333342E-2</v>
      </c>
      <c r="Q5481" s="117">
        <v>1.555000000000001E-2</v>
      </c>
      <c r="R5481" s="114">
        <v>0</v>
      </c>
      <c r="S5481" s="114">
        <v>19916.433333333334</v>
      </c>
    </row>
    <row r="5482" spans="1:19" x14ac:dyDescent="0.25">
      <c r="A5482" s="120">
        <v>42598</v>
      </c>
      <c r="B5482" s="115">
        <v>40618.291666666664</v>
      </c>
      <c r="C5482" s="116">
        <v>245.35</v>
      </c>
      <c r="D5482" s="113">
        <v>255.53333333333333</v>
      </c>
      <c r="E5482" s="118">
        <v>74.4148</v>
      </c>
      <c r="F5482" s="113">
        <v>176.69559911155716</v>
      </c>
      <c r="G5482" s="114">
        <v>28.881666666666661</v>
      </c>
      <c r="H5482" s="114">
        <v>59.4</v>
      </c>
      <c r="I5482" s="114">
        <v>974.76666666666745</v>
      </c>
      <c r="J5482" s="114">
        <v>8.69</v>
      </c>
      <c r="K5482" s="114">
        <v>162.58333333333334</v>
      </c>
      <c r="L5482" s="114">
        <v>9.6866666666666656</v>
      </c>
      <c r="M5482" s="117">
        <v>8.3333333333333384E-3</v>
      </c>
      <c r="N5482" s="117">
        <v>1.1250000000000007E-2</v>
      </c>
      <c r="O5482" s="117">
        <v>1.0100000000000005E-2</v>
      </c>
      <c r="P5482" s="117">
        <v>1.0866666666666672E-2</v>
      </c>
      <c r="Q5482" s="117">
        <v>1.1366666666666672E-2</v>
      </c>
      <c r="R5482" s="114">
        <v>0</v>
      </c>
      <c r="S5482" s="114">
        <v>19775.433333333334</v>
      </c>
    </row>
    <row r="5483" spans="1:19" x14ac:dyDescent="0.25">
      <c r="A5483" s="120">
        <v>42598</v>
      </c>
      <c r="B5483" s="115">
        <v>40618.333333333336</v>
      </c>
      <c r="C5483" s="116">
        <v>474.61666666666667</v>
      </c>
      <c r="D5483" s="113">
        <v>414.06666666666666</v>
      </c>
      <c r="E5483" s="118">
        <v>60.639400000000002</v>
      </c>
      <c r="F5483" s="113">
        <v>271.59790057456075</v>
      </c>
      <c r="G5483" s="114">
        <v>30.813333333333329</v>
      </c>
      <c r="H5483" s="114">
        <v>51.31666666666667</v>
      </c>
      <c r="I5483" s="114">
        <v>974.95166666666739</v>
      </c>
      <c r="J5483" s="114">
        <v>8.4583333333333339</v>
      </c>
      <c r="K5483" s="114">
        <v>179.56666666666666</v>
      </c>
      <c r="L5483" s="114">
        <v>10.016666666666671</v>
      </c>
      <c r="M5483" s="117">
        <v>8.5833333333333386E-3</v>
      </c>
      <c r="N5483" s="117">
        <v>1.2666666666666675E-2</v>
      </c>
      <c r="O5483" s="117">
        <v>1.0516666666666672E-2</v>
      </c>
      <c r="P5483" s="117">
        <v>1.178333333333334E-2</v>
      </c>
      <c r="Q5483" s="117">
        <v>1.3116666666666674E-2</v>
      </c>
      <c r="R5483" s="114">
        <v>0</v>
      </c>
      <c r="S5483" s="114">
        <v>19691.900000000001</v>
      </c>
    </row>
    <row r="5484" spans="1:19" x14ac:dyDescent="0.25">
      <c r="A5484" s="120">
        <v>42598</v>
      </c>
      <c r="B5484" s="115">
        <v>40618.375</v>
      </c>
      <c r="C5484" s="116">
        <v>678</v>
      </c>
      <c r="D5484" s="113">
        <v>494.48333333333335</v>
      </c>
      <c r="E5484" s="118">
        <v>46.771299999999997</v>
      </c>
      <c r="F5484" s="113">
        <v>339.32234845280266</v>
      </c>
      <c r="G5484" s="114">
        <v>33.201666666666682</v>
      </c>
      <c r="H5484" s="114">
        <v>38.950000000000003</v>
      </c>
      <c r="I5484" s="114">
        <v>974.88166666666723</v>
      </c>
      <c r="J5484" s="114">
        <v>8.1866666666666656</v>
      </c>
      <c r="K5484" s="114">
        <v>218.61666666666667</v>
      </c>
      <c r="L5484" s="114">
        <v>9.9550000000000018</v>
      </c>
      <c r="M5484" s="117">
        <v>8.4166666666666713E-3</v>
      </c>
      <c r="N5484" s="117">
        <v>1.2866666666666674E-2</v>
      </c>
      <c r="O5484" s="117">
        <v>1.0200000000000006E-2</v>
      </c>
      <c r="P5484" s="117">
        <v>1.1516666666666675E-2</v>
      </c>
      <c r="Q5484" s="117">
        <v>1.3566666666666675E-2</v>
      </c>
      <c r="R5484" s="114">
        <v>0</v>
      </c>
      <c r="S5484" s="114">
        <v>19912.633333333335</v>
      </c>
    </row>
    <row r="5485" spans="1:19" x14ac:dyDescent="0.25">
      <c r="A5485" s="120">
        <v>42598</v>
      </c>
      <c r="B5485" s="115">
        <v>40618.416666666664</v>
      </c>
      <c r="C5485" s="116">
        <v>850</v>
      </c>
      <c r="D5485" s="113">
        <v>564.13333333333333</v>
      </c>
      <c r="E5485" s="118">
        <v>32.965200000000003</v>
      </c>
      <c r="F5485" s="113">
        <v>376.69144896307319</v>
      </c>
      <c r="G5485" s="114">
        <v>35.393333333333338</v>
      </c>
      <c r="H5485" s="114">
        <v>32.416666666666664</v>
      </c>
      <c r="I5485" s="114">
        <v>974.34999999999991</v>
      </c>
      <c r="J5485" s="114">
        <v>9.5033333333333321</v>
      </c>
      <c r="K5485" s="114">
        <v>230.75</v>
      </c>
      <c r="L5485" s="114">
        <v>11.651666666666666</v>
      </c>
      <c r="M5485" s="117">
        <v>7.6166666666666726E-3</v>
      </c>
      <c r="N5485" s="117">
        <v>1.153333333333334E-2</v>
      </c>
      <c r="O5485" s="117">
        <v>9.1000000000000057E-3</v>
      </c>
      <c r="P5485" s="117">
        <v>1.0366666666666672E-2</v>
      </c>
      <c r="Q5485" s="117">
        <v>1.2283333333333342E-2</v>
      </c>
      <c r="R5485" s="114">
        <v>0</v>
      </c>
      <c r="S5485" s="114">
        <v>19864.150000000001</v>
      </c>
    </row>
    <row r="5486" spans="1:19" x14ac:dyDescent="0.25">
      <c r="A5486" s="120">
        <v>42598</v>
      </c>
      <c r="B5486" s="115">
        <v>40618.458333333336</v>
      </c>
      <c r="C5486" s="116">
        <v>962</v>
      </c>
      <c r="D5486" s="113">
        <v>603.86666666666667</v>
      </c>
      <c r="E5486" s="118">
        <v>19.6066</v>
      </c>
      <c r="F5486" s="113">
        <v>393.14624411198508</v>
      </c>
      <c r="G5486" s="114">
        <v>37.984999999999999</v>
      </c>
      <c r="H5486" s="114">
        <v>26.783333333333335</v>
      </c>
      <c r="I5486" s="114">
        <v>973.41166666666686</v>
      </c>
      <c r="J5486" s="114">
        <v>10.258333333333335</v>
      </c>
      <c r="K5486" s="114">
        <v>236.86666666666667</v>
      </c>
      <c r="L5486" s="114">
        <v>12.903333333333336</v>
      </c>
      <c r="M5486" s="117">
        <v>7.3333333333333384E-3</v>
      </c>
      <c r="N5486" s="117">
        <v>1.1116666666666674E-2</v>
      </c>
      <c r="O5486" s="117">
        <v>8.8333333333333371E-3</v>
      </c>
      <c r="P5486" s="117">
        <v>1.0216666666666673E-2</v>
      </c>
      <c r="Q5486" s="117">
        <v>1.1383333333333341E-2</v>
      </c>
      <c r="R5486" s="114">
        <v>0</v>
      </c>
      <c r="S5486" s="114">
        <v>19971.483333333334</v>
      </c>
    </row>
    <row r="5487" spans="1:19" x14ac:dyDescent="0.25">
      <c r="A5487" s="120">
        <v>42598</v>
      </c>
      <c r="B5487" s="115">
        <v>40618.5</v>
      </c>
      <c r="C5487" s="116">
        <v>988.77966101694915</v>
      </c>
      <c r="D5487" s="113">
        <v>590.43333333333328</v>
      </c>
      <c r="E5487" s="118">
        <v>9.2792999999999992</v>
      </c>
      <c r="F5487" s="113">
        <v>406.07271659169419</v>
      </c>
      <c r="G5487" s="114">
        <v>40.659999999999997</v>
      </c>
      <c r="H5487" s="114">
        <v>21.95</v>
      </c>
      <c r="I5487" s="114">
        <v>972.37</v>
      </c>
      <c r="J5487" s="114">
        <v>10.068333333333332</v>
      </c>
      <c r="K5487" s="114">
        <v>246.01666666666668</v>
      </c>
      <c r="L5487" s="114">
        <v>13.040000000000003</v>
      </c>
      <c r="M5487" s="117">
        <v>1.3633333333333339E-2</v>
      </c>
      <c r="N5487" s="117">
        <v>2.5199999999999979E-2</v>
      </c>
      <c r="O5487" s="117">
        <v>1.5600000000000006E-2</v>
      </c>
      <c r="P5487" s="117">
        <v>1.8450000000000005E-2</v>
      </c>
      <c r="Q5487" s="117">
        <v>3.1466666666666636E-2</v>
      </c>
      <c r="R5487" s="114">
        <v>0</v>
      </c>
      <c r="S5487" s="114">
        <v>19803.283333333333</v>
      </c>
    </row>
    <row r="5488" spans="1:19" x14ac:dyDescent="0.25">
      <c r="A5488" s="120">
        <v>42598</v>
      </c>
      <c r="B5488" s="115">
        <v>40618.541666666664</v>
      </c>
      <c r="C5488" s="116">
        <v>944.5333333333333</v>
      </c>
      <c r="D5488" s="113">
        <v>570.2833333333333</v>
      </c>
      <c r="E5488" s="118">
        <v>13.9261</v>
      </c>
      <c r="F5488" s="113">
        <v>391.01236678101566</v>
      </c>
      <c r="G5488" s="114">
        <v>42.468333333333341</v>
      </c>
      <c r="H5488" s="114">
        <v>18.95</v>
      </c>
      <c r="I5488" s="114">
        <v>971.22000000000014</v>
      </c>
      <c r="J5488" s="114">
        <v>11.925000000000002</v>
      </c>
      <c r="K5488" s="114">
        <v>250.21666666666667</v>
      </c>
      <c r="L5488" s="114">
        <v>14.898333333333337</v>
      </c>
      <c r="M5488" s="117">
        <v>1.2950000000000008E-2</v>
      </c>
      <c r="N5488" s="117">
        <v>2.1633333333333334E-2</v>
      </c>
      <c r="O5488" s="117">
        <v>1.5516666666666677E-2</v>
      </c>
      <c r="P5488" s="117">
        <v>1.8550000000000004E-2</v>
      </c>
      <c r="Q5488" s="117">
        <v>2.3016666666666664E-2</v>
      </c>
      <c r="R5488" s="114">
        <v>0</v>
      </c>
      <c r="S5488" s="114">
        <v>19891.633333333335</v>
      </c>
    </row>
    <row r="5489" spans="1:19" x14ac:dyDescent="0.25">
      <c r="A5489" s="120">
        <v>42598</v>
      </c>
      <c r="B5489" s="115">
        <v>40618.583333333336</v>
      </c>
      <c r="C5489" s="116">
        <v>832.95</v>
      </c>
      <c r="D5489" s="113">
        <v>542.83333333333337</v>
      </c>
      <c r="E5489" s="118">
        <v>26.594100000000001</v>
      </c>
      <c r="F5489" s="113">
        <v>347.54824886032867</v>
      </c>
      <c r="G5489" s="114">
        <v>44.098333333333329</v>
      </c>
      <c r="H5489" s="114">
        <v>15.45</v>
      </c>
      <c r="I5489" s="114">
        <v>969.93666666666661</v>
      </c>
      <c r="J5489" s="114">
        <v>13.528333333333336</v>
      </c>
      <c r="K5489" s="114">
        <v>247.2</v>
      </c>
      <c r="L5489" s="114">
        <v>16.611666666666668</v>
      </c>
      <c r="M5489" s="117">
        <v>3.1549999999999988E-2</v>
      </c>
      <c r="N5489" s="117">
        <v>6.208333333333331E-2</v>
      </c>
      <c r="O5489" s="117">
        <v>3.5699999999999989E-2</v>
      </c>
      <c r="P5489" s="117">
        <v>4.2800000000000019E-2</v>
      </c>
      <c r="Q5489" s="117">
        <v>7.6383333333333372E-2</v>
      </c>
      <c r="R5489" s="114">
        <v>0</v>
      </c>
      <c r="S5489" s="114">
        <v>19034.516666666666</v>
      </c>
    </row>
    <row r="5490" spans="1:19" x14ac:dyDescent="0.25">
      <c r="A5490" s="120">
        <v>42598</v>
      </c>
      <c r="B5490" s="115">
        <v>40618.625</v>
      </c>
      <c r="C5490" s="116">
        <v>641.51666666666665</v>
      </c>
      <c r="D5490" s="113">
        <v>485.75</v>
      </c>
      <c r="E5490" s="118">
        <v>40.279899999999998</v>
      </c>
      <c r="F5490" s="113">
        <v>270.94033111330043</v>
      </c>
      <c r="G5490" s="114">
        <v>44.651666666666664</v>
      </c>
      <c r="H5490" s="114">
        <v>14</v>
      </c>
      <c r="I5490" s="114">
        <v>969.04333333333363</v>
      </c>
      <c r="J5490" s="114">
        <v>13.055000000000007</v>
      </c>
      <c r="K5490" s="114">
        <v>250.4</v>
      </c>
      <c r="L5490" s="114">
        <v>16.18</v>
      </c>
      <c r="M5490" s="117">
        <v>9.1333333333333266E-2</v>
      </c>
      <c r="N5490" s="117">
        <v>0.22908333333333339</v>
      </c>
      <c r="O5490" s="117">
        <v>9.6166666666666664E-2</v>
      </c>
      <c r="P5490" s="117">
        <v>0.11315000000000003</v>
      </c>
      <c r="Q5490" s="117">
        <v>0.29399999999999987</v>
      </c>
      <c r="R5490" s="114">
        <v>0</v>
      </c>
      <c r="S5490" s="114">
        <v>19950.650000000001</v>
      </c>
    </row>
    <row r="5491" spans="1:19" x14ac:dyDescent="0.25">
      <c r="A5491" s="120">
        <v>42598</v>
      </c>
      <c r="B5491" s="115">
        <v>40618.666666666664</v>
      </c>
      <c r="C5491" s="116">
        <v>343.61666666666667</v>
      </c>
      <c r="D5491" s="113">
        <v>342.71666666666664</v>
      </c>
      <c r="E5491" s="118">
        <v>54.149900000000002</v>
      </c>
      <c r="F5491" s="113">
        <v>142.89894338510879</v>
      </c>
      <c r="G5491" s="114">
        <v>44.771666666666682</v>
      </c>
      <c r="H5491" s="114">
        <v>13.516666666666667</v>
      </c>
      <c r="I5491" s="114">
        <v>968.80333333333431</v>
      </c>
      <c r="J5491" s="114">
        <v>12.094999999999999</v>
      </c>
      <c r="K5491" s="114">
        <v>255.51666666666668</v>
      </c>
      <c r="L5491" s="114">
        <v>14.515000000000002</v>
      </c>
      <c r="M5491" s="117">
        <v>-5.0916666666666693E-2</v>
      </c>
      <c r="N5491" s="117">
        <v>-4.2449999999999995E-2</v>
      </c>
      <c r="O5491" s="117">
        <v>-4.8133333333333313E-2</v>
      </c>
      <c r="P5491" s="117">
        <v>-4.4933333333333332E-2</v>
      </c>
      <c r="Q5491" s="117">
        <v>-4.2083333333333327E-2</v>
      </c>
      <c r="R5491" s="114">
        <v>0</v>
      </c>
      <c r="S5491" s="114">
        <v>19984.650000000001</v>
      </c>
    </row>
    <row r="5492" spans="1:19" x14ac:dyDescent="0.25">
      <c r="A5492" s="120">
        <v>42598</v>
      </c>
      <c r="B5492" s="115">
        <v>40618.708333333336</v>
      </c>
      <c r="C5492" s="116">
        <v>104.6</v>
      </c>
      <c r="D5492" s="113">
        <v>19.8</v>
      </c>
      <c r="E5492" s="118">
        <v>67.995599999999996</v>
      </c>
      <c r="F5492" s="113">
        <v>97.181379660588192</v>
      </c>
      <c r="G5492" s="114">
        <v>43.245000000000012</v>
      </c>
      <c r="H5492" s="114">
        <v>15.766666666666667</v>
      </c>
      <c r="I5492" s="114">
        <v>969.21166666666716</v>
      </c>
      <c r="J5492" s="114">
        <v>17.403333333333332</v>
      </c>
      <c r="K5492" s="114">
        <v>76.55</v>
      </c>
      <c r="L5492" s="114">
        <v>20.516666666666659</v>
      </c>
      <c r="M5492" s="117">
        <v>7.3500000000000038E-2</v>
      </c>
      <c r="N5492" s="117">
        <v>0.19435000000000002</v>
      </c>
      <c r="O5492" s="117">
        <v>9.7649999999999987E-2</v>
      </c>
      <c r="P5492" s="117">
        <v>0.13661666666666658</v>
      </c>
      <c r="Q5492" s="117">
        <v>0.22054999999999997</v>
      </c>
      <c r="R5492" s="114">
        <v>0</v>
      </c>
      <c r="S5492" s="114">
        <v>7934.2833333333338</v>
      </c>
    </row>
    <row r="5493" spans="1:19" x14ac:dyDescent="0.25">
      <c r="A5493" s="120">
        <v>42598</v>
      </c>
      <c r="B5493" s="115">
        <v>40618.75</v>
      </c>
      <c r="C5493" s="116">
        <v>28.55</v>
      </c>
      <c r="D5493" s="113">
        <v>5.8</v>
      </c>
      <c r="E5493" s="118">
        <v>81.667100000000005</v>
      </c>
      <c r="F5493" s="113">
        <v>27.70943861883141</v>
      </c>
      <c r="G5493" s="114">
        <v>42.116666666666674</v>
      </c>
      <c r="H5493" s="114">
        <v>16.283333333333335</v>
      </c>
      <c r="I5493" s="114">
        <v>969.69333333333441</v>
      </c>
      <c r="J5493" s="114">
        <v>15.711666666666666</v>
      </c>
      <c r="K5493" s="114">
        <v>27.283333333333335</v>
      </c>
      <c r="L5493" s="114">
        <v>18.205000000000002</v>
      </c>
      <c r="M5493" s="117">
        <v>-1.3716666666666677E-2</v>
      </c>
      <c r="N5493" s="117">
        <v>7.5333333333333268E-3</v>
      </c>
      <c r="O5493" s="117">
        <v>-7.7000000000000037E-3</v>
      </c>
      <c r="P5493" s="117">
        <v>2.9999999999999634E-4</v>
      </c>
      <c r="Q5493" s="117">
        <v>1.0049999999999996E-2</v>
      </c>
      <c r="R5493" s="114">
        <v>0</v>
      </c>
      <c r="S5493" s="114">
        <v>15953.833333333334</v>
      </c>
    </row>
    <row r="5494" spans="1:19" x14ac:dyDescent="0.25">
      <c r="A5494" s="120">
        <v>42598</v>
      </c>
      <c r="B5494" s="115">
        <v>40618.791666666664</v>
      </c>
      <c r="C5494" s="116">
        <v>0</v>
      </c>
      <c r="D5494" s="113">
        <v>0</v>
      </c>
      <c r="E5494" s="118">
        <v>95.181200000000004</v>
      </c>
      <c r="F5494" s="113">
        <v>0</v>
      </c>
      <c r="G5494" s="114">
        <v>41.8</v>
      </c>
      <c r="H5494" s="114">
        <v>15.616666666666667</v>
      </c>
      <c r="I5494" s="114">
        <v>970.02333333333308</v>
      </c>
      <c r="J5494" s="114">
        <v>6.8383333333333329</v>
      </c>
      <c r="K5494" s="114">
        <v>57.43333333333333</v>
      </c>
      <c r="L5494" s="114">
        <v>7.7383333333333351</v>
      </c>
      <c r="M5494" s="117">
        <v>-1.2466666666666671E-2</v>
      </c>
      <c r="N5494" s="117">
        <v>-2.0000000000000944E-4</v>
      </c>
      <c r="O5494" s="117">
        <v>-8.3499999999999998E-3</v>
      </c>
      <c r="P5494" s="117">
        <v>-3.533333333333344E-3</v>
      </c>
      <c r="Q5494" s="117">
        <v>5.3333333333332458E-4</v>
      </c>
      <c r="R5494" s="114">
        <v>0</v>
      </c>
      <c r="S5494" s="114">
        <v>19196.983333333334</v>
      </c>
    </row>
    <row r="5495" spans="1:19" x14ac:dyDescent="0.25">
      <c r="A5495" s="120">
        <v>42598</v>
      </c>
      <c r="B5495" s="115">
        <v>40618.833333333336</v>
      </c>
      <c r="C5495" s="116">
        <v>0</v>
      </c>
      <c r="D5495" s="113">
        <v>0</v>
      </c>
      <c r="E5495" s="118">
        <v>98.967600000000004</v>
      </c>
      <c r="F5495" s="113">
        <v>0</v>
      </c>
      <c r="G5495" s="114">
        <v>38.086666666666666</v>
      </c>
      <c r="H5495" s="114">
        <v>28.633333333333333</v>
      </c>
      <c r="I5495" s="114">
        <v>970.89499999999975</v>
      </c>
      <c r="J5495" s="114">
        <v>18.70333333333333</v>
      </c>
      <c r="K5495" s="114">
        <v>134.44999999999999</v>
      </c>
      <c r="L5495" s="114">
        <v>21.378333333333327</v>
      </c>
      <c r="M5495" s="117">
        <v>0.10436666666666664</v>
      </c>
      <c r="N5495" s="117">
        <v>0.18733333333333338</v>
      </c>
      <c r="O5495" s="117">
        <v>0.13179999999999997</v>
      </c>
      <c r="P5495" s="117">
        <v>0.16590000000000002</v>
      </c>
      <c r="Q5495" s="117">
        <v>0.18931666666666672</v>
      </c>
      <c r="R5495" s="114">
        <v>0</v>
      </c>
      <c r="S5495" s="114">
        <v>5917.5166666666664</v>
      </c>
    </row>
    <row r="5496" spans="1:19" x14ac:dyDescent="0.25">
      <c r="A5496" s="120">
        <v>42598</v>
      </c>
      <c r="B5496" s="115">
        <v>40618.875</v>
      </c>
      <c r="C5496" s="116">
        <v>0</v>
      </c>
      <c r="D5496" s="113">
        <v>0</v>
      </c>
      <c r="E5496" s="118">
        <v>98.967600000000004</v>
      </c>
      <c r="F5496" s="113">
        <v>0</v>
      </c>
      <c r="G5496" s="114">
        <v>37.531666666666659</v>
      </c>
      <c r="H5496" s="114">
        <v>28.033333333333335</v>
      </c>
      <c r="I5496" s="114">
        <v>971.17500000000052</v>
      </c>
      <c r="J5496" s="114">
        <v>16.003333333333334</v>
      </c>
      <c r="K5496" s="114">
        <v>163.13333333333333</v>
      </c>
      <c r="L5496" s="114">
        <v>18.068333333333335</v>
      </c>
      <c r="M5496" s="117">
        <v>4.5899999999999989E-2</v>
      </c>
      <c r="N5496" s="117">
        <v>7.2683333333333308E-2</v>
      </c>
      <c r="O5496" s="117">
        <v>5.5383333333333333E-2</v>
      </c>
      <c r="P5496" s="117">
        <v>6.6349999999999978E-2</v>
      </c>
      <c r="Q5496" s="117">
        <v>7.3216666666666666E-2</v>
      </c>
      <c r="R5496" s="114">
        <v>0</v>
      </c>
      <c r="S5496" s="114">
        <v>12478.916666666666</v>
      </c>
    </row>
    <row r="5497" spans="1:19" x14ac:dyDescent="0.25">
      <c r="A5497" s="120">
        <v>42598</v>
      </c>
      <c r="B5497" s="115">
        <v>40618.916666666664</v>
      </c>
      <c r="C5497" s="116">
        <v>0</v>
      </c>
      <c r="D5497" s="113">
        <v>0</v>
      </c>
      <c r="E5497" s="118">
        <v>98.967600000000004</v>
      </c>
      <c r="F5497" s="113">
        <v>0</v>
      </c>
      <c r="G5497" s="114">
        <v>36.268333333333331</v>
      </c>
      <c r="H5497" s="114">
        <v>32.916666666666664</v>
      </c>
      <c r="I5497" s="114">
        <v>971.54999999999973</v>
      </c>
      <c r="J5497" s="114">
        <v>13.866666666666665</v>
      </c>
      <c r="K5497" s="114">
        <v>173.66666666666666</v>
      </c>
      <c r="L5497" s="114">
        <v>15.574999999999998</v>
      </c>
      <c r="M5497" s="117">
        <v>3.1416666666666648E-2</v>
      </c>
      <c r="N5497" s="117">
        <v>5.0099999999999992E-2</v>
      </c>
      <c r="O5497" s="117">
        <v>3.8333333333333323E-2</v>
      </c>
      <c r="P5497" s="117">
        <v>4.5833333333333323E-2</v>
      </c>
      <c r="Q5497" s="117">
        <v>5.033333333333332E-2</v>
      </c>
      <c r="R5497" s="114">
        <v>0</v>
      </c>
      <c r="S5497" s="114">
        <v>16077.05</v>
      </c>
    </row>
    <row r="5498" spans="1:19" x14ac:dyDescent="0.25">
      <c r="A5498" s="120">
        <v>42598</v>
      </c>
      <c r="B5498" s="115">
        <v>40618.958333333336</v>
      </c>
      <c r="C5498" s="116">
        <v>0</v>
      </c>
      <c r="D5498" s="113">
        <v>0</v>
      </c>
      <c r="E5498" s="118">
        <v>98.967600000000004</v>
      </c>
      <c r="F5498" s="113">
        <v>0</v>
      </c>
      <c r="G5498" s="114">
        <v>35.253333333333337</v>
      </c>
      <c r="H5498" s="114">
        <v>36.216666666666669</v>
      </c>
      <c r="I5498" s="114">
        <v>971.24333333333323</v>
      </c>
      <c r="J5498" s="114">
        <v>12.768333333333329</v>
      </c>
      <c r="K5498" s="114">
        <v>185.03333333333333</v>
      </c>
      <c r="L5498" s="114">
        <v>14.395000000000001</v>
      </c>
      <c r="M5498" s="117">
        <v>1.6700000000000007E-2</v>
      </c>
      <c r="N5498" s="117">
        <v>2.7683333333333324E-2</v>
      </c>
      <c r="O5498" s="117">
        <v>2.0799999999999999E-2</v>
      </c>
      <c r="P5498" s="117">
        <v>2.5083333333333329E-2</v>
      </c>
      <c r="Q5498" s="117">
        <v>2.7883333333333329E-2</v>
      </c>
      <c r="R5498" s="114">
        <v>0</v>
      </c>
      <c r="S5498" s="114">
        <v>19720.983333333334</v>
      </c>
    </row>
    <row r="5499" spans="1:19" x14ac:dyDescent="0.25">
      <c r="A5499" s="120">
        <v>42599</v>
      </c>
      <c r="B5499" s="115">
        <v>40619</v>
      </c>
      <c r="C5499" s="116">
        <v>0</v>
      </c>
      <c r="D5499" s="113">
        <v>0</v>
      </c>
      <c r="E5499" s="118">
        <v>98.967600000000004</v>
      </c>
      <c r="F5499" s="113">
        <v>0</v>
      </c>
      <c r="G5499" s="114">
        <v>33.773333333333333</v>
      </c>
      <c r="H5499" s="114">
        <v>41.083333333333336</v>
      </c>
      <c r="I5499" s="114">
        <v>971.02666666666664</v>
      </c>
      <c r="J5499" s="114">
        <v>9.0500000000000007</v>
      </c>
      <c r="K5499" s="114">
        <v>205.86666666666667</v>
      </c>
      <c r="L5499" s="114">
        <v>10.301666666666668</v>
      </c>
      <c r="M5499" s="117">
        <v>1.2300000000000009E-2</v>
      </c>
      <c r="N5499" s="117">
        <v>2.031666666666667E-2</v>
      </c>
      <c r="O5499" s="117">
        <v>1.5350000000000011E-2</v>
      </c>
      <c r="P5499" s="117">
        <v>1.8633333333333339E-2</v>
      </c>
      <c r="Q5499" s="117">
        <v>2.0583333333333339E-2</v>
      </c>
      <c r="R5499" s="114">
        <v>0</v>
      </c>
      <c r="S5499" s="114">
        <v>19916.45</v>
      </c>
    </row>
    <row r="5500" spans="1:19" x14ac:dyDescent="0.25">
      <c r="A5500" s="120">
        <v>42599</v>
      </c>
      <c r="B5500" s="115">
        <v>40619.041666666664</v>
      </c>
      <c r="C5500" s="116">
        <v>0</v>
      </c>
      <c r="D5500" s="113">
        <v>0</v>
      </c>
      <c r="E5500" s="118">
        <v>98.967600000000004</v>
      </c>
      <c r="F5500" s="113">
        <v>0</v>
      </c>
      <c r="G5500" s="114">
        <v>32.843333333333334</v>
      </c>
      <c r="H5500" s="114">
        <v>43</v>
      </c>
      <c r="I5500" s="114">
        <v>970.97500000000082</v>
      </c>
      <c r="J5500" s="114">
        <v>2.2216666666666662</v>
      </c>
      <c r="K5500" s="114">
        <v>158.18333333333334</v>
      </c>
      <c r="L5500" s="114">
        <v>2.5550000000000002</v>
      </c>
      <c r="M5500" s="117">
        <v>1.4133333333333343E-2</v>
      </c>
      <c r="N5500" s="117">
        <v>2.3466666666666667E-2</v>
      </c>
      <c r="O5500" s="117">
        <v>1.7566666666666678E-2</v>
      </c>
      <c r="P5500" s="117">
        <v>2.1433333333333335E-2</v>
      </c>
      <c r="Q5500" s="117">
        <v>2.3549999999999998E-2</v>
      </c>
      <c r="R5500" s="114">
        <v>0</v>
      </c>
      <c r="S5500" s="114">
        <v>19081.150000000001</v>
      </c>
    </row>
    <row r="5501" spans="1:19" x14ac:dyDescent="0.25">
      <c r="A5501" s="120">
        <v>42599</v>
      </c>
      <c r="B5501" s="115">
        <v>40619.083333333336</v>
      </c>
      <c r="C5501" s="116">
        <v>0</v>
      </c>
      <c r="D5501" s="113">
        <v>0</v>
      </c>
      <c r="E5501" s="118">
        <v>98.967600000000004</v>
      </c>
      <c r="F5501" s="113">
        <v>0</v>
      </c>
      <c r="G5501" s="114">
        <v>31.684999999999988</v>
      </c>
      <c r="H5501" s="114">
        <v>47.85</v>
      </c>
      <c r="I5501" s="114">
        <v>970.94000000000062</v>
      </c>
      <c r="J5501" s="114">
        <v>6.568333333333336</v>
      </c>
      <c r="K5501" s="114">
        <v>92.166666666666671</v>
      </c>
      <c r="L5501" s="114">
        <v>7.193333333333336</v>
      </c>
      <c r="M5501" s="117">
        <v>1.8816666666666673E-2</v>
      </c>
      <c r="N5501" s="117">
        <v>3.1616666666666661E-2</v>
      </c>
      <c r="O5501" s="117">
        <v>2.3349999999999999E-2</v>
      </c>
      <c r="P5501" s="117">
        <v>2.8483333333333329E-2</v>
      </c>
      <c r="Q5501" s="117">
        <v>3.2049999999999995E-2</v>
      </c>
      <c r="R5501" s="114">
        <v>0</v>
      </c>
      <c r="S5501" s="114">
        <v>17369.45</v>
      </c>
    </row>
    <row r="5502" spans="1:19" x14ac:dyDescent="0.25">
      <c r="A5502" s="120">
        <v>42599</v>
      </c>
      <c r="B5502" s="115">
        <v>40619.125</v>
      </c>
      <c r="C5502" s="116">
        <v>0</v>
      </c>
      <c r="D5502" s="113">
        <v>0</v>
      </c>
      <c r="E5502" s="118">
        <v>98.967600000000004</v>
      </c>
      <c r="F5502" s="113">
        <v>0</v>
      </c>
      <c r="G5502" s="114">
        <v>30.488333333333347</v>
      </c>
      <c r="H5502" s="114">
        <v>53.166666666666664</v>
      </c>
      <c r="I5502" s="114">
        <v>970.86833333333436</v>
      </c>
      <c r="J5502" s="114">
        <v>7.1766666666666667</v>
      </c>
      <c r="K5502" s="114">
        <v>90.85</v>
      </c>
      <c r="L5502" s="114">
        <v>8.0116666666666649</v>
      </c>
      <c r="M5502" s="117">
        <v>1.5366666666666674E-2</v>
      </c>
      <c r="N5502" s="117">
        <v>2.5299999999999989E-2</v>
      </c>
      <c r="O5502" s="117">
        <v>1.9183333333333333E-2</v>
      </c>
      <c r="P5502" s="117">
        <v>2.321666666666667E-2</v>
      </c>
      <c r="Q5502" s="117">
        <v>2.5549999999999996E-2</v>
      </c>
      <c r="R5502" s="114">
        <v>0</v>
      </c>
      <c r="S5502" s="114">
        <v>18403.516666666666</v>
      </c>
    </row>
    <row r="5503" spans="1:19" x14ac:dyDescent="0.25">
      <c r="A5503" s="120">
        <v>42599</v>
      </c>
      <c r="B5503" s="115">
        <v>40619.166666666664</v>
      </c>
      <c r="C5503" s="116">
        <v>0</v>
      </c>
      <c r="D5503" s="113">
        <v>0</v>
      </c>
      <c r="E5503" s="118">
        <v>98.967600000000004</v>
      </c>
      <c r="F5503" s="113">
        <v>0</v>
      </c>
      <c r="G5503" s="114">
        <v>29.291666666666675</v>
      </c>
      <c r="H5503" s="114">
        <v>58.85</v>
      </c>
      <c r="I5503" s="114">
        <v>970.84500000000082</v>
      </c>
      <c r="J5503" s="114">
        <v>6.8349999999999991</v>
      </c>
      <c r="K5503" s="114">
        <v>111.01666666666667</v>
      </c>
      <c r="L5503" s="114">
        <v>7.7000000000000011</v>
      </c>
      <c r="M5503" s="117">
        <v>1.1116666666666672E-2</v>
      </c>
      <c r="N5503" s="117">
        <v>1.6966666666666675E-2</v>
      </c>
      <c r="O5503" s="117">
        <v>1.3583333333333341E-2</v>
      </c>
      <c r="P5503" s="117">
        <v>1.5650000000000011E-2</v>
      </c>
      <c r="Q5503" s="117">
        <v>1.7400000000000006E-2</v>
      </c>
      <c r="R5503" s="114">
        <v>0</v>
      </c>
      <c r="S5503" s="114">
        <v>19631.016666666666</v>
      </c>
    </row>
    <row r="5504" spans="1:19" x14ac:dyDescent="0.25">
      <c r="A5504" s="120">
        <v>42599</v>
      </c>
      <c r="B5504" s="115">
        <v>40619.208333333336</v>
      </c>
      <c r="C5504" s="116">
        <v>3.3333333333333333E-2</v>
      </c>
      <c r="D5504" s="113">
        <v>0</v>
      </c>
      <c r="E5504" s="118">
        <v>98.967600000000004</v>
      </c>
      <c r="F5504" s="113">
        <v>3.3333333333333333E-2</v>
      </c>
      <c r="G5504" s="114">
        <v>28.581666666666685</v>
      </c>
      <c r="H5504" s="114">
        <v>62.2</v>
      </c>
      <c r="I5504" s="114">
        <v>971.19833333333327</v>
      </c>
      <c r="J5504" s="114">
        <v>5.7216666666666667</v>
      </c>
      <c r="K5504" s="114">
        <v>117.1</v>
      </c>
      <c r="L5504" s="114">
        <v>6.3050000000000006</v>
      </c>
      <c r="M5504" s="117">
        <v>1.0183333333333339E-2</v>
      </c>
      <c r="N5504" s="117">
        <v>1.4766666666666678E-2</v>
      </c>
      <c r="O5504" s="117">
        <v>1.2316666666666674E-2</v>
      </c>
      <c r="P5504" s="117">
        <v>1.3783333333333344E-2</v>
      </c>
      <c r="Q5504" s="117">
        <v>1.5333333333333343E-2</v>
      </c>
      <c r="R5504" s="114">
        <v>0</v>
      </c>
      <c r="S5504" s="114">
        <v>19857.683333333334</v>
      </c>
    </row>
    <row r="5505" spans="1:19" x14ac:dyDescent="0.25">
      <c r="A5505" s="120">
        <v>42599</v>
      </c>
      <c r="B5505" s="115">
        <v>40619.25</v>
      </c>
      <c r="C5505" s="116">
        <v>45.266666666666666</v>
      </c>
      <c r="D5505" s="113">
        <v>18.600000000000001</v>
      </c>
      <c r="E5505" s="118">
        <v>87.889799999999994</v>
      </c>
      <c r="F5505" s="113">
        <v>44.581784680734138</v>
      </c>
      <c r="G5505" s="114">
        <v>28.165000000000003</v>
      </c>
      <c r="H5505" s="114">
        <v>64.266666666666666</v>
      </c>
      <c r="I5505" s="114">
        <v>971.62166666666678</v>
      </c>
      <c r="J5505" s="114">
        <v>8.821666666666669</v>
      </c>
      <c r="K5505" s="114">
        <v>93.666666666666671</v>
      </c>
      <c r="L5505" s="114">
        <v>9.8116666666666639</v>
      </c>
      <c r="M5505" s="117">
        <v>1.0416666666666673E-2</v>
      </c>
      <c r="N5505" s="117">
        <v>1.4633333333333344E-2</v>
      </c>
      <c r="O5505" s="117">
        <v>1.2783333333333341E-2</v>
      </c>
      <c r="P5505" s="117">
        <v>1.4066666666666677E-2</v>
      </c>
      <c r="Q5505" s="117">
        <v>1.4916666666666677E-2</v>
      </c>
      <c r="R5505" s="114">
        <v>0</v>
      </c>
      <c r="S5505" s="114">
        <v>19483.566666666666</v>
      </c>
    </row>
    <row r="5506" spans="1:19" x14ac:dyDescent="0.25">
      <c r="A5506" s="120">
        <v>42599</v>
      </c>
      <c r="B5506" s="115">
        <v>40619.291666666664</v>
      </c>
      <c r="C5506" s="116">
        <v>189.15</v>
      </c>
      <c r="D5506" s="113">
        <v>104.01666666666667</v>
      </c>
      <c r="E5506" s="118">
        <v>74.473399999999998</v>
      </c>
      <c r="F5506" s="113">
        <v>161.30622369073259</v>
      </c>
      <c r="G5506" s="114">
        <v>29.293333333333337</v>
      </c>
      <c r="H5506" s="114">
        <v>59.966666666666669</v>
      </c>
      <c r="I5506" s="114">
        <v>971.80500000000086</v>
      </c>
      <c r="J5506" s="114">
        <v>7.9183333333333339</v>
      </c>
      <c r="K5506" s="114">
        <v>112.98333333333333</v>
      </c>
      <c r="L5506" s="114">
        <v>8.9183333333333312</v>
      </c>
      <c r="M5506" s="117">
        <v>1.1366666666666672E-2</v>
      </c>
      <c r="N5506" s="117">
        <v>1.6366666666666679E-2</v>
      </c>
      <c r="O5506" s="117">
        <v>1.3883333333333343E-2</v>
      </c>
      <c r="P5506" s="117">
        <v>1.5366666666666678E-2</v>
      </c>
      <c r="Q5506" s="117">
        <v>1.6750000000000008E-2</v>
      </c>
      <c r="R5506" s="114">
        <v>0</v>
      </c>
      <c r="S5506" s="114">
        <v>19464.166666666668</v>
      </c>
    </row>
    <row r="5507" spans="1:19" x14ac:dyDescent="0.25">
      <c r="A5507" s="120">
        <v>42599</v>
      </c>
      <c r="B5507" s="115">
        <v>40619.333333333336</v>
      </c>
      <c r="C5507" s="116">
        <v>430.88333333333333</v>
      </c>
      <c r="D5507" s="113">
        <v>285.86666666666667</v>
      </c>
      <c r="E5507" s="118">
        <v>60.689500000000002</v>
      </c>
      <c r="F5507" s="113">
        <v>290.93951968306339</v>
      </c>
      <c r="G5507" s="114">
        <v>32.855000000000011</v>
      </c>
      <c r="H5507" s="114">
        <v>44.3</v>
      </c>
      <c r="I5507" s="114">
        <v>971.65666666666596</v>
      </c>
      <c r="J5507" s="114">
        <v>7.3850000000000016</v>
      </c>
      <c r="K5507" s="114">
        <v>166.55</v>
      </c>
      <c r="L5507" s="114">
        <v>8.4849999999999994</v>
      </c>
      <c r="M5507" s="117">
        <v>1.7100000000000008E-2</v>
      </c>
      <c r="N5507" s="117">
        <v>2.236666666666666E-2</v>
      </c>
      <c r="O5507" s="117">
        <v>1.9266666666666668E-2</v>
      </c>
      <c r="P5507" s="117">
        <v>2.0833333333333339E-2</v>
      </c>
      <c r="Q5507" s="117">
        <v>2.3283333333333323E-2</v>
      </c>
      <c r="R5507" s="114">
        <v>0</v>
      </c>
      <c r="S5507" s="114">
        <v>19896.349999999999</v>
      </c>
    </row>
    <row r="5508" spans="1:19" x14ac:dyDescent="0.25">
      <c r="A5508" s="120">
        <v>42599</v>
      </c>
      <c r="B5508" s="115">
        <v>40619.375</v>
      </c>
      <c r="C5508" s="116">
        <v>650.58333333333337</v>
      </c>
      <c r="D5508" s="113">
        <v>418.51666666666665</v>
      </c>
      <c r="E5508" s="118">
        <v>46.820599999999999</v>
      </c>
      <c r="F5508" s="113">
        <v>364.19866868317661</v>
      </c>
      <c r="G5508" s="114">
        <v>36.04999999999999</v>
      </c>
      <c r="H5508" s="114">
        <v>30.316666666666666</v>
      </c>
      <c r="I5508" s="114">
        <v>971.33500000000049</v>
      </c>
      <c r="J5508" s="114">
        <v>8.0299999999999994</v>
      </c>
      <c r="K5508" s="114">
        <v>207.5</v>
      </c>
      <c r="L5508" s="114">
        <v>9.7183333333333302</v>
      </c>
      <c r="M5508" s="117">
        <v>1.9900000000000008E-2</v>
      </c>
      <c r="N5508" s="117">
        <v>2.6833333333333334E-2</v>
      </c>
      <c r="O5508" s="117">
        <v>2.2416666666666665E-2</v>
      </c>
      <c r="P5508" s="117">
        <v>2.5116666666666659E-2</v>
      </c>
      <c r="Q5508" s="117">
        <v>2.7216666666666663E-2</v>
      </c>
      <c r="R5508" s="114">
        <v>0</v>
      </c>
      <c r="S5508" s="114">
        <v>19766.666666666668</v>
      </c>
    </row>
    <row r="5509" spans="1:19" x14ac:dyDescent="0.25">
      <c r="A5509" s="120">
        <v>42599</v>
      </c>
      <c r="B5509" s="115">
        <v>40619.416666666664</v>
      </c>
      <c r="C5509" s="116">
        <v>822.86666666666667</v>
      </c>
      <c r="D5509" s="113">
        <v>499.21666666666664</v>
      </c>
      <c r="E5509" s="118">
        <v>33.026899999999998</v>
      </c>
      <c r="F5509" s="113">
        <v>404.31603940448878</v>
      </c>
      <c r="G5509" s="114">
        <v>38.508333333333333</v>
      </c>
      <c r="H5509" s="114">
        <v>25.366666666666667</v>
      </c>
      <c r="I5509" s="114">
        <v>970.90500000000031</v>
      </c>
      <c r="J5509" s="114">
        <v>10.55833333333333</v>
      </c>
      <c r="K5509" s="114">
        <v>213.88333333333333</v>
      </c>
      <c r="L5509" s="114">
        <v>13.073333333333331</v>
      </c>
      <c r="M5509" s="117">
        <v>2.1816666666666668E-2</v>
      </c>
      <c r="N5509" s="117">
        <v>3.0233333333333331E-2</v>
      </c>
      <c r="O5509" s="117">
        <v>2.4950000000000003E-2</v>
      </c>
      <c r="P5509" s="117">
        <v>2.8166666666666659E-2</v>
      </c>
      <c r="Q5509" s="117">
        <v>3.0833333333333334E-2</v>
      </c>
      <c r="R5509" s="114">
        <v>0</v>
      </c>
      <c r="S5509" s="114">
        <v>19613.933333333334</v>
      </c>
    </row>
    <row r="5510" spans="1:19" x14ac:dyDescent="0.25">
      <c r="A5510" s="120">
        <v>42599</v>
      </c>
      <c r="B5510" s="115">
        <v>40619.458333333336</v>
      </c>
      <c r="C5510" s="116">
        <v>937.06666666666672</v>
      </c>
      <c r="D5510" s="113">
        <v>536.76666666666665</v>
      </c>
      <c r="E5510" s="118">
        <v>19.716999999999999</v>
      </c>
      <c r="F5510" s="113">
        <v>431.77036922962577</v>
      </c>
      <c r="G5510" s="114">
        <v>40.505000000000003</v>
      </c>
      <c r="H5510" s="114">
        <v>21.283333333333335</v>
      </c>
      <c r="I5510" s="114">
        <v>970.33166666666648</v>
      </c>
      <c r="J5510" s="114">
        <v>9.6116666666666628</v>
      </c>
      <c r="K5510" s="114">
        <v>219.71666666666667</v>
      </c>
      <c r="L5510" s="114">
        <v>12.251666666666667</v>
      </c>
      <c r="M5510" s="117">
        <v>2.4966666666666661E-2</v>
      </c>
      <c r="N5510" s="117">
        <v>3.5099999999999992E-2</v>
      </c>
      <c r="O5510" s="117">
        <v>2.8683333333333335E-2</v>
      </c>
      <c r="P5510" s="117">
        <v>3.2849999999999997E-2</v>
      </c>
      <c r="Q5510" s="117">
        <v>3.5649999999999994E-2</v>
      </c>
      <c r="R5510" s="114">
        <v>0</v>
      </c>
      <c r="S5510" s="114">
        <v>19504.666666666668</v>
      </c>
    </row>
    <row r="5511" spans="1:19" x14ac:dyDescent="0.25">
      <c r="A5511" s="120">
        <v>42599</v>
      </c>
      <c r="B5511" s="115">
        <v>40619.5</v>
      </c>
      <c r="C5511" s="116">
        <v>966.86666666666667</v>
      </c>
      <c r="D5511" s="113">
        <v>549.95000000000005</v>
      </c>
      <c r="E5511" s="118">
        <v>9.5610999999999997</v>
      </c>
      <c r="F5511" s="113">
        <v>424.55600307024292</v>
      </c>
      <c r="G5511" s="114">
        <v>41.763333333333343</v>
      </c>
      <c r="H5511" s="114">
        <v>19.016666666666666</v>
      </c>
      <c r="I5511" s="114">
        <v>969.58500000000026</v>
      </c>
      <c r="J5511" s="114">
        <v>8.5766666666666662</v>
      </c>
      <c r="K5511" s="114">
        <v>216.05</v>
      </c>
      <c r="L5511" s="114">
        <v>11.289999999999997</v>
      </c>
      <c r="M5511" s="117">
        <v>2.608333333333333E-2</v>
      </c>
      <c r="N5511" s="117">
        <v>3.6183333333333324E-2</v>
      </c>
      <c r="O5511" s="117">
        <v>2.9766666666666663E-2</v>
      </c>
      <c r="P5511" s="117">
        <v>3.3716666666666652E-2</v>
      </c>
      <c r="Q5511" s="117">
        <v>3.6799999999999992E-2</v>
      </c>
      <c r="R5511" s="114">
        <v>0</v>
      </c>
      <c r="S5511" s="114">
        <v>19131.650000000001</v>
      </c>
    </row>
    <row r="5512" spans="1:19" x14ac:dyDescent="0.25">
      <c r="A5512" s="120">
        <v>42599</v>
      </c>
      <c r="B5512" s="115">
        <v>40619.541666666664</v>
      </c>
      <c r="C5512" s="116">
        <v>920.83333333333337</v>
      </c>
      <c r="D5512" s="113">
        <v>551.65</v>
      </c>
      <c r="E5512" s="118">
        <v>14.173400000000001</v>
      </c>
      <c r="F5512" s="113">
        <v>385.97603859037247</v>
      </c>
      <c r="G5512" s="114">
        <v>42.716666666666676</v>
      </c>
      <c r="H5512" s="114">
        <v>17.5</v>
      </c>
      <c r="I5512" s="114">
        <v>968.64500000000032</v>
      </c>
      <c r="J5512" s="114">
        <v>6.5766666666666662</v>
      </c>
      <c r="K5512" s="114">
        <v>229.85</v>
      </c>
      <c r="L5512" s="114">
        <v>8.9616666666666696</v>
      </c>
      <c r="M5512" s="117">
        <v>2.5883333333333331E-2</v>
      </c>
      <c r="N5512" s="117">
        <v>3.4183333333333336E-2</v>
      </c>
      <c r="O5512" s="117">
        <v>2.8933333333333325E-2</v>
      </c>
      <c r="P5512" s="117">
        <v>3.2233333333333336E-2</v>
      </c>
      <c r="Q5512" s="117">
        <v>3.4716666666666667E-2</v>
      </c>
      <c r="R5512" s="114">
        <v>0</v>
      </c>
      <c r="S5512" s="114">
        <v>19158.633333333335</v>
      </c>
    </row>
    <row r="5513" spans="1:19" x14ac:dyDescent="0.25">
      <c r="A5513" s="120">
        <v>42599</v>
      </c>
      <c r="B5513" s="115">
        <v>40619.583333333336</v>
      </c>
      <c r="C5513" s="116">
        <v>805.58333333333337</v>
      </c>
      <c r="D5513" s="113">
        <v>534.45000000000005</v>
      </c>
      <c r="E5513" s="118">
        <v>26.767600000000002</v>
      </c>
      <c r="F5513" s="113">
        <v>328.40465276817071</v>
      </c>
      <c r="G5513" s="114">
        <v>43.748333333333335</v>
      </c>
      <c r="H5513" s="114">
        <v>15.65</v>
      </c>
      <c r="I5513" s="114">
        <v>967.66500000000042</v>
      </c>
      <c r="J5513" s="114">
        <v>7.1816666666666693</v>
      </c>
      <c r="K5513" s="114">
        <v>207.98333333333332</v>
      </c>
      <c r="L5513" s="114">
        <v>9.6183333333333323</v>
      </c>
      <c r="M5513" s="117">
        <v>2.8333333333333328E-2</v>
      </c>
      <c r="N5513" s="117">
        <v>4.1549999999999983E-2</v>
      </c>
      <c r="O5513" s="117">
        <v>3.0849999999999992E-2</v>
      </c>
      <c r="P5513" s="117">
        <v>3.4333333333333313E-2</v>
      </c>
      <c r="Q5513" s="117">
        <v>4.6916666666666648E-2</v>
      </c>
      <c r="R5513" s="114">
        <v>0</v>
      </c>
      <c r="S5513" s="114">
        <v>19496.233333333334</v>
      </c>
    </row>
    <row r="5514" spans="1:19" x14ac:dyDescent="0.25">
      <c r="A5514" s="120">
        <v>42599</v>
      </c>
      <c r="B5514" s="115">
        <v>40619.625</v>
      </c>
      <c r="C5514" s="116">
        <v>639.7166666666667</v>
      </c>
      <c r="D5514" s="113">
        <v>497.98333333333335</v>
      </c>
      <c r="E5514" s="118">
        <v>40.432000000000002</v>
      </c>
      <c r="F5514" s="113">
        <v>260.66360018561318</v>
      </c>
      <c r="G5514" s="114">
        <v>44.278333333333336</v>
      </c>
      <c r="H5514" s="114">
        <v>13.05</v>
      </c>
      <c r="I5514" s="114">
        <v>966.92500000000052</v>
      </c>
      <c r="J5514" s="114">
        <v>6.0250000000000004</v>
      </c>
      <c r="K5514" s="114">
        <v>236.13333333333333</v>
      </c>
      <c r="L5514" s="114">
        <v>8.1100000000000012</v>
      </c>
      <c r="M5514" s="117">
        <v>2.2433333333333326E-2</v>
      </c>
      <c r="N5514" s="117">
        <v>2.7533333333333333E-2</v>
      </c>
      <c r="O5514" s="117">
        <v>2.4199999999999999E-2</v>
      </c>
      <c r="P5514" s="117">
        <v>2.6116666666666667E-2</v>
      </c>
      <c r="Q5514" s="117">
        <v>2.7766666666666665E-2</v>
      </c>
      <c r="R5514" s="114">
        <v>0</v>
      </c>
      <c r="S5514" s="114">
        <v>19937.75</v>
      </c>
    </row>
    <row r="5515" spans="1:19" x14ac:dyDescent="0.25">
      <c r="A5515" s="120">
        <v>42599</v>
      </c>
      <c r="B5515" s="115">
        <v>40619.666666666664</v>
      </c>
      <c r="C5515" s="116">
        <v>363.55</v>
      </c>
      <c r="D5515" s="113">
        <v>335.68333333333334</v>
      </c>
      <c r="E5515" s="118">
        <v>54.298200000000001</v>
      </c>
      <c r="F5515" s="113">
        <v>167.65637705842923</v>
      </c>
      <c r="G5515" s="114">
        <v>44.678333333333349</v>
      </c>
      <c r="H5515" s="114">
        <v>12.133333333333333</v>
      </c>
      <c r="I5515" s="114">
        <v>966.89166666666677</v>
      </c>
      <c r="J5515" s="114">
        <v>3.9566666666666674</v>
      </c>
      <c r="K5515" s="114">
        <v>255.23333333333332</v>
      </c>
      <c r="L5515" s="114">
        <v>5.5783333333333349</v>
      </c>
      <c r="M5515" s="117">
        <v>1.8733333333333334E-2</v>
      </c>
      <c r="N5515" s="117">
        <v>2.3416666666666659E-2</v>
      </c>
      <c r="O5515" s="117">
        <v>2.038333333333334E-2</v>
      </c>
      <c r="P5515" s="117">
        <v>2.2266666666666678E-2</v>
      </c>
      <c r="Q5515" s="117">
        <v>2.3683333333333324E-2</v>
      </c>
      <c r="R5515" s="114">
        <v>0</v>
      </c>
      <c r="S5515" s="114">
        <v>19669.483333333334</v>
      </c>
    </row>
    <row r="5516" spans="1:19" x14ac:dyDescent="0.25">
      <c r="A5516" s="120">
        <v>42599</v>
      </c>
      <c r="B5516" s="115">
        <v>40619.708333333336</v>
      </c>
      <c r="C5516" s="116">
        <v>190.56666666666666</v>
      </c>
      <c r="D5516" s="113">
        <v>75.25</v>
      </c>
      <c r="E5516" s="118">
        <v>68.148600000000002</v>
      </c>
      <c r="F5516" s="113">
        <v>162.55856926458455</v>
      </c>
      <c r="G5516" s="114">
        <v>43.769999999999996</v>
      </c>
      <c r="H5516" s="114">
        <v>14.383333333333333</v>
      </c>
      <c r="I5516" s="114">
        <v>967.30333333333351</v>
      </c>
      <c r="J5516" s="114">
        <v>15.81</v>
      </c>
      <c r="K5516" s="114">
        <v>96.016666666666666</v>
      </c>
      <c r="L5516" s="114">
        <v>18.571666666666669</v>
      </c>
      <c r="M5516" s="117">
        <v>9.1066666666666671E-2</v>
      </c>
      <c r="N5516" s="117">
        <v>0.14648333333333333</v>
      </c>
      <c r="O5516" s="117">
        <v>0.10363333333333333</v>
      </c>
      <c r="P5516" s="117">
        <v>0.12101666666666668</v>
      </c>
      <c r="Q5516" s="117">
        <v>0.15925</v>
      </c>
      <c r="R5516" s="114">
        <v>0</v>
      </c>
      <c r="S5516" s="114">
        <v>13019.6</v>
      </c>
    </row>
    <row r="5517" spans="1:19" x14ac:dyDescent="0.25">
      <c r="A5517" s="120">
        <v>42599</v>
      </c>
      <c r="B5517" s="115">
        <v>40619.75</v>
      </c>
      <c r="C5517" s="116">
        <v>34.6</v>
      </c>
      <c r="D5517" s="113">
        <v>6.4333333333333336</v>
      </c>
      <c r="E5517" s="118">
        <v>81.829400000000007</v>
      </c>
      <c r="F5517" s="113">
        <v>33.685688013052165</v>
      </c>
      <c r="G5517" s="114">
        <v>40.911666666666697</v>
      </c>
      <c r="H5517" s="114">
        <v>19.25</v>
      </c>
      <c r="I5517" s="114">
        <v>967.7666666666679</v>
      </c>
      <c r="J5517" s="114">
        <v>21.633333333333347</v>
      </c>
      <c r="K5517" s="114">
        <v>61.466666666666669</v>
      </c>
      <c r="L5517" s="114">
        <v>24.416666666666664</v>
      </c>
      <c r="M5517" s="117">
        <v>7.839999999999997E-2</v>
      </c>
      <c r="N5517" s="117">
        <v>0.12041666666666666</v>
      </c>
      <c r="O5517" s="117">
        <v>8.9733333333333318E-2</v>
      </c>
      <c r="P5517" s="117">
        <v>0.10413333333333331</v>
      </c>
      <c r="Q5517" s="117">
        <v>0.12731666666666663</v>
      </c>
      <c r="R5517" s="114">
        <v>0</v>
      </c>
      <c r="S5517" s="114">
        <v>12938.133333333333</v>
      </c>
    </row>
    <row r="5518" spans="1:19" x14ac:dyDescent="0.25">
      <c r="A5518" s="120">
        <v>42599</v>
      </c>
      <c r="B5518" s="115">
        <v>40619.791666666664</v>
      </c>
      <c r="C5518" s="116">
        <v>0</v>
      </c>
      <c r="D5518" s="113">
        <v>0</v>
      </c>
      <c r="E5518" s="118">
        <v>95.363200000000006</v>
      </c>
      <c r="F5518" s="113">
        <v>0</v>
      </c>
      <c r="G5518" s="114">
        <v>39.794999999999995</v>
      </c>
      <c r="H5518" s="114">
        <v>20.8</v>
      </c>
      <c r="I5518" s="114">
        <v>968.54333333333386</v>
      </c>
      <c r="J5518" s="114">
        <v>15.043333333333331</v>
      </c>
      <c r="K5518" s="114">
        <v>93.6</v>
      </c>
      <c r="L5518" s="114">
        <v>17.15333333333334</v>
      </c>
      <c r="M5518" s="117">
        <v>8.4866666666666674E-2</v>
      </c>
      <c r="N5518" s="117">
        <v>0.13145000000000004</v>
      </c>
      <c r="O5518" s="117">
        <v>0.10005000000000001</v>
      </c>
      <c r="P5518" s="117">
        <v>0.11913333333333335</v>
      </c>
      <c r="Q5518" s="117">
        <v>0.13220000000000004</v>
      </c>
      <c r="R5518" s="114">
        <v>0</v>
      </c>
      <c r="S5518" s="114">
        <v>13117.283333333333</v>
      </c>
    </row>
    <row r="5519" spans="1:19" x14ac:dyDescent="0.25">
      <c r="A5519" s="120">
        <v>42599</v>
      </c>
      <c r="B5519" s="115">
        <v>40619.833333333336</v>
      </c>
      <c r="C5519" s="116">
        <v>0</v>
      </c>
      <c r="D5519" s="113">
        <v>0</v>
      </c>
      <c r="E5519" s="118">
        <v>98.967600000000004</v>
      </c>
      <c r="F5519" s="113">
        <v>0</v>
      </c>
      <c r="G5519" s="114">
        <v>37.818333333333342</v>
      </c>
      <c r="H5519" s="114">
        <v>29.516666666666666</v>
      </c>
      <c r="I5519" s="114">
        <v>969.23000000000036</v>
      </c>
      <c r="J5519" s="114">
        <v>13.34166666666667</v>
      </c>
      <c r="K5519" s="114">
        <v>118.25</v>
      </c>
      <c r="L5519" s="114">
        <v>15.225000000000005</v>
      </c>
      <c r="M5519" s="117">
        <v>0.11135</v>
      </c>
      <c r="N5519" s="117">
        <v>0.1795833333333334</v>
      </c>
      <c r="O5519" s="117">
        <v>0.13326666666666664</v>
      </c>
      <c r="P5519" s="117">
        <v>0.16164999999999999</v>
      </c>
      <c r="Q5519" s="117">
        <v>0.18071666666666666</v>
      </c>
      <c r="R5519" s="114">
        <v>0</v>
      </c>
      <c r="S5519" s="114">
        <v>6928.95</v>
      </c>
    </row>
    <row r="5520" spans="1:19" x14ac:dyDescent="0.25">
      <c r="A5520" s="120">
        <v>42599</v>
      </c>
      <c r="B5520" s="115">
        <v>40619.875</v>
      </c>
      <c r="C5520" s="116">
        <v>0</v>
      </c>
      <c r="D5520" s="113">
        <v>0</v>
      </c>
      <c r="E5520" s="118">
        <v>98.967600000000004</v>
      </c>
      <c r="F5520" s="113">
        <v>0</v>
      </c>
      <c r="G5520" s="114">
        <v>36.193333333333335</v>
      </c>
      <c r="H5520" s="114">
        <v>34.6</v>
      </c>
      <c r="I5520" s="114">
        <v>969.88999999999987</v>
      </c>
      <c r="J5520" s="114">
        <v>9.4449999999999985</v>
      </c>
      <c r="K5520" s="114">
        <v>127.88333333333334</v>
      </c>
      <c r="L5520" s="114">
        <v>10.921666666666665</v>
      </c>
      <c r="M5520" s="117">
        <v>2.1649999999999985E-2</v>
      </c>
      <c r="N5520" s="117">
        <v>3.2000000000000001E-2</v>
      </c>
      <c r="O5520" s="117">
        <v>2.5566666666666644E-2</v>
      </c>
      <c r="P5520" s="117">
        <v>2.9533333333333318E-2</v>
      </c>
      <c r="Q5520" s="117">
        <v>3.2333333333333325E-2</v>
      </c>
      <c r="R5520" s="114">
        <v>0</v>
      </c>
      <c r="S5520" s="114">
        <v>18816.233333333334</v>
      </c>
    </row>
    <row r="5521" spans="1:19" x14ac:dyDescent="0.25">
      <c r="A5521" s="120">
        <v>42599</v>
      </c>
      <c r="B5521" s="115">
        <v>40619.916666666664</v>
      </c>
      <c r="C5521" s="116">
        <v>0</v>
      </c>
      <c r="D5521" s="113">
        <v>0</v>
      </c>
      <c r="E5521" s="118">
        <v>98.967600000000004</v>
      </c>
      <c r="F5521" s="113">
        <v>0</v>
      </c>
      <c r="G5521" s="114">
        <v>33.979999999999997</v>
      </c>
      <c r="H5521" s="114">
        <v>42.05</v>
      </c>
      <c r="I5521" s="114">
        <v>969.96500000000003</v>
      </c>
      <c r="J5521" s="114">
        <v>11.936666666666667</v>
      </c>
      <c r="K5521" s="114">
        <v>128.98333333333332</v>
      </c>
      <c r="L5521" s="114">
        <v>13.389999999999997</v>
      </c>
      <c r="M5521" s="117">
        <v>2.0150000000000008E-2</v>
      </c>
      <c r="N5521" s="117">
        <v>2.9550000000000007E-2</v>
      </c>
      <c r="O5521" s="117">
        <v>2.3916666666666659E-2</v>
      </c>
      <c r="P5521" s="117">
        <v>2.7733333333333339E-2</v>
      </c>
      <c r="Q5521" s="117">
        <v>2.9700000000000001E-2</v>
      </c>
      <c r="R5521" s="114">
        <v>0</v>
      </c>
      <c r="S5521" s="114">
        <v>19368.3</v>
      </c>
    </row>
    <row r="5522" spans="1:19" x14ac:dyDescent="0.25">
      <c r="A5522" s="120">
        <v>42599</v>
      </c>
      <c r="B5522" s="115">
        <v>40619.958333333336</v>
      </c>
      <c r="C5522" s="116">
        <v>0</v>
      </c>
      <c r="D5522" s="113">
        <v>0</v>
      </c>
      <c r="E5522" s="118">
        <v>98.967600000000004</v>
      </c>
      <c r="F5522" s="113">
        <v>0</v>
      </c>
      <c r="G5522" s="114">
        <v>32.473333333333336</v>
      </c>
      <c r="H5522" s="114">
        <v>47.416666666666664</v>
      </c>
      <c r="I5522" s="114">
        <v>969.93500000000029</v>
      </c>
      <c r="J5522" s="114">
        <v>9.4649999999999999</v>
      </c>
      <c r="K5522" s="114">
        <v>98.966666666666669</v>
      </c>
      <c r="L5522" s="114">
        <v>10.700000000000001</v>
      </c>
      <c r="M5522" s="117">
        <v>2.2383333333333335E-2</v>
      </c>
      <c r="N5522" s="117">
        <v>3.3249999999999995E-2</v>
      </c>
      <c r="O5522" s="117">
        <v>2.6716666666666666E-2</v>
      </c>
      <c r="P5522" s="117">
        <v>3.0999999999999989E-2</v>
      </c>
      <c r="Q5522" s="117">
        <v>3.3566666666666661E-2</v>
      </c>
      <c r="R5522" s="114">
        <v>0</v>
      </c>
      <c r="S5522" s="114">
        <v>18675.266666666666</v>
      </c>
    </row>
    <row r="5523" spans="1:19" x14ac:dyDescent="0.25">
      <c r="A5523" s="120">
        <v>42600</v>
      </c>
      <c r="B5523" s="115">
        <v>40620</v>
      </c>
      <c r="C5523" s="116">
        <v>0</v>
      </c>
      <c r="D5523" s="113">
        <v>0</v>
      </c>
      <c r="E5523" s="118">
        <v>98.967600000000004</v>
      </c>
      <c r="F5523" s="113">
        <v>0</v>
      </c>
      <c r="G5523" s="114">
        <v>30.868333333333339</v>
      </c>
      <c r="H5523" s="114">
        <v>51.216666666666669</v>
      </c>
      <c r="I5523" s="114">
        <v>969.87000000000091</v>
      </c>
      <c r="J5523" s="114">
        <v>10.440000000000001</v>
      </c>
      <c r="K5523" s="114">
        <v>99.45</v>
      </c>
      <c r="L5523" s="114">
        <v>11.715000000000002</v>
      </c>
      <c r="M5523" s="117">
        <v>1.5333333333333345E-2</v>
      </c>
      <c r="N5523" s="117">
        <v>2.1866666666666659E-2</v>
      </c>
      <c r="O5523" s="117">
        <v>1.8266666666666671E-2</v>
      </c>
      <c r="P5523" s="117">
        <v>2.0766666666666669E-2</v>
      </c>
      <c r="Q5523" s="117">
        <v>2.1899999999999992E-2</v>
      </c>
      <c r="R5523" s="114">
        <v>0</v>
      </c>
      <c r="S5523" s="114">
        <v>19830.033333333333</v>
      </c>
    </row>
    <row r="5524" spans="1:19" x14ac:dyDescent="0.25">
      <c r="A5524" s="120">
        <v>42600</v>
      </c>
      <c r="B5524" s="115">
        <v>40620.041666666664</v>
      </c>
      <c r="C5524" s="116">
        <v>0</v>
      </c>
      <c r="D5524" s="113">
        <v>0</v>
      </c>
      <c r="E5524" s="118">
        <v>98.967600000000004</v>
      </c>
      <c r="F5524" s="113">
        <v>0</v>
      </c>
      <c r="G5524" s="114">
        <v>29.376666666666665</v>
      </c>
      <c r="H5524" s="114">
        <v>55.033333333333331</v>
      </c>
      <c r="I5524" s="114">
        <v>969.78000000000065</v>
      </c>
      <c r="J5524" s="114">
        <v>11.496666666666666</v>
      </c>
      <c r="K5524" s="114">
        <v>98.65</v>
      </c>
      <c r="L5524" s="114">
        <v>12.855</v>
      </c>
      <c r="M5524" s="117">
        <v>1.5100000000000011E-2</v>
      </c>
      <c r="N5524" s="117">
        <v>2.0566666666666678E-2</v>
      </c>
      <c r="O5524" s="117">
        <v>1.7816666666666668E-2</v>
      </c>
      <c r="P5524" s="117">
        <v>1.9716666666666664E-2</v>
      </c>
      <c r="Q5524" s="117">
        <v>2.0650000000000009E-2</v>
      </c>
      <c r="R5524" s="114">
        <v>0</v>
      </c>
      <c r="S5524" s="114">
        <v>19934.433333333334</v>
      </c>
    </row>
    <row r="5525" spans="1:19" x14ac:dyDescent="0.25">
      <c r="A5525" s="120">
        <v>42600</v>
      </c>
      <c r="B5525" s="115">
        <v>40620.083333333336</v>
      </c>
      <c r="C5525" s="116">
        <v>0</v>
      </c>
      <c r="D5525" s="113">
        <v>0</v>
      </c>
      <c r="E5525" s="118">
        <v>98.967600000000004</v>
      </c>
      <c r="F5525" s="113">
        <v>0</v>
      </c>
      <c r="G5525" s="114">
        <v>28.476666666666667</v>
      </c>
      <c r="H5525" s="114">
        <v>58.733333333333334</v>
      </c>
      <c r="I5525" s="114">
        <v>969.82000000000085</v>
      </c>
      <c r="J5525" s="114">
        <v>9.8900000000000023</v>
      </c>
      <c r="K5525" s="114">
        <v>104.41666666666667</v>
      </c>
      <c r="L5525" s="114">
        <v>10.981666666666664</v>
      </c>
      <c r="M5525" s="117">
        <v>1.4966666666666678E-2</v>
      </c>
      <c r="N5525" s="117">
        <v>2.0316666666666663E-2</v>
      </c>
      <c r="O5525" s="117">
        <v>1.7550000000000007E-2</v>
      </c>
      <c r="P5525" s="117">
        <v>1.9183333333333337E-2</v>
      </c>
      <c r="Q5525" s="117">
        <v>2.0783333333333331E-2</v>
      </c>
      <c r="R5525" s="114">
        <v>0</v>
      </c>
      <c r="S5525" s="114">
        <v>19833.099999999999</v>
      </c>
    </row>
    <row r="5526" spans="1:19" x14ac:dyDescent="0.25">
      <c r="A5526" s="120">
        <v>42600</v>
      </c>
      <c r="B5526" s="115">
        <v>40620.125</v>
      </c>
      <c r="C5526" s="116">
        <v>0</v>
      </c>
      <c r="D5526" s="113">
        <v>0</v>
      </c>
      <c r="E5526" s="118">
        <v>98.967600000000004</v>
      </c>
      <c r="F5526" s="113">
        <v>0</v>
      </c>
      <c r="G5526" s="114">
        <v>27.711666666666666</v>
      </c>
      <c r="H5526" s="114">
        <v>61.93333333333333</v>
      </c>
      <c r="I5526" s="114">
        <v>969.8133333333335</v>
      </c>
      <c r="J5526" s="114">
        <v>10.438333333333336</v>
      </c>
      <c r="K5526" s="114">
        <v>110.41666666666667</v>
      </c>
      <c r="L5526" s="114">
        <v>11.718333333333334</v>
      </c>
      <c r="M5526" s="117">
        <v>1.4016666666666677E-2</v>
      </c>
      <c r="N5526" s="117">
        <v>1.8233333333333341E-2</v>
      </c>
      <c r="O5526" s="117">
        <v>1.6516666666666679E-2</v>
      </c>
      <c r="P5526" s="117">
        <v>1.7900000000000006E-2</v>
      </c>
      <c r="Q5526" s="117">
        <v>1.8283333333333342E-2</v>
      </c>
      <c r="R5526" s="114">
        <v>0</v>
      </c>
      <c r="S5526" s="114">
        <v>19853.849999999999</v>
      </c>
    </row>
    <row r="5527" spans="1:19" x14ac:dyDescent="0.25">
      <c r="A5527" s="120">
        <v>42600</v>
      </c>
      <c r="B5527" s="115">
        <v>40620.166666666664</v>
      </c>
      <c r="C5527" s="116">
        <v>0</v>
      </c>
      <c r="D5527" s="113">
        <v>0</v>
      </c>
      <c r="E5527" s="118">
        <v>98.967600000000004</v>
      </c>
      <c r="F5527" s="113">
        <v>0</v>
      </c>
      <c r="G5527" s="114">
        <v>26.861666666666672</v>
      </c>
      <c r="H5527" s="114">
        <v>65.55</v>
      </c>
      <c r="I5527" s="114">
        <v>969.85666666666702</v>
      </c>
      <c r="J5527" s="114">
        <v>9.7466666666666679</v>
      </c>
      <c r="K5527" s="114">
        <v>102.1</v>
      </c>
      <c r="L5527" s="114">
        <v>10.865</v>
      </c>
      <c r="M5527" s="117">
        <v>1.4166666666666678E-2</v>
      </c>
      <c r="N5527" s="117">
        <v>1.8200000000000004E-2</v>
      </c>
      <c r="O5527" s="117">
        <v>1.6683333333333342E-2</v>
      </c>
      <c r="P5527" s="117">
        <v>1.786666666666668E-2</v>
      </c>
      <c r="Q5527" s="117">
        <v>1.8383333333333338E-2</v>
      </c>
      <c r="R5527" s="114">
        <v>0</v>
      </c>
      <c r="S5527" s="114">
        <v>19641.083333333332</v>
      </c>
    </row>
    <row r="5528" spans="1:19" x14ac:dyDescent="0.25">
      <c r="A5528" s="120">
        <v>42600</v>
      </c>
      <c r="B5528" s="115">
        <v>40620.208333333336</v>
      </c>
      <c r="C5528" s="116">
        <v>0.11666666666666667</v>
      </c>
      <c r="D5528" s="113">
        <v>0</v>
      </c>
      <c r="E5528" s="118">
        <v>98.967600000000004</v>
      </c>
      <c r="F5528" s="113">
        <v>0.11666666666666667</v>
      </c>
      <c r="G5528" s="114">
        <v>25.926666666666662</v>
      </c>
      <c r="H5528" s="114">
        <v>70.283333333333331</v>
      </c>
      <c r="I5528" s="114">
        <v>970.1950000000005</v>
      </c>
      <c r="J5528" s="114">
        <v>10.225</v>
      </c>
      <c r="K5528" s="114">
        <v>82.233333333333334</v>
      </c>
      <c r="L5528" s="114">
        <v>11.459999999999999</v>
      </c>
      <c r="M5528" s="117">
        <v>1.6033333333333344E-2</v>
      </c>
      <c r="N5528" s="117">
        <v>2.0849999999999997E-2</v>
      </c>
      <c r="O5528" s="117">
        <v>1.8733333333333341E-2</v>
      </c>
      <c r="P5528" s="117">
        <v>1.9899999999999994E-2</v>
      </c>
      <c r="Q5528" s="117">
        <v>2.1949999999999987E-2</v>
      </c>
      <c r="R5528" s="114">
        <v>0</v>
      </c>
      <c r="S5528" s="114">
        <v>18656.533333333333</v>
      </c>
    </row>
    <row r="5529" spans="1:19" x14ac:dyDescent="0.25">
      <c r="A5529" s="120">
        <v>42600</v>
      </c>
      <c r="B5529" s="115">
        <v>40620.25</v>
      </c>
      <c r="C5529" s="116">
        <v>44.9</v>
      </c>
      <c r="D5529" s="113">
        <v>14.516666666666667</v>
      </c>
      <c r="E5529" s="118">
        <v>87.958299999999994</v>
      </c>
      <c r="F5529" s="113">
        <v>44.382816947358499</v>
      </c>
      <c r="G5529" s="114">
        <v>25.888333333333335</v>
      </c>
      <c r="H5529" s="114">
        <v>70.666666666666671</v>
      </c>
      <c r="I5529" s="114">
        <v>970.81666666666626</v>
      </c>
      <c r="J5529" s="114">
        <v>7.53</v>
      </c>
      <c r="K5529" s="114">
        <v>82.033333333333331</v>
      </c>
      <c r="L5529" s="114">
        <v>8.5000000000000018</v>
      </c>
      <c r="M5529" s="117">
        <v>1.5566666666666678E-2</v>
      </c>
      <c r="N5529" s="117">
        <v>1.9583333333333338E-2</v>
      </c>
      <c r="O5529" s="117">
        <v>1.8350000000000012E-2</v>
      </c>
      <c r="P5529" s="117">
        <v>1.9216666666666663E-2</v>
      </c>
      <c r="Q5529" s="117">
        <v>1.9750000000000004E-2</v>
      </c>
      <c r="R5529" s="114">
        <v>0</v>
      </c>
      <c r="S5529" s="114">
        <v>18043.766666666666</v>
      </c>
    </row>
    <row r="5530" spans="1:19" x14ac:dyDescent="0.25">
      <c r="A5530" s="120">
        <v>42600</v>
      </c>
      <c r="B5530" s="115">
        <v>40620.291666666664</v>
      </c>
      <c r="C5530" s="116">
        <v>250.68333333333334</v>
      </c>
      <c r="D5530" s="113">
        <v>192.3</v>
      </c>
      <c r="E5530" s="118">
        <v>74.531700000000001</v>
      </c>
      <c r="F5530" s="113">
        <v>199.39592568340393</v>
      </c>
      <c r="G5530" s="114">
        <v>27.113333333333323</v>
      </c>
      <c r="H5530" s="114">
        <v>65.333333333333329</v>
      </c>
      <c r="I5530" s="114">
        <v>971.11666666666576</v>
      </c>
      <c r="J5530" s="114">
        <v>9.0366666666666706</v>
      </c>
      <c r="K5530" s="114">
        <v>70.733333333333334</v>
      </c>
      <c r="L5530" s="114">
        <v>10.066666666666666</v>
      </c>
      <c r="M5530" s="117">
        <v>1.4933333333333345E-2</v>
      </c>
      <c r="N5530" s="117">
        <v>1.9000000000000006E-2</v>
      </c>
      <c r="O5530" s="117">
        <v>1.7616666666666673E-2</v>
      </c>
      <c r="P5530" s="117">
        <v>1.8633333333333339E-2</v>
      </c>
      <c r="Q5530" s="117">
        <v>1.9200000000000002E-2</v>
      </c>
      <c r="R5530" s="114">
        <v>0</v>
      </c>
      <c r="S5530" s="114">
        <v>18540.849999999999</v>
      </c>
    </row>
    <row r="5531" spans="1:19" x14ac:dyDescent="0.25">
      <c r="A5531" s="120">
        <v>42600</v>
      </c>
      <c r="B5531" s="115">
        <v>40620.333333333336</v>
      </c>
      <c r="C5531" s="116">
        <v>411.7</v>
      </c>
      <c r="D5531" s="113">
        <v>258.89999999999998</v>
      </c>
      <c r="E5531" s="118">
        <v>60.739600000000003</v>
      </c>
      <c r="F5531" s="113">
        <v>285.15496055074738</v>
      </c>
      <c r="G5531" s="114">
        <v>29.444999999999997</v>
      </c>
      <c r="H5531" s="114">
        <v>55.883333333333333</v>
      </c>
      <c r="I5531" s="114">
        <v>971.16499999999928</v>
      </c>
      <c r="J5531" s="114">
        <v>9.1849999999999969</v>
      </c>
      <c r="K5531" s="114">
        <v>103.35</v>
      </c>
      <c r="L5531" s="114">
        <v>10.685000000000002</v>
      </c>
      <c r="M5531" s="117">
        <v>1.2283333333333342E-2</v>
      </c>
      <c r="N5531" s="117">
        <v>1.5816666666666677E-2</v>
      </c>
      <c r="O5531" s="117">
        <v>1.4383333333333343E-2</v>
      </c>
      <c r="P5531" s="117">
        <v>1.5433333333333346E-2</v>
      </c>
      <c r="Q5531" s="117">
        <v>1.5950000000000009E-2</v>
      </c>
      <c r="R5531" s="114">
        <v>0</v>
      </c>
      <c r="S5531" s="114">
        <v>19311.95</v>
      </c>
    </row>
    <row r="5532" spans="1:19" x14ac:dyDescent="0.25">
      <c r="A5532" s="120">
        <v>42600</v>
      </c>
      <c r="B5532" s="115">
        <v>40620.375</v>
      </c>
      <c r="C5532" s="116">
        <v>660.7833333333333</v>
      </c>
      <c r="D5532" s="113">
        <v>420.88333333333333</v>
      </c>
      <c r="E5532" s="118">
        <v>46.8705</v>
      </c>
      <c r="F5532" s="113">
        <v>373.04660104478842</v>
      </c>
      <c r="G5532" s="114">
        <v>31.803333333333327</v>
      </c>
      <c r="H5532" s="114">
        <v>47.883333333333333</v>
      </c>
      <c r="I5532" s="114">
        <v>971.21999999999912</v>
      </c>
      <c r="J5532" s="114">
        <v>9.7050000000000018</v>
      </c>
      <c r="K5532" s="114">
        <v>102.61666666666666</v>
      </c>
      <c r="L5532" s="114">
        <v>11.608333333333338</v>
      </c>
      <c r="M5532" s="117">
        <v>1.1933333333333341E-2</v>
      </c>
      <c r="N5532" s="117">
        <v>1.5716666666666677E-2</v>
      </c>
      <c r="O5532" s="117">
        <v>1.3900000000000011E-2</v>
      </c>
      <c r="P5532" s="117">
        <v>1.4983333333333345E-2</v>
      </c>
      <c r="Q5532" s="117">
        <v>1.606666666666668E-2</v>
      </c>
      <c r="R5532" s="114">
        <v>0</v>
      </c>
      <c r="S5532" s="114">
        <v>19570.099999999999</v>
      </c>
    </row>
    <row r="5533" spans="1:19" x14ac:dyDescent="0.25">
      <c r="A5533" s="120">
        <v>42600</v>
      </c>
      <c r="B5533" s="115">
        <v>40620.416666666664</v>
      </c>
      <c r="C5533" s="116">
        <v>840.88333333333333</v>
      </c>
      <c r="D5533" s="113">
        <v>507.45</v>
      </c>
      <c r="E5533" s="118">
        <v>33.090600000000002</v>
      </c>
      <c r="F5533" s="113">
        <v>415.73751182697282</v>
      </c>
      <c r="G5533" s="114">
        <v>34.681666666666658</v>
      </c>
      <c r="H5533" s="114">
        <v>38.483333333333334</v>
      </c>
      <c r="I5533" s="114">
        <v>970.77833333333251</v>
      </c>
      <c r="J5533" s="114">
        <v>12.706666666666667</v>
      </c>
      <c r="K5533" s="114">
        <v>107.31666666666666</v>
      </c>
      <c r="L5533" s="114">
        <v>15.126666666666667</v>
      </c>
      <c r="M5533" s="117">
        <v>1.128333333333334E-2</v>
      </c>
      <c r="N5533" s="117">
        <v>1.4750000000000011E-2</v>
      </c>
      <c r="O5533" s="117">
        <v>1.3150000000000011E-2</v>
      </c>
      <c r="P5533" s="117">
        <v>1.4283333333333344E-2</v>
      </c>
      <c r="Q5533" s="117">
        <v>1.4866666666666677E-2</v>
      </c>
      <c r="R5533" s="114">
        <v>0</v>
      </c>
      <c r="S5533" s="114">
        <v>19740.583333333332</v>
      </c>
    </row>
    <row r="5534" spans="1:19" x14ac:dyDescent="0.25">
      <c r="A5534" s="120">
        <v>42600</v>
      </c>
      <c r="B5534" s="115">
        <v>40620.458333333336</v>
      </c>
      <c r="C5534" s="116">
        <v>921.6</v>
      </c>
      <c r="D5534" s="113">
        <v>522.70000000000005</v>
      </c>
      <c r="E5534" s="118">
        <v>19.831600000000002</v>
      </c>
      <c r="F5534" s="113">
        <v>429.89934877557948</v>
      </c>
      <c r="G5534" s="114">
        <v>37.855000000000004</v>
      </c>
      <c r="H5534" s="114">
        <v>29.316666666666666</v>
      </c>
      <c r="I5534" s="114">
        <v>970.23000000000013</v>
      </c>
      <c r="J5534" s="114">
        <v>13.66333333333333</v>
      </c>
      <c r="K5534" s="114">
        <v>107.46666666666667</v>
      </c>
      <c r="L5534" s="114">
        <v>16.60166666666667</v>
      </c>
      <c r="M5534" s="117">
        <v>1.3883333333333341E-2</v>
      </c>
      <c r="N5534" s="117">
        <v>1.8383333333333345E-2</v>
      </c>
      <c r="O5534" s="117">
        <v>1.5766666666666679E-2</v>
      </c>
      <c r="P5534" s="117">
        <v>1.7233333333333344E-2</v>
      </c>
      <c r="Q5534" s="117">
        <v>1.9000000000000006E-2</v>
      </c>
      <c r="R5534" s="114">
        <v>0</v>
      </c>
      <c r="S5534" s="114">
        <v>19718.533333333333</v>
      </c>
    </row>
    <row r="5535" spans="1:19" x14ac:dyDescent="0.25">
      <c r="A5535" s="120">
        <v>42600</v>
      </c>
      <c r="B5535" s="115">
        <v>40620.5</v>
      </c>
      <c r="C5535" s="116">
        <v>967.3</v>
      </c>
      <c r="D5535" s="113">
        <v>562.63333333333333</v>
      </c>
      <c r="E5535" s="118">
        <v>9.8480000000000008</v>
      </c>
      <c r="F5535" s="113">
        <v>412.95709228107842</v>
      </c>
      <c r="G5535" s="114">
        <v>40.655000000000001</v>
      </c>
      <c r="H5535" s="114">
        <v>22.083333333333332</v>
      </c>
      <c r="I5535" s="114">
        <v>969.38499999999988</v>
      </c>
      <c r="J5535" s="114">
        <v>16.948333333333334</v>
      </c>
      <c r="K5535" s="114">
        <v>109.68333333333334</v>
      </c>
      <c r="L5535" s="114">
        <v>20.309999999999999</v>
      </c>
      <c r="M5535" s="117">
        <v>2.0799999999999996E-2</v>
      </c>
      <c r="N5535" s="117">
        <v>3.3316666666666647E-2</v>
      </c>
      <c r="O5535" s="117">
        <v>2.3333333333333331E-2</v>
      </c>
      <c r="P5535" s="117">
        <v>2.6499999999999992E-2</v>
      </c>
      <c r="Q5535" s="117">
        <v>3.9733333333333315E-2</v>
      </c>
      <c r="R5535" s="114">
        <v>0</v>
      </c>
      <c r="S5535" s="114">
        <v>19260.233333333334</v>
      </c>
    </row>
    <row r="5536" spans="1:19" x14ac:dyDescent="0.25">
      <c r="A5536" s="120">
        <v>42600</v>
      </c>
      <c r="B5536" s="115">
        <v>40620.541666666664</v>
      </c>
      <c r="C5536" s="116">
        <v>916.61666666666667</v>
      </c>
      <c r="D5536" s="113">
        <v>541.15</v>
      </c>
      <c r="E5536" s="118">
        <v>14.4275</v>
      </c>
      <c r="F5536" s="113">
        <v>392.53254245127061</v>
      </c>
      <c r="G5536" s="114">
        <v>41.739999999999995</v>
      </c>
      <c r="H5536" s="114">
        <v>20.399999999999999</v>
      </c>
      <c r="I5536" s="114">
        <v>968.59666666666692</v>
      </c>
      <c r="J5536" s="114">
        <v>18.03833333333333</v>
      </c>
      <c r="K5536" s="114">
        <v>114.65</v>
      </c>
      <c r="L5536" s="114">
        <v>21.541666666666668</v>
      </c>
      <c r="M5536" s="117">
        <v>2.1933333333333329E-2</v>
      </c>
      <c r="N5536" s="117">
        <v>3.256666666666666E-2</v>
      </c>
      <c r="O5536" s="117">
        <v>2.5316666666666664E-2</v>
      </c>
      <c r="P5536" s="117">
        <v>2.9049999999999999E-2</v>
      </c>
      <c r="Q5536" s="117">
        <v>3.4116666666666663E-2</v>
      </c>
      <c r="R5536" s="114">
        <v>0</v>
      </c>
      <c r="S5536" s="114">
        <v>18370</v>
      </c>
    </row>
    <row r="5537" spans="1:19" x14ac:dyDescent="0.25">
      <c r="A5537" s="120">
        <v>42600</v>
      </c>
      <c r="B5537" s="115">
        <v>40620.583333333336</v>
      </c>
      <c r="C5537" s="116">
        <v>789.26666666666665</v>
      </c>
      <c r="D5537" s="113">
        <v>485.31666666666666</v>
      </c>
      <c r="E5537" s="118">
        <v>26.946999999999999</v>
      </c>
      <c r="F5537" s="113">
        <v>356.64272553480799</v>
      </c>
      <c r="G5537" s="114">
        <v>42.51166666666667</v>
      </c>
      <c r="H5537" s="114">
        <v>18.383333333333333</v>
      </c>
      <c r="I5537" s="114">
        <v>967.94500000000107</v>
      </c>
      <c r="J5537" s="114">
        <v>19.926666666666669</v>
      </c>
      <c r="K5537" s="114">
        <v>120.85</v>
      </c>
      <c r="L5537" s="114">
        <v>23.923333333333336</v>
      </c>
      <c r="M5537" s="117">
        <v>3.6449999999999989E-2</v>
      </c>
      <c r="N5537" s="117">
        <v>5.6583333333333326E-2</v>
      </c>
      <c r="O5537" s="117">
        <v>4.1999999999999996E-2</v>
      </c>
      <c r="P5537" s="117">
        <v>4.8599999999999977E-2</v>
      </c>
      <c r="Q5537" s="117">
        <v>6.1466666666666656E-2</v>
      </c>
      <c r="R5537" s="114">
        <v>0</v>
      </c>
      <c r="S5537" s="114">
        <v>16037.3</v>
      </c>
    </row>
    <row r="5538" spans="1:19" x14ac:dyDescent="0.25">
      <c r="A5538" s="120">
        <v>42600</v>
      </c>
      <c r="B5538" s="115">
        <v>40620.625</v>
      </c>
      <c r="C5538" s="116">
        <v>612.35</v>
      </c>
      <c r="D5538" s="113">
        <v>392.75</v>
      </c>
      <c r="E5538" s="118">
        <v>40.588900000000002</v>
      </c>
      <c r="F5538" s="113">
        <v>314.09668348962373</v>
      </c>
      <c r="G5538" s="114">
        <v>42.528333333333336</v>
      </c>
      <c r="H5538" s="114">
        <v>18.366666666666667</v>
      </c>
      <c r="I5538" s="114">
        <v>967.62333333333311</v>
      </c>
      <c r="J5538" s="114">
        <v>21.929999999999993</v>
      </c>
      <c r="K5538" s="114">
        <v>126.55</v>
      </c>
      <c r="L5538" s="114">
        <v>25.521666666666668</v>
      </c>
      <c r="M5538" s="117">
        <v>6.5900000000000014E-2</v>
      </c>
      <c r="N5538" s="117">
        <v>0.10725000000000004</v>
      </c>
      <c r="O5538" s="117">
        <v>7.5750000000000012E-2</v>
      </c>
      <c r="P5538" s="117">
        <v>8.8249999999999981E-2</v>
      </c>
      <c r="Q5538" s="117">
        <v>0.11800000000000002</v>
      </c>
      <c r="R5538" s="114">
        <v>0</v>
      </c>
      <c r="S5538" s="114">
        <v>10921.533333333333</v>
      </c>
    </row>
    <row r="5539" spans="1:19" x14ac:dyDescent="0.25">
      <c r="A5539" s="120">
        <v>42600</v>
      </c>
      <c r="B5539" s="115">
        <v>40620.666666666664</v>
      </c>
      <c r="C5539" s="116">
        <v>350.21666666666664</v>
      </c>
      <c r="D5539" s="113">
        <v>284.86666666666667</v>
      </c>
      <c r="E5539" s="118">
        <v>54.450800000000001</v>
      </c>
      <c r="F5539" s="113">
        <v>184.59466702823519</v>
      </c>
      <c r="G5539" s="114">
        <v>41.25833333333334</v>
      </c>
      <c r="H5539" s="114">
        <v>21.016666666666666</v>
      </c>
      <c r="I5539" s="114">
        <v>967.57833333333235</v>
      </c>
      <c r="J5539" s="114">
        <v>23.81</v>
      </c>
      <c r="K5539" s="114">
        <v>128.21666666666667</v>
      </c>
      <c r="L5539" s="114">
        <v>26.981666666666669</v>
      </c>
      <c r="M5539" s="117">
        <v>7.3883333333333356E-2</v>
      </c>
      <c r="N5539" s="117">
        <v>0.11498333333333335</v>
      </c>
      <c r="O5539" s="117">
        <v>8.6466666666666664E-2</v>
      </c>
      <c r="P5539" s="117">
        <v>0.10115000000000003</v>
      </c>
      <c r="Q5539" s="117">
        <v>0.11926666666666666</v>
      </c>
      <c r="R5539" s="114">
        <v>0</v>
      </c>
      <c r="S5539" s="114">
        <v>8363.7999999999993</v>
      </c>
    </row>
    <row r="5540" spans="1:19" x14ac:dyDescent="0.25">
      <c r="A5540" s="120">
        <v>42600</v>
      </c>
      <c r="B5540" s="115">
        <v>40620.708333333336</v>
      </c>
      <c r="C5540" s="116">
        <v>182.45</v>
      </c>
      <c r="D5540" s="113">
        <v>129.08333333333334</v>
      </c>
      <c r="E5540" s="118">
        <v>68.305300000000003</v>
      </c>
      <c r="F5540" s="113">
        <v>134.73295061644325</v>
      </c>
      <c r="G5540" s="114">
        <v>39.02666666666665</v>
      </c>
      <c r="H5540" s="114">
        <v>27.183333333333334</v>
      </c>
      <c r="I5540" s="114">
        <v>967.83333333333394</v>
      </c>
      <c r="J5540" s="114">
        <v>24.593333333333327</v>
      </c>
      <c r="K5540" s="114">
        <v>135.33333333333334</v>
      </c>
      <c r="L5540" s="114">
        <v>27.780000000000005</v>
      </c>
      <c r="M5540" s="117">
        <v>9.9666666666666667E-2</v>
      </c>
      <c r="N5540" s="117">
        <v>0.15906666666666672</v>
      </c>
      <c r="O5540" s="117">
        <v>0.11630000000000003</v>
      </c>
      <c r="P5540" s="117">
        <v>0.13684999999999997</v>
      </c>
      <c r="Q5540" s="117">
        <v>0.16924999999999996</v>
      </c>
      <c r="R5540" s="114">
        <v>0</v>
      </c>
      <c r="S5540" s="114">
        <v>6463.333333333333</v>
      </c>
    </row>
    <row r="5541" spans="1:19" x14ac:dyDescent="0.25">
      <c r="A5541" s="120">
        <v>42600</v>
      </c>
      <c r="B5541" s="115">
        <v>40620.75</v>
      </c>
      <c r="C5541" s="116">
        <v>29.533333333333335</v>
      </c>
      <c r="D5541" s="113">
        <v>6.583333333333333</v>
      </c>
      <c r="E5541" s="118">
        <v>81.995000000000005</v>
      </c>
      <c r="F5541" s="113">
        <v>28.616541508992395</v>
      </c>
      <c r="G5541" s="114">
        <v>36.033333333333331</v>
      </c>
      <c r="H5541" s="114">
        <v>33.883333333333333</v>
      </c>
      <c r="I5541" s="114">
        <v>969.03166666666687</v>
      </c>
      <c r="J5541" s="114">
        <v>21.968333333333337</v>
      </c>
      <c r="K5541" s="114">
        <v>134.15</v>
      </c>
      <c r="L5541" s="114">
        <v>25.010000000000009</v>
      </c>
      <c r="M5541" s="117">
        <v>5.7016666666666653E-2</v>
      </c>
      <c r="N5541" s="117">
        <v>8.9950000000000044E-2</v>
      </c>
      <c r="O5541" s="117">
        <v>6.7633333333333309E-2</v>
      </c>
      <c r="P5541" s="117">
        <v>7.9749999999999974E-2</v>
      </c>
      <c r="Q5541" s="117">
        <v>9.3000000000000013E-2</v>
      </c>
      <c r="R5541" s="114">
        <v>0</v>
      </c>
      <c r="S5541" s="114">
        <v>10108.516666666666</v>
      </c>
    </row>
    <row r="5542" spans="1:19" x14ac:dyDescent="0.25">
      <c r="A5542" s="120">
        <v>42600</v>
      </c>
      <c r="B5542" s="115">
        <v>40620.791666666664</v>
      </c>
      <c r="C5542" s="116">
        <v>0</v>
      </c>
      <c r="D5542" s="113">
        <v>0</v>
      </c>
      <c r="E5542" s="118">
        <v>95.548299999999998</v>
      </c>
      <c r="F5542" s="113">
        <v>0</v>
      </c>
      <c r="G5542" s="114">
        <v>33.708333333333329</v>
      </c>
      <c r="H5542" s="114">
        <v>38.833333333333336</v>
      </c>
      <c r="I5542" s="114">
        <v>970.85666666666702</v>
      </c>
      <c r="J5542" s="114">
        <v>14.134999999999996</v>
      </c>
      <c r="K5542" s="114">
        <v>120.73333333333333</v>
      </c>
      <c r="L5542" s="114">
        <v>16.253333333333327</v>
      </c>
      <c r="M5542" s="117">
        <v>2.491666666666666E-2</v>
      </c>
      <c r="N5542" s="117">
        <v>3.7266666666666656E-2</v>
      </c>
      <c r="O5542" s="117">
        <v>2.9966666666666655E-2</v>
      </c>
      <c r="P5542" s="117">
        <v>3.4733333333333324E-2</v>
      </c>
      <c r="Q5542" s="117">
        <v>3.751666666666665E-2</v>
      </c>
      <c r="R5542" s="114">
        <v>0</v>
      </c>
      <c r="S5542" s="114">
        <v>16964.483333333334</v>
      </c>
    </row>
    <row r="5543" spans="1:19" x14ac:dyDescent="0.25">
      <c r="A5543" s="120">
        <v>42600</v>
      </c>
      <c r="B5543" s="115">
        <v>40620.833333333336</v>
      </c>
      <c r="C5543" s="116">
        <v>0</v>
      </c>
      <c r="D5543" s="113">
        <v>0</v>
      </c>
      <c r="E5543" s="118">
        <v>98.967600000000004</v>
      </c>
      <c r="F5543" s="113">
        <v>0</v>
      </c>
      <c r="G5543" s="114">
        <v>32.278333333333322</v>
      </c>
      <c r="H5543" s="114">
        <v>42.31666666666667</v>
      </c>
      <c r="I5543" s="114">
        <v>971.95499999999947</v>
      </c>
      <c r="J5543" s="114">
        <v>11.28833333333333</v>
      </c>
      <c r="K5543" s="114">
        <v>112.71666666666667</v>
      </c>
      <c r="L5543" s="114">
        <v>12.733333333333336</v>
      </c>
      <c r="M5543" s="117">
        <v>1.4033333333333344E-2</v>
      </c>
      <c r="N5543" s="117">
        <v>2.0533333333333331E-2</v>
      </c>
      <c r="O5543" s="117">
        <v>1.698333333333334E-2</v>
      </c>
      <c r="P5543" s="117">
        <v>1.9400000000000004E-2</v>
      </c>
      <c r="Q5543" s="117">
        <v>2.0649999999999995E-2</v>
      </c>
      <c r="R5543" s="114">
        <v>0</v>
      </c>
      <c r="S5543" s="114">
        <v>19961.166666666668</v>
      </c>
    </row>
    <row r="5544" spans="1:19" x14ac:dyDescent="0.25">
      <c r="A5544" s="120">
        <v>42600</v>
      </c>
      <c r="B5544" s="115">
        <v>40620.875</v>
      </c>
      <c r="C5544" s="116">
        <v>0</v>
      </c>
      <c r="D5544" s="113">
        <v>0</v>
      </c>
      <c r="E5544" s="118">
        <v>98.967600000000004</v>
      </c>
      <c r="F5544" s="113">
        <v>0</v>
      </c>
      <c r="G5544" s="114">
        <v>30.69</v>
      </c>
      <c r="H5544" s="114">
        <v>50.93333333333333</v>
      </c>
      <c r="I5544" s="114">
        <v>972.49666666666621</v>
      </c>
      <c r="J5544" s="114">
        <v>10.616666666666669</v>
      </c>
      <c r="K5544" s="114">
        <v>101.1</v>
      </c>
      <c r="L5544" s="114">
        <v>11.788333333333336</v>
      </c>
      <c r="M5544" s="117">
        <v>1.3133333333333341E-2</v>
      </c>
      <c r="N5544" s="117">
        <v>1.903333333333334E-2</v>
      </c>
      <c r="O5544" s="117">
        <v>1.6016666666666676E-2</v>
      </c>
      <c r="P5544" s="117">
        <v>1.7900000000000006E-2</v>
      </c>
      <c r="Q5544" s="117">
        <v>1.928333333333334E-2</v>
      </c>
      <c r="R5544" s="114">
        <v>0</v>
      </c>
      <c r="S5544" s="114">
        <v>19727.283333333333</v>
      </c>
    </row>
    <row r="5545" spans="1:19" x14ac:dyDescent="0.25">
      <c r="A5545" s="120">
        <v>42600</v>
      </c>
      <c r="B5545" s="115">
        <v>40620.916666666664</v>
      </c>
      <c r="C5545" s="116">
        <v>0</v>
      </c>
      <c r="D5545" s="113">
        <v>0</v>
      </c>
      <c r="E5545" s="118">
        <v>98.967600000000004</v>
      </c>
      <c r="F5545" s="113">
        <v>0</v>
      </c>
      <c r="G5545" s="114">
        <v>28.929999999999993</v>
      </c>
      <c r="H5545" s="114">
        <v>61.6</v>
      </c>
      <c r="I5545" s="114">
        <v>972.76833333333423</v>
      </c>
      <c r="J5545" s="114">
        <v>10.873333333333333</v>
      </c>
      <c r="K5545" s="114">
        <v>109</v>
      </c>
      <c r="L5545" s="114">
        <v>12.05833333333333</v>
      </c>
      <c r="M5545" s="117">
        <v>1.3900000000000011E-2</v>
      </c>
      <c r="N5545" s="117">
        <v>1.9700000000000002E-2</v>
      </c>
      <c r="O5545" s="117">
        <v>1.6666666666666677E-2</v>
      </c>
      <c r="P5545" s="117">
        <v>1.8233333333333341E-2</v>
      </c>
      <c r="Q5545" s="117">
        <v>2.063333333333333E-2</v>
      </c>
      <c r="R5545" s="114">
        <v>0</v>
      </c>
      <c r="S5545" s="114">
        <v>18111.366666666665</v>
      </c>
    </row>
    <row r="5546" spans="1:19" x14ac:dyDescent="0.25">
      <c r="A5546" s="120">
        <v>42600</v>
      </c>
      <c r="B5546" s="115">
        <v>40620.958333333336</v>
      </c>
      <c r="C5546" s="116">
        <v>0</v>
      </c>
      <c r="D5546" s="113">
        <v>0</v>
      </c>
      <c r="E5546" s="118">
        <v>98.967600000000004</v>
      </c>
      <c r="F5546" s="113">
        <v>0</v>
      </c>
      <c r="G5546" s="114">
        <v>27.393333333333334</v>
      </c>
      <c r="H5546" s="114">
        <v>68.599999999999994</v>
      </c>
      <c r="I5546" s="114">
        <v>972.90333333333308</v>
      </c>
      <c r="J5546" s="114">
        <v>10.021666666666668</v>
      </c>
      <c r="K5546" s="114">
        <v>94.533333333333331</v>
      </c>
      <c r="L5546" s="114">
        <v>11.096666666666669</v>
      </c>
      <c r="M5546" s="117">
        <v>1.3433333333333344E-2</v>
      </c>
      <c r="N5546" s="117">
        <v>1.8766666666666671E-2</v>
      </c>
      <c r="O5546" s="117">
        <v>1.6416666666666677E-2</v>
      </c>
      <c r="P5546" s="117">
        <v>1.7916666666666674E-2</v>
      </c>
      <c r="Q5546" s="117">
        <v>1.9266666666666668E-2</v>
      </c>
      <c r="R5546" s="114">
        <v>0</v>
      </c>
      <c r="S5546" s="114">
        <v>17438.483333333334</v>
      </c>
    </row>
    <row r="5547" spans="1:19" x14ac:dyDescent="0.25">
      <c r="A5547" s="120">
        <v>42601</v>
      </c>
      <c r="B5547" s="115">
        <v>40621</v>
      </c>
      <c r="C5547" s="116">
        <v>0</v>
      </c>
      <c r="D5547" s="113">
        <v>0</v>
      </c>
      <c r="E5547" s="118">
        <v>98.967600000000004</v>
      </c>
      <c r="F5547" s="113">
        <v>0</v>
      </c>
      <c r="G5547" s="114">
        <v>25.89833333333333</v>
      </c>
      <c r="H5547" s="114">
        <v>75.283333333333331</v>
      </c>
      <c r="I5547" s="114">
        <v>972.49166666666713</v>
      </c>
      <c r="J5547" s="114">
        <v>12.05833333333333</v>
      </c>
      <c r="K5547" s="114">
        <v>97.333333333333329</v>
      </c>
      <c r="L5547" s="114">
        <v>13.315000000000001</v>
      </c>
      <c r="M5547" s="117">
        <v>1.8650000000000003E-2</v>
      </c>
      <c r="N5547" s="117">
        <v>2.4049999999999998E-2</v>
      </c>
      <c r="O5547" s="117">
        <v>2.1816666666666665E-2</v>
      </c>
      <c r="P5547" s="117">
        <v>2.3066666666666673E-2</v>
      </c>
      <c r="Q5547" s="117">
        <v>2.4933333333333332E-2</v>
      </c>
      <c r="R5547" s="114">
        <v>0</v>
      </c>
      <c r="S5547" s="114">
        <v>17080.466666666667</v>
      </c>
    </row>
    <row r="5548" spans="1:19" x14ac:dyDescent="0.25">
      <c r="A5548" s="120">
        <v>42601</v>
      </c>
      <c r="B5548" s="115">
        <v>40621.041666666664</v>
      </c>
      <c r="C5548" s="116">
        <v>0</v>
      </c>
      <c r="D5548" s="113">
        <v>0</v>
      </c>
      <c r="E5548" s="118">
        <v>98.967600000000004</v>
      </c>
      <c r="F5548" s="113">
        <v>0</v>
      </c>
      <c r="G5548" s="114">
        <v>24.810000000000013</v>
      </c>
      <c r="H5548" s="114">
        <v>82.733333333333334</v>
      </c>
      <c r="I5548" s="114">
        <v>972.25833333333276</v>
      </c>
      <c r="J5548" s="114">
        <v>11.004999999999999</v>
      </c>
      <c r="K5548" s="114">
        <v>108.33333333333333</v>
      </c>
      <c r="L5548" s="114">
        <v>12.208333333333337</v>
      </c>
      <c r="M5548" s="117">
        <v>1.8816666666666673E-2</v>
      </c>
      <c r="N5548" s="117">
        <v>2.3349999999999996E-2</v>
      </c>
      <c r="O5548" s="117">
        <v>2.205E-2</v>
      </c>
      <c r="P5548" s="117">
        <v>2.2883333333333328E-2</v>
      </c>
      <c r="Q5548" s="117">
        <v>2.3516666666666665E-2</v>
      </c>
      <c r="R5548" s="114">
        <v>0</v>
      </c>
      <c r="S5548" s="114">
        <v>15344.233333333334</v>
      </c>
    </row>
    <row r="5549" spans="1:19" x14ac:dyDescent="0.25">
      <c r="A5549" s="120">
        <v>42601</v>
      </c>
      <c r="B5549" s="115">
        <v>40621.083333333336</v>
      </c>
      <c r="C5549" s="116">
        <v>0</v>
      </c>
      <c r="D5549" s="113">
        <v>0</v>
      </c>
      <c r="E5549" s="118">
        <v>98.967600000000004</v>
      </c>
      <c r="F5549" s="113">
        <v>0</v>
      </c>
      <c r="G5549" s="114">
        <v>24.078333333333344</v>
      </c>
      <c r="H5549" s="114">
        <v>87.266666666666666</v>
      </c>
      <c r="I5549" s="114">
        <v>972.18333333333305</v>
      </c>
      <c r="J5549" s="114">
        <v>9.8433333333333302</v>
      </c>
      <c r="K5549" s="114">
        <v>103.8</v>
      </c>
      <c r="L5549" s="114">
        <v>11.023333333333332</v>
      </c>
      <c r="M5549" s="117">
        <v>1.9266666666666665E-2</v>
      </c>
      <c r="N5549" s="117">
        <v>2.3916666666666659E-2</v>
      </c>
      <c r="O5549" s="117">
        <v>2.2600000000000006E-2</v>
      </c>
      <c r="P5549" s="117">
        <v>2.339999999999999E-2</v>
      </c>
      <c r="Q5549" s="117">
        <v>2.4316666666666664E-2</v>
      </c>
      <c r="R5549" s="114">
        <v>0</v>
      </c>
      <c r="S5549" s="114">
        <v>13094.266666666666</v>
      </c>
    </row>
    <row r="5550" spans="1:19" x14ac:dyDescent="0.25">
      <c r="A5550" s="120">
        <v>42601</v>
      </c>
      <c r="B5550" s="115">
        <v>40621.125</v>
      </c>
      <c r="C5550" s="116">
        <v>0</v>
      </c>
      <c r="D5550" s="113">
        <v>0</v>
      </c>
      <c r="E5550" s="118">
        <v>98.967600000000004</v>
      </c>
      <c r="F5550" s="113">
        <v>0</v>
      </c>
      <c r="G5550" s="114">
        <v>23.730000000000004</v>
      </c>
      <c r="H5550" s="114">
        <v>88.63333333333334</v>
      </c>
      <c r="I5550" s="114">
        <v>972.35833333333437</v>
      </c>
      <c r="J5550" s="114">
        <v>11.443333333333332</v>
      </c>
      <c r="K5550" s="114">
        <v>101.51666666666667</v>
      </c>
      <c r="L5550" s="114">
        <v>12.895000000000001</v>
      </c>
      <c r="M5550" s="117">
        <v>1.8250000000000006E-2</v>
      </c>
      <c r="N5550" s="117">
        <v>2.2816666666666659E-2</v>
      </c>
      <c r="O5550" s="117">
        <v>2.1499999999999998E-2</v>
      </c>
      <c r="P5550" s="117">
        <v>2.2433333333333336E-2</v>
      </c>
      <c r="Q5550" s="117">
        <v>2.2849999999999992E-2</v>
      </c>
      <c r="R5550" s="114">
        <v>0</v>
      </c>
      <c r="S5550" s="114">
        <v>13343.883333333333</v>
      </c>
    </row>
    <row r="5551" spans="1:19" x14ac:dyDescent="0.25">
      <c r="A5551" s="120">
        <v>42601</v>
      </c>
      <c r="B5551" s="115">
        <v>40621.166666666664</v>
      </c>
      <c r="C5551" s="116">
        <v>0</v>
      </c>
      <c r="D5551" s="113">
        <v>0</v>
      </c>
      <c r="E5551" s="118">
        <v>98.967600000000004</v>
      </c>
      <c r="F5551" s="113">
        <v>0</v>
      </c>
      <c r="G5551" s="114">
        <v>23.411666666666655</v>
      </c>
      <c r="H5551" s="114">
        <v>87.75</v>
      </c>
      <c r="I5551" s="114">
        <v>972.53666666666618</v>
      </c>
      <c r="J5551" s="114">
        <v>12.926666666666668</v>
      </c>
      <c r="K5551" s="114">
        <v>98.183333333333337</v>
      </c>
      <c r="L5551" s="114">
        <v>14.516666666666671</v>
      </c>
      <c r="M5551" s="117">
        <v>1.7500000000000009E-2</v>
      </c>
      <c r="N5551" s="117">
        <v>2.1716666666666669E-2</v>
      </c>
      <c r="O5551" s="117">
        <v>2.0666666666666663E-2</v>
      </c>
      <c r="P5551" s="117">
        <v>2.151666666666667E-2</v>
      </c>
      <c r="Q5551" s="117">
        <v>2.1733333333333334E-2</v>
      </c>
      <c r="R5551" s="114">
        <v>0</v>
      </c>
      <c r="S5551" s="114">
        <v>14199.566666666668</v>
      </c>
    </row>
    <row r="5552" spans="1:19" x14ac:dyDescent="0.25">
      <c r="A5552" s="120">
        <v>42601</v>
      </c>
      <c r="B5552" s="115">
        <v>40621.208333333336</v>
      </c>
      <c r="C5552" s="116">
        <v>0.1</v>
      </c>
      <c r="D5552" s="113">
        <v>0</v>
      </c>
      <c r="E5552" s="118">
        <v>98.967600000000004</v>
      </c>
      <c r="F5552" s="113">
        <v>0.1</v>
      </c>
      <c r="G5552" s="114">
        <v>23.248333333333353</v>
      </c>
      <c r="H5552" s="114">
        <v>87.5</v>
      </c>
      <c r="I5552" s="114">
        <v>973.01499999999908</v>
      </c>
      <c r="J5552" s="114">
        <v>11.24833333333333</v>
      </c>
      <c r="K5552" s="114">
        <v>97.85</v>
      </c>
      <c r="L5552" s="114">
        <v>12.656666666666668</v>
      </c>
      <c r="M5552" s="117">
        <v>1.6550000000000013E-2</v>
      </c>
      <c r="N5552" s="117">
        <v>2.0483333333333333E-2</v>
      </c>
      <c r="O5552" s="117">
        <v>1.9483333333333342E-2</v>
      </c>
      <c r="P5552" s="117">
        <v>2.0249999999999997E-2</v>
      </c>
      <c r="Q5552" s="117">
        <v>2.0500000000000001E-2</v>
      </c>
      <c r="R5552" s="114">
        <v>0</v>
      </c>
      <c r="S5552" s="114">
        <v>14431.466666666667</v>
      </c>
    </row>
    <row r="5553" spans="1:19" x14ac:dyDescent="0.25">
      <c r="A5553" s="120">
        <v>42601</v>
      </c>
      <c r="B5553" s="115">
        <v>40621.25</v>
      </c>
      <c r="C5553" s="116">
        <v>54.95</v>
      </c>
      <c r="D5553" s="113">
        <v>30.066666666666666</v>
      </c>
      <c r="E5553" s="118">
        <v>88.0261</v>
      </c>
      <c r="F5553" s="113">
        <v>53.914376527566745</v>
      </c>
      <c r="G5553" s="114">
        <v>23.363333333333312</v>
      </c>
      <c r="H5553" s="114">
        <v>86.433333333333337</v>
      </c>
      <c r="I5553" s="114">
        <v>973.73333333333301</v>
      </c>
      <c r="J5553" s="114">
        <v>11.821666666666665</v>
      </c>
      <c r="K5553" s="114">
        <v>98.85</v>
      </c>
      <c r="L5553" s="114">
        <v>13.330000000000004</v>
      </c>
      <c r="M5553" s="117">
        <v>1.6716666666666675E-2</v>
      </c>
      <c r="N5553" s="117">
        <v>2.0550000000000002E-2</v>
      </c>
      <c r="O5553" s="117">
        <v>1.9583333333333335E-2</v>
      </c>
      <c r="P5553" s="117">
        <v>2.0383333333333333E-2</v>
      </c>
      <c r="Q5553" s="117">
        <v>2.0550000000000002E-2</v>
      </c>
      <c r="R5553" s="114">
        <v>0</v>
      </c>
      <c r="S5553" s="114">
        <v>15052.866666666667</v>
      </c>
    </row>
    <row r="5554" spans="1:19" x14ac:dyDescent="0.25">
      <c r="A5554" s="120">
        <v>42601</v>
      </c>
      <c r="B5554" s="115">
        <v>40621.291666666664</v>
      </c>
      <c r="C5554" s="116">
        <v>247.15</v>
      </c>
      <c r="D5554" s="113">
        <v>228.68333333333334</v>
      </c>
      <c r="E5554" s="118">
        <v>74.589500000000001</v>
      </c>
      <c r="F5554" s="113">
        <v>186.38133918087715</v>
      </c>
      <c r="G5554" s="114">
        <v>24.16333333333332</v>
      </c>
      <c r="H5554" s="114">
        <v>82.216666666666669</v>
      </c>
      <c r="I5554" s="114">
        <v>974.33000000000027</v>
      </c>
      <c r="J5554" s="114">
        <v>14.139999999999999</v>
      </c>
      <c r="K5554" s="114">
        <v>98.7</v>
      </c>
      <c r="L5554" s="114">
        <v>15.826666666666672</v>
      </c>
      <c r="M5554" s="117">
        <v>1.5700000000000013E-2</v>
      </c>
      <c r="N5554" s="117">
        <v>1.946666666666667E-2</v>
      </c>
      <c r="O5554" s="117">
        <v>1.8350000000000002E-2</v>
      </c>
      <c r="P5554" s="117">
        <v>1.9150000000000004E-2</v>
      </c>
      <c r="Q5554" s="117">
        <v>1.9533333333333337E-2</v>
      </c>
      <c r="R5554" s="114">
        <v>0</v>
      </c>
      <c r="S5554" s="114">
        <v>17647.433333333334</v>
      </c>
    </row>
    <row r="5555" spans="1:19" x14ac:dyDescent="0.25">
      <c r="A5555" s="120">
        <v>42601</v>
      </c>
      <c r="B5555" s="115">
        <v>40621.333333333336</v>
      </c>
      <c r="C5555" s="116">
        <v>487.26666666666665</v>
      </c>
      <c r="D5555" s="113">
        <v>401.26666666666665</v>
      </c>
      <c r="E5555" s="118">
        <v>60.789900000000003</v>
      </c>
      <c r="F5555" s="113">
        <v>291.44310470168864</v>
      </c>
      <c r="G5555" s="114">
        <v>25.65333333333334</v>
      </c>
      <c r="H5555" s="114">
        <v>74.766666666666666</v>
      </c>
      <c r="I5555" s="114">
        <v>974.87166666666701</v>
      </c>
      <c r="J5555" s="114">
        <v>13.473333333333329</v>
      </c>
      <c r="K5555" s="114">
        <v>100.93333333333334</v>
      </c>
      <c r="L5555" s="114">
        <v>15.720000000000002</v>
      </c>
      <c r="M5555" s="117">
        <v>2.085E-2</v>
      </c>
      <c r="N5555" s="117">
        <v>2.7333333333333334E-2</v>
      </c>
      <c r="O5555" s="117">
        <v>2.3433333333333323E-2</v>
      </c>
      <c r="P5555" s="117">
        <v>2.4566666666666671E-2</v>
      </c>
      <c r="Q5555" s="117">
        <v>3.0683333333333326E-2</v>
      </c>
      <c r="R5555" s="114">
        <v>0</v>
      </c>
      <c r="S5555" s="114">
        <v>18473.95</v>
      </c>
    </row>
    <row r="5556" spans="1:19" x14ac:dyDescent="0.25">
      <c r="A5556" s="120">
        <v>42601</v>
      </c>
      <c r="B5556" s="115">
        <v>40621.375</v>
      </c>
      <c r="C5556" s="116">
        <v>708.5333333333333</v>
      </c>
      <c r="D5556" s="113">
        <v>533.20000000000005</v>
      </c>
      <c r="E5556" s="118">
        <v>46.921100000000003</v>
      </c>
      <c r="F5556" s="113">
        <v>344.35515556240603</v>
      </c>
      <c r="G5556" s="114">
        <v>27.981666666666673</v>
      </c>
      <c r="H5556" s="114">
        <v>64.900000000000006</v>
      </c>
      <c r="I5556" s="114">
        <v>974.80666666666593</v>
      </c>
      <c r="J5556" s="114">
        <v>14.366666666666667</v>
      </c>
      <c r="K5556" s="114">
        <v>103.73333333333333</v>
      </c>
      <c r="L5556" s="114">
        <v>16.865000000000002</v>
      </c>
      <c r="M5556" s="117">
        <v>2.806666666666667E-2</v>
      </c>
      <c r="N5556" s="117">
        <v>4.4183333333333331E-2</v>
      </c>
      <c r="O5556" s="117">
        <v>3.0483333333333331E-2</v>
      </c>
      <c r="P5556" s="117">
        <v>3.2916666666666657E-2</v>
      </c>
      <c r="Q5556" s="117">
        <v>5.8566666666666663E-2</v>
      </c>
      <c r="R5556" s="114">
        <v>0</v>
      </c>
      <c r="S5556" s="114">
        <v>19216.466666666667</v>
      </c>
    </row>
    <row r="5557" spans="1:19" x14ac:dyDescent="0.25">
      <c r="A5557" s="120">
        <v>42601</v>
      </c>
      <c r="B5557" s="115">
        <v>40621.416666666664</v>
      </c>
      <c r="C5557" s="116">
        <v>875.9</v>
      </c>
      <c r="D5557" s="113">
        <v>611.01666666666665</v>
      </c>
      <c r="E5557" s="118">
        <v>33.156199999999998</v>
      </c>
      <c r="F5557" s="113">
        <v>364.36744418098095</v>
      </c>
      <c r="G5557" s="114">
        <v>30.561666666666671</v>
      </c>
      <c r="H5557" s="114">
        <v>55.1</v>
      </c>
      <c r="I5557" s="114">
        <v>974.65333333333308</v>
      </c>
      <c r="J5557" s="114">
        <v>13.825000000000006</v>
      </c>
      <c r="K5557" s="114">
        <v>108.15</v>
      </c>
      <c r="L5557" s="114">
        <v>16.734999999999999</v>
      </c>
      <c r="M5557" s="117">
        <v>2.4366666666666665E-2</v>
      </c>
      <c r="N5557" s="117">
        <v>3.8033333333333322E-2</v>
      </c>
      <c r="O5557" s="117">
        <v>2.6516666666666671E-2</v>
      </c>
      <c r="P5557" s="117">
        <v>2.8749999999999991E-2</v>
      </c>
      <c r="Q5557" s="117">
        <v>4.8433333333333321E-2</v>
      </c>
      <c r="R5557" s="114">
        <v>0</v>
      </c>
      <c r="S5557" s="114">
        <v>19456.7</v>
      </c>
    </row>
    <row r="5558" spans="1:19" x14ac:dyDescent="0.25">
      <c r="A5558" s="120">
        <v>42601</v>
      </c>
      <c r="B5558" s="115">
        <v>40621.458333333336</v>
      </c>
      <c r="C5558" s="116">
        <v>980.11864406779659</v>
      </c>
      <c r="D5558" s="113">
        <v>648.63333333333333</v>
      </c>
      <c r="E5558" s="118">
        <v>19.950700000000001</v>
      </c>
      <c r="F5558" s="113">
        <v>370.41202628705707</v>
      </c>
      <c r="G5558" s="114">
        <v>32.984999999999999</v>
      </c>
      <c r="H5558" s="114">
        <v>46.016666666666666</v>
      </c>
      <c r="I5558" s="114">
        <v>974.25499999999943</v>
      </c>
      <c r="J5558" s="114">
        <v>15.404999999999999</v>
      </c>
      <c r="K5558" s="114">
        <v>111.53333333333333</v>
      </c>
      <c r="L5558" s="114">
        <v>18.708333333333332</v>
      </c>
      <c r="M5558" s="117">
        <v>2.066666666666667E-2</v>
      </c>
      <c r="N5558" s="117">
        <v>2.8916666666666667E-2</v>
      </c>
      <c r="O5558" s="117">
        <v>2.2899999999999997E-2</v>
      </c>
      <c r="P5558" s="117">
        <v>2.5016666666666666E-2</v>
      </c>
      <c r="Q5558" s="117">
        <v>3.2399999999999998E-2</v>
      </c>
      <c r="R5558" s="114">
        <v>0</v>
      </c>
      <c r="S5558" s="114">
        <v>19592.316666666666</v>
      </c>
    </row>
    <row r="5559" spans="1:19" x14ac:dyDescent="0.25">
      <c r="A5559" s="120">
        <v>42601</v>
      </c>
      <c r="B5559" s="115">
        <v>40621.5</v>
      </c>
      <c r="C5559" s="116">
        <v>996.21818181818185</v>
      </c>
      <c r="D5559" s="113">
        <v>651.1</v>
      </c>
      <c r="E5559" s="118">
        <v>10.139900000000001</v>
      </c>
      <c r="F5559" s="113">
        <v>355.2878310446182</v>
      </c>
      <c r="G5559" s="114">
        <v>34.971666666666664</v>
      </c>
      <c r="H5559" s="114">
        <v>39.916666666666664</v>
      </c>
      <c r="I5559" s="114">
        <v>973.65166666666687</v>
      </c>
      <c r="J5559" s="114">
        <v>16.038333333333334</v>
      </c>
      <c r="K5559" s="114">
        <v>116.66666666666667</v>
      </c>
      <c r="L5559" s="114">
        <v>19.68</v>
      </c>
      <c r="M5559" s="117">
        <v>2.2883333333333328E-2</v>
      </c>
      <c r="N5559" s="117">
        <v>3.2333333333333325E-2</v>
      </c>
      <c r="O5559" s="117">
        <v>2.5816666666666672E-2</v>
      </c>
      <c r="P5559" s="117">
        <v>2.8783333333333331E-2</v>
      </c>
      <c r="Q5559" s="117">
        <v>3.443333333333333E-2</v>
      </c>
      <c r="R5559" s="114">
        <v>0</v>
      </c>
      <c r="S5559" s="114">
        <v>18802.533333333333</v>
      </c>
    </row>
    <row r="5560" spans="1:19" x14ac:dyDescent="0.25">
      <c r="A5560" s="120">
        <v>42601</v>
      </c>
      <c r="B5560" s="115">
        <v>40621.541666666664</v>
      </c>
      <c r="C5560" s="116">
        <v>939.31666666666672</v>
      </c>
      <c r="D5560" s="113">
        <v>630.54999999999995</v>
      </c>
      <c r="E5560" s="118">
        <v>14.6884</v>
      </c>
      <c r="F5560" s="113">
        <v>329.37360291127811</v>
      </c>
      <c r="G5560" s="114">
        <v>37.175000000000004</v>
      </c>
      <c r="H5560" s="114">
        <v>32.75</v>
      </c>
      <c r="I5560" s="114">
        <v>972.78166666666652</v>
      </c>
      <c r="J5560" s="114">
        <v>17.318333333333335</v>
      </c>
      <c r="K5560" s="114">
        <v>117.08333333333333</v>
      </c>
      <c r="L5560" s="114">
        <v>20.733333333333334</v>
      </c>
      <c r="M5560" s="117">
        <v>2.5466666666666662E-2</v>
      </c>
      <c r="N5560" s="117">
        <v>3.5799999999999992E-2</v>
      </c>
      <c r="O5560" s="117">
        <v>2.9100000000000001E-2</v>
      </c>
      <c r="P5560" s="117">
        <v>3.2533333333333331E-2</v>
      </c>
      <c r="Q5560" s="117">
        <v>3.744999999999999E-2</v>
      </c>
      <c r="R5560" s="114">
        <v>0</v>
      </c>
      <c r="S5560" s="114">
        <v>18985.383333333335</v>
      </c>
    </row>
    <row r="5561" spans="1:19" x14ac:dyDescent="0.25">
      <c r="A5561" s="120">
        <v>42601</v>
      </c>
      <c r="B5561" s="115">
        <v>40621.583333333336</v>
      </c>
      <c r="C5561" s="116">
        <v>813.83333333333337</v>
      </c>
      <c r="D5561" s="113">
        <v>574.76666666666665</v>
      </c>
      <c r="E5561" s="118">
        <v>27.132300000000001</v>
      </c>
      <c r="F5561" s="113">
        <v>302.31637384023708</v>
      </c>
      <c r="G5561" s="114">
        <v>38.348333333333329</v>
      </c>
      <c r="H5561" s="114">
        <v>29.1</v>
      </c>
      <c r="I5561" s="114">
        <v>972.02666666666732</v>
      </c>
      <c r="J5561" s="114">
        <v>18.933333333333326</v>
      </c>
      <c r="K5561" s="114">
        <v>123.36666666666666</v>
      </c>
      <c r="L5561" s="114">
        <v>22.358333333333334</v>
      </c>
      <c r="M5561" s="117">
        <v>3.2166666666666663E-2</v>
      </c>
      <c r="N5561" s="117">
        <v>4.5950000000000019E-2</v>
      </c>
      <c r="O5561" s="117">
        <v>3.705E-2</v>
      </c>
      <c r="P5561" s="117">
        <v>4.1916666666666678E-2</v>
      </c>
      <c r="Q5561" s="117">
        <v>4.7533333333333337E-2</v>
      </c>
      <c r="R5561" s="114">
        <v>0</v>
      </c>
      <c r="S5561" s="114">
        <v>16958.716666666667</v>
      </c>
    </row>
    <row r="5562" spans="1:19" x14ac:dyDescent="0.25">
      <c r="A5562" s="120">
        <v>42601</v>
      </c>
      <c r="B5562" s="115">
        <v>40621.625</v>
      </c>
      <c r="C5562" s="116">
        <v>644.2833333333333</v>
      </c>
      <c r="D5562" s="113">
        <v>496.9</v>
      </c>
      <c r="E5562" s="118">
        <v>40.750700000000002</v>
      </c>
      <c r="F5562" s="113">
        <v>267.85325538101853</v>
      </c>
      <c r="G5562" s="114">
        <v>38.393333333333324</v>
      </c>
      <c r="H5562" s="114">
        <v>28.9</v>
      </c>
      <c r="I5562" s="114">
        <v>971.73833333333221</v>
      </c>
      <c r="J5562" s="114">
        <v>20.058333333333334</v>
      </c>
      <c r="K5562" s="114">
        <v>120.76666666666667</v>
      </c>
      <c r="L5562" s="114">
        <v>23.501666666666662</v>
      </c>
      <c r="M5562" s="117">
        <v>3.7066666666666671E-2</v>
      </c>
      <c r="N5562" s="117">
        <v>5.3999999999999999E-2</v>
      </c>
      <c r="O5562" s="117">
        <v>4.2749999999999996E-2</v>
      </c>
      <c r="P5562" s="117">
        <v>4.8683333333333328E-2</v>
      </c>
      <c r="Q5562" s="117">
        <v>5.5833333333333318E-2</v>
      </c>
      <c r="R5562" s="114">
        <v>0</v>
      </c>
      <c r="S5562" s="114">
        <v>15728.133333333333</v>
      </c>
    </row>
    <row r="5563" spans="1:19" x14ac:dyDescent="0.25">
      <c r="A5563" s="120">
        <v>42601</v>
      </c>
      <c r="B5563" s="115">
        <v>40621.666666666664</v>
      </c>
      <c r="C5563" s="116">
        <v>364.55</v>
      </c>
      <c r="D5563" s="113">
        <v>412.85</v>
      </c>
      <c r="E5563" s="118">
        <v>54.607399999999998</v>
      </c>
      <c r="F5563" s="113">
        <v>125.43723373136078</v>
      </c>
      <c r="G5563" s="114">
        <v>37.981666666666655</v>
      </c>
      <c r="H5563" s="114">
        <v>28.933333333333334</v>
      </c>
      <c r="I5563" s="114">
        <v>971.56499999999971</v>
      </c>
      <c r="J5563" s="114">
        <v>20.675000000000004</v>
      </c>
      <c r="K5563" s="114">
        <v>124.28333333333333</v>
      </c>
      <c r="L5563" s="114">
        <v>23.956666666666663</v>
      </c>
      <c r="M5563" s="117">
        <v>2.3266666666666665E-2</v>
      </c>
      <c r="N5563" s="117">
        <v>3.7466666666666662E-2</v>
      </c>
      <c r="O5563" s="117">
        <v>2.8016666666666652E-2</v>
      </c>
      <c r="P5563" s="117">
        <v>3.3433333333333329E-2</v>
      </c>
      <c r="Q5563" s="117">
        <v>3.8916666666666648E-2</v>
      </c>
      <c r="R5563" s="114">
        <v>0</v>
      </c>
      <c r="S5563" s="114">
        <v>17679.766666666666</v>
      </c>
    </row>
    <row r="5564" spans="1:19" x14ac:dyDescent="0.25">
      <c r="A5564" s="120">
        <v>42601</v>
      </c>
      <c r="B5564" s="115">
        <v>40621.708333333336</v>
      </c>
      <c r="C5564" s="116">
        <v>183.7</v>
      </c>
      <c r="D5564" s="113">
        <v>243.46666666666667</v>
      </c>
      <c r="E5564" s="118">
        <v>68.465800000000002</v>
      </c>
      <c r="F5564" s="113">
        <v>94.333970145680894</v>
      </c>
      <c r="G5564" s="114">
        <v>36.428333333333313</v>
      </c>
      <c r="H5564" s="114">
        <v>34.35</v>
      </c>
      <c r="I5564" s="114">
        <v>971.62833333333322</v>
      </c>
      <c r="J5564" s="114">
        <v>20.923333333333339</v>
      </c>
      <c r="K5564" s="114">
        <v>133.78333333333333</v>
      </c>
      <c r="L5564" s="114">
        <v>24.106666666666676</v>
      </c>
      <c r="M5564" s="117">
        <v>1.8083333333333337E-2</v>
      </c>
      <c r="N5564" s="117">
        <v>2.8533333333333331E-2</v>
      </c>
      <c r="O5564" s="117">
        <v>2.1916666666666671E-2</v>
      </c>
      <c r="P5564" s="117">
        <v>2.5883333333333338E-2</v>
      </c>
      <c r="Q5564" s="117">
        <v>2.923333333333333E-2</v>
      </c>
      <c r="R5564" s="114">
        <v>0</v>
      </c>
      <c r="S5564" s="114">
        <v>19107.349999999999</v>
      </c>
    </row>
    <row r="5565" spans="1:19" x14ac:dyDescent="0.25">
      <c r="A5565" s="120">
        <v>42601</v>
      </c>
      <c r="B5565" s="115">
        <v>40621.75</v>
      </c>
      <c r="C5565" s="116">
        <v>31.533333333333335</v>
      </c>
      <c r="D5565" s="113">
        <v>22.65</v>
      </c>
      <c r="E5565" s="118">
        <v>82.163899999999998</v>
      </c>
      <c r="F5565" s="113">
        <v>28.445237319427044</v>
      </c>
      <c r="G5565" s="114">
        <v>33.541666666666664</v>
      </c>
      <c r="H5565" s="114">
        <v>44.633333333333333</v>
      </c>
      <c r="I5565" s="114">
        <v>972.55166666666673</v>
      </c>
      <c r="J5565" s="114">
        <v>20.208333333333339</v>
      </c>
      <c r="K5565" s="114">
        <v>139.78333333333333</v>
      </c>
      <c r="L5565" s="114">
        <v>22.943333333333335</v>
      </c>
      <c r="M5565" s="117">
        <v>2.888333333333333E-2</v>
      </c>
      <c r="N5565" s="117">
        <v>4.4699999999999983E-2</v>
      </c>
      <c r="O5565" s="117">
        <v>3.4516666666666668E-2</v>
      </c>
      <c r="P5565" s="117">
        <v>4.0449999999999986E-2</v>
      </c>
      <c r="Q5565" s="117">
        <v>4.5833333333333344E-2</v>
      </c>
      <c r="R5565" s="114">
        <v>0</v>
      </c>
      <c r="S5565" s="114">
        <v>15702.966666666667</v>
      </c>
    </row>
    <row r="5566" spans="1:19" x14ac:dyDescent="0.25">
      <c r="A5566" s="120">
        <v>42601</v>
      </c>
      <c r="B5566" s="115">
        <v>40621.791666666664</v>
      </c>
      <c r="C5566" s="116">
        <v>0</v>
      </c>
      <c r="D5566" s="113">
        <v>0</v>
      </c>
      <c r="E5566" s="118">
        <v>95.736699999999999</v>
      </c>
      <c r="F5566" s="113">
        <v>0</v>
      </c>
      <c r="G5566" s="114">
        <v>31.00333333333333</v>
      </c>
      <c r="H5566" s="114">
        <v>54.43333333333333</v>
      </c>
      <c r="I5566" s="114">
        <v>973.98833333333346</v>
      </c>
      <c r="J5566" s="114">
        <v>14.824999999999999</v>
      </c>
      <c r="K5566" s="114">
        <v>137.31666666666666</v>
      </c>
      <c r="L5566" s="114">
        <v>16.751666666666669</v>
      </c>
      <c r="M5566" s="117">
        <v>2.8933333333333328E-2</v>
      </c>
      <c r="N5566" s="117">
        <v>4.4183333333333324E-2</v>
      </c>
      <c r="O5566" s="117">
        <v>3.4849999999999999E-2</v>
      </c>
      <c r="P5566" s="117">
        <v>4.0849999999999984E-2</v>
      </c>
      <c r="Q5566" s="117">
        <v>4.4416666666666646E-2</v>
      </c>
      <c r="R5566" s="114">
        <v>0</v>
      </c>
      <c r="S5566" s="114">
        <v>14053.666666666666</v>
      </c>
    </row>
    <row r="5567" spans="1:19" x14ac:dyDescent="0.25">
      <c r="A5567" s="120">
        <v>42601</v>
      </c>
      <c r="B5567" s="115">
        <v>40621.833333333336</v>
      </c>
      <c r="C5567" s="116">
        <v>0</v>
      </c>
      <c r="D5567" s="113">
        <v>0</v>
      </c>
      <c r="E5567" s="118">
        <v>98.967600000000004</v>
      </c>
      <c r="F5567" s="113">
        <v>0</v>
      </c>
      <c r="G5567" s="114">
        <v>29.173333333333336</v>
      </c>
      <c r="H5567" s="114">
        <v>63.033333333333331</v>
      </c>
      <c r="I5567" s="114">
        <v>974.90499999999952</v>
      </c>
      <c r="J5567" s="114">
        <v>13.190000000000003</v>
      </c>
      <c r="K5567" s="114">
        <v>131.58333333333334</v>
      </c>
      <c r="L5567" s="114">
        <v>14.766666666666664</v>
      </c>
      <c r="M5567" s="117">
        <v>2.0599999999999997E-2</v>
      </c>
      <c r="N5567" s="117">
        <v>3.1549999999999995E-2</v>
      </c>
      <c r="O5567" s="117">
        <v>2.4999999999999988E-2</v>
      </c>
      <c r="P5567" s="117">
        <v>2.9283333333333321E-2</v>
      </c>
      <c r="Q5567" s="117">
        <v>3.1733333333333322E-2</v>
      </c>
      <c r="R5567" s="114">
        <v>0</v>
      </c>
      <c r="S5567" s="114">
        <v>15735.15</v>
      </c>
    </row>
    <row r="5568" spans="1:19" x14ac:dyDescent="0.25">
      <c r="A5568" s="120">
        <v>42601</v>
      </c>
      <c r="B5568" s="115">
        <v>40621.875</v>
      </c>
      <c r="C5568" s="116">
        <v>0</v>
      </c>
      <c r="D5568" s="113">
        <v>0</v>
      </c>
      <c r="E5568" s="118">
        <v>98.967600000000004</v>
      </c>
      <c r="F5568" s="113">
        <v>0</v>
      </c>
      <c r="G5568" s="114">
        <v>27.738333333333333</v>
      </c>
      <c r="H5568" s="114">
        <v>70.016666666666666</v>
      </c>
      <c r="I5568" s="114">
        <v>975.70833333333439</v>
      </c>
      <c r="J5568" s="114">
        <v>11.388333333333334</v>
      </c>
      <c r="K5568" s="114">
        <v>129.75</v>
      </c>
      <c r="L5568" s="114">
        <v>12.668333333333335</v>
      </c>
      <c r="M5568" s="117">
        <v>1.8416666666666671E-2</v>
      </c>
      <c r="N5568" s="117">
        <v>2.7716666666666667E-2</v>
      </c>
      <c r="O5568" s="117">
        <v>2.2349999999999995E-2</v>
      </c>
      <c r="P5568" s="117">
        <v>2.5883333333333321E-2</v>
      </c>
      <c r="Q5568" s="117">
        <v>2.803333333333333E-2</v>
      </c>
      <c r="R5568" s="114">
        <v>0</v>
      </c>
      <c r="S5568" s="114">
        <v>15527.9</v>
      </c>
    </row>
    <row r="5569" spans="1:19" x14ac:dyDescent="0.25">
      <c r="A5569" s="120">
        <v>42601</v>
      </c>
      <c r="B5569" s="115">
        <v>40621.916666666664</v>
      </c>
      <c r="C5569" s="116">
        <v>0</v>
      </c>
      <c r="D5569" s="113">
        <v>0</v>
      </c>
      <c r="E5569" s="118">
        <v>98.967600000000004</v>
      </c>
      <c r="F5569" s="113">
        <v>0</v>
      </c>
      <c r="G5569" s="114">
        <v>26.694999999999993</v>
      </c>
      <c r="H5569" s="114">
        <v>75.38333333333334</v>
      </c>
      <c r="I5569" s="114">
        <v>975.93500000000063</v>
      </c>
      <c r="J5569" s="114">
        <v>10.528333333333338</v>
      </c>
      <c r="K5569" s="114">
        <v>117.26666666666667</v>
      </c>
      <c r="L5569" s="114">
        <v>11.758333333333331</v>
      </c>
      <c r="M5569" s="117">
        <v>1.2483333333333343E-2</v>
      </c>
      <c r="N5569" s="117">
        <v>1.7300000000000003E-2</v>
      </c>
      <c r="O5569" s="117">
        <v>1.5000000000000008E-2</v>
      </c>
      <c r="P5569" s="117">
        <v>1.6416666666666677E-2</v>
      </c>
      <c r="Q5569" s="117">
        <v>1.7633333333333338E-2</v>
      </c>
      <c r="R5569" s="114">
        <v>0</v>
      </c>
      <c r="S5569" s="114">
        <v>17998.233333333334</v>
      </c>
    </row>
    <row r="5570" spans="1:19" x14ac:dyDescent="0.25">
      <c r="A5570" s="120">
        <v>42601</v>
      </c>
      <c r="B5570" s="115">
        <v>40621.958333333336</v>
      </c>
      <c r="C5570" s="116">
        <v>0</v>
      </c>
      <c r="D5570" s="113">
        <v>0</v>
      </c>
      <c r="E5570" s="118">
        <v>98.967600000000004</v>
      </c>
      <c r="F5570" s="113">
        <v>0</v>
      </c>
      <c r="G5570" s="114">
        <v>25.780000000000005</v>
      </c>
      <c r="H5570" s="114">
        <v>79.333333333333329</v>
      </c>
      <c r="I5570" s="114">
        <v>975.70999999999913</v>
      </c>
      <c r="J5570" s="114">
        <v>10.25333333333333</v>
      </c>
      <c r="K5570" s="114">
        <v>103.93333333333334</v>
      </c>
      <c r="L5570" s="114">
        <v>11.288333333333336</v>
      </c>
      <c r="M5570" s="117">
        <v>1.1150000000000005E-2</v>
      </c>
      <c r="N5570" s="117">
        <v>1.4550000000000011E-2</v>
      </c>
      <c r="O5570" s="117">
        <v>1.3400000000000011E-2</v>
      </c>
      <c r="P5570" s="117">
        <v>1.4116666666666677E-2</v>
      </c>
      <c r="Q5570" s="117">
        <v>1.4600000000000011E-2</v>
      </c>
      <c r="R5570" s="114">
        <v>0</v>
      </c>
      <c r="S5570" s="114">
        <v>18506.233333333334</v>
      </c>
    </row>
    <row r="5571" spans="1:19" x14ac:dyDescent="0.25">
      <c r="A5571" s="120">
        <v>42602</v>
      </c>
      <c r="B5571" s="115">
        <v>40622</v>
      </c>
      <c r="C5571" s="116">
        <v>0</v>
      </c>
      <c r="D5571" s="113">
        <v>0</v>
      </c>
      <c r="E5571" s="118">
        <v>98.967600000000004</v>
      </c>
      <c r="F5571" s="113">
        <v>0</v>
      </c>
      <c r="G5571" s="114">
        <v>25.078333333333358</v>
      </c>
      <c r="H5571" s="114">
        <v>82.966666666666669</v>
      </c>
      <c r="I5571" s="114">
        <v>975.38500000000033</v>
      </c>
      <c r="J5571" s="114">
        <v>9.3600000000000012</v>
      </c>
      <c r="K5571" s="114">
        <v>102.03333333333333</v>
      </c>
      <c r="L5571" s="114">
        <v>10.511666666666667</v>
      </c>
      <c r="M5571" s="117">
        <v>1.7300000000000006E-2</v>
      </c>
      <c r="N5571" s="117">
        <v>2.0433333333333338E-2</v>
      </c>
      <c r="O5571" s="117">
        <v>1.9483333333333342E-2</v>
      </c>
      <c r="P5571" s="117">
        <v>2.0183333333333341E-2</v>
      </c>
      <c r="Q5571" s="117">
        <v>2.0500000000000001E-2</v>
      </c>
      <c r="R5571" s="114">
        <v>0</v>
      </c>
      <c r="S5571" s="114">
        <v>18178.099999999999</v>
      </c>
    </row>
    <row r="5572" spans="1:19" x14ac:dyDescent="0.25">
      <c r="A5572" s="120">
        <v>42602</v>
      </c>
      <c r="B5572" s="115">
        <v>40622.041666666664</v>
      </c>
      <c r="C5572" s="116">
        <v>0</v>
      </c>
      <c r="D5572" s="113">
        <v>0</v>
      </c>
      <c r="E5572" s="118">
        <v>98.967600000000004</v>
      </c>
      <c r="F5572" s="113">
        <v>0</v>
      </c>
      <c r="G5572" s="114">
        <v>24.844999999999978</v>
      </c>
      <c r="H5572" s="114">
        <v>82.983333333333334</v>
      </c>
      <c r="I5572" s="114">
        <v>975.11833333333311</v>
      </c>
      <c r="J5572" s="114">
        <v>7.7233333333333345</v>
      </c>
      <c r="K5572" s="114">
        <v>106.91666666666667</v>
      </c>
      <c r="L5572" s="114">
        <v>8.8416666666666668</v>
      </c>
      <c r="M5572" s="117">
        <v>1.670000000000001E-2</v>
      </c>
      <c r="N5572" s="117">
        <v>1.9983333333333322E-2</v>
      </c>
      <c r="O5572" s="117">
        <v>1.8700000000000008E-2</v>
      </c>
      <c r="P5572" s="117">
        <v>1.9433333333333327E-2</v>
      </c>
      <c r="Q5572" s="117">
        <v>2.0649999999999991E-2</v>
      </c>
      <c r="R5572" s="114">
        <v>0</v>
      </c>
      <c r="S5572" s="114">
        <v>19106.683333333334</v>
      </c>
    </row>
    <row r="5573" spans="1:19" x14ac:dyDescent="0.25">
      <c r="A5573" s="120">
        <v>42602</v>
      </c>
      <c r="B5573" s="115">
        <v>40622.083333333336</v>
      </c>
      <c r="C5573" s="116">
        <v>0</v>
      </c>
      <c r="D5573" s="113">
        <v>0</v>
      </c>
      <c r="E5573" s="118">
        <v>98.967600000000004</v>
      </c>
      <c r="F5573" s="113">
        <v>0</v>
      </c>
      <c r="G5573" s="114">
        <v>24.691666666666681</v>
      </c>
      <c r="H5573" s="114">
        <v>82.85</v>
      </c>
      <c r="I5573" s="114">
        <v>974.94166666666752</v>
      </c>
      <c r="J5573" s="114">
        <v>7.376666666666666</v>
      </c>
      <c r="K5573" s="114">
        <v>104.93333333333334</v>
      </c>
      <c r="L5573" s="114">
        <v>8.5216666666666665</v>
      </c>
      <c r="M5573" s="117">
        <v>1.6483333333333346E-2</v>
      </c>
      <c r="N5573" s="117">
        <v>1.946666666666667E-2</v>
      </c>
      <c r="O5573" s="117">
        <v>1.8533333333333339E-2</v>
      </c>
      <c r="P5573" s="117">
        <v>1.9199999999999998E-2</v>
      </c>
      <c r="Q5573" s="117">
        <v>1.9483333333333335E-2</v>
      </c>
      <c r="R5573" s="114">
        <v>0</v>
      </c>
      <c r="S5573" s="114">
        <v>19558.099999999999</v>
      </c>
    </row>
    <row r="5574" spans="1:19" x14ac:dyDescent="0.25">
      <c r="A5574" s="120">
        <v>42602</v>
      </c>
      <c r="B5574" s="115">
        <v>40622.125</v>
      </c>
      <c r="C5574" s="116">
        <v>0</v>
      </c>
      <c r="D5574" s="113">
        <v>0</v>
      </c>
      <c r="E5574" s="118">
        <v>98.967600000000004</v>
      </c>
      <c r="F5574" s="113">
        <v>0</v>
      </c>
      <c r="G5574" s="114">
        <v>24.453333333333354</v>
      </c>
      <c r="H5574" s="114">
        <v>83.65</v>
      </c>
      <c r="I5574" s="114">
        <v>974.68166666666571</v>
      </c>
      <c r="J5574" s="114">
        <v>7.588333333333332</v>
      </c>
      <c r="K5574" s="114">
        <v>92.3</v>
      </c>
      <c r="L5574" s="114">
        <v>8.6666666666666643</v>
      </c>
      <c r="M5574" s="117">
        <v>1.6133333333333347E-2</v>
      </c>
      <c r="N5574" s="117">
        <v>1.9083333333333334E-2</v>
      </c>
      <c r="O5574" s="117">
        <v>1.8150000000000006E-2</v>
      </c>
      <c r="P5574" s="117">
        <v>1.8966666666666666E-2</v>
      </c>
      <c r="Q5574" s="117">
        <v>1.9083333333333334E-2</v>
      </c>
      <c r="R5574" s="114">
        <v>0</v>
      </c>
      <c r="S5574" s="114">
        <v>19555.716666666667</v>
      </c>
    </row>
    <row r="5575" spans="1:19" x14ac:dyDescent="0.25">
      <c r="A5575" s="120">
        <v>42602</v>
      </c>
      <c r="B5575" s="115">
        <v>40622.166666666664</v>
      </c>
      <c r="C5575" s="116">
        <v>0</v>
      </c>
      <c r="D5575" s="113">
        <v>0</v>
      </c>
      <c r="E5575" s="118">
        <v>98.967600000000004</v>
      </c>
      <c r="F5575" s="113">
        <v>0</v>
      </c>
      <c r="G5575" s="114">
        <v>24.230000000000004</v>
      </c>
      <c r="H5575" s="114">
        <v>84.55</v>
      </c>
      <c r="I5575" s="114">
        <v>974.79333333333432</v>
      </c>
      <c r="J5575" s="114">
        <v>9.0216666666666701</v>
      </c>
      <c r="K5575" s="114">
        <v>98.466666666666669</v>
      </c>
      <c r="L5575" s="114">
        <v>10.296666666666669</v>
      </c>
      <c r="M5575" s="117">
        <v>1.6450000000000013E-2</v>
      </c>
      <c r="N5575" s="117">
        <v>1.9500000000000003E-2</v>
      </c>
      <c r="O5575" s="117">
        <v>1.8533333333333336E-2</v>
      </c>
      <c r="P5575" s="117">
        <v>1.9366666666666667E-2</v>
      </c>
      <c r="Q5575" s="117">
        <v>1.9500000000000003E-2</v>
      </c>
      <c r="R5575" s="114">
        <v>0</v>
      </c>
      <c r="S5575" s="114">
        <v>19322.383333333335</v>
      </c>
    </row>
    <row r="5576" spans="1:19" x14ac:dyDescent="0.25">
      <c r="A5576" s="120">
        <v>42602</v>
      </c>
      <c r="B5576" s="115">
        <v>40622.208333333336</v>
      </c>
      <c r="C5576" s="116">
        <v>8.3333333333333329E-2</v>
      </c>
      <c r="D5576" s="113">
        <v>0</v>
      </c>
      <c r="E5576" s="118">
        <v>98.967600000000004</v>
      </c>
      <c r="F5576" s="113">
        <v>8.3333333333333329E-2</v>
      </c>
      <c r="G5576" s="114">
        <v>24.07833333333333</v>
      </c>
      <c r="H5576" s="114">
        <v>85.016666666666666</v>
      </c>
      <c r="I5576" s="114">
        <v>975.32500000000027</v>
      </c>
      <c r="J5576" s="114">
        <v>9.486666666666661</v>
      </c>
      <c r="K5576" s="114">
        <v>93.566666666666663</v>
      </c>
      <c r="L5576" s="114">
        <v>10.886666666666663</v>
      </c>
      <c r="M5576" s="117">
        <v>1.6566666666666681E-2</v>
      </c>
      <c r="N5576" s="117">
        <v>1.975E-2</v>
      </c>
      <c r="O5576" s="117">
        <v>1.8733333333333341E-2</v>
      </c>
      <c r="P5576" s="117">
        <v>1.9516666666666661E-2</v>
      </c>
      <c r="Q5576" s="117">
        <v>1.975E-2</v>
      </c>
      <c r="R5576" s="114">
        <v>0</v>
      </c>
      <c r="S5576" s="114">
        <v>19347.466666666667</v>
      </c>
    </row>
    <row r="5577" spans="1:19" x14ac:dyDescent="0.25">
      <c r="A5577" s="120">
        <v>42602</v>
      </c>
      <c r="B5577" s="115">
        <v>40622.25</v>
      </c>
      <c r="C5577" s="116">
        <v>40.43333333333333</v>
      </c>
      <c r="D5577" s="113">
        <v>1.7333333333333334</v>
      </c>
      <c r="E5577" s="118">
        <v>88.093299999999999</v>
      </c>
      <c r="F5577" s="113">
        <v>40.375661778385698</v>
      </c>
      <c r="G5577" s="114">
        <v>24.180000000000007</v>
      </c>
      <c r="H5577" s="114">
        <v>84.36666666666666</v>
      </c>
      <c r="I5577" s="114">
        <v>975.85666666666725</v>
      </c>
      <c r="J5577" s="114">
        <v>9.8183333333333369</v>
      </c>
      <c r="K5577" s="114">
        <v>95.583333333333329</v>
      </c>
      <c r="L5577" s="114">
        <v>11.141666666666662</v>
      </c>
      <c r="M5577" s="117">
        <v>1.6666666666666677E-2</v>
      </c>
      <c r="N5577" s="117">
        <v>1.9900000000000011E-2</v>
      </c>
      <c r="O5577" s="117">
        <v>1.8833333333333334E-2</v>
      </c>
      <c r="P5577" s="117">
        <v>1.978333333333334E-2</v>
      </c>
      <c r="Q5577" s="117">
        <v>1.9900000000000011E-2</v>
      </c>
      <c r="R5577" s="114">
        <v>0</v>
      </c>
      <c r="S5577" s="114">
        <v>19361.766666666666</v>
      </c>
    </row>
    <row r="5578" spans="1:19" x14ac:dyDescent="0.25">
      <c r="A5578" s="120">
        <v>42602</v>
      </c>
      <c r="B5578" s="115">
        <v>40622.291666666664</v>
      </c>
      <c r="C5578" s="116">
        <v>249.61666666666667</v>
      </c>
      <c r="D5578" s="113">
        <v>243.7</v>
      </c>
      <c r="E5578" s="118">
        <v>74.647000000000006</v>
      </c>
      <c r="F5578" s="113">
        <v>185.09339322888877</v>
      </c>
      <c r="G5578" s="114">
        <v>24.843333333333341</v>
      </c>
      <c r="H5578" s="114">
        <v>81.166666666666671</v>
      </c>
      <c r="I5578" s="114">
        <v>976.12833333333197</v>
      </c>
      <c r="J5578" s="114">
        <v>8.5583333333333318</v>
      </c>
      <c r="K5578" s="114">
        <v>99.36666666666666</v>
      </c>
      <c r="L5578" s="114">
        <v>10.056666666666665</v>
      </c>
      <c r="M5578" s="117">
        <v>1.641666666666668E-2</v>
      </c>
      <c r="N5578" s="117">
        <v>1.9833333333333328E-2</v>
      </c>
      <c r="O5578" s="117">
        <v>1.8583333333333337E-2</v>
      </c>
      <c r="P5578" s="117">
        <v>1.9483333333333335E-2</v>
      </c>
      <c r="Q5578" s="117">
        <v>1.9949999999999999E-2</v>
      </c>
      <c r="R5578" s="114">
        <v>0</v>
      </c>
      <c r="S5578" s="114">
        <v>19079.016666666666</v>
      </c>
    </row>
    <row r="5579" spans="1:19" x14ac:dyDescent="0.25">
      <c r="A5579" s="120">
        <v>42602</v>
      </c>
      <c r="B5579" s="115">
        <v>40622.333333333336</v>
      </c>
      <c r="C5579" s="116">
        <v>508.15</v>
      </c>
      <c r="D5579" s="113">
        <v>485.83333333333331</v>
      </c>
      <c r="E5579" s="118">
        <v>60.840200000000003</v>
      </c>
      <c r="F5579" s="113">
        <v>271.42912820002766</v>
      </c>
      <c r="G5579" s="114">
        <v>26.258333333333326</v>
      </c>
      <c r="H5579" s="114">
        <v>74.416666666666671</v>
      </c>
      <c r="I5579" s="114">
        <v>976.34333333333382</v>
      </c>
      <c r="J5579" s="114">
        <v>8.3283333333333314</v>
      </c>
      <c r="K5579" s="114">
        <v>112.23333333333333</v>
      </c>
      <c r="L5579" s="114">
        <v>10.136666666666663</v>
      </c>
      <c r="M5579" s="117">
        <v>1.9583333333333345E-2</v>
      </c>
      <c r="N5579" s="117">
        <v>2.3999999999999997E-2</v>
      </c>
      <c r="O5579" s="117">
        <v>2.1683333333333339E-2</v>
      </c>
      <c r="P5579" s="117">
        <v>2.2783333333333329E-2</v>
      </c>
      <c r="Q5579" s="117">
        <v>2.6783333333333333E-2</v>
      </c>
      <c r="R5579" s="114">
        <v>0</v>
      </c>
      <c r="S5579" s="114">
        <v>19142</v>
      </c>
    </row>
    <row r="5580" spans="1:19" x14ac:dyDescent="0.25">
      <c r="A5580" s="120">
        <v>42602</v>
      </c>
      <c r="B5580" s="115">
        <v>40622.375</v>
      </c>
      <c r="C5580" s="116">
        <v>724.35</v>
      </c>
      <c r="D5580" s="113">
        <v>590.13333333333333</v>
      </c>
      <c r="E5580" s="118">
        <v>46.972700000000003</v>
      </c>
      <c r="F5580" s="113">
        <v>321.67443539322312</v>
      </c>
      <c r="G5580" s="114">
        <v>28.003333333333323</v>
      </c>
      <c r="H5580" s="114">
        <v>66.516666666666666</v>
      </c>
      <c r="I5580" s="114">
        <v>976.26333333333218</v>
      </c>
      <c r="J5580" s="114">
        <v>7.618333333333335</v>
      </c>
      <c r="K5580" s="114">
        <v>106.3</v>
      </c>
      <c r="L5580" s="114">
        <v>9.7533333333333339</v>
      </c>
      <c r="M5580" s="117">
        <v>2.0283333333333334E-2</v>
      </c>
      <c r="N5580" s="117">
        <v>2.5249999999999991E-2</v>
      </c>
      <c r="O5580" s="117">
        <v>2.2149999999999996E-2</v>
      </c>
      <c r="P5580" s="117">
        <v>2.3333333333333327E-2</v>
      </c>
      <c r="Q5580" s="117">
        <v>2.7399999999999983E-2</v>
      </c>
      <c r="R5580" s="114">
        <v>0</v>
      </c>
      <c r="S5580" s="114">
        <v>19689.75</v>
      </c>
    </row>
    <row r="5581" spans="1:19" x14ac:dyDescent="0.25">
      <c r="A5581" s="120">
        <v>42602</v>
      </c>
      <c r="B5581" s="115">
        <v>40622.416666666664</v>
      </c>
      <c r="C5581" s="116">
        <v>888.35</v>
      </c>
      <c r="D5581" s="113">
        <v>652.41666666666663</v>
      </c>
      <c r="E5581" s="118">
        <v>33.223999999999997</v>
      </c>
      <c r="F5581" s="113">
        <v>342.5807037951422</v>
      </c>
      <c r="G5581" s="114">
        <v>30.571666666666665</v>
      </c>
      <c r="H5581" s="114">
        <v>55.2</v>
      </c>
      <c r="I5581" s="114">
        <v>975.86333333333323</v>
      </c>
      <c r="J5581" s="114">
        <v>7.4733333333333336</v>
      </c>
      <c r="K5581" s="114">
        <v>114.96666666666667</v>
      </c>
      <c r="L5581" s="114">
        <v>9.8249999999999993</v>
      </c>
      <c r="M5581" s="117">
        <v>2.0750000000000008E-2</v>
      </c>
      <c r="N5581" s="117">
        <v>2.7533333333333323E-2</v>
      </c>
      <c r="O5581" s="117">
        <v>2.2450000000000001E-2</v>
      </c>
      <c r="P5581" s="117">
        <v>2.3883333333333326E-2</v>
      </c>
      <c r="Q5581" s="117">
        <v>3.2116666666666654E-2</v>
      </c>
      <c r="R5581" s="114">
        <v>0</v>
      </c>
      <c r="S5581" s="114">
        <v>19418.8</v>
      </c>
    </row>
    <row r="5582" spans="1:19" x14ac:dyDescent="0.25">
      <c r="A5582" s="120">
        <v>42602</v>
      </c>
      <c r="B5582" s="115">
        <v>40622.458333333336</v>
      </c>
      <c r="C5582" s="116">
        <v>984.39285714285711</v>
      </c>
      <c r="D5582" s="113">
        <v>667.3</v>
      </c>
      <c r="E5582" s="118">
        <v>20.074300000000001</v>
      </c>
      <c r="F5582" s="113">
        <v>357.63246252047793</v>
      </c>
      <c r="G5582" s="114">
        <v>33.320000000000007</v>
      </c>
      <c r="H5582" s="114">
        <v>44.9</v>
      </c>
      <c r="I5582" s="114">
        <v>975.18666666666661</v>
      </c>
      <c r="J5582" s="114">
        <v>7.6016666666666683</v>
      </c>
      <c r="K5582" s="114">
        <v>117.48333333333333</v>
      </c>
      <c r="L5582" s="114">
        <v>9.9950000000000028</v>
      </c>
      <c r="M5582" s="117">
        <v>1.9200000000000002E-2</v>
      </c>
      <c r="N5582" s="117">
        <v>2.41E-2</v>
      </c>
      <c r="O5582" s="117">
        <v>2.088333333333333E-2</v>
      </c>
      <c r="P5582" s="117">
        <v>2.2299999999999997E-2</v>
      </c>
      <c r="Q5582" s="117">
        <v>2.5533333333333335E-2</v>
      </c>
      <c r="R5582" s="114">
        <v>0</v>
      </c>
      <c r="S5582" s="114">
        <v>19790.583333333332</v>
      </c>
    </row>
    <row r="5583" spans="1:19" x14ac:dyDescent="0.25">
      <c r="A5583" s="120">
        <v>42602</v>
      </c>
      <c r="B5583" s="115">
        <v>40622.5</v>
      </c>
      <c r="C5583" s="116">
        <v>1003.3793103448276</v>
      </c>
      <c r="D5583" s="113">
        <v>687.16666666666663</v>
      </c>
      <c r="E5583" s="118">
        <v>10.4366</v>
      </c>
      <c r="F5583" s="113">
        <v>327.58115908860145</v>
      </c>
      <c r="G5583" s="114">
        <v>35.931666666666665</v>
      </c>
      <c r="H5583" s="114">
        <v>34.366666666666667</v>
      </c>
      <c r="I5583" s="114">
        <v>974.3366666666667</v>
      </c>
      <c r="J5583" s="114">
        <v>7.4833333333333343</v>
      </c>
      <c r="K5583" s="114">
        <v>123.7</v>
      </c>
      <c r="L5583" s="114">
        <v>10.206666666666669</v>
      </c>
      <c r="M5583" s="117">
        <v>1.6000000000000007E-2</v>
      </c>
      <c r="N5583" s="117">
        <v>1.9533333333333344E-2</v>
      </c>
      <c r="O5583" s="117">
        <v>1.7433333333333342E-2</v>
      </c>
      <c r="P5583" s="117">
        <v>1.8616666666666667E-2</v>
      </c>
      <c r="Q5583" s="117">
        <v>1.9950000000000013E-2</v>
      </c>
      <c r="R5583" s="114">
        <v>0</v>
      </c>
      <c r="S5583" s="114">
        <v>19869.883333333335</v>
      </c>
    </row>
    <row r="5584" spans="1:19" x14ac:dyDescent="0.25">
      <c r="A5584" s="120">
        <v>42602</v>
      </c>
      <c r="B5584" s="115">
        <v>40622.541666666664</v>
      </c>
      <c r="C5584" s="116">
        <v>946.98333333333335</v>
      </c>
      <c r="D5584" s="113">
        <v>680.73333333333335</v>
      </c>
      <c r="E5584" s="118">
        <v>14.9558</v>
      </c>
      <c r="F5584" s="113">
        <v>289.30970479913628</v>
      </c>
      <c r="G5584" s="114">
        <v>38.571666666666687</v>
      </c>
      <c r="H5584" s="114">
        <v>24.416666666666668</v>
      </c>
      <c r="I5584" s="114">
        <v>973.41333333333307</v>
      </c>
      <c r="J5584" s="114">
        <v>8.7883333333333322</v>
      </c>
      <c r="K5584" s="114">
        <v>138.9</v>
      </c>
      <c r="L5584" s="114">
        <v>11.650000000000002</v>
      </c>
      <c r="M5584" s="117">
        <v>1.5533333333333345E-2</v>
      </c>
      <c r="N5584" s="117">
        <v>1.9166666666666669E-2</v>
      </c>
      <c r="O5584" s="117">
        <v>1.7016666666666676E-2</v>
      </c>
      <c r="P5584" s="117">
        <v>1.8366666666666677E-2</v>
      </c>
      <c r="Q5584" s="117">
        <v>1.946666666666667E-2</v>
      </c>
      <c r="R5584" s="114">
        <v>0</v>
      </c>
      <c r="S5584" s="114">
        <v>19974</v>
      </c>
    </row>
    <row r="5585" spans="1:19" x14ac:dyDescent="0.25">
      <c r="A5585" s="120">
        <v>42602</v>
      </c>
      <c r="B5585" s="115">
        <v>40622.583333333336</v>
      </c>
      <c r="C5585" s="116">
        <v>831.2</v>
      </c>
      <c r="D5585" s="113">
        <v>666.45</v>
      </c>
      <c r="E5585" s="118">
        <v>27.323499999999999</v>
      </c>
      <c r="F5585" s="113">
        <v>239.10646515056146</v>
      </c>
      <c r="G5585" s="114">
        <v>39.766666666666673</v>
      </c>
      <c r="H5585" s="114">
        <v>20.016666666666666</v>
      </c>
      <c r="I5585" s="114">
        <v>972.493333333333</v>
      </c>
      <c r="J5585" s="114">
        <v>11.049999999999999</v>
      </c>
      <c r="K5585" s="114">
        <v>133.36666666666667</v>
      </c>
      <c r="L5585" s="114">
        <v>14.229999999999997</v>
      </c>
      <c r="M5585" s="117">
        <v>1.5716666666666677E-2</v>
      </c>
      <c r="N5585" s="117">
        <v>2.01E-2</v>
      </c>
      <c r="O5585" s="117">
        <v>1.7116666666666676E-2</v>
      </c>
      <c r="P5585" s="117">
        <v>1.8650000000000007E-2</v>
      </c>
      <c r="Q5585" s="117">
        <v>2.0899999999999995E-2</v>
      </c>
      <c r="R5585" s="114">
        <v>0</v>
      </c>
      <c r="S5585" s="114">
        <v>20000</v>
      </c>
    </row>
    <row r="5586" spans="1:19" x14ac:dyDescent="0.25">
      <c r="A5586" s="120">
        <v>42602</v>
      </c>
      <c r="B5586" s="115">
        <v>40622.625</v>
      </c>
      <c r="C5586" s="116">
        <v>670.23333333333335</v>
      </c>
      <c r="D5586" s="113">
        <v>614.58333333333337</v>
      </c>
      <c r="E5586" s="118">
        <v>40.917200000000001</v>
      </c>
      <c r="F5586" s="113">
        <v>205.81920663095536</v>
      </c>
      <c r="G5586" s="114">
        <v>40.108333333333334</v>
      </c>
      <c r="H5586" s="114">
        <v>19.5</v>
      </c>
      <c r="I5586" s="114">
        <v>971.85166666666737</v>
      </c>
      <c r="J5586" s="114">
        <v>14.043333333333335</v>
      </c>
      <c r="K5586" s="114">
        <v>147.44999999999999</v>
      </c>
      <c r="L5586" s="114">
        <v>17.12166666666667</v>
      </c>
      <c r="M5586" s="117">
        <v>1.635000000000001E-2</v>
      </c>
      <c r="N5586" s="117">
        <v>2.0299999999999999E-2</v>
      </c>
      <c r="O5586" s="117">
        <v>1.7833333333333336E-2</v>
      </c>
      <c r="P5586" s="117">
        <v>1.9399999999999997E-2</v>
      </c>
      <c r="Q5586" s="117">
        <v>2.0666666666666667E-2</v>
      </c>
      <c r="R5586" s="114">
        <v>0</v>
      </c>
      <c r="S5586" s="114">
        <v>19935.316666666666</v>
      </c>
    </row>
    <row r="5587" spans="1:19" x14ac:dyDescent="0.25">
      <c r="A5587" s="120">
        <v>42602</v>
      </c>
      <c r="B5587" s="115">
        <v>40622.666666666664</v>
      </c>
      <c r="C5587" s="116">
        <v>386.55</v>
      </c>
      <c r="D5587" s="113">
        <v>502.5</v>
      </c>
      <c r="E5587" s="118">
        <v>54.7682</v>
      </c>
      <c r="F5587" s="113">
        <v>96.664908214821253</v>
      </c>
      <c r="G5587" s="114">
        <v>39.821666666666651</v>
      </c>
      <c r="H5587" s="114">
        <v>20.733333333333334</v>
      </c>
      <c r="I5587" s="114">
        <v>971.87666666666689</v>
      </c>
      <c r="J5587" s="114">
        <v>13.398333333333333</v>
      </c>
      <c r="K5587" s="114">
        <v>138.94999999999999</v>
      </c>
      <c r="L5587" s="114">
        <v>16.358333333333327</v>
      </c>
      <c r="M5587" s="117">
        <v>1.295000000000001E-2</v>
      </c>
      <c r="N5587" s="117">
        <v>1.7400000000000009E-2</v>
      </c>
      <c r="O5587" s="117">
        <v>1.4650000000000009E-2</v>
      </c>
      <c r="P5587" s="117">
        <v>1.6200000000000013E-2</v>
      </c>
      <c r="Q5587" s="117">
        <v>1.7683333333333343E-2</v>
      </c>
      <c r="R5587" s="114">
        <v>0</v>
      </c>
      <c r="S5587" s="114">
        <v>19989.599999999999</v>
      </c>
    </row>
    <row r="5588" spans="1:19" x14ac:dyDescent="0.25">
      <c r="A5588" s="120">
        <v>42602</v>
      </c>
      <c r="B5588" s="115">
        <v>40622.708333333336</v>
      </c>
      <c r="C5588" s="116">
        <v>170.43333333333334</v>
      </c>
      <c r="D5588" s="113">
        <v>264.58333333333331</v>
      </c>
      <c r="E5588" s="118">
        <v>68.629900000000006</v>
      </c>
      <c r="F5588" s="113">
        <v>74.021584961034236</v>
      </c>
      <c r="G5588" s="114">
        <v>38.18666666666666</v>
      </c>
      <c r="H5588" s="114">
        <v>27.233333333333334</v>
      </c>
      <c r="I5588" s="114">
        <v>972.14499999999998</v>
      </c>
      <c r="J5588" s="114">
        <v>15.874999999999998</v>
      </c>
      <c r="K5588" s="114">
        <v>151.13333333333333</v>
      </c>
      <c r="L5588" s="114">
        <v>18.433333333333337</v>
      </c>
      <c r="M5588" s="117">
        <v>1.4316666666666677E-2</v>
      </c>
      <c r="N5588" s="117">
        <v>1.9550000000000001E-2</v>
      </c>
      <c r="O5588" s="117">
        <v>1.6250000000000011E-2</v>
      </c>
      <c r="P5588" s="117">
        <v>1.8116666666666677E-2</v>
      </c>
      <c r="Q5588" s="117">
        <v>2.0183333333333331E-2</v>
      </c>
      <c r="R5588" s="114">
        <v>0</v>
      </c>
      <c r="S5588" s="114">
        <v>20000</v>
      </c>
    </row>
    <row r="5589" spans="1:19" x14ac:dyDescent="0.25">
      <c r="A5589" s="120">
        <v>42602</v>
      </c>
      <c r="B5589" s="115">
        <v>40622.75</v>
      </c>
      <c r="C5589" s="116">
        <v>32.4</v>
      </c>
      <c r="D5589" s="113">
        <v>29.716666666666665</v>
      </c>
      <c r="E5589" s="118">
        <v>82.336100000000002</v>
      </c>
      <c r="F5589" s="113">
        <v>28.436932551639675</v>
      </c>
      <c r="G5589" s="114">
        <v>35.245000000000005</v>
      </c>
      <c r="H5589" s="114">
        <v>38.1</v>
      </c>
      <c r="I5589" s="114">
        <v>972.83666666666659</v>
      </c>
      <c r="J5589" s="114">
        <v>17.643333333333338</v>
      </c>
      <c r="K5589" s="114">
        <v>154.80000000000001</v>
      </c>
      <c r="L5589" s="114">
        <v>19.62833333333333</v>
      </c>
      <c r="M5589" s="117">
        <v>1.1766666666666674E-2</v>
      </c>
      <c r="N5589" s="117">
        <v>1.6316666666666681E-2</v>
      </c>
      <c r="O5589" s="117">
        <v>1.3650000000000011E-2</v>
      </c>
      <c r="P5589" s="117">
        <v>1.5416666666666679E-2</v>
      </c>
      <c r="Q5589" s="117">
        <v>1.6683333333333345E-2</v>
      </c>
      <c r="R5589" s="114">
        <v>0</v>
      </c>
      <c r="S5589" s="114">
        <v>20000</v>
      </c>
    </row>
    <row r="5590" spans="1:19" x14ac:dyDescent="0.25">
      <c r="A5590" s="120">
        <v>42602</v>
      </c>
      <c r="B5590" s="115">
        <v>40622.791666666664</v>
      </c>
      <c r="C5590" s="116">
        <v>0</v>
      </c>
      <c r="D5590" s="113">
        <v>0</v>
      </c>
      <c r="E5590" s="118">
        <v>95.927999999999997</v>
      </c>
      <c r="F5590" s="113">
        <v>0</v>
      </c>
      <c r="G5590" s="114">
        <v>32.090000000000003</v>
      </c>
      <c r="H5590" s="114">
        <v>50.216666666666669</v>
      </c>
      <c r="I5590" s="114">
        <v>973.70833333333371</v>
      </c>
      <c r="J5590" s="114">
        <v>16.171666666666678</v>
      </c>
      <c r="K5590" s="114">
        <v>162.38333333333333</v>
      </c>
      <c r="L5590" s="114">
        <v>18.059999999999999</v>
      </c>
      <c r="M5590" s="117">
        <v>1.4433333333333345E-2</v>
      </c>
      <c r="N5590" s="117">
        <v>2.0549999999999999E-2</v>
      </c>
      <c r="O5590" s="117">
        <v>1.6983333333333343E-2</v>
      </c>
      <c r="P5590" s="117">
        <v>1.9350000000000003E-2</v>
      </c>
      <c r="Q5590" s="117">
        <v>2.0749999999999998E-2</v>
      </c>
      <c r="R5590" s="114">
        <v>0</v>
      </c>
      <c r="S5590" s="114">
        <v>19949.400000000001</v>
      </c>
    </row>
    <row r="5591" spans="1:19" x14ac:dyDescent="0.25">
      <c r="A5591" s="120">
        <v>42602</v>
      </c>
      <c r="B5591" s="115">
        <v>40622.833333333336</v>
      </c>
      <c r="C5591" s="116">
        <v>0</v>
      </c>
      <c r="D5591" s="113">
        <v>0</v>
      </c>
      <c r="E5591" s="118">
        <v>98.967600000000004</v>
      </c>
      <c r="F5591" s="113">
        <v>0</v>
      </c>
      <c r="G5591" s="114">
        <v>29.24666666666667</v>
      </c>
      <c r="H5591" s="114">
        <v>62.533333333333331</v>
      </c>
      <c r="I5591" s="114">
        <v>975.02000000000044</v>
      </c>
      <c r="J5591" s="114">
        <v>13.644999999999998</v>
      </c>
      <c r="K5591" s="114">
        <v>168.91666666666666</v>
      </c>
      <c r="L5591" s="114">
        <v>15.219999999999999</v>
      </c>
      <c r="M5591" s="117">
        <v>1.5483333333333345E-2</v>
      </c>
      <c r="N5591" s="117">
        <v>2.3333333333333324E-2</v>
      </c>
      <c r="O5591" s="117">
        <v>1.8733333333333334E-2</v>
      </c>
      <c r="P5591" s="117">
        <v>2.186666666666667E-2</v>
      </c>
      <c r="Q5591" s="117">
        <v>2.3399999999999987E-2</v>
      </c>
      <c r="R5591" s="114">
        <v>0</v>
      </c>
      <c r="S5591" s="114">
        <v>18898.733333333334</v>
      </c>
    </row>
    <row r="5592" spans="1:19" x14ac:dyDescent="0.25">
      <c r="A5592" s="120">
        <v>42602</v>
      </c>
      <c r="B5592" s="115">
        <v>40622.875</v>
      </c>
      <c r="C5592" s="116">
        <v>0</v>
      </c>
      <c r="D5592" s="113">
        <v>0</v>
      </c>
      <c r="E5592" s="118">
        <v>98.967600000000004</v>
      </c>
      <c r="F5592" s="113">
        <v>0</v>
      </c>
      <c r="G5592" s="114">
        <v>27.448333333333334</v>
      </c>
      <c r="H5592" s="114">
        <v>70.283333333333331</v>
      </c>
      <c r="I5592" s="114">
        <v>975.71166666666727</v>
      </c>
      <c r="J5592" s="114">
        <v>12.820000000000006</v>
      </c>
      <c r="K5592" s="114">
        <v>152.41666666666666</v>
      </c>
      <c r="L5592" s="114">
        <v>14.254999999999997</v>
      </c>
      <c r="M5592" s="117">
        <v>1.2733333333333343E-2</v>
      </c>
      <c r="N5592" s="117">
        <v>1.843333333333334E-2</v>
      </c>
      <c r="O5592" s="117">
        <v>1.5183333333333344E-2</v>
      </c>
      <c r="P5592" s="117">
        <v>1.7316666666666678E-2</v>
      </c>
      <c r="Q5592" s="117">
        <v>1.871666666666667E-2</v>
      </c>
      <c r="R5592" s="114">
        <v>0</v>
      </c>
      <c r="S5592" s="114">
        <v>19898.483333333334</v>
      </c>
    </row>
    <row r="5593" spans="1:19" x14ac:dyDescent="0.25">
      <c r="A5593" s="120">
        <v>42602</v>
      </c>
      <c r="B5593" s="115">
        <v>40622.916666666664</v>
      </c>
      <c r="C5593" s="116">
        <v>0</v>
      </c>
      <c r="D5593" s="113">
        <v>0</v>
      </c>
      <c r="E5593" s="118">
        <v>98.967600000000004</v>
      </c>
      <c r="F5593" s="113">
        <v>0</v>
      </c>
      <c r="G5593" s="114">
        <v>26.241666666666664</v>
      </c>
      <c r="H5593" s="114">
        <v>75.466666666666669</v>
      </c>
      <c r="I5593" s="114">
        <v>976.07666666666591</v>
      </c>
      <c r="J5593" s="114">
        <v>9.16</v>
      </c>
      <c r="K5593" s="114">
        <v>144.23333333333332</v>
      </c>
      <c r="L5593" s="114">
        <v>10.174999999999999</v>
      </c>
      <c r="M5593" s="117">
        <v>9.0333333333333377E-3</v>
      </c>
      <c r="N5593" s="117">
        <v>1.1666666666666676E-2</v>
      </c>
      <c r="O5593" s="117">
        <v>1.0250000000000006E-2</v>
      </c>
      <c r="P5593" s="117">
        <v>1.1300000000000006E-2</v>
      </c>
      <c r="Q5593" s="117">
        <v>1.1733333333333342E-2</v>
      </c>
      <c r="R5593" s="114">
        <v>0</v>
      </c>
      <c r="S5593" s="114">
        <v>20000</v>
      </c>
    </row>
    <row r="5594" spans="1:19" x14ac:dyDescent="0.25">
      <c r="A5594" s="120">
        <v>42602</v>
      </c>
      <c r="B5594" s="115">
        <v>40622.958333333336</v>
      </c>
      <c r="C5594" s="116">
        <v>0</v>
      </c>
      <c r="D5594" s="113">
        <v>0</v>
      </c>
      <c r="E5594" s="118">
        <v>98.967600000000004</v>
      </c>
      <c r="F5594" s="113">
        <v>0</v>
      </c>
      <c r="G5594" s="114">
        <v>25.40166666666665</v>
      </c>
      <c r="H5594" s="114">
        <v>79.38333333333334</v>
      </c>
      <c r="I5594" s="114">
        <v>976.11999999999944</v>
      </c>
      <c r="J5594" s="114">
        <v>8.9799999999999969</v>
      </c>
      <c r="K5594" s="114">
        <v>130.65</v>
      </c>
      <c r="L5594" s="114">
        <v>9.9333333333333371</v>
      </c>
      <c r="M5594" s="117">
        <v>8.0500000000000051E-3</v>
      </c>
      <c r="N5594" s="117">
        <v>9.9833333333333388E-3</v>
      </c>
      <c r="O5594" s="117">
        <v>9.1333333333333371E-3</v>
      </c>
      <c r="P5594" s="117">
        <v>9.6666666666666724E-3</v>
      </c>
      <c r="Q5594" s="117">
        <v>1.0083333333333338E-2</v>
      </c>
      <c r="R5594" s="114">
        <v>0</v>
      </c>
      <c r="S5594" s="114">
        <v>20000</v>
      </c>
    </row>
    <row r="5595" spans="1:19" x14ac:dyDescent="0.25">
      <c r="A5595" s="120">
        <v>42603</v>
      </c>
      <c r="B5595" s="115">
        <v>40623</v>
      </c>
      <c r="C5595" s="116">
        <v>0</v>
      </c>
      <c r="D5595" s="113">
        <v>0</v>
      </c>
      <c r="E5595" s="118">
        <v>98.967600000000004</v>
      </c>
      <c r="F5595" s="113">
        <v>0</v>
      </c>
      <c r="G5595" s="114">
        <v>24.601666666666677</v>
      </c>
      <c r="H5595" s="114">
        <v>83.583333333333329</v>
      </c>
      <c r="I5595" s="114">
        <v>975.83333333333269</v>
      </c>
      <c r="J5595" s="114">
        <v>7.6000000000000005</v>
      </c>
      <c r="K5595" s="114">
        <v>132.36666666666667</v>
      </c>
      <c r="L5595" s="114">
        <v>8.428333333333331</v>
      </c>
      <c r="M5595" s="117">
        <v>7.9500000000000057E-3</v>
      </c>
      <c r="N5595" s="117">
        <v>9.8500000000000046E-3</v>
      </c>
      <c r="O5595" s="117">
        <v>8.9500000000000048E-3</v>
      </c>
      <c r="P5595" s="117">
        <v>9.4666666666666718E-3</v>
      </c>
      <c r="Q5595" s="117">
        <v>1.0283333333333339E-2</v>
      </c>
      <c r="R5595" s="114">
        <v>0</v>
      </c>
      <c r="S5595" s="114">
        <v>20000</v>
      </c>
    </row>
    <row r="5596" spans="1:19" x14ac:dyDescent="0.25">
      <c r="A5596" s="120">
        <v>42603</v>
      </c>
      <c r="B5596" s="115">
        <v>40623.041666666664</v>
      </c>
      <c r="C5596" s="116">
        <v>0</v>
      </c>
      <c r="D5596" s="113">
        <v>0</v>
      </c>
      <c r="E5596" s="118">
        <v>98.967600000000004</v>
      </c>
      <c r="F5596" s="113">
        <v>0</v>
      </c>
      <c r="G5596" s="114">
        <v>23.996666666666687</v>
      </c>
      <c r="H5596" s="114">
        <v>86.483333333333334</v>
      </c>
      <c r="I5596" s="114">
        <v>975.27499999999952</v>
      </c>
      <c r="J5596" s="114">
        <v>7.3666666666666698</v>
      </c>
      <c r="K5596" s="114">
        <v>138.6</v>
      </c>
      <c r="L5596" s="114">
        <v>8.1533333333333307</v>
      </c>
      <c r="M5596" s="117">
        <v>8.5833333333333386E-3</v>
      </c>
      <c r="N5596" s="117">
        <v>1.0366666666666672E-2</v>
      </c>
      <c r="O5596" s="117">
        <v>9.7333333333333404E-3</v>
      </c>
      <c r="P5596" s="117">
        <v>1.0200000000000006E-2</v>
      </c>
      <c r="Q5596" s="117">
        <v>1.0366666666666672E-2</v>
      </c>
      <c r="R5596" s="114">
        <v>0</v>
      </c>
      <c r="S5596" s="114">
        <v>19909.816666666666</v>
      </c>
    </row>
    <row r="5597" spans="1:19" x14ac:dyDescent="0.25">
      <c r="A5597" s="120">
        <v>42603</v>
      </c>
      <c r="B5597" s="115">
        <v>40623.083333333336</v>
      </c>
      <c r="C5597" s="116">
        <v>0</v>
      </c>
      <c r="D5597" s="113">
        <v>0</v>
      </c>
      <c r="E5597" s="118">
        <v>98.967600000000004</v>
      </c>
      <c r="F5597" s="113">
        <v>0</v>
      </c>
      <c r="G5597" s="114">
        <v>23.75500000000001</v>
      </c>
      <c r="H5597" s="114">
        <v>87.433333333333337</v>
      </c>
      <c r="I5597" s="114">
        <v>975.03833333333273</v>
      </c>
      <c r="J5597" s="114">
        <v>6.8449999999999971</v>
      </c>
      <c r="K5597" s="114">
        <v>126.43333333333334</v>
      </c>
      <c r="L5597" s="114">
        <v>7.6766666666666659</v>
      </c>
      <c r="M5597" s="117">
        <v>1.1600000000000008E-2</v>
      </c>
      <c r="N5597" s="117">
        <v>1.3566666666666675E-2</v>
      </c>
      <c r="O5597" s="117">
        <v>1.2816666666666674E-2</v>
      </c>
      <c r="P5597" s="117">
        <v>1.3500000000000009E-2</v>
      </c>
      <c r="Q5597" s="117">
        <v>1.3616666666666674E-2</v>
      </c>
      <c r="R5597" s="114">
        <v>0</v>
      </c>
      <c r="S5597" s="114">
        <v>20000</v>
      </c>
    </row>
    <row r="5598" spans="1:19" x14ac:dyDescent="0.25">
      <c r="A5598" s="120">
        <v>42603</v>
      </c>
      <c r="B5598" s="115">
        <v>40623.125</v>
      </c>
      <c r="C5598" s="116">
        <v>0</v>
      </c>
      <c r="D5598" s="113">
        <v>0</v>
      </c>
      <c r="E5598" s="118">
        <v>98.967600000000004</v>
      </c>
      <c r="F5598" s="113">
        <v>0</v>
      </c>
      <c r="G5598" s="114">
        <v>23.618333333333336</v>
      </c>
      <c r="H5598" s="114">
        <v>87.5</v>
      </c>
      <c r="I5598" s="114">
        <v>975.05999999999915</v>
      </c>
      <c r="J5598" s="114">
        <v>6.2450000000000019</v>
      </c>
      <c r="K5598" s="114">
        <v>113.21666666666667</v>
      </c>
      <c r="L5598" s="114">
        <v>7.1116666666666664</v>
      </c>
      <c r="M5598" s="117">
        <v>1.1766666666666674E-2</v>
      </c>
      <c r="N5598" s="117">
        <v>1.3950000000000011E-2</v>
      </c>
      <c r="O5598" s="117">
        <v>1.3033333333333343E-2</v>
      </c>
      <c r="P5598" s="117">
        <v>1.3683333333333344E-2</v>
      </c>
      <c r="Q5598" s="117">
        <v>1.4000000000000011E-2</v>
      </c>
      <c r="R5598" s="114">
        <v>0</v>
      </c>
      <c r="S5598" s="114">
        <v>19998</v>
      </c>
    </row>
    <row r="5599" spans="1:19" x14ac:dyDescent="0.25">
      <c r="A5599" s="120">
        <v>42603</v>
      </c>
      <c r="B5599" s="115">
        <v>40623.166666666664</v>
      </c>
      <c r="C5599" s="116">
        <v>0</v>
      </c>
      <c r="D5599" s="113">
        <v>0</v>
      </c>
      <c r="E5599" s="118">
        <v>98.967600000000004</v>
      </c>
      <c r="F5599" s="113">
        <v>0</v>
      </c>
      <c r="G5599" s="114">
        <v>23.356666666666662</v>
      </c>
      <c r="H5599" s="114">
        <v>87.766666666666666</v>
      </c>
      <c r="I5599" s="114">
        <v>975.31666666666717</v>
      </c>
      <c r="J5599" s="114">
        <v>4.918333333333333</v>
      </c>
      <c r="K5599" s="114">
        <v>105.93333333333334</v>
      </c>
      <c r="L5599" s="114">
        <v>5.5033333333333339</v>
      </c>
      <c r="M5599" s="117">
        <v>1.1966666666666674E-2</v>
      </c>
      <c r="N5599" s="117">
        <v>1.4133333333333343E-2</v>
      </c>
      <c r="O5599" s="117">
        <v>1.3383333333333343E-2</v>
      </c>
      <c r="P5599" s="117">
        <v>1.4016666666666677E-2</v>
      </c>
      <c r="Q5599" s="117">
        <v>1.4133333333333343E-2</v>
      </c>
      <c r="R5599" s="114">
        <v>0</v>
      </c>
      <c r="S5599" s="114">
        <v>19981.150000000001</v>
      </c>
    </row>
    <row r="5600" spans="1:19" x14ac:dyDescent="0.25">
      <c r="A5600" s="120">
        <v>42603</v>
      </c>
      <c r="B5600" s="115">
        <v>40623.208333333336</v>
      </c>
      <c r="C5600" s="116">
        <v>3.3333333333333333E-2</v>
      </c>
      <c r="D5600" s="113">
        <v>0</v>
      </c>
      <c r="E5600" s="118">
        <v>98.967600000000004</v>
      </c>
      <c r="F5600" s="113">
        <v>3.3333333333333333E-2</v>
      </c>
      <c r="G5600" s="114">
        <v>22.944999999999983</v>
      </c>
      <c r="H5600" s="114">
        <v>88.25</v>
      </c>
      <c r="I5600" s="114">
        <v>975.73333333333494</v>
      </c>
      <c r="J5600" s="114">
        <v>1.9483333333333326</v>
      </c>
      <c r="K5600" s="114">
        <v>100.8</v>
      </c>
      <c r="L5600" s="114">
        <v>2.2183333333333342</v>
      </c>
      <c r="M5600" s="117">
        <v>1.2000000000000007E-2</v>
      </c>
      <c r="N5600" s="117">
        <v>1.4250000000000011E-2</v>
      </c>
      <c r="O5600" s="117">
        <v>1.3716666666666677E-2</v>
      </c>
      <c r="P5600" s="117">
        <v>1.410000000000001E-2</v>
      </c>
      <c r="Q5600" s="117">
        <v>1.4250000000000011E-2</v>
      </c>
      <c r="R5600" s="114">
        <v>0</v>
      </c>
      <c r="S5600" s="114">
        <v>19864.266666666666</v>
      </c>
    </row>
    <row r="5601" spans="1:19" x14ac:dyDescent="0.25">
      <c r="A5601" s="120">
        <v>42603</v>
      </c>
      <c r="B5601" s="115">
        <v>40623.25</v>
      </c>
      <c r="C5601" s="116">
        <v>54.533333333333331</v>
      </c>
      <c r="D5601" s="113">
        <v>79.983333333333334</v>
      </c>
      <c r="E5601" s="118">
        <v>88.159700000000001</v>
      </c>
      <c r="F5601" s="113">
        <v>51.964766813315762</v>
      </c>
      <c r="G5601" s="114">
        <v>22.911666666666651</v>
      </c>
      <c r="H5601" s="114">
        <v>87.816666666666663</v>
      </c>
      <c r="I5601" s="114">
        <v>975.93666666666616</v>
      </c>
      <c r="J5601" s="114">
        <v>4.531666666666669</v>
      </c>
      <c r="K5601" s="114">
        <v>97.783333333333331</v>
      </c>
      <c r="L5601" s="114">
        <v>5.0149999999999997</v>
      </c>
      <c r="M5601" s="117">
        <v>1.2066666666666673E-2</v>
      </c>
      <c r="N5601" s="117">
        <v>1.4883333333333344E-2</v>
      </c>
      <c r="O5601" s="117">
        <v>1.4000000000000011E-2</v>
      </c>
      <c r="P5601" s="117">
        <v>1.4433333333333345E-2</v>
      </c>
      <c r="Q5601" s="117">
        <v>1.4883333333333344E-2</v>
      </c>
      <c r="R5601" s="114">
        <v>0</v>
      </c>
      <c r="S5601" s="114">
        <v>19781.033333333333</v>
      </c>
    </row>
    <row r="5602" spans="1:19" x14ac:dyDescent="0.25">
      <c r="A5602" s="120">
        <v>42603</v>
      </c>
      <c r="B5602" s="115">
        <v>40623.291666666664</v>
      </c>
      <c r="C5602" s="116">
        <v>257</v>
      </c>
      <c r="D5602" s="113">
        <v>349.06666666666666</v>
      </c>
      <c r="E5602" s="118">
        <v>74.7042</v>
      </c>
      <c r="F5602" s="113">
        <v>164.91539529391753</v>
      </c>
      <c r="G5602" s="114">
        <v>23.989999999999995</v>
      </c>
      <c r="H5602" s="114">
        <v>83.933333333333337</v>
      </c>
      <c r="I5602" s="114">
        <v>976.1616666666655</v>
      </c>
      <c r="J5602" s="114">
        <v>4.4966666666666661</v>
      </c>
      <c r="K5602" s="114">
        <v>98.483333333333334</v>
      </c>
      <c r="L5602" s="114">
        <v>5.3933333333333326</v>
      </c>
      <c r="M5602" s="117">
        <v>1.0516666666666672E-2</v>
      </c>
      <c r="N5602" s="117">
        <v>1.2583333333333342E-2</v>
      </c>
      <c r="O5602" s="117">
        <v>1.190000000000001E-2</v>
      </c>
      <c r="P5602" s="117">
        <v>1.2433333333333343E-2</v>
      </c>
      <c r="Q5602" s="117">
        <v>1.2583333333333342E-2</v>
      </c>
      <c r="R5602" s="114">
        <v>0</v>
      </c>
      <c r="S5602" s="114">
        <v>19854.583333333332</v>
      </c>
    </row>
    <row r="5603" spans="1:19" x14ac:dyDescent="0.25">
      <c r="A5603" s="120">
        <v>42603</v>
      </c>
      <c r="B5603" s="115">
        <v>40623.333333333336</v>
      </c>
      <c r="C5603" s="116">
        <v>508.23333333333335</v>
      </c>
      <c r="D5603" s="113">
        <v>512.7833333333333</v>
      </c>
      <c r="E5603" s="118">
        <v>60.890700000000002</v>
      </c>
      <c r="F5603" s="113">
        <v>258.77593266681009</v>
      </c>
      <c r="G5603" s="114">
        <v>25.656666666666663</v>
      </c>
      <c r="H5603" s="114">
        <v>76.400000000000006</v>
      </c>
      <c r="I5603" s="114">
        <v>976.26500000000124</v>
      </c>
      <c r="J5603" s="114">
        <v>5.4783333333333353</v>
      </c>
      <c r="K5603" s="114">
        <v>98.983333333333334</v>
      </c>
      <c r="L5603" s="114">
        <v>6.8849999999999989</v>
      </c>
      <c r="M5603" s="117">
        <v>1.2783333333333341E-2</v>
      </c>
      <c r="N5603" s="117">
        <v>1.5400000000000013E-2</v>
      </c>
      <c r="O5603" s="117">
        <v>1.4016666666666677E-2</v>
      </c>
      <c r="P5603" s="117">
        <v>1.4466666666666678E-2</v>
      </c>
      <c r="Q5603" s="117">
        <v>1.6383333333333343E-2</v>
      </c>
      <c r="R5603" s="114">
        <v>0</v>
      </c>
      <c r="S5603" s="114">
        <v>20000</v>
      </c>
    </row>
    <row r="5604" spans="1:19" x14ac:dyDescent="0.25">
      <c r="A5604" s="120">
        <v>42603</v>
      </c>
      <c r="B5604" s="115">
        <v>40623.375</v>
      </c>
      <c r="C5604" s="116">
        <v>714.48333333333335</v>
      </c>
      <c r="D5604" s="113">
        <v>586.9666666666667</v>
      </c>
      <c r="E5604" s="118">
        <v>47.024999999999999</v>
      </c>
      <c r="F5604" s="113">
        <v>314.36037619804847</v>
      </c>
      <c r="G5604" s="114">
        <v>28.106666666666669</v>
      </c>
      <c r="H5604" s="114">
        <v>66.583333333333329</v>
      </c>
      <c r="I5604" s="114">
        <v>976.20333333333258</v>
      </c>
      <c r="J5604" s="114">
        <v>5.1516666666666664</v>
      </c>
      <c r="K5604" s="114">
        <v>118.25</v>
      </c>
      <c r="L5604" s="114">
        <v>6.9033333333333333</v>
      </c>
      <c r="M5604" s="117">
        <v>1.6316666666666677E-2</v>
      </c>
      <c r="N5604" s="117">
        <v>2.0966666666666668E-2</v>
      </c>
      <c r="O5604" s="117">
        <v>1.7733333333333341E-2</v>
      </c>
      <c r="P5604" s="117">
        <v>1.8700000000000005E-2</v>
      </c>
      <c r="Q5604" s="117">
        <v>2.4300000000000002E-2</v>
      </c>
      <c r="R5604" s="114">
        <v>0</v>
      </c>
      <c r="S5604" s="114">
        <v>19921.616666666665</v>
      </c>
    </row>
    <row r="5605" spans="1:19" x14ac:dyDescent="0.25">
      <c r="A5605" s="120">
        <v>42603</v>
      </c>
      <c r="B5605" s="115">
        <v>40623.416666666664</v>
      </c>
      <c r="C5605" s="116">
        <v>877.66666666666663</v>
      </c>
      <c r="D5605" s="113">
        <v>633.61666666666667</v>
      </c>
      <c r="E5605" s="118">
        <v>33.293900000000001</v>
      </c>
      <c r="F5605" s="113">
        <v>348.04815937272735</v>
      </c>
      <c r="G5605" s="114">
        <v>30.964999999999996</v>
      </c>
      <c r="H5605" s="114">
        <v>55.533333333333331</v>
      </c>
      <c r="I5605" s="114">
        <v>976.19166666666615</v>
      </c>
      <c r="J5605" s="114">
        <v>7.2383333333333377</v>
      </c>
      <c r="K5605" s="114">
        <v>122.41666666666667</v>
      </c>
      <c r="L5605" s="114">
        <v>9.2800000000000011</v>
      </c>
      <c r="M5605" s="117">
        <v>1.6050000000000012E-2</v>
      </c>
      <c r="N5605" s="117">
        <v>2.0533333333333341E-2</v>
      </c>
      <c r="O5605" s="117">
        <v>1.7633333333333341E-2</v>
      </c>
      <c r="P5605" s="117">
        <v>1.8733333333333338E-2</v>
      </c>
      <c r="Q5605" s="117">
        <v>2.2416666666666661E-2</v>
      </c>
      <c r="R5605" s="114">
        <v>0</v>
      </c>
      <c r="S5605" s="114">
        <v>19887.5</v>
      </c>
    </row>
    <row r="5606" spans="1:19" x14ac:dyDescent="0.25">
      <c r="A5606" s="120">
        <v>42603</v>
      </c>
      <c r="B5606" s="115">
        <v>40623.458333333336</v>
      </c>
      <c r="C5606" s="116">
        <v>973.86666666666667</v>
      </c>
      <c r="D5606" s="113">
        <v>659.85</v>
      </c>
      <c r="E5606" s="118">
        <v>20.2026</v>
      </c>
      <c r="F5606" s="113">
        <v>354.61238551525184</v>
      </c>
      <c r="G5606" s="114">
        <v>34.238333333333337</v>
      </c>
      <c r="H5606" s="114">
        <v>44.133333333333333</v>
      </c>
      <c r="I5606" s="114">
        <v>975.51999999999975</v>
      </c>
      <c r="J5606" s="114">
        <v>3.1049999999999995</v>
      </c>
      <c r="K5606" s="114">
        <v>161.43333333333334</v>
      </c>
      <c r="L5606" s="114">
        <v>4.8933333333333335</v>
      </c>
      <c r="M5606" s="117">
        <v>1.6050000000000012E-2</v>
      </c>
      <c r="N5606" s="117">
        <v>1.9749999999999997E-2</v>
      </c>
      <c r="O5606" s="117">
        <v>1.7433333333333346E-2</v>
      </c>
      <c r="P5606" s="117">
        <v>1.8583333333333337E-2</v>
      </c>
      <c r="Q5606" s="117">
        <v>2.0633333333333333E-2</v>
      </c>
      <c r="R5606" s="114">
        <v>0</v>
      </c>
      <c r="S5606" s="114">
        <v>19777.433333333334</v>
      </c>
    </row>
    <row r="5607" spans="1:19" x14ac:dyDescent="0.25">
      <c r="A5607" s="120">
        <v>42603</v>
      </c>
      <c r="B5607" s="115">
        <v>40623.5</v>
      </c>
      <c r="C5607" s="116">
        <v>960.68965517241384</v>
      </c>
      <c r="D5607" s="113">
        <v>641.70000000000005</v>
      </c>
      <c r="E5607" s="118">
        <v>10.738</v>
      </c>
      <c r="F5607" s="113">
        <v>330.22618044608487</v>
      </c>
      <c r="G5607" s="114">
        <v>37.340000000000003</v>
      </c>
      <c r="H5607" s="114">
        <v>33.166666666666664</v>
      </c>
      <c r="I5607" s="114">
        <v>974.49666666666644</v>
      </c>
      <c r="J5607" s="114">
        <v>3.1800000000000006</v>
      </c>
      <c r="K5607" s="114">
        <v>166.66666666666666</v>
      </c>
      <c r="L5607" s="114">
        <v>4.6883333333333335</v>
      </c>
      <c r="M5607" s="117">
        <v>1.6333333333333346E-2</v>
      </c>
      <c r="N5607" s="117">
        <v>1.9566666666666663E-2</v>
      </c>
      <c r="O5607" s="117">
        <v>1.7783333333333342E-2</v>
      </c>
      <c r="P5607" s="117">
        <v>1.8950000000000005E-2</v>
      </c>
      <c r="Q5607" s="117">
        <v>1.9983333333333332E-2</v>
      </c>
      <c r="R5607" s="114">
        <v>0</v>
      </c>
      <c r="S5607" s="114">
        <v>19884.283333333333</v>
      </c>
    </row>
    <row r="5608" spans="1:19" x14ac:dyDescent="0.25">
      <c r="A5608" s="120">
        <v>42603</v>
      </c>
      <c r="B5608" s="115">
        <v>40623.541666666664</v>
      </c>
      <c r="C5608" s="116">
        <v>934.61666666666667</v>
      </c>
      <c r="D5608" s="113">
        <v>672.8</v>
      </c>
      <c r="E5608" s="118">
        <v>15.2295</v>
      </c>
      <c r="F5608" s="113">
        <v>285.44447913572094</v>
      </c>
      <c r="G5608" s="114">
        <v>40.439999999999991</v>
      </c>
      <c r="H5608" s="114">
        <v>20.566666666666666</v>
      </c>
      <c r="I5608" s="114">
        <v>973.58</v>
      </c>
      <c r="J5608" s="114">
        <v>4.128333333333333</v>
      </c>
      <c r="K5608" s="114">
        <v>134.19999999999999</v>
      </c>
      <c r="L5608" s="114">
        <v>5.9916666666666663</v>
      </c>
      <c r="M5608" s="117">
        <v>1.4516666666666678E-2</v>
      </c>
      <c r="N5608" s="117">
        <v>1.7450000000000011E-2</v>
      </c>
      <c r="O5608" s="117">
        <v>1.5683333333333344E-2</v>
      </c>
      <c r="P5608" s="117">
        <v>1.6733333333333343E-2</v>
      </c>
      <c r="Q5608" s="117">
        <v>1.7716666666666672E-2</v>
      </c>
      <c r="R5608" s="114">
        <v>0</v>
      </c>
      <c r="S5608" s="114">
        <v>19999.05</v>
      </c>
    </row>
    <row r="5609" spans="1:19" x14ac:dyDescent="0.25">
      <c r="A5609" s="120">
        <v>42603</v>
      </c>
      <c r="B5609" s="115">
        <v>40623.583333333336</v>
      </c>
      <c r="C5609" s="116">
        <v>821.63333333333333</v>
      </c>
      <c r="D5609" s="113">
        <v>651.36666666666667</v>
      </c>
      <c r="E5609" s="118">
        <v>27.520499999999998</v>
      </c>
      <c r="F5609" s="113">
        <v>243.97169301843098</v>
      </c>
      <c r="G5609" s="114">
        <v>41.956666666666663</v>
      </c>
      <c r="H5609" s="114">
        <v>15.583333333333334</v>
      </c>
      <c r="I5609" s="114">
        <v>972.74333333333323</v>
      </c>
      <c r="J5609" s="114">
        <v>6.3133333333333335</v>
      </c>
      <c r="K5609" s="114">
        <v>125.4</v>
      </c>
      <c r="L5609" s="114">
        <v>8.6566666666666663</v>
      </c>
      <c r="M5609" s="117">
        <v>1.435000000000001E-2</v>
      </c>
      <c r="N5609" s="117">
        <v>1.7133333333333341E-2</v>
      </c>
      <c r="O5609" s="117">
        <v>1.5383333333333344E-2</v>
      </c>
      <c r="P5609" s="117">
        <v>1.6450000000000013E-2</v>
      </c>
      <c r="Q5609" s="117">
        <v>1.7450000000000007E-2</v>
      </c>
      <c r="R5609" s="114">
        <v>0</v>
      </c>
      <c r="S5609" s="114">
        <v>20000</v>
      </c>
    </row>
    <row r="5610" spans="1:19" x14ac:dyDescent="0.25">
      <c r="A5610" s="120">
        <v>42603</v>
      </c>
      <c r="B5610" s="115">
        <v>40623.625</v>
      </c>
      <c r="C5610" s="116">
        <v>666.65</v>
      </c>
      <c r="D5610" s="113">
        <v>602.16666666666663</v>
      </c>
      <c r="E5610" s="118">
        <v>41.088500000000003</v>
      </c>
      <c r="F5610" s="113">
        <v>212.79980099753288</v>
      </c>
      <c r="G5610" s="114">
        <v>42.730000000000018</v>
      </c>
      <c r="H5610" s="114">
        <v>12.016666666666667</v>
      </c>
      <c r="I5610" s="114">
        <v>972.013333333334</v>
      </c>
      <c r="J5610" s="114">
        <v>7.0416666666666652</v>
      </c>
      <c r="K5610" s="114">
        <v>155</v>
      </c>
      <c r="L5610" s="114">
        <v>9.32</v>
      </c>
      <c r="M5610" s="117">
        <v>1.3816666666666677E-2</v>
      </c>
      <c r="N5610" s="117">
        <v>1.6300000000000012E-2</v>
      </c>
      <c r="O5610" s="117">
        <v>1.4750000000000011E-2</v>
      </c>
      <c r="P5610" s="117">
        <v>1.5700000000000013E-2</v>
      </c>
      <c r="Q5610" s="117">
        <v>1.6466666666666678E-2</v>
      </c>
      <c r="R5610" s="114">
        <v>0</v>
      </c>
      <c r="S5610" s="114">
        <v>20000</v>
      </c>
    </row>
    <row r="5611" spans="1:19" x14ac:dyDescent="0.25">
      <c r="A5611" s="120">
        <v>42603</v>
      </c>
      <c r="B5611" s="115">
        <v>40623.666666666664</v>
      </c>
      <c r="C5611" s="116">
        <v>391.66666666666669</v>
      </c>
      <c r="D5611" s="113">
        <v>500.26666666666665</v>
      </c>
      <c r="E5611" s="118">
        <v>54.933</v>
      </c>
      <c r="F5611" s="113">
        <v>104.24648947337676</v>
      </c>
      <c r="G5611" s="114">
        <v>42.86166666666665</v>
      </c>
      <c r="H5611" s="114">
        <v>11.366666666666667</v>
      </c>
      <c r="I5611" s="114">
        <v>971.6249999999992</v>
      </c>
      <c r="J5611" s="114">
        <v>7.6450000000000005</v>
      </c>
      <c r="K5611" s="114">
        <v>128.46666666666667</v>
      </c>
      <c r="L5611" s="114">
        <v>9.7250000000000032</v>
      </c>
      <c r="M5611" s="117">
        <v>8.1500000000000062E-3</v>
      </c>
      <c r="N5611" s="117">
        <v>1.0666666666666673E-2</v>
      </c>
      <c r="O5611" s="117">
        <v>9.0500000000000042E-3</v>
      </c>
      <c r="P5611" s="117">
        <v>1.0016666666666672E-2</v>
      </c>
      <c r="Q5611" s="117">
        <v>1.0833333333333339E-2</v>
      </c>
      <c r="R5611" s="114">
        <v>0</v>
      </c>
      <c r="S5611" s="114">
        <v>20000</v>
      </c>
    </row>
    <row r="5612" spans="1:19" x14ac:dyDescent="0.25">
      <c r="A5612" s="120">
        <v>42603</v>
      </c>
      <c r="B5612" s="115">
        <v>40623.708333333336</v>
      </c>
      <c r="C5612" s="116">
        <v>169.56666666666666</v>
      </c>
      <c r="D5612" s="113">
        <v>314.3</v>
      </c>
      <c r="E5612" s="118">
        <v>68.797499999999999</v>
      </c>
      <c r="F5612" s="113">
        <v>55.895278579753679</v>
      </c>
      <c r="G5612" s="114">
        <v>42.350000000000016</v>
      </c>
      <c r="H5612" s="114">
        <v>12.9</v>
      </c>
      <c r="I5612" s="114">
        <v>971.594999999999</v>
      </c>
      <c r="J5612" s="114">
        <v>7.8283333333333323</v>
      </c>
      <c r="K5612" s="114">
        <v>138.80000000000001</v>
      </c>
      <c r="L5612" s="114">
        <v>9.5983333333333345</v>
      </c>
      <c r="M5612" s="117">
        <v>8.8500000000000037E-3</v>
      </c>
      <c r="N5612" s="117">
        <v>1.1550000000000006E-2</v>
      </c>
      <c r="O5612" s="117">
        <v>9.8166666666666715E-3</v>
      </c>
      <c r="P5612" s="117">
        <v>1.0850000000000005E-2</v>
      </c>
      <c r="Q5612" s="117">
        <v>1.1766666666666674E-2</v>
      </c>
      <c r="R5612" s="114">
        <v>0</v>
      </c>
      <c r="S5612" s="114">
        <v>20000</v>
      </c>
    </row>
    <row r="5613" spans="1:19" x14ac:dyDescent="0.25">
      <c r="A5613" s="120">
        <v>42603</v>
      </c>
      <c r="B5613" s="115">
        <v>40623.75</v>
      </c>
      <c r="C5613" s="116">
        <v>33.93333333333333</v>
      </c>
      <c r="D5613" s="113">
        <v>41.266666666666666</v>
      </c>
      <c r="E5613" s="118">
        <v>82.511399999999995</v>
      </c>
      <c r="F5613" s="113">
        <v>28.555093057309669</v>
      </c>
      <c r="G5613" s="114">
        <v>40.746666666666684</v>
      </c>
      <c r="H5613" s="114">
        <v>17.583333333333332</v>
      </c>
      <c r="I5613" s="114">
        <v>971.81666666666683</v>
      </c>
      <c r="J5613" s="114">
        <v>13.279999999999998</v>
      </c>
      <c r="K5613" s="114">
        <v>167.8</v>
      </c>
      <c r="L5613" s="114">
        <v>15.083333333333337</v>
      </c>
      <c r="M5613" s="117">
        <v>7.5000000000000041E-3</v>
      </c>
      <c r="N5613" s="117">
        <v>1.0183333333333339E-2</v>
      </c>
      <c r="O5613" s="117">
        <v>8.5500000000000038E-3</v>
      </c>
      <c r="P5613" s="117">
        <v>9.5666666666666712E-3</v>
      </c>
      <c r="Q5613" s="117">
        <v>1.0350000000000005E-2</v>
      </c>
      <c r="R5613" s="114">
        <v>0</v>
      </c>
      <c r="S5613" s="114">
        <v>20000</v>
      </c>
    </row>
    <row r="5614" spans="1:19" x14ac:dyDescent="0.25">
      <c r="A5614" s="120">
        <v>42603</v>
      </c>
      <c r="B5614" s="115">
        <v>40623.791666666664</v>
      </c>
      <c r="C5614" s="116">
        <v>0</v>
      </c>
      <c r="D5614" s="113">
        <v>0</v>
      </c>
      <c r="E5614" s="118">
        <v>96.122299999999996</v>
      </c>
      <c r="F5614" s="113">
        <v>0</v>
      </c>
      <c r="G5614" s="114">
        <v>38.559999999999981</v>
      </c>
      <c r="H5614" s="114">
        <v>22.066666666666666</v>
      </c>
      <c r="I5614" s="114">
        <v>972.5383333333333</v>
      </c>
      <c r="J5614" s="114">
        <v>15.640000000000004</v>
      </c>
      <c r="K5614" s="114">
        <v>164.68333333333334</v>
      </c>
      <c r="L5614" s="114">
        <v>17.798333333333332</v>
      </c>
      <c r="M5614" s="117">
        <v>6.4333333333333369E-3</v>
      </c>
      <c r="N5614" s="117">
        <v>9.7500000000000069E-3</v>
      </c>
      <c r="O5614" s="117">
        <v>7.8500000000000045E-3</v>
      </c>
      <c r="P5614" s="117">
        <v>8.9666666666666731E-3</v>
      </c>
      <c r="Q5614" s="117">
        <v>9.8000000000000066E-3</v>
      </c>
      <c r="R5614" s="114">
        <v>0</v>
      </c>
      <c r="S5614" s="114">
        <v>20000</v>
      </c>
    </row>
    <row r="5615" spans="1:19" x14ac:dyDescent="0.25">
      <c r="A5615" s="120">
        <v>42603</v>
      </c>
      <c r="B5615" s="115">
        <v>40623.833333333336</v>
      </c>
      <c r="C5615" s="116">
        <v>0</v>
      </c>
      <c r="D5615" s="113">
        <v>0</v>
      </c>
      <c r="E5615" s="118">
        <v>98.967600000000004</v>
      </c>
      <c r="F5615" s="113">
        <v>0</v>
      </c>
      <c r="G5615" s="114">
        <v>35.196666666666673</v>
      </c>
      <c r="H5615" s="114">
        <v>37.049999999999997</v>
      </c>
      <c r="I5615" s="114">
        <v>973.47166666666715</v>
      </c>
      <c r="J5615" s="114">
        <v>17.421666666666667</v>
      </c>
      <c r="K5615" s="114">
        <v>163.85</v>
      </c>
      <c r="L5615" s="114">
        <v>19.558333333333326</v>
      </c>
      <c r="M5615" s="117">
        <v>9.9500000000000057E-3</v>
      </c>
      <c r="N5615" s="117">
        <v>1.3866666666666675E-2</v>
      </c>
      <c r="O5615" s="117">
        <v>1.1550000000000008E-2</v>
      </c>
      <c r="P5615" s="117">
        <v>1.3033333333333343E-2</v>
      </c>
      <c r="Q5615" s="117">
        <v>1.4100000000000007E-2</v>
      </c>
      <c r="R5615" s="114">
        <v>0</v>
      </c>
      <c r="S5615" s="114">
        <v>20000</v>
      </c>
    </row>
    <row r="5616" spans="1:19" x14ac:dyDescent="0.25">
      <c r="A5616" s="120">
        <v>42603</v>
      </c>
      <c r="B5616" s="115">
        <v>40623.875</v>
      </c>
      <c r="C5616" s="116">
        <v>0</v>
      </c>
      <c r="D5616" s="113">
        <v>0</v>
      </c>
      <c r="E5616" s="118">
        <v>98.967600000000004</v>
      </c>
      <c r="F5616" s="113">
        <v>0</v>
      </c>
      <c r="G5616" s="114">
        <v>32.813333333333333</v>
      </c>
      <c r="H5616" s="114">
        <v>44.516666666666666</v>
      </c>
      <c r="I5616" s="114">
        <v>974.59166666666749</v>
      </c>
      <c r="J5616" s="114">
        <v>11.794999999999998</v>
      </c>
      <c r="K5616" s="114">
        <v>148.83333333333334</v>
      </c>
      <c r="L5616" s="114">
        <v>13.200000000000001</v>
      </c>
      <c r="M5616" s="117">
        <v>1.238333333333334E-2</v>
      </c>
      <c r="N5616" s="117">
        <v>1.6250000000000011E-2</v>
      </c>
      <c r="O5616" s="117">
        <v>1.4333333333333342E-2</v>
      </c>
      <c r="P5616" s="117">
        <v>1.5616666666666676E-2</v>
      </c>
      <c r="Q5616" s="117">
        <v>1.6400000000000012E-2</v>
      </c>
      <c r="R5616" s="114">
        <v>0</v>
      </c>
      <c r="S5616" s="114">
        <v>20000</v>
      </c>
    </row>
    <row r="5617" spans="1:19" x14ac:dyDescent="0.25">
      <c r="A5617" s="120">
        <v>42603</v>
      </c>
      <c r="B5617" s="115">
        <v>40623.916666666664</v>
      </c>
      <c r="C5617" s="116">
        <v>0</v>
      </c>
      <c r="D5617" s="113">
        <v>0</v>
      </c>
      <c r="E5617" s="118">
        <v>98.967600000000004</v>
      </c>
      <c r="F5617" s="113">
        <v>0</v>
      </c>
      <c r="G5617" s="114">
        <v>30.88</v>
      </c>
      <c r="H5617" s="114">
        <v>52.56666666666667</v>
      </c>
      <c r="I5617" s="114">
        <v>975.38999999999987</v>
      </c>
      <c r="J5617" s="114">
        <v>7.5699999999999994</v>
      </c>
      <c r="K5617" s="114">
        <v>151.15</v>
      </c>
      <c r="L5617" s="114">
        <v>8.5233333333333334</v>
      </c>
      <c r="M5617" s="117">
        <v>1.6066666666666677E-2</v>
      </c>
      <c r="N5617" s="117">
        <v>2.0683333333333324E-2</v>
      </c>
      <c r="O5617" s="117">
        <v>1.8350000000000009E-2</v>
      </c>
      <c r="P5617" s="117">
        <v>1.9716666666666667E-2</v>
      </c>
      <c r="Q5617" s="117">
        <v>2.1466666666666655E-2</v>
      </c>
      <c r="R5617" s="114">
        <v>0</v>
      </c>
      <c r="S5617" s="114">
        <v>19986.033333333333</v>
      </c>
    </row>
    <row r="5618" spans="1:19" x14ac:dyDescent="0.25">
      <c r="A5618" s="120">
        <v>42603</v>
      </c>
      <c r="B5618" s="115">
        <v>40623.958333333336</v>
      </c>
      <c r="C5618" s="116">
        <v>0</v>
      </c>
      <c r="D5618" s="113">
        <v>0</v>
      </c>
      <c r="E5618" s="118">
        <v>98.967600000000004</v>
      </c>
      <c r="F5618" s="113">
        <v>0</v>
      </c>
      <c r="G5618" s="114">
        <v>28.958333333333325</v>
      </c>
      <c r="H5618" s="114">
        <v>62.81666666666667</v>
      </c>
      <c r="I5618" s="114">
        <v>975.75666666666802</v>
      </c>
      <c r="J5618" s="114">
        <v>7.0666666666666655</v>
      </c>
      <c r="K5618" s="114">
        <v>133.58333333333334</v>
      </c>
      <c r="L5618" s="114">
        <v>7.8149999999999995</v>
      </c>
      <c r="M5618" s="117">
        <v>1.4783333333333344E-2</v>
      </c>
      <c r="N5618" s="117">
        <v>1.8183333333333333E-2</v>
      </c>
      <c r="O5618" s="117">
        <v>1.670000000000001E-2</v>
      </c>
      <c r="P5618" s="117">
        <v>1.7716666666666669E-2</v>
      </c>
      <c r="Q5618" s="117">
        <v>1.8550000000000001E-2</v>
      </c>
      <c r="R5618" s="114">
        <v>0</v>
      </c>
      <c r="S5618" s="114">
        <v>19869.566666666666</v>
      </c>
    </row>
    <row r="5619" spans="1:19" x14ac:dyDescent="0.25">
      <c r="A5619" s="120">
        <v>42604</v>
      </c>
      <c r="B5619" s="115">
        <v>40624</v>
      </c>
      <c r="C5619" s="116">
        <v>0</v>
      </c>
      <c r="D5619" s="113">
        <v>0</v>
      </c>
      <c r="E5619" s="118">
        <v>98.967600000000004</v>
      </c>
      <c r="F5619" s="113">
        <v>0</v>
      </c>
      <c r="G5619" s="114">
        <v>27.753333333333337</v>
      </c>
      <c r="H5619" s="114">
        <v>67.349999999999994</v>
      </c>
      <c r="I5619" s="114">
        <v>975.70499999999947</v>
      </c>
      <c r="J5619" s="114">
        <v>5.3349999999999982</v>
      </c>
      <c r="K5619" s="114">
        <v>118.35</v>
      </c>
      <c r="L5619" s="114">
        <v>5.8649999999999993</v>
      </c>
      <c r="M5619" s="117">
        <v>1.8883333333333339E-2</v>
      </c>
      <c r="N5619" s="117">
        <v>2.2283333333333325E-2</v>
      </c>
      <c r="O5619" s="117">
        <v>2.0833333333333332E-2</v>
      </c>
      <c r="P5619" s="117">
        <v>2.1716666666666676E-2</v>
      </c>
      <c r="Q5619" s="117">
        <v>2.2383333333333328E-2</v>
      </c>
      <c r="R5619" s="114">
        <v>0</v>
      </c>
      <c r="S5619" s="114">
        <v>19811.566666666666</v>
      </c>
    </row>
    <row r="5620" spans="1:19" x14ac:dyDescent="0.25">
      <c r="A5620" s="120">
        <v>42604</v>
      </c>
      <c r="B5620" s="115">
        <v>40624.041666666664</v>
      </c>
      <c r="C5620" s="116">
        <v>0</v>
      </c>
      <c r="D5620" s="113">
        <v>0</v>
      </c>
      <c r="E5620" s="118">
        <v>98.967600000000004</v>
      </c>
      <c r="F5620" s="113">
        <v>0</v>
      </c>
      <c r="G5620" s="114">
        <v>26.981666666666662</v>
      </c>
      <c r="H5620" s="114">
        <v>69.733333333333334</v>
      </c>
      <c r="I5620" s="114">
        <v>975.45333333333406</v>
      </c>
      <c r="J5620" s="114">
        <v>4.6066666666666665</v>
      </c>
      <c r="K5620" s="114">
        <v>116.45</v>
      </c>
      <c r="L5620" s="114">
        <v>5.0750000000000002</v>
      </c>
      <c r="M5620" s="117">
        <v>1.9483333333333332E-2</v>
      </c>
      <c r="N5620" s="117">
        <v>2.2816666666666662E-2</v>
      </c>
      <c r="O5620" s="117">
        <v>2.1466666666666658E-2</v>
      </c>
      <c r="P5620" s="117">
        <v>2.2400000000000007E-2</v>
      </c>
      <c r="Q5620" s="117">
        <v>2.2883333333333332E-2</v>
      </c>
      <c r="R5620" s="114">
        <v>0</v>
      </c>
      <c r="S5620" s="114">
        <v>19811.233333333334</v>
      </c>
    </row>
    <row r="5621" spans="1:19" x14ac:dyDescent="0.25">
      <c r="A5621" s="120">
        <v>42604</v>
      </c>
      <c r="B5621" s="115">
        <v>40624.083333333336</v>
      </c>
      <c r="C5621" s="116">
        <v>0</v>
      </c>
      <c r="D5621" s="113">
        <v>0</v>
      </c>
      <c r="E5621" s="118">
        <v>98.967600000000004</v>
      </c>
      <c r="F5621" s="113">
        <v>0</v>
      </c>
      <c r="G5621" s="114">
        <v>26.388333333333321</v>
      </c>
      <c r="H5621" s="114">
        <v>71.416666666666671</v>
      </c>
      <c r="I5621" s="114">
        <v>975.20999999999901</v>
      </c>
      <c r="J5621" s="114">
        <v>5.4999999999999991</v>
      </c>
      <c r="K5621" s="114">
        <v>105.33333333333333</v>
      </c>
      <c r="L5621" s="114">
        <v>6.0500000000000016</v>
      </c>
      <c r="M5621" s="117">
        <v>1.9616666666666664E-2</v>
      </c>
      <c r="N5621" s="117">
        <v>2.2933333333333323E-2</v>
      </c>
      <c r="O5621" s="117">
        <v>2.1783333333333339E-2</v>
      </c>
      <c r="P5621" s="117">
        <v>2.2600000000000006E-2</v>
      </c>
      <c r="Q5621" s="117">
        <v>2.2966666666666656E-2</v>
      </c>
      <c r="R5621" s="114">
        <v>0</v>
      </c>
      <c r="S5621" s="114">
        <v>19678.400000000001</v>
      </c>
    </row>
    <row r="5622" spans="1:19" x14ac:dyDescent="0.25">
      <c r="A5622" s="120">
        <v>42604</v>
      </c>
      <c r="B5622" s="115">
        <v>40624.125</v>
      </c>
      <c r="C5622" s="116">
        <v>0</v>
      </c>
      <c r="D5622" s="113">
        <v>0</v>
      </c>
      <c r="E5622" s="118">
        <v>98.967600000000004</v>
      </c>
      <c r="F5622" s="113">
        <v>0</v>
      </c>
      <c r="G5622" s="114">
        <v>25.691666666666663</v>
      </c>
      <c r="H5622" s="114">
        <v>74.466666666666669</v>
      </c>
      <c r="I5622" s="114">
        <v>975.16166666666572</v>
      </c>
      <c r="J5622" s="114">
        <v>5.9583333333333348</v>
      </c>
      <c r="K5622" s="114">
        <v>103.8</v>
      </c>
      <c r="L5622" s="114">
        <v>6.578333333333334</v>
      </c>
      <c r="M5622" s="117">
        <v>1.915E-2</v>
      </c>
      <c r="N5622" s="117">
        <v>2.2250000000000006E-2</v>
      </c>
      <c r="O5622" s="117">
        <v>2.1299999999999989E-2</v>
      </c>
      <c r="P5622" s="117">
        <v>2.2000000000000009E-2</v>
      </c>
      <c r="Q5622" s="117">
        <v>2.2266666666666674E-2</v>
      </c>
      <c r="R5622" s="114">
        <v>0</v>
      </c>
      <c r="S5622" s="114">
        <v>19141.483333333334</v>
      </c>
    </row>
    <row r="5623" spans="1:19" x14ac:dyDescent="0.25">
      <c r="A5623" s="120">
        <v>42604</v>
      </c>
      <c r="B5623" s="115">
        <v>40624.166666666664</v>
      </c>
      <c r="C5623" s="116">
        <v>0</v>
      </c>
      <c r="D5623" s="113">
        <v>0</v>
      </c>
      <c r="E5623" s="118">
        <v>98.967600000000004</v>
      </c>
      <c r="F5623" s="113">
        <v>0</v>
      </c>
      <c r="G5623" s="114">
        <v>25.371666666666638</v>
      </c>
      <c r="H5623" s="114">
        <v>77.099999999999994</v>
      </c>
      <c r="I5623" s="114">
        <v>975.33333333333371</v>
      </c>
      <c r="J5623" s="114">
        <v>7.2249999999999988</v>
      </c>
      <c r="K5623" s="114">
        <v>105.78333333333333</v>
      </c>
      <c r="L5623" s="114">
        <v>7.9499999999999975</v>
      </c>
      <c r="M5623" s="117">
        <v>1.9100000000000002E-2</v>
      </c>
      <c r="N5623" s="117">
        <v>2.1949999999999994E-2</v>
      </c>
      <c r="O5623" s="117">
        <v>2.1316666666666661E-2</v>
      </c>
      <c r="P5623" s="117">
        <v>2.1833333333333326E-2</v>
      </c>
      <c r="Q5623" s="117">
        <v>2.2049999999999997E-2</v>
      </c>
      <c r="R5623" s="114">
        <v>0</v>
      </c>
      <c r="S5623" s="114">
        <v>18099.766666666666</v>
      </c>
    </row>
    <row r="5624" spans="1:19" x14ac:dyDescent="0.25">
      <c r="A5624" s="120">
        <v>42604</v>
      </c>
      <c r="B5624" s="115">
        <v>40624.208333333336</v>
      </c>
      <c r="C5624" s="116">
        <v>0</v>
      </c>
      <c r="D5624" s="113">
        <v>0</v>
      </c>
      <c r="E5624" s="118">
        <v>98.967600000000004</v>
      </c>
      <c r="F5624" s="113">
        <v>0</v>
      </c>
      <c r="G5624" s="114">
        <v>25.304999999999982</v>
      </c>
      <c r="H5624" s="114">
        <v>77.349999999999994</v>
      </c>
      <c r="I5624" s="114">
        <v>975.68333333333374</v>
      </c>
      <c r="J5624" s="114">
        <v>5.9316666666666675</v>
      </c>
      <c r="K5624" s="114">
        <v>96.85</v>
      </c>
      <c r="L5624" s="114">
        <v>6.4399999999999995</v>
      </c>
      <c r="M5624" s="117">
        <v>1.8483333333333345E-2</v>
      </c>
      <c r="N5624" s="117">
        <v>2.1316666666666657E-2</v>
      </c>
      <c r="O5624" s="117">
        <v>2.073333333333334E-2</v>
      </c>
      <c r="P5624" s="117">
        <v>2.1149999999999992E-2</v>
      </c>
      <c r="Q5624" s="117">
        <v>2.1316666666666657E-2</v>
      </c>
      <c r="R5624" s="114">
        <v>0</v>
      </c>
      <c r="S5624" s="114">
        <v>18214.316666666666</v>
      </c>
    </row>
    <row r="5625" spans="1:19" x14ac:dyDescent="0.25">
      <c r="A5625" s="120">
        <v>42604</v>
      </c>
      <c r="B5625" s="115">
        <v>40624.25</v>
      </c>
      <c r="C5625" s="116">
        <v>26.6</v>
      </c>
      <c r="D5625" s="113">
        <v>1.3333333333333333</v>
      </c>
      <c r="E5625" s="118">
        <v>88.225300000000004</v>
      </c>
      <c r="F5625" s="113">
        <v>26.558707459177679</v>
      </c>
      <c r="G5625" s="114">
        <v>25.511666666666663</v>
      </c>
      <c r="H5625" s="114">
        <v>76.533333333333331</v>
      </c>
      <c r="I5625" s="114">
        <v>976.31999999999948</v>
      </c>
      <c r="J5625" s="114">
        <v>5.5749999999999993</v>
      </c>
      <c r="K5625" s="114">
        <v>106.3</v>
      </c>
      <c r="L5625" s="114">
        <v>6.056666666666664</v>
      </c>
      <c r="M5625" s="117">
        <v>1.8016666666666674E-2</v>
      </c>
      <c r="N5625" s="117">
        <v>2.0816666666666664E-2</v>
      </c>
      <c r="O5625" s="117">
        <v>2.0133333333333336E-2</v>
      </c>
      <c r="P5625" s="117">
        <v>2.0649999999999995E-2</v>
      </c>
      <c r="Q5625" s="117">
        <v>2.0833333333333329E-2</v>
      </c>
      <c r="R5625" s="114">
        <v>0</v>
      </c>
      <c r="S5625" s="114">
        <v>18085.599999999999</v>
      </c>
    </row>
    <row r="5626" spans="1:19" x14ac:dyDescent="0.25">
      <c r="A5626" s="120">
        <v>42604</v>
      </c>
      <c r="B5626" s="115">
        <v>40624.291666666664</v>
      </c>
      <c r="C5626" s="116">
        <v>161.28333333333333</v>
      </c>
      <c r="D5626" s="113">
        <v>5.0166666666666666</v>
      </c>
      <c r="E5626" s="118">
        <v>74.761099999999999</v>
      </c>
      <c r="F5626" s="113">
        <v>159.96473109609178</v>
      </c>
      <c r="G5626" s="114">
        <v>26.278333333333329</v>
      </c>
      <c r="H5626" s="114">
        <v>73.766666666666666</v>
      </c>
      <c r="I5626" s="114">
        <v>976.8333333333336</v>
      </c>
      <c r="J5626" s="114">
        <v>5.1216666666666661</v>
      </c>
      <c r="K5626" s="114">
        <v>98.033333333333331</v>
      </c>
      <c r="L5626" s="114">
        <v>5.8149999999999995</v>
      </c>
      <c r="M5626" s="117">
        <v>1.8016666666666674E-2</v>
      </c>
      <c r="N5626" s="117">
        <v>2.0866666666666662E-2</v>
      </c>
      <c r="O5626" s="117">
        <v>2.016666666666667E-2</v>
      </c>
      <c r="P5626" s="117">
        <v>2.0683333333333328E-2</v>
      </c>
      <c r="Q5626" s="117">
        <v>2.0866666666666662E-2</v>
      </c>
      <c r="R5626" s="114">
        <v>0</v>
      </c>
      <c r="S5626" s="114">
        <v>18438.75</v>
      </c>
    </row>
    <row r="5627" spans="1:19" x14ac:dyDescent="0.25">
      <c r="A5627" s="120">
        <v>42604</v>
      </c>
      <c r="B5627" s="115">
        <v>40624.333333333336</v>
      </c>
      <c r="C5627" s="116">
        <v>461.3</v>
      </c>
      <c r="D5627" s="113">
        <v>287.46666666666664</v>
      </c>
      <c r="E5627" s="118">
        <v>60.941299999999998</v>
      </c>
      <c r="F5627" s="113">
        <v>321.67588170609088</v>
      </c>
      <c r="G5627" s="114">
        <v>28.498333333333331</v>
      </c>
      <c r="H5627" s="114">
        <v>64.533333333333331</v>
      </c>
      <c r="I5627" s="114">
        <v>977.20500000000106</v>
      </c>
      <c r="J5627" s="114">
        <v>4.9016666666666691</v>
      </c>
      <c r="K5627" s="114">
        <v>100</v>
      </c>
      <c r="L5627" s="114">
        <v>6.1249999999999991</v>
      </c>
      <c r="M5627" s="117">
        <v>2.0399999999999998E-2</v>
      </c>
      <c r="N5627" s="117">
        <v>2.4050000000000002E-2</v>
      </c>
      <c r="O5627" s="117">
        <v>2.2449999999999991E-2</v>
      </c>
      <c r="P5627" s="117">
        <v>2.3333333333333338E-2</v>
      </c>
      <c r="Q5627" s="117">
        <v>2.4850000000000001E-2</v>
      </c>
      <c r="R5627" s="114">
        <v>0</v>
      </c>
      <c r="S5627" s="114">
        <v>18536.616666666665</v>
      </c>
    </row>
    <row r="5628" spans="1:19" x14ac:dyDescent="0.25">
      <c r="A5628" s="120">
        <v>42604</v>
      </c>
      <c r="B5628" s="115">
        <v>40624.375</v>
      </c>
      <c r="C5628" s="116">
        <v>717.95</v>
      </c>
      <c r="D5628" s="113">
        <v>573.25</v>
      </c>
      <c r="E5628" s="118">
        <v>47.078400000000002</v>
      </c>
      <c r="F5628" s="113">
        <v>327.56847964069482</v>
      </c>
      <c r="G5628" s="114">
        <v>31.708333333333339</v>
      </c>
      <c r="H5628" s="114">
        <v>51.133333333333333</v>
      </c>
      <c r="I5628" s="114">
        <v>977.21499999999901</v>
      </c>
      <c r="J5628" s="114">
        <v>4.8233333333333341</v>
      </c>
      <c r="K5628" s="114">
        <v>125.78333333333333</v>
      </c>
      <c r="L5628" s="114">
        <v>6.3749999999999991</v>
      </c>
      <c r="M5628" s="117">
        <v>2.1466666666666665E-2</v>
      </c>
      <c r="N5628" s="117">
        <v>2.4900000000000009E-2</v>
      </c>
      <c r="O5628" s="117">
        <v>2.3266666666666668E-2</v>
      </c>
      <c r="P5628" s="117">
        <v>2.435E-2</v>
      </c>
      <c r="Q5628" s="117">
        <v>2.4966666666666672E-2</v>
      </c>
      <c r="R5628" s="114">
        <v>0</v>
      </c>
      <c r="S5628" s="114">
        <v>19339.349999999999</v>
      </c>
    </row>
    <row r="5629" spans="1:19" x14ac:dyDescent="0.25">
      <c r="A5629" s="120">
        <v>42604</v>
      </c>
      <c r="B5629" s="115">
        <v>40624.416666666664</v>
      </c>
      <c r="C5629" s="116">
        <v>865.15</v>
      </c>
      <c r="D5629" s="113">
        <v>599.45000000000005</v>
      </c>
      <c r="E5629" s="118">
        <v>33.366</v>
      </c>
      <c r="F5629" s="113">
        <v>364.50471904762367</v>
      </c>
      <c r="G5629" s="114">
        <v>34.70833333333335</v>
      </c>
      <c r="H5629" s="114">
        <v>38.083333333333336</v>
      </c>
      <c r="I5629" s="114">
        <v>976.86666666666679</v>
      </c>
      <c r="J5629" s="114">
        <v>2.94</v>
      </c>
      <c r="K5629" s="114">
        <v>134.21666666666667</v>
      </c>
      <c r="L5629" s="114">
        <v>4.3983333333333317</v>
      </c>
      <c r="M5629" s="117">
        <v>2.0866666666666676E-2</v>
      </c>
      <c r="N5629" s="117">
        <v>2.4216666666666661E-2</v>
      </c>
      <c r="O5629" s="117">
        <v>2.2533333333333336E-2</v>
      </c>
      <c r="P5629" s="117">
        <v>2.3699999999999995E-2</v>
      </c>
      <c r="Q5629" s="117">
        <v>2.4283333333333327E-2</v>
      </c>
      <c r="R5629" s="114">
        <v>0</v>
      </c>
      <c r="S5629" s="114">
        <v>19765.966666666667</v>
      </c>
    </row>
    <row r="5630" spans="1:19" x14ac:dyDescent="0.25">
      <c r="A5630" s="120">
        <v>42604</v>
      </c>
      <c r="B5630" s="115">
        <v>40624.458333333336</v>
      </c>
      <c r="C5630" s="116">
        <v>966.15</v>
      </c>
      <c r="D5630" s="113">
        <v>629</v>
      </c>
      <c r="E5630" s="118">
        <v>20.3355</v>
      </c>
      <c r="F5630" s="113">
        <v>376.35318226159325</v>
      </c>
      <c r="G5630" s="114">
        <v>37.479999999999997</v>
      </c>
      <c r="H5630" s="114">
        <v>29.033333333333335</v>
      </c>
      <c r="I5630" s="114">
        <v>976.24666666666644</v>
      </c>
      <c r="J5630" s="114">
        <v>2.9999999999999996</v>
      </c>
      <c r="K5630" s="114">
        <v>165.56666666666666</v>
      </c>
      <c r="L5630" s="114">
        <v>4.6066666666666674</v>
      </c>
      <c r="M5630" s="117">
        <v>1.9616666666666668E-2</v>
      </c>
      <c r="N5630" s="117">
        <v>2.2733333333333331E-2</v>
      </c>
      <c r="O5630" s="117">
        <v>2.0950000000000007E-2</v>
      </c>
      <c r="P5630" s="117">
        <v>2.2033333333333332E-2</v>
      </c>
      <c r="Q5630" s="117">
        <v>2.2866666666666671E-2</v>
      </c>
      <c r="R5630" s="114">
        <v>0</v>
      </c>
      <c r="S5630" s="114">
        <v>19897.416666666668</v>
      </c>
    </row>
    <row r="5631" spans="1:19" x14ac:dyDescent="0.25">
      <c r="A5631" s="120">
        <v>42604</v>
      </c>
      <c r="B5631" s="115">
        <v>40624.5</v>
      </c>
      <c r="C5631" s="116">
        <v>977.5333333333333</v>
      </c>
      <c r="D5631" s="113">
        <v>637.13333333333333</v>
      </c>
      <c r="E5631" s="118">
        <v>11.0441</v>
      </c>
      <c r="F5631" s="113">
        <v>352.1996909335096</v>
      </c>
      <c r="G5631" s="114">
        <v>39.290000000000006</v>
      </c>
      <c r="H5631" s="114">
        <v>22.966666666666665</v>
      </c>
      <c r="I5631" s="114">
        <v>975.45500000000015</v>
      </c>
      <c r="J5631" s="114">
        <v>4.2816666666666663</v>
      </c>
      <c r="K5631" s="114">
        <v>267.63333333333333</v>
      </c>
      <c r="L5631" s="114">
        <v>5.9916666666666689</v>
      </c>
      <c r="M5631" s="117">
        <v>1.8066666666666675E-2</v>
      </c>
      <c r="N5631" s="117">
        <v>2.1116666666666659E-2</v>
      </c>
      <c r="O5631" s="117">
        <v>1.9333333333333331E-2</v>
      </c>
      <c r="P5631" s="117">
        <v>2.0566666666666674E-2</v>
      </c>
      <c r="Q5631" s="117">
        <v>2.1149999999999992E-2</v>
      </c>
      <c r="R5631" s="114">
        <v>0</v>
      </c>
      <c r="S5631" s="114">
        <v>19985.183333333334</v>
      </c>
    </row>
    <row r="5632" spans="1:19" x14ac:dyDescent="0.25">
      <c r="A5632" s="120">
        <v>42604</v>
      </c>
      <c r="B5632" s="115">
        <v>40624.541666666664</v>
      </c>
      <c r="C5632" s="116">
        <v>918.48333333333335</v>
      </c>
      <c r="D5632" s="113">
        <v>633.4666666666667</v>
      </c>
      <c r="E5632" s="118">
        <v>15.509399999999999</v>
      </c>
      <c r="F5632" s="113">
        <v>308.08334377669519</v>
      </c>
      <c r="G5632" s="114">
        <v>41.281666666666659</v>
      </c>
      <c r="H5632" s="114">
        <v>17.766666666666666</v>
      </c>
      <c r="I5632" s="114">
        <v>974.66833333333363</v>
      </c>
      <c r="J5632" s="114">
        <v>3.1750000000000012</v>
      </c>
      <c r="K5632" s="114">
        <v>181.91666666666666</v>
      </c>
      <c r="L5632" s="114">
        <v>4.7999999999999989</v>
      </c>
      <c r="M5632" s="117">
        <v>1.7183333333333342E-2</v>
      </c>
      <c r="N5632" s="117">
        <v>2.0133333333333333E-2</v>
      </c>
      <c r="O5632" s="117">
        <v>1.8383333333333338E-2</v>
      </c>
      <c r="P5632" s="117">
        <v>1.953333333333334E-2</v>
      </c>
      <c r="Q5632" s="117">
        <v>2.0233333333333329E-2</v>
      </c>
      <c r="R5632" s="114">
        <v>0</v>
      </c>
      <c r="S5632" s="114">
        <v>19943.95</v>
      </c>
    </row>
    <row r="5633" spans="1:19" x14ac:dyDescent="0.25">
      <c r="A5633" s="120">
        <v>42604</v>
      </c>
      <c r="B5633" s="115">
        <v>40624.583333333336</v>
      </c>
      <c r="C5633" s="116">
        <v>802.2833333333333</v>
      </c>
      <c r="D5633" s="113">
        <v>600.38333333333333</v>
      </c>
      <c r="E5633" s="118">
        <v>27.723199999999999</v>
      </c>
      <c r="F5633" s="113">
        <v>270.82080601425253</v>
      </c>
      <c r="G5633" s="114">
        <v>42.260000000000005</v>
      </c>
      <c r="H5633" s="114">
        <v>15.416666666666666</v>
      </c>
      <c r="I5633" s="114">
        <v>973.87166666666667</v>
      </c>
      <c r="J5633" s="114">
        <v>5.2116666666666669</v>
      </c>
      <c r="K5633" s="114">
        <v>147.66666666666666</v>
      </c>
      <c r="L5633" s="114">
        <v>7.3499999999999988</v>
      </c>
      <c r="M5633" s="117">
        <v>1.7316666666666678E-2</v>
      </c>
      <c r="N5633" s="117">
        <v>2.0366666666666675E-2</v>
      </c>
      <c r="O5633" s="117">
        <v>1.8533333333333343E-2</v>
      </c>
      <c r="P5633" s="117">
        <v>1.9733333333333339E-2</v>
      </c>
      <c r="Q5633" s="117">
        <v>2.0500000000000011E-2</v>
      </c>
      <c r="R5633" s="114">
        <v>0</v>
      </c>
      <c r="S5633" s="114">
        <v>19971.416666666668</v>
      </c>
    </row>
    <row r="5634" spans="1:19" x14ac:dyDescent="0.25">
      <c r="A5634" s="120">
        <v>42604</v>
      </c>
      <c r="B5634" s="115">
        <v>40624.625</v>
      </c>
      <c r="C5634" s="116">
        <v>653.1</v>
      </c>
      <c r="D5634" s="113">
        <v>538.63333333333333</v>
      </c>
      <c r="E5634" s="118">
        <v>41.264499999999998</v>
      </c>
      <c r="F5634" s="113">
        <v>248.22390901142938</v>
      </c>
      <c r="G5634" s="114">
        <v>42.9</v>
      </c>
      <c r="H5634" s="114">
        <v>12.083333333333334</v>
      </c>
      <c r="I5634" s="114">
        <v>973.30499999999915</v>
      </c>
      <c r="J5634" s="114">
        <v>5.7083333333333313</v>
      </c>
      <c r="K5634" s="114">
        <v>141.01666666666668</v>
      </c>
      <c r="L5634" s="114">
        <v>7.7649999999999979</v>
      </c>
      <c r="M5634" s="117">
        <v>1.6933333333333345E-2</v>
      </c>
      <c r="N5634" s="117">
        <v>1.968333333333333E-2</v>
      </c>
      <c r="O5634" s="117">
        <v>1.805000000000001E-2</v>
      </c>
      <c r="P5634" s="117">
        <v>1.9099999999999999E-2</v>
      </c>
      <c r="Q5634" s="117">
        <v>1.9766666666666665E-2</v>
      </c>
      <c r="R5634" s="114">
        <v>0</v>
      </c>
      <c r="S5634" s="114">
        <v>19951.066666666666</v>
      </c>
    </row>
    <row r="5635" spans="1:19" x14ac:dyDescent="0.25">
      <c r="A5635" s="120">
        <v>42604</v>
      </c>
      <c r="B5635" s="115">
        <v>40624.666666666664</v>
      </c>
      <c r="C5635" s="116">
        <v>419.01666666666665</v>
      </c>
      <c r="D5635" s="113">
        <v>457.9</v>
      </c>
      <c r="E5635" s="118">
        <v>55.101799999999997</v>
      </c>
      <c r="F5635" s="113">
        <v>157.04286951929942</v>
      </c>
      <c r="G5635" s="114">
        <v>43.040000000000006</v>
      </c>
      <c r="H5635" s="114">
        <v>10.6</v>
      </c>
      <c r="I5635" s="114">
        <v>972.80999999999938</v>
      </c>
      <c r="J5635" s="114">
        <v>6.6033333333333353</v>
      </c>
      <c r="K5635" s="114">
        <v>151.44999999999999</v>
      </c>
      <c r="L5635" s="114">
        <v>8.4383333333333326</v>
      </c>
      <c r="M5635" s="117">
        <v>1.1366666666666672E-2</v>
      </c>
      <c r="N5635" s="117">
        <v>1.445000000000001E-2</v>
      </c>
      <c r="O5635" s="117">
        <v>1.2466666666666676E-2</v>
      </c>
      <c r="P5635" s="117">
        <v>1.3550000000000008E-2</v>
      </c>
      <c r="Q5635" s="117">
        <v>1.4850000000000011E-2</v>
      </c>
      <c r="R5635" s="114">
        <v>0</v>
      </c>
      <c r="S5635" s="114">
        <v>19979.349999999999</v>
      </c>
    </row>
    <row r="5636" spans="1:19" x14ac:dyDescent="0.25">
      <c r="A5636" s="120">
        <v>42604</v>
      </c>
      <c r="B5636" s="115">
        <v>40624.708333333336</v>
      </c>
      <c r="C5636" s="116">
        <v>184.46666666666667</v>
      </c>
      <c r="D5636" s="113">
        <v>114.61666666666666</v>
      </c>
      <c r="E5636" s="118">
        <v>68.968699999999998</v>
      </c>
      <c r="F5636" s="113">
        <v>143.33327804184205</v>
      </c>
      <c r="G5636" s="114">
        <v>42.615000000000016</v>
      </c>
      <c r="H5636" s="114">
        <v>11.6</v>
      </c>
      <c r="I5636" s="114">
        <v>972.67333333333193</v>
      </c>
      <c r="J5636" s="114">
        <v>6.8900000000000015</v>
      </c>
      <c r="K5636" s="114">
        <v>168.56666666666666</v>
      </c>
      <c r="L5636" s="114">
        <v>8.5899999999999981</v>
      </c>
      <c r="M5636" s="117">
        <v>1.1933333333333341E-2</v>
      </c>
      <c r="N5636" s="117">
        <v>1.4966666666666678E-2</v>
      </c>
      <c r="O5636" s="117">
        <v>1.3050000000000008E-2</v>
      </c>
      <c r="P5636" s="117">
        <v>1.4233333333333344E-2</v>
      </c>
      <c r="Q5636" s="117">
        <v>1.5100000000000011E-2</v>
      </c>
      <c r="R5636" s="114">
        <v>0</v>
      </c>
      <c r="S5636" s="114">
        <v>20000</v>
      </c>
    </row>
    <row r="5637" spans="1:19" x14ac:dyDescent="0.25">
      <c r="A5637" s="120">
        <v>42604</v>
      </c>
      <c r="B5637" s="115">
        <v>40624.75</v>
      </c>
      <c r="C5637" s="116">
        <v>36.950000000000003</v>
      </c>
      <c r="D5637" s="113">
        <v>27.383333333333333</v>
      </c>
      <c r="E5637" s="118">
        <v>82.689700000000002</v>
      </c>
      <c r="F5637" s="113">
        <v>33.465664752983102</v>
      </c>
      <c r="G5637" s="114">
        <v>41.855000000000018</v>
      </c>
      <c r="H5637" s="114">
        <v>13.05</v>
      </c>
      <c r="I5637" s="114">
        <v>972.89166666666642</v>
      </c>
      <c r="J5637" s="114">
        <v>8.5299999999999976</v>
      </c>
      <c r="K5637" s="114">
        <v>181.73333333333332</v>
      </c>
      <c r="L5637" s="114">
        <v>9.7849999999999966</v>
      </c>
      <c r="M5637" s="117">
        <v>9.3666666666666707E-3</v>
      </c>
      <c r="N5637" s="117">
        <v>1.2566666666666676E-2</v>
      </c>
      <c r="O5637" s="117">
        <v>1.0500000000000006E-2</v>
      </c>
      <c r="P5637" s="117">
        <v>1.1716666666666676E-2</v>
      </c>
      <c r="Q5637" s="117">
        <v>1.2683333333333343E-2</v>
      </c>
      <c r="R5637" s="114">
        <v>0</v>
      </c>
      <c r="S5637" s="114">
        <v>20000</v>
      </c>
    </row>
    <row r="5638" spans="1:19" x14ac:dyDescent="0.25">
      <c r="A5638" s="120">
        <v>42604</v>
      </c>
      <c r="B5638" s="115">
        <v>40624.791666666664</v>
      </c>
      <c r="C5638" s="116">
        <v>0</v>
      </c>
      <c r="D5638" s="113">
        <v>0</v>
      </c>
      <c r="E5638" s="118">
        <v>96.319500000000005</v>
      </c>
      <c r="F5638" s="113">
        <v>0</v>
      </c>
      <c r="G5638" s="114">
        <v>40.353333333333325</v>
      </c>
      <c r="H5638" s="114">
        <v>14.5</v>
      </c>
      <c r="I5638" s="114">
        <v>973.56500000000017</v>
      </c>
      <c r="J5638" s="114">
        <v>9.1249999999999982</v>
      </c>
      <c r="K5638" s="114">
        <v>169.81666666666666</v>
      </c>
      <c r="L5638" s="114">
        <v>10.16333333333333</v>
      </c>
      <c r="M5638" s="117">
        <v>9.1333333333333371E-3</v>
      </c>
      <c r="N5638" s="117">
        <v>1.2816666666666676E-2</v>
      </c>
      <c r="O5638" s="117">
        <v>1.0516666666666672E-2</v>
      </c>
      <c r="P5638" s="117">
        <v>1.1766666666666674E-2</v>
      </c>
      <c r="Q5638" s="117">
        <v>1.3216666666666675E-2</v>
      </c>
      <c r="R5638" s="114">
        <v>0</v>
      </c>
      <c r="S5638" s="114">
        <v>20000</v>
      </c>
    </row>
    <row r="5639" spans="1:19" x14ac:dyDescent="0.25">
      <c r="A5639" s="120">
        <v>42604</v>
      </c>
      <c r="B5639" s="115">
        <v>40624.833333333336</v>
      </c>
      <c r="C5639" s="116">
        <v>0</v>
      </c>
      <c r="D5639" s="113">
        <v>0</v>
      </c>
      <c r="E5639" s="118">
        <v>98.967600000000004</v>
      </c>
      <c r="F5639" s="113">
        <v>0</v>
      </c>
      <c r="G5639" s="114">
        <v>37.534999999999997</v>
      </c>
      <c r="H5639" s="114">
        <v>27.3</v>
      </c>
      <c r="I5639" s="114">
        <v>974.21499999999992</v>
      </c>
      <c r="J5639" s="114">
        <v>16.606666666666666</v>
      </c>
      <c r="K5639" s="114">
        <v>166.86666666666667</v>
      </c>
      <c r="L5639" s="114">
        <v>18.828333333333333</v>
      </c>
      <c r="M5639" s="117">
        <v>1.4150000000000008E-2</v>
      </c>
      <c r="N5639" s="117">
        <v>1.8966666666666673E-2</v>
      </c>
      <c r="O5639" s="117">
        <v>1.606666666666668E-2</v>
      </c>
      <c r="P5639" s="117">
        <v>1.790000000000001E-2</v>
      </c>
      <c r="Q5639" s="117">
        <v>1.9300000000000005E-2</v>
      </c>
      <c r="R5639" s="114">
        <v>0</v>
      </c>
      <c r="S5639" s="114">
        <v>20000</v>
      </c>
    </row>
    <row r="5640" spans="1:19" x14ac:dyDescent="0.25">
      <c r="A5640" s="120">
        <v>42604</v>
      </c>
      <c r="B5640" s="115">
        <v>40624.875</v>
      </c>
      <c r="C5640" s="116">
        <v>0</v>
      </c>
      <c r="D5640" s="113">
        <v>0</v>
      </c>
      <c r="E5640" s="118">
        <v>98.967600000000004</v>
      </c>
      <c r="F5640" s="113">
        <v>0</v>
      </c>
      <c r="G5640" s="114">
        <v>34.245000000000005</v>
      </c>
      <c r="H5640" s="114">
        <v>39.783333333333331</v>
      </c>
      <c r="I5640" s="114">
        <v>975.245</v>
      </c>
      <c r="J5640" s="114">
        <v>14.538333333333336</v>
      </c>
      <c r="K5640" s="114">
        <v>163.63333333333333</v>
      </c>
      <c r="L5640" s="114">
        <v>16.271666666666661</v>
      </c>
      <c r="M5640" s="117">
        <v>1.8216666666666676E-2</v>
      </c>
      <c r="N5640" s="117">
        <v>2.2666666666666661E-2</v>
      </c>
      <c r="O5640" s="117">
        <v>2.0383333333333333E-2</v>
      </c>
      <c r="P5640" s="117">
        <v>2.2033333333333342E-2</v>
      </c>
      <c r="Q5640" s="117">
        <v>2.2749999999999992E-2</v>
      </c>
      <c r="R5640" s="114">
        <v>0</v>
      </c>
      <c r="S5640" s="114">
        <v>20000</v>
      </c>
    </row>
    <row r="5641" spans="1:19" x14ac:dyDescent="0.25">
      <c r="A5641" s="120">
        <v>42604</v>
      </c>
      <c r="B5641" s="115">
        <v>40624.916666666664</v>
      </c>
      <c r="C5641" s="116">
        <v>0</v>
      </c>
      <c r="D5641" s="113">
        <v>0</v>
      </c>
      <c r="E5641" s="118">
        <v>98.967600000000004</v>
      </c>
      <c r="F5641" s="113">
        <v>0</v>
      </c>
      <c r="G5641" s="114">
        <v>32.07500000000001</v>
      </c>
      <c r="H5641" s="114">
        <v>45.916666666666664</v>
      </c>
      <c r="I5641" s="114">
        <v>975.84166666666658</v>
      </c>
      <c r="J5641" s="114">
        <v>9.9633333333333365</v>
      </c>
      <c r="K5641" s="114">
        <v>169.78333333333333</v>
      </c>
      <c r="L5641" s="114">
        <v>11.068333333333332</v>
      </c>
      <c r="M5641" s="117">
        <v>1.8800000000000015E-2</v>
      </c>
      <c r="N5641" s="117">
        <v>2.293333333333333E-2</v>
      </c>
      <c r="O5641" s="117">
        <v>2.0900000000000005E-2</v>
      </c>
      <c r="P5641" s="117">
        <v>2.2283333333333336E-2</v>
      </c>
      <c r="Q5641" s="117">
        <v>2.3066666666666666E-2</v>
      </c>
      <c r="R5641" s="114">
        <v>0</v>
      </c>
      <c r="S5641" s="114">
        <v>20000</v>
      </c>
    </row>
    <row r="5642" spans="1:19" x14ac:dyDescent="0.25">
      <c r="A5642" s="120">
        <v>42604</v>
      </c>
      <c r="B5642" s="115">
        <v>40624.958333333336</v>
      </c>
      <c r="C5642" s="116">
        <v>0</v>
      </c>
      <c r="D5642" s="113">
        <v>0</v>
      </c>
      <c r="E5642" s="118">
        <v>98.967600000000004</v>
      </c>
      <c r="F5642" s="113">
        <v>0</v>
      </c>
      <c r="G5642" s="114">
        <v>30.841666666666672</v>
      </c>
      <c r="H5642" s="114">
        <v>47.466666666666669</v>
      </c>
      <c r="I5642" s="114">
        <v>976.12166666666599</v>
      </c>
      <c r="J5642" s="114">
        <v>5.6149999999999975</v>
      </c>
      <c r="K5642" s="114">
        <v>144.1</v>
      </c>
      <c r="L5642" s="114">
        <v>6.2866666666666662</v>
      </c>
      <c r="M5642" s="117">
        <v>2.0450000000000003E-2</v>
      </c>
      <c r="N5642" s="117">
        <v>2.4749999999999998E-2</v>
      </c>
      <c r="O5642" s="117">
        <v>2.2566666666666658E-2</v>
      </c>
      <c r="P5642" s="117">
        <v>2.41E-2</v>
      </c>
      <c r="Q5642" s="117">
        <v>2.481666666666666E-2</v>
      </c>
      <c r="R5642" s="114">
        <v>0</v>
      </c>
      <c r="S5642" s="114">
        <v>20000</v>
      </c>
    </row>
    <row r="5643" spans="1:19" x14ac:dyDescent="0.25">
      <c r="A5643" s="120">
        <v>42605</v>
      </c>
      <c r="B5643" s="115">
        <v>40625</v>
      </c>
      <c r="C5643" s="116">
        <v>0</v>
      </c>
      <c r="D5643" s="113">
        <v>0</v>
      </c>
      <c r="E5643" s="118">
        <v>98.967600000000004</v>
      </c>
      <c r="F5643" s="113">
        <v>0</v>
      </c>
      <c r="G5643" s="114">
        <v>29.701666666666657</v>
      </c>
      <c r="H5643" s="114">
        <v>53.783333333333331</v>
      </c>
      <c r="I5643" s="114">
        <v>976.03</v>
      </c>
      <c r="J5643" s="114">
        <v>6.1800000000000015</v>
      </c>
      <c r="K5643" s="114">
        <v>111.81666666666666</v>
      </c>
      <c r="L5643" s="114">
        <v>6.8166666666666664</v>
      </c>
      <c r="M5643" s="117">
        <v>1.9150000000000007E-2</v>
      </c>
      <c r="N5643" s="117">
        <v>2.2866666666666671E-2</v>
      </c>
      <c r="O5643" s="117">
        <v>2.1150000000000002E-2</v>
      </c>
      <c r="P5643" s="117">
        <v>2.2383333333333335E-2</v>
      </c>
      <c r="Q5643" s="117">
        <v>2.2900000000000011E-2</v>
      </c>
      <c r="R5643" s="114">
        <v>0</v>
      </c>
      <c r="S5643" s="114">
        <v>20000</v>
      </c>
    </row>
    <row r="5644" spans="1:19" x14ac:dyDescent="0.25">
      <c r="A5644" s="120">
        <v>42605</v>
      </c>
      <c r="B5644" s="115">
        <v>40625.041666666664</v>
      </c>
      <c r="C5644" s="116">
        <v>0</v>
      </c>
      <c r="D5644" s="113">
        <v>0</v>
      </c>
      <c r="E5644" s="118">
        <v>98.967600000000004</v>
      </c>
      <c r="F5644" s="113">
        <v>0</v>
      </c>
      <c r="G5644" s="114">
        <v>28.635000000000012</v>
      </c>
      <c r="H5644" s="114">
        <v>60.083333333333336</v>
      </c>
      <c r="I5644" s="114">
        <v>976.00666666666666</v>
      </c>
      <c r="J5644" s="114">
        <v>7.6050000000000013</v>
      </c>
      <c r="K5644" s="114">
        <v>99.55</v>
      </c>
      <c r="L5644" s="114">
        <v>8.3599999999999977</v>
      </c>
      <c r="M5644" s="117">
        <v>1.7816666666666668E-2</v>
      </c>
      <c r="N5644" s="117">
        <v>2.1100000000000008E-2</v>
      </c>
      <c r="O5644" s="117">
        <v>1.9633333333333332E-2</v>
      </c>
      <c r="P5644" s="117">
        <v>2.0650000000000005E-2</v>
      </c>
      <c r="Q5644" s="117">
        <v>2.1216666666666672E-2</v>
      </c>
      <c r="R5644" s="114">
        <v>0</v>
      </c>
      <c r="S5644" s="114">
        <v>19955.400000000001</v>
      </c>
    </row>
    <row r="5645" spans="1:19" x14ac:dyDescent="0.25">
      <c r="A5645" s="120">
        <v>42605</v>
      </c>
      <c r="B5645" s="115">
        <v>40625.083333333336</v>
      </c>
      <c r="C5645" s="116">
        <v>0</v>
      </c>
      <c r="D5645" s="113">
        <v>0</v>
      </c>
      <c r="E5645" s="118">
        <v>98.967600000000004</v>
      </c>
      <c r="F5645" s="113">
        <v>0</v>
      </c>
      <c r="G5645" s="114">
        <v>27.83166666666666</v>
      </c>
      <c r="H5645" s="114">
        <v>64.983333333333334</v>
      </c>
      <c r="I5645" s="114">
        <v>975.93500000000108</v>
      </c>
      <c r="J5645" s="114">
        <v>6.1383333333333363</v>
      </c>
      <c r="K5645" s="114">
        <v>106.33333333333333</v>
      </c>
      <c r="L5645" s="114">
        <v>6.6933333333333316</v>
      </c>
      <c r="M5645" s="117">
        <v>1.5983333333333342E-2</v>
      </c>
      <c r="N5645" s="117">
        <v>1.9033333333333333E-2</v>
      </c>
      <c r="O5645" s="117">
        <v>1.7783333333333342E-2</v>
      </c>
      <c r="P5645" s="117">
        <v>1.8566666666666669E-2</v>
      </c>
      <c r="Q5645" s="117">
        <v>1.9116666666666667E-2</v>
      </c>
      <c r="R5645" s="114">
        <v>0</v>
      </c>
      <c r="S5645" s="114">
        <v>19901.233333333334</v>
      </c>
    </row>
    <row r="5646" spans="1:19" x14ac:dyDescent="0.25">
      <c r="A5646" s="120">
        <v>42605</v>
      </c>
      <c r="B5646" s="115">
        <v>40625.125</v>
      </c>
      <c r="C5646" s="116">
        <v>0</v>
      </c>
      <c r="D5646" s="113">
        <v>0</v>
      </c>
      <c r="E5646" s="118">
        <v>98.967600000000004</v>
      </c>
      <c r="F5646" s="113">
        <v>0</v>
      </c>
      <c r="G5646" s="114">
        <v>27.058333333333355</v>
      </c>
      <c r="H5646" s="114">
        <v>69.583333333333329</v>
      </c>
      <c r="I5646" s="114">
        <v>975.67833333333249</v>
      </c>
      <c r="J5646" s="114">
        <v>6.91</v>
      </c>
      <c r="K5646" s="114">
        <v>119.16666666666667</v>
      </c>
      <c r="L5646" s="114">
        <v>7.5316666666666663</v>
      </c>
      <c r="M5646" s="117">
        <v>1.5066666666666678E-2</v>
      </c>
      <c r="N5646" s="117">
        <v>1.7866666666666666E-2</v>
      </c>
      <c r="O5646" s="117">
        <v>1.6933333333333342E-2</v>
      </c>
      <c r="P5646" s="117">
        <v>1.751666666666667E-2</v>
      </c>
      <c r="Q5646" s="117">
        <v>1.8100000000000002E-2</v>
      </c>
      <c r="R5646" s="114">
        <v>0</v>
      </c>
      <c r="S5646" s="114">
        <v>19831.5</v>
      </c>
    </row>
    <row r="5647" spans="1:19" x14ac:dyDescent="0.25">
      <c r="A5647" s="120">
        <v>42605</v>
      </c>
      <c r="B5647" s="115">
        <v>40625.166666666664</v>
      </c>
      <c r="C5647" s="116">
        <v>0</v>
      </c>
      <c r="D5647" s="113">
        <v>0</v>
      </c>
      <c r="E5647" s="118">
        <v>98.967600000000004</v>
      </c>
      <c r="F5647" s="113">
        <v>0</v>
      </c>
      <c r="G5647" s="114">
        <v>26.563333333333343</v>
      </c>
      <c r="H5647" s="114">
        <v>71.533333333333331</v>
      </c>
      <c r="I5647" s="114">
        <v>975.88000000000034</v>
      </c>
      <c r="J5647" s="114">
        <v>4.3883333333333328</v>
      </c>
      <c r="K5647" s="114">
        <v>139.48333333333332</v>
      </c>
      <c r="L5647" s="114">
        <v>4.8200000000000021</v>
      </c>
      <c r="M5647" s="117">
        <v>1.4533333333333344E-2</v>
      </c>
      <c r="N5647" s="117">
        <v>1.6866666666666679E-2</v>
      </c>
      <c r="O5647" s="117">
        <v>1.6116666666666678E-2</v>
      </c>
      <c r="P5647" s="117">
        <v>1.6783333333333348E-2</v>
      </c>
      <c r="Q5647" s="117">
        <v>1.6866666666666679E-2</v>
      </c>
      <c r="R5647" s="114">
        <v>0</v>
      </c>
      <c r="S5647" s="114">
        <v>19904.283333333333</v>
      </c>
    </row>
    <row r="5648" spans="1:19" x14ac:dyDescent="0.25">
      <c r="A5648" s="120">
        <v>42605</v>
      </c>
      <c r="B5648" s="115">
        <v>40625.208333333336</v>
      </c>
      <c r="C5648" s="116">
        <v>0.05</v>
      </c>
      <c r="D5648" s="113">
        <v>0</v>
      </c>
      <c r="E5648" s="118">
        <v>98.967600000000004</v>
      </c>
      <c r="F5648" s="113">
        <v>0.05</v>
      </c>
      <c r="G5648" s="114">
        <v>25.951666666666672</v>
      </c>
      <c r="H5648" s="114">
        <v>74.05</v>
      </c>
      <c r="I5648" s="114">
        <v>976.41666666666629</v>
      </c>
      <c r="J5648" s="114">
        <v>9.1983333333333341</v>
      </c>
      <c r="K5648" s="114">
        <v>120.25</v>
      </c>
      <c r="L5648" s="114">
        <v>10.083333333333336</v>
      </c>
      <c r="M5648" s="117">
        <v>1.4733333333333345E-2</v>
      </c>
      <c r="N5648" s="117">
        <v>1.7216666666666675E-2</v>
      </c>
      <c r="O5648" s="117">
        <v>1.6600000000000014E-2</v>
      </c>
      <c r="P5648" s="117">
        <v>1.701666666666668E-2</v>
      </c>
      <c r="Q5648" s="117">
        <v>1.7266666666666677E-2</v>
      </c>
      <c r="R5648" s="114">
        <v>0</v>
      </c>
      <c r="S5648" s="114">
        <v>19568.583333333332</v>
      </c>
    </row>
    <row r="5649" spans="1:19" x14ac:dyDescent="0.25">
      <c r="A5649" s="120">
        <v>42605</v>
      </c>
      <c r="B5649" s="115">
        <v>40625.25</v>
      </c>
      <c r="C5649" s="116">
        <v>37.799999999999997</v>
      </c>
      <c r="D5649" s="113">
        <v>2.0333333333333332</v>
      </c>
      <c r="E5649" s="118">
        <v>88.290300000000002</v>
      </c>
      <c r="F5649" s="113">
        <v>37.739334552299376</v>
      </c>
      <c r="G5649" s="114">
        <v>24.848333333333319</v>
      </c>
      <c r="H5649" s="114">
        <v>79.05</v>
      </c>
      <c r="I5649" s="114">
        <v>976.86166666666713</v>
      </c>
      <c r="J5649" s="114">
        <v>8.2633333333333301</v>
      </c>
      <c r="K5649" s="114">
        <v>118.95</v>
      </c>
      <c r="L5649" s="114">
        <v>9.1233333333333331</v>
      </c>
      <c r="M5649" s="117">
        <v>1.6233333333333346E-2</v>
      </c>
      <c r="N5649" s="117">
        <v>1.8983333333333335E-2</v>
      </c>
      <c r="O5649" s="117">
        <v>1.8266666666666671E-2</v>
      </c>
      <c r="P5649" s="117">
        <v>1.8766666666666664E-2</v>
      </c>
      <c r="Q5649" s="117">
        <v>1.9249999999999996E-2</v>
      </c>
      <c r="R5649" s="114">
        <v>0</v>
      </c>
      <c r="S5649" s="114">
        <v>18175.8</v>
      </c>
    </row>
    <row r="5650" spans="1:19" x14ac:dyDescent="0.25">
      <c r="A5650" s="120">
        <v>42605</v>
      </c>
      <c r="B5650" s="115">
        <v>40625.291666666664</v>
      </c>
      <c r="C5650" s="116">
        <v>187.83333333333334</v>
      </c>
      <c r="D5650" s="113">
        <v>12.333333333333334</v>
      </c>
      <c r="E5650" s="118">
        <v>74.817700000000002</v>
      </c>
      <c r="F5650" s="113">
        <v>184.60334371572483</v>
      </c>
      <c r="G5650" s="114">
        <v>25.27</v>
      </c>
      <c r="H5650" s="114">
        <v>78.166666666666671</v>
      </c>
      <c r="I5650" s="114">
        <v>977.11499999999876</v>
      </c>
      <c r="J5650" s="114">
        <v>5.4216666666666686</v>
      </c>
      <c r="K5650" s="114">
        <v>117.16666666666667</v>
      </c>
      <c r="L5650" s="114">
        <v>6.2866666666666653</v>
      </c>
      <c r="M5650" s="117">
        <v>2.4249999999999983E-2</v>
      </c>
      <c r="N5650" s="117">
        <v>2.7366666666666657E-2</v>
      </c>
      <c r="O5650" s="117">
        <v>2.6566666666666648E-2</v>
      </c>
      <c r="P5650" s="117">
        <v>2.6999999999999986E-2</v>
      </c>
      <c r="Q5650" s="117">
        <v>2.7466666666666657E-2</v>
      </c>
      <c r="R5650" s="114">
        <v>0</v>
      </c>
      <c r="S5650" s="114">
        <v>17192.45</v>
      </c>
    </row>
    <row r="5651" spans="1:19" x14ac:dyDescent="0.25">
      <c r="A5651" s="120">
        <v>42605</v>
      </c>
      <c r="B5651" s="115">
        <v>40625.333333333336</v>
      </c>
      <c r="C5651" s="116">
        <v>492.56666666666666</v>
      </c>
      <c r="D5651" s="113">
        <v>184.16666666666666</v>
      </c>
      <c r="E5651" s="118">
        <v>60.9923</v>
      </c>
      <c r="F5651" s="113">
        <v>403.25924871131929</v>
      </c>
      <c r="G5651" s="114">
        <v>27.003333333333327</v>
      </c>
      <c r="H5651" s="114">
        <v>71.216666666666669</v>
      </c>
      <c r="I5651" s="114">
        <v>977.36166666666691</v>
      </c>
      <c r="J5651" s="114">
        <v>4.9050000000000011</v>
      </c>
      <c r="K5651" s="114">
        <v>116.6</v>
      </c>
      <c r="L5651" s="114">
        <v>6.2816666666666681</v>
      </c>
      <c r="M5651" s="117">
        <v>1.8799999999999997E-2</v>
      </c>
      <c r="N5651" s="117">
        <v>2.173333333333333E-2</v>
      </c>
      <c r="O5651" s="117">
        <v>2.0716666666666661E-2</v>
      </c>
      <c r="P5651" s="117">
        <v>2.1249999999999998E-2</v>
      </c>
      <c r="Q5651" s="117">
        <v>2.2299999999999993E-2</v>
      </c>
      <c r="R5651" s="114">
        <v>0</v>
      </c>
      <c r="S5651" s="114">
        <v>18313.083333333332</v>
      </c>
    </row>
    <row r="5652" spans="1:19" x14ac:dyDescent="0.25">
      <c r="A5652" s="120">
        <v>42605</v>
      </c>
      <c r="B5652" s="115">
        <v>40625.375</v>
      </c>
      <c r="C5652" s="116">
        <v>669.81666666666672</v>
      </c>
      <c r="D5652" s="113">
        <v>303.2</v>
      </c>
      <c r="E5652" s="118">
        <v>47.132800000000003</v>
      </c>
      <c r="F5652" s="113">
        <v>463.54928216399583</v>
      </c>
      <c r="G5652" s="114">
        <v>29.568333333333339</v>
      </c>
      <c r="H5652" s="114">
        <v>60.65</v>
      </c>
      <c r="I5652" s="114">
        <v>977.49333333333334</v>
      </c>
      <c r="J5652" s="114">
        <v>4.3550000000000013</v>
      </c>
      <c r="K5652" s="114">
        <v>138.61666666666667</v>
      </c>
      <c r="L5652" s="114">
        <v>5.828333333333334</v>
      </c>
      <c r="M5652" s="117">
        <v>2.0916666666666674E-2</v>
      </c>
      <c r="N5652" s="117">
        <v>2.3600000000000003E-2</v>
      </c>
      <c r="O5652" s="117">
        <v>2.236666666666666E-2</v>
      </c>
      <c r="P5652" s="117">
        <v>2.3100000000000009E-2</v>
      </c>
      <c r="Q5652" s="117">
        <v>2.4399999999999998E-2</v>
      </c>
      <c r="R5652" s="114">
        <v>0</v>
      </c>
      <c r="S5652" s="114">
        <v>18839.766666666666</v>
      </c>
    </row>
    <row r="5653" spans="1:19" x14ac:dyDescent="0.25">
      <c r="A5653" s="120">
        <v>42605</v>
      </c>
      <c r="B5653" s="115">
        <v>40625.416666666664</v>
      </c>
      <c r="C5653" s="116">
        <v>882.55</v>
      </c>
      <c r="D5653" s="113">
        <v>582.76666666666665</v>
      </c>
      <c r="E5653" s="118">
        <v>33.4405</v>
      </c>
      <c r="F5653" s="113">
        <v>396.2553765266652</v>
      </c>
      <c r="G5653" s="114">
        <v>32.548333333333339</v>
      </c>
      <c r="H5653" s="114">
        <v>47.5</v>
      </c>
      <c r="I5653" s="114">
        <v>977.45666666666614</v>
      </c>
      <c r="J5653" s="114">
        <v>4.4449999999999985</v>
      </c>
      <c r="K5653" s="114">
        <v>154.1</v>
      </c>
      <c r="L5653" s="114">
        <v>6.1616666666666671</v>
      </c>
      <c r="M5653" s="117">
        <v>2.2366666666666663E-2</v>
      </c>
      <c r="N5653" s="117">
        <v>2.605E-2</v>
      </c>
      <c r="O5653" s="117">
        <v>2.4099999999999993E-2</v>
      </c>
      <c r="P5653" s="117">
        <v>2.5033333333333335E-2</v>
      </c>
      <c r="Q5653" s="117">
        <v>2.7099999999999999E-2</v>
      </c>
      <c r="R5653" s="114">
        <v>0</v>
      </c>
      <c r="S5653" s="114">
        <v>19037.3</v>
      </c>
    </row>
    <row r="5654" spans="1:19" x14ac:dyDescent="0.25">
      <c r="A5654" s="120">
        <v>42605</v>
      </c>
      <c r="B5654" s="115">
        <v>40625.458333333336</v>
      </c>
      <c r="C5654" s="116">
        <v>969.7</v>
      </c>
      <c r="D5654" s="113">
        <v>629.65</v>
      </c>
      <c r="E5654" s="118">
        <v>20.473199999999999</v>
      </c>
      <c r="F5654" s="113">
        <v>379.82127829644048</v>
      </c>
      <c r="G5654" s="114">
        <v>35.348333333333343</v>
      </c>
      <c r="H5654" s="114">
        <v>35.700000000000003</v>
      </c>
      <c r="I5654" s="114">
        <v>976.72333333333324</v>
      </c>
      <c r="J5654" s="114">
        <v>5.8100000000000023</v>
      </c>
      <c r="K5654" s="114">
        <v>194.98333333333332</v>
      </c>
      <c r="L5654" s="114">
        <v>7.9366666666666683</v>
      </c>
      <c r="M5654" s="117">
        <v>2.1699999999999994E-2</v>
      </c>
      <c r="N5654" s="117">
        <v>2.5499999999999988E-2</v>
      </c>
      <c r="O5654" s="117">
        <v>2.3399999999999987E-2</v>
      </c>
      <c r="P5654" s="117">
        <v>2.4650000000000009E-2</v>
      </c>
      <c r="Q5654" s="117">
        <v>2.5849999999999991E-2</v>
      </c>
      <c r="R5654" s="114">
        <v>0</v>
      </c>
      <c r="S5654" s="114">
        <v>19657.466666666667</v>
      </c>
    </row>
    <row r="5655" spans="1:19" x14ac:dyDescent="0.25">
      <c r="A5655" s="120">
        <v>42605</v>
      </c>
      <c r="B5655" s="115">
        <v>40625.5</v>
      </c>
      <c r="C5655" s="116">
        <v>975.18333333333328</v>
      </c>
      <c r="D5655" s="113">
        <v>628</v>
      </c>
      <c r="E5655" s="118">
        <v>11.3546</v>
      </c>
      <c r="F5655" s="113">
        <v>359.47487181954887</v>
      </c>
      <c r="G5655" s="114">
        <v>37.576666666666675</v>
      </c>
      <c r="H5655" s="114">
        <v>28.75</v>
      </c>
      <c r="I5655" s="114">
        <v>976.131666666667</v>
      </c>
      <c r="J5655" s="114">
        <v>5.8533333333333344</v>
      </c>
      <c r="K5655" s="114">
        <v>196.28333333333333</v>
      </c>
      <c r="L5655" s="114">
        <v>8.0266666666666637</v>
      </c>
      <c r="M5655" s="117">
        <v>2.1183333333333335E-2</v>
      </c>
      <c r="N5655" s="117">
        <v>2.4866666666666665E-2</v>
      </c>
      <c r="O5655" s="117">
        <v>2.2799999999999997E-2</v>
      </c>
      <c r="P5655" s="117">
        <v>2.4183333333333328E-2</v>
      </c>
      <c r="Q5655" s="117">
        <v>2.501666666666667E-2</v>
      </c>
      <c r="R5655" s="114">
        <v>0</v>
      </c>
      <c r="S5655" s="114">
        <v>19751.583333333332</v>
      </c>
    </row>
    <row r="5656" spans="1:19" x14ac:dyDescent="0.25">
      <c r="A5656" s="120">
        <v>42605</v>
      </c>
      <c r="B5656" s="115">
        <v>40625.541666666664</v>
      </c>
      <c r="C5656" s="116">
        <v>921.88333333333333</v>
      </c>
      <c r="D5656" s="113">
        <v>620.0333333333333</v>
      </c>
      <c r="E5656" s="118">
        <v>15.7951</v>
      </c>
      <c r="F5656" s="113">
        <v>325.2616676741427</v>
      </c>
      <c r="G5656" s="114">
        <v>39.278333333333343</v>
      </c>
      <c r="H5656" s="114">
        <v>22.65</v>
      </c>
      <c r="I5656" s="114">
        <v>975.13333333333344</v>
      </c>
      <c r="J5656" s="114">
        <v>5.5150000000000015</v>
      </c>
      <c r="K5656" s="114">
        <v>205.35</v>
      </c>
      <c r="L5656" s="114">
        <v>7.9066666666666636</v>
      </c>
      <c r="M5656" s="117">
        <v>2.0083333333333335E-2</v>
      </c>
      <c r="N5656" s="117">
        <v>2.3583333333333328E-2</v>
      </c>
      <c r="O5656" s="117">
        <v>2.1533333333333328E-2</v>
      </c>
      <c r="P5656" s="117">
        <v>2.2850000000000002E-2</v>
      </c>
      <c r="Q5656" s="117">
        <v>2.371666666666666E-2</v>
      </c>
      <c r="R5656" s="114">
        <v>0</v>
      </c>
      <c r="S5656" s="114">
        <v>19924.8</v>
      </c>
    </row>
    <row r="5657" spans="1:19" x14ac:dyDescent="0.25">
      <c r="A5657" s="120">
        <v>42605</v>
      </c>
      <c r="B5657" s="115">
        <v>40625.583333333336</v>
      </c>
      <c r="C5657" s="116">
        <v>789.4</v>
      </c>
      <c r="D5657" s="113">
        <v>550.68333333333328</v>
      </c>
      <c r="E5657" s="118">
        <v>27.9314</v>
      </c>
      <c r="F5657" s="113">
        <v>302.86628788723664</v>
      </c>
      <c r="G5657" s="114">
        <v>40.593333333333327</v>
      </c>
      <c r="H5657" s="114">
        <v>19.266666666666666</v>
      </c>
      <c r="I5657" s="114">
        <v>974.26499999999942</v>
      </c>
      <c r="J5657" s="114">
        <v>5.3400000000000007</v>
      </c>
      <c r="K5657" s="114">
        <v>208.58333333333334</v>
      </c>
      <c r="L5657" s="114">
        <v>7.1233333333333331</v>
      </c>
      <c r="M5657" s="117">
        <v>1.950000000000001E-2</v>
      </c>
      <c r="N5657" s="117">
        <v>2.2666666666666661E-2</v>
      </c>
      <c r="O5657" s="117">
        <v>2.0916666666666656E-2</v>
      </c>
      <c r="P5657" s="117">
        <v>2.208333333333334E-2</v>
      </c>
      <c r="Q5657" s="117">
        <v>2.2716666666666663E-2</v>
      </c>
      <c r="R5657" s="114">
        <v>0</v>
      </c>
      <c r="S5657" s="114">
        <v>19849.849999999999</v>
      </c>
    </row>
    <row r="5658" spans="1:19" x14ac:dyDescent="0.25">
      <c r="A5658" s="120">
        <v>42605</v>
      </c>
      <c r="B5658" s="115">
        <v>40625.625</v>
      </c>
      <c r="C5658" s="116">
        <v>629.25</v>
      </c>
      <c r="D5658" s="113">
        <v>469.35</v>
      </c>
      <c r="E5658" s="118">
        <v>41.445099999999996</v>
      </c>
      <c r="F5658" s="113">
        <v>277.42979740242248</v>
      </c>
      <c r="G5658" s="114">
        <v>41.273333333333333</v>
      </c>
      <c r="H5658" s="114">
        <v>17.683333333333334</v>
      </c>
      <c r="I5658" s="114">
        <v>973.71666666666613</v>
      </c>
      <c r="J5658" s="114">
        <v>6.5849999999999991</v>
      </c>
      <c r="K5658" s="114">
        <v>183.61666666666667</v>
      </c>
      <c r="L5658" s="114">
        <v>8.8983333333333317</v>
      </c>
      <c r="M5658" s="117">
        <v>1.9099999999999999E-2</v>
      </c>
      <c r="N5658" s="117">
        <v>2.2233333333333341E-2</v>
      </c>
      <c r="O5658" s="117">
        <v>2.0366666666666675E-2</v>
      </c>
      <c r="P5658" s="117">
        <v>2.1600000000000001E-2</v>
      </c>
      <c r="Q5658" s="117">
        <v>2.2350000000000002E-2</v>
      </c>
      <c r="R5658" s="114">
        <v>0</v>
      </c>
      <c r="S5658" s="114">
        <v>19974.633333333335</v>
      </c>
    </row>
    <row r="5659" spans="1:19" x14ac:dyDescent="0.25">
      <c r="A5659" s="120">
        <v>42605</v>
      </c>
      <c r="B5659" s="115">
        <v>40625.666666666664</v>
      </c>
      <c r="C5659" s="116">
        <v>362.26666666666665</v>
      </c>
      <c r="D5659" s="113">
        <v>367.81666666666666</v>
      </c>
      <c r="E5659" s="118">
        <v>55.274500000000003</v>
      </c>
      <c r="F5659" s="113">
        <v>152.74160563487209</v>
      </c>
      <c r="G5659" s="114">
        <v>41.305000000000014</v>
      </c>
      <c r="H5659" s="114">
        <v>16.8</v>
      </c>
      <c r="I5659" s="114">
        <v>973.41333333333398</v>
      </c>
      <c r="J5659" s="114">
        <v>8.0966666666666676</v>
      </c>
      <c r="K5659" s="114">
        <v>177</v>
      </c>
      <c r="L5659" s="114">
        <v>10.013333333333332</v>
      </c>
      <c r="M5659" s="117">
        <v>1.5133333333333344E-2</v>
      </c>
      <c r="N5659" s="117">
        <v>1.8483333333333338E-2</v>
      </c>
      <c r="O5659" s="117">
        <v>1.6566666666666681E-2</v>
      </c>
      <c r="P5659" s="117">
        <v>1.7950000000000011E-2</v>
      </c>
      <c r="Q5659" s="117">
        <v>1.893333333333334E-2</v>
      </c>
      <c r="R5659" s="114">
        <v>0</v>
      </c>
      <c r="S5659" s="114">
        <v>20000</v>
      </c>
    </row>
    <row r="5660" spans="1:19" x14ac:dyDescent="0.25">
      <c r="A5660" s="120">
        <v>42605</v>
      </c>
      <c r="B5660" s="115">
        <v>40625.708333333336</v>
      </c>
      <c r="C5660" s="116">
        <v>155.56666666666666</v>
      </c>
      <c r="D5660" s="113">
        <v>225.13333333333333</v>
      </c>
      <c r="E5660" s="118">
        <v>69.143199999999993</v>
      </c>
      <c r="F5660" s="113">
        <v>75.411652538665862</v>
      </c>
      <c r="G5660" s="114">
        <v>41.123333333333335</v>
      </c>
      <c r="H5660" s="114">
        <v>16.283333333333335</v>
      </c>
      <c r="I5660" s="114">
        <v>973.58999999999867</v>
      </c>
      <c r="J5660" s="114">
        <v>7.1549999999999994</v>
      </c>
      <c r="K5660" s="114">
        <v>172.75</v>
      </c>
      <c r="L5660" s="114">
        <v>8.7733333333333334</v>
      </c>
      <c r="M5660" s="117">
        <v>1.5133333333333344E-2</v>
      </c>
      <c r="N5660" s="117">
        <v>1.8516666666666674E-2</v>
      </c>
      <c r="O5660" s="117">
        <v>1.6616666666666679E-2</v>
      </c>
      <c r="P5660" s="117">
        <v>1.7783333333333338E-2</v>
      </c>
      <c r="Q5660" s="117">
        <v>1.8700000000000008E-2</v>
      </c>
      <c r="R5660" s="114">
        <v>0</v>
      </c>
      <c r="S5660" s="114">
        <v>20000</v>
      </c>
    </row>
    <row r="5661" spans="1:19" x14ac:dyDescent="0.25">
      <c r="A5661" s="120">
        <v>42605</v>
      </c>
      <c r="B5661" s="115">
        <v>40625.75</v>
      </c>
      <c r="C5661" s="116">
        <v>18.983333333333334</v>
      </c>
      <c r="D5661" s="113">
        <v>2.7</v>
      </c>
      <c r="E5661" s="118">
        <v>82.870999999999995</v>
      </c>
      <c r="F5661" s="113">
        <v>18.648253275253349</v>
      </c>
      <c r="G5661" s="114">
        <v>40.391666666666687</v>
      </c>
      <c r="H5661" s="114">
        <v>17</v>
      </c>
      <c r="I5661" s="114">
        <v>973.87666666666655</v>
      </c>
      <c r="J5661" s="114">
        <v>8.6466666666666683</v>
      </c>
      <c r="K5661" s="114">
        <v>182.88333333333333</v>
      </c>
      <c r="L5661" s="114">
        <v>9.8916666666666639</v>
      </c>
      <c r="M5661" s="117">
        <v>1.3383333333333343E-2</v>
      </c>
      <c r="N5661" s="117">
        <v>1.6916666666666681E-2</v>
      </c>
      <c r="O5661" s="117">
        <v>1.4816666666666678E-2</v>
      </c>
      <c r="P5661" s="117">
        <v>1.6266666666666679E-2</v>
      </c>
      <c r="Q5661" s="117">
        <v>1.6983333333333347E-2</v>
      </c>
      <c r="R5661" s="114">
        <v>0</v>
      </c>
      <c r="S5661" s="114">
        <v>20000</v>
      </c>
    </row>
    <row r="5662" spans="1:19" x14ac:dyDescent="0.25">
      <c r="A5662" s="120">
        <v>42605</v>
      </c>
      <c r="B5662" s="115">
        <v>40625.791666666664</v>
      </c>
      <c r="C5662" s="116">
        <v>0</v>
      </c>
      <c r="D5662" s="113">
        <v>0</v>
      </c>
      <c r="E5662" s="118">
        <v>96.519499999999994</v>
      </c>
      <c r="F5662" s="113">
        <v>0</v>
      </c>
      <c r="G5662" s="114">
        <v>38.89</v>
      </c>
      <c r="H5662" s="114">
        <v>18.05</v>
      </c>
      <c r="I5662" s="114">
        <v>974.42833333333294</v>
      </c>
      <c r="J5662" s="114">
        <v>8.745000000000001</v>
      </c>
      <c r="K5662" s="114">
        <v>181.36666666666667</v>
      </c>
      <c r="L5662" s="114">
        <v>9.6300000000000008</v>
      </c>
      <c r="M5662" s="117">
        <v>1.5483333333333345E-2</v>
      </c>
      <c r="N5662" s="117">
        <v>2.1116666666666659E-2</v>
      </c>
      <c r="O5662" s="117">
        <v>1.7500000000000009E-2</v>
      </c>
      <c r="P5662" s="117">
        <v>1.9783333333333337E-2</v>
      </c>
      <c r="Q5662" s="117">
        <v>2.1249999999999995E-2</v>
      </c>
      <c r="R5662" s="114">
        <v>0</v>
      </c>
      <c r="S5662" s="114">
        <v>20000</v>
      </c>
    </row>
    <row r="5663" spans="1:19" x14ac:dyDescent="0.25">
      <c r="A5663" s="120">
        <v>42605</v>
      </c>
      <c r="B5663" s="115">
        <v>40625.833333333336</v>
      </c>
      <c r="C5663" s="116">
        <v>0</v>
      </c>
      <c r="D5663" s="113">
        <v>0</v>
      </c>
      <c r="E5663" s="118">
        <v>98.967600000000004</v>
      </c>
      <c r="F5663" s="113">
        <v>0</v>
      </c>
      <c r="G5663" s="114">
        <v>36.771666666666675</v>
      </c>
      <c r="H5663" s="114">
        <v>27.966666666666665</v>
      </c>
      <c r="I5663" s="114">
        <v>974.85500000000013</v>
      </c>
      <c r="J5663" s="114">
        <v>12.796666666666665</v>
      </c>
      <c r="K5663" s="114">
        <v>167.28333333333333</v>
      </c>
      <c r="L5663" s="114">
        <v>14.290000000000003</v>
      </c>
      <c r="M5663" s="117">
        <v>1.3600000000000008E-2</v>
      </c>
      <c r="N5663" s="117">
        <v>1.8200000000000008E-2</v>
      </c>
      <c r="O5663" s="117">
        <v>1.5166666666666677E-2</v>
      </c>
      <c r="P5663" s="117">
        <v>1.6616666666666679E-2</v>
      </c>
      <c r="Q5663" s="117">
        <v>1.9250000000000003E-2</v>
      </c>
      <c r="R5663" s="114">
        <v>0</v>
      </c>
      <c r="S5663" s="114">
        <v>20000</v>
      </c>
    </row>
    <row r="5664" spans="1:19" x14ac:dyDescent="0.25">
      <c r="A5664" s="120">
        <v>42605</v>
      </c>
      <c r="B5664" s="115">
        <v>40625.875</v>
      </c>
      <c r="C5664" s="116">
        <v>0</v>
      </c>
      <c r="D5664" s="113">
        <v>0</v>
      </c>
      <c r="E5664" s="118">
        <v>98.967600000000004</v>
      </c>
      <c r="F5664" s="113">
        <v>0</v>
      </c>
      <c r="G5664" s="114">
        <v>32.95000000000001</v>
      </c>
      <c r="H5664" s="114">
        <v>50.016666666666666</v>
      </c>
      <c r="I5664" s="114">
        <v>975.34166666666658</v>
      </c>
      <c r="J5664" s="114">
        <v>14.879999999999994</v>
      </c>
      <c r="K5664" s="114">
        <v>157.75</v>
      </c>
      <c r="L5664" s="114">
        <v>16.600000000000001</v>
      </c>
      <c r="M5664" s="117">
        <v>1.3783333333333344E-2</v>
      </c>
      <c r="N5664" s="117">
        <v>1.6883333333333344E-2</v>
      </c>
      <c r="O5664" s="117">
        <v>1.5433333333333346E-2</v>
      </c>
      <c r="P5664" s="117">
        <v>1.6533333333333344E-2</v>
      </c>
      <c r="Q5664" s="117">
        <v>1.6900000000000012E-2</v>
      </c>
      <c r="R5664" s="114">
        <v>0</v>
      </c>
      <c r="S5664" s="114">
        <v>20000</v>
      </c>
    </row>
    <row r="5665" spans="1:19" x14ac:dyDescent="0.25">
      <c r="A5665" s="120">
        <v>42605</v>
      </c>
      <c r="B5665" s="115">
        <v>40625.916666666664</v>
      </c>
      <c r="C5665" s="116">
        <v>0</v>
      </c>
      <c r="D5665" s="113">
        <v>0</v>
      </c>
      <c r="E5665" s="118">
        <v>98.967600000000004</v>
      </c>
      <c r="F5665" s="113">
        <v>0</v>
      </c>
      <c r="G5665" s="114">
        <v>31.221666666666685</v>
      </c>
      <c r="H5665" s="114">
        <v>53.18333333333333</v>
      </c>
      <c r="I5665" s="114">
        <v>976.0233333333324</v>
      </c>
      <c r="J5665" s="114">
        <v>11.021666666666668</v>
      </c>
      <c r="K5665" s="114">
        <v>149.05000000000001</v>
      </c>
      <c r="L5665" s="114">
        <v>12.358333333333329</v>
      </c>
      <c r="M5665" s="117">
        <v>1.2466666666666676E-2</v>
      </c>
      <c r="N5665" s="117">
        <v>1.5300000000000012E-2</v>
      </c>
      <c r="O5665" s="117">
        <v>1.4066666666666677E-2</v>
      </c>
      <c r="P5665" s="117">
        <v>1.4933333333333345E-2</v>
      </c>
      <c r="Q5665" s="117">
        <v>1.5316666666666678E-2</v>
      </c>
      <c r="R5665" s="114">
        <v>0</v>
      </c>
      <c r="S5665" s="114">
        <v>20000</v>
      </c>
    </row>
    <row r="5666" spans="1:19" x14ac:dyDescent="0.25">
      <c r="A5666" s="120">
        <v>42605</v>
      </c>
      <c r="B5666" s="115">
        <v>40625.958333333336</v>
      </c>
      <c r="C5666" s="116">
        <v>0</v>
      </c>
      <c r="D5666" s="113">
        <v>0</v>
      </c>
      <c r="E5666" s="118">
        <v>98.967600000000004</v>
      </c>
      <c r="F5666" s="113">
        <v>0</v>
      </c>
      <c r="G5666" s="114">
        <v>30.221666666666675</v>
      </c>
      <c r="H5666" s="114">
        <v>56.1</v>
      </c>
      <c r="I5666" s="114">
        <v>976.15999999999906</v>
      </c>
      <c r="J5666" s="114">
        <v>5.1616666666666644</v>
      </c>
      <c r="K5666" s="114">
        <v>165.38333333333333</v>
      </c>
      <c r="L5666" s="114">
        <v>5.828333333333334</v>
      </c>
      <c r="M5666" s="117">
        <v>1.173333333333334E-2</v>
      </c>
      <c r="N5666" s="117">
        <v>1.4133333333333343E-2</v>
      </c>
      <c r="O5666" s="117">
        <v>1.3100000000000009E-2</v>
      </c>
      <c r="P5666" s="117">
        <v>1.3900000000000011E-2</v>
      </c>
      <c r="Q5666" s="117">
        <v>1.4283333333333344E-2</v>
      </c>
      <c r="R5666" s="114">
        <v>0</v>
      </c>
      <c r="S5666" s="114">
        <v>20000</v>
      </c>
    </row>
    <row r="5667" spans="1:19" x14ac:dyDescent="0.25">
      <c r="A5667" s="120">
        <v>42606</v>
      </c>
      <c r="B5667" s="115">
        <v>40626</v>
      </c>
      <c r="C5667" s="116">
        <v>0</v>
      </c>
      <c r="D5667" s="113">
        <v>0</v>
      </c>
      <c r="E5667" s="118">
        <v>98.967600000000004</v>
      </c>
      <c r="F5667" s="113">
        <v>0</v>
      </c>
      <c r="G5667" s="114">
        <v>29.34</v>
      </c>
      <c r="H5667" s="114">
        <v>60.416666666666664</v>
      </c>
      <c r="I5667" s="114">
        <v>976.11833333333232</v>
      </c>
      <c r="J5667" s="114">
        <v>5.26</v>
      </c>
      <c r="K5667" s="114">
        <v>141.80000000000001</v>
      </c>
      <c r="L5667" s="114">
        <v>5.8216666666666663</v>
      </c>
      <c r="M5667" s="117">
        <v>1.4850000000000011E-2</v>
      </c>
      <c r="N5667" s="117">
        <v>1.7666666666666671E-2</v>
      </c>
      <c r="O5667" s="117">
        <v>1.6283333333333344E-2</v>
      </c>
      <c r="P5667" s="117">
        <v>1.7200000000000007E-2</v>
      </c>
      <c r="Q5667" s="117">
        <v>1.8033333333333335E-2</v>
      </c>
      <c r="R5667" s="114">
        <v>0</v>
      </c>
      <c r="S5667" s="114">
        <v>20000</v>
      </c>
    </row>
    <row r="5668" spans="1:19" x14ac:dyDescent="0.25">
      <c r="A5668" s="120">
        <v>42606</v>
      </c>
      <c r="B5668" s="115">
        <v>40626.041666666664</v>
      </c>
      <c r="C5668" s="116">
        <v>0</v>
      </c>
      <c r="D5668" s="113">
        <v>0</v>
      </c>
      <c r="E5668" s="118">
        <v>98.967600000000004</v>
      </c>
      <c r="F5668" s="113">
        <v>0</v>
      </c>
      <c r="G5668" s="114">
        <v>28.465</v>
      </c>
      <c r="H5668" s="114">
        <v>64.05</v>
      </c>
      <c r="I5668" s="114">
        <v>975.99500000000035</v>
      </c>
      <c r="J5668" s="114">
        <v>4.546666666666666</v>
      </c>
      <c r="K5668" s="114">
        <v>134.78333333333333</v>
      </c>
      <c r="L5668" s="114">
        <v>4.9800000000000004</v>
      </c>
      <c r="M5668" s="117">
        <v>1.4733333333333345E-2</v>
      </c>
      <c r="N5668" s="117">
        <v>1.7500000000000009E-2</v>
      </c>
      <c r="O5668" s="117">
        <v>1.6383333333333347E-2</v>
      </c>
      <c r="P5668" s="117">
        <v>1.7216666666666675E-2</v>
      </c>
      <c r="Q5668" s="117">
        <v>1.7500000000000009E-2</v>
      </c>
      <c r="R5668" s="114">
        <v>0</v>
      </c>
      <c r="S5668" s="114">
        <v>19984.516666666666</v>
      </c>
    </row>
    <row r="5669" spans="1:19" x14ac:dyDescent="0.25">
      <c r="A5669" s="120">
        <v>42606</v>
      </c>
      <c r="B5669" s="115">
        <v>40626.083333333336</v>
      </c>
      <c r="C5669" s="116">
        <v>0</v>
      </c>
      <c r="D5669" s="113">
        <v>0</v>
      </c>
      <c r="E5669" s="118">
        <v>98.967600000000004</v>
      </c>
      <c r="F5669" s="113">
        <v>0</v>
      </c>
      <c r="G5669" s="114">
        <v>27.774999999999991</v>
      </c>
      <c r="H5669" s="114">
        <v>66.400000000000006</v>
      </c>
      <c r="I5669" s="114">
        <v>975.69499999999937</v>
      </c>
      <c r="J5669" s="114">
        <v>4.6133333333333351</v>
      </c>
      <c r="K5669" s="114">
        <v>126.11666666666666</v>
      </c>
      <c r="L5669" s="114">
        <v>5.1233333333333331</v>
      </c>
      <c r="M5669" s="117">
        <v>1.4666666666666679E-2</v>
      </c>
      <c r="N5669" s="117">
        <v>1.7316666666666682E-2</v>
      </c>
      <c r="O5669" s="117">
        <v>1.6350000000000014E-2</v>
      </c>
      <c r="P5669" s="117">
        <v>1.7100000000000011E-2</v>
      </c>
      <c r="Q5669" s="117">
        <v>1.7316666666666682E-2</v>
      </c>
      <c r="R5669" s="114">
        <v>0</v>
      </c>
      <c r="S5669" s="114">
        <v>19988.733333333334</v>
      </c>
    </row>
    <row r="5670" spans="1:19" x14ac:dyDescent="0.25">
      <c r="A5670" s="120">
        <v>42606</v>
      </c>
      <c r="B5670" s="115">
        <v>40626.125</v>
      </c>
      <c r="C5670" s="116">
        <v>0</v>
      </c>
      <c r="D5670" s="113">
        <v>0</v>
      </c>
      <c r="E5670" s="118">
        <v>98.967600000000004</v>
      </c>
      <c r="F5670" s="113">
        <v>0</v>
      </c>
      <c r="G5670" s="114">
        <v>27.100000000000023</v>
      </c>
      <c r="H5670" s="114">
        <v>69.05</v>
      </c>
      <c r="I5670" s="114">
        <v>975.31666666666626</v>
      </c>
      <c r="J5670" s="114">
        <v>2.8949999999999991</v>
      </c>
      <c r="K5670" s="114">
        <v>126.08333333333333</v>
      </c>
      <c r="L5670" s="114">
        <v>3.1999999999999997</v>
      </c>
      <c r="M5670" s="117">
        <v>1.5033333333333343E-2</v>
      </c>
      <c r="N5670" s="117">
        <v>1.7416666666666678E-2</v>
      </c>
      <c r="O5670" s="117">
        <v>1.6466666666666678E-2</v>
      </c>
      <c r="P5670" s="117">
        <v>1.7216666666666675E-2</v>
      </c>
      <c r="Q5670" s="117">
        <v>1.7616666666666673E-2</v>
      </c>
      <c r="R5670" s="114">
        <v>0</v>
      </c>
      <c r="S5670" s="114">
        <v>19973.45</v>
      </c>
    </row>
    <row r="5671" spans="1:19" x14ac:dyDescent="0.25">
      <c r="A5671" s="120">
        <v>42606</v>
      </c>
      <c r="B5671" s="115">
        <v>40626.166666666664</v>
      </c>
      <c r="C5671" s="116">
        <v>0</v>
      </c>
      <c r="D5671" s="113">
        <v>0</v>
      </c>
      <c r="E5671" s="118">
        <v>98.967600000000004</v>
      </c>
      <c r="F5671" s="113">
        <v>0</v>
      </c>
      <c r="G5671" s="114">
        <v>26.383333333333326</v>
      </c>
      <c r="H5671" s="114">
        <v>70.86666666666666</v>
      </c>
      <c r="I5671" s="114">
        <v>975.45166666666626</v>
      </c>
      <c r="J5671" s="114">
        <v>5.7533333333333347</v>
      </c>
      <c r="K5671" s="114">
        <v>149.83333333333334</v>
      </c>
      <c r="L5671" s="114">
        <v>6.3083333333333318</v>
      </c>
      <c r="M5671" s="117">
        <v>1.5333333333333345E-2</v>
      </c>
      <c r="N5671" s="117">
        <v>1.7800000000000014E-2</v>
      </c>
      <c r="O5671" s="117">
        <v>1.695000000000001E-2</v>
      </c>
      <c r="P5671" s="117">
        <v>1.761666666666668E-2</v>
      </c>
      <c r="Q5671" s="117">
        <v>1.7966666666666676E-2</v>
      </c>
      <c r="R5671" s="114">
        <v>0</v>
      </c>
      <c r="S5671" s="114">
        <v>19860.533333333333</v>
      </c>
    </row>
    <row r="5672" spans="1:19" x14ac:dyDescent="0.25">
      <c r="A5672" s="120">
        <v>42606</v>
      </c>
      <c r="B5672" s="115">
        <v>40626.208333333336</v>
      </c>
      <c r="C5672" s="116">
        <v>0</v>
      </c>
      <c r="D5672" s="113">
        <v>0</v>
      </c>
      <c r="E5672" s="118">
        <v>98.967600000000004</v>
      </c>
      <c r="F5672" s="113">
        <v>0</v>
      </c>
      <c r="G5672" s="114">
        <v>25.236666666666665</v>
      </c>
      <c r="H5672" s="114">
        <v>77.099999999999994</v>
      </c>
      <c r="I5672" s="114">
        <v>975.85333333333324</v>
      </c>
      <c r="J5672" s="114">
        <v>7.8966666666666701</v>
      </c>
      <c r="K5672" s="114">
        <v>132.69999999999999</v>
      </c>
      <c r="L5672" s="114">
        <v>8.7816666666666663</v>
      </c>
      <c r="M5672" s="117">
        <v>1.5183333333333346E-2</v>
      </c>
      <c r="N5672" s="117">
        <v>1.7483333333333344E-2</v>
      </c>
      <c r="O5672" s="117">
        <v>1.6916666666666681E-2</v>
      </c>
      <c r="P5672" s="117">
        <v>1.7283333333333338E-2</v>
      </c>
      <c r="Q5672" s="117">
        <v>1.7650000000000009E-2</v>
      </c>
      <c r="R5672" s="114">
        <v>0</v>
      </c>
      <c r="S5672" s="114">
        <v>19523.25</v>
      </c>
    </row>
    <row r="5673" spans="1:19" x14ac:dyDescent="0.25">
      <c r="A5673" s="120">
        <v>42606</v>
      </c>
      <c r="B5673" s="115">
        <v>40626.25</v>
      </c>
      <c r="C5673" s="116">
        <v>47.35</v>
      </c>
      <c r="D5673" s="113">
        <v>58.383333333333333</v>
      </c>
      <c r="E5673" s="118">
        <v>88.354600000000005</v>
      </c>
      <c r="F5673" s="113">
        <v>45.673598457219576</v>
      </c>
      <c r="G5673" s="114">
        <v>24.251666666666679</v>
      </c>
      <c r="H5673" s="114">
        <v>82.4</v>
      </c>
      <c r="I5673" s="114">
        <v>976.27500000000009</v>
      </c>
      <c r="J5673" s="114">
        <v>8.4899999999999984</v>
      </c>
      <c r="K5673" s="114">
        <v>137.86666666666667</v>
      </c>
      <c r="L5673" s="114">
        <v>9.56</v>
      </c>
      <c r="M5673" s="117">
        <v>1.6883333333333344E-2</v>
      </c>
      <c r="N5673" s="117">
        <v>1.9766666666666662E-2</v>
      </c>
      <c r="O5673" s="117">
        <v>1.8750000000000003E-2</v>
      </c>
      <c r="P5673" s="117">
        <v>1.9316666666666666E-2</v>
      </c>
      <c r="Q5673" s="117">
        <v>2.0383333333333326E-2</v>
      </c>
      <c r="R5673" s="114">
        <v>0</v>
      </c>
      <c r="S5673" s="114">
        <v>18514.433333333334</v>
      </c>
    </row>
    <row r="5674" spans="1:19" x14ac:dyDescent="0.25">
      <c r="A5674" s="120">
        <v>42606</v>
      </c>
      <c r="B5674" s="115">
        <v>40626.291666666664</v>
      </c>
      <c r="C5674" s="116">
        <v>244.03333333333333</v>
      </c>
      <c r="D5674" s="113">
        <v>289.46666666666664</v>
      </c>
      <c r="E5674" s="118">
        <v>74.874099999999999</v>
      </c>
      <c r="F5674" s="113">
        <v>168.49963660831577</v>
      </c>
      <c r="G5674" s="114">
        <v>25.143333333333331</v>
      </c>
      <c r="H5674" s="114">
        <v>79.38333333333334</v>
      </c>
      <c r="I5674" s="114">
        <v>976.87833333333344</v>
      </c>
      <c r="J5674" s="114">
        <v>6.6250000000000018</v>
      </c>
      <c r="K5674" s="114">
        <v>122.65</v>
      </c>
      <c r="L5674" s="114">
        <v>7.5783333333333314</v>
      </c>
      <c r="M5674" s="117">
        <v>1.6316666666666681E-2</v>
      </c>
      <c r="N5674" s="117">
        <v>1.9183333333333333E-2</v>
      </c>
      <c r="O5674" s="117">
        <v>1.8316666666666669E-2</v>
      </c>
      <c r="P5674" s="117">
        <v>1.8799999999999997E-2</v>
      </c>
      <c r="Q5674" s="117">
        <v>1.9583333333333331E-2</v>
      </c>
      <c r="R5674" s="114">
        <v>0</v>
      </c>
      <c r="S5674" s="114">
        <v>18258.566666666666</v>
      </c>
    </row>
    <row r="5675" spans="1:19" x14ac:dyDescent="0.25">
      <c r="A5675" s="120">
        <v>42606</v>
      </c>
      <c r="B5675" s="115">
        <v>40626.333333333336</v>
      </c>
      <c r="C5675" s="116">
        <v>486.88333333333333</v>
      </c>
      <c r="D5675" s="113">
        <v>444.18333333333334</v>
      </c>
      <c r="E5675" s="118">
        <v>61.043500000000002</v>
      </c>
      <c r="F5675" s="113">
        <v>271.83399204004547</v>
      </c>
      <c r="G5675" s="114">
        <v>27.335000000000004</v>
      </c>
      <c r="H5675" s="114">
        <v>69.86666666666666</v>
      </c>
      <c r="I5675" s="114">
        <v>977.19500000000073</v>
      </c>
      <c r="J5675" s="114">
        <v>4.1300000000000008</v>
      </c>
      <c r="K5675" s="114">
        <v>115.95</v>
      </c>
      <c r="L5675" s="114">
        <v>5.22</v>
      </c>
      <c r="M5675" s="117">
        <v>1.9666666666666666E-2</v>
      </c>
      <c r="N5675" s="117">
        <v>2.3983333333333336E-2</v>
      </c>
      <c r="O5675" s="117">
        <v>2.1499999999999998E-2</v>
      </c>
      <c r="P5675" s="117">
        <v>2.2166666666666668E-2</v>
      </c>
      <c r="Q5675" s="117">
        <v>2.7066666666666659E-2</v>
      </c>
      <c r="R5675" s="114">
        <v>0</v>
      </c>
      <c r="S5675" s="114">
        <v>18406.266666666666</v>
      </c>
    </row>
    <row r="5676" spans="1:19" x14ac:dyDescent="0.25">
      <c r="A5676" s="120">
        <v>42606</v>
      </c>
      <c r="B5676" s="115">
        <v>40626.375</v>
      </c>
      <c r="C5676" s="116">
        <v>699.55</v>
      </c>
      <c r="D5676" s="113">
        <v>535.25</v>
      </c>
      <c r="E5676" s="118">
        <v>47.188299999999998</v>
      </c>
      <c r="F5676" s="113">
        <v>335.7988528501545</v>
      </c>
      <c r="G5676" s="114">
        <v>29.666666666666675</v>
      </c>
      <c r="H5676" s="114">
        <v>58.81666666666667</v>
      </c>
      <c r="I5676" s="114">
        <v>976.98333333333323</v>
      </c>
      <c r="J5676" s="114">
        <v>4.5633333333333335</v>
      </c>
      <c r="K5676" s="114">
        <v>171.66666666666666</v>
      </c>
      <c r="L5676" s="114">
        <v>6.1983333333333333</v>
      </c>
      <c r="M5676" s="117">
        <v>2.0233333333333339E-2</v>
      </c>
      <c r="N5676" s="117">
        <v>2.4099999999999996E-2</v>
      </c>
      <c r="O5676" s="117">
        <v>2.1916666666666661E-2</v>
      </c>
      <c r="P5676" s="117">
        <v>2.2850000000000002E-2</v>
      </c>
      <c r="Q5676" s="117">
        <v>2.5716666666666659E-2</v>
      </c>
      <c r="R5676" s="114">
        <v>0</v>
      </c>
      <c r="S5676" s="114">
        <v>19041.483333333334</v>
      </c>
    </row>
    <row r="5677" spans="1:19" x14ac:dyDescent="0.25">
      <c r="A5677" s="120">
        <v>42606</v>
      </c>
      <c r="B5677" s="115">
        <v>40626.416666666664</v>
      </c>
      <c r="C5677" s="116">
        <v>860.2833333333333</v>
      </c>
      <c r="D5677" s="113">
        <v>587.38333333333333</v>
      </c>
      <c r="E5677" s="118">
        <v>33.517499999999998</v>
      </c>
      <c r="F5677" s="113">
        <v>370.57174321686438</v>
      </c>
      <c r="G5677" s="114">
        <v>31.986666666666665</v>
      </c>
      <c r="H5677" s="114">
        <v>48.85</v>
      </c>
      <c r="I5677" s="114">
        <v>976.68166666666605</v>
      </c>
      <c r="J5677" s="114">
        <v>4.964999999999999</v>
      </c>
      <c r="K5677" s="114">
        <v>171.7</v>
      </c>
      <c r="L5677" s="114">
        <v>6.7516666666666669</v>
      </c>
      <c r="M5677" s="117">
        <v>2.0450000000000013E-2</v>
      </c>
      <c r="N5677" s="117">
        <v>2.446666666666665E-2</v>
      </c>
      <c r="O5677" s="117">
        <v>2.2150000000000006E-2</v>
      </c>
      <c r="P5677" s="117">
        <v>2.3233333333333328E-2</v>
      </c>
      <c r="Q5677" s="117">
        <v>2.5283333333333321E-2</v>
      </c>
      <c r="R5677" s="114">
        <v>0</v>
      </c>
      <c r="S5677" s="114">
        <v>19422.25</v>
      </c>
    </row>
    <row r="5678" spans="1:19" x14ac:dyDescent="0.25">
      <c r="A5678" s="120">
        <v>42606</v>
      </c>
      <c r="B5678" s="115">
        <v>40626.458333333336</v>
      </c>
      <c r="C5678" s="116">
        <v>967.11666666666667</v>
      </c>
      <c r="D5678" s="113">
        <v>625.56666666666672</v>
      </c>
      <c r="E5678" s="118">
        <v>20.6157</v>
      </c>
      <c r="F5678" s="113">
        <v>381.60935626146033</v>
      </c>
      <c r="G5678" s="114">
        <v>34.526666666666685</v>
      </c>
      <c r="H5678" s="114">
        <v>40.68333333333333</v>
      </c>
      <c r="I5678" s="114">
        <v>975.98166666666657</v>
      </c>
      <c r="J5678" s="114">
        <v>5.0999999999999996</v>
      </c>
      <c r="K5678" s="114">
        <v>158.28333333333333</v>
      </c>
      <c r="L5678" s="114">
        <v>7.0816666666666661</v>
      </c>
      <c r="M5678" s="117">
        <v>2.0550000000000009E-2</v>
      </c>
      <c r="N5678" s="117">
        <v>2.406666666666667E-2</v>
      </c>
      <c r="O5678" s="117">
        <v>2.1966666666666666E-2</v>
      </c>
      <c r="P5678" s="117">
        <v>2.3000000000000003E-2</v>
      </c>
      <c r="Q5678" s="117">
        <v>2.4999999999999991E-2</v>
      </c>
      <c r="R5678" s="114">
        <v>0</v>
      </c>
      <c r="S5678" s="114">
        <v>19749.183333333334</v>
      </c>
    </row>
    <row r="5679" spans="1:19" x14ac:dyDescent="0.25">
      <c r="A5679" s="120">
        <v>42606</v>
      </c>
      <c r="B5679" s="115">
        <v>40626.5</v>
      </c>
      <c r="C5679" s="116">
        <v>964.4666666666667</v>
      </c>
      <c r="D5679" s="113">
        <v>600.13333333333333</v>
      </c>
      <c r="E5679" s="118">
        <v>11.6694</v>
      </c>
      <c r="F5679" s="113">
        <v>376.73750496721982</v>
      </c>
      <c r="G5679" s="114">
        <v>36.836666666666666</v>
      </c>
      <c r="H5679" s="114">
        <v>32.68333333333333</v>
      </c>
      <c r="I5679" s="114">
        <v>974.87833333333367</v>
      </c>
      <c r="J5679" s="114">
        <v>5.5750000000000011</v>
      </c>
      <c r="K5679" s="114">
        <v>224.86666666666667</v>
      </c>
      <c r="L5679" s="114">
        <v>7.5816666666666688</v>
      </c>
      <c r="M5679" s="117">
        <v>2.0150000000000008E-2</v>
      </c>
      <c r="N5679" s="117">
        <v>2.3566666666666656E-2</v>
      </c>
      <c r="O5679" s="117">
        <v>2.1683333333333325E-2</v>
      </c>
      <c r="P5679" s="117">
        <v>2.2850000000000006E-2</v>
      </c>
      <c r="Q5679" s="117">
        <v>2.4016666666666651E-2</v>
      </c>
      <c r="R5679" s="114">
        <v>0</v>
      </c>
      <c r="S5679" s="114">
        <v>19753.3</v>
      </c>
    </row>
    <row r="5680" spans="1:19" x14ac:dyDescent="0.25">
      <c r="A5680" s="120">
        <v>42606</v>
      </c>
      <c r="B5680" s="115">
        <v>40626.541666666664</v>
      </c>
      <c r="C5680" s="116">
        <v>908.81666666666672</v>
      </c>
      <c r="D5680" s="113">
        <v>599.38333333333333</v>
      </c>
      <c r="E5680" s="118">
        <v>16.086600000000001</v>
      </c>
      <c r="F5680" s="113">
        <v>332.90279636292325</v>
      </c>
      <c r="G5680" s="114">
        <v>39.293333333333337</v>
      </c>
      <c r="H5680" s="114">
        <v>23.95</v>
      </c>
      <c r="I5680" s="114">
        <v>973.90166666666653</v>
      </c>
      <c r="J5680" s="114">
        <v>5.7633333333333336</v>
      </c>
      <c r="K5680" s="114">
        <v>224.58333333333334</v>
      </c>
      <c r="L5680" s="114">
        <v>7.8616666666666681</v>
      </c>
      <c r="M5680" s="117">
        <v>1.8983333333333335E-2</v>
      </c>
      <c r="N5680" s="117">
        <v>2.2633333333333339E-2</v>
      </c>
      <c r="O5680" s="117">
        <v>2.0416666666666677E-2</v>
      </c>
      <c r="P5680" s="117">
        <v>2.1566666666666658E-2</v>
      </c>
      <c r="Q5680" s="117">
        <v>2.3150000000000004E-2</v>
      </c>
      <c r="R5680" s="114">
        <v>0</v>
      </c>
      <c r="S5680" s="114">
        <v>19886.666666666668</v>
      </c>
    </row>
    <row r="5681" spans="1:19" x14ac:dyDescent="0.25">
      <c r="A5681" s="120">
        <v>42606</v>
      </c>
      <c r="B5681" s="115">
        <v>40626.583333333336</v>
      </c>
      <c r="C5681" s="116">
        <v>792.58333333333337</v>
      </c>
      <c r="D5681" s="113">
        <v>579.1</v>
      </c>
      <c r="E5681" s="118">
        <v>28.145299999999999</v>
      </c>
      <c r="F5681" s="113">
        <v>281.95948059105291</v>
      </c>
      <c r="G5681" s="114">
        <v>40.873333333333328</v>
      </c>
      <c r="H5681" s="114">
        <v>18.833333333333332</v>
      </c>
      <c r="I5681" s="114">
        <v>973.00999999999965</v>
      </c>
      <c r="J5681" s="114">
        <v>5.793333333333333</v>
      </c>
      <c r="K5681" s="114">
        <v>200.93333333333334</v>
      </c>
      <c r="L5681" s="114">
        <v>8.2383333333333333</v>
      </c>
      <c r="M5681" s="117">
        <v>1.9083333333333341E-2</v>
      </c>
      <c r="N5681" s="117">
        <v>2.2316666666666658E-2</v>
      </c>
      <c r="O5681" s="117">
        <v>2.035E-2</v>
      </c>
      <c r="P5681" s="117">
        <v>2.1483333333333333E-2</v>
      </c>
      <c r="Q5681" s="117">
        <v>2.2733333333333324E-2</v>
      </c>
      <c r="R5681" s="114">
        <v>0</v>
      </c>
      <c r="S5681" s="114">
        <v>19907.466666666667</v>
      </c>
    </row>
    <row r="5682" spans="1:19" x14ac:dyDescent="0.25">
      <c r="A5682" s="120">
        <v>42606</v>
      </c>
      <c r="B5682" s="115">
        <v>40626.625</v>
      </c>
      <c r="C5682" s="116">
        <v>638.41666666666663</v>
      </c>
      <c r="D5682" s="113">
        <v>522.1</v>
      </c>
      <c r="E5682" s="118">
        <v>41.630200000000002</v>
      </c>
      <c r="F5682" s="113">
        <v>248.17404595107354</v>
      </c>
      <c r="G5682" s="114">
        <v>41.660000000000011</v>
      </c>
      <c r="H5682" s="114">
        <v>16.25</v>
      </c>
      <c r="I5682" s="114">
        <v>972.49333333333402</v>
      </c>
      <c r="J5682" s="114">
        <v>4.5183333333333335</v>
      </c>
      <c r="K5682" s="114">
        <v>172.73333333333332</v>
      </c>
      <c r="L5682" s="114">
        <v>6.3716666666666661</v>
      </c>
      <c r="M5682" s="117">
        <v>1.8433333333333343E-2</v>
      </c>
      <c r="N5682" s="117">
        <v>2.1433333333333325E-2</v>
      </c>
      <c r="O5682" s="117">
        <v>1.9666666666666666E-2</v>
      </c>
      <c r="P5682" s="117">
        <v>2.0866666666666665E-2</v>
      </c>
      <c r="Q5682" s="117">
        <v>2.1566666666666661E-2</v>
      </c>
      <c r="R5682" s="114">
        <v>0</v>
      </c>
      <c r="S5682" s="114">
        <v>19981.650000000001</v>
      </c>
    </row>
    <row r="5683" spans="1:19" x14ac:dyDescent="0.25">
      <c r="A5683" s="120">
        <v>42606</v>
      </c>
      <c r="B5683" s="115">
        <v>40626.666666666664</v>
      </c>
      <c r="C5683" s="116">
        <v>382.45</v>
      </c>
      <c r="D5683" s="113">
        <v>283.73333333333335</v>
      </c>
      <c r="E5683" s="118">
        <v>55.451099999999997</v>
      </c>
      <c r="F5683" s="113">
        <v>221.54216120812237</v>
      </c>
      <c r="G5683" s="114">
        <v>41.681666666666665</v>
      </c>
      <c r="H5683" s="114">
        <v>16.066666666666666</v>
      </c>
      <c r="I5683" s="114">
        <v>972.54166666666663</v>
      </c>
      <c r="J5683" s="114">
        <v>5.5933333333333337</v>
      </c>
      <c r="K5683" s="114">
        <v>196.43333333333334</v>
      </c>
      <c r="L5683" s="114">
        <v>7.9533333333333331</v>
      </c>
      <c r="M5683" s="117">
        <v>1.4883333333333335E-2</v>
      </c>
      <c r="N5683" s="117">
        <v>2.1983333333333341E-2</v>
      </c>
      <c r="O5683" s="117">
        <v>1.7100000000000008E-2</v>
      </c>
      <c r="P5683" s="117">
        <v>1.9733333333333342E-2</v>
      </c>
      <c r="Q5683" s="117">
        <v>2.3050000000000008E-2</v>
      </c>
      <c r="R5683" s="114">
        <v>0</v>
      </c>
      <c r="S5683" s="114">
        <v>18904.416666666668</v>
      </c>
    </row>
    <row r="5684" spans="1:19" x14ac:dyDescent="0.25">
      <c r="A5684" s="120">
        <v>42606</v>
      </c>
      <c r="B5684" s="115">
        <v>40626.708333333336</v>
      </c>
      <c r="C5684" s="116">
        <v>54.55</v>
      </c>
      <c r="D5684" s="113">
        <v>2</v>
      </c>
      <c r="E5684" s="118">
        <v>69.321200000000005</v>
      </c>
      <c r="F5684" s="113">
        <v>53.843742607739138</v>
      </c>
      <c r="G5684" s="114">
        <v>40.556666666666658</v>
      </c>
      <c r="H5684" s="114">
        <v>17.466666666666665</v>
      </c>
      <c r="I5684" s="114">
        <v>972.82333333333395</v>
      </c>
      <c r="J5684" s="114">
        <v>14.048333333333328</v>
      </c>
      <c r="K5684" s="114">
        <v>131.48333333333332</v>
      </c>
      <c r="L5684" s="114">
        <v>16.908333333333328</v>
      </c>
      <c r="M5684" s="117">
        <v>5.3749999999999958E-2</v>
      </c>
      <c r="N5684" s="117">
        <v>8.7033333333333351E-2</v>
      </c>
      <c r="O5684" s="117">
        <v>6.4766666666666625E-2</v>
      </c>
      <c r="P5684" s="117">
        <v>7.8233333333333349E-2</v>
      </c>
      <c r="Q5684" s="117">
        <v>8.9683333333333365E-2</v>
      </c>
      <c r="R5684" s="114">
        <v>0</v>
      </c>
      <c r="S5684" s="114">
        <v>11009.366666666667</v>
      </c>
    </row>
    <row r="5685" spans="1:19" x14ac:dyDescent="0.25">
      <c r="A5685" s="120">
        <v>42606</v>
      </c>
      <c r="B5685" s="115">
        <v>40626.75</v>
      </c>
      <c r="C5685" s="116">
        <v>10.666666666666666</v>
      </c>
      <c r="D5685" s="113">
        <v>1.5666666666666667</v>
      </c>
      <c r="E5685" s="118">
        <v>83.055199999999999</v>
      </c>
      <c r="F5685" s="113">
        <v>10.477236227232792</v>
      </c>
      <c r="G5685" s="114">
        <v>39.193333333333314</v>
      </c>
      <c r="H5685" s="114">
        <v>18.783333333333335</v>
      </c>
      <c r="I5685" s="114">
        <v>973.04500000000041</v>
      </c>
      <c r="J5685" s="114">
        <v>15.270000000000001</v>
      </c>
      <c r="K5685" s="114">
        <v>286.64999999999998</v>
      </c>
      <c r="L5685" s="114">
        <v>17.613333333333337</v>
      </c>
      <c r="M5685" s="117">
        <v>2.099999999999998E-2</v>
      </c>
      <c r="N5685" s="117">
        <v>3.4249999999999968E-2</v>
      </c>
      <c r="O5685" s="117">
        <v>2.556666666666664E-2</v>
      </c>
      <c r="P5685" s="117">
        <v>3.0816666666666635E-2</v>
      </c>
      <c r="Q5685" s="117">
        <v>3.5049999999999977E-2</v>
      </c>
      <c r="R5685" s="114">
        <v>0</v>
      </c>
      <c r="S5685" s="114">
        <v>18066.083333333332</v>
      </c>
    </row>
    <row r="5686" spans="1:19" x14ac:dyDescent="0.25">
      <c r="A5686" s="120">
        <v>42606</v>
      </c>
      <c r="B5686" s="115">
        <v>40626.791666666664</v>
      </c>
      <c r="C5686" s="116">
        <v>0</v>
      </c>
      <c r="D5686" s="113">
        <v>0</v>
      </c>
      <c r="E5686" s="118">
        <v>96.722099999999998</v>
      </c>
      <c r="F5686" s="113">
        <v>0</v>
      </c>
      <c r="G5686" s="114">
        <v>39.169999999999966</v>
      </c>
      <c r="H5686" s="114">
        <v>17.45</v>
      </c>
      <c r="I5686" s="114">
        <v>973.67833333333306</v>
      </c>
      <c r="J5686" s="114">
        <v>4.0866666666666669</v>
      </c>
      <c r="K5686" s="114">
        <v>246.38333333333333</v>
      </c>
      <c r="L5686" s="114">
        <v>4.7099999999999982</v>
      </c>
      <c r="M5686" s="117">
        <v>8.9333333333333383E-3</v>
      </c>
      <c r="N5686" s="117">
        <v>1.2716666666666676E-2</v>
      </c>
      <c r="O5686" s="117">
        <v>1.0483333333333339E-2</v>
      </c>
      <c r="P5686" s="117">
        <v>1.203333333333334E-2</v>
      </c>
      <c r="Q5686" s="117">
        <v>1.2733333333333343E-2</v>
      </c>
      <c r="R5686" s="114">
        <v>0</v>
      </c>
      <c r="S5686" s="114">
        <v>20000</v>
      </c>
    </row>
    <row r="5687" spans="1:19" x14ac:dyDescent="0.25">
      <c r="A5687" s="120">
        <v>42606</v>
      </c>
      <c r="B5687" s="115">
        <v>40626.833333333336</v>
      </c>
      <c r="C5687" s="116">
        <v>0</v>
      </c>
      <c r="D5687" s="113">
        <v>0</v>
      </c>
      <c r="E5687" s="118">
        <v>98.967600000000004</v>
      </c>
      <c r="F5687" s="113">
        <v>0</v>
      </c>
      <c r="G5687" s="114">
        <v>36.961666666666666</v>
      </c>
      <c r="H5687" s="114">
        <v>30.766666666666666</v>
      </c>
      <c r="I5687" s="114">
        <v>974.4099999999994</v>
      </c>
      <c r="J5687" s="114">
        <v>12.766666666666664</v>
      </c>
      <c r="K5687" s="114">
        <v>163.93333333333334</v>
      </c>
      <c r="L5687" s="114">
        <v>14.305000000000001</v>
      </c>
      <c r="M5687" s="117">
        <v>1.3200000000000009E-2</v>
      </c>
      <c r="N5687" s="117">
        <v>2.0199999999999999E-2</v>
      </c>
      <c r="O5687" s="117">
        <v>1.5816666666666677E-2</v>
      </c>
      <c r="P5687" s="117">
        <v>1.8416666666666675E-2</v>
      </c>
      <c r="Q5687" s="117">
        <v>2.1149999999999999E-2</v>
      </c>
      <c r="R5687" s="114">
        <v>0</v>
      </c>
      <c r="S5687" s="114">
        <v>19954.55</v>
      </c>
    </row>
    <row r="5688" spans="1:19" x14ac:dyDescent="0.25">
      <c r="A5688" s="120">
        <v>42606</v>
      </c>
      <c r="B5688" s="115">
        <v>40626.875</v>
      </c>
      <c r="C5688" s="116">
        <v>0</v>
      </c>
      <c r="D5688" s="113">
        <v>0</v>
      </c>
      <c r="E5688" s="118">
        <v>98.967600000000004</v>
      </c>
      <c r="F5688" s="113">
        <v>0</v>
      </c>
      <c r="G5688" s="114">
        <v>34.068333333333342</v>
      </c>
      <c r="H5688" s="114">
        <v>41.75</v>
      </c>
      <c r="I5688" s="114">
        <v>975.00166666666644</v>
      </c>
      <c r="J5688" s="114">
        <v>13.759999999999993</v>
      </c>
      <c r="K5688" s="114">
        <v>154.19999999999999</v>
      </c>
      <c r="L5688" s="114">
        <v>15.313333333333334</v>
      </c>
      <c r="M5688" s="117">
        <v>1.2833333333333342E-2</v>
      </c>
      <c r="N5688" s="117">
        <v>1.861666666666667E-2</v>
      </c>
      <c r="O5688" s="117">
        <v>1.5533333333333343E-2</v>
      </c>
      <c r="P5688" s="117">
        <v>1.7733333333333341E-2</v>
      </c>
      <c r="Q5688" s="117">
        <v>1.8783333333333336E-2</v>
      </c>
      <c r="R5688" s="114">
        <v>0</v>
      </c>
      <c r="S5688" s="114">
        <v>20000</v>
      </c>
    </row>
    <row r="5689" spans="1:19" x14ac:dyDescent="0.25">
      <c r="A5689" s="120">
        <v>42606</v>
      </c>
      <c r="B5689" s="115">
        <v>40626.916666666664</v>
      </c>
      <c r="C5689" s="116">
        <v>0</v>
      </c>
      <c r="D5689" s="113">
        <v>0</v>
      </c>
      <c r="E5689" s="118">
        <v>98.967600000000004</v>
      </c>
      <c r="F5689" s="113">
        <v>0</v>
      </c>
      <c r="G5689" s="114">
        <v>32.378333333333316</v>
      </c>
      <c r="H5689" s="114">
        <v>47.15</v>
      </c>
      <c r="I5689" s="114">
        <v>975.39833333333399</v>
      </c>
      <c r="J5689" s="114">
        <v>10.334999999999999</v>
      </c>
      <c r="K5689" s="114">
        <v>155.1</v>
      </c>
      <c r="L5689" s="114">
        <v>11.493333333333336</v>
      </c>
      <c r="M5689" s="117">
        <v>9.2333333333333382E-3</v>
      </c>
      <c r="N5689" s="117">
        <v>1.3883333333333341E-2</v>
      </c>
      <c r="O5689" s="117">
        <v>1.1133333333333339E-2</v>
      </c>
      <c r="P5689" s="117">
        <v>1.2783333333333341E-2</v>
      </c>
      <c r="Q5689" s="117">
        <v>1.4600000000000009E-2</v>
      </c>
      <c r="R5689" s="114">
        <v>0</v>
      </c>
      <c r="S5689" s="114">
        <v>20000</v>
      </c>
    </row>
    <row r="5690" spans="1:19" x14ac:dyDescent="0.25">
      <c r="A5690" s="120">
        <v>42606</v>
      </c>
      <c r="B5690" s="115">
        <v>40626.958333333336</v>
      </c>
      <c r="C5690" s="116">
        <v>0</v>
      </c>
      <c r="D5690" s="113">
        <v>0</v>
      </c>
      <c r="E5690" s="118">
        <v>98.967600000000004</v>
      </c>
      <c r="F5690" s="113">
        <v>0</v>
      </c>
      <c r="G5690" s="114">
        <v>31.291666666666661</v>
      </c>
      <c r="H5690" s="114">
        <v>51.416666666666664</v>
      </c>
      <c r="I5690" s="114">
        <v>975.66333333333262</v>
      </c>
      <c r="J5690" s="114">
        <v>5.1216666666666661</v>
      </c>
      <c r="K5690" s="114">
        <v>167.35</v>
      </c>
      <c r="L5690" s="114">
        <v>5.8149999999999995</v>
      </c>
      <c r="M5690" s="117">
        <v>7.7333333333333395E-3</v>
      </c>
      <c r="N5690" s="117">
        <v>1.1650000000000006E-2</v>
      </c>
      <c r="O5690" s="117">
        <v>9.6666666666666724E-3</v>
      </c>
      <c r="P5690" s="117">
        <v>1.1200000000000007E-2</v>
      </c>
      <c r="Q5690" s="117">
        <v>1.178333333333334E-2</v>
      </c>
      <c r="R5690" s="114">
        <v>0</v>
      </c>
      <c r="S5690" s="114">
        <v>20000</v>
      </c>
    </row>
    <row r="5691" spans="1:19" x14ac:dyDescent="0.25">
      <c r="A5691" s="120">
        <v>42607</v>
      </c>
      <c r="B5691" s="115">
        <v>40627</v>
      </c>
      <c r="C5691" s="116">
        <v>0</v>
      </c>
      <c r="D5691" s="113">
        <v>0</v>
      </c>
      <c r="E5691" s="118">
        <v>98.967600000000004</v>
      </c>
      <c r="F5691" s="113">
        <v>0</v>
      </c>
      <c r="G5691" s="114">
        <v>30.406666666666659</v>
      </c>
      <c r="H5691" s="114">
        <v>54.1</v>
      </c>
      <c r="I5691" s="114">
        <v>975.45000000000073</v>
      </c>
      <c r="J5691" s="114">
        <v>5.428333333333331</v>
      </c>
      <c r="K5691" s="114">
        <v>153.19999999999999</v>
      </c>
      <c r="L5691" s="114">
        <v>5.9549999999999974</v>
      </c>
      <c r="M5691" s="117">
        <v>1.1666666666666674E-2</v>
      </c>
      <c r="N5691" s="117">
        <v>1.701666666666668E-2</v>
      </c>
      <c r="O5691" s="117">
        <v>1.3916666666666676E-2</v>
      </c>
      <c r="P5691" s="117">
        <v>1.5833333333333345E-2</v>
      </c>
      <c r="Q5691" s="117">
        <v>1.751666666666668E-2</v>
      </c>
      <c r="R5691" s="114">
        <v>0</v>
      </c>
      <c r="S5691" s="114">
        <v>20000</v>
      </c>
    </row>
    <row r="5692" spans="1:19" x14ac:dyDescent="0.25">
      <c r="A5692" s="120">
        <v>42607</v>
      </c>
      <c r="B5692" s="115">
        <v>40627.041666666664</v>
      </c>
      <c r="C5692" s="116">
        <v>0</v>
      </c>
      <c r="D5692" s="113">
        <v>0</v>
      </c>
      <c r="E5692" s="118">
        <v>98.967600000000004</v>
      </c>
      <c r="F5692" s="113">
        <v>0</v>
      </c>
      <c r="G5692" s="114">
        <v>29.495000000000008</v>
      </c>
      <c r="H5692" s="114">
        <v>56.2</v>
      </c>
      <c r="I5692" s="114">
        <v>975.35666666666759</v>
      </c>
      <c r="J5692" s="114">
        <v>5.5383333333333331</v>
      </c>
      <c r="K5692" s="114">
        <v>144.19999999999999</v>
      </c>
      <c r="L5692" s="114">
        <v>6.1933333333333334</v>
      </c>
      <c r="M5692" s="117">
        <v>1.2600000000000009E-2</v>
      </c>
      <c r="N5692" s="117">
        <v>1.7916666666666671E-2</v>
      </c>
      <c r="O5692" s="117">
        <v>1.5166666666666679E-2</v>
      </c>
      <c r="P5692" s="117">
        <v>1.7100000000000011E-2</v>
      </c>
      <c r="Q5692" s="117">
        <v>1.7916666666666671E-2</v>
      </c>
      <c r="R5692" s="114">
        <v>0</v>
      </c>
      <c r="S5692" s="114">
        <v>19995.433333333334</v>
      </c>
    </row>
    <row r="5693" spans="1:19" x14ac:dyDescent="0.25">
      <c r="A5693" s="120">
        <v>42607</v>
      </c>
      <c r="B5693" s="115">
        <v>40627.083333333336</v>
      </c>
      <c r="C5693" s="116">
        <v>0</v>
      </c>
      <c r="D5693" s="113">
        <v>0</v>
      </c>
      <c r="E5693" s="118">
        <v>98.967600000000004</v>
      </c>
      <c r="F5693" s="113">
        <v>0</v>
      </c>
      <c r="G5693" s="114">
        <v>28.51166666666667</v>
      </c>
      <c r="H5693" s="114">
        <v>60.633333333333333</v>
      </c>
      <c r="I5693" s="114">
        <v>975.37166666666701</v>
      </c>
      <c r="J5693" s="114">
        <v>5.4766666666666648</v>
      </c>
      <c r="K5693" s="114">
        <v>120.38333333333334</v>
      </c>
      <c r="L5693" s="114">
        <v>6.0866666666666669</v>
      </c>
      <c r="M5693" s="117">
        <v>1.2666666666666675E-2</v>
      </c>
      <c r="N5693" s="117">
        <v>1.896666666666667E-2</v>
      </c>
      <c r="O5693" s="117">
        <v>1.4983333333333343E-2</v>
      </c>
      <c r="P5693" s="117">
        <v>1.6816666666666678E-2</v>
      </c>
      <c r="Q5693" s="117">
        <v>2.0966666666666658E-2</v>
      </c>
      <c r="R5693" s="114">
        <v>0</v>
      </c>
      <c r="S5693" s="114">
        <v>19981.533333333333</v>
      </c>
    </row>
    <row r="5694" spans="1:19" x14ac:dyDescent="0.25">
      <c r="A5694" s="120">
        <v>42607</v>
      </c>
      <c r="B5694" s="115">
        <v>40627.125</v>
      </c>
      <c r="C5694" s="116">
        <v>0</v>
      </c>
      <c r="D5694" s="113">
        <v>0</v>
      </c>
      <c r="E5694" s="118">
        <v>98.967600000000004</v>
      </c>
      <c r="F5694" s="113">
        <v>0</v>
      </c>
      <c r="G5694" s="114">
        <v>27.396666666666665</v>
      </c>
      <c r="H5694" s="114">
        <v>66.36666666666666</v>
      </c>
      <c r="I5694" s="114">
        <v>975.41</v>
      </c>
      <c r="J5694" s="114">
        <v>6.8933333333333326</v>
      </c>
      <c r="K5694" s="114">
        <v>124.8</v>
      </c>
      <c r="L5694" s="114">
        <v>7.6216666666666661</v>
      </c>
      <c r="M5694" s="117">
        <v>1.3000000000000006E-2</v>
      </c>
      <c r="N5694" s="117">
        <v>1.776666666666667E-2</v>
      </c>
      <c r="O5694" s="117">
        <v>1.5016666666666675E-2</v>
      </c>
      <c r="P5694" s="117">
        <v>1.6233333333333343E-2</v>
      </c>
      <c r="Q5694" s="117">
        <v>1.9116666666666674E-2</v>
      </c>
      <c r="R5694" s="114">
        <v>0</v>
      </c>
      <c r="S5694" s="114">
        <v>19972.733333333334</v>
      </c>
    </row>
    <row r="5695" spans="1:19" x14ac:dyDescent="0.25">
      <c r="A5695" s="120">
        <v>42607</v>
      </c>
      <c r="B5695" s="115">
        <v>40627.166666666664</v>
      </c>
      <c r="C5695" s="116">
        <v>0</v>
      </c>
      <c r="D5695" s="113">
        <v>0</v>
      </c>
      <c r="E5695" s="118">
        <v>98.967600000000004</v>
      </c>
      <c r="F5695" s="113">
        <v>0</v>
      </c>
      <c r="G5695" s="114">
        <v>26.176666666666673</v>
      </c>
      <c r="H5695" s="114">
        <v>71.5</v>
      </c>
      <c r="I5695" s="114">
        <v>975.7883333333333</v>
      </c>
      <c r="J5695" s="114">
        <v>7.830000000000001</v>
      </c>
      <c r="K5695" s="114">
        <v>129</v>
      </c>
      <c r="L5695" s="114">
        <v>8.819999999999995</v>
      </c>
      <c r="M5695" s="117">
        <v>9.7666666666666735E-3</v>
      </c>
      <c r="N5695" s="117">
        <v>1.3616666666666674E-2</v>
      </c>
      <c r="O5695" s="117">
        <v>1.1900000000000006E-2</v>
      </c>
      <c r="P5695" s="117">
        <v>1.3016666666666675E-2</v>
      </c>
      <c r="Q5695" s="117">
        <v>1.3733333333333342E-2</v>
      </c>
      <c r="R5695" s="114">
        <v>0</v>
      </c>
      <c r="S5695" s="114">
        <v>19949.099999999999</v>
      </c>
    </row>
    <row r="5696" spans="1:19" x14ac:dyDescent="0.25">
      <c r="A5696" s="120">
        <v>42607</v>
      </c>
      <c r="B5696" s="115">
        <v>40627.208333333336</v>
      </c>
      <c r="C5696" s="116">
        <v>0</v>
      </c>
      <c r="D5696" s="113">
        <v>0</v>
      </c>
      <c r="E5696" s="118">
        <v>98.967600000000004</v>
      </c>
      <c r="F5696" s="113">
        <v>0</v>
      </c>
      <c r="G5696" s="114">
        <v>25.201666666666686</v>
      </c>
      <c r="H5696" s="114">
        <v>74.533333333333331</v>
      </c>
      <c r="I5696" s="114">
        <v>976.65666666666743</v>
      </c>
      <c r="J5696" s="114">
        <v>6.256666666666665</v>
      </c>
      <c r="K5696" s="114">
        <v>133.63333333333333</v>
      </c>
      <c r="L5696" s="114">
        <v>6.991666666666668</v>
      </c>
      <c r="M5696" s="117">
        <v>1.093333333333334E-2</v>
      </c>
      <c r="N5696" s="117">
        <v>1.5133333333333344E-2</v>
      </c>
      <c r="O5696" s="117">
        <v>1.3133333333333342E-2</v>
      </c>
      <c r="P5696" s="117">
        <v>1.4300000000000011E-2</v>
      </c>
      <c r="Q5696" s="117">
        <v>1.5983333333333342E-2</v>
      </c>
      <c r="R5696" s="114">
        <v>0</v>
      </c>
      <c r="S5696" s="114">
        <v>19865.366666666665</v>
      </c>
    </row>
    <row r="5697" spans="1:19" x14ac:dyDescent="0.25">
      <c r="A5697" s="120">
        <v>42607</v>
      </c>
      <c r="B5697" s="115">
        <v>40627.25</v>
      </c>
      <c r="C5697" s="116">
        <v>49.45</v>
      </c>
      <c r="D5697" s="113">
        <v>56.866666666666667</v>
      </c>
      <c r="E5697" s="118">
        <v>88.418199999999999</v>
      </c>
      <c r="F5697" s="113">
        <v>47.880246207297326</v>
      </c>
      <c r="G5697" s="114">
        <v>24.63333333333334</v>
      </c>
      <c r="H5697" s="114">
        <v>77.316666666666663</v>
      </c>
      <c r="I5697" s="114">
        <v>977.41999999999962</v>
      </c>
      <c r="J5697" s="114">
        <v>7.6150000000000002</v>
      </c>
      <c r="K5697" s="114">
        <v>147.30000000000001</v>
      </c>
      <c r="L5697" s="114">
        <v>8.3383333333333329</v>
      </c>
      <c r="M5697" s="117">
        <v>9.1833333333333385E-3</v>
      </c>
      <c r="N5697" s="117">
        <v>1.1933333333333341E-2</v>
      </c>
      <c r="O5697" s="117">
        <v>1.0950000000000007E-2</v>
      </c>
      <c r="P5697" s="117">
        <v>1.158333333333334E-2</v>
      </c>
      <c r="Q5697" s="117">
        <v>1.2016666666666674E-2</v>
      </c>
      <c r="R5697" s="114">
        <v>0</v>
      </c>
      <c r="S5697" s="114">
        <v>19964.033333333333</v>
      </c>
    </row>
    <row r="5698" spans="1:19" x14ac:dyDescent="0.25">
      <c r="A5698" s="120">
        <v>42607</v>
      </c>
      <c r="B5698" s="115">
        <v>40627.291666666664</v>
      </c>
      <c r="C5698" s="116">
        <v>240.51666666666668</v>
      </c>
      <c r="D5698" s="113">
        <v>279.41666666666669</v>
      </c>
      <c r="E5698" s="118">
        <v>74.930300000000003</v>
      </c>
      <c r="F5698" s="113">
        <v>167.87003868337865</v>
      </c>
      <c r="G5698" s="114">
        <v>24.915000000000006</v>
      </c>
      <c r="H5698" s="114">
        <v>76.483333333333334</v>
      </c>
      <c r="I5698" s="114">
        <v>978.27500000000032</v>
      </c>
      <c r="J5698" s="114">
        <v>6.4450000000000021</v>
      </c>
      <c r="K5698" s="114">
        <v>135.25</v>
      </c>
      <c r="L5698" s="114">
        <v>7.5599999999999987</v>
      </c>
      <c r="M5698" s="117">
        <v>9.1833333333333385E-3</v>
      </c>
      <c r="N5698" s="117">
        <v>1.1750000000000007E-2</v>
      </c>
      <c r="O5698" s="117">
        <v>1.0900000000000005E-2</v>
      </c>
      <c r="P5698" s="117">
        <v>1.1550000000000006E-2</v>
      </c>
      <c r="Q5698" s="117">
        <v>1.2000000000000007E-2</v>
      </c>
      <c r="R5698" s="114">
        <v>0</v>
      </c>
      <c r="S5698" s="114">
        <v>19403.666666666668</v>
      </c>
    </row>
    <row r="5699" spans="1:19" x14ac:dyDescent="0.25">
      <c r="A5699" s="120">
        <v>42607</v>
      </c>
      <c r="B5699" s="115">
        <v>40627.333333333336</v>
      </c>
      <c r="C5699" s="116">
        <v>482.31666666666666</v>
      </c>
      <c r="D5699" s="113">
        <v>437.73333333333335</v>
      </c>
      <c r="E5699" s="118">
        <v>61.095100000000002</v>
      </c>
      <c r="F5699" s="113">
        <v>270.73508546763452</v>
      </c>
      <c r="G5699" s="114">
        <v>26.306666666666661</v>
      </c>
      <c r="H5699" s="114">
        <v>71.233333333333334</v>
      </c>
      <c r="I5699" s="114">
        <v>978.69166666666695</v>
      </c>
      <c r="J5699" s="114">
        <v>5.22</v>
      </c>
      <c r="K5699" s="114">
        <v>126.65</v>
      </c>
      <c r="L5699" s="114">
        <v>6.6299999999999981</v>
      </c>
      <c r="M5699" s="117">
        <v>1.2050000000000007E-2</v>
      </c>
      <c r="N5699" s="117">
        <v>1.5916666666666676E-2</v>
      </c>
      <c r="O5699" s="117">
        <v>1.3733333333333342E-2</v>
      </c>
      <c r="P5699" s="117">
        <v>1.475000000000001E-2</v>
      </c>
      <c r="Q5699" s="117">
        <v>1.7950000000000011E-2</v>
      </c>
      <c r="R5699" s="114">
        <v>0</v>
      </c>
      <c r="S5699" s="114">
        <v>19287.466666666667</v>
      </c>
    </row>
    <row r="5700" spans="1:19" x14ac:dyDescent="0.25">
      <c r="A5700" s="120">
        <v>42607</v>
      </c>
      <c r="B5700" s="115">
        <v>40627.375</v>
      </c>
      <c r="C5700" s="116">
        <v>689.25</v>
      </c>
      <c r="D5700" s="113">
        <v>527.85</v>
      </c>
      <c r="E5700" s="118">
        <v>47.244900000000001</v>
      </c>
      <c r="F5700" s="113">
        <v>330.91052583910243</v>
      </c>
      <c r="G5700" s="114">
        <v>28.574999999999999</v>
      </c>
      <c r="H5700" s="114">
        <v>62.133333333333333</v>
      </c>
      <c r="I5700" s="114">
        <v>978.75499999999943</v>
      </c>
      <c r="J5700" s="114">
        <v>3.3149999999999999</v>
      </c>
      <c r="K5700" s="114">
        <v>115.05</v>
      </c>
      <c r="L5700" s="114">
        <v>4.6049999999999995</v>
      </c>
      <c r="M5700" s="117">
        <v>1.1400000000000006E-2</v>
      </c>
      <c r="N5700" s="117">
        <v>1.4283333333333344E-2</v>
      </c>
      <c r="O5700" s="117">
        <v>1.290000000000001E-2</v>
      </c>
      <c r="P5700" s="117">
        <v>1.3683333333333344E-2</v>
      </c>
      <c r="Q5700" s="117">
        <v>1.470000000000001E-2</v>
      </c>
      <c r="R5700" s="114">
        <v>0</v>
      </c>
      <c r="S5700" s="114">
        <v>19359.349999999999</v>
      </c>
    </row>
    <row r="5701" spans="1:19" x14ac:dyDescent="0.25">
      <c r="A5701" s="120">
        <v>42607</v>
      </c>
      <c r="B5701" s="115">
        <v>40627.416666666664</v>
      </c>
      <c r="C5701" s="116">
        <v>852.2166666666667</v>
      </c>
      <c r="D5701" s="113">
        <v>588.88333333333333</v>
      </c>
      <c r="E5701" s="118">
        <v>33.597000000000001</v>
      </c>
      <c r="F5701" s="113">
        <v>361.70616750840463</v>
      </c>
      <c r="G5701" s="114">
        <v>31.53833333333333</v>
      </c>
      <c r="H5701" s="114">
        <v>48.966666666666669</v>
      </c>
      <c r="I5701" s="114">
        <v>978.27999999999963</v>
      </c>
      <c r="J5701" s="114">
        <v>4.4233333333333329</v>
      </c>
      <c r="K5701" s="114">
        <v>167.9</v>
      </c>
      <c r="L5701" s="114">
        <v>6.2133333333333347</v>
      </c>
      <c r="M5701" s="117">
        <v>1.2550000000000009E-2</v>
      </c>
      <c r="N5701" s="117">
        <v>1.6866666666666679E-2</v>
      </c>
      <c r="O5701" s="117">
        <v>1.4150000000000008E-2</v>
      </c>
      <c r="P5701" s="117">
        <v>1.530000000000001E-2</v>
      </c>
      <c r="Q5701" s="117">
        <v>1.8400000000000003E-2</v>
      </c>
      <c r="R5701" s="114">
        <v>0</v>
      </c>
      <c r="S5701" s="114">
        <v>19558.916666666668</v>
      </c>
    </row>
    <row r="5702" spans="1:19" x14ac:dyDescent="0.25">
      <c r="A5702" s="120">
        <v>42607</v>
      </c>
      <c r="B5702" s="115">
        <v>40627.458333333336</v>
      </c>
      <c r="C5702" s="116">
        <v>956.56666666666672</v>
      </c>
      <c r="D5702" s="113">
        <v>620.16666666666663</v>
      </c>
      <c r="E5702" s="118">
        <v>20.763000000000002</v>
      </c>
      <c r="F5702" s="113">
        <v>376.67684849175339</v>
      </c>
      <c r="G5702" s="114">
        <v>33.71</v>
      </c>
      <c r="H5702" s="114">
        <v>40.18333333333333</v>
      </c>
      <c r="I5702" s="114">
        <v>977.42666666666662</v>
      </c>
      <c r="J5702" s="114">
        <v>6.2616666666666685</v>
      </c>
      <c r="K5702" s="114">
        <v>204.11666666666667</v>
      </c>
      <c r="L5702" s="114">
        <v>8.3533333333333353</v>
      </c>
      <c r="M5702" s="117">
        <v>1.3733333333333344E-2</v>
      </c>
      <c r="N5702" s="117">
        <v>1.8483333333333345E-2</v>
      </c>
      <c r="O5702" s="117">
        <v>1.5516666666666679E-2</v>
      </c>
      <c r="P5702" s="117">
        <v>1.7216666666666675E-2</v>
      </c>
      <c r="Q5702" s="117">
        <v>1.9500000000000014E-2</v>
      </c>
      <c r="R5702" s="114">
        <v>0</v>
      </c>
      <c r="S5702" s="114">
        <v>19731.400000000001</v>
      </c>
    </row>
    <row r="5703" spans="1:19" x14ac:dyDescent="0.25">
      <c r="A5703" s="120">
        <v>42607</v>
      </c>
      <c r="B5703" s="115">
        <v>40627.5</v>
      </c>
      <c r="C5703" s="116">
        <v>969.85</v>
      </c>
      <c r="D5703" s="113">
        <v>640.86666666666667</v>
      </c>
      <c r="E5703" s="118">
        <v>11.9884</v>
      </c>
      <c r="F5703" s="113">
        <v>342.96084418409578</v>
      </c>
      <c r="G5703" s="114">
        <v>35.975000000000009</v>
      </c>
      <c r="H5703" s="114">
        <v>34.366666666666667</v>
      </c>
      <c r="I5703" s="114">
        <v>976.61000000000047</v>
      </c>
      <c r="J5703" s="114">
        <v>5.6799999999999979</v>
      </c>
      <c r="K5703" s="114">
        <v>192.08333333333334</v>
      </c>
      <c r="L5703" s="114">
        <v>7.7116666666666669</v>
      </c>
      <c r="M5703" s="117">
        <v>1.405000000000001E-2</v>
      </c>
      <c r="N5703" s="117">
        <v>1.7833333333333347E-2</v>
      </c>
      <c r="O5703" s="117">
        <v>1.5616666666666678E-2</v>
      </c>
      <c r="P5703" s="117">
        <v>1.7066666666666678E-2</v>
      </c>
      <c r="Q5703" s="117">
        <v>1.8150000000000006E-2</v>
      </c>
      <c r="R5703" s="114">
        <v>0</v>
      </c>
      <c r="S5703" s="114">
        <v>19904.783333333333</v>
      </c>
    </row>
    <row r="5704" spans="1:19" x14ac:dyDescent="0.25">
      <c r="A5704" s="120">
        <v>42607</v>
      </c>
      <c r="B5704" s="115">
        <v>40627.541666666664</v>
      </c>
      <c r="C5704" s="116">
        <v>912.58333333333337</v>
      </c>
      <c r="D5704" s="113">
        <v>640.01666666666665</v>
      </c>
      <c r="E5704" s="118">
        <v>16.383600000000001</v>
      </c>
      <c r="F5704" s="113">
        <v>298.55470280353222</v>
      </c>
      <c r="G5704" s="114">
        <v>38.028333333333329</v>
      </c>
      <c r="H5704" s="114">
        <v>26.916666666666668</v>
      </c>
      <c r="I5704" s="114">
        <v>975.69000000000028</v>
      </c>
      <c r="J5704" s="114">
        <v>5.8966666666666665</v>
      </c>
      <c r="K5704" s="114">
        <v>188.06666666666666</v>
      </c>
      <c r="L5704" s="114">
        <v>8.0450000000000035</v>
      </c>
      <c r="M5704" s="117">
        <v>1.3500000000000009E-2</v>
      </c>
      <c r="N5704" s="117">
        <v>1.7016666666666676E-2</v>
      </c>
      <c r="O5704" s="117">
        <v>1.4966666666666677E-2</v>
      </c>
      <c r="P5704" s="117">
        <v>1.6233333333333343E-2</v>
      </c>
      <c r="Q5704" s="117">
        <v>1.7133333333333341E-2</v>
      </c>
      <c r="R5704" s="114">
        <v>0</v>
      </c>
      <c r="S5704" s="114">
        <v>19820.8</v>
      </c>
    </row>
    <row r="5705" spans="1:19" x14ac:dyDescent="0.25">
      <c r="A5705" s="120">
        <v>42607</v>
      </c>
      <c r="B5705" s="115">
        <v>40627.583333333336</v>
      </c>
      <c r="C5705" s="116">
        <v>803.18333333333328</v>
      </c>
      <c r="D5705" s="113">
        <v>625.63333333333333</v>
      </c>
      <c r="E5705" s="118">
        <v>28.3645</v>
      </c>
      <c r="F5705" s="113">
        <v>252.66160047499852</v>
      </c>
      <c r="G5705" s="114">
        <v>39.585000000000001</v>
      </c>
      <c r="H5705" s="114">
        <v>21.8</v>
      </c>
      <c r="I5705" s="114">
        <v>974.76333333333366</v>
      </c>
      <c r="J5705" s="114">
        <v>5.2549999999999999</v>
      </c>
      <c r="K5705" s="114">
        <v>176.25</v>
      </c>
      <c r="L5705" s="114">
        <v>7.3466666666666676</v>
      </c>
      <c r="M5705" s="117">
        <v>1.3416666666666677E-2</v>
      </c>
      <c r="N5705" s="117">
        <v>1.7016666666666676E-2</v>
      </c>
      <c r="O5705" s="117">
        <v>1.4933333333333345E-2</v>
      </c>
      <c r="P5705" s="117">
        <v>1.6266666666666679E-2</v>
      </c>
      <c r="Q5705" s="117">
        <v>1.720000000000001E-2</v>
      </c>
      <c r="R5705" s="114">
        <v>0</v>
      </c>
      <c r="S5705" s="114">
        <v>19974.3</v>
      </c>
    </row>
    <row r="5706" spans="1:19" x14ac:dyDescent="0.25">
      <c r="A5706" s="120">
        <v>42607</v>
      </c>
      <c r="B5706" s="115">
        <v>40627.625</v>
      </c>
      <c r="C5706" s="116">
        <v>654.20000000000005</v>
      </c>
      <c r="D5706" s="113">
        <v>576.7166666666667</v>
      </c>
      <c r="E5706" s="118">
        <v>41.819800000000001</v>
      </c>
      <c r="F5706" s="113">
        <v>224.40443128838376</v>
      </c>
      <c r="G5706" s="114">
        <v>40.721666666666671</v>
      </c>
      <c r="H5706" s="114">
        <v>18.233333333333334</v>
      </c>
      <c r="I5706" s="114">
        <v>974.18999999999903</v>
      </c>
      <c r="J5706" s="114">
        <v>4.1866666666666665</v>
      </c>
      <c r="K5706" s="114">
        <v>165.55</v>
      </c>
      <c r="L5706" s="114">
        <v>5.9683333333333328</v>
      </c>
      <c r="M5706" s="117">
        <v>1.3483333333333344E-2</v>
      </c>
      <c r="N5706" s="117">
        <v>1.6866666666666679E-2</v>
      </c>
      <c r="O5706" s="117">
        <v>1.4950000000000012E-2</v>
      </c>
      <c r="P5706" s="117">
        <v>1.620000000000001E-2</v>
      </c>
      <c r="Q5706" s="117">
        <v>1.695000000000001E-2</v>
      </c>
      <c r="R5706" s="114">
        <v>0</v>
      </c>
      <c r="S5706" s="114">
        <v>19971.05</v>
      </c>
    </row>
    <row r="5707" spans="1:19" x14ac:dyDescent="0.25">
      <c r="A5707" s="120">
        <v>42607</v>
      </c>
      <c r="B5707" s="115">
        <v>40627.666666666664</v>
      </c>
      <c r="C5707" s="116">
        <v>375.61666666666667</v>
      </c>
      <c r="D5707" s="113">
        <v>374.03333333333336</v>
      </c>
      <c r="E5707" s="118">
        <v>55.631399999999999</v>
      </c>
      <c r="F5707" s="113">
        <v>164.46934091437367</v>
      </c>
      <c r="G5707" s="114">
        <v>40.866666666666653</v>
      </c>
      <c r="H5707" s="114">
        <v>17.850000000000001</v>
      </c>
      <c r="I5707" s="114">
        <v>974.09999999999934</v>
      </c>
      <c r="J5707" s="114">
        <v>7.3650000000000002</v>
      </c>
      <c r="K5707" s="114">
        <v>176.2</v>
      </c>
      <c r="L5707" s="114">
        <v>9.393333333333338</v>
      </c>
      <c r="M5707" s="117">
        <v>1.4283333333333344E-2</v>
      </c>
      <c r="N5707" s="117">
        <v>1.7733333333333337E-2</v>
      </c>
      <c r="O5707" s="117">
        <v>1.5633333333333346E-2</v>
      </c>
      <c r="P5707" s="117">
        <v>1.6983333333333343E-2</v>
      </c>
      <c r="Q5707" s="117">
        <v>1.7916666666666674E-2</v>
      </c>
      <c r="R5707" s="114">
        <v>0</v>
      </c>
      <c r="S5707" s="114">
        <v>20000</v>
      </c>
    </row>
    <row r="5708" spans="1:19" x14ac:dyDescent="0.25">
      <c r="A5708" s="120">
        <v>42607</v>
      </c>
      <c r="B5708" s="115">
        <v>40627.708333333336</v>
      </c>
      <c r="C5708" s="116">
        <v>143</v>
      </c>
      <c r="D5708" s="113">
        <v>206.88333333333333</v>
      </c>
      <c r="E5708" s="118">
        <v>69.502399999999994</v>
      </c>
      <c r="F5708" s="113">
        <v>70.55604678643293</v>
      </c>
      <c r="G5708" s="114">
        <v>40.256666666666689</v>
      </c>
      <c r="H5708" s="114">
        <v>19.866666666666667</v>
      </c>
      <c r="I5708" s="114">
        <v>974.46166666666602</v>
      </c>
      <c r="J5708" s="114">
        <v>9.8366666666666678</v>
      </c>
      <c r="K5708" s="114">
        <v>178.46666666666667</v>
      </c>
      <c r="L5708" s="114">
        <v>11.83666666666667</v>
      </c>
      <c r="M5708" s="117">
        <v>1.3066666666666676E-2</v>
      </c>
      <c r="N5708" s="117">
        <v>1.6416666666666677E-2</v>
      </c>
      <c r="O5708" s="117">
        <v>1.4416666666666678E-2</v>
      </c>
      <c r="P5708" s="117">
        <v>1.5700000000000009E-2</v>
      </c>
      <c r="Q5708" s="117">
        <v>1.6516666666666676E-2</v>
      </c>
      <c r="R5708" s="114">
        <v>0</v>
      </c>
      <c r="S5708" s="114">
        <v>20000</v>
      </c>
    </row>
    <row r="5709" spans="1:19" x14ac:dyDescent="0.25">
      <c r="A5709" s="120">
        <v>42607</v>
      </c>
      <c r="B5709" s="115">
        <v>40627.75</v>
      </c>
      <c r="C5709" s="116">
        <v>18.366666666666667</v>
      </c>
      <c r="D5709" s="113">
        <v>1.9666666666666666</v>
      </c>
      <c r="E5709" s="118">
        <v>83.242099999999994</v>
      </c>
      <c r="F5709" s="113">
        <v>18.135240500808322</v>
      </c>
      <c r="G5709" s="114">
        <v>39.04</v>
      </c>
      <c r="H5709" s="114">
        <v>23.316666666666666</v>
      </c>
      <c r="I5709" s="114">
        <v>974.80666666666662</v>
      </c>
      <c r="J5709" s="114">
        <v>11.324999999999999</v>
      </c>
      <c r="K5709" s="114">
        <v>187.65</v>
      </c>
      <c r="L5709" s="114">
        <v>12.860000000000001</v>
      </c>
      <c r="M5709" s="117">
        <v>1.3033333333333343E-2</v>
      </c>
      <c r="N5709" s="117">
        <v>1.6616666666666679E-2</v>
      </c>
      <c r="O5709" s="117">
        <v>1.4583333333333344E-2</v>
      </c>
      <c r="P5709" s="117">
        <v>1.5866666666666678E-2</v>
      </c>
      <c r="Q5709" s="117">
        <v>1.6666666666666677E-2</v>
      </c>
      <c r="R5709" s="114">
        <v>0</v>
      </c>
      <c r="S5709" s="114">
        <v>20000</v>
      </c>
    </row>
    <row r="5710" spans="1:19" x14ac:dyDescent="0.25">
      <c r="A5710" s="120">
        <v>42607</v>
      </c>
      <c r="B5710" s="115">
        <v>40627.791666666664</v>
      </c>
      <c r="C5710" s="116">
        <v>0</v>
      </c>
      <c r="D5710" s="113">
        <v>0</v>
      </c>
      <c r="E5710" s="118">
        <v>96.927400000000006</v>
      </c>
      <c r="F5710" s="113">
        <v>0</v>
      </c>
      <c r="G5710" s="114">
        <v>38.241666666666674</v>
      </c>
      <c r="H5710" s="114">
        <v>24.333333333333332</v>
      </c>
      <c r="I5710" s="114">
        <v>975.51333333333343</v>
      </c>
      <c r="J5710" s="114">
        <v>10.335000000000001</v>
      </c>
      <c r="K5710" s="114">
        <v>183.03333333333333</v>
      </c>
      <c r="L5710" s="114">
        <v>11.459999999999992</v>
      </c>
      <c r="M5710" s="117">
        <v>1.3500000000000009E-2</v>
      </c>
      <c r="N5710" s="117">
        <v>1.7816666666666672E-2</v>
      </c>
      <c r="O5710" s="117">
        <v>1.5333333333333343E-2</v>
      </c>
      <c r="P5710" s="117">
        <v>1.6966666666666678E-2</v>
      </c>
      <c r="Q5710" s="117">
        <v>1.790000000000001E-2</v>
      </c>
      <c r="R5710" s="114">
        <v>0</v>
      </c>
      <c r="S5710" s="114">
        <v>20000</v>
      </c>
    </row>
    <row r="5711" spans="1:19" x14ac:dyDescent="0.25">
      <c r="A5711" s="120">
        <v>42607</v>
      </c>
      <c r="B5711" s="115">
        <v>40627.833333333336</v>
      </c>
      <c r="C5711" s="116">
        <v>0</v>
      </c>
      <c r="D5711" s="113">
        <v>0</v>
      </c>
      <c r="E5711" s="118">
        <v>98.967600000000004</v>
      </c>
      <c r="F5711" s="113">
        <v>0</v>
      </c>
      <c r="G5711" s="114">
        <v>37.193333333333321</v>
      </c>
      <c r="H5711" s="114">
        <v>26.8</v>
      </c>
      <c r="I5711" s="114">
        <v>976.30833333333317</v>
      </c>
      <c r="J5711" s="114">
        <v>9.6150000000000002</v>
      </c>
      <c r="K5711" s="114">
        <v>180.68333333333334</v>
      </c>
      <c r="L5711" s="114">
        <v>10.786666666666664</v>
      </c>
      <c r="M5711" s="117">
        <v>1.5000000000000012E-2</v>
      </c>
      <c r="N5711" s="117">
        <v>1.9300000000000005E-2</v>
      </c>
      <c r="O5711" s="117">
        <v>1.6816666666666681E-2</v>
      </c>
      <c r="P5711" s="117">
        <v>1.8566666666666672E-2</v>
      </c>
      <c r="Q5711" s="117">
        <v>1.9366666666666674E-2</v>
      </c>
      <c r="R5711" s="114">
        <v>0</v>
      </c>
      <c r="S5711" s="114">
        <v>20000</v>
      </c>
    </row>
    <row r="5712" spans="1:19" x14ac:dyDescent="0.25">
      <c r="A5712" s="120">
        <v>42607</v>
      </c>
      <c r="B5712" s="115">
        <v>40627.875</v>
      </c>
      <c r="C5712" s="116">
        <v>0</v>
      </c>
      <c r="D5712" s="113">
        <v>0</v>
      </c>
      <c r="E5712" s="118">
        <v>98.967600000000004</v>
      </c>
      <c r="F5712" s="113">
        <v>0</v>
      </c>
      <c r="G5712" s="114">
        <v>34.528333333333336</v>
      </c>
      <c r="H5712" s="114">
        <v>41.383333333333333</v>
      </c>
      <c r="I5712" s="114">
        <v>976.89333333333286</v>
      </c>
      <c r="J5712" s="114">
        <v>13.093333333333335</v>
      </c>
      <c r="K5712" s="114">
        <v>164.3</v>
      </c>
      <c r="L5712" s="114">
        <v>14.666666666666664</v>
      </c>
      <c r="M5712" s="117">
        <v>1.9000000000000013E-2</v>
      </c>
      <c r="N5712" s="117">
        <v>2.6333333333333323E-2</v>
      </c>
      <c r="O5712" s="117">
        <v>2.2033333333333332E-2</v>
      </c>
      <c r="P5712" s="117">
        <v>2.4533333333333334E-2</v>
      </c>
      <c r="Q5712" s="117">
        <v>2.7266666666666658E-2</v>
      </c>
      <c r="R5712" s="114">
        <v>0</v>
      </c>
      <c r="S5712" s="114">
        <v>19876.400000000001</v>
      </c>
    </row>
    <row r="5713" spans="1:19" x14ac:dyDescent="0.25">
      <c r="A5713" s="120">
        <v>42607</v>
      </c>
      <c r="B5713" s="115">
        <v>40627.916666666664</v>
      </c>
      <c r="C5713" s="116">
        <v>0</v>
      </c>
      <c r="D5713" s="113">
        <v>0</v>
      </c>
      <c r="E5713" s="118">
        <v>98.967600000000004</v>
      </c>
      <c r="F5713" s="113">
        <v>0</v>
      </c>
      <c r="G5713" s="114">
        <v>32.186666666666653</v>
      </c>
      <c r="H5713" s="114">
        <v>49.2</v>
      </c>
      <c r="I5713" s="114">
        <v>977.35666666666725</v>
      </c>
      <c r="J5713" s="114">
        <v>11.456666666666667</v>
      </c>
      <c r="K5713" s="114">
        <v>162.03333333333333</v>
      </c>
      <c r="L5713" s="114">
        <v>12.663333333333336</v>
      </c>
      <c r="M5713" s="117">
        <v>1.8033333333333342E-2</v>
      </c>
      <c r="N5713" s="117">
        <v>2.4433333333333328E-2</v>
      </c>
      <c r="O5713" s="117">
        <v>2.1216666666666665E-2</v>
      </c>
      <c r="P5713" s="117">
        <v>2.3533333333333333E-2</v>
      </c>
      <c r="Q5713" s="117">
        <v>2.4499999999999997E-2</v>
      </c>
      <c r="R5713" s="114">
        <v>0</v>
      </c>
      <c r="S5713" s="114">
        <v>19706.533333333333</v>
      </c>
    </row>
    <row r="5714" spans="1:19" x14ac:dyDescent="0.25">
      <c r="A5714" s="120">
        <v>42607</v>
      </c>
      <c r="B5714" s="115">
        <v>40627.958333333336</v>
      </c>
      <c r="C5714" s="116">
        <v>0</v>
      </c>
      <c r="D5714" s="113">
        <v>0</v>
      </c>
      <c r="E5714" s="118">
        <v>98.967600000000004</v>
      </c>
      <c r="F5714" s="113">
        <v>0</v>
      </c>
      <c r="G5714" s="114">
        <v>30.923333333333336</v>
      </c>
      <c r="H5714" s="114">
        <v>51.133333333333333</v>
      </c>
      <c r="I5714" s="114">
        <v>977.48666666666702</v>
      </c>
      <c r="J5714" s="114">
        <v>8.8933333333333344</v>
      </c>
      <c r="K5714" s="114">
        <v>170.65</v>
      </c>
      <c r="L5714" s="114">
        <v>10.018333333333334</v>
      </c>
      <c r="M5714" s="117">
        <v>1.6433333333333345E-2</v>
      </c>
      <c r="N5714" s="117">
        <v>2.3016666666666661E-2</v>
      </c>
      <c r="O5714" s="117">
        <v>1.9333333333333338E-2</v>
      </c>
      <c r="P5714" s="117">
        <v>2.176666666666667E-2</v>
      </c>
      <c r="Q5714" s="117">
        <v>2.349999999999999E-2</v>
      </c>
      <c r="R5714" s="114">
        <v>0</v>
      </c>
      <c r="S5714" s="114">
        <v>19908.016666666666</v>
      </c>
    </row>
    <row r="5715" spans="1:19" x14ac:dyDescent="0.25">
      <c r="A5715" s="120">
        <v>42608</v>
      </c>
      <c r="B5715" s="115">
        <v>40628</v>
      </c>
      <c r="C5715" s="116">
        <v>0</v>
      </c>
      <c r="D5715" s="113">
        <v>0</v>
      </c>
      <c r="E5715" s="118">
        <v>98.967600000000004</v>
      </c>
      <c r="F5715" s="113">
        <v>0</v>
      </c>
      <c r="G5715" s="114">
        <v>30.041666666666696</v>
      </c>
      <c r="H5715" s="114">
        <v>53</v>
      </c>
      <c r="I5715" s="114">
        <v>977.48333333333403</v>
      </c>
      <c r="J5715" s="114">
        <v>3.5816666666666666</v>
      </c>
      <c r="K5715" s="114">
        <v>214.86666666666667</v>
      </c>
      <c r="L5715" s="114">
        <v>4.133333333333332</v>
      </c>
      <c r="M5715" s="117">
        <v>1.4733333333333345E-2</v>
      </c>
      <c r="N5715" s="117">
        <v>2.0333333333333346E-2</v>
      </c>
      <c r="O5715" s="117">
        <v>1.7383333333333341E-2</v>
      </c>
      <c r="P5715" s="117">
        <v>1.9483333333333332E-2</v>
      </c>
      <c r="Q5715" s="117">
        <v>2.035000000000001E-2</v>
      </c>
      <c r="R5715" s="114">
        <v>0</v>
      </c>
      <c r="S5715" s="114">
        <v>19985.683333333334</v>
      </c>
    </row>
    <row r="5716" spans="1:19" x14ac:dyDescent="0.25">
      <c r="A5716" s="120">
        <v>42608</v>
      </c>
      <c r="B5716" s="115">
        <v>40628.041666666664</v>
      </c>
      <c r="C5716" s="116">
        <v>0</v>
      </c>
      <c r="D5716" s="113">
        <v>0</v>
      </c>
      <c r="E5716" s="118">
        <v>98.967600000000004</v>
      </c>
      <c r="F5716" s="113">
        <v>0</v>
      </c>
      <c r="G5716" s="114">
        <v>29.399999999999991</v>
      </c>
      <c r="H5716" s="114">
        <v>53.366666666666667</v>
      </c>
      <c r="I5716" s="114">
        <v>977.01166666666677</v>
      </c>
      <c r="J5716" s="114">
        <v>3.1566666666666667</v>
      </c>
      <c r="K5716" s="114">
        <v>180.5</v>
      </c>
      <c r="L5716" s="114">
        <v>3.3816666666666677</v>
      </c>
      <c r="M5716" s="117">
        <v>1.4166666666666678E-2</v>
      </c>
      <c r="N5716" s="117">
        <v>1.9766666666666675E-2</v>
      </c>
      <c r="O5716" s="117">
        <v>1.6966666666666678E-2</v>
      </c>
      <c r="P5716" s="117">
        <v>1.8933333333333333E-2</v>
      </c>
      <c r="Q5716" s="117">
        <v>1.9833333333333345E-2</v>
      </c>
      <c r="R5716" s="114">
        <v>0</v>
      </c>
      <c r="S5716" s="114">
        <v>19989.783333333333</v>
      </c>
    </row>
    <row r="5717" spans="1:19" x14ac:dyDescent="0.25">
      <c r="A5717" s="120">
        <v>42608</v>
      </c>
      <c r="B5717" s="115">
        <v>40628.083333333336</v>
      </c>
      <c r="C5717" s="116">
        <v>0</v>
      </c>
      <c r="D5717" s="113">
        <v>0</v>
      </c>
      <c r="E5717" s="118">
        <v>98.967600000000004</v>
      </c>
      <c r="F5717" s="113">
        <v>0</v>
      </c>
      <c r="G5717" s="114">
        <v>28.483333333333338</v>
      </c>
      <c r="H5717" s="114">
        <v>55.783333333333331</v>
      </c>
      <c r="I5717" s="114">
        <v>976.82500000000039</v>
      </c>
      <c r="J5717" s="114">
        <v>4.8316666666666679</v>
      </c>
      <c r="K5717" s="114">
        <v>146.26666666666668</v>
      </c>
      <c r="L5717" s="114">
        <v>5.2533333333333339</v>
      </c>
      <c r="M5717" s="117">
        <v>1.4316666666666677E-2</v>
      </c>
      <c r="N5717" s="117">
        <v>2.0249999999999997E-2</v>
      </c>
      <c r="O5717" s="117">
        <v>1.6883333333333347E-2</v>
      </c>
      <c r="P5717" s="117">
        <v>1.8866666666666674E-2</v>
      </c>
      <c r="Q5717" s="117">
        <v>2.1116666666666659E-2</v>
      </c>
      <c r="R5717" s="114">
        <v>0</v>
      </c>
      <c r="S5717" s="114">
        <v>19988.833333333332</v>
      </c>
    </row>
    <row r="5718" spans="1:19" x14ac:dyDescent="0.25">
      <c r="A5718" s="120">
        <v>42608</v>
      </c>
      <c r="B5718" s="115">
        <v>40628.125</v>
      </c>
      <c r="C5718" s="116">
        <v>0</v>
      </c>
      <c r="D5718" s="113">
        <v>0</v>
      </c>
      <c r="E5718" s="118">
        <v>98.967600000000004</v>
      </c>
      <c r="F5718" s="113">
        <v>0</v>
      </c>
      <c r="G5718" s="114">
        <v>27.638333333333346</v>
      </c>
      <c r="H5718" s="114">
        <v>58.533333333333331</v>
      </c>
      <c r="I5718" s="114">
        <v>977.1549999999994</v>
      </c>
      <c r="J5718" s="114">
        <v>4.6566666666666672</v>
      </c>
      <c r="K5718" s="114">
        <v>147.06666666666666</v>
      </c>
      <c r="L5718" s="114">
        <v>5.1383333333333336</v>
      </c>
      <c r="M5718" s="117">
        <v>1.2316666666666674E-2</v>
      </c>
      <c r="N5718" s="117">
        <v>1.6533333333333348E-2</v>
      </c>
      <c r="O5718" s="117">
        <v>1.4483333333333345E-2</v>
      </c>
      <c r="P5718" s="117">
        <v>1.5900000000000011E-2</v>
      </c>
      <c r="Q5718" s="117">
        <v>1.6633333333333347E-2</v>
      </c>
      <c r="R5718" s="114">
        <v>0</v>
      </c>
      <c r="S5718" s="114">
        <v>20000</v>
      </c>
    </row>
    <row r="5719" spans="1:19" x14ac:dyDescent="0.25">
      <c r="A5719" s="120">
        <v>42608</v>
      </c>
      <c r="B5719" s="115">
        <v>40628.166666666664</v>
      </c>
      <c r="C5719" s="116">
        <v>0</v>
      </c>
      <c r="D5719" s="113">
        <v>0</v>
      </c>
      <c r="E5719" s="118">
        <v>98.967600000000004</v>
      </c>
      <c r="F5719" s="113">
        <v>0</v>
      </c>
      <c r="G5719" s="114">
        <v>26.703333333333351</v>
      </c>
      <c r="H5719" s="114">
        <v>62.516666666666666</v>
      </c>
      <c r="I5719" s="114">
        <v>977.67166666666685</v>
      </c>
      <c r="J5719" s="114">
        <v>4.6399999999999997</v>
      </c>
      <c r="K5719" s="114">
        <v>159.1</v>
      </c>
      <c r="L5719" s="114">
        <v>5.0583333333333291</v>
      </c>
      <c r="M5719" s="117">
        <v>1.0766666666666673E-2</v>
      </c>
      <c r="N5719" s="117">
        <v>1.4133333333333343E-2</v>
      </c>
      <c r="O5719" s="117">
        <v>1.2633333333333342E-2</v>
      </c>
      <c r="P5719" s="117">
        <v>1.3700000000000011E-2</v>
      </c>
      <c r="Q5719" s="117">
        <v>1.4333333333333344E-2</v>
      </c>
      <c r="R5719" s="114">
        <v>0</v>
      </c>
      <c r="S5719" s="114">
        <v>19984.916666666668</v>
      </c>
    </row>
    <row r="5720" spans="1:19" x14ac:dyDescent="0.25">
      <c r="A5720" s="120">
        <v>42608</v>
      </c>
      <c r="B5720" s="115">
        <v>40628.208333333336</v>
      </c>
      <c r="C5720" s="116">
        <v>0</v>
      </c>
      <c r="D5720" s="113">
        <v>0</v>
      </c>
      <c r="E5720" s="118">
        <v>98.967600000000004</v>
      </c>
      <c r="F5720" s="113">
        <v>0</v>
      </c>
      <c r="G5720" s="114">
        <v>25.816666666666656</v>
      </c>
      <c r="H5720" s="114">
        <v>68.2</v>
      </c>
      <c r="I5720" s="114">
        <v>978.45833333333269</v>
      </c>
      <c r="J5720" s="114">
        <v>4.5349999999999993</v>
      </c>
      <c r="K5720" s="114">
        <v>151.93333333333334</v>
      </c>
      <c r="L5720" s="114">
        <v>5.008333333333332</v>
      </c>
      <c r="M5720" s="117">
        <v>1.0183333333333339E-2</v>
      </c>
      <c r="N5720" s="117">
        <v>1.2950000000000008E-2</v>
      </c>
      <c r="O5720" s="117">
        <v>1.178333333333334E-2</v>
      </c>
      <c r="P5720" s="117">
        <v>1.2483333333333341E-2</v>
      </c>
      <c r="Q5720" s="117">
        <v>1.3283333333333341E-2</v>
      </c>
      <c r="R5720" s="114">
        <v>0</v>
      </c>
      <c r="S5720" s="114">
        <v>20000</v>
      </c>
    </row>
    <row r="5721" spans="1:19" x14ac:dyDescent="0.25">
      <c r="A5721" s="120">
        <v>42608</v>
      </c>
      <c r="B5721" s="115">
        <v>40628.25</v>
      </c>
      <c r="C5721" s="116">
        <v>64.63333333333334</v>
      </c>
      <c r="D5721" s="113">
        <v>68.650000000000006</v>
      </c>
      <c r="E5721" s="118">
        <v>88.481200000000001</v>
      </c>
      <c r="F5721" s="113">
        <v>62.813768079698164</v>
      </c>
      <c r="G5721" s="114">
        <v>25.726666666666695</v>
      </c>
      <c r="H5721" s="114">
        <v>68.400000000000006</v>
      </c>
      <c r="I5721" s="114">
        <v>979.02999999999986</v>
      </c>
      <c r="J5721" s="114">
        <v>2.6849999999999992</v>
      </c>
      <c r="K5721" s="114">
        <v>134.25</v>
      </c>
      <c r="L5721" s="114">
        <v>3.1133333333333328</v>
      </c>
      <c r="M5721" s="117">
        <v>9.9333333333333391E-3</v>
      </c>
      <c r="N5721" s="117">
        <v>1.3183333333333342E-2</v>
      </c>
      <c r="O5721" s="117">
        <v>1.1566666666666673E-2</v>
      </c>
      <c r="P5721" s="117">
        <v>1.2350000000000007E-2</v>
      </c>
      <c r="Q5721" s="117">
        <v>1.4383333333333342E-2</v>
      </c>
      <c r="R5721" s="114">
        <v>0</v>
      </c>
      <c r="S5721" s="114">
        <v>19893.95</v>
      </c>
    </row>
    <row r="5722" spans="1:19" x14ac:dyDescent="0.25">
      <c r="A5722" s="120">
        <v>42608</v>
      </c>
      <c r="B5722" s="115">
        <v>40628.291666666664</v>
      </c>
      <c r="C5722" s="116">
        <v>245.4</v>
      </c>
      <c r="D5722" s="113">
        <v>324.38333333333333</v>
      </c>
      <c r="E5722" s="118">
        <v>74.986400000000003</v>
      </c>
      <c r="F5722" s="113">
        <v>161.36904422256151</v>
      </c>
      <c r="G5722" s="114">
        <v>26.494999999999997</v>
      </c>
      <c r="H5722" s="114">
        <v>67.5</v>
      </c>
      <c r="I5722" s="114">
        <v>979.52833333333251</v>
      </c>
      <c r="J5722" s="114">
        <v>3.7166666666666659</v>
      </c>
      <c r="K5722" s="114">
        <v>161.83333333333334</v>
      </c>
      <c r="L5722" s="114">
        <v>4.5683333333333316</v>
      </c>
      <c r="M5722" s="117">
        <v>1.0083333333333338E-2</v>
      </c>
      <c r="N5722" s="117">
        <v>1.2900000000000007E-2</v>
      </c>
      <c r="O5722" s="117">
        <v>1.1766666666666674E-2</v>
      </c>
      <c r="P5722" s="117">
        <v>1.2450000000000008E-2</v>
      </c>
      <c r="Q5722" s="117">
        <v>1.320000000000001E-2</v>
      </c>
      <c r="R5722" s="114">
        <v>0</v>
      </c>
      <c r="S5722" s="114">
        <v>19525.900000000001</v>
      </c>
    </row>
    <row r="5723" spans="1:19" x14ac:dyDescent="0.25">
      <c r="A5723" s="120">
        <v>42608</v>
      </c>
      <c r="B5723" s="115">
        <v>40628.333333333336</v>
      </c>
      <c r="C5723" s="116">
        <v>487.4</v>
      </c>
      <c r="D5723" s="113">
        <v>492.78333333333336</v>
      </c>
      <c r="E5723" s="118">
        <v>61.147100000000002</v>
      </c>
      <c r="F5723" s="113">
        <v>249.60122084814384</v>
      </c>
      <c r="G5723" s="114">
        <v>28.184999999999995</v>
      </c>
      <c r="H5723" s="114">
        <v>61.216666666666669</v>
      </c>
      <c r="I5723" s="114">
        <v>979.74666666666712</v>
      </c>
      <c r="J5723" s="114">
        <v>2.7816666666666667</v>
      </c>
      <c r="K5723" s="114">
        <v>189.06666666666666</v>
      </c>
      <c r="L5723" s="114">
        <v>3.8249999999999988</v>
      </c>
      <c r="M5723" s="117">
        <v>1.5583333333333345E-2</v>
      </c>
      <c r="N5723" s="117">
        <v>1.8633333333333335E-2</v>
      </c>
      <c r="O5723" s="117">
        <v>1.7133333333333344E-2</v>
      </c>
      <c r="P5723" s="117">
        <v>1.8083333333333344E-2</v>
      </c>
      <c r="Q5723" s="117">
        <v>1.9000000000000003E-2</v>
      </c>
      <c r="R5723" s="114">
        <v>0</v>
      </c>
      <c r="S5723" s="114">
        <v>19522.733333333334</v>
      </c>
    </row>
    <row r="5724" spans="1:19" x14ac:dyDescent="0.25">
      <c r="A5724" s="120">
        <v>42608</v>
      </c>
      <c r="B5724" s="115">
        <v>40628.375</v>
      </c>
      <c r="C5724" s="116">
        <v>704.9</v>
      </c>
      <c r="D5724" s="113">
        <v>589.7166666666667</v>
      </c>
      <c r="E5724" s="118">
        <v>47.302799999999998</v>
      </c>
      <c r="F5724" s="113">
        <v>304.99911999371972</v>
      </c>
      <c r="G5724" s="114">
        <v>30.43</v>
      </c>
      <c r="H5724" s="114">
        <v>52.033333333333331</v>
      </c>
      <c r="I5724" s="114">
        <v>979.6783333333326</v>
      </c>
      <c r="J5724" s="114">
        <v>4.5816666666666652</v>
      </c>
      <c r="K5724" s="114">
        <v>218.8</v>
      </c>
      <c r="L5724" s="114">
        <v>6.1700000000000017</v>
      </c>
      <c r="M5724" s="117">
        <v>1.6383333333333347E-2</v>
      </c>
      <c r="N5724" s="117">
        <v>2.006666666666667E-2</v>
      </c>
      <c r="O5724" s="117">
        <v>1.7933333333333339E-2</v>
      </c>
      <c r="P5724" s="117">
        <v>1.893333333333334E-2</v>
      </c>
      <c r="Q5724" s="117">
        <v>2.1183333333333339E-2</v>
      </c>
      <c r="R5724" s="114">
        <v>0</v>
      </c>
      <c r="S5724" s="114">
        <v>19891.849999999999</v>
      </c>
    </row>
    <row r="5725" spans="1:19" x14ac:dyDescent="0.25">
      <c r="A5725" s="120">
        <v>42608</v>
      </c>
      <c r="B5725" s="115">
        <v>40628.416666666664</v>
      </c>
      <c r="C5725" s="116">
        <v>870.86666666666667</v>
      </c>
      <c r="D5725" s="113">
        <v>640.5</v>
      </c>
      <c r="E5725" s="118">
        <v>33.679099999999998</v>
      </c>
      <c r="F5725" s="113">
        <v>337.87045436081996</v>
      </c>
      <c r="G5725" s="114">
        <v>32.773333333333341</v>
      </c>
      <c r="H5725" s="114">
        <v>43.45</v>
      </c>
      <c r="I5725" s="114">
        <v>979.36500000000001</v>
      </c>
      <c r="J5725" s="114">
        <v>5.4833333333333343</v>
      </c>
      <c r="K5725" s="114">
        <v>226.16666666666666</v>
      </c>
      <c r="L5725" s="114">
        <v>7.3433333333333355</v>
      </c>
      <c r="M5725" s="117">
        <v>1.6450000000000013E-2</v>
      </c>
      <c r="N5725" s="117">
        <v>1.9650000000000008E-2</v>
      </c>
      <c r="O5725" s="117">
        <v>1.8033333333333342E-2</v>
      </c>
      <c r="P5725" s="117">
        <v>1.9150000000000007E-2</v>
      </c>
      <c r="Q5725" s="117">
        <v>1.9700000000000006E-2</v>
      </c>
      <c r="R5725" s="114">
        <v>0</v>
      </c>
      <c r="S5725" s="114">
        <v>19902.583333333332</v>
      </c>
    </row>
    <row r="5726" spans="1:19" x14ac:dyDescent="0.25">
      <c r="A5726" s="120">
        <v>42608</v>
      </c>
      <c r="B5726" s="115">
        <v>40628.458333333336</v>
      </c>
      <c r="C5726" s="116">
        <v>972.6</v>
      </c>
      <c r="D5726" s="113">
        <v>664.86666666666667</v>
      </c>
      <c r="E5726" s="118">
        <v>20.915199999999999</v>
      </c>
      <c r="F5726" s="113">
        <v>351.54152937254503</v>
      </c>
      <c r="G5726" s="114">
        <v>34.95000000000001</v>
      </c>
      <c r="H5726" s="114">
        <v>36.56666666666667</v>
      </c>
      <c r="I5726" s="114">
        <v>978.5416666666664</v>
      </c>
      <c r="J5726" s="114">
        <v>6.0416666666666679</v>
      </c>
      <c r="K5726" s="114">
        <v>216.5</v>
      </c>
      <c r="L5726" s="114">
        <v>8.0750000000000011</v>
      </c>
      <c r="M5726" s="117">
        <v>1.7000000000000012E-2</v>
      </c>
      <c r="N5726" s="117">
        <v>2.0166666666666673E-2</v>
      </c>
      <c r="O5726" s="117">
        <v>1.8583333333333337E-2</v>
      </c>
      <c r="P5726" s="117">
        <v>1.978333333333334E-2</v>
      </c>
      <c r="Q5726" s="117">
        <v>2.0233333333333336E-2</v>
      </c>
      <c r="R5726" s="114">
        <v>0</v>
      </c>
      <c r="S5726" s="114">
        <v>19861.533333333333</v>
      </c>
    </row>
    <row r="5727" spans="1:19" x14ac:dyDescent="0.25">
      <c r="A5727" s="120">
        <v>42608</v>
      </c>
      <c r="B5727" s="115">
        <v>40628.5</v>
      </c>
      <c r="C5727" s="116">
        <v>980.75</v>
      </c>
      <c r="D5727" s="113">
        <v>669.35</v>
      </c>
      <c r="E5727" s="118">
        <v>12.311400000000001</v>
      </c>
      <c r="F5727" s="113">
        <v>326.79292885322025</v>
      </c>
      <c r="G5727" s="114">
        <v>37.273333333333333</v>
      </c>
      <c r="H5727" s="114">
        <v>30.883333333333333</v>
      </c>
      <c r="I5727" s="114">
        <v>977.53499999999974</v>
      </c>
      <c r="J5727" s="114">
        <v>7.246666666666667</v>
      </c>
      <c r="K5727" s="114">
        <v>229.18333333333334</v>
      </c>
      <c r="L5727" s="114">
        <v>9.6433333333333344</v>
      </c>
      <c r="M5727" s="117">
        <v>1.7100000000000008E-2</v>
      </c>
      <c r="N5727" s="117">
        <v>2.0333333333333346E-2</v>
      </c>
      <c r="O5727" s="117">
        <v>1.8716666666666677E-2</v>
      </c>
      <c r="P5727" s="117">
        <v>1.985E-2</v>
      </c>
      <c r="Q5727" s="117">
        <v>2.041666666666668E-2</v>
      </c>
      <c r="R5727" s="114">
        <v>0</v>
      </c>
      <c r="S5727" s="114">
        <v>19878.966666666667</v>
      </c>
    </row>
    <row r="5728" spans="1:19" x14ac:dyDescent="0.25">
      <c r="A5728" s="120">
        <v>42608</v>
      </c>
      <c r="B5728" s="115">
        <v>40628.541666666664</v>
      </c>
      <c r="C5728" s="116">
        <v>917.9666666666667</v>
      </c>
      <c r="D5728" s="113">
        <v>657.45</v>
      </c>
      <c r="E5728" s="118">
        <v>16.6859</v>
      </c>
      <c r="F5728" s="113">
        <v>288.19979363418463</v>
      </c>
      <c r="G5728" s="114">
        <v>39.088333333333338</v>
      </c>
      <c r="H5728" s="114">
        <v>25.75</v>
      </c>
      <c r="I5728" s="114">
        <v>976.4616666666667</v>
      </c>
      <c r="J5728" s="114">
        <v>6.7783333333333324</v>
      </c>
      <c r="K5728" s="114">
        <v>234.86666666666667</v>
      </c>
      <c r="L5728" s="114">
        <v>9.245000000000001</v>
      </c>
      <c r="M5728" s="117">
        <v>1.701666666666668E-2</v>
      </c>
      <c r="N5728" s="117">
        <v>2.0200000000000006E-2</v>
      </c>
      <c r="O5728" s="117">
        <v>1.8383333333333345E-2</v>
      </c>
      <c r="P5728" s="117">
        <v>1.9583333333333328E-2</v>
      </c>
      <c r="Q5728" s="117">
        <v>2.0283333333333337E-2</v>
      </c>
      <c r="R5728" s="114">
        <v>0</v>
      </c>
      <c r="S5728" s="114">
        <v>19922.55</v>
      </c>
    </row>
    <row r="5729" spans="1:19" x14ac:dyDescent="0.25">
      <c r="A5729" s="120">
        <v>42608</v>
      </c>
      <c r="B5729" s="115">
        <v>40628.583333333336</v>
      </c>
      <c r="C5729" s="116">
        <v>802.7</v>
      </c>
      <c r="D5729" s="113">
        <v>626.31666666666672</v>
      </c>
      <c r="E5729" s="118">
        <v>28.588999999999999</v>
      </c>
      <c r="F5729" s="113">
        <v>252.74707967028326</v>
      </c>
      <c r="G5729" s="114">
        <v>40.336666666666659</v>
      </c>
      <c r="H5729" s="114">
        <v>21.7</v>
      </c>
      <c r="I5729" s="114">
        <v>975.49166666666622</v>
      </c>
      <c r="J5729" s="114">
        <v>6.9883333333333333</v>
      </c>
      <c r="K5729" s="114">
        <v>230.36666666666667</v>
      </c>
      <c r="L5729" s="114">
        <v>9.1583333333333314</v>
      </c>
      <c r="M5729" s="117">
        <v>1.6666666666666677E-2</v>
      </c>
      <c r="N5729" s="117">
        <v>1.9483333333333342E-2</v>
      </c>
      <c r="O5729" s="117">
        <v>1.7866666666666677E-2</v>
      </c>
      <c r="P5729" s="117">
        <v>1.8983333333333335E-2</v>
      </c>
      <c r="Q5729" s="117">
        <v>1.9583333333333338E-2</v>
      </c>
      <c r="R5729" s="114">
        <v>0</v>
      </c>
      <c r="S5729" s="114">
        <v>19892.733333333334</v>
      </c>
    </row>
    <row r="5730" spans="1:19" x14ac:dyDescent="0.25">
      <c r="A5730" s="120">
        <v>42608</v>
      </c>
      <c r="B5730" s="115">
        <v>40628.625</v>
      </c>
      <c r="C5730" s="116">
        <v>645.79999999999995</v>
      </c>
      <c r="D5730" s="113">
        <v>556.51666666666665</v>
      </c>
      <c r="E5730" s="118">
        <v>42.013800000000003</v>
      </c>
      <c r="F5730" s="113">
        <v>232.31722117966996</v>
      </c>
      <c r="G5730" s="114">
        <v>41.15333333333335</v>
      </c>
      <c r="H5730" s="114">
        <v>19.3</v>
      </c>
      <c r="I5730" s="114">
        <v>974.75166666666621</v>
      </c>
      <c r="J5730" s="114">
        <v>6.871666666666667</v>
      </c>
      <c r="K5730" s="114">
        <v>214.66666666666666</v>
      </c>
      <c r="L5730" s="114">
        <v>8.8449999999999989</v>
      </c>
      <c r="M5730" s="117">
        <v>1.6333333333333346E-2</v>
      </c>
      <c r="N5730" s="117">
        <v>1.9183333333333333E-2</v>
      </c>
      <c r="O5730" s="117">
        <v>1.7616666666666673E-2</v>
      </c>
      <c r="P5730" s="117">
        <v>1.8700000000000001E-2</v>
      </c>
      <c r="Q5730" s="117">
        <v>1.925E-2</v>
      </c>
      <c r="R5730" s="114">
        <v>0</v>
      </c>
      <c r="S5730" s="114">
        <v>19867.566666666666</v>
      </c>
    </row>
    <row r="5731" spans="1:19" x14ac:dyDescent="0.25">
      <c r="A5731" s="120">
        <v>42608</v>
      </c>
      <c r="B5731" s="115">
        <v>40628.666666666664</v>
      </c>
      <c r="C5731" s="116">
        <v>430.98333333333335</v>
      </c>
      <c r="D5731" s="113">
        <v>440.48333333333335</v>
      </c>
      <c r="E5731" s="118">
        <v>55.8155</v>
      </c>
      <c r="F5731" s="113">
        <v>183.49353925280647</v>
      </c>
      <c r="G5731" s="114">
        <v>41.495000000000005</v>
      </c>
      <c r="H5731" s="114">
        <v>18.149999999999999</v>
      </c>
      <c r="I5731" s="114">
        <v>974.40333333333444</v>
      </c>
      <c r="J5731" s="114">
        <v>8.6066666666666656</v>
      </c>
      <c r="K5731" s="114">
        <v>212.75</v>
      </c>
      <c r="L5731" s="114">
        <v>10.806666666666667</v>
      </c>
      <c r="M5731" s="117">
        <v>1.4716666666666678E-2</v>
      </c>
      <c r="N5731" s="117">
        <v>1.7716666666666672E-2</v>
      </c>
      <c r="O5731" s="117">
        <v>1.606666666666668E-2</v>
      </c>
      <c r="P5731" s="117">
        <v>1.7200000000000007E-2</v>
      </c>
      <c r="Q5731" s="117">
        <v>1.7933333333333343E-2</v>
      </c>
      <c r="R5731" s="114">
        <v>0</v>
      </c>
      <c r="S5731" s="114">
        <v>20000</v>
      </c>
    </row>
    <row r="5732" spans="1:19" x14ac:dyDescent="0.25">
      <c r="A5732" s="120">
        <v>42608</v>
      </c>
      <c r="B5732" s="115">
        <v>40628.708333333336</v>
      </c>
      <c r="C5732" s="116">
        <v>136.44999999999999</v>
      </c>
      <c r="D5732" s="113">
        <v>246.7</v>
      </c>
      <c r="E5732" s="118">
        <v>69.686800000000005</v>
      </c>
      <c r="F5732" s="113">
        <v>50.807671548501688</v>
      </c>
      <c r="G5732" s="114">
        <v>41.193333333333349</v>
      </c>
      <c r="H5732" s="114">
        <v>17.666666666666668</v>
      </c>
      <c r="I5732" s="114">
        <v>974.53666666666606</v>
      </c>
      <c r="J5732" s="114">
        <v>8.3166666666666664</v>
      </c>
      <c r="K5732" s="114">
        <v>217.28333333333333</v>
      </c>
      <c r="L5732" s="114">
        <v>10.138333333333334</v>
      </c>
      <c r="M5732" s="117">
        <v>1.3466666666666677E-2</v>
      </c>
      <c r="N5732" s="117">
        <v>1.6333333333333346E-2</v>
      </c>
      <c r="O5732" s="117">
        <v>1.4800000000000011E-2</v>
      </c>
      <c r="P5732" s="117">
        <v>1.5900000000000011E-2</v>
      </c>
      <c r="Q5732" s="117">
        <v>1.6400000000000012E-2</v>
      </c>
      <c r="R5732" s="114">
        <v>0</v>
      </c>
      <c r="S5732" s="114">
        <v>20000</v>
      </c>
    </row>
    <row r="5733" spans="1:19" x14ac:dyDescent="0.25">
      <c r="A5733" s="120">
        <v>42608</v>
      </c>
      <c r="B5733" s="115">
        <v>40628.75</v>
      </c>
      <c r="C5733" s="116">
        <v>25.183333333333334</v>
      </c>
      <c r="D5733" s="113">
        <v>22.083333333333332</v>
      </c>
      <c r="E5733" s="118">
        <v>83.431799999999996</v>
      </c>
      <c r="F5733" s="113">
        <v>22.657313664404136</v>
      </c>
      <c r="G5733" s="114">
        <v>40.445000000000007</v>
      </c>
      <c r="H5733" s="114">
        <v>18.016666666666666</v>
      </c>
      <c r="I5733" s="114">
        <v>975.04166666666708</v>
      </c>
      <c r="J5733" s="114">
        <v>8.1616666666666635</v>
      </c>
      <c r="K5733" s="114">
        <v>201.33333333333334</v>
      </c>
      <c r="L5733" s="114">
        <v>9.4333333333333371</v>
      </c>
      <c r="M5733" s="117">
        <v>1.1650000000000009E-2</v>
      </c>
      <c r="N5733" s="117">
        <v>1.4566666666666677E-2</v>
      </c>
      <c r="O5733" s="117">
        <v>1.2933333333333344E-2</v>
      </c>
      <c r="P5733" s="117">
        <v>1.4033333333333344E-2</v>
      </c>
      <c r="Q5733" s="117">
        <v>1.4600000000000011E-2</v>
      </c>
      <c r="R5733" s="114">
        <v>0</v>
      </c>
      <c r="S5733" s="114">
        <v>20000</v>
      </c>
    </row>
    <row r="5734" spans="1:19" x14ac:dyDescent="0.25">
      <c r="A5734" s="120">
        <v>42608</v>
      </c>
      <c r="B5734" s="115">
        <v>40628.791666666664</v>
      </c>
      <c r="C5734" s="116">
        <v>0</v>
      </c>
      <c r="D5734" s="113">
        <v>0</v>
      </c>
      <c r="E5734" s="118">
        <v>97.135199999999998</v>
      </c>
      <c r="F5734" s="113">
        <v>0</v>
      </c>
      <c r="G5734" s="114">
        <v>39.309999999999988</v>
      </c>
      <c r="H5734" s="114">
        <v>20.683333333333334</v>
      </c>
      <c r="I5734" s="114">
        <v>975.92499999999973</v>
      </c>
      <c r="J5734" s="114">
        <v>12.465</v>
      </c>
      <c r="K5734" s="114">
        <v>258.7</v>
      </c>
      <c r="L5734" s="114">
        <v>14.596666666666669</v>
      </c>
      <c r="M5734" s="117">
        <v>6.9666666666666641E-2</v>
      </c>
      <c r="N5734" s="117">
        <v>0.11490000000000003</v>
      </c>
      <c r="O5734" s="117">
        <v>8.1533333333333319E-2</v>
      </c>
      <c r="P5734" s="117">
        <v>9.7233333333333311E-2</v>
      </c>
      <c r="Q5734" s="117">
        <v>0.12585000000000005</v>
      </c>
      <c r="R5734" s="114">
        <v>0</v>
      </c>
      <c r="S5734" s="114">
        <v>16214.616666666667</v>
      </c>
    </row>
    <row r="5735" spans="1:19" x14ac:dyDescent="0.25">
      <c r="A5735" s="120">
        <v>42608</v>
      </c>
      <c r="B5735" s="115">
        <v>40628.833333333336</v>
      </c>
      <c r="C5735" s="116">
        <v>0</v>
      </c>
      <c r="D5735" s="113">
        <v>0</v>
      </c>
      <c r="E5735" s="118">
        <v>98.967600000000004</v>
      </c>
      <c r="F5735" s="113">
        <v>0</v>
      </c>
      <c r="G5735" s="114">
        <v>38.823333333333316</v>
      </c>
      <c r="H5735" s="114">
        <v>21.233333333333334</v>
      </c>
      <c r="I5735" s="114">
        <v>976.34166666666715</v>
      </c>
      <c r="J5735" s="114">
        <v>12.691666666666666</v>
      </c>
      <c r="K5735" s="114">
        <v>219.41666666666666</v>
      </c>
      <c r="L5735" s="114">
        <v>14.568333333333335</v>
      </c>
      <c r="M5735" s="117">
        <v>1.5150000000000005E-2</v>
      </c>
      <c r="N5735" s="117">
        <v>2.1883333333333345E-2</v>
      </c>
      <c r="O5735" s="117">
        <v>1.7666666666666674E-2</v>
      </c>
      <c r="P5735" s="117">
        <v>2.0300000000000016E-2</v>
      </c>
      <c r="Q5735" s="117">
        <v>2.250000000000001E-2</v>
      </c>
      <c r="R5735" s="114">
        <v>0</v>
      </c>
      <c r="S5735" s="114">
        <v>19359.583333333332</v>
      </c>
    </row>
    <row r="5736" spans="1:19" x14ac:dyDescent="0.25">
      <c r="A5736" s="120">
        <v>42608</v>
      </c>
      <c r="B5736" s="115">
        <v>40628.875</v>
      </c>
      <c r="C5736" s="116">
        <v>0</v>
      </c>
      <c r="D5736" s="113">
        <v>0</v>
      </c>
      <c r="E5736" s="118">
        <v>98.967600000000004</v>
      </c>
      <c r="F5736" s="113">
        <v>0</v>
      </c>
      <c r="G5736" s="114">
        <v>35.176666666666669</v>
      </c>
      <c r="H5736" s="114">
        <v>38.766666666666666</v>
      </c>
      <c r="I5736" s="114">
        <v>977.28499999999963</v>
      </c>
      <c r="J5736" s="114">
        <v>14.148333333333332</v>
      </c>
      <c r="K5736" s="114">
        <v>165.68333333333334</v>
      </c>
      <c r="L5736" s="114">
        <v>15.81</v>
      </c>
      <c r="M5736" s="117">
        <v>1.7433333333333342E-2</v>
      </c>
      <c r="N5736" s="117">
        <v>2.4616666666666665E-2</v>
      </c>
      <c r="O5736" s="117">
        <v>2.0483333333333336E-2</v>
      </c>
      <c r="P5736" s="117">
        <v>2.3283333333333329E-2</v>
      </c>
      <c r="Q5736" s="117">
        <v>2.4999999999999998E-2</v>
      </c>
      <c r="R5736" s="114">
        <v>0</v>
      </c>
      <c r="S5736" s="114">
        <v>19538.483333333334</v>
      </c>
    </row>
    <row r="5737" spans="1:19" x14ac:dyDescent="0.25">
      <c r="A5737" s="120">
        <v>42608</v>
      </c>
      <c r="B5737" s="115">
        <v>40628.916666666664</v>
      </c>
      <c r="C5737" s="116">
        <v>0</v>
      </c>
      <c r="D5737" s="113">
        <v>0</v>
      </c>
      <c r="E5737" s="118">
        <v>98.967600000000004</v>
      </c>
      <c r="F5737" s="113">
        <v>0</v>
      </c>
      <c r="G5737" s="114">
        <v>33.79</v>
      </c>
      <c r="H5737" s="114">
        <v>41.916666666666664</v>
      </c>
      <c r="I5737" s="114">
        <v>977.71833333333439</v>
      </c>
      <c r="J5737" s="114">
        <v>11.121666666666664</v>
      </c>
      <c r="K5737" s="114">
        <v>168.85</v>
      </c>
      <c r="L5737" s="114">
        <v>12.489999999999997</v>
      </c>
      <c r="M5737" s="117">
        <v>1.5750000000000007E-2</v>
      </c>
      <c r="N5737" s="117">
        <v>2.1016666666666677E-2</v>
      </c>
      <c r="O5737" s="117">
        <v>1.8266666666666674E-2</v>
      </c>
      <c r="P5737" s="117">
        <v>2.0099999999999996E-2</v>
      </c>
      <c r="Q5737" s="117">
        <v>2.1116666666666672E-2</v>
      </c>
      <c r="R5737" s="114">
        <v>0</v>
      </c>
      <c r="S5737" s="114">
        <v>19997.25</v>
      </c>
    </row>
    <row r="5738" spans="1:19" x14ac:dyDescent="0.25">
      <c r="A5738" s="120">
        <v>42608</v>
      </c>
      <c r="B5738" s="115">
        <v>40628.958333333336</v>
      </c>
      <c r="C5738" s="116">
        <v>0</v>
      </c>
      <c r="D5738" s="113">
        <v>0</v>
      </c>
      <c r="E5738" s="118">
        <v>98.967600000000004</v>
      </c>
      <c r="F5738" s="113">
        <v>0</v>
      </c>
      <c r="G5738" s="114">
        <v>32.398333333333355</v>
      </c>
      <c r="H5738" s="114">
        <v>45.43333333333333</v>
      </c>
      <c r="I5738" s="114">
        <v>977.97833333333335</v>
      </c>
      <c r="J5738" s="114">
        <v>9.2199999999999989</v>
      </c>
      <c r="K5738" s="114">
        <v>173.55</v>
      </c>
      <c r="L5738" s="114">
        <v>10.321666666666669</v>
      </c>
      <c r="M5738" s="117">
        <v>1.2433333333333343E-2</v>
      </c>
      <c r="N5738" s="117">
        <v>1.6300000000000012E-2</v>
      </c>
      <c r="O5738" s="117">
        <v>1.4300000000000011E-2</v>
      </c>
      <c r="P5738" s="117">
        <v>1.5650000000000011E-2</v>
      </c>
      <c r="Q5738" s="117">
        <v>1.6333333333333346E-2</v>
      </c>
      <c r="R5738" s="114">
        <v>0</v>
      </c>
      <c r="S5738" s="114">
        <v>20000</v>
      </c>
    </row>
    <row r="5739" spans="1:19" x14ac:dyDescent="0.25">
      <c r="A5739" s="120">
        <v>42609</v>
      </c>
      <c r="B5739" s="115">
        <v>40629</v>
      </c>
      <c r="C5739" s="116">
        <v>0</v>
      </c>
      <c r="D5739" s="113">
        <v>0</v>
      </c>
      <c r="E5739" s="118">
        <v>98.967600000000004</v>
      </c>
      <c r="F5739" s="113">
        <v>0</v>
      </c>
      <c r="G5739" s="114">
        <v>31.576666666666661</v>
      </c>
      <c r="H5739" s="114">
        <v>47.283333333333331</v>
      </c>
      <c r="I5739" s="114">
        <v>978.01833333333354</v>
      </c>
      <c r="J5739" s="114">
        <v>4.3983333333333343</v>
      </c>
      <c r="K5739" s="114">
        <v>191.15</v>
      </c>
      <c r="L5739" s="114">
        <v>5.0216666666666665</v>
      </c>
      <c r="M5739" s="117">
        <v>1.3866666666666676E-2</v>
      </c>
      <c r="N5739" s="117">
        <v>1.8316666666666669E-2</v>
      </c>
      <c r="O5739" s="117">
        <v>1.5966666666666678E-2</v>
      </c>
      <c r="P5739" s="117">
        <v>1.758333333333334E-2</v>
      </c>
      <c r="Q5739" s="117">
        <v>1.8366666666666667E-2</v>
      </c>
      <c r="R5739" s="114">
        <v>0</v>
      </c>
      <c r="S5739" s="114">
        <v>20000</v>
      </c>
    </row>
    <row r="5740" spans="1:19" x14ac:dyDescent="0.25">
      <c r="A5740" s="120">
        <v>42609</v>
      </c>
      <c r="B5740" s="115">
        <v>40629.041666666664</v>
      </c>
      <c r="C5740" s="116">
        <v>0</v>
      </c>
      <c r="D5740" s="113">
        <v>0</v>
      </c>
      <c r="E5740" s="118">
        <v>98.967600000000004</v>
      </c>
      <c r="F5740" s="113">
        <v>0</v>
      </c>
      <c r="G5740" s="114">
        <v>31.258333333333322</v>
      </c>
      <c r="H5740" s="114">
        <v>48.18333333333333</v>
      </c>
      <c r="I5740" s="114">
        <v>978.05666666666616</v>
      </c>
      <c r="J5740" s="114">
        <v>4.3333333333333321</v>
      </c>
      <c r="K5740" s="114">
        <v>141.03333333333333</v>
      </c>
      <c r="L5740" s="114">
        <v>4.7350000000000012</v>
      </c>
      <c r="M5740" s="117">
        <v>1.3966666666666678E-2</v>
      </c>
      <c r="N5740" s="117">
        <v>1.8450000000000001E-2</v>
      </c>
      <c r="O5740" s="117">
        <v>1.6233333333333346E-2</v>
      </c>
      <c r="P5740" s="117">
        <v>1.7933333333333336E-2</v>
      </c>
      <c r="Q5740" s="117">
        <v>1.8466666666666669E-2</v>
      </c>
      <c r="R5740" s="114">
        <v>0</v>
      </c>
      <c r="S5740" s="114">
        <v>20000</v>
      </c>
    </row>
    <row r="5741" spans="1:19" x14ac:dyDescent="0.25">
      <c r="A5741" s="120">
        <v>42609</v>
      </c>
      <c r="B5741" s="115">
        <v>40629.083333333336</v>
      </c>
      <c r="C5741" s="116">
        <v>0</v>
      </c>
      <c r="D5741" s="113">
        <v>0</v>
      </c>
      <c r="E5741" s="118">
        <v>98.967600000000004</v>
      </c>
      <c r="F5741" s="113">
        <v>0</v>
      </c>
      <c r="G5741" s="114">
        <v>30.021666666666661</v>
      </c>
      <c r="H5741" s="114">
        <v>53.75</v>
      </c>
      <c r="I5741" s="114">
        <v>977.96333333333428</v>
      </c>
      <c r="J5741" s="114">
        <v>6.3383333333333365</v>
      </c>
      <c r="K5741" s="114">
        <v>126.63333333333334</v>
      </c>
      <c r="L5741" s="114">
        <v>6.9733333333333327</v>
      </c>
      <c r="M5741" s="117">
        <v>1.2283333333333342E-2</v>
      </c>
      <c r="N5741" s="117">
        <v>1.5700000000000013E-2</v>
      </c>
      <c r="O5741" s="117">
        <v>1.3966666666666678E-2</v>
      </c>
      <c r="P5741" s="117">
        <v>1.5150000000000012E-2</v>
      </c>
      <c r="Q5741" s="117">
        <v>1.5783333333333347E-2</v>
      </c>
      <c r="R5741" s="114">
        <v>0</v>
      </c>
      <c r="S5741" s="114">
        <v>20000</v>
      </c>
    </row>
    <row r="5742" spans="1:19" x14ac:dyDescent="0.25">
      <c r="A5742" s="120">
        <v>42609</v>
      </c>
      <c r="B5742" s="115">
        <v>40629.125</v>
      </c>
      <c r="C5742" s="116">
        <v>0</v>
      </c>
      <c r="D5742" s="113">
        <v>0</v>
      </c>
      <c r="E5742" s="118">
        <v>98.967600000000004</v>
      </c>
      <c r="F5742" s="113">
        <v>0</v>
      </c>
      <c r="G5742" s="114">
        <v>29.318333333333335</v>
      </c>
      <c r="H5742" s="114">
        <v>56.5</v>
      </c>
      <c r="I5742" s="114">
        <v>977.60833333333278</v>
      </c>
      <c r="J5742" s="114">
        <v>4.2333333333333334</v>
      </c>
      <c r="K5742" s="114">
        <v>169.88333333333333</v>
      </c>
      <c r="L5742" s="114">
        <v>4.7133333333333329</v>
      </c>
      <c r="M5742" s="117">
        <v>1.1216666666666673E-2</v>
      </c>
      <c r="N5742" s="117">
        <v>1.4333333333333344E-2</v>
      </c>
      <c r="O5742" s="117">
        <v>1.300000000000001E-2</v>
      </c>
      <c r="P5742" s="117">
        <v>1.3933333333333344E-2</v>
      </c>
      <c r="Q5742" s="117">
        <v>1.435000000000001E-2</v>
      </c>
      <c r="R5742" s="114">
        <v>0</v>
      </c>
      <c r="S5742" s="114">
        <v>20000</v>
      </c>
    </row>
    <row r="5743" spans="1:19" x14ac:dyDescent="0.25">
      <c r="A5743" s="120">
        <v>42609</v>
      </c>
      <c r="B5743" s="115">
        <v>40629.166666666664</v>
      </c>
      <c r="C5743" s="116">
        <v>0</v>
      </c>
      <c r="D5743" s="113">
        <v>0</v>
      </c>
      <c r="E5743" s="118">
        <v>98.967600000000004</v>
      </c>
      <c r="F5743" s="113">
        <v>0</v>
      </c>
      <c r="G5743" s="114">
        <v>29.270000000000017</v>
      </c>
      <c r="H5743" s="114">
        <v>55.766666666666666</v>
      </c>
      <c r="I5743" s="114">
        <v>977.51166666666643</v>
      </c>
      <c r="J5743" s="114">
        <v>5.6950000000000021</v>
      </c>
      <c r="K5743" s="114">
        <v>204.4</v>
      </c>
      <c r="L5743" s="114">
        <v>6.2216666666666676</v>
      </c>
      <c r="M5743" s="117">
        <v>1.1633333333333339E-2</v>
      </c>
      <c r="N5743" s="117">
        <v>1.4833333333333344E-2</v>
      </c>
      <c r="O5743" s="117">
        <v>1.3516666666666677E-2</v>
      </c>
      <c r="P5743" s="117">
        <v>1.4550000000000011E-2</v>
      </c>
      <c r="Q5743" s="117">
        <v>1.4833333333333344E-2</v>
      </c>
      <c r="R5743" s="114">
        <v>0</v>
      </c>
      <c r="S5743" s="114">
        <v>20000</v>
      </c>
    </row>
    <row r="5744" spans="1:19" x14ac:dyDescent="0.25">
      <c r="A5744" s="120">
        <v>42609</v>
      </c>
      <c r="B5744" s="115">
        <v>40629.208333333336</v>
      </c>
      <c r="C5744" s="116">
        <v>0</v>
      </c>
      <c r="D5744" s="113">
        <v>0</v>
      </c>
      <c r="E5744" s="118">
        <v>98.967600000000004</v>
      </c>
      <c r="F5744" s="113">
        <v>0</v>
      </c>
      <c r="G5744" s="114">
        <v>29.178333333333324</v>
      </c>
      <c r="H5744" s="114">
        <v>53.2</v>
      </c>
      <c r="I5744" s="114">
        <v>977.99333333333266</v>
      </c>
      <c r="J5744" s="114">
        <v>3.1749999999999998</v>
      </c>
      <c r="K5744" s="114">
        <v>209.96666666666667</v>
      </c>
      <c r="L5744" s="114">
        <v>3.628333333333333</v>
      </c>
      <c r="M5744" s="117">
        <v>1.3066666666666674E-2</v>
      </c>
      <c r="N5744" s="117">
        <v>1.736666666666668E-2</v>
      </c>
      <c r="O5744" s="117">
        <v>1.5150000000000012E-2</v>
      </c>
      <c r="P5744" s="117">
        <v>1.6750000000000011E-2</v>
      </c>
      <c r="Q5744" s="117">
        <v>1.7416666666666678E-2</v>
      </c>
      <c r="R5744" s="114">
        <v>0</v>
      </c>
      <c r="S5744" s="114">
        <v>20000</v>
      </c>
    </row>
    <row r="5745" spans="1:19" x14ac:dyDescent="0.25">
      <c r="A5745" s="120">
        <v>42609</v>
      </c>
      <c r="B5745" s="115">
        <v>40629.25</v>
      </c>
      <c r="C5745" s="116">
        <v>36.383333333333333</v>
      </c>
      <c r="D5745" s="113">
        <v>3.1833333333333331</v>
      </c>
      <c r="E5745" s="118">
        <v>88.543499999999995</v>
      </c>
      <c r="F5745" s="113">
        <v>36.302419421493425</v>
      </c>
      <c r="G5745" s="114">
        <v>28.873333333333328</v>
      </c>
      <c r="H5745" s="114">
        <v>52.85</v>
      </c>
      <c r="I5745" s="114">
        <v>978.60666666666646</v>
      </c>
      <c r="J5745" s="114">
        <v>2.8883333333333332</v>
      </c>
      <c r="K5745" s="114">
        <v>190.3</v>
      </c>
      <c r="L5745" s="114">
        <v>3.2833333333333341</v>
      </c>
      <c r="M5745" s="117">
        <v>1.4150000000000012E-2</v>
      </c>
      <c r="N5745" s="117">
        <v>1.9066666666666669E-2</v>
      </c>
      <c r="O5745" s="117">
        <v>1.6450000000000013E-2</v>
      </c>
      <c r="P5745" s="117">
        <v>1.8383333333333342E-2</v>
      </c>
      <c r="Q5745" s="117">
        <v>1.9133333333333336E-2</v>
      </c>
      <c r="R5745" s="114">
        <v>0</v>
      </c>
      <c r="S5745" s="114">
        <v>19996.75</v>
      </c>
    </row>
    <row r="5746" spans="1:19" x14ac:dyDescent="0.25">
      <c r="A5746" s="120">
        <v>42609</v>
      </c>
      <c r="B5746" s="115">
        <v>40629.291666666664</v>
      </c>
      <c r="C5746" s="116">
        <v>230.2</v>
      </c>
      <c r="D5746" s="113">
        <v>128.63333333333333</v>
      </c>
      <c r="E5746" s="118">
        <v>75.042299999999997</v>
      </c>
      <c r="F5746" s="113">
        <v>196.99898333261999</v>
      </c>
      <c r="G5746" s="114">
        <v>29.828333333333344</v>
      </c>
      <c r="H5746" s="114">
        <v>49.68333333333333</v>
      </c>
      <c r="I5746" s="114">
        <v>978.89833333333343</v>
      </c>
      <c r="J5746" s="114">
        <v>5.6749999999999998</v>
      </c>
      <c r="K5746" s="114">
        <v>212.8</v>
      </c>
      <c r="L5746" s="114">
        <v>6.3800000000000034</v>
      </c>
      <c r="M5746" s="117">
        <v>1.4116666666666677E-2</v>
      </c>
      <c r="N5746" s="117">
        <v>1.9033333333333333E-2</v>
      </c>
      <c r="O5746" s="117">
        <v>1.635000000000001E-2</v>
      </c>
      <c r="P5746" s="117">
        <v>1.8300000000000007E-2</v>
      </c>
      <c r="Q5746" s="117">
        <v>1.9116666666666667E-2</v>
      </c>
      <c r="R5746" s="114">
        <v>0</v>
      </c>
      <c r="S5746" s="114">
        <v>19945.166666666668</v>
      </c>
    </row>
    <row r="5747" spans="1:19" x14ac:dyDescent="0.25">
      <c r="A5747" s="120">
        <v>42609</v>
      </c>
      <c r="B5747" s="115">
        <v>40629.333333333336</v>
      </c>
      <c r="C5747" s="116">
        <v>457.68333333333334</v>
      </c>
      <c r="D5747" s="113">
        <v>245.68333333333334</v>
      </c>
      <c r="E5747" s="118">
        <v>61.1995</v>
      </c>
      <c r="F5747" s="113">
        <v>339.3226060448402</v>
      </c>
      <c r="G5747" s="114">
        <v>31.908333333333324</v>
      </c>
      <c r="H5747" s="114">
        <v>42.133333333333333</v>
      </c>
      <c r="I5747" s="114">
        <v>978.9849999999999</v>
      </c>
      <c r="J5747" s="114">
        <v>7.1650000000000018</v>
      </c>
      <c r="K5747" s="114">
        <v>240.28333333333333</v>
      </c>
      <c r="L5747" s="114">
        <v>8.5399999999999991</v>
      </c>
      <c r="M5747" s="117">
        <v>1.8133333333333342E-2</v>
      </c>
      <c r="N5747" s="117">
        <v>2.2983333333333342E-2</v>
      </c>
      <c r="O5747" s="117">
        <v>2.035000000000001E-2</v>
      </c>
      <c r="P5747" s="117">
        <v>2.2183333333333333E-2</v>
      </c>
      <c r="Q5747" s="117">
        <v>2.3000000000000007E-2</v>
      </c>
      <c r="R5747" s="114">
        <v>0</v>
      </c>
      <c r="S5747" s="114">
        <v>19878.75</v>
      </c>
    </row>
    <row r="5748" spans="1:19" x14ac:dyDescent="0.25">
      <c r="A5748" s="120">
        <v>42609</v>
      </c>
      <c r="B5748" s="115">
        <v>40629.375</v>
      </c>
      <c r="C5748" s="116">
        <v>665.91666666666663</v>
      </c>
      <c r="D5748" s="113">
        <v>429.91666666666669</v>
      </c>
      <c r="E5748" s="118">
        <v>47.362000000000002</v>
      </c>
      <c r="F5748" s="113">
        <v>374.70658556067337</v>
      </c>
      <c r="G5748" s="114">
        <v>33.611666666666657</v>
      </c>
      <c r="H5748" s="114">
        <v>36.033333333333331</v>
      </c>
      <c r="I5748" s="114">
        <v>979.17666666666594</v>
      </c>
      <c r="J5748" s="114">
        <v>6.0699999999999994</v>
      </c>
      <c r="K5748" s="114">
        <v>250.85</v>
      </c>
      <c r="L5748" s="114">
        <v>7.6866666666666665</v>
      </c>
      <c r="M5748" s="117">
        <v>1.9983333333333343E-2</v>
      </c>
      <c r="N5748" s="117">
        <v>2.5066666666666657E-2</v>
      </c>
      <c r="O5748" s="117">
        <v>2.2150000000000006E-2</v>
      </c>
      <c r="P5748" s="117">
        <v>2.4166666666666677E-2</v>
      </c>
      <c r="Q5748" s="117">
        <v>2.5166666666666657E-2</v>
      </c>
      <c r="R5748" s="114">
        <v>0</v>
      </c>
      <c r="S5748" s="114">
        <v>19751.766666666666</v>
      </c>
    </row>
    <row r="5749" spans="1:19" x14ac:dyDescent="0.25">
      <c r="A5749" s="120">
        <v>42609</v>
      </c>
      <c r="B5749" s="115">
        <v>40629.416666666664</v>
      </c>
      <c r="C5749" s="116">
        <v>858.66666666666663</v>
      </c>
      <c r="D5749" s="113">
        <v>602.04999999999995</v>
      </c>
      <c r="E5749" s="118">
        <v>33.763800000000003</v>
      </c>
      <c r="F5749" s="113">
        <v>358.16096268048892</v>
      </c>
      <c r="G5749" s="114">
        <v>35.783333333333339</v>
      </c>
      <c r="H5749" s="114">
        <v>30.65</v>
      </c>
      <c r="I5749" s="114">
        <v>978.81999999999994</v>
      </c>
      <c r="J5749" s="114">
        <v>6.1999999999999993</v>
      </c>
      <c r="K5749" s="114">
        <v>245.93333333333334</v>
      </c>
      <c r="L5749" s="114">
        <v>8.2233333333333345</v>
      </c>
      <c r="M5749" s="117">
        <v>2.0533333333333331E-2</v>
      </c>
      <c r="N5749" s="117">
        <v>2.6166666666666661E-2</v>
      </c>
      <c r="O5749" s="117">
        <v>2.3033333333333343E-2</v>
      </c>
      <c r="P5749" s="117">
        <v>2.5133333333333341E-2</v>
      </c>
      <c r="Q5749" s="117">
        <v>2.6399999999999996E-2</v>
      </c>
      <c r="R5749" s="114">
        <v>0</v>
      </c>
      <c r="S5749" s="114">
        <v>19634.2</v>
      </c>
    </row>
    <row r="5750" spans="1:19" x14ac:dyDescent="0.25">
      <c r="A5750" s="120">
        <v>42609</v>
      </c>
      <c r="B5750" s="115">
        <v>40629.458333333336</v>
      </c>
      <c r="C5750" s="116">
        <v>969.9</v>
      </c>
      <c r="D5750" s="113">
        <v>656.95</v>
      </c>
      <c r="E5750" s="118">
        <v>21.072299999999998</v>
      </c>
      <c r="F5750" s="113">
        <v>356.88190958270911</v>
      </c>
      <c r="G5750" s="114">
        <v>38.228333333333325</v>
      </c>
      <c r="H5750" s="114">
        <v>25.066666666666666</v>
      </c>
      <c r="I5750" s="114">
        <v>977.86333333333346</v>
      </c>
      <c r="J5750" s="114">
        <v>6.5616666666666674</v>
      </c>
      <c r="K5750" s="114">
        <v>259.41666666666669</v>
      </c>
      <c r="L5750" s="114">
        <v>8.7283333333333335</v>
      </c>
      <c r="M5750" s="117">
        <v>2.0316666666666663E-2</v>
      </c>
      <c r="N5750" s="117">
        <v>2.5683333333333336E-2</v>
      </c>
      <c r="O5750" s="117">
        <v>2.2599999999999999E-2</v>
      </c>
      <c r="P5750" s="117">
        <v>2.4683333333333331E-2</v>
      </c>
      <c r="Q5750" s="117">
        <v>2.5733333333333334E-2</v>
      </c>
      <c r="R5750" s="114">
        <v>0</v>
      </c>
      <c r="S5750" s="114">
        <v>19742.783333333333</v>
      </c>
    </row>
    <row r="5751" spans="1:19" x14ac:dyDescent="0.25">
      <c r="A5751" s="120">
        <v>42609</v>
      </c>
      <c r="B5751" s="115">
        <v>40629.5</v>
      </c>
      <c r="C5751" s="116">
        <v>973.16666666666663</v>
      </c>
      <c r="D5751" s="113">
        <v>656.8</v>
      </c>
      <c r="E5751" s="118">
        <v>12.638400000000001</v>
      </c>
      <c r="F5751" s="113">
        <v>332.28070619440632</v>
      </c>
      <c r="G5751" s="114">
        <v>39.975000000000001</v>
      </c>
      <c r="H5751" s="114">
        <v>21.333333333333332</v>
      </c>
      <c r="I5751" s="114">
        <v>976.8183333333335</v>
      </c>
      <c r="J5751" s="114">
        <v>7.1616666666666671</v>
      </c>
      <c r="K5751" s="114">
        <v>254.66666666666666</v>
      </c>
      <c r="L5751" s="114">
        <v>9.7149999999999999</v>
      </c>
      <c r="M5751" s="117">
        <v>1.9666666666666669E-2</v>
      </c>
      <c r="N5751" s="117">
        <v>2.4283333333333334E-2</v>
      </c>
      <c r="O5751" s="117">
        <v>2.166666666666666E-2</v>
      </c>
      <c r="P5751" s="117">
        <v>2.3516666666666654E-2</v>
      </c>
      <c r="Q5751" s="117">
        <v>2.4383333333333333E-2</v>
      </c>
      <c r="R5751" s="114">
        <v>0</v>
      </c>
      <c r="S5751" s="114">
        <v>19830.783333333333</v>
      </c>
    </row>
    <row r="5752" spans="1:19" x14ac:dyDescent="0.25">
      <c r="A5752" s="120">
        <v>42609</v>
      </c>
      <c r="B5752" s="115">
        <v>40629.541666666664</v>
      </c>
      <c r="C5752" s="116">
        <v>913.16666666666663</v>
      </c>
      <c r="D5752" s="113">
        <v>645.63333333333333</v>
      </c>
      <c r="E5752" s="118">
        <v>16.993400000000001</v>
      </c>
      <c r="F5752" s="113">
        <v>295.72269933048892</v>
      </c>
      <c r="G5752" s="114">
        <v>41.475000000000009</v>
      </c>
      <c r="H5752" s="114">
        <v>18.033333333333335</v>
      </c>
      <c r="I5752" s="114">
        <v>975.58000000000015</v>
      </c>
      <c r="J5752" s="114">
        <v>7.0400000000000009</v>
      </c>
      <c r="K5752" s="114">
        <v>255.58333333333334</v>
      </c>
      <c r="L5752" s="114">
        <v>9.5166666666666675</v>
      </c>
      <c r="M5752" s="117">
        <v>1.8933333333333333E-2</v>
      </c>
      <c r="N5752" s="117">
        <v>2.3066666666666659E-2</v>
      </c>
      <c r="O5752" s="117">
        <v>2.07E-2</v>
      </c>
      <c r="P5752" s="117">
        <v>2.2300000000000011E-2</v>
      </c>
      <c r="Q5752" s="117">
        <v>2.3133333333333325E-2</v>
      </c>
      <c r="R5752" s="114">
        <v>0</v>
      </c>
      <c r="S5752" s="114">
        <v>19876.5</v>
      </c>
    </row>
    <row r="5753" spans="1:19" x14ac:dyDescent="0.25">
      <c r="A5753" s="120">
        <v>42609</v>
      </c>
      <c r="B5753" s="115">
        <v>40629.583333333336</v>
      </c>
      <c r="C5753" s="116">
        <v>798.93333333333328</v>
      </c>
      <c r="D5753" s="113">
        <v>612.7166666666667</v>
      </c>
      <c r="E5753" s="118">
        <v>28.8187</v>
      </c>
      <c r="F5753" s="113">
        <v>262.10199330278033</v>
      </c>
      <c r="G5753" s="114">
        <v>42.159999999999982</v>
      </c>
      <c r="H5753" s="114">
        <v>16.133333333333333</v>
      </c>
      <c r="I5753" s="114">
        <v>974.60666666666714</v>
      </c>
      <c r="J5753" s="114">
        <v>4.6816666666666666</v>
      </c>
      <c r="K5753" s="114">
        <v>230.35</v>
      </c>
      <c r="L5753" s="114">
        <v>6.8383333333333347</v>
      </c>
      <c r="M5753" s="117">
        <v>1.8150000000000006E-2</v>
      </c>
      <c r="N5753" s="117">
        <v>2.1683333333333322E-2</v>
      </c>
      <c r="O5753" s="117">
        <v>1.9566666666666663E-2</v>
      </c>
      <c r="P5753" s="117">
        <v>2.1133333333333337E-2</v>
      </c>
      <c r="Q5753" s="117">
        <v>2.1749999999999988E-2</v>
      </c>
      <c r="R5753" s="114">
        <v>0</v>
      </c>
      <c r="S5753" s="114">
        <v>19986.916666666668</v>
      </c>
    </row>
    <row r="5754" spans="1:19" x14ac:dyDescent="0.25">
      <c r="A5754" s="120">
        <v>42609</v>
      </c>
      <c r="B5754" s="115">
        <v>40629.625</v>
      </c>
      <c r="C5754" s="116">
        <v>651.16666666666663</v>
      </c>
      <c r="D5754" s="113">
        <v>560.63333333333333</v>
      </c>
      <c r="E5754" s="118">
        <v>42.2121</v>
      </c>
      <c r="F5754" s="113">
        <v>235.92645564021711</v>
      </c>
      <c r="G5754" s="114">
        <v>42.771666666666668</v>
      </c>
      <c r="H5754" s="114">
        <v>14.4</v>
      </c>
      <c r="I5754" s="114">
        <v>974.04666666666697</v>
      </c>
      <c r="J5754" s="114">
        <v>4.9650000000000025</v>
      </c>
      <c r="K5754" s="114">
        <v>258.03333333333336</v>
      </c>
      <c r="L5754" s="114">
        <v>6.74</v>
      </c>
      <c r="M5754" s="117">
        <v>1.7166666666666677E-2</v>
      </c>
      <c r="N5754" s="117">
        <v>2.0450000000000006E-2</v>
      </c>
      <c r="O5754" s="117">
        <v>1.8500000000000006E-2</v>
      </c>
      <c r="P5754" s="117">
        <v>1.9916666666666662E-2</v>
      </c>
      <c r="Q5754" s="117">
        <v>2.0483333333333339E-2</v>
      </c>
      <c r="R5754" s="114">
        <v>0</v>
      </c>
      <c r="S5754" s="114">
        <v>19901.866666666665</v>
      </c>
    </row>
    <row r="5755" spans="1:19" x14ac:dyDescent="0.25">
      <c r="A5755" s="120">
        <v>42609</v>
      </c>
      <c r="B5755" s="115">
        <v>40629.666666666664</v>
      </c>
      <c r="C5755" s="116">
        <v>437.36666666666667</v>
      </c>
      <c r="D5755" s="113">
        <v>462.98333333333335</v>
      </c>
      <c r="E5755" s="118">
        <v>56.003100000000003</v>
      </c>
      <c r="F5755" s="113">
        <v>178.490439853216</v>
      </c>
      <c r="G5755" s="114">
        <v>43.078333333333354</v>
      </c>
      <c r="H5755" s="114">
        <v>13.533333333333333</v>
      </c>
      <c r="I5755" s="114">
        <v>973.51000000000079</v>
      </c>
      <c r="J5755" s="114">
        <v>6.5783333333333323</v>
      </c>
      <c r="K5755" s="114">
        <v>223.48333333333332</v>
      </c>
      <c r="L5755" s="114">
        <v>8.4516666666666662</v>
      </c>
      <c r="M5755" s="117">
        <v>1.3433333333333344E-2</v>
      </c>
      <c r="N5755" s="117">
        <v>1.6750000000000008E-2</v>
      </c>
      <c r="O5755" s="117">
        <v>1.4816666666666678E-2</v>
      </c>
      <c r="P5755" s="117">
        <v>1.5966666666666678E-2</v>
      </c>
      <c r="Q5755" s="117">
        <v>1.6816666666666678E-2</v>
      </c>
      <c r="R5755" s="114">
        <v>0</v>
      </c>
      <c r="S5755" s="114">
        <v>20000</v>
      </c>
    </row>
    <row r="5756" spans="1:19" x14ac:dyDescent="0.25">
      <c r="A5756" s="120">
        <v>42609</v>
      </c>
      <c r="B5756" s="115">
        <v>40629.708333333336</v>
      </c>
      <c r="C5756" s="116">
        <v>138.83333333333334</v>
      </c>
      <c r="D5756" s="113">
        <v>273.63333333333333</v>
      </c>
      <c r="E5756" s="118">
        <v>69.874300000000005</v>
      </c>
      <c r="F5756" s="113">
        <v>44.681332365717537</v>
      </c>
      <c r="G5756" s="114">
        <v>42.678333333333306</v>
      </c>
      <c r="H5756" s="114">
        <v>13</v>
      </c>
      <c r="I5756" s="114">
        <v>973.40000000000077</v>
      </c>
      <c r="J5756" s="114">
        <v>7.31</v>
      </c>
      <c r="K5756" s="114">
        <v>229.13333333333333</v>
      </c>
      <c r="L5756" s="114">
        <v>8.9433333333333334</v>
      </c>
      <c r="M5756" s="117">
        <v>1.3116666666666676E-2</v>
      </c>
      <c r="N5756" s="117">
        <v>1.6150000000000012E-2</v>
      </c>
      <c r="O5756" s="117">
        <v>1.4400000000000012E-2</v>
      </c>
      <c r="P5756" s="117">
        <v>1.5550000000000012E-2</v>
      </c>
      <c r="Q5756" s="117">
        <v>1.6233333333333343E-2</v>
      </c>
      <c r="R5756" s="114">
        <v>0</v>
      </c>
      <c r="S5756" s="114">
        <v>20000</v>
      </c>
    </row>
    <row r="5757" spans="1:19" x14ac:dyDescent="0.25">
      <c r="A5757" s="120">
        <v>42609</v>
      </c>
      <c r="B5757" s="115">
        <v>40629.75</v>
      </c>
      <c r="C5757" s="116">
        <v>24.083333333333332</v>
      </c>
      <c r="D5757" s="113">
        <v>29.7</v>
      </c>
      <c r="E5757" s="118">
        <v>83.623999999999995</v>
      </c>
      <c r="F5757" s="113">
        <v>20.785069512301707</v>
      </c>
      <c r="G5757" s="114">
        <v>41.945000000000014</v>
      </c>
      <c r="H5757" s="114">
        <v>13.066666666666666</v>
      </c>
      <c r="I5757" s="114">
        <v>973.62499999999875</v>
      </c>
      <c r="J5757" s="114">
        <v>8.7533333333333303</v>
      </c>
      <c r="K5757" s="114">
        <v>236.13333333333333</v>
      </c>
      <c r="L5757" s="114">
        <v>10.063333333333336</v>
      </c>
      <c r="M5757" s="117">
        <v>1.0816666666666674E-2</v>
      </c>
      <c r="N5757" s="117">
        <v>1.3783333333333344E-2</v>
      </c>
      <c r="O5757" s="117">
        <v>1.2133333333333341E-2</v>
      </c>
      <c r="P5757" s="117">
        <v>1.3233333333333343E-2</v>
      </c>
      <c r="Q5757" s="117">
        <v>1.380000000000001E-2</v>
      </c>
      <c r="R5757" s="114">
        <v>0</v>
      </c>
      <c r="S5757" s="114">
        <v>20000</v>
      </c>
    </row>
    <row r="5758" spans="1:19" x14ac:dyDescent="0.25">
      <c r="A5758" s="120">
        <v>42609</v>
      </c>
      <c r="B5758" s="115">
        <v>40629.791666666664</v>
      </c>
      <c r="C5758" s="116">
        <v>0</v>
      </c>
      <c r="D5758" s="113">
        <v>0</v>
      </c>
      <c r="E5758" s="118">
        <v>97.345399999999998</v>
      </c>
      <c r="F5758" s="113">
        <v>0</v>
      </c>
      <c r="G5758" s="114">
        <v>40.073333333333345</v>
      </c>
      <c r="H5758" s="114">
        <v>14.55</v>
      </c>
      <c r="I5758" s="114">
        <v>974.21333333333371</v>
      </c>
      <c r="J5758" s="114">
        <v>6.4133333333333331</v>
      </c>
      <c r="K5758" s="114">
        <v>231.61666666666667</v>
      </c>
      <c r="L5758" s="114">
        <v>7.1350000000000007</v>
      </c>
      <c r="M5758" s="117">
        <v>9.9333333333333391E-3</v>
      </c>
      <c r="N5758" s="117">
        <v>1.2933333333333344E-2</v>
      </c>
      <c r="O5758" s="117">
        <v>1.1116666666666672E-2</v>
      </c>
      <c r="P5758" s="117">
        <v>1.2316666666666674E-2</v>
      </c>
      <c r="Q5758" s="117">
        <v>1.300000000000001E-2</v>
      </c>
      <c r="R5758" s="114">
        <v>0</v>
      </c>
      <c r="S5758" s="114">
        <v>20000</v>
      </c>
    </row>
    <row r="5759" spans="1:19" x14ac:dyDescent="0.25">
      <c r="A5759" s="120">
        <v>42609</v>
      </c>
      <c r="B5759" s="115">
        <v>40629.833333333336</v>
      </c>
      <c r="C5759" s="116">
        <v>0</v>
      </c>
      <c r="D5759" s="113">
        <v>0</v>
      </c>
      <c r="E5759" s="118">
        <v>98.967600000000004</v>
      </c>
      <c r="F5759" s="113">
        <v>0</v>
      </c>
      <c r="G5759" s="114">
        <v>38.203333333333326</v>
      </c>
      <c r="H5759" s="114">
        <v>16.483333333333334</v>
      </c>
      <c r="I5759" s="114">
        <v>975.08500000000026</v>
      </c>
      <c r="J5759" s="114">
        <v>4.9966666666666653</v>
      </c>
      <c r="K5759" s="114">
        <v>222.2</v>
      </c>
      <c r="L5759" s="114">
        <v>5.5033333333333321</v>
      </c>
      <c r="M5759" s="117">
        <v>1.1050000000000006E-2</v>
      </c>
      <c r="N5759" s="117">
        <v>1.4450000000000011E-2</v>
      </c>
      <c r="O5759" s="117">
        <v>1.233333333333334E-2</v>
      </c>
      <c r="P5759" s="117">
        <v>1.3800000000000008E-2</v>
      </c>
      <c r="Q5759" s="117">
        <v>1.4500000000000011E-2</v>
      </c>
      <c r="R5759" s="114">
        <v>0</v>
      </c>
      <c r="S5759" s="114">
        <v>20000</v>
      </c>
    </row>
    <row r="5760" spans="1:19" x14ac:dyDescent="0.25">
      <c r="A5760" s="120">
        <v>42609</v>
      </c>
      <c r="B5760" s="115">
        <v>40629.875</v>
      </c>
      <c r="C5760" s="116">
        <v>0</v>
      </c>
      <c r="D5760" s="113">
        <v>0</v>
      </c>
      <c r="E5760" s="118">
        <v>98.967600000000004</v>
      </c>
      <c r="F5760" s="113">
        <v>0</v>
      </c>
      <c r="G5760" s="114">
        <v>36.433333333333323</v>
      </c>
      <c r="H5760" s="114">
        <v>17.8</v>
      </c>
      <c r="I5760" s="114">
        <v>976.00666666666666</v>
      </c>
      <c r="J5760" s="114">
        <v>4.2249999999999996</v>
      </c>
      <c r="K5760" s="114">
        <v>256</v>
      </c>
      <c r="L5760" s="114">
        <v>4.8266666666666662</v>
      </c>
      <c r="M5760" s="117">
        <v>1.0316666666666672E-2</v>
      </c>
      <c r="N5760" s="117">
        <v>1.3800000000000008E-2</v>
      </c>
      <c r="O5760" s="117">
        <v>1.1800000000000007E-2</v>
      </c>
      <c r="P5760" s="117">
        <v>1.3050000000000008E-2</v>
      </c>
      <c r="Q5760" s="117">
        <v>1.3900000000000008E-2</v>
      </c>
      <c r="R5760" s="114">
        <v>0</v>
      </c>
      <c r="S5760" s="114">
        <v>20000</v>
      </c>
    </row>
    <row r="5761" spans="1:19" x14ac:dyDescent="0.25">
      <c r="A5761" s="120">
        <v>42609</v>
      </c>
      <c r="B5761" s="115">
        <v>40629.916666666664</v>
      </c>
      <c r="C5761" s="116">
        <v>0</v>
      </c>
      <c r="D5761" s="113">
        <v>0</v>
      </c>
      <c r="E5761" s="118">
        <v>98.967600000000004</v>
      </c>
      <c r="F5761" s="113">
        <v>0</v>
      </c>
      <c r="G5761" s="114">
        <v>34.804999999999986</v>
      </c>
      <c r="H5761" s="114">
        <v>21.933333333333334</v>
      </c>
      <c r="I5761" s="114">
        <v>976.72666666666692</v>
      </c>
      <c r="J5761" s="114">
        <v>6.7216666666666658</v>
      </c>
      <c r="K5761" s="114">
        <v>193.98333333333332</v>
      </c>
      <c r="L5761" s="114">
        <v>7.551666666666665</v>
      </c>
      <c r="M5761" s="117">
        <v>1.183333333333334E-2</v>
      </c>
      <c r="N5761" s="117">
        <v>1.6316666666666681E-2</v>
      </c>
      <c r="O5761" s="117">
        <v>1.3616666666666674E-2</v>
      </c>
      <c r="P5761" s="117">
        <v>1.5316666666666678E-2</v>
      </c>
      <c r="Q5761" s="117">
        <v>1.641666666666668E-2</v>
      </c>
      <c r="R5761" s="114">
        <v>0</v>
      </c>
      <c r="S5761" s="114">
        <v>20000</v>
      </c>
    </row>
    <row r="5762" spans="1:19" x14ac:dyDescent="0.25">
      <c r="A5762" s="120">
        <v>42609</v>
      </c>
      <c r="B5762" s="115">
        <v>40629.958333333336</v>
      </c>
      <c r="C5762" s="116">
        <v>0</v>
      </c>
      <c r="D5762" s="113">
        <v>0</v>
      </c>
      <c r="E5762" s="118">
        <v>98.967600000000004</v>
      </c>
      <c r="F5762" s="113">
        <v>0</v>
      </c>
      <c r="G5762" s="114">
        <v>32.71833333333332</v>
      </c>
      <c r="H5762" s="114">
        <v>35.633333333333333</v>
      </c>
      <c r="I5762" s="114">
        <v>976.89500000000066</v>
      </c>
      <c r="J5762" s="114">
        <v>6.589999999999999</v>
      </c>
      <c r="K5762" s="114">
        <v>146.85</v>
      </c>
      <c r="L5762" s="114">
        <v>7.2600000000000007</v>
      </c>
      <c r="M5762" s="117">
        <v>1.9583333333333331E-2</v>
      </c>
      <c r="N5762" s="117">
        <v>2.8299999999999992E-2</v>
      </c>
      <c r="O5762" s="117">
        <v>2.3116666666666664E-2</v>
      </c>
      <c r="P5762" s="117">
        <v>2.6616666666666667E-2</v>
      </c>
      <c r="Q5762" s="117">
        <v>2.8399999999999991E-2</v>
      </c>
      <c r="R5762" s="114">
        <v>0</v>
      </c>
      <c r="S5762" s="114">
        <v>19972.75</v>
      </c>
    </row>
    <row r="5763" spans="1:19" x14ac:dyDescent="0.25">
      <c r="A5763" s="120">
        <v>42610</v>
      </c>
      <c r="B5763" s="115">
        <v>40630</v>
      </c>
      <c r="C5763" s="116">
        <v>0</v>
      </c>
      <c r="D5763" s="113">
        <v>0</v>
      </c>
      <c r="E5763" s="118">
        <v>98.967600000000004</v>
      </c>
      <c r="F5763" s="113">
        <v>0</v>
      </c>
      <c r="G5763" s="114">
        <v>31.535000000000007</v>
      </c>
      <c r="H5763" s="114">
        <v>41.31666666666667</v>
      </c>
      <c r="I5763" s="114">
        <v>977.00166666666644</v>
      </c>
      <c r="J5763" s="114">
        <v>6.876666666666666</v>
      </c>
      <c r="K5763" s="114">
        <v>99.316666666666663</v>
      </c>
      <c r="L5763" s="114">
        <v>7.7333333333333307</v>
      </c>
      <c r="M5763" s="117">
        <v>1.4150000000000012E-2</v>
      </c>
      <c r="N5763" s="117">
        <v>1.9133333333333336E-2</v>
      </c>
      <c r="O5763" s="117">
        <v>1.635000000000001E-2</v>
      </c>
      <c r="P5763" s="117">
        <v>1.8283333333333339E-2</v>
      </c>
      <c r="Q5763" s="117">
        <v>1.9233333333333335E-2</v>
      </c>
      <c r="R5763" s="114">
        <v>0</v>
      </c>
      <c r="S5763" s="114">
        <v>20000</v>
      </c>
    </row>
    <row r="5764" spans="1:19" x14ac:dyDescent="0.25">
      <c r="A5764" s="120">
        <v>42610</v>
      </c>
      <c r="B5764" s="115">
        <v>40630.041666666664</v>
      </c>
      <c r="C5764" s="116">
        <v>0</v>
      </c>
      <c r="D5764" s="113">
        <v>0</v>
      </c>
      <c r="E5764" s="118">
        <v>98.967600000000004</v>
      </c>
      <c r="F5764" s="113">
        <v>0</v>
      </c>
      <c r="G5764" s="114">
        <v>30.138333333333328</v>
      </c>
      <c r="H5764" s="114">
        <v>47.95</v>
      </c>
      <c r="I5764" s="114">
        <v>977.1033333333329</v>
      </c>
      <c r="J5764" s="114">
        <v>6.0333333333333306</v>
      </c>
      <c r="K5764" s="114">
        <v>84.25</v>
      </c>
      <c r="L5764" s="114">
        <v>6.6833333333333345</v>
      </c>
      <c r="M5764" s="117">
        <v>1.5416666666666679E-2</v>
      </c>
      <c r="N5764" s="117">
        <v>2.2949999999999991E-2</v>
      </c>
      <c r="O5764" s="117">
        <v>1.8233333333333334E-2</v>
      </c>
      <c r="P5764" s="117">
        <v>2.0766666666666669E-2</v>
      </c>
      <c r="Q5764" s="117">
        <v>2.4299999999999992E-2</v>
      </c>
      <c r="R5764" s="114">
        <v>0</v>
      </c>
      <c r="S5764" s="114">
        <v>19977.166666666668</v>
      </c>
    </row>
    <row r="5765" spans="1:19" x14ac:dyDescent="0.25">
      <c r="A5765" s="120">
        <v>42610</v>
      </c>
      <c r="B5765" s="115">
        <v>40630.083333333336</v>
      </c>
      <c r="C5765" s="116">
        <v>0</v>
      </c>
      <c r="D5765" s="113">
        <v>0</v>
      </c>
      <c r="E5765" s="118">
        <v>98.967600000000004</v>
      </c>
      <c r="F5765" s="113">
        <v>0</v>
      </c>
      <c r="G5765" s="114">
        <v>29.001666666666672</v>
      </c>
      <c r="H5765" s="114">
        <v>52.633333333333333</v>
      </c>
      <c r="I5765" s="114">
        <v>976.76666666666631</v>
      </c>
      <c r="J5765" s="114">
        <v>4.3250000000000011</v>
      </c>
      <c r="K5765" s="114">
        <v>114.86666666666666</v>
      </c>
      <c r="L5765" s="114">
        <v>4.6433333333333326</v>
      </c>
      <c r="M5765" s="117">
        <v>1.2766666666666676E-2</v>
      </c>
      <c r="N5765" s="117">
        <v>1.7383333333333341E-2</v>
      </c>
      <c r="O5765" s="117">
        <v>1.4916666666666679E-2</v>
      </c>
      <c r="P5765" s="117">
        <v>1.6700000000000007E-2</v>
      </c>
      <c r="Q5765" s="117">
        <v>1.7450000000000007E-2</v>
      </c>
      <c r="R5765" s="114">
        <v>0</v>
      </c>
      <c r="S5765" s="114">
        <v>20000</v>
      </c>
    </row>
    <row r="5766" spans="1:19" x14ac:dyDescent="0.25">
      <c r="A5766" s="120">
        <v>42610</v>
      </c>
      <c r="B5766" s="115">
        <v>40630.125</v>
      </c>
      <c r="C5766" s="116">
        <v>0</v>
      </c>
      <c r="D5766" s="113">
        <v>0</v>
      </c>
      <c r="E5766" s="118">
        <v>98.967600000000004</v>
      </c>
      <c r="F5766" s="113">
        <v>0</v>
      </c>
      <c r="G5766" s="114">
        <v>27.961666666666652</v>
      </c>
      <c r="H5766" s="114">
        <v>54.75</v>
      </c>
      <c r="I5766" s="114">
        <v>976.28000000000054</v>
      </c>
      <c r="J5766" s="114">
        <v>3.5350000000000006</v>
      </c>
      <c r="K5766" s="114">
        <v>266.64999999999998</v>
      </c>
      <c r="L5766" s="114">
        <v>3.833333333333333</v>
      </c>
      <c r="M5766" s="117">
        <v>1.2583333333333342E-2</v>
      </c>
      <c r="N5766" s="117">
        <v>1.7133333333333344E-2</v>
      </c>
      <c r="O5766" s="117">
        <v>1.4766666666666678E-2</v>
      </c>
      <c r="P5766" s="117">
        <v>1.6400000000000012E-2</v>
      </c>
      <c r="Q5766" s="117">
        <v>1.7333333333333343E-2</v>
      </c>
      <c r="R5766" s="114">
        <v>0</v>
      </c>
      <c r="S5766" s="114">
        <v>20000</v>
      </c>
    </row>
    <row r="5767" spans="1:19" x14ac:dyDescent="0.25">
      <c r="A5767" s="120">
        <v>42610</v>
      </c>
      <c r="B5767" s="115">
        <v>40630.166666666664</v>
      </c>
      <c r="C5767" s="116">
        <v>0</v>
      </c>
      <c r="D5767" s="113">
        <v>0</v>
      </c>
      <c r="E5767" s="118">
        <v>98.967600000000004</v>
      </c>
      <c r="F5767" s="113">
        <v>0</v>
      </c>
      <c r="G5767" s="114">
        <v>27.278333333333343</v>
      </c>
      <c r="H5767" s="114">
        <v>55.3</v>
      </c>
      <c r="I5767" s="114">
        <v>976.53833333333239</v>
      </c>
      <c r="J5767" s="114">
        <v>3.0766666666666667</v>
      </c>
      <c r="K5767" s="114">
        <v>172.55</v>
      </c>
      <c r="L5767" s="114">
        <v>3.2683333333333335</v>
      </c>
      <c r="M5767" s="117">
        <v>1.3166666666666675E-2</v>
      </c>
      <c r="N5767" s="117">
        <v>1.7800000000000003E-2</v>
      </c>
      <c r="O5767" s="117">
        <v>1.5433333333333344E-2</v>
      </c>
      <c r="P5767" s="117">
        <v>1.7000000000000008E-2</v>
      </c>
      <c r="Q5767" s="117">
        <v>1.8066666666666675E-2</v>
      </c>
      <c r="R5767" s="114">
        <v>0</v>
      </c>
      <c r="S5767" s="114">
        <v>20000</v>
      </c>
    </row>
    <row r="5768" spans="1:19" x14ac:dyDescent="0.25">
      <c r="A5768" s="120">
        <v>42610</v>
      </c>
      <c r="B5768" s="115">
        <v>40630.208333333336</v>
      </c>
      <c r="C5768" s="116">
        <v>0</v>
      </c>
      <c r="D5768" s="113">
        <v>0</v>
      </c>
      <c r="E5768" s="118">
        <v>98.967600000000004</v>
      </c>
      <c r="F5768" s="113">
        <v>0</v>
      </c>
      <c r="G5768" s="114">
        <v>26.536666666666672</v>
      </c>
      <c r="H5768" s="114">
        <v>57.35</v>
      </c>
      <c r="I5768" s="114">
        <v>976.95500000000004</v>
      </c>
      <c r="J5768" s="114">
        <v>5.6449999999999996</v>
      </c>
      <c r="K5768" s="114">
        <v>64.066666666666663</v>
      </c>
      <c r="L5768" s="114">
        <v>5.9100000000000019</v>
      </c>
      <c r="M5768" s="117">
        <v>1.2233333333333341E-2</v>
      </c>
      <c r="N5768" s="117">
        <v>1.620000000000001E-2</v>
      </c>
      <c r="O5768" s="117">
        <v>1.4266666666666677E-2</v>
      </c>
      <c r="P5768" s="117">
        <v>1.5683333333333344E-2</v>
      </c>
      <c r="Q5768" s="117">
        <v>1.6333333333333346E-2</v>
      </c>
      <c r="R5768" s="114">
        <v>0</v>
      </c>
      <c r="S5768" s="114">
        <v>20000</v>
      </c>
    </row>
    <row r="5769" spans="1:19" x14ac:dyDescent="0.25">
      <c r="A5769" s="120">
        <v>42610</v>
      </c>
      <c r="B5769" s="115">
        <v>40630.25</v>
      </c>
      <c r="C5769" s="116">
        <v>48.883333333333333</v>
      </c>
      <c r="D5769" s="113">
        <v>106.53333333333333</v>
      </c>
      <c r="E5769" s="118">
        <v>88.605099999999993</v>
      </c>
      <c r="F5769" s="113">
        <v>46.28997185663836</v>
      </c>
      <c r="G5769" s="114">
        <v>26.466666666666651</v>
      </c>
      <c r="H5769" s="114">
        <v>58.43333333333333</v>
      </c>
      <c r="I5769" s="114">
        <v>977.27666666666767</v>
      </c>
      <c r="J5769" s="114">
        <v>5.3133333333333361</v>
      </c>
      <c r="K5769" s="114">
        <v>74.266666666666666</v>
      </c>
      <c r="L5769" s="114">
        <v>5.576666666666668</v>
      </c>
      <c r="M5769" s="117">
        <v>1.2350000000000007E-2</v>
      </c>
      <c r="N5769" s="117">
        <v>1.6466666666666675E-2</v>
      </c>
      <c r="O5769" s="117">
        <v>1.4250000000000009E-2</v>
      </c>
      <c r="P5769" s="117">
        <v>1.555000000000001E-2</v>
      </c>
      <c r="Q5769" s="117">
        <v>1.7350000000000011E-2</v>
      </c>
      <c r="R5769" s="114">
        <v>0</v>
      </c>
      <c r="S5769" s="114">
        <v>19994.916666666668</v>
      </c>
    </row>
    <row r="5770" spans="1:19" x14ac:dyDescent="0.25">
      <c r="A5770" s="120">
        <v>42610</v>
      </c>
      <c r="B5770" s="115">
        <v>40630.291666666664</v>
      </c>
      <c r="C5770" s="116">
        <v>251.03333333333333</v>
      </c>
      <c r="D5770" s="113">
        <v>403.81666666666666</v>
      </c>
      <c r="E5770" s="118">
        <v>75.098200000000006</v>
      </c>
      <c r="F5770" s="113">
        <v>147.18656624971811</v>
      </c>
      <c r="G5770" s="114">
        <v>28.900000000000002</v>
      </c>
      <c r="H5770" s="114">
        <v>53.233333333333334</v>
      </c>
      <c r="I5770" s="114">
        <v>977.8599999999999</v>
      </c>
      <c r="J5770" s="114">
        <v>4.8533333333333344</v>
      </c>
      <c r="K5770" s="114">
        <v>119.23333333333333</v>
      </c>
      <c r="L5770" s="114">
        <v>5.4349999999999996</v>
      </c>
      <c r="M5770" s="117">
        <v>1.178333333333334E-2</v>
      </c>
      <c r="N5770" s="117">
        <v>1.5500000000000012E-2</v>
      </c>
      <c r="O5770" s="117">
        <v>1.3733333333333344E-2</v>
      </c>
      <c r="P5770" s="117">
        <v>1.5066666666666678E-2</v>
      </c>
      <c r="Q5770" s="117">
        <v>1.5600000000000011E-2</v>
      </c>
      <c r="R5770" s="114">
        <v>0</v>
      </c>
      <c r="S5770" s="114">
        <v>19958.133333333335</v>
      </c>
    </row>
    <row r="5771" spans="1:19" x14ac:dyDescent="0.25">
      <c r="A5771" s="120">
        <v>42610</v>
      </c>
      <c r="B5771" s="115">
        <v>40630.333333333336</v>
      </c>
      <c r="C5771" s="116">
        <v>500.8</v>
      </c>
      <c r="D5771" s="113">
        <v>554.81666666666672</v>
      </c>
      <c r="E5771" s="118">
        <v>61.252499999999998</v>
      </c>
      <c r="F5771" s="113">
        <v>233.96063896858857</v>
      </c>
      <c r="G5771" s="114">
        <v>31.318333333333321</v>
      </c>
      <c r="H5771" s="114">
        <v>46.75</v>
      </c>
      <c r="I5771" s="114">
        <v>978.35333333333381</v>
      </c>
      <c r="J5771" s="114">
        <v>5.4750000000000023</v>
      </c>
      <c r="K5771" s="114">
        <v>129.88333333333333</v>
      </c>
      <c r="L5771" s="114">
        <v>6.588333333333332</v>
      </c>
      <c r="M5771" s="117">
        <v>6.9000000000000051E-3</v>
      </c>
      <c r="N5771" s="117">
        <v>1.1300000000000006E-2</v>
      </c>
      <c r="O5771" s="117">
        <v>8.9833333333333397E-3</v>
      </c>
      <c r="P5771" s="117">
        <v>1.0750000000000006E-2</v>
      </c>
      <c r="Q5771" s="117">
        <v>1.1350000000000006E-2</v>
      </c>
      <c r="R5771" s="114">
        <v>0</v>
      </c>
      <c r="S5771" s="114">
        <v>19754.25</v>
      </c>
    </row>
    <row r="5772" spans="1:19" x14ac:dyDescent="0.25">
      <c r="A5772" s="120">
        <v>42610</v>
      </c>
      <c r="B5772" s="115">
        <v>40630.375</v>
      </c>
      <c r="C5772" s="116">
        <v>709.33333333333337</v>
      </c>
      <c r="D5772" s="113">
        <v>618.2833333333333</v>
      </c>
      <c r="E5772" s="118">
        <v>47.422600000000003</v>
      </c>
      <c r="F5772" s="113">
        <v>291.01175328028273</v>
      </c>
      <c r="G5772" s="114">
        <v>33.749999999999993</v>
      </c>
      <c r="H5772" s="114">
        <v>38</v>
      </c>
      <c r="I5772" s="114">
        <v>978.45833333333394</v>
      </c>
      <c r="J5772" s="114">
        <v>3.2450000000000001</v>
      </c>
      <c r="K5772" s="114">
        <v>179.6</v>
      </c>
      <c r="L5772" s="114">
        <v>4.5483333333333338</v>
      </c>
      <c r="M5772" s="117">
        <v>7.3500000000000058E-3</v>
      </c>
      <c r="N5772" s="117">
        <v>1.1850000000000006E-2</v>
      </c>
      <c r="O5772" s="117">
        <v>9.4166666666666721E-3</v>
      </c>
      <c r="P5772" s="117">
        <v>1.1083333333333339E-2</v>
      </c>
      <c r="Q5772" s="117">
        <v>1.1950000000000007E-2</v>
      </c>
      <c r="R5772" s="114">
        <v>0</v>
      </c>
      <c r="S5772" s="114">
        <v>19884.366666666665</v>
      </c>
    </row>
    <row r="5773" spans="1:19" x14ac:dyDescent="0.25">
      <c r="A5773" s="120">
        <v>42610</v>
      </c>
      <c r="B5773" s="115">
        <v>40630.416666666664</v>
      </c>
      <c r="C5773" s="116">
        <v>881.4</v>
      </c>
      <c r="D5773" s="113">
        <v>675.3</v>
      </c>
      <c r="E5773" s="118">
        <v>33.851300000000002</v>
      </c>
      <c r="F5773" s="113">
        <v>320.57276718978653</v>
      </c>
      <c r="G5773" s="114">
        <v>36.015000000000008</v>
      </c>
      <c r="H5773" s="114">
        <v>30.683333333333334</v>
      </c>
      <c r="I5773" s="114">
        <v>978.03666666666766</v>
      </c>
      <c r="J5773" s="114">
        <v>4.5566666666666666</v>
      </c>
      <c r="K5773" s="114">
        <v>221.11666666666667</v>
      </c>
      <c r="L5773" s="114">
        <v>6.3450000000000006</v>
      </c>
      <c r="M5773" s="117">
        <v>7.3166666666666718E-3</v>
      </c>
      <c r="N5773" s="117">
        <v>1.1350000000000006E-2</v>
      </c>
      <c r="O5773" s="117">
        <v>9.1333333333333371E-3</v>
      </c>
      <c r="P5773" s="117">
        <v>1.0650000000000005E-2</v>
      </c>
      <c r="Q5773" s="117">
        <v>1.1350000000000006E-2</v>
      </c>
      <c r="R5773" s="114">
        <v>0</v>
      </c>
      <c r="S5773" s="114">
        <v>19795.7</v>
      </c>
    </row>
    <row r="5774" spans="1:19" x14ac:dyDescent="0.25">
      <c r="A5774" s="120">
        <v>42610</v>
      </c>
      <c r="B5774" s="115">
        <v>40630.458333333336</v>
      </c>
      <c r="C5774" s="116">
        <v>989.26666666666665</v>
      </c>
      <c r="D5774" s="113">
        <v>709.63333333333333</v>
      </c>
      <c r="E5774" s="118">
        <v>21.234400000000001</v>
      </c>
      <c r="F5774" s="113">
        <v>327.81281252930364</v>
      </c>
      <c r="G5774" s="114">
        <v>38.583333333333336</v>
      </c>
      <c r="H5774" s="114">
        <v>23.5</v>
      </c>
      <c r="I5774" s="114">
        <v>977.34666666666669</v>
      </c>
      <c r="J5774" s="114">
        <v>7.1349999999999998</v>
      </c>
      <c r="K5774" s="114">
        <v>254.5</v>
      </c>
      <c r="L5774" s="114">
        <v>9.3683333333333305</v>
      </c>
      <c r="M5774" s="117">
        <v>7.1666666666666719E-3</v>
      </c>
      <c r="N5774" s="117">
        <v>1.1033333333333339E-2</v>
      </c>
      <c r="O5774" s="117">
        <v>8.8833333333333368E-3</v>
      </c>
      <c r="P5774" s="117">
        <v>1.0250000000000006E-2</v>
      </c>
      <c r="Q5774" s="117">
        <v>1.1083333333333339E-2</v>
      </c>
      <c r="R5774" s="114">
        <v>0</v>
      </c>
      <c r="S5774" s="114">
        <v>19789.650000000001</v>
      </c>
    </row>
    <row r="5775" spans="1:19" x14ac:dyDescent="0.25">
      <c r="A5775" s="120">
        <v>42610</v>
      </c>
      <c r="B5775" s="115">
        <v>40630.5</v>
      </c>
      <c r="C5775" s="116">
        <v>999.36842105263156</v>
      </c>
      <c r="D5775" s="113">
        <v>723.55</v>
      </c>
      <c r="E5775" s="118">
        <v>12.969200000000001</v>
      </c>
      <c r="F5775" s="113">
        <v>294.2755672570047</v>
      </c>
      <c r="G5775" s="114">
        <v>40.715000000000003</v>
      </c>
      <c r="H5775" s="114">
        <v>19.016666666666666</v>
      </c>
      <c r="I5775" s="114">
        <v>976.32333333333338</v>
      </c>
      <c r="J5775" s="114">
        <v>8.0016666666666669</v>
      </c>
      <c r="K5775" s="114">
        <v>266.39999999999998</v>
      </c>
      <c r="L5775" s="114">
        <v>10.681666666666665</v>
      </c>
      <c r="M5775" s="117">
        <v>6.7000000000000037E-3</v>
      </c>
      <c r="N5775" s="117">
        <v>1.0333333333333338E-2</v>
      </c>
      <c r="O5775" s="117">
        <v>8.2500000000000039E-3</v>
      </c>
      <c r="P5775" s="117">
        <v>9.6333333333333375E-3</v>
      </c>
      <c r="Q5775" s="117">
        <v>1.0383333333333338E-2</v>
      </c>
      <c r="R5775" s="114">
        <v>0</v>
      </c>
      <c r="S5775" s="114">
        <v>19994.55</v>
      </c>
    </row>
    <row r="5776" spans="1:19" x14ac:dyDescent="0.25">
      <c r="A5776" s="120">
        <v>42610</v>
      </c>
      <c r="B5776" s="115">
        <v>40630.541666666664</v>
      </c>
      <c r="C5776" s="116">
        <v>938.2</v>
      </c>
      <c r="D5776" s="113">
        <v>718.41666666666663</v>
      </c>
      <c r="E5776" s="118">
        <v>17.305700000000002</v>
      </c>
      <c r="F5776" s="113">
        <v>252.30518597054652</v>
      </c>
      <c r="G5776" s="114">
        <v>42.316666666666677</v>
      </c>
      <c r="H5776" s="114">
        <v>12.916666666666666</v>
      </c>
      <c r="I5776" s="114">
        <v>975.32999999999981</v>
      </c>
      <c r="J5776" s="114">
        <v>4.84</v>
      </c>
      <c r="K5776" s="114">
        <v>213.26666666666668</v>
      </c>
      <c r="L5776" s="114">
        <v>6.7783333333333315</v>
      </c>
      <c r="M5776" s="117">
        <v>3.950000000000003E-3</v>
      </c>
      <c r="N5776" s="117">
        <v>6.6333333333333383E-3</v>
      </c>
      <c r="O5776" s="117">
        <v>5.0333333333333358E-3</v>
      </c>
      <c r="P5776" s="117">
        <v>6.1500000000000044E-3</v>
      </c>
      <c r="Q5776" s="117">
        <v>6.6333333333333383E-3</v>
      </c>
      <c r="R5776" s="114">
        <v>0</v>
      </c>
      <c r="S5776" s="114">
        <v>20000</v>
      </c>
    </row>
    <row r="5777" spans="1:19" x14ac:dyDescent="0.25">
      <c r="A5777" s="120">
        <v>42610</v>
      </c>
      <c r="B5777" s="115">
        <v>40630.583333333336</v>
      </c>
      <c r="C5777" s="116">
        <v>811.45</v>
      </c>
      <c r="D5777" s="113">
        <v>661.1</v>
      </c>
      <c r="E5777" s="118">
        <v>29.0535</v>
      </c>
      <c r="F5777" s="113">
        <v>233.53843801254436</v>
      </c>
      <c r="G5777" s="114">
        <v>43.455000000000013</v>
      </c>
      <c r="H5777" s="114">
        <v>9.65</v>
      </c>
      <c r="I5777" s="114">
        <v>974.27500000000009</v>
      </c>
      <c r="J5777" s="114">
        <v>5.1766666666666667</v>
      </c>
      <c r="K5777" s="114">
        <v>273.83333333333331</v>
      </c>
      <c r="L5777" s="114">
        <v>7.0966666666666667</v>
      </c>
      <c r="M5777" s="117">
        <v>2.3166666666666683E-3</v>
      </c>
      <c r="N5777" s="117">
        <v>4.6166666666666691E-3</v>
      </c>
      <c r="O5777" s="117">
        <v>3.2500000000000025E-3</v>
      </c>
      <c r="P5777" s="117">
        <v>4.1166666666666686E-3</v>
      </c>
      <c r="Q5777" s="117">
        <v>4.6833333333333354E-3</v>
      </c>
      <c r="R5777" s="114">
        <v>0</v>
      </c>
      <c r="S5777" s="114">
        <v>19969.516666666666</v>
      </c>
    </row>
    <row r="5778" spans="1:19" x14ac:dyDescent="0.25">
      <c r="A5778" s="120">
        <v>42610</v>
      </c>
      <c r="B5778" s="115">
        <v>40630.625</v>
      </c>
      <c r="C5778" s="116">
        <v>669.9</v>
      </c>
      <c r="D5778" s="113">
        <v>615.58333333333337</v>
      </c>
      <c r="E5778" s="118">
        <v>42.4146</v>
      </c>
      <c r="F5778" s="113">
        <v>215.42498691459139</v>
      </c>
      <c r="G5778" s="114">
        <v>43.774999999999991</v>
      </c>
      <c r="H5778" s="114">
        <v>8.9833333333333325</v>
      </c>
      <c r="I5778" s="114">
        <v>973.48833333333357</v>
      </c>
      <c r="J5778" s="114">
        <v>4.5916666666666659</v>
      </c>
      <c r="K5778" s="114">
        <v>172.78333333333333</v>
      </c>
      <c r="L5778" s="114">
        <v>6.7900000000000009</v>
      </c>
      <c r="M5778" s="117">
        <v>2.0166666666666683E-3</v>
      </c>
      <c r="N5778" s="117">
        <v>4.1666666666666692E-3</v>
      </c>
      <c r="O5778" s="117">
        <v>2.8000000000000021E-3</v>
      </c>
      <c r="P5778" s="117">
        <v>3.5833333333333359E-3</v>
      </c>
      <c r="Q5778" s="117">
        <v>4.2333333333333363E-3</v>
      </c>
      <c r="R5778" s="114">
        <v>0</v>
      </c>
      <c r="S5778" s="114">
        <v>20000</v>
      </c>
    </row>
    <row r="5779" spans="1:19" x14ac:dyDescent="0.25">
      <c r="A5779" s="120">
        <v>42610</v>
      </c>
      <c r="B5779" s="115">
        <v>40630.666666666664</v>
      </c>
      <c r="C5779" s="116">
        <v>446.33333333333331</v>
      </c>
      <c r="D5779" s="113">
        <v>508.03333333333336</v>
      </c>
      <c r="E5779" s="118">
        <v>56.194400000000002</v>
      </c>
      <c r="F5779" s="113">
        <v>163.6753567995936</v>
      </c>
      <c r="G5779" s="114">
        <v>43.588333333333324</v>
      </c>
      <c r="H5779" s="114">
        <v>9.6833333333333336</v>
      </c>
      <c r="I5779" s="114">
        <v>973.10166666666578</v>
      </c>
      <c r="J5779" s="114">
        <v>8.004999999999999</v>
      </c>
      <c r="K5779" s="114">
        <v>236.43333333333334</v>
      </c>
      <c r="L5779" s="114">
        <v>10.208333333333334</v>
      </c>
      <c r="M5779" s="117">
        <v>8.3333333333333367E-3</v>
      </c>
      <c r="N5779" s="117">
        <v>1.0833333333333339E-2</v>
      </c>
      <c r="O5779" s="117">
        <v>9.1166666666666705E-3</v>
      </c>
      <c r="P5779" s="117">
        <v>1.0083333333333338E-2</v>
      </c>
      <c r="Q5779" s="117">
        <v>1.093333333333334E-2</v>
      </c>
      <c r="R5779" s="114">
        <v>0</v>
      </c>
      <c r="S5779" s="114">
        <v>19908.166666666668</v>
      </c>
    </row>
    <row r="5780" spans="1:19" x14ac:dyDescent="0.25">
      <c r="A5780" s="120">
        <v>42610</v>
      </c>
      <c r="B5780" s="115">
        <v>40630.708333333336</v>
      </c>
      <c r="C5780" s="116">
        <v>143.26666666666668</v>
      </c>
      <c r="D5780" s="113">
        <v>313.83333333333331</v>
      </c>
      <c r="E5780" s="118">
        <v>70.064899999999994</v>
      </c>
      <c r="F5780" s="113">
        <v>36.263460326855537</v>
      </c>
      <c r="G5780" s="114">
        <v>43.14</v>
      </c>
      <c r="H5780" s="114">
        <v>10</v>
      </c>
      <c r="I5780" s="114">
        <v>973.104999999999</v>
      </c>
      <c r="J5780" s="114">
        <v>8.68</v>
      </c>
      <c r="K5780" s="114">
        <v>213.11666666666667</v>
      </c>
      <c r="L5780" s="114">
        <v>10.408333333333335</v>
      </c>
      <c r="M5780" s="117">
        <v>9.0000000000000045E-3</v>
      </c>
      <c r="N5780" s="117">
        <v>1.1200000000000007E-2</v>
      </c>
      <c r="O5780" s="117">
        <v>9.9166666666666726E-3</v>
      </c>
      <c r="P5780" s="117">
        <v>1.0766666666666673E-2</v>
      </c>
      <c r="Q5780" s="117">
        <v>1.1266666666666673E-2</v>
      </c>
      <c r="R5780" s="114">
        <v>0</v>
      </c>
      <c r="S5780" s="114">
        <v>20000</v>
      </c>
    </row>
    <row r="5781" spans="1:19" x14ac:dyDescent="0.25">
      <c r="A5781" s="120">
        <v>42610</v>
      </c>
      <c r="B5781" s="115">
        <v>40630.75</v>
      </c>
      <c r="C5781" s="116">
        <v>24.216666666666665</v>
      </c>
      <c r="D5781" s="113">
        <v>39.9</v>
      </c>
      <c r="E5781" s="118">
        <v>83.818700000000007</v>
      </c>
      <c r="F5781" s="113">
        <v>19.920438859790774</v>
      </c>
      <c r="G5781" s="114">
        <v>42.156666666666666</v>
      </c>
      <c r="H5781" s="114">
        <v>10.55</v>
      </c>
      <c r="I5781" s="114">
        <v>973.31000000000074</v>
      </c>
      <c r="J5781" s="114">
        <v>6.2766666666666682</v>
      </c>
      <c r="K5781" s="114">
        <v>229.4</v>
      </c>
      <c r="L5781" s="114">
        <v>7.1800000000000015</v>
      </c>
      <c r="M5781" s="117">
        <v>7.3666666666666707E-3</v>
      </c>
      <c r="N5781" s="117">
        <v>9.5500000000000047E-3</v>
      </c>
      <c r="O5781" s="117">
        <v>8.2333333333333373E-3</v>
      </c>
      <c r="P5781" s="117">
        <v>9.1000000000000039E-3</v>
      </c>
      <c r="Q5781" s="117">
        <v>9.5833333333333378E-3</v>
      </c>
      <c r="R5781" s="114">
        <v>0</v>
      </c>
      <c r="S5781" s="114">
        <v>20000</v>
      </c>
    </row>
    <row r="5782" spans="1:19" x14ac:dyDescent="0.25">
      <c r="A5782" s="120">
        <v>42610</v>
      </c>
      <c r="B5782" s="115">
        <v>40630.791666666664</v>
      </c>
      <c r="C5782" s="116">
        <v>0</v>
      </c>
      <c r="D5782" s="113">
        <v>0</v>
      </c>
      <c r="E5782" s="118">
        <v>97.557900000000004</v>
      </c>
      <c r="F5782" s="113">
        <v>0</v>
      </c>
      <c r="G5782" s="114">
        <v>40.491666666666674</v>
      </c>
      <c r="H5782" s="114">
        <v>11.45</v>
      </c>
      <c r="I5782" s="114">
        <v>974.10166666666612</v>
      </c>
      <c r="J5782" s="114">
        <v>6.89</v>
      </c>
      <c r="K5782" s="114">
        <v>168.76666666666668</v>
      </c>
      <c r="L5782" s="114">
        <v>8.2216666666666676</v>
      </c>
      <c r="M5782" s="117">
        <v>4.4700000000000004E-2</v>
      </c>
      <c r="N5782" s="117">
        <v>7.276666666666666E-2</v>
      </c>
      <c r="O5782" s="117">
        <v>5.2416666666666674E-2</v>
      </c>
      <c r="P5782" s="117">
        <v>6.2166666666666669E-2</v>
      </c>
      <c r="Q5782" s="117">
        <v>7.8116666666666681E-2</v>
      </c>
      <c r="R5782" s="114">
        <v>0</v>
      </c>
      <c r="S5782" s="114">
        <v>17540.616666666665</v>
      </c>
    </row>
    <row r="5783" spans="1:19" x14ac:dyDescent="0.25">
      <c r="A5783" s="120">
        <v>42610</v>
      </c>
      <c r="B5783" s="115">
        <v>40630.833333333336</v>
      </c>
      <c r="C5783" s="116">
        <v>0</v>
      </c>
      <c r="D5783" s="113">
        <v>0</v>
      </c>
      <c r="E5783" s="118">
        <v>98.967600000000004</v>
      </c>
      <c r="F5783" s="113">
        <v>0</v>
      </c>
      <c r="G5783" s="114">
        <v>38.191666666666649</v>
      </c>
      <c r="H5783" s="114">
        <v>23.433333333333334</v>
      </c>
      <c r="I5783" s="114">
        <v>974.85166666666692</v>
      </c>
      <c r="J5783" s="114">
        <v>18.513333333333332</v>
      </c>
      <c r="K5783" s="114">
        <v>122.1</v>
      </c>
      <c r="L5783" s="114">
        <v>21.131666666666664</v>
      </c>
      <c r="M5783" s="117">
        <v>0.11673333333333337</v>
      </c>
      <c r="N5783" s="117">
        <v>0.18146666666666661</v>
      </c>
      <c r="O5783" s="117">
        <v>0.13896666666666668</v>
      </c>
      <c r="P5783" s="117">
        <v>0.16458333333333336</v>
      </c>
      <c r="Q5783" s="117">
        <v>0.18471666666666664</v>
      </c>
      <c r="R5783" s="114">
        <v>0</v>
      </c>
      <c r="S5783" s="114">
        <v>5956.6166666666668</v>
      </c>
    </row>
    <row r="5784" spans="1:19" x14ac:dyDescent="0.25">
      <c r="A5784" s="120">
        <v>42610</v>
      </c>
      <c r="B5784" s="115">
        <v>40630.875</v>
      </c>
      <c r="C5784" s="116">
        <v>0</v>
      </c>
      <c r="D5784" s="113">
        <v>0</v>
      </c>
      <c r="E5784" s="118">
        <v>98.967600000000004</v>
      </c>
      <c r="F5784" s="113">
        <v>0</v>
      </c>
      <c r="G5784" s="114">
        <v>34.683333333333323</v>
      </c>
      <c r="H5784" s="114">
        <v>33.016666666666666</v>
      </c>
      <c r="I5784" s="114">
        <v>976.81</v>
      </c>
      <c r="J5784" s="114">
        <v>15.745000000000003</v>
      </c>
      <c r="K5784" s="114">
        <v>127.31666666666666</v>
      </c>
      <c r="L5784" s="114">
        <v>17.995000000000001</v>
      </c>
      <c r="M5784" s="117">
        <v>2.8383333333333333E-2</v>
      </c>
      <c r="N5784" s="117">
        <v>4.2916666666666652E-2</v>
      </c>
      <c r="O5784" s="117">
        <v>3.4066666666666669E-2</v>
      </c>
      <c r="P5784" s="117">
        <v>3.9850000000000017E-2</v>
      </c>
      <c r="Q5784" s="117">
        <v>4.3166666666666652E-2</v>
      </c>
      <c r="R5784" s="114">
        <v>0</v>
      </c>
      <c r="S5784" s="114">
        <v>16723.333333333332</v>
      </c>
    </row>
    <row r="5785" spans="1:19" x14ac:dyDescent="0.25">
      <c r="A5785" s="120">
        <v>42610</v>
      </c>
      <c r="B5785" s="115">
        <v>40630.916666666664</v>
      </c>
      <c r="C5785" s="116">
        <v>0</v>
      </c>
      <c r="D5785" s="113">
        <v>0</v>
      </c>
      <c r="E5785" s="118">
        <v>98.967600000000004</v>
      </c>
      <c r="F5785" s="113">
        <v>0</v>
      </c>
      <c r="G5785" s="114">
        <v>32.476666666666667</v>
      </c>
      <c r="H5785" s="114">
        <v>42.016666666666666</v>
      </c>
      <c r="I5785" s="114">
        <v>977.64166666666631</v>
      </c>
      <c r="J5785" s="114">
        <v>14.453333333333331</v>
      </c>
      <c r="K5785" s="114">
        <v>131.76666666666668</v>
      </c>
      <c r="L5785" s="114">
        <v>16.22</v>
      </c>
      <c r="M5785" s="117">
        <v>2.9549999999999983E-2</v>
      </c>
      <c r="N5785" s="117">
        <v>4.5133333333333317E-2</v>
      </c>
      <c r="O5785" s="117">
        <v>3.5716666666666647E-2</v>
      </c>
      <c r="P5785" s="117">
        <v>4.1700000000000001E-2</v>
      </c>
      <c r="Q5785" s="117">
        <v>4.614999999999999E-2</v>
      </c>
      <c r="R5785" s="114">
        <v>0</v>
      </c>
      <c r="S5785" s="114">
        <v>16382.433333333332</v>
      </c>
    </row>
    <row r="5786" spans="1:19" x14ac:dyDescent="0.25">
      <c r="A5786" s="120">
        <v>42610</v>
      </c>
      <c r="B5786" s="115">
        <v>40630.958333333336</v>
      </c>
      <c r="C5786" s="116">
        <v>0</v>
      </c>
      <c r="D5786" s="113">
        <v>0</v>
      </c>
      <c r="E5786" s="118">
        <v>98.967600000000004</v>
      </c>
      <c r="F5786" s="113">
        <v>0</v>
      </c>
      <c r="G5786" s="114">
        <v>31.006666666666675</v>
      </c>
      <c r="H5786" s="114">
        <v>48.333333333333336</v>
      </c>
      <c r="I5786" s="114">
        <v>977.65666666666687</v>
      </c>
      <c r="J5786" s="114">
        <v>10.053333333333333</v>
      </c>
      <c r="K5786" s="114">
        <v>141.30000000000001</v>
      </c>
      <c r="L5786" s="114">
        <v>11.535000000000002</v>
      </c>
      <c r="M5786" s="117">
        <v>1.6083333333333342E-2</v>
      </c>
      <c r="N5786" s="117">
        <v>2.3349999999999992E-2</v>
      </c>
      <c r="O5786" s="117">
        <v>1.9333333333333345E-2</v>
      </c>
      <c r="P5786" s="117">
        <v>2.1950000000000008E-2</v>
      </c>
      <c r="Q5786" s="117">
        <v>2.3633333333333322E-2</v>
      </c>
      <c r="R5786" s="114">
        <v>0</v>
      </c>
      <c r="S5786" s="114">
        <v>19909.066666666666</v>
      </c>
    </row>
    <row r="5787" spans="1:19" x14ac:dyDescent="0.25">
      <c r="A5787" s="120">
        <v>42611</v>
      </c>
      <c r="B5787" s="115">
        <v>40631</v>
      </c>
      <c r="C5787" s="116">
        <v>0</v>
      </c>
      <c r="D5787" s="113">
        <v>0</v>
      </c>
      <c r="E5787" s="118">
        <v>98.967600000000004</v>
      </c>
      <c r="F5787" s="113">
        <v>0</v>
      </c>
      <c r="G5787" s="114">
        <v>30.071666666666673</v>
      </c>
      <c r="H5787" s="114">
        <v>52.366666666666667</v>
      </c>
      <c r="I5787" s="114">
        <v>977.63000000000045</v>
      </c>
      <c r="J5787" s="114">
        <v>4.9499999999999993</v>
      </c>
      <c r="K5787" s="114">
        <v>151.15</v>
      </c>
      <c r="L5787" s="114">
        <v>5.7549999999999972</v>
      </c>
      <c r="M5787" s="117">
        <v>1.1766666666666674E-2</v>
      </c>
      <c r="N5787" s="117">
        <v>1.8050000000000007E-2</v>
      </c>
      <c r="O5787" s="117">
        <v>1.4633333333333344E-2</v>
      </c>
      <c r="P5787" s="117">
        <v>1.695000000000001E-2</v>
      </c>
      <c r="Q5787" s="117">
        <v>1.8066666666666675E-2</v>
      </c>
      <c r="R5787" s="114">
        <v>0</v>
      </c>
      <c r="S5787" s="114">
        <v>19956.866666666665</v>
      </c>
    </row>
    <row r="5788" spans="1:19" x14ac:dyDescent="0.25">
      <c r="A5788" s="120">
        <v>42611</v>
      </c>
      <c r="B5788" s="115">
        <v>40631.041666666664</v>
      </c>
      <c r="C5788" s="116">
        <v>0</v>
      </c>
      <c r="D5788" s="113">
        <v>0</v>
      </c>
      <c r="E5788" s="118">
        <v>98.967600000000004</v>
      </c>
      <c r="F5788" s="113">
        <v>0</v>
      </c>
      <c r="G5788" s="114">
        <v>29.313333333333333</v>
      </c>
      <c r="H5788" s="114">
        <v>54.81666666666667</v>
      </c>
      <c r="I5788" s="114">
        <v>977.22833333333301</v>
      </c>
      <c r="J5788" s="114">
        <v>4.8699999999999983</v>
      </c>
      <c r="K5788" s="114">
        <v>85.15</v>
      </c>
      <c r="L5788" s="114">
        <v>5.3733333333333331</v>
      </c>
      <c r="M5788" s="117">
        <v>1.0950000000000007E-2</v>
      </c>
      <c r="N5788" s="117">
        <v>1.6733333333333343E-2</v>
      </c>
      <c r="O5788" s="117">
        <v>1.3700000000000011E-2</v>
      </c>
      <c r="P5788" s="117">
        <v>1.5833333333333345E-2</v>
      </c>
      <c r="Q5788" s="117">
        <v>1.6750000000000011E-2</v>
      </c>
      <c r="R5788" s="114">
        <v>0</v>
      </c>
      <c r="S5788" s="114">
        <v>19982.5</v>
      </c>
    </row>
    <row r="5789" spans="1:19" x14ac:dyDescent="0.25">
      <c r="A5789" s="120">
        <v>42611</v>
      </c>
      <c r="B5789" s="115">
        <v>40631.083333333336</v>
      </c>
      <c r="C5789" s="116">
        <v>0</v>
      </c>
      <c r="D5789" s="113">
        <v>0</v>
      </c>
      <c r="E5789" s="118">
        <v>98.967600000000004</v>
      </c>
      <c r="F5789" s="113">
        <v>0</v>
      </c>
      <c r="G5789" s="114">
        <v>28.414999999999981</v>
      </c>
      <c r="H5789" s="114">
        <v>57</v>
      </c>
      <c r="I5789" s="114">
        <v>976.98666666666736</v>
      </c>
      <c r="J5789" s="114">
        <v>5.128333333333333</v>
      </c>
      <c r="K5789" s="114">
        <v>61.666666666666664</v>
      </c>
      <c r="L5789" s="114">
        <v>5.5233333333333325</v>
      </c>
      <c r="M5789" s="117">
        <v>9.8166666666666715E-3</v>
      </c>
      <c r="N5789" s="117">
        <v>1.4766666666666678E-2</v>
      </c>
      <c r="O5789" s="117">
        <v>1.2350000000000009E-2</v>
      </c>
      <c r="P5789" s="117">
        <v>1.3966666666666678E-2</v>
      </c>
      <c r="Q5789" s="117">
        <v>1.4816666666666678E-2</v>
      </c>
      <c r="R5789" s="114">
        <v>0</v>
      </c>
      <c r="S5789" s="114">
        <v>20000</v>
      </c>
    </row>
    <row r="5790" spans="1:19" x14ac:dyDescent="0.25">
      <c r="A5790" s="120">
        <v>42611</v>
      </c>
      <c r="B5790" s="115">
        <v>40631.125</v>
      </c>
      <c r="C5790" s="116">
        <v>0</v>
      </c>
      <c r="D5790" s="113">
        <v>0</v>
      </c>
      <c r="E5790" s="118">
        <v>98.967600000000004</v>
      </c>
      <c r="F5790" s="113">
        <v>0</v>
      </c>
      <c r="G5790" s="114">
        <v>27.685000000000006</v>
      </c>
      <c r="H5790" s="114">
        <v>58.983333333333334</v>
      </c>
      <c r="I5790" s="114">
        <v>976.95333333333349</v>
      </c>
      <c r="J5790" s="114">
        <v>5.6650000000000009</v>
      </c>
      <c r="K5790" s="114">
        <v>60.68333333333333</v>
      </c>
      <c r="L5790" s="114">
        <v>6.1283333333333312</v>
      </c>
      <c r="M5790" s="117">
        <v>9.0000000000000045E-3</v>
      </c>
      <c r="N5790" s="117">
        <v>1.3166666666666677E-2</v>
      </c>
      <c r="O5790" s="117">
        <v>1.1166666666666674E-2</v>
      </c>
      <c r="P5790" s="117">
        <v>1.2683333333333343E-2</v>
      </c>
      <c r="Q5790" s="117">
        <v>1.320000000000001E-2</v>
      </c>
      <c r="R5790" s="114">
        <v>0</v>
      </c>
      <c r="S5790" s="114">
        <v>20000</v>
      </c>
    </row>
    <row r="5791" spans="1:19" x14ac:dyDescent="0.25">
      <c r="A5791" s="120">
        <v>42611</v>
      </c>
      <c r="B5791" s="115">
        <v>40631.166666666664</v>
      </c>
      <c r="C5791" s="116">
        <v>0</v>
      </c>
      <c r="D5791" s="113">
        <v>0</v>
      </c>
      <c r="E5791" s="118">
        <v>98.967600000000004</v>
      </c>
      <c r="F5791" s="113">
        <v>0</v>
      </c>
      <c r="G5791" s="114">
        <v>27.121666666666673</v>
      </c>
      <c r="H5791" s="114">
        <v>58.93333333333333</v>
      </c>
      <c r="I5791" s="114">
        <v>977.13666666666529</v>
      </c>
      <c r="J5791" s="114">
        <v>5.2499999999999991</v>
      </c>
      <c r="K5791" s="114">
        <v>65.916666666666671</v>
      </c>
      <c r="L5791" s="114">
        <v>5.5666666666666673</v>
      </c>
      <c r="M5791" s="117">
        <v>8.6166666666666718E-3</v>
      </c>
      <c r="N5791" s="117">
        <v>1.2483333333333343E-2</v>
      </c>
      <c r="O5791" s="117">
        <v>1.0766666666666673E-2</v>
      </c>
      <c r="P5791" s="117">
        <v>1.2000000000000007E-2</v>
      </c>
      <c r="Q5791" s="117">
        <v>1.2500000000000009E-2</v>
      </c>
      <c r="R5791" s="114">
        <v>0</v>
      </c>
      <c r="S5791" s="114">
        <v>20000</v>
      </c>
    </row>
    <row r="5792" spans="1:19" x14ac:dyDescent="0.25">
      <c r="A5792" s="120">
        <v>42611</v>
      </c>
      <c r="B5792" s="115">
        <v>40631.208333333336</v>
      </c>
      <c r="C5792" s="116">
        <v>0</v>
      </c>
      <c r="D5792" s="113">
        <v>0</v>
      </c>
      <c r="E5792" s="118">
        <v>98.967600000000004</v>
      </c>
      <c r="F5792" s="113">
        <v>0</v>
      </c>
      <c r="G5792" s="114">
        <v>26.396666666666665</v>
      </c>
      <c r="H5792" s="114">
        <v>59</v>
      </c>
      <c r="I5792" s="114">
        <v>977.38833333333412</v>
      </c>
      <c r="J5792" s="114">
        <v>3.99</v>
      </c>
      <c r="K5792" s="114">
        <v>59.8</v>
      </c>
      <c r="L5792" s="114">
        <v>4.1783333333333337</v>
      </c>
      <c r="M5792" s="117">
        <v>8.4833333333333375E-3</v>
      </c>
      <c r="N5792" s="117">
        <v>1.213333333333334E-2</v>
      </c>
      <c r="O5792" s="117">
        <v>1.0600000000000005E-2</v>
      </c>
      <c r="P5792" s="117">
        <v>1.1883333333333339E-2</v>
      </c>
      <c r="Q5792" s="117">
        <v>1.2183333333333341E-2</v>
      </c>
      <c r="R5792" s="114">
        <v>0</v>
      </c>
      <c r="S5792" s="114">
        <v>20000</v>
      </c>
    </row>
    <row r="5793" spans="1:19" x14ac:dyDescent="0.25">
      <c r="A5793" s="120">
        <v>42611</v>
      </c>
      <c r="B5793" s="115">
        <v>40631.25</v>
      </c>
      <c r="C5793" s="116">
        <v>50.75</v>
      </c>
      <c r="D5793" s="113">
        <v>118.15</v>
      </c>
      <c r="E5793" s="118">
        <v>88.666200000000003</v>
      </c>
      <c r="F5793" s="113">
        <v>47.99981074868019</v>
      </c>
      <c r="G5793" s="114">
        <v>26.609999999999996</v>
      </c>
      <c r="H5793" s="114">
        <v>58.2</v>
      </c>
      <c r="I5793" s="114">
        <v>977.65333333333353</v>
      </c>
      <c r="J5793" s="114">
        <v>4.8166666666666655</v>
      </c>
      <c r="K5793" s="114">
        <v>70.099999999999994</v>
      </c>
      <c r="L5793" s="114">
        <v>5.1166666666666636</v>
      </c>
      <c r="M5793" s="117">
        <v>8.4833333333333392E-3</v>
      </c>
      <c r="N5793" s="117">
        <v>1.2283333333333341E-2</v>
      </c>
      <c r="O5793" s="117">
        <v>1.0700000000000008E-2</v>
      </c>
      <c r="P5793" s="117">
        <v>1.1916666666666674E-2</v>
      </c>
      <c r="Q5793" s="117">
        <v>1.2316666666666674E-2</v>
      </c>
      <c r="R5793" s="114">
        <v>0</v>
      </c>
      <c r="S5793" s="114">
        <v>20000</v>
      </c>
    </row>
    <row r="5794" spans="1:19" x14ac:dyDescent="0.25">
      <c r="A5794" s="120">
        <v>42611</v>
      </c>
      <c r="B5794" s="115">
        <v>40631.291666666664</v>
      </c>
      <c r="C5794" s="116">
        <v>255.43333333333334</v>
      </c>
      <c r="D5794" s="113">
        <v>426.96666666666664</v>
      </c>
      <c r="E5794" s="118">
        <v>75.153999999999996</v>
      </c>
      <c r="F5794" s="113">
        <v>146.03512656710737</v>
      </c>
      <c r="G5794" s="114">
        <v>29.686666666666667</v>
      </c>
      <c r="H5794" s="114">
        <v>51.18333333333333</v>
      </c>
      <c r="I5794" s="114">
        <v>977.99166666666633</v>
      </c>
      <c r="J5794" s="114">
        <v>4.1849999999999987</v>
      </c>
      <c r="K5794" s="114">
        <v>66.266666666666666</v>
      </c>
      <c r="L5794" s="114">
        <v>4.8466666666666667</v>
      </c>
      <c r="M5794" s="117">
        <v>9.4000000000000038E-3</v>
      </c>
      <c r="N5794" s="117">
        <v>1.3683333333333344E-2</v>
      </c>
      <c r="O5794" s="117">
        <v>1.1666666666666674E-2</v>
      </c>
      <c r="P5794" s="117">
        <v>1.3100000000000009E-2</v>
      </c>
      <c r="Q5794" s="117">
        <v>1.3700000000000011E-2</v>
      </c>
      <c r="R5794" s="114">
        <v>0</v>
      </c>
      <c r="S5794" s="114">
        <v>19930.216666666667</v>
      </c>
    </row>
    <row r="5795" spans="1:19" x14ac:dyDescent="0.25">
      <c r="A5795" s="120">
        <v>42611</v>
      </c>
      <c r="B5795" s="115">
        <v>40631.333333333336</v>
      </c>
      <c r="C5795" s="116">
        <v>500.83333333333331</v>
      </c>
      <c r="D5795" s="113">
        <v>572.29999999999995</v>
      </c>
      <c r="E5795" s="118">
        <v>61.305999999999997</v>
      </c>
      <c r="F5795" s="113">
        <v>226.05399560179359</v>
      </c>
      <c r="G5795" s="114">
        <v>33.456666666666678</v>
      </c>
      <c r="H5795" s="114">
        <v>39.266666666666666</v>
      </c>
      <c r="I5795" s="114">
        <v>978.27500000000111</v>
      </c>
      <c r="J5795" s="114">
        <v>2.816666666666666</v>
      </c>
      <c r="K5795" s="114">
        <v>57.366666666666667</v>
      </c>
      <c r="L5795" s="114">
        <v>3.7116666666666669</v>
      </c>
      <c r="M5795" s="117">
        <v>1.3116666666666674E-2</v>
      </c>
      <c r="N5795" s="117">
        <v>1.7266666666666677E-2</v>
      </c>
      <c r="O5795" s="117">
        <v>1.5100000000000011E-2</v>
      </c>
      <c r="P5795" s="117">
        <v>1.6783333333333348E-2</v>
      </c>
      <c r="Q5795" s="117">
        <v>1.7283333333333342E-2</v>
      </c>
      <c r="R5795" s="114">
        <v>0</v>
      </c>
      <c r="S5795" s="114">
        <v>19928.75</v>
      </c>
    </row>
    <row r="5796" spans="1:19" x14ac:dyDescent="0.25">
      <c r="A5796" s="120">
        <v>42611</v>
      </c>
      <c r="B5796" s="115">
        <v>40631.375</v>
      </c>
      <c r="C5796" s="116">
        <v>712.41666666666663</v>
      </c>
      <c r="D5796" s="113">
        <v>642.11666666666667</v>
      </c>
      <c r="E5796" s="118">
        <v>47.484699999999997</v>
      </c>
      <c r="F5796" s="113">
        <v>278.4825306172894</v>
      </c>
      <c r="G5796" s="114">
        <v>36.281666666666659</v>
      </c>
      <c r="H5796" s="114">
        <v>29.833333333333332</v>
      </c>
      <c r="I5796" s="114">
        <v>978.26999999999873</v>
      </c>
      <c r="J5796" s="114">
        <v>1.9416666666666664</v>
      </c>
      <c r="K5796" s="114">
        <v>189.23333333333332</v>
      </c>
      <c r="L5796" s="114">
        <v>2.9499999999999988</v>
      </c>
      <c r="M5796" s="117">
        <v>1.3433333333333344E-2</v>
      </c>
      <c r="N5796" s="117">
        <v>1.723333333333334E-2</v>
      </c>
      <c r="O5796" s="117">
        <v>1.5250000000000012E-2</v>
      </c>
      <c r="P5796" s="117">
        <v>1.6666666666666677E-2</v>
      </c>
      <c r="Q5796" s="117">
        <v>1.7300000000000006E-2</v>
      </c>
      <c r="R5796" s="114">
        <v>0</v>
      </c>
      <c r="S5796" s="114">
        <v>19753.166666666668</v>
      </c>
    </row>
    <row r="5797" spans="1:19" x14ac:dyDescent="0.25">
      <c r="A5797" s="120">
        <v>42611</v>
      </c>
      <c r="B5797" s="115">
        <v>40631.416666666664</v>
      </c>
      <c r="C5797" s="116">
        <v>873.45</v>
      </c>
      <c r="D5797" s="113">
        <v>679.5333333333333</v>
      </c>
      <c r="E5797" s="118">
        <v>33.941699999999997</v>
      </c>
      <c r="F5797" s="113">
        <v>309.70497628091255</v>
      </c>
      <c r="G5797" s="114">
        <v>37.993333333333339</v>
      </c>
      <c r="H5797" s="114">
        <v>24.8</v>
      </c>
      <c r="I5797" s="114">
        <v>977.97333333333393</v>
      </c>
      <c r="J5797" s="114">
        <v>3.3116666666666656</v>
      </c>
      <c r="K5797" s="114">
        <v>187.16666666666666</v>
      </c>
      <c r="L5797" s="114">
        <v>4.7666666666666675</v>
      </c>
      <c r="M5797" s="117">
        <v>1.2866666666666674E-2</v>
      </c>
      <c r="N5797" s="117">
        <v>1.6433333333333345E-2</v>
      </c>
      <c r="O5797" s="117">
        <v>1.435000000000001E-2</v>
      </c>
      <c r="P5797" s="117">
        <v>1.5633333333333346E-2</v>
      </c>
      <c r="Q5797" s="117">
        <v>1.6616666666666679E-2</v>
      </c>
      <c r="R5797" s="114">
        <v>0</v>
      </c>
      <c r="S5797" s="114">
        <v>19829.966666666667</v>
      </c>
    </row>
    <row r="5798" spans="1:19" x14ac:dyDescent="0.25">
      <c r="A5798" s="120">
        <v>42611</v>
      </c>
      <c r="B5798" s="115">
        <v>40631.458333333336</v>
      </c>
      <c r="C5798" s="116">
        <v>972.51666666666665</v>
      </c>
      <c r="D5798" s="113">
        <v>704.25</v>
      </c>
      <c r="E5798" s="118">
        <v>21.401499999999999</v>
      </c>
      <c r="F5798" s="113">
        <v>316.82733588441761</v>
      </c>
      <c r="G5798" s="114">
        <v>39.365000000000002</v>
      </c>
      <c r="H5798" s="114">
        <v>20.783333333333335</v>
      </c>
      <c r="I5798" s="114">
        <v>977.31666666666626</v>
      </c>
      <c r="J5798" s="114">
        <v>4.6199999999999992</v>
      </c>
      <c r="K5798" s="114">
        <v>224.58333333333334</v>
      </c>
      <c r="L5798" s="114">
        <v>6.5483333333333302</v>
      </c>
      <c r="M5798" s="117">
        <v>1.1716666666666674E-2</v>
      </c>
      <c r="N5798" s="117">
        <v>1.4450000000000011E-2</v>
      </c>
      <c r="O5798" s="117">
        <v>1.2916666666666677E-2</v>
      </c>
      <c r="P5798" s="117">
        <v>1.3916666666666678E-2</v>
      </c>
      <c r="Q5798" s="117">
        <v>1.4516666666666678E-2</v>
      </c>
      <c r="R5798" s="114">
        <v>0</v>
      </c>
      <c r="S5798" s="114">
        <v>19841.266666666666</v>
      </c>
    </row>
    <row r="5799" spans="1:19" x14ac:dyDescent="0.25">
      <c r="A5799" s="120">
        <v>42611</v>
      </c>
      <c r="B5799" s="115">
        <v>40631.5</v>
      </c>
      <c r="C5799" s="116">
        <v>984.33333333333337</v>
      </c>
      <c r="D5799" s="113">
        <v>717</v>
      </c>
      <c r="E5799" s="118">
        <v>13.303599999999999</v>
      </c>
      <c r="F5799" s="113">
        <v>286.57444677106776</v>
      </c>
      <c r="G5799" s="114">
        <v>40.871666666666648</v>
      </c>
      <c r="H5799" s="114">
        <v>17.883333333333333</v>
      </c>
      <c r="I5799" s="114">
        <v>976.29500000000007</v>
      </c>
      <c r="J5799" s="114">
        <v>4.9299999999999979</v>
      </c>
      <c r="K5799" s="114">
        <v>208.88333333333333</v>
      </c>
      <c r="L5799" s="114">
        <v>6.7416666666666663</v>
      </c>
      <c r="M5799" s="117">
        <v>1.1850000000000006E-2</v>
      </c>
      <c r="N5799" s="117">
        <v>1.4750000000000011E-2</v>
      </c>
      <c r="O5799" s="117">
        <v>1.3066666666666674E-2</v>
      </c>
      <c r="P5799" s="117">
        <v>1.4116666666666677E-2</v>
      </c>
      <c r="Q5799" s="117">
        <v>1.4866666666666677E-2</v>
      </c>
      <c r="R5799" s="114">
        <v>0</v>
      </c>
      <c r="S5799" s="114">
        <v>19859.666666666668</v>
      </c>
    </row>
    <row r="5800" spans="1:19" x14ac:dyDescent="0.25">
      <c r="A5800" s="120">
        <v>42611</v>
      </c>
      <c r="B5800" s="115">
        <v>40631.541666666664</v>
      </c>
      <c r="C5800" s="116">
        <v>888.2</v>
      </c>
      <c r="D5800" s="113">
        <v>615.29999999999995</v>
      </c>
      <c r="E5800" s="118">
        <v>17.622800000000002</v>
      </c>
      <c r="F5800" s="113">
        <v>301.77586364263516</v>
      </c>
      <c r="G5800" s="114">
        <v>41.728333333333339</v>
      </c>
      <c r="H5800" s="114">
        <v>15.416666666666666</v>
      </c>
      <c r="I5800" s="114">
        <v>975.14666666666687</v>
      </c>
      <c r="J5800" s="114">
        <v>5.1899999999999995</v>
      </c>
      <c r="K5800" s="114">
        <v>208.66666666666666</v>
      </c>
      <c r="L5800" s="114">
        <v>7.411666666666668</v>
      </c>
      <c r="M5800" s="117">
        <v>1.158333333333334E-2</v>
      </c>
      <c r="N5800" s="117">
        <v>1.4616666666666677E-2</v>
      </c>
      <c r="O5800" s="117">
        <v>1.275000000000001E-2</v>
      </c>
      <c r="P5800" s="117">
        <v>1.4016666666666677E-2</v>
      </c>
      <c r="Q5800" s="117">
        <v>1.4716666666666678E-2</v>
      </c>
      <c r="R5800" s="114">
        <v>0</v>
      </c>
      <c r="S5800" s="114">
        <v>19826.966666666667</v>
      </c>
    </row>
    <row r="5801" spans="1:19" x14ac:dyDescent="0.25">
      <c r="A5801" s="120">
        <v>42611</v>
      </c>
      <c r="B5801" s="115">
        <v>40631.583333333336</v>
      </c>
      <c r="C5801" s="116">
        <v>683.31666666666672</v>
      </c>
      <c r="D5801" s="113">
        <v>449.63333333333333</v>
      </c>
      <c r="E5801" s="118">
        <v>29.293299999999999</v>
      </c>
      <c r="F5801" s="113">
        <v>291.17952434434949</v>
      </c>
      <c r="G5801" s="114">
        <v>42.52999999999998</v>
      </c>
      <c r="H5801" s="114">
        <v>13.55</v>
      </c>
      <c r="I5801" s="114">
        <v>973.99500000000012</v>
      </c>
      <c r="J5801" s="114">
        <v>5.6499999999999995</v>
      </c>
      <c r="K5801" s="114">
        <v>185.73333333333332</v>
      </c>
      <c r="L5801" s="114">
        <v>7.7350000000000003</v>
      </c>
      <c r="M5801" s="117">
        <v>1.203333333333334E-2</v>
      </c>
      <c r="N5801" s="117">
        <v>1.5416666666666677E-2</v>
      </c>
      <c r="O5801" s="117">
        <v>1.3316666666666675E-2</v>
      </c>
      <c r="P5801" s="117">
        <v>1.4650000000000009E-2</v>
      </c>
      <c r="Q5801" s="117">
        <v>1.5616666666666676E-2</v>
      </c>
      <c r="R5801" s="114">
        <v>0</v>
      </c>
      <c r="S5801" s="114">
        <v>19879.633333333335</v>
      </c>
    </row>
    <row r="5802" spans="1:19" x14ac:dyDescent="0.25">
      <c r="A5802" s="120">
        <v>42611</v>
      </c>
      <c r="B5802" s="115">
        <v>40631.625</v>
      </c>
      <c r="C5802" s="116">
        <v>649.9666666666667</v>
      </c>
      <c r="D5802" s="113">
        <v>574.06666666666672</v>
      </c>
      <c r="E5802" s="118">
        <v>42.621299999999998</v>
      </c>
      <c r="F5802" s="113">
        <v>227.54234832660273</v>
      </c>
      <c r="G5802" s="114">
        <v>42.726666666666659</v>
      </c>
      <c r="H5802" s="114">
        <v>13.116666666666667</v>
      </c>
      <c r="I5802" s="114">
        <v>973.35666666666623</v>
      </c>
      <c r="J5802" s="114">
        <v>6.5150000000000006</v>
      </c>
      <c r="K5802" s="114">
        <v>198.98333333333332</v>
      </c>
      <c r="L5802" s="114">
        <v>8.9749999999999996</v>
      </c>
      <c r="M5802" s="117">
        <v>1.158333333333334E-2</v>
      </c>
      <c r="N5802" s="117">
        <v>1.4466666666666678E-2</v>
      </c>
      <c r="O5802" s="117">
        <v>1.2883333333333342E-2</v>
      </c>
      <c r="P5802" s="117">
        <v>1.4016666666666677E-2</v>
      </c>
      <c r="Q5802" s="117">
        <v>1.4533333333333344E-2</v>
      </c>
      <c r="R5802" s="114">
        <v>0</v>
      </c>
      <c r="S5802" s="114">
        <v>19947.633333333335</v>
      </c>
    </row>
    <row r="5803" spans="1:19" x14ac:dyDescent="0.25">
      <c r="A5803" s="120">
        <v>42611</v>
      </c>
      <c r="B5803" s="115">
        <v>40631.666666666664</v>
      </c>
      <c r="C5803" s="116">
        <v>419.11666666666667</v>
      </c>
      <c r="D5803" s="113">
        <v>443.1</v>
      </c>
      <c r="E5803" s="118">
        <v>56.389099999999999</v>
      </c>
      <c r="F5803" s="113">
        <v>173.8386639241802</v>
      </c>
      <c r="G5803" s="114">
        <v>42.721666666666664</v>
      </c>
      <c r="H5803" s="114">
        <v>13</v>
      </c>
      <c r="I5803" s="114">
        <v>973.04166666666652</v>
      </c>
      <c r="J5803" s="114">
        <v>8.0183333333333326</v>
      </c>
      <c r="K5803" s="114">
        <v>185.06666666666666</v>
      </c>
      <c r="L5803" s="114">
        <v>10.21833333333333</v>
      </c>
      <c r="M5803" s="117">
        <v>1.0016666666666672E-2</v>
      </c>
      <c r="N5803" s="117">
        <v>1.2966666666666677E-2</v>
      </c>
      <c r="O5803" s="117">
        <v>1.1200000000000007E-2</v>
      </c>
      <c r="P5803" s="117">
        <v>1.2333333333333342E-2</v>
      </c>
      <c r="Q5803" s="117">
        <v>1.3016666666666676E-2</v>
      </c>
      <c r="R5803" s="114">
        <v>0</v>
      </c>
      <c r="S5803" s="114">
        <v>20000</v>
      </c>
    </row>
    <row r="5804" spans="1:19" x14ac:dyDescent="0.25">
      <c r="A5804" s="120">
        <v>42611</v>
      </c>
      <c r="B5804" s="115">
        <v>40631.708333333336</v>
      </c>
      <c r="C5804" s="116">
        <v>142.66666666666666</v>
      </c>
      <c r="D5804" s="113">
        <v>264.71666666666664</v>
      </c>
      <c r="E5804" s="118">
        <v>70.258399999999995</v>
      </c>
      <c r="F5804" s="113">
        <v>53.251006988536091</v>
      </c>
      <c r="G5804" s="114">
        <v>42.413333333333327</v>
      </c>
      <c r="H5804" s="114">
        <v>13</v>
      </c>
      <c r="I5804" s="114">
        <v>973.17500000000075</v>
      </c>
      <c r="J5804" s="114">
        <v>6.2616666666666676</v>
      </c>
      <c r="K5804" s="114">
        <v>184</v>
      </c>
      <c r="L5804" s="114">
        <v>8.1033333333333317</v>
      </c>
      <c r="M5804" s="117">
        <v>1.0016666666666672E-2</v>
      </c>
      <c r="N5804" s="117">
        <v>1.2716666666666676E-2</v>
      </c>
      <c r="O5804" s="117">
        <v>1.1116666666666672E-2</v>
      </c>
      <c r="P5804" s="117">
        <v>1.2266666666666674E-2</v>
      </c>
      <c r="Q5804" s="117">
        <v>1.2766666666666676E-2</v>
      </c>
      <c r="R5804" s="114">
        <v>0</v>
      </c>
      <c r="S5804" s="114">
        <v>20000</v>
      </c>
    </row>
    <row r="5805" spans="1:19" x14ac:dyDescent="0.25">
      <c r="A5805" s="120">
        <v>42611</v>
      </c>
      <c r="B5805" s="115">
        <v>40631.75</v>
      </c>
      <c r="C5805" s="116">
        <v>19.366666666666667</v>
      </c>
      <c r="D5805" s="113">
        <v>27.616666666666667</v>
      </c>
      <c r="E5805" s="118">
        <v>84.015799999999999</v>
      </c>
      <c r="F5805" s="113">
        <v>16.48751295771881</v>
      </c>
      <c r="G5805" s="114">
        <v>41.633333333333312</v>
      </c>
      <c r="H5805" s="114">
        <v>13.266666666666667</v>
      </c>
      <c r="I5805" s="114">
        <v>973.53666666666606</v>
      </c>
      <c r="J5805" s="114">
        <v>6.9099999999999975</v>
      </c>
      <c r="K5805" s="114">
        <v>180.91666666666666</v>
      </c>
      <c r="L5805" s="114">
        <v>7.8916666666666648</v>
      </c>
      <c r="M5805" s="117">
        <v>7.1500000000000044E-3</v>
      </c>
      <c r="N5805" s="117">
        <v>9.8166666666666715E-3</v>
      </c>
      <c r="O5805" s="117">
        <v>8.2666666666666704E-3</v>
      </c>
      <c r="P5805" s="117">
        <v>9.2833333333333379E-3</v>
      </c>
      <c r="Q5805" s="117">
        <v>9.8500000000000046E-3</v>
      </c>
      <c r="R5805" s="114">
        <v>0</v>
      </c>
      <c r="S5805" s="114">
        <v>20000</v>
      </c>
    </row>
    <row r="5806" spans="1:19" x14ac:dyDescent="0.25">
      <c r="A5806" s="120">
        <v>42611</v>
      </c>
      <c r="B5806" s="115">
        <v>40631.791666666664</v>
      </c>
      <c r="C5806" s="116">
        <v>0</v>
      </c>
      <c r="D5806" s="113">
        <v>0</v>
      </c>
      <c r="E5806" s="118">
        <v>97.7727</v>
      </c>
      <c r="F5806" s="113">
        <v>0</v>
      </c>
      <c r="G5806" s="114">
        <v>39.911666666666662</v>
      </c>
      <c r="H5806" s="114">
        <v>14.666666666666666</v>
      </c>
      <c r="I5806" s="114">
        <v>974.28166666666641</v>
      </c>
      <c r="J5806" s="114">
        <v>5.9416666666666655</v>
      </c>
      <c r="K5806" s="114">
        <v>172.08333333333334</v>
      </c>
      <c r="L5806" s="114">
        <v>6.5633333333333352</v>
      </c>
      <c r="M5806" s="117">
        <v>1.2583333333333342E-2</v>
      </c>
      <c r="N5806" s="117">
        <v>1.985000000000001E-2</v>
      </c>
      <c r="O5806" s="117">
        <v>1.4850000000000009E-2</v>
      </c>
      <c r="P5806" s="117">
        <v>1.7816666666666672E-2</v>
      </c>
      <c r="Q5806" s="117">
        <v>1.9950000000000006E-2</v>
      </c>
      <c r="R5806" s="114">
        <v>0</v>
      </c>
      <c r="S5806" s="114">
        <v>19768.216666666667</v>
      </c>
    </row>
    <row r="5807" spans="1:19" x14ac:dyDescent="0.25">
      <c r="A5807" s="120">
        <v>42611</v>
      </c>
      <c r="B5807" s="115">
        <v>40631.833333333336</v>
      </c>
      <c r="C5807" s="116">
        <v>0</v>
      </c>
      <c r="D5807" s="113">
        <v>0</v>
      </c>
      <c r="E5807" s="118">
        <v>98.967600000000004</v>
      </c>
      <c r="F5807" s="113">
        <v>0</v>
      </c>
      <c r="G5807" s="114">
        <v>35.901666666666664</v>
      </c>
      <c r="H5807" s="114">
        <v>30.266666666666666</v>
      </c>
      <c r="I5807" s="114">
        <v>975.80166666666639</v>
      </c>
      <c r="J5807" s="114">
        <v>17.380000000000006</v>
      </c>
      <c r="K5807" s="114">
        <v>148.31666666666666</v>
      </c>
      <c r="L5807" s="114">
        <v>19.863333333333337</v>
      </c>
      <c r="M5807" s="117">
        <v>1.9433333333333334E-2</v>
      </c>
      <c r="N5807" s="117">
        <v>2.9299999999999968E-2</v>
      </c>
      <c r="O5807" s="117">
        <v>2.3133333333333329E-2</v>
      </c>
      <c r="P5807" s="117">
        <v>2.6883333333333318E-2</v>
      </c>
      <c r="Q5807" s="117">
        <v>2.9766666666666639E-2</v>
      </c>
      <c r="R5807" s="114">
        <v>0</v>
      </c>
      <c r="S5807" s="114">
        <v>18013.45</v>
      </c>
    </row>
    <row r="5808" spans="1:19" x14ac:dyDescent="0.25">
      <c r="A5808" s="120">
        <v>42611</v>
      </c>
      <c r="B5808" s="115">
        <v>40631.875</v>
      </c>
      <c r="C5808" s="116">
        <v>0</v>
      </c>
      <c r="D5808" s="113">
        <v>0</v>
      </c>
      <c r="E5808" s="118">
        <v>98.967600000000004</v>
      </c>
      <c r="F5808" s="113">
        <v>0</v>
      </c>
      <c r="G5808" s="114">
        <v>33.416666666666664</v>
      </c>
      <c r="H5808" s="114">
        <v>39.25</v>
      </c>
      <c r="I5808" s="114">
        <v>976.8483333333337</v>
      </c>
      <c r="J5808" s="114">
        <v>13.430000000000005</v>
      </c>
      <c r="K5808" s="114">
        <v>140.76666666666668</v>
      </c>
      <c r="L5808" s="114">
        <v>15.190000000000001</v>
      </c>
      <c r="M5808" s="117">
        <v>9.9500000000000057E-3</v>
      </c>
      <c r="N5808" s="117">
        <v>1.3933333333333343E-2</v>
      </c>
      <c r="O5808" s="117">
        <v>1.178333333333334E-2</v>
      </c>
      <c r="P5808" s="117">
        <v>1.3350000000000008E-2</v>
      </c>
      <c r="Q5808" s="117">
        <v>1.4033333333333342E-2</v>
      </c>
      <c r="R5808" s="114">
        <v>0</v>
      </c>
      <c r="S5808" s="114">
        <v>20000</v>
      </c>
    </row>
    <row r="5809" spans="1:19" x14ac:dyDescent="0.25">
      <c r="A5809" s="120">
        <v>42611</v>
      </c>
      <c r="B5809" s="115">
        <v>40631.916666666664</v>
      </c>
      <c r="C5809" s="116">
        <v>0</v>
      </c>
      <c r="D5809" s="113">
        <v>0</v>
      </c>
      <c r="E5809" s="118">
        <v>98.967600000000004</v>
      </c>
      <c r="F5809" s="113">
        <v>0</v>
      </c>
      <c r="G5809" s="114">
        <v>31.558333333333334</v>
      </c>
      <c r="H5809" s="114">
        <v>42.216666666666669</v>
      </c>
      <c r="I5809" s="114">
        <v>977.43166666666662</v>
      </c>
      <c r="J5809" s="114">
        <v>8.4400000000000013</v>
      </c>
      <c r="K5809" s="114">
        <v>133.88333333333333</v>
      </c>
      <c r="L5809" s="114">
        <v>9.5116666666666632</v>
      </c>
      <c r="M5809" s="117">
        <v>1.0566666666666672E-2</v>
      </c>
      <c r="N5809" s="117">
        <v>1.4700000000000012E-2</v>
      </c>
      <c r="O5809" s="117">
        <v>1.2600000000000009E-2</v>
      </c>
      <c r="P5809" s="117">
        <v>1.405000000000001E-2</v>
      </c>
      <c r="Q5809" s="117">
        <v>1.4816666666666678E-2</v>
      </c>
      <c r="R5809" s="114">
        <v>0</v>
      </c>
      <c r="S5809" s="114">
        <v>20000</v>
      </c>
    </row>
    <row r="5810" spans="1:19" x14ac:dyDescent="0.25">
      <c r="A5810" s="120">
        <v>42611</v>
      </c>
      <c r="B5810" s="115">
        <v>40631.958333333336</v>
      </c>
      <c r="C5810" s="116">
        <v>0</v>
      </c>
      <c r="D5810" s="113">
        <v>0</v>
      </c>
      <c r="E5810" s="118">
        <v>98.967600000000004</v>
      </c>
      <c r="F5810" s="113">
        <v>0</v>
      </c>
      <c r="G5810" s="114">
        <v>30.386666666666663</v>
      </c>
      <c r="H5810" s="114">
        <v>44.966666666666669</v>
      </c>
      <c r="I5810" s="114">
        <v>977.39333333333389</v>
      </c>
      <c r="J5810" s="114">
        <v>5.4266666666666667</v>
      </c>
      <c r="K5810" s="114">
        <v>111.38333333333334</v>
      </c>
      <c r="L5810" s="114">
        <v>6.0450000000000008</v>
      </c>
      <c r="M5810" s="117">
        <v>9.5833333333333378E-3</v>
      </c>
      <c r="N5810" s="117">
        <v>1.3366666666666676E-2</v>
      </c>
      <c r="O5810" s="117">
        <v>1.1516666666666673E-2</v>
      </c>
      <c r="P5810" s="117">
        <v>1.2833333333333342E-2</v>
      </c>
      <c r="Q5810" s="117">
        <v>1.3400000000000011E-2</v>
      </c>
      <c r="R5810" s="114">
        <v>0</v>
      </c>
      <c r="S5810" s="114">
        <v>20000</v>
      </c>
    </row>
    <row r="5811" spans="1:19" x14ac:dyDescent="0.25">
      <c r="A5811" s="120">
        <v>42612</v>
      </c>
      <c r="B5811" s="115">
        <v>40631</v>
      </c>
      <c r="C5811" s="116">
        <v>0</v>
      </c>
      <c r="D5811" s="113">
        <v>0</v>
      </c>
      <c r="E5811" s="118">
        <v>98.967600000000004</v>
      </c>
      <c r="F5811" s="113">
        <v>0</v>
      </c>
      <c r="G5811" s="114">
        <v>29.20666666666666</v>
      </c>
      <c r="H5811" s="114">
        <v>47.7</v>
      </c>
      <c r="I5811" s="114">
        <v>977.07000000000039</v>
      </c>
      <c r="J5811" s="114">
        <v>2.0250000000000004</v>
      </c>
      <c r="K5811" s="114">
        <v>138.33333333333334</v>
      </c>
      <c r="L5811" s="114">
        <v>2.3383333333333329</v>
      </c>
      <c r="M5811" s="117">
        <v>9.5500000000000047E-3</v>
      </c>
      <c r="N5811" s="117">
        <v>1.290000000000001E-2</v>
      </c>
      <c r="O5811" s="117">
        <v>1.1216666666666673E-2</v>
      </c>
      <c r="P5811" s="117">
        <v>1.2483333333333343E-2</v>
      </c>
      <c r="Q5811" s="117">
        <v>1.295000000000001E-2</v>
      </c>
      <c r="R5811" s="114">
        <v>0</v>
      </c>
      <c r="S5811" s="114">
        <v>20000</v>
      </c>
    </row>
    <row r="5812" spans="1:19" x14ac:dyDescent="0.25">
      <c r="A5812" s="120">
        <v>42612</v>
      </c>
      <c r="B5812" s="115">
        <v>40631.041666666664</v>
      </c>
      <c r="C5812" s="116">
        <v>0</v>
      </c>
      <c r="D5812" s="113">
        <v>0</v>
      </c>
      <c r="E5812" s="118">
        <v>98.967600000000004</v>
      </c>
      <c r="F5812" s="113">
        <v>0</v>
      </c>
      <c r="G5812" s="114">
        <v>28.13333333333334</v>
      </c>
      <c r="H5812" s="114">
        <v>48.733333333333334</v>
      </c>
      <c r="I5812" s="114">
        <v>976.58833333333359</v>
      </c>
      <c r="J5812" s="114">
        <v>1.2833333333333334</v>
      </c>
      <c r="K5812" s="114">
        <v>103.71666666666667</v>
      </c>
      <c r="L5812" s="114">
        <v>1.4483333333333333</v>
      </c>
      <c r="M5812" s="117">
        <v>9.3000000000000044E-3</v>
      </c>
      <c r="N5812" s="117">
        <v>1.290000000000001E-2</v>
      </c>
      <c r="O5812" s="117">
        <v>1.1216666666666673E-2</v>
      </c>
      <c r="P5812" s="117">
        <v>1.238333333333334E-2</v>
      </c>
      <c r="Q5812" s="117">
        <v>1.2933333333333344E-2</v>
      </c>
      <c r="R5812" s="114">
        <v>0</v>
      </c>
      <c r="S5812" s="114">
        <v>20000</v>
      </c>
    </row>
    <row r="5813" spans="1:19" x14ac:dyDescent="0.25">
      <c r="A5813" s="120">
        <v>42612</v>
      </c>
      <c r="B5813" s="115">
        <v>40631.083333333336</v>
      </c>
      <c r="C5813" s="116">
        <v>0</v>
      </c>
      <c r="D5813" s="113">
        <v>0</v>
      </c>
      <c r="E5813" s="118">
        <v>98.967600000000004</v>
      </c>
      <c r="F5813" s="113">
        <v>0</v>
      </c>
      <c r="G5813" s="114">
        <v>27.241666666666667</v>
      </c>
      <c r="H5813" s="114">
        <v>51.333333333333336</v>
      </c>
      <c r="I5813" s="114">
        <v>976.30500000000018</v>
      </c>
      <c r="J5813" s="114">
        <v>4.8883333333333328</v>
      </c>
      <c r="K5813" s="114">
        <v>49.016666666666666</v>
      </c>
      <c r="L5813" s="114">
        <v>5.1233333333333348</v>
      </c>
      <c r="M5813" s="117">
        <v>1.1350000000000006E-2</v>
      </c>
      <c r="N5813" s="117">
        <v>1.6366666666666679E-2</v>
      </c>
      <c r="O5813" s="117">
        <v>1.3716666666666677E-2</v>
      </c>
      <c r="P5813" s="117">
        <v>1.5516666666666679E-2</v>
      </c>
      <c r="Q5813" s="117">
        <v>1.6666666666666677E-2</v>
      </c>
      <c r="R5813" s="114">
        <v>0</v>
      </c>
      <c r="S5813" s="114">
        <v>20000</v>
      </c>
    </row>
    <row r="5814" spans="1:19" x14ac:dyDescent="0.25">
      <c r="A5814" s="120">
        <v>42612</v>
      </c>
      <c r="B5814" s="115">
        <v>40631.125</v>
      </c>
      <c r="C5814" s="116">
        <v>0</v>
      </c>
      <c r="D5814" s="113">
        <v>0</v>
      </c>
      <c r="E5814" s="118">
        <v>98.967600000000004</v>
      </c>
      <c r="F5814" s="113">
        <v>0</v>
      </c>
      <c r="G5814" s="114">
        <v>26.391666666666659</v>
      </c>
      <c r="H5814" s="114">
        <v>55.81666666666667</v>
      </c>
      <c r="I5814" s="114">
        <v>976.08833333333268</v>
      </c>
      <c r="J5814" s="114">
        <v>5.6449999999999996</v>
      </c>
      <c r="K5814" s="114">
        <v>74.75</v>
      </c>
      <c r="L5814" s="114">
        <v>5.9066666666666672</v>
      </c>
      <c r="M5814" s="117">
        <v>1.0200000000000006E-2</v>
      </c>
      <c r="N5814" s="117">
        <v>1.5383333333333343E-2</v>
      </c>
      <c r="O5814" s="117">
        <v>1.2183333333333341E-2</v>
      </c>
      <c r="P5814" s="117">
        <v>1.3583333333333343E-2</v>
      </c>
      <c r="Q5814" s="117">
        <v>1.7583333333333336E-2</v>
      </c>
      <c r="R5814" s="114">
        <v>0</v>
      </c>
      <c r="S5814" s="114">
        <v>20000</v>
      </c>
    </row>
    <row r="5815" spans="1:19" x14ac:dyDescent="0.25">
      <c r="A5815" s="120">
        <v>42612</v>
      </c>
      <c r="B5815" s="115">
        <v>40631.166666666664</v>
      </c>
      <c r="C5815" s="116">
        <v>0</v>
      </c>
      <c r="D5815" s="113">
        <v>0</v>
      </c>
      <c r="E5815" s="118">
        <v>98.967600000000004</v>
      </c>
      <c r="F5815" s="113">
        <v>0</v>
      </c>
      <c r="G5815" s="114">
        <v>25.573333333333338</v>
      </c>
      <c r="H5815" s="114">
        <v>58.6</v>
      </c>
      <c r="I5815" s="114">
        <v>976.29166666666754</v>
      </c>
      <c r="J5815" s="114">
        <v>6.198333333333335</v>
      </c>
      <c r="K5815" s="114">
        <v>80.516666666666666</v>
      </c>
      <c r="L5815" s="114">
        <v>6.5650000000000022</v>
      </c>
      <c r="M5815" s="117">
        <v>9.3833333333333373E-3</v>
      </c>
      <c r="N5815" s="117">
        <v>1.2933333333333342E-2</v>
      </c>
      <c r="O5815" s="117">
        <v>1.1400000000000006E-2</v>
      </c>
      <c r="P5815" s="117">
        <v>1.2500000000000009E-2</v>
      </c>
      <c r="Q5815" s="117">
        <v>1.3116666666666674E-2</v>
      </c>
      <c r="R5815" s="114">
        <v>0</v>
      </c>
      <c r="S5815" s="114">
        <v>20000</v>
      </c>
    </row>
    <row r="5816" spans="1:19" x14ac:dyDescent="0.25">
      <c r="A5816" s="120">
        <v>42612</v>
      </c>
      <c r="B5816" s="115">
        <v>40631.208333333336</v>
      </c>
      <c r="C5816" s="116">
        <v>0</v>
      </c>
      <c r="D5816" s="113">
        <v>0</v>
      </c>
      <c r="E5816" s="118">
        <v>98.967600000000004</v>
      </c>
      <c r="F5816" s="113">
        <v>0</v>
      </c>
      <c r="G5816" s="114">
        <v>24.729999999999986</v>
      </c>
      <c r="H5816" s="114">
        <v>59.43333333333333</v>
      </c>
      <c r="I5816" s="114">
        <v>976.52999999999918</v>
      </c>
      <c r="J5816" s="114">
        <v>4.2049999999999992</v>
      </c>
      <c r="K5816" s="114">
        <v>64.933333333333337</v>
      </c>
      <c r="L5816" s="114">
        <v>4.3933333333333318</v>
      </c>
      <c r="M5816" s="117">
        <v>9.0333333333333377E-3</v>
      </c>
      <c r="N5816" s="117">
        <v>1.2233333333333343E-2</v>
      </c>
      <c r="O5816" s="117">
        <v>1.0916666666666673E-2</v>
      </c>
      <c r="P5816" s="117">
        <v>1.1900000000000006E-2</v>
      </c>
      <c r="Q5816" s="117">
        <v>1.2266666666666676E-2</v>
      </c>
      <c r="R5816" s="114">
        <v>0</v>
      </c>
      <c r="S5816" s="114">
        <v>20000</v>
      </c>
    </row>
    <row r="5817" spans="1:19" x14ac:dyDescent="0.25">
      <c r="A5817" s="120">
        <v>42612</v>
      </c>
      <c r="B5817" s="115">
        <v>40631.25</v>
      </c>
      <c r="C5817" s="116">
        <v>48.6</v>
      </c>
      <c r="D5817" s="113">
        <v>112.11666666666666</v>
      </c>
      <c r="E5817" s="118">
        <v>88.726699999999994</v>
      </c>
      <c r="F5817" s="113">
        <v>46.108605303706156</v>
      </c>
      <c r="G5817" s="114">
        <v>24.590000000000007</v>
      </c>
      <c r="H5817" s="114">
        <v>59.616666666666667</v>
      </c>
      <c r="I5817" s="114">
        <v>976.92499999999995</v>
      </c>
      <c r="J5817" s="114">
        <v>2.4866666666666668</v>
      </c>
      <c r="K5817" s="114">
        <v>68.683333333333337</v>
      </c>
      <c r="L5817" s="114">
        <v>2.6950000000000007</v>
      </c>
      <c r="M5817" s="117">
        <v>9.5500000000000064E-3</v>
      </c>
      <c r="N5817" s="117">
        <v>1.3150000000000007E-2</v>
      </c>
      <c r="O5817" s="117">
        <v>1.1383333333333339E-2</v>
      </c>
      <c r="P5817" s="117">
        <v>1.2450000000000008E-2</v>
      </c>
      <c r="Q5817" s="117">
        <v>1.3483333333333342E-2</v>
      </c>
      <c r="R5817" s="114">
        <v>0</v>
      </c>
      <c r="S5817" s="114">
        <v>20000</v>
      </c>
    </row>
    <row r="5818" spans="1:19" x14ac:dyDescent="0.25">
      <c r="A5818" s="120">
        <v>42612</v>
      </c>
      <c r="B5818" s="115">
        <v>40631.291666666664</v>
      </c>
      <c r="C5818" s="116">
        <v>252.13333333333333</v>
      </c>
      <c r="D5818" s="113">
        <v>415.33333333333331</v>
      </c>
      <c r="E5818" s="118">
        <v>75.209800000000001</v>
      </c>
      <c r="F5818" s="113">
        <v>146.10687945866289</v>
      </c>
      <c r="G5818" s="114">
        <v>27.189999999999998</v>
      </c>
      <c r="H5818" s="114">
        <v>57.55</v>
      </c>
      <c r="I5818" s="114">
        <v>977.35666666666725</v>
      </c>
      <c r="J5818" s="114">
        <v>1.4833333333333329</v>
      </c>
      <c r="K5818" s="114">
        <v>104.7</v>
      </c>
      <c r="L5818" s="114">
        <v>1.9849999999999999</v>
      </c>
      <c r="M5818" s="117">
        <v>8.983333333333338E-3</v>
      </c>
      <c r="N5818" s="117">
        <v>1.215000000000001E-2</v>
      </c>
      <c r="O5818" s="117">
        <v>1.0866666666666672E-2</v>
      </c>
      <c r="P5818" s="117">
        <v>1.1783333333333342E-2</v>
      </c>
      <c r="Q5818" s="117">
        <v>1.2233333333333341E-2</v>
      </c>
      <c r="R5818" s="114">
        <v>0</v>
      </c>
      <c r="S5818" s="114">
        <v>19937.25</v>
      </c>
    </row>
    <row r="5819" spans="1:19" x14ac:dyDescent="0.25">
      <c r="A5819" s="120">
        <v>42612</v>
      </c>
      <c r="B5819" s="115">
        <v>40631.333333333336</v>
      </c>
      <c r="C5819" s="116">
        <v>498.73333333333335</v>
      </c>
      <c r="D5819" s="113">
        <v>575.33333333333337</v>
      </c>
      <c r="E5819" s="118">
        <v>61.360199999999999</v>
      </c>
      <c r="F5819" s="113">
        <v>222.97513151408157</v>
      </c>
      <c r="G5819" s="114">
        <v>30.686666666666667</v>
      </c>
      <c r="H5819" s="114">
        <v>46.15</v>
      </c>
      <c r="I5819" s="114">
        <v>977.66333333333216</v>
      </c>
      <c r="J5819" s="114">
        <v>0.77333333333333321</v>
      </c>
      <c r="K5819" s="114">
        <v>164.58333333333334</v>
      </c>
      <c r="L5819" s="114">
        <v>1.4566666666666668</v>
      </c>
      <c r="M5819" s="117">
        <v>1.240000000000001E-2</v>
      </c>
      <c r="N5819" s="117">
        <v>1.6000000000000011E-2</v>
      </c>
      <c r="O5819" s="117">
        <v>1.4283333333333344E-2</v>
      </c>
      <c r="P5819" s="117">
        <v>1.5400000000000013E-2</v>
      </c>
      <c r="Q5819" s="117">
        <v>1.6383333333333347E-2</v>
      </c>
      <c r="R5819" s="114">
        <v>0</v>
      </c>
      <c r="S5819" s="114">
        <v>19972.333333333332</v>
      </c>
    </row>
    <row r="5820" spans="1:19" x14ac:dyDescent="0.25">
      <c r="A5820" s="120">
        <v>42612</v>
      </c>
      <c r="B5820" s="115">
        <v>40631.375</v>
      </c>
      <c r="C5820" s="116">
        <v>717.95</v>
      </c>
      <c r="D5820" s="113">
        <v>662.51666666666665</v>
      </c>
      <c r="E5820" s="118">
        <v>47.548200000000001</v>
      </c>
      <c r="F5820" s="113">
        <v>270.77130104656857</v>
      </c>
      <c r="G5820" s="114">
        <v>33.421666666666674</v>
      </c>
      <c r="H5820" s="114">
        <v>37.06666666666667</v>
      </c>
      <c r="I5820" s="114">
        <v>977.50666666666677</v>
      </c>
      <c r="J5820" s="114">
        <v>3.1250000000000004</v>
      </c>
      <c r="K5820" s="114">
        <v>236.55</v>
      </c>
      <c r="L5820" s="114">
        <v>4.3883333333333336</v>
      </c>
      <c r="M5820" s="117">
        <v>1.1333333333333339E-2</v>
      </c>
      <c r="N5820" s="117">
        <v>1.4266666666666677E-2</v>
      </c>
      <c r="O5820" s="117">
        <v>1.2933333333333344E-2</v>
      </c>
      <c r="P5820" s="117">
        <v>1.3866666666666676E-2</v>
      </c>
      <c r="Q5820" s="117">
        <v>1.4283333333333344E-2</v>
      </c>
      <c r="R5820" s="114">
        <v>0</v>
      </c>
      <c r="S5820" s="114">
        <v>19753.016666666666</v>
      </c>
    </row>
    <row r="5821" spans="1:19" x14ac:dyDescent="0.25">
      <c r="A5821" s="120">
        <v>42612</v>
      </c>
      <c r="B5821" s="115">
        <v>40631.416666666664</v>
      </c>
      <c r="C5821" s="116">
        <v>887.31666666666672</v>
      </c>
      <c r="D5821" s="113">
        <v>710.7</v>
      </c>
      <c r="E5821" s="118">
        <v>34.034999999999997</v>
      </c>
      <c r="F5821" s="113">
        <v>298.36254285143514</v>
      </c>
      <c r="G5821" s="114">
        <v>36.326666666666668</v>
      </c>
      <c r="H5821" s="114">
        <v>27.733333333333334</v>
      </c>
      <c r="I5821" s="114">
        <v>976.93666666666627</v>
      </c>
      <c r="J5821" s="114">
        <v>6.0933333333333337</v>
      </c>
      <c r="K5821" s="114">
        <v>256.33333333333331</v>
      </c>
      <c r="L5821" s="114">
        <v>7.7433333333333341</v>
      </c>
      <c r="M5821" s="117">
        <v>1.0700000000000006E-2</v>
      </c>
      <c r="N5821" s="117">
        <v>1.375000000000001E-2</v>
      </c>
      <c r="O5821" s="117">
        <v>1.213333333333334E-2</v>
      </c>
      <c r="P5821" s="117">
        <v>1.3150000000000011E-2</v>
      </c>
      <c r="Q5821" s="117">
        <v>1.3900000000000011E-2</v>
      </c>
      <c r="R5821" s="114">
        <v>0</v>
      </c>
      <c r="S5821" s="114">
        <v>19892.833333333332</v>
      </c>
    </row>
    <row r="5822" spans="1:19" x14ac:dyDescent="0.25">
      <c r="A5822" s="120">
        <v>42612</v>
      </c>
      <c r="B5822" s="115">
        <v>40631.458333333336</v>
      </c>
      <c r="C5822" s="116">
        <v>982.375</v>
      </c>
      <c r="D5822" s="113">
        <v>721.86666666666667</v>
      </c>
      <c r="E5822" s="118">
        <v>21.573599999999999</v>
      </c>
      <c r="F5822" s="113">
        <v>311.07797589068434</v>
      </c>
      <c r="G5822" s="114">
        <v>38.639999999999993</v>
      </c>
      <c r="H5822" s="114">
        <v>21.3</v>
      </c>
      <c r="I5822" s="114">
        <v>976.26666666666642</v>
      </c>
      <c r="J5822" s="114">
        <v>8.1866666666666692</v>
      </c>
      <c r="K5822" s="114">
        <v>253.18333333333334</v>
      </c>
      <c r="L5822" s="114">
        <v>10.511666666666665</v>
      </c>
      <c r="M5822" s="117">
        <v>9.9833333333333388E-3</v>
      </c>
      <c r="N5822" s="117">
        <v>1.2600000000000009E-2</v>
      </c>
      <c r="O5822" s="117">
        <v>1.1083333333333339E-2</v>
      </c>
      <c r="P5822" s="117">
        <v>1.213333333333334E-2</v>
      </c>
      <c r="Q5822" s="117">
        <v>1.2666666666666677E-2</v>
      </c>
      <c r="R5822" s="114">
        <v>0</v>
      </c>
      <c r="S5822" s="114">
        <v>19868.616666666665</v>
      </c>
    </row>
    <row r="5823" spans="1:19" x14ac:dyDescent="0.25">
      <c r="A5823" s="120">
        <v>42612</v>
      </c>
      <c r="B5823" s="115">
        <v>40631.5</v>
      </c>
      <c r="C5823" s="116">
        <v>985.94827586206895</v>
      </c>
      <c r="D5823" s="113">
        <v>722.9666666666667</v>
      </c>
      <c r="E5823" s="118">
        <v>13.6416</v>
      </c>
      <c r="F5823" s="113">
        <v>283.37648596809254</v>
      </c>
      <c r="G5823" s="114">
        <v>40.611666666666672</v>
      </c>
      <c r="H5823" s="114">
        <v>17.816666666666666</v>
      </c>
      <c r="I5823" s="114">
        <v>975.38833333333321</v>
      </c>
      <c r="J5823" s="114">
        <v>7.9049999999999994</v>
      </c>
      <c r="K5823" s="114">
        <v>260.14999999999998</v>
      </c>
      <c r="L5823" s="114">
        <v>10.444999999999999</v>
      </c>
      <c r="M5823" s="117">
        <v>9.5666666666666712E-3</v>
      </c>
      <c r="N5823" s="117">
        <v>1.1950000000000009E-2</v>
      </c>
      <c r="O5823" s="117">
        <v>1.0650000000000005E-2</v>
      </c>
      <c r="P5823" s="117">
        <v>1.1600000000000006E-2</v>
      </c>
      <c r="Q5823" s="117">
        <v>1.2033333333333342E-2</v>
      </c>
      <c r="R5823" s="114">
        <v>0</v>
      </c>
      <c r="S5823" s="114">
        <v>19997</v>
      </c>
    </row>
    <row r="5824" spans="1:19" x14ac:dyDescent="0.25">
      <c r="A5824" s="120">
        <v>42612</v>
      </c>
      <c r="B5824" s="115">
        <v>40631.541666666664</v>
      </c>
      <c r="C5824" s="116">
        <v>922.43333333333328</v>
      </c>
      <c r="D5824" s="113">
        <v>715.16666666666663</v>
      </c>
      <c r="E5824" s="118">
        <v>17.944400000000002</v>
      </c>
      <c r="F5824" s="113">
        <v>242.05527727482365</v>
      </c>
      <c r="G5824" s="114">
        <v>42.02500000000002</v>
      </c>
      <c r="H5824" s="114">
        <v>14.533333333333333</v>
      </c>
      <c r="I5824" s="114">
        <v>974.32999999999993</v>
      </c>
      <c r="J5824" s="114">
        <v>5.6299999999999981</v>
      </c>
      <c r="K5824" s="114">
        <v>247.05</v>
      </c>
      <c r="L5824" s="114">
        <v>7.9833333333333316</v>
      </c>
      <c r="M5824" s="117">
        <v>9.6166666666666709E-3</v>
      </c>
      <c r="N5824" s="117">
        <v>1.2000000000000007E-2</v>
      </c>
      <c r="O5824" s="117">
        <v>1.0583333333333339E-2</v>
      </c>
      <c r="P5824" s="117">
        <v>1.148333333333334E-2</v>
      </c>
      <c r="Q5824" s="117">
        <v>1.2050000000000007E-2</v>
      </c>
      <c r="R5824" s="114">
        <v>0</v>
      </c>
      <c r="S5824" s="114">
        <v>19744.55</v>
      </c>
    </row>
    <row r="5825" spans="1:19" x14ac:dyDescent="0.25">
      <c r="A5825" s="120">
        <v>42612</v>
      </c>
      <c r="B5825" s="115">
        <v>40631.583333333336</v>
      </c>
      <c r="C5825" s="116">
        <v>810.6</v>
      </c>
      <c r="D5825" s="113">
        <v>688.4666666666667</v>
      </c>
      <c r="E5825" s="118">
        <v>29.5379</v>
      </c>
      <c r="F5825" s="113">
        <v>211.61349930927975</v>
      </c>
      <c r="G5825" s="114">
        <v>42.708333333333343</v>
      </c>
      <c r="H5825" s="114">
        <v>12.816666666666666</v>
      </c>
      <c r="I5825" s="114">
        <v>973.38333333333298</v>
      </c>
      <c r="J5825" s="114">
        <v>6.1933333333333334</v>
      </c>
      <c r="K5825" s="114">
        <v>240.96666666666667</v>
      </c>
      <c r="L5825" s="114">
        <v>8.5766666666666698</v>
      </c>
      <c r="M5825" s="117">
        <v>9.9333333333333391E-3</v>
      </c>
      <c r="N5825" s="117">
        <v>1.2250000000000007E-2</v>
      </c>
      <c r="O5825" s="117">
        <v>1.093333333333334E-2</v>
      </c>
      <c r="P5825" s="117">
        <v>1.1866666666666673E-2</v>
      </c>
      <c r="Q5825" s="117">
        <v>1.2316666666666674E-2</v>
      </c>
      <c r="R5825" s="114">
        <v>0</v>
      </c>
      <c r="S5825" s="114">
        <v>19955.7</v>
      </c>
    </row>
    <row r="5826" spans="1:19" x14ac:dyDescent="0.25">
      <c r="A5826" s="120">
        <v>42612</v>
      </c>
      <c r="B5826" s="115">
        <v>40631.625</v>
      </c>
      <c r="C5826" s="116">
        <v>658.98333333333335</v>
      </c>
      <c r="D5826" s="113">
        <v>633.48333333333335</v>
      </c>
      <c r="E5826" s="118">
        <v>42.832000000000001</v>
      </c>
      <c r="F5826" s="113">
        <v>194.41815442317113</v>
      </c>
      <c r="G5826" s="114">
        <v>43.174999999999997</v>
      </c>
      <c r="H5826" s="114">
        <v>11.666666666666666</v>
      </c>
      <c r="I5826" s="114">
        <v>972.62333333333379</v>
      </c>
      <c r="J5826" s="114">
        <v>5.756666666666665</v>
      </c>
      <c r="K5826" s="114">
        <v>242.86666666666667</v>
      </c>
      <c r="L5826" s="114">
        <v>7.871666666666667</v>
      </c>
      <c r="M5826" s="117">
        <v>9.9500000000000057E-3</v>
      </c>
      <c r="N5826" s="117">
        <v>1.2116666666666673E-2</v>
      </c>
      <c r="O5826" s="117">
        <v>1.0866666666666672E-2</v>
      </c>
      <c r="P5826" s="117">
        <v>1.1766666666666674E-2</v>
      </c>
      <c r="Q5826" s="117">
        <v>1.2150000000000006E-2</v>
      </c>
      <c r="R5826" s="114">
        <v>0</v>
      </c>
      <c r="S5826" s="114">
        <v>19986.016666666666</v>
      </c>
    </row>
    <row r="5827" spans="1:19" x14ac:dyDescent="0.25">
      <c r="A5827" s="120">
        <v>42612</v>
      </c>
      <c r="B5827" s="115">
        <v>40631.666666666664</v>
      </c>
      <c r="C5827" s="116">
        <v>445.2</v>
      </c>
      <c r="D5827" s="113">
        <v>520.93333333333328</v>
      </c>
      <c r="E5827" s="118">
        <v>56.5871</v>
      </c>
      <c r="F5827" s="113">
        <v>158.33832374648318</v>
      </c>
      <c r="G5827" s="114">
        <v>43.384999999999991</v>
      </c>
      <c r="H5827" s="114">
        <v>11.766666666666667</v>
      </c>
      <c r="I5827" s="114">
        <v>971.93333333333453</v>
      </c>
      <c r="J5827" s="114">
        <v>8.5066666666666677</v>
      </c>
      <c r="K5827" s="114">
        <v>259.10000000000002</v>
      </c>
      <c r="L5827" s="114">
        <v>10.6</v>
      </c>
      <c r="M5827" s="117">
        <v>9.0166666666666711E-3</v>
      </c>
      <c r="N5827" s="117">
        <v>1.1333333333333339E-2</v>
      </c>
      <c r="O5827" s="117">
        <v>9.9666666666666723E-3</v>
      </c>
      <c r="P5827" s="117">
        <v>1.093333333333334E-2</v>
      </c>
      <c r="Q5827" s="117">
        <v>1.1383333333333341E-2</v>
      </c>
      <c r="R5827" s="114">
        <v>0</v>
      </c>
      <c r="S5827" s="114">
        <v>20000</v>
      </c>
    </row>
    <row r="5828" spans="1:19" x14ac:dyDescent="0.25">
      <c r="A5828" s="120">
        <v>42612</v>
      </c>
      <c r="B5828" s="115">
        <v>40631.708333333336</v>
      </c>
      <c r="C5828" s="116">
        <v>148.98333333333332</v>
      </c>
      <c r="D5828" s="113">
        <v>309.23333333333335</v>
      </c>
      <c r="E5828" s="118">
        <v>70.454800000000006</v>
      </c>
      <c r="F5828" s="113">
        <v>45.529199636880207</v>
      </c>
      <c r="G5828" s="114">
        <v>43.024999999999999</v>
      </c>
      <c r="H5828" s="114">
        <v>11.816666666666666</v>
      </c>
      <c r="I5828" s="114">
        <v>971.74333333333402</v>
      </c>
      <c r="J5828" s="114">
        <v>7.8616666666666664</v>
      </c>
      <c r="K5828" s="114">
        <v>269.21666666666664</v>
      </c>
      <c r="L5828" s="114">
        <v>9.5416666666666643</v>
      </c>
      <c r="M5828" s="117">
        <v>9.3000000000000044E-3</v>
      </c>
      <c r="N5828" s="117">
        <v>1.1600000000000006E-2</v>
      </c>
      <c r="O5828" s="117">
        <v>1.0216666666666673E-2</v>
      </c>
      <c r="P5828" s="117">
        <v>1.1150000000000005E-2</v>
      </c>
      <c r="Q5828" s="117">
        <v>1.1650000000000006E-2</v>
      </c>
      <c r="R5828" s="114">
        <v>0</v>
      </c>
      <c r="S5828" s="114">
        <v>20000</v>
      </c>
    </row>
    <row r="5829" spans="1:19" x14ac:dyDescent="0.25">
      <c r="A5829" s="120">
        <v>42612</v>
      </c>
      <c r="B5829" s="115">
        <v>40631.75</v>
      </c>
      <c r="C5829" s="116">
        <v>21.666666666666668</v>
      </c>
      <c r="D5829" s="113">
        <v>34.833333333333336</v>
      </c>
      <c r="E5829" s="118">
        <v>84.215100000000007</v>
      </c>
      <c r="F5829" s="113">
        <v>18.155672248764279</v>
      </c>
      <c r="G5829" s="114">
        <v>42.025000000000027</v>
      </c>
      <c r="H5829" s="114">
        <v>12.066666666666666</v>
      </c>
      <c r="I5829" s="114">
        <v>972.13000000000022</v>
      </c>
      <c r="J5829" s="114">
        <v>8.4883333333333315</v>
      </c>
      <c r="K5829" s="114">
        <v>265.58333333333331</v>
      </c>
      <c r="L5829" s="114">
        <v>9.7950000000000035</v>
      </c>
      <c r="M5829" s="117">
        <v>7.283333333333337E-3</v>
      </c>
      <c r="N5829" s="117">
        <v>9.5666666666666712E-3</v>
      </c>
      <c r="O5829" s="117">
        <v>8.1833333333333376E-3</v>
      </c>
      <c r="P5829" s="117">
        <v>9.1000000000000039E-3</v>
      </c>
      <c r="Q5829" s="117">
        <v>9.6000000000000044E-3</v>
      </c>
      <c r="R5829" s="114">
        <v>0</v>
      </c>
      <c r="S5829" s="114">
        <v>20000</v>
      </c>
    </row>
    <row r="5830" spans="1:19" x14ac:dyDescent="0.25">
      <c r="A5830" s="120">
        <v>42612</v>
      </c>
      <c r="B5830" s="115">
        <v>40631.791666666664</v>
      </c>
      <c r="C5830" s="116">
        <v>0</v>
      </c>
      <c r="D5830" s="113">
        <v>0</v>
      </c>
      <c r="E5830" s="118">
        <v>97.989500000000007</v>
      </c>
      <c r="F5830" s="113">
        <v>0</v>
      </c>
      <c r="G5830" s="114">
        <v>40.024999999999999</v>
      </c>
      <c r="H5830" s="114">
        <v>13.083333333333334</v>
      </c>
      <c r="I5830" s="114">
        <v>972.7916666666664</v>
      </c>
      <c r="J5830" s="114">
        <v>6.5799999999999974</v>
      </c>
      <c r="K5830" s="114">
        <v>266.91666666666669</v>
      </c>
      <c r="L5830" s="114">
        <v>7.3433333333333337</v>
      </c>
      <c r="M5830" s="117">
        <v>6.5666666666666703E-3</v>
      </c>
      <c r="N5830" s="117">
        <v>9.316666666666671E-3</v>
      </c>
      <c r="O5830" s="117">
        <v>7.6166666666666718E-3</v>
      </c>
      <c r="P5830" s="117">
        <v>8.6500000000000066E-3</v>
      </c>
      <c r="Q5830" s="117">
        <v>9.3500000000000041E-3</v>
      </c>
      <c r="R5830" s="114">
        <v>0</v>
      </c>
      <c r="S5830" s="114">
        <v>20000</v>
      </c>
    </row>
    <row r="5831" spans="1:19" x14ac:dyDescent="0.25">
      <c r="A5831" s="120">
        <v>42612</v>
      </c>
      <c r="B5831" s="115">
        <v>40631.833333333336</v>
      </c>
      <c r="C5831" s="116">
        <v>0</v>
      </c>
      <c r="D5831" s="113">
        <v>0</v>
      </c>
      <c r="E5831" s="118">
        <v>98.967600000000004</v>
      </c>
      <c r="F5831" s="113">
        <v>0</v>
      </c>
      <c r="G5831" s="114">
        <v>38.471666666666657</v>
      </c>
      <c r="H5831" s="114">
        <v>12.383333333333333</v>
      </c>
      <c r="I5831" s="114">
        <v>973.56166666666616</v>
      </c>
      <c r="J5831" s="114">
        <v>7.3216666666666672</v>
      </c>
      <c r="K5831" s="114">
        <v>131.61666666666667</v>
      </c>
      <c r="L5831" s="114">
        <v>8.3633333333333333</v>
      </c>
      <c r="M5831" s="117">
        <v>8.0666666666666734E-3</v>
      </c>
      <c r="N5831" s="117">
        <v>1.1566666666666675E-2</v>
      </c>
      <c r="O5831" s="117">
        <v>9.3666666666666724E-3</v>
      </c>
      <c r="P5831" s="117">
        <v>1.0716666666666673E-2</v>
      </c>
      <c r="Q5831" s="117">
        <v>1.1600000000000008E-2</v>
      </c>
      <c r="R5831" s="114">
        <v>0</v>
      </c>
      <c r="S5831" s="114">
        <v>20000</v>
      </c>
    </row>
    <row r="5832" spans="1:19" x14ac:dyDescent="0.25">
      <c r="A5832" s="120">
        <v>42612</v>
      </c>
      <c r="B5832" s="115">
        <v>40631.875</v>
      </c>
      <c r="C5832" s="116">
        <v>0</v>
      </c>
      <c r="D5832" s="113">
        <v>0</v>
      </c>
      <c r="E5832" s="118">
        <v>98.967600000000004</v>
      </c>
      <c r="F5832" s="113">
        <v>0</v>
      </c>
      <c r="G5832" s="114">
        <v>35.648333333333333</v>
      </c>
      <c r="H5832" s="114">
        <v>30.666666666666668</v>
      </c>
      <c r="I5832" s="114">
        <v>974.25333333333265</v>
      </c>
      <c r="J5832" s="114">
        <v>19.014999999999993</v>
      </c>
      <c r="K5832" s="114">
        <v>146.63333333333333</v>
      </c>
      <c r="L5832" s="114">
        <v>21.833333333333329</v>
      </c>
      <c r="M5832" s="117">
        <v>0.11444999999999998</v>
      </c>
      <c r="N5832" s="117">
        <v>0.18491666666666667</v>
      </c>
      <c r="O5832" s="117">
        <v>0.13571666666666668</v>
      </c>
      <c r="P5832" s="117">
        <v>0.1614666666666667</v>
      </c>
      <c r="Q5832" s="117">
        <v>0.19641666666666671</v>
      </c>
      <c r="R5832" s="114">
        <v>0</v>
      </c>
      <c r="S5832" s="114">
        <v>13991.2</v>
      </c>
    </row>
    <row r="5833" spans="1:19" x14ac:dyDescent="0.25">
      <c r="A5833" s="120">
        <v>42612</v>
      </c>
      <c r="B5833" s="115">
        <v>40631.916666666664</v>
      </c>
      <c r="C5833" s="116">
        <v>0</v>
      </c>
      <c r="D5833" s="113">
        <v>0</v>
      </c>
      <c r="E5833" s="118">
        <v>98.967600000000004</v>
      </c>
      <c r="F5833" s="113">
        <v>0</v>
      </c>
      <c r="G5833" s="114">
        <v>32.919999999999995</v>
      </c>
      <c r="H5833" s="114">
        <v>41.2</v>
      </c>
      <c r="I5833" s="114">
        <v>974.92333333333295</v>
      </c>
      <c r="J5833" s="114">
        <v>12.653333333333334</v>
      </c>
      <c r="K5833" s="114">
        <v>158.66666666666666</v>
      </c>
      <c r="L5833" s="114">
        <v>14.228333333333333</v>
      </c>
      <c r="M5833" s="117">
        <v>8.7000000000000046E-3</v>
      </c>
      <c r="N5833" s="117">
        <v>1.190000000000001E-2</v>
      </c>
      <c r="O5833" s="117">
        <v>1.0233333333333339E-2</v>
      </c>
      <c r="P5833" s="117">
        <v>1.143333333333334E-2</v>
      </c>
      <c r="Q5833" s="117">
        <v>1.190000000000001E-2</v>
      </c>
      <c r="R5833" s="114">
        <v>0</v>
      </c>
      <c r="S5833" s="114">
        <v>20000</v>
      </c>
    </row>
    <row r="5834" spans="1:19" x14ac:dyDescent="0.25">
      <c r="A5834" s="120">
        <v>42612</v>
      </c>
      <c r="B5834" s="115">
        <v>40631.958333333336</v>
      </c>
      <c r="C5834" s="116">
        <v>0</v>
      </c>
      <c r="D5834" s="113">
        <v>0</v>
      </c>
      <c r="E5834" s="118">
        <v>98.967600000000004</v>
      </c>
      <c r="F5834" s="113">
        <v>0</v>
      </c>
      <c r="G5834" s="114">
        <v>31.261666666666667</v>
      </c>
      <c r="H5834" s="114">
        <v>43.883333333333333</v>
      </c>
      <c r="I5834" s="114">
        <v>975.13833333333366</v>
      </c>
      <c r="J5834" s="114">
        <v>7.325000000000002</v>
      </c>
      <c r="K5834" s="114">
        <v>146.26666666666668</v>
      </c>
      <c r="L5834" s="114">
        <v>8.293333333333333</v>
      </c>
      <c r="M5834" s="117">
        <v>7.4500000000000035E-3</v>
      </c>
      <c r="N5834" s="117">
        <v>1.0150000000000005E-2</v>
      </c>
      <c r="O5834" s="117">
        <v>8.8666666666666703E-3</v>
      </c>
      <c r="P5834" s="117">
        <v>9.7000000000000055E-3</v>
      </c>
      <c r="Q5834" s="117">
        <v>1.0166666666666673E-2</v>
      </c>
      <c r="R5834" s="114">
        <v>0</v>
      </c>
      <c r="S5834" s="114">
        <v>20000</v>
      </c>
    </row>
    <row r="5835" spans="1:19" x14ac:dyDescent="0.25">
      <c r="A5835" s="120">
        <v>42613</v>
      </c>
      <c r="B5835" s="115">
        <v>40631</v>
      </c>
      <c r="C5835" s="116">
        <v>0</v>
      </c>
      <c r="D5835" s="113">
        <v>0</v>
      </c>
      <c r="E5835" s="118">
        <v>98.967600000000004</v>
      </c>
      <c r="F5835" s="113">
        <v>0</v>
      </c>
      <c r="G5835" s="114">
        <v>29.901666666666681</v>
      </c>
      <c r="H5835" s="114">
        <v>46.016666666666666</v>
      </c>
      <c r="I5835" s="114">
        <v>975.22166666666567</v>
      </c>
      <c r="J5835" s="114">
        <v>1.8049999999999995</v>
      </c>
      <c r="K5835" s="114">
        <v>90.25</v>
      </c>
      <c r="L5835" s="114">
        <v>2.0966666666666667</v>
      </c>
      <c r="M5835" s="117">
        <v>1.0633333333333338E-2</v>
      </c>
      <c r="N5835" s="117">
        <v>1.3633333333333343E-2</v>
      </c>
      <c r="O5835" s="117">
        <v>1.215000000000001E-2</v>
      </c>
      <c r="P5835" s="117">
        <v>1.3100000000000009E-2</v>
      </c>
      <c r="Q5835" s="117">
        <v>1.3716666666666677E-2</v>
      </c>
      <c r="R5835" s="114">
        <v>0</v>
      </c>
      <c r="S5835" s="114">
        <v>20000</v>
      </c>
    </row>
    <row r="5836" spans="1:19" x14ac:dyDescent="0.25">
      <c r="A5836" s="120">
        <v>42613</v>
      </c>
      <c r="B5836" s="115">
        <v>40631.041666666664</v>
      </c>
      <c r="C5836" s="116">
        <v>0</v>
      </c>
      <c r="D5836" s="113">
        <v>0</v>
      </c>
      <c r="E5836" s="118">
        <v>98.967600000000004</v>
      </c>
      <c r="F5836" s="113">
        <v>0</v>
      </c>
      <c r="G5836" s="114">
        <v>28.833333333333332</v>
      </c>
      <c r="H5836" s="114">
        <v>48.9</v>
      </c>
      <c r="I5836" s="114">
        <v>974.8650000000008</v>
      </c>
      <c r="J5836" s="114">
        <v>2.458333333333333</v>
      </c>
      <c r="K5836" s="114">
        <v>46.516666666666666</v>
      </c>
      <c r="L5836" s="114">
        <v>2.5916666666666668</v>
      </c>
      <c r="M5836" s="117">
        <v>9.7166666666666721E-3</v>
      </c>
      <c r="N5836" s="117">
        <v>1.2583333333333342E-2</v>
      </c>
      <c r="O5836" s="117">
        <v>1.1166666666666674E-2</v>
      </c>
      <c r="P5836" s="117">
        <v>1.2166666666666676E-2</v>
      </c>
      <c r="Q5836" s="117">
        <v>1.2583333333333342E-2</v>
      </c>
      <c r="R5836" s="114">
        <v>0</v>
      </c>
      <c r="S5836" s="114">
        <v>20000</v>
      </c>
    </row>
    <row r="5837" spans="1:19" x14ac:dyDescent="0.25">
      <c r="A5837" s="120">
        <v>42613</v>
      </c>
      <c r="B5837" s="115">
        <v>40631.083333333336</v>
      </c>
      <c r="C5837" s="116">
        <v>0</v>
      </c>
      <c r="D5837" s="113">
        <v>0</v>
      </c>
      <c r="E5837" s="118">
        <v>98.967600000000004</v>
      </c>
      <c r="F5837" s="113">
        <v>0</v>
      </c>
      <c r="G5837" s="114">
        <v>28.350000000000005</v>
      </c>
      <c r="H5837" s="114">
        <v>50.366666666666667</v>
      </c>
      <c r="I5837" s="114">
        <v>974.71666666666556</v>
      </c>
      <c r="J5837" s="114">
        <v>2.1449999999999987</v>
      </c>
      <c r="K5837" s="114">
        <v>98.25</v>
      </c>
      <c r="L5837" s="114">
        <v>2.3750000000000009</v>
      </c>
      <c r="M5837" s="117">
        <v>8.8500000000000037E-3</v>
      </c>
      <c r="N5837" s="117">
        <v>1.1500000000000007E-2</v>
      </c>
      <c r="O5837" s="117">
        <v>1.0166666666666673E-2</v>
      </c>
      <c r="P5837" s="117">
        <v>1.1166666666666674E-2</v>
      </c>
      <c r="Q5837" s="117">
        <v>1.1550000000000006E-2</v>
      </c>
      <c r="R5837" s="114">
        <v>0</v>
      </c>
      <c r="S5837" s="114">
        <v>20000</v>
      </c>
    </row>
    <row r="5838" spans="1:19" x14ac:dyDescent="0.25">
      <c r="A5838" s="120">
        <v>42613</v>
      </c>
      <c r="B5838" s="115">
        <v>40631.125</v>
      </c>
      <c r="C5838" s="116">
        <v>0</v>
      </c>
      <c r="D5838" s="113">
        <v>0</v>
      </c>
      <c r="E5838" s="118">
        <v>98.967600000000004</v>
      </c>
      <c r="F5838" s="113">
        <v>0</v>
      </c>
      <c r="G5838" s="114">
        <v>27.004999999999992</v>
      </c>
      <c r="H5838" s="114">
        <v>49.9</v>
      </c>
      <c r="I5838" s="114">
        <v>974.70833333333326</v>
      </c>
      <c r="J5838" s="114">
        <v>2.7500000000000009</v>
      </c>
      <c r="K5838" s="114">
        <v>81.45</v>
      </c>
      <c r="L5838" s="114">
        <v>3.0433333333333334</v>
      </c>
      <c r="M5838" s="117">
        <v>8.9166666666666717E-3</v>
      </c>
      <c r="N5838" s="117">
        <v>1.1766666666666674E-2</v>
      </c>
      <c r="O5838" s="117">
        <v>1.0300000000000005E-2</v>
      </c>
      <c r="P5838" s="117">
        <v>1.1383333333333339E-2</v>
      </c>
      <c r="Q5838" s="117">
        <v>1.1766666666666674E-2</v>
      </c>
      <c r="R5838" s="114">
        <v>0</v>
      </c>
      <c r="S5838" s="114">
        <v>20000</v>
      </c>
    </row>
    <row r="5839" spans="1:19" x14ac:dyDescent="0.25">
      <c r="A5839" s="120">
        <v>42613</v>
      </c>
      <c r="B5839" s="115">
        <v>40631.166666666664</v>
      </c>
      <c r="C5839" s="116">
        <v>0</v>
      </c>
      <c r="D5839" s="113">
        <v>0</v>
      </c>
      <c r="E5839" s="118">
        <v>98.967600000000004</v>
      </c>
      <c r="F5839" s="113">
        <v>0</v>
      </c>
      <c r="G5839" s="114">
        <v>26.145</v>
      </c>
      <c r="H5839" s="114">
        <v>51.283333333333331</v>
      </c>
      <c r="I5839" s="114">
        <v>974.83666666666682</v>
      </c>
      <c r="J5839" s="114">
        <v>2.9566666666666657</v>
      </c>
      <c r="K5839" s="114">
        <v>82.2</v>
      </c>
      <c r="L5839" s="114">
        <v>3.2800000000000011</v>
      </c>
      <c r="M5839" s="117">
        <v>9.0166666666666711E-3</v>
      </c>
      <c r="N5839" s="117">
        <v>1.2150000000000006E-2</v>
      </c>
      <c r="O5839" s="117">
        <v>1.0666666666666673E-2</v>
      </c>
      <c r="P5839" s="117">
        <v>1.1700000000000007E-2</v>
      </c>
      <c r="Q5839" s="117">
        <v>1.2183333333333341E-2</v>
      </c>
      <c r="R5839" s="114">
        <v>0</v>
      </c>
      <c r="S5839" s="114">
        <v>20000</v>
      </c>
    </row>
    <row r="5840" spans="1:19" x14ac:dyDescent="0.25">
      <c r="A5840" s="120">
        <v>42613</v>
      </c>
      <c r="B5840" s="115">
        <v>40631.208333333336</v>
      </c>
      <c r="C5840" s="116">
        <v>0</v>
      </c>
      <c r="D5840" s="113">
        <v>0</v>
      </c>
      <c r="E5840" s="118">
        <v>98.967600000000004</v>
      </c>
      <c r="F5840" s="113">
        <v>0</v>
      </c>
      <c r="G5840" s="114">
        <v>25.163333333333334</v>
      </c>
      <c r="H5840" s="114">
        <v>52.766666666666666</v>
      </c>
      <c r="I5840" s="114">
        <v>975.23000000000116</v>
      </c>
      <c r="J5840" s="114">
        <v>2.8350000000000009</v>
      </c>
      <c r="K5840" s="114">
        <v>55.05</v>
      </c>
      <c r="L5840" s="114">
        <v>3.1166666666666658</v>
      </c>
      <c r="M5840" s="117">
        <v>8.9166666666666734E-3</v>
      </c>
      <c r="N5840" s="117">
        <v>1.1950000000000007E-2</v>
      </c>
      <c r="O5840" s="117">
        <v>1.0350000000000005E-2</v>
      </c>
      <c r="P5840" s="117">
        <v>1.153333333333334E-2</v>
      </c>
      <c r="Q5840" s="117">
        <v>1.1966666666666674E-2</v>
      </c>
      <c r="R5840" s="114">
        <v>0</v>
      </c>
      <c r="S5840" s="114">
        <v>20000</v>
      </c>
    </row>
    <row r="5841" spans="1:19" x14ac:dyDescent="0.25">
      <c r="A5841" s="120">
        <v>42613</v>
      </c>
      <c r="B5841" s="115">
        <v>40631.25</v>
      </c>
      <c r="C5841" s="116">
        <v>49.3</v>
      </c>
      <c r="D5841" s="113">
        <v>98.716666666666669</v>
      </c>
      <c r="E5841" s="118">
        <v>88.786600000000007</v>
      </c>
      <c r="F5841" s="113">
        <v>47.209551963828744</v>
      </c>
      <c r="G5841" s="114">
        <v>25.756666666666657</v>
      </c>
      <c r="H5841" s="114">
        <v>53.266666666666666</v>
      </c>
      <c r="I5841" s="114">
        <v>975.7116666666667</v>
      </c>
      <c r="J5841" s="114">
        <v>4.4783333333333326</v>
      </c>
      <c r="K5841" s="114">
        <v>70.45</v>
      </c>
      <c r="L5841" s="114">
        <v>4.6800000000000006</v>
      </c>
      <c r="M5841" s="117">
        <v>9.8833333333333377E-3</v>
      </c>
      <c r="N5841" s="117">
        <v>1.3650000000000011E-2</v>
      </c>
      <c r="O5841" s="117">
        <v>1.1700000000000007E-2</v>
      </c>
      <c r="P5841" s="117">
        <v>1.2983333333333342E-2</v>
      </c>
      <c r="Q5841" s="117">
        <v>1.3816666666666677E-2</v>
      </c>
      <c r="R5841" s="114">
        <v>0</v>
      </c>
      <c r="S5841" s="114">
        <v>20000</v>
      </c>
    </row>
    <row r="5842" spans="1:19" x14ac:dyDescent="0.25">
      <c r="A5842" s="120">
        <v>42613</v>
      </c>
      <c r="B5842" s="115">
        <v>40631.291666666664</v>
      </c>
      <c r="C5842" s="116">
        <v>252.11666666666667</v>
      </c>
      <c r="D5842" s="113">
        <v>402.31666666666666</v>
      </c>
      <c r="E5842" s="118">
        <v>75.265600000000006</v>
      </c>
      <c r="F5842" s="113">
        <v>149.79199287543946</v>
      </c>
      <c r="G5842" s="114">
        <v>27.906666666666673</v>
      </c>
      <c r="H5842" s="114">
        <v>49.916666666666664</v>
      </c>
      <c r="I5842" s="114">
        <v>976.42499999999961</v>
      </c>
      <c r="J5842" s="114">
        <v>4.7166666666666677</v>
      </c>
      <c r="K5842" s="114">
        <v>85.083333333333329</v>
      </c>
      <c r="L5842" s="114">
        <v>5.2933333333333339</v>
      </c>
      <c r="M5842" s="117">
        <v>9.6000000000000044E-3</v>
      </c>
      <c r="N5842" s="117">
        <v>1.3233333333333343E-2</v>
      </c>
      <c r="O5842" s="117">
        <v>1.1416666666666674E-2</v>
      </c>
      <c r="P5842" s="117">
        <v>1.2666666666666677E-2</v>
      </c>
      <c r="Q5842" s="117">
        <v>1.3266666666666677E-2</v>
      </c>
      <c r="R5842" s="114">
        <v>0</v>
      </c>
      <c r="S5842" s="114">
        <v>20000</v>
      </c>
    </row>
    <row r="5843" spans="1:19" x14ac:dyDescent="0.25">
      <c r="A5843" s="120">
        <v>42613</v>
      </c>
      <c r="B5843" s="115">
        <v>40631.333333333336</v>
      </c>
      <c r="C5843" s="116">
        <v>497.48333333333335</v>
      </c>
      <c r="D5843" s="113">
        <v>562.93333333333328</v>
      </c>
      <c r="E5843" s="118">
        <v>61.414999999999999</v>
      </c>
      <c r="F5843" s="113">
        <v>228.14113260605234</v>
      </c>
      <c r="G5843" s="114">
        <v>31.189999999999994</v>
      </c>
      <c r="H5843" s="114">
        <v>43.766666666666666</v>
      </c>
      <c r="I5843" s="114">
        <v>976.81500000000062</v>
      </c>
      <c r="J5843" s="114">
        <v>5.0316666666666645</v>
      </c>
      <c r="K5843" s="114">
        <v>107.98333333333333</v>
      </c>
      <c r="L5843" s="114">
        <v>6.0233333333333325</v>
      </c>
      <c r="M5843" s="117">
        <v>1.1950000000000009E-2</v>
      </c>
      <c r="N5843" s="117">
        <v>1.5683333333333344E-2</v>
      </c>
      <c r="O5843" s="117">
        <v>1.3350000000000009E-2</v>
      </c>
      <c r="P5843" s="117">
        <v>1.4466666666666678E-2</v>
      </c>
      <c r="Q5843" s="117">
        <v>1.6216666666666678E-2</v>
      </c>
      <c r="R5843" s="114">
        <v>0</v>
      </c>
      <c r="S5843" s="114">
        <v>20000</v>
      </c>
    </row>
    <row r="5844" spans="1:19" x14ac:dyDescent="0.25">
      <c r="A5844" s="120">
        <v>42613</v>
      </c>
      <c r="B5844" s="115">
        <v>40631.375</v>
      </c>
      <c r="C5844" s="116">
        <v>714.1</v>
      </c>
      <c r="D5844" s="113">
        <v>648.18333333333328</v>
      </c>
      <c r="E5844" s="118">
        <v>47.613300000000002</v>
      </c>
      <c r="F5844" s="113">
        <v>277.13955199310021</v>
      </c>
      <c r="G5844" s="114">
        <v>34.361666666666665</v>
      </c>
      <c r="H5844" s="114">
        <v>33.216666666666669</v>
      </c>
      <c r="I5844" s="114">
        <v>976.73333333333278</v>
      </c>
      <c r="J5844" s="114">
        <v>3.32</v>
      </c>
      <c r="K5844" s="114">
        <v>200.8</v>
      </c>
      <c r="L5844" s="114">
        <v>4.4216666666666669</v>
      </c>
      <c r="M5844" s="117">
        <v>1.1066666666666673E-2</v>
      </c>
      <c r="N5844" s="117">
        <v>1.375000000000001E-2</v>
      </c>
      <c r="O5844" s="117">
        <v>1.2466666666666675E-2</v>
      </c>
      <c r="P5844" s="117">
        <v>1.3366666666666676E-2</v>
      </c>
      <c r="Q5844" s="117">
        <v>1.3816666666666677E-2</v>
      </c>
      <c r="R5844" s="114">
        <v>0</v>
      </c>
      <c r="S5844" s="114">
        <v>19978.233333333334</v>
      </c>
    </row>
    <row r="5845" spans="1:19" x14ac:dyDescent="0.25">
      <c r="A5845" s="120">
        <v>42613</v>
      </c>
      <c r="B5845" s="115">
        <v>40631.416666666664</v>
      </c>
      <c r="C5845" s="116">
        <v>888.93333333333328</v>
      </c>
      <c r="D5845" s="113">
        <v>700.63333333333333</v>
      </c>
      <c r="E5845" s="118">
        <v>34.131300000000003</v>
      </c>
      <c r="F5845" s="113">
        <v>308.98133068645586</v>
      </c>
      <c r="G5845" s="114">
        <v>37.181666666666665</v>
      </c>
      <c r="H5845" s="114">
        <v>25</v>
      </c>
      <c r="I5845" s="114">
        <v>976.07999999999981</v>
      </c>
      <c r="J5845" s="114">
        <v>8.3000000000000007</v>
      </c>
      <c r="K5845" s="114">
        <v>243.46666666666667</v>
      </c>
      <c r="L5845" s="114">
        <v>10.565</v>
      </c>
      <c r="M5845" s="117">
        <v>1.1266666666666673E-2</v>
      </c>
      <c r="N5845" s="117">
        <v>1.4300000000000009E-2</v>
      </c>
      <c r="O5845" s="117">
        <v>1.2500000000000008E-2</v>
      </c>
      <c r="P5845" s="117">
        <v>1.3516666666666675E-2</v>
      </c>
      <c r="Q5845" s="117">
        <v>1.4533333333333344E-2</v>
      </c>
      <c r="R5845" s="114">
        <v>0</v>
      </c>
      <c r="S5845" s="114">
        <v>19946.75</v>
      </c>
    </row>
    <row r="5846" spans="1:19" x14ac:dyDescent="0.25">
      <c r="A5846" s="120">
        <v>42613</v>
      </c>
      <c r="B5846" s="115">
        <v>40631.458333333336</v>
      </c>
      <c r="C5846" s="116">
        <v>992.10169491525426</v>
      </c>
      <c r="D5846" s="113">
        <v>732.56666666666672</v>
      </c>
      <c r="E5846" s="118">
        <v>21.750599999999999</v>
      </c>
      <c r="F5846" s="113">
        <v>311.68961953882865</v>
      </c>
      <c r="G5846" s="114">
        <v>39.739999999999995</v>
      </c>
      <c r="H5846" s="114">
        <v>18.95</v>
      </c>
      <c r="I5846" s="114">
        <v>975.1900000000004</v>
      </c>
      <c r="J5846" s="114">
        <v>9.6199999999999974</v>
      </c>
      <c r="K5846" s="114">
        <v>248.73333333333332</v>
      </c>
      <c r="L5846" s="114">
        <v>11.88833333333333</v>
      </c>
      <c r="M5846" s="117">
        <v>1.1166666666666674E-2</v>
      </c>
      <c r="N5846" s="117">
        <v>1.4083333333333344E-2</v>
      </c>
      <c r="O5846" s="117">
        <v>1.2283333333333341E-2</v>
      </c>
      <c r="P5846" s="117">
        <v>1.3400000000000011E-2</v>
      </c>
      <c r="Q5846" s="117">
        <v>1.4233333333333344E-2</v>
      </c>
      <c r="R5846" s="114">
        <v>0</v>
      </c>
      <c r="S5846" s="114">
        <v>19965.233333333334</v>
      </c>
    </row>
    <row r="5847" spans="1:19" x14ac:dyDescent="0.25">
      <c r="A5847" s="120">
        <v>42613</v>
      </c>
      <c r="B5847" s="115">
        <v>40631.5</v>
      </c>
      <c r="C5847" s="116">
        <v>996.42372881355936</v>
      </c>
      <c r="D5847" s="113">
        <v>741.65</v>
      </c>
      <c r="E5847" s="118">
        <v>13.982900000000001</v>
      </c>
      <c r="F5847" s="113">
        <v>276.75038692851945</v>
      </c>
      <c r="G5847" s="114">
        <v>41.591666666666654</v>
      </c>
      <c r="H5847" s="114">
        <v>14.666666666666666</v>
      </c>
      <c r="I5847" s="114">
        <v>974.23500000000024</v>
      </c>
      <c r="J5847" s="114">
        <v>7.1483333333333325</v>
      </c>
      <c r="K5847" s="114">
        <v>259.61666666666667</v>
      </c>
      <c r="L5847" s="114">
        <v>9.3966666666666683</v>
      </c>
      <c r="M5847" s="117">
        <v>1.2750000000000008E-2</v>
      </c>
      <c r="N5847" s="117">
        <v>1.5783333333333344E-2</v>
      </c>
      <c r="O5847" s="117">
        <v>1.380000000000001E-2</v>
      </c>
      <c r="P5847" s="117">
        <v>1.4900000000000012E-2</v>
      </c>
      <c r="Q5847" s="117">
        <v>1.6083333333333345E-2</v>
      </c>
      <c r="R5847" s="114">
        <v>0</v>
      </c>
      <c r="S5847" s="114">
        <v>19851.650000000001</v>
      </c>
    </row>
    <row r="5848" spans="1:19" x14ac:dyDescent="0.25">
      <c r="A5848" s="120">
        <v>42613</v>
      </c>
      <c r="B5848" s="115">
        <v>40631.541666666664</v>
      </c>
      <c r="C5848" s="116">
        <v>924.38333333333333</v>
      </c>
      <c r="D5848" s="113">
        <v>718.36666666666667</v>
      </c>
      <c r="E5848" s="118">
        <v>18.270399999999999</v>
      </c>
      <c r="F5848" s="113">
        <v>242.23127961254534</v>
      </c>
      <c r="G5848" s="114">
        <v>43.343333333333327</v>
      </c>
      <c r="H5848" s="114">
        <v>10.766666666666667</v>
      </c>
      <c r="I5848" s="114">
        <v>973.17833333333306</v>
      </c>
      <c r="J5848" s="114">
        <v>4.6566666666666654</v>
      </c>
      <c r="K5848" s="114">
        <v>169.15</v>
      </c>
      <c r="L5848" s="114">
        <v>6.794999999999999</v>
      </c>
      <c r="M5848" s="117">
        <v>1.3516666666666675E-2</v>
      </c>
      <c r="N5848" s="117">
        <v>1.6933333333333345E-2</v>
      </c>
      <c r="O5848" s="117">
        <v>1.4600000000000011E-2</v>
      </c>
      <c r="P5848" s="117">
        <v>1.5950000000000013E-2</v>
      </c>
      <c r="Q5848" s="117">
        <v>1.7266666666666673E-2</v>
      </c>
      <c r="R5848" s="114">
        <v>0</v>
      </c>
      <c r="S5848" s="114">
        <v>19981.083333333332</v>
      </c>
    </row>
    <row r="5849" spans="1:19" x14ac:dyDescent="0.25">
      <c r="A5849" s="120">
        <v>42613</v>
      </c>
      <c r="B5849" s="115">
        <v>40631.583333333336</v>
      </c>
      <c r="C5849" s="116">
        <v>803.26666666666665</v>
      </c>
      <c r="D5849" s="113">
        <v>670.0333333333333</v>
      </c>
      <c r="E5849" s="118">
        <v>29.787299999999998</v>
      </c>
      <c r="F5849" s="113">
        <v>221.76109237065464</v>
      </c>
      <c r="G5849" s="114">
        <v>44.296666666666667</v>
      </c>
      <c r="H5849" s="114">
        <v>9.7166666666666668</v>
      </c>
      <c r="I5849" s="114">
        <v>972.20833333333337</v>
      </c>
      <c r="J5849" s="114">
        <v>3.8</v>
      </c>
      <c r="K5849" s="114">
        <v>137.71666666666667</v>
      </c>
      <c r="L5849" s="114">
        <v>5.5816666666666652</v>
      </c>
      <c r="M5849" s="117">
        <v>1.8200000000000008E-2</v>
      </c>
      <c r="N5849" s="117">
        <v>2.298333333333331E-2</v>
      </c>
      <c r="O5849" s="117">
        <v>1.9416666666666658E-2</v>
      </c>
      <c r="P5849" s="117">
        <v>2.0850000000000011E-2</v>
      </c>
      <c r="Q5849" s="117">
        <v>2.3916666666666638E-2</v>
      </c>
      <c r="R5849" s="114">
        <v>0</v>
      </c>
      <c r="S5849" s="114">
        <v>20000</v>
      </c>
    </row>
    <row r="5850" spans="1:19" x14ac:dyDescent="0.25">
      <c r="A5850" s="120">
        <v>42613</v>
      </c>
      <c r="B5850" s="115">
        <v>40631.625</v>
      </c>
      <c r="C5850" s="116">
        <v>650.18333333333328</v>
      </c>
      <c r="D5850" s="113">
        <v>599.11666666666667</v>
      </c>
      <c r="E5850" s="118">
        <v>43.046700000000001</v>
      </c>
      <c r="F5850" s="113">
        <v>212.35032128453469</v>
      </c>
      <c r="G5850" s="114">
        <v>44.226666666666667</v>
      </c>
      <c r="H5850" s="114">
        <v>9.0833333333333339</v>
      </c>
      <c r="I5850" s="114">
        <v>971.52833333333365</v>
      </c>
      <c r="J5850" s="114">
        <v>4.1300000000000008</v>
      </c>
      <c r="K5850" s="114">
        <v>215.56666666666666</v>
      </c>
      <c r="L5850" s="114">
        <v>5.7949999999999999</v>
      </c>
      <c r="M5850" s="117">
        <v>1.410000000000001E-2</v>
      </c>
      <c r="N5850" s="117">
        <v>1.7266666666666673E-2</v>
      </c>
      <c r="O5850" s="117">
        <v>1.5250000000000012E-2</v>
      </c>
      <c r="P5850" s="117">
        <v>1.6566666666666681E-2</v>
      </c>
      <c r="Q5850" s="117">
        <v>1.7333333333333343E-2</v>
      </c>
      <c r="R5850" s="114">
        <v>0</v>
      </c>
      <c r="S5850" s="114">
        <v>19949.066666666666</v>
      </c>
    </row>
    <row r="5851" spans="1:19" x14ac:dyDescent="0.25">
      <c r="A5851" s="120">
        <v>42613</v>
      </c>
      <c r="B5851" s="115">
        <v>40631.666666666664</v>
      </c>
      <c r="C5851" s="116">
        <v>432.21666666666664</v>
      </c>
      <c r="D5851" s="113">
        <v>481.86666666666667</v>
      </c>
      <c r="E5851" s="118">
        <v>56.788499999999999</v>
      </c>
      <c r="F5851" s="113">
        <v>168.28327748918048</v>
      </c>
      <c r="G5851" s="114">
        <v>44.213333333333338</v>
      </c>
      <c r="H5851" s="114">
        <v>9</v>
      </c>
      <c r="I5851" s="114">
        <v>971.21166666666545</v>
      </c>
      <c r="J5851" s="114">
        <v>5.5766666666666671</v>
      </c>
      <c r="K5851" s="114">
        <v>207.03333333333333</v>
      </c>
      <c r="L5851" s="114">
        <v>7.5733333333333341</v>
      </c>
      <c r="M5851" s="117">
        <v>5.3333333333333336E-4</v>
      </c>
      <c r="N5851" s="117">
        <v>1.8166666666666676E-3</v>
      </c>
      <c r="O5851" s="117">
        <v>6.333333333333333E-4</v>
      </c>
      <c r="P5851" s="117">
        <v>1.1500000000000004E-3</v>
      </c>
      <c r="Q5851" s="117">
        <v>1.8833333333333343E-3</v>
      </c>
      <c r="R5851" s="114">
        <v>0</v>
      </c>
      <c r="S5851" s="114">
        <v>20000</v>
      </c>
    </row>
    <row r="5852" spans="1:19" x14ac:dyDescent="0.25">
      <c r="A5852" s="120">
        <v>42613</v>
      </c>
      <c r="B5852" s="115">
        <v>40631.708333333336</v>
      </c>
      <c r="C5852" s="116">
        <v>152.18333333333334</v>
      </c>
      <c r="D5852" s="113">
        <v>271.98333333333335</v>
      </c>
      <c r="E5852" s="118">
        <v>70.653899999999993</v>
      </c>
      <c r="F5852" s="113">
        <v>62.082417719368237</v>
      </c>
      <c r="G5852" s="114">
        <v>43.744999999999983</v>
      </c>
      <c r="H5852" s="114">
        <v>9</v>
      </c>
      <c r="I5852" s="114">
        <v>971.29833333333409</v>
      </c>
      <c r="J5852" s="114">
        <v>7.1016666666666675</v>
      </c>
      <c r="K5852" s="114">
        <v>209.18333333333334</v>
      </c>
      <c r="L5852" s="114">
        <v>8.8916666666666675</v>
      </c>
      <c r="M5852" s="117">
        <v>-2.6666666666666673E-4</v>
      </c>
      <c r="N5852" s="117">
        <v>8.6666666666666728E-4</v>
      </c>
      <c r="O5852" s="117">
        <v>-3.3333333333333335E-5</v>
      </c>
      <c r="P5852" s="117">
        <v>3.1666666666666681E-4</v>
      </c>
      <c r="Q5852" s="117">
        <v>9.5000000000000076E-4</v>
      </c>
      <c r="R5852" s="114">
        <v>0</v>
      </c>
      <c r="S5852" s="114">
        <v>20000</v>
      </c>
    </row>
    <row r="5853" spans="1:19" x14ac:dyDescent="0.25">
      <c r="A5853" s="120">
        <v>42613</v>
      </c>
      <c r="B5853" s="115">
        <v>40631.75</v>
      </c>
      <c r="C5853" s="116">
        <v>20.2</v>
      </c>
      <c r="D5853" s="113">
        <v>26.95</v>
      </c>
      <c r="E5853" s="118">
        <v>84.416600000000003</v>
      </c>
      <c r="F5853" s="113">
        <v>17.577911776392295</v>
      </c>
      <c r="G5853" s="114">
        <v>42.62</v>
      </c>
      <c r="H5853" s="114">
        <v>9.3000000000000007</v>
      </c>
      <c r="I5853" s="114">
        <v>971.63833333333343</v>
      </c>
      <c r="J5853" s="114">
        <v>7.0616666666666656</v>
      </c>
      <c r="K5853" s="114">
        <v>240.48333333333332</v>
      </c>
      <c r="L5853" s="114">
        <v>7.9866666666666655</v>
      </c>
      <c r="M5853" s="117">
        <v>-1.5000000000000009E-3</v>
      </c>
      <c r="N5853" s="117">
        <v>1.1500000000000006E-3</v>
      </c>
      <c r="O5853" s="117">
        <v>-4.6666666666666682E-4</v>
      </c>
      <c r="P5853" s="117">
        <v>5.0000000000000001E-4</v>
      </c>
      <c r="Q5853" s="117">
        <v>1.3333333333333337E-3</v>
      </c>
      <c r="R5853" s="114">
        <v>0</v>
      </c>
      <c r="S5853" s="114">
        <v>19902.55</v>
      </c>
    </row>
    <row r="5854" spans="1:19" x14ac:dyDescent="0.25">
      <c r="A5854" s="120">
        <v>42613</v>
      </c>
      <c r="B5854" s="115">
        <v>40631.791666666664</v>
      </c>
      <c r="C5854" s="116">
        <v>0</v>
      </c>
      <c r="D5854" s="113">
        <v>0</v>
      </c>
      <c r="E5854" s="118">
        <v>98.208399999999997</v>
      </c>
      <c r="F5854" s="113">
        <v>0</v>
      </c>
      <c r="G5854" s="114">
        <v>40.373333333333335</v>
      </c>
      <c r="H5854" s="114">
        <v>10.183333333333334</v>
      </c>
      <c r="I5854" s="114">
        <v>972.2683333333332</v>
      </c>
      <c r="J5854" s="114">
        <v>6.01</v>
      </c>
      <c r="K5854" s="114">
        <v>261.39999999999998</v>
      </c>
      <c r="L5854" s="114">
        <v>6.666666666666667</v>
      </c>
      <c r="M5854" s="117">
        <v>-1.4333333333333344E-3</v>
      </c>
      <c r="N5854" s="117">
        <v>3.6666666666666689E-4</v>
      </c>
      <c r="O5854" s="117">
        <v>-5.5000000000000036E-4</v>
      </c>
      <c r="P5854" s="117">
        <v>-5.0000000000000002E-5</v>
      </c>
      <c r="Q5854" s="117">
        <v>3.6666666666666689E-4</v>
      </c>
      <c r="R5854" s="114">
        <v>0</v>
      </c>
      <c r="S5854" s="114">
        <v>20000</v>
      </c>
    </row>
    <row r="5855" spans="1:19" x14ac:dyDescent="0.25">
      <c r="A5855" s="120">
        <v>42613</v>
      </c>
      <c r="B5855" s="115">
        <v>40631.833333333336</v>
      </c>
      <c r="C5855" s="116">
        <v>0</v>
      </c>
      <c r="D5855" s="113">
        <v>0</v>
      </c>
      <c r="E5855" s="118">
        <v>98.967600000000004</v>
      </c>
      <c r="F5855" s="113">
        <v>0</v>
      </c>
      <c r="G5855" s="114">
        <v>37.346666666666664</v>
      </c>
      <c r="H5855" s="114">
        <v>27.033333333333335</v>
      </c>
      <c r="I5855" s="114">
        <v>973.43833333333305</v>
      </c>
      <c r="J5855" s="114">
        <v>14.536666666666667</v>
      </c>
      <c r="K5855" s="114">
        <v>159.88333333333333</v>
      </c>
      <c r="L5855" s="114">
        <v>16.606666666666669</v>
      </c>
      <c r="M5855" s="117">
        <v>2.4199999999999975E-2</v>
      </c>
      <c r="N5855" s="117">
        <v>4.4016666666666635E-2</v>
      </c>
      <c r="O5855" s="117">
        <v>3.1633333333333305E-2</v>
      </c>
      <c r="P5855" s="117">
        <v>3.953333333333333E-2</v>
      </c>
      <c r="Q5855" s="117">
        <v>4.4516666666666642E-2</v>
      </c>
      <c r="R5855" s="114">
        <v>0</v>
      </c>
      <c r="S5855" s="114">
        <v>15048.033333333333</v>
      </c>
    </row>
    <row r="5856" spans="1:19" x14ac:dyDescent="0.25">
      <c r="A5856" s="120">
        <v>42613</v>
      </c>
      <c r="B5856" s="115">
        <v>40631.875</v>
      </c>
      <c r="C5856" s="116">
        <v>0</v>
      </c>
      <c r="D5856" s="113">
        <v>0</v>
      </c>
      <c r="E5856" s="118">
        <v>98.967600000000004</v>
      </c>
      <c r="F5856" s="113">
        <v>0</v>
      </c>
      <c r="G5856" s="114">
        <v>33.604999999999997</v>
      </c>
      <c r="H5856" s="114">
        <v>41.95</v>
      </c>
      <c r="I5856" s="114">
        <v>974.73666666666611</v>
      </c>
      <c r="J5856" s="114">
        <v>16.933333333333334</v>
      </c>
      <c r="K5856" s="114">
        <v>136.03333333333333</v>
      </c>
      <c r="L5856" s="114">
        <v>19.193333333333332</v>
      </c>
      <c r="M5856" s="117">
        <v>1.2166666666666671E-3</v>
      </c>
      <c r="N5856" s="117">
        <v>9.7833333333333383E-3</v>
      </c>
      <c r="O5856" s="117">
        <v>4.0166666666666675E-3</v>
      </c>
      <c r="P5856" s="117">
        <v>7.6166666666666718E-3</v>
      </c>
      <c r="Q5856" s="117">
        <v>9.9833333333333388E-3</v>
      </c>
      <c r="R5856" s="114">
        <v>0</v>
      </c>
      <c r="S5856" s="114">
        <v>19472.633333333335</v>
      </c>
    </row>
    <row r="5857" spans="1:19" x14ac:dyDescent="0.25">
      <c r="A5857" s="120">
        <v>42613</v>
      </c>
      <c r="B5857" s="115">
        <v>40631.916666666664</v>
      </c>
      <c r="C5857" s="116">
        <v>0</v>
      </c>
      <c r="D5857" s="113">
        <v>0</v>
      </c>
      <c r="E5857" s="118">
        <v>98.967600000000004</v>
      </c>
      <c r="F5857" s="113">
        <v>0</v>
      </c>
      <c r="G5857" s="114">
        <v>31.43666666666665</v>
      </c>
      <c r="H5857" s="114">
        <v>42.3</v>
      </c>
      <c r="I5857" s="114">
        <v>975.61166666666611</v>
      </c>
      <c r="J5857" s="114">
        <v>10.666666666666664</v>
      </c>
      <c r="K5857" s="114">
        <v>125.08333333333333</v>
      </c>
      <c r="L5857" s="114">
        <v>12.246666666666671</v>
      </c>
      <c r="M5857" s="117">
        <v>-3.3333333333333338E-4</v>
      </c>
      <c r="N5857" s="117">
        <v>4.3333333333333357E-3</v>
      </c>
      <c r="O5857" s="117">
        <v>1.1500000000000006E-3</v>
      </c>
      <c r="P5857" s="117">
        <v>3.1500000000000018E-3</v>
      </c>
      <c r="Q5857" s="117">
        <v>4.4333333333333343E-3</v>
      </c>
      <c r="R5857" s="114">
        <v>0</v>
      </c>
      <c r="S5857" s="114">
        <v>19995.849999999999</v>
      </c>
    </row>
    <row r="5858" spans="1:19" x14ac:dyDescent="0.25">
      <c r="A5858" s="120">
        <v>42613</v>
      </c>
      <c r="B5858" s="115">
        <v>40631.958333333336</v>
      </c>
      <c r="C5858" s="116">
        <v>0</v>
      </c>
      <c r="D5858" s="113">
        <v>0</v>
      </c>
      <c r="E5858" s="118">
        <v>98.967600000000004</v>
      </c>
      <c r="F5858" s="113">
        <v>0</v>
      </c>
      <c r="G5858" s="114">
        <v>30.578333333333333</v>
      </c>
      <c r="H5858" s="114">
        <v>43.15</v>
      </c>
      <c r="I5858" s="114">
        <v>975.63999999999976</v>
      </c>
      <c r="J5858" s="114">
        <v>5.6450000000000014</v>
      </c>
      <c r="K5858" s="114">
        <v>132.86666666666667</v>
      </c>
      <c r="L5858" s="114">
        <v>6.5366666666666653</v>
      </c>
      <c r="M5858" s="117">
        <v>-3.916666666666669E-3</v>
      </c>
      <c r="N5858" s="117">
        <v>-1.0000000000000007E-3</v>
      </c>
      <c r="O5858" s="117">
        <v>-2.4166666666666685E-3</v>
      </c>
      <c r="P5858" s="117">
        <v>-1.4000000000000011E-3</v>
      </c>
      <c r="Q5858" s="117">
        <v>-9.8333333333333411E-4</v>
      </c>
      <c r="R5858" s="114">
        <v>0</v>
      </c>
      <c r="S5858" s="114">
        <v>20000</v>
      </c>
    </row>
    <row r="5859" spans="1:19" x14ac:dyDescent="0.25">
      <c r="A5859" s="120">
        <v>42614</v>
      </c>
      <c r="B5859" s="115">
        <v>40603</v>
      </c>
      <c r="C5859" s="116">
        <v>0</v>
      </c>
      <c r="D5859" s="113">
        <v>0</v>
      </c>
      <c r="E5859" s="118">
        <v>98.966899999999995</v>
      </c>
      <c r="F5859" s="113">
        <v>0</v>
      </c>
      <c r="G5859" s="114">
        <v>29.54000000000001</v>
      </c>
      <c r="H5859" s="114">
        <v>45.9</v>
      </c>
      <c r="I5859" s="114">
        <v>975.49166666666679</v>
      </c>
      <c r="J5859" s="114">
        <v>3.1650000000000005</v>
      </c>
      <c r="K5859" s="114">
        <v>136.88333333333333</v>
      </c>
      <c r="L5859" s="114">
        <v>3.8066666666666662</v>
      </c>
      <c r="M5859" s="117">
        <v>6.0333333333333376E-3</v>
      </c>
      <c r="N5859" s="117">
        <v>8.5166666666666706E-3</v>
      </c>
      <c r="O5859" s="117">
        <v>7.4000000000000038E-3</v>
      </c>
      <c r="P5859" s="117">
        <v>8.1500000000000045E-3</v>
      </c>
      <c r="Q5859" s="117">
        <v>8.5500000000000038E-3</v>
      </c>
      <c r="R5859" s="114">
        <v>0</v>
      </c>
      <c r="S5859" s="114">
        <v>20000</v>
      </c>
    </row>
    <row r="5860" spans="1:19" x14ac:dyDescent="0.25">
      <c r="A5860" s="120">
        <v>42614</v>
      </c>
      <c r="B5860" s="115">
        <v>40603.041666666664</v>
      </c>
      <c r="C5860" s="116">
        <v>0</v>
      </c>
      <c r="D5860" s="113">
        <v>0</v>
      </c>
      <c r="E5860" s="118">
        <v>98.966899999999995</v>
      </c>
      <c r="F5860" s="113">
        <v>0</v>
      </c>
      <c r="G5860" s="114">
        <v>28.898333333333337</v>
      </c>
      <c r="H5860" s="114">
        <v>46.983333333333334</v>
      </c>
      <c r="I5860" s="114">
        <v>975.26666666666597</v>
      </c>
      <c r="J5860" s="114">
        <v>3.9650000000000003</v>
      </c>
      <c r="K5860" s="114">
        <v>57.866666666666667</v>
      </c>
      <c r="L5860" s="114">
        <v>4.7016666666666671</v>
      </c>
      <c r="M5860" s="117">
        <v>6.0500000000000033E-3</v>
      </c>
      <c r="N5860" s="117">
        <v>9.7666666666666735E-3</v>
      </c>
      <c r="O5860" s="117">
        <v>7.7833333333333391E-3</v>
      </c>
      <c r="P5860" s="117">
        <v>9.1500000000000071E-3</v>
      </c>
      <c r="Q5860" s="117">
        <v>9.7666666666666735E-3</v>
      </c>
      <c r="R5860" s="114">
        <v>0</v>
      </c>
      <c r="S5860" s="114">
        <v>20000</v>
      </c>
    </row>
    <row r="5861" spans="1:19" x14ac:dyDescent="0.25">
      <c r="A5861" s="120">
        <v>42614</v>
      </c>
      <c r="B5861" s="115">
        <v>40603.083333333336</v>
      </c>
      <c r="C5861" s="116">
        <v>0</v>
      </c>
      <c r="D5861" s="113">
        <v>0</v>
      </c>
      <c r="E5861" s="118">
        <v>98.966899999999995</v>
      </c>
      <c r="F5861" s="113">
        <v>0</v>
      </c>
      <c r="G5861" s="114">
        <v>27.694999999999983</v>
      </c>
      <c r="H5861" s="114">
        <v>47.266666666666666</v>
      </c>
      <c r="I5861" s="114">
        <v>974.76999999999896</v>
      </c>
      <c r="J5861" s="114">
        <v>4.458333333333333</v>
      </c>
      <c r="K5861" s="114">
        <v>25.766666666666666</v>
      </c>
      <c r="L5861" s="114">
        <v>4.701666666666668</v>
      </c>
      <c r="M5861" s="117">
        <v>4.9000000000000024E-3</v>
      </c>
      <c r="N5861" s="117">
        <v>7.5500000000000046E-3</v>
      </c>
      <c r="O5861" s="117">
        <v>6.2166666666666716E-3</v>
      </c>
      <c r="P5861" s="117">
        <v>7.1833333333333384E-3</v>
      </c>
      <c r="Q5861" s="117">
        <v>7.5500000000000046E-3</v>
      </c>
      <c r="R5861" s="114">
        <v>0</v>
      </c>
      <c r="S5861" s="114">
        <v>20000</v>
      </c>
    </row>
    <row r="5862" spans="1:19" x14ac:dyDescent="0.25">
      <c r="A5862" s="120">
        <v>42614</v>
      </c>
      <c r="B5862" s="115">
        <v>40603.125</v>
      </c>
      <c r="C5862" s="116">
        <v>0</v>
      </c>
      <c r="D5862" s="113">
        <v>0</v>
      </c>
      <c r="E5862" s="118">
        <v>98.966899999999995</v>
      </c>
      <c r="F5862" s="113">
        <v>0</v>
      </c>
      <c r="G5862" s="114">
        <v>27.231666666666669</v>
      </c>
      <c r="H5862" s="114">
        <v>51.05</v>
      </c>
      <c r="I5862" s="114">
        <v>974.65333333333206</v>
      </c>
      <c r="J5862" s="114">
        <v>6.6100000000000012</v>
      </c>
      <c r="K5862" s="114">
        <v>47.5</v>
      </c>
      <c r="L5862" s="114">
        <v>7.1216666666666661</v>
      </c>
      <c r="M5862" s="117">
        <v>4.5500000000000028E-3</v>
      </c>
      <c r="N5862" s="117">
        <v>8.5333333333333372E-3</v>
      </c>
      <c r="O5862" s="117">
        <v>6.2500000000000047E-3</v>
      </c>
      <c r="P5862" s="117">
        <v>7.7500000000000043E-3</v>
      </c>
      <c r="Q5862" s="117">
        <v>8.5833333333333369E-3</v>
      </c>
      <c r="R5862" s="114">
        <v>0</v>
      </c>
      <c r="S5862" s="114">
        <v>20000</v>
      </c>
    </row>
    <row r="5863" spans="1:19" x14ac:dyDescent="0.25">
      <c r="A5863" s="120">
        <v>42614</v>
      </c>
      <c r="B5863" s="115">
        <v>40603.166666666664</v>
      </c>
      <c r="C5863" s="116">
        <v>0</v>
      </c>
      <c r="D5863" s="113">
        <v>0</v>
      </c>
      <c r="E5863" s="118">
        <v>98.966899999999995</v>
      </c>
      <c r="F5863" s="113">
        <v>0</v>
      </c>
      <c r="G5863" s="114">
        <v>26.716666666666665</v>
      </c>
      <c r="H5863" s="114">
        <v>48.033333333333331</v>
      </c>
      <c r="I5863" s="114">
        <v>974.94666666666626</v>
      </c>
      <c r="J5863" s="114">
        <v>8.1216666666666644</v>
      </c>
      <c r="K5863" s="114">
        <v>56.766666666666666</v>
      </c>
      <c r="L5863" s="114">
        <v>8.8349999999999991</v>
      </c>
      <c r="M5863" s="117">
        <v>2.883333333333335E-3</v>
      </c>
      <c r="N5863" s="117">
        <v>5.6666666666666697E-3</v>
      </c>
      <c r="O5863" s="117">
        <v>4.1000000000000029E-3</v>
      </c>
      <c r="P5863" s="117">
        <v>5.100000000000003E-3</v>
      </c>
      <c r="Q5863" s="117">
        <v>5.6666666666666697E-3</v>
      </c>
      <c r="R5863" s="114">
        <v>0</v>
      </c>
      <c r="S5863" s="114">
        <v>20000</v>
      </c>
    </row>
    <row r="5864" spans="1:19" x14ac:dyDescent="0.25">
      <c r="A5864" s="120">
        <v>42614</v>
      </c>
      <c r="B5864" s="115">
        <v>40603.208333333336</v>
      </c>
      <c r="C5864" s="116">
        <v>0</v>
      </c>
      <c r="D5864" s="113">
        <v>0</v>
      </c>
      <c r="E5864" s="118">
        <v>98.966899999999995</v>
      </c>
      <c r="F5864" s="113">
        <v>0</v>
      </c>
      <c r="G5864" s="114">
        <v>26.069999999999997</v>
      </c>
      <c r="H5864" s="114">
        <v>46.43333333333333</v>
      </c>
      <c r="I5864" s="114">
        <v>975.4233333333334</v>
      </c>
      <c r="J5864" s="114">
        <v>6.6616666666666635</v>
      </c>
      <c r="K5864" s="114">
        <v>43.633333333333333</v>
      </c>
      <c r="L5864" s="114">
        <v>7.2283333333333326</v>
      </c>
      <c r="M5864" s="117">
        <v>2.0500000000000015E-3</v>
      </c>
      <c r="N5864" s="117">
        <v>4.766666666666669E-3</v>
      </c>
      <c r="O5864" s="117">
        <v>3.1500000000000022E-3</v>
      </c>
      <c r="P5864" s="117">
        <v>4.1166666666666695E-3</v>
      </c>
      <c r="Q5864" s="117">
        <v>4.8000000000000022E-3</v>
      </c>
      <c r="R5864" s="114">
        <v>0</v>
      </c>
      <c r="S5864" s="114">
        <v>20000</v>
      </c>
    </row>
    <row r="5865" spans="1:19" x14ac:dyDescent="0.25">
      <c r="A5865" s="120">
        <v>42614</v>
      </c>
      <c r="B5865" s="115">
        <v>40603.25</v>
      </c>
      <c r="C5865" s="116">
        <v>46.533333333333331</v>
      </c>
      <c r="D5865" s="113">
        <v>82.63333333333334</v>
      </c>
      <c r="E5865" s="118">
        <v>88.838899999999995</v>
      </c>
      <c r="F5865" s="113">
        <v>44.858881964066939</v>
      </c>
      <c r="G5865" s="114">
        <v>26.254999999999999</v>
      </c>
      <c r="H5865" s="114">
        <v>44.033333333333331</v>
      </c>
      <c r="I5865" s="114">
        <v>975.88333333333321</v>
      </c>
      <c r="J5865" s="114">
        <v>5.7550000000000008</v>
      </c>
      <c r="K5865" s="114">
        <v>39</v>
      </c>
      <c r="L5865" s="114">
        <v>6.073333333333335</v>
      </c>
      <c r="M5865" s="117">
        <v>2.3333333333333348E-3</v>
      </c>
      <c r="N5865" s="117">
        <v>5.3166666666666692E-3</v>
      </c>
      <c r="O5865" s="117">
        <v>3.6666666666666692E-3</v>
      </c>
      <c r="P5865" s="117">
        <v>4.7500000000000034E-3</v>
      </c>
      <c r="Q5865" s="117">
        <v>5.4333333333333369E-3</v>
      </c>
      <c r="R5865" s="114">
        <v>0</v>
      </c>
      <c r="S5865" s="114">
        <v>19985.75</v>
      </c>
    </row>
    <row r="5866" spans="1:19" x14ac:dyDescent="0.25">
      <c r="A5866" s="120">
        <v>42614</v>
      </c>
      <c r="B5866" s="115">
        <v>40603.291666666664</v>
      </c>
      <c r="C5866" s="116">
        <v>243.96666666666667</v>
      </c>
      <c r="D5866" s="113">
        <v>365.4</v>
      </c>
      <c r="E5866" s="118">
        <v>75.320400000000006</v>
      </c>
      <c r="F5866" s="113">
        <v>151.36936077151256</v>
      </c>
      <c r="G5866" s="114">
        <v>29.378333333333334</v>
      </c>
      <c r="H5866" s="114">
        <v>36.233333333333334</v>
      </c>
      <c r="I5866" s="114">
        <v>976.4699999999998</v>
      </c>
      <c r="J5866" s="114">
        <v>4.0883333333333347</v>
      </c>
      <c r="K5866" s="114">
        <v>45.93333333333333</v>
      </c>
      <c r="L5866" s="114">
        <v>4.4899999999999984</v>
      </c>
      <c r="M5866" s="117">
        <v>2.4333333333333351E-3</v>
      </c>
      <c r="N5866" s="117">
        <v>5.433333333333336E-3</v>
      </c>
      <c r="O5866" s="117">
        <v>3.7666666666666695E-3</v>
      </c>
      <c r="P5866" s="117">
        <v>4.9666666666666696E-3</v>
      </c>
      <c r="Q5866" s="117">
        <v>5.4833333333333366E-3</v>
      </c>
      <c r="R5866" s="114">
        <v>0</v>
      </c>
      <c r="S5866" s="114">
        <v>20000</v>
      </c>
    </row>
    <row r="5867" spans="1:19" x14ac:dyDescent="0.25">
      <c r="A5867" s="120">
        <v>42614</v>
      </c>
      <c r="B5867" s="115">
        <v>40603.333333333336</v>
      </c>
      <c r="C5867" s="116">
        <v>488.38333333333333</v>
      </c>
      <c r="D5867" s="113">
        <v>535.85</v>
      </c>
      <c r="E5867" s="118">
        <v>61.47</v>
      </c>
      <c r="F5867" s="113">
        <v>232.45127663604893</v>
      </c>
      <c r="G5867" s="114">
        <v>33.683333333333323</v>
      </c>
      <c r="H5867" s="114">
        <v>24.733333333333334</v>
      </c>
      <c r="I5867" s="114">
        <v>976.7566666666678</v>
      </c>
      <c r="J5867" s="114">
        <v>2.1816666666666666</v>
      </c>
      <c r="K5867" s="114">
        <v>149.58333333333334</v>
      </c>
      <c r="L5867" s="114">
        <v>2.9949999999999988</v>
      </c>
      <c r="M5867" s="117">
        <v>9.3500000000000041E-3</v>
      </c>
      <c r="N5867" s="117">
        <v>1.208333333333334E-2</v>
      </c>
      <c r="O5867" s="117">
        <v>1.0450000000000006E-2</v>
      </c>
      <c r="P5867" s="117">
        <v>1.1466666666666674E-2</v>
      </c>
      <c r="Q5867" s="117">
        <v>1.213333333333334E-2</v>
      </c>
      <c r="R5867" s="114">
        <v>0</v>
      </c>
      <c r="S5867" s="114">
        <v>20000</v>
      </c>
    </row>
    <row r="5868" spans="1:19" x14ac:dyDescent="0.25">
      <c r="A5868" s="120">
        <v>42614</v>
      </c>
      <c r="B5868" s="115">
        <v>40603.375</v>
      </c>
      <c r="C5868" s="116">
        <v>710.85</v>
      </c>
      <c r="D5868" s="113">
        <v>624.33333333333337</v>
      </c>
      <c r="E5868" s="118">
        <v>47.6798</v>
      </c>
      <c r="F5868" s="113">
        <v>290.50307792561426</v>
      </c>
      <c r="G5868" s="114">
        <v>35.646666666666668</v>
      </c>
      <c r="H5868" s="114">
        <v>18.633333333333333</v>
      </c>
      <c r="I5868" s="114">
        <v>976.71166666666579</v>
      </c>
      <c r="J5868" s="114">
        <v>7.4850000000000012</v>
      </c>
      <c r="K5868" s="114">
        <v>235.63333333333333</v>
      </c>
      <c r="L5868" s="114">
        <v>9.2116666666666678</v>
      </c>
      <c r="M5868" s="117">
        <v>1.0350000000000005E-2</v>
      </c>
      <c r="N5868" s="117">
        <v>1.3100000000000009E-2</v>
      </c>
      <c r="O5868" s="117">
        <v>1.1450000000000007E-2</v>
      </c>
      <c r="P5868" s="117">
        <v>1.2500000000000008E-2</v>
      </c>
      <c r="Q5868" s="117">
        <v>1.3150000000000011E-2</v>
      </c>
      <c r="R5868" s="114">
        <v>0</v>
      </c>
      <c r="S5868" s="114">
        <v>19926.183333333334</v>
      </c>
    </row>
    <row r="5869" spans="1:19" x14ac:dyDescent="0.25">
      <c r="A5869" s="120">
        <v>42614</v>
      </c>
      <c r="B5869" s="115">
        <v>40603.416666666664</v>
      </c>
      <c r="C5869" s="116">
        <v>882.15</v>
      </c>
      <c r="D5869" s="113">
        <v>680.35</v>
      </c>
      <c r="E5869" s="118">
        <v>34.230400000000003</v>
      </c>
      <c r="F5869" s="113">
        <v>319.64871143873768</v>
      </c>
      <c r="G5869" s="114">
        <v>37.626666666666665</v>
      </c>
      <c r="H5869" s="114">
        <v>16.850000000000001</v>
      </c>
      <c r="I5869" s="114">
        <v>976.17500000000007</v>
      </c>
      <c r="J5869" s="114">
        <v>9.6066666666666656</v>
      </c>
      <c r="K5869" s="114">
        <v>224.76666666666668</v>
      </c>
      <c r="L5869" s="114">
        <v>12.105</v>
      </c>
      <c r="M5869" s="117">
        <v>1.1083333333333339E-2</v>
      </c>
      <c r="N5869" s="117">
        <v>1.3816666666666677E-2</v>
      </c>
      <c r="O5869" s="117">
        <v>1.2150000000000006E-2</v>
      </c>
      <c r="P5869" s="117">
        <v>1.330000000000001E-2</v>
      </c>
      <c r="Q5869" s="117">
        <v>1.3883333333333343E-2</v>
      </c>
      <c r="R5869" s="114">
        <v>0</v>
      </c>
      <c r="S5869" s="114">
        <v>19997.366666666665</v>
      </c>
    </row>
    <row r="5870" spans="1:19" x14ac:dyDescent="0.25">
      <c r="A5870" s="120">
        <v>42614</v>
      </c>
      <c r="B5870" s="115">
        <v>40603.458333333336</v>
      </c>
      <c r="C5870" s="116">
        <v>978.75</v>
      </c>
      <c r="D5870" s="113">
        <v>703.6</v>
      </c>
      <c r="E5870" s="118">
        <v>21.932500000000001</v>
      </c>
      <c r="F5870" s="113">
        <v>326.07337785286427</v>
      </c>
      <c r="G5870" s="114">
        <v>39.526666666666664</v>
      </c>
      <c r="H5870" s="114">
        <v>15.133333333333333</v>
      </c>
      <c r="I5870" s="114">
        <v>975.38833333333343</v>
      </c>
      <c r="J5870" s="114">
        <v>9.1183333333333323</v>
      </c>
      <c r="K5870" s="114">
        <v>228.91666666666666</v>
      </c>
      <c r="L5870" s="114">
        <v>11.735000000000003</v>
      </c>
      <c r="M5870" s="117">
        <v>1.1150000000000005E-2</v>
      </c>
      <c r="N5870" s="117">
        <v>1.3900000000000011E-2</v>
      </c>
      <c r="O5870" s="117">
        <v>1.2233333333333341E-2</v>
      </c>
      <c r="P5870" s="117">
        <v>1.3316666666666676E-2</v>
      </c>
      <c r="Q5870" s="117">
        <v>1.3933333333333344E-2</v>
      </c>
      <c r="R5870" s="114">
        <v>0</v>
      </c>
      <c r="S5870" s="114">
        <v>19973.983333333334</v>
      </c>
    </row>
    <row r="5871" spans="1:19" x14ac:dyDescent="0.25">
      <c r="A5871" s="120">
        <v>42614</v>
      </c>
      <c r="B5871" s="115">
        <v>40603.5</v>
      </c>
      <c r="C5871" s="116">
        <v>979.7833333333333</v>
      </c>
      <c r="D5871" s="113">
        <v>703.1</v>
      </c>
      <c r="E5871" s="118">
        <v>14.3276</v>
      </c>
      <c r="F5871" s="113">
        <v>298.55210794758693</v>
      </c>
      <c r="G5871" s="114">
        <v>41.016666666666673</v>
      </c>
      <c r="H5871" s="114">
        <v>13.716666666666667</v>
      </c>
      <c r="I5871" s="114">
        <v>974.45999999999958</v>
      </c>
      <c r="J5871" s="114">
        <v>9.6183333333333305</v>
      </c>
      <c r="K5871" s="114">
        <v>223.03333333333333</v>
      </c>
      <c r="L5871" s="114">
        <v>12.301666666666668</v>
      </c>
      <c r="M5871" s="117">
        <v>1.1850000000000006E-2</v>
      </c>
      <c r="N5871" s="117">
        <v>1.4700000000000012E-2</v>
      </c>
      <c r="O5871" s="117">
        <v>1.2900000000000007E-2</v>
      </c>
      <c r="P5871" s="117">
        <v>1.4066666666666677E-2</v>
      </c>
      <c r="Q5871" s="117">
        <v>1.4750000000000011E-2</v>
      </c>
      <c r="R5871" s="114">
        <v>0</v>
      </c>
      <c r="S5871" s="114">
        <v>19984.916666666668</v>
      </c>
    </row>
    <row r="5872" spans="1:19" x14ac:dyDescent="0.25">
      <c r="A5872" s="120">
        <v>42614</v>
      </c>
      <c r="B5872" s="115">
        <v>40603.541666666664</v>
      </c>
      <c r="C5872" s="116">
        <v>913.7833333333333</v>
      </c>
      <c r="D5872" s="113">
        <v>688.61666666666667</v>
      </c>
      <c r="E5872" s="118">
        <v>18.6004</v>
      </c>
      <c r="F5872" s="113">
        <v>261.13574345779966</v>
      </c>
      <c r="G5872" s="114">
        <v>42.048333333333339</v>
      </c>
      <c r="H5872" s="114">
        <v>12.45</v>
      </c>
      <c r="I5872" s="114">
        <v>973.57499999999993</v>
      </c>
      <c r="J5872" s="114">
        <v>9.4733333333333327</v>
      </c>
      <c r="K5872" s="114">
        <v>218.51666666666668</v>
      </c>
      <c r="L5872" s="114">
        <v>12.356666666666666</v>
      </c>
      <c r="M5872" s="117">
        <v>1.2866666666666676E-2</v>
      </c>
      <c r="N5872" s="117">
        <v>1.5650000000000011E-2</v>
      </c>
      <c r="O5872" s="117">
        <v>1.3916666666666678E-2</v>
      </c>
      <c r="P5872" s="117">
        <v>1.4950000000000012E-2</v>
      </c>
      <c r="Q5872" s="117">
        <v>1.5650000000000011E-2</v>
      </c>
      <c r="R5872" s="114">
        <v>0</v>
      </c>
      <c r="S5872" s="114">
        <v>19964.633333333335</v>
      </c>
    </row>
    <row r="5873" spans="1:19" x14ac:dyDescent="0.25">
      <c r="A5873" s="120">
        <v>42614</v>
      </c>
      <c r="B5873" s="115">
        <v>40603.583333333336</v>
      </c>
      <c r="C5873" s="116">
        <v>799.2</v>
      </c>
      <c r="D5873" s="113">
        <v>654.29999999999995</v>
      </c>
      <c r="E5873" s="118">
        <v>30.041</v>
      </c>
      <c r="F5873" s="113">
        <v>232.79382699190091</v>
      </c>
      <c r="G5873" s="114">
        <v>42.768333333333331</v>
      </c>
      <c r="H5873" s="114">
        <v>12</v>
      </c>
      <c r="I5873" s="114">
        <v>972.63333333333355</v>
      </c>
      <c r="J5873" s="114">
        <v>9.5483333333333338</v>
      </c>
      <c r="K5873" s="114">
        <v>219.31666666666666</v>
      </c>
      <c r="L5873" s="114">
        <v>12.468333333333335</v>
      </c>
      <c r="M5873" s="117">
        <v>1.4166666666666678E-2</v>
      </c>
      <c r="N5873" s="117">
        <v>1.7066666666666678E-2</v>
      </c>
      <c r="O5873" s="117">
        <v>1.5216666666666679E-2</v>
      </c>
      <c r="P5873" s="117">
        <v>1.6383333333333347E-2</v>
      </c>
      <c r="Q5873" s="117">
        <v>1.7133333333333344E-2</v>
      </c>
      <c r="R5873" s="114">
        <v>0</v>
      </c>
      <c r="S5873" s="114">
        <v>19961.7</v>
      </c>
    </row>
    <row r="5874" spans="1:19" x14ac:dyDescent="0.25">
      <c r="A5874" s="120">
        <v>42614</v>
      </c>
      <c r="B5874" s="115">
        <v>40603.625</v>
      </c>
      <c r="C5874" s="116">
        <v>643.6</v>
      </c>
      <c r="D5874" s="113">
        <v>585.79999999999995</v>
      </c>
      <c r="E5874" s="118">
        <v>43.264899999999997</v>
      </c>
      <c r="F5874" s="113">
        <v>217.02468081840624</v>
      </c>
      <c r="G5874" s="114">
        <v>43.088333333333338</v>
      </c>
      <c r="H5874" s="114">
        <v>12.033333333333333</v>
      </c>
      <c r="I5874" s="114">
        <v>971.99833333333413</v>
      </c>
      <c r="J5874" s="114">
        <v>9.1583333333333314</v>
      </c>
      <c r="K5874" s="114">
        <v>213.8</v>
      </c>
      <c r="L5874" s="114">
        <v>11.739999999999997</v>
      </c>
      <c r="M5874" s="117">
        <v>1.5100000000000011E-2</v>
      </c>
      <c r="N5874" s="117">
        <v>1.8016666666666677E-2</v>
      </c>
      <c r="O5874" s="117">
        <v>1.6150000000000012E-2</v>
      </c>
      <c r="P5874" s="117">
        <v>1.7350000000000008E-2</v>
      </c>
      <c r="Q5874" s="117">
        <v>1.805000000000001E-2</v>
      </c>
      <c r="R5874" s="114">
        <v>0</v>
      </c>
      <c r="S5874" s="114">
        <v>20000</v>
      </c>
    </row>
    <row r="5875" spans="1:19" x14ac:dyDescent="0.25">
      <c r="A5875" s="120">
        <v>42614</v>
      </c>
      <c r="B5875" s="115">
        <v>40603.666666666664</v>
      </c>
      <c r="C5875" s="116">
        <v>422.8</v>
      </c>
      <c r="D5875" s="113">
        <v>468.36666666666667</v>
      </c>
      <c r="E5875" s="118">
        <v>56.9925</v>
      </c>
      <c r="F5875" s="113">
        <v>167.65781472051353</v>
      </c>
      <c r="G5875" s="114">
        <v>43.053333333333327</v>
      </c>
      <c r="H5875" s="114">
        <v>12</v>
      </c>
      <c r="I5875" s="114">
        <v>971.71666666666567</v>
      </c>
      <c r="J5875" s="114">
        <v>6.5949999999999998</v>
      </c>
      <c r="K5875" s="114">
        <v>202.56666666666666</v>
      </c>
      <c r="L5875" s="114">
        <v>8.3766666666666634</v>
      </c>
      <c r="M5875" s="117">
        <v>1.3216666666666675E-2</v>
      </c>
      <c r="N5875" s="117">
        <v>1.6000000000000011E-2</v>
      </c>
      <c r="O5875" s="117">
        <v>1.4333333333333344E-2</v>
      </c>
      <c r="P5875" s="117">
        <v>1.5383333333333343E-2</v>
      </c>
      <c r="Q5875" s="117">
        <v>1.6050000000000012E-2</v>
      </c>
      <c r="R5875" s="114">
        <v>0</v>
      </c>
      <c r="S5875" s="114">
        <v>20000</v>
      </c>
    </row>
    <row r="5876" spans="1:19" x14ac:dyDescent="0.25">
      <c r="A5876" s="120">
        <v>42614</v>
      </c>
      <c r="B5876" s="115">
        <v>40603.708333333336</v>
      </c>
      <c r="C5876" s="116">
        <v>151.96666666666667</v>
      </c>
      <c r="D5876" s="113">
        <v>254.45</v>
      </c>
      <c r="E5876" s="118">
        <v>70.854900000000001</v>
      </c>
      <c r="F5876" s="113">
        <v>68.516835531900327</v>
      </c>
      <c r="G5876" s="114">
        <v>42.88000000000001</v>
      </c>
      <c r="H5876" s="114">
        <v>12</v>
      </c>
      <c r="I5876" s="114">
        <v>971.54999999999927</v>
      </c>
      <c r="J5876" s="114">
        <v>7.1350000000000025</v>
      </c>
      <c r="K5876" s="114">
        <v>190.23333333333332</v>
      </c>
      <c r="L5876" s="114">
        <v>8.6700000000000035</v>
      </c>
      <c r="M5876" s="117">
        <v>1.3833333333333343E-2</v>
      </c>
      <c r="N5876" s="117">
        <v>1.6750000000000011E-2</v>
      </c>
      <c r="O5876" s="117">
        <v>1.5033333333333345E-2</v>
      </c>
      <c r="P5876" s="117">
        <v>1.616666666666668E-2</v>
      </c>
      <c r="Q5876" s="117">
        <v>1.6783333333333348E-2</v>
      </c>
      <c r="R5876" s="114">
        <v>0</v>
      </c>
      <c r="S5876" s="114">
        <v>20000</v>
      </c>
    </row>
    <row r="5877" spans="1:19" x14ac:dyDescent="0.25">
      <c r="A5877" s="120">
        <v>42614</v>
      </c>
      <c r="B5877" s="115">
        <v>40603.75</v>
      </c>
      <c r="C5877" s="116">
        <v>16.916666666666668</v>
      </c>
      <c r="D5877" s="113">
        <v>16.8</v>
      </c>
      <c r="E5877" s="118">
        <v>84.617199999999997</v>
      </c>
      <c r="F5877" s="113">
        <v>15.340667995126919</v>
      </c>
      <c r="G5877" s="114">
        <v>42.148333333333348</v>
      </c>
      <c r="H5877" s="114">
        <v>12</v>
      </c>
      <c r="I5877" s="114">
        <v>971.83833333333359</v>
      </c>
      <c r="J5877" s="114">
        <v>8.3966666666666683</v>
      </c>
      <c r="K5877" s="114">
        <v>183.41666666666666</v>
      </c>
      <c r="L5877" s="114">
        <v>9.4516666666666662</v>
      </c>
      <c r="M5877" s="117">
        <v>1.2633333333333342E-2</v>
      </c>
      <c r="N5877" s="117">
        <v>1.5900000000000011E-2</v>
      </c>
      <c r="O5877" s="117">
        <v>1.385000000000001E-2</v>
      </c>
      <c r="P5877" s="117">
        <v>1.5300000000000012E-2</v>
      </c>
      <c r="Q5877" s="117">
        <v>1.5933333333333344E-2</v>
      </c>
      <c r="R5877" s="114">
        <v>0</v>
      </c>
      <c r="S5877" s="114">
        <v>20000</v>
      </c>
    </row>
    <row r="5878" spans="1:19" x14ac:dyDescent="0.25">
      <c r="A5878" s="120">
        <v>42614</v>
      </c>
      <c r="B5878" s="115">
        <v>40603.791666666664</v>
      </c>
      <c r="C5878" s="116">
        <v>0</v>
      </c>
      <c r="D5878" s="113">
        <v>0</v>
      </c>
      <c r="E5878" s="118">
        <v>98.4285</v>
      </c>
      <c r="F5878" s="113">
        <v>0</v>
      </c>
      <c r="G5878" s="114">
        <v>39.523333333333333</v>
      </c>
      <c r="H5878" s="114">
        <v>18.399999999999999</v>
      </c>
      <c r="I5878" s="114">
        <v>972.35666666666668</v>
      </c>
      <c r="J5878" s="114">
        <v>10.81</v>
      </c>
      <c r="K5878" s="114">
        <v>178.88333333333333</v>
      </c>
      <c r="L5878" s="114">
        <v>12.151666666666667</v>
      </c>
      <c r="M5878" s="117">
        <v>1.3016666666666676E-2</v>
      </c>
      <c r="N5878" s="117">
        <v>1.751666666666667E-2</v>
      </c>
      <c r="O5878" s="117">
        <v>1.4616666666666677E-2</v>
      </c>
      <c r="P5878" s="117">
        <v>1.6433333333333341E-2</v>
      </c>
      <c r="Q5878" s="117">
        <v>1.7600000000000005E-2</v>
      </c>
      <c r="R5878" s="114">
        <v>0</v>
      </c>
      <c r="S5878" s="114">
        <v>20000</v>
      </c>
    </row>
    <row r="5879" spans="1:19" x14ac:dyDescent="0.25">
      <c r="A5879" s="120">
        <v>42614</v>
      </c>
      <c r="B5879" s="115">
        <v>40603.833333333336</v>
      </c>
      <c r="C5879" s="116">
        <v>0</v>
      </c>
      <c r="D5879" s="113">
        <v>0</v>
      </c>
      <c r="E5879" s="118">
        <v>98.966899999999995</v>
      </c>
      <c r="F5879" s="113">
        <v>0</v>
      </c>
      <c r="G5879" s="114">
        <v>35.918333333333329</v>
      </c>
      <c r="H5879" s="114">
        <v>35.133333333333333</v>
      </c>
      <c r="I5879" s="114">
        <v>973.07333333333327</v>
      </c>
      <c r="J5879" s="114">
        <v>17.03166666666667</v>
      </c>
      <c r="K5879" s="114">
        <v>166.38333333333333</v>
      </c>
      <c r="L5879" s="114">
        <v>19.236666666666665</v>
      </c>
      <c r="M5879" s="117">
        <v>7.4666666666666718E-3</v>
      </c>
      <c r="N5879" s="117">
        <v>1.0616666666666672E-2</v>
      </c>
      <c r="O5879" s="117">
        <v>8.8166666666666706E-3</v>
      </c>
      <c r="P5879" s="117">
        <v>1.0050000000000007E-2</v>
      </c>
      <c r="Q5879" s="117">
        <v>1.0666666666666673E-2</v>
      </c>
      <c r="R5879" s="114">
        <v>0</v>
      </c>
      <c r="S5879" s="114">
        <v>20000</v>
      </c>
    </row>
    <row r="5880" spans="1:19" x14ac:dyDescent="0.25">
      <c r="A5880" s="120">
        <v>42614</v>
      </c>
      <c r="B5880" s="115">
        <v>40603.875</v>
      </c>
      <c r="C5880" s="116">
        <v>0</v>
      </c>
      <c r="D5880" s="113">
        <v>0</v>
      </c>
      <c r="E5880" s="118">
        <v>98.966899999999995</v>
      </c>
      <c r="F5880" s="113">
        <v>0</v>
      </c>
      <c r="G5880" s="114">
        <v>33.548333333333325</v>
      </c>
      <c r="H5880" s="114">
        <v>41.166666666666664</v>
      </c>
      <c r="I5880" s="114">
        <v>973.82999999999993</v>
      </c>
      <c r="J5880" s="114">
        <v>11.466666666666672</v>
      </c>
      <c r="K5880" s="114">
        <v>162.30000000000001</v>
      </c>
      <c r="L5880" s="114">
        <v>13.07</v>
      </c>
      <c r="M5880" s="117">
        <v>4.6166666666666691E-3</v>
      </c>
      <c r="N5880" s="117">
        <v>6.6166666666666717E-3</v>
      </c>
      <c r="O5880" s="117">
        <v>5.61666666666667E-3</v>
      </c>
      <c r="P5880" s="117">
        <v>6.4000000000000046E-3</v>
      </c>
      <c r="Q5880" s="117">
        <v>6.6500000000000049E-3</v>
      </c>
      <c r="R5880" s="114">
        <v>0</v>
      </c>
      <c r="S5880" s="114">
        <v>20000</v>
      </c>
    </row>
    <row r="5881" spans="1:19" x14ac:dyDescent="0.25">
      <c r="A5881" s="120">
        <v>42614</v>
      </c>
      <c r="B5881" s="115">
        <v>40603.916666666664</v>
      </c>
      <c r="C5881" s="116">
        <v>0</v>
      </c>
      <c r="D5881" s="113">
        <v>0</v>
      </c>
      <c r="E5881" s="118">
        <v>98.966899999999995</v>
      </c>
      <c r="F5881" s="113">
        <v>0</v>
      </c>
      <c r="G5881" s="114">
        <v>31.94</v>
      </c>
      <c r="H5881" s="114">
        <v>43.85</v>
      </c>
      <c r="I5881" s="114">
        <v>974.74166666666667</v>
      </c>
      <c r="J5881" s="114">
        <v>6.6033333333333326</v>
      </c>
      <c r="K5881" s="114">
        <v>132.06666666666666</v>
      </c>
      <c r="L5881" s="114">
        <v>7.5600000000000005</v>
      </c>
      <c r="M5881" s="117">
        <v>6.3833333333333372E-3</v>
      </c>
      <c r="N5881" s="117">
        <v>8.800000000000004E-3</v>
      </c>
      <c r="O5881" s="117">
        <v>7.5833333333333395E-3</v>
      </c>
      <c r="P5881" s="117">
        <v>8.350000000000005E-3</v>
      </c>
      <c r="Q5881" s="117">
        <v>8.800000000000004E-3</v>
      </c>
      <c r="R5881" s="114">
        <v>0</v>
      </c>
      <c r="S5881" s="114">
        <v>20000</v>
      </c>
    </row>
    <row r="5882" spans="1:19" x14ac:dyDescent="0.25">
      <c r="A5882" s="120">
        <v>42614</v>
      </c>
      <c r="B5882" s="115">
        <v>40603.958333333336</v>
      </c>
      <c r="C5882" s="116">
        <v>0</v>
      </c>
      <c r="D5882" s="113">
        <v>0</v>
      </c>
      <c r="E5882" s="118">
        <v>98.966899999999995</v>
      </c>
      <c r="F5882" s="113">
        <v>0</v>
      </c>
      <c r="G5882" s="114">
        <v>30.40499999999999</v>
      </c>
      <c r="H5882" s="114">
        <v>51.65</v>
      </c>
      <c r="I5882" s="114">
        <v>975.1233333333322</v>
      </c>
      <c r="J5882" s="114">
        <v>9.66</v>
      </c>
      <c r="K5882" s="114">
        <v>96.38333333333334</v>
      </c>
      <c r="L5882" s="114">
        <v>10.821666666666669</v>
      </c>
      <c r="M5882" s="117">
        <v>8.0000000000000054E-3</v>
      </c>
      <c r="N5882" s="117">
        <v>1.0966666666666673E-2</v>
      </c>
      <c r="O5882" s="117">
        <v>9.5500000000000064E-3</v>
      </c>
      <c r="P5882" s="117">
        <v>1.0416666666666673E-2</v>
      </c>
      <c r="Q5882" s="117">
        <v>1.1166666666666674E-2</v>
      </c>
      <c r="R5882" s="114">
        <v>0</v>
      </c>
      <c r="S5882" s="114">
        <v>20000</v>
      </c>
    </row>
    <row r="5883" spans="1:19" x14ac:dyDescent="0.25">
      <c r="A5883" s="120">
        <v>42615</v>
      </c>
      <c r="B5883" s="115">
        <v>40604</v>
      </c>
      <c r="C5883" s="116">
        <v>0</v>
      </c>
      <c r="D5883" s="113">
        <v>0</v>
      </c>
      <c r="E5883" s="118">
        <v>98.966899999999995</v>
      </c>
      <c r="F5883" s="113">
        <v>0</v>
      </c>
      <c r="G5883" s="114">
        <v>29.096666666666657</v>
      </c>
      <c r="H5883" s="114">
        <v>58.5</v>
      </c>
      <c r="I5883" s="114">
        <v>975.23833333333323</v>
      </c>
      <c r="J5883" s="114">
        <v>8.15</v>
      </c>
      <c r="K5883" s="114">
        <v>82.316666666666663</v>
      </c>
      <c r="L5883" s="114">
        <v>9.17</v>
      </c>
      <c r="M5883" s="117">
        <v>4.550000000000002E-3</v>
      </c>
      <c r="N5883" s="117">
        <v>8.0833333333333382E-3</v>
      </c>
      <c r="O5883" s="117">
        <v>6.4166666666666712E-3</v>
      </c>
      <c r="P5883" s="117">
        <v>7.5500000000000046E-3</v>
      </c>
      <c r="Q5883" s="117">
        <v>8.3166666666666719E-3</v>
      </c>
      <c r="R5883" s="114">
        <v>0</v>
      </c>
      <c r="S5883" s="114">
        <v>20000</v>
      </c>
    </row>
    <row r="5884" spans="1:19" x14ac:dyDescent="0.25">
      <c r="A5884" s="120">
        <v>42615</v>
      </c>
      <c r="B5884" s="115">
        <v>40604.041666666664</v>
      </c>
      <c r="C5884" s="116">
        <v>0</v>
      </c>
      <c r="D5884" s="113">
        <v>0</v>
      </c>
      <c r="E5884" s="118">
        <v>98.966899999999995</v>
      </c>
      <c r="F5884" s="113">
        <v>0</v>
      </c>
      <c r="G5884" s="114">
        <v>27.991666666666671</v>
      </c>
      <c r="H5884" s="114">
        <v>61.93333333333333</v>
      </c>
      <c r="I5884" s="114">
        <v>975.03999999999974</v>
      </c>
      <c r="J5884" s="114">
        <v>8.3733333333333331</v>
      </c>
      <c r="K5884" s="114">
        <v>77.86666666666666</v>
      </c>
      <c r="L5884" s="114">
        <v>9.3166666666666664</v>
      </c>
      <c r="M5884" s="117">
        <v>2.883333333333335E-3</v>
      </c>
      <c r="N5884" s="117">
        <v>5.8166666666666696E-3</v>
      </c>
      <c r="O5884" s="117">
        <v>4.6666666666666688E-3</v>
      </c>
      <c r="P5884" s="117">
        <v>5.3833333333333372E-3</v>
      </c>
      <c r="Q5884" s="117">
        <v>5.9166666666666699E-3</v>
      </c>
      <c r="R5884" s="114">
        <v>0</v>
      </c>
      <c r="S5884" s="114">
        <v>20000</v>
      </c>
    </row>
    <row r="5885" spans="1:19" x14ac:dyDescent="0.25">
      <c r="A5885" s="120">
        <v>42615</v>
      </c>
      <c r="B5885" s="115">
        <v>40604.083333333336</v>
      </c>
      <c r="C5885" s="116">
        <v>0</v>
      </c>
      <c r="D5885" s="113">
        <v>0</v>
      </c>
      <c r="E5885" s="118">
        <v>98.966899999999995</v>
      </c>
      <c r="F5885" s="113">
        <v>0</v>
      </c>
      <c r="G5885" s="114">
        <v>27.254999999999988</v>
      </c>
      <c r="H5885" s="114">
        <v>62.6</v>
      </c>
      <c r="I5885" s="114">
        <v>974.74166666666599</v>
      </c>
      <c r="J5885" s="114">
        <v>7.2966666666666651</v>
      </c>
      <c r="K5885" s="114">
        <v>84.733333333333334</v>
      </c>
      <c r="L5885" s="114">
        <v>8.1133333333333333</v>
      </c>
      <c r="M5885" s="117">
        <v>2.8166666666666687E-3</v>
      </c>
      <c r="N5885" s="117">
        <v>5.8333333333333371E-3</v>
      </c>
      <c r="O5885" s="117">
        <v>4.5166666666666688E-3</v>
      </c>
      <c r="P5885" s="117">
        <v>5.4166666666666695E-3</v>
      </c>
      <c r="Q5885" s="117">
        <v>5.950000000000003E-3</v>
      </c>
      <c r="R5885" s="114">
        <v>0</v>
      </c>
      <c r="S5885" s="114">
        <v>20000</v>
      </c>
    </row>
    <row r="5886" spans="1:19" x14ac:dyDescent="0.25">
      <c r="A5886" s="120">
        <v>42615</v>
      </c>
      <c r="B5886" s="115">
        <v>40604.125</v>
      </c>
      <c r="C5886" s="116">
        <v>0</v>
      </c>
      <c r="D5886" s="113">
        <v>0</v>
      </c>
      <c r="E5886" s="118">
        <v>98.966899999999995</v>
      </c>
      <c r="F5886" s="113">
        <v>0</v>
      </c>
      <c r="G5886" s="114">
        <v>26.258333333333333</v>
      </c>
      <c r="H5886" s="114">
        <v>65.150000000000006</v>
      </c>
      <c r="I5886" s="114">
        <v>974.68666666666695</v>
      </c>
      <c r="J5886" s="114">
        <v>7.9816666666666674</v>
      </c>
      <c r="K5886" s="114">
        <v>97.8</v>
      </c>
      <c r="L5886" s="114">
        <v>8.8366666666666678</v>
      </c>
      <c r="M5886" s="117">
        <v>3.3833333333333358E-3</v>
      </c>
      <c r="N5886" s="117">
        <v>6.4333333333333369E-3</v>
      </c>
      <c r="O5886" s="117">
        <v>5.0000000000000036E-3</v>
      </c>
      <c r="P5886" s="117">
        <v>5.8500000000000036E-3</v>
      </c>
      <c r="Q5886" s="117">
        <v>6.9666666666666705E-3</v>
      </c>
      <c r="R5886" s="114">
        <v>0</v>
      </c>
      <c r="S5886" s="114">
        <v>19995.366666666665</v>
      </c>
    </row>
    <row r="5887" spans="1:19" x14ac:dyDescent="0.25">
      <c r="A5887" s="120">
        <v>42615</v>
      </c>
      <c r="B5887" s="115">
        <v>40604.166666666664</v>
      </c>
      <c r="C5887" s="116">
        <v>0</v>
      </c>
      <c r="D5887" s="113">
        <v>0</v>
      </c>
      <c r="E5887" s="118">
        <v>98.966899999999995</v>
      </c>
      <c r="F5887" s="113">
        <v>0</v>
      </c>
      <c r="G5887" s="114">
        <v>25.191666666666674</v>
      </c>
      <c r="H5887" s="114">
        <v>71.95</v>
      </c>
      <c r="I5887" s="114">
        <v>974.87999999999977</v>
      </c>
      <c r="J5887" s="114">
        <v>7.8933333333333335</v>
      </c>
      <c r="K5887" s="114">
        <v>108.66666666666667</v>
      </c>
      <c r="L5887" s="114">
        <v>8.8016666666666694</v>
      </c>
      <c r="M5887" s="117">
        <v>4.9666666666666696E-3</v>
      </c>
      <c r="N5887" s="117">
        <v>8.8500000000000037E-3</v>
      </c>
      <c r="O5887" s="117">
        <v>6.8166666666666697E-3</v>
      </c>
      <c r="P5887" s="117">
        <v>7.6000000000000052E-3</v>
      </c>
      <c r="Q5887" s="117">
        <v>1.0183333333333339E-2</v>
      </c>
      <c r="R5887" s="114">
        <v>0</v>
      </c>
      <c r="S5887" s="114">
        <v>19968.016666666666</v>
      </c>
    </row>
    <row r="5888" spans="1:19" x14ac:dyDescent="0.25">
      <c r="A5888" s="120">
        <v>42615</v>
      </c>
      <c r="B5888" s="115">
        <v>40604.208333333336</v>
      </c>
      <c r="C5888" s="116">
        <v>0</v>
      </c>
      <c r="D5888" s="113">
        <v>0</v>
      </c>
      <c r="E5888" s="118">
        <v>98.966899999999995</v>
      </c>
      <c r="F5888" s="113">
        <v>0</v>
      </c>
      <c r="G5888" s="114">
        <v>24.339999999999986</v>
      </c>
      <c r="H5888" s="114">
        <v>77.833333333333329</v>
      </c>
      <c r="I5888" s="114">
        <v>975.47500000000002</v>
      </c>
      <c r="J5888" s="114">
        <v>5.2366666666666664</v>
      </c>
      <c r="K5888" s="114">
        <v>118.15</v>
      </c>
      <c r="L5888" s="114">
        <v>5.9533333333333349</v>
      </c>
      <c r="M5888" s="117">
        <v>5.4833333333333366E-3</v>
      </c>
      <c r="N5888" s="117">
        <v>8.8500000000000054E-3</v>
      </c>
      <c r="O5888" s="117">
        <v>7.5333333333333381E-3</v>
      </c>
      <c r="P5888" s="117">
        <v>8.350000000000005E-3</v>
      </c>
      <c r="Q5888" s="117">
        <v>9.4000000000000073E-3</v>
      </c>
      <c r="R5888" s="114">
        <v>0</v>
      </c>
      <c r="S5888" s="114">
        <v>19594.766666666666</v>
      </c>
    </row>
    <row r="5889" spans="1:19" x14ac:dyDescent="0.25">
      <c r="A5889" s="120">
        <v>42615</v>
      </c>
      <c r="B5889" s="115">
        <v>40604.25</v>
      </c>
      <c r="C5889" s="116">
        <v>44.2</v>
      </c>
      <c r="D5889" s="113">
        <v>56.666666666666664</v>
      </c>
      <c r="E5889" s="118">
        <v>88.8977</v>
      </c>
      <c r="F5889" s="113">
        <v>43.109870604977679</v>
      </c>
      <c r="G5889" s="114">
        <v>23.601666666666674</v>
      </c>
      <c r="H5889" s="114">
        <v>83.916666666666671</v>
      </c>
      <c r="I5889" s="114">
        <v>976.16000000000008</v>
      </c>
      <c r="J5889" s="114">
        <v>6.5849999999999991</v>
      </c>
      <c r="K5889" s="114">
        <v>126.91666666666667</v>
      </c>
      <c r="L5889" s="114">
        <v>7.419999999999999</v>
      </c>
      <c r="M5889" s="117">
        <v>6.3666666666666706E-3</v>
      </c>
      <c r="N5889" s="117">
        <v>9.7833333333333401E-3</v>
      </c>
      <c r="O5889" s="117">
        <v>8.6166666666666718E-3</v>
      </c>
      <c r="P5889" s="117">
        <v>9.2166666666666733E-3</v>
      </c>
      <c r="Q5889" s="117">
        <v>1.0700000000000006E-2</v>
      </c>
      <c r="R5889" s="114">
        <v>0</v>
      </c>
      <c r="S5889" s="114">
        <v>17638.116666666665</v>
      </c>
    </row>
    <row r="5890" spans="1:19" x14ac:dyDescent="0.25">
      <c r="A5890" s="120">
        <v>42615</v>
      </c>
      <c r="B5890" s="115">
        <v>40604.291666666664</v>
      </c>
      <c r="C5890" s="116">
        <v>239.81666666666666</v>
      </c>
      <c r="D5890" s="113">
        <v>300.16666666666669</v>
      </c>
      <c r="E5890" s="118">
        <v>75.376400000000004</v>
      </c>
      <c r="F5890" s="113">
        <v>164.0342084675259</v>
      </c>
      <c r="G5890" s="114">
        <v>24.051666666666669</v>
      </c>
      <c r="H5890" s="114">
        <v>83.63333333333334</v>
      </c>
      <c r="I5890" s="114">
        <v>976.66833333333329</v>
      </c>
      <c r="J5890" s="114">
        <v>6.89</v>
      </c>
      <c r="K5890" s="114">
        <v>115.15</v>
      </c>
      <c r="L5890" s="114">
        <v>7.8550000000000004</v>
      </c>
      <c r="M5890" s="117">
        <v>6.2166666666666716E-3</v>
      </c>
      <c r="N5890" s="117">
        <v>9.1000000000000039E-3</v>
      </c>
      <c r="O5890" s="117">
        <v>8.2000000000000042E-3</v>
      </c>
      <c r="P5890" s="117">
        <v>8.683333333333338E-3</v>
      </c>
      <c r="Q5890" s="117">
        <v>9.5166666666666715E-3</v>
      </c>
      <c r="R5890" s="114">
        <v>0</v>
      </c>
      <c r="S5890" s="114">
        <v>17481.599999999999</v>
      </c>
    </row>
    <row r="5891" spans="1:19" x14ac:dyDescent="0.25">
      <c r="A5891" s="120">
        <v>42615</v>
      </c>
      <c r="B5891" s="115">
        <v>40604.333333333336</v>
      </c>
      <c r="C5891" s="116">
        <v>483.71666666666664</v>
      </c>
      <c r="D5891" s="113">
        <v>466.8</v>
      </c>
      <c r="E5891" s="118">
        <v>61.526400000000002</v>
      </c>
      <c r="F5891" s="113">
        <v>261.16800227208398</v>
      </c>
      <c r="G5891" s="114">
        <v>26.411666666666676</v>
      </c>
      <c r="H5891" s="114">
        <v>71.583333333333329</v>
      </c>
      <c r="I5891" s="114">
        <v>977.26666666666779</v>
      </c>
      <c r="J5891" s="114">
        <v>7.419999999999999</v>
      </c>
      <c r="K5891" s="114">
        <v>118.55</v>
      </c>
      <c r="L5891" s="114">
        <v>8.9433333333333351</v>
      </c>
      <c r="M5891" s="117">
        <v>1.263333333333334E-2</v>
      </c>
      <c r="N5891" s="117">
        <v>1.6166666666666676E-2</v>
      </c>
      <c r="O5891" s="117">
        <v>1.4433333333333343E-2</v>
      </c>
      <c r="P5891" s="117">
        <v>1.5133333333333342E-2</v>
      </c>
      <c r="Q5891" s="117">
        <v>1.8149999999999999E-2</v>
      </c>
      <c r="R5891" s="114">
        <v>0</v>
      </c>
      <c r="S5891" s="114">
        <v>19278.599999999999</v>
      </c>
    </row>
    <row r="5892" spans="1:19" x14ac:dyDescent="0.25">
      <c r="A5892" s="120">
        <v>42615</v>
      </c>
      <c r="B5892" s="115">
        <v>40604.375</v>
      </c>
      <c r="C5892" s="116">
        <v>696.93333333333328</v>
      </c>
      <c r="D5892" s="113">
        <v>571.0333333333333</v>
      </c>
      <c r="E5892" s="118">
        <v>47.7483</v>
      </c>
      <c r="F5892" s="113">
        <v>312.97693278846327</v>
      </c>
      <c r="G5892" s="114">
        <v>29.591666666666658</v>
      </c>
      <c r="H5892" s="114">
        <v>55.583333333333336</v>
      </c>
      <c r="I5892" s="114">
        <v>977.11999999999978</v>
      </c>
      <c r="J5892" s="114">
        <v>7.6649999999999983</v>
      </c>
      <c r="K5892" s="114">
        <v>118.51666666666667</v>
      </c>
      <c r="L5892" s="114">
        <v>9.418333333333333</v>
      </c>
      <c r="M5892" s="117">
        <v>1.3316666666666676E-2</v>
      </c>
      <c r="N5892" s="117">
        <v>1.7000000000000012E-2</v>
      </c>
      <c r="O5892" s="117">
        <v>1.475000000000001E-2</v>
      </c>
      <c r="P5892" s="117">
        <v>1.5583333333333343E-2</v>
      </c>
      <c r="Q5892" s="117">
        <v>1.8916666666666675E-2</v>
      </c>
      <c r="R5892" s="114">
        <v>0</v>
      </c>
      <c r="S5892" s="114">
        <v>19746.849999999999</v>
      </c>
    </row>
    <row r="5893" spans="1:19" x14ac:dyDescent="0.25">
      <c r="A5893" s="120">
        <v>42615</v>
      </c>
      <c r="B5893" s="115">
        <v>40604.416666666664</v>
      </c>
      <c r="C5893" s="116">
        <v>862.83333333333337</v>
      </c>
      <c r="D5893" s="113">
        <v>631.23333333333335</v>
      </c>
      <c r="E5893" s="118">
        <v>34.332799999999999</v>
      </c>
      <c r="F5893" s="113">
        <v>341.57627494235055</v>
      </c>
      <c r="G5893" s="114">
        <v>33.591666666666669</v>
      </c>
      <c r="H5893" s="114">
        <v>37.466666666666669</v>
      </c>
      <c r="I5893" s="114">
        <v>976.60333333333358</v>
      </c>
      <c r="J5893" s="114">
        <v>6.4300000000000015</v>
      </c>
      <c r="K5893" s="114">
        <v>123.13333333333334</v>
      </c>
      <c r="L5893" s="114">
        <v>8.4433333333333351</v>
      </c>
      <c r="M5893" s="117">
        <v>1.2400000000000007E-2</v>
      </c>
      <c r="N5893" s="117">
        <v>1.7800000000000003E-2</v>
      </c>
      <c r="O5893" s="117">
        <v>1.3833333333333342E-2</v>
      </c>
      <c r="P5893" s="117">
        <v>1.4866666666666676E-2</v>
      </c>
      <c r="Q5893" s="117">
        <v>2.0849999999999997E-2</v>
      </c>
      <c r="R5893" s="114">
        <v>0</v>
      </c>
      <c r="S5893" s="114">
        <v>19865.133333333335</v>
      </c>
    </row>
    <row r="5894" spans="1:19" x14ac:dyDescent="0.25">
      <c r="A5894" s="120">
        <v>42615</v>
      </c>
      <c r="B5894" s="115">
        <v>40604.458333333336</v>
      </c>
      <c r="C5894" s="116">
        <v>960.23333333333335</v>
      </c>
      <c r="D5894" s="113">
        <v>657.0333333333333</v>
      </c>
      <c r="E5894" s="118">
        <v>22.119499999999999</v>
      </c>
      <c r="F5894" s="113">
        <v>351.55730290608278</v>
      </c>
      <c r="G5894" s="114">
        <v>36.738333333333344</v>
      </c>
      <c r="H5894" s="114">
        <v>23.8</v>
      </c>
      <c r="I5894" s="114">
        <v>975.87166666666633</v>
      </c>
      <c r="J5894" s="114">
        <v>6.2333333333333352</v>
      </c>
      <c r="K5894" s="114">
        <v>154.30000000000001</v>
      </c>
      <c r="L5894" s="114">
        <v>8.3883333333333354</v>
      </c>
      <c r="M5894" s="117">
        <v>1.073333333333334E-2</v>
      </c>
      <c r="N5894" s="117">
        <v>1.3533333333333343E-2</v>
      </c>
      <c r="O5894" s="117">
        <v>1.1850000000000006E-2</v>
      </c>
      <c r="P5894" s="117">
        <v>1.2916666666666677E-2</v>
      </c>
      <c r="Q5894" s="117">
        <v>1.3716666666666677E-2</v>
      </c>
      <c r="R5894" s="114">
        <v>0</v>
      </c>
      <c r="S5894" s="114">
        <v>19842.099999999999</v>
      </c>
    </row>
    <row r="5895" spans="1:19" x14ac:dyDescent="0.25">
      <c r="A5895" s="120">
        <v>42615</v>
      </c>
      <c r="B5895" s="115">
        <v>40604.5</v>
      </c>
      <c r="C5895" s="116">
        <v>962.15</v>
      </c>
      <c r="D5895" s="113">
        <v>660.48333333333335</v>
      </c>
      <c r="E5895" s="118">
        <v>14.6754</v>
      </c>
      <c r="F5895" s="113">
        <v>323.21386883871685</v>
      </c>
      <c r="G5895" s="114">
        <v>38.655000000000001</v>
      </c>
      <c r="H5895" s="114">
        <v>19.933333333333334</v>
      </c>
      <c r="I5895" s="114">
        <v>975.03166666666652</v>
      </c>
      <c r="J5895" s="114">
        <v>7.3149999999999995</v>
      </c>
      <c r="K5895" s="114">
        <v>186.31666666666666</v>
      </c>
      <c r="L5895" s="114">
        <v>9.6733333333333356</v>
      </c>
      <c r="M5895" s="117">
        <v>1.143333333333334E-2</v>
      </c>
      <c r="N5895" s="117">
        <v>1.4900000000000009E-2</v>
      </c>
      <c r="O5895" s="117">
        <v>1.2750000000000008E-2</v>
      </c>
      <c r="P5895" s="117">
        <v>1.3916666666666678E-2</v>
      </c>
      <c r="Q5895" s="117">
        <v>1.5333333333333343E-2</v>
      </c>
      <c r="R5895" s="114">
        <v>0</v>
      </c>
      <c r="S5895" s="114">
        <v>19983.533333333333</v>
      </c>
    </row>
    <row r="5896" spans="1:19" x14ac:dyDescent="0.25">
      <c r="A5896" s="120">
        <v>42615</v>
      </c>
      <c r="B5896" s="115">
        <v>40604.541666666664</v>
      </c>
      <c r="C5896" s="116">
        <v>897.91666666666663</v>
      </c>
      <c r="D5896" s="113">
        <v>645.95000000000005</v>
      </c>
      <c r="E5896" s="118">
        <v>18.9344</v>
      </c>
      <c r="F5896" s="113">
        <v>286.91856222887577</v>
      </c>
      <c r="G5896" s="114">
        <v>39.916666666666671</v>
      </c>
      <c r="H5896" s="114">
        <v>18.399999999999999</v>
      </c>
      <c r="I5896" s="114">
        <v>973.9616666666667</v>
      </c>
      <c r="J5896" s="114">
        <v>8.5466666666666633</v>
      </c>
      <c r="K5896" s="114">
        <v>199.81666666666666</v>
      </c>
      <c r="L5896" s="114">
        <v>11.159999999999998</v>
      </c>
      <c r="M5896" s="117">
        <v>1.2133333333333341E-2</v>
      </c>
      <c r="N5896" s="117">
        <v>1.5933333333333344E-2</v>
      </c>
      <c r="O5896" s="117">
        <v>1.3350000000000009E-2</v>
      </c>
      <c r="P5896" s="117">
        <v>1.4766666666666678E-2</v>
      </c>
      <c r="Q5896" s="117">
        <v>1.6400000000000012E-2</v>
      </c>
      <c r="R5896" s="114">
        <v>0</v>
      </c>
      <c r="S5896" s="114">
        <v>19910.416666666668</v>
      </c>
    </row>
    <row r="5897" spans="1:19" x14ac:dyDescent="0.25">
      <c r="A5897" s="120">
        <v>42615</v>
      </c>
      <c r="B5897" s="115">
        <v>40604.583333333336</v>
      </c>
      <c r="C5897" s="116">
        <v>783.7</v>
      </c>
      <c r="D5897" s="113">
        <v>611.26666666666665</v>
      </c>
      <c r="E5897" s="118">
        <v>30.299399999999999</v>
      </c>
      <c r="F5897" s="113">
        <v>255.9318502278353</v>
      </c>
      <c r="G5897" s="114">
        <v>41.041666666666657</v>
      </c>
      <c r="H5897" s="114">
        <v>16.25</v>
      </c>
      <c r="I5897" s="114">
        <v>973.00833333333333</v>
      </c>
      <c r="J5897" s="114">
        <v>8.3549999999999969</v>
      </c>
      <c r="K5897" s="114">
        <v>195.8</v>
      </c>
      <c r="L5897" s="114">
        <v>11.208333333333336</v>
      </c>
      <c r="M5897" s="117">
        <v>1.2166666666666675E-2</v>
      </c>
      <c r="N5897" s="117">
        <v>1.5716666666666677E-2</v>
      </c>
      <c r="O5897" s="117">
        <v>1.360000000000001E-2</v>
      </c>
      <c r="P5897" s="117">
        <v>1.4983333333333345E-2</v>
      </c>
      <c r="Q5897" s="117">
        <v>1.5900000000000011E-2</v>
      </c>
      <c r="R5897" s="114">
        <v>0</v>
      </c>
      <c r="S5897" s="114">
        <v>19908.116666666665</v>
      </c>
    </row>
    <row r="5898" spans="1:19" x14ac:dyDescent="0.25">
      <c r="A5898" s="120">
        <v>42615</v>
      </c>
      <c r="B5898" s="115">
        <v>40604.625</v>
      </c>
      <c r="C5898" s="116">
        <v>630.18333333333328</v>
      </c>
      <c r="D5898" s="113">
        <v>552.13333333333333</v>
      </c>
      <c r="E5898" s="118">
        <v>43.487200000000001</v>
      </c>
      <c r="F5898" s="113">
        <v>229.59506694443854</v>
      </c>
      <c r="G5898" s="114">
        <v>41.903333333333336</v>
      </c>
      <c r="H5898" s="114">
        <v>14.5</v>
      </c>
      <c r="I5898" s="114">
        <v>972.32166666666649</v>
      </c>
      <c r="J5898" s="114">
        <v>8.0500000000000007</v>
      </c>
      <c r="K5898" s="114">
        <v>193.8</v>
      </c>
      <c r="L5898" s="114">
        <v>10.533333333333335</v>
      </c>
      <c r="M5898" s="117">
        <v>1.2833333333333341E-2</v>
      </c>
      <c r="N5898" s="117">
        <v>1.6216666666666678E-2</v>
      </c>
      <c r="O5898" s="117">
        <v>1.405000000000001E-2</v>
      </c>
      <c r="P5898" s="117">
        <v>1.5483333333333345E-2</v>
      </c>
      <c r="Q5898" s="117">
        <v>1.6483333333333343E-2</v>
      </c>
      <c r="R5898" s="114">
        <v>0</v>
      </c>
      <c r="S5898" s="114">
        <v>19940.099999999999</v>
      </c>
    </row>
    <row r="5899" spans="1:19" x14ac:dyDescent="0.25">
      <c r="A5899" s="120">
        <v>42615</v>
      </c>
      <c r="B5899" s="115">
        <v>40604.666666666664</v>
      </c>
      <c r="C5899" s="116">
        <v>411.26666666666665</v>
      </c>
      <c r="D5899" s="113">
        <v>431.01666666666665</v>
      </c>
      <c r="E5899" s="118">
        <v>57.200200000000002</v>
      </c>
      <c r="F5899" s="113">
        <v>177.78266422540401</v>
      </c>
      <c r="G5899" s="114">
        <v>42.188333333333318</v>
      </c>
      <c r="H5899" s="114">
        <v>13.983333333333333</v>
      </c>
      <c r="I5899" s="114">
        <v>972.07499999999936</v>
      </c>
      <c r="J5899" s="114">
        <v>8.6716666666666686</v>
      </c>
      <c r="K5899" s="114">
        <v>198.36666666666667</v>
      </c>
      <c r="L5899" s="114">
        <v>10.768333333333338</v>
      </c>
      <c r="M5899" s="117">
        <v>1.1666666666666674E-2</v>
      </c>
      <c r="N5899" s="117">
        <v>1.5216666666666679E-2</v>
      </c>
      <c r="O5899" s="117">
        <v>1.2916666666666677E-2</v>
      </c>
      <c r="P5899" s="117">
        <v>1.4266666666666677E-2</v>
      </c>
      <c r="Q5899" s="117">
        <v>1.5533333333333345E-2</v>
      </c>
      <c r="R5899" s="114">
        <v>0</v>
      </c>
      <c r="S5899" s="114">
        <v>20000</v>
      </c>
    </row>
    <row r="5900" spans="1:19" x14ac:dyDescent="0.25">
      <c r="A5900" s="120">
        <v>42615</v>
      </c>
      <c r="B5900" s="115">
        <v>40604.708333333336</v>
      </c>
      <c r="C5900" s="116">
        <v>149.83333333333334</v>
      </c>
      <c r="D5900" s="113">
        <v>219.31666666666666</v>
      </c>
      <c r="E5900" s="118">
        <v>71.059200000000004</v>
      </c>
      <c r="F5900" s="113">
        <v>78.645108840585692</v>
      </c>
      <c r="G5900" s="114">
        <v>41.73833333333333</v>
      </c>
      <c r="H5900" s="114">
        <v>14.816666666666666</v>
      </c>
      <c r="I5900" s="114">
        <v>972.10166666666601</v>
      </c>
      <c r="J5900" s="114">
        <v>8.7766666666666691</v>
      </c>
      <c r="K5900" s="114">
        <v>190.21666666666667</v>
      </c>
      <c r="L5900" s="114">
        <v>10.566666666666666</v>
      </c>
      <c r="M5900" s="117">
        <v>1.1550000000000006E-2</v>
      </c>
      <c r="N5900" s="117">
        <v>1.4733333333333345E-2</v>
      </c>
      <c r="O5900" s="117">
        <v>1.2816666666666676E-2</v>
      </c>
      <c r="P5900" s="117">
        <v>1.4066666666666677E-2</v>
      </c>
      <c r="Q5900" s="117">
        <v>1.4816666666666678E-2</v>
      </c>
      <c r="R5900" s="114">
        <v>0</v>
      </c>
      <c r="S5900" s="114">
        <v>20000</v>
      </c>
    </row>
    <row r="5901" spans="1:19" x14ac:dyDescent="0.25">
      <c r="A5901" s="120">
        <v>42615</v>
      </c>
      <c r="B5901" s="115">
        <v>40604.75</v>
      </c>
      <c r="C5901" s="116">
        <v>15.133333333333333</v>
      </c>
      <c r="D5901" s="113">
        <v>14.333333333333334</v>
      </c>
      <c r="E5901" s="118">
        <v>84.822500000000005</v>
      </c>
      <c r="F5901" s="113">
        <v>13.83987197192698</v>
      </c>
      <c r="G5901" s="114">
        <v>40.698333333333316</v>
      </c>
      <c r="H5901" s="114">
        <v>16.5</v>
      </c>
      <c r="I5901" s="114">
        <v>972.46333333333314</v>
      </c>
      <c r="J5901" s="114">
        <v>7.5233333333333343</v>
      </c>
      <c r="K5901" s="114">
        <v>177.75</v>
      </c>
      <c r="L5901" s="114">
        <v>8.4983333333333331</v>
      </c>
      <c r="M5901" s="117">
        <v>8.8166666666666706E-3</v>
      </c>
      <c r="N5901" s="117">
        <v>1.1616666666666674E-2</v>
      </c>
      <c r="O5901" s="117">
        <v>9.9166666666666726E-3</v>
      </c>
      <c r="P5901" s="117">
        <v>1.1066666666666674E-2</v>
      </c>
      <c r="Q5901" s="117">
        <v>1.1683333333333342E-2</v>
      </c>
      <c r="R5901" s="114">
        <v>0</v>
      </c>
      <c r="S5901" s="114">
        <v>20000</v>
      </c>
    </row>
    <row r="5902" spans="1:19" x14ac:dyDescent="0.25">
      <c r="A5902" s="120">
        <v>42615</v>
      </c>
      <c r="B5902" s="115">
        <v>40604.791666666664</v>
      </c>
      <c r="C5902" s="116">
        <v>0</v>
      </c>
      <c r="D5902" s="113">
        <v>0</v>
      </c>
      <c r="E5902" s="118">
        <v>98.650999999999996</v>
      </c>
      <c r="F5902" s="113">
        <v>0</v>
      </c>
      <c r="G5902" s="114">
        <v>39.154999999999994</v>
      </c>
      <c r="H5902" s="114">
        <v>17.45</v>
      </c>
      <c r="I5902" s="114">
        <v>972.95166666666626</v>
      </c>
      <c r="J5902" s="114">
        <v>7.171666666666666</v>
      </c>
      <c r="K5902" s="114">
        <v>162.01666666666668</v>
      </c>
      <c r="L5902" s="114">
        <v>7.8866666666666658</v>
      </c>
      <c r="M5902" s="117">
        <v>8.0333333333333402E-3</v>
      </c>
      <c r="N5902" s="117">
        <v>1.098333333333334E-2</v>
      </c>
      <c r="O5902" s="117">
        <v>9.1000000000000039E-3</v>
      </c>
      <c r="P5902" s="117">
        <v>1.0233333333333339E-2</v>
      </c>
      <c r="Q5902" s="117">
        <v>1.1016666666666673E-2</v>
      </c>
      <c r="R5902" s="114">
        <v>0</v>
      </c>
      <c r="S5902" s="114">
        <v>20000</v>
      </c>
    </row>
    <row r="5903" spans="1:19" x14ac:dyDescent="0.25">
      <c r="A5903" s="120">
        <v>42615</v>
      </c>
      <c r="B5903" s="115">
        <v>40604.833333333336</v>
      </c>
      <c r="C5903" s="116">
        <v>0</v>
      </c>
      <c r="D5903" s="113">
        <v>0</v>
      </c>
      <c r="E5903" s="118">
        <v>98.966899999999995</v>
      </c>
      <c r="F5903" s="113">
        <v>0</v>
      </c>
      <c r="G5903" s="114">
        <v>37.01</v>
      </c>
      <c r="H5903" s="114">
        <v>25.3</v>
      </c>
      <c r="I5903" s="114">
        <v>973.56333333333373</v>
      </c>
      <c r="J5903" s="114">
        <v>11.181666666666668</v>
      </c>
      <c r="K5903" s="114">
        <v>157.56666666666666</v>
      </c>
      <c r="L5903" s="114">
        <v>12.526666666666667</v>
      </c>
      <c r="M5903" s="117">
        <v>7.1833333333333384E-3</v>
      </c>
      <c r="N5903" s="117">
        <v>1.0650000000000005E-2</v>
      </c>
      <c r="O5903" s="117">
        <v>8.7333333333333377E-3</v>
      </c>
      <c r="P5903" s="117">
        <v>1.0050000000000005E-2</v>
      </c>
      <c r="Q5903" s="117">
        <v>1.0700000000000006E-2</v>
      </c>
      <c r="R5903" s="114">
        <v>0</v>
      </c>
      <c r="S5903" s="114">
        <v>20000</v>
      </c>
    </row>
    <row r="5904" spans="1:19" x14ac:dyDescent="0.25">
      <c r="A5904" s="120">
        <v>42615</v>
      </c>
      <c r="B5904" s="115">
        <v>40604.875</v>
      </c>
      <c r="C5904" s="116">
        <v>0</v>
      </c>
      <c r="D5904" s="113">
        <v>0</v>
      </c>
      <c r="E5904" s="118">
        <v>98.966899999999995</v>
      </c>
      <c r="F5904" s="113">
        <v>0</v>
      </c>
      <c r="G5904" s="114">
        <v>33.111666666666665</v>
      </c>
      <c r="H5904" s="114">
        <v>47.18333333333333</v>
      </c>
      <c r="I5904" s="114">
        <v>974.3</v>
      </c>
      <c r="J5904" s="114">
        <v>14.226666666666663</v>
      </c>
      <c r="K5904" s="114">
        <v>157.06666666666666</v>
      </c>
      <c r="L5904" s="114">
        <v>15.825000000000001</v>
      </c>
      <c r="M5904" s="117">
        <v>1.1716666666666676E-2</v>
      </c>
      <c r="N5904" s="117">
        <v>1.7600000000000008E-2</v>
      </c>
      <c r="O5904" s="117">
        <v>1.4283333333333342E-2</v>
      </c>
      <c r="P5904" s="117">
        <v>1.6400000000000012E-2</v>
      </c>
      <c r="Q5904" s="117">
        <v>1.7866666666666677E-2</v>
      </c>
      <c r="R5904" s="114">
        <v>0</v>
      </c>
      <c r="S5904" s="114">
        <v>19898.3</v>
      </c>
    </row>
    <row r="5905" spans="1:19" x14ac:dyDescent="0.25">
      <c r="A5905" s="120">
        <v>42615</v>
      </c>
      <c r="B5905" s="115">
        <v>40604.916666666664</v>
      </c>
      <c r="C5905" s="116">
        <v>0</v>
      </c>
      <c r="D5905" s="113">
        <v>0</v>
      </c>
      <c r="E5905" s="118">
        <v>98.966899999999995</v>
      </c>
      <c r="F5905" s="113">
        <v>0</v>
      </c>
      <c r="G5905" s="114">
        <v>30.826666666666672</v>
      </c>
      <c r="H5905" s="114">
        <v>54.116666666666667</v>
      </c>
      <c r="I5905" s="114">
        <v>974.84666666666692</v>
      </c>
      <c r="J5905" s="114">
        <v>9.9516666666666715</v>
      </c>
      <c r="K5905" s="114">
        <v>150.55000000000001</v>
      </c>
      <c r="L5905" s="114">
        <v>11.18166666666667</v>
      </c>
      <c r="M5905" s="117">
        <v>1.0833333333333339E-2</v>
      </c>
      <c r="N5905" s="117">
        <v>1.5450000000000012E-2</v>
      </c>
      <c r="O5905" s="117">
        <v>1.320000000000001E-2</v>
      </c>
      <c r="P5905" s="117">
        <v>1.4750000000000011E-2</v>
      </c>
      <c r="Q5905" s="117">
        <v>1.5500000000000012E-2</v>
      </c>
      <c r="R5905" s="114">
        <v>0</v>
      </c>
      <c r="S5905" s="114">
        <v>19979</v>
      </c>
    </row>
    <row r="5906" spans="1:19" x14ac:dyDescent="0.25">
      <c r="A5906" s="120">
        <v>42615</v>
      </c>
      <c r="B5906" s="115">
        <v>40604.958333333336</v>
      </c>
      <c r="C5906" s="116">
        <v>0</v>
      </c>
      <c r="D5906" s="113">
        <v>0</v>
      </c>
      <c r="E5906" s="118">
        <v>98.966899999999995</v>
      </c>
      <c r="F5906" s="113">
        <v>0</v>
      </c>
      <c r="G5906" s="114">
        <v>29.308333333333337</v>
      </c>
      <c r="H5906" s="114">
        <v>60.883333333333333</v>
      </c>
      <c r="I5906" s="114">
        <v>975.14833333333263</v>
      </c>
      <c r="J5906" s="114">
        <v>6.6483333333333325</v>
      </c>
      <c r="K5906" s="114">
        <v>122.88333333333334</v>
      </c>
      <c r="L5906" s="114">
        <v>7.3649999999999993</v>
      </c>
      <c r="M5906" s="117">
        <v>9.8666666666666712E-3</v>
      </c>
      <c r="N5906" s="117">
        <v>1.2933333333333344E-2</v>
      </c>
      <c r="O5906" s="117">
        <v>1.1716666666666674E-2</v>
      </c>
      <c r="P5906" s="117">
        <v>1.2616666666666675E-2</v>
      </c>
      <c r="Q5906" s="117">
        <v>1.2966666666666677E-2</v>
      </c>
      <c r="R5906" s="114">
        <v>0</v>
      </c>
      <c r="S5906" s="114">
        <v>19969.7</v>
      </c>
    </row>
    <row r="5907" spans="1:19" x14ac:dyDescent="0.25">
      <c r="A5907" s="120">
        <v>42616</v>
      </c>
      <c r="B5907" s="115">
        <v>40605</v>
      </c>
      <c r="C5907" s="116">
        <v>0</v>
      </c>
      <c r="D5907" s="113">
        <v>0</v>
      </c>
      <c r="E5907" s="118">
        <v>98.966899999999995</v>
      </c>
      <c r="F5907" s="113">
        <v>0</v>
      </c>
      <c r="G5907" s="114">
        <v>27.938333333333329</v>
      </c>
      <c r="H5907" s="114">
        <v>66.566666666666663</v>
      </c>
      <c r="I5907" s="114">
        <v>974.92500000000121</v>
      </c>
      <c r="J5907" s="114">
        <v>7.793333333333333</v>
      </c>
      <c r="K5907" s="114">
        <v>106.26666666666667</v>
      </c>
      <c r="L5907" s="114">
        <v>8.601666666666663</v>
      </c>
      <c r="M5907" s="117">
        <v>1.1716666666666674E-2</v>
      </c>
      <c r="N5907" s="117">
        <v>1.4400000000000012E-2</v>
      </c>
      <c r="O5907" s="117">
        <v>1.3350000000000009E-2</v>
      </c>
      <c r="P5907" s="117">
        <v>1.4000000000000011E-2</v>
      </c>
      <c r="Q5907" s="117">
        <v>1.4766666666666676E-2</v>
      </c>
      <c r="R5907" s="114">
        <v>0</v>
      </c>
      <c r="S5907" s="114">
        <v>20000</v>
      </c>
    </row>
    <row r="5908" spans="1:19" x14ac:dyDescent="0.25">
      <c r="A5908" s="120">
        <v>42616</v>
      </c>
      <c r="B5908" s="115">
        <v>40605.041666666664</v>
      </c>
      <c r="C5908" s="116">
        <v>0</v>
      </c>
      <c r="D5908" s="113">
        <v>0</v>
      </c>
      <c r="E5908" s="118">
        <v>98.966899999999995</v>
      </c>
      <c r="F5908" s="113">
        <v>0</v>
      </c>
      <c r="G5908" s="114">
        <v>26.961666666666677</v>
      </c>
      <c r="H5908" s="114">
        <v>70.083333333333329</v>
      </c>
      <c r="I5908" s="114">
        <v>974.62333333333254</v>
      </c>
      <c r="J5908" s="114">
        <v>8.2266666666666648</v>
      </c>
      <c r="K5908" s="114">
        <v>90.1</v>
      </c>
      <c r="L5908" s="114">
        <v>9.0466666666666651</v>
      </c>
      <c r="M5908" s="117">
        <v>1.2650000000000007E-2</v>
      </c>
      <c r="N5908" s="117">
        <v>1.5883333333333347E-2</v>
      </c>
      <c r="O5908" s="117">
        <v>1.4633333333333344E-2</v>
      </c>
      <c r="P5908" s="117">
        <v>1.5516666666666679E-2</v>
      </c>
      <c r="Q5908" s="117">
        <v>1.6016666666666676E-2</v>
      </c>
      <c r="R5908" s="114">
        <v>0</v>
      </c>
      <c r="S5908" s="114">
        <v>19874.733333333334</v>
      </c>
    </row>
    <row r="5909" spans="1:19" x14ac:dyDescent="0.25">
      <c r="A5909" s="120">
        <v>42616</v>
      </c>
      <c r="B5909" s="115">
        <v>40605.083333333336</v>
      </c>
      <c r="C5909" s="116">
        <v>0</v>
      </c>
      <c r="D5909" s="113">
        <v>0</v>
      </c>
      <c r="E5909" s="118">
        <v>98.966899999999995</v>
      </c>
      <c r="F5909" s="113">
        <v>0</v>
      </c>
      <c r="G5909" s="114">
        <v>26.066666666666674</v>
      </c>
      <c r="H5909" s="114">
        <v>73.13333333333334</v>
      </c>
      <c r="I5909" s="114">
        <v>974.4683333333337</v>
      </c>
      <c r="J5909" s="114">
        <v>9.1316666666666659</v>
      </c>
      <c r="K5909" s="114">
        <v>82.05</v>
      </c>
      <c r="L5909" s="114">
        <v>10.104999999999999</v>
      </c>
      <c r="M5909" s="117">
        <v>1.2800000000000009E-2</v>
      </c>
      <c r="N5909" s="117">
        <v>1.5883333333333347E-2</v>
      </c>
      <c r="O5909" s="117">
        <v>1.4883333333333344E-2</v>
      </c>
      <c r="P5909" s="117">
        <v>1.5650000000000011E-2</v>
      </c>
      <c r="Q5909" s="117">
        <v>1.5916666666666676E-2</v>
      </c>
      <c r="R5909" s="114">
        <v>0</v>
      </c>
      <c r="S5909" s="114">
        <v>19943.95</v>
      </c>
    </row>
    <row r="5910" spans="1:19" x14ac:dyDescent="0.25">
      <c r="A5910" s="120">
        <v>42616</v>
      </c>
      <c r="B5910" s="115">
        <v>40605.125</v>
      </c>
      <c r="C5910" s="116">
        <v>0</v>
      </c>
      <c r="D5910" s="113">
        <v>0</v>
      </c>
      <c r="E5910" s="118">
        <v>98.966899999999995</v>
      </c>
      <c r="F5910" s="113">
        <v>0</v>
      </c>
      <c r="G5910" s="114">
        <v>25.520000000000017</v>
      </c>
      <c r="H5910" s="114">
        <v>74.433333333333337</v>
      </c>
      <c r="I5910" s="114">
        <v>974.69333333333418</v>
      </c>
      <c r="J5910" s="114">
        <v>6.4566666666666661</v>
      </c>
      <c r="K5910" s="114">
        <v>83.8</v>
      </c>
      <c r="L5910" s="114">
        <v>7.1716666666666686</v>
      </c>
      <c r="M5910" s="117">
        <v>1.2483333333333341E-2</v>
      </c>
      <c r="N5910" s="117">
        <v>1.6050000000000012E-2</v>
      </c>
      <c r="O5910" s="117">
        <v>1.4566666666666677E-2</v>
      </c>
      <c r="P5910" s="117">
        <v>1.5283333333333345E-2</v>
      </c>
      <c r="Q5910" s="117">
        <v>1.7250000000000005E-2</v>
      </c>
      <c r="R5910" s="114">
        <v>0</v>
      </c>
      <c r="S5910" s="114">
        <v>19895.183333333334</v>
      </c>
    </row>
    <row r="5911" spans="1:19" x14ac:dyDescent="0.25">
      <c r="A5911" s="120">
        <v>42616</v>
      </c>
      <c r="B5911" s="115">
        <v>40605.166666666664</v>
      </c>
      <c r="C5911" s="116">
        <v>0</v>
      </c>
      <c r="D5911" s="113">
        <v>0</v>
      </c>
      <c r="E5911" s="118">
        <v>98.966899999999995</v>
      </c>
      <c r="F5911" s="113">
        <v>0</v>
      </c>
      <c r="G5911" s="114">
        <v>24.97666666666667</v>
      </c>
      <c r="H5911" s="114">
        <v>74.61666666666666</v>
      </c>
      <c r="I5911" s="114">
        <v>975.38833333333355</v>
      </c>
      <c r="J5911" s="114">
        <v>3.3216666666666663</v>
      </c>
      <c r="K5911" s="114">
        <v>79.516666666666666</v>
      </c>
      <c r="L5911" s="114">
        <v>3.5183333333333331</v>
      </c>
      <c r="M5911" s="117">
        <v>1.2100000000000008E-2</v>
      </c>
      <c r="N5911" s="117">
        <v>1.4933333333333345E-2</v>
      </c>
      <c r="O5911" s="117">
        <v>1.4133333333333343E-2</v>
      </c>
      <c r="P5911" s="117">
        <v>1.4666666666666679E-2</v>
      </c>
      <c r="Q5911" s="117">
        <v>1.5233333333333345E-2</v>
      </c>
      <c r="R5911" s="114">
        <v>0</v>
      </c>
      <c r="S5911" s="114">
        <v>19886.466666666667</v>
      </c>
    </row>
    <row r="5912" spans="1:19" x14ac:dyDescent="0.25">
      <c r="A5912" s="120">
        <v>42616</v>
      </c>
      <c r="B5912" s="115">
        <v>40605.208333333336</v>
      </c>
      <c r="C5912" s="116">
        <v>0</v>
      </c>
      <c r="D5912" s="113">
        <v>0</v>
      </c>
      <c r="E5912" s="118">
        <v>98.966899999999995</v>
      </c>
      <c r="F5912" s="113">
        <v>0</v>
      </c>
      <c r="G5912" s="114">
        <v>24.316666666666663</v>
      </c>
      <c r="H5912" s="114">
        <v>74.7</v>
      </c>
      <c r="I5912" s="114">
        <v>975.79333333333443</v>
      </c>
      <c r="J5912" s="114">
        <v>3.7833333333333332</v>
      </c>
      <c r="K5912" s="114">
        <v>109.11666666666666</v>
      </c>
      <c r="L5912" s="114">
        <v>3.9349999999999996</v>
      </c>
      <c r="M5912" s="117">
        <v>1.1383333333333339E-2</v>
      </c>
      <c r="N5912" s="117">
        <v>1.4116666666666677E-2</v>
      </c>
      <c r="O5912" s="117">
        <v>1.3316666666666676E-2</v>
      </c>
      <c r="P5912" s="117">
        <v>1.3966666666666678E-2</v>
      </c>
      <c r="Q5912" s="117">
        <v>1.4116666666666677E-2</v>
      </c>
      <c r="R5912" s="114">
        <v>0</v>
      </c>
      <c r="S5912" s="114">
        <v>19900.916666666668</v>
      </c>
    </row>
    <row r="5913" spans="1:19" x14ac:dyDescent="0.25">
      <c r="A5913" s="120">
        <v>42616</v>
      </c>
      <c r="B5913" s="115">
        <v>40605.25</v>
      </c>
      <c r="C5913" s="116">
        <v>42.516666666666666</v>
      </c>
      <c r="D5913" s="113">
        <v>55.4</v>
      </c>
      <c r="E5913" s="118">
        <v>88.9559</v>
      </c>
      <c r="F5913" s="113">
        <v>41.507169297965618</v>
      </c>
      <c r="G5913" s="114">
        <v>24.024999999999999</v>
      </c>
      <c r="H5913" s="114">
        <v>78.716666666666669</v>
      </c>
      <c r="I5913" s="114">
        <v>976.06833333333282</v>
      </c>
      <c r="J5913" s="114">
        <v>4.0766666666666653</v>
      </c>
      <c r="K5913" s="114">
        <v>129.15</v>
      </c>
      <c r="L5913" s="114">
        <v>4.5633333333333352</v>
      </c>
      <c r="M5913" s="117">
        <v>1.2066666666666673E-2</v>
      </c>
      <c r="N5913" s="117">
        <v>1.4833333333333344E-2</v>
      </c>
      <c r="O5913" s="117">
        <v>1.410000000000001E-2</v>
      </c>
      <c r="P5913" s="117">
        <v>1.4733333333333345E-2</v>
      </c>
      <c r="Q5913" s="117">
        <v>1.4850000000000011E-2</v>
      </c>
      <c r="R5913" s="114">
        <v>0</v>
      </c>
      <c r="S5913" s="114">
        <v>19547.916666666668</v>
      </c>
    </row>
    <row r="5914" spans="1:19" x14ac:dyDescent="0.25">
      <c r="A5914" s="120">
        <v>42616</v>
      </c>
      <c r="B5914" s="115">
        <v>40605.291666666664</v>
      </c>
      <c r="C5914" s="116">
        <v>232.26666666666668</v>
      </c>
      <c r="D5914" s="113">
        <v>293.18333333333334</v>
      </c>
      <c r="E5914" s="118">
        <v>75.432699999999997</v>
      </c>
      <c r="F5914" s="113">
        <v>158.52606727894619</v>
      </c>
      <c r="G5914" s="114">
        <v>25.021666666666661</v>
      </c>
      <c r="H5914" s="114">
        <v>78.166666666666671</v>
      </c>
      <c r="I5914" s="114">
        <v>976.5349999999994</v>
      </c>
      <c r="J5914" s="114">
        <v>4.9833333333333352</v>
      </c>
      <c r="K5914" s="114">
        <v>129.75</v>
      </c>
      <c r="L5914" s="114">
        <v>5.6516666666666673</v>
      </c>
      <c r="M5914" s="117">
        <v>1.3400000000000007E-2</v>
      </c>
      <c r="N5914" s="117">
        <v>1.6233333333333346E-2</v>
      </c>
      <c r="O5914" s="117">
        <v>1.5600000000000011E-2</v>
      </c>
      <c r="P5914" s="117">
        <v>1.6100000000000014E-2</v>
      </c>
      <c r="Q5914" s="117">
        <v>1.6283333333333348E-2</v>
      </c>
      <c r="R5914" s="114">
        <v>0</v>
      </c>
      <c r="S5914" s="114">
        <v>18695.083333333332</v>
      </c>
    </row>
    <row r="5915" spans="1:19" x14ac:dyDescent="0.25">
      <c r="A5915" s="120">
        <v>42616</v>
      </c>
      <c r="B5915" s="115">
        <v>40605.333333333336</v>
      </c>
      <c r="C5915" s="116">
        <v>479.83333333333331</v>
      </c>
      <c r="D5915" s="113">
        <v>469.05</v>
      </c>
      <c r="E5915" s="118">
        <v>61.583599999999997</v>
      </c>
      <c r="F5915" s="113">
        <v>256.62370730171818</v>
      </c>
      <c r="G5915" s="114">
        <v>27.463333333333317</v>
      </c>
      <c r="H5915" s="114">
        <v>68.183333333333337</v>
      </c>
      <c r="I5915" s="114">
        <v>976.87333333333231</v>
      </c>
      <c r="J5915" s="114">
        <v>7.9333333333333327</v>
      </c>
      <c r="K5915" s="114">
        <v>104.75</v>
      </c>
      <c r="L5915" s="114">
        <v>9.2966666666666704</v>
      </c>
      <c r="M5915" s="117">
        <v>1.7933333333333339E-2</v>
      </c>
      <c r="N5915" s="117">
        <v>2.1383333333333327E-2</v>
      </c>
      <c r="O5915" s="117">
        <v>2.0116666666666672E-2</v>
      </c>
      <c r="P5915" s="117">
        <v>2.0733333333333333E-2</v>
      </c>
      <c r="Q5915" s="117">
        <v>2.2083333333333333E-2</v>
      </c>
      <c r="R5915" s="114">
        <v>0</v>
      </c>
      <c r="S5915" s="114">
        <v>18327.516666666666</v>
      </c>
    </row>
    <row r="5916" spans="1:19" x14ac:dyDescent="0.25">
      <c r="A5916" s="120">
        <v>42616</v>
      </c>
      <c r="B5916" s="115">
        <v>40605.375</v>
      </c>
      <c r="C5916" s="116">
        <v>691.2833333333333</v>
      </c>
      <c r="D5916" s="113">
        <v>558.48333333333335</v>
      </c>
      <c r="E5916" s="118">
        <v>47.818600000000004</v>
      </c>
      <c r="F5916" s="113">
        <v>316.27290802061373</v>
      </c>
      <c r="G5916" s="114">
        <v>29.893333333333317</v>
      </c>
      <c r="H5916" s="114">
        <v>57.016666666666666</v>
      </c>
      <c r="I5916" s="114">
        <v>977.11499999999933</v>
      </c>
      <c r="J5916" s="114">
        <v>10.368333333333334</v>
      </c>
      <c r="K5916" s="114">
        <v>89.2</v>
      </c>
      <c r="L5916" s="114">
        <v>12.24666666666667</v>
      </c>
      <c r="M5916" s="117">
        <v>1.8200000000000004E-2</v>
      </c>
      <c r="N5916" s="117">
        <v>2.2199999999999991E-2</v>
      </c>
      <c r="O5916" s="117">
        <v>1.9950000000000013E-2</v>
      </c>
      <c r="P5916" s="117">
        <v>2.0716666666666668E-2</v>
      </c>
      <c r="Q5916" s="117">
        <v>2.4199999999999992E-2</v>
      </c>
      <c r="R5916" s="114">
        <v>0</v>
      </c>
      <c r="S5916" s="114">
        <v>19286.516666666666</v>
      </c>
    </row>
    <row r="5917" spans="1:19" x14ac:dyDescent="0.25">
      <c r="A5917" s="120">
        <v>42616</v>
      </c>
      <c r="B5917" s="115">
        <v>40605.416666666664</v>
      </c>
      <c r="C5917" s="116">
        <v>852.11666666666667</v>
      </c>
      <c r="D5917" s="113">
        <v>612.63333333333333</v>
      </c>
      <c r="E5917" s="118">
        <v>34.438400000000001</v>
      </c>
      <c r="F5917" s="113">
        <v>346.85671760278251</v>
      </c>
      <c r="G5917" s="114">
        <v>33.676666666666669</v>
      </c>
      <c r="H5917" s="114">
        <v>40.15</v>
      </c>
      <c r="I5917" s="114">
        <v>976.65333333333365</v>
      </c>
      <c r="J5917" s="114">
        <v>6.3566666666666674</v>
      </c>
      <c r="K5917" s="114">
        <v>99.966666666666669</v>
      </c>
      <c r="L5917" s="114">
        <v>8.25</v>
      </c>
      <c r="M5917" s="117">
        <v>1.4166666666666678E-2</v>
      </c>
      <c r="N5917" s="117">
        <v>1.6950000000000014E-2</v>
      </c>
      <c r="O5917" s="117">
        <v>1.5366666666666678E-2</v>
      </c>
      <c r="P5917" s="117">
        <v>1.6300000000000012E-2</v>
      </c>
      <c r="Q5917" s="117">
        <v>1.736666666666668E-2</v>
      </c>
      <c r="R5917" s="114">
        <v>0</v>
      </c>
      <c r="S5917" s="114">
        <v>19609.183333333334</v>
      </c>
    </row>
    <row r="5918" spans="1:19" x14ac:dyDescent="0.25">
      <c r="A5918" s="120">
        <v>42616</v>
      </c>
      <c r="B5918" s="115">
        <v>40605.458333333336</v>
      </c>
      <c r="C5918" s="116">
        <v>948.11666666666667</v>
      </c>
      <c r="D5918" s="113">
        <v>636.0333333333333</v>
      </c>
      <c r="E5918" s="118">
        <v>22.311399999999999</v>
      </c>
      <c r="F5918" s="113">
        <v>359.70047726817575</v>
      </c>
      <c r="G5918" s="114">
        <v>36.841666666666661</v>
      </c>
      <c r="H5918" s="114">
        <v>26.9</v>
      </c>
      <c r="I5918" s="114">
        <v>975.74000000000035</v>
      </c>
      <c r="J5918" s="114">
        <v>4.9016666666666673</v>
      </c>
      <c r="K5918" s="114">
        <v>156.23333333333332</v>
      </c>
      <c r="L5918" s="114">
        <v>6.8600000000000012</v>
      </c>
      <c r="M5918" s="117">
        <v>1.6466666666666678E-2</v>
      </c>
      <c r="N5918" s="117">
        <v>1.9683333333333337E-2</v>
      </c>
      <c r="O5918" s="117">
        <v>1.7850000000000012E-2</v>
      </c>
      <c r="P5918" s="117">
        <v>1.8983333333333335E-2</v>
      </c>
      <c r="Q5918" s="117">
        <v>1.988333333333334E-2</v>
      </c>
      <c r="R5918" s="114">
        <v>0</v>
      </c>
      <c r="S5918" s="114">
        <v>19819.266666666666</v>
      </c>
    </row>
    <row r="5919" spans="1:19" x14ac:dyDescent="0.25">
      <c r="A5919" s="120">
        <v>42616</v>
      </c>
      <c r="B5919" s="115">
        <v>40605.5</v>
      </c>
      <c r="C5919" s="116">
        <v>955.16666666666663</v>
      </c>
      <c r="D5919" s="113">
        <v>642.31666666666672</v>
      </c>
      <c r="E5919" s="118">
        <v>15.026300000000001</v>
      </c>
      <c r="F5919" s="113">
        <v>334.81278452499726</v>
      </c>
      <c r="G5919" s="114">
        <v>39.046666666666667</v>
      </c>
      <c r="H5919" s="114">
        <v>20.9</v>
      </c>
      <c r="I5919" s="114">
        <v>974.80833333333351</v>
      </c>
      <c r="J5919" s="114">
        <v>6.8283333333333323</v>
      </c>
      <c r="K5919" s="114">
        <v>187.26666666666668</v>
      </c>
      <c r="L5919" s="114">
        <v>9.2999999999999989</v>
      </c>
      <c r="M5919" s="117">
        <v>1.7516666666666677E-2</v>
      </c>
      <c r="N5919" s="117">
        <v>2.0816666666666671E-2</v>
      </c>
      <c r="O5919" s="117">
        <v>1.8933333333333333E-2</v>
      </c>
      <c r="P5919" s="117">
        <v>2.0116666666666668E-2</v>
      </c>
      <c r="Q5919" s="117">
        <v>2.0916666666666674E-2</v>
      </c>
      <c r="R5919" s="114">
        <v>0</v>
      </c>
      <c r="S5919" s="114">
        <v>19792</v>
      </c>
    </row>
    <row r="5920" spans="1:19" x14ac:dyDescent="0.25">
      <c r="A5920" s="120">
        <v>42616</v>
      </c>
      <c r="B5920" s="115">
        <v>40605.541666666664</v>
      </c>
      <c r="C5920" s="116">
        <v>893.11666666666667</v>
      </c>
      <c r="D5920" s="113">
        <v>632.5</v>
      </c>
      <c r="E5920" s="118">
        <v>19.272300000000001</v>
      </c>
      <c r="F5920" s="113">
        <v>296.06156786717611</v>
      </c>
      <c r="G5920" s="114">
        <v>40.493333333333318</v>
      </c>
      <c r="H5920" s="114">
        <v>18.3</v>
      </c>
      <c r="I5920" s="114">
        <v>973.6750000000003</v>
      </c>
      <c r="J5920" s="114">
        <v>9.4299999999999979</v>
      </c>
      <c r="K5920" s="114">
        <v>186.63333333333333</v>
      </c>
      <c r="L5920" s="114">
        <v>12.206666666666667</v>
      </c>
      <c r="M5920" s="117">
        <v>1.695000000000001E-2</v>
      </c>
      <c r="N5920" s="117">
        <v>1.988333333333334E-2</v>
      </c>
      <c r="O5920" s="117">
        <v>1.815000000000001E-2</v>
      </c>
      <c r="P5920" s="117">
        <v>1.9283333333333333E-2</v>
      </c>
      <c r="Q5920" s="117">
        <v>1.9983333333333336E-2</v>
      </c>
      <c r="R5920" s="114">
        <v>0</v>
      </c>
      <c r="S5920" s="114">
        <v>19839.883333333335</v>
      </c>
    </row>
    <row r="5921" spans="1:19" x14ac:dyDescent="0.25">
      <c r="A5921" s="120">
        <v>42616</v>
      </c>
      <c r="B5921" s="115">
        <v>40605.583333333336</v>
      </c>
      <c r="C5921" s="116">
        <v>778.7166666666667</v>
      </c>
      <c r="D5921" s="113">
        <v>604.9666666666667</v>
      </c>
      <c r="E5921" s="118">
        <v>30.562000000000001</v>
      </c>
      <c r="F5921" s="113">
        <v>257.79230404636178</v>
      </c>
      <c r="G5921" s="114">
        <v>41.563333333333325</v>
      </c>
      <c r="H5921" s="114">
        <v>16.333333333333332</v>
      </c>
      <c r="I5921" s="114">
        <v>972.7766666666663</v>
      </c>
      <c r="J5921" s="114">
        <v>8.7316666666666638</v>
      </c>
      <c r="K5921" s="114">
        <v>193.75</v>
      </c>
      <c r="L5921" s="114">
        <v>11.693333333333333</v>
      </c>
      <c r="M5921" s="117">
        <v>1.7800000000000014E-2</v>
      </c>
      <c r="N5921" s="117">
        <v>2.066666666666667E-2</v>
      </c>
      <c r="O5921" s="117">
        <v>1.9E-2</v>
      </c>
      <c r="P5921" s="117">
        <v>2.0183333333333341E-2</v>
      </c>
      <c r="Q5921" s="117">
        <v>2.0766666666666669E-2</v>
      </c>
      <c r="R5921" s="114">
        <v>0</v>
      </c>
      <c r="S5921" s="114">
        <v>19922.333333333332</v>
      </c>
    </row>
    <row r="5922" spans="1:19" x14ac:dyDescent="0.25">
      <c r="A5922" s="120">
        <v>42616</v>
      </c>
      <c r="B5922" s="115">
        <v>40605.625</v>
      </c>
      <c r="C5922" s="116">
        <v>621.2833333333333</v>
      </c>
      <c r="D5922" s="113">
        <v>536.5</v>
      </c>
      <c r="E5922" s="118">
        <v>43.713099999999997</v>
      </c>
      <c r="F5922" s="113">
        <v>233.49621633747597</v>
      </c>
      <c r="G5922" s="114">
        <v>42.086666666666666</v>
      </c>
      <c r="H5922" s="114">
        <v>15.65</v>
      </c>
      <c r="I5922" s="114">
        <v>972.24499999999887</v>
      </c>
      <c r="J5922" s="114">
        <v>7.7816666666666654</v>
      </c>
      <c r="K5922" s="114">
        <v>189.33333333333334</v>
      </c>
      <c r="L5922" s="114">
        <v>10.036666666666665</v>
      </c>
      <c r="M5922" s="117">
        <v>1.8216666666666676E-2</v>
      </c>
      <c r="N5922" s="117">
        <v>2.1283333333333331E-2</v>
      </c>
      <c r="O5922" s="117">
        <v>1.9483333333333335E-2</v>
      </c>
      <c r="P5922" s="117">
        <v>2.0650000000000005E-2</v>
      </c>
      <c r="Q5922" s="117">
        <v>2.1383333333333331E-2</v>
      </c>
      <c r="R5922" s="114">
        <v>0</v>
      </c>
      <c r="S5922" s="114">
        <v>19994.3</v>
      </c>
    </row>
    <row r="5923" spans="1:19" x14ac:dyDescent="0.25">
      <c r="A5923" s="120">
        <v>42616</v>
      </c>
      <c r="B5923" s="115">
        <v>40605.666666666664</v>
      </c>
      <c r="C5923" s="116">
        <v>407.88333333333333</v>
      </c>
      <c r="D5923" s="113">
        <v>423.78333333333336</v>
      </c>
      <c r="E5923" s="118">
        <v>57.410800000000002</v>
      </c>
      <c r="F5923" s="113">
        <v>179.62855438909867</v>
      </c>
      <c r="G5923" s="114">
        <v>42.41</v>
      </c>
      <c r="H5923" s="114">
        <v>15</v>
      </c>
      <c r="I5923" s="114">
        <v>972.14833333333218</v>
      </c>
      <c r="J5923" s="114">
        <v>7.6616666666666653</v>
      </c>
      <c r="K5923" s="114">
        <v>184.78333333333333</v>
      </c>
      <c r="L5923" s="114">
        <v>9.5266666666666637</v>
      </c>
      <c r="M5923" s="117">
        <v>1.4533333333333343E-2</v>
      </c>
      <c r="N5923" s="117">
        <v>1.7616666666666676E-2</v>
      </c>
      <c r="O5923" s="117">
        <v>1.5800000000000012E-2</v>
      </c>
      <c r="P5923" s="117">
        <v>1.7100000000000011E-2</v>
      </c>
      <c r="Q5923" s="117">
        <v>1.7683333333333343E-2</v>
      </c>
      <c r="R5923" s="114">
        <v>0</v>
      </c>
      <c r="S5923" s="114">
        <v>20000</v>
      </c>
    </row>
    <row r="5924" spans="1:19" x14ac:dyDescent="0.25">
      <c r="A5924" s="120">
        <v>42616</v>
      </c>
      <c r="B5924" s="115">
        <v>40605.708333333336</v>
      </c>
      <c r="C5924" s="116">
        <v>151.41666666666666</v>
      </c>
      <c r="D5924" s="113">
        <v>214.6</v>
      </c>
      <c r="E5924" s="118">
        <v>71.266000000000005</v>
      </c>
      <c r="F5924" s="113">
        <v>82.49250737539495</v>
      </c>
      <c r="G5924" s="114">
        <v>42.08333333333335</v>
      </c>
      <c r="H5924" s="114">
        <v>15</v>
      </c>
      <c r="I5924" s="114">
        <v>972.32666666666705</v>
      </c>
      <c r="J5924" s="114">
        <v>7.0233333333333308</v>
      </c>
      <c r="K5924" s="114">
        <v>190.65</v>
      </c>
      <c r="L5924" s="114">
        <v>8.5083333333333329</v>
      </c>
      <c r="M5924" s="117">
        <v>1.435000000000001E-2</v>
      </c>
      <c r="N5924" s="117">
        <v>1.7366666666666676E-2</v>
      </c>
      <c r="O5924" s="117">
        <v>1.5600000000000011E-2</v>
      </c>
      <c r="P5924" s="117">
        <v>1.6783333333333341E-2</v>
      </c>
      <c r="Q5924" s="117">
        <v>1.7416666666666678E-2</v>
      </c>
      <c r="R5924" s="114">
        <v>0</v>
      </c>
      <c r="S5924" s="114">
        <v>20000</v>
      </c>
    </row>
    <row r="5925" spans="1:19" x14ac:dyDescent="0.25">
      <c r="A5925" s="120">
        <v>42616</v>
      </c>
      <c r="B5925" s="115">
        <v>40605.75</v>
      </c>
      <c r="C5925" s="116">
        <v>14.066666666666666</v>
      </c>
      <c r="D5925" s="113">
        <v>13.883333333333333</v>
      </c>
      <c r="E5925" s="118">
        <v>85.029899999999998</v>
      </c>
      <c r="F5925" s="113">
        <v>12.8638720983068</v>
      </c>
      <c r="G5925" s="114">
        <v>41.096666666666664</v>
      </c>
      <c r="H5925" s="114">
        <v>15.533333333333333</v>
      </c>
      <c r="I5925" s="114">
        <v>972.66500000000008</v>
      </c>
      <c r="J5925" s="114">
        <v>8.2366666666666681</v>
      </c>
      <c r="K5925" s="114">
        <v>184.3</v>
      </c>
      <c r="L5925" s="114">
        <v>9.2033333333333349</v>
      </c>
      <c r="M5925" s="117">
        <v>1.190000000000001E-2</v>
      </c>
      <c r="N5925" s="117">
        <v>1.4883333333333344E-2</v>
      </c>
      <c r="O5925" s="117">
        <v>1.330000000000001E-2</v>
      </c>
      <c r="P5925" s="117">
        <v>1.4433333333333345E-2</v>
      </c>
      <c r="Q5925" s="117">
        <v>1.4983333333333345E-2</v>
      </c>
      <c r="R5925" s="114">
        <v>0</v>
      </c>
      <c r="S5925" s="114">
        <v>20000</v>
      </c>
    </row>
    <row r="5926" spans="1:19" x14ac:dyDescent="0.25">
      <c r="A5926" s="120">
        <v>42616</v>
      </c>
      <c r="B5926" s="115">
        <v>40605.791666666664</v>
      </c>
      <c r="C5926" s="116">
        <v>0</v>
      </c>
      <c r="D5926" s="113">
        <v>0</v>
      </c>
      <c r="E5926" s="118">
        <v>98.875299999999996</v>
      </c>
      <c r="F5926" s="113">
        <v>0</v>
      </c>
      <c r="G5926" s="114">
        <v>39.066666666666634</v>
      </c>
      <c r="H5926" s="114">
        <v>17.8</v>
      </c>
      <c r="I5926" s="114">
        <v>973.16166666666641</v>
      </c>
      <c r="J5926" s="114">
        <v>9.0850000000000009</v>
      </c>
      <c r="K5926" s="114">
        <v>182.96666666666667</v>
      </c>
      <c r="L5926" s="114">
        <v>10.02333333333333</v>
      </c>
      <c r="M5926" s="117">
        <v>1.1016666666666673E-2</v>
      </c>
      <c r="N5926" s="117">
        <v>1.4150000000000012E-2</v>
      </c>
      <c r="O5926" s="117">
        <v>1.2433333333333343E-2</v>
      </c>
      <c r="P5926" s="117">
        <v>1.3616666666666676E-2</v>
      </c>
      <c r="Q5926" s="117">
        <v>1.4266666666666677E-2</v>
      </c>
      <c r="R5926" s="114">
        <v>0</v>
      </c>
      <c r="S5926" s="114">
        <v>20000</v>
      </c>
    </row>
    <row r="5927" spans="1:19" x14ac:dyDescent="0.25">
      <c r="A5927" s="120">
        <v>42616</v>
      </c>
      <c r="B5927" s="115">
        <v>40605.833333333336</v>
      </c>
      <c r="C5927" s="116">
        <v>0</v>
      </c>
      <c r="D5927" s="113">
        <v>0</v>
      </c>
      <c r="E5927" s="118">
        <v>98.966899999999995</v>
      </c>
      <c r="F5927" s="113">
        <v>0</v>
      </c>
      <c r="G5927" s="114">
        <v>35.68833333333334</v>
      </c>
      <c r="H5927" s="114">
        <v>35.549999999999997</v>
      </c>
      <c r="I5927" s="114">
        <v>973.95666666666682</v>
      </c>
      <c r="J5927" s="114">
        <v>14.488333333333335</v>
      </c>
      <c r="K5927" s="114">
        <v>154.4</v>
      </c>
      <c r="L5927" s="114">
        <v>16.198333333333334</v>
      </c>
      <c r="M5927" s="117">
        <v>1.1033333333333339E-2</v>
      </c>
      <c r="N5927" s="117">
        <v>1.4800000000000009E-2</v>
      </c>
      <c r="O5927" s="117">
        <v>1.2550000000000007E-2</v>
      </c>
      <c r="P5927" s="117">
        <v>1.3816666666666675E-2</v>
      </c>
      <c r="Q5927" s="117">
        <v>1.5316666666666676E-2</v>
      </c>
      <c r="R5927" s="114">
        <v>0</v>
      </c>
      <c r="S5927" s="114">
        <v>20000</v>
      </c>
    </row>
    <row r="5928" spans="1:19" x14ac:dyDescent="0.25">
      <c r="A5928" s="120">
        <v>42616</v>
      </c>
      <c r="B5928" s="115">
        <v>40605.875</v>
      </c>
      <c r="C5928" s="116">
        <v>0</v>
      </c>
      <c r="D5928" s="113">
        <v>0</v>
      </c>
      <c r="E5928" s="118">
        <v>98.966899999999995</v>
      </c>
      <c r="F5928" s="113">
        <v>0</v>
      </c>
      <c r="G5928" s="114">
        <v>32.763333333333335</v>
      </c>
      <c r="H5928" s="114">
        <v>48.466666666666669</v>
      </c>
      <c r="I5928" s="114">
        <v>974.88166666666632</v>
      </c>
      <c r="J5928" s="114">
        <v>13.863333333333335</v>
      </c>
      <c r="K5928" s="114">
        <v>149.44999999999999</v>
      </c>
      <c r="L5928" s="114">
        <v>15.449999999999998</v>
      </c>
      <c r="M5928" s="117">
        <v>1.1750000000000007E-2</v>
      </c>
      <c r="N5928" s="117">
        <v>1.4833333333333344E-2</v>
      </c>
      <c r="O5928" s="117">
        <v>1.3500000000000009E-2</v>
      </c>
      <c r="P5928" s="117">
        <v>1.4550000000000011E-2</v>
      </c>
      <c r="Q5928" s="117">
        <v>1.4900000000000012E-2</v>
      </c>
      <c r="R5928" s="114">
        <v>0</v>
      </c>
      <c r="S5928" s="114">
        <v>20000</v>
      </c>
    </row>
    <row r="5929" spans="1:19" x14ac:dyDescent="0.25">
      <c r="A5929" s="120">
        <v>42616</v>
      </c>
      <c r="B5929" s="115">
        <v>40605.916666666664</v>
      </c>
      <c r="C5929" s="116">
        <v>0</v>
      </c>
      <c r="D5929" s="113">
        <v>0</v>
      </c>
      <c r="E5929" s="118">
        <v>98.966899999999995</v>
      </c>
      <c r="F5929" s="113">
        <v>0</v>
      </c>
      <c r="G5929" s="114">
        <v>30.570000000000004</v>
      </c>
      <c r="H5929" s="114">
        <v>57.383333333333333</v>
      </c>
      <c r="I5929" s="114">
        <v>975.70833333333417</v>
      </c>
      <c r="J5929" s="114">
        <v>8.5749999999999993</v>
      </c>
      <c r="K5929" s="114">
        <v>145.56666666666666</v>
      </c>
      <c r="L5929" s="114">
        <v>9.5616666666666674</v>
      </c>
      <c r="M5929" s="117">
        <v>1.2850000000000007E-2</v>
      </c>
      <c r="N5929" s="117">
        <v>1.6000000000000011E-2</v>
      </c>
      <c r="O5929" s="117">
        <v>1.4533333333333344E-2</v>
      </c>
      <c r="P5929" s="117">
        <v>1.5433333333333346E-2</v>
      </c>
      <c r="Q5929" s="117">
        <v>1.6250000000000011E-2</v>
      </c>
      <c r="R5929" s="114">
        <v>0</v>
      </c>
      <c r="S5929" s="114">
        <v>19902.099999999999</v>
      </c>
    </row>
    <row r="5930" spans="1:19" x14ac:dyDescent="0.25">
      <c r="A5930" s="120">
        <v>42616</v>
      </c>
      <c r="B5930" s="115">
        <v>40605.958333333336</v>
      </c>
      <c r="C5930" s="116">
        <v>0</v>
      </c>
      <c r="D5930" s="113">
        <v>0</v>
      </c>
      <c r="E5930" s="118">
        <v>98.966899999999995</v>
      </c>
      <c r="F5930" s="113">
        <v>0</v>
      </c>
      <c r="G5930" s="114">
        <v>29.091666666666683</v>
      </c>
      <c r="H5930" s="114">
        <v>62.216666666666669</v>
      </c>
      <c r="I5930" s="114">
        <v>975.93833333333396</v>
      </c>
      <c r="J5930" s="114">
        <v>7.9316666666666711</v>
      </c>
      <c r="K5930" s="114">
        <v>124.8</v>
      </c>
      <c r="L5930" s="114">
        <v>8.7433333333333358</v>
      </c>
      <c r="M5930" s="117">
        <v>1.2850000000000009E-2</v>
      </c>
      <c r="N5930" s="117">
        <v>1.5750000000000011E-2</v>
      </c>
      <c r="O5930" s="117">
        <v>1.4550000000000009E-2</v>
      </c>
      <c r="P5930" s="117">
        <v>1.5283333333333343E-2</v>
      </c>
      <c r="Q5930" s="117">
        <v>1.585000000000001E-2</v>
      </c>
      <c r="R5930" s="114">
        <v>0</v>
      </c>
      <c r="S5930" s="114">
        <v>19618.983333333334</v>
      </c>
    </row>
    <row r="5931" spans="1:19" x14ac:dyDescent="0.25">
      <c r="A5931" s="120">
        <v>42617</v>
      </c>
      <c r="B5931" s="115">
        <v>40606</v>
      </c>
      <c r="C5931" s="116">
        <v>0</v>
      </c>
      <c r="D5931" s="113">
        <v>0</v>
      </c>
      <c r="E5931" s="118">
        <v>98.966899999999995</v>
      </c>
      <c r="F5931" s="113">
        <v>0</v>
      </c>
      <c r="G5931" s="114">
        <v>27.941666666666677</v>
      </c>
      <c r="H5931" s="114">
        <v>65.849999999999994</v>
      </c>
      <c r="I5931" s="114">
        <v>975.91000000000088</v>
      </c>
      <c r="J5931" s="114">
        <v>7.6766666666666641</v>
      </c>
      <c r="K5931" s="114">
        <v>112.3</v>
      </c>
      <c r="L5931" s="114">
        <v>8.4933333333333323</v>
      </c>
      <c r="M5931" s="117">
        <v>5.650000000000004E-3</v>
      </c>
      <c r="N5931" s="117">
        <v>8.3333333333333384E-3</v>
      </c>
      <c r="O5931" s="117">
        <v>7.3000000000000053E-3</v>
      </c>
      <c r="P5931" s="117">
        <v>8.0000000000000054E-3</v>
      </c>
      <c r="Q5931" s="117">
        <v>8.5333333333333389E-3</v>
      </c>
      <c r="R5931" s="114">
        <v>0</v>
      </c>
      <c r="S5931" s="114">
        <v>19429.833333333332</v>
      </c>
    </row>
    <row r="5932" spans="1:19" x14ac:dyDescent="0.25">
      <c r="A5932" s="120">
        <v>42617</v>
      </c>
      <c r="B5932" s="115">
        <v>40606.041666666664</v>
      </c>
      <c r="C5932" s="116">
        <v>0</v>
      </c>
      <c r="D5932" s="113">
        <v>0</v>
      </c>
      <c r="E5932" s="118">
        <v>98.966899999999995</v>
      </c>
      <c r="F5932" s="113">
        <v>0</v>
      </c>
      <c r="G5932" s="114">
        <v>26.774999999999991</v>
      </c>
      <c r="H5932" s="114">
        <v>70.5</v>
      </c>
      <c r="I5932" s="114">
        <v>975.70833333333269</v>
      </c>
      <c r="J5932" s="114">
        <v>8.5516666666666676</v>
      </c>
      <c r="K5932" s="114">
        <v>98.566666666666663</v>
      </c>
      <c r="L5932" s="114">
        <v>9.3949999999999996</v>
      </c>
      <c r="M5932" s="117">
        <v>7.2666666666666721E-3</v>
      </c>
      <c r="N5932" s="117">
        <v>1.0216666666666673E-2</v>
      </c>
      <c r="O5932" s="117">
        <v>9.2666666666666713E-3</v>
      </c>
      <c r="P5932" s="117">
        <v>9.833333333333338E-3</v>
      </c>
      <c r="Q5932" s="117">
        <v>1.0233333333333339E-2</v>
      </c>
      <c r="R5932" s="114">
        <v>0</v>
      </c>
      <c r="S5932" s="114">
        <v>18375.349999999999</v>
      </c>
    </row>
    <row r="5933" spans="1:19" x14ac:dyDescent="0.25">
      <c r="A5933" s="120">
        <v>42617</v>
      </c>
      <c r="B5933" s="115">
        <v>40606.083333333336</v>
      </c>
      <c r="C5933" s="116">
        <v>0</v>
      </c>
      <c r="D5933" s="113">
        <v>0</v>
      </c>
      <c r="E5933" s="118">
        <v>98.966899999999995</v>
      </c>
      <c r="F5933" s="113">
        <v>0</v>
      </c>
      <c r="G5933" s="114">
        <v>25.944999999999986</v>
      </c>
      <c r="H5933" s="114">
        <v>73.400000000000006</v>
      </c>
      <c r="I5933" s="114">
        <v>975.47666666666703</v>
      </c>
      <c r="J5933" s="114">
        <v>8.0216666666666665</v>
      </c>
      <c r="K5933" s="114">
        <v>92</v>
      </c>
      <c r="L5933" s="114">
        <v>8.8050000000000015</v>
      </c>
      <c r="M5933" s="117">
        <v>7.8333333333333397E-3</v>
      </c>
      <c r="N5933" s="117">
        <v>1.0866666666666672E-2</v>
      </c>
      <c r="O5933" s="117">
        <v>1.0083333333333338E-2</v>
      </c>
      <c r="P5933" s="117">
        <v>1.0516666666666672E-2</v>
      </c>
      <c r="Q5933" s="117">
        <v>1.1133333333333339E-2</v>
      </c>
      <c r="R5933" s="114">
        <v>0</v>
      </c>
      <c r="S5933" s="114">
        <v>18417.816666666666</v>
      </c>
    </row>
    <row r="5934" spans="1:19" x14ac:dyDescent="0.25">
      <c r="A5934" s="120">
        <v>42617</v>
      </c>
      <c r="B5934" s="115">
        <v>40606.125</v>
      </c>
      <c r="C5934" s="116">
        <v>0</v>
      </c>
      <c r="D5934" s="113">
        <v>0</v>
      </c>
      <c r="E5934" s="118">
        <v>98.966899999999995</v>
      </c>
      <c r="F5934" s="113">
        <v>0</v>
      </c>
      <c r="G5934" s="114">
        <v>25.531666666666691</v>
      </c>
      <c r="H5934" s="114">
        <v>74.483333333333334</v>
      </c>
      <c r="I5934" s="114">
        <v>975.39666666666699</v>
      </c>
      <c r="J5934" s="114">
        <v>6.5316666666666698</v>
      </c>
      <c r="K5934" s="114">
        <v>86.583333333333329</v>
      </c>
      <c r="L5934" s="114">
        <v>7.1933333333333342</v>
      </c>
      <c r="M5934" s="117">
        <v>8.6500000000000066E-3</v>
      </c>
      <c r="N5934" s="117">
        <v>1.2066666666666673E-2</v>
      </c>
      <c r="O5934" s="117">
        <v>1.0900000000000005E-2</v>
      </c>
      <c r="P5934" s="117">
        <v>1.1650000000000006E-2</v>
      </c>
      <c r="Q5934" s="117">
        <v>1.2316666666666674E-2</v>
      </c>
      <c r="R5934" s="114">
        <v>0</v>
      </c>
      <c r="S5934" s="114">
        <v>18109.583333333332</v>
      </c>
    </row>
    <row r="5935" spans="1:19" x14ac:dyDescent="0.25">
      <c r="A5935" s="120">
        <v>42617</v>
      </c>
      <c r="B5935" s="115">
        <v>40606.166666666664</v>
      </c>
      <c r="C5935" s="116">
        <v>0</v>
      </c>
      <c r="D5935" s="113">
        <v>0</v>
      </c>
      <c r="E5935" s="118">
        <v>98.966899999999995</v>
      </c>
      <c r="F5935" s="113">
        <v>0</v>
      </c>
      <c r="G5935" s="114">
        <v>25.071666666666673</v>
      </c>
      <c r="H5935" s="114">
        <v>75.900000000000006</v>
      </c>
      <c r="I5935" s="114">
        <v>975.88166666666655</v>
      </c>
      <c r="J5935" s="114">
        <v>8.9166666666666661</v>
      </c>
      <c r="K5935" s="114">
        <v>101.25</v>
      </c>
      <c r="L5935" s="114">
        <v>9.8966666666666665</v>
      </c>
      <c r="M5935" s="117">
        <v>7.7666666666666726E-3</v>
      </c>
      <c r="N5935" s="117">
        <v>1.0716666666666673E-2</v>
      </c>
      <c r="O5935" s="117">
        <v>9.9666666666666723E-3</v>
      </c>
      <c r="P5935" s="117">
        <v>1.0416666666666673E-2</v>
      </c>
      <c r="Q5935" s="117">
        <v>1.0766666666666673E-2</v>
      </c>
      <c r="R5935" s="114">
        <v>0</v>
      </c>
      <c r="S5935" s="114">
        <v>18463.75</v>
      </c>
    </row>
    <row r="5936" spans="1:19" x14ac:dyDescent="0.25">
      <c r="A5936" s="120">
        <v>42617</v>
      </c>
      <c r="B5936" s="115">
        <v>40606.208333333336</v>
      </c>
      <c r="C5936" s="116">
        <v>0</v>
      </c>
      <c r="D5936" s="113">
        <v>0</v>
      </c>
      <c r="E5936" s="118">
        <v>98.966899999999995</v>
      </c>
      <c r="F5936" s="113">
        <v>0</v>
      </c>
      <c r="G5936" s="114">
        <v>23.890000000000004</v>
      </c>
      <c r="H5936" s="114">
        <v>83.05</v>
      </c>
      <c r="I5936" s="114">
        <v>976.7250000000007</v>
      </c>
      <c r="J5936" s="114">
        <v>11.176666666666673</v>
      </c>
      <c r="K5936" s="114">
        <v>114.9</v>
      </c>
      <c r="L5936" s="114">
        <v>12.444999999999999</v>
      </c>
      <c r="M5936" s="117">
        <v>7.4333333333333378E-3</v>
      </c>
      <c r="N5936" s="117">
        <v>1.0233333333333339E-2</v>
      </c>
      <c r="O5936" s="117">
        <v>9.7000000000000055E-3</v>
      </c>
      <c r="P5936" s="117">
        <v>1.0116666666666671E-2</v>
      </c>
      <c r="Q5936" s="117">
        <v>1.0533333333333339E-2</v>
      </c>
      <c r="R5936" s="114">
        <v>0</v>
      </c>
      <c r="S5936" s="114">
        <v>16679.849999999999</v>
      </c>
    </row>
    <row r="5937" spans="1:19" x14ac:dyDescent="0.25">
      <c r="A5937" s="120">
        <v>42617</v>
      </c>
      <c r="B5937" s="115">
        <v>40606.25</v>
      </c>
      <c r="C5937" s="116">
        <v>42.016666666666666</v>
      </c>
      <c r="D5937" s="113">
        <v>42.333333333333336</v>
      </c>
      <c r="E5937" s="118">
        <v>89.0137</v>
      </c>
      <c r="F5937" s="113">
        <v>41.287968934717945</v>
      </c>
      <c r="G5937" s="114">
        <v>22.941666666666659</v>
      </c>
      <c r="H5937" s="114">
        <v>88.483333333333334</v>
      </c>
      <c r="I5937" s="114">
        <v>977.47666666666703</v>
      </c>
      <c r="J5937" s="114">
        <v>11.699999999999998</v>
      </c>
      <c r="K5937" s="114">
        <v>128.91666666666666</v>
      </c>
      <c r="L5937" s="114">
        <v>12.949999999999998</v>
      </c>
      <c r="M5937" s="117">
        <v>8.800000000000004E-3</v>
      </c>
      <c r="N5937" s="117">
        <v>1.2066666666666673E-2</v>
      </c>
      <c r="O5937" s="117">
        <v>1.1166666666666674E-2</v>
      </c>
      <c r="P5937" s="117">
        <v>1.1516666666666673E-2</v>
      </c>
      <c r="Q5937" s="117">
        <v>1.2966666666666675E-2</v>
      </c>
      <c r="R5937" s="114">
        <v>0</v>
      </c>
      <c r="S5937" s="114">
        <v>14384.416666666666</v>
      </c>
    </row>
    <row r="5938" spans="1:19" x14ac:dyDescent="0.25">
      <c r="A5938" s="120">
        <v>42617</v>
      </c>
      <c r="B5938" s="115">
        <v>40606.291666666664</v>
      </c>
      <c r="C5938" s="116">
        <v>223.71666666666667</v>
      </c>
      <c r="D5938" s="113">
        <v>263.7</v>
      </c>
      <c r="E5938" s="118">
        <v>75.489099999999993</v>
      </c>
      <c r="F5938" s="113">
        <v>157.64289219240226</v>
      </c>
      <c r="G5938" s="114">
        <v>23.31666666666667</v>
      </c>
      <c r="H5938" s="114">
        <v>83.95</v>
      </c>
      <c r="I5938" s="114">
        <v>978.29333333333329</v>
      </c>
      <c r="J5938" s="114">
        <v>11.444999999999995</v>
      </c>
      <c r="K5938" s="114">
        <v>130.01666666666668</v>
      </c>
      <c r="L5938" s="114">
        <v>12.796666666666669</v>
      </c>
      <c r="M5938" s="117">
        <v>6.1166666666666704E-3</v>
      </c>
      <c r="N5938" s="117">
        <v>9.500000000000005E-3</v>
      </c>
      <c r="O5938" s="117">
        <v>8.3666666666666716E-3</v>
      </c>
      <c r="P5938" s="117">
        <v>8.8166666666666706E-3</v>
      </c>
      <c r="Q5938" s="117">
        <v>1.0483333333333339E-2</v>
      </c>
      <c r="R5938" s="114">
        <v>0</v>
      </c>
      <c r="S5938" s="114">
        <v>17027.099999999999</v>
      </c>
    </row>
    <row r="5939" spans="1:19" x14ac:dyDescent="0.25">
      <c r="A5939" s="120">
        <v>42617</v>
      </c>
      <c r="B5939" s="115">
        <v>40606.333333333336</v>
      </c>
      <c r="C5939" s="116">
        <v>457.53333333333336</v>
      </c>
      <c r="D5939" s="113">
        <v>443.68333333333334</v>
      </c>
      <c r="E5939" s="118">
        <v>61.6417</v>
      </c>
      <c r="F5939" s="113">
        <v>246.79090532291201</v>
      </c>
      <c r="G5939" s="114">
        <v>25.141666666666666</v>
      </c>
      <c r="H5939" s="114">
        <v>74.183333333333337</v>
      </c>
      <c r="I5939" s="114">
        <v>979.10833333333278</v>
      </c>
      <c r="J5939" s="114">
        <v>9.0616666666666639</v>
      </c>
      <c r="K5939" s="114">
        <v>113.01666666666667</v>
      </c>
      <c r="L5939" s="114">
        <v>10.816666666666663</v>
      </c>
      <c r="M5939" s="117">
        <v>1.8450000000000008E-2</v>
      </c>
      <c r="N5939" s="117">
        <v>2.3100000000000002E-2</v>
      </c>
      <c r="O5939" s="117">
        <v>2.041666666666667E-2</v>
      </c>
      <c r="P5939" s="117">
        <v>2.0850000000000004E-2</v>
      </c>
      <c r="Q5939" s="117">
        <v>2.728333333333333E-2</v>
      </c>
      <c r="R5939" s="114">
        <v>0</v>
      </c>
      <c r="S5939" s="114">
        <v>19436.316666666666</v>
      </c>
    </row>
    <row r="5940" spans="1:19" x14ac:dyDescent="0.25">
      <c r="A5940" s="120">
        <v>42617</v>
      </c>
      <c r="B5940" s="115">
        <v>40606.375</v>
      </c>
      <c r="C5940" s="116">
        <v>671.55</v>
      </c>
      <c r="D5940" s="113">
        <v>552.95000000000005</v>
      </c>
      <c r="E5940" s="118">
        <v>47.890700000000002</v>
      </c>
      <c r="F5940" s="113">
        <v>300.7710118014553</v>
      </c>
      <c r="G5940" s="114">
        <v>27.568333333333339</v>
      </c>
      <c r="H5940" s="114">
        <v>62.983333333333334</v>
      </c>
      <c r="I5940" s="114">
        <v>979.13166666666609</v>
      </c>
      <c r="J5940" s="114">
        <v>7.6050000000000013</v>
      </c>
      <c r="K5940" s="114">
        <v>102.26666666666667</v>
      </c>
      <c r="L5940" s="114">
        <v>9.4749999999999996</v>
      </c>
      <c r="M5940" s="117">
        <v>2.2516666666666667E-2</v>
      </c>
      <c r="N5940" s="117">
        <v>3.1666666666666662E-2</v>
      </c>
      <c r="O5940" s="117">
        <v>2.4199999999999996E-2</v>
      </c>
      <c r="P5940" s="117">
        <v>2.5416666666666667E-2</v>
      </c>
      <c r="Q5940" s="117">
        <v>4.2900000000000008E-2</v>
      </c>
      <c r="R5940" s="114">
        <v>0</v>
      </c>
      <c r="S5940" s="114">
        <v>19671.900000000001</v>
      </c>
    </row>
    <row r="5941" spans="1:19" x14ac:dyDescent="0.25">
      <c r="A5941" s="120">
        <v>42617</v>
      </c>
      <c r="B5941" s="115">
        <v>40606.416666666664</v>
      </c>
      <c r="C5941" s="116">
        <v>844.98333333333335</v>
      </c>
      <c r="D5941" s="113">
        <v>618.93333333333328</v>
      </c>
      <c r="E5941" s="118">
        <v>34.5473</v>
      </c>
      <c r="F5941" s="113">
        <v>335.19374602061532</v>
      </c>
      <c r="G5941" s="114">
        <v>30.565000000000001</v>
      </c>
      <c r="H5941" s="114">
        <v>49.31666666666667</v>
      </c>
      <c r="I5941" s="114">
        <v>978.63333333333367</v>
      </c>
      <c r="J5941" s="114">
        <v>7.2816666666666672</v>
      </c>
      <c r="K5941" s="114">
        <v>95.35</v>
      </c>
      <c r="L5941" s="114">
        <v>9.3616666666666664</v>
      </c>
      <c r="M5941" s="117">
        <v>1.7216666666666675E-2</v>
      </c>
      <c r="N5941" s="117">
        <v>2.3233333333333318E-2</v>
      </c>
      <c r="O5941" s="117">
        <v>1.8500000000000009E-2</v>
      </c>
      <c r="P5941" s="117">
        <v>1.956666666666667E-2</v>
      </c>
      <c r="Q5941" s="117">
        <v>2.8366666666666648E-2</v>
      </c>
      <c r="R5941" s="114">
        <v>0</v>
      </c>
      <c r="S5941" s="114">
        <v>19961.916666666668</v>
      </c>
    </row>
    <row r="5942" spans="1:19" x14ac:dyDescent="0.25">
      <c r="A5942" s="120">
        <v>42617</v>
      </c>
      <c r="B5942" s="115">
        <v>40606.458333333336</v>
      </c>
      <c r="C5942" s="116">
        <v>949.13333333333333</v>
      </c>
      <c r="D5942" s="113">
        <v>651.56666666666672</v>
      </c>
      <c r="E5942" s="118">
        <v>22.508299999999998</v>
      </c>
      <c r="F5942" s="113">
        <v>347.20035276820249</v>
      </c>
      <c r="G5942" s="114">
        <v>34.073333333333331</v>
      </c>
      <c r="H5942" s="114">
        <v>35.483333333333334</v>
      </c>
      <c r="I5942" s="114">
        <v>977.85999999999945</v>
      </c>
      <c r="J5942" s="114">
        <v>6.879999999999999</v>
      </c>
      <c r="K5942" s="114">
        <v>114.86666666666666</v>
      </c>
      <c r="L5942" s="114">
        <v>8.8866666666666649</v>
      </c>
      <c r="M5942" s="117">
        <v>1.8749999999999996E-2</v>
      </c>
      <c r="N5942" s="117">
        <v>2.2733333333333321E-2</v>
      </c>
      <c r="O5942" s="117">
        <v>1.9699999999999999E-2</v>
      </c>
      <c r="P5942" s="117">
        <v>2.0649999999999991E-2</v>
      </c>
      <c r="Q5942" s="117">
        <v>2.5649999999999982E-2</v>
      </c>
      <c r="R5942" s="114">
        <v>0</v>
      </c>
      <c r="S5942" s="114">
        <v>19858.150000000001</v>
      </c>
    </row>
    <row r="5943" spans="1:19" x14ac:dyDescent="0.25">
      <c r="A5943" s="120">
        <v>42617</v>
      </c>
      <c r="B5943" s="115">
        <v>40606.5</v>
      </c>
      <c r="C5943" s="116">
        <v>980.43333333333328</v>
      </c>
      <c r="D5943" s="113">
        <v>660.5333333333333</v>
      </c>
      <c r="E5943" s="118">
        <v>15.3802</v>
      </c>
      <c r="F5943" s="113">
        <v>343.55560346557081</v>
      </c>
      <c r="G5943" s="114">
        <v>37.038333333333334</v>
      </c>
      <c r="H5943" s="114">
        <v>24.816666666666666</v>
      </c>
      <c r="I5943" s="114">
        <v>977.0566666666665</v>
      </c>
      <c r="J5943" s="114">
        <v>5.2549999999999999</v>
      </c>
      <c r="K5943" s="114">
        <v>137.41666666666666</v>
      </c>
      <c r="L5943" s="114">
        <v>7.2916666666666687</v>
      </c>
      <c r="M5943" s="117">
        <v>1.4966666666666678E-2</v>
      </c>
      <c r="N5943" s="117">
        <v>1.786666666666668E-2</v>
      </c>
      <c r="O5943" s="117">
        <v>1.5900000000000011E-2</v>
      </c>
      <c r="P5943" s="117">
        <v>1.6900000000000012E-2</v>
      </c>
      <c r="Q5943" s="117">
        <v>1.8916666666666675E-2</v>
      </c>
      <c r="R5943" s="114">
        <v>0</v>
      </c>
      <c r="S5943" s="114">
        <v>19883.166666666668</v>
      </c>
    </row>
    <row r="5944" spans="1:19" x14ac:dyDescent="0.25">
      <c r="A5944" s="120">
        <v>42617</v>
      </c>
      <c r="B5944" s="115">
        <v>40606.541666666664</v>
      </c>
      <c r="C5944" s="116">
        <v>936</v>
      </c>
      <c r="D5944" s="113">
        <v>644.65</v>
      </c>
      <c r="E5944" s="118">
        <v>19.613700000000001</v>
      </c>
      <c r="F5944" s="113">
        <v>328.75438770771393</v>
      </c>
      <c r="G5944" s="114">
        <v>38.763333333333328</v>
      </c>
      <c r="H5944" s="114">
        <v>20.75</v>
      </c>
      <c r="I5944" s="114">
        <v>976.30499999999961</v>
      </c>
      <c r="J5944" s="114">
        <v>5.3183333333333334</v>
      </c>
      <c r="K5944" s="114">
        <v>180.38333333333333</v>
      </c>
      <c r="L5944" s="114">
        <v>7.2316666666666665</v>
      </c>
      <c r="M5944" s="117">
        <v>1.5600000000000011E-2</v>
      </c>
      <c r="N5944" s="117">
        <v>1.7966666666666672E-2</v>
      </c>
      <c r="O5944" s="117">
        <v>1.6550000000000013E-2</v>
      </c>
      <c r="P5944" s="117">
        <v>1.7433333333333346E-2</v>
      </c>
      <c r="Q5944" s="117">
        <v>1.8150000000000003E-2</v>
      </c>
      <c r="R5944" s="114">
        <v>0</v>
      </c>
      <c r="S5944" s="114">
        <v>20000</v>
      </c>
    </row>
    <row r="5945" spans="1:19" x14ac:dyDescent="0.25">
      <c r="A5945" s="120">
        <v>42617</v>
      </c>
      <c r="B5945" s="115">
        <v>40606.583333333336</v>
      </c>
      <c r="C5945" s="116">
        <v>811.51666666666665</v>
      </c>
      <c r="D5945" s="113">
        <v>605</v>
      </c>
      <c r="E5945" s="118">
        <v>30.828900000000001</v>
      </c>
      <c r="F5945" s="113">
        <v>292.00225119655897</v>
      </c>
      <c r="G5945" s="114">
        <v>39.846666666666685</v>
      </c>
      <c r="H5945" s="114">
        <v>20.616666666666667</v>
      </c>
      <c r="I5945" s="114">
        <v>975.6633333333333</v>
      </c>
      <c r="J5945" s="114">
        <v>5.3749999999999991</v>
      </c>
      <c r="K5945" s="114">
        <v>169.45</v>
      </c>
      <c r="L5945" s="114">
        <v>7.3716666666666653</v>
      </c>
      <c r="M5945" s="117">
        <v>1.7016666666666676E-2</v>
      </c>
      <c r="N5945" s="117">
        <v>1.9816666666666673E-2</v>
      </c>
      <c r="O5945" s="117">
        <v>1.8050000000000007E-2</v>
      </c>
      <c r="P5945" s="117">
        <v>1.8983333333333338E-2</v>
      </c>
      <c r="Q5945" s="117">
        <v>2.0283333333333337E-2</v>
      </c>
      <c r="R5945" s="114">
        <v>0</v>
      </c>
      <c r="S5945" s="114">
        <v>19981.566666666666</v>
      </c>
    </row>
    <row r="5946" spans="1:19" x14ac:dyDescent="0.25">
      <c r="A5946" s="120">
        <v>42617</v>
      </c>
      <c r="B5946" s="115">
        <v>40606.625</v>
      </c>
      <c r="C5946" s="116">
        <v>626.31666666666672</v>
      </c>
      <c r="D5946" s="113">
        <v>539.16666666666663</v>
      </c>
      <c r="E5946" s="118">
        <v>43.942599999999999</v>
      </c>
      <c r="F5946" s="113">
        <v>238.09760109159265</v>
      </c>
      <c r="G5946" s="114">
        <v>40.43666666666666</v>
      </c>
      <c r="H5946" s="114">
        <v>19.7</v>
      </c>
      <c r="I5946" s="114">
        <v>975.03500000000031</v>
      </c>
      <c r="J5946" s="114">
        <v>5.2799999999999994</v>
      </c>
      <c r="K5946" s="114">
        <v>210.15</v>
      </c>
      <c r="L5946" s="114">
        <v>7.2000000000000011</v>
      </c>
      <c r="M5946" s="117">
        <v>1.7600000000000008E-2</v>
      </c>
      <c r="N5946" s="117">
        <v>2.0433333333333342E-2</v>
      </c>
      <c r="O5946" s="117">
        <v>1.865E-2</v>
      </c>
      <c r="P5946" s="117">
        <v>1.9666666666666673E-2</v>
      </c>
      <c r="Q5946" s="117">
        <v>2.0616666666666675E-2</v>
      </c>
      <c r="R5946" s="114">
        <v>0</v>
      </c>
      <c r="S5946" s="114">
        <v>19981.016666666666</v>
      </c>
    </row>
    <row r="5947" spans="1:19" x14ac:dyDescent="0.25">
      <c r="A5947" s="120">
        <v>42617</v>
      </c>
      <c r="B5947" s="115">
        <v>40606.666666666664</v>
      </c>
      <c r="C5947" s="116">
        <v>387.68333333333334</v>
      </c>
      <c r="D5947" s="113">
        <v>423.45</v>
      </c>
      <c r="E5947" s="118">
        <v>57.624299999999998</v>
      </c>
      <c r="F5947" s="113">
        <v>160.93913152004436</v>
      </c>
      <c r="G5947" s="114">
        <v>40.775000000000006</v>
      </c>
      <c r="H5947" s="114">
        <v>19.516666666666666</v>
      </c>
      <c r="I5947" s="114">
        <v>974.63333333333264</v>
      </c>
      <c r="J5947" s="114">
        <v>5.3883333333333345</v>
      </c>
      <c r="K5947" s="114">
        <v>206.26666666666668</v>
      </c>
      <c r="L5947" s="114">
        <v>7.0733333333333324</v>
      </c>
      <c r="M5947" s="117">
        <v>6.6833333333333371E-3</v>
      </c>
      <c r="N5947" s="117">
        <v>9.4333333333333387E-3</v>
      </c>
      <c r="O5947" s="117">
        <v>7.8000000000000048E-3</v>
      </c>
      <c r="P5947" s="117">
        <v>8.8166666666666706E-3</v>
      </c>
      <c r="Q5947" s="117">
        <v>9.8000000000000049E-3</v>
      </c>
      <c r="R5947" s="114">
        <v>0</v>
      </c>
      <c r="S5947" s="114">
        <v>20000</v>
      </c>
    </row>
    <row r="5948" spans="1:19" x14ac:dyDescent="0.25">
      <c r="A5948" s="120">
        <v>42617</v>
      </c>
      <c r="B5948" s="115">
        <v>40606.708333333336</v>
      </c>
      <c r="C5948" s="116">
        <v>148.58333333333334</v>
      </c>
      <c r="D5948" s="113">
        <v>195.25</v>
      </c>
      <c r="E5948" s="118">
        <v>71.475099999999998</v>
      </c>
      <c r="F5948" s="113">
        <v>86.549136813163273</v>
      </c>
      <c r="G5948" s="114">
        <v>40.638333333333314</v>
      </c>
      <c r="H5948" s="114">
        <v>19.966666666666665</v>
      </c>
      <c r="I5948" s="114">
        <v>974.74833333333447</v>
      </c>
      <c r="J5948" s="114">
        <v>5.7583333333333337</v>
      </c>
      <c r="K5948" s="114">
        <v>171.73333333333332</v>
      </c>
      <c r="L5948" s="114">
        <v>7.4033333333333324</v>
      </c>
      <c r="M5948" s="117">
        <v>6.3166666666666701E-3</v>
      </c>
      <c r="N5948" s="117">
        <v>9.2333333333333382E-3</v>
      </c>
      <c r="O5948" s="117">
        <v>7.4000000000000047E-3</v>
      </c>
      <c r="P5948" s="117">
        <v>8.4666666666666727E-3</v>
      </c>
      <c r="Q5948" s="117">
        <v>9.6000000000000044E-3</v>
      </c>
      <c r="R5948" s="114">
        <v>0</v>
      </c>
      <c r="S5948" s="114">
        <v>20000</v>
      </c>
    </row>
    <row r="5949" spans="1:19" x14ac:dyDescent="0.25">
      <c r="A5949" s="120">
        <v>42617</v>
      </c>
      <c r="B5949" s="115">
        <v>40606.75</v>
      </c>
      <c r="C5949" s="116">
        <v>13.516666666666667</v>
      </c>
      <c r="D5949" s="113">
        <v>9.9166666666666661</v>
      </c>
      <c r="E5949" s="118">
        <v>85.238399999999999</v>
      </c>
      <c r="F5949" s="113">
        <v>12.693484477407674</v>
      </c>
      <c r="G5949" s="114">
        <v>40.131666666666668</v>
      </c>
      <c r="H5949" s="114">
        <v>20</v>
      </c>
      <c r="I5949" s="114">
        <v>975.14166666666586</v>
      </c>
      <c r="J5949" s="114">
        <v>6.7849999999999993</v>
      </c>
      <c r="K5949" s="114">
        <v>163.38333333333333</v>
      </c>
      <c r="L5949" s="114">
        <v>7.7366666666666672</v>
      </c>
      <c r="M5949" s="117">
        <v>3.7000000000000023E-3</v>
      </c>
      <c r="N5949" s="117">
        <v>6.2166666666666716E-3</v>
      </c>
      <c r="O5949" s="117">
        <v>4.8000000000000022E-3</v>
      </c>
      <c r="P5949" s="117">
        <v>5.7833333333333374E-3</v>
      </c>
      <c r="Q5949" s="117">
        <v>6.2833333333333378E-3</v>
      </c>
      <c r="R5949" s="114">
        <v>0</v>
      </c>
      <c r="S5949" s="114">
        <v>20000</v>
      </c>
    </row>
    <row r="5950" spans="1:19" x14ac:dyDescent="0.25">
      <c r="A5950" s="120">
        <v>42617</v>
      </c>
      <c r="B5950" s="115">
        <v>40606.791666666664</v>
      </c>
      <c r="C5950" s="116">
        <v>0</v>
      </c>
      <c r="D5950" s="113">
        <v>0</v>
      </c>
      <c r="E5950" s="118">
        <v>98.966899999999995</v>
      </c>
      <c r="F5950" s="113">
        <v>0</v>
      </c>
      <c r="G5950" s="114">
        <v>38.486666666666672</v>
      </c>
      <c r="H5950" s="114">
        <v>26.966666666666665</v>
      </c>
      <c r="I5950" s="114">
        <v>975.55666666666684</v>
      </c>
      <c r="J5950" s="114">
        <v>11.338333333333336</v>
      </c>
      <c r="K5950" s="114">
        <v>160.23333333333332</v>
      </c>
      <c r="L5950" s="114">
        <v>12.681666666666668</v>
      </c>
      <c r="M5950" s="117">
        <v>3.0333333333333349E-3</v>
      </c>
      <c r="N5950" s="117">
        <v>6.2166666666666716E-3</v>
      </c>
      <c r="O5950" s="117">
        <v>4.3500000000000032E-3</v>
      </c>
      <c r="P5950" s="117">
        <v>5.5500000000000037E-3</v>
      </c>
      <c r="Q5950" s="117">
        <v>6.5833333333333386E-3</v>
      </c>
      <c r="R5950" s="114">
        <v>0</v>
      </c>
      <c r="S5950" s="114">
        <v>20000</v>
      </c>
    </row>
    <row r="5951" spans="1:19" x14ac:dyDescent="0.25">
      <c r="A5951" s="120">
        <v>42617</v>
      </c>
      <c r="B5951" s="115">
        <v>40606.833333333336</v>
      </c>
      <c r="C5951" s="116">
        <v>0</v>
      </c>
      <c r="D5951" s="113">
        <v>0</v>
      </c>
      <c r="E5951" s="118">
        <v>98.966899999999995</v>
      </c>
      <c r="F5951" s="113">
        <v>0</v>
      </c>
      <c r="G5951" s="114">
        <v>33.673333333333325</v>
      </c>
      <c r="H5951" s="114">
        <v>48.06666666666667</v>
      </c>
      <c r="I5951" s="114">
        <v>976.52</v>
      </c>
      <c r="J5951" s="114">
        <v>16.044999999999998</v>
      </c>
      <c r="K5951" s="114">
        <v>153.31666666666666</v>
      </c>
      <c r="L5951" s="114">
        <v>17.866666666666667</v>
      </c>
      <c r="M5951" s="117">
        <v>4.7000000000000037E-3</v>
      </c>
      <c r="N5951" s="117">
        <v>8.6500000000000066E-3</v>
      </c>
      <c r="O5951" s="117">
        <v>6.650000000000004E-3</v>
      </c>
      <c r="P5951" s="117">
        <v>8.0166666666666737E-3</v>
      </c>
      <c r="Q5951" s="117">
        <v>8.750000000000006E-3</v>
      </c>
      <c r="R5951" s="114">
        <v>0</v>
      </c>
      <c r="S5951" s="114">
        <v>20000</v>
      </c>
    </row>
    <row r="5952" spans="1:19" x14ac:dyDescent="0.25">
      <c r="A5952" s="120">
        <v>42617</v>
      </c>
      <c r="B5952" s="115">
        <v>40606.875</v>
      </c>
      <c r="C5952" s="116">
        <v>0</v>
      </c>
      <c r="D5952" s="113">
        <v>0</v>
      </c>
      <c r="E5952" s="118">
        <v>98.966899999999995</v>
      </c>
      <c r="F5952" s="113">
        <v>0</v>
      </c>
      <c r="G5952" s="114">
        <v>30.910000000000004</v>
      </c>
      <c r="H5952" s="114">
        <v>57.883333333333333</v>
      </c>
      <c r="I5952" s="114">
        <v>977.495</v>
      </c>
      <c r="J5952" s="114">
        <v>12.316666666666665</v>
      </c>
      <c r="K5952" s="114">
        <v>146.13333333333333</v>
      </c>
      <c r="L5952" s="114">
        <v>13.609999999999998</v>
      </c>
      <c r="M5952" s="117">
        <v>7.2833333333333387E-3</v>
      </c>
      <c r="N5952" s="117">
        <v>1.3666666666666676E-2</v>
      </c>
      <c r="O5952" s="117">
        <v>1.0000000000000005E-2</v>
      </c>
      <c r="P5952" s="117">
        <v>1.2483333333333341E-2</v>
      </c>
      <c r="Q5952" s="117">
        <v>1.3733333333333342E-2</v>
      </c>
      <c r="R5952" s="114">
        <v>0</v>
      </c>
      <c r="S5952" s="114">
        <v>18617.233333333334</v>
      </c>
    </row>
    <row r="5953" spans="1:19" x14ac:dyDescent="0.25">
      <c r="A5953" s="120">
        <v>42617</v>
      </c>
      <c r="B5953" s="115">
        <v>40606.916666666664</v>
      </c>
      <c r="C5953" s="116">
        <v>0</v>
      </c>
      <c r="D5953" s="113">
        <v>0</v>
      </c>
      <c r="E5953" s="118">
        <v>98.966899999999995</v>
      </c>
      <c r="F5953" s="113">
        <v>0</v>
      </c>
      <c r="G5953" s="114">
        <v>29.349999999999987</v>
      </c>
      <c r="H5953" s="114">
        <v>63.416666666666664</v>
      </c>
      <c r="I5953" s="114">
        <v>978.02499999999964</v>
      </c>
      <c r="J5953" s="114">
        <v>8.0683333333333351</v>
      </c>
      <c r="K5953" s="114">
        <v>133.71666666666667</v>
      </c>
      <c r="L5953" s="114">
        <v>8.9366666666666656</v>
      </c>
      <c r="M5953" s="117">
        <v>5.4666666666666709E-3</v>
      </c>
      <c r="N5953" s="117">
        <v>9.9666666666666723E-3</v>
      </c>
      <c r="O5953" s="117">
        <v>7.5166666666666706E-3</v>
      </c>
      <c r="P5953" s="117">
        <v>9.1666666666666719E-3</v>
      </c>
      <c r="Q5953" s="117">
        <v>1.0100000000000005E-2</v>
      </c>
      <c r="R5953" s="114">
        <v>0</v>
      </c>
      <c r="S5953" s="114">
        <v>19339.150000000001</v>
      </c>
    </row>
    <row r="5954" spans="1:19" x14ac:dyDescent="0.25">
      <c r="A5954" s="120">
        <v>42617</v>
      </c>
      <c r="B5954" s="115">
        <v>40606.958333333336</v>
      </c>
      <c r="C5954" s="116">
        <v>0</v>
      </c>
      <c r="D5954" s="113">
        <v>0</v>
      </c>
      <c r="E5954" s="118">
        <v>98.966899999999995</v>
      </c>
      <c r="F5954" s="113">
        <v>0</v>
      </c>
      <c r="G5954" s="114">
        <v>28.359999999999996</v>
      </c>
      <c r="H5954" s="114">
        <v>66.816666666666663</v>
      </c>
      <c r="I5954" s="114">
        <v>977.99833333333368</v>
      </c>
      <c r="J5954" s="114">
        <v>6.9666666666666686</v>
      </c>
      <c r="K5954" s="114">
        <v>125.58333333333333</v>
      </c>
      <c r="L5954" s="114">
        <v>7.7216666666666658</v>
      </c>
      <c r="M5954" s="117">
        <v>5.0000000000000027E-3</v>
      </c>
      <c r="N5954" s="117">
        <v>7.900000000000006E-3</v>
      </c>
      <c r="O5954" s="117">
        <v>6.6666666666666714E-3</v>
      </c>
      <c r="P5954" s="117">
        <v>7.5833333333333395E-3</v>
      </c>
      <c r="Q5954" s="117">
        <v>8.0166666666666737E-3</v>
      </c>
      <c r="R5954" s="114">
        <v>0</v>
      </c>
      <c r="S5954" s="114">
        <v>19672.150000000001</v>
      </c>
    </row>
    <row r="5955" spans="1:19" x14ac:dyDescent="0.25">
      <c r="A5955" s="120">
        <v>42618</v>
      </c>
      <c r="B5955" s="115">
        <v>40607</v>
      </c>
      <c r="C5955" s="116">
        <v>0</v>
      </c>
      <c r="D5955" s="113">
        <v>0</v>
      </c>
      <c r="E5955" s="118">
        <v>98.966899999999995</v>
      </c>
      <c r="F5955" s="113">
        <v>0</v>
      </c>
      <c r="G5955" s="114">
        <v>27.53666666666668</v>
      </c>
      <c r="H5955" s="114">
        <v>70.083333333333329</v>
      </c>
      <c r="I5955" s="114">
        <v>977.67000000000041</v>
      </c>
      <c r="J5955" s="114">
        <v>6.4666666666666686</v>
      </c>
      <c r="K5955" s="114">
        <v>123.41666666666667</v>
      </c>
      <c r="L5955" s="114">
        <v>7.1233333333333322</v>
      </c>
      <c r="M5955" s="117">
        <v>1.4966666666666678E-2</v>
      </c>
      <c r="N5955" s="117">
        <v>1.8050000000000007E-2</v>
      </c>
      <c r="O5955" s="117">
        <v>1.6850000000000014E-2</v>
      </c>
      <c r="P5955" s="117">
        <v>1.7333333333333343E-2</v>
      </c>
      <c r="Q5955" s="117">
        <v>1.8633333333333335E-2</v>
      </c>
      <c r="R5955" s="114">
        <v>0</v>
      </c>
      <c r="S5955" s="114">
        <v>19556.45</v>
      </c>
    </row>
    <row r="5956" spans="1:19" x14ac:dyDescent="0.25">
      <c r="A5956" s="120">
        <v>42618</v>
      </c>
      <c r="B5956" s="115">
        <v>40607.041666666664</v>
      </c>
      <c r="C5956" s="116">
        <v>0</v>
      </c>
      <c r="D5956" s="113">
        <v>0</v>
      </c>
      <c r="E5956" s="118">
        <v>98.966899999999995</v>
      </c>
      <c r="F5956" s="113">
        <v>0</v>
      </c>
      <c r="G5956" s="114">
        <v>26.821666666666658</v>
      </c>
      <c r="H5956" s="114">
        <v>72.983333333333334</v>
      </c>
      <c r="I5956" s="114">
        <v>977.21000000000015</v>
      </c>
      <c r="J5956" s="114">
        <v>6.6700000000000008</v>
      </c>
      <c r="K5956" s="114">
        <v>126.31666666666666</v>
      </c>
      <c r="L5956" s="114">
        <v>7.3466666666666667</v>
      </c>
      <c r="M5956" s="117">
        <v>1.6766666666666676E-2</v>
      </c>
      <c r="N5956" s="117">
        <v>1.9483333333333342E-2</v>
      </c>
      <c r="O5956" s="117">
        <v>1.8849999999999999E-2</v>
      </c>
      <c r="P5956" s="117">
        <v>1.9116666666666671E-2</v>
      </c>
      <c r="Q5956" s="117">
        <v>1.9550000000000008E-2</v>
      </c>
      <c r="R5956" s="114">
        <v>0</v>
      </c>
      <c r="S5956" s="114">
        <v>18942.8</v>
      </c>
    </row>
    <row r="5957" spans="1:19" x14ac:dyDescent="0.25">
      <c r="A5957" s="120">
        <v>42618</v>
      </c>
      <c r="B5957" s="115">
        <v>40607.083333333336</v>
      </c>
      <c r="C5957" s="116">
        <v>0</v>
      </c>
      <c r="D5957" s="113">
        <v>0</v>
      </c>
      <c r="E5957" s="118">
        <v>98.966899999999995</v>
      </c>
      <c r="F5957" s="113">
        <v>0</v>
      </c>
      <c r="G5957" s="114">
        <v>26.130000000000013</v>
      </c>
      <c r="H5957" s="114">
        <v>75.216666666666669</v>
      </c>
      <c r="I5957" s="114">
        <v>976.82333333333395</v>
      </c>
      <c r="J5957" s="114">
        <v>5.6666666666666634</v>
      </c>
      <c r="K5957" s="114">
        <v>131.06666666666666</v>
      </c>
      <c r="L5957" s="114">
        <v>6.205000000000001</v>
      </c>
      <c r="M5957" s="117">
        <v>1.7350000000000011E-2</v>
      </c>
      <c r="N5957" s="117">
        <v>2.0583333333333342E-2</v>
      </c>
      <c r="O5957" s="117">
        <v>1.9550000000000001E-2</v>
      </c>
      <c r="P5957" s="117">
        <v>2.0116666666666675E-2</v>
      </c>
      <c r="Q5957" s="117">
        <v>2.123333333333334E-2</v>
      </c>
      <c r="R5957" s="114">
        <v>0</v>
      </c>
      <c r="S5957" s="114">
        <v>18532.466666666667</v>
      </c>
    </row>
    <row r="5958" spans="1:19" x14ac:dyDescent="0.25">
      <c r="A5958" s="120">
        <v>42618</v>
      </c>
      <c r="B5958" s="115">
        <v>40607.125</v>
      </c>
      <c r="C5958" s="116">
        <v>0</v>
      </c>
      <c r="D5958" s="113">
        <v>0</v>
      </c>
      <c r="E5958" s="118">
        <v>98.966899999999995</v>
      </c>
      <c r="F5958" s="113">
        <v>0</v>
      </c>
      <c r="G5958" s="114">
        <v>25.56333333333334</v>
      </c>
      <c r="H5958" s="114">
        <v>77.433333333333337</v>
      </c>
      <c r="I5958" s="114">
        <v>976.87999999999988</v>
      </c>
      <c r="J5958" s="114">
        <v>6.33</v>
      </c>
      <c r="K5958" s="114">
        <v>106.3</v>
      </c>
      <c r="L5958" s="114">
        <v>6.9349999999999996</v>
      </c>
      <c r="M5958" s="117">
        <v>1.7350000000000015E-2</v>
      </c>
      <c r="N5958" s="117">
        <v>2.0049999999999998E-2</v>
      </c>
      <c r="O5958" s="117">
        <v>1.9533333333333337E-2</v>
      </c>
      <c r="P5958" s="117">
        <v>1.9933333333333327E-2</v>
      </c>
      <c r="Q5958" s="117">
        <v>2.0066666666666667E-2</v>
      </c>
      <c r="R5958" s="114">
        <v>0</v>
      </c>
      <c r="S5958" s="114">
        <v>18393.533333333333</v>
      </c>
    </row>
    <row r="5959" spans="1:19" x14ac:dyDescent="0.25">
      <c r="A5959" s="120">
        <v>42618</v>
      </c>
      <c r="B5959" s="115">
        <v>40607.166666666664</v>
      </c>
      <c r="C5959" s="116">
        <v>0</v>
      </c>
      <c r="D5959" s="113">
        <v>0</v>
      </c>
      <c r="E5959" s="118">
        <v>98.966899999999995</v>
      </c>
      <c r="F5959" s="113">
        <v>0</v>
      </c>
      <c r="G5959" s="114">
        <v>24.749999999999996</v>
      </c>
      <c r="H5959" s="114">
        <v>81.13333333333334</v>
      </c>
      <c r="I5959" s="114">
        <v>977.32166666666683</v>
      </c>
      <c r="J5959" s="114">
        <v>8.5799999999999965</v>
      </c>
      <c r="K5959" s="114">
        <v>101.98333333333333</v>
      </c>
      <c r="L5959" s="114">
        <v>9.2816666666666645</v>
      </c>
      <c r="M5959" s="117">
        <v>1.8700000000000001E-2</v>
      </c>
      <c r="N5959" s="117">
        <v>2.1700000000000007E-2</v>
      </c>
      <c r="O5959" s="117">
        <v>2.1166666666666674E-2</v>
      </c>
      <c r="P5959" s="117">
        <v>2.1633333333333341E-2</v>
      </c>
      <c r="Q5959" s="117">
        <v>2.1766666666666674E-2</v>
      </c>
      <c r="R5959" s="114">
        <v>0</v>
      </c>
      <c r="S5959" s="114">
        <v>17117.316666666666</v>
      </c>
    </row>
    <row r="5960" spans="1:19" x14ac:dyDescent="0.25">
      <c r="A5960" s="120">
        <v>42618</v>
      </c>
      <c r="B5960" s="115">
        <v>40607.208333333336</v>
      </c>
      <c r="C5960" s="116">
        <v>0</v>
      </c>
      <c r="D5960" s="113">
        <v>0</v>
      </c>
      <c r="E5960" s="118">
        <v>98.966899999999995</v>
      </c>
      <c r="F5960" s="113">
        <v>0</v>
      </c>
      <c r="G5960" s="114">
        <v>24.051666666666673</v>
      </c>
      <c r="H5960" s="114">
        <v>84.533333333333331</v>
      </c>
      <c r="I5960" s="114">
        <v>977.92499999999916</v>
      </c>
      <c r="J5960" s="114">
        <v>9.2416666666666671</v>
      </c>
      <c r="K5960" s="114">
        <v>105.83333333333333</v>
      </c>
      <c r="L5960" s="114">
        <v>10.228333333333333</v>
      </c>
      <c r="M5960" s="117">
        <v>1.9583333333333341E-2</v>
      </c>
      <c r="N5960" s="117">
        <v>2.2833333333333327E-2</v>
      </c>
      <c r="O5960" s="117">
        <v>2.2433333333333322E-2</v>
      </c>
      <c r="P5960" s="117">
        <v>2.2733333333333324E-2</v>
      </c>
      <c r="Q5960" s="117">
        <v>2.2949999999999991E-2</v>
      </c>
      <c r="R5960" s="114">
        <v>0</v>
      </c>
      <c r="S5960" s="114">
        <v>15041.133333333333</v>
      </c>
    </row>
    <row r="5961" spans="1:19" x14ac:dyDescent="0.25">
      <c r="A5961" s="120">
        <v>42618</v>
      </c>
      <c r="B5961" s="115">
        <v>40607.25</v>
      </c>
      <c r="C5961" s="116">
        <v>40.716666666666669</v>
      </c>
      <c r="D5961" s="113">
        <v>29.966666666666665</v>
      </c>
      <c r="E5961" s="118">
        <v>89.071100000000001</v>
      </c>
      <c r="F5961" s="113">
        <v>40.230857458521051</v>
      </c>
      <c r="G5961" s="114">
        <v>23.595000000000002</v>
      </c>
      <c r="H5961" s="114">
        <v>87.783333333333331</v>
      </c>
      <c r="I5961" s="114">
        <v>978.56333333333362</v>
      </c>
      <c r="J5961" s="114">
        <v>8.9916666666666707</v>
      </c>
      <c r="K5961" s="114">
        <v>118.83333333333333</v>
      </c>
      <c r="L5961" s="114">
        <v>9.9883333333333333</v>
      </c>
      <c r="M5961" s="117">
        <v>2.1099999999999994E-2</v>
      </c>
      <c r="N5961" s="117">
        <v>2.4783333333333331E-2</v>
      </c>
      <c r="O5961" s="117">
        <v>2.4016666666666679E-2</v>
      </c>
      <c r="P5961" s="117">
        <v>2.4516666666666669E-2</v>
      </c>
      <c r="Q5961" s="117">
        <v>2.5049999999999999E-2</v>
      </c>
      <c r="R5961" s="114">
        <v>0</v>
      </c>
      <c r="S5961" s="114">
        <v>13248.916666666666</v>
      </c>
    </row>
    <row r="5962" spans="1:19" x14ac:dyDescent="0.25">
      <c r="A5962" s="120">
        <v>42618</v>
      </c>
      <c r="B5962" s="115">
        <v>40607.291666666664</v>
      </c>
      <c r="C5962" s="116">
        <v>219.16666666666666</v>
      </c>
      <c r="D5962" s="113">
        <v>232.68333333333334</v>
      </c>
      <c r="E5962" s="118">
        <v>75.5458</v>
      </c>
      <c r="F5962" s="113">
        <v>161.08750477903664</v>
      </c>
      <c r="G5962" s="114">
        <v>24.325000000000006</v>
      </c>
      <c r="H5962" s="114">
        <v>84.95</v>
      </c>
      <c r="I5962" s="114">
        <v>979.22333333333404</v>
      </c>
      <c r="J5962" s="114">
        <v>7.91</v>
      </c>
      <c r="K5962" s="114">
        <v>130.94999999999999</v>
      </c>
      <c r="L5962" s="114">
        <v>8.9450000000000003</v>
      </c>
      <c r="M5962" s="117">
        <v>1.9833333333333335E-2</v>
      </c>
      <c r="N5962" s="117">
        <v>2.3166666666666662E-2</v>
      </c>
      <c r="O5962" s="117">
        <v>2.2599999999999995E-2</v>
      </c>
      <c r="P5962" s="117">
        <v>2.3099999999999996E-2</v>
      </c>
      <c r="Q5962" s="117">
        <v>2.318333333333333E-2</v>
      </c>
      <c r="R5962" s="114">
        <v>0</v>
      </c>
      <c r="S5962" s="114">
        <v>15011.733333333334</v>
      </c>
    </row>
    <row r="5963" spans="1:19" x14ac:dyDescent="0.25">
      <c r="A5963" s="120">
        <v>42618</v>
      </c>
      <c r="B5963" s="115">
        <v>40607.333333333336</v>
      </c>
      <c r="C5963" s="116">
        <v>455.05</v>
      </c>
      <c r="D5963" s="113">
        <v>422.18333333333334</v>
      </c>
      <c r="E5963" s="118">
        <v>61.700800000000001</v>
      </c>
      <c r="F5963" s="113">
        <v>254.90304986027425</v>
      </c>
      <c r="G5963" s="114">
        <v>26.084999999999997</v>
      </c>
      <c r="H5963" s="114">
        <v>76.316666666666663</v>
      </c>
      <c r="I5963" s="114">
        <v>979.4500000000005</v>
      </c>
      <c r="J5963" s="114">
        <v>6.3933333333333309</v>
      </c>
      <c r="K5963" s="114">
        <v>133.51666666666668</v>
      </c>
      <c r="L5963" s="114">
        <v>7.8449999999999998</v>
      </c>
      <c r="M5963" s="117">
        <v>1.9316666666666663E-2</v>
      </c>
      <c r="N5963" s="117">
        <v>2.2350000000000012E-2</v>
      </c>
      <c r="O5963" s="117">
        <v>2.1566666666666661E-2</v>
      </c>
      <c r="P5963" s="117">
        <v>2.2066666666666672E-2</v>
      </c>
      <c r="Q5963" s="117">
        <v>2.2616666666666677E-2</v>
      </c>
      <c r="R5963" s="114">
        <v>0</v>
      </c>
      <c r="S5963" s="114">
        <v>17774</v>
      </c>
    </row>
    <row r="5964" spans="1:19" x14ac:dyDescent="0.25">
      <c r="A5964" s="120">
        <v>42618</v>
      </c>
      <c r="B5964" s="115">
        <v>40607.375</v>
      </c>
      <c r="C5964" s="116">
        <v>664.61666666666667</v>
      </c>
      <c r="D5964" s="113">
        <v>531.63333333333333</v>
      </c>
      <c r="E5964" s="118">
        <v>47.964799999999997</v>
      </c>
      <c r="F5964" s="113">
        <v>308.64187904842248</v>
      </c>
      <c r="G5964" s="114">
        <v>28.764999999999997</v>
      </c>
      <c r="H5964" s="114">
        <v>62.95</v>
      </c>
      <c r="I5964" s="114">
        <v>979.48333333333369</v>
      </c>
      <c r="J5964" s="114">
        <v>3.9133333333333336</v>
      </c>
      <c r="K5964" s="114">
        <v>145.38333333333333</v>
      </c>
      <c r="L5964" s="114">
        <v>5.3133333333333317</v>
      </c>
      <c r="M5964" s="117">
        <v>2.18E-2</v>
      </c>
      <c r="N5964" s="117">
        <v>2.5816666666666661E-2</v>
      </c>
      <c r="O5964" s="117">
        <v>2.3483333333333335E-2</v>
      </c>
      <c r="P5964" s="117">
        <v>2.4100000000000003E-2</v>
      </c>
      <c r="Q5964" s="117">
        <v>2.8716666666666665E-2</v>
      </c>
      <c r="R5964" s="114">
        <v>0</v>
      </c>
      <c r="S5964" s="114">
        <v>18756.616666666665</v>
      </c>
    </row>
    <row r="5965" spans="1:19" x14ac:dyDescent="0.25">
      <c r="A5965" s="120">
        <v>42618</v>
      </c>
      <c r="B5965" s="115">
        <v>40607.416666666664</v>
      </c>
      <c r="C5965" s="116">
        <v>831.83333333333337</v>
      </c>
      <c r="D5965" s="113">
        <v>591.91666666666663</v>
      </c>
      <c r="E5965" s="118">
        <v>34.659399999999998</v>
      </c>
      <c r="F5965" s="113">
        <v>344.9539198691055</v>
      </c>
      <c r="G5965" s="114">
        <v>31.431666666666668</v>
      </c>
      <c r="H5965" s="114">
        <v>50.416666666666664</v>
      </c>
      <c r="I5965" s="114">
        <v>979.10000000000025</v>
      </c>
      <c r="J5965" s="114">
        <v>4.1933333333333334</v>
      </c>
      <c r="K5965" s="114">
        <v>182.78333333333333</v>
      </c>
      <c r="L5965" s="114">
        <v>5.9483333333333324</v>
      </c>
      <c r="M5965" s="117">
        <v>1.8783333333333339E-2</v>
      </c>
      <c r="N5965" s="117">
        <v>2.1916666666666664E-2</v>
      </c>
      <c r="O5965" s="117">
        <v>2.0166666666666666E-2</v>
      </c>
      <c r="P5965" s="117">
        <v>2.0950000000000003E-2</v>
      </c>
      <c r="Q5965" s="117">
        <v>2.303333333333334E-2</v>
      </c>
      <c r="R5965" s="114">
        <v>0</v>
      </c>
      <c r="S5965" s="114">
        <v>19250.983333333334</v>
      </c>
    </row>
    <row r="5966" spans="1:19" x14ac:dyDescent="0.25">
      <c r="A5966" s="120">
        <v>42618</v>
      </c>
      <c r="B5966" s="115">
        <v>40607.458333333336</v>
      </c>
      <c r="C5966" s="116">
        <v>935.83333333333337</v>
      </c>
      <c r="D5966" s="113">
        <v>626.91666666666663</v>
      </c>
      <c r="E5966" s="118">
        <v>22.71</v>
      </c>
      <c r="F5966" s="113">
        <v>357.5210631398736</v>
      </c>
      <c r="G5966" s="114">
        <v>33.716666666666669</v>
      </c>
      <c r="H5966" s="114">
        <v>43.483333333333334</v>
      </c>
      <c r="I5966" s="114">
        <v>978.42333333333329</v>
      </c>
      <c r="J5966" s="114">
        <v>4.713333333333332</v>
      </c>
      <c r="K5966" s="114">
        <v>196.1</v>
      </c>
      <c r="L5966" s="114">
        <v>6.7266666666666683</v>
      </c>
      <c r="M5966" s="117">
        <v>1.9083333333333338E-2</v>
      </c>
      <c r="N5966" s="117">
        <v>2.1866666666666663E-2</v>
      </c>
      <c r="O5966" s="117">
        <v>2.0283333333333337E-2</v>
      </c>
      <c r="P5966" s="117">
        <v>2.1283333333333328E-2</v>
      </c>
      <c r="Q5966" s="117">
        <v>2.2399999999999993E-2</v>
      </c>
      <c r="R5966" s="114">
        <v>0</v>
      </c>
      <c r="S5966" s="114">
        <v>19468.416666666668</v>
      </c>
    </row>
    <row r="5967" spans="1:19" x14ac:dyDescent="0.25">
      <c r="A5967" s="120">
        <v>42618</v>
      </c>
      <c r="B5967" s="115">
        <v>40607.5</v>
      </c>
      <c r="C5967" s="116">
        <v>974.6</v>
      </c>
      <c r="D5967" s="113">
        <v>653.56666666666672</v>
      </c>
      <c r="E5967" s="118">
        <v>15.736800000000001</v>
      </c>
      <c r="F5967" s="113">
        <v>345.53048494217421</v>
      </c>
      <c r="G5967" s="114">
        <v>35.975000000000009</v>
      </c>
      <c r="H5967" s="114">
        <v>36.81666666666667</v>
      </c>
      <c r="I5967" s="114">
        <v>977.34999999999991</v>
      </c>
      <c r="J5967" s="114">
        <v>6.8733333333333313</v>
      </c>
      <c r="K5967" s="114">
        <v>207.11666666666667</v>
      </c>
      <c r="L5967" s="114">
        <v>9.259999999999998</v>
      </c>
      <c r="M5967" s="117">
        <v>1.7533333333333338E-2</v>
      </c>
      <c r="N5967" s="117">
        <v>2.0266666666666672E-2</v>
      </c>
      <c r="O5967" s="117">
        <v>1.8600000000000009E-2</v>
      </c>
      <c r="P5967" s="117">
        <v>1.9233333333333342E-2</v>
      </c>
      <c r="Q5967" s="117">
        <v>2.1466666666666672E-2</v>
      </c>
      <c r="R5967" s="114">
        <v>0</v>
      </c>
      <c r="S5967" s="114">
        <v>19938.116666666665</v>
      </c>
    </row>
    <row r="5968" spans="1:19" x14ac:dyDescent="0.25">
      <c r="A5968" s="120">
        <v>42618</v>
      </c>
      <c r="B5968" s="115">
        <v>40607.541666666664</v>
      </c>
      <c r="C5968" s="116">
        <v>936.33333333333337</v>
      </c>
      <c r="D5968" s="113">
        <v>653.20000000000005</v>
      </c>
      <c r="E5968" s="118">
        <v>19.958600000000001</v>
      </c>
      <c r="F5968" s="113">
        <v>322.36484691042017</v>
      </c>
      <c r="G5968" s="114">
        <v>38.198333333333338</v>
      </c>
      <c r="H5968" s="114">
        <v>28.8</v>
      </c>
      <c r="I5968" s="114">
        <v>976.20500000000038</v>
      </c>
      <c r="J5968" s="114">
        <v>7.7666666666666684</v>
      </c>
      <c r="K5968" s="114">
        <v>223.28333333333333</v>
      </c>
      <c r="L5968" s="114">
        <v>10.471666666666664</v>
      </c>
      <c r="M5968" s="117">
        <v>1.5550000000000012E-2</v>
      </c>
      <c r="N5968" s="117">
        <v>1.7366666666666676E-2</v>
      </c>
      <c r="O5968" s="117">
        <v>1.6466666666666675E-2</v>
      </c>
      <c r="P5968" s="117">
        <v>1.705000000000001E-2</v>
      </c>
      <c r="Q5968" s="117">
        <v>1.7450000000000007E-2</v>
      </c>
      <c r="R5968" s="114">
        <v>0</v>
      </c>
      <c r="S5968" s="114">
        <v>19814.066666666666</v>
      </c>
    </row>
    <row r="5969" spans="1:19" x14ac:dyDescent="0.25">
      <c r="A5969" s="120">
        <v>42618</v>
      </c>
      <c r="B5969" s="115">
        <v>40607.583333333336</v>
      </c>
      <c r="C5969" s="116">
        <v>817.45</v>
      </c>
      <c r="D5969" s="113">
        <v>622.2833333333333</v>
      </c>
      <c r="E5969" s="118">
        <v>31.099799999999998</v>
      </c>
      <c r="F5969" s="113">
        <v>284.60814237189072</v>
      </c>
      <c r="G5969" s="114">
        <v>39.811666666666675</v>
      </c>
      <c r="H5969" s="114">
        <v>24.166666666666668</v>
      </c>
      <c r="I5969" s="114">
        <v>975.27166666666676</v>
      </c>
      <c r="J5969" s="114">
        <v>8.8600000000000012</v>
      </c>
      <c r="K5969" s="114">
        <v>233.71666666666667</v>
      </c>
      <c r="L5969" s="114">
        <v>11.411666666666665</v>
      </c>
      <c r="M5969" s="117">
        <v>1.6050000000000012E-2</v>
      </c>
      <c r="N5969" s="117">
        <v>1.8133333333333342E-2</v>
      </c>
      <c r="O5969" s="117">
        <v>1.6966666666666678E-2</v>
      </c>
      <c r="P5969" s="117">
        <v>1.7666666666666678E-2</v>
      </c>
      <c r="Q5969" s="117">
        <v>1.8450000000000008E-2</v>
      </c>
      <c r="R5969" s="114">
        <v>0</v>
      </c>
      <c r="S5969" s="114">
        <v>20000</v>
      </c>
    </row>
    <row r="5970" spans="1:19" x14ac:dyDescent="0.25">
      <c r="A5970" s="120">
        <v>42618</v>
      </c>
      <c r="B5970" s="115">
        <v>40607.625</v>
      </c>
      <c r="C5970" s="116">
        <v>629.31666666666672</v>
      </c>
      <c r="D5970" s="113">
        <v>551.13333333333333</v>
      </c>
      <c r="E5970" s="118">
        <v>44.1755</v>
      </c>
      <c r="F5970" s="113">
        <v>234.03907057607307</v>
      </c>
      <c r="G5970" s="114">
        <v>40.565000000000012</v>
      </c>
      <c r="H5970" s="114">
        <v>22.9</v>
      </c>
      <c r="I5970" s="114">
        <v>974.5550000000004</v>
      </c>
      <c r="J5970" s="114">
        <v>8.8516666666666666</v>
      </c>
      <c r="K5970" s="114">
        <v>248.41666666666666</v>
      </c>
      <c r="L5970" s="114">
        <v>11.435</v>
      </c>
      <c r="M5970" s="117">
        <v>1.7600000000000008E-2</v>
      </c>
      <c r="N5970" s="117">
        <v>2.0033333333333334E-2</v>
      </c>
      <c r="O5970" s="117">
        <v>1.861666666666667E-2</v>
      </c>
      <c r="P5970" s="117">
        <v>1.9516666666666672E-2</v>
      </c>
      <c r="Q5970" s="117">
        <v>2.0233333333333332E-2</v>
      </c>
      <c r="R5970" s="114">
        <v>0</v>
      </c>
      <c r="S5970" s="114">
        <v>19969.849999999999</v>
      </c>
    </row>
    <row r="5971" spans="1:19" x14ac:dyDescent="0.25">
      <c r="A5971" s="120">
        <v>42618</v>
      </c>
      <c r="B5971" s="115">
        <v>40607.666666666664</v>
      </c>
      <c r="C5971" s="116">
        <v>389.26666666666665</v>
      </c>
      <c r="D5971" s="113">
        <v>426.78333333333336</v>
      </c>
      <c r="E5971" s="118">
        <v>57.840600000000002</v>
      </c>
      <c r="F5971" s="113">
        <v>162.09991632571078</v>
      </c>
      <c r="G5971" s="114">
        <v>41.103333333333325</v>
      </c>
      <c r="H5971" s="114">
        <v>21.683333333333334</v>
      </c>
      <c r="I5971" s="114">
        <v>974.2399999999991</v>
      </c>
      <c r="J5971" s="114">
        <v>9.3700000000000028</v>
      </c>
      <c r="K5971" s="114">
        <v>245.16666666666666</v>
      </c>
      <c r="L5971" s="114">
        <v>11.513333333333332</v>
      </c>
      <c r="M5971" s="117">
        <v>1.2900000000000007E-2</v>
      </c>
      <c r="N5971" s="117">
        <v>1.5766666666666679E-2</v>
      </c>
      <c r="O5971" s="117">
        <v>1.3983333333333344E-2</v>
      </c>
      <c r="P5971" s="117">
        <v>1.5033333333333345E-2</v>
      </c>
      <c r="Q5971" s="117">
        <v>1.5866666666666678E-2</v>
      </c>
      <c r="R5971" s="114">
        <v>0</v>
      </c>
      <c r="S5971" s="114">
        <v>20000</v>
      </c>
    </row>
    <row r="5972" spans="1:19" x14ac:dyDescent="0.25">
      <c r="A5972" s="120">
        <v>42618</v>
      </c>
      <c r="B5972" s="115">
        <v>40607.708333333336</v>
      </c>
      <c r="C5972" s="116">
        <v>152.75</v>
      </c>
      <c r="D5972" s="113">
        <v>171.6</v>
      </c>
      <c r="E5972" s="118">
        <v>71.686599999999999</v>
      </c>
      <c r="F5972" s="113">
        <v>98.830792928096699</v>
      </c>
      <c r="G5972" s="114">
        <v>40.960000000000008</v>
      </c>
      <c r="H5972" s="114">
        <v>21.083333333333332</v>
      </c>
      <c r="I5972" s="114">
        <v>974.16499999999894</v>
      </c>
      <c r="J5972" s="114">
        <v>9.6416666666666693</v>
      </c>
      <c r="K5972" s="114">
        <v>234.55</v>
      </c>
      <c r="L5972" s="114">
        <v>11.363333333333335</v>
      </c>
      <c r="M5972" s="117">
        <v>1.4016666666666677E-2</v>
      </c>
      <c r="N5972" s="117">
        <v>1.6866666666666679E-2</v>
      </c>
      <c r="O5972" s="117">
        <v>1.5116666666666678E-2</v>
      </c>
      <c r="P5972" s="117">
        <v>1.6266666666666679E-2</v>
      </c>
      <c r="Q5972" s="117">
        <v>1.6966666666666678E-2</v>
      </c>
      <c r="R5972" s="114">
        <v>0</v>
      </c>
      <c r="S5972" s="114">
        <v>20000</v>
      </c>
    </row>
    <row r="5973" spans="1:19" x14ac:dyDescent="0.25">
      <c r="A5973" s="120">
        <v>42618</v>
      </c>
      <c r="B5973" s="115">
        <v>40607.75</v>
      </c>
      <c r="C5973" s="116">
        <v>13.216666666666667</v>
      </c>
      <c r="D5973" s="113">
        <v>9.6999999999999993</v>
      </c>
      <c r="E5973" s="118">
        <v>85.4482</v>
      </c>
      <c r="F5973" s="113">
        <v>12.446871202658439</v>
      </c>
      <c r="G5973" s="114">
        <v>40.315000000000019</v>
      </c>
      <c r="H5973" s="114">
        <v>20.65</v>
      </c>
      <c r="I5973" s="114">
        <v>974.38666666666711</v>
      </c>
      <c r="J5973" s="114">
        <v>9.8649999999999967</v>
      </c>
      <c r="K5973" s="114">
        <v>221.11666666666667</v>
      </c>
      <c r="L5973" s="114">
        <v>11.175000000000002</v>
      </c>
      <c r="M5973" s="117">
        <v>1.2400000000000007E-2</v>
      </c>
      <c r="N5973" s="117">
        <v>1.5333333333333345E-2</v>
      </c>
      <c r="O5973" s="117">
        <v>1.360000000000001E-2</v>
      </c>
      <c r="P5973" s="117">
        <v>1.4616666666666677E-2</v>
      </c>
      <c r="Q5973" s="117">
        <v>1.5600000000000011E-2</v>
      </c>
      <c r="R5973" s="114">
        <v>0</v>
      </c>
      <c r="S5973" s="114">
        <v>20000</v>
      </c>
    </row>
    <row r="5974" spans="1:19" x14ac:dyDescent="0.25">
      <c r="A5974" s="120">
        <v>42618</v>
      </c>
      <c r="B5974" s="115">
        <v>40607.791666666664</v>
      </c>
      <c r="C5974" s="116">
        <v>0</v>
      </c>
      <c r="D5974" s="113">
        <v>0</v>
      </c>
      <c r="E5974" s="118">
        <v>98.966899999999995</v>
      </c>
      <c r="F5974" s="113">
        <v>0</v>
      </c>
      <c r="G5974" s="114">
        <v>38.833333333333321</v>
      </c>
      <c r="H5974" s="114">
        <v>21.4</v>
      </c>
      <c r="I5974" s="114">
        <v>974.82166666666672</v>
      </c>
      <c r="J5974" s="114">
        <v>8.7633333333333336</v>
      </c>
      <c r="K5974" s="114">
        <v>212.21666666666667</v>
      </c>
      <c r="L5974" s="114">
        <v>9.7316666666666638</v>
      </c>
      <c r="M5974" s="117">
        <v>1.4000000000000011E-2</v>
      </c>
      <c r="N5974" s="117">
        <v>1.8500000000000006E-2</v>
      </c>
      <c r="O5974" s="117">
        <v>1.5166666666666679E-2</v>
      </c>
      <c r="P5974" s="117">
        <v>1.6500000000000011E-2</v>
      </c>
      <c r="Q5974" s="117">
        <v>2.0616666666666669E-2</v>
      </c>
      <c r="R5974" s="114">
        <v>0</v>
      </c>
      <c r="S5974" s="114">
        <v>20000</v>
      </c>
    </row>
    <row r="5975" spans="1:19" x14ac:dyDescent="0.25">
      <c r="A5975" s="120">
        <v>42618</v>
      </c>
      <c r="B5975" s="115">
        <v>40607.833333333336</v>
      </c>
      <c r="C5975" s="116">
        <v>0</v>
      </c>
      <c r="D5975" s="113">
        <v>0</v>
      </c>
      <c r="E5975" s="118">
        <v>98.966899999999995</v>
      </c>
      <c r="F5975" s="113">
        <v>0</v>
      </c>
      <c r="G5975" s="114">
        <v>37.103333333333353</v>
      </c>
      <c r="H5975" s="114">
        <v>24.216666666666665</v>
      </c>
      <c r="I5975" s="114">
        <v>975.51999999999987</v>
      </c>
      <c r="J5975" s="114">
        <v>7.9549999999999992</v>
      </c>
      <c r="K5975" s="114">
        <v>191.63333333333333</v>
      </c>
      <c r="L5975" s="114">
        <v>8.7916666666666643</v>
      </c>
      <c r="M5975" s="117">
        <v>1.2283333333333341E-2</v>
      </c>
      <c r="N5975" s="117">
        <v>1.5016666666666678E-2</v>
      </c>
      <c r="O5975" s="117">
        <v>1.350000000000001E-2</v>
      </c>
      <c r="P5975" s="117">
        <v>1.4566666666666677E-2</v>
      </c>
      <c r="Q5975" s="117">
        <v>1.5083333333333344E-2</v>
      </c>
      <c r="R5975" s="114">
        <v>0</v>
      </c>
      <c r="S5975" s="114">
        <v>20000</v>
      </c>
    </row>
    <row r="5976" spans="1:19" x14ac:dyDescent="0.25">
      <c r="A5976" s="120">
        <v>42618</v>
      </c>
      <c r="B5976" s="115">
        <v>40607.875</v>
      </c>
      <c r="C5976" s="116">
        <v>0</v>
      </c>
      <c r="D5976" s="113">
        <v>0</v>
      </c>
      <c r="E5976" s="118">
        <v>98.966899999999995</v>
      </c>
      <c r="F5976" s="113">
        <v>0</v>
      </c>
      <c r="G5976" s="114">
        <v>33.78166666666668</v>
      </c>
      <c r="H5976" s="114">
        <v>45.68333333333333</v>
      </c>
      <c r="I5976" s="114">
        <v>976.11666666666633</v>
      </c>
      <c r="J5976" s="114">
        <v>14.549999999999999</v>
      </c>
      <c r="K5976" s="114">
        <v>157.86666666666667</v>
      </c>
      <c r="L5976" s="114">
        <v>16.286666666666665</v>
      </c>
      <c r="M5976" s="117">
        <v>2.2099999999999998E-2</v>
      </c>
      <c r="N5976" s="117">
        <v>3.043333333333333E-2</v>
      </c>
      <c r="O5976" s="117">
        <v>2.5783333333333328E-2</v>
      </c>
      <c r="P5976" s="117">
        <v>2.898333333333333E-2</v>
      </c>
      <c r="Q5976" s="117">
        <v>3.0633333333333328E-2</v>
      </c>
      <c r="R5976" s="114">
        <v>0</v>
      </c>
      <c r="S5976" s="114">
        <v>17594.349999999999</v>
      </c>
    </row>
    <row r="5977" spans="1:19" x14ac:dyDescent="0.25">
      <c r="A5977" s="120">
        <v>42618</v>
      </c>
      <c r="B5977" s="115">
        <v>40607.916666666664</v>
      </c>
      <c r="C5977" s="116">
        <v>0</v>
      </c>
      <c r="D5977" s="113">
        <v>0</v>
      </c>
      <c r="E5977" s="118">
        <v>98.966899999999995</v>
      </c>
      <c r="F5977" s="113">
        <v>0</v>
      </c>
      <c r="G5977" s="114">
        <v>31.241666666666653</v>
      </c>
      <c r="H5977" s="114">
        <v>54.833333333333336</v>
      </c>
      <c r="I5977" s="114">
        <v>976.53833333333318</v>
      </c>
      <c r="J5977" s="114">
        <v>12.509999999999993</v>
      </c>
      <c r="K5977" s="114">
        <v>148.9</v>
      </c>
      <c r="L5977" s="114">
        <v>14.010000000000002</v>
      </c>
      <c r="M5977" s="117">
        <v>1.6916666666666674E-2</v>
      </c>
      <c r="N5977" s="117">
        <v>2.2233333333333331E-2</v>
      </c>
      <c r="O5977" s="117">
        <v>1.9550000000000005E-2</v>
      </c>
      <c r="P5977" s="117">
        <v>2.1449999999999993E-2</v>
      </c>
      <c r="Q5977" s="117">
        <v>2.2366666666666663E-2</v>
      </c>
      <c r="R5977" s="114">
        <v>0</v>
      </c>
      <c r="S5977" s="114">
        <v>19424.616666666665</v>
      </c>
    </row>
    <row r="5978" spans="1:19" x14ac:dyDescent="0.25">
      <c r="A5978" s="120">
        <v>42618</v>
      </c>
      <c r="B5978" s="115">
        <v>40607.958333333336</v>
      </c>
      <c r="C5978" s="116">
        <v>0</v>
      </c>
      <c r="D5978" s="113">
        <v>0</v>
      </c>
      <c r="E5978" s="118">
        <v>98.966899999999995</v>
      </c>
      <c r="F5978" s="113">
        <v>0</v>
      </c>
      <c r="G5978" s="114">
        <v>29.966666666666672</v>
      </c>
      <c r="H5978" s="114">
        <v>59.15</v>
      </c>
      <c r="I5978" s="114">
        <v>977.00499999999965</v>
      </c>
      <c r="J5978" s="114">
        <v>6.5616666666666665</v>
      </c>
      <c r="K5978" s="114">
        <v>112.1</v>
      </c>
      <c r="L5978" s="114">
        <v>7.4833333333333352</v>
      </c>
      <c r="M5978" s="117">
        <v>1.6383333333333347E-2</v>
      </c>
      <c r="N5978" s="117">
        <v>2.0766666666666673E-2</v>
      </c>
      <c r="O5978" s="117">
        <v>1.8583333333333341E-2</v>
      </c>
      <c r="P5978" s="117">
        <v>2.0133333333333336E-2</v>
      </c>
      <c r="Q5978" s="117">
        <v>2.1033333333333341E-2</v>
      </c>
      <c r="R5978" s="114">
        <v>0</v>
      </c>
      <c r="S5978" s="114">
        <v>18972.466666666667</v>
      </c>
    </row>
    <row r="5979" spans="1:19" x14ac:dyDescent="0.25">
      <c r="A5979" s="120">
        <v>42619</v>
      </c>
      <c r="B5979" s="115">
        <v>40608</v>
      </c>
      <c r="C5979" s="116">
        <v>0</v>
      </c>
      <c r="D5979" s="113">
        <v>0</v>
      </c>
      <c r="E5979" s="118">
        <v>98.966899999999995</v>
      </c>
      <c r="F5979" s="113">
        <v>0</v>
      </c>
      <c r="G5979" s="114">
        <v>28.608333333333338</v>
      </c>
      <c r="H5979" s="114">
        <v>65.11666666666666</v>
      </c>
      <c r="I5979" s="114">
        <v>976.91500000000099</v>
      </c>
      <c r="J5979" s="114">
        <v>6.9833333333333325</v>
      </c>
      <c r="K5979" s="114">
        <v>108.36666666666666</v>
      </c>
      <c r="L5979" s="114">
        <v>7.6816666666666684</v>
      </c>
      <c r="M5979" s="117">
        <v>5.5666666666666694E-3</v>
      </c>
      <c r="N5979" s="117">
        <v>9.200000000000005E-3</v>
      </c>
      <c r="O5979" s="117">
        <v>7.5833333333333386E-3</v>
      </c>
      <c r="P5979" s="117">
        <v>8.6333333333333383E-3</v>
      </c>
      <c r="Q5979" s="117">
        <v>9.5333333333333381E-3</v>
      </c>
      <c r="R5979" s="114">
        <v>0</v>
      </c>
      <c r="S5979" s="114">
        <v>19193.75</v>
      </c>
    </row>
    <row r="5980" spans="1:19" x14ac:dyDescent="0.25">
      <c r="A5980" s="120">
        <v>42619</v>
      </c>
      <c r="B5980" s="115">
        <v>40608.041666666664</v>
      </c>
      <c r="C5980" s="116">
        <v>0</v>
      </c>
      <c r="D5980" s="113">
        <v>0</v>
      </c>
      <c r="E5980" s="118">
        <v>98.966899999999995</v>
      </c>
      <c r="F5980" s="113">
        <v>0</v>
      </c>
      <c r="G5980" s="114">
        <v>27.828333333333326</v>
      </c>
      <c r="H5980" s="114">
        <v>68</v>
      </c>
      <c r="I5980" s="114">
        <v>976.60833333333289</v>
      </c>
      <c r="J5980" s="114">
        <v>7.0766666666666671</v>
      </c>
      <c r="K5980" s="114">
        <v>102.63333333333334</v>
      </c>
      <c r="L5980" s="114">
        <v>7.8083333333333336</v>
      </c>
      <c r="M5980" s="117">
        <v>5.500000000000004E-3</v>
      </c>
      <c r="N5980" s="117">
        <v>8.8666666666666703E-3</v>
      </c>
      <c r="O5980" s="117">
        <v>7.7000000000000063E-3</v>
      </c>
      <c r="P5980" s="117">
        <v>8.5166666666666706E-3</v>
      </c>
      <c r="Q5980" s="117">
        <v>9.0666666666666708E-3</v>
      </c>
      <c r="R5980" s="114">
        <v>0</v>
      </c>
      <c r="S5980" s="114">
        <v>19101.483333333334</v>
      </c>
    </row>
    <row r="5981" spans="1:19" x14ac:dyDescent="0.25">
      <c r="A5981" s="120">
        <v>42619</v>
      </c>
      <c r="B5981" s="115">
        <v>40608.083333333336</v>
      </c>
      <c r="C5981" s="116">
        <v>0</v>
      </c>
      <c r="D5981" s="113">
        <v>0</v>
      </c>
      <c r="E5981" s="118">
        <v>98.966899999999995</v>
      </c>
      <c r="F5981" s="113">
        <v>0</v>
      </c>
      <c r="G5981" s="114">
        <v>26.999999999999989</v>
      </c>
      <c r="H5981" s="114">
        <v>71.5</v>
      </c>
      <c r="I5981" s="114">
        <v>976.43166666666718</v>
      </c>
      <c r="J5981" s="114">
        <v>7.7966666666666669</v>
      </c>
      <c r="K5981" s="114">
        <v>86.15</v>
      </c>
      <c r="L5981" s="114">
        <v>8.5983333333333327</v>
      </c>
      <c r="M5981" s="117">
        <v>5.5500000000000028E-3</v>
      </c>
      <c r="N5981" s="117">
        <v>8.9000000000000034E-3</v>
      </c>
      <c r="O5981" s="117">
        <v>7.7833333333333391E-3</v>
      </c>
      <c r="P5981" s="117">
        <v>8.5166666666666724E-3</v>
      </c>
      <c r="Q5981" s="117">
        <v>8.9166666666666717E-3</v>
      </c>
      <c r="R5981" s="114">
        <v>0</v>
      </c>
      <c r="S5981" s="114">
        <v>18919.7</v>
      </c>
    </row>
    <row r="5982" spans="1:19" x14ac:dyDescent="0.25">
      <c r="A5982" s="120">
        <v>42619</v>
      </c>
      <c r="B5982" s="115">
        <v>40608.125</v>
      </c>
      <c r="C5982" s="116">
        <v>0</v>
      </c>
      <c r="D5982" s="113">
        <v>0</v>
      </c>
      <c r="E5982" s="118">
        <v>98.966899999999995</v>
      </c>
      <c r="F5982" s="113">
        <v>0</v>
      </c>
      <c r="G5982" s="114">
        <v>26.148333333333351</v>
      </c>
      <c r="H5982" s="114">
        <v>75.033333333333331</v>
      </c>
      <c r="I5982" s="114">
        <v>976.5383333333325</v>
      </c>
      <c r="J5982" s="114">
        <v>8.7766666666666691</v>
      </c>
      <c r="K5982" s="114">
        <v>104.98333333333333</v>
      </c>
      <c r="L5982" s="114">
        <v>9.6033333333333299</v>
      </c>
      <c r="M5982" s="117">
        <v>5.066666666666669E-3</v>
      </c>
      <c r="N5982" s="117">
        <v>7.8000000000000057E-3</v>
      </c>
      <c r="O5982" s="117">
        <v>7.1333333333333387E-3</v>
      </c>
      <c r="P5982" s="117">
        <v>7.6333333333333392E-3</v>
      </c>
      <c r="Q5982" s="117">
        <v>7.900000000000006E-3</v>
      </c>
      <c r="R5982" s="114">
        <v>0</v>
      </c>
      <c r="S5982" s="114">
        <v>18974.283333333333</v>
      </c>
    </row>
    <row r="5983" spans="1:19" x14ac:dyDescent="0.25">
      <c r="A5983" s="120">
        <v>42619</v>
      </c>
      <c r="B5983" s="115">
        <v>40608.166666666664</v>
      </c>
      <c r="C5983" s="116">
        <v>0</v>
      </c>
      <c r="D5983" s="113">
        <v>0</v>
      </c>
      <c r="E5983" s="118">
        <v>98.966899999999995</v>
      </c>
      <c r="F5983" s="113">
        <v>0</v>
      </c>
      <c r="G5983" s="114">
        <v>25.590000000000007</v>
      </c>
      <c r="H5983" s="114">
        <v>77.716666666666669</v>
      </c>
      <c r="I5983" s="114">
        <v>976.87999999999977</v>
      </c>
      <c r="J5983" s="114">
        <v>9.4416666666666647</v>
      </c>
      <c r="K5983" s="114">
        <v>124.88333333333334</v>
      </c>
      <c r="L5983" s="114">
        <v>10.47</v>
      </c>
      <c r="M5983" s="117">
        <v>4.5833333333333368E-3</v>
      </c>
      <c r="N5983" s="117">
        <v>7.3000000000000053E-3</v>
      </c>
      <c r="O5983" s="117">
        <v>6.6166666666666717E-3</v>
      </c>
      <c r="P5983" s="117">
        <v>7.1000000000000056E-3</v>
      </c>
      <c r="Q5983" s="117">
        <v>7.6000000000000061E-3</v>
      </c>
      <c r="R5983" s="114">
        <v>0</v>
      </c>
      <c r="S5983" s="114">
        <v>18609.816666666666</v>
      </c>
    </row>
    <row r="5984" spans="1:19" x14ac:dyDescent="0.25">
      <c r="A5984" s="120">
        <v>42619</v>
      </c>
      <c r="B5984" s="115">
        <v>40608.208333333336</v>
      </c>
      <c r="C5984" s="116">
        <v>0</v>
      </c>
      <c r="D5984" s="113">
        <v>0</v>
      </c>
      <c r="E5984" s="118">
        <v>98.966899999999995</v>
      </c>
      <c r="F5984" s="113">
        <v>0</v>
      </c>
      <c r="G5984" s="114">
        <v>24.924999999999994</v>
      </c>
      <c r="H5984" s="114">
        <v>80.933333333333337</v>
      </c>
      <c r="I5984" s="114">
        <v>977.51499999999942</v>
      </c>
      <c r="J5984" s="114">
        <v>7.3600000000000012</v>
      </c>
      <c r="K5984" s="114">
        <v>129.80000000000001</v>
      </c>
      <c r="L5984" s="114">
        <v>8.2283333333333317</v>
      </c>
      <c r="M5984" s="117">
        <v>4.9833333333333361E-3</v>
      </c>
      <c r="N5984" s="117">
        <v>7.5166666666666724E-3</v>
      </c>
      <c r="O5984" s="117">
        <v>7.0333333333333385E-3</v>
      </c>
      <c r="P5984" s="117">
        <v>7.4166666666666721E-3</v>
      </c>
      <c r="Q5984" s="117">
        <v>7.5833333333333395E-3</v>
      </c>
      <c r="R5984" s="114">
        <v>0</v>
      </c>
      <c r="S5984" s="114">
        <v>17856.483333333334</v>
      </c>
    </row>
    <row r="5985" spans="1:19" x14ac:dyDescent="0.25">
      <c r="A5985" s="120">
        <v>42619</v>
      </c>
      <c r="B5985" s="115">
        <v>40608.25</v>
      </c>
      <c r="C5985" s="116">
        <v>38.366666666666667</v>
      </c>
      <c r="D5985" s="113">
        <v>40.883333333333333</v>
      </c>
      <c r="E5985" s="118">
        <v>89.128</v>
      </c>
      <c r="F5985" s="113">
        <v>37.744476154040385</v>
      </c>
      <c r="G5985" s="114">
        <v>24.481666666666662</v>
      </c>
      <c r="H5985" s="114">
        <v>83.55</v>
      </c>
      <c r="I5985" s="114">
        <v>978.09333333333234</v>
      </c>
      <c r="J5985" s="114">
        <v>5.2483333333333331</v>
      </c>
      <c r="K5985" s="114">
        <v>131.05000000000001</v>
      </c>
      <c r="L5985" s="114">
        <v>5.9416666666666673</v>
      </c>
      <c r="M5985" s="117">
        <v>4.7833333333333356E-3</v>
      </c>
      <c r="N5985" s="117">
        <v>7.350000000000005E-3</v>
      </c>
      <c r="O5985" s="117">
        <v>6.9166666666666708E-3</v>
      </c>
      <c r="P5985" s="117">
        <v>7.2333333333333381E-3</v>
      </c>
      <c r="Q5985" s="117">
        <v>7.5166666666666715E-3</v>
      </c>
      <c r="R5985" s="114">
        <v>0</v>
      </c>
      <c r="S5985" s="114">
        <v>16986.083333333332</v>
      </c>
    </row>
    <row r="5986" spans="1:19" x14ac:dyDescent="0.25">
      <c r="A5986" s="120">
        <v>42619</v>
      </c>
      <c r="B5986" s="115">
        <v>40608.291666666664</v>
      </c>
      <c r="C5986" s="116">
        <v>223.81666666666666</v>
      </c>
      <c r="D5986" s="113">
        <v>281.31666666666666</v>
      </c>
      <c r="E5986" s="118">
        <v>75.602800000000002</v>
      </c>
      <c r="F5986" s="113">
        <v>153.86937247499583</v>
      </c>
      <c r="G5986" s="114">
        <v>25.056666666666672</v>
      </c>
      <c r="H5986" s="114">
        <v>81.3</v>
      </c>
      <c r="I5986" s="114">
        <v>978.43499999999995</v>
      </c>
      <c r="J5986" s="114">
        <v>4.831666666666667</v>
      </c>
      <c r="K5986" s="114">
        <v>155.5</v>
      </c>
      <c r="L5986" s="114">
        <v>5.6883333333333317</v>
      </c>
      <c r="M5986" s="117">
        <v>4.1833333333333358E-3</v>
      </c>
      <c r="N5986" s="117">
        <v>6.6666666666666714E-3</v>
      </c>
      <c r="O5986" s="117">
        <v>6.2500000000000047E-3</v>
      </c>
      <c r="P5986" s="117">
        <v>6.5666666666666712E-3</v>
      </c>
      <c r="Q5986" s="117">
        <v>6.7500000000000043E-3</v>
      </c>
      <c r="R5986" s="114">
        <v>0</v>
      </c>
      <c r="S5986" s="114">
        <v>16969.166666666668</v>
      </c>
    </row>
    <row r="5987" spans="1:19" x14ac:dyDescent="0.25">
      <c r="A5987" s="120">
        <v>42619</v>
      </c>
      <c r="B5987" s="115">
        <v>40608.333333333336</v>
      </c>
      <c r="C5987" s="116">
        <v>465.26666666666665</v>
      </c>
      <c r="D5987" s="113">
        <v>468.4</v>
      </c>
      <c r="E5987" s="118">
        <v>61.760899999999999</v>
      </c>
      <c r="F5987" s="113">
        <v>243.64223371364432</v>
      </c>
      <c r="G5987" s="114">
        <v>27.173333333333332</v>
      </c>
      <c r="H5987" s="114">
        <v>71.150000000000006</v>
      </c>
      <c r="I5987" s="114">
        <v>978.8400000000006</v>
      </c>
      <c r="J5987" s="114">
        <v>5.508333333333332</v>
      </c>
      <c r="K5987" s="114">
        <v>148.44999999999999</v>
      </c>
      <c r="L5987" s="114">
        <v>6.8249999999999993</v>
      </c>
      <c r="M5987" s="117">
        <v>1.7083333333333343E-2</v>
      </c>
      <c r="N5987" s="117">
        <v>2.0050000000000005E-2</v>
      </c>
      <c r="O5987" s="117">
        <v>1.8983333333333338E-2</v>
      </c>
      <c r="P5987" s="117">
        <v>1.9300000000000001E-2</v>
      </c>
      <c r="Q5987" s="117">
        <v>2.1150000000000006E-2</v>
      </c>
      <c r="R5987" s="114">
        <v>0</v>
      </c>
      <c r="S5987" s="114">
        <v>18645.333333333332</v>
      </c>
    </row>
    <row r="5988" spans="1:19" x14ac:dyDescent="0.25">
      <c r="A5988" s="120">
        <v>42619</v>
      </c>
      <c r="B5988" s="115">
        <v>40608.375</v>
      </c>
      <c r="C5988" s="116">
        <v>685.2166666666667</v>
      </c>
      <c r="D5988" s="113">
        <v>599.45000000000005</v>
      </c>
      <c r="E5988" s="118">
        <v>48.040799999999997</v>
      </c>
      <c r="F5988" s="113">
        <v>284.42364883324888</v>
      </c>
      <c r="G5988" s="114">
        <v>29.716666666666658</v>
      </c>
      <c r="H5988" s="114">
        <v>59.18333333333333</v>
      </c>
      <c r="I5988" s="114">
        <v>978.64999999999975</v>
      </c>
      <c r="J5988" s="114">
        <v>4.3</v>
      </c>
      <c r="K5988" s="114">
        <v>179.13333333333333</v>
      </c>
      <c r="L5988" s="114">
        <v>5.9216666666666669</v>
      </c>
      <c r="M5988" s="117">
        <v>1.8283333333333335E-2</v>
      </c>
      <c r="N5988" s="117">
        <v>2.1116666666666662E-2</v>
      </c>
      <c r="O5988" s="117">
        <v>1.9850000000000013E-2</v>
      </c>
      <c r="P5988" s="117">
        <v>2.0416666666666663E-2</v>
      </c>
      <c r="Q5988" s="117">
        <v>2.2033333333333325E-2</v>
      </c>
      <c r="R5988" s="114">
        <v>0</v>
      </c>
      <c r="S5988" s="114">
        <v>18941.05</v>
      </c>
    </row>
    <row r="5989" spans="1:19" x14ac:dyDescent="0.25">
      <c r="A5989" s="120">
        <v>42619</v>
      </c>
      <c r="B5989" s="115">
        <v>40608.416666666664</v>
      </c>
      <c r="C5989" s="116">
        <v>863.33333333333337</v>
      </c>
      <c r="D5989" s="113">
        <v>672.23333333333335</v>
      </c>
      <c r="E5989" s="118">
        <v>34.774900000000002</v>
      </c>
      <c r="F5989" s="113">
        <v>311.16144662357465</v>
      </c>
      <c r="G5989" s="114">
        <v>32.86999999999999</v>
      </c>
      <c r="H5989" s="114">
        <v>43.266666666666666</v>
      </c>
      <c r="I5989" s="114">
        <v>978.03500000000031</v>
      </c>
      <c r="J5989" s="114">
        <v>6.6733333333333329</v>
      </c>
      <c r="K5989" s="114">
        <v>220.71666666666667</v>
      </c>
      <c r="L5989" s="114">
        <v>8.6533333333333307</v>
      </c>
      <c r="M5989" s="117">
        <v>1.7633333333333345E-2</v>
      </c>
      <c r="N5989" s="117">
        <v>1.9933333333333327E-2</v>
      </c>
      <c r="O5989" s="117">
        <v>1.8916666666666672E-2</v>
      </c>
      <c r="P5989" s="117">
        <v>1.9599999999999999E-2</v>
      </c>
      <c r="Q5989" s="117">
        <v>2.0183333333333327E-2</v>
      </c>
      <c r="R5989" s="114">
        <v>0</v>
      </c>
      <c r="S5989" s="114">
        <v>19758.866666666665</v>
      </c>
    </row>
    <row r="5990" spans="1:19" x14ac:dyDescent="0.25">
      <c r="A5990" s="120">
        <v>42619</v>
      </c>
      <c r="B5990" s="115">
        <v>40608.458333333336</v>
      </c>
      <c r="C5990" s="116">
        <v>964.43333333333328</v>
      </c>
      <c r="D5990" s="113">
        <v>694.4</v>
      </c>
      <c r="E5990" s="118">
        <v>22.916599999999999</v>
      </c>
      <c r="F5990" s="113">
        <v>324.84050037899624</v>
      </c>
      <c r="G5990" s="114">
        <v>35.349999999999994</v>
      </c>
      <c r="H5990" s="114">
        <v>35.6</v>
      </c>
      <c r="I5990" s="114">
        <v>977.42</v>
      </c>
      <c r="J5990" s="114">
        <v>5.4016666666666655</v>
      </c>
      <c r="K5990" s="114">
        <v>208.76666666666668</v>
      </c>
      <c r="L5990" s="114">
        <v>7.3616666666666672</v>
      </c>
      <c r="M5990" s="117">
        <v>1.8000000000000009E-2</v>
      </c>
      <c r="N5990" s="117">
        <v>2.0033333333333337E-2</v>
      </c>
      <c r="O5990" s="117">
        <v>1.9149999999999997E-2</v>
      </c>
      <c r="P5990" s="117">
        <v>1.9650000000000004E-2</v>
      </c>
      <c r="Q5990" s="117">
        <v>2.0166666666666673E-2</v>
      </c>
      <c r="R5990" s="114">
        <v>0</v>
      </c>
      <c r="S5990" s="114">
        <v>19773.783333333333</v>
      </c>
    </row>
    <row r="5991" spans="1:19" x14ac:dyDescent="0.25">
      <c r="A5991" s="120">
        <v>42619</v>
      </c>
      <c r="B5991" s="115">
        <v>40608.5</v>
      </c>
      <c r="C5991" s="116">
        <v>997.70909090909095</v>
      </c>
      <c r="D5991" s="113">
        <v>700.63333333333333</v>
      </c>
      <c r="E5991" s="118">
        <v>16.0962</v>
      </c>
      <c r="F5991" s="113">
        <v>324.54230482356877</v>
      </c>
      <c r="G5991" s="114">
        <v>37.698333333333316</v>
      </c>
      <c r="H5991" s="114">
        <v>29.883333333333333</v>
      </c>
      <c r="I5991" s="114">
        <v>976.0983333333337</v>
      </c>
      <c r="J5991" s="114">
        <v>7.9300000000000006</v>
      </c>
      <c r="K5991" s="114">
        <v>229.91666666666666</v>
      </c>
      <c r="L5991" s="114">
        <v>10.574999999999998</v>
      </c>
      <c r="M5991" s="117">
        <v>1.8516666666666674E-2</v>
      </c>
      <c r="N5991" s="117">
        <v>2.1249999999999998E-2</v>
      </c>
      <c r="O5991" s="117">
        <v>1.9633333333333336E-2</v>
      </c>
      <c r="P5991" s="117">
        <v>2.0450000000000006E-2</v>
      </c>
      <c r="Q5991" s="117">
        <v>2.2016666666666667E-2</v>
      </c>
      <c r="R5991" s="114">
        <v>0</v>
      </c>
      <c r="S5991" s="114">
        <v>19857.366666666665</v>
      </c>
    </row>
    <row r="5992" spans="1:19" x14ac:dyDescent="0.25">
      <c r="A5992" s="120">
        <v>42619</v>
      </c>
      <c r="B5992" s="115">
        <v>40608.541666666664</v>
      </c>
      <c r="C5992" s="116">
        <v>954.38333333333333</v>
      </c>
      <c r="D5992" s="113">
        <v>683.2833333333333</v>
      </c>
      <c r="E5992" s="118">
        <v>20.306799999999999</v>
      </c>
      <c r="F5992" s="113">
        <v>313.56759460361991</v>
      </c>
      <c r="G5992" s="114">
        <v>40.053333333333349</v>
      </c>
      <c r="H5992" s="114">
        <v>24</v>
      </c>
      <c r="I5992" s="114">
        <v>974.81666666666683</v>
      </c>
      <c r="J5992" s="114">
        <v>9.9433333333333334</v>
      </c>
      <c r="K5992" s="114">
        <v>248.53333333333333</v>
      </c>
      <c r="L5992" s="114">
        <v>12.843333333333334</v>
      </c>
      <c r="M5992" s="117">
        <v>1.8566666666666679E-2</v>
      </c>
      <c r="N5992" s="117">
        <v>2.1616666666666669E-2</v>
      </c>
      <c r="O5992" s="117">
        <v>1.9666666666666662E-2</v>
      </c>
      <c r="P5992" s="117">
        <v>2.0733333333333336E-2</v>
      </c>
      <c r="Q5992" s="117">
        <v>2.2216666666666669E-2</v>
      </c>
      <c r="R5992" s="114">
        <v>0</v>
      </c>
      <c r="S5992" s="114">
        <v>19777.416666666668</v>
      </c>
    </row>
    <row r="5993" spans="1:19" x14ac:dyDescent="0.25">
      <c r="A5993" s="120">
        <v>42619</v>
      </c>
      <c r="B5993" s="115">
        <v>40608.583333333336</v>
      </c>
      <c r="C5993" s="116">
        <v>836.06666666666672</v>
      </c>
      <c r="D5993" s="113">
        <v>667.23333333333335</v>
      </c>
      <c r="E5993" s="118">
        <v>31.374500000000001</v>
      </c>
      <c r="F5993" s="113">
        <v>266.39446137238861</v>
      </c>
      <c r="G5993" s="114">
        <v>41.508333333333333</v>
      </c>
      <c r="H5993" s="114">
        <v>20.683333333333334</v>
      </c>
      <c r="I5993" s="114">
        <v>973.8366666666667</v>
      </c>
      <c r="J5993" s="114">
        <v>8.8783333333333356</v>
      </c>
      <c r="K5993" s="114">
        <v>248.26666666666668</v>
      </c>
      <c r="L5993" s="114">
        <v>11.688333333333336</v>
      </c>
      <c r="M5993" s="117">
        <v>1.8783333333333332E-2</v>
      </c>
      <c r="N5993" s="117">
        <v>2.1600000000000005E-2</v>
      </c>
      <c r="O5993" s="117">
        <v>1.9883333333333343E-2</v>
      </c>
      <c r="P5993" s="117">
        <v>2.0933333333333335E-2</v>
      </c>
      <c r="Q5993" s="117">
        <v>2.1666666666666667E-2</v>
      </c>
      <c r="R5993" s="114">
        <v>0</v>
      </c>
      <c r="S5993" s="114">
        <v>19980.7</v>
      </c>
    </row>
    <row r="5994" spans="1:19" x14ac:dyDescent="0.25">
      <c r="A5994" s="120">
        <v>42619</v>
      </c>
      <c r="B5994" s="115">
        <v>40608.625</v>
      </c>
      <c r="C5994" s="116">
        <v>635.45000000000005</v>
      </c>
      <c r="D5994" s="113">
        <v>573.26666666666665</v>
      </c>
      <c r="E5994" s="118">
        <v>44.4116</v>
      </c>
      <c r="F5994" s="113">
        <v>225.94784161616701</v>
      </c>
      <c r="G5994" s="114">
        <v>42.376666666666679</v>
      </c>
      <c r="H5994" s="114">
        <v>17.116666666666667</v>
      </c>
      <c r="I5994" s="114">
        <v>972.98333333333369</v>
      </c>
      <c r="J5994" s="114">
        <v>7.5266666666666673</v>
      </c>
      <c r="K5994" s="114">
        <v>237.25</v>
      </c>
      <c r="L5994" s="114">
        <v>9.7183333333333337</v>
      </c>
      <c r="M5994" s="117">
        <v>1.8599999999999998E-2</v>
      </c>
      <c r="N5994" s="117">
        <v>2.1333333333333326E-2</v>
      </c>
      <c r="O5994" s="117">
        <v>1.9766666666666675E-2</v>
      </c>
      <c r="P5994" s="117">
        <v>2.0783333333333327E-2</v>
      </c>
      <c r="Q5994" s="117">
        <v>2.141666666666666E-2</v>
      </c>
      <c r="R5994" s="114">
        <v>0</v>
      </c>
      <c r="S5994" s="114">
        <v>19945.849999999999</v>
      </c>
    </row>
    <row r="5995" spans="1:19" x14ac:dyDescent="0.25">
      <c r="A5995" s="120">
        <v>42619</v>
      </c>
      <c r="B5995" s="115">
        <v>40608.666666666664</v>
      </c>
      <c r="C5995" s="116">
        <v>389.28333333333336</v>
      </c>
      <c r="D5995" s="113">
        <v>424.23333333333335</v>
      </c>
      <c r="E5995" s="118">
        <v>58.059600000000003</v>
      </c>
      <c r="F5995" s="113">
        <v>164.84827790624328</v>
      </c>
      <c r="G5995" s="114">
        <v>42.923333333333325</v>
      </c>
      <c r="H5995" s="114">
        <v>15.216666666666667</v>
      </c>
      <c r="I5995" s="114">
        <v>972.50000000000045</v>
      </c>
      <c r="J5995" s="114">
        <v>7.8700000000000028</v>
      </c>
      <c r="K5995" s="114">
        <v>235.05</v>
      </c>
      <c r="L5995" s="114">
        <v>9.8249999999999975</v>
      </c>
      <c r="M5995" s="117">
        <v>1.4516666666666678E-2</v>
      </c>
      <c r="N5995" s="117">
        <v>1.7283333333333348E-2</v>
      </c>
      <c r="O5995" s="117">
        <v>1.5600000000000011E-2</v>
      </c>
      <c r="P5995" s="117">
        <v>1.6733333333333343E-2</v>
      </c>
      <c r="Q5995" s="117">
        <v>1.7450000000000014E-2</v>
      </c>
      <c r="R5995" s="114">
        <v>0</v>
      </c>
      <c r="S5995" s="114">
        <v>20000</v>
      </c>
    </row>
    <row r="5996" spans="1:19" x14ac:dyDescent="0.25">
      <c r="A5996" s="120">
        <v>42619</v>
      </c>
      <c r="B5996" s="115">
        <v>40608.708333333336</v>
      </c>
      <c r="C5996" s="116">
        <v>173.38333333333333</v>
      </c>
      <c r="D5996" s="113">
        <v>188.16666666666666</v>
      </c>
      <c r="E5996" s="118">
        <v>71.900099999999995</v>
      </c>
      <c r="F5996" s="113">
        <v>114.92469731942738</v>
      </c>
      <c r="G5996" s="114">
        <v>42.685000000000009</v>
      </c>
      <c r="H5996" s="114">
        <v>15</v>
      </c>
      <c r="I5996" s="114">
        <v>972.43999999999994</v>
      </c>
      <c r="J5996" s="114">
        <v>7.5249999999999977</v>
      </c>
      <c r="K5996" s="114">
        <v>241.35</v>
      </c>
      <c r="L5996" s="114">
        <v>9.0716666666666672</v>
      </c>
      <c r="M5996" s="117">
        <v>1.5000000000000012E-2</v>
      </c>
      <c r="N5996" s="117">
        <v>1.7783333333333338E-2</v>
      </c>
      <c r="O5996" s="117">
        <v>1.6233333333333346E-2</v>
      </c>
      <c r="P5996" s="117">
        <v>1.7350000000000011E-2</v>
      </c>
      <c r="Q5996" s="117">
        <v>1.7816666666666672E-2</v>
      </c>
      <c r="R5996" s="114">
        <v>0</v>
      </c>
      <c r="S5996" s="114">
        <v>20000</v>
      </c>
    </row>
    <row r="5997" spans="1:19" x14ac:dyDescent="0.25">
      <c r="A5997" s="120">
        <v>42619</v>
      </c>
      <c r="B5997" s="115">
        <v>40608.75</v>
      </c>
      <c r="C5997" s="116">
        <v>19.100000000000001</v>
      </c>
      <c r="D5997" s="113">
        <v>10.3</v>
      </c>
      <c r="E5997" s="118">
        <v>85.659300000000002</v>
      </c>
      <c r="F5997" s="113">
        <v>18.320423309627227</v>
      </c>
      <c r="G5997" s="114">
        <v>42.120000000000019</v>
      </c>
      <c r="H5997" s="114">
        <v>15</v>
      </c>
      <c r="I5997" s="114">
        <v>972.7400000000008</v>
      </c>
      <c r="J5997" s="114">
        <v>5.2849999999999975</v>
      </c>
      <c r="K5997" s="114">
        <v>245.7</v>
      </c>
      <c r="L5997" s="114">
        <v>6.2283333333333344</v>
      </c>
      <c r="M5997" s="117">
        <v>1.4166666666666678E-2</v>
      </c>
      <c r="N5997" s="117">
        <v>1.6983333333333343E-2</v>
      </c>
      <c r="O5997" s="117">
        <v>1.5300000000000012E-2</v>
      </c>
      <c r="P5997" s="117">
        <v>1.6400000000000012E-2</v>
      </c>
      <c r="Q5997" s="117">
        <v>1.7100000000000011E-2</v>
      </c>
      <c r="R5997" s="114">
        <v>0</v>
      </c>
      <c r="S5997" s="114">
        <v>20000</v>
      </c>
    </row>
    <row r="5998" spans="1:19" x14ac:dyDescent="0.25">
      <c r="A5998" s="120">
        <v>42619</v>
      </c>
      <c r="B5998" s="115">
        <v>40608.791666666664</v>
      </c>
      <c r="C5998" s="116">
        <v>0</v>
      </c>
      <c r="D5998" s="113">
        <v>0</v>
      </c>
      <c r="E5998" s="118">
        <v>98.966899999999995</v>
      </c>
      <c r="F5998" s="113">
        <v>0</v>
      </c>
      <c r="G5998" s="114">
        <v>40.97999999999999</v>
      </c>
      <c r="H5998" s="114">
        <v>16</v>
      </c>
      <c r="I5998" s="114">
        <v>973.45666666666671</v>
      </c>
      <c r="J5998" s="114">
        <v>2.878333333333333</v>
      </c>
      <c r="K5998" s="114">
        <v>147.36666666666667</v>
      </c>
      <c r="L5998" s="114">
        <v>3.3499999999999996</v>
      </c>
      <c r="M5998" s="117">
        <v>1.8783333333333339E-2</v>
      </c>
      <c r="N5998" s="117">
        <v>2.4166666666666663E-2</v>
      </c>
      <c r="O5998" s="117">
        <v>2.0866666666666669E-2</v>
      </c>
      <c r="P5998" s="117">
        <v>2.3083333333333331E-2</v>
      </c>
      <c r="Q5998" s="117">
        <v>2.4283333333333323E-2</v>
      </c>
      <c r="R5998" s="114">
        <v>0</v>
      </c>
      <c r="S5998" s="114">
        <v>19347.95</v>
      </c>
    </row>
    <row r="5999" spans="1:19" x14ac:dyDescent="0.25">
      <c r="A5999" s="120">
        <v>42619</v>
      </c>
      <c r="B5999" s="115">
        <v>40608.833333333336</v>
      </c>
      <c r="C5999" s="116">
        <v>0</v>
      </c>
      <c r="D5999" s="113">
        <v>0</v>
      </c>
      <c r="E5999" s="118">
        <v>98.966899999999995</v>
      </c>
      <c r="F5999" s="113">
        <v>0</v>
      </c>
      <c r="G5999" s="114">
        <v>35.063333333333354</v>
      </c>
      <c r="H5999" s="114">
        <v>42.43333333333333</v>
      </c>
      <c r="I5999" s="114">
        <v>974.44666666666637</v>
      </c>
      <c r="J5999" s="114">
        <v>16.121666666666663</v>
      </c>
      <c r="K5999" s="114">
        <v>161.19999999999999</v>
      </c>
      <c r="L5999" s="114">
        <v>18.103333333333335</v>
      </c>
      <c r="M5999" s="117">
        <v>2.4516666666666676E-2</v>
      </c>
      <c r="N5999" s="117">
        <v>3.3383333333333327E-2</v>
      </c>
      <c r="O5999" s="117">
        <v>2.8583333333333318E-2</v>
      </c>
      <c r="P5999" s="117">
        <v>3.1866666666666647E-2</v>
      </c>
      <c r="Q5999" s="117">
        <v>3.3533333333333325E-2</v>
      </c>
      <c r="R5999" s="114">
        <v>0</v>
      </c>
      <c r="S5999" s="114">
        <v>17885.650000000001</v>
      </c>
    </row>
    <row r="6000" spans="1:19" x14ac:dyDescent="0.25">
      <c r="A6000" s="120">
        <v>42619</v>
      </c>
      <c r="B6000" s="115">
        <v>40608.875</v>
      </c>
      <c r="C6000" s="116">
        <v>0</v>
      </c>
      <c r="D6000" s="113">
        <v>0</v>
      </c>
      <c r="E6000" s="118">
        <v>98.966899999999995</v>
      </c>
      <c r="F6000" s="113">
        <v>0</v>
      </c>
      <c r="G6000" s="114">
        <v>32.010000000000005</v>
      </c>
      <c r="H6000" s="114">
        <v>51.45</v>
      </c>
      <c r="I6000" s="114">
        <v>975.54166666666754</v>
      </c>
      <c r="J6000" s="114">
        <v>14.78</v>
      </c>
      <c r="K6000" s="114">
        <v>133.11666666666667</v>
      </c>
      <c r="L6000" s="114">
        <v>16.576666666666668</v>
      </c>
      <c r="M6000" s="117">
        <v>1.985E-2</v>
      </c>
      <c r="N6000" s="117">
        <v>2.7950000000000006E-2</v>
      </c>
      <c r="O6000" s="117">
        <v>2.321666666666667E-2</v>
      </c>
      <c r="P6000" s="117">
        <v>2.6299999999999997E-2</v>
      </c>
      <c r="Q6000" s="117">
        <v>2.8350000000000004E-2</v>
      </c>
      <c r="R6000" s="114">
        <v>0</v>
      </c>
      <c r="S6000" s="114">
        <v>18205.516666666666</v>
      </c>
    </row>
    <row r="6001" spans="1:19" x14ac:dyDescent="0.25">
      <c r="A6001" s="120">
        <v>42619</v>
      </c>
      <c r="B6001" s="115">
        <v>40608.916666666664</v>
      </c>
      <c r="C6001" s="116">
        <v>0</v>
      </c>
      <c r="D6001" s="113">
        <v>0</v>
      </c>
      <c r="E6001" s="118">
        <v>98.966899999999995</v>
      </c>
      <c r="F6001" s="113">
        <v>0</v>
      </c>
      <c r="G6001" s="114">
        <v>29.876666666666665</v>
      </c>
      <c r="H6001" s="114">
        <v>58.35</v>
      </c>
      <c r="I6001" s="114">
        <v>976.35000000000025</v>
      </c>
      <c r="J6001" s="114">
        <v>10.921666666666669</v>
      </c>
      <c r="K6001" s="114">
        <v>114.58333333333333</v>
      </c>
      <c r="L6001" s="114">
        <v>12.476666666666667</v>
      </c>
      <c r="M6001" s="117">
        <v>2.2316666666666669E-2</v>
      </c>
      <c r="N6001" s="117">
        <v>3.1766666666666665E-2</v>
      </c>
      <c r="O6001" s="117">
        <v>2.6449999999999994E-2</v>
      </c>
      <c r="P6001" s="117">
        <v>3.0033333333333332E-2</v>
      </c>
      <c r="Q6001" s="117">
        <v>3.2116666666666668E-2</v>
      </c>
      <c r="R6001" s="114">
        <v>0</v>
      </c>
      <c r="S6001" s="114">
        <v>16287.583333333334</v>
      </c>
    </row>
    <row r="6002" spans="1:19" x14ac:dyDescent="0.25">
      <c r="A6002" s="120">
        <v>42619</v>
      </c>
      <c r="B6002" s="115">
        <v>40608.958333333336</v>
      </c>
      <c r="C6002" s="116">
        <v>0</v>
      </c>
      <c r="D6002" s="113">
        <v>0</v>
      </c>
      <c r="E6002" s="118">
        <v>98.966899999999995</v>
      </c>
      <c r="F6002" s="113">
        <v>0</v>
      </c>
      <c r="G6002" s="114">
        <v>27.895</v>
      </c>
      <c r="H6002" s="114">
        <v>66.216666666666669</v>
      </c>
      <c r="I6002" s="114">
        <v>976.52499999999986</v>
      </c>
      <c r="J6002" s="114">
        <v>10.996666666666666</v>
      </c>
      <c r="K6002" s="114">
        <v>99.516666666666666</v>
      </c>
      <c r="L6002" s="114">
        <v>12.21833333333333</v>
      </c>
      <c r="M6002" s="117">
        <v>2.1366666666666662E-2</v>
      </c>
      <c r="N6002" s="117">
        <v>2.9816666666666651E-2</v>
      </c>
      <c r="O6002" s="117">
        <v>2.5016666666666656E-2</v>
      </c>
      <c r="P6002" s="117">
        <v>2.8116666666666658E-2</v>
      </c>
      <c r="Q6002" s="117">
        <v>3.0349999999999981E-2</v>
      </c>
      <c r="R6002" s="114">
        <v>0</v>
      </c>
      <c r="S6002" s="114">
        <v>15918.216666666667</v>
      </c>
    </row>
    <row r="6003" spans="1:19" x14ac:dyDescent="0.25">
      <c r="A6003" s="120">
        <v>42620</v>
      </c>
      <c r="B6003" s="115">
        <v>40609</v>
      </c>
      <c r="C6003" s="116">
        <v>0</v>
      </c>
      <c r="D6003" s="113">
        <v>0</v>
      </c>
      <c r="E6003" s="118">
        <v>98.966899999999995</v>
      </c>
      <c r="F6003" s="113">
        <v>0</v>
      </c>
      <c r="G6003" s="114">
        <v>26.285000000000007</v>
      </c>
      <c r="H6003" s="114">
        <v>72.516666666666666</v>
      </c>
      <c r="I6003" s="114">
        <v>976.41166666666788</v>
      </c>
      <c r="J6003" s="114">
        <v>11.085000000000001</v>
      </c>
      <c r="K6003" s="114">
        <v>99.25</v>
      </c>
      <c r="L6003" s="114">
        <v>12.293333333333335</v>
      </c>
      <c r="M6003" s="117">
        <v>2.1100000000000008E-2</v>
      </c>
      <c r="N6003" s="117">
        <v>2.686666666666666E-2</v>
      </c>
      <c r="O6003" s="117">
        <v>2.4116666666666661E-2</v>
      </c>
      <c r="P6003" s="117">
        <v>2.5999999999999999E-2</v>
      </c>
      <c r="Q6003" s="117">
        <v>2.7399999999999987E-2</v>
      </c>
      <c r="R6003" s="114">
        <v>0</v>
      </c>
      <c r="S6003" s="114">
        <v>17293.45</v>
      </c>
    </row>
    <row r="6004" spans="1:19" x14ac:dyDescent="0.25">
      <c r="A6004" s="120">
        <v>42620</v>
      </c>
      <c r="B6004" s="115">
        <v>40609.041666666664</v>
      </c>
      <c r="C6004" s="116">
        <v>0</v>
      </c>
      <c r="D6004" s="113">
        <v>0</v>
      </c>
      <c r="E6004" s="118">
        <v>98.966899999999995</v>
      </c>
      <c r="F6004" s="113">
        <v>0</v>
      </c>
      <c r="G6004" s="114">
        <v>25.560000000000016</v>
      </c>
      <c r="H6004" s="114">
        <v>75.033333333333331</v>
      </c>
      <c r="I6004" s="114">
        <v>976.13333333333333</v>
      </c>
      <c r="J6004" s="114">
        <v>11.221666666666666</v>
      </c>
      <c r="K6004" s="114">
        <v>99.283333333333331</v>
      </c>
      <c r="L6004" s="114">
        <v>12.523333333333332</v>
      </c>
      <c r="M6004" s="117">
        <v>2.1033333333333334E-2</v>
      </c>
      <c r="N6004" s="117">
        <v>2.5699999999999997E-2</v>
      </c>
      <c r="O6004" s="117">
        <v>2.3766666666666669E-2</v>
      </c>
      <c r="P6004" s="117">
        <v>2.5016666666666656E-2</v>
      </c>
      <c r="Q6004" s="117">
        <v>2.5983333333333334E-2</v>
      </c>
      <c r="R6004" s="114">
        <v>0</v>
      </c>
      <c r="S6004" s="114">
        <v>18057.316666666666</v>
      </c>
    </row>
    <row r="6005" spans="1:19" x14ac:dyDescent="0.25">
      <c r="A6005" s="120">
        <v>42620</v>
      </c>
      <c r="B6005" s="115">
        <v>40609.083333333336</v>
      </c>
      <c r="C6005" s="116">
        <v>0</v>
      </c>
      <c r="D6005" s="113">
        <v>0</v>
      </c>
      <c r="E6005" s="118">
        <v>98.966899999999995</v>
      </c>
      <c r="F6005" s="113">
        <v>0</v>
      </c>
      <c r="G6005" s="114">
        <v>25.141666666666676</v>
      </c>
      <c r="H6005" s="114">
        <v>76.516666666666666</v>
      </c>
      <c r="I6005" s="114">
        <v>975.89000000000101</v>
      </c>
      <c r="J6005" s="114">
        <v>10.056666666666668</v>
      </c>
      <c r="K6005" s="114">
        <v>99.1</v>
      </c>
      <c r="L6005" s="114">
        <v>11.253333333333332</v>
      </c>
      <c r="M6005" s="117">
        <v>1.946666666666667E-2</v>
      </c>
      <c r="N6005" s="117">
        <v>2.3066666666666659E-2</v>
      </c>
      <c r="O6005" s="117">
        <v>2.186666666666668E-2</v>
      </c>
      <c r="P6005" s="117">
        <v>2.2783333333333326E-2</v>
      </c>
      <c r="Q6005" s="117">
        <v>2.3083333333333327E-2</v>
      </c>
      <c r="R6005" s="114">
        <v>0</v>
      </c>
      <c r="S6005" s="114">
        <v>18373.583333333332</v>
      </c>
    </row>
    <row r="6006" spans="1:19" x14ac:dyDescent="0.25">
      <c r="A6006" s="120">
        <v>42620</v>
      </c>
      <c r="B6006" s="115">
        <v>40609.125</v>
      </c>
      <c r="C6006" s="116">
        <v>0</v>
      </c>
      <c r="D6006" s="113">
        <v>0</v>
      </c>
      <c r="E6006" s="118">
        <v>98.966899999999995</v>
      </c>
      <c r="F6006" s="113">
        <v>0</v>
      </c>
      <c r="G6006" s="114">
        <v>24.668333333333347</v>
      </c>
      <c r="H6006" s="114">
        <v>78.583333333333329</v>
      </c>
      <c r="I6006" s="114">
        <v>975.98166666666657</v>
      </c>
      <c r="J6006" s="114">
        <v>10.588333333333331</v>
      </c>
      <c r="K6006" s="114">
        <v>103.43333333333334</v>
      </c>
      <c r="L6006" s="114">
        <v>11.829999999999995</v>
      </c>
      <c r="M6006" s="117">
        <v>1.8733333333333334E-2</v>
      </c>
      <c r="N6006" s="117">
        <v>2.1966666666666673E-2</v>
      </c>
      <c r="O6006" s="117">
        <v>2.1133333333333323E-2</v>
      </c>
      <c r="P6006" s="117">
        <v>2.1699999999999997E-2</v>
      </c>
      <c r="Q6006" s="117">
        <v>2.2066666666666672E-2</v>
      </c>
      <c r="R6006" s="114">
        <v>0</v>
      </c>
      <c r="S6006" s="114">
        <v>18460.150000000001</v>
      </c>
    </row>
    <row r="6007" spans="1:19" x14ac:dyDescent="0.25">
      <c r="A6007" s="120">
        <v>42620</v>
      </c>
      <c r="B6007" s="115">
        <v>40609.166666666664</v>
      </c>
      <c r="C6007" s="116">
        <v>0</v>
      </c>
      <c r="D6007" s="113">
        <v>0</v>
      </c>
      <c r="E6007" s="118">
        <v>98.966899999999995</v>
      </c>
      <c r="F6007" s="113">
        <v>0</v>
      </c>
      <c r="G6007" s="114">
        <v>23.846666666666668</v>
      </c>
      <c r="H6007" s="114">
        <v>83.433333333333337</v>
      </c>
      <c r="I6007" s="114">
        <v>976.70999999999992</v>
      </c>
      <c r="J6007" s="114">
        <v>10.706666666666667</v>
      </c>
      <c r="K6007" s="114">
        <v>111.96666666666667</v>
      </c>
      <c r="L6007" s="114">
        <v>12.071666666666669</v>
      </c>
      <c r="M6007" s="117">
        <v>1.9166666666666672E-2</v>
      </c>
      <c r="N6007" s="117">
        <v>2.2200000000000001E-2</v>
      </c>
      <c r="O6007" s="117">
        <v>2.1316666666666661E-2</v>
      </c>
      <c r="P6007" s="117">
        <v>2.1866666666666663E-2</v>
      </c>
      <c r="Q6007" s="117">
        <v>2.2550000000000004E-2</v>
      </c>
      <c r="R6007" s="114">
        <v>0</v>
      </c>
      <c r="S6007" s="114">
        <v>17467.083333333332</v>
      </c>
    </row>
    <row r="6008" spans="1:19" x14ac:dyDescent="0.25">
      <c r="A6008" s="120">
        <v>42620</v>
      </c>
      <c r="B6008" s="115">
        <v>40609.208333333336</v>
      </c>
      <c r="C6008" s="116">
        <v>0</v>
      </c>
      <c r="D6008" s="113">
        <v>0</v>
      </c>
      <c r="E6008" s="118">
        <v>98.966899999999995</v>
      </c>
      <c r="F6008" s="113">
        <v>0</v>
      </c>
      <c r="G6008" s="114">
        <v>22.863333333333333</v>
      </c>
      <c r="H6008" s="114">
        <v>88.766666666666666</v>
      </c>
      <c r="I6008" s="114">
        <v>977.28166666666732</v>
      </c>
      <c r="J6008" s="114">
        <v>10.349999999999998</v>
      </c>
      <c r="K6008" s="114">
        <v>114.7</v>
      </c>
      <c r="L6008" s="114">
        <v>11.623333333333335</v>
      </c>
      <c r="M6008" s="117">
        <v>1.9049999999999997E-2</v>
      </c>
      <c r="N6008" s="117">
        <v>2.1633333333333338E-2</v>
      </c>
      <c r="O6008" s="117">
        <v>2.1216666666666661E-2</v>
      </c>
      <c r="P6008" s="117">
        <v>2.158333333333334E-2</v>
      </c>
      <c r="Q6008" s="117">
        <v>2.1633333333333338E-2</v>
      </c>
      <c r="R6008" s="114">
        <v>0</v>
      </c>
      <c r="S6008" s="114">
        <v>14237.25</v>
      </c>
    </row>
    <row r="6009" spans="1:19" x14ac:dyDescent="0.25">
      <c r="A6009" s="120">
        <v>42620</v>
      </c>
      <c r="B6009" s="115">
        <v>40609.25</v>
      </c>
      <c r="C6009" s="116">
        <v>38.516666666666666</v>
      </c>
      <c r="D6009" s="113">
        <v>26.816666666666666</v>
      </c>
      <c r="E6009" s="118">
        <v>89.184600000000003</v>
      </c>
      <c r="F6009" s="113">
        <v>38.135040444203746</v>
      </c>
      <c r="G6009" s="114">
        <v>22.298333333333328</v>
      </c>
      <c r="H6009" s="114">
        <v>91.25</v>
      </c>
      <c r="I6009" s="114">
        <v>977.63833333333366</v>
      </c>
      <c r="J6009" s="114">
        <v>8.0433333333333312</v>
      </c>
      <c r="K6009" s="114">
        <v>109.73333333333333</v>
      </c>
      <c r="L6009" s="114">
        <v>8.9499999999999975</v>
      </c>
      <c r="M6009" s="117">
        <v>1.8100000000000008E-2</v>
      </c>
      <c r="N6009" s="117">
        <v>2.0566666666666667E-2</v>
      </c>
      <c r="O6009" s="117">
        <v>2.0183333333333334E-2</v>
      </c>
      <c r="P6009" s="117">
        <v>2.0516666666666669E-2</v>
      </c>
      <c r="Q6009" s="117">
        <v>2.0566666666666667E-2</v>
      </c>
      <c r="R6009" s="114">
        <v>0</v>
      </c>
      <c r="S6009" s="114">
        <v>13686.4</v>
      </c>
    </row>
    <row r="6010" spans="1:19" x14ac:dyDescent="0.25">
      <c r="A6010" s="120">
        <v>42620</v>
      </c>
      <c r="B6010" s="115">
        <v>40609.291666666664</v>
      </c>
      <c r="C6010" s="116">
        <v>214.1</v>
      </c>
      <c r="D6010" s="113">
        <v>219.26666666666668</v>
      </c>
      <c r="E6010" s="118">
        <v>75.660200000000003</v>
      </c>
      <c r="F6010" s="113">
        <v>159.79377052713113</v>
      </c>
      <c r="G6010" s="114">
        <v>23.03666666666668</v>
      </c>
      <c r="H6010" s="114">
        <v>86.7</v>
      </c>
      <c r="I6010" s="114">
        <v>978.08166666666693</v>
      </c>
      <c r="J6010" s="114">
        <v>9.0800000000000018</v>
      </c>
      <c r="K6010" s="114">
        <v>105.76666666666667</v>
      </c>
      <c r="L6010" s="114">
        <v>10.244999999999999</v>
      </c>
      <c r="M6010" s="117">
        <v>1.8350000000000002E-2</v>
      </c>
      <c r="N6010" s="117">
        <v>2.1099999999999997E-2</v>
      </c>
      <c r="O6010" s="117">
        <v>2.0516666666666666E-2</v>
      </c>
      <c r="P6010" s="117">
        <v>2.0766666666666662E-2</v>
      </c>
      <c r="Q6010" s="117">
        <v>2.1499999999999998E-2</v>
      </c>
      <c r="R6010" s="114">
        <v>0</v>
      </c>
      <c r="S6010" s="114">
        <v>16460.866666666665</v>
      </c>
    </row>
    <row r="6011" spans="1:19" x14ac:dyDescent="0.25">
      <c r="A6011" s="120">
        <v>42620</v>
      </c>
      <c r="B6011" s="115">
        <v>40609.333333333336</v>
      </c>
      <c r="C6011" s="116">
        <v>455.45</v>
      </c>
      <c r="D6011" s="113">
        <v>409.1</v>
      </c>
      <c r="E6011" s="118">
        <v>61.822099999999999</v>
      </c>
      <c r="F6011" s="113">
        <v>262.26856363159578</v>
      </c>
      <c r="G6011" s="114">
        <v>24.646666666666668</v>
      </c>
      <c r="H6011" s="114">
        <v>77.916666666666671</v>
      </c>
      <c r="I6011" s="114">
        <v>978.51166666666688</v>
      </c>
      <c r="J6011" s="114">
        <v>8.2966666666666615</v>
      </c>
      <c r="K6011" s="114">
        <v>107.53333333333333</v>
      </c>
      <c r="L6011" s="114">
        <v>9.8649999999999967</v>
      </c>
      <c r="M6011" s="117">
        <v>1.6800000000000013E-2</v>
      </c>
      <c r="N6011" s="117">
        <v>1.9333333333333345E-2</v>
      </c>
      <c r="O6011" s="117">
        <v>1.8700000000000005E-2</v>
      </c>
      <c r="P6011" s="117">
        <v>1.9133333333333342E-2</v>
      </c>
      <c r="Q6011" s="117">
        <v>1.960000000000001E-2</v>
      </c>
      <c r="R6011" s="114">
        <v>0</v>
      </c>
      <c r="S6011" s="114">
        <v>18806.416666666668</v>
      </c>
    </row>
    <row r="6012" spans="1:19" x14ac:dyDescent="0.25">
      <c r="A6012" s="120">
        <v>42620</v>
      </c>
      <c r="B6012" s="115">
        <v>40609.375</v>
      </c>
      <c r="C6012" s="116">
        <v>674.68333333333328</v>
      </c>
      <c r="D6012" s="113">
        <v>518.56666666666672</v>
      </c>
      <c r="E6012" s="118">
        <v>48.118899999999996</v>
      </c>
      <c r="F6012" s="113">
        <v>328.49497054616126</v>
      </c>
      <c r="G6012" s="114">
        <v>27.056666666666676</v>
      </c>
      <c r="H6012" s="114">
        <v>66.316666666666663</v>
      </c>
      <c r="I6012" s="114">
        <v>978.40999999999985</v>
      </c>
      <c r="J6012" s="114">
        <v>7.406666666666669</v>
      </c>
      <c r="K6012" s="114">
        <v>109.53333333333333</v>
      </c>
      <c r="L6012" s="114">
        <v>9.2383333333333333</v>
      </c>
      <c r="M6012" s="117">
        <v>1.9583333333333345E-2</v>
      </c>
      <c r="N6012" s="117">
        <v>2.3050000000000001E-2</v>
      </c>
      <c r="O6012" s="117">
        <v>2.1200000000000004E-2</v>
      </c>
      <c r="P6012" s="117">
        <v>2.1733333333333337E-2</v>
      </c>
      <c r="Q6012" s="117">
        <v>2.5350000000000001E-2</v>
      </c>
      <c r="R6012" s="114">
        <v>0</v>
      </c>
      <c r="S6012" s="114">
        <v>19168.966666666667</v>
      </c>
    </row>
    <row r="6013" spans="1:19" x14ac:dyDescent="0.25">
      <c r="A6013" s="120">
        <v>42620</v>
      </c>
      <c r="B6013" s="115">
        <v>40609.416666666664</v>
      </c>
      <c r="C6013" s="116">
        <v>844.45</v>
      </c>
      <c r="D6013" s="113">
        <v>596.83333333333337</v>
      </c>
      <c r="E6013" s="118">
        <v>34.893700000000003</v>
      </c>
      <c r="F6013" s="113">
        <v>354.9184778243677</v>
      </c>
      <c r="G6013" s="114">
        <v>29.930000000000003</v>
      </c>
      <c r="H6013" s="114">
        <v>53.75</v>
      </c>
      <c r="I6013" s="114">
        <v>977.83833333333337</v>
      </c>
      <c r="J6013" s="114">
        <v>6.0750000000000011</v>
      </c>
      <c r="K6013" s="114">
        <v>107.55</v>
      </c>
      <c r="L6013" s="114">
        <v>8.02</v>
      </c>
      <c r="M6013" s="117">
        <v>1.9016666666666664E-2</v>
      </c>
      <c r="N6013" s="117">
        <v>2.2933333333333323E-2</v>
      </c>
      <c r="O6013" s="117">
        <v>2.0300000000000006E-2</v>
      </c>
      <c r="P6013" s="117">
        <v>2.0933333333333325E-2</v>
      </c>
      <c r="Q6013" s="117">
        <v>2.5533333333333314E-2</v>
      </c>
      <c r="R6013" s="114">
        <v>0</v>
      </c>
      <c r="S6013" s="114">
        <v>19829.433333333334</v>
      </c>
    </row>
    <row r="6014" spans="1:19" x14ac:dyDescent="0.25">
      <c r="A6014" s="120">
        <v>42620</v>
      </c>
      <c r="B6014" s="115">
        <v>40609.458333333336</v>
      </c>
      <c r="C6014" s="116">
        <v>954.7166666666667</v>
      </c>
      <c r="D6014" s="113">
        <v>645.98333333333335</v>
      </c>
      <c r="E6014" s="118">
        <v>23.128</v>
      </c>
      <c r="F6014" s="113">
        <v>360.65123643369282</v>
      </c>
      <c r="G6014" s="114">
        <v>32.865000000000016</v>
      </c>
      <c r="H6014" s="114">
        <v>43.833333333333336</v>
      </c>
      <c r="I6014" s="114">
        <v>976.84333333333313</v>
      </c>
      <c r="J6014" s="114">
        <v>5.1800000000000015</v>
      </c>
      <c r="K6014" s="114">
        <v>131.48333333333332</v>
      </c>
      <c r="L6014" s="114">
        <v>7.1499999999999995</v>
      </c>
      <c r="M6014" s="117">
        <v>1.5416666666666679E-2</v>
      </c>
      <c r="N6014" s="117">
        <v>1.7616666666666676E-2</v>
      </c>
      <c r="O6014" s="117">
        <v>1.6616666666666679E-2</v>
      </c>
      <c r="P6014" s="117">
        <v>1.7283333333333338E-2</v>
      </c>
      <c r="Q6014" s="117">
        <v>1.7766666666666674E-2</v>
      </c>
      <c r="R6014" s="114">
        <v>0</v>
      </c>
      <c r="S6014" s="114">
        <v>19828.566666666666</v>
      </c>
    </row>
    <row r="6015" spans="1:19" x14ac:dyDescent="0.25">
      <c r="A6015" s="120">
        <v>42620</v>
      </c>
      <c r="B6015" s="115">
        <v>40609.5</v>
      </c>
      <c r="C6015" s="116">
        <v>982.88333333333333</v>
      </c>
      <c r="D6015" s="113">
        <v>660.3</v>
      </c>
      <c r="E6015" s="118">
        <v>16.458100000000002</v>
      </c>
      <c r="F6015" s="113">
        <v>349.63768843449975</v>
      </c>
      <c r="G6015" s="114">
        <v>35.551666666666655</v>
      </c>
      <c r="H6015" s="114">
        <v>37</v>
      </c>
      <c r="I6015" s="114">
        <v>975.57000000000016</v>
      </c>
      <c r="J6015" s="114">
        <v>4.6883333333333344</v>
      </c>
      <c r="K6015" s="114">
        <v>115.78333333333333</v>
      </c>
      <c r="L6015" s="114">
        <v>6.6283333333333312</v>
      </c>
      <c r="M6015" s="117">
        <v>1.6616666666666679E-2</v>
      </c>
      <c r="N6015" s="117">
        <v>1.9599999999999999E-2</v>
      </c>
      <c r="O6015" s="117">
        <v>1.7783333333333342E-2</v>
      </c>
      <c r="P6015" s="117">
        <v>1.8650000000000007E-2</v>
      </c>
      <c r="Q6015" s="117">
        <v>2.0533333333333331E-2</v>
      </c>
      <c r="R6015" s="114">
        <v>0</v>
      </c>
      <c r="S6015" s="114">
        <v>19852.3</v>
      </c>
    </row>
    <row r="6016" spans="1:19" x14ac:dyDescent="0.25">
      <c r="A6016" s="120">
        <v>42620</v>
      </c>
      <c r="B6016" s="115">
        <v>40609.541666666664</v>
      </c>
      <c r="C6016" s="116">
        <v>943.55</v>
      </c>
      <c r="D6016" s="113">
        <v>661.36666666666667</v>
      </c>
      <c r="E6016" s="118">
        <v>20.657900000000001</v>
      </c>
      <c r="F6016" s="113">
        <v>324.70689137829902</v>
      </c>
      <c r="G6016" s="114">
        <v>37.573333333333338</v>
      </c>
      <c r="H6016" s="114">
        <v>29.733333333333334</v>
      </c>
      <c r="I6016" s="114">
        <v>974.37666666666667</v>
      </c>
      <c r="J6016" s="114">
        <v>5.513333333333331</v>
      </c>
      <c r="K6016" s="114">
        <v>135.81666666666666</v>
      </c>
      <c r="L6016" s="114">
        <v>7.8266666666666671</v>
      </c>
      <c r="M6016" s="117">
        <v>1.645000000000001E-2</v>
      </c>
      <c r="N6016" s="117">
        <v>1.9333333333333334E-2</v>
      </c>
      <c r="O6016" s="117">
        <v>1.7783333333333335E-2</v>
      </c>
      <c r="P6016" s="117">
        <v>1.8800000000000008E-2</v>
      </c>
      <c r="Q6016" s="117">
        <v>1.9533333333333333E-2</v>
      </c>
      <c r="R6016" s="114">
        <v>0</v>
      </c>
      <c r="S6016" s="114">
        <v>19785.166666666668</v>
      </c>
    </row>
    <row r="6017" spans="1:19" x14ac:dyDescent="0.25">
      <c r="A6017" s="120">
        <v>42620</v>
      </c>
      <c r="B6017" s="115">
        <v>40609.583333333336</v>
      </c>
      <c r="C6017" s="116">
        <v>820.88333333333333</v>
      </c>
      <c r="D6017" s="113">
        <v>632.38333333333333</v>
      </c>
      <c r="E6017" s="118">
        <v>31.652899999999999</v>
      </c>
      <c r="F6017" s="113">
        <v>282.57158290218956</v>
      </c>
      <c r="G6017" s="114">
        <v>38.88333333333334</v>
      </c>
      <c r="H6017" s="114">
        <v>25.25</v>
      </c>
      <c r="I6017" s="114">
        <v>973.57833333333338</v>
      </c>
      <c r="J6017" s="114">
        <v>6.85</v>
      </c>
      <c r="K6017" s="114">
        <v>148.06666666666666</v>
      </c>
      <c r="L6017" s="114">
        <v>9.2183333333333319</v>
      </c>
      <c r="M6017" s="117">
        <v>1.5650000000000011E-2</v>
      </c>
      <c r="N6017" s="117">
        <v>1.8816666666666666E-2</v>
      </c>
      <c r="O6017" s="117">
        <v>1.6916666666666677E-2</v>
      </c>
      <c r="P6017" s="117">
        <v>1.8133333333333335E-2</v>
      </c>
      <c r="Q6017" s="117">
        <v>1.9050000000000001E-2</v>
      </c>
      <c r="R6017" s="114">
        <v>0</v>
      </c>
      <c r="S6017" s="114">
        <v>19733.3</v>
      </c>
    </row>
    <row r="6018" spans="1:19" x14ac:dyDescent="0.25">
      <c r="A6018" s="120">
        <v>42620</v>
      </c>
      <c r="B6018" s="115">
        <v>40609.625</v>
      </c>
      <c r="C6018" s="116">
        <v>634.45000000000005</v>
      </c>
      <c r="D6018" s="113">
        <v>569.2166666666667</v>
      </c>
      <c r="E6018" s="118">
        <v>44.651000000000003</v>
      </c>
      <c r="F6018" s="113">
        <v>229.5088278900464</v>
      </c>
      <c r="G6018" s="114">
        <v>39.531666666666659</v>
      </c>
      <c r="H6018" s="114">
        <v>22.966666666666665</v>
      </c>
      <c r="I6018" s="114">
        <v>972.91833333333454</v>
      </c>
      <c r="J6018" s="114">
        <v>8.5516666666666659</v>
      </c>
      <c r="K6018" s="114">
        <v>156.15</v>
      </c>
      <c r="L6018" s="114">
        <v>11.211666666666668</v>
      </c>
      <c r="M6018" s="117">
        <v>1.4150000000000012E-2</v>
      </c>
      <c r="N6018" s="117">
        <v>1.7133333333333341E-2</v>
      </c>
      <c r="O6018" s="117">
        <v>1.5450000000000012E-2</v>
      </c>
      <c r="P6018" s="117">
        <v>1.6600000000000014E-2</v>
      </c>
      <c r="Q6018" s="117">
        <v>1.7166666666666674E-2</v>
      </c>
      <c r="R6018" s="114">
        <v>0</v>
      </c>
      <c r="S6018" s="114">
        <v>19992.366666666665</v>
      </c>
    </row>
    <row r="6019" spans="1:19" x14ac:dyDescent="0.25">
      <c r="A6019" s="120">
        <v>42620</v>
      </c>
      <c r="B6019" s="115">
        <v>40609.666666666664</v>
      </c>
      <c r="C6019" s="116">
        <v>390.81666666666666</v>
      </c>
      <c r="D6019" s="113">
        <v>433.95</v>
      </c>
      <c r="E6019" s="118">
        <v>58.281100000000002</v>
      </c>
      <c r="F6019" s="113">
        <v>162.66646598396466</v>
      </c>
      <c r="G6019" s="114">
        <v>39.593333333333334</v>
      </c>
      <c r="H6019" s="114">
        <v>22.35</v>
      </c>
      <c r="I6019" s="114">
        <v>972.7983333333342</v>
      </c>
      <c r="J6019" s="114">
        <v>10.418333333333333</v>
      </c>
      <c r="K6019" s="114">
        <v>148</v>
      </c>
      <c r="L6019" s="114">
        <v>12.545000000000003</v>
      </c>
      <c r="M6019" s="117">
        <v>1.2500000000000009E-2</v>
      </c>
      <c r="N6019" s="117">
        <v>1.6133333333333347E-2</v>
      </c>
      <c r="O6019" s="117">
        <v>1.3833333333333343E-2</v>
      </c>
      <c r="P6019" s="117">
        <v>1.5266666666666678E-2</v>
      </c>
      <c r="Q6019" s="117">
        <v>1.6383333333333347E-2</v>
      </c>
      <c r="R6019" s="114">
        <v>0</v>
      </c>
      <c r="S6019" s="114">
        <v>20000</v>
      </c>
    </row>
    <row r="6020" spans="1:19" x14ac:dyDescent="0.25">
      <c r="A6020" s="120">
        <v>42620</v>
      </c>
      <c r="B6020" s="115">
        <v>40609.708333333336</v>
      </c>
      <c r="C6020" s="116">
        <v>155.26666666666668</v>
      </c>
      <c r="D6020" s="113">
        <v>195.86666666666667</v>
      </c>
      <c r="E6020" s="118">
        <v>72.115700000000004</v>
      </c>
      <c r="F6020" s="113">
        <v>95.116825491940176</v>
      </c>
      <c r="G6020" s="114">
        <v>38.873333333333349</v>
      </c>
      <c r="H6020" s="114">
        <v>24.716666666666665</v>
      </c>
      <c r="I6020" s="114">
        <v>973.0683333333327</v>
      </c>
      <c r="J6020" s="114">
        <v>12.611666666666666</v>
      </c>
      <c r="K6020" s="114">
        <v>150.48333333333332</v>
      </c>
      <c r="L6020" s="114">
        <v>14.691666666666668</v>
      </c>
      <c r="M6020" s="117">
        <v>1.2233333333333341E-2</v>
      </c>
      <c r="N6020" s="117">
        <v>1.635000000000001E-2</v>
      </c>
      <c r="O6020" s="117">
        <v>1.3833333333333343E-2</v>
      </c>
      <c r="P6020" s="117">
        <v>1.5350000000000011E-2</v>
      </c>
      <c r="Q6020" s="117">
        <v>1.6733333333333343E-2</v>
      </c>
      <c r="R6020" s="114">
        <v>0</v>
      </c>
      <c r="S6020" s="114">
        <v>20000</v>
      </c>
    </row>
    <row r="6021" spans="1:19" x14ac:dyDescent="0.25">
      <c r="A6021" s="120">
        <v>42620</v>
      </c>
      <c r="B6021" s="115">
        <v>40609.75</v>
      </c>
      <c r="C6021" s="116">
        <v>17.45</v>
      </c>
      <c r="D6021" s="113">
        <v>10.65</v>
      </c>
      <c r="E6021" s="118">
        <v>85.871600000000001</v>
      </c>
      <c r="F6021" s="113">
        <v>16.683286898667301</v>
      </c>
      <c r="G6021" s="114">
        <v>37.241666666666667</v>
      </c>
      <c r="H6021" s="114">
        <v>29.283333333333335</v>
      </c>
      <c r="I6021" s="114">
        <v>973.59833333333336</v>
      </c>
      <c r="J6021" s="114">
        <v>15.723333333333331</v>
      </c>
      <c r="K6021" s="114">
        <v>138.65</v>
      </c>
      <c r="L6021" s="114">
        <v>17.735000000000007</v>
      </c>
      <c r="M6021" s="117">
        <v>1.1850000000000006E-2</v>
      </c>
      <c r="N6021" s="117">
        <v>1.6183333333333345E-2</v>
      </c>
      <c r="O6021" s="117">
        <v>1.3383333333333341E-2</v>
      </c>
      <c r="P6021" s="117">
        <v>1.4883333333333344E-2</v>
      </c>
      <c r="Q6021" s="117">
        <v>1.7000000000000008E-2</v>
      </c>
      <c r="R6021" s="114">
        <v>0</v>
      </c>
      <c r="S6021" s="114">
        <v>20000</v>
      </c>
    </row>
    <row r="6022" spans="1:19" x14ac:dyDescent="0.25">
      <c r="A6022" s="120">
        <v>42620</v>
      </c>
      <c r="B6022" s="115">
        <v>40609.791666666664</v>
      </c>
      <c r="C6022" s="116">
        <v>0</v>
      </c>
      <c r="D6022" s="113">
        <v>0</v>
      </c>
      <c r="E6022" s="118">
        <v>98.966899999999995</v>
      </c>
      <c r="F6022" s="113">
        <v>0</v>
      </c>
      <c r="G6022" s="114">
        <v>33.850000000000009</v>
      </c>
      <c r="H6022" s="114">
        <v>42.81666666666667</v>
      </c>
      <c r="I6022" s="114">
        <v>974.2916666666672</v>
      </c>
      <c r="J6022" s="114">
        <v>19.606666666666666</v>
      </c>
      <c r="K6022" s="114">
        <v>137.66666666666666</v>
      </c>
      <c r="L6022" s="114">
        <v>21.963333333333331</v>
      </c>
      <c r="M6022" s="117">
        <v>2.5699999999999987E-2</v>
      </c>
      <c r="N6022" s="117">
        <v>3.8999999999999986E-2</v>
      </c>
      <c r="O6022" s="117">
        <v>3.0466666666666659E-2</v>
      </c>
      <c r="P6022" s="117">
        <v>3.5833333333333321E-2</v>
      </c>
      <c r="Q6022" s="117">
        <v>3.9766666666666652E-2</v>
      </c>
      <c r="R6022" s="114">
        <v>0</v>
      </c>
      <c r="S6022" s="114">
        <v>17277.366666666665</v>
      </c>
    </row>
    <row r="6023" spans="1:19" x14ac:dyDescent="0.25">
      <c r="A6023" s="120">
        <v>42620</v>
      </c>
      <c r="B6023" s="115">
        <v>40609.833333333336</v>
      </c>
      <c r="C6023" s="116">
        <v>0</v>
      </c>
      <c r="D6023" s="113">
        <v>0</v>
      </c>
      <c r="E6023" s="118">
        <v>98.966899999999995</v>
      </c>
      <c r="F6023" s="113">
        <v>0</v>
      </c>
      <c r="G6023" s="114">
        <v>31.094999999999988</v>
      </c>
      <c r="H6023" s="114">
        <v>51.766666666666666</v>
      </c>
      <c r="I6023" s="114">
        <v>975.38500000000022</v>
      </c>
      <c r="J6023" s="114">
        <v>18.066666666666663</v>
      </c>
      <c r="K6023" s="114">
        <v>132.5</v>
      </c>
      <c r="L6023" s="114">
        <v>20.311666666666664</v>
      </c>
      <c r="M6023" s="117">
        <v>1.7116666666666676E-2</v>
      </c>
      <c r="N6023" s="117">
        <v>2.4050000000000002E-2</v>
      </c>
      <c r="O6023" s="117">
        <v>1.9933333333333338E-2</v>
      </c>
      <c r="P6023" s="117">
        <v>2.2566666666666669E-2</v>
      </c>
      <c r="Q6023" s="117">
        <v>2.435E-2</v>
      </c>
      <c r="R6023" s="114">
        <v>0</v>
      </c>
      <c r="S6023" s="114">
        <v>19813.883333333335</v>
      </c>
    </row>
    <row r="6024" spans="1:19" x14ac:dyDescent="0.25">
      <c r="A6024" s="120">
        <v>42620</v>
      </c>
      <c r="B6024" s="115">
        <v>40609.875</v>
      </c>
      <c r="C6024" s="116">
        <v>0</v>
      </c>
      <c r="D6024" s="113">
        <v>0</v>
      </c>
      <c r="E6024" s="118">
        <v>98.966899999999995</v>
      </c>
      <c r="F6024" s="113">
        <v>0</v>
      </c>
      <c r="G6024" s="114">
        <v>28.69</v>
      </c>
      <c r="H6024" s="114">
        <v>62.283333333333331</v>
      </c>
      <c r="I6024" s="114">
        <v>976.46499999999946</v>
      </c>
      <c r="J6024" s="114">
        <v>16.516666666666666</v>
      </c>
      <c r="K6024" s="114">
        <v>128.16666666666666</v>
      </c>
      <c r="L6024" s="114">
        <v>18.741666666666667</v>
      </c>
      <c r="M6024" s="117">
        <v>1.9866666666666668E-2</v>
      </c>
      <c r="N6024" s="117">
        <v>2.7516666666666655E-2</v>
      </c>
      <c r="O6024" s="117">
        <v>2.3283333333333323E-2</v>
      </c>
      <c r="P6024" s="117">
        <v>2.611666666666667E-2</v>
      </c>
      <c r="Q6024" s="117">
        <v>2.7633333333333329E-2</v>
      </c>
      <c r="R6024" s="114">
        <v>0</v>
      </c>
      <c r="S6024" s="114">
        <v>18334.45</v>
      </c>
    </row>
    <row r="6025" spans="1:19" x14ac:dyDescent="0.25">
      <c r="A6025" s="120">
        <v>42620</v>
      </c>
      <c r="B6025" s="115">
        <v>40609.916666666664</v>
      </c>
      <c r="C6025" s="116">
        <v>0</v>
      </c>
      <c r="D6025" s="113">
        <v>0</v>
      </c>
      <c r="E6025" s="118">
        <v>98.966899999999995</v>
      </c>
      <c r="F6025" s="113">
        <v>0</v>
      </c>
      <c r="G6025" s="114">
        <v>27.144999999999996</v>
      </c>
      <c r="H6025" s="114">
        <v>69.8</v>
      </c>
      <c r="I6025" s="114">
        <v>977.10333333333313</v>
      </c>
      <c r="J6025" s="114">
        <v>11.561666666666666</v>
      </c>
      <c r="K6025" s="114">
        <v>123.01666666666667</v>
      </c>
      <c r="L6025" s="114">
        <v>13.035000000000002</v>
      </c>
      <c r="M6025" s="117">
        <v>1.5750000000000011E-2</v>
      </c>
      <c r="N6025" s="117">
        <v>2.0450000000000003E-2</v>
      </c>
      <c r="O6025" s="117">
        <v>1.7783333333333338E-2</v>
      </c>
      <c r="P6025" s="117">
        <v>1.9100000000000002E-2</v>
      </c>
      <c r="Q6025" s="117">
        <v>2.1700000000000004E-2</v>
      </c>
      <c r="R6025" s="114">
        <v>0</v>
      </c>
      <c r="S6025" s="114">
        <v>19683.833333333332</v>
      </c>
    </row>
    <row r="6026" spans="1:19" x14ac:dyDescent="0.25">
      <c r="A6026" s="120">
        <v>42620</v>
      </c>
      <c r="B6026" s="115">
        <v>40609.958333333336</v>
      </c>
      <c r="C6026" s="116">
        <v>0</v>
      </c>
      <c r="D6026" s="113">
        <v>0</v>
      </c>
      <c r="E6026" s="118">
        <v>98.966899999999995</v>
      </c>
      <c r="F6026" s="113">
        <v>0</v>
      </c>
      <c r="G6026" s="114">
        <v>25.825000000000003</v>
      </c>
      <c r="H6026" s="114">
        <v>76.716666666666669</v>
      </c>
      <c r="I6026" s="114">
        <v>977.27166666666699</v>
      </c>
      <c r="J6026" s="114">
        <v>11.543333333333329</v>
      </c>
      <c r="K6026" s="114">
        <v>120.5</v>
      </c>
      <c r="L6026" s="114">
        <v>12.931666666666667</v>
      </c>
      <c r="M6026" s="117">
        <v>1.2433333333333343E-2</v>
      </c>
      <c r="N6026" s="117">
        <v>1.4650000000000012E-2</v>
      </c>
      <c r="O6026" s="117">
        <v>1.3833333333333343E-2</v>
      </c>
      <c r="P6026" s="117">
        <v>1.4316666666666677E-2</v>
      </c>
      <c r="Q6026" s="117">
        <v>1.4883333333333344E-2</v>
      </c>
      <c r="R6026" s="114">
        <v>0</v>
      </c>
      <c r="S6026" s="114">
        <v>20000</v>
      </c>
    </row>
    <row r="6027" spans="1:19" x14ac:dyDescent="0.25">
      <c r="A6027" s="120">
        <v>42621</v>
      </c>
      <c r="B6027" s="115">
        <v>40610</v>
      </c>
      <c r="C6027" s="116">
        <v>0</v>
      </c>
      <c r="D6027" s="113">
        <v>0</v>
      </c>
      <c r="E6027" s="118">
        <v>98.966899999999995</v>
      </c>
      <c r="F6027" s="113">
        <v>0</v>
      </c>
      <c r="G6027" s="114">
        <v>24.581666666666671</v>
      </c>
      <c r="H6027" s="114">
        <v>82.683333333333337</v>
      </c>
      <c r="I6027" s="114">
        <v>977.04333333333363</v>
      </c>
      <c r="J6027" s="114">
        <v>10.335000000000001</v>
      </c>
      <c r="K6027" s="114">
        <v>115.66666666666667</v>
      </c>
      <c r="L6027" s="114">
        <v>11.598333333333336</v>
      </c>
      <c r="M6027" s="117">
        <v>1.2833333333333341E-2</v>
      </c>
      <c r="N6027" s="117">
        <v>1.4900000000000009E-2</v>
      </c>
      <c r="O6027" s="117">
        <v>1.4050000000000009E-2</v>
      </c>
      <c r="P6027" s="117">
        <v>1.4433333333333343E-2</v>
      </c>
      <c r="Q6027" s="117">
        <v>1.5450000000000009E-2</v>
      </c>
      <c r="R6027" s="114">
        <v>0</v>
      </c>
      <c r="S6027" s="114">
        <v>19999.716666666667</v>
      </c>
    </row>
    <row r="6028" spans="1:19" x14ac:dyDescent="0.25">
      <c r="A6028" s="120">
        <v>42621</v>
      </c>
      <c r="B6028" s="115">
        <v>40610.041666666664</v>
      </c>
      <c r="C6028" s="116">
        <v>0</v>
      </c>
      <c r="D6028" s="113">
        <v>0</v>
      </c>
      <c r="E6028" s="118">
        <v>98.966899999999995</v>
      </c>
      <c r="F6028" s="113">
        <v>0</v>
      </c>
      <c r="G6028" s="114">
        <v>23.95999999999999</v>
      </c>
      <c r="H6028" s="114">
        <v>84.65</v>
      </c>
      <c r="I6028" s="114">
        <v>976.56666666666695</v>
      </c>
      <c r="J6028" s="114">
        <v>10.249999999999996</v>
      </c>
      <c r="K6028" s="114">
        <v>107.43333333333334</v>
      </c>
      <c r="L6028" s="114">
        <v>11.365000000000004</v>
      </c>
      <c r="M6028" s="117">
        <v>1.1900000000000006E-2</v>
      </c>
      <c r="N6028" s="117">
        <v>1.3666666666666678E-2</v>
      </c>
      <c r="O6028" s="117">
        <v>1.3133333333333342E-2</v>
      </c>
      <c r="P6028" s="117">
        <v>1.3516666666666677E-2</v>
      </c>
      <c r="Q6028" s="117">
        <v>1.3666666666666678E-2</v>
      </c>
      <c r="R6028" s="114">
        <v>0</v>
      </c>
      <c r="S6028" s="114">
        <v>19992.650000000001</v>
      </c>
    </row>
    <row r="6029" spans="1:19" x14ac:dyDescent="0.25">
      <c r="A6029" s="120">
        <v>42621</v>
      </c>
      <c r="B6029" s="115">
        <v>40610.083333333336</v>
      </c>
      <c r="C6029" s="116">
        <v>0</v>
      </c>
      <c r="D6029" s="113">
        <v>0</v>
      </c>
      <c r="E6029" s="118">
        <v>98.966899999999995</v>
      </c>
      <c r="F6029" s="113">
        <v>0</v>
      </c>
      <c r="G6029" s="114">
        <v>23.676666666666662</v>
      </c>
      <c r="H6029" s="114">
        <v>85.216666666666669</v>
      </c>
      <c r="I6029" s="114">
        <v>976.33166666666739</v>
      </c>
      <c r="J6029" s="114">
        <v>10.696666666666664</v>
      </c>
      <c r="K6029" s="114">
        <v>104.53333333333333</v>
      </c>
      <c r="L6029" s="114">
        <v>11.985000000000003</v>
      </c>
      <c r="M6029" s="117">
        <v>1.2483333333333341E-2</v>
      </c>
      <c r="N6029" s="117">
        <v>1.4316666666666677E-2</v>
      </c>
      <c r="O6029" s="117">
        <v>1.3950000000000011E-2</v>
      </c>
      <c r="P6029" s="117">
        <v>1.4283333333333344E-2</v>
      </c>
      <c r="Q6029" s="117">
        <v>1.4333333333333344E-2</v>
      </c>
      <c r="R6029" s="114">
        <v>0</v>
      </c>
      <c r="S6029" s="114">
        <v>19988.483333333334</v>
      </c>
    </row>
    <row r="6030" spans="1:19" x14ac:dyDescent="0.25">
      <c r="A6030" s="120">
        <v>42621</v>
      </c>
      <c r="B6030" s="115">
        <v>40610.125</v>
      </c>
      <c r="C6030" s="116">
        <v>0</v>
      </c>
      <c r="D6030" s="113">
        <v>0</v>
      </c>
      <c r="E6030" s="118">
        <v>98.966899999999995</v>
      </c>
      <c r="F6030" s="113">
        <v>0</v>
      </c>
      <c r="G6030" s="114">
        <v>23.515000000000018</v>
      </c>
      <c r="H6030" s="114">
        <v>84.85</v>
      </c>
      <c r="I6030" s="114">
        <v>976.43833333333328</v>
      </c>
      <c r="J6030" s="114">
        <v>10.526666666666669</v>
      </c>
      <c r="K6030" s="114">
        <v>107.05</v>
      </c>
      <c r="L6030" s="114">
        <v>11.81</v>
      </c>
      <c r="M6030" s="117">
        <v>1.3700000000000011E-2</v>
      </c>
      <c r="N6030" s="117">
        <v>1.5716666666666677E-2</v>
      </c>
      <c r="O6030" s="117">
        <v>1.5316666666666678E-2</v>
      </c>
      <c r="P6030" s="117">
        <v>1.5666666666666679E-2</v>
      </c>
      <c r="Q6030" s="117">
        <v>1.5716666666666677E-2</v>
      </c>
      <c r="R6030" s="114">
        <v>0</v>
      </c>
      <c r="S6030" s="114">
        <v>19792.883333333335</v>
      </c>
    </row>
    <row r="6031" spans="1:19" x14ac:dyDescent="0.25">
      <c r="A6031" s="120">
        <v>42621</v>
      </c>
      <c r="B6031" s="115">
        <v>40610.166666666664</v>
      </c>
      <c r="C6031" s="116">
        <v>0</v>
      </c>
      <c r="D6031" s="113">
        <v>0</v>
      </c>
      <c r="E6031" s="118">
        <v>98.966899999999995</v>
      </c>
      <c r="F6031" s="113">
        <v>0</v>
      </c>
      <c r="G6031" s="114">
        <v>23.256666666666693</v>
      </c>
      <c r="H6031" s="114">
        <v>85.1</v>
      </c>
      <c r="I6031" s="114">
        <v>976.72333333333381</v>
      </c>
      <c r="J6031" s="114">
        <v>10.368333333333334</v>
      </c>
      <c r="K6031" s="114">
        <v>101.73333333333333</v>
      </c>
      <c r="L6031" s="114">
        <v>11.838333333333336</v>
      </c>
      <c r="M6031" s="117">
        <v>1.5133333333333344E-2</v>
      </c>
      <c r="N6031" s="117">
        <v>1.7350000000000011E-2</v>
      </c>
      <c r="O6031" s="117">
        <v>1.6883333333333347E-2</v>
      </c>
      <c r="P6031" s="117">
        <v>1.7216666666666675E-2</v>
      </c>
      <c r="Q6031" s="117">
        <v>1.7416666666666678E-2</v>
      </c>
      <c r="R6031" s="114">
        <v>0</v>
      </c>
      <c r="S6031" s="114">
        <v>19583.349999999999</v>
      </c>
    </row>
    <row r="6032" spans="1:19" x14ac:dyDescent="0.25">
      <c r="A6032" s="120">
        <v>42621</v>
      </c>
      <c r="B6032" s="115">
        <v>40610.208333333336</v>
      </c>
      <c r="C6032" s="116">
        <v>0</v>
      </c>
      <c r="D6032" s="113">
        <v>0</v>
      </c>
      <c r="E6032" s="118">
        <v>98.966899999999995</v>
      </c>
      <c r="F6032" s="113">
        <v>0</v>
      </c>
      <c r="G6032" s="114">
        <v>23.19</v>
      </c>
      <c r="H6032" s="114">
        <v>85.266666666666666</v>
      </c>
      <c r="I6032" s="114">
        <v>977.32833333333326</v>
      </c>
      <c r="J6032" s="114">
        <v>10.926666666666668</v>
      </c>
      <c r="K6032" s="114">
        <v>106.51666666666667</v>
      </c>
      <c r="L6032" s="114">
        <v>12.53</v>
      </c>
      <c r="M6032" s="117">
        <v>1.5833333333333345E-2</v>
      </c>
      <c r="N6032" s="117">
        <v>1.8066666666666675E-2</v>
      </c>
      <c r="O6032" s="117">
        <v>1.7616666666666673E-2</v>
      </c>
      <c r="P6032" s="117">
        <v>1.8016666666666677E-2</v>
      </c>
      <c r="Q6032" s="117">
        <v>1.8066666666666675E-2</v>
      </c>
      <c r="R6032" s="114">
        <v>0</v>
      </c>
      <c r="S6032" s="114">
        <v>19287.349999999999</v>
      </c>
    </row>
    <row r="6033" spans="1:19" x14ac:dyDescent="0.25">
      <c r="A6033" s="120">
        <v>42621</v>
      </c>
      <c r="B6033" s="115">
        <v>40610.25</v>
      </c>
      <c r="C6033" s="116">
        <v>30.25</v>
      </c>
      <c r="D6033" s="113">
        <v>2.2000000000000002</v>
      </c>
      <c r="E6033" s="118">
        <v>89.240799999999993</v>
      </c>
      <c r="F6033" s="113">
        <v>30.220849665739372</v>
      </c>
      <c r="G6033" s="114">
        <v>23.255000000000006</v>
      </c>
      <c r="H6033" s="114">
        <v>84.35</v>
      </c>
      <c r="I6033" s="114">
        <v>977.94166666666717</v>
      </c>
      <c r="J6033" s="114">
        <v>10.520000000000003</v>
      </c>
      <c r="K6033" s="114">
        <v>99.4</v>
      </c>
      <c r="L6033" s="114">
        <v>11.884999999999998</v>
      </c>
      <c r="M6033" s="117">
        <v>1.5683333333333344E-2</v>
      </c>
      <c r="N6033" s="117">
        <v>1.8066666666666675E-2</v>
      </c>
      <c r="O6033" s="117">
        <v>1.755000000000001E-2</v>
      </c>
      <c r="P6033" s="117">
        <v>1.7983333333333344E-2</v>
      </c>
      <c r="Q6033" s="117">
        <v>1.8083333333333344E-2</v>
      </c>
      <c r="R6033" s="114">
        <v>0</v>
      </c>
      <c r="S6033" s="114">
        <v>19431.616666666665</v>
      </c>
    </row>
    <row r="6034" spans="1:19" x14ac:dyDescent="0.25">
      <c r="A6034" s="120">
        <v>42621</v>
      </c>
      <c r="B6034" s="115">
        <v>40610.291666666664</v>
      </c>
      <c r="C6034" s="116">
        <v>125.38333333333334</v>
      </c>
      <c r="D6034" s="113">
        <v>1.4333333333333333</v>
      </c>
      <c r="E6034" s="118">
        <v>75.718000000000004</v>
      </c>
      <c r="F6034" s="113">
        <v>125.02973777544844</v>
      </c>
      <c r="G6034" s="114">
        <v>23.693333333333339</v>
      </c>
      <c r="H6034" s="114">
        <v>81.416666666666671</v>
      </c>
      <c r="I6034" s="114">
        <v>978.88666666666643</v>
      </c>
      <c r="J6034" s="114">
        <v>11.358333333333333</v>
      </c>
      <c r="K6034" s="114">
        <v>109.58333333333333</v>
      </c>
      <c r="L6034" s="114">
        <v>13.125</v>
      </c>
      <c r="M6034" s="117">
        <v>1.4550000000000011E-2</v>
      </c>
      <c r="N6034" s="117">
        <v>1.6783333333333341E-2</v>
      </c>
      <c r="O6034" s="117">
        <v>1.6250000000000011E-2</v>
      </c>
      <c r="P6034" s="117">
        <v>1.6666666666666677E-2</v>
      </c>
      <c r="Q6034" s="117">
        <v>1.6816666666666678E-2</v>
      </c>
      <c r="R6034" s="114">
        <v>0</v>
      </c>
      <c r="S6034" s="114">
        <v>19514.633333333335</v>
      </c>
    </row>
    <row r="6035" spans="1:19" x14ac:dyDescent="0.25">
      <c r="A6035" s="120">
        <v>42621</v>
      </c>
      <c r="B6035" s="115">
        <v>40610.333333333336</v>
      </c>
      <c r="C6035" s="116">
        <v>383.71666666666664</v>
      </c>
      <c r="D6035" s="113">
        <v>159.80000000000001</v>
      </c>
      <c r="E6035" s="118">
        <v>61.884399999999999</v>
      </c>
      <c r="F6035" s="113">
        <v>308.41059041220922</v>
      </c>
      <c r="G6035" s="114">
        <v>24.824999999999992</v>
      </c>
      <c r="H6035" s="114">
        <v>76.216666666666669</v>
      </c>
      <c r="I6035" s="114">
        <v>979.23499999999979</v>
      </c>
      <c r="J6035" s="114">
        <v>9.4749999999999961</v>
      </c>
      <c r="K6035" s="114">
        <v>114.05</v>
      </c>
      <c r="L6035" s="114">
        <v>11.304999999999998</v>
      </c>
      <c r="M6035" s="117">
        <v>1.7400000000000009E-2</v>
      </c>
      <c r="N6035" s="117">
        <v>1.9566666666666677E-2</v>
      </c>
      <c r="O6035" s="117">
        <v>1.8883333333333346E-2</v>
      </c>
      <c r="P6035" s="117">
        <v>1.9383333333333346E-2</v>
      </c>
      <c r="Q6035" s="117">
        <v>1.9716666666666677E-2</v>
      </c>
      <c r="R6035" s="114">
        <v>0</v>
      </c>
      <c r="S6035" s="114">
        <v>19524.55</v>
      </c>
    </row>
    <row r="6036" spans="1:19" x14ac:dyDescent="0.25">
      <c r="A6036" s="120">
        <v>42621</v>
      </c>
      <c r="B6036" s="115">
        <v>40610.375</v>
      </c>
      <c r="C6036" s="116">
        <v>673.65</v>
      </c>
      <c r="D6036" s="113">
        <v>499.95</v>
      </c>
      <c r="E6036" s="118">
        <v>48.198999999999998</v>
      </c>
      <c r="F6036" s="113">
        <v>340.41058669474683</v>
      </c>
      <c r="G6036" s="114">
        <v>26.701666666666675</v>
      </c>
      <c r="H6036" s="114">
        <v>68.166666666666671</v>
      </c>
      <c r="I6036" s="114">
        <v>979.05000000000052</v>
      </c>
      <c r="J6036" s="114">
        <v>7.1900000000000013</v>
      </c>
      <c r="K6036" s="114">
        <v>119.5</v>
      </c>
      <c r="L6036" s="114">
        <v>9.1833333333333336</v>
      </c>
      <c r="M6036" s="117">
        <v>1.7883333333333338E-2</v>
      </c>
      <c r="N6036" s="117">
        <v>1.9949999999999992E-2</v>
      </c>
      <c r="O6036" s="117">
        <v>1.9150000000000004E-2</v>
      </c>
      <c r="P6036" s="117">
        <v>1.9866666666666657E-2</v>
      </c>
      <c r="Q6036" s="117">
        <v>2.0049999999999995E-2</v>
      </c>
      <c r="R6036" s="114">
        <v>0</v>
      </c>
      <c r="S6036" s="114">
        <v>19570.033333333333</v>
      </c>
    </row>
    <row r="6037" spans="1:19" x14ac:dyDescent="0.25">
      <c r="A6037" s="120">
        <v>42621</v>
      </c>
      <c r="B6037" s="115">
        <v>40610.416666666664</v>
      </c>
      <c r="C6037" s="116">
        <v>849.4666666666667</v>
      </c>
      <c r="D6037" s="113">
        <v>591</v>
      </c>
      <c r="E6037" s="118">
        <v>35.015999999999998</v>
      </c>
      <c r="F6037" s="113">
        <v>365.44248946645126</v>
      </c>
      <c r="G6037" s="114">
        <v>28.983333333333334</v>
      </c>
      <c r="H6037" s="114">
        <v>59.283333333333331</v>
      </c>
      <c r="I6037" s="114">
        <v>978.46500000000094</v>
      </c>
      <c r="J6037" s="114">
        <v>7.8083333333333327</v>
      </c>
      <c r="K6037" s="114">
        <v>116.56666666666666</v>
      </c>
      <c r="L6037" s="114">
        <v>9.9916666666666671</v>
      </c>
      <c r="M6037" s="117">
        <v>1.705000000000001E-2</v>
      </c>
      <c r="N6037" s="117">
        <v>1.921666666666667E-2</v>
      </c>
      <c r="O6037" s="117">
        <v>1.8150000000000003E-2</v>
      </c>
      <c r="P6037" s="117">
        <v>1.8816666666666673E-2</v>
      </c>
      <c r="Q6037" s="117">
        <v>1.9750000000000004E-2</v>
      </c>
      <c r="R6037" s="114">
        <v>0</v>
      </c>
      <c r="S6037" s="114">
        <v>19697.599999999999</v>
      </c>
    </row>
    <row r="6038" spans="1:19" x14ac:dyDescent="0.25">
      <c r="A6038" s="120">
        <v>42621</v>
      </c>
      <c r="B6038" s="115">
        <v>40610.458333333336</v>
      </c>
      <c r="C6038" s="116">
        <v>953.58333333333337</v>
      </c>
      <c r="D6038" s="113">
        <v>632.35</v>
      </c>
      <c r="E6038" s="118">
        <v>23.344100000000001</v>
      </c>
      <c r="F6038" s="113">
        <v>372.99645348034937</v>
      </c>
      <c r="G6038" s="114">
        <v>31.574999999999992</v>
      </c>
      <c r="H6038" s="114">
        <v>48.966666666666669</v>
      </c>
      <c r="I6038" s="114">
        <v>977.89166666666677</v>
      </c>
      <c r="J6038" s="114">
        <v>9.3316666666666688</v>
      </c>
      <c r="K6038" s="114">
        <v>106.55</v>
      </c>
      <c r="L6038" s="114">
        <v>12.255000000000004</v>
      </c>
      <c r="M6038" s="117">
        <v>1.5983333333333346E-2</v>
      </c>
      <c r="N6038" s="117">
        <v>1.8133333333333338E-2</v>
      </c>
      <c r="O6038" s="117">
        <v>1.705000000000001E-2</v>
      </c>
      <c r="P6038" s="117">
        <v>1.7716666666666676E-2</v>
      </c>
      <c r="Q6038" s="117">
        <v>1.8316666666666669E-2</v>
      </c>
      <c r="R6038" s="114">
        <v>0</v>
      </c>
      <c r="S6038" s="114">
        <v>19898.933333333334</v>
      </c>
    </row>
    <row r="6039" spans="1:19" x14ac:dyDescent="0.25">
      <c r="A6039" s="120">
        <v>42621</v>
      </c>
      <c r="B6039" s="115">
        <v>40610.5</v>
      </c>
      <c r="C6039" s="116">
        <v>985.2833333333333</v>
      </c>
      <c r="D6039" s="113">
        <v>657.2833333333333</v>
      </c>
      <c r="E6039" s="118">
        <v>16.822399999999998</v>
      </c>
      <c r="F6039" s="113">
        <v>356.12750276107397</v>
      </c>
      <c r="G6039" s="114">
        <v>34.171666666666667</v>
      </c>
      <c r="H6039" s="114">
        <v>38.31666666666667</v>
      </c>
      <c r="I6039" s="114">
        <v>976.8033333333334</v>
      </c>
      <c r="J6039" s="114">
        <v>9.966666666666665</v>
      </c>
      <c r="K6039" s="114">
        <v>120.28333333333333</v>
      </c>
      <c r="L6039" s="114">
        <v>12.909999999999998</v>
      </c>
      <c r="M6039" s="117">
        <v>1.6050000000000012E-2</v>
      </c>
      <c r="N6039" s="117">
        <v>1.8916666666666672E-2</v>
      </c>
      <c r="O6039" s="117">
        <v>1.7283333333333348E-2</v>
      </c>
      <c r="P6039" s="117">
        <v>1.83E-2</v>
      </c>
      <c r="Q6039" s="117">
        <v>1.9233333333333338E-2</v>
      </c>
      <c r="R6039" s="114">
        <v>0</v>
      </c>
      <c r="S6039" s="114">
        <v>19942.566666666666</v>
      </c>
    </row>
    <row r="6040" spans="1:19" x14ac:dyDescent="0.25">
      <c r="A6040" s="120">
        <v>42621</v>
      </c>
      <c r="B6040" s="115">
        <v>40610.541666666664</v>
      </c>
      <c r="C6040" s="116">
        <v>936.0333333333333</v>
      </c>
      <c r="D6040" s="113">
        <v>644.2833333333333</v>
      </c>
      <c r="E6040" s="118">
        <v>21.012</v>
      </c>
      <c r="F6040" s="113">
        <v>334.59139499939636</v>
      </c>
      <c r="G6040" s="114">
        <v>35.54999999999999</v>
      </c>
      <c r="H6040" s="114">
        <v>33.466666666666669</v>
      </c>
      <c r="I6040" s="114">
        <v>976.0566666666673</v>
      </c>
      <c r="J6040" s="114">
        <v>9.2949999999999982</v>
      </c>
      <c r="K6040" s="114">
        <v>132.30000000000001</v>
      </c>
      <c r="L6040" s="114">
        <v>12.278333333333336</v>
      </c>
      <c r="M6040" s="117">
        <v>1.6566666666666681E-2</v>
      </c>
      <c r="N6040" s="117">
        <v>1.9566666666666677E-2</v>
      </c>
      <c r="O6040" s="117">
        <v>1.7900000000000013E-2</v>
      </c>
      <c r="P6040" s="117">
        <v>1.9066666666666669E-2</v>
      </c>
      <c r="Q6040" s="117">
        <v>1.9650000000000008E-2</v>
      </c>
      <c r="R6040" s="114">
        <v>0</v>
      </c>
      <c r="S6040" s="114">
        <v>20000</v>
      </c>
    </row>
    <row r="6041" spans="1:19" x14ac:dyDescent="0.25">
      <c r="A6041" s="120">
        <v>42621</v>
      </c>
      <c r="B6041" s="115">
        <v>40610.583333333336</v>
      </c>
      <c r="C6041" s="116">
        <v>811.3</v>
      </c>
      <c r="D6041" s="113">
        <v>608.98333333333335</v>
      </c>
      <c r="E6041" s="118">
        <v>31.934899999999999</v>
      </c>
      <c r="F6041" s="113">
        <v>294.48650862441934</v>
      </c>
      <c r="G6041" s="114">
        <v>36.766666666666673</v>
      </c>
      <c r="H6041" s="114">
        <v>29.616666666666667</v>
      </c>
      <c r="I6041" s="114">
        <v>975.49833333333333</v>
      </c>
      <c r="J6041" s="114">
        <v>8.6850000000000005</v>
      </c>
      <c r="K6041" s="114">
        <v>129.21666666666667</v>
      </c>
      <c r="L6041" s="114">
        <v>11.421666666666672</v>
      </c>
      <c r="M6041" s="117">
        <v>1.7883333333333341E-2</v>
      </c>
      <c r="N6041" s="117">
        <v>2.1700000000000001E-2</v>
      </c>
      <c r="O6041" s="117">
        <v>1.9366666666666667E-2</v>
      </c>
      <c r="P6041" s="117">
        <v>2.0866666666666669E-2</v>
      </c>
      <c r="Q6041" s="117">
        <v>2.1899999999999999E-2</v>
      </c>
      <c r="R6041" s="114">
        <v>0</v>
      </c>
      <c r="S6041" s="114">
        <v>20000</v>
      </c>
    </row>
    <row r="6042" spans="1:19" x14ac:dyDescent="0.25">
      <c r="A6042" s="120">
        <v>42621</v>
      </c>
      <c r="B6042" s="115">
        <v>40610.625</v>
      </c>
      <c r="C6042" s="116">
        <v>627.68333333333328</v>
      </c>
      <c r="D6042" s="113">
        <v>553.11666666666667</v>
      </c>
      <c r="E6042" s="118">
        <v>44.8934</v>
      </c>
      <c r="F6042" s="113">
        <v>235.8437917931783</v>
      </c>
      <c r="G6042" s="114">
        <v>37.599999999999994</v>
      </c>
      <c r="H6042" s="114">
        <v>24.866666666666667</v>
      </c>
      <c r="I6042" s="114">
        <v>974.84833333333347</v>
      </c>
      <c r="J6042" s="114">
        <v>7.94</v>
      </c>
      <c r="K6042" s="114">
        <v>162.1</v>
      </c>
      <c r="L6042" s="114">
        <v>10.260000000000007</v>
      </c>
      <c r="M6042" s="117">
        <v>1.8849999999999999E-2</v>
      </c>
      <c r="N6042" s="117">
        <v>2.3533333333333344E-2</v>
      </c>
      <c r="O6042" s="117">
        <v>2.0766666666666659E-2</v>
      </c>
      <c r="P6042" s="117">
        <v>2.2599999999999988E-2</v>
      </c>
      <c r="Q6042" s="117">
        <v>2.3650000000000008E-2</v>
      </c>
      <c r="R6042" s="114">
        <v>0</v>
      </c>
      <c r="S6042" s="114">
        <v>19835.683333333334</v>
      </c>
    </row>
    <row r="6043" spans="1:19" x14ac:dyDescent="0.25">
      <c r="A6043" s="120">
        <v>42621</v>
      </c>
      <c r="B6043" s="115">
        <v>40610.666666666664</v>
      </c>
      <c r="C6043" s="116">
        <v>385.51666666666665</v>
      </c>
      <c r="D6043" s="113">
        <v>416.43333333333334</v>
      </c>
      <c r="E6043" s="118">
        <v>58.505099999999999</v>
      </c>
      <c r="F6043" s="113">
        <v>167.96245378189766</v>
      </c>
      <c r="G6043" s="114">
        <v>38.134999999999998</v>
      </c>
      <c r="H6043" s="114">
        <v>24.4</v>
      </c>
      <c r="I6043" s="114">
        <v>974.68333333333396</v>
      </c>
      <c r="J6043" s="114">
        <v>9.0483333333333338</v>
      </c>
      <c r="K6043" s="114">
        <v>160.41666666666666</v>
      </c>
      <c r="L6043" s="114">
        <v>11.3</v>
      </c>
      <c r="M6043" s="117">
        <v>1.3016666666666675E-2</v>
      </c>
      <c r="N6043" s="117">
        <v>1.7733333333333341E-2</v>
      </c>
      <c r="O6043" s="117">
        <v>1.4933333333333345E-2</v>
      </c>
      <c r="P6043" s="117">
        <v>1.6800000000000013E-2</v>
      </c>
      <c r="Q6043" s="117">
        <v>1.7900000000000006E-2</v>
      </c>
      <c r="R6043" s="114">
        <v>0</v>
      </c>
      <c r="S6043" s="114">
        <v>19973.783333333333</v>
      </c>
    </row>
    <row r="6044" spans="1:19" x14ac:dyDescent="0.25">
      <c r="A6044" s="120">
        <v>42621</v>
      </c>
      <c r="B6044" s="115">
        <v>40610.708333333336</v>
      </c>
      <c r="C6044" s="116">
        <v>168.76666666666668</v>
      </c>
      <c r="D6044" s="113">
        <v>177.23333333333332</v>
      </c>
      <c r="E6044" s="118">
        <v>72.333200000000005</v>
      </c>
      <c r="F6044" s="113">
        <v>114.97971905049459</v>
      </c>
      <c r="G6044" s="114">
        <v>36.978333333333318</v>
      </c>
      <c r="H6044" s="114">
        <v>30.15</v>
      </c>
      <c r="I6044" s="114">
        <v>975.14333333333377</v>
      </c>
      <c r="J6044" s="114">
        <v>12.435000000000002</v>
      </c>
      <c r="K6044" s="114">
        <v>147.33333333333334</v>
      </c>
      <c r="L6044" s="114">
        <v>14.711666666666668</v>
      </c>
      <c r="M6044" s="117">
        <v>1.2066666666666673E-2</v>
      </c>
      <c r="N6044" s="117">
        <v>1.5850000000000013E-2</v>
      </c>
      <c r="O6044" s="117">
        <v>1.3666666666666678E-2</v>
      </c>
      <c r="P6044" s="117">
        <v>1.5166666666666679E-2</v>
      </c>
      <c r="Q6044" s="117">
        <v>1.5950000000000013E-2</v>
      </c>
      <c r="R6044" s="114">
        <v>0</v>
      </c>
      <c r="S6044" s="114">
        <v>20000</v>
      </c>
    </row>
    <row r="6045" spans="1:19" x14ac:dyDescent="0.25">
      <c r="A6045" s="120">
        <v>42621</v>
      </c>
      <c r="B6045" s="115">
        <v>40610.75</v>
      </c>
      <c r="C6045" s="116">
        <v>16.633333333333333</v>
      </c>
      <c r="D6045" s="113">
        <v>5.7333333333333334</v>
      </c>
      <c r="E6045" s="118">
        <v>86.084900000000005</v>
      </c>
      <c r="F6045" s="113">
        <v>16.24187152306542</v>
      </c>
      <c r="G6045" s="114">
        <v>34.663333333333327</v>
      </c>
      <c r="H6045" s="114">
        <v>38.450000000000003</v>
      </c>
      <c r="I6045" s="114">
        <v>975.7666666666662</v>
      </c>
      <c r="J6045" s="114">
        <v>16.476666666666674</v>
      </c>
      <c r="K6045" s="114">
        <v>149.85</v>
      </c>
      <c r="L6045" s="114">
        <v>18.728333333333321</v>
      </c>
      <c r="M6045" s="117">
        <v>1.0900000000000005E-2</v>
      </c>
      <c r="N6045" s="117">
        <v>1.5016666666666678E-2</v>
      </c>
      <c r="O6045" s="117">
        <v>1.2683333333333343E-2</v>
      </c>
      <c r="P6045" s="117">
        <v>1.4366666666666677E-2</v>
      </c>
      <c r="Q6045" s="117">
        <v>1.5100000000000011E-2</v>
      </c>
      <c r="R6045" s="114">
        <v>0</v>
      </c>
      <c r="S6045" s="114">
        <v>20000</v>
      </c>
    </row>
    <row r="6046" spans="1:19" x14ac:dyDescent="0.25">
      <c r="A6046" s="120">
        <v>42621</v>
      </c>
      <c r="B6046" s="115">
        <v>40610.791666666664</v>
      </c>
      <c r="C6046" s="116">
        <v>0</v>
      </c>
      <c r="D6046" s="113">
        <v>0</v>
      </c>
      <c r="E6046" s="118">
        <v>98.966899999999995</v>
      </c>
      <c r="F6046" s="113">
        <v>0</v>
      </c>
      <c r="G6046" s="114">
        <v>32.026666666666664</v>
      </c>
      <c r="H6046" s="114">
        <v>46.883333333333333</v>
      </c>
      <c r="I6046" s="114">
        <v>976.66999999999985</v>
      </c>
      <c r="J6046" s="114">
        <v>17.475000000000001</v>
      </c>
      <c r="K6046" s="114">
        <v>148.44999999999999</v>
      </c>
      <c r="L6046" s="114">
        <v>19.504999999999995</v>
      </c>
      <c r="M6046" s="117">
        <v>1.1400000000000009E-2</v>
      </c>
      <c r="N6046" s="117">
        <v>1.620000000000001E-2</v>
      </c>
      <c r="O6046" s="117">
        <v>1.3450000000000011E-2</v>
      </c>
      <c r="P6046" s="117">
        <v>1.5283333333333343E-2</v>
      </c>
      <c r="Q6046" s="117">
        <v>1.6416666666666677E-2</v>
      </c>
      <c r="R6046" s="114">
        <v>0</v>
      </c>
      <c r="S6046" s="114">
        <v>20000</v>
      </c>
    </row>
    <row r="6047" spans="1:19" x14ac:dyDescent="0.25">
      <c r="A6047" s="120">
        <v>42621</v>
      </c>
      <c r="B6047" s="115">
        <v>40610.833333333336</v>
      </c>
      <c r="C6047" s="116">
        <v>0</v>
      </c>
      <c r="D6047" s="113">
        <v>0</v>
      </c>
      <c r="E6047" s="118">
        <v>98.966899999999995</v>
      </c>
      <c r="F6047" s="113">
        <v>0</v>
      </c>
      <c r="G6047" s="114">
        <v>29.888333333333335</v>
      </c>
      <c r="H6047" s="114">
        <v>55.45</v>
      </c>
      <c r="I6047" s="114">
        <v>977.64499999999998</v>
      </c>
      <c r="J6047" s="114">
        <v>16.725000000000001</v>
      </c>
      <c r="K6047" s="114">
        <v>146.05000000000001</v>
      </c>
      <c r="L6047" s="114">
        <v>18.8</v>
      </c>
      <c r="M6047" s="117">
        <v>7.683333333333338E-3</v>
      </c>
      <c r="N6047" s="117">
        <v>1.1000000000000006E-2</v>
      </c>
      <c r="O6047" s="117">
        <v>9.2166666666666716E-3</v>
      </c>
      <c r="P6047" s="117">
        <v>1.0383333333333338E-2</v>
      </c>
      <c r="Q6047" s="117">
        <v>1.1100000000000006E-2</v>
      </c>
      <c r="R6047" s="114">
        <v>0</v>
      </c>
      <c r="S6047" s="114">
        <v>20000</v>
      </c>
    </row>
    <row r="6048" spans="1:19" x14ac:dyDescent="0.25">
      <c r="A6048" s="120">
        <v>42621</v>
      </c>
      <c r="B6048" s="115">
        <v>40610.875</v>
      </c>
      <c r="C6048" s="116">
        <v>0</v>
      </c>
      <c r="D6048" s="113">
        <v>0</v>
      </c>
      <c r="E6048" s="118">
        <v>98.966899999999995</v>
      </c>
      <c r="F6048" s="113">
        <v>0</v>
      </c>
      <c r="G6048" s="114">
        <v>27.916666666666661</v>
      </c>
      <c r="H6048" s="114">
        <v>66.433333333333337</v>
      </c>
      <c r="I6048" s="114">
        <v>978.76666666666688</v>
      </c>
      <c r="J6048" s="114">
        <v>14.404999999999999</v>
      </c>
      <c r="K6048" s="114">
        <v>148.38333333333333</v>
      </c>
      <c r="L6048" s="114">
        <v>16.160000000000004</v>
      </c>
      <c r="M6048" s="117">
        <v>7.350000000000005E-3</v>
      </c>
      <c r="N6048" s="117">
        <v>9.833333333333338E-3</v>
      </c>
      <c r="O6048" s="117">
        <v>8.6333333333333366E-3</v>
      </c>
      <c r="P6048" s="117">
        <v>9.4333333333333387E-3</v>
      </c>
      <c r="Q6048" s="117">
        <v>1.0033333333333339E-2</v>
      </c>
      <c r="R6048" s="114">
        <v>0</v>
      </c>
      <c r="S6048" s="114">
        <v>20000</v>
      </c>
    </row>
    <row r="6049" spans="1:19" x14ac:dyDescent="0.25">
      <c r="A6049" s="120">
        <v>42621</v>
      </c>
      <c r="B6049" s="115">
        <v>40610.916666666664</v>
      </c>
      <c r="C6049" s="116">
        <v>0</v>
      </c>
      <c r="D6049" s="113">
        <v>0</v>
      </c>
      <c r="E6049" s="118">
        <v>98.966899999999995</v>
      </c>
      <c r="F6049" s="113">
        <v>0</v>
      </c>
      <c r="G6049" s="114">
        <v>26.263333333333335</v>
      </c>
      <c r="H6049" s="114">
        <v>75.650000000000006</v>
      </c>
      <c r="I6049" s="114">
        <v>979.34500000000014</v>
      </c>
      <c r="J6049" s="114">
        <v>13.313333333333333</v>
      </c>
      <c r="K6049" s="114">
        <v>141.81666666666666</v>
      </c>
      <c r="L6049" s="114">
        <v>14.991666666666667</v>
      </c>
      <c r="M6049" s="117">
        <v>9.4500000000000053E-3</v>
      </c>
      <c r="N6049" s="117">
        <v>1.118333333333334E-2</v>
      </c>
      <c r="O6049" s="117">
        <v>1.0583333333333339E-2</v>
      </c>
      <c r="P6049" s="117">
        <v>1.093333333333334E-2</v>
      </c>
      <c r="Q6049" s="117">
        <v>1.1383333333333339E-2</v>
      </c>
      <c r="R6049" s="114">
        <v>0</v>
      </c>
      <c r="S6049" s="114">
        <v>20000</v>
      </c>
    </row>
    <row r="6050" spans="1:19" x14ac:dyDescent="0.25">
      <c r="A6050" s="120">
        <v>42621</v>
      </c>
      <c r="B6050" s="115">
        <v>40610.958333333336</v>
      </c>
      <c r="C6050" s="116">
        <v>0</v>
      </c>
      <c r="D6050" s="113">
        <v>0</v>
      </c>
      <c r="E6050" s="118">
        <v>98.966899999999995</v>
      </c>
      <c r="F6050" s="113">
        <v>0</v>
      </c>
      <c r="G6050" s="114">
        <v>25.441666666666663</v>
      </c>
      <c r="H6050" s="114">
        <v>79.099999999999994</v>
      </c>
      <c r="I6050" s="114">
        <v>979.45666666666716</v>
      </c>
      <c r="J6050" s="114">
        <v>12.073333333333334</v>
      </c>
      <c r="K6050" s="114">
        <v>133.31666666666666</v>
      </c>
      <c r="L6050" s="114">
        <v>13.596666666666664</v>
      </c>
      <c r="M6050" s="117">
        <v>1.1616666666666673E-2</v>
      </c>
      <c r="N6050" s="117">
        <v>1.3450000000000009E-2</v>
      </c>
      <c r="O6050" s="117">
        <v>1.3033333333333341E-2</v>
      </c>
      <c r="P6050" s="117">
        <v>1.3333333333333341E-2</v>
      </c>
      <c r="Q6050" s="117">
        <v>1.3516666666666675E-2</v>
      </c>
      <c r="R6050" s="114">
        <v>0</v>
      </c>
      <c r="S6050" s="114">
        <v>20000</v>
      </c>
    </row>
    <row r="6051" spans="1:19" x14ac:dyDescent="0.25">
      <c r="A6051" s="120">
        <v>42622</v>
      </c>
      <c r="B6051" s="115">
        <v>40611</v>
      </c>
      <c r="C6051" s="116">
        <v>0</v>
      </c>
      <c r="D6051" s="113">
        <v>0</v>
      </c>
      <c r="E6051" s="118">
        <v>98.966899999999995</v>
      </c>
      <c r="F6051" s="113">
        <v>0</v>
      </c>
      <c r="G6051" s="114">
        <v>25.309999999999985</v>
      </c>
      <c r="H6051" s="114">
        <v>79.916666666666671</v>
      </c>
      <c r="I6051" s="114">
        <v>979.33333333333337</v>
      </c>
      <c r="J6051" s="114">
        <v>10.373333333333338</v>
      </c>
      <c r="K6051" s="114">
        <v>125.38333333333334</v>
      </c>
      <c r="L6051" s="114">
        <v>11.666666666666664</v>
      </c>
      <c r="M6051" s="117">
        <v>1.3533333333333343E-2</v>
      </c>
      <c r="N6051" s="117">
        <v>1.5516666666666679E-2</v>
      </c>
      <c r="O6051" s="117">
        <v>1.4683333333333345E-2</v>
      </c>
      <c r="P6051" s="117">
        <v>1.5366666666666678E-2</v>
      </c>
      <c r="Q6051" s="117">
        <v>1.5516666666666679E-2</v>
      </c>
      <c r="R6051" s="114">
        <v>0</v>
      </c>
      <c r="S6051" s="114">
        <v>19996.2</v>
      </c>
    </row>
    <row r="6052" spans="1:19" x14ac:dyDescent="0.25">
      <c r="A6052" s="120">
        <v>42622</v>
      </c>
      <c r="B6052" s="115">
        <v>40611.041666666664</v>
      </c>
      <c r="C6052" s="116">
        <v>0</v>
      </c>
      <c r="D6052" s="113">
        <v>0</v>
      </c>
      <c r="E6052" s="118">
        <v>98.966899999999995</v>
      </c>
      <c r="F6052" s="113">
        <v>0</v>
      </c>
      <c r="G6052" s="114">
        <v>25.169999999999995</v>
      </c>
      <c r="H6052" s="114">
        <v>79.75</v>
      </c>
      <c r="I6052" s="114">
        <v>978.92000000000132</v>
      </c>
      <c r="J6052" s="114">
        <v>9.7016666666666698</v>
      </c>
      <c r="K6052" s="114">
        <v>116.01666666666667</v>
      </c>
      <c r="L6052" s="114">
        <v>11.051666666666668</v>
      </c>
      <c r="M6052" s="117">
        <v>1.3383333333333343E-2</v>
      </c>
      <c r="N6052" s="117">
        <v>1.5416666666666679E-2</v>
      </c>
      <c r="O6052" s="117">
        <v>1.4966666666666678E-2</v>
      </c>
      <c r="P6052" s="117">
        <v>1.5383333333333344E-2</v>
      </c>
      <c r="Q6052" s="117">
        <v>1.5416666666666679E-2</v>
      </c>
      <c r="R6052" s="114">
        <v>0</v>
      </c>
      <c r="S6052" s="114">
        <v>19906.983333333334</v>
      </c>
    </row>
    <row r="6053" spans="1:19" x14ac:dyDescent="0.25">
      <c r="A6053" s="120">
        <v>42622</v>
      </c>
      <c r="B6053" s="115">
        <v>40611.083333333336</v>
      </c>
      <c r="C6053" s="116">
        <v>0</v>
      </c>
      <c r="D6053" s="113">
        <v>0</v>
      </c>
      <c r="E6053" s="118">
        <v>98.966899999999995</v>
      </c>
      <c r="F6053" s="113">
        <v>0</v>
      </c>
      <c r="G6053" s="114">
        <v>24.956666666666688</v>
      </c>
      <c r="H6053" s="114">
        <v>79.2</v>
      </c>
      <c r="I6053" s="114">
        <v>978.65333333333251</v>
      </c>
      <c r="J6053" s="114">
        <v>9.4433333333333316</v>
      </c>
      <c r="K6053" s="114">
        <v>110.43333333333334</v>
      </c>
      <c r="L6053" s="114">
        <v>10.593333333333332</v>
      </c>
      <c r="M6053" s="117">
        <v>1.350000000000001E-2</v>
      </c>
      <c r="N6053" s="117">
        <v>1.5600000000000011E-2</v>
      </c>
      <c r="O6053" s="117">
        <v>1.5183333333333346E-2</v>
      </c>
      <c r="P6053" s="117">
        <v>1.5466666666666679E-2</v>
      </c>
      <c r="Q6053" s="117">
        <v>1.5683333333333344E-2</v>
      </c>
      <c r="R6053" s="114">
        <v>0</v>
      </c>
      <c r="S6053" s="114">
        <v>19988.166666666668</v>
      </c>
    </row>
    <row r="6054" spans="1:19" x14ac:dyDescent="0.25">
      <c r="A6054" s="120">
        <v>42622</v>
      </c>
      <c r="B6054" s="115">
        <v>40611.125</v>
      </c>
      <c r="C6054" s="116">
        <v>0</v>
      </c>
      <c r="D6054" s="113">
        <v>0</v>
      </c>
      <c r="E6054" s="118">
        <v>98.966899999999995</v>
      </c>
      <c r="F6054" s="113">
        <v>0</v>
      </c>
      <c r="G6054" s="114">
        <v>24.766666666666641</v>
      </c>
      <c r="H6054" s="114">
        <v>79.3</v>
      </c>
      <c r="I6054" s="114">
        <v>978.65499999999884</v>
      </c>
      <c r="J6054" s="114">
        <v>9.6083333333333307</v>
      </c>
      <c r="K6054" s="114">
        <v>120.36666666666666</v>
      </c>
      <c r="L6054" s="114">
        <v>10.87166666666667</v>
      </c>
      <c r="M6054" s="117">
        <v>1.3933333333333344E-2</v>
      </c>
      <c r="N6054" s="117">
        <v>1.5950000000000013E-2</v>
      </c>
      <c r="O6054" s="117">
        <v>1.5350000000000011E-2</v>
      </c>
      <c r="P6054" s="117">
        <v>1.581666666666668E-2</v>
      </c>
      <c r="Q6054" s="117">
        <v>1.5950000000000013E-2</v>
      </c>
      <c r="R6054" s="114">
        <v>0</v>
      </c>
      <c r="S6054" s="114">
        <v>19965.8</v>
      </c>
    </row>
    <row r="6055" spans="1:19" x14ac:dyDescent="0.25">
      <c r="A6055" s="120">
        <v>42622</v>
      </c>
      <c r="B6055" s="115">
        <v>40611.166666666664</v>
      </c>
      <c r="C6055" s="116">
        <v>0</v>
      </c>
      <c r="D6055" s="113">
        <v>0</v>
      </c>
      <c r="E6055" s="118">
        <v>98.966899999999995</v>
      </c>
      <c r="F6055" s="113">
        <v>0</v>
      </c>
      <c r="G6055" s="114">
        <v>24.576666666666664</v>
      </c>
      <c r="H6055" s="114">
        <v>78.983333333333334</v>
      </c>
      <c r="I6055" s="114">
        <v>979.00833333333264</v>
      </c>
      <c r="J6055" s="114">
        <v>9.1933333333333334</v>
      </c>
      <c r="K6055" s="114">
        <v>122.73333333333333</v>
      </c>
      <c r="L6055" s="114">
        <v>10.374999999999998</v>
      </c>
      <c r="M6055" s="117">
        <v>1.3233333333333343E-2</v>
      </c>
      <c r="N6055" s="117">
        <v>1.5350000000000011E-2</v>
      </c>
      <c r="O6055" s="117">
        <v>1.4950000000000012E-2</v>
      </c>
      <c r="P6055" s="117">
        <v>1.5166666666666679E-2</v>
      </c>
      <c r="Q6055" s="117">
        <v>1.5350000000000011E-2</v>
      </c>
      <c r="R6055" s="114">
        <v>0</v>
      </c>
      <c r="S6055" s="114">
        <v>20000</v>
      </c>
    </row>
    <row r="6056" spans="1:19" x14ac:dyDescent="0.25">
      <c r="A6056" s="120">
        <v>42622</v>
      </c>
      <c r="B6056" s="115">
        <v>40611.208333333336</v>
      </c>
      <c r="C6056" s="116">
        <v>0</v>
      </c>
      <c r="D6056" s="113">
        <v>0</v>
      </c>
      <c r="E6056" s="118">
        <v>98.966899999999995</v>
      </c>
      <c r="F6056" s="113">
        <v>0</v>
      </c>
      <c r="G6056" s="114">
        <v>24.414999999999999</v>
      </c>
      <c r="H6056" s="114">
        <v>78.966666666666669</v>
      </c>
      <c r="I6056" s="114">
        <v>979.55166666666639</v>
      </c>
      <c r="J6056" s="114">
        <v>7.7216666666666685</v>
      </c>
      <c r="K6056" s="114">
        <v>111.26666666666667</v>
      </c>
      <c r="L6056" s="114">
        <v>8.8100000000000023</v>
      </c>
      <c r="M6056" s="117">
        <v>1.3116666666666676E-2</v>
      </c>
      <c r="N6056" s="117">
        <v>1.5233333333333345E-2</v>
      </c>
      <c r="O6056" s="117">
        <v>1.4883333333333344E-2</v>
      </c>
      <c r="P6056" s="117">
        <v>1.5166666666666679E-2</v>
      </c>
      <c r="Q6056" s="117">
        <v>1.5233333333333345E-2</v>
      </c>
      <c r="R6056" s="114">
        <v>0</v>
      </c>
      <c r="S6056" s="114">
        <v>19979.366666666665</v>
      </c>
    </row>
    <row r="6057" spans="1:19" x14ac:dyDescent="0.25">
      <c r="A6057" s="120">
        <v>42622</v>
      </c>
      <c r="B6057" s="115">
        <v>40611.25</v>
      </c>
      <c r="C6057" s="116">
        <v>29.233333333333334</v>
      </c>
      <c r="D6057" s="113">
        <v>1.85</v>
      </c>
      <c r="E6057" s="118">
        <v>89.296700000000001</v>
      </c>
      <c r="F6057" s="113">
        <v>29.210625337426876</v>
      </c>
      <c r="G6057" s="114">
        <v>24.420000000000009</v>
      </c>
      <c r="H6057" s="114">
        <v>79.283333333333331</v>
      </c>
      <c r="I6057" s="114">
        <v>980.10333333333244</v>
      </c>
      <c r="J6057" s="114">
        <v>7.46</v>
      </c>
      <c r="K6057" s="114">
        <v>105.01666666666667</v>
      </c>
      <c r="L6057" s="114">
        <v>8.4883333333333297</v>
      </c>
      <c r="M6057" s="117">
        <v>1.2783333333333343E-2</v>
      </c>
      <c r="N6057" s="117">
        <v>1.4850000000000011E-2</v>
      </c>
      <c r="O6057" s="117">
        <v>1.4300000000000011E-2</v>
      </c>
      <c r="P6057" s="117">
        <v>1.4700000000000012E-2</v>
      </c>
      <c r="Q6057" s="117">
        <v>1.4866666666666677E-2</v>
      </c>
      <c r="R6057" s="114">
        <v>0</v>
      </c>
      <c r="S6057" s="114">
        <v>19914.466666666667</v>
      </c>
    </row>
    <row r="6058" spans="1:19" x14ac:dyDescent="0.25">
      <c r="A6058" s="120">
        <v>42622</v>
      </c>
      <c r="B6058" s="115">
        <v>40611.291666666664</v>
      </c>
      <c r="C6058" s="116">
        <v>199.78333333333333</v>
      </c>
      <c r="D6058" s="113">
        <v>191.31666666666666</v>
      </c>
      <c r="E6058" s="118">
        <v>75.776300000000006</v>
      </c>
      <c r="F6058" s="113">
        <v>152.77522716668224</v>
      </c>
      <c r="G6058" s="114">
        <v>24.726666666666667</v>
      </c>
      <c r="H6058" s="114">
        <v>78</v>
      </c>
      <c r="I6058" s="114">
        <v>980.62166666666701</v>
      </c>
      <c r="J6058" s="114">
        <v>8.8099999999999987</v>
      </c>
      <c r="K6058" s="114">
        <v>106.18333333333334</v>
      </c>
      <c r="L6058" s="114">
        <v>10.195</v>
      </c>
      <c r="M6058" s="117">
        <v>1.2350000000000007E-2</v>
      </c>
      <c r="N6058" s="117">
        <v>1.4383333333333343E-2</v>
      </c>
      <c r="O6058" s="117">
        <v>1.3966666666666678E-2</v>
      </c>
      <c r="P6058" s="117">
        <v>1.4300000000000011E-2</v>
      </c>
      <c r="Q6058" s="117">
        <v>1.4400000000000012E-2</v>
      </c>
      <c r="R6058" s="114">
        <v>0</v>
      </c>
      <c r="S6058" s="114">
        <v>19744.483333333334</v>
      </c>
    </row>
    <row r="6059" spans="1:19" x14ac:dyDescent="0.25">
      <c r="A6059" s="120">
        <v>42622</v>
      </c>
      <c r="B6059" s="115">
        <v>40611.333333333336</v>
      </c>
      <c r="C6059" s="116">
        <v>450.85</v>
      </c>
      <c r="D6059" s="113">
        <v>415.43333333333334</v>
      </c>
      <c r="E6059" s="118">
        <v>61.948</v>
      </c>
      <c r="F6059" s="113">
        <v>255.48304169565682</v>
      </c>
      <c r="G6059" s="114">
        <v>25.849999999999991</v>
      </c>
      <c r="H6059" s="114">
        <v>73.433333333333337</v>
      </c>
      <c r="I6059" s="114">
        <v>980.89500000000044</v>
      </c>
      <c r="J6059" s="114">
        <v>8.0549999999999997</v>
      </c>
      <c r="K6059" s="114">
        <v>100.61666666666666</v>
      </c>
      <c r="L6059" s="114">
        <v>9.7116666666666678</v>
      </c>
      <c r="M6059" s="117">
        <v>1.5733333333333346E-2</v>
      </c>
      <c r="N6059" s="117">
        <v>1.7716666666666672E-2</v>
      </c>
      <c r="O6059" s="117">
        <v>1.7266666666666673E-2</v>
      </c>
      <c r="P6059" s="117">
        <v>1.7600000000000008E-2</v>
      </c>
      <c r="Q6059" s="117">
        <v>1.7800000000000007E-2</v>
      </c>
      <c r="R6059" s="114">
        <v>0</v>
      </c>
      <c r="S6059" s="114">
        <v>19807.866666666665</v>
      </c>
    </row>
    <row r="6060" spans="1:19" x14ac:dyDescent="0.25">
      <c r="A6060" s="120">
        <v>42622</v>
      </c>
      <c r="B6060" s="115">
        <v>40611.375</v>
      </c>
      <c r="C6060" s="116">
        <v>666.56666666666672</v>
      </c>
      <c r="D6060" s="113">
        <v>517.06666666666672</v>
      </c>
      <c r="E6060" s="118">
        <v>48.281300000000002</v>
      </c>
      <c r="F6060" s="113">
        <v>322.47224144357119</v>
      </c>
      <c r="G6060" s="114">
        <v>27.611666666666661</v>
      </c>
      <c r="H6060" s="114">
        <v>66.516666666666666</v>
      </c>
      <c r="I6060" s="114">
        <v>981.12666666666564</v>
      </c>
      <c r="J6060" s="114">
        <v>8.9149999999999991</v>
      </c>
      <c r="K6060" s="114">
        <v>99.733333333333334</v>
      </c>
      <c r="L6060" s="114">
        <v>11.168333333333335</v>
      </c>
      <c r="M6060" s="117">
        <v>1.645000000000001E-2</v>
      </c>
      <c r="N6060" s="117">
        <v>1.9116666666666667E-2</v>
      </c>
      <c r="O6060" s="117">
        <v>1.7683333333333339E-2</v>
      </c>
      <c r="P6060" s="117">
        <v>1.8349999999999998E-2</v>
      </c>
      <c r="Q6060" s="117">
        <v>2.0499999999999994E-2</v>
      </c>
      <c r="R6060" s="114">
        <v>0</v>
      </c>
      <c r="S6060" s="114">
        <v>19777.033333333333</v>
      </c>
    </row>
    <row r="6061" spans="1:19" x14ac:dyDescent="0.25">
      <c r="A6061" s="120">
        <v>42622</v>
      </c>
      <c r="B6061" s="115">
        <v>40611.416666666664</v>
      </c>
      <c r="C6061" s="116">
        <v>837.41666666666663</v>
      </c>
      <c r="D6061" s="113">
        <v>591.54999999999995</v>
      </c>
      <c r="E6061" s="118">
        <v>35.1417</v>
      </c>
      <c r="F6061" s="113">
        <v>353.6878873268692</v>
      </c>
      <c r="G6061" s="114">
        <v>29.641666666666659</v>
      </c>
      <c r="H6061" s="114">
        <v>59.2</v>
      </c>
      <c r="I6061" s="114">
        <v>980.65500000000009</v>
      </c>
      <c r="J6061" s="114">
        <v>9.5966666666666658</v>
      </c>
      <c r="K6061" s="114">
        <v>116.53333333333333</v>
      </c>
      <c r="L6061" s="114">
        <v>12.20166666666667</v>
      </c>
      <c r="M6061" s="117">
        <v>1.6266666666666679E-2</v>
      </c>
      <c r="N6061" s="117">
        <v>1.8883333333333342E-2</v>
      </c>
      <c r="O6061" s="117">
        <v>1.7433333333333342E-2</v>
      </c>
      <c r="P6061" s="117">
        <v>1.7966666666666676E-2</v>
      </c>
      <c r="Q6061" s="117">
        <v>2.0333333333333332E-2</v>
      </c>
      <c r="R6061" s="114">
        <v>0</v>
      </c>
      <c r="S6061" s="114">
        <v>19550.666666666668</v>
      </c>
    </row>
    <row r="6062" spans="1:19" x14ac:dyDescent="0.25">
      <c r="A6062" s="120">
        <v>42622</v>
      </c>
      <c r="B6062" s="115">
        <v>40611.458333333336</v>
      </c>
      <c r="C6062" s="116">
        <v>943.06666666666672</v>
      </c>
      <c r="D6062" s="113">
        <v>638.26666666666665</v>
      </c>
      <c r="E6062" s="118">
        <v>23.564900000000002</v>
      </c>
      <c r="F6062" s="113">
        <v>358.02645153543472</v>
      </c>
      <c r="G6062" s="114">
        <v>31.788333333333341</v>
      </c>
      <c r="H6062" s="114">
        <v>52.18333333333333</v>
      </c>
      <c r="I6062" s="114">
        <v>979.82833333333315</v>
      </c>
      <c r="J6062" s="114">
        <v>9.3300000000000036</v>
      </c>
      <c r="K6062" s="114">
        <v>131.11666666666667</v>
      </c>
      <c r="L6062" s="114">
        <v>11.910000000000002</v>
      </c>
      <c r="M6062" s="117">
        <v>1.6116666666666678E-2</v>
      </c>
      <c r="N6062" s="117">
        <v>1.811666666666667E-2</v>
      </c>
      <c r="O6062" s="117">
        <v>1.7266666666666673E-2</v>
      </c>
      <c r="P6062" s="117">
        <v>1.776666666666667E-2</v>
      </c>
      <c r="Q6062" s="117">
        <v>1.8416666666666671E-2</v>
      </c>
      <c r="R6062" s="114">
        <v>0</v>
      </c>
      <c r="S6062" s="114">
        <v>19912.216666666667</v>
      </c>
    </row>
    <row r="6063" spans="1:19" x14ac:dyDescent="0.25">
      <c r="A6063" s="120">
        <v>42622</v>
      </c>
      <c r="B6063" s="115">
        <v>40611.5</v>
      </c>
      <c r="C6063" s="116">
        <v>970.16666666666663</v>
      </c>
      <c r="D6063" s="113">
        <v>647.91666666666663</v>
      </c>
      <c r="E6063" s="118">
        <v>17.1891</v>
      </c>
      <c r="F6063" s="113">
        <v>351.18945669610741</v>
      </c>
      <c r="G6063" s="114">
        <v>33.841666666666669</v>
      </c>
      <c r="H6063" s="114">
        <v>45.25</v>
      </c>
      <c r="I6063" s="114">
        <v>978.85999999999945</v>
      </c>
      <c r="J6063" s="114">
        <v>10.263333333333332</v>
      </c>
      <c r="K6063" s="114">
        <v>138.81666666666666</v>
      </c>
      <c r="L6063" s="114">
        <v>13.275</v>
      </c>
      <c r="M6063" s="117">
        <v>1.6666666666666677E-2</v>
      </c>
      <c r="N6063" s="117">
        <v>1.9316666666666663E-2</v>
      </c>
      <c r="O6063" s="117">
        <v>1.7900000000000013E-2</v>
      </c>
      <c r="P6063" s="117">
        <v>1.8633333333333335E-2</v>
      </c>
      <c r="Q6063" s="117">
        <v>1.9883333333333329E-2</v>
      </c>
      <c r="R6063" s="114">
        <v>0</v>
      </c>
      <c r="S6063" s="114">
        <v>19751.516666666666</v>
      </c>
    </row>
    <row r="6064" spans="1:19" x14ac:dyDescent="0.25">
      <c r="A6064" s="120">
        <v>42622</v>
      </c>
      <c r="B6064" s="115">
        <v>40611.541666666664</v>
      </c>
      <c r="C6064" s="116">
        <v>920.06666666666672</v>
      </c>
      <c r="D6064" s="113">
        <v>629.88333333333333</v>
      </c>
      <c r="E6064" s="118">
        <v>21.3688</v>
      </c>
      <c r="F6064" s="113">
        <v>333.48506065924062</v>
      </c>
      <c r="G6064" s="114">
        <v>34.966666666666676</v>
      </c>
      <c r="H6064" s="114">
        <v>40.31666666666667</v>
      </c>
      <c r="I6064" s="114">
        <v>977.9799999999999</v>
      </c>
      <c r="J6064" s="114">
        <v>9.3150000000000013</v>
      </c>
      <c r="K6064" s="114">
        <v>141.31666666666666</v>
      </c>
      <c r="L6064" s="114">
        <v>12.116666666666671</v>
      </c>
      <c r="M6064" s="117">
        <v>1.6016666666666679E-2</v>
      </c>
      <c r="N6064" s="117">
        <v>1.8583333333333337E-2</v>
      </c>
      <c r="O6064" s="117">
        <v>1.7183333333333342E-2</v>
      </c>
      <c r="P6064" s="117">
        <v>1.8083333333333344E-2</v>
      </c>
      <c r="Q6064" s="117">
        <v>1.8633333333333339E-2</v>
      </c>
      <c r="R6064" s="114">
        <v>0</v>
      </c>
      <c r="S6064" s="114">
        <v>19920.55</v>
      </c>
    </row>
    <row r="6065" spans="1:19" x14ac:dyDescent="0.25">
      <c r="A6065" s="120">
        <v>42622</v>
      </c>
      <c r="B6065" s="115">
        <v>40611.583333333336</v>
      </c>
      <c r="C6065" s="116">
        <v>798.88333333333333</v>
      </c>
      <c r="D6065" s="113">
        <v>601.9</v>
      </c>
      <c r="E6065" s="118">
        <v>32.220399999999998</v>
      </c>
      <c r="F6065" s="113">
        <v>289.67389686058686</v>
      </c>
      <c r="G6065" s="114">
        <v>36.158333333333324</v>
      </c>
      <c r="H6065" s="114">
        <v>36.216666666666669</v>
      </c>
      <c r="I6065" s="114">
        <v>977.19166666666615</v>
      </c>
      <c r="J6065" s="114">
        <v>8.7383333333333368</v>
      </c>
      <c r="K6065" s="114">
        <v>145.96666666666667</v>
      </c>
      <c r="L6065" s="114">
        <v>11.370000000000001</v>
      </c>
      <c r="M6065" s="117">
        <v>1.6566666666666681E-2</v>
      </c>
      <c r="N6065" s="117">
        <v>1.9349999999999996E-2</v>
      </c>
      <c r="O6065" s="117">
        <v>1.7983333333333344E-2</v>
      </c>
      <c r="P6065" s="117">
        <v>1.8916666666666661E-2</v>
      </c>
      <c r="Q6065" s="117">
        <v>1.9399999999999994E-2</v>
      </c>
      <c r="R6065" s="114">
        <v>0</v>
      </c>
      <c r="S6065" s="114">
        <v>19964.25</v>
      </c>
    </row>
    <row r="6066" spans="1:19" x14ac:dyDescent="0.25">
      <c r="A6066" s="120">
        <v>42622</v>
      </c>
      <c r="B6066" s="115">
        <v>40611.625</v>
      </c>
      <c r="C6066" s="116">
        <v>611.76666666666665</v>
      </c>
      <c r="D6066" s="113">
        <v>529.29999999999995</v>
      </c>
      <c r="E6066" s="118">
        <v>45.1387</v>
      </c>
      <c r="F6066" s="113">
        <v>238.40216927417015</v>
      </c>
      <c r="G6066" s="114">
        <v>36.715000000000011</v>
      </c>
      <c r="H6066" s="114">
        <v>33.583333333333336</v>
      </c>
      <c r="I6066" s="114">
        <v>976.67999999999859</v>
      </c>
      <c r="J6066" s="114">
        <v>8.2683333333333344</v>
      </c>
      <c r="K6066" s="114">
        <v>143.53333333333333</v>
      </c>
      <c r="L6066" s="114">
        <v>10.703333333333335</v>
      </c>
      <c r="M6066" s="117">
        <v>1.6650000000000012E-2</v>
      </c>
      <c r="N6066" s="117">
        <v>1.9349999999999996E-2</v>
      </c>
      <c r="O6066" s="117">
        <v>1.7933333333333343E-2</v>
      </c>
      <c r="P6066" s="117">
        <v>1.8883333333333339E-2</v>
      </c>
      <c r="Q6066" s="117">
        <v>1.9433333333333334E-2</v>
      </c>
      <c r="R6066" s="114">
        <v>0</v>
      </c>
      <c r="S6066" s="114">
        <v>19947.916666666668</v>
      </c>
    </row>
    <row r="6067" spans="1:19" x14ac:dyDescent="0.25">
      <c r="A6067" s="120">
        <v>42622</v>
      </c>
      <c r="B6067" s="115">
        <v>40611.666666666664</v>
      </c>
      <c r="C6067" s="116">
        <v>376.5</v>
      </c>
      <c r="D6067" s="113">
        <v>377.2</v>
      </c>
      <c r="E6067" s="118">
        <v>58.731400000000001</v>
      </c>
      <c r="F6067" s="113">
        <v>180.71405260321615</v>
      </c>
      <c r="G6067" s="114">
        <v>36.861666666666672</v>
      </c>
      <c r="H6067" s="114">
        <v>32.216666666666669</v>
      </c>
      <c r="I6067" s="114">
        <v>976.58666666666591</v>
      </c>
      <c r="J6067" s="114">
        <v>9.336666666666666</v>
      </c>
      <c r="K6067" s="114">
        <v>150.25</v>
      </c>
      <c r="L6067" s="114">
        <v>11.705000000000002</v>
      </c>
      <c r="M6067" s="117">
        <v>1.3633333333333343E-2</v>
      </c>
      <c r="N6067" s="117">
        <v>1.6300000000000012E-2</v>
      </c>
      <c r="O6067" s="117">
        <v>1.4883333333333344E-2</v>
      </c>
      <c r="P6067" s="117">
        <v>1.5833333333333345E-2</v>
      </c>
      <c r="Q6067" s="117">
        <v>1.6500000000000011E-2</v>
      </c>
      <c r="R6067" s="114">
        <v>0</v>
      </c>
      <c r="S6067" s="114">
        <v>20000</v>
      </c>
    </row>
    <row r="6068" spans="1:19" x14ac:dyDescent="0.25">
      <c r="A6068" s="120">
        <v>42622</v>
      </c>
      <c r="B6068" s="115">
        <v>40611.708333333336</v>
      </c>
      <c r="C6068" s="116">
        <v>132.65</v>
      </c>
      <c r="D6068" s="113">
        <v>116.86666666666666</v>
      </c>
      <c r="E6068" s="118">
        <v>72.552599999999998</v>
      </c>
      <c r="F6068" s="113">
        <v>97.609853360658974</v>
      </c>
      <c r="G6068" s="114">
        <v>36.258333333333326</v>
      </c>
      <c r="H6068" s="114">
        <v>32.783333333333331</v>
      </c>
      <c r="I6068" s="114">
        <v>976.95666666666671</v>
      </c>
      <c r="J6068" s="114">
        <v>10.829999999999997</v>
      </c>
      <c r="K6068" s="114">
        <v>148.41666666666666</v>
      </c>
      <c r="L6068" s="114">
        <v>12.935000000000006</v>
      </c>
      <c r="M6068" s="117">
        <v>1.3983333333333344E-2</v>
      </c>
      <c r="N6068" s="117">
        <v>1.6900000000000012E-2</v>
      </c>
      <c r="O6068" s="117">
        <v>1.5350000000000009E-2</v>
      </c>
      <c r="P6068" s="117">
        <v>1.635000000000001E-2</v>
      </c>
      <c r="Q6068" s="117">
        <v>1.7033333333333345E-2</v>
      </c>
      <c r="R6068" s="114">
        <v>0</v>
      </c>
      <c r="S6068" s="114">
        <v>20000</v>
      </c>
    </row>
    <row r="6069" spans="1:19" x14ac:dyDescent="0.25">
      <c r="A6069" s="120">
        <v>42622</v>
      </c>
      <c r="B6069" s="115">
        <v>40611.75</v>
      </c>
      <c r="C6069" s="116">
        <v>11.433333333333334</v>
      </c>
      <c r="D6069" s="113">
        <v>2.0166666666666666</v>
      </c>
      <c r="E6069" s="118">
        <v>86.299000000000007</v>
      </c>
      <c r="F6069" s="113">
        <v>11.30315805426808</v>
      </c>
      <c r="G6069" s="114">
        <v>35.164999999999985</v>
      </c>
      <c r="H6069" s="114">
        <v>34.93333333333333</v>
      </c>
      <c r="I6069" s="114">
        <v>977.57500000000039</v>
      </c>
      <c r="J6069" s="114">
        <v>11.156666666666666</v>
      </c>
      <c r="K6069" s="114">
        <v>164.95</v>
      </c>
      <c r="L6069" s="114">
        <v>12.776666666666664</v>
      </c>
      <c r="M6069" s="117">
        <v>1.2566666666666676E-2</v>
      </c>
      <c r="N6069" s="117">
        <v>1.5200000000000012E-2</v>
      </c>
      <c r="O6069" s="117">
        <v>1.380000000000001E-2</v>
      </c>
      <c r="P6069" s="117">
        <v>1.4800000000000011E-2</v>
      </c>
      <c r="Q6069" s="117">
        <v>1.5283333333333345E-2</v>
      </c>
      <c r="R6069" s="114">
        <v>0</v>
      </c>
      <c r="S6069" s="114">
        <v>20000</v>
      </c>
    </row>
    <row r="6070" spans="1:19" x14ac:dyDescent="0.25">
      <c r="A6070" s="120">
        <v>42622</v>
      </c>
      <c r="B6070" s="115">
        <v>40611.791666666664</v>
      </c>
      <c r="C6070" s="116">
        <v>0</v>
      </c>
      <c r="D6070" s="113">
        <v>0</v>
      </c>
      <c r="E6070" s="118">
        <v>98.966899999999995</v>
      </c>
      <c r="F6070" s="113">
        <v>0</v>
      </c>
      <c r="G6070" s="114">
        <v>33.266666666666673</v>
      </c>
      <c r="H6070" s="114">
        <v>40.216666666666669</v>
      </c>
      <c r="I6070" s="114">
        <v>978.34333333333257</v>
      </c>
      <c r="J6070" s="114">
        <v>15.41333333333333</v>
      </c>
      <c r="K6070" s="114">
        <v>155.1</v>
      </c>
      <c r="L6070" s="114">
        <v>17.21</v>
      </c>
      <c r="M6070" s="117">
        <v>1.2100000000000007E-2</v>
      </c>
      <c r="N6070" s="117">
        <v>1.5050000000000011E-2</v>
      </c>
      <c r="O6070" s="117">
        <v>1.3683333333333344E-2</v>
      </c>
      <c r="P6070" s="117">
        <v>1.4666666666666679E-2</v>
      </c>
      <c r="Q6070" s="117">
        <v>1.5083333333333344E-2</v>
      </c>
      <c r="R6070" s="114">
        <v>0</v>
      </c>
      <c r="S6070" s="114">
        <v>20000</v>
      </c>
    </row>
    <row r="6071" spans="1:19" x14ac:dyDescent="0.25">
      <c r="A6071" s="120">
        <v>42622</v>
      </c>
      <c r="B6071" s="115">
        <v>40611.833333333336</v>
      </c>
      <c r="C6071" s="116">
        <v>0</v>
      </c>
      <c r="D6071" s="113">
        <v>0</v>
      </c>
      <c r="E6071" s="118">
        <v>98.966899999999995</v>
      </c>
      <c r="F6071" s="113">
        <v>0</v>
      </c>
      <c r="G6071" s="114">
        <v>30.871666666666666</v>
      </c>
      <c r="H6071" s="114">
        <v>49.05</v>
      </c>
      <c r="I6071" s="114">
        <v>979.0483333333334</v>
      </c>
      <c r="J6071" s="114">
        <v>17.368333333333332</v>
      </c>
      <c r="K6071" s="114">
        <v>149.25</v>
      </c>
      <c r="L6071" s="114">
        <v>19.475000000000005</v>
      </c>
      <c r="M6071" s="117">
        <v>1.1816666666666673E-2</v>
      </c>
      <c r="N6071" s="117">
        <v>1.5383333333333343E-2</v>
      </c>
      <c r="O6071" s="117">
        <v>1.3383333333333341E-2</v>
      </c>
      <c r="P6071" s="117">
        <v>1.4383333333333343E-2</v>
      </c>
      <c r="Q6071" s="117">
        <v>1.6550000000000009E-2</v>
      </c>
      <c r="R6071" s="114">
        <v>0</v>
      </c>
      <c r="S6071" s="114">
        <v>20000</v>
      </c>
    </row>
    <row r="6072" spans="1:19" x14ac:dyDescent="0.25">
      <c r="A6072" s="120">
        <v>42622</v>
      </c>
      <c r="B6072" s="115">
        <v>40611.875</v>
      </c>
      <c r="C6072" s="116">
        <v>0</v>
      </c>
      <c r="D6072" s="113">
        <v>0</v>
      </c>
      <c r="E6072" s="118">
        <v>98.966899999999995</v>
      </c>
      <c r="F6072" s="113">
        <v>0</v>
      </c>
      <c r="G6072" s="114">
        <v>28.864999999999988</v>
      </c>
      <c r="H6072" s="114">
        <v>57.966666666666669</v>
      </c>
      <c r="I6072" s="114">
        <v>979.94166666666638</v>
      </c>
      <c r="J6072" s="114">
        <v>16.651666666666674</v>
      </c>
      <c r="K6072" s="114">
        <v>152.41666666666666</v>
      </c>
      <c r="L6072" s="114">
        <v>18.678333333333338</v>
      </c>
      <c r="M6072" s="117">
        <v>1.0850000000000005E-2</v>
      </c>
      <c r="N6072" s="117">
        <v>1.3466666666666677E-2</v>
      </c>
      <c r="O6072" s="117">
        <v>1.2250000000000007E-2</v>
      </c>
      <c r="P6072" s="117">
        <v>1.3100000000000007E-2</v>
      </c>
      <c r="Q6072" s="117">
        <v>1.3650000000000011E-2</v>
      </c>
      <c r="R6072" s="114">
        <v>0</v>
      </c>
      <c r="S6072" s="114">
        <v>20000</v>
      </c>
    </row>
    <row r="6073" spans="1:19" x14ac:dyDescent="0.25">
      <c r="A6073" s="120">
        <v>42622</v>
      </c>
      <c r="B6073" s="115">
        <v>40611.916666666664</v>
      </c>
      <c r="C6073" s="116">
        <v>0</v>
      </c>
      <c r="D6073" s="113">
        <v>0</v>
      </c>
      <c r="E6073" s="118">
        <v>98.966899999999995</v>
      </c>
      <c r="F6073" s="113">
        <v>0</v>
      </c>
      <c r="G6073" s="114">
        <v>27.378333333333345</v>
      </c>
      <c r="H6073" s="114">
        <v>66.083333333333329</v>
      </c>
      <c r="I6073" s="114">
        <v>980.30166666666753</v>
      </c>
      <c r="J6073" s="114">
        <v>14.764999999999999</v>
      </c>
      <c r="K6073" s="114">
        <v>140.44999999999999</v>
      </c>
      <c r="L6073" s="114">
        <v>16.551666666666669</v>
      </c>
      <c r="M6073" s="117">
        <v>1.158333333333334E-2</v>
      </c>
      <c r="N6073" s="117">
        <v>1.4216666666666678E-2</v>
      </c>
      <c r="O6073" s="117">
        <v>1.3233333333333343E-2</v>
      </c>
      <c r="P6073" s="117">
        <v>1.3983333333333344E-2</v>
      </c>
      <c r="Q6073" s="117">
        <v>1.435000000000001E-2</v>
      </c>
      <c r="R6073" s="114">
        <v>0</v>
      </c>
      <c r="S6073" s="114">
        <v>20000</v>
      </c>
    </row>
    <row r="6074" spans="1:19" x14ac:dyDescent="0.25">
      <c r="A6074" s="120">
        <v>42622</v>
      </c>
      <c r="B6074" s="115">
        <v>40611.958333333336</v>
      </c>
      <c r="C6074" s="116">
        <v>0</v>
      </c>
      <c r="D6074" s="113">
        <v>0</v>
      </c>
      <c r="E6074" s="118">
        <v>98.966899999999995</v>
      </c>
      <c r="F6074" s="113">
        <v>0</v>
      </c>
      <c r="G6074" s="114">
        <v>26.029999999999987</v>
      </c>
      <c r="H6074" s="114">
        <v>75.13333333333334</v>
      </c>
      <c r="I6074" s="114">
        <v>980.54999999999927</v>
      </c>
      <c r="J6074" s="114">
        <v>11.030000000000005</v>
      </c>
      <c r="K6074" s="114">
        <v>149.31666666666666</v>
      </c>
      <c r="L6074" s="114">
        <v>12.458333333333332</v>
      </c>
      <c r="M6074" s="117">
        <v>1.0350000000000005E-2</v>
      </c>
      <c r="N6074" s="117">
        <v>1.2216666666666674E-2</v>
      </c>
      <c r="O6074" s="117">
        <v>1.1650000000000006E-2</v>
      </c>
      <c r="P6074" s="117">
        <v>1.2016666666666674E-2</v>
      </c>
      <c r="Q6074" s="117">
        <v>1.2350000000000007E-2</v>
      </c>
      <c r="R6074" s="114">
        <v>0</v>
      </c>
      <c r="S6074" s="114">
        <v>20000</v>
      </c>
    </row>
    <row r="6075" spans="1:19" x14ac:dyDescent="0.25">
      <c r="A6075" s="120">
        <v>42623</v>
      </c>
      <c r="B6075" s="115">
        <v>40612</v>
      </c>
      <c r="C6075" s="116">
        <v>0</v>
      </c>
      <c r="D6075" s="113">
        <v>0</v>
      </c>
      <c r="E6075" s="118">
        <v>98.966899999999995</v>
      </c>
      <c r="F6075" s="113">
        <v>0</v>
      </c>
      <c r="G6075" s="114">
        <v>25.18000000000001</v>
      </c>
      <c r="H6075" s="114">
        <v>80.400000000000006</v>
      </c>
      <c r="I6075" s="114">
        <v>980.41500000000019</v>
      </c>
      <c r="J6075" s="114">
        <v>8.9833333333333325</v>
      </c>
      <c r="K6075" s="114">
        <v>146.73333333333332</v>
      </c>
      <c r="L6075" s="114">
        <v>10.101666666666665</v>
      </c>
      <c r="M6075" s="117">
        <v>7.1166666666666722E-3</v>
      </c>
      <c r="N6075" s="117">
        <v>8.7500000000000043E-3</v>
      </c>
      <c r="O6075" s="117">
        <v>8.2166666666666707E-3</v>
      </c>
      <c r="P6075" s="117">
        <v>8.61666666666667E-3</v>
      </c>
      <c r="Q6075" s="117">
        <v>8.8333333333333371E-3</v>
      </c>
      <c r="R6075" s="114">
        <v>0</v>
      </c>
      <c r="S6075" s="114">
        <v>19989.666666666668</v>
      </c>
    </row>
    <row r="6076" spans="1:19" x14ac:dyDescent="0.25">
      <c r="A6076" s="120">
        <v>42623</v>
      </c>
      <c r="B6076" s="115">
        <v>40612.041666666664</v>
      </c>
      <c r="C6076" s="116">
        <v>0</v>
      </c>
      <c r="D6076" s="113">
        <v>0</v>
      </c>
      <c r="E6076" s="118">
        <v>98.966899999999995</v>
      </c>
      <c r="F6076" s="113">
        <v>0</v>
      </c>
      <c r="G6076" s="114">
        <v>24.680000000000021</v>
      </c>
      <c r="H6076" s="114">
        <v>81.650000000000006</v>
      </c>
      <c r="I6076" s="114">
        <v>979.97000000000105</v>
      </c>
      <c r="J6076" s="114">
        <v>7.9033333333333342</v>
      </c>
      <c r="K6076" s="114">
        <v>140.91666666666666</v>
      </c>
      <c r="L6076" s="114">
        <v>8.7433333333333358</v>
      </c>
      <c r="M6076" s="117">
        <v>6.6500000000000049E-3</v>
      </c>
      <c r="N6076" s="117">
        <v>8.400000000000003E-3</v>
      </c>
      <c r="O6076" s="117">
        <v>7.8000000000000057E-3</v>
      </c>
      <c r="P6076" s="117">
        <v>8.2500000000000039E-3</v>
      </c>
      <c r="Q6076" s="117">
        <v>8.5000000000000041E-3</v>
      </c>
      <c r="R6076" s="114">
        <v>0</v>
      </c>
      <c r="S6076" s="114">
        <v>20000</v>
      </c>
    </row>
    <row r="6077" spans="1:19" x14ac:dyDescent="0.25">
      <c r="A6077" s="120">
        <v>42623</v>
      </c>
      <c r="B6077" s="115">
        <v>40612.083333333336</v>
      </c>
      <c r="C6077" s="116">
        <v>0</v>
      </c>
      <c r="D6077" s="113">
        <v>0</v>
      </c>
      <c r="E6077" s="118">
        <v>98.966899999999995</v>
      </c>
      <c r="F6077" s="113">
        <v>0</v>
      </c>
      <c r="G6077" s="114">
        <v>24.174999999999997</v>
      </c>
      <c r="H6077" s="114">
        <v>82</v>
      </c>
      <c r="I6077" s="114">
        <v>979.51166666666734</v>
      </c>
      <c r="J6077" s="114">
        <v>7.7216666666666658</v>
      </c>
      <c r="K6077" s="114">
        <v>138.61666666666667</v>
      </c>
      <c r="L6077" s="114">
        <v>8.5700000000000021</v>
      </c>
      <c r="M6077" s="117">
        <v>5.9666666666666705E-3</v>
      </c>
      <c r="N6077" s="117">
        <v>7.1166666666666722E-3</v>
      </c>
      <c r="O6077" s="117">
        <v>7.0166666666666719E-3</v>
      </c>
      <c r="P6077" s="117">
        <v>7.050000000000005E-3</v>
      </c>
      <c r="Q6077" s="117">
        <v>7.1666666666666719E-3</v>
      </c>
      <c r="R6077" s="114">
        <v>0</v>
      </c>
      <c r="S6077" s="114">
        <v>20000</v>
      </c>
    </row>
    <row r="6078" spans="1:19" x14ac:dyDescent="0.25">
      <c r="A6078" s="120">
        <v>42623</v>
      </c>
      <c r="B6078" s="115">
        <v>40612.125</v>
      </c>
      <c r="C6078" s="116">
        <v>0</v>
      </c>
      <c r="D6078" s="113">
        <v>0</v>
      </c>
      <c r="E6078" s="118">
        <v>98.966899999999995</v>
      </c>
      <c r="F6078" s="113">
        <v>0</v>
      </c>
      <c r="G6078" s="114">
        <v>23.864999999999974</v>
      </c>
      <c r="H6078" s="114">
        <v>82.216666666666669</v>
      </c>
      <c r="I6078" s="114">
        <v>979.43000000000063</v>
      </c>
      <c r="J6078" s="114">
        <v>6.7316666666666674</v>
      </c>
      <c r="K6078" s="114">
        <v>128.63333333333333</v>
      </c>
      <c r="L6078" s="114">
        <v>7.4983333333333348</v>
      </c>
      <c r="M6078" s="117">
        <v>5.3666666666666698E-3</v>
      </c>
      <c r="N6078" s="117">
        <v>7.0000000000000053E-3</v>
      </c>
      <c r="O6078" s="117">
        <v>6.9333333333333382E-3</v>
      </c>
      <c r="P6078" s="117">
        <v>7.0000000000000053E-3</v>
      </c>
      <c r="Q6078" s="117">
        <v>7.0000000000000053E-3</v>
      </c>
      <c r="R6078" s="114">
        <v>0</v>
      </c>
      <c r="S6078" s="114">
        <v>20000</v>
      </c>
    </row>
    <row r="6079" spans="1:19" x14ac:dyDescent="0.25">
      <c r="A6079" s="120">
        <v>42623</v>
      </c>
      <c r="B6079" s="115">
        <v>40612.166666666664</v>
      </c>
      <c r="C6079" s="116">
        <v>0</v>
      </c>
      <c r="D6079" s="113">
        <v>0</v>
      </c>
      <c r="E6079" s="118">
        <v>98.966899999999995</v>
      </c>
      <c r="F6079" s="113">
        <v>0</v>
      </c>
      <c r="G6079" s="114">
        <v>23.664999999999988</v>
      </c>
      <c r="H6079" s="114">
        <v>83.433333333333337</v>
      </c>
      <c r="I6079" s="114">
        <v>979.68000000000006</v>
      </c>
      <c r="J6079" s="114">
        <v>5.9699999999999989</v>
      </c>
      <c r="K6079" s="114">
        <v>114.58333333333333</v>
      </c>
      <c r="L6079" s="114">
        <v>6.669999999999999</v>
      </c>
      <c r="M6079" s="117">
        <v>5.5666666666666703E-3</v>
      </c>
      <c r="N6079" s="117">
        <v>7.2000000000000041E-3</v>
      </c>
      <c r="O6079" s="117">
        <v>7.166666666666671E-3</v>
      </c>
      <c r="P6079" s="117">
        <v>7.166666666666671E-3</v>
      </c>
      <c r="Q6079" s="117">
        <v>7.2833333333333378E-3</v>
      </c>
      <c r="R6079" s="114">
        <v>0</v>
      </c>
      <c r="S6079" s="114">
        <v>20000</v>
      </c>
    </row>
    <row r="6080" spans="1:19" x14ac:dyDescent="0.25">
      <c r="A6080" s="120">
        <v>42623</v>
      </c>
      <c r="B6080" s="115">
        <v>40612.208333333336</v>
      </c>
      <c r="C6080" s="116">
        <v>0</v>
      </c>
      <c r="D6080" s="113">
        <v>0</v>
      </c>
      <c r="E6080" s="118">
        <v>98.966899999999995</v>
      </c>
      <c r="F6080" s="113">
        <v>0</v>
      </c>
      <c r="G6080" s="114">
        <v>23.264999999999979</v>
      </c>
      <c r="H6080" s="114">
        <v>85.2</v>
      </c>
      <c r="I6080" s="114">
        <v>980.01666666666597</v>
      </c>
      <c r="J6080" s="114">
        <v>4.6150000000000002</v>
      </c>
      <c r="K6080" s="114">
        <v>116.5</v>
      </c>
      <c r="L6080" s="114">
        <v>5.0416666666666661</v>
      </c>
      <c r="M6080" s="117">
        <v>5.2000000000000041E-3</v>
      </c>
      <c r="N6080" s="117">
        <v>6.9333333333333382E-3</v>
      </c>
      <c r="O6080" s="117">
        <v>6.4833333333333383E-3</v>
      </c>
      <c r="P6080" s="117">
        <v>6.8166666666666714E-3</v>
      </c>
      <c r="Q6080" s="117">
        <v>7.0000000000000053E-3</v>
      </c>
      <c r="R6080" s="114">
        <v>0</v>
      </c>
      <c r="S6080" s="114">
        <v>19989.483333333334</v>
      </c>
    </row>
    <row r="6081" spans="1:19" x14ac:dyDescent="0.25">
      <c r="A6081" s="120">
        <v>42623</v>
      </c>
      <c r="B6081" s="115">
        <v>40612.25</v>
      </c>
      <c r="C6081" s="116">
        <v>37.333333333333336</v>
      </c>
      <c r="D6081" s="113">
        <v>57.033333333333331</v>
      </c>
      <c r="E6081" s="118">
        <v>89.352400000000003</v>
      </c>
      <c r="F6081" s="113">
        <v>36.688713422952361</v>
      </c>
      <c r="G6081" s="114">
        <v>23.281666666666663</v>
      </c>
      <c r="H6081" s="114">
        <v>84.833333333333329</v>
      </c>
      <c r="I6081" s="114">
        <v>980.28666666666709</v>
      </c>
      <c r="J6081" s="114">
        <v>4.4066666666666654</v>
      </c>
      <c r="K6081" s="114">
        <v>85.05</v>
      </c>
      <c r="L6081" s="114">
        <v>5.0166666666666648</v>
      </c>
      <c r="M6081" s="117">
        <v>5.1833333333333358E-3</v>
      </c>
      <c r="N6081" s="117">
        <v>7.1333333333333387E-3</v>
      </c>
      <c r="O6081" s="117">
        <v>6.7833333333333374E-3</v>
      </c>
      <c r="P6081" s="117">
        <v>7.1000000000000056E-3</v>
      </c>
      <c r="Q6081" s="117">
        <v>7.1333333333333387E-3</v>
      </c>
      <c r="R6081" s="114">
        <v>0</v>
      </c>
      <c r="S6081" s="114">
        <v>19882.933333333334</v>
      </c>
    </row>
    <row r="6082" spans="1:19" x14ac:dyDescent="0.25">
      <c r="A6082" s="120">
        <v>42623</v>
      </c>
      <c r="B6082" s="115">
        <v>40612.291666666664</v>
      </c>
      <c r="C6082" s="116">
        <v>217.05</v>
      </c>
      <c r="D6082" s="113">
        <v>337.98333333333335</v>
      </c>
      <c r="E6082" s="118">
        <v>75.834999999999994</v>
      </c>
      <c r="F6082" s="113">
        <v>134.34036137312913</v>
      </c>
      <c r="G6082" s="114">
        <v>24.344999999999995</v>
      </c>
      <c r="H6082" s="114">
        <v>80.233333333333334</v>
      </c>
      <c r="I6082" s="114">
        <v>980.67166666666708</v>
      </c>
      <c r="J6082" s="114">
        <v>5.2966666666666669</v>
      </c>
      <c r="K6082" s="114">
        <v>98.216666666666669</v>
      </c>
      <c r="L6082" s="114">
        <v>6.3499999999999988</v>
      </c>
      <c r="M6082" s="117">
        <v>5.2333333333333364E-3</v>
      </c>
      <c r="N6082" s="117">
        <v>7.0333333333333385E-3</v>
      </c>
      <c r="O6082" s="117">
        <v>6.8000000000000048E-3</v>
      </c>
      <c r="P6082" s="117">
        <v>7.0000000000000053E-3</v>
      </c>
      <c r="Q6082" s="117">
        <v>7.050000000000005E-3</v>
      </c>
      <c r="R6082" s="114">
        <v>0</v>
      </c>
      <c r="S6082" s="114">
        <v>19800.366666666665</v>
      </c>
    </row>
    <row r="6083" spans="1:19" x14ac:dyDescent="0.25">
      <c r="A6083" s="120">
        <v>42623</v>
      </c>
      <c r="B6083" s="115">
        <v>40612.333333333336</v>
      </c>
      <c r="C6083" s="116">
        <v>469.33333333333331</v>
      </c>
      <c r="D6083" s="113">
        <v>509.4</v>
      </c>
      <c r="E6083" s="118">
        <v>62.012700000000002</v>
      </c>
      <c r="F6083" s="113">
        <v>230.28422048660894</v>
      </c>
      <c r="G6083" s="114">
        <v>25.863333333333323</v>
      </c>
      <c r="H6083" s="114">
        <v>73.900000000000006</v>
      </c>
      <c r="I6083" s="114">
        <v>980.92166666666719</v>
      </c>
      <c r="J6083" s="114">
        <v>5.9333333333333327</v>
      </c>
      <c r="K6083" s="114">
        <v>103.91666666666667</v>
      </c>
      <c r="L6083" s="114">
        <v>7.5266666666666664</v>
      </c>
      <c r="M6083" s="117">
        <v>1.4900000000000012E-2</v>
      </c>
      <c r="N6083" s="117">
        <v>1.6900000000000012E-2</v>
      </c>
      <c r="O6083" s="117">
        <v>1.6266666666666679E-2</v>
      </c>
      <c r="P6083" s="117">
        <v>1.6600000000000014E-2</v>
      </c>
      <c r="Q6083" s="117">
        <v>1.7350000000000011E-2</v>
      </c>
      <c r="R6083" s="114">
        <v>0</v>
      </c>
      <c r="S6083" s="114">
        <v>19781.383333333335</v>
      </c>
    </row>
    <row r="6084" spans="1:19" x14ac:dyDescent="0.25">
      <c r="A6084" s="120">
        <v>42623</v>
      </c>
      <c r="B6084" s="115">
        <v>40612.375</v>
      </c>
      <c r="C6084" s="116">
        <v>684.05</v>
      </c>
      <c r="D6084" s="113">
        <v>604.11666666666667</v>
      </c>
      <c r="E6084" s="118">
        <v>48.3658</v>
      </c>
      <c r="F6084" s="113">
        <v>282.69152586571653</v>
      </c>
      <c r="G6084" s="114">
        <v>27.80833333333333</v>
      </c>
      <c r="H6084" s="114">
        <v>65.083333333333329</v>
      </c>
      <c r="I6084" s="114">
        <v>980.84333333333359</v>
      </c>
      <c r="J6084" s="114">
        <v>4.8999999999999995</v>
      </c>
      <c r="K6084" s="114">
        <v>92.9</v>
      </c>
      <c r="L6084" s="114">
        <v>6.706666666666667</v>
      </c>
      <c r="M6084" s="117">
        <v>1.5716666666666677E-2</v>
      </c>
      <c r="N6084" s="117">
        <v>1.8533333333333346E-2</v>
      </c>
      <c r="O6084" s="117">
        <v>1.701666666666668E-2</v>
      </c>
      <c r="P6084" s="117">
        <v>1.7500000000000012E-2</v>
      </c>
      <c r="Q6084" s="117">
        <v>2.0150000000000008E-2</v>
      </c>
      <c r="R6084" s="114">
        <v>0</v>
      </c>
      <c r="S6084" s="114">
        <v>19663.599999999999</v>
      </c>
    </row>
    <row r="6085" spans="1:19" x14ac:dyDescent="0.25">
      <c r="A6085" s="120">
        <v>42623</v>
      </c>
      <c r="B6085" s="115">
        <v>40612.416666666664</v>
      </c>
      <c r="C6085" s="116">
        <v>852.7</v>
      </c>
      <c r="D6085" s="113">
        <v>673.16666666666663</v>
      </c>
      <c r="E6085" s="118">
        <v>35.270899999999997</v>
      </c>
      <c r="F6085" s="113">
        <v>303.10588308420733</v>
      </c>
      <c r="G6085" s="114">
        <v>30.446666666666669</v>
      </c>
      <c r="H6085" s="114">
        <v>55.05</v>
      </c>
      <c r="I6085" s="114">
        <v>980.27499999999964</v>
      </c>
      <c r="J6085" s="114">
        <v>5.2749999999999968</v>
      </c>
      <c r="K6085" s="114">
        <v>111.05</v>
      </c>
      <c r="L6085" s="114">
        <v>7.1050000000000013</v>
      </c>
      <c r="M6085" s="117">
        <v>1.550000000000001E-2</v>
      </c>
      <c r="N6085" s="117">
        <v>1.7966666666666676E-2</v>
      </c>
      <c r="O6085" s="117">
        <v>1.6650000000000012E-2</v>
      </c>
      <c r="P6085" s="117">
        <v>1.7216666666666675E-2</v>
      </c>
      <c r="Q6085" s="117">
        <v>1.8783333333333336E-2</v>
      </c>
      <c r="R6085" s="114">
        <v>0</v>
      </c>
      <c r="S6085" s="114">
        <v>19685.783333333333</v>
      </c>
    </row>
    <row r="6086" spans="1:19" x14ac:dyDescent="0.25">
      <c r="A6086" s="120">
        <v>42623</v>
      </c>
      <c r="B6086" s="115">
        <v>40612.458333333336</v>
      </c>
      <c r="C6086" s="116">
        <v>958.23333333333335</v>
      </c>
      <c r="D6086" s="113">
        <v>706.9</v>
      </c>
      <c r="E6086" s="118">
        <v>23.790400000000002</v>
      </c>
      <c r="F6086" s="113">
        <v>311.40055640374374</v>
      </c>
      <c r="G6086" s="114">
        <v>32.559999999999995</v>
      </c>
      <c r="H6086" s="114">
        <v>48.766666666666666</v>
      </c>
      <c r="I6086" s="114">
        <v>979.38833333333309</v>
      </c>
      <c r="J6086" s="114">
        <v>6.4183333333333303</v>
      </c>
      <c r="K6086" s="114">
        <v>119.38333333333334</v>
      </c>
      <c r="L6086" s="114">
        <v>8.7133333333333312</v>
      </c>
      <c r="M6086" s="117">
        <v>1.6283333333333348E-2</v>
      </c>
      <c r="N6086" s="117">
        <v>1.8533333333333339E-2</v>
      </c>
      <c r="O6086" s="117">
        <v>1.7566666666666671E-2</v>
      </c>
      <c r="P6086" s="117">
        <v>1.815000000000001E-2</v>
      </c>
      <c r="Q6086" s="117">
        <v>1.8916666666666675E-2</v>
      </c>
      <c r="R6086" s="114">
        <v>0</v>
      </c>
      <c r="S6086" s="114">
        <v>19848.55</v>
      </c>
    </row>
    <row r="6087" spans="1:19" x14ac:dyDescent="0.25">
      <c r="A6087" s="120">
        <v>42623</v>
      </c>
      <c r="B6087" s="115">
        <v>40612.5</v>
      </c>
      <c r="C6087" s="116">
        <v>983.6</v>
      </c>
      <c r="D6087" s="113">
        <v>713.9</v>
      </c>
      <c r="E6087" s="118">
        <v>17.558</v>
      </c>
      <c r="F6087" s="113">
        <v>302.95913009233948</v>
      </c>
      <c r="G6087" s="114">
        <v>34.439999999999991</v>
      </c>
      <c r="H6087" s="114">
        <v>43.516666666666666</v>
      </c>
      <c r="I6087" s="114">
        <v>978.36000000000013</v>
      </c>
      <c r="J6087" s="114">
        <v>5.8233333333333333</v>
      </c>
      <c r="K6087" s="114">
        <v>136.86666666666667</v>
      </c>
      <c r="L6087" s="114">
        <v>7.8666666666666689</v>
      </c>
      <c r="M6087" s="117">
        <v>1.7533333333333342E-2</v>
      </c>
      <c r="N6087" s="117">
        <v>2.0433333333333345E-2</v>
      </c>
      <c r="O6087" s="117">
        <v>1.883333333333333E-2</v>
      </c>
      <c r="P6087" s="117">
        <v>1.9550000000000005E-2</v>
      </c>
      <c r="Q6087" s="117">
        <v>2.1383333333333344E-2</v>
      </c>
      <c r="R6087" s="114">
        <v>0</v>
      </c>
      <c r="S6087" s="114">
        <v>19886.816666666666</v>
      </c>
    </row>
    <row r="6088" spans="1:19" x14ac:dyDescent="0.25">
      <c r="A6088" s="120">
        <v>42623</v>
      </c>
      <c r="B6088" s="115">
        <v>40612.541666666664</v>
      </c>
      <c r="C6088" s="116">
        <v>936.98333333333335</v>
      </c>
      <c r="D6088" s="113">
        <v>702.63333333333333</v>
      </c>
      <c r="E6088" s="118">
        <v>21.728200000000001</v>
      </c>
      <c r="F6088" s="113">
        <v>284.27176388646876</v>
      </c>
      <c r="G6088" s="114">
        <v>35.786666666666676</v>
      </c>
      <c r="H6088" s="114">
        <v>39.68333333333333</v>
      </c>
      <c r="I6088" s="114">
        <v>977.24833333333356</v>
      </c>
      <c r="J6088" s="114">
        <v>4.7449999999999983</v>
      </c>
      <c r="K6088" s="114">
        <v>197.6</v>
      </c>
      <c r="L6088" s="114">
        <v>6.8716666666666653</v>
      </c>
      <c r="M6088" s="117">
        <v>1.7500000000000012E-2</v>
      </c>
      <c r="N6088" s="117">
        <v>1.978333333333334E-2</v>
      </c>
      <c r="O6088" s="117">
        <v>1.8749999999999999E-2</v>
      </c>
      <c r="P6088" s="117">
        <v>1.9516666666666675E-2</v>
      </c>
      <c r="Q6088" s="117">
        <v>1.9800000000000005E-2</v>
      </c>
      <c r="R6088" s="114">
        <v>0</v>
      </c>
      <c r="S6088" s="114">
        <v>19865.45</v>
      </c>
    </row>
    <row r="6089" spans="1:19" x14ac:dyDescent="0.25">
      <c r="A6089" s="120">
        <v>42623</v>
      </c>
      <c r="B6089" s="115">
        <v>40612.583333333336</v>
      </c>
      <c r="C6089" s="116">
        <v>810.9666666666667</v>
      </c>
      <c r="D6089" s="113">
        <v>669.33333333333337</v>
      </c>
      <c r="E6089" s="118">
        <v>32.509099999999997</v>
      </c>
      <c r="F6089" s="113">
        <v>246.51378467978873</v>
      </c>
      <c r="G6089" s="114">
        <v>37.023333333333333</v>
      </c>
      <c r="H6089" s="114">
        <v>36.033333333333331</v>
      </c>
      <c r="I6089" s="114">
        <v>976.44166666666672</v>
      </c>
      <c r="J6089" s="114">
        <v>4.5616666666666674</v>
      </c>
      <c r="K6089" s="114">
        <v>184.58333333333334</v>
      </c>
      <c r="L6089" s="114">
        <v>6.6633333333333322</v>
      </c>
      <c r="M6089" s="117">
        <v>1.7766666666666674E-2</v>
      </c>
      <c r="N6089" s="117">
        <v>2.0316666666666681E-2</v>
      </c>
      <c r="O6089" s="117">
        <v>1.9099999999999999E-2</v>
      </c>
      <c r="P6089" s="117">
        <v>1.9833333333333345E-2</v>
      </c>
      <c r="Q6089" s="117">
        <v>2.0383333333333347E-2</v>
      </c>
      <c r="R6089" s="114">
        <v>0</v>
      </c>
      <c r="S6089" s="114">
        <v>19870.633333333335</v>
      </c>
    </row>
    <row r="6090" spans="1:19" x14ac:dyDescent="0.25">
      <c r="A6090" s="120">
        <v>42623</v>
      </c>
      <c r="B6090" s="115">
        <v>40612.625</v>
      </c>
      <c r="C6090" s="116">
        <v>622.81666666666672</v>
      </c>
      <c r="D6090" s="113">
        <v>610.16666666666663</v>
      </c>
      <c r="E6090" s="118">
        <v>45.386800000000001</v>
      </c>
      <c r="F6090" s="113">
        <v>194.28619905639334</v>
      </c>
      <c r="G6090" s="114">
        <v>37.551666666666691</v>
      </c>
      <c r="H6090" s="114">
        <v>32.783333333333331</v>
      </c>
      <c r="I6090" s="114">
        <v>975.83999999999935</v>
      </c>
      <c r="J6090" s="114">
        <v>5.3033333333333328</v>
      </c>
      <c r="K6090" s="114">
        <v>168.43333333333334</v>
      </c>
      <c r="L6090" s="114">
        <v>7.2450000000000001</v>
      </c>
      <c r="M6090" s="117">
        <v>1.7916666666666671E-2</v>
      </c>
      <c r="N6090" s="117">
        <v>2.0233333333333329E-2</v>
      </c>
      <c r="O6090" s="117">
        <v>1.9100000000000006E-2</v>
      </c>
      <c r="P6090" s="117">
        <v>1.9933333333333334E-2</v>
      </c>
      <c r="Q6090" s="117">
        <v>2.0249999999999997E-2</v>
      </c>
      <c r="R6090" s="114">
        <v>0</v>
      </c>
      <c r="S6090" s="114">
        <v>19877.3</v>
      </c>
    </row>
    <row r="6091" spans="1:19" x14ac:dyDescent="0.25">
      <c r="A6091" s="120">
        <v>42623</v>
      </c>
      <c r="B6091" s="115">
        <v>40612.666666666664</v>
      </c>
      <c r="C6091" s="116">
        <v>392.83333333333331</v>
      </c>
      <c r="D6091" s="113">
        <v>507.45</v>
      </c>
      <c r="E6091" s="118">
        <v>58.96</v>
      </c>
      <c r="F6091" s="113">
        <v>131.17365990631879</v>
      </c>
      <c r="G6091" s="114">
        <v>37.896666666666675</v>
      </c>
      <c r="H6091" s="114">
        <v>30.533333333333335</v>
      </c>
      <c r="I6091" s="114">
        <v>975.52833333333297</v>
      </c>
      <c r="J6091" s="114">
        <v>4.4249999999999998</v>
      </c>
      <c r="K6091" s="114">
        <v>167.03333333333333</v>
      </c>
      <c r="L6091" s="114">
        <v>6.2283333333333362</v>
      </c>
      <c r="M6091" s="117">
        <v>1.4816666666666676E-2</v>
      </c>
      <c r="N6091" s="117">
        <v>1.7383333333333344E-2</v>
      </c>
      <c r="O6091" s="117">
        <v>1.6000000000000011E-2</v>
      </c>
      <c r="P6091" s="117">
        <v>1.6900000000000012E-2</v>
      </c>
      <c r="Q6091" s="117">
        <v>1.755000000000001E-2</v>
      </c>
      <c r="R6091" s="114">
        <v>0</v>
      </c>
      <c r="S6091" s="114">
        <v>19972.099999999999</v>
      </c>
    </row>
    <row r="6092" spans="1:19" x14ac:dyDescent="0.25">
      <c r="A6092" s="120">
        <v>42623</v>
      </c>
      <c r="B6092" s="115">
        <v>40612.708333333336</v>
      </c>
      <c r="C6092" s="116">
        <v>157.41666666666666</v>
      </c>
      <c r="D6092" s="113">
        <v>169.2</v>
      </c>
      <c r="E6092" s="118">
        <v>72.773499999999999</v>
      </c>
      <c r="F6092" s="113">
        <v>107.30811266491337</v>
      </c>
      <c r="G6092" s="114">
        <v>37.58</v>
      </c>
      <c r="H6092" s="114">
        <v>30.633333333333333</v>
      </c>
      <c r="I6092" s="114">
        <v>975.93666666666638</v>
      </c>
      <c r="J6092" s="114">
        <v>6.2183333333333328</v>
      </c>
      <c r="K6092" s="114">
        <v>129.91666666666666</v>
      </c>
      <c r="L6092" s="114">
        <v>8.0983333333333363</v>
      </c>
      <c r="M6092" s="117">
        <v>1.5700000000000013E-2</v>
      </c>
      <c r="N6092" s="117">
        <v>1.8166666666666668E-2</v>
      </c>
      <c r="O6092" s="117">
        <v>1.6933333333333345E-2</v>
      </c>
      <c r="P6092" s="117">
        <v>1.7883333333333338E-2</v>
      </c>
      <c r="Q6092" s="117">
        <v>1.8233333333333334E-2</v>
      </c>
      <c r="R6092" s="114">
        <v>0</v>
      </c>
      <c r="S6092" s="114">
        <v>20000</v>
      </c>
    </row>
    <row r="6093" spans="1:19" x14ac:dyDescent="0.25">
      <c r="A6093" s="120">
        <v>42623</v>
      </c>
      <c r="B6093" s="115">
        <v>40612.75</v>
      </c>
      <c r="C6093" s="116">
        <v>12.483333333333333</v>
      </c>
      <c r="D6093" s="113">
        <v>2.6333333333333333</v>
      </c>
      <c r="E6093" s="118">
        <v>86.513800000000003</v>
      </c>
      <c r="F6093" s="113">
        <v>12.323205253522872</v>
      </c>
      <c r="G6093" s="114">
        <v>36.986666666666665</v>
      </c>
      <c r="H6093" s="114">
        <v>31.3</v>
      </c>
      <c r="I6093" s="114">
        <v>976.35666666666725</v>
      </c>
      <c r="J6093" s="114">
        <v>8.2933333333333312</v>
      </c>
      <c r="K6093" s="114">
        <v>138.5</v>
      </c>
      <c r="L6093" s="114">
        <v>9.8016666666666676</v>
      </c>
      <c r="M6093" s="117">
        <v>1.3783333333333344E-2</v>
      </c>
      <c r="N6093" s="117">
        <v>1.6300000000000012E-2</v>
      </c>
      <c r="O6093" s="117">
        <v>1.5133333333333344E-2</v>
      </c>
      <c r="P6093" s="117">
        <v>1.5983333333333346E-2</v>
      </c>
      <c r="Q6093" s="117">
        <v>1.6350000000000014E-2</v>
      </c>
      <c r="R6093" s="114">
        <v>0</v>
      </c>
      <c r="S6093" s="114">
        <v>20000</v>
      </c>
    </row>
    <row r="6094" spans="1:19" x14ac:dyDescent="0.25">
      <c r="A6094" s="120">
        <v>42623</v>
      </c>
      <c r="B6094" s="115">
        <v>40612.791666666664</v>
      </c>
      <c r="C6094" s="116">
        <v>0</v>
      </c>
      <c r="D6094" s="113">
        <v>0</v>
      </c>
      <c r="E6094" s="118">
        <v>98.966899999999995</v>
      </c>
      <c r="F6094" s="113">
        <v>0</v>
      </c>
      <c r="G6094" s="114">
        <v>33.496666666666663</v>
      </c>
      <c r="H6094" s="114">
        <v>45.016666666666666</v>
      </c>
      <c r="I6094" s="114">
        <v>976.78999999999951</v>
      </c>
      <c r="J6094" s="114">
        <v>18.95333333333334</v>
      </c>
      <c r="K6094" s="114">
        <v>168.78333333333333</v>
      </c>
      <c r="L6094" s="114">
        <v>21.098333333333333</v>
      </c>
      <c r="M6094" s="117">
        <v>1.8833333333333327E-2</v>
      </c>
      <c r="N6094" s="117">
        <v>2.8749999999999967E-2</v>
      </c>
      <c r="O6094" s="117">
        <v>2.2316666666666651E-2</v>
      </c>
      <c r="P6094" s="117">
        <v>2.6383333333333321E-2</v>
      </c>
      <c r="Q6094" s="117">
        <v>2.9149999999999978E-2</v>
      </c>
      <c r="R6094" s="114">
        <v>0</v>
      </c>
      <c r="S6094" s="114">
        <v>17077.066666666666</v>
      </c>
    </row>
    <row r="6095" spans="1:19" x14ac:dyDescent="0.25">
      <c r="A6095" s="120">
        <v>42623</v>
      </c>
      <c r="B6095" s="115">
        <v>40612.833333333336</v>
      </c>
      <c r="C6095" s="116">
        <v>0</v>
      </c>
      <c r="D6095" s="113">
        <v>0</v>
      </c>
      <c r="E6095" s="118">
        <v>98.966899999999995</v>
      </c>
      <c r="F6095" s="113">
        <v>0</v>
      </c>
      <c r="G6095" s="114">
        <v>30.501666666666658</v>
      </c>
      <c r="H6095" s="114">
        <v>55.666666666666664</v>
      </c>
      <c r="I6095" s="114">
        <v>977.94166666666683</v>
      </c>
      <c r="J6095" s="114">
        <v>16.618333333333329</v>
      </c>
      <c r="K6095" s="114">
        <v>166.93333333333334</v>
      </c>
      <c r="L6095" s="114">
        <v>18.77</v>
      </c>
      <c r="M6095" s="117">
        <v>7.2500000000000047E-3</v>
      </c>
      <c r="N6095" s="117">
        <v>9.7000000000000055E-3</v>
      </c>
      <c r="O6095" s="117">
        <v>8.5000000000000041E-3</v>
      </c>
      <c r="P6095" s="117">
        <v>9.3333333333333376E-3</v>
      </c>
      <c r="Q6095" s="117">
        <v>9.8000000000000049E-3</v>
      </c>
      <c r="R6095" s="114">
        <v>0</v>
      </c>
      <c r="S6095" s="114">
        <v>20000</v>
      </c>
    </row>
    <row r="6096" spans="1:19" x14ac:dyDescent="0.25">
      <c r="A6096" s="120">
        <v>42623</v>
      </c>
      <c r="B6096" s="115">
        <v>40612.875</v>
      </c>
      <c r="C6096" s="116">
        <v>0</v>
      </c>
      <c r="D6096" s="113">
        <v>0</v>
      </c>
      <c r="E6096" s="118">
        <v>98.966899999999995</v>
      </c>
      <c r="F6096" s="113">
        <v>0</v>
      </c>
      <c r="G6096" s="114">
        <v>28.241666666666664</v>
      </c>
      <c r="H6096" s="114">
        <v>64.25</v>
      </c>
      <c r="I6096" s="114">
        <v>978.94999999999936</v>
      </c>
      <c r="J6096" s="114">
        <v>13.013333333333334</v>
      </c>
      <c r="K6096" s="114">
        <v>164.91666666666666</v>
      </c>
      <c r="L6096" s="114">
        <v>14.519999999999994</v>
      </c>
      <c r="M6096" s="117">
        <v>6.3833333333333372E-3</v>
      </c>
      <c r="N6096" s="117">
        <v>8.3000000000000053E-3</v>
      </c>
      <c r="O6096" s="117">
        <v>7.350000000000005E-3</v>
      </c>
      <c r="P6096" s="117">
        <v>8.0000000000000054E-3</v>
      </c>
      <c r="Q6096" s="117">
        <v>8.5000000000000058E-3</v>
      </c>
      <c r="R6096" s="114">
        <v>0</v>
      </c>
      <c r="S6096" s="114">
        <v>20000</v>
      </c>
    </row>
    <row r="6097" spans="1:19" x14ac:dyDescent="0.25">
      <c r="A6097" s="120">
        <v>42623</v>
      </c>
      <c r="B6097" s="115">
        <v>40612.916666666664</v>
      </c>
      <c r="C6097" s="116">
        <v>0</v>
      </c>
      <c r="D6097" s="113">
        <v>0</v>
      </c>
      <c r="E6097" s="118">
        <v>98.966899999999995</v>
      </c>
      <c r="F6097" s="113">
        <v>0</v>
      </c>
      <c r="G6097" s="114">
        <v>26.911666666666669</v>
      </c>
      <c r="H6097" s="114">
        <v>69.766666666666666</v>
      </c>
      <c r="I6097" s="114">
        <v>979.28833333333398</v>
      </c>
      <c r="J6097" s="114">
        <v>10.626666666666667</v>
      </c>
      <c r="K6097" s="114">
        <v>159.65</v>
      </c>
      <c r="L6097" s="114">
        <v>11.741666666666665</v>
      </c>
      <c r="M6097" s="117">
        <v>6.6166666666666717E-3</v>
      </c>
      <c r="N6097" s="117">
        <v>7.9833333333333388E-3</v>
      </c>
      <c r="O6097" s="117">
        <v>7.5166666666666715E-3</v>
      </c>
      <c r="P6097" s="117">
        <v>7.8500000000000045E-3</v>
      </c>
      <c r="Q6097" s="117">
        <v>8.1000000000000048E-3</v>
      </c>
      <c r="R6097" s="114">
        <v>0</v>
      </c>
      <c r="S6097" s="114">
        <v>20000</v>
      </c>
    </row>
    <row r="6098" spans="1:19" x14ac:dyDescent="0.25">
      <c r="A6098" s="120">
        <v>42623</v>
      </c>
      <c r="B6098" s="115">
        <v>40612.958333333336</v>
      </c>
      <c r="C6098" s="116">
        <v>0</v>
      </c>
      <c r="D6098" s="113">
        <v>0</v>
      </c>
      <c r="E6098" s="118">
        <v>98.966899999999995</v>
      </c>
      <c r="F6098" s="113">
        <v>0</v>
      </c>
      <c r="G6098" s="114">
        <v>25.913333333333313</v>
      </c>
      <c r="H6098" s="114">
        <v>75.516666666666666</v>
      </c>
      <c r="I6098" s="114">
        <v>979.33166666666727</v>
      </c>
      <c r="J6098" s="114">
        <v>8.2233333333333327</v>
      </c>
      <c r="K6098" s="114">
        <v>144.28333333333333</v>
      </c>
      <c r="L6098" s="114">
        <v>9.2349999999999977</v>
      </c>
      <c r="M6098" s="117">
        <v>1.0266666666666672E-2</v>
      </c>
      <c r="N6098" s="117">
        <v>1.1566666666666673E-2</v>
      </c>
      <c r="O6098" s="117">
        <v>1.1150000000000005E-2</v>
      </c>
      <c r="P6098" s="117">
        <v>1.1450000000000007E-2</v>
      </c>
      <c r="Q6098" s="117">
        <v>1.1633333333333339E-2</v>
      </c>
      <c r="R6098" s="114">
        <v>0</v>
      </c>
      <c r="S6098" s="114">
        <v>20000</v>
      </c>
    </row>
    <row r="6099" spans="1:19" x14ac:dyDescent="0.25">
      <c r="A6099" s="120">
        <v>42624</v>
      </c>
      <c r="B6099" s="115">
        <v>40613</v>
      </c>
      <c r="C6099" s="116">
        <v>0</v>
      </c>
      <c r="D6099" s="113">
        <v>0</v>
      </c>
      <c r="E6099" s="118">
        <v>98.966899999999995</v>
      </c>
      <c r="F6099" s="113">
        <v>0</v>
      </c>
      <c r="G6099" s="114">
        <v>25.306666666666651</v>
      </c>
      <c r="H6099" s="114">
        <v>78.733333333333334</v>
      </c>
      <c r="I6099" s="114">
        <v>979.05000000000007</v>
      </c>
      <c r="J6099" s="114">
        <v>6.5916666666666641</v>
      </c>
      <c r="K6099" s="114">
        <v>134.15</v>
      </c>
      <c r="L6099" s="114">
        <v>7.3233333333333324</v>
      </c>
      <c r="M6099" s="117">
        <v>1.1833333333333342E-2</v>
      </c>
      <c r="N6099" s="117">
        <v>1.3150000000000011E-2</v>
      </c>
      <c r="O6099" s="117">
        <v>1.2833333333333342E-2</v>
      </c>
      <c r="P6099" s="117">
        <v>1.3100000000000009E-2</v>
      </c>
      <c r="Q6099" s="117">
        <v>1.3216666666666677E-2</v>
      </c>
      <c r="R6099" s="114">
        <v>0</v>
      </c>
      <c r="S6099" s="114">
        <v>20000</v>
      </c>
    </row>
    <row r="6100" spans="1:19" x14ac:dyDescent="0.25">
      <c r="A6100" s="120">
        <v>42624</v>
      </c>
      <c r="B6100" s="115">
        <v>40613.041666666664</v>
      </c>
      <c r="C6100" s="116">
        <v>0</v>
      </c>
      <c r="D6100" s="113">
        <v>0</v>
      </c>
      <c r="E6100" s="118">
        <v>98.966899999999995</v>
      </c>
      <c r="F6100" s="113">
        <v>0</v>
      </c>
      <c r="G6100" s="114">
        <v>24.894999999999975</v>
      </c>
      <c r="H6100" s="114">
        <v>80.283333333333331</v>
      </c>
      <c r="I6100" s="114">
        <v>978.52333333333388</v>
      </c>
      <c r="J6100" s="114">
        <v>5.9966666666666679</v>
      </c>
      <c r="K6100" s="114">
        <v>118.03333333333333</v>
      </c>
      <c r="L6100" s="114">
        <v>6.6633333333333331</v>
      </c>
      <c r="M6100" s="117">
        <v>1.203333333333334E-2</v>
      </c>
      <c r="N6100" s="117">
        <v>1.360000000000001E-2</v>
      </c>
      <c r="O6100" s="117">
        <v>1.3033333333333343E-2</v>
      </c>
      <c r="P6100" s="117">
        <v>1.3400000000000011E-2</v>
      </c>
      <c r="Q6100" s="117">
        <v>1.3616666666666676E-2</v>
      </c>
      <c r="R6100" s="114">
        <v>0</v>
      </c>
      <c r="S6100" s="114">
        <v>20000</v>
      </c>
    </row>
    <row r="6101" spans="1:19" x14ac:dyDescent="0.25">
      <c r="A6101" s="120">
        <v>42624</v>
      </c>
      <c r="B6101" s="115">
        <v>40613.083333333336</v>
      </c>
      <c r="C6101" s="116">
        <v>0</v>
      </c>
      <c r="D6101" s="113">
        <v>0</v>
      </c>
      <c r="E6101" s="118">
        <v>98.966899999999995</v>
      </c>
      <c r="F6101" s="113">
        <v>0</v>
      </c>
      <c r="G6101" s="114">
        <v>24.641666666666669</v>
      </c>
      <c r="H6101" s="114">
        <v>81.766666666666666</v>
      </c>
      <c r="I6101" s="114">
        <v>978.07833333333315</v>
      </c>
      <c r="J6101" s="114">
        <v>4.741666666666668</v>
      </c>
      <c r="K6101" s="114">
        <v>117.93333333333334</v>
      </c>
      <c r="L6101" s="114">
        <v>5.2699999999999969</v>
      </c>
      <c r="M6101" s="117">
        <v>1.1883333333333339E-2</v>
      </c>
      <c r="N6101" s="117">
        <v>1.3016666666666676E-2</v>
      </c>
      <c r="O6101" s="117">
        <v>1.2866666666666676E-2</v>
      </c>
      <c r="P6101" s="117">
        <v>1.2983333333333343E-2</v>
      </c>
      <c r="Q6101" s="117">
        <v>1.3033333333333343E-2</v>
      </c>
      <c r="R6101" s="114">
        <v>0</v>
      </c>
      <c r="S6101" s="114">
        <v>20000</v>
      </c>
    </row>
    <row r="6102" spans="1:19" x14ac:dyDescent="0.25">
      <c r="A6102" s="120">
        <v>42624</v>
      </c>
      <c r="B6102" s="115">
        <v>40613.125</v>
      </c>
      <c r="C6102" s="116">
        <v>0</v>
      </c>
      <c r="D6102" s="113">
        <v>0</v>
      </c>
      <c r="E6102" s="118">
        <v>98.966899999999995</v>
      </c>
      <c r="F6102" s="113">
        <v>0</v>
      </c>
      <c r="G6102" s="114">
        <v>24.236666666666654</v>
      </c>
      <c r="H6102" s="114">
        <v>83.733333333333334</v>
      </c>
      <c r="I6102" s="114">
        <v>977.95666666666705</v>
      </c>
      <c r="J6102" s="114">
        <v>4.4833333333333334</v>
      </c>
      <c r="K6102" s="114">
        <v>145.15</v>
      </c>
      <c r="L6102" s="114">
        <v>4.9450000000000012</v>
      </c>
      <c r="M6102" s="117">
        <v>1.2066666666666673E-2</v>
      </c>
      <c r="N6102" s="117">
        <v>1.3666666666666678E-2</v>
      </c>
      <c r="O6102" s="117">
        <v>1.3083333333333343E-2</v>
      </c>
      <c r="P6102" s="117">
        <v>1.3616666666666676E-2</v>
      </c>
      <c r="Q6102" s="117">
        <v>1.3683333333333344E-2</v>
      </c>
      <c r="R6102" s="114">
        <v>0</v>
      </c>
      <c r="S6102" s="114">
        <v>20000</v>
      </c>
    </row>
    <row r="6103" spans="1:19" x14ac:dyDescent="0.25">
      <c r="A6103" s="120">
        <v>42624</v>
      </c>
      <c r="B6103" s="115">
        <v>40613.166666666664</v>
      </c>
      <c r="C6103" s="116">
        <v>0</v>
      </c>
      <c r="D6103" s="113">
        <v>0</v>
      </c>
      <c r="E6103" s="118">
        <v>98.966899999999995</v>
      </c>
      <c r="F6103" s="113">
        <v>0</v>
      </c>
      <c r="G6103" s="114">
        <v>23.744999999999987</v>
      </c>
      <c r="H6103" s="114">
        <v>86.416666666666671</v>
      </c>
      <c r="I6103" s="114">
        <v>978.24833333333402</v>
      </c>
      <c r="J6103" s="114">
        <v>5.2216666666666658</v>
      </c>
      <c r="K6103" s="114">
        <v>134.05000000000001</v>
      </c>
      <c r="L6103" s="114">
        <v>5.7783333333333333</v>
      </c>
      <c r="M6103" s="117">
        <v>1.2966666666666675E-2</v>
      </c>
      <c r="N6103" s="117">
        <v>1.4583333333333344E-2</v>
      </c>
      <c r="O6103" s="117">
        <v>1.4150000000000012E-2</v>
      </c>
      <c r="P6103" s="117">
        <v>1.4316666666666677E-2</v>
      </c>
      <c r="Q6103" s="117">
        <v>1.5100000000000009E-2</v>
      </c>
      <c r="R6103" s="114">
        <v>0</v>
      </c>
      <c r="S6103" s="114">
        <v>20000</v>
      </c>
    </row>
    <row r="6104" spans="1:19" x14ac:dyDescent="0.25">
      <c r="A6104" s="120">
        <v>42624</v>
      </c>
      <c r="B6104" s="115">
        <v>40613.208333333336</v>
      </c>
      <c r="C6104" s="116">
        <v>0</v>
      </c>
      <c r="D6104" s="113">
        <v>0</v>
      </c>
      <c r="E6104" s="118">
        <v>98.966899999999995</v>
      </c>
      <c r="F6104" s="113">
        <v>0</v>
      </c>
      <c r="G6104" s="114">
        <v>23.394999999999982</v>
      </c>
      <c r="H6104" s="114">
        <v>87.283333333333331</v>
      </c>
      <c r="I6104" s="114">
        <v>978.53499999999963</v>
      </c>
      <c r="J6104" s="114">
        <v>4.5583333333333327</v>
      </c>
      <c r="K6104" s="114">
        <v>137.91666666666666</v>
      </c>
      <c r="L6104" s="114">
        <v>4.9999999999999991</v>
      </c>
      <c r="M6104" s="117">
        <v>1.2516666666666676E-2</v>
      </c>
      <c r="N6104" s="117">
        <v>1.4000000000000011E-2</v>
      </c>
      <c r="O6104" s="117">
        <v>1.3833333333333343E-2</v>
      </c>
      <c r="P6104" s="117">
        <v>1.4000000000000011E-2</v>
      </c>
      <c r="Q6104" s="117">
        <v>1.4016666666666677E-2</v>
      </c>
      <c r="R6104" s="114">
        <v>0</v>
      </c>
      <c r="S6104" s="114">
        <v>20000</v>
      </c>
    </row>
    <row r="6105" spans="1:19" x14ac:dyDescent="0.25">
      <c r="A6105" s="120">
        <v>42624</v>
      </c>
      <c r="B6105" s="115">
        <v>40613.25</v>
      </c>
      <c r="C6105" s="116">
        <v>37.283333333333331</v>
      </c>
      <c r="D6105" s="113">
        <v>46.383333333333333</v>
      </c>
      <c r="E6105" s="118">
        <v>89.407799999999995</v>
      </c>
      <c r="F6105" s="113">
        <v>36.803931165032935</v>
      </c>
      <c r="G6105" s="114">
        <v>23.333333333333318</v>
      </c>
      <c r="H6105" s="114">
        <v>87.183333333333337</v>
      </c>
      <c r="I6105" s="114">
        <v>979.00500000000022</v>
      </c>
      <c r="J6105" s="114">
        <v>3.3883333333333341</v>
      </c>
      <c r="K6105" s="114">
        <v>124.26666666666667</v>
      </c>
      <c r="L6105" s="114">
        <v>3.8066666666666658</v>
      </c>
      <c r="M6105" s="117">
        <v>1.2183333333333341E-2</v>
      </c>
      <c r="N6105" s="117">
        <v>1.4000000000000011E-2</v>
      </c>
      <c r="O6105" s="117">
        <v>1.3583333333333343E-2</v>
      </c>
      <c r="P6105" s="117">
        <v>1.4000000000000011E-2</v>
      </c>
      <c r="Q6105" s="117">
        <v>1.4000000000000011E-2</v>
      </c>
      <c r="R6105" s="114">
        <v>0</v>
      </c>
      <c r="S6105" s="114">
        <v>20000</v>
      </c>
    </row>
    <row r="6106" spans="1:19" x14ac:dyDescent="0.25">
      <c r="A6106" s="120">
        <v>42624</v>
      </c>
      <c r="B6106" s="115">
        <v>40613.291666666664</v>
      </c>
      <c r="C6106" s="116">
        <v>210.15</v>
      </c>
      <c r="D6106" s="113">
        <v>302.16666666666669</v>
      </c>
      <c r="E6106" s="118">
        <v>75.894300000000001</v>
      </c>
      <c r="F6106" s="113">
        <v>136.50850929226314</v>
      </c>
      <c r="G6106" s="114">
        <v>24.391666666666669</v>
      </c>
      <c r="H6106" s="114">
        <v>82.466666666666669</v>
      </c>
      <c r="I6106" s="114">
        <v>979.42333333333386</v>
      </c>
      <c r="J6106" s="114">
        <v>3.3800000000000003</v>
      </c>
      <c r="K6106" s="114">
        <v>117.26666666666667</v>
      </c>
      <c r="L6106" s="114">
        <v>4.166666666666667</v>
      </c>
      <c r="M6106" s="117">
        <v>1.2833333333333341E-2</v>
      </c>
      <c r="N6106" s="117">
        <v>1.4083333333333344E-2</v>
      </c>
      <c r="O6106" s="117">
        <v>1.3983333333333344E-2</v>
      </c>
      <c r="P6106" s="117">
        <v>1.4033333333333344E-2</v>
      </c>
      <c r="Q6106" s="117">
        <v>1.4133333333333343E-2</v>
      </c>
      <c r="R6106" s="114">
        <v>0</v>
      </c>
      <c r="S6106" s="114">
        <v>19990.833333333332</v>
      </c>
    </row>
    <row r="6107" spans="1:19" x14ac:dyDescent="0.25">
      <c r="A6107" s="120">
        <v>42624</v>
      </c>
      <c r="B6107" s="115">
        <v>40613.333333333336</v>
      </c>
      <c r="C6107" s="116">
        <v>461.11666666666667</v>
      </c>
      <c r="D6107" s="113">
        <v>493.61666666666667</v>
      </c>
      <c r="E6107" s="118">
        <v>62.078800000000001</v>
      </c>
      <c r="F6107" s="113">
        <v>229.97731372214238</v>
      </c>
      <c r="G6107" s="114">
        <v>25.919999999999998</v>
      </c>
      <c r="H6107" s="114">
        <v>75.433333333333337</v>
      </c>
      <c r="I6107" s="114">
        <v>979.71500000000071</v>
      </c>
      <c r="J6107" s="114">
        <v>3.4200000000000004</v>
      </c>
      <c r="K6107" s="114">
        <v>99.516666666666666</v>
      </c>
      <c r="L6107" s="114">
        <v>4.5966666666666667</v>
      </c>
      <c r="M6107" s="117">
        <v>1.2100000000000007E-2</v>
      </c>
      <c r="N6107" s="117">
        <v>1.3466666666666675E-2</v>
      </c>
      <c r="O6107" s="117">
        <v>1.3100000000000007E-2</v>
      </c>
      <c r="P6107" s="117">
        <v>1.3416666666666676E-2</v>
      </c>
      <c r="Q6107" s="117">
        <v>1.3500000000000009E-2</v>
      </c>
      <c r="R6107" s="114">
        <v>0</v>
      </c>
      <c r="S6107" s="114">
        <v>19848.099999999999</v>
      </c>
    </row>
    <row r="6108" spans="1:19" x14ac:dyDescent="0.25">
      <c r="A6108" s="120">
        <v>42624</v>
      </c>
      <c r="B6108" s="115">
        <v>40613.375</v>
      </c>
      <c r="C6108" s="116">
        <v>678.81666666666672</v>
      </c>
      <c r="D6108" s="113">
        <v>596.11666666666667</v>
      </c>
      <c r="E6108" s="118">
        <v>48.452599999999997</v>
      </c>
      <c r="F6108" s="113">
        <v>283.44859320588682</v>
      </c>
      <c r="G6108" s="114">
        <v>28.014999999999993</v>
      </c>
      <c r="H6108" s="114">
        <v>64.849999999999994</v>
      </c>
      <c r="I6108" s="114">
        <v>979.81833333333316</v>
      </c>
      <c r="J6108" s="114">
        <v>3.8016666666666667</v>
      </c>
      <c r="K6108" s="114">
        <v>113.01666666666667</v>
      </c>
      <c r="L6108" s="114">
        <v>5.1966666666666663</v>
      </c>
      <c r="M6108" s="117">
        <v>1.2183333333333341E-2</v>
      </c>
      <c r="N6108" s="117">
        <v>1.3783333333333342E-2</v>
      </c>
      <c r="O6108" s="117">
        <v>1.3100000000000007E-2</v>
      </c>
      <c r="P6108" s="117">
        <v>1.3450000000000009E-2</v>
      </c>
      <c r="Q6108" s="117">
        <v>1.4316666666666675E-2</v>
      </c>
      <c r="R6108" s="114">
        <v>0</v>
      </c>
      <c r="S6108" s="114">
        <v>19771.183333333334</v>
      </c>
    </row>
    <row r="6109" spans="1:19" x14ac:dyDescent="0.25">
      <c r="A6109" s="120">
        <v>42624</v>
      </c>
      <c r="B6109" s="115">
        <v>40613.416666666664</v>
      </c>
      <c r="C6109" s="116">
        <v>845.05</v>
      </c>
      <c r="D6109" s="113">
        <v>653.86666666666667</v>
      </c>
      <c r="E6109" s="118">
        <v>35.403599999999997</v>
      </c>
      <c r="F6109" s="113">
        <v>312.08890533912052</v>
      </c>
      <c r="G6109" s="114">
        <v>30.606666666666666</v>
      </c>
      <c r="H6109" s="114">
        <v>54.8</v>
      </c>
      <c r="I6109" s="114">
        <v>979.43666666666661</v>
      </c>
      <c r="J6109" s="114">
        <v>3.14</v>
      </c>
      <c r="K6109" s="114">
        <v>104.51666666666667</v>
      </c>
      <c r="L6109" s="114">
        <v>4.7900000000000018</v>
      </c>
      <c r="M6109" s="117">
        <v>1.2116666666666673E-2</v>
      </c>
      <c r="N6109" s="117">
        <v>1.3833333333333342E-2</v>
      </c>
      <c r="O6109" s="117">
        <v>1.3066666666666674E-2</v>
      </c>
      <c r="P6109" s="117">
        <v>1.3500000000000009E-2</v>
      </c>
      <c r="Q6109" s="117">
        <v>1.4150000000000012E-2</v>
      </c>
      <c r="R6109" s="114">
        <v>0</v>
      </c>
      <c r="S6109" s="114">
        <v>19904.95</v>
      </c>
    </row>
    <row r="6110" spans="1:19" x14ac:dyDescent="0.25">
      <c r="A6110" s="120">
        <v>42624</v>
      </c>
      <c r="B6110" s="115">
        <v>40613.458333333336</v>
      </c>
      <c r="C6110" s="116">
        <v>948</v>
      </c>
      <c r="D6110" s="113">
        <v>681.31666666666672</v>
      </c>
      <c r="E6110" s="118">
        <v>24.020399999999999</v>
      </c>
      <c r="F6110" s="113">
        <v>325.68495992839257</v>
      </c>
      <c r="G6110" s="114">
        <v>32.665000000000006</v>
      </c>
      <c r="H6110" s="114">
        <v>47.56666666666667</v>
      </c>
      <c r="I6110" s="114">
        <v>978.44166666666672</v>
      </c>
      <c r="J6110" s="114">
        <v>3.895</v>
      </c>
      <c r="K6110" s="114">
        <v>200.08333333333334</v>
      </c>
      <c r="L6110" s="114">
        <v>5.650000000000003</v>
      </c>
      <c r="M6110" s="117">
        <v>1.3466666666666675E-2</v>
      </c>
      <c r="N6110" s="117">
        <v>1.5966666666666678E-2</v>
      </c>
      <c r="O6110" s="117">
        <v>1.4600000000000011E-2</v>
      </c>
      <c r="P6110" s="117">
        <v>1.5350000000000011E-2</v>
      </c>
      <c r="Q6110" s="117">
        <v>1.6533333333333344E-2</v>
      </c>
      <c r="R6110" s="114">
        <v>0</v>
      </c>
      <c r="S6110" s="114">
        <v>19825.733333333334</v>
      </c>
    </row>
    <row r="6111" spans="1:19" x14ac:dyDescent="0.25">
      <c r="A6111" s="120">
        <v>42624</v>
      </c>
      <c r="B6111" s="115">
        <v>40613.5</v>
      </c>
      <c r="C6111" s="116">
        <v>973.7833333333333</v>
      </c>
      <c r="D6111" s="113">
        <v>687.2833333333333</v>
      </c>
      <c r="E6111" s="118">
        <v>17.928999999999998</v>
      </c>
      <c r="F6111" s="113">
        <v>319.87536194188988</v>
      </c>
      <c r="G6111" s="114">
        <v>34.471666666666671</v>
      </c>
      <c r="H6111" s="114">
        <v>40.633333333333333</v>
      </c>
      <c r="I6111" s="114">
        <v>977.20333333333303</v>
      </c>
      <c r="J6111" s="114">
        <v>4.4449999999999985</v>
      </c>
      <c r="K6111" s="114">
        <v>236.9</v>
      </c>
      <c r="L6111" s="114">
        <v>6.4866666666666664</v>
      </c>
      <c r="M6111" s="117">
        <v>1.5916666666666676E-2</v>
      </c>
      <c r="N6111" s="117">
        <v>1.8833333333333344E-2</v>
      </c>
      <c r="O6111" s="117">
        <v>1.705000000000001E-2</v>
      </c>
      <c r="P6111" s="117">
        <v>1.790000000000001E-2</v>
      </c>
      <c r="Q6111" s="117">
        <v>1.9700000000000009E-2</v>
      </c>
      <c r="R6111" s="114">
        <v>0</v>
      </c>
      <c r="S6111" s="114">
        <v>19926.95</v>
      </c>
    </row>
    <row r="6112" spans="1:19" x14ac:dyDescent="0.25">
      <c r="A6112" s="120">
        <v>42624</v>
      </c>
      <c r="B6112" s="115">
        <v>40613.541666666664</v>
      </c>
      <c r="C6112" s="116">
        <v>924.36666666666667</v>
      </c>
      <c r="D6112" s="113">
        <v>669.45</v>
      </c>
      <c r="E6112" s="118">
        <v>22.0899</v>
      </c>
      <c r="F6112" s="113">
        <v>304.05768633810885</v>
      </c>
      <c r="G6112" s="114">
        <v>36.241666666666681</v>
      </c>
      <c r="H6112" s="114">
        <v>35.333333333333336</v>
      </c>
      <c r="I6112" s="114">
        <v>976.11333333333346</v>
      </c>
      <c r="J6112" s="114">
        <v>5.426666666666665</v>
      </c>
      <c r="K6112" s="114">
        <v>278.36666666666667</v>
      </c>
      <c r="L6112" s="114">
        <v>7.5466666666666669</v>
      </c>
      <c r="M6112" s="117">
        <v>1.4483333333333345E-2</v>
      </c>
      <c r="N6112" s="117">
        <v>1.6933333333333345E-2</v>
      </c>
      <c r="O6112" s="117">
        <v>1.5566666666666678E-2</v>
      </c>
      <c r="P6112" s="117">
        <v>1.6450000000000013E-2</v>
      </c>
      <c r="Q6112" s="117">
        <v>1.7383333333333348E-2</v>
      </c>
      <c r="R6112" s="114">
        <v>0</v>
      </c>
      <c r="S6112" s="114">
        <v>19882.866666666665</v>
      </c>
    </row>
    <row r="6113" spans="1:19" x14ac:dyDescent="0.25">
      <c r="A6113" s="120">
        <v>42624</v>
      </c>
      <c r="B6113" s="115">
        <v>40613.583333333336</v>
      </c>
      <c r="C6113" s="116">
        <v>796.41666666666663</v>
      </c>
      <c r="D6113" s="113">
        <v>627.25</v>
      </c>
      <c r="E6113" s="118">
        <v>32.800899999999999</v>
      </c>
      <c r="F6113" s="113">
        <v>269.17660204251138</v>
      </c>
      <c r="G6113" s="114">
        <v>37.703333333333333</v>
      </c>
      <c r="H6113" s="114">
        <v>30.733333333333334</v>
      </c>
      <c r="I6113" s="114">
        <v>975.30999999999949</v>
      </c>
      <c r="J6113" s="114">
        <v>4.5066666666666659</v>
      </c>
      <c r="K6113" s="114">
        <v>242.11666666666667</v>
      </c>
      <c r="L6113" s="114">
        <v>6.2833333333333341</v>
      </c>
      <c r="M6113" s="117">
        <v>1.3616666666666676E-2</v>
      </c>
      <c r="N6113" s="117">
        <v>1.5766666666666679E-2</v>
      </c>
      <c r="O6113" s="117">
        <v>1.4666666666666679E-2</v>
      </c>
      <c r="P6113" s="117">
        <v>1.5433333333333346E-2</v>
      </c>
      <c r="Q6113" s="117">
        <v>1.5783333333333347E-2</v>
      </c>
      <c r="R6113" s="114">
        <v>0</v>
      </c>
      <c r="S6113" s="114">
        <v>20000</v>
      </c>
    </row>
    <row r="6114" spans="1:19" x14ac:dyDescent="0.25">
      <c r="A6114" s="120">
        <v>42624</v>
      </c>
      <c r="B6114" s="115">
        <v>40613.625</v>
      </c>
      <c r="C6114" s="116">
        <v>607.65</v>
      </c>
      <c r="D6114" s="113">
        <v>551.43333333333328</v>
      </c>
      <c r="E6114" s="118">
        <v>45.637599999999999</v>
      </c>
      <c r="F6114" s="113">
        <v>222.09094457883123</v>
      </c>
      <c r="G6114" s="114">
        <v>38.823333333333331</v>
      </c>
      <c r="H6114" s="114">
        <v>27.2</v>
      </c>
      <c r="I6114" s="114">
        <v>974.60666666666657</v>
      </c>
      <c r="J6114" s="114">
        <v>4.6700000000000008</v>
      </c>
      <c r="K6114" s="114">
        <v>234.26666666666668</v>
      </c>
      <c r="L6114" s="114">
        <v>6.7149999999999999</v>
      </c>
      <c r="M6114" s="117">
        <v>1.3583333333333343E-2</v>
      </c>
      <c r="N6114" s="117">
        <v>1.5733333333333346E-2</v>
      </c>
      <c r="O6114" s="117">
        <v>1.4600000000000011E-2</v>
      </c>
      <c r="P6114" s="117">
        <v>1.5483333333333345E-2</v>
      </c>
      <c r="Q6114" s="117">
        <v>1.5816666666666677E-2</v>
      </c>
      <c r="R6114" s="114">
        <v>0</v>
      </c>
      <c r="S6114" s="114">
        <v>19932.983333333334</v>
      </c>
    </row>
    <row r="6115" spans="1:19" x14ac:dyDescent="0.25">
      <c r="A6115" s="120">
        <v>42624</v>
      </c>
      <c r="B6115" s="115">
        <v>40613.666666666664</v>
      </c>
      <c r="C6115" s="116">
        <v>375.88333333333333</v>
      </c>
      <c r="D6115" s="113">
        <v>442.06666666666666</v>
      </c>
      <c r="E6115" s="118">
        <v>59.190600000000003</v>
      </c>
      <c r="F6115" s="113">
        <v>149.463957096173</v>
      </c>
      <c r="G6115" s="114">
        <v>39.426666666666662</v>
      </c>
      <c r="H6115" s="114">
        <v>25.033333333333335</v>
      </c>
      <c r="I6115" s="114">
        <v>974.29000000000008</v>
      </c>
      <c r="J6115" s="114">
        <v>4.9950000000000001</v>
      </c>
      <c r="K6115" s="114">
        <v>248.86666666666667</v>
      </c>
      <c r="L6115" s="114">
        <v>6.8499999999999979</v>
      </c>
      <c r="M6115" s="117">
        <v>1.1016666666666675E-2</v>
      </c>
      <c r="N6115" s="117">
        <v>1.3400000000000007E-2</v>
      </c>
      <c r="O6115" s="117">
        <v>1.2016666666666674E-2</v>
      </c>
      <c r="P6115" s="117">
        <v>1.2766666666666674E-2</v>
      </c>
      <c r="Q6115" s="117">
        <v>1.3683333333333344E-2</v>
      </c>
      <c r="R6115" s="114">
        <v>0</v>
      </c>
      <c r="S6115" s="114">
        <v>19990.416666666668</v>
      </c>
    </row>
    <row r="6116" spans="1:19" x14ac:dyDescent="0.25">
      <c r="A6116" s="120">
        <v>42624</v>
      </c>
      <c r="B6116" s="115">
        <v>40613.708333333336</v>
      </c>
      <c r="C6116" s="116">
        <v>150.94999999999999</v>
      </c>
      <c r="D6116" s="113">
        <v>219.1</v>
      </c>
      <c r="E6116" s="118">
        <v>72.996200000000002</v>
      </c>
      <c r="F6116" s="113">
        <v>86.87746332091065</v>
      </c>
      <c r="G6116" s="114">
        <v>39.348333333333322</v>
      </c>
      <c r="H6116" s="114">
        <v>24.233333333333334</v>
      </c>
      <c r="I6116" s="114">
        <v>974.30666666666741</v>
      </c>
      <c r="J6116" s="114">
        <v>5.794999999999999</v>
      </c>
      <c r="K6116" s="114">
        <v>251.5</v>
      </c>
      <c r="L6116" s="114">
        <v>7.346666666666664</v>
      </c>
      <c r="M6116" s="117">
        <v>1.1200000000000007E-2</v>
      </c>
      <c r="N6116" s="117">
        <v>1.3783333333333344E-2</v>
      </c>
      <c r="O6116" s="117">
        <v>1.233333333333334E-2</v>
      </c>
      <c r="P6116" s="117">
        <v>1.3233333333333343E-2</v>
      </c>
      <c r="Q6116" s="117">
        <v>1.3950000000000009E-2</v>
      </c>
      <c r="R6116" s="114">
        <v>0</v>
      </c>
      <c r="S6116" s="114">
        <v>20000</v>
      </c>
    </row>
    <row r="6117" spans="1:19" x14ac:dyDescent="0.25">
      <c r="A6117" s="120">
        <v>42624</v>
      </c>
      <c r="B6117" s="115">
        <v>40613.75</v>
      </c>
      <c r="C6117" s="116">
        <v>9.1333333333333329</v>
      </c>
      <c r="D6117" s="113">
        <v>8.4666666666666668</v>
      </c>
      <c r="E6117" s="118">
        <v>86.729100000000003</v>
      </c>
      <c r="F6117" s="113">
        <v>8.650250979537784</v>
      </c>
      <c r="G6117" s="114">
        <v>38.783333333333324</v>
      </c>
      <c r="H6117" s="114">
        <v>24.233333333333334</v>
      </c>
      <c r="I6117" s="114">
        <v>974.51833333333263</v>
      </c>
      <c r="J6117" s="114">
        <v>6.956666666666667</v>
      </c>
      <c r="K6117" s="114">
        <v>248.58333333333334</v>
      </c>
      <c r="L6117" s="114">
        <v>8.0349999999999948</v>
      </c>
      <c r="M6117" s="117">
        <v>9.500000000000005E-3</v>
      </c>
      <c r="N6117" s="117">
        <v>1.1916666666666676E-2</v>
      </c>
      <c r="O6117" s="117">
        <v>1.0650000000000005E-2</v>
      </c>
      <c r="P6117" s="117">
        <v>1.1533333333333342E-2</v>
      </c>
      <c r="Q6117" s="117">
        <v>1.2000000000000009E-2</v>
      </c>
      <c r="R6117" s="114">
        <v>0</v>
      </c>
      <c r="S6117" s="114">
        <v>20000</v>
      </c>
    </row>
    <row r="6118" spans="1:19" x14ac:dyDescent="0.25">
      <c r="A6118" s="120">
        <v>42624</v>
      </c>
      <c r="B6118" s="115">
        <v>40613.791666666664</v>
      </c>
      <c r="C6118" s="116">
        <v>0</v>
      </c>
      <c r="D6118" s="113">
        <v>0</v>
      </c>
      <c r="E6118" s="118">
        <v>98.966899999999995</v>
      </c>
      <c r="F6118" s="113">
        <v>0</v>
      </c>
      <c r="G6118" s="114">
        <v>37.88333333333334</v>
      </c>
      <c r="H6118" s="114">
        <v>25.7</v>
      </c>
      <c r="I6118" s="114">
        <v>974.96333333333291</v>
      </c>
      <c r="J6118" s="114">
        <v>6.3933333333333344</v>
      </c>
      <c r="K6118" s="114">
        <v>258.21666666666664</v>
      </c>
      <c r="L6118" s="114">
        <v>7.1216666666666679</v>
      </c>
      <c r="M6118" s="117">
        <v>8.8166666666666723E-3</v>
      </c>
      <c r="N6118" s="117">
        <v>1.0950000000000007E-2</v>
      </c>
      <c r="O6118" s="117">
        <v>9.8666666666666712E-3</v>
      </c>
      <c r="P6118" s="117">
        <v>1.0816666666666672E-2</v>
      </c>
      <c r="Q6118" s="117">
        <v>1.098333333333334E-2</v>
      </c>
      <c r="R6118" s="114">
        <v>0</v>
      </c>
      <c r="S6118" s="114">
        <v>20000</v>
      </c>
    </row>
    <row r="6119" spans="1:19" x14ac:dyDescent="0.25">
      <c r="A6119" s="120">
        <v>42624</v>
      </c>
      <c r="B6119" s="115">
        <v>40613.833333333336</v>
      </c>
      <c r="C6119" s="116">
        <v>0</v>
      </c>
      <c r="D6119" s="113">
        <v>0</v>
      </c>
      <c r="E6119" s="118">
        <v>98.966899999999995</v>
      </c>
      <c r="F6119" s="113">
        <v>0</v>
      </c>
      <c r="G6119" s="114">
        <v>36.508333333333319</v>
      </c>
      <c r="H6119" s="114">
        <v>27.233333333333334</v>
      </c>
      <c r="I6119" s="114">
        <v>975.63333333333344</v>
      </c>
      <c r="J6119" s="114">
        <v>4.4399999999999986</v>
      </c>
      <c r="K6119" s="114">
        <v>206.28333333333333</v>
      </c>
      <c r="L6119" s="114">
        <v>4.8366666666666678</v>
      </c>
      <c r="M6119" s="117">
        <v>9.5833333333333378E-3</v>
      </c>
      <c r="N6119" s="117">
        <v>1.1900000000000006E-2</v>
      </c>
      <c r="O6119" s="117">
        <v>1.0650000000000005E-2</v>
      </c>
      <c r="P6119" s="117">
        <v>1.1566666666666673E-2</v>
      </c>
      <c r="Q6119" s="117">
        <v>1.2000000000000007E-2</v>
      </c>
      <c r="R6119" s="114">
        <v>0</v>
      </c>
      <c r="S6119" s="114">
        <v>20000</v>
      </c>
    </row>
    <row r="6120" spans="1:19" x14ac:dyDescent="0.25">
      <c r="A6120" s="120">
        <v>42624</v>
      </c>
      <c r="B6120" s="115">
        <v>40613.875</v>
      </c>
      <c r="C6120" s="116">
        <v>0</v>
      </c>
      <c r="D6120" s="113">
        <v>0</v>
      </c>
      <c r="E6120" s="118">
        <v>98.966899999999995</v>
      </c>
      <c r="F6120" s="113">
        <v>0</v>
      </c>
      <c r="G6120" s="114">
        <v>33.589999999999996</v>
      </c>
      <c r="H6120" s="114">
        <v>38.25</v>
      </c>
      <c r="I6120" s="114">
        <v>976.16000000000031</v>
      </c>
      <c r="J6120" s="114">
        <v>13.214999999999998</v>
      </c>
      <c r="K6120" s="114">
        <v>168.08333333333334</v>
      </c>
      <c r="L6120" s="114">
        <v>14.658333333333333</v>
      </c>
      <c r="M6120" s="117">
        <v>4.4500000000000008E-3</v>
      </c>
      <c r="N6120" s="117">
        <v>6.3666666666666698E-3</v>
      </c>
      <c r="O6120" s="117">
        <v>5.2166666666666689E-3</v>
      </c>
      <c r="P6120" s="117">
        <v>5.9000000000000025E-3</v>
      </c>
      <c r="Q6120" s="117">
        <v>6.7166666666666703E-3</v>
      </c>
      <c r="R6120" s="114">
        <v>0</v>
      </c>
      <c r="S6120" s="114">
        <v>20000</v>
      </c>
    </row>
    <row r="6121" spans="1:19" x14ac:dyDescent="0.25">
      <c r="A6121" s="120">
        <v>42624</v>
      </c>
      <c r="B6121" s="115">
        <v>40613.916666666664</v>
      </c>
      <c r="C6121" s="116">
        <v>0</v>
      </c>
      <c r="D6121" s="113">
        <v>0</v>
      </c>
      <c r="E6121" s="118">
        <v>98.966899999999995</v>
      </c>
      <c r="F6121" s="113">
        <v>0</v>
      </c>
      <c r="G6121" s="114">
        <v>30.096666666666675</v>
      </c>
      <c r="H6121" s="114">
        <v>52.916666666666664</v>
      </c>
      <c r="I6121" s="114">
        <v>976.54333333333307</v>
      </c>
      <c r="J6121" s="114">
        <v>14.036666666666662</v>
      </c>
      <c r="K6121" s="114">
        <v>149.41666666666666</v>
      </c>
      <c r="L6121" s="114">
        <v>15.603333333333332</v>
      </c>
      <c r="M6121" s="117">
        <v>1.6833333333333344E-3</v>
      </c>
      <c r="N6121" s="117">
        <v>3.2666666666666686E-3</v>
      </c>
      <c r="O6121" s="117">
        <v>2.3500000000000018E-3</v>
      </c>
      <c r="P6121" s="117">
        <v>2.8666666666666684E-3</v>
      </c>
      <c r="Q6121" s="117">
        <v>3.5500000000000024E-3</v>
      </c>
      <c r="R6121" s="114">
        <v>0</v>
      </c>
      <c r="S6121" s="114">
        <v>20000</v>
      </c>
    </row>
    <row r="6122" spans="1:19" x14ac:dyDescent="0.25">
      <c r="A6122" s="120">
        <v>42624</v>
      </c>
      <c r="B6122" s="115">
        <v>40613.958333333336</v>
      </c>
      <c r="C6122" s="116">
        <v>0</v>
      </c>
      <c r="D6122" s="113">
        <v>0</v>
      </c>
      <c r="E6122" s="118">
        <v>98.966899999999995</v>
      </c>
      <c r="F6122" s="113">
        <v>0</v>
      </c>
      <c r="G6122" s="114">
        <v>28.616666666666681</v>
      </c>
      <c r="H6122" s="114">
        <v>56.43333333333333</v>
      </c>
      <c r="I6122" s="114">
        <v>976.8233333333344</v>
      </c>
      <c r="J6122" s="114">
        <v>7.6249999999999982</v>
      </c>
      <c r="K6122" s="114">
        <v>134.06666666666666</v>
      </c>
      <c r="L6122" s="114">
        <v>8.5549999999999997</v>
      </c>
      <c r="M6122" s="117">
        <v>1.9000000000000015E-3</v>
      </c>
      <c r="N6122" s="117">
        <v>3.5333333333333358E-3</v>
      </c>
      <c r="O6122" s="117">
        <v>2.5666666666666685E-3</v>
      </c>
      <c r="P6122" s="117">
        <v>3.2833333333333356E-3</v>
      </c>
      <c r="Q6122" s="117">
        <v>3.6333333333333356E-3</v>
      </c>
      <c r="R6122" s="114">
        <v>0</v>
      </c>
      <c r="S6122" s="114">
        <v>20000</v>
      </c>
    </row>
    <row r="6123" spans="1:19" x14ac:dyDescent="0.25">
      <c r="A6123" s="120">
        <v>42625</v>
      </c>
      <c r="B6123" s="115">
        <v>40614</v>
      </c>
      <c r="C6123" s="116">
        <v>0</v>
      </c>
      <c r="D6123" s="113">
        <v>0</v>
      </c>
      <c r="E6123" s="118">
        <v>98.966899999999995</v>
      </c>
      <c r="F6123" s="113">
        <v>0</v>
      </c>
      <c r="G6123" s="114">
        <v>27.751666666666672</v>
      </c>
      <c r="H6123" s="114">
        <v>59.7</v>
      </c>
      <c r="I6123" s="114">
        <v>976.74499999999921</v>
      </c>
      <c r="J6123" s="114">
        <v>6.24</v>
      </c>
      <c r="K6123" s="114">
        <v>131.05000000000001</v>
      </c>
      <c r="L6123" s="114">
        <v>6.9050000000000002</v>
      </c>
      <c r="M6123" s="117">
        <v>3.6333333333333356E-3</v>
      </c>
      <c r="N6123" s="117">
        <v>5.3333333333333366E-3</v>
      </c>
      <c r="O6123" s="117">
        <v>4.3333333333333357E-3</v>
      </c>
      <c r="P6123" s="117">
        <v>4.9500000000000021E-3</v>
      </c>
      <c r="Q6123" s="117">
        <v>5.5500000000000028E-3</v>
      </c>
      <c r="R6123" s="114">
        <v>0</v>
      </c>
      <c r="S6123" s="114">
        <v>20000</v>
      </c>
    </row>
    <row r="6124" spans="1:19" x14ac:dyDescent="0.25">
      <c r="A6124" s="120">
        <v>42625</v>
      </c>
      <c r="B6124" s="115">
        <v>40614.041666666664</v>
      </c>
      <c r="C6124" s="116">
        <v>0</v>
      </c>
      <c r="D6124" s="113">
        <v>0</v>
      </c>
      <c r="E6124" s="118">
        <v>98.966899999999995</v>
      </c>
      <c r="F6124" s="113">
        <v>0</v>
      </c>
      <c r="G6124" s="114">
        <v>27.076666666666679</v>
      </c>
      <c r="H6124" s="114">
        <v>63.45</v>
      </c>
      <c r="I6124" s="114">
        <v>976.37500000000023</v>
      </c>
      <c r="J6124" s="114">
        <v>4.3516666666666675</v>
      </c>
      <c r="K6124" s="114">
        <v>128.33333333333334</v>
      </c>
      <c r="L6124" s="114">
        <v>4.8</v>
      </c>
      <c r="M6124" s="117">
        <v>3.4500000000000025E-3</v>
      </c>
      <c r="N6124" s="117">
        <v>4.7333333333333359E-3</v>
      </c>
      <c r="O6124" s="117">
        <v>4.1500000000000026E-3</v>
      </c>
      <c r="P6124" s="117">
        <v>4.4500000000000017E-3</v>
      </c>
      <c r="Q6124" s="117">
        <v>4.7500000000000025E-3</v>
      </c>
      <c r="R6124" s="114">
        <v>0</v>
      </c>
      <c r="S6124" s="114">
        <v>20000</v>
      </c>
    </row>
    <row r="6125" spans="1:19" x14ac:dyDescent="0.25">
      <c r="A6125" s="120">
        <v>42625</v>
      </c>
      <c r="B6125" s="115">
        <v>40614.083333333336</v>
      </c>
      <c r="C6125" s="116">
        <v>0</v>
      </c>
      <c r="D6125" s="113">
        <v>0</v>
      </c>
      <c r="E6125" s="118">
        <v>98.966899999999995</v>
      </c>
      <c r="F6125" s="113">
        <v>0</v>
      </c>
      <c r="G6125" s="114">
        <v>26.433333333333326</v>
      </c>
      <c r="H6125" s="114">
        <v>64.166666666666671</v>
      </c>
      <c r="I6125" s="114">
        <v>975.99000000000035</v>
      </c>
      <c r="J6125" s="114">
        <v>4.0149999999999988</v>
      </c>
      <c r="K6125" s="114">
        <v>131.51666666666668</v>
      </c>
      <c r="L6125" s="114">
        <v>4.4766666666666657</v>
      </c>
      <c r="M6125" s="117">
        <v>3.0000000000000018E-3</v>
      </c>
      <c r="N6125" s="117">
        <v>3.9833333333333361E-3</v>
      </c>
      <c r="O6125" s="117">
        <v>3.6000000000000021E-3</v>
      </c>
      <c r="P6125" s="117">
        <v>3.9166666666666699E-3</v>
      </c>
      <c r="Q6125" s="117">
        <v>3.9833333333333361E-3</v>
      </c>
      <c r="R6125" s="114">
        <v>0</v>
      </c>
      <c r="S6125" s="114">
        <v>20000</v>
      </c>
    </row>
    <row r="6126" spans="1:19" x14ac:dyDescent="0.25">
      <c r="A6126" s="120">
        <v>42625</v>
      </c>
      <c r="B6126" s="115">
        <v>40614.125</v>
      </c>
      <c r="C6126" s="116">
        <v>0</v>
      </c>
      <c r="D6126" s="113">
        <v>0</v>
      </c>
      <c r="E6126" s="118">
        <v>98.966899999999995</v>
      </c>
      <c r="F6126" s="113">
        <v>0</v>
      </c>
      <c r="G6126" s="114">
        <v>25.849999999999984</v>
      </c>
      <c r="H6126" s="114">
        <v>69.483333333333334</v>
      </c>
      <c r="I6126" s="114">
        <v>976.0100000000001</v>
      </c>
      <c r="J6126" s="114">
        <v>4.6899999999999986</v>
      </c>
      <c r="K6126" s="114">
        <v>112.76666666666667</v>
      </c>
      <c r="L6126" s="114">
        <v>5.2333333333333334</v>
      </c>
      <c r="M6126" s="117">
        <v>3.4500000000000021E-3</v>
      </c>
      <c r="N6126" s="117">
        <v>4.4000000000000029E-3</v>
      </c>
      <c r="O6126" s="117">
        <v>3.9833333333333361E-3</v>
      </c>
      <c r="P6126" s="117">
        <v>4.2500000000000029E-3</v>
      </c>
      <c r="Q6126" s="117">
        <v>4.433333333333336E-3</v>
      </c>
      <c r="R6126" s="114">
        <v>0</v>
      </c>
      <c r="S6126" s="114">
        <v>20000</v>
      </c>
    </row>
    <row r="6127" spans="1:19" x14ac:dyDescent="0.25">
      <c r="A6127" s="120">
        <v>42625</v>
      </c>
      <c r="B6127" s="115">
        <v>40614.166666666664</v>
      </c>
      <c r="C6127" s="116">
        <v>0</v>
      </c>
      <c r="D6127" s="113">
        <v>0</v>
      </c>
      <c r="E6127" s="118">
        <v>98.966899999999995</v>
      </c>
      <c r="F6127" s="113">
        <v>0</v>
      </c>
      <c r="G6127" s="114">
        <v>25.191666666666684</v>
      </c>
      <c r="H6127" s="114">
        <v>75.61666666666666</v>
      </c>
      <c r="I6127" s="114">
        <v>976.32000000000016</v>
      </c>
      <c r="J6127" s="114">
        <v>5.9916666666666654</v>
      </c>
      <c r="K6127" s="114">
        <v>94.55</v>
      </c>
      <c r="L6127" s="114">
        <v>6.6299999999999981</v>
      </c>
      <c r="M6127" s="117">
        <v>4.2166666666666698E-3</v>
      </c>
      <c r="N6127" s="117">
        <v>5.1166666666666695E-3</v>
      </c>
      <c r="O6127" s="117">
        <v>4.5000000000000031E-3</v>
      </c>
      <c r="P6127" s="117">
        <v>4.9833333333333361E-3</v>
      </c>
      <c r="Q6127" s="117">
        <v>5.2000000000000024E-3</v>
      </c>
      <c r="R6127" s="114">
        <v>0</v>
      </c>
      <c r="S6127" s="114">
        <v>20000</v>
      </c>
    </row>
    <row r="6128" spans="1:19" x14ac:dyDescent="0.25">
      <c r="A6128" s="120">
        <v>42625</v>
      </c>
      <c r="B6128" s="115">
        <v>40614.208333333336</v>
      </c>
      <c r="C6128" s="116">
        <v>0</v>
      </c>
      <c r="D6128" s="113">
        <v>0</v>
      </c>
      <c r="E6128" s="118">
        <v>98.966899999999995</v>
      </c>
      <c r="F6128" s="113">
        <v>0</v>
      </c>
      <c r="G6128" s="114">
        <v>24.55500000000001</v>
      </c>
      <c r="H6128" s="114">
        <v>78.7</v>
      </c>
      <c r="I6128" s="114">
        <v>976.64833333333308</v>
      </c>
      <c r="J6128" s="114">
        <v>5.0250000000000004</v>
      </c>
      <c r="K6128" s="114">
        <v>104.3</v>
      </c>
      <c r="L6128" s="114">
        <v>5.5083333333333346</v>
      </c>
      <c r="M6128" s="117">
        <v>5.2000000000000024E-3</v>
      </c>
      <c r="N6128" s="117">
        <v>6.2833333333333369E-3</v>
      </c>
      <c r="O6128" s="117">
        <v>5.6833333333333362E-3</v>
      </c>
      <c r="P6128" s="117">
        <v>6.2000000000000033E-3</v>
      </c>
      <c r="Q6128" s="117">
        <v>6.2833333333333369E-3</v>
      </c>
      <c r="R6128" s="114">
        <v>0</v>
      </c>
      <c r="S6128" s="114">
        <v>20000</v>
      </c>
    </row>
    <row r="6129" spans="1:19" x14ac:dyDescent="0.25">
      <c r="A6129" s="120">
        <v>42625</v>
      </c>
      <c r="B6129" s="115">
        <v>40614.25</v>
      </c>
      <c r="C6129" s="116">
        <v>35.75</v>
      </c>
      <c r="D6129" s="113">
        <v>51.2</v>
      </c>
      <c r="E6129" s="118">
        <v>89.462999999999994</v>
      </c>
      <c r="F6129" s="113">
        <v>35.270139219551098</v>
      </c>
      <c r="G6129" s="114">
        <v>24.27833333333335</v>
      </c>
      <c r="H6129" s="114">
        <v>81.083333333333329</v>
      </c>
      <c r="I6129" s="114">
        <v>977.02500000000032</v>
      </c>
      <c r="J6129" s="114">
        <v>5.576666666666668</v>
      </c>
      <c r="K6129" s="114">
        <v>105.4</v>
      </c>
      <c r="L6129" s="114">
        <v>6.1533333333333324</v>
      </c>
      <c r="M6129" s="117">
        <v>5.7333333333333368E-3</v>
      </c>
      <c r="N6129" s="117">
        <v>6.5833333333333377E-3</v>
      </c>
      <c r="O6129" s="117">
        <v>6.1500000000000036E-3</v>
      </c>
      <c r="P6129" s="117">
        <v>6.4833333333333375E-3</v>
      </c>
      <c r="Q6129" s="117">
        <v>6.6000000000000043E-3</v>
      </c>
      <c r="R6129" s="114">
        <v>0</v>
      </c>
      <c r="S6129" s="114">
        <v>20000</v>
      </c>
    </row>
    <row r="6130" spans="1:19" x14ac:dyDescent="0.25">
      <c r="A6130" s="120">
        <v>42625</v>
      </c>
      <c r="B6130" s="115">
        <v>40614.291666666664</v>
      </c>
      <c r="C6130" s="116">
        <v>208.36666666666667</v>
      </c>
      <c r="D6130" s="113">
        <v>302.89999999999998</v>
      </c>
      <c r="E6130" s="118">
        <v>75.954300000000003</v>
      </c>
      <c r="F6130" s="113">
        <v>134.85412658346627</v>
      </c>
      <c r="G6130" s="114">
        <v>25.345000000000002</v>
      </c>
      <c r="H6130" s="114">
        <v>77.933333333333337</v>
      </c>
      <c r="I6130" s="114">
        <v>977.73000000000081</v>
      </c>
      <c r="J6130" s="114">
        <v>6.9616666666666678</v>
      </c>
      <c r="K6130" s="114">
        <v>116.85</v>
      </c>
      <c r="L6130" s="114">
        <v>7.761666666666664</v>
      </c>
      <c r="M6130" s="117">
        <v>5.8833333333333368E-3</v>
      </c>
      <c r="N6130" s="117">
        <v>6.6500000000000049E-3</v>
      </c>
      <c r="O6130" s="117">
        <v>6.2333333333333373E-3</v>
      </c>
      <c r="P6130" s="117">
        <v>6.4833333333333383E-3</v>
      </c>
      <c r="Q6130" s="117">
        <v>6.833333333333338E-3</v>
      </c>
      <c r="R6130" s="114">
        <v>0</v>
      </c>
      <c r="S6130" s="114">
        <v>20000</v>
      </c>
    </row>
    <row r="6131" spans="1:19" x14ac:dyDescent="0.25">
      <c r="A6131" s="120">
        <v>42625</v>
      </c>
      <c r="B6131" s="115">
        <v>40614.333333333336</v>
      </c>
      <c r="C6131" s="116">
        <v>456.45</v>
      </c>
      <c r="D6131" s="113">
        <v>481.26666666666665</v>
      </c>
      <c r="E6131" s="118">
        <v>62.146299999999997</v>
      </c>
      <c r="F6131" s="113">
        <v>231.5947529063173</v>
      </c>
      <c r="G6131" s="114">
        <v>27.476666666666652</v>
      </c>
      <c r="H6131" s="114">
        <v>67.033333333333331</v>
      </c>
      <c r="I6131" s="114">
        <v>978.23500000000161</v>
      </c>
      <c r="J6131" s="114">
        <v>5.08</v>
      </c>
      <c r="K6131" s="114">
        <v>115.35</v>
      </c>
      <c r="L6131" s="114">
        <v>6.2766666666666646</v>
      </c>
      <c r="M6131" s="117">
        <v>9.5500000000000047E-3</v>
      </c>
      <c r="N6131" s="117">
        <v>1.0666666666666673E-2</v>
      </c>
      <c r="O6131" s="117">
        <v>1.0033333333333339E-2</v>
      </c>
      <c r="P6131" s="117">
        <v>1.0416666666666673E-2</v>
      </c>
      <c r="Q6131" s="117">
        <v>1.098333333333334E-2</v>
      </c>
      <c r="R6131" s="114">
        <v>0</v>
      </c>
      <c r="S6131" s="114">
        <v>19963.233333333334</v>
      </c>
    </row>
    <row r="6132" spans="1:19" x14ac:dyDescent="0.25">
      <c r="A6132" s="120">
        <v>42625</v>
      </c>
      <c r="B6132" s="115">
        <v>40614.375</v>
      </c>
      <c r="C6132" s="116">
        <v>669.98333333333335</v>
      </c>
      <c r="D6132" s="113">
        <v>579.56666666666672</v>
      </c>
      <c r="E6132" s="118">
        <v>48.541699999999999</v>
      </c>
      <c r="F6132" s="113">
        <v>286.26685938136592</v>
      </c>
      <c r="G6132" s="114">
        <v>29.83666666666668</v>
      </c>
      <c r="H6132" s="114">
        <v>56.81666666666667</v>
      </c>
      <c r="I6132" s="114">
        <v>978.32833333333394</v>
      </c>
      <c r="J6132" s="114">
        <v>3.29</v>
      </c>
      <c r="K6132" s="114">
        <v>123.71666666666667</v>
      </c>
      <c r="L6132" s="114">
        <v>4.6300000000000008</v>
      </c>
      <c r="M6132" s="117">
        <v>1.1716666666666674E-2</v>
      </c>
      <c r="N6132" s="117">
        <v>1.3200000000000009E-2</v>
      </c>
      <c r="O6132" s="117">
        <v>1.2483333333333341E-2</v>
      </c>
      <c r="P6132" s="117">
        <v>1.2933333333333342E-2</v>
      </c>
      <c r="Q6132" s="117">
        <v>1.3650000000000008E-2</v>
      </c>
      <c r="R6132" s="114">
        <v>0</v>
      </c>
      <c r="S6132" s="114">
        <v>19995.683333333334</v>
      </c>
    </row>
    <row r="6133" spans="1:19" x14ac:dyDescent="0.25">
      <c r="A6133" s="120">
        <v>42625</v>
      </c>
      <c r="B6133" s="115">
        <v>40614.416666666664</v>
      </c>
      <c r="C6133" s="116">
        <v>837.73333333333335</v>
      </c>
      <c r="D6133" s="113">
        <v>626.08333333333337</v>
      </c>
      <c r="E6133" s="118">
        <v>35.539900000000003</v>
      </c>
      <c r="F6133" s="113">
        <v>328.28248356173907</v>
      </c>
      <c r="G6133" s="114">
        <v>31.973333333333326</v>
      </c>
      <c r="H6133" s="114">
        <v>49.033333333333331</v>
      </c>
      <c r="I6133" s="114">
        <v>977.9816666666668</v>
      </c>
      <c r="J6133" s="114">
        <v>4.206666666666667</v>
      </c>
      <c r="K6133" s="114">
        <v>171.35</v>
      </c>
      <c r="L6133" s="114">
        <v>5.9650000000000016</v>
      </c>
      <c r="M6133" s="117">
        <v>1.4283333333333342E-2</v>
      </c>
      <c r="N6133" s="117">
        <v>1.620000000000001E-2</v>
      </c>
      <c r="O6133" s="117">
        <v>1.5233333333333344E-2</v>
      </c>
      <c r="P6133" s="117">
        <v>1.5716666666666677E-2</v>
      </c>
      <c r="Q6133" s="117">
        <v>1.6600000000000011E-2</v>
      </c>
      <c r="R6133" s="114">
        <v>0</v>
      </c>
      <c r="S6133" s="114">
        <v>19882.816666666666</v>
      </c>
    </row>
    <row r="6134" spans="1:19" x14ac:dyDescent="0.25">
      <c r="A6134" s="120">
        <v>42625</v>
      </c>
      <c r="B6134" s="115">
        <v>40614.458333333336</v>
      </c>
      <c r="C6134" s="116">
        <v>936.43333333333328</v>
      </c>
      <c r="D6134" s="113">
        <v>634.48333333333335</v>
      </c>
      <c r="E6134" s="118">
        <v>24.254899999999999</v>
      </c>
      <c r="F6134" s="113">
        <v>357.9578011502598</v>
      </c>
      <c r="G6134" s="114">
        <v>33.848333333333329</v>
      </c>
      <c r="H6134" s="114">
        <v>42.633333333333333</v>
      </c>
      <c r="I6134" s="114">
        <v>977.18166666666684</v>
      </c>
      <c r="J6134" s="114">
        <v>5.4383333333333335</v>
      </c>
      <c r="K6134" s="114">
        <v>204.2</v>
      </c>
      <c r="L6134" s="114">
        <v>7.5633333333333326</v>
      </c>
      <c r="M6134" s="117">
        <v>1.555000000000001E-2</v>
      </c>
      <c r="N6134" s="117">
        <v>1.7466666666666675E-2</v>
      </c>
      <c r="O6134" s="117">
        <v>1.6533333333333348E-2</v>
      </c>
      <c r="P6134" s="117">
        <v>1.7150000000000009E-2</v>
      </c>
      <c r="Q6134" s="117">
        <v>1.7616666666666676E-2</v>
      </c>
      <c r="R6134" s="114">
        <v>0</v>
      </c>
      <c r="S6134" s="114">
        <v>19817.516666666666</v>
      </c>
    </row>
    <row r="6135" spans="1:19" x14ac:dyDescent="0.25">
      <c r="A6135" s="120">
        <v>42625</v>
      </c>
      <c r="B6135" s="115">
        <v>40614.5</v>
      </c>
      <c r="C6135" s="116">
        <v>955.73333333333335</v>
      </c>
      <c r="D6135" s="113">
        <v>621.76666666666665</v>
      </c>
      <c r="E6135" s="118">
        <v>18.3019</v>
      </c>
      <c r="F6135" s="113">
        <v>365.41869324948027</v>
      </c>
      <c r="G6135" s="114">
        <v>35.848333333333343</v>
      </c>
      <c r="H6135" s="114">
        <v>36.883333333333333</v>
      </c>
      <c r="I6135" s="114">
        <v>976.24000000000024</v>
      </c>
      <c r="J6135" s="114">
        <v>4.6783333333333355</v>
      </c>
      <c r="K6135" s="114">
        <v>215.11666666666667</v>
      </c>
      <c r="L6135" s="114">
        <v>6.5866666666666669</v>
      </c>
      <c r="M6135" s="117">
        <v>1.6350000000000014E-2</v>
      </c>
      <c r="N6135" s="117">
        <v>1.840000000000001E-2</v>
      </c>
      <c r="O6135" s="117">
        <v>1.7266666666666673E-2</v>
      </c>
      <c r="P6135" s="117">
        <v>1.805000000000001E-2</v>
      </c>
      <c r="Q6135" s="117">
        <v>1.8666666666666675E-2</v>
      </c>
      <c r="R6135" s="114">
        <v>0</v>
      </c>
      <c r="S6135" s="114">
        <v>19879.383333333335</v>
      </c>
    </row>
    <row r="6136" spans="1:19" x14ac:dyDescent="0.25">
      <c r="A6136" s="120">
        <v>42625</v>
      </c>
      <c r="B6136" s="115">
        <v>40614.541666666664</v>
      </c>
      <c r="C6136" s="116">
        <v>908.68333333333328</v>
      </c>
      <c r="D6136" s="113">
        <v>606.06666666666672</v>
      </c>
      <c r="E6136" s="118">
        <v>22.453900000000001</v>
      </c>
      <c r="F6136" s="113">
        <v>348.5643144483754</v>
      </c>
      <c r="G6136" s="114">
        <v>37.516666666666666</v>
      </c>
      <c r="H6136" s="114">
        <v>31.666666666666668</v>
      </c>
      <c r="I6136" s="114">
        <v>975.07500000000005</v>
      </c>
      <c r="J6136" s="114">
        <v>5.1833333333333327</v>
      </c>
      <c r="K6136" s="114">
        <v>227.9</v>
      </c>
      <c r="L6136" s="114">
        <v>6.9933333333333332</v>
      </c>
      <c r="M6136" s="117">
        <v>1.5866666666666678E-2</v>
      </c>
      <c r="N6136" s="117">
        <v>1.7916666666666674E-2</v>
      </c>
      <c r="O6136" s="117">
        <v>1.6816666666666681E-2</v>
      </c>
      <c r="P6136" s="117">
        <v>1.7433333333333339E-2</v>
      </c>
      <c r="Q6136" s="117">
        <v>1.8266666666666671E-2</v>
      </c>
      <c r="R6136" s="114">
        <v>0</v>
      </c>
      <c r="S6136" s="114">
        <v>19908.25</v>
      </c>
    </row>
    <row r="6137" spans="1:19" x14ac:dyDescent="0.25">
      <c r="A6137" s="120">
        <v>42625</v>
      </c>
      <c r="B6137" s="115">
        <v>40614.583333333336</v>
      </c>
      <c r="C6137" s="116">
        <v>781.31666666666672</v>
      </c>
      <c r="D6137" s="113">
        <v>561.23333333333335</v>
      </c>
      <c r="E6137" s="118">
        <v>33.095700000000001</v>
      </c>
      <c r="F6137" s="113">
        <v>311.13799840291443</v>
      </c>
      <c r="G6137" s="114">
        <v>38.969999999999992</v>
      </c>
      <c r="H6137" s="114">
        <v>28.1</v>
      </c>
      <c r="I6137" s="114">
        <v>974.18833333333305</v>
      </c>
      <c r="J6137" s="114">
        <v>6.1633333333333313</v>
      </c>
      <c r="K6137" s="114">
        <v>220.01666666666668</v>
      </c>
      <c r="L6137" s="114">
        <v>8.0350000000000001</v>
      </c>
      <c r="M6137" s="117">
        <v>1.6100000000000014E-2</v>
      </c>
      <c r="N6137" s="117">
        <v>1.8100000000000008E-2</v>
      </c>
      <c r="O6137" s="117">
        <v>1.7083333333333343E-2</v>
      </c>
      <c r="P6137" s="117">
        <v>1.7800000000000003E-2</v>
      </c>
      <c r="Q6137" s="117">
        <v>1.8133333333333342E-2</v>
      </c>
      <c r="R6137" s="114">
        <v>0</v>
      </c>
      <c r="S6137" s="114">
        <v>19992.833333333332</v>
      </c>
    </row>
    <row r="6138" spans="1:19" x14ac:dyDescent="0.25">
      <c r="A6138" s="120">
        <v>42625</v>
      </c>
      <c r="B6138" s="115">
        <v>40614.625</v>
      </c>
      <c r="C6138" s="116">
        <v>591.16666666666663</v>
      </c>
      <c r="D6138" s="113">
        <v>469.9</v>
      </c>
      <c r="E6138" s="118">
        <v>45.890999999999998</v>
      </c>
      <c r="F6138" s="113">
        <v>264.10424144569174</v>
      </c>
      <c r="G6138" s="114">
        <v>39.86333333333333</v>
      </c>
      <c r="H6138" s="114">
        <v>24.616666666666667</v>
      </c>
      <c r="I6138" s="114">
        <v>973.80499999999915</v>
      </c>
      <c r="J6138" s="114">
        <v>4.7666666666666666</v>
      </c>
      <c r="K6138" s="114">
        <v>239.96666666666667</v>
      </c>
      <c r="L6138" s="114">
        <v>6.4733333333333327</v>
      </c>
      <c r="M6138" s="117">
        <v>1.6516666666666679E-2</v>
      </c>
      <c r="N6138" s="117">
        <v>1.8550000000000004E-2</v>
      </c>
      <c r="O6138" s="117">
        <v>1.7500000000000012E-2</v>
      </c>
      <c r="P6138" s="117">
        <v>1.8216666666666673E-2</v>
      </c>
      <c r="Q6138" s="117">
        <v>1.8633333333333335E-2</v>
      </c>
      <c r="R6138" s="114">
        <v>0</v>
      </c>
      <c r="S6138" s="114">
        <v>20000</v>
      </c>
    </row>
    <row r="6139" spans="1:19" x14ac:dyDescent="0.25">
      <c r="A6139" s="120">
        <v>42625</v>
      </c>
      <c r="B6139" s="115">
        <v>40614.666666666664</v>
      </c>
      <c r="C6139" s="116">
        <v>355.43333333333334</v>
      </c>
      <c r="D6139" s="113">
        <v>334.9</v>
      </c>
      <c r="E6139" s="118">
        <v>59.423299999999998</v>
      </c>
      <c r="F6139" s="113">
        <v>185.07260261638942</v>
      </c>
      <c r="G6139" s="114">
        <v>40.203333333333305</v>
      </c>
      <c r="H6139" s="114">
        <v>23.2</v>
      </c>
      <c r="I6139" s="114">
        <v>973.66166666666629</v>
      </c>
      <c r="J6139" s="114">
        <v>4.3749999999999991</v>
      </c>
      <c r="K6139" s="114">
        <v>216.9</v>
      </c>
      <c r="L6139" s="114">
        <v>5.9449999999999985</v>
      </c>
      <c r="M6139" s="117">
        <v>1.300000000000001E-2</v>
      </c>
      <c r="N6139" s="117">
        <v>1.5266666666666678E-2</v>
      </c>
      <c r="O6139" s="117">
        <v>1.4033333333333342E-2</v>
      </c>
      <c r="P6139" s="117">
        <v>1.4833333333333344E-2</v>
      </c>
      <c r="Q6139" s="117">
        <v>1.5266666666666678E-2</v>
      </c>
      <c r="R6139" s="114">
        <v>0</v>
      </c>
      <c r="S6139" s="114">
        <v>19989.266666666666</v>
      </c>
    </row>
    <row r="6140" spans="1:19" x14ac:dyDescent="0.25">
      <c r="A6140" s="120">
        <v>42625</v>
      </c>
      <c r="B6140" s="115">
        <v>40614.708333333336</v>
      </c>
      <c r="C6140" s="116">
        <v>133.9</v>
      </c>
      <c r="D6140" s="113">
        <v>126.26666666666667</v>
      </c>
      <c r="E6140" s="118">
        <v>73.220200000000006</v>
      </c>
      <c r="F6140" s="113">
        <v>97.447536870532801</v>
      </c>
      <c r="G6140" s="114">
        <v>40.110000000000014</v>
      </c>
      <c r="H6140" s="114">
        <v>22.366666666666667</v>
      </c>
      <c r="I6140" s="114">
        <v>973.71666666666692</v>
      </c>
      <c r="J6140" s="114">
        <v>6.0516666666666659</v>
      </c>
      <c r="K6140" s="114">
        <v>204</v>
      </c>
      <c r="L6140" s="114">
        <v>7.4716666666666676</v>
      </c>
      <c r="M6140" s="117">
        <v>1.4066666666666677E-2</v>
      </c>
      <c r="N6140" s="117">
        <v>1.6550000000000013E-2</v>
      </c>
      <c r="O6140" s="117">
        <v>1.5200000000000012E-2</v>
      </c>
      <c r="P6140" s="117">
        <v>1.6150000000000012E-2</v>
      </c>
      <c r="Q6140" s="117">
        <v>1.6633333333333344E-2</v>
      </c>
      <c r="R6140" s="114">
        <v>0</v>
      </c>
      <c r="S6140" s="114">
        <v>20000</v>
      </c>
    </row>
    <row r="6141" spans="1:19" x14ac:dyDescent="0.25">
      <c r="A6141" s="120">
        <v>42625</v>
      </c>
      <c r="B6141" s="115">
        <v>40614.75</v>
      </c>
      <c r="C6141" s="116">
        <v>7.8</v>
      </c>
      <c r="D6141" s="113">
        <v>3.3333333333333335</v>
      </c>
      <c r="E6141" s="118">
        <v>86.944800000000001</v>
      </c>
      <c r="F6141" s="113">
        <v>7.6223398892781358</v>
      </c>
      <c r="G6141" s="114">
        <v>39.428333333333356</v>
      </c>
      <c r="H6141" s="114">
        <v>23.366666666666667</v>
      </c>
      <c r="I6141" s="114">
        <v>974.04000000000008</v>
      </c>
      <c r="J6141" s="114">
        <v>7.0983333333333336</v>
      </c>
      <c r="K6141" s="114">
        <v>196.43333333333334</v>
      </c>
      <c r="L6141" s="114">
        <v>7.9866666666666646</v>
      </c>
      <c r="M6141" s="117">
        <v>1.1800000000000007E-2</v>
      </c>
      <c r="N6141" s="117">
        <v>1.4350000000000009E-2</v>
      </c>
      <c r="O6141" s="117">
        <v>1.3000000000000008E-2</v>
      </c>
      <c r="P6141" s="117">
        <v>1.3816666666666675E-2</v>
      </c>
      <c r="Q6141" s="117">
        <v>1.4683333333333343E-2</v>
      </c>
      <c r="R6141" s="114">
        <v>0</v>
      </c>
      <c r="S6141" s="114">
        <v>20000</v>
      </c>
    </row>
    <row r="6142" spans="1:19" x14ac:dyDescent="0.25">
      <c r="A6142" s="120">
        <v>42625</v>
      </c>
      <c r="B6142" s="115">
        <v>40614.791666666664</v>
      </c>
      <c r="C6142" s="116">
        <v>0</v>
      </c>
      <c r="D6142" s="113">
        <v>0</v>
      </c>
      <c r="E6142" s="118">
        <v>98.966899999999995</v>
      </c>
      <c r="F6142" s="113">
        <v>0</v>
      </c>
      <c r="G6142" s="114">
        <v>38.323333333333352</v>
      </c>
      <c r="H6142" s="114">
        <v>24.483333333333334</v>
      </c>
      <c r="I6142" s="114">
        <v>974.57333333333304</v>
      </c>
      <c r="J6142" s="114">
        <v>7.7700000000000005</v>
      </c>
      <c r="K6142" s="114">
        <v>175.06666666666666</v>
      </c>
      <c r="L6142" s="114">
        <v>8.4783333333333317</v>
      </c>
      <c r="M6142" s="117">
        <v>1.0800000000000006E-2</v>
      </c>
      <c r="N6142" s="117">
        <v>1.330000000000001E-2</v>
      </c>
      <c r="O6142" s="117">
        <v>1.1933333333333341E-2</v>
      </c>
      <c r="P6142" s="117">
        <v>1.2833333333333342E-2</v>
      </c>
      <c r="Q6142" s="117">
        <v>1.3400000000000011E-2</v>
      </c>
      <c r="R6142" s="114">
        <v>0</v>
      </c>
      <c r="S6142" s="114">
        <v>20000</v>
      </c>
    </row>
    <row r="6143" spans="1:19" x14ac:dyDescent="0.25">
      <c r="A6143" s="120">
        <v>42625</v>
      </c>
      <c r="B6143" s="115">
        <v>40614.833333333336</v>
      </c>
      <c r="C6143" s="116">
        <v>0</v>
      </c>
      <c r="D6143" s="113">
        <v>0</v>
      </c>
      <c r="E6143" s="118">
        <v>98.966899999999995</v>
      </c>
      <c r="F6143" s="113">
        <v>0</v>
      </c>
      <c r="G6143" s="114">
        <v>37.120000000000019</v>
      </c>
      <c r="H6143" s="114">
        <v>26.9</v>
      </c>
      <c r="I6143" s="114">
        <v>975.27833333333353</v>
      </c>
      <c r="J6143" s="114">
        <v>7.7683333333333335</v>
      </c>
      <c r="K6143" s="114">
        <v>168.4</v>
      </c>
      <c r="L6143" s="114">
        <v>8.6266666666666634</v>
      </c>
      <c r="M6143" s="117">
        <v>1.0566666666666672E-2</v>
      </c>
      <c r="N6143" s="117">
        <v>1.3133333333333342E-2</v>
      </c>
      <c r="O6143" s="117">
        <v>1.1766666666666674E-2</v>
      </c>
      <c r="P6143" s="117">
        <v>1.2566666666666676E-2</v>
      </c>
      <c r="Q6143" s="117">
        <v>1.330000000000001E-2</v>
      </c>
      <c r="R6143" s="114">
        <v>0</v>
      </c>
      <c r="S6143" s="114">
        <v>20000</v>
      </c>
    </row>
    <row r="6144" spans="1:19" x14ac:dyDescent="0.25">
      <c r="A6144" s="120">
        <v>42625</v>
      </c>
      <c r="B6144" s="115">
        <v>40614.875</v>
      </c>
      <c r="C6144" s="116">
        <v>0</v>
      </c>
      <c r="D6144" s="113">
        <v>0</v>
      </c>
      <c r="E6144" s="118">
        <v>98.966899999999995</v>
      </c>
      <c r="F6144" s="113">
        <v>0</v>
      </c>
      <c r="G6144" s="114">
        <v>34.04666666666666</v>
      </c>
      <c r="H6144" s="114">
        <v>38.383333333333333</v>
      </c>
      <c r="I6144" s="114">
        <v>975.83166666666671</v>
      </c>
      <c r="J6144" s="114">
        <v>14.030000000000003</v>
      </c>
      <c r="K6144" s="114">
        <v>158.91666666666666</v>
      </c>
      <c r="L6144" s="114">
        <v>15.793333333333333</v>
      </c>
      <c r="M6144" s="117">
        <v>8.683333333333338E-3</v>
      </c>
      <c r="N6144" s="117">
        <v>1.1083333333333341E-2</v>
      </c>
      <c r="O6144" s="117">
        <v>9.7500000000000052E-3</v>
      </c>
      <c r="P6144" s="117">
        <v>1.0600000000000005E-2</v>
      </c>
      <c r="Q6144" s="117">
        <v>1.1250000000000007E-2</v>
      </c>
      <c r="R6144" s="114">
        <v>0</v>
      </c>
      <c r="S6144" s="114">
        <v>20000</v>
      </c>
    </row>
    <row r="6145" spans="1:19" x14ac:dyDescent="0.25">
      <c r="A6145" s="120">
        <v>42625</v>
      </c>
      <c r="B6145" s="115">
        <v>40614.916666666664</v>
      </c>
      <c r="C6145" s="116">
        <v>0</v>
      </c>
      <c r="D6145" s="113">
        <v>0</v>
      </c>
      <c r="E6145" s="118">
        <v>98.966899999999995</v>
      </c>
      <c r="F6145" s="113">
        <v>0</v>
      </c>
      <c r="G6145" s="114">
        <v>31.763333333333332</v>
      </c>
      <c r="H6145" s="114">
        <v>44.8</v>
      </c>
      <c r="I6145" s="114">
        <v>976.32833333333372</v>
      </c>
      <c r="J6145" s="114">
        <v>13.558333333333337</v>
      </c>
      <c r="K6145" s="114">
        <v>151.61666666666667</v>
      </c>
      <c r="L6145" s="114">
        <v>15.106666666666671</v>
      </c>
      <c r="M6145" s="117">
        <v>9.4166666666666721E-3</v>
      </c>
      <c r="N6145" s="117">
        <v>1.1333333333333339E-2</v>
      </c>
      <c r="O6145" s="117">
        <v>1.0416666666666673E-2</v>
      </c>
      <c r="P6145" s="117">
        <v>1.1016666666666673E-2</v>
      </c>
      <c r="Q6145" s="117">
        <v>1.1333333333333339E-2</v>
      </c>
      <c r="R6145" s="114">
        <v>0</v>
      </c>
      <c r="S6145" s="114">
        <v>20000</v>
      </c>
    </row>
    <row r="6146" spans="1:19" x14ac:dyDescent="0.25">
      <c r="A6146" s="120">
        <v>42625</v>
      </c>
      <c r="B6146" s="115">
        <v>40614.958333333336</v>
      </c>
      <c r="C6146" s="116">
        <v>0</v>
      </c>
      <c r="D6146" s="113">
        <v>0</v>
      </c>
      <c r="E6146" s="118">
        <v>98.966899999999995</v>
      </c>
      <c r="F6146" s="113">
        <v>0</v>
      </c>
      <c r="G6146" s="114">
        <v>29.796666666666656</v>
      </c>
      <c r="H6146" s="114">
        <v>54.016666666666666</v>
      </c>
      <c r="I6146" s="114">
        <v>976.7650000000009</v>
      </c>
      <c r="J6146" s="114">
        <v>8.7866666666666688</v>
      </c>
      <c r="K6146" s="114">
        <v>141.38333333333333</v>
      </c>
      <c r="L6146" s="114">
        <v>9.7700000000000031</v>
      </c>
      <c r="M6146" s="117">
        <v>1.1966666666666676E-2</v>
      </c>
      <c r="N6146" s="117">
        <v>1.4250000000000011E-2</v>
      </c>
      <c r="O6146" s="117">
        <v>1.2983333333333343E-2</v>
      </c>
      <c r="P6146" s="117">
        <v>1.3633333333333343E-2</v>
      </c>
      <c r="Q6146" s="117">
        <v>1.4866666666666677E-2</v>
      </c>
      <c r="R6146" s="114">
        <v>0</v>
      </c>
      <c r="S6146" s="114">
        <v>20000</v>
      </c>
    </row>
    <row r="6147" spans="1:19" x14ac:dyDescent="0.25">
      <c r="A6147" s="120">
        <v>42626</v>
      </c>
      <c r="B6147" s="115">
        <v>40615</v>
      </c>
      <c r="C6147" s="116">
        <v>0</v>
      </c>
      <c r="D6147" s="113">
        <v>0</v>
      </c>
      <c r="E6147" s="118">
        <v>98.966899999999995</v>
      </c>
      <c r="F6147" s="113">
        <v>0</v>
      </c>
      <c r="G6147" s="114">
        <v>28.381666666666657</v>
      </c>
      <c r="H6147" s="114">
        <v>62.716666666666669</v>
      </c>
      <c r="I6147" s="114">
        <v>976.5916666666667</v>
      </c>
      <c r="J6147" s="114">
        <v>7.8516666666666657</v>
      </c>
      <c r="K6147" s="114">
        <v>126.86666666666666</v>
      </c>
      <c r="L6147" s="114">
        <v>8.634999999999998</v>
      </c>
      <c r="M6147" s="117">
        <v>1.2233333333333341E-2</v>
      </c>
      <c r="N6147" s="117">
        <v>1.4116666666666677E-2</v>
      </c>
      <c r="O6147" s="117">
        <v>1.330000000000001E-2</v>
      </c>
      <c r="P6147" s="117">
        <v>1.3966666666666678E-2</v>
      </c>
      <c r="Q6147" s="117">
        <v>1.4216666666666678E-2</v>
      </c>
      <c r="R6147" s="114">
        <v>0</v>
      </c>
      <c r="S6147" s="114">
        <v>20000</v>
      </c>
    </row>
    <row r="6148" spans="1:19" x14ac:dyDescent="0.25">
      <c r="A6148" s="120">
        <v>42626</v>
      </c>
      <c r="B6148" s="115">
        <v>40615.041666666664</v>
      </c>
      <c r="C6148" s="116">
        <v>0</v>
      </c>
      <c r="D6148" s="113">
        <v>0</v>
      </c>
      <c r="E6148" s="118">
        <v>98.966899999999995</v>
      </c>
      <c r="F6148" s="113">
        <v>0</v>
      </c>
      <c r="G6148" s="114">
        <v>27.641666666666676</v>
      </c>
      <c r="H6148" s="114">
        <v>65.95</v>
      </c>
      <c r="I6148" s="114">
        <v>976.27166666666722</v>
      </c>
      <c r="J6148" s="114">
        <v>5.4533333333333323</v>
      </c>
      <c r="K6148" s="114">
        <v>122.88333333333334</v>
      </c>
      <c r="L6148" s="114">
        <v>5.9683333333333337</v>
      </c>
      <c r="M6148" s="117">
        <v>1.1116666666666672E-2</v>
      </c>
      <c r="N6148" s="117">
        <v>1.3166666666666677E-2</v>
      </c>
      <c r="O6148" s="117">
        <v>1.2183333333333343E-2</v>
      </c>
      <c r="P6148" s="117">
        <v>1.295000000000001E-2</v>
      </c>
      <c r="Q6148" s="117">
        <v>1.3183333333333344E-2</v>
      </c>
      <c r="R6148" s="114">
        <v>0</v>
      </c>
      <c r="S6148" s="114">
        <v>20000</v>
      </c>
    </row>
    <row r="6149" spans="1:19" x14ac:dyDescent="0.25">
      <c r="A6149" s="120">
        <v>42626</v>
      </c>
      <c r="B6149" s="115">
        <v>40615.083333333336</v>
      </c>
      <c r="C6149" s="116">
        <v>0</v>
      </c>
      <c r="D6149" s="113">
        <v>0</v>
      </c>
      <c r="E6149" s="118">
        <v>98.966899999999995</v>
      </c>
      <c r="F6149" s="113">
        <v>0</v>
      </c>
      <c r="G6149" s="114">
        <v>27.126666666666676</v>
      </c>
      <c r="H6149" s="114">
        <v>67.766666666666666</v>
      </c>
      <c r="I6149" s="114">
        <v>976.15166666666642</v>
      </c>
      <c r="J6149" s="114">
        <v>7.3983333333333352</v>
      </c>
      <c r="K6149" s="114">
        <v>107.78333333333333</v>
      </c>
      <c r="L6149" s="114">
        <v>8.1950000000000021</v>
      </c>
      <c r="M6149" s="117">
        <v>1.1200000000000007E-2</v>
      </c>
      <c r="N6149" s="117">
        <v>1.3383333333333343E-2</v>
      </c>
      <c r="O6149" s="117">
        <v>1.2550000000000009E-2</v>
      </c>
      <c r="P6149" s="117">
        <v>1.3116666666666676E-2</v>
      </c>
      <c r="Q6149" s="117">
        <v>1.3400000000000011E-2</v>
      </c>
      <c r="R6149" s="114">
        <v>0</v>
      </c>
      <c r="S6149" s="114">
        <v>20000</v>
      </c>
    </row>
    <row r="6150" spans="1:19" x14ac:dyDescent="0.25">
      <c r="A6150" s="120">
        <v>42626</v>
      </c>
      <c r="B6150" s="115">
        <v>40615.125</v>
      </c>
      <c r="C6150" s="116">
        <v>0</v>
      </c>
      <c r="D6150" s="113">
        <v>0</v>
      </c>
      <c r="E6150" s="118">
        <v>98.966899999999995</v>
      </c>
      <c r="F6150" s="113">
        <v>0</v>
      </c>
      <c r="G6150" s="114">
        <v>26.298333333333328</v>
      </c>
      <c r="H6150" s="114">
        <v>70.5</v>
      </c>
      <c r="I6150" s="114">
        <v>976.68833333333419</v>
      </c>
      <c r="J6150" s="114">
        <v>9.0583333333333353</v>
      </c>
      <c r="K6150" s="114">
        <v>95.11666666666666</v>
      </c>
      <c r="L6150" s="114">
        <v>10.049999999999999</v>
      </c>
      <c r="M6150" s="117">
        <v>1.128333333333334E-2</v>
      </c>
      <c r="N6150" s="117">
        <v>1.3316666666666676E-2</v>
      </c>
      <c r="O6150" s="117">
        <v>1.258333333333334E-2</v>
      </c>
      <c r="P6150" s="117">
        <v>1.3066666666666676E-2</v>
      </c>
      <c r="Q6150" s="117">
        <v>1.3333333333333343E-2</v>
      </c>
      <c r="R6150" s="114">
        <v>0</v>
      </c>
      <c r="S6150" s="114">
        <v>20000</v>
      </c>
    </row>
    <row r="6151" spans="1:19" x14ac:dyDescent="0.25">
      <c r="A6151" s="120">
        <v>42626</v>
      </c>
      <c r="B6151" s="115">
        <v>40615.166666666664</v>
      </c>
      <c r="C6151" s="116">
        <v>0</v>
      </c>
      <c r="D6151" s="113">
        <v>0</v>
      </c>
      <c r="E6151" s="118">
        <v>98.966899999999995</v>
      </c>
      <c r="F6151" s="113">
        <v>0</v>
      </c>
      <c r="G6151" s="114">
        <v>25.793333333333344</v>
      </c>
      <c r="H6151" s="114">
        <v>75.650000000000006</v>
      </c>
      <c r="I6151" s="114">
        <v>977.29166666666731</v>
      </c>
      <c r="J6151" s="114">
        <v>8.7316666666666674</v>
      </c>
      <c r="K6151" s="114">
        <v>98.266666666666666</v>
      </c>
      <c r="L6151" s="114">
        <v>9.69</v>
      </c>
      <c r="M6151" s="117">
        <v>1.1316666666666673E-2</v>
      </c>
      <c r="N6151" s="117">
        <v>1.3233333333333343E-2</v>
      </c>
      <c r="O6151" s="117">
        <v>1.2616666666666674E-2</v>
      </c>
      <c r="P6151" s="117">
        <v>1.3033333333333343E-2</v>
      </c>
      <c r="Q6151" s="117">
        <v>1.3266666666666677E-2</v>
      </c>
      <c r="R6151" s="114">
        <v>0</v>
      </c>
      <c r="S6151" s="114">
        <v>20000</v>
      </c>
    </row>
    <row r="6152" spans="1:19" x14ac:dyDescent="0.25">
      <c r="A6152" s="120">
        <v>42626</v>
      </c>
      <c r="B6152" s="115">
        <v>40615.208333333336</v>
      </c>
      <c r="C6152" s="116">
        <v>0</v>
      </c>
      <c r="D6152" s="113">
        <v>0</v>
      </c>
      <c r="E6152" s="118">
        <v>98.966899999999995</v>
      </c>
      <c r="F6152" s="113">
        <v>0</v>
      </c>
      <c r="G6152" s="114">
        <v>25.603333333333335</v>
      </c>
      <c r="H6152" s="114">
        <v>80.650000000000006</v>
      </c>
      <c r="I6152" s="114">
        <v>978.11333333333323</v>
      </c>
      <c r="J6152" s="114">
        <v>8.6716666666666651</v>
      </c>
      <c r="K6152" s="114">
        <v>87.416666666666671</v>
      </c>
      <c r="L6152" s="114">
        <v>9.6216666666666644</v>
      </c>
      <c r="M6152" s="117">
        <v>1.2250000000000007E-2</v>
      </c>
      <c r="N6152" s="117">
        <v>1.405000000000001E-2</v>
      </c>
      <c r="O6152" s="117">
        <v>1.3516666666666677E-2</v>
      </c>
      <c r="P6152" s="117">
        <v>1.3900000000000011E-2</v>
      </c>
      <c r="Q6152" s="117">
        <v>1.410000000000001E-2</v>
      </c>
      <c r="R6152" s="114">
        <v>0</v>
      </c>
      <c r="S6152" s="114">
        <v>20000</v>
      </c>
    </row>
    <row r="6153" spans="1:19" x14ac:dyDescent="0.25">
      <c r="A6153" s="120">
        <v>42626</v>
      </c>
      <c r="B6153" s="115">
        <v>40615.25</v>
      </c>
      <c r="C6153" s="116">
        <v>38</v>
      </c>
      <c r="D6153" s="113">
        <v>29.05</v>
      </c>
      <c r="E6153" s="118">
        <v>89.518100000000004</v>
      </c>
      <c r="F6153" s="113">
        <v>37.755670835309331</v>
      </c>
      <c r="G6153" s="114">
        <v>25.706666666666674</v>
      </c>
      <c r="H6153" s="114">
        <v>77.983333333333334</v>
      </c>
      <c r="I6153" s="114">
        <v>978.82666666666705</v>
      </c>
      <c r="J6153" s="114">
        <v>6.464999999999999</v>
      </c>
      <c r="K6153" s="114">
        <v>69.45</v>
      </c>
      <c r="L6153" s="114">
        <v>7.23</v>
      </c>
      <c r="M6153" s="117">
        <v>1.295000000000001E-2</v>
      </c>
      <c r="N6153" s="117">
        <v>1.4650000000000012E-2</v>
      </c>
      <c r="O6153" s="117">
        <v>1.4000000000000011E-2</v>
      </c>
      <c r="P6153" s="117">
        <v>1.4366666666666677E-2</v>
      </c>
      <c r="Q6153" s="117">
        <v>1.4650000000000012E-2</v>
      </c>
      <c r="R6153" s="114">
        <v>0</v>
      </c>
      <c r="S6153" s="114">
        <v>20000</v>
      </c>
    </row>
    <row r="6154" spans="1:19" x14ac:dyDescent="0.25">
      <c r="A6154" s="120">
        <v>42626</v>
      </c>
      <c r="B6154" s="115">
        <v>40615.291666666664</v>
      </c>
      <c r="C6154" s="116">
        <v>196.78333333333333</v>
      </c>
      <c r="D6154" s="113">
        <v>235.78333333333333</v>
      </c>
      <c r="E6154" s="118">
        <v>76.014899999999997</v>
      </c>
      <c r="F6154" s="113">
        <v>139.8016793639095</v>
      </c>
      <c r="G6154" s="114">
        <v>26.928333333333331</v>
      </c>
      <c r="H6154" s="114">
        <v>68.86666666666666</v>
      </c>
      <c r="I6154" s="114">
        <v>979.3250000000005</v>
      </c>
      <c r="J6154" s="114">
        <v>5.8333333333333321</v>
      </c>
      <c r="K6154" s="114">
        <v>59.633333333333333</v>
      </c>
      <c r="L6154" s="114">
        <v>6.6516666666666655</v>
      </c>
      <c r="M6154" s="117">
        <v>1.3083333333333343E-2</v>
      </c>
      <c r="N6154" s="117">
        <v>1.5400000000000013E-2</v>
      </c>
      <c r="O6154" s="117">
        <v>1.435000000000001E-2</v>
      </c>
      <c r="P6154" s="117">
        <v>1.4950000000000012E-2</v>
      </c>
      <c r="Q6154" s="117">
        <v>1.5650000000000011E-2</v>
      </c>
      <c r="R6154" s="114">
        <v>0</v>
      </c>
      <c r="S6154" s="114">
        <v>19977.150000000001</v>
      </c>
    </row>
    <row r="6155" spans="1:19" x14ac:dyDescent="0.25">
      <c r="A6155" s="120">
        <v>42626</v>
      </c>
      <c r="B6155" s="115">
        <v>40615.333333333336</v>
      </c>
      <c r="C6155" s="116">
        <v>429.76666666666665</v>
      </c>
      <c r="D6155" s="113">
        <v>419.9</v>
      </c>
      <c r="E6155" s="118">
        <v>62.2151</v>
      </c>
      <c r="F6155" s="113">
        <v>234.02881306510014</v>
      </c>
      <c r="G6155" s="114">
        <v>29.505000000000003</v>
      </c>
      <c r="H6155" s="114">
        <v>52.666666666666664</v>
      </c>
      <c r="I6155" s="114">
        <v>979.67333333333227</v>
      </c>
      <c r="J6155" s="114">
        <v>2.2683333333333335</v>
      </c>
      <c r="K6155" s="114">
        <v>122.95</v>
      </c>
      <c r="L6155" s="114">
        <v>3.0833333333333335</v>
      </c>
      <c r="M6155" s="117">
        <v>1.5483333333333345E-2</v>
      </c>
      <c r="N6155" s="117">
        <v>1.8066666666666679E-2</v>
      </c>
      <c r="O6155" s="117">
        <v>1.6600000000000011E-2</v>
      </c>
      <c r="P6155" s="117">
        <v>1.7433333333333342E-2</v>
      </c>
      <c r="Q6155" s="117">
        <v>1.8783333333333339E-2</v>
      </c>
      <c r="R6155" s="114">
        <v>0</v>
      </c>
      <c r="S6155" s="114">
        <v>19985.683333333334</v>
      </c>
    </row>
    <row r="6156" spans="1:19" x14ac:dyDescent="0.25">
      <c r="A6156" s="120">
        <v>42626</v>
      </c>
      <c r="B6156" s="115">
        <v>40615.375</v>
      </c>
      <c r="C6156" s="116">
        <v>647.45000000000005</v>
      </c>
      <c r="D6156" s="113">
        <v>532.68333333333328</v>
      </c>
      <c r="E6156" s="118">
        <v>48.633099999999999</v>
      </c>
      <c r="F6156" s="113">
        <v>295.4110841193621</v>
      </c>
      <c r="G6156" s="114">
        <v>32.208333333333329</v>
      </c>
      <c r="H6156" s="114">
        <v>39.766666666666666</v>
      </c>
      <c r="I6156" s="114">
        <v>979.55500000000029</v>
      </c>
      <c r="J6156" s="114">
        <v>1.571666666666667</v>
      </c>
      <c r="K6156" s="114">
        <v>216.91666666666666</v>
      </c>
      <c r="L6156" s="114">
        <v>2.56</v>
      </c>
      <c r="M6156" s="117">
        <v>1.7466666666666675E-2</v>
      </c>
      <c r="N6156" s="117">
        <v>2.0149999999999994E-2</v>
      </c>
      <c r="O6156" s="117">
        <v>1.8583333333333344E-2</v>
      </c>
      <c r="P6156" s="117">
        <v>1.9399999999999997E-2</v>
      </c>
      <c r="Q6156" s="117">
        <v>2.0916666666666656E-2</v>
      </c>
      <c r="R6156" s="114">
        <v>0</v>
      </c>
      <c r="S6156" s="114">
        <v>19976.116666666665</v>
      </c>
    </row>
    <row r="6157" spans="1:19" x14ac:dyDescent="0.25">
      <c r="A6157" s="120">
        <v>42626</v>
      </c>
      <c r="B6157" s="115">
        <v>40615.416666666664</v>
      </c>
      <c r="C6157" s="116">
        <v>823.23333333333335</v>
      </c>
      <c r="D6157" s="113">
        <v>593.70000000000005</v>
      </c>
      <c r="E6157" s="118">
        <v>35.679699999999997</v>
      </c>
      <c r="F6157" s="113">
        <v>340.97662637029208</v>
      </c>
      <c r="G6157" s="114">
        <v>33.831666666666671</v>
      </c>
      <c r="H6157" s="114">
        <v>35.733333333333334</v>
      </c>
      <c r="I6157" s="114">
        <v>979.06166666666695</v>
      </c>
      <c r="J6157" s="114">
        <v>4.3966666666666665</v>
      </c>
      <c r="K6157" s="114">
        <v>215.25</v>
      </c>
      <c r="L6157" s="114">
        <v>6.1200000000000019</v>
      </c>
      <c r="M6157" s="117">
        <v>1.6800000000000013E-2</v>
      </c>
      <c r="N6157" s="117">
        <v>1.9149999999999997E-2</v>
      </c>
      <c r="O6157" s="117">
        <v>1.8033333333333342E-2</v>
      </c>
      <c r="P6157" s="117">
        <v>1.8866666666666664E-2</v>
      </c>
      <c r="Q6157" s="117">
        <v>1.9183333333333333E-2</v>
      </c>
      <c r="R6157" s="114">
        <v>0</v>
      </c>
      <c r="S6157" s="114">
        <v>19905.383333333335</v>
      </c>
    </row>
    <row r="6158" spans="1:19" x14ac:dyDescent="0.25">
      <c r="A6158" s="120">
        <v>42626</v>
      </c>
      <c r="B6158" s="115">
        <v>40615.458333333336</v>
      </c>
      <c r="C6158" s="116">
        <v>926.58333333333337</v>
      </c>
      <c r="D6158" s="113">
        <v>638.2833333333333</v>
      </c>
      <c r="E6158" s="118">
        <v>24.4937</v>
      </c>
      <c r="F6158" s="113">
        <v>345.74111928328966</v>
      </c>
      <c r="G6158" s="114">
        <v>35.801666666666669</v>
      </c>
      <c r="H6158" s="114">
        <v>32.516666666666666</v>
      </c>
      <c r="I6158" s="114">
        <v>978.38</v>
      </c>
      <c r="J6158" s="114">
        <v>4.0200000000000005</v>
      </c>
      <c r="K6158" s="114">
        <v>213.3</v>
      </c>
      <c r="L6158" s="114">
        <v>5.8600000000000012</v>
      </c>
      <c r="M6158" s="117">
        <v>1.705000000000001E-2</v>
      </c>
      <c r="N6158" s="117">
        <v>1.9549999999999998E-2</v>
      </c>
      <c r="O6158" s="117">
        <v>1.8183333333333343E-2</v>
      </c>
      <c r="P6158" s="117">
        <v>1.9016666666666664E-2</v>
      </c>
      <c r="Q6158" s="117">
        <v>1.9699999999999999E-2</v>
      </c>
      <c r="R6158" s="114">
        <v>0</v>
      </c>
      <c r="S6158" s="114">
        <v>19851.849999999999</v>
      </c>
    </row>
    <row r="6159" spans="1:19" x14ac:dyDescent="0.25">
      <c r="A6159" s="120">
        <v>42626</v>
      </c>
      <c r="B6159" s="115">
        <v>40615.5</v>
      </c>
      <c r="C6159" s="116">
        <v>953.6</v>
      </c>
      <c r="D6159" s="113">
        <v>648.48333333333335</v>
      </c>
      <c r="E6159" s="118">
        <v>18.6768</v>
      </c>
      <c r="F6159" s="113">
        <v>339.26578502837936</v>
      </c>
      <c r="G6159" s="114">
        <v>37.326666666666668</v>
      </c>
      <c r="H6159" s="114">
        <v>30.283333333333335</v>
      </c>
      <c r="I6159" s="114">
        <v>977.35500000000002</v>
      </c>
      <c r="J6159" s="114">
        <v>5.1799999999999988</v>
      </c>
      <c r="K6159" s="114">
        <v>173.53333333333333</v>
      </c>
      <c r="L6159" s="114">
        <v>7.1450000000000014</v>
      </c>
      <c r="M6159" s="117">
        <v>1.6716666666666675E-2</v>
      </c>
      <c r="N6159" s="117">
        <v>1.9266666666666672E-2</v>
      </c>
      <c r="O6159" s="117">
        <v>1.7816666666666668E-2</v>
      </c>
      <c r="P6159" s="117">
        <v>1.8666666666666675E-2</v>
      </c>
      <c r="Q6159" s="117">
        <v>1.9616666666666671E-2</v>
      </c>
      <c r="R6159" s="114">
        <v>0</v>
      </c>
      <c r="S6159" s="114">
        <v>19977.366666666665</v>
      </c>
    </row>
    <row r="6160" spans="1:19" x14ac:dyDescent="0.25">
      <c r="A6160" s="120">
        <v>42626</v>
      </c>
      <c r="B6160" s="115">
        <v>40615.541666666664</v>
      </c>
      <c r="C6160" s="116">
        <v>903.15</v>
      </c>
      <c r="D6160" s="113">
        <v>625.13333333333333</v>
      </c>
      <c r="E6160" s="118">
        <v>22.819900000000001</v>
      </c>
      <c r="F6160" s="113">
        <v>326.94678794560014</v>
      </c>
      <c r="G6160" s="114">
        <v>38.413333333333334</v>
      </c>
      <c r="H6160" s="114">
        <v>28.3</v>
      </c>
      <c r="I6160" s="114">
        <v>976.2116666666667</v>
      </c>
      <c r="J6160" s="114">
        <v>5.0949999999999971</v>
      </c>
      <c r="K6160" s="114">
        <v>180.38333333333333</v>
      </c>
      <c r="L6160" s="114">
        <v>7.120000000000001</v>
      </c>
      <c r="M6160" s="117">
        <v>1.6616666666666679E-2</v>
      </c>
      <c r="N6160" s="117">
        <v>1.918333333333333E-2</v>
      </c>
      <c r="O6160" s="117">
        <v>1.7733333333333341E-2</v>
      </c>
      <c r="P6160" s="117">
        <v>1.8583333333333341E-2</v>
      </c>
      <c r="Q6160" s="117">
        <v>1.9416666666666662E-2</v>
      </c>
      <c r="R6160" s="114">
        <v>0</v>
      </c>
      <c r="S6160" s="114">
        <v>20000</v>
      </c>
    </row>
    <row r="6161" spans="1:19" x14ac:dyDescent="0.25">
      <c r="A6161" s="120">
        <v>42626</v>
      </c>
      <c r="B6161" s="115">
        <v>40615.583333333336</v>
      </c>
      <c r="C6161" s="116">
        <v>774.2833333333333</v>
      </c>
      <c r="D6161" s="113">
        <v>568.7833333333333</v>
      </c>
      <c r="E6161" s="118">
        <v>33.3932</v>
      </c>
      <c r="F6161" s="113">
        <v>299.39862622163861</v>
      </c>
      <c r="G6161" s="114">
        <v>39.543333333333337</v>
      </c>
      <c r="H6161" s="114">
        <v>26.216666666666665</v>
      </c>
      <c r="I6161" s="114">
        <v>975.3299999999997</v>
      </c>
      <c r="J6161" s="114">
        <v>5.0733333333333315</v>
      </c>
      <c r="K6161" s="114">
        <v>201.68333333333334</v>
      </c>
      <c r="L6161" s="114">
        <v>6.996666666666667</v>
      </c>
      <c r="M6161" s="117">
        <v>1.6833333333333346E-2</v>
      </c>
      <c r="N6161" s="117">
        <v>1.9066666666666666E-2</v>
      </c>
      <c r="O6161" s="117">
        <v>1.7900000000000013E-2</v>
      </c>
      <c r="P6161" s="117">
        <v>1.8766666666666668E-2</v>
      </c>
      <c r="Q6161" s="117">
        <v>1.9166666666666665E-2</v>
      </c>
      <c r="R6161" s="114">
        <v>0</v>
      </c>
      <c r="S6161" s="114">
        <v>19969.033333333333</v>
      </c>
    </row>
    <row r="6162" spans="1:19" x14ac:dyDescent="0.25">
      <c r="A6162" s="120">
        <v>42626</v>
      </c>
      <c r="B6162" s="115">
        <v>40615.625</v>
      </c>
      <c r="C6162" s="116">
        <v>577.29999999999995</v>
      </c>
      <c r="D6162" s="113">
        <v>456.55</v>
      </c>
      <c r="E6162" s="118">
        <v>46.146700000000003</v>
      </c>
      <c r="F6162" s="113">
        <v>260.9956316486618</v>
      </c>
      <c r="G6162" s="114">
        <v>39.871666666666655</v>
      </c>
      <c r="H6162" s="114">
        <v>25.383333333333333</v>
      </c>
      <c r="I6162" s="114">
        <v>974.88500000000067</v>
      </c>
      <c r="J6162" s="114">
        <v>5.59</v>
      </c>
      <c r="K6162" s="114">
        <v>177.83333333333334</v>
      </c>
      <c r="L6162" s="114">
        <v>7.803333333333331</v>
      </c>
      <c r="M6162" s="117">
        <v>1.7216666666666675E-2</v>
      </c>
      <c r="N6162" s="117">
        <v>1.9633333333333343E-2</v>
      </c>
      <c r="O6162" s="117">
        <v>1.8400000000000003E-2</v>
      </c>
      <c r="P6162" s="117">
        <v>1.9233333333333338E-2</v>
      </c>
      <c r="Q6162" s="117">
        <v>1.9733333333333342E-2</v>
      </c>
      <c r="R6162" s="114">
        <v>0</v>
      </c>
      <c r="S6162" s="114">
        <v>19994.150000000001</v>
      </c>
    </row>
    <row r="6163" spans="1:19" x14ac:dyDescent="0.25">
      <c r="A6163" s="120">
        <v>42626</v>
      </c>
      <c r="B6163" s="115">
        <v>40615.666666666664</v>
      </c>
      <c r="C6163" s="116">
        <v>358.5</v>
      </c>
      <c r="D6163" s="113">
        <v>362.2</v>
      </c>
      <c r="E6163" s="118">
        <v>59.657800000000002</v>
      </c>
      <c r="F6163" s="113">
        <v>175.52981553329994</v>
      </c>
      <c r="G6163" s="114">
        <v>40.118333333333339</v>
      </c>
      <c r="H6163" s="114">
        <v>24.033333333333335</v>
      </c>
      <c r="I6163" s="114">
        <v>974.71333333333325</v>
      </c>
      <c r="J6163" s="114">
        <v>4.9133333333333322</v>
      </c>
      <c r="K6163" s="114">
        <v>202.38333333333333</v>
      </c>
      <c r="L6163" s="114">
        <v>6.3383333333333329</v>
      </c>
      <c r="M6163" s="117">
        <v>1.3083333333333341E-2</v>
      </c>
      <c r="N6163" s="117">
        <v>1.5766666666666679E-2</v>
      </c>
      <c r="O6163" s="117">
        <v>1.4283333333333344E-2</v>
      </c>
      <c r="P6163" s="117">
        <v>1.5300000000000012E-2</v>
      </c>
      <c r="Q6163" s="117">
        <v>1.5866666666666678E-2</v>
      </c>
      <c r="R6163" s="114">
        <v>0</v>
      </c>
      <c r="S6163" s="114">
        <v>20000</v>
      </c>
    </row>
    <row r="6164" spans="1:19" x14ac:dyDescent="0.25">
      <c r="A6164" s="120">
        <v>42626</v>
      </c>
      <c r="B6164" s="115">
        <v>40615.708333333336</v>
      </c>
      <c r="C6164" s="116">
        <v>161.65</v>
      </c>
      <c r="D6164" s="113">
        <v>148.46666666666667</v>
      </c>
      <c r="E6164" s="118">
        <v>73.445599999999999</v>
      </c>
      <c r="F6164" s="113">
        <v>119.34804938132154</v>
      </c>
      <c r="G6164" s="114">
        <v>39.866666666666667</v>
      </c>
      <c r="H6164" s="114">
        <v>24.466666666666665</v>
      </c>
      <c r="I6164" s="114">
        <v>975.14166666666665</v>
      </c>
      <c r="J6164" s="114">
        <v>7.1950000000000012</v>
      </c>
      <c r="K6164" s="114">
        <v>172.08333333333334</v>
      </c>
      <c r="L6164" s="114">
        <v>8.93</v>
      </c>
      <c r="M6164" s="117">
        <v>1.2883333333333342E-2</v>
      </c>
      <c r="N6164" s="117">
        <v>1.5950000000000013E-2</v>
      </c>
      <c r="O6164" s="117">
        <v>1.4150000000000012E-2</v>
      </c>
      <c r="P6164" s="117">
        <v>1.5250000000000012E-2</v>
      </c>
      <c r="Q6164" s="117">
        <v>1.6183333333333345E-2</v>
      </c>
      <c r="R6164" s="114">
        <v>0</v>
      </c>
      <c r="S6164" s="114">
        <v>20000</v>
      </c>
    </row>
    <row r="6165" spans="1:19" x14ac:dyDescent="0.25">
      <c r="A6165" s="120">
        <v>42626</v>
      </c>
      <c r="B6165" s="115">
        <v>40615.75</v>
      </c>
      <c r="C6165" s="116">
        <v>11.566666666666666</v>
      </c>
      <c r="D6165" s="113">
        <v>4.2833333333333332</v>
      </c>
      <c r="E6165" s="118">
        <v>87.160600000000002</v>
      </c>
      <c r="F6165" s="113">
        <v>11.354484909749848</v>
      </c>
      <c r="G6165" s="114">
        <v>38.641666666666652</v>
      </c>
      <c r="H6165" s="114">
        <v>29.266666666666666</v>
      </c>
      <c r="I6165" s="114">
        <v>976.06666666666581</v>
      </c>
      <c r="J6165" s="114">
        <v>11.679999999999996</v>
      </c>
      <c r="K6165" s="114">
        <v>144.61666666666667</v>
      </c>
      <c r="L6165" s="114">
        <v>13.658333333333331</v>
      </c>
      <c r="M6165" s="117">
        <v>1.3733333333333342E-2</v>
      </c>
      <c r="N6165" s="117">
        <v>1.7716666666666676E-2</v>
      </c>
      <c r="O6165" s="117">
        <v>1.5350000000000011E-2</v>
      </c>
      <c r="P6165" s="117">
        <v>1.6800000000000013E-2</v>
      </c>
      <c r="Q6165" s="117">
        <v>1.8333333333333344E-2</v>
      </c>
      <c r="R6165" s="114">
        <v>0</v>
      </c>
      <c r="S6165" s="114">
        <v>19841.316666666666</v>
      </c>
    </row>
    <row r="6166" spans="1:19" x14ac:dyDescent="0.25">
      <c r="A6166" s="120">
        <v>42626</v>
      </c>
      <c r="B6166" s="115">
        <v>40615.791666666664</v>
      </c>
      <c r="C6166" s="116">
        <v>0</v>
      </c>
      <c r="D6166" s="113">
        <v>0</v>
      </c>
      <c r="E6166" s="118">
        <v>98.966899999999995</v>
      </c>
      <c r="F6166" s="113">
        <v>0</v>
      </c>
      <c r="G6166" s="114">
        <v>34.65</v>
      </c>
      <c r="H6166" s="114">
        <v>42.56666666666667</v>
      </c>
      <c r="I6166" s="114">
        <v>977.2299999999999</v>
      </c>
      <c r="J6166" s="114">
        <v>15.816666666666665</v>
      </c>
      <c r="K6166" s="114">
        <v>162.53333333333333</v>
      </c>
      <c r="L6166" s="114">
        <v>17.919999999999998</v>
      </c>
      <c r="M6166" s="117">
        <v>1.2033333333333342E-2</v>
      </c>
      <c r="N6166" s="117">
        <v>1.620000000000001E-2</v>
      </c>
      <c r="O6166" s="117">
        <v>1.3766666666666677E-2</v>
      </c>
      <c r="P6166" s="117">
        <v>1.5183333333333342E-2</v>
      </c>
      <c r="Q6166" s="117">
        <v>1.6750000000000008E-2</v>
      </c>
      <c r="R6166" s="114">
        <v>0</v>
      </c>
      <c r="S6166" s="114">
        <v>20000</v>
      </c>
    </row>
    <row r="6167" spans="1:19" x14ac:dyDescent="0.25">
      <c r="A6167" s="120">
        <v>42626</v>
      </c>
      <c r="B6167" s="115">
        <v>40615.833333333336</v>
      </c>
      <c r="C6167" s="116">
        <v>0</v>
      </c>
      <c r="D6167" s="113">
        <v>0</v>
      </c>
      <c r="E6167" s="118">
        <v>98.966899999999995</v>
      </c>
      <c r="F6167" s="113">
        <v>0</v>
      </c>
      <c r="G6167" s="114">
        <v>31.743333333333332</v>
      </c>
      <c r="H6167" s="114">
        <v>51.3</v>
      </c>
      <c r="I6167" s="114">
        <v>979.11499999999955</v>
      </c>
      <c r="J6167" s="114">
        <v>13.698333333333334</v>
      </c>
      <c r="K6167" s="114">
        <v>151.13333333333333</v>
      </c>
      <c r="L6167" s="114">
        <v>15.455000000000005</v>
      </c>
      <c r="M6167" s="117">
        <v>1.8600000000000009E-2</v>
      </c>
      <c r="N6167" s="117">
        <v>2.4683333333333335E-2</v>
      </c>
      <c r="O6167" s="117">
        <v>2.1216666666666672E-2</v>
      </c>
      <c r="P6167" s="117">
        <v>2.3366666666666664E-2</v>
      </c>
      <c r="Q6167" s="117">
        <v>2.5483333333333337E-2</v>
      </c>
      <c r="R6167" s="114">
        <v>0</v>
      </c>
      <c r="S6167" s="114">
        <v>19822.466666666667</v>
      </c>
    </row>
    <row r="6168" spans="1:19" x14ac:dyDescent="0.25">
      <c r="A6168" s="120">
        <v>42626</v>
      </c>
      <c r="B6168" s="115">
        <v>40615.875</v>
      </c>
      <c r="C6168" s="116">
        <v>0</v>
      </c>
      <c r="D6168" s="113">
        <v>0</v>
      </c>
      <c r="E6168" s="118">
        <v>98.966899999999995</v>
      </c>
      <c r="F6168" s="113">
        <v>0</v>
      </c>
      <c r="G6168" s="114">
        <v>29.31</v>
      </c>
      <c r="H6168" s="114">
        <v>61.1</v>
      </c>
      <c r="I6168" s="114">
        <v>979.80500000000097</v>
      </c>
      <c r="J6168" s="114">
        <v>14.806666666666667</v>
      </c>
      <c r="K6168" s="114">
        <v>142.05000000000001</v>
      </c>
      <c r="L6168" s="114">
        <v>16.531666666666666</v>
      </c>
      <c r="M6168" s="117">
        <v>1.6416666666666677E-2</v>
      </c>
      <c r="N6168" s="117">
        <v>2.1600000000000005E-2</v>
      </c>
      <c r="O6168" s="117">
        <v>1.8800000000000008E-2</v>
      </c>
      <c r="P6168" s="117">
        <v>2.0616666666666662E-2</v>
      </c>
      <c r="Q6168" s="117">
        <v>2.1983333333333341E-2</v>
      </c>
      <c r="R6168" s="114">
        <v>0</v>
      </c>
      <c r="S6168" s="114">
        <v>19926.2</v>
      </c>
    </row>
    <row r="6169" spans="1:19" x14ac:dyDescent="0.25">
      <c r="A6169" s="120">
        <v>42626</v>
      </c>
      <c r="B6169" s="115">
        <v>40615.916666666664</v>
      </c>
      <c r="C6169" s="116">
        <v>0</v>
      </c>
      <c r="D6169" s="113">
        <v>0</v>
      </c>
      <c r="E6169" s="118">
        <v>98.966899999999995</v>
      </c>
      <c r="F6169" s="113">
        <v>0</v>
      </c>
      <c r="G6169" s="114">
        <v>28.293333333333337</v>
      </c>
      <c r="H6169" s="114">
        <v>66.083333333333329</v>
      </c>
      <c r="I6169" s="114">
        <v>979.57666666666614</v>
      </c>
      <c r="J6169" s="114">
        <v>14.373333333333331</v>
      </c>
      <c r="K6169" s="114">
        <v>132.58333333333334</v>
      </c>
      <c r="L6169" s="114">
        <v>16.063333333333336</v>
      </c>
      <c r="M6169" s="117">
        <v>1.4200000000000011E-2</v>
      </c>
      <c r="N6169" s="117">
        <v>1.808333333333334E-2</v>
      </c>
      <c r="O6169" s="117">
        <v>1.6200000000000013E-2</v>
      </c>
      <c r="P6169" s="117">
        <v>1.736666666666668E-2</v>
      </c>
      <c r="Q6169" s="117">
        <v>1.8233333333333338E-2</v>
      </c>
      <c r="R6169" s="114">
        <v>0</v>
      </c>
      <c r="S6169" s="114">
        <v>20000</v>
      </c>
    </row>
    <row r="6170" spans="1:19" x14ac:dyDescent="0.25">
      <c r="A6170" s="120">
        <v>42626</v>
      </c>
      <c r="B6170" s="115">
        <v>40615.958333333336</v>
      </c>
      <c r="C6170" s="116">
        <v>0</v>
      </c>
      <c r="D6170" s="113">
        <v>0</v>
      </c>
      <c r="E6170" s="118">
        <v>98.966899999999995</v>
      </c>
      <c r="F6170" s="113">
        <v>0</v>
      </c>
      <c r="G6170" s="114">
        <v>27.998333333333338</v>
      </c>
      <c r="H6170" s="114">
        <v>65.966666666666669</v>
      </c>
      <c r="I6170" s="114">
        <v>979.43</v>
      </c>
      <c r="J6170" s="114">
        <v>11.375000000000005</v>
      </c>
      <c r="K6170" s="114">
        <v>115.9</v>
      </c>
      <c r="L6170" s="114">
        <v>12.756666666666671</v>
      </c>
      <c r="M6170" s="117">
        <v>1.2433333333333343E-2</v>
      </c>
      <c r="N6170" s="117">
        <v>1.5383333333333343E-2</v>
      </c>
      <c r="O6170" s="117">
        <v>1.4016666666666677E-2</v>
      </c>
      <c r="P6170" s="117">
        <v>1.5033333333333345E-2</v>
      </c>
      <c r="Q6170" s="117">
        <v>1.5516666666666677E-2</v>
      </c>
      <c r="R6170" s="114">
        <v>0</v>
      </c>
      <c r="S6170" s="114">
        <v>20000</v>
      </c>
    </row>
    <row r="6171" spans="1:19" x14ac:dyDescent="0.25">
      <c r="A6171" s="120">
        <v>42627</v>
      </c>
      <c r="B6171" s="115">
        <v>40616</v>
      </c>
      <c r="C6171" s="116">
        <v>0</v>
      </c>
      <c r="D6171" s="113">
        <v>0</v>
      </c>
      <c r="E6171" s="118">
        <v>98.966899999999995</v>
      </c>
      <c r="F6171" s="113">
        <v>0</v>
      </c>
      <c r="G6171" s="114">
        <v>27.258333333333326</v>
      </c>
      <c r="H6171" s="114">
        <v>68.966666666666669</v>
      </c>
      <c r="I6171" s="114">
        <v>978.97500000000048</v>
      </c>
      <c r="J6171" s="114">
        <v>11.34333333333333</v>
      </c>
      <c r="K6171" s="114">
        <v>105</v>
      </c>
      <c r="L6171" s="114">
        <v>12.633333333333333</v>
      </c>
      <c r="M6171" s="117">
        <v>1.4300000000000011E-2</v>
      </c>
      <c r="N6171" s="117">
        <v>1.6666666666666677E-2</v>
      </c>
      <c r="O6171" s="117">
        <v>1.5600000000000011E-2</v>
      </c>
      <c r="P6171" s="117">
        <v>1.6250000000000011E-2</v>
      </c>
      <c r="Q6171" s="117">
        <v>1.7016666666666676E-2</v>
      </c>
      <c r="R6171" s="114">
        <v>0</v>
      </c>
      <c r="S6171" s="114">
        <v>20000</v>
      </c>
    </row>
    <row r="6172" spans="1:19" x14ac:dyDescent="0.25">
      <c r="A6172" s="120">
        <v>42627</v>
      </c>
      <c r="B6172" s="115">
        <v>40616.041666666664</v>
      </c>
      <c r="C6172" s="116">
        <v>0</v>
      </c>
      <c r="D6172" s="113">
        <v>0</v>
      </c>
      <c r="E6172" s="118">
        <v>98.966899999999995</v>
      </c>
      <c r="F6172" s="113">
        <v>0</v>
      </c>
      <c r="G6172" s="114">
        <v>26.263333333333335</v>
      </c>
      <c r="H6172" s="114">
        <v>73.583333333333329</v>
      </c>
      <c r="I6172" s="114">
        <v>978.7950000000011</v>
      </c>
      <c r="J6172" s="114">
        <v>11.018333333333336</v>
      </c>
      <c r="K6172" s="114">
        <v>103.68333333333334</v>
      </c>
      <c r="L6172" s="114">
        <v>12.226666666666668</v>
      </c>
      <c r="M6172" s="117">
        <v>1.4816666666666678E-2</v>
      </c>
      <c r="N6172" s="117">
        <v>1.6933333333333345E-2</v>
      </c>
      <c r="O6172" s="117">
        <v>1.6133333333333347E-2</v>
      </c>
      <c r="P6172" s="117">
        <v>1.6783333333333348E-2</v>
      </c>
      <c r="Q6172" s="117">
        <v>1.701666666666668E-2</v>
      </c>
      <c r="R6172" s="114">
        <v>0</v>
      </c>
      <c r="S6172" s="114">
        <v>20000</v>
      </c>
    </row>
    <row r="6173" spans="1:19" x14ac:dyDescent="0.25">
      <c r="A6173" s="120">
        <v>42627</v>
      </c>
      <c r="B6173" s="115">
        <v>40616.083333333336</v>
      </c>
      <c r="C6173" s="116">
        <v>0</v>
      </c>
      <c r="D6173" s="113">
        <v>0</v>
      </c>
      <c r="E6173" s="118">
        <v>98.966899999999995</v>
      </c>
      <c r="F6173" s="113">
        <v>0</v>
      </c>
      <c r="G6173" s="114">
        <v>25.354999999999983</v>
      </c>
      <c r="H6173" s="114">
        <v>79.86666666666666</v>
      </c>
      <c r="I6173" s="114">
        <v>978.61666666666611</v>
      </c>
      <c r="J6173" s="114">
        <v>12.096666666666669</v>
      </c>
      <c r="K6173" s="114">
        <v>106.6</v>
      </c>
      <c r="L6173" s="114">
        <v>13.386666666666672</v>
      </c>
      <c r="M6173" s="117">
        <v>1.4616666666666675E-2</v>
      </c>
      <c r="N6173" s="117">
        <v>1.6783333333333341E-2</v>
      </c>
      <c r="O6173" s="117">
        <v>1.6033333333333344E-2</v>
      </c>
      <c r="P6173" s="117">
        <v>1.6566666666666677E-2</v>
      </c>
      <c r="Q6173" s="117">
        <v>1.6933333333333345E-2</v>
      </c>
      <c r="R6173" s="114">
        <v>0</v>
      </c>
      <c r="S6173" s="114">
        <v>20000</v>
      </c>
    </row>
    <row r="6174" spans="1:19" x14ac:dyDescent="0.25">
      <c r="A6174" s="120">
        <v>42627</v>
      </c>
      <c r="B6174" s="115">
        <v>40616.125</v>
      </c>
      <c r="C6174" s="116">
        <v>0</v>
      </c>
      <c r="D6174" s="113">
        <v>0</v>
      </c>
      <c r="E6174" s="118">
        <v>98.966899999999995</v>
      </c>
      <c r="F6174" s="113">
        <v>0</v>
      </c>
      <c r="G6174" s="114">
        <v>24.783333333333328</v>
      </c>
      <c r="H6174" s="114">
        <v>81.983333333333334</v>
      </c>
      <c r="I6174" s="114">
        <v>978.71833333333404</v>
      </c>
      <c r="J6174" s="114">
        <v>10.451666666666661</v>
      </c>
      <c r="K6174" s="114">
        <v>105.23333333333333</v>
      </c>
      <c r="L6174" s="114">
        <v>11.603333333333332</v>
      </c>
      <c r="M6174" s="117">
        <v>1.4550000000000011E-2</v>
      </c>
      <c r="N6174" s="117">
        <v>1.6550000000000013E-2</v>
      </c>
      <c r="O6174" s="117">
        <v>1.6000000000000011E-2</v>
      </c>
      <c r="P6174" s="117">
        <v>1.6350000000000014E-2</v>
      </c>
      <c r="Q6174" s="117">
        <v>1.6550000000000013E-2</v>
      </c>
      <c r="R6174" s="114">
        <v>0</v>
      </c>
      <c r="S6174" s="114">
        <v>19988.900000000001</v>
      </c>
    </row>
    <row r="6175" spans="1:19" x14ac:dyDescent="0.25">
      <c r="A6175" s="120">
        <v>42627</v>
      </c>
      <c r="B6175" s="115">
        <v>40616.166666666664</v>
      </c>
      <c r="C6175" s="116">
        <v>0</v>
      </c>
      <c r="D6175" s="113">
        <v>0</v>
      </c>
      <c r="E6175" s="118">
        <v>98.966899999999995</v>
      </c>
      <c r="F6175" s="113">
        <v>0</v>
      </c>
      <c r="G6175" s="114">
        <v>24.44</v>
      </c>
      <c r="H6175" s="114">
        <v>83.233333333333334</v>
      </c>
      <c r="I6175" s="114">
        <v>979.24333333333402</v>
      </c>
      <c r="J6175" s="114">
        <v>9.0716666666666654</v>
      </c>
      <c r="K6175" s="114">
        <v>110.1</v>
      </c>
      <c r="L6175" s="114">
        <v>10.108333333333336</v>
      </c>
      <c r="M6175" s="117">
        <v>1.4400000000000012E-2</v>
      </c>
      <c r="N6175" s="117">
        <v>1.6433333333333345E-2</v>
      </c>
      <c r="O6175" s="117">
        <v>1.5916666666666676E-2</v>
      </c>
      <c r="P6175" s="117">
        <v>1.635000000000001E-2</v>
      </c>
      <c r="Q6175" s="117">
        <v>1.6483333333333343E-2</v>
      </c>
      <c r="R6175" s="114">
        <v>0</v>
      </c>
      <c r="S6175" s="114">
        <v>20000</v>
      </c>
    </row>
    <row r="6176" spans="1:19" x14ac:dyDescent="0.25">
      <c r="A6176" s="120">
        <v>42627</v>
      </c>
      <c r="B6176" s="115">
        <v>40616.208333333336</v>
      </c>
      <c r="C6176" s="116">
        <v>0</v>
      </c>
      <c r="D6176" s="113">
        <v>0</v>
      </c>
      <c r="E6176" s="118">
        <v>98.966899999999995</v>
      </c>
      <c r="F6176" s="113">
        <v>0</v>
      </c>
      <c r="G6176" s="114">
        <v>23.95999999999999</v>
      </c>
      <c r="H6176" s="114">
        <v>85.38333333333334</v>
      </c>
      <c r="I6176" s="114">
        <v>979.61666666666645</v>
      </c>
      <c r="J6176" s="114">
        <v>8.1650000000000009</v>
      </c>
      <c r="K6176" s="114">
        <v>117.5</v>
      </c>
      <c r="L6176" s="114">
        <v>9.0466666666666704</v>
      </c>
      <c r="M6176" s="117">
        <v>1.4116666666666677E-2</v>
      </c>
      <c r="N6176" s="117">
        <v>1.6250000000000011E-2</v>
      </c>
      <c r="O6176" s="117">
        <v>1.5950000000000013E-2</v>
      </c>
      <c r="P6176" s="117">
        <v>1.6100000000000014E-2</v>
      </c>
      <c r="Q6176" s="117">
        <v>1.6316666666666681E-2</v>
      </c>
      <c r="R6176" s="114">
        <v>0</v>
      </c>
      <c r="S6176" s="114">
        <v>19987.599999999999</v>
      </c>
    </row>
    <row r="6177" spans="1:19" x14ac:dyDescent="0.25">
      <c r="A6177" s="120">
        <v>42627</v>
      </c>
      <c r="B6177" s="115">
        <v>40616.25</v>
      </c>
      <c r="C6177" s="116">
        <v>25.65</v>
      </c>
      <c r="D6177" s="113">
        <v>1.0333333333333334</v>
      </c>
      <c r="E6177" s="118">
        <v>89.572900000000004</v>
      </c>
      <c r="F6177" s="113">
        <v>25.642297293392897</v>
      </c>
      <c r="G6177" s="114">
        <v>23.754999999999988</v>
      </c>
      <c r="H6177" s="114">
        <v>86.933333333333337</v>
      </c>
      <c r="I6177" s="114">
        <v>980.27500000000043</v>
      </c>
      <c r="J6177" s="114">
        <v>6.7983333333333356</v>
      </c>
      <c r="K6177" s="114">
        <v>124.36666666666666</v>
      </c>
      <c r="L6177" s="114">
        <v>7.6899999999999986</v>
      </c>
      <c r="M6177" s="117">
        <v>1.4133333333333343E-2</v>
      </c>
      <c r="N6177" s="117">
        <v>1.6183333333333345E-2</v>
      </c>
      <c r="O6177" s="117">
        <v>1.581666666666668E-2</v>
      </c>
      <c r="P6177" s="117">
        <v>1.6133333333333347E-2</v>
      </c>
      <c r="Q6177" s="117">
        <v>1.6183333333333345E-2</v>
      </c>
      <c r="R6177" s="114">
        <v>0</v>
      </c>
      <c r="S6177" s="114">
        <v>19622.150000000001</v>
      </c>
    </row>
    <row r="6178" spans="1:19" x14ac:dyDescent="0.25">
      <c r="A6178" s="120">
        <v>42627</v>
      </c>
      <c r="B6178" s="115">
        <v>40616.291666666664</v>
      </c>
      <c r="C6178" s="116">
        <v>140.1</v>
      </c>
      <c r="D6178" s="113">
        <v>12.433333333333334</v>
      </c>
      <c r="E6178" s="118">
        <v>76.0762</v>
      </c>
      <c r="F6178" s="113">
        <v>137.10815150720231</v>
      </c>
      <c r="G6178" s="114">
        <v>24.203333333333333</v>
      </c>
      <c r="H6178" s="114">
        <v>84.316666666666663</v>
      </c>
      <c r="I6178" s="114">
        <v>980.83</v>
      </c>
      <c r="J6178" s="114">
        <v>7.3916666666666648</v>
      </c>
      <c r="K6178" s="114">
        <v>125.51666666666667</v>
      </c>
      <c r="L6178" s="114">
        <v>8.629999999999999</v>
      </c>
      <c r="M6178" s="117">
        <v>1.5000000000000012E-2</v>
      </c>
      <c r="N6178" s="117">
        <v>1.7233333333333344E-2</v>
      </c>
      <c r="O6178" s="117">
        <v>1.6483333333333346E-2</v>
      </c>
      <c r="P6178" s="117">
        <v>1.7100000000000011E-2</v>
      </c>
      <c r="Q6178" s="117">
        <v>1.7233333333333344E-2</v>
      </c>
      <c r="R6178" s="114">
        <v>0</v>
      </c>
      <c r="S6178" s="114">
        <v>19643.566666666666</v>
      </c>
    </row>
    <row r="6179" spans="1:19" x14ac:dyDescent="0.25">
      <c r="A6179" s="120">
        <v>42627</v>
      </c>
      <c r="B6179" s="115">
        <v>40616.333333333336</v>
      </c>
      <c r="C6179" s="116">
        <v>348.08333333333331</v>
      </c>
      <c r="D6179" s="113">
        <v>86.15</v>
      </c>
      <c r="E6179" s="118">
        <v>62.285400000000003</v>
      </c>
      <c r="F6179" s="113">
        <v>308.01775572294429</v>
      </c>
      <c r="G6179" s="114">
        <v>25.376666666666665</v>
      </c>
      <c r="H6179" s="114">
        <v>78.716666666666669</v>
      </c>
      <c r="I6179" s="114">
        <v>981.29333333333375</v>
      </c>
      <c r="J6179" s="114">
        <v>8.9316666666666702</v>
      </c>
      <c r="K6179" s="114">
        <v>124.46666666666667</v>
      </c>
      <c r="L6179" s="114">
        <v>10.706666666666667</v>
      </c>
      <c r="M6179" s="117">
        <v>1.6466666666666678E-2</v>
      </c>
      <c r="N6179" s="117">
        <v>1.9116666666666667E-2</v>
      </c>
      <c r="O6179" s="117">
        <v>1.818333333333334E-2</v>
      </c>
      <c r="P6179" s="117">
        <v>1.8733333333333334E-2</v>
      </c>
      <c r="Q6179" s="117">
        <v>1.946666666666667E-2</v>
      </c>
      <c r="R6179" s="114">
        <v>0</v>
      </c>
      <c r="S6179" s="114">
        <v>19664.716666666667</v>
      </c>
    </row>
    <row r="6180" spans="1:19" x14ac:dyDescent="0.25">
      <c r="A6180" s="120">
        <v>42627</v>
      </c>
      <c r="B6180" s="115">
        <v>40616.375</v>
      </c>
      <c r="C6180" s="116">
        <v>605.79999999999995</v>
      </c>
      <c r="D6180" s="113">
        <v>285.95</v>
      </c>
      <c r="E6180" s="118">
        <v>48.726900000000001</v>
      </c>
      <c r="F6180" s="113">
        <v>417.17340231946707</v>
      </c>
      <c r="G6180" s="114">
        <v>26.75</v>
      </c>
      <c r="H6180" s="114">
        <v>72.36666666666666</v>
      </c>
      <c r="I6180" s="114">
        <v>981.58833333333246</v>
      </c>
      <c r="J6180" s="114">
        <v>9.6433333333333326</v>
      </c>
      <c r="K6180" s="114">
        <v>118.43333333333334</v>
      </c>
      <c r="L6180" s="114">
        <v>11.813333333333331</v>
      </c>
      <c r="M6180" s="117">
        <v>1.7383333333333348E-2</v>
      </c>
      <c r="N6180" s="117">
        <v>2.0266666666666665E-2</v>
      </c>
      <c r="O6180" s="117">
        <v>1.9266666666666675E-2</v>
      </c>
      <c r="P6180" s="117">
        <v>1.9766666666666675E-2</v>
      </c>
      <c r="Q6180" s="117">
        <v>2.0549999999999999E-2</v>
      </c>
      <c r="R6180" s="114">
        <v>0</v>
      </c>
      <c r="S6180" s="114">
        <v>19281.900000000001</v>
      </c>
    </row>
    <row r="6181" spans="1:19" x14ac:dyDescent="0.25">
      <c r="A6181" s="120">
        <v>42627</v>
      </c>
      <c r="B6181" s="115">
        <v>40616.416666666664</v>
      </c>
      <c r="C6181" s="116">
        <v>808.13333333333333</v>
      </c>
      <c r="D6181" s="113">
        <v>494.21666666666664</v>
      </c>
      <c r="E6181" s="118">
        <v>35.8232</v>
      </c>
      <c r="F6181" s="113">
        <v>407.40916875545901</v>
      </c>
      <c r="G6181" s="114">
        <v>28.521666666666668</v>
      </c>
      <c r="H6181" s="114">
        <v>65.5</v>
      </c>
      <c r="I6181" s="114">
        <v>981.32999999999913</v>
      </c>
      <c r="J6181" s="114">
        <v>8.6550000000000011</v>
      </c>
      <c r="K6181" s="114">
        <v>114.4</v>
      </c>
      <c r="L6181" s="114">
        <v>11.036666666666667</v>
      </c>
      <c r="M6181" s="117">
        <v>1.9133333333333336E-2</v>
      </c>
      <c r="N6181" s="117">
        <v>2.2416666666666665E-2</v>
      </c>
      <c r="O6181" s="117">
        <v>2.0833333333333339E-2</v>
      </c>
      <c r="P6181" s="117">
        <v>2.1733333333333327E-2</v>
      </c>
      <c r="Q6181" s="117">
        <v>2.3216666666666663E-2</v>
      </c>
      <c r="R6181" s="114">
        <v>0</v>
      </c>
      <c r="S6181" s="114">
        <v>19450.516666666666</v>
      </c>
    </row>
    <row r="6182" spans="1:19" x14ac:dyDescent="0.25">
      <c r="A6182" s="120">
        <v>42627</v>
      </c>
      <c r="B6182" s="115">
        <v>40616.458333333336</v>
      </c>
      <c r="C6182" s="116">
        <v>913.33333333333337</v>
      </c>
      <c r="D6182" s="113">
        <v>551.38333333333333</v>
      </c>
      <c r="E6182" s="118">
        <v>24.736899999999999</v>
      </c>
      <c r="F6182" s="113">
        <v>412.54555681022822</v>
      </c>
      <c r="G6182" s="114">
        <v>30.301666666666662</v>
      </c>
      <c r="H6182" s="114">
        <v>58.516666666666666</v>
      </c>
      <c r="I6182" s="114">
        <v>980.82333333333304</v>
      </c>
      <c r="J6182" s="114">
        <v>8.7900000000000009</v>
      </c>
      <c r="K6182" s="114">
        <v>121.86666666666666</v>
      </c>
      <c r="L6182" s="114">
        <v>11.426666666666669</v>
      </c>
      <c r="M6182" s="117">
        <v>1.8600000000000002E-2</v>
      </c>
      <c r="N6182" s="117">
        <v>2.186666666666667E-2</v>
      </c>
      <c r="O6182" s="117">
        <v>2.0183333333333341E-2</v>
      </c>
      <c r="P6182" s="117">
        <v>2.1116666666666662E-2</v>
      </c>
      <c r="Q6182" s="117">
        <v>2.2733333333333331E-2</v>
      </c>
      <c r="R6182" s="114">
        <v>0</v>
      </c>
      <c r="S6182" s="114">
        <v>19441.650000000001</v>
      </c>
    </row>
    <row r="6183" spans="1:19" x14ac:dyDescent="0.25">
      <c r="A6183" s="120">
        <v>42627</v>
      </c>
      <c r="B6183" s="115">
        <v>40616.5</v>
      </c>
      <c r="C6183" s="116">
        <v>942.66666666666663</v>
      </c>
      <c r="D6183" s="113">
        <v>582.7833333333333</v>
      </c>
      <c r="E6183" s="118">
        <v>19.0533</v>
      </c>
      <c r="F6183" s="113">
        <v>391.81094147251974</v>
      </c>
      <c r="G6183" s="114">
        <v>32.519999999999996</v>
      </c>
      <c r="H6183" s="114">
        <v>50.15</v>
      </c>
      <c r="I6183" s="114">
        <v>979.91666666666606</v>
      </c>
      <c r="J6183" s="114">
        <v>7.871666666666667</v>
      </c>
      <c r="K6183" s="114">
        <v>140.65</v>
      </c>
      <c r="L6183" s="114">
        <v>10.573333333333332</v>
      </c>
      <c r="M6183" s="117">
        <v>1.8183333333333336E-2</v>
      </c>
      <c r="N6183" s="117">
        <v>2.205E-2</v>
      </c>
      <c r="O6183" s="117">
        <v>1.9983333333333339E-2</v>
      </c>
      <c r="P6183" s="117">
        <v>2.1066666666666664E-2</v>
      </c>
      <c r="Q6183" s="117">
        <v>2.2983333333333331E-2</v>
      </c>
      <c r="R6183" s="114">
        <v>0</v>
      </c>
      <c r="S6183" s="114">
        <v>19721.516666666666</v>
      </c>
    </row>
    <row r="6184" spans="1:19" x14ac:dyDescent="0.25">
      <c r="A6184" s="120">
        <v>42627</v>
      </c>
      <c r="B6184" s="115">
        <v>40616.541666666664</v>
      </c>
      <c r="C6184" s="116">
        <v>893.2166666666667</v>
      </c>
      <c r="D6184" s="113">
        <v>578</v>
      </c>
      <c r="E6184" s="118">
        <v>23.187899999999999</v>
      </c>
      <c r="F6184" s="113">
        <v>361.908365969275</v>
      </c>
      <c r="G6184" s="114">
        <v>34.32500000000001</v>
      </c>
      <c r="H6184" s="114">
        <v>42.666666666666664</v>
      </c>
      <c r="I6184" s="114">
        <v>978.84000000000015</v>
      </c>
      <c r="J6184" s="114">
        <v>7.9066666666666681</v>
      </c>
      <c r="K6184" s="114">
        <v>142.69999999999999</v>
      </c>
      <c r="L6184" s="114">
        <v>10.451666666666664</v>
      </c>
      <c r="M6184" s="117">
        <v>1.8750000000000003E-2</v>
      </c>
      <c r="N6184" s="117">
        <v>2.2683333333333337E-2</v>
      </c>
      <c r="O6184" s="117">
        <v>2.0466666666666675E-2</v>
      </c>
      <c r="P6184" s="117">
        <v>2.1849999999999998E-2</v>
      </c>
      <c r="Q6184" s="117">
        <v>2.3399999999999997E-2</v>
      </c>
      <c r="R6184" s="114">
        <v>0</v>
      </c>
      <c r="S6184" s="114">
        <v>19532.7</v>
      </c>
    </row>
    <row r="6185" spans="1:19" x14ac:dyDescent="0.25">
      <c r="A6185" s="120">
        <v>42627</v>
      </c>
      <c r="B6185" s="115">
        <v>40616.583333333336</v>
      </c>
      <c r="C6185" s="116">
        <v>768.9666666666667</v>
      </c>
      <c r="D6185" s="113">
        <v>542.41666666666663</v>
      </c>
      <c r="E6185" s="118">
        <v>33.693399999999997</v>
      </c>
      <c r="F6185" s="113">
        <v>317.66622017297931</v>
      </c>
      <c r="G6185" s="114">
        <v>35.53</v>
      </c>
      <c r="H6185" s="114">
        <v>37.35</v>
      </c>
      <c r="I6185" s="114">
        <v>977.63833333333321</v>
      </c>
      <c r="J6185" s="114">
        <v>7.1050000000000022</v>
      </c>
      <c r="K6185" s="114">
        <v>141.96666666666667</v>
      </c>
      <c r="L6185" s="114">
        <v>9.5216666666666665</v>
      </c>
      <c r="M6185" s="117">
        <v>1.9333333333333331E-2</v>
      </c>
      <c r="N6185" s="117">
        <v>2.3566666666666663E-2</v>
      </c>
      <c r="O6185" s="117">
        <v>2.1100000000000001E-2</v>
      </c>
      <c r="P6185" s="117">
        <v>2.2483333333333341E-2</v>
      </c>
      <c r="Q6185" s="117">
        <v>2.4366666666666668E-2</v>
      </c>
      <c r="R6185" s="114">
        <v>0</v>
      </c>
      <c r="S6185" s="114">
        <v>19757.183333333334</v>
      </c>
    </row>
    <row r="6186" spans="1:19" x14ac:dyDescent="0.25">
      <c r="A6186" s="120">
        <v>42627</v>
      </c>
      <c r="B6186" s="115">
        <v>40616.625</v>
      </c>
      <c r="C6186" s="116">
        <v>582.86666666666667</v>
      </c>
      <c r="D6186" s="113">
        <v>465.21666666666664</v>
      </c>
      <c r="E6186" s="118">
        <v>46.404800000000002</v>
      </c>
      <c r="F6186" s="113">
        <v>262.07238618951436</v>
      </c>
      <c r="G6186" s="114">
        <v>36.32</v>
      </c>
      <c r="H6186" s="114">
        <v>33.416666666666664</v>
      </c>
      <c r="I6186" s="114">
        <v>976.83666666666636</v>
      </c>
      <c r="J6186" s="114">
        <v>7.5550000000000006</v>
      </c>
      <c r="K6186" s="114">
        <v>148.43333333333334</v>
      </c>
      <c r="L6186" s="114">
        <v>9.9166666666666696</v>
      </c>
      <c r="M6186" s="117">
        <v>1.9083333333333334E-2</v>
      </c>
      <c r="N6186" s="117">
        <v>2.3133333333333332E-2</v>
      </c>
      <c r="O6186" s="117">
        <v>2.0799999999999996E-2</v>
      </c>
      <c r="P6186" s="117">
        <v>2.2066666666666675E-2</v>
      </c>
      <c r="Q6186" s="117">
        <v>2.3849999999999993E-2</v>
      </c>
      <c r="R6186" s="114">
        <v>0</v>
      </c>
      <c r="S6186" s="114">
        <v>19969.616666666665</v>
      </c>
    </row>
    <row r="6187" spans="1:19" x14ac:dyDescent="0.25">
      <c r="A6187" s="120">
        <v>42627</v>
      </c>
      <c r="B6187" s="115">
        <v>40616.666666666664</v>
      </c>
      <c r="C6187" s="116">
        <v>354.25</v>
      </c>
      <c r="D6187" s="113">
        <v>338.08333333333331</v>
      </c>
      <c r="E6187" s="118">
        <v>59.894100000000002</v>
      </c>
      <c r="F6187" s="113">
        <v>184.667459850494</v>
      </c>
      <c r="G6187" s="114">
        <v>36.646666666666661</v>
      </c>
      <c r="H6187" s="114">
        <v>30.65</v>
      </c>
      <c r="I6187" s="114">
        <v>976.67166666666583</v>
      </c>
      <c r="J6187" s="114">
        <v>9.0866666666666642</v>
      </c>
      <c r="K6187" s="114">
        <v>150.16666666666666</v>
      </c>
      <c r="L6187" s="114">
        <v>11.316666666666666</v>
      </c>
      <c r="M6187" s="117">
        <v>1.2750000000000008E-2</v>
      </c>
      <c r="N6187" s="117">
        <v>1.7283333333333338E-2</v>
      </c>
      <c r="O6187" s="117">
        <v>1.4583333333333342E-2</v>
      </c>
      <c r="P6187" s="117">
        <v>1.6083333333333345E-2</v>
      </c>
      <c r="Q6187" s="117">
        <v>1.8100000000000008E-2</v>
      </c>
      <c r="R6187" s="114">
        <v>0</v>
      </c>
      <c r="S6187" s="114">
        <v>19972.983333333334</v>
      </c>
    </row>
    <row r="6188" spans="1:19" x14ac:dyDescent="0.25">
      <c r="A6188" s="120">
        <v>42627</v>
      </c>
      <c r="B6188" s="115">
        <v>40616.708333333336</v>
      </c>
      <c r="C6188" s="116">
        <v>131.15</v>
      </c>
      <c r="D6188" s="113">
        <v>124.33333333333333</v>
      </c>
      <c r="E6188" s="118">
        <v>73.672200000000004</v>
      </c>
      <c r="F6188" s="113">
        <v>96.195874725329219</v>
      </c>
      <c r="G6188" s="114">
        <v>36.176666666666691</v>
      </c>
      <c r="H6188" s="114">
        <v>30.95</v>
      </c>
      <c r="I6188" s="114">
        <v>977.12500000000023</v>
      </c>
      <c r="J6188" s="114">
        <v>7.8583333333333334</v>
      </c>
      <c r="K6188" s="114">
        <v>148.55000000000001</v>
      </c>
      <c r="L6188" s="114">
        <v>9.6283333333333339</v>
      </c>
      <c r="M6188" s="117">
        <v>1.275000000000001E-2</v>
      </c>
      <c r="N6188" s="117">
        <v>1.7333333333333346E-2</v>
      </c>
      <c r="O6188" s="117">
        <v>1.4650000000000009E-2</v>
      </c>
      <c r="P6188" s="117">
        <v>1.6333333333333346E-2</v>
      </c>
      <c r="Q6188" s="117">
        <v>1.7916666666666678E-2</v>
      </c>
      <c r="R6188" s="114">
        <v>0</v>
      </c>
      <c r="S6188" s="114">
        <v>20000</v>
      </c>
    </row>
    <row r="6189" spans="1:19" x14ac:dyDescent="0.25">
      <c r="A6189" s="120">
        <v>42627</v>
      </c>
      <c r="B6189" s="115">
        <v>40616.75</v>
      </c>
      <c r="C6189" s="116">
        <v>7.0666666666666664</v>
      </c>
      <c r="D6189" s="113">
        <v>3.1166666666666667</v>
      </c>
      <c r="E6189" s="118">
        <v>87.376199999999997</v>
      </c>
      <c r="F6189" s="113">
        <v>6.9239920715652321</v>
      </c>
      <c r="G6189" s="114">
        <v>35.438333333333347</v>
      </c>
      <c r="H6189" s="114">
        <v>33</v>
      </c>
      <c r="I6189" s="114">
        <v>977.74166666666679</v>
      </c>
      <c r="J6189" s="114">
        <v>10.159999999999998</v>
      </c>
      <c r="K6189" s="114">
        <v>149.55000000000001</v>
      </c>
      <c r="L6189" s="114">
        <v>11.57666666666667</v>
      </c>
      <c r="M6189" s="117">
        <v>1.3666666666666676E-2</v>
      </c>
      <c r="N6189" s="117">
        <v>1.925E-2</v>
      </c>
      <c r="O6189" s="117">
        <v>1.585000000000001E-2</v>
      </c>
      <c r="P6189" s="117">
        <v>1.7783333333333338E-2</v>
      </c>
      <c r="Q6189" s="117">
        <v>2.0250000000000001E-2</v>
      </c>
      <c r="R6189" s="114">
        <v>0</v>
      </c>
      <c r="S6189" s="114">
        <v>20000</v>
      </c>
    </row>
    <row r="6190" spans="1:19" x14ac:dyDescent="0.25">
      <c r="A6190" s="120">
        <v>42627</v>
      </c>
      <c r="B6190" s="115">
        <v>40616.791666666664</v>
      </c>
      <c r="C6190" s="116">
        <v>0</v>
      </c>
      <c r="D6190" s="113">
        <v>0</v>
      </c>
      <c r="E6190" s="118">
        <v>98.966899999999995</v>
      </c>
      <c r="F6190" s="113">
        <v>0</v>
      </c>
      <c r="G6190" s="114">
        <v>33.795000000000002</v>
      </c>
      <c r="H6190" s="114">
        <v>39.35</v>
      </c>
      <c r="I6190" s="114">
        <v>978.52999999999963</v>
      </c>
      <c r="J6190" s="114">
        <v>15.098333333333331</v>
      </c>
      <c r="K6190" s="114">
        <v>151.56666666666666</v>
      </c>
      <c r="L6190" s="114">
        <v>16.89</v>
      </c>
      <c r="M6190" s="117">
        <v>1.1300000000000006E-2</v>
      </c>
      <c r="N6190" s="117">
        <v>1.5416666666666679E-2</v>
      </c>
      <c r="O6190" s="117">
        <v>1.3183333333333344E-2</v>
      </c>
      <c r="P6190" s="117">
        <v>1.4616666666666677E-2</v>
      </c>
      <c r="Q6190" s="117">
        <v>1.6150000000000012E-2</v>
      </c>
      <c r="R6190" s="114">
        <v>0</v>
      </c>
      <c r="S6190" s="114">
        <v>20000</v>
      </c>
    </row>
    <row r="6191" spans="1:19" x14ac:dyDescent="0.25">
      <c r="A6191" s="120">
        <v>42627</v>
      </c>
      <c r="B6191" s="115">
        <v>40616.833333333336</v>
      </c>
      <c r="C6191" s="116">
        <v>0</v>
      </c>
      <c r="D6191" s="113">
        <v>0</v>
      </c>
      <c r="E6191" s="118">
        <v>98.966899999999995</v>
      </c>
      <c r="F6191" s="113">
        <v>0</v>
      </c>
      <c r="G6191" s="114">
        <v>31.241666666666671</v>
      </c>
      <c r="H6191" s="114">
        <v>50.5</v>
      </c>
      <c r="I6191" s="114">
        <v>979.40833333333308</v>
      </c>
      <c r="J6191" s="114">
        <v>17.294999999999998</v>
      </c>
      <c r="K6191" s="114">
        <v>155.88333333333333</v>
      </c>
      <c r="L6191" s="114">
        <v>19.509999999999998</v>
      </c>
      <c r="M6191" s="117">
        <v>1.1100000000000007E-2</v>
      </c>
      <c r="N6191" s="117">
        <v>1.4633333333333342E-2</v>
      </c>
      <c r="O6191" s="117">
        <v>1.2866666666666674E-2</v>
      </c>
      <c r="P6191" s="117">
        <v>1.4066666666666675E-2</v>
      </c>
      <c r="Q6191" s="117">
        <v>1.4866666666666676E-2</v>
      </c>
      <c r="R6191" s="114">
        <v>0</v>
      </c>
      <c r="S6191" s="114">
        <v>20000</v>
      </c>
    </row>
    <row r="6192" spans="1:19" x14ac:dyDescent="0.25">
      <c r="A6192" s="120">
        <v>42627</v>
      </c>
      <c r="B6192" s="115">
        <v>40616.875</v>
      </c>
      <c r="C6192" s="116">
        <v>0</v>
      </c>
      <c r="D6192" s="113">
        <v>0</v>
      </c>
      <c r="E6192" s="118">
        <v>98.966899999999995</v>
      </c>
      <c r="F6192" s="113">
        <v>0</v>
      </c>
      <c r="G6192" s="114">
        <v>28.916666666666664</v>
      </c>
      <c r="H6192" s="114">
        <v>61.666666666666664</v>
      </c>
      <c r="I6192" s="114">
        <v>980.44666666666672</v>
      </c>
      <c r="J6192" s="114">
        <v>16.284999999999997</v>
      </c>
      <c r="K6192" s="114">
        <v>153.4</v>
      </c>
      <c r="L6192" s="114">
        <v>18.17166666666667</v>
      </c>
      <c r="M6192" s="117">
        <v>1.1016666666666673E-2</v>
      </c>
      <c r="N6192" s="117">
        <v>1.3933333333333343E-2</v>
      </c>
      <c r="O6192" s="117">
        <v>1.263333333333334E-2</v>
      </c>
      <c r="P6192" s="117">
        <v>1.3583333333333341E-2</v>
      </c>
      <c r="Q6192" s="117">
        <v>1.4216666666666676E-2</v>
      </c>
      <c r="R6192" s="114">
        <v>0</v>
      </c>
      <c r="S6192" s="114">
        <v>20000</v>
      </c>
    </row>
    <row r="6193" spans="1:19" x14ac:dyDescent="0.25">
      <c r="A6193" s="120">
        <v>42627</v>
      </c>
      <c r="B6193" s="115">
        <v>40616.916666666664</v>
      </c>
      <c r="C6193" s="116">
        <v>0</v>
      </c>
      <c r="D6193" s="113">
        <v>0</v>
      </c>
      <c r="E6193" s="118">
        <v>98.966899999999995</v>
      </c>
      <c r="F6193" s="113">
        <v>0</v>
      </c>
      <c r="G6193" s="114">
        <v>27.326666666666672</v>
      </c>
      <c r="H6193" s="114">
        <v>69.266666666666666</v>
      </c>
      <c r="I6193" s="114">
        <v>981.09833333333233</v>
      </c>
      <c r="J6193" s="114">
        <v>12.415000000000001</v>
      </c>
      <c r="K6193" s="114">
        <v>152.85</v>
      </c>
      <c r="L6193" s="114">
        <v>13.956666666666669</v>
      </c>
      <c r="M6193" s="117">
        <v>1.0700000000000006E-2</v>
      </c>
      <c r="N6193" s="117">
        <v>1.300000000000001E-2</v>
      </c>
      <c r="O6193" s="117">
        <v>1.2200000000000008E-2</v>
      </c>
      <c r="P6193" s="117">
        <v>1.2833333333333342E-2</v>
      </c>
      <c r="Q6193" s="117">
        <v>1.3183333333333344E-2</v>
      </c>
      <c r="R6193" s="114">
        <v>0</v>
      </c>
      <c r="S6193" s="114">
        <v>20000</v>
      </c>
    </row>
    <row r="6194" spans="1:19" x14ac:dyDescent="0.25">
      <c r="A6194" s="120">
        <v>42627</v>
      </c>
      <c r="B6194" s="115">
        <v>40616.958333333336</v>
      </c>
      <c r="C6194" s="116">
        <v>0</v>
      </c>
      <c r="D6194" s="113">
        <v>0</v>
      </c>
      <c r="E6194" s="118">
        <v>98.966899999999995</v>
      </c>
      <c r="F6194" s="113">
        <v>0</v>
      </c>
      <c r="G6194" s="114">
        <v>26.399999999999988</v>
      </c>
      <c r="H6194" s="114">
        <v>73.783333333333331</v>
      </c>
      <c r="I6194" s="114">
        <v>981.04499999999973</v>
      </c>
      <c r="J6194" s="114">
        <v>9.0133333333333319</v>
      </c>
      <c r="K6194" s="114">
        <v>150.18333333333334</v>
      </c>
      <c r="L6194" s="114">
        <v>10.093333333333334</v>
      </c>
      <c r="M6194" s="117">
        <v>1.0783333333333339E-2</v>
      </c>
      <c r="N6194" s="117">
        <v>1.3083333333333343E-2</v>
      </c>
      <c r="O6194" s="117">
        <v>1.2233333333333341E-2</v>
      </c>
      <c r="P6194" s="117">
        <v>1.2816666666666676E-2</v>
      </c>
      <c r="Q6194" s="117">
        <v>1.3133333333333341E-2</v>
      </c>
      <c r="R6194" s="114">
        <v>0</v>
      </c>
      <c r="S6194" s="114">
        <v>20000</v>
      </c>
    </row>
    <row r="6195" spans="1:19" x14ac:dyDescent="0.25">
      <c r="A6195" s="120">
        <v>42628</v>
      </c>
      <c r="B6195" s="115">
        <v>40617</v>
      </c>
      <c r="C6195" s="116">
        <v>0</v>
      </c>
      <c r="D6195" s="113">
        <v>0</v>
      </c>
      <c r="E6195" s="118">
        <v>98.966899999999995</v>
      </c>
      <c r="F6195" s="113">
        <v>0</v>
      </c>
      <c r="G6195" s="114">
        <v>25.786666666666648</v>
      </c>
      <c r="H6195" s="114">
        <v>76.966666666666669</v>
      </c>
      <c r="I6195" s="114">
        <v>980.87500000000136</v>
      </c>
      <c r="J6195" s="114">
        <v>7.2916666666666696</v>
      </c>
      <c r="K6195" s="114">
        <v>149.35</v>
      </c>
      <c r="L6195" s="114">
        <v>8.1933333333333351</v>
      </c>
      <c r="M6195" s="117">
        <v>1.4400000000000012E-2</v>
      </c>
      <c r="N6195" s="117">
        <v>1.6633333333333344E-2</v>
      </c>
      <c r="O6195" s="117">
        <v>1.6016666666666679E-2</v>
      </c>
      <c r="P6195" s="117">
        <v>1.6433333333333345E-2</v>
      </c>
      <c r="Q6195" s="117">
        <v>1.6650000000000012E-2</v>
      </c>
      <c r="R6195" s="114">
        <v>0</v>
      </c>
      <c r="S6195" s="114">
        <v>20000</v>
      </c>
    </row>
    <row r="6196" spans="1:19" x14ac:dyDescent="0.25">
      <c r="A6196" s="120">
        <v>42628</v>
      </c>
      <c r="B6196" s="115">
        <v>40617.041666666664</v>
      </c>
      <c r="C6196" s="116">
        <v>0</v>
      </c>
      <c r="D6196" s="113">
        <v>0</v>
      </c>
      <c r="E6196" s="118">
        <v>98.966899999999995</v>
      </c>
      <c r="F6196" s="113">
        <v>0</v>
      </c>
      <c r="G6196" s="114">
        <v>25.355</v>
      </c>
      <c r="H6196" s="114">
        <v>79.183333333333337</v>
      </c>
      <c r="I6196" s="114">
        <v>980.55166666666696</v>
      </c>
      <c r="J6196" s="114">
        <v>6.0200000000000005</v>
      </c>
      <c r="K6196" s="114">
        <v>153.41666666666666</v>
      </c>
      <c r="L6196" s="114">
        <v>6.7766666666666682</v>
      </c>
      <c r="M6196" s="117">
        <v>1.5100000000000011E-2</v>
      </c>
      <c r="N6196" s="117">
        <v>1.7500000000000012E-2</v>
      </c>
      <c r="O6196" s="117">
        <v>1.6816666666666681E-2</v>
      </c>
      <c r="P6196" s="117">
        <v>1.7266666666666677E-2</v>
      </c>
      <c r="Q6196" s="117">
        <v>1.7583333333333343E-2</v>
      </c>
      <c r="R6196" s="114">
        <v>0</v>
      </c>
      <c r="S6196" s="114">
        <v>20000</v>
      </c>
    </row>
    <row r="6197" spans="1:19" x14ac:dyDescent="0.25">
      <c r="A6197" s="120">
        <v>42628</v>
      </c>
      <c r="B6197" s="115">
        <v>40617.083333333336</v>
      </c>
      <c r="C6197" s="116">
        <v>0</v>
      </c>
      <c r="D6197" s="113">
        <v>0</v>
      </c>
      <c r="E6197" s="118">
        <v>98.966899999999995</v>
      </c>
      <c r="F6197" s="113">
        <v>0</v>
      </c>
      <c r="G6197" s="114">
        <v>24.951666666666654</v>
      </c>
      <c r="H6197" s="114">
        <v>80.61666666666666</v>
      </c>
      <c r="I6197" s="114">
        <v>980.26999999999862</v>
      </c>
      <c r="J6197" s="114">
        <v>5.7116666666666696</v>
      </c>
      <c r="K6197" s="114">
        <v>151.36666666666667</v>
      </c>
      <c r="L6197" s="114">
        <v>6.4200000000000026</v>
      </c>
      <c r="M6197" s="117">
        <v>1.5033333333333345E-2</v>
      </c>
      <c r="N6197" s="117">
        <v>1.7216666666666672E-2</v>
      </c>
      <c r="O6197" s="117">
        <v>1.6550000000000013E-2</v>
      </c>
      <c r="P6197" s="117">
        <v>1.7116666666666676E-2</v>
      </c>
      <c r="Q6197" s="117">
        <v>1.7266666666666673E-2</v>
      </c>
      <c r="R6197" s="114">
        <v>0</v>
      </c>
      <c r="S6197" s="114">
        <v>20000</v>
      </c>
    </row>
    <row r="6198" spans="1:19" x14ac:dyDescent="0.25">
      <c r="A6198" s="120">
        <v>42628</v>
      </c>
      <c r="B6198" s="115">
        <v>40617.125</v>
      </c>
      <c r="C6198" s="116">
        <v>0</v>
      </c>
      <c r="D6198" s="113">
        <v>0</v>
      </c>
      <c r="E6198" s="118">
        <v>98.966899999999995</v>
      </c>
      <c r="F6198" s="113">
        <v>0</v>
      </c>
      <c r="G6198" s="114">
        <v>24.593333333333348</v>
      </c>
      <c r="H6198" s="114">
        <v>81.55</v>
      </c>
      <c r="I6198" s="114">
        <v>980.27833333333433</v>
      </c>
      <c r="J6198" s="114">
        <v>5.001666666666666</v>
      </c>
      <c r="K6198" s="114">
        <v>130</v>
      </c>
      <c r="L6198" s="114">
        <v>5.5483333333333338</v>
      </c>
      <c r="M6198" s="117">
        <v>1.4283333333333344E-2</v>
      </c>
      <c r="N6198" s="117">
        <v>1.6433333333333345E-2</v>
      </c>
      <c r="O6198" s="117">
        <v>1.5750000000000011E-2</v>
      </c>
      <c r="P6198" s="117">
        <v>1.6316666666666681E-2</v>
      </c>
      <c r="Q6198" s="117">
        <v>1.6466666666666678E-2</v>
      </c>
      <c r="R6198" s="114">
        <v>0</v>
      </c>
      <c r="S6198" s="114">
        <v>19998.900000000001</v>
      </c>
    </row>
    <row r="6199" spans="1:19" x14ac:dyDescent="0.25">
      <c r="A6199" s="120">
        <v>42628</v>
      </c>
      <c r="B6199" s="115">
        <v>40617.166666666664</v>
      </c>
      <c r="C6199" s="116">
        <v>0</v>
      </c>
      <c r="D6199" s="113">
        <v>0</v>
      </c>
      <c r="E6199" s="118">
        <v>98.966899999999995</v>
      </c>
      <c r="F6199" s="113">
        <v>0</v>
      </c>
      <c r="G6199" s="114">
        <v>24.24166666666666</v>
      </c>
      <c r="H6199" s="114">
        <v>82.316666666666663</v>
      </c>
      <c r="I6199" s="114">
        <v>980.52333333333263</v>
      </c>
      <c r="J6199" s="114">
        <v>4.7083333333333339</v>
      </c>
      <c r="K6199" s="114">
        <v>126.46666666666667</v>
      </c>
      <c r="L6199" s="114">
        <v>5.2016666666666653</v>
      </c>
      <c r="M6199" s="117">
        <v>1.4016666666666677E-2</v>
      </c>
      <c r="N6199" s="117">
        <v>1.6100000000000014E-2</v>
      </c>
      <c r="O6199" s="117">
        <v>1.5433333333333346E-2</v>
      </c>
      <c r="P6199" s="117">
        <v>1.6050000000000012E-2</v>
      </c>
      <c r="Q6199" s="117">
        <v>1.6133333333333347E-2</v>
      </c>
      <c r="R6199" s="114">
        <v>0</v>
      </c>
      <c r="S6199" s="114">
        <v>20000</v>
      </c>
    </row>
    <row r="6200" spans="1:19" x14ac:dyDescent="0.25">
      <c r="A6200" s="120">
        <v>42628</v>
      </c>
      <c r="B6200" s="115">
        <v>40617.208333333336</v>
      </c>
      <c r="C6200" s="116">
        <v>0</v>
      </c>
      <c r="D6200" s="113">
        <v>0</v>
      </c>
      <c r="E6200" s="118">
        <v>98.966899999999995</v>
      </c>
      <c r="F6200" s="113">
        <v>0</v>
      </c>
      <c r="G6200" s="114">
        <v>23.749999999999996</v>
      </c>
      <c r="H6200" s="114">
        <v>83.15</v>
      </c>
      <c r="I6200" s="114">
        <v>980.96999999999923</v>
      </c>
      <c r="J6200" s="114">
        <v>3.2566666666666659</v>
      </c>
      <c r="K6200" s="114">
        <v>124.51666666666667</v>
      </c>
      <c r="L6200" s="114">
        <v>3.5300000000000002</v>
      </c>
      <c r="M6200" s="117">
        <v>1.4033333333333344E-2</v>
      </c>
      <c r="N6200" s="117">
        <v>1.6300000000000012E-2</v>
      </c>
      <c r="O6200" s="117">
        <v>1.5750000000000011E-2</v>
      </c>
      <c r="P6200" s="117">
        <v>1.6116666666666678E-2</v>
      </c>
      <c r="Q6200" s="117">
        <v>1.6333333333333346E-2</v>
      </c>
      <c r="R6200" s="114">
        <v>0</v>
      </c>
      <c r="S6200" s="114">
        <v>20000</v>
      </c>
    </row>
    <row r="6201" spans="1:19" x14ac:dyDescent="0.25">
      <c r="A6201" s="120">
        <v>42628</v>
      </c>
      <c r="B6201" s="115">
        <v>40617.25</v>
      </c>
      <c r="C6201" s="116">
        <v>33.716666666666669</v>
      </c>
      <c r="D6201" s="113">
        <v>16.016666666666666</v>
      </c>
      <c r="E6201" s="118">
        <v>89.627700000000004</v>
      </c>
      <c r="F6201" s="113">
        <v>33.612593328474858</v>
      </c>
      <c r="G6201" s="114">
        <v>23.479999999999993</v>
      </c>
      <c r="H6201" s="114">
        <v>83.7</v>
      </c>
      <c r="I6201" s="114">
        <v>981.40999999999974</v>
      </c>
      <c r="J6201" s="114">
        <v>2.8449999999999989</v>
      </c>
      <c r="K6201" s="114">
        <v>107.55</v>
      </c>
      <c r="L6201" s="114">
        <v>3.106666666666666</v>
      </c>
      <c r="M6201" s="117">
        <v>1.4016666666666677E-2</v>
      </c>
      <c r="N6201" s="117">
        <v>1.6450000000000013E-2</v>
      </c>
      <c r="O6201" s="117">
        <v>1.5800000000000012E-2</v>
      </c>
      <c r="P6201" s="117">
        <v>1.6183333333333345E-2</v>
      </c>
      <c r="Q6201" s="117">
        <v>1.6483333333333346E-2</v>
      </c>
      <c r="R6201" s="114">
        <v>0</v>
      </c>
      <c r="S6201" s="114">
        <v>19947.349999999999</v>
      </c>
    </row>
    <row r="6202" spans="1:19" x14ac:dyDescent="0.25">
      <c r="A6202" s="120">
        <v>42628</v>
      </c>
      <c r="B6202" s="115">
        <v>40617.291666666664</v>
      </c>
      <c r="C6202" s="116">
        <v>194.91666666666666</v>
      </c>
      <c r="D6202" s="113">
        <v>254.13333333333333</v>
      </c>
      <c r="E6202" s="118">
        <v>76.138300000000001</v>
      </c>
      <c r="F6202" s="113">
        <v>134.0316307149067</v>
      </c>
      <c r="G6202" s="114">
        <v>24.40166666666666</v>
      </c>
      <c r="H6202" s="114">
        <v>82.25</v>
      </c>
      <c r="I6202" s="114">
        <v>981.74166666666736</v>
      </c>
      <c r="J6202" s="114">
        <v>2.0799999999999996</v>
      </c>
      <c r="K6202" s="114">
        <v>120.05</v>
      </c>
      <c r="L6202" s="114">
        <v>2.7149999999999994</v>
      </c>
      <c r="M6202" s="117">
        <v>1.3933333333333344E-2</v>
      </c>
      <c r="N6202" s="117">
        <v>1.6116666666666678E-2</v>
      </c>
      <c r="O6202" s="117">
        <v>1.5416666666666679E-2</v>
      </c>
      <c r="P6202" s="117">
        <v>1.5983333333333346E-2</v>
      </c>
      <c r="Q6202" s="117">
        <v>1.6183333333333345E-2</v>
      </c>
      <c r="R6202" s="114">
        <v>0</v>
      </c>
      <c r="S6202" s="114">
        <v>19756.566666666666</v>
      </c>
    </row>
    <row r="6203" spans="1:19" x14ac:dyDescent="0.25">
      <c r="A6203" s="120">
        <v>42628</v>
      </c>
      <c r="B6203" s="115">
        <v>40617.333333333336</v>
      </c>
      <c r="C6203" s="116">
        <v>446.18333333333334</v>
      </c>
      <c r="D6203" s="113">
        <v>461.58333333333331</v>
      </c>
      <c r="E6203" s="118">
        <v>62.357199999999999</v>
      </c>
      <c r="F6203" s="113">
        <v>232.02809900873817</v>
      </c>
      <c r="G6203" s="114">
        <v>25.931666666666679</v>
      </c>
      <c r="H6203" s="114">
        <v>75.166666666666671</v>
      </c>
      <c r="I6203" s="114">
        <v>982.09499999999889</v>
      </c>
      <c r="J6203" s="114">
        <v>0.91000000000000014</v>
      </c>
      <c r="K6203" s="114">
        <v>127.81666666666666</v>
      </c>
      <c r="L6203" s="114">
        <v>1.6983333333333333</v>
      </c>
      <c r="M6203" s="117">
        <v>1.6483333333333346E-2</v>
      </c>
      <c r="N6203" s="117">
        <v>1.9650000000000004E-2</v>
      </c>
      <c r="O6203" s="117">
        <v>1.7833333333333343E-2</v>
      </c>
      <c r="P6203" s="117">
        <v>1.8650000000000007E-2</v>
      </c>
      <c r="Q6203" s="117">
        <v>2.126666666666667E-2</v>
      </c>
      <c r="R6203" s="114">
        <v>0</v>
      </c>
      <c r="S6203" s="114">
        <v>19779.733333333334</v>
      </c>
    </row>
    <row r="6204" spans="1:19" x14ac:dyDescent="0.25">
      <c r="A6204" s="120">
        <v>42628</v>
      </c>
      <c r="B6204" s="115">
        <v>40617.375</v>
      </c>
      <c r="C6204" s="116">
        <v>676.8</v>
      </c>
      <c r="D6204" s="113">
        <v>582.43333333333328</v>
      </c>
      <c r="E6204" s="118">
        <v>48.8232</v>
      </c>
      <c r="F6204" s="113">
        <v>293.33478068210491</v>
      </c>
      <c r="G6204" s="114">
        <v>27.51166666666667</v>
      </c>
      <c r="H6204" s="114">
        <v>65.733333333333334</v>
      </c>
      <c r="I6204" s="114">
        <v>981.87833333333333</v>
      </c>
      <c r="J6204" s="114">
        <v>2.4949999999999992</v>
      </c>
      <c r="K6204" s="114">
        <v>161.93333333333334</v>
      </c>
      <c r="L6204" s="114">
        <v>3.9149999999999987</v>
      </c>
      <c r="M6204" s="117">
        <v>1.4316666666666675E-2</v>
      </c>
      <c r="N6204" s="117">
        <v>1.6916666666666677E-2</v>
      </c>
      <c r="O6204" s="117">
        <v>1.5450000000000011E-2</v>
      </c>
      <c r="P6204" s="117">
        <v>1.5950000000000009E-2</v>
      </c>
      <c r="Q6204" s="117">
        <v>1.8233333333333341E-2</v>
      </c>
      <c r="R6204" s="114">
        <v>0</v>
      </c>
      <c r="S6204" s="114">
        <v>19763.883333333335</v>
      </c>
    </row>
    <row r="6205" spans="1:19" x14ac:dyDescent="0.25">
      <c r="A6205" s="120">
        <v>42628</v>
      </c>
      <c r="B6205" s="115">
        <v>40617.416666666664</v>
      </c>
      <c r="C6205" s="116">
        <v>846.5</v>
      </c>
      <c r="D6205" s="113">
        <v>643.38333333333333</v>
      </c>
      <c r="E6205" s="118">
        <v>35.970100000000002</v>
      </c>
      <c r="F6205" s="113">
        <v>325.79467035768789</v>
      </c>
      <c r="G6205" s="114">
        <v>29.35</v>
      </c>
      <c r="H6205" s="114">
        <v>57.533333333333331</v>
      </c>
      <c r="I6205" s="114">
        <v>981.40500000000145</v>
      </c>
      <c r="J6205" s="114">
        <v>3.2966666666666673</v>
      </c>
      <c r="K6205" s="114">
        <v>171.63333333333333</v>
      </c>
      <c r="L6205" s="114">
        <v>4.916666666666667</v>
      </c>
      <c r="M6205" s="117">
        <v>1.3783333333333344E-2</v>
      </c>
      <c r="N6205" s="117">
        <v>1.6400000000000012E-2</v>
      </c>
      <c r="O6205" s="117">
        <v>1.4800000000000011E-2</v>
      </c>
      <c r="P6205" s="117">
        <v>1.5516666666666679E-2</v>
      </c>
      <c r="Q6205" s="117">
        <v>1.7350000000000011E-2</v>
      </c>
      <c r="R6205" s="114">
        <v>0</v>
      </c>
      <c r="S6205" s="114">
        <v>19824.733333333334</v>
      </c>
    </row>
    <row r="6206" spans="1:19" x14ac:dyDescent="0.25">
      <c r="A6206" s="120">
        <v>42628</v>
      </c>
      <c r="B6206" s="115">
        <v>40617.458333333336</v>
      </c>
      <c r="C6206" s="116">
        <v>947.7833333333333</v>
      </c>
      <c r="D6206" s="113">
        <v>676.4</v>
      </c>
      <c r="E6206" s="118">
        <v>24.984200000000001</v>
      </c>
      <c r="F6206" s="113">
        <v>334.67794043779691</v>
      </c>
      <c r="G6206" s="114">
        <v>31.281666666666663</v>
      </c>
      <c r="H6206" s="114">
        <v>50.516666666666666</v>
      </c>
      <c r="I6206" s="114">
        <v>980.87499999999966</v>
      </c>
      <c r="J6206" s="114">
        <v>2.7766666666666668</v>
      </c>
      <c r="K6206" s="114">
        <v>209.93333333333334</v>
      </c>
      <c r="L6206" s="114">
        <v>4.3899999999999997</v>
      </c>
      <c r="M6206" s="117">
        <v>1.4850000000000011E-2</v>
      </c>
      <c r="N6206" s="117">
        <v>1.7766666666666674E-2</v>
      </c>
      <c r="O6206" s="117">
        <v>1.6033333333333344E-2</v>
      </c>
      <c r="P6206" s="117">
        <v>1.6816666666666678E-2</v>
      </c>
      <c r="Q6206" s="117">
        <v>1.8700000000000005E-2</v>
      </c>
      <c r="R6206" s="114">
        <v>0</v>
      </c>
      <c r="S6206" s="114">
        <v>19781.466666666667</v>
      </c>
    </row>
    <row r="6207" spans="1:19" x14ac:dyDescent="0.25">
      <c r="A6207" s="120">
        <v>42628</v>
      </c>
      <c r="B6207" s="115">
        <v>40617.5</v>
      </c>
      <c r="C6207" s="116">
        <v>974.41666666666663</v>
      </c>
      <c r="D6207" s="113">
        <v>686.43333333333328</v>
      </c>
      <c r="E6207" s="118">
        <v>19.4315</v>
      </c>
      <c r="F6207" s="113">
        <v>327.08264444488725</v>
      </c>
      <c r="G6207" s="114">
        <v>33.171666666666667</v>
      </c>
      <c r="H6207" s="114">
        <v>44.18333333333333</v>
      </c>
      <c r="I6207" s="114">
        <v>979.80333333333306</v>
      </c>
      <c r="J6207" s="114">
        <v>5.2316666666666665</v>
      </c>
      <c r="K6207" s="114">
        <v>193.1</v>
      </c>
      <c r="L6207" s="114">
        <v>7.306666666666664</v>
      </c>
      <c r="M6207" s="117">
        <v>1.555000000000001E-2</v>
      </c>
      <c r="N6207" s="117">
        <v>1.8300000000000004E-2</v>
      </c>
      <c r="O6207" s="117">
        <v>1.6850000000000014E-2</v>
      </c>
      <c r="P6207" s="117">
        <v>1.7716666666666672E-2</v>
      </c>
      <c r="Q6207" s="117">
        <v>1.8666666666666672E-2</v>
      </c>
      <c r="R6207" s="114">
        <v>0</v>
      </c>
      <c r="S6207" s="114">
        <v>19884.783333333333</v>
      </c>
    </row>
    <row r="6208" spans="1:19" x14ac:dyDescent="0.25">
      <c r="A6208" s="120">
        <v>42628</v>
      </c>
      <c r="B6208" s="115">
        <v>40617.541666666664</v>
      </c>
      <c r="C6208" s="116">
        <v>925.26666666666665</v>
      </c>
      <c r="D6208" s="113">
        <v>683.9666666666667</v>
      </c>
      <c r="E6208" s="118">
        <v>23.557600000000001</v>
      </c>
      <c r="F6208" s="113">
        <v>298.30264054650843</v>
      </c>
      <c r="G6208" s="114">
        <v>35.068333333333342</v>
      </c>
      <c r="H6208" s="114">
        <v>36.483333333333334</v>
      </c>
      <c r="I6208" s="114">
        <v>978.63166666666655</v>
      </c>
      <c r="J6208" s="114">
        <v>5.6983333333333333</v>
      </c>
      <c r="K6208" s="114">
        <v>179.68333333333334</v>
      </c>
      <c r="L6208" s="114">
        <v>7.7333333333333343</v>
      </c>
      <c r="M6208" s="117">
        <v>1.5666666666666679E-2</v>
      </c>
      <c r="N6208" s="117">
        <v>1.8633333333333335E-2</v>
      </c>
      <c r="O6208" s="117">
        <v>1.7083333333333343E-2</v>
      </c>
      <c r="P6208" s="117">
        <v>1.8116666666666673E-2</v>
      </c>
      <c r="Q6208" s="117">
        <v>1.8883333333333339E-2</v>
      </c>
      <c r="R6208" s="114">
        <v>0</v>
      </c>
      <c r="S6208" s="114">
        <v>19932.883333333335</v>
      </c>
    </row>
    <row r="6209" spans="1:19" x14ac:dyDescent="0.25">
      <c r="A6209" s="120">
        <v>42628</v>
      </c>
      <c r="B6209" s="115">
        <v>40617.583333333336</v>
      </c>
      <c r="C6209" s="116">
        <v>798.88333333333333</v>
      </c>
      <c r="D6209" s="113">
        <v>655.1</v>
      </c>
      <c r="E6209" s="118">
        <v>33.996099999999998</v>
      </c>
      <c r="F6209" s="113">
        <v>255.75588570432683</v>
      </c>
      <c r="G6209" s="114">
        <v>36.654999999999994</v>
      </c>
      <c r="H6209" s="114">
        <v>28.516666666666666</v>
      </c>
      <c r="I6209" s="114">
        <v>977.55333333333306</v>
      </c>
      <c r="J6209" s="114">
        <v>5.5716666666666672</v>
      </c>
      <c r="K6209" s="114">
        <v>160.71666666666667</v>
      </c>
      <c r="L6209" s="114">
        <v>7.6166666666666654</v>
      </c>
      <c r="M6209" s="117">
        <v>1.7050000000000013E-2</v>
      </c>
      <c r="N6209" s="117">
        <v>2.0616666666666665E-2</v>
      </c>
      <c r="O6209" s="117">
        <v>1.8566666666666676E-2</v>
      </c>
      <c r="P6209" s="117">
        <v>1.9833333333333331E-2</v>
      </c>
      <c r="Q6209" s="117">
        <v>2.1033333333333334E-2</v>
      </c>
      <c r="R6209" s="114">
        <v>0</v>
      </c>
      <c r="S6209" s="114">
        <v>19918.583333333332</v>
      </c>
    </row>
    <row r="6210" spans="1:19" x14ac:dyDescent="0.25">
      <c r="A6210" s="120">
        <v>42628</v>
      </c>
      <c r="B6210" s="115">
        <v>40617.625</v>
      </c>
      <c r="C6210" s="116">
        <v>610.36666666666667</v>
      </c>
      <c r="D6210" s="113">
        <v>583.83333333333337</v>
      </c>
      <c r="E6210" s="118">
        <v>46.664999999999999</v>
      </c>
      <c r="F6210" s="113">
        <v>209.70357092368084</v>
      </c>
      <c r="G6210" s="114">
        <v>37.696666666666651</v>
      </c>
      <c r="H6210" s="114">
        <v>23.733333333333334</v>
      </c>
      <c r="I6210" s="114">
        <v>976.78999999999883</v>
      </c>
      <c r="J6210" s="114">
        <v>5.8333333333333339</v>
      </c>
      <c r="K6210" s="114">
        <v>143.01666666666668</v>
      </c>
      <c r="L6210" s="114">
        <v>7.8983333333333361</v>
      </c>
      <c r="M6210" s="117">
        <v>1.6500000000000011E-2</v>
      </c>
      <c r="N6210" s="117">
        <v>2.0616666666666672E-2</v>
      </c>
      <c r="O6210" s="117">
        <v>1.8216666666666669E-2</v>
      </c>
      <c r="P6210" s="117">
        <v>1.9483333333333339E-2</v>
      </c>
      <c r="Q6210" s="117">
        <v>2.1150000000000006E-2</v>
      </c>
      <c r="R6210" s="114">
        <v>0</v>
      </c>
      <c r="S6210" s="114">
        <v>19952.349999999999</v>
      </c>
    </row>
    <row r="6211" spans="1:19" x14ac:dyDescent="0.25">
      <c r="A6211" s="120">
        <v>42628</v>
      </c>
      <c r="B6211" s="115">
        <v>40617.666666666664</v>
      </c>
      <c r="C6211" s="116">
        <v>369.6</v>
      </c>
      <c r="D6211" s="113">
        <v>435.3</v>
      </c>
      <c r="E6211" s="118">
        <v>60.131900000000002</v>
      </c>
      <c r="F6211" s="113">
        <v>152.8184195576728</v>
      </c>
      <c r="G6211" s="114">
        <v>37.711666666666673</v>
      </c>
      <c r="H6211" s="114">
        <v>24.116666666666667</v>
      </c>
      <c r="I6211" s="114">
        <v>976.76833333333445</v>
      </c>
      <c r="J6211" s="114">
        <v>8.4783333333333299</v>
      </c>
      <c r="K6211" s="114">
        <v>142.19999999999999</v>
      </c>
      <c r="L6211" s="114">
        <v>10.87</v>
      </c>
      <c r="M6211" s="117">
        <v>1.0533333333333339E-2</v>
      </c>
      <c r="N6211" s="117">
        <v>1.5100000000000011E-2</v>
      </c>
      <c r="O6211" s="117">
        <v>1.2250000000000007E-2</v>
      </c>
      <c r="P6211" s="117">
        <v>1.385000000000001E-2</v>
      </c>
      <c r="Q6211" s="117">
        <v>1.5716666666666677E-2</v>
      </c>
      <c r="R6211" s="114">
        <v>0</v>
      </c>
      <c r="S6211" s="114">
        <v>19972.116666666665</v>
      </c>
    </row>
    <row r="6212" spans="1:19" x14ac:dyDescent="0.25">
      <c r="A6212" s="120">
        <v>42628</v>
      </c>
      <c r="B6212" s="115">
        <v>40617.708333333336</v>
      </c>
      <c r="C6212" s="116">
        <v>136.9</v>
      </c>
      <c r="D6212" s="113">
        <v>174.23333333333332</v>
      </c>
      <c r="E6212" s="118">
        <v>73.899900000000002</v>
      </c>
      <c r="F6212" s="113">
        <v>88.582251405334134</v>
      </c>
      <c r="G6212" s="114">
        <v>36.956666666666671</v>
      </c>
      <c r="H6212" s="114">
        <v>27.066666666666666</v>
      </c>
      <c r="I6212" s="114">
        <v>977.01999999999907</v>
      </c>
      <c r="J6212" s="114">
        <v>8.6966666666666708</v>
      </c>
      <c r="K6212" s="114">
        <v>146.26666666666668</v>
      </c>
      <c r="L6212" s="114">
        <v>10.561666666666666</v>
      </c>
      <c r="M6212" s="117">
        <v>9.4833333333333384E-3</v>
      </c>
      <c r="N6212" s="117">
        <v>1.4033333333333344E-2</v>
      </c>
      <c r="O6212" s="117">
        <v>1.1250000000000008E-2</v>
      </c>
      <c r="P6212" s="117">
        <v>1.3016666666666676E-2</v>
      </c>
      <c r="Q6212" s="117">
        <v>1.4416666666666677E-2</v>
      </c>
      <c r="R6212" s="114">
        <v>0</v>
      </c>
      <c r="S6212" s="114">
        <v>20000</v>
      </c>
    </row>
    <row r="6213" spans="1:19" x14ac:dyDescent="0.25">
      <c r="A6213" s="120">
        <v>42628</v>
      </c>
      <c r="B6213" s="115">
        <v>40617.75</v>
      </c>
      <c r="C6213" s="116">
        <v>7.05</v>
      </c>
      <c r="D6213" s="113">
        <v>4.8499999999999996</v>
      </c>
      <c r="E6213" s="118">
        <v>87.5916</v>
      </c>
      <c r="F6213" s="113">
        <v>6.846192658170474</v>
      </c>
      <c r="G6213" s="114">
        <v>36.045000000000002</v>
      </c>
      <c r="H6213" s="114">
        <v>30.6</v>
      </c>
      <c r="I6213" s="114">
        <v>977.37666666666667</v>
      </c>
      <c r="J6213" s="114">
        <v>10.034999999999998</v>
      </c>
      <c r="K6213" s="114">
        <v>156.65</v>
      </c>
      <c r="L6213" s="114">
        <v>11.45</v>
      </c>
      <c r="M6213" s="117">
        <v>5.9333333333333373E-3</v>
      </c>
      <c r="N6213" s="117">
        <v>9.2166666666666716E-3</v>
      </c>
      <c r="O6213" s="117">
        <v>7.3000000000000044E-3</v>
      </c>
      <c r="P6213" s="117">
        <v>8.4666666666666709E-3</v>
      </c>
      <c r="Q6213" s="117">
        <v>9.7333333333333386E-3</v>
      </c>
      <c r="R6213" s="114">
        <v>0</v>
      </c>
      <c r="S6213" s="114">
        <v>20000</v>
      </c>
    </row>
    <row r="6214" spans="1:19" x14ac:dyDescent="0.25">
      <c r="A6214" s="120">
        <v>42628</v>
      </c>
      <c r="B6214" s="115">
        <v>40617.791666666664</v>
      </c>
      <c r="C6214" s="116">
        <v>0</v>
      </c>
      <c r="D6214" s="113">
        <v>0</v>
      </c>
      <c r="E6214" s="118">
        <v>98.966899999999995</v>
      </c>
      <c r="F6214" s="113">
        <v>0</v>
      </c>
      <c r="G6214" s="114">
        <v>35.113333333333323</v>
      </c>
      <c r="H6214" s="114">
        <v>32.783333333333331</v>
      </c>
      <c r="I6214" s="114">
        <v>977.91333333333273</v>
      </c>
      <c r="J6214" s="114">
        <v>11.296666666666665</v>
      </c>
      <c r="K6214" s="114">
        <v>151.1</v>
      </c>
      <c r="L6214" s="114">
        <v>12.669999999999998</v>
      </c>
      <c r="M6214" s="117">
        <v>2.7500000000000016E-3</v>
      </c>
      <c r="N6214" s="117">
        <v>4.9500000000000021E-3</v>
      </c>
      <c r="O6214" s="117">
        <v>3.6500000000000022E-3</v>
      </c>
      <c r="P6214" s="117">
        <v>4.400000000000002E-3</v>
      </c>
      <c r="Q6214" s="117">
        <v>5.6500000000000022E-3</v>
      </c>
      <c r="R6214" s="114">
        <v>0</v>
      </c>
      <c r="S6214" s="114">
        <v>20000</v>
      </c>
    </row>
    <row r="6215" spans="1:19" x14ac:dyDescent="0.25">
      <c r="A6215" s="120">
        <v>42628</v>
      </c>
      <c r="B6215" s="115">
        <v>40617.833333333336</v>
      </c>
      <c r="C6215" s="116">
        <v>0</v>
      </c>
      <c r="D6215" s="113">
        <v>0</v>
      </c>
      <c r="E6215" s="118">
        <v>98.966899999999995</v>
      </c>
      <c r="F6215" s="113">
        <v>0</v>
      </c>
      <c r="G6215" s="114">
        <v>31.751666666666665</v>
      </c>
      <c r="H6215" s="114">
        <v>50.466666666666669</v>
      </c>
      <c r="I6215" s="114">
        <v>978.6633333333333</v>
      </c>
      <c r="J6215" s="114">
        <v>18.215</v>
      </c>
      <c r="K6215" s="114">
        <v>168.03333333333333</v>
      </c>
      <c r="L6215" s="114">
        <v>20.381666666666664</v>
      </c>
      <c r="M6215" s="117">
        <v>6.583333333333336E-3</v>
      </c>
      <c r="N6215" s="117">
        <v>9.6000000000000061E-3</v>
      </c>
      <c r="O6215" s="117">
        <v>7.9666666666666705E-3</v>
      </c>
      <c r="P6215" s="117">
        <v>9.1166666666666705E-3</v>
      </c>
      <c r="Q6215" s="117">
        <v>9.9333333333333391E-3</v>
      </c>
      <c r="R6215" s="114">
        <v>0</v>
      </c>
      <c r="S6215" s="114">
        <v>20000</v>
      </c>
    </row>
    <row r="6216" spans="1:19" x14ac:dyDescent="0.25">
      <c r="A6216" s="120">
        <v>42628</v>
      </c>
      <c r="B6216" s="115">
        <v>40617.875</v>
      </c>
      <c r="C6216" s="116">
        <v>0</v>
      </c>
      <c r="D6216" s="113">
        <v>0</v>
      </c>
      <c r="E6216" s="118">
        <v>98.966899999999995</v>
      </c>
      <c r="F6216" s="113">
        <v>0</v>
      </c>
      <c r="G6216" s="114">
        <v>29.533333333333346</v>
      </c>
      <c r="H6216" s="114">
        <v>57.65</v>
      </c>
      <c r="I6216" s="114">
        <v>979.67333333333352</v>
      </c>
      <c r="J6216" s="114">
        <v>15.34666666666666</v>
      </c>
      <c r="K6216" s="114">
        <v>169.95</v>
      </c>
      <c r="L6216" s="114">
        <v>17.268333333333338</v>
      </c>
      <c r="M6216" s="117">
        <v>4.8333333333333362E-3</v>
      </c>
      <c r="N6216" s="117">
        <v>7.5166666666666724E-3</v>
      </c>
      <c r="O6216" s="117">
        <v>6.0833333333333373E-3</v>
      </c>
      <c r="P6216" s="117">
        <v>6.8833333333333385E-3</v>
      </c>
      <c r="Q6216" s="117">
        <v>7.8500000000000045E-3</v>
      </c>
      <c r="R6216" s="114">
        <v>0</v>
      </c>
      <c r="S6216" s="114">
        <v>20000</v>
      </c>
    </row>
    <row r="6217" spans="1:19" x14ac:dyDescent="0.25">
      <c r="A6217" s="120">
        <v>42628</v>
      </c>
      <c r="B6217" s="115">
        <v>40617.916666666664</v>
      </c>
      <c r="C6217" s="116">
        <v>0</v>
      </c>
      <c r="D6217" s="113">
        <v>0</v>
      </c>
      <c r="E6217" s="118">
        <v>98.966899999999995</v>
      </c>
      <c r="F6217" s="113">
        <v>0</v>
      </c>
      <c r="G6217" s="114">
        <v>27.84666666666666</v>
      </c>
      <c r="H6217" s="114">
        <v>62.466666666666669</v>
      </c>
      <c r="I6217" s="114">
        <v>980.22666666666578</v>
      </c>
      <c r="J6217" s="114">
        <v>12.469999999999999</v>
      </c>
      <c r="K6217" s="114">
        <v>181.43333333333334</v>
      </c>
      <c r="L6217" s="114">
        <v>13.95</v>
      </c>
      <c r="M6217" s="117">
        <v>4.1833333333333349E-3</v>
      </c>
      <c r="N6217" s="117">
        <v>6.8500000000000045E-3</v>
      </c>
      <c r="O6217" s="117">
        <v>5.5833333333333377E-3</v>
      </c>
      <c r="P6217" s="117">
        <v>6.4833333333333375E-3</v>
      </c>
      <c r="Q6217" s="117">
        <v>7.016666666666671E-3</v>
      </c>
      <c r="R6217" s="114">
        <v>0</v>
      </c>
      <c r="S6217" s="114">
        <v>20000</v>
      </c>
    </row>
    <row r="6218" spans="1:19" x14ac:dyDescent="0.25">
      <c r="A6218" s="120">
        <v>42628</v>
      </c>
      <c r="B6218" s="115">
        <v>40617.958333333336</v>
      </c>
      <c r="C6218" s="116">
        <v>0</v>
      </c>
      <c r="D6218" s="113">
        <v>0</v>
      </c>
      <c r="E6218" s="118">
        <v>98.966899999999995</v>
      </c>
      <c r="F6218" s="113">
        <v>0</v>
      </c>
      <c r="G6218" s="114">
        <v>26.844999999999985</v>
      </c>
      <c r="H6218" s="114">
        <v>65.55</v>
      </c>
      <c r="I6218" s="114">
        <v>979.99166666666622</v>
      </c>
      <c r="J6218" s="114">
        <v>9.3183333333333298</v>
      </c>
      <c r="K6218" s="114">
        <v>177.95</v>
      </c>
      <c r="L6218" s="114">
        <v>10.419999999999998</v>
      </c>
      <c r="M6218" s="117">
        <v>3.2000000000000019E-3</v>
      </c>
      <c r="N6218" s="117">
        <v>5.3000000000000035E-3</v>
      </c>
      <c r="O6218" s="117">
        <v>4.2333333333333355E-3</v>
      </c>
      <c r="P6218" s="117">
        <v>4.8666666666666693E-3</v>
      </c>
      <c r="Q6218" s="117">
        <v>5.61666666666667E-3</v>
      </c>
      <c r="R6218" s="114">
        <v>0</v>
      </c>
      <c r="S6218" s="114">
        <v>20000</v>
      </c>
    </row>
    <row r="6219" spans="1:19" x14ac:dyDescent="0.25">
      <c r="A6219" s="120">
        <v>42629</v>
      </c>
      <c r="B6219" s="115">
        <v>40618</v>
      </c>
      <c r="C6219" s="116">
        <v>0</v>
      </c>
      <c r="D6219" s="113">
        <v>0</v>
      </c>
      <c r="E6219" s="118">
        <v>98.966899999999995</v>
      </c>
      <c r="F6219" s="113">
        <v>0</v>
      </c>
      <c r="G6219" s="114">
        <v>26.32666666666665</v>
      </c>
      <c r="H6219" s="114">
        <v>66.599999999999994</v>
      </c>
      <c r="I6219" s="114">
        <v>980.12833333333333</v>
      </c>
      <c r="J6219" s="114">
        <v>7.3050000000000024</v>
      </c>
      <c r="K6219" s="114">
        <v>172.5</v>
      </c>
      <c r="L6219" s="114">
        <v>8.1333333333333311</v>
      </c>
      <c r="M6219" s="117">
        <v>7.8833333333333377E-3</v>
      </c>
      <c r="N6219" s="117">
        <v>9.3666666666666707E-3</v>
      </c>
      <c r="O6219" s="117">
        <v>8.7833333333333374E-3</v>
      </c>
      <c r="P6219" s="117">
        <v>9.1500000000000036E-3</v>
      </c>
      <c r="Q6219" s="117">
        <v>9.7000000000000055E-3</v>
      </c>
      <c r="R6219" s="114">
        <v>0</v>
      </c>
      <c r="S6219" s="114">
        <v>20000</v>
      </c>
    </row>
    <row r="6220" spans="1:19" x14ac:dyDescent="0.25">
      <c r="A6220" s="120">
        <v>42629</v>
      </c>
      <c r="B6220" s="115">
        <v>40618.041666666664</v>
      </c>
      <c r="C6220" s="116">
        <v>0</v>
      </c>
      <c r="D6220" s="113">
        <v>0</v>
      </c>
      <c r="E6220" s="118">
        <v>98.966899999999995</v>
      </c>
      <c r="F6220" s="113">
        <v>0</v>
      </c>
      <c r="G6220" s="114">
        <v>25.901666666666657</v>
      </c>
      <c r="H6220" s="114">
        <v>67.63333333333334</v>
      </c>
      <c r="I6220" s="114">
        <v>979.9800000000007</v>
      </c>
      <c r="J6220" s="114">
        <v>5.0283333333333333</v>
      </c>
      <c r="K6220" s="114">
        <v>146.93333333333334</v>
      </c>
      <c r="L6220" s="114">
        <v>5.6366666666666658</v>
      </c>
      <c r="M6220" s="117">
        <v>7.8833333333333394E-3</v>
      </c>
      <c r="N6220" s="117">
        <v>9.2500000000000047E-3</v>
      </c>
      <c r="O6220" s="117">
        <v>8.6833333333333398E-3</v>
      </c>
      <c r="P6220" s="117">
        <v>9.200000000000005E-3</v>
      </c>
      <c r="Q6220" s="117">
        <v>9.2666666666666713E-3</v>
      </c>
      <c r="R6220" s="114">
        <v>0</v>
      </c>
      <c r="S6220" s="114">
        <v>20000</v>
      </c>
    </row>
    <row r="6221" spans="1:19" x14ac:dyDescent="0.25">
      <c r="A6221" s="120">
        <v>42629</v>
      </c>
      <c r="B6221" s="115">
        <v>40618.083333333336</v>
      </c>
      <c r="C6221" s="116">
        <v>0</v>
      </c>
      <c r="D6221" s="113">
        <v>0</v>
      </c>
      <c r="E6221" s="118">
        <v>98.966899999999995</v>
      </c>
      <c r="F6221" s="113">
        <v>0</v>
      </c>
      <c r="G6221" s="114">
        <v>25.383333333333329</v>
      </c>
      <c r="H6221" s="114">
        <v>69.650000000000006</v>
      </c>
      <c r="I6221" s="114">
        <v>979.64999999999952</v>
      </c>
      <c r="J6221" s="114">
        <v>4.0316666666666654</v>
      </c>
      <c r="K6221" s="114">
        <v>174.1</v>
      </c>
      <c r="L6221" s="114">
        <v>4.4800000000000004</v>
      </c>
      <c r="M6221" s="117">
        <v>8.7333333333333377E-3</v>
      </c>
      <c r="N6221" s="117">
        <v>9.9166666666666726E-3</v>
      </c>
      <c r="O6221" s="117">
        <v>9.5833333333333378E-3</v>
      </c>
      <c r="P6221" s="117">
        <v>9.8833333333333377E-3</v>
      </c>
      <c r="Q6221" s="117">
        <v>9.9166666666666726E-3</v>
      </c>
      <c r="R6221" s="114">
        <v>0</v>
      </c>
      <c r="S6221" s="114">
        <v>20000</v>
      </c>
    </row>
    <row r="6222" spans="1:19" x14ac:dyDescent="0.25">
      <c r="A6222" s="120">
        <v>42629</v>
      </c>
      <c r="B6222" s="115">
        <v>40618.125</v>
      </c>
      <c r="C6222" s="116">
        <v>0</v>
      </c>
      <c r="D6222" s="113">
        <v>0</v>
      </c>
      <c r="E6222" s="118">
        <v>98.966899999999995</v>
      </c>
      <c r="F6222" s="113">
        <v>0</v>
      </c>
      <c r="G6222" s="114">
        <v>24.913333333333338</v>
      </c>
      <c r="H6222" s="114">
        <v>68.966666666666669</v>
      </c>
      <c r="I6222" s="114">
        <v>979.40000000000043</v>
      </c>
      <c r="J6222" s="114">
        <v>3.56</v>
      </c>
      <c r="K6222" s="114">
        <v>166.75</v>
      </c>
      <c r="L6222" s="114">
        <v>3.9133333333333327</v>
      </c>
      <c r="M6222" s="117">
        <v>7.9833333333333388E-3</v>
      </c>
      <c r="N6222" s="117">
        <v>9.0000000000000045E-3</v>
      </c>
      <c r="O6222" s="117">
        <v>8.7333333333333377E-3</v>
      </c>
      <c r="P6222" s="117">
        <v>9.0000000000000045E-3</v>
      </c>
      <c r="Q6222" s="117">
        <v>9.0000000000000045E-3</v>
      </c>
      <c r="R6222" s="114">
        <v>0</v>
      </c>
      <c r="S6222" s="114">
        <v>20000</v>
      </c>
    </row>
    <row r="6223" spans="1:19" x14ac:dyDescent="0.25">
      <c r="A6223" s="120">
        <v>42629</v>
      </c>
      <c r="B6223" s="115">
        <v>40618.166666666664</v>
      </c>
      <c r="C6223" s="116">
        <v>0</v>
      </c>
      <c r="D6223" s="113">
        <v>0</v>
      </c>
      <c r="E6223" s="118">
        <v>98.966899999999995</v>
      </c>
      <c r="F6223" s="113">
        <v>0</v>
      </c>
      <c r="G6223" s="114">
        <v>24.389999999999986</v>
      </c>
      <c r="H6223" s="114">
        <v>70.45</v>
      </c>
      <c r="I6223" s="114">
        <v>979.58999999999946</v>
      </c>
      <c r="J6223" s="114">
        <v>3.1133333333333346</v>
      </c>
      <c r="K6223" s="114">
        <v>144.66666666666666</v>
      </c>
      <c r="L6223" s="114">
        <v>3.3683333333333318</v>
      </c>
      <c r="M6223" s="117">
        <v>7.8833333333333394E-3</v>
      </c>
      <c r="N6223" s="117">
        <v>9.1666666666666719E-3</v>
      </c>
      <c r="O6223" s="117">
        <v>8.6000000000000035E-3</v>
      </c>
      <c r="P6223" s="117">
        <v>9.0333333333333377E-3</v>
      </c>
      <c r="Q6223" s="117">
        <v>9.200000000000005E-3</v>
      </c>
      <c r="R6223" s="114">
        <v>0</v>
      </c>
      <c r="S6223" s="114">
        <v>20000</v>
      </c>
    </row>
    <row r="6224" spans="1:19" x14ac:dyDescent="0.25">
      <c r="A6224" s="120">
        <v>42629</v>
      </c>
      <c r="B6224" s="115">
        <v>40618.208333333336</v>
      </c>
      <c r="C6224" s="116">
        <v>0</v>
      </c>
      <c r="D6224" s="113">
        <v>0</v>
      </c>
      <c r="E6224" s="118">
        <v>98.966899999999995</v>
      </c>
      <c r="F6224" s="113">
        <v>0</v>
      </c>
      <c r="G6224" s="114">
        <v>23.931666666666676</v>
      </c>
      <c r="H6224" s="114">
        <v>72.483333333333334</v>
      </c>
      <c r="I6224" s="114">
        <v>980.11666666666702</v>
      </c>
      <c r="J6224" s="114">
        <v>2.8299999999999992</v>
      </c>
      <c r="K6224" s="114">
        <v>137.4</v>
      </c>
      <c r="L6224" s="114">
        <v>3.0016666666666665</v>
      </c>
      <c r="M6224" s="117">
        <v>8.4833333333333392E-3</v>
      </c>
      <c r="N6224" s="117">
        <v>9.9333333333333391E-3</v>
      </c>
      <c r="O6224" s="117">
        <v>9.316666666666671E-3</v>
      </c>
      <c r="P6224" s="117">
        <v>9.9000000000000043E-3</v>
      </c>
      <c r="Q6224" s="117">
        <v>9.9333333333333391E-3</v>
      </c>
      <c r="R6224" s="114">
        <v>0</v>
      </c>
      <c r="S6224" s="114">
        <v>20000</v>
      </c>
    </row>
    <row r="6225" spans="1:19" x14ac:dyDescent="0.25">
      <c r="A6225" s="120">
        <v>42629</v>
      </c>
      <c r="B6225" s="115">
        <v>40618.25</v>
      </c>
      <c r="C6225" s="116">
        <v>32.43333333333333</v>
      </c>
      <c r="D6225" s="113">
        <v>60.05</v>
      </c>
      <c r="E6225" s="118">
        <v>89.682400000000001</v>
      </c>
      <c r="F6225" s="113">
        <v>32.100467937435937</v>
      </c>
      <c r="G6225" s="114">
        <v>23.621666666666677</v>
      </c>
      <c r="H6225" s="114">
        <v>73.88333333333334</v>
      </c>
      <c r="I6225" s="114">
        <v>980.67000000000064</v>
      </c>
      <c r="J6225" s="114">
        <v>3.9716666666666667</v>
      </c>
      <c r="K6225" s="114">
        <v>166.63333333333333</v>
      </c>
      <c r="L6225" s="114">
        <v>4.3266666666666671</v>
      </c>
      <c r="M6225" s="117">
        <v>9.1666666666666719E-3</v>
      </c>
      <c r="N6225" s="117">
        <v>1.0500000000000006E-2</v>
      </c>
      <c r="O6225" s="117">
        <v>1.0066666666666672E-2</v>
      </c>
      <c r="P6225" s="117">
        <v>1.0416666666666673E-2</v>
      </c>
      <c r="Q6225" s="117">
        <v>1.0600000000000005E-2</v>
      </c>
      <c r="R6225" s="114">
        <v>0</v>
      </c>
      <c r="S6225" s="114">
        <v>20000</v>
      </c>
    </row>
    <row r="6226" spans="1:19" x14ac:dyDescent="0.25">
      <c r="A6226" s="120">
        <v>42629</v>
      </c>
      <c r="B6226" s="115">
        <v>40618.291666666664</v>
      </c>
      <c r="C6226" s="116">
        <v>198.46666666666667</v>
      </c>
      <c r="D6226" s="113">
        <v>340.31666666666666</v>
      </c>
      <c r="E6226" s="118">
        <v>76.2012</v>
      </c>
      <c r="F6226" s="113">
        <v>117.29667734585</v>
      </c>
      <c r="G6226" s="114">
        <v>24.794999999999991</v>
      </c>
      <c r="H6226" s="114">
        <v>72.8</v>
      </c>
      <c r="I6226" s="114">
        <v>981.08166666666546</v>
      </c>
      <c r="J6226" s="114">
        <v>4.6900000000000004</v>
      </c>
      <c r="K6226" s="114">
        <v>211.7</v>
      </c>
      <c r="L6226" s="114">
        <v>5.4016666666666655</v>
      </c>
      <c r="M6226" s="117">
        <v>8.5333333333333372E-3</v>
      </c>
      <c r="N6226" s="117">
        <v>1.0200000000000006E-2</v>
      </c>
      <c r="O6226" s="117">
        <v>9.5166666666666715E-3</v>
      </c>
      <c r="P6226" s="117">
        <v>9.9833333333333388E-3</v>
      </c>
      <c r="Q6226" s="117">
        <v>1.0466666666666673E-2</v>
      </c>
      <c r="R6226" s="114">
        <v>0</v>
      </c>
      <c r="S6226" s="114">
        <v>19998.933333333334</v>
      </c>
    </row>
    <row r="6227" spans="1:19" x14ac:dyDescent="0.25">
      <c r="A6227" s="120">
        <v>42629</v>
      </c>
      <c r="B6227" s="115">
        <v>40618.333333333336</v>
      </c>
      <c r="C6227" s="116">
        <v>450.75</v>
      </c>
      <c r="D6227" s="113">
        <v>508.03333333333336</v>
      </c>
      <c r="E6227" s="118">
        <v>62.430599999999998</v>
      </c>
      <c r="F6227" s="113">
        <v>215.62065435936233</v>
      </c>
      <c r="G6227" s="114">
        <v>26.396666666666651</v>
      </c>
      <c r="H6227" s="114">
        <v>67.033333333333331</v>
      </c>
      <c r="I6227" s="114">
        <v>981.25500000000125</v>
      </c>
      <c r="J6227" s="114">
        <v>7.2766666666666691</v>
      </c>
      <c r="K6227" s="114">
        <v>262.56666666666666</v>
      </c>
      <c r="L6227" s="114">
        <v>8.7466666666666644</v>
      </c>
      <c r="M6227" s="117">
        <v>1.0100000000000005E-2</v>
      </c>
      <c r="N6227" s="117">
        <v>1.1683333333333341E-2</v>
      </c>
      <c r="O6227" s="117">
        <v>1.1133333333333339E-2</v>
      </c>
      <c r="P6227" s="117">
        <v>1.158333333333334E-2</v>
      </c>
      <c r="Q6227" s="117">
        <v>1.1750000000000007E-2</v>
      </c>
      <c r="R6227" s="114">
        <v>0</v>
      </c>
      <c r="S6227" s="114">
        <v>19962.283333333333</v>
      </c>
    </row>
    <row r="6228" spans="1:19" x14ac:dyDescent="0.25">
      <c r="A6228" s="120">
        <v>42629</v>
      </c>
      <c r="B6228" s="115">
        <v>40618.375</v>
      </c>
      <c r="C6228" s="116">
        <v>670.55</v>
      </c>
      <c r="D6228" s="113">
        <v>607.41666666666663</v>
      </c>
      <c r="E6228" s="118">
        <v>48.921999999999997</v>
      </c>
      <c r="F6228" s="113">
        <v>271.42510341874936</v>
      </c>
      <c r="G6228" s="114">
        <v>28.366666666666671</v>
      </c>
      <c r="H6228" s="114">
        <v>57.883333333333333</v>
      </c>
      <c r="I6228" s="114">
        <v>981.33833333333371</v>
      </c>
      <c r="J6228" s="114">
        <v>5.2083333333333313</v>
      </c>
      <c r="K6228" s="114">
        <v>257.13333333333333</v>
      </c>
      <c r="L6228" s="114">
        <v>6.8933333333333335</v>
      </c>
      <c r="M6228" s="117">
        <v>8.3333333333333367E-3</v>
      </c>
      <c r="N6228" s="117">
        <v>1.0533333333333339E-2</v>
      </c>
      <c r="O6228" s="117">
        <v>9.0166666666666711E-3</v>
      </c>
      <c r="P6228" s="117">
        <v>9.4666666666666718E-3</v>
      </c>
      <c r="Q6228" s="117">
        <v>1.2316666666666674E-2</v>
      </c>
      <c r="R6228" s="114">
        <v>0</v>
      </c>
      <c r="S6228" s="114">
        <v>19953.533333333333</v>
      </c>
    </row>
    <row r="6229" spans="1:19" x14ac:dyDescent="0.25">
      <c r="A6229" s="120">
        <v>42629</v>
      </c>
      <c r="B6229" s="115">
        <v>40618.416666666664</v>
      </c>
      <c r="C6229" s="116">
        <v>837.33333333333337</v>
      </c>
      <c r="D6229" s="113">
        <v>655.83333333333337</v>
      </c>
      <c r="E6229" s="118">
        <v>36.120699999999999</v>
      </c>
      <c r="F6229" s="113">
        <v>307.56627414688512</v>
      </c>
      <c r="G6229" s="114">
        <v>30.32833333333333</v>
      </c>
      <c r="H6229" s="114">
        <v>51.1</v>
      </c>
      <c r="I6229" s="114">
        <v>981.06000000000051</v>
      </c>
      <c r="J6229" s="114">
        <v>4.4350000000000014</v>
      </c>
      <c r="K6229" s="114">
        <v>231.41666666666666</v>
      </c>
      <c r="L6229" s="114">
        <v>6.1633333333333313</v>
      </c>
      <c r="M6229" s="117">
        <v>7.4833333333333392E-3</v>
      </c>
      <c r="N6229" s="117">
        <v>8.7000000000000063E-3</v>
      </c>
      <c r="O6229" s="117">
        <v>8.2166666666666725E-3</v>
      </c>
      <c r="P6229" s="117">
        <v>8.4833333333333392E-3</v>
      </c>
      <c r="Q6229" s="117">
        <v>8.9000000000000069E-3</v>
      </c>
      <c r="R6229" s="114">
        <v>0</v>
      </c>
      <c r="S6229" s="114">
        <v>20000</v>
      </c>
    </row>
    <row r="6230" spans="1:19" x14ac:dyDescent="0.25">
      <c r="A6230" s="120">
        <v>42629</v>
      </c>
      <c r="B6230" s="115">
        <v>40618.458333333336</v>
      </c>
      <c r="C6230" s="116">
        <v>938.83333333333337</v>
      </c>
      <c r="D6230" s="113">
        <v>678.55</v>
      </c>
      <c r="E6230" s="118">
        <v>25.235700000000001</v>
      </c>
      <c r="F6230" s="113">
        <v>325.04307241134927</v>
      </c>
      <c r="G6230" s="114">
        <v>31.939999999999994</v>
      </c>
      <c r="H6230" s="114">
        <v>47.18333333333333</v>
      </c>
      <c r="I6230" s="114">
        <v>980.29833333333306</v>
      </c>
      <c r="J6230" s="114">
        <v>5.4800000000000013</v>
      </c>
      <c r="K6230" s="114">
        <v>216.25</v>
      </c>
      <c r="L6230" s="114">
        <v>7.4133333333333349</v>
      </c>
      <c r="M6230" s="117">
        <v>8.9666666666666714E-3</v>
      </c>
      <c r="N6230" s="117">
        <v>1.0700000000000006E-2</v>
      </c>
      <c r="O6230" s="117">
        <v>9.7500000000000052E-3</v>
      </c>
      <c r="P6230" s="117">
        <v>1.0366666666666672E-2</v>
      </c>
      <c r="Q6230" s="117">
        <v>1.098333333333334E-2</v>
      </c>
      <c r="R6230" s="114">
        <v>0</v>
      </c>
      <c r="S6230" s="114">
        <v>19970.150000000001</v>
      </c>
    </row>
    <row r="6231" spans="1:19" x14ac:dyDescent="0.25">
      <c r="A6231" s="120">
        <v>42629</v>
      </c>
      <c r="B6231" s="115">
        <v>40618.5</v>
      </c>
      <c r="C6231" s="116">
        <v>962.65</v>
      </c>
      <c r="D6231" s="113">
        <v>686.01666666666665</v>
      </c>
      <c r="E6231" s="118">
        <v>19.8111</v>
      </c>
      <c r="F6231" s="113">
        <v>317.23514257319596</v>
      </c>
      <c r="G6231" s="114">
        <v>33.626666666666672</v>
      </c>
      <c r="H6231" s="114">
        <v>42.45</v>
      </c>
      <c r="I6231" s="114">
        <v>979.13166666666643</v>
      </c>
      <c r="J6231" s="114">
        <v>6.1149999999999993</v>
      </c>
      <c r="K6231" s="114">
        <v>233.41666666666666</v>
      </c>
      <c r="L6231" s="114">
        <v>8.4949999999999992</v>
      </c>
      <c r="M6231" s="117">
        <v>1.0266666666666672E-2</v>
      </c>
      <c r="N6231" s="117">
        <v>1.2116666666666673E-2</v>
      </c>
      <c r="O6231" s="117">
        <v>1.118333333333334E-2</v>
      </c>
      <c r="P6231" s="117">
        <v>1.1800000000000007E-2</v>
      </c>
      <c r="Q6231" s="117">
        <v>1.2200000000000008E-2</v>
      </c>
      <c r="R6231" s="114">
        <v>0</v>
      </c>
      <c r="S6231" s="114">
        <v>19930.099999999999</v>
      </c>
    </row>
    <row r="6232" spans="1:19" x14ac:dyDescent="0.25">
      <c r="A6232" s="120">
        <v>42629</v>
      </c>
      <c r="B6232" s="115">
        <v>40618.541666666664</v>
      </c>
      <c r="C6232" s="116">
        <v>909.93333333333328</v>
      </c>
      <c r="D6232" s="113">
        <v>676.61666666666667</v>
      </c>
      <c r="E6232" s="118">
        <v>23.928799999999999</v>
      </c>
      <c r="F6232" s="113">
        <v>291.47173832858937</v>
      </c>
      <c r="G6232" s="114">
        <v>35.200000000000003</v>
      </c>
      <c r="H6232" s="114">
        <v>37.799999999999997</v>
      </c>
      <c r="I6232" s="114">
        <v>978.19333333333316</v>
      </c>
      <c r="J6232" s="114">
        <v>4.5166666666666666</v>
      </c>
      <c r="K6232" s="114">
        <v>236.91666666666666</v>
      </c>
      <c r="L6232" s="114">
        <v>6.6733333333333347</v>
      </c>
      <c r="M6232" s="117">
        <v>1.3300000000000008E-2</v>
      </c>
      <c r="N6232" s="117">
        <v>1.6916666666666674E-2</v>
      </c>
      <c r="O6232" s="117">
        <v>1.4316666666666675E-2</v>
      </c>
      <c r="P6232" s="117">
        <v>1.5150000000000009E-2</v>
      </c>
      <c r="Q6232" s="117">
        <v>1.8866666666666667E-2</v>
      </c>
      <c r="R6232" s="114">
        <v>0</v>
      </c>
      <c r="S6232" s="114">
        <v>19728.45</v>
      </c>
    </row>
    <row r="6233" spans="1:19" x14ac:dyDescent="0.25">
      <c r="A6233" s="120">
        <v>42629</v>
      </c>
      <c r="B6233" s="115">
        <v>40618.583333333336</v>
      </c>
      <c r="C6233" s="116">
        <v>784.26666666666665</v>
      </c>
      <c r="D6233" s="113">
        <v>645.7166666666667</v>
      </c>
      <c r="E6233" s="118">
        <v>34.301000000000002</v>
      </c>
      <c r="F6233" s="113">
        <v>250.84758055908992</v>
      </c>
      <c r="G6233" s="114">
        <v>36.476666666666659</v>
      </c>
      <c r="H6233" s="114">
        <v>33.883333333333333</v>
      </c>
      <c r="I6233" s="114">
        <v>977.24166666666656</v>
      </c>
      <c r="J6233" s="114">
        <v>4.3550000000000004</v>
      </c>
      <c r="K6233" s="114">
        <v>203.06666666666666</v>
      </c>
      <c r="L6233" s="114">
        <v>6.2849999999999984</v>
      </c>
      <c r="M6233" s="117">
        <v>1.320000000000001E-2</v>
      </c>
      <c r="N6233" s="117">
        <v>1.5450000000000012E-2</v>
      </c>
      <c r="O6233" s="117">
        <v>1.4266666666666677E-2</v>
      </c>
      <c r="P6233" s="117">
        <v>1.5066666666666678E-2</v>
      </c>
      <c r="Q6233" s="117">
        <v>1.5666666666666679E-2</v>
      </c>
      <c r="R6233" s="114">
        <v>0</v>
      </c>
      <c r="S6233" s="114">
        <v>20000</v>
      </c>
    </row>
    <row r="6234" spans="1:19" x14ac:dyDescent="0.25">
      <c r="A6234" s="120">
        <v>42629</v>
      </c>
      <c r="B6234" s="115">
        <v>40618.625</v>
      </c>
      <c r="C6234" s="116">
        <v>597.1</v>
      </c>
      <c r="D6234" s="113">
        <v>574.66666666666663</v>
      </c>
      <c r="E6234" s="118">
        <v>46.927100000000003</v>
      </c>
      <c r="F6234" s="113">
        <v>204.64384611659216</v>
      </c>
      <c r="G6234" s="114">
        <v>37.233333333333348</v>
      </c>
      <c r="H6234" s="114">
        <v>31.633333333333333</v>
      </c>
      <c r="I6234" s="114">
        <v>976.5916666666667</v>
      </c>
      <c r="J6234" s="114">
        <v>4.3183333333333334</v>
      </c>
      <c r="K6234" s="114">
        <v>178.11666666666667</v>
      </c>
      <c r="L6234" s="114">
        <v>6.0150000000000015</v>
      </c>
      <c r="M6234" s="117">
        <v>1.3066666666666676E-2</v>
      </c>
      <c r="N6234" s="117">
        <v>1.5283333333333345E-2</v>
      </c>
      <c r="O6234" s="117">
        <v>1.4083333333333344E-2</v>
      </c>
      <c r="P6234" s="117">
        <v>1.5000000000000012E-2</v>
      </c>
      <c r="Q6234" s="117">
        <v>1.5316666666666678E-2</v>
      </c>
      <c r="R6234" s="114">
        <v>0</v>
      </c>
      <c r="S6234" s="114">
        <v>20000</v>
      </c>
    </row>
    <row r="6235" spans="1:19" x14ac:dyDescent="0.25">
      <c r="A6235" s="120">
        <v>42629</v>
      </c>
      <c r="B6235" s="115">
        <v>40618.666666666664</v>
      </c>
      <c r="C6235" s="116">
        <v>366.91666666666669</v>
      </c>
      <c r="D6235" s="113">
        <v>461.76666666666665</v>
      </c>
      <c r="E6235" s="118">
        <v>60.371299999999998</v>
      </c>
      <c r="F6235" s="113">
        <v>138.62968897647062</v>
      </c>
      <c r="G6235" s="114">
        <v>37.43333333333333</v>
      </c>
      <c r="H6235" s="114">
        <v>31.116666666666667</v>
      </c>
      <c r="I6235" s="114">
        <v>976.32000000000039</v>
      </c>
      <c r="J6235" s="114">
        <v>4.9733333333333327</v>
      </c>
      <c r="K6235" s="114">
        <v>169.66666666666666</v>
      </c>
      <c r="L6235" s="114">
        <v>6.8399999999999981</v>
      </c>
      <c r="M6235" s="117">
        <v>1.128333333333334E-2</v>
      </c>
      <c r="N6235" s="117">
        <v>1.3733333333333344E-2</v>
      </c>
      <c r="O6235" s="117">
        <v>1.2316666666666674E-2</v>
      </c>
      <c r="P6235" s="117">
        <v>1.3183333333333342E-2</v>
      </c>
      <c r="Q6235" s="117">
        <v>1.405000000000001E-2</v>
      </c>
      <c r="R6235" s="114">
        <v>0</v>
      </c>
      <c r="S6235" s="114">
        <v>20000</v>
      </c>
    </row>
    <row r="6236" spans="1:19" x14ac:dyDescent="0.25">
      <c r="A6236" s="120">
        <v>42629</v>
      </c>
      <c r="B6236" s="115">
        <v>40618.708333333336</v>
      </c>
      <c r="C6236" s="116">
        <v>138.05000000000001</v>
      </c>
      <c r="D6236" s="113">
        <v>207.16666666666666</v>
      </c>
      <c r="E6236" s="118">
        <v>74.128600000000006</v>
      </c>
      <c r="F6236" s="113">
        <v>81.394242765933086</v>
      </c>
      <c r="G6236" s="114">
        <v>37.055000000000021</v>
      </c>
      <c r="H6236" s="114">
        <v>31.716666666666665</v>
      </c>
      <c r="I6236" s="114">
        <v>976.34000000000026</v>
      </c>
      <c r="J6236" s="114">
        <v>5.8066666666666666</v>
      </c>
      <c r="K6236" s="114">
        <v>202.51666666666668</v>
      </c>
      <c r="L6236" s="114">
        <v>7.1849999999999996</v>
      </c>
      <c r="M6236" s="117">
        <v>1.1366666666666672E-2</v>
      </c>
      <c r="N6236" s="117">
        <v>1.3616666666666676E-2</v>
      </c>
      <c r="O6236" s="117">
        <v>1.2416666666666677E-2</v>
      </c>
      <c r="P6236" s="117">
        <v>1.3150000000000011E-2</v>
      </c>
      <c r="Q6236" s="117">
        <v>1.375000000000001E-2</v>
      </c>
      <c r="R6236" s="114">
        <v>0</v>
      </c>
      <c r="S6236" s="114">
        <v>20000</v>
      </c>
    </row>
    <row r="6237" spans="1:19" x14ac:dyDescent="0.25">
      <c r="A6237" s="120">
        <v>42629</v>
      </c>
      <c r="B6237" s="115">
        <v>40618.75</v>
      </c>
      <c r="C6237" s="116">
        <v>6.0166666666666666</v>
      </c>
      <c r="D6237" s="113">
        <v>4.3833333333333337</v>
      </c>
      <c r="E6237" s="118">
        <v>87.806399999999996</v>
      </c>
      <c r="F6237" s="113">
        <v>5.8488893666881516</v>
      </c>
      <c r="G6237" s="114">
        <v>36.476666666666667</v>
      </c>
      <c r="H6237" s="114">
        <v>33.06666666666667</v>
      </c>
      <c r="I6237" s="114">
        <v>976.73000000000093</v>
      </c>
      <c r="J6237" s="114">
        <v>7.5633333333333335</v>
      </c>
      <c r="K6237" s="114">
        <v>181.1</v>
      </c>
      <c r="L6237" s="114">
        <v>8.7216666666666693</v>
      </c>
      <c r="M6237" s="117">
        <v>1.0083333333333338E-2</v>
      </c>
      <c r="N6237" s="117">
        <v>1.3250000000000008E-2</v>
      </c>
      <c r="O6237" s="117">
        <v>1.1183333333333339E-2</v>
      </c>
      <c r="P6237" s="117">
        <v>1.2100000000000005E-2</v>
      </c>
      <c r="Q6237" s="117">
        <v>1.4266666666666674E-2</v>
      </c>
      <c r="R6237" s="114">
        <v>0</v>
      </c>
      <c r="S6237" s="114">
        <v>20000</v>
      </c>
    </row>
    <row r="6238" spans="1:19" x14ac:dyDescent="0.25">
      <c r="A6238" s="120">
        <v>42629</v>
      </c>
      <c r="B6238" s="115">
        <v>40618.791666666664</v>
      </c>
      <c r="C6238" s="116">
        <v>0</v>
      </c>
      <c r="D6238" s="113">
        <v>0</v>
      </c>
      <c r="E6238" s="118">
        <v>98.966899999999995</v>
      </c>
      <c r="F6238" s="113">
        <v>0</v>
      </c>
      <c r="G6238" s="114">
        <v>35.886666666666663</v>
      </c>
      <c r="H6238" s="114">
        <v>34</v>
      </c>
      <c r="I6238" s="114">
        <v>977.47333333333347</v>
      </c>
      <c r="J6238" s="114">
        <v>8.6166666666666654</v>
      </c>
      <c r="K6238" s="114">
        <v>176.11666666666667</v>
      </c>
      <c r="L6238" s="114">
        <v>9.5583333333333318</v>
      </c>
      <c r="M6238" s="117">
        <v>8.8833333333333368E-3</v>
      </c>
      <c r="N6238" s="117">
        <v>1.1066666666666673E-2</v>
      </c>
      <c r="O6238" s="117">
        <v>9.9500000000000057E-3</v>
      </c>
      <c r="P6238" s="117">
        <v>1.0700000000000006E-2</v>
      </c>
      <c r="Q6238" s="117">
        <v>1.1083333333333339E-2</v>
      </c>
      <c r="R6238" s="114">
        <v>0</v>
      </c>
      <c r="S6238" s="114">
        <v>20000</v>
      </c>
    </row>
    <row r="6239" spans="1:19" x14ac:dyDescent="0.25">
      <c r="A6239" s="120">
        <v>42629</v>
      </c>
      <c r="B6239" s="115">
        <v>40618.833333333336</v>
      </c>
      <c r="C6239" s="116">
        <v>0</v>
      </c>
      <c r="D6239" s="113">
        <v>0</v>
      </c>
      <c r="E6239" s="118">
        <v>98.966899999999995</v>
      </c>
      <c r="F6239" s="113">
        <v>0</v>
      </c>
      <c r="G6239" s="114">
        <v>34.803333333333335</v>
      </c>
      <c r="H6239" s="114">
        <v>35.483333333333334</v>
      </c>
      <c r="I6239" s="114">
        <v>978.10999999999922</v>
      </c>
      <c r="J6239" s="114">
        <v>10.906666666666668</v>
      </c>
      <c r="K6239" s="114">
        <v>177.11666666666667</v>
      </c>
      <c r="L6239" s="114">
        <v>12.28333333333333</v>
      </c>
      <c r="M6239" s="117">
        <v>8.5333333333333389E-3</v>
      </c>
      <c r="N6239" s="117">
        <v>1.1683333333333341E-2</v>
      </c>
      <c r="O6239" s="117">
        <v>9.7500000000000052E-3</v>
      </c>
      <c r="P6239" s="117">
        <v>1.1000000000000006E-2</v>
      </c>
      <c r="Q6239" s="117">
        <v>1.2316666666666674E-2</v>
      </c>
      <c r="R6239" s="114">
        <v>0</v>
      </c>
      <c r="S6239" s="114">
        <v>19897.166666666668</v>
      </c>
    </row>
    <row r="6240" spans="1:19" x14ac:dyDescent="0.25">
      <c r="A6240" s="120">
        <v>42629</v>
      </c>
      <c r="B6240" s="115">
        <v>40618.875</v>
      </c>
      <c r="C6240" s="116">
        <v>0</v>
      </c>
      <c r="D6240" s="113">
        <v>0</v>
      </c>
      <c r="E6240" s="118">
        <v>98.966899999999995</v>
      </c>
      <c r="F6240" s="113">
        <v>0</v>
      </c>
      <c r="G6240" s="114">
        <v>30.509999999999994</v>
      </c>
      <c r="H6240" s="114">
        <v>52.15</v>
      </c>
      <c r="I6240" s="114">
        <v>978.90833333333296</v>
      </c>
      <c r="J6240" s="114">
        <v>18.200000000000003</v>
      </c>
      <c r="K6240" s="114">
        <v>169.85</v>
      </c>
      <c r="L6240" s="114">
        <v>20.344999999999995</v>
      </c>
      <c r="M6240" s="117">
        <v>9.8666666666666712E-3</v>
      </c>
      <c r="N6240" s="117">
        <v>1.7250000000000008E-2</v>
      </c>
      <c r="O6240" s="117">
        <v>1.2616666666666674E-2</v>
      </c>
      <c r="P6240" s="117">
        <v>1.5633333333333343E-2</v>
      </c>
      <c r="Q6240" s="117">
        <v>1.7933333333333343E-2</v>
      </c>
      <c r="R6240" s="114">
        <v>0</v>
      </c>
      <c r="S6240" s="114">
        <v>19229.416666666668</v>
      </c>
    </row>
    <row r="6241" spans="1:19" x14ac:dyDescent="0.25">
      <c r="A6241" s="120">
        <v>42629</v>
      </c>
      <c r="B6241" s="115">
        <v>40618.916666666664</v>
      </c>
      <c r="C6241" s="116">
        <v>0</v>
      </c>
      <c r="D6241" s="113">
        <v>0</v>
      </c>
      <c r="E6241" s="118">
        <v>98.966899999999995</v>
      </c>
      <c r="F6241" s="113">
        <v>0</v>
      </c>
      <c r="G6241" s="114">
        <v>28.644999999999989</v>
      </c>
      <c r="H6241" s="114">
        <v>57.4</v>
      </c>
      <c r="I6241" s="114">
        <v>979.67333333333352</v>
      </c>
      <c r="J6241" s="114">
        <v>13.726666666666667</v>
      </c>
      <c r="K6241" s="114">
        <v>165.9</v>
      </c>
      <c r="L6241" s="114">
        <v>15.461666666666666</v>
      </c>
      <c r="M6241" s="117">
        <v>2.200000000000001E-3</v>
      </c>
      <c r="N6241" s="117">
        <v>4.3333333333333357E-3</v>
      </c>
      <c r="O6241" s="117">
        <v>3.2000000000000019E-3</v>
      </c>
      <c r="P6241" s="117">
        <v>3.9166666666666681E-3</v>
      </c>
      <c r="Q6241" s="117">
        <v>4.5000000000000023E-3</v>
      </c>
      <c r="R6241" s="114">
        <v>0</v>
      </c>
      <c r="S6241" s="114">
        <v>20000</v>
      </c>
    </row>
    <row r="6242" spans="1:19" x14ac:dyDescent="0.25">
      <c r="A6242" s="120">
        <v>42629</v>
      </c>
      <c r="B6242" s="115">
        <v>40618.958333333336</v>
      </c>
      <c r="C6242" s="116">
        <v>0</v>
      </c>
      <c r="D6242" s="113">
        <v>0</v>
      </c>
      <c r="E6242" s="118">
        <v>98.966899999999995</v>
      </c>
      <c r="F6242" s="113">
        <v>0</v>
      </c>
      <c r="G6242" s="114">
        <v>27.62166666666667</v>
      </c>
      <c r="H6242" s="114">
        <v>60.45</v>
      </c>
      <c r="I6242" s="114">
        <v>979.6333333333331</v>
      </c>
      <c r="J6242" s="114">
        <v>9.0599999999999987</v>
      </c>
      <c r="K6242" s="114">
        <v>180.13333333333333</v>
      </c>
      <c r="L6242" s="114">
        <v>10.121666666666668</v>
      </c>
      <c r="M6242" s="117">
        <v>1E-4</v>
      </c>
      <c r="N6242" s="117">
        <v>9.0000000000000041E-4</v>
      </c>
      <c r="O6242" s="117">
        <v>3.8333333333333351E-4</v>
      </c>
      <c r="P6242" s="117">
        <v>7.0000000000000043E-4</v>
      </c>
      <c r="Q6242" s="117">
        <v>1.0166666666666672E-3</v>
      </c>
      <c r="R6242" s="114">
        <v>0</v>
      </c>
      <c r="S6242" s="114">
        <v>20000</v>
      </c>
    </row>
    <row r="6243" spans="1:19" x14ac:dyDescent="0.25">
      <c r="A6243" s="120">
        <v>42630</v>
      </c>
      <c r="B6243" s="115">
        <v>40619</v>
      </c>
      <c r="C6243" s="116">
        <v>0</v>
      </c>
      <c r="D6243" s="113">
        <v>0</v>
      </c>
      <c r="E6243" s="118">
        <v>98.966899999999995</v>
      </c>
      <c r="F6243" s="113">
        <v>0</v>
      </c>
      <c r="G6243" s="114">
        <v>26.978333333333335</v>
      </c>
      <c r="H6243" s="114">
        <v>62.866666666666667</v>
      </c>
      <c r="I6243" s="114">
        <v>979.6716666666664</v>
      </c>
      <c r="J6243" s="114">
        <v>6.8233333333333324</v>
      </c>
      <c r="K6243" s="114">
        <v>174.05</v>
      </c>
      <c r="L6243" s="114">
        <v>7.6199999999999992</v>
      </c>
      <c r="M6243" s="117">
        <v>4.3333333333333366E-3</v>
      </c>
      <c r="N6243" s="117">
        <v>5.0666666666666698E-3</v>
      </c>
      <c r="O6243" s="117">
        <v>4.7666666666666699E-3</v>
      </c>
      <c r="P6243" s="117">
        <v>4.9666666666666704E-3</v>
      </c>
      <c r="Q6243" s="117">
        <v>5.133333333333337E-3</v>
      </c>
      <c r="R6243" s="114">
        <v>0</v>
      </c>
      <c r="S6243" s="114">
        <v>20000</v>
      </c>
    </row>
    <row r="6244" spans="1:19" x14ac:dyDescent="0.25">
      <c r="A6244" s="120">
        <v>42630</v>
      </c>
      <c r="B6244" s="115">
        <v>40619.041666666664</v>
      </c>
      <c r="C6244" s="116">
        <v>0</v>
      </c>
      <c r="D6244" s="113">
        <v>0</v>
      </c>
      <c r="E6244" s="118">
        <v>98.966899999999995</v>
      </c>
      <c r="F6244" s="113">
        <v>0</v>
      </c>
      <c r="G6244" s="114">
        <v>26.518333333333338</v>
      </c>
      <c r="H6244" s="114">
        <v>65.05</v>
      </c>
      <c r="I6244" s="114">
        <v>979.63333333333287</v>
      </c>
      <c r="J6244" s="114">
        <v>5.3916666666666675</v>
      </c>
      <c r="K6244" s="114">
        <v>150.26666666666668</v>
      </c>
      <c r="L6244" s="114">
        <v>5.9466666666666672</v>
      </c>
      <c r="M6244" s="117">
        <v>5.0500000000000024E-3</v>
      </c>
      <c r="N6244" s="117">
        <v>5.3500000000000032E-3</v>
      </c>
      <c r="O6244" s="117">
        <v>5.1166666666666695E-3</v>
      </c>
      <c r="P6244" s="117">
        <v>5.2666666666666695E-3</v>
      </c>
      <c r="Q6244" s="117">
        <v>5.4000000000000029E-3</v>
      </c>
      <c r="R6244" s="114">
        <v>0</v>
      </c>
      <c r="S6244" s="114">
        <v>20000</v>
      </c>
    </row>
    <row r="6245" spans="1:19" x14ac:dyDescent="0.25">
      <c r="A6245" s="120">
        <v>42630</v>
      </c>
      <c r="B6245" s="115">
        <v>40619.083333333336</v>
      </c>
      <c r="C6245" s="116">
        <v>0</v>
      </c>
      <c r="D6245" s="113">
        <v>0</v>
      </c>
      <c r="E6245" s="118">
        <v>98.966899999999995</v>
      </c>
      <c r="F6245" s="113">
        <v>0</v>
      </c>
      <c r="G6245" s="114">
        <v>25.968333333333337</v>
      </c>
      <c r="H6245" s="114">
        <v>67.833333333333329</v>
      </c>
      <c r="I6245" s="114">
        <v>979.1483333333332</v>
      </c>
      <c r="J6245" s="114">
        <v>4.0149999999999997</v>
      </c>
      <c r="K6245" s="114">
        <v>146.80000000000001</v>
      </c>
      <c r="L6245" s="114">
        <v>4.4300000000000015</v>
      </c>
      <c r="M6245" s="117">
        <v>5.46666666666667E-3</v>
      </c>
      <c r="N6245" s="117">
        <v>6.3666666666666706E-3</v>
      </c>
      <c r="O6245" s="117">
        <v>5.6666666666666697E-3</v>
      </c>
      <c r="P6245" s="117">
        <v>5.950000000000003E-3</v>
      </c>
      <c r="Q6245" s="117">
        <v>7.0500000000000033E-3</v>
      </c>
      <c r="R6245" s="114">
        <v>0</v>
      </c>
      <c r="S6245" s="114">
        <v>20000</v>
      </c>
    </row>
    <row r="6246" spans="1:19" x14ac:dyDescent="0.25">
      <c r="A6246" s="120">
        <v>42630</v>
      </c>
      <c r="B6246" s="115">
        <v>40619.125</v>
      </c>
      <c r="C6246" s="116">
        <v>0</v>
      </c>
      <c r="D6246" s="113">
        <v>0</v>
      </c>
      <c r="E6246" s="118">
        <v>98.966899999999995</v>
      </c>
      <c r="F6246" s="113">
        <v>0</v>
      </c>
      <c r="G6246" s="114">
        <v>25.431666666666668</v>
      </c>
      <c r="H6246" s="114">
        <v>70.900000000000006</v>
      </c>
      <c r="I6246" s="114">
        <v>978.77499999999975</v>
      </c>
      <c r="J6246" s="114">
        <v>3.33</v>
      </c>
      <c r="K6246" s="114">
        <v>122.78333333333333</v>
      </c>
      <c r="L6246" s="114">
        <v>3.6799999999999984</v>
      </c>
      <c r="M6246" s="117">
        <v>5.8000000000000039E-3</v>
      </c>
      <c r="N6246" s="117">
        <v>6.0833333333333373E-3</v>
      </c>
      <c r="O6246" s="117">
        <v>6.0000000000000036E-3</v>
      </c>
      <c r="P6246" s="117">
        <v>6.0500000000000033E-3</v>
      </c>
      <c r="Q6246" s="117">
        <v>6.0833333333333373E-3</v>
      </c>
      <c r="R6246" s="114">
        <v>0</v>
      </c>
      <c r="S6246" s="114">
        <v>20000</v>
      </c>
    </row>
    <row r="6247" spans="1:19" x14ac:dyDescent="0.25">
      <c r="A6247" s="120">
        <v>42630</v>
      </c>
      <c r="B6247" s="115">
        <v>40619.166666666664</v>
      </c>
      <c r="C6247" s="116">
        <v>0</v>
      </c>
      <c r="D6247" s="113">
        <v>0</v>
      </c>
      <c r="E6247" s="118">
        <v>98.966899999999995</v>
      </c>
      <c r="F6247" s="113">
        <v>0</v>
      </c>
      <c r="G6247" s="114">
        <v>24.896666666666661</v>
      </c>
      <c r="H6247" s="114">
        <v>72.483333333333334</v>
      </c>
      <c r="I6247" s="114">
        <v>978.97666666666623</v>
      </c>
      <c r="J6247" s="114">
        <v>3.7250000000000005</v>
      </c>
      <c r="K6247" s="114">
        <v>132.48333333333332</v>
      </c>
      <c r="L6247" s="114">
        <v>4.0699999999999994</v>
      </c>
      <c r="M6247" s="117">
        <v>5.4833333333333366E-3</v>
      </c>
      <c r="N6247" s="117">
        <v>5.9333333333333365E-3</v>
      </c>
      <c r="O6247" s="117">
        <v>5.7333333333333368E-3</v>
      </c>
      <c r="P6247" s="117">
        <v>5.8833333333333368E-3</v>
      </c>
      <c r="Q6247" s="117">
        <v>5.9333333333333365E-3</v>
      </c>
      <c r="R6247" s="114">
        <v>0</v>
      </c>
      <c r="S6247" s="114">
        <v>20000</v>
      </c>
    </row>
    <row r="6248" spans="1:19" x14ac:dyDescent="0.25">
      <c r="A6248" s="120">
        <v>42630</v>
      </c>
      <c r="B6248" s="115">
        <v>40619.208333333336</v>
      </c>
      <c r="C6248" s="116">
        <v>0</v>
      </c>
      <c r="D6248" s="113">
        <v>0</v>
      </c>
      <c r="E6248" s="118">
        <v>98.966899999999995</v>
      </c>
      <c r="F6248" s="113">
        <v>0</v>
      </c>
      <c r="G6248" s="114">
        <v>24.29499999999998</v>
      </c>
      <c r="H6248" s="114">
        <v>73.900000000000006</v>
      </c>
      <c r="I6248" s="114">
        <v>979.24000000000058</v>
      </c>
      <c r="J6248" s="114">
        <v>4.1833333333333336</v>
      </c>
      <c r="K6248" s="114">
        <v>165.51666666666668</v>
      </c>
      <c r="L6248" s="114">
        <v>4.5266666666666655</v>
      </c>
      <c r="M6248" s="117">
        <v>4.1333333333333361E-3</v>
      </c>
      <c r="N6248" s="117">
        <v>4.9833333333333361E-3</v>
      </c>
      <c r="O6248" s="117">
        <v>4.7000000000000019E-3</v>
      </c>
      <c r="P6248" s="117">
        <v>4.9500000000000021E-3</v>
      </c>
      <c r="Q6248" s="117">
        <v>5.0166666666666693E-3</v>
      </c>
      <c r="R6248" s="114">
        <v>0</v>
      </c>
      <c r="S6248" s="114">
        <v>20000</v>
      </c>
    </row>
    <row r="6249" spans="1:19" x14ac:dyDescent="0.25">
      <c r="A6249" s="120">
        <v>42630</v>
      </c>
      <c r="B6249" s="115">
        <v>40619.25</v>
      </c>
      <c r="C6249" s="116">
        <v>32.016666666666666</v>
      </c>
      <c r="D6249" s="113">
        <v>59.7</v>
      </c>
      <c r="E6249" s="118">
        <v>89.737099999999998</v>
      </c>
      <c r="F6249" s="113">
        <v>31.742735932866282</v>
      </c>
      <c r="G6249" s="114">
        <v>24.113333333333344</v>
      </c>
      <c r="H6249" s="114">
        <v>75.650000000000006</v>
      </c>
      <c r="I6249" s="114">
        <v>979.47833333333313</v>
      </c>
      <c r="J6249" s="114">
        <v>4.871666666666667</v>
      </c>
      <c r="K6249" s="114">
        <v>190.86666666666667</v>
      </c>
      <c r="L6249" s="114">
        <v>5.3716666666666661</v>
      </c>
      <c r="M6249" s="117">
        <v>4.7833333333333365E-3</v>
      </c>
      <c r="N6249" s="117">
        <v>5.5333333333333363E-3</v>
      </c>
      <c r="O6249" s="117">
        <v>5.4000000000000029E-3</v>
      </c>
      <c r="P6249" s="117">
        <v>5.5333333333333363E-3</v>
      </c>
      <c r="Q6249" s="117">
        <v>5.5333333333333363E-3</v>
      </c>
      <c r="R6249" s="114">
        <v>0</v>
      </c>
      <c r="S6249" s="114">
        <v>20000</v>
      </c>
    </row>
    <row r="6250" spans="1:19" x14ac:dyDescent="0.25">
      <c r="A6250" s="120">
        <v>42630</v>
      </c>
      <c r="B6250" s="115">
        <v>40619.291666666664</v>
      </c>
      <c r="C6250" s="116">
        <v>197.88333333333333</v>
      </c>
      <c r="D6250" s="113">
        <v>339.7</v>
      </c>
      <c r="E6250" s="118">
        <v>76.264899999999997</v>
      </c>
      <c r="F6250" s="113">
        <v>117.22724715108943</v>
      </c>
      <c r="G6250" s="114">
        <v>25.043333333333351</v>
      </c>
      <c r="H6250" s="114">
        <v>74.900000000000006</v>
      </c>
      <c r="I6250" s="114">
        <v>980.01999999999975</v>
      </c>
      <c r="J6250" s="114">
        <v>6.5333333333333314</v>
      </c>
      <c r="K6250" s="114">
        <v>192.65</v>
      </c>
      <c r="L6250" s="114">
        <v>7.2816666666666654</v>
      </c>
      <c r="M6250" s="117">
        <v>5.1500000000000027E-3</v>
      </c>
      <c r="N6250" s="117">
        <v>6.1166666666666704E-3</v>
      </c>
      <c r="O6250" s="117">
        <v>5.7000000000000028E-3</v>
      </c>
      <c r="P6250" s="117">
        <v>5.9833333333333379E-3</v>
      </c>
      <c r="Q6250" s="117">
        <v>6.133333333333337E-3</v>
      </c>
      <c r="R6250" s="114">
        <v>0</v>
      </c>
      <c r="S6250" s="114">
        <v>20000</v>
      </c>
    </row>
    <row r="6251" spans="1:19" x14ac:dyDescent="0.25">
      <c r="A6251" s="120">
        <v>42630</v>
      </c>
      <c r="B6251" s="115">
        <v>40619.333333333336</v>
      </c>
      <c r="C6251" s="116">
        <v>451.25</v>
      </c>
      <c r="D6251" s="113">
        <v>518.0333333333333</v>
      </c>
      <c r="E6251" s="118">
        <v>62.505699999999997</v>
      </c>
      <c r="F6251" s="113">
        <v>212.09454081578181</v>
      </c>
      <c r="G6251" s="114">
        <v>26.470000000000002</v>
      </c>
      <c r="H6251" s="114">
        <v>69.86666666666666</v>
      </c>
      <c r="I6251" s="114">
        <v>980.45833333333326</v>
      </c>
      <c r="J6251" s="114">
        <v>4.998333333333334</v>
      </c>
      <c r="K6251" s="114">
        <v>218.83333333333334</v>
      </c>
      <c r="L6251" s="114">
        <v>6.3933333333333326</v>
      </c>
      <c r="M6251" s="117">
        <v>5.3833333333333363E-3</v>
      </c>
      <c r="N6251" s="117">
        <v>6.2500000000000047E-3</v>
      </c>
      <c r="O6251" s="117">
        <v>5.7833333333333365E-3</v>
      </c>
      <c r="P6251" s="117">
        <v>6.0666666666666707E-3</v>
      </c>
      <c r="Q6251" s="117">
        <v>6.4666666666666718E-3</v>
      </c>
      <c r="R6251" s="114">
        <v>0</v>
      </c>
      <c r="S6251" s="114">
        <v>20000</v>
      </c>
    </row>
    <row r="6252" spans="1:19" x14ac:dyDescent="0.25">
      <c r="A6252" s="120">
        <v>42630</v>
      </c>
      <c r="B6252" s="115">
        <v>40619.375</v>
      </c>
      <c r="C6252" s="116">
        <v>674.23333333333335</v>
      </c>
      <c r="D6252" s="113">
        <v>613.81666666666672</v>
      </c>
      <c r="E6252" s="118">
        <v>49.023299999999999</v>
      </c>
      <c r="F6252" s="113">
        <v>271.72178770406668</v>
      </c>
      <c r="G6252" s="114">
        <v>27.976666666666674</v>
      </c>
      <c r="H6252" s="114">
        <v>62.5</v>
      </c>
      <c r="I6252" s="114">
        <v>980.55499999999972</v>
      </c>
      <c r="J6252" s="114">
        <v>4.883333333333332</v>
      </c>
      <c r="K6252" s="114">
        <v>226.88333333333333</v>
      </c>
      <c r="L6252" s="114">
        <v>6.4616666666666678</v>
      </c>
      <c r="M6252" s="117">
        <v>5.3833333333333363E-3</v>
      </c>
      <c r="N6252" s="117">
        <v>6.1000000000000039E-3</v>
      </c>
      <c r="O6252" s="117">
        <v>5.8833333333333368E-3</v>
      </c>
      <c r="P6252" s="117">
        <v>6.0166666666666702E-3</v>
      </c>
      <c r="Q6252" s="117">
        <v>6.1500000000000036E-3</v>
      </c>
      <c r="R6252" s="114">
        <v>0</v>
      </c>
      <c r="S6252" s="114">
        <v>20000</v>
      </c>
    </row>
    <row r="6253" spans="1:19" x14ac:dyDescent="0.25">
      <c r="A6253" s="120">
        <v>42630</v>
      </c>
      <c r="B6253" s="115">
        <v>40619.416666666664</v>
      </c>
      <c r="C6253" s="116">
        <v>843.15</v>
      </c>
      <c r="D6253" s="113">
        <v>675.35</v>
      </c>
      <c r="E6253" s="118">
        <v>36.274900000000002</v>
      </c>
      <c r="F6253" s="113">
        <v>298.69123632180106</v>
      </c>
      <c r="G6253" s="114">
        <v>30.013333333333332</v>
      </c>
      <c r="H6253" s="114">
        <v>54.866666666666667</v>
      </c>
      <c r="I6253" s="114">
        <v>980.1733333333334</v>
      </c>
      <c r="J6253" s="114">
        <v>3.9350000000000005</v>
      </c>
      <c r="K6253" s="114">
        <v>232.11666666666667</v>
      </c>
      <c r="L6253" s="114">
        <v>5.6599999999999993</v>
      </c>
      <c r="M6253" s="117">
        <v>6.3833333333333372E-3</v>
      </c>
      <c r="N6253" s="117">
        <v>7.900000000000006E-3</v>
      </c>
      <c r="O6253" s="117">
        <v>6.9833333333333379E-3</v>
      </c>
      <c r="P6253" s="117">
        <v>7.2833333333333378E-3</v>
      </c>
      <c r="Q6253" s="117">
        <v>8.7166666666666712E-3</v>
      </c>
      <c r="R6253" s="114">
        <v>0</v>
      </c>
      <c r="S6253" s="114">
        <v>20000</v>
      </c>
    </row>
    <row r="6254" spans="1:19" x14ac:dyDescent="0.25">
      <c r="A6254" s="120">
        <v>42630</v>
      </c>
      <c r="B6254" s="115">
        <v>40619.458333333336</v>
      </c>
      <c r="C6254" s="116">
        <v>944.43333333333328</v>
      </c>
      <c r="D6254" s="113">
        <v>701.9</v>
      </c>
      <c r="E6254" s="118">
        <v>25.491199999999999</v>
      </c>
      <c r="F6254" s="113">
        <v>310.86231885888537</v>
      </c>
      <c r="G6254" s="114">
        <v>31.948333333333331</v>
      </c>
      <c r="H6254" s="114">
        <v>48.733333333333334</v>
      </c>
      <c r="I6254" s="114">
        <v>979.5949999999998</v>
      </c>
      <c r="J6254" s="114">
        <v>4.876666666666666</v>
      </c>
      <c r="K6254" s="114">
        <v>213.63333333333333</v>
      </c>
      <c r="L6254" s="114">
        <v>7.2083333333333313</v>
      </c>
      <c r="M6254" s="117">
        <v>6.8833333333333385E-3</v>
      </c>
      <c r="N6254" s="117">
        <v>8.0166666666666737E-3</v>
      </c>
      <c r="O6254" s="117">
        <v>7.4333333333333387E-3</v>
      </c>
      <c r="P6254" s="117">
        <v>7.8666666666666728E-3</v>
      </c>
      <c r="Q6254" s="117">
        <v>8.1500000000000062E-3</v>
      </c>
      <c r="R6254" s="114">
        <v>0</v>
      </c>
      <c r="S6254" s="114">
        <v>20000</v>
      </c>
    </row>
    <row r="6255" spans="1:19" x14ac:dyDescent="0.25">
      <c r="A6255" s="120">
        <v>42630</v>
      </c>
      <c r="B6255" s="115">
        <v>40619.5</v>
      </c>
      <c r="C6255" s="116">
        <v>967.3</v>
      </c>
      <c r="D6255" s="113">
        <v>708.16666666666663</v>
      </c>
      <c r="E6255" s="118">
        <v>20.1922</v>
      </c>
      <c r="F6255" s="113">
        <v>302.65724146332252</v>
      </c>
      <c r="G6255" s="114">
        <v>33.719999999999992</v>
      </c>
      <c r="H6255" s="114">
        <v>42.766666666666666</v>
      </c>
      <c r="I6255" s="114">
        <v>978.44499999999994</v>
      </c>
      <c r="J6255" s="114">
        <v>5.0333333333333323</v>
      </c>
      <c r="K6255" s="114">
        <v>227.36666666666667</v>
      </c>
      <c r="L6255" s="114">
        <v>7.1749999999999998</v>
      </c>
      <c r="M6255" s="117">
        <v>8.5500000000000055E-3</v>
      </c>
      <c r="N6255" s="117">
        <v>9.9000000000000043E-3</v>
      </c>
      <c r="O6255" s="117">
        <v>9.1333333333333371E-3</v>
      </c>
      <c r="P6255" s="117">
        <v>9.6000000000000044E-3</v>
      </c>
      <c r="Q6255" s="117">
        <v>1.0266666666666672E-2</v>
      </c>
      <c r="R6255" s="114">
        <v>0</v>
      </c>
      <c r="S6255" s="114">
        <v>20000</v>
      </c>
    </row>
    <row r="6256" spans="1:19" x14ac:dyDescent="0.25">
      <c r="A6256" s="120">
        <v>42630</v>
      </c>
      <c r="B6256" s="115">
        <v>40619.541666666664</v>
      </c>
      <c r="C6256" s="116">
        <v>914.68333333333328</v>
      </c>
      <c r="D6256" s="113">
        <v>695.76666666666665</v>
      </c>
      <c r="E6256" s="118">
        <v>24.301500000000001</v>
      </c>
      <c r="F6256" s="113">
        <v>280.56680956394143</v>
      </c>
      <c r="G6256" s="114">
        <v>35.558333333333323</v>
      </c>
      <c r="H6256" s="114">
        <v>37.31666666666667</v>
      </c>
      <c r="I6256" s="114">
        <v>977.28666666666652</v>
      </c>
      <c r="J6256" s="114">
        <v>4.7583333333333346</v>
      </c>
      <c r="K6256" s="114">
        <v>230.48333333333332</v>
      </c>
      <c r="L6256" s="114">
        <v>6.6366666666666658</v>
      </c>
      <c r="M6256" s="117">
        <v>9.5333333333333381E-3</v>
      </c>
      <c r="N6256" s="117">
        <v>1.1300000000000006E-2</v>
      </c>
      <c r="O6256" s="117">
        <v>1.0233333333333339E-2</v>
      </c>
      <c r="P6256" s="117">
        <v>1.0866666666666672E-2</v>
      </c>
      <c r="Q6256" s="117">
        <v>1.173333333333334E-2</v>
      </c>
      <c r="R6256" s="114">
        <v>0</v>
      </c>
      <c r="S6256" s="114">
        <v>19904</v>
      </c>
    </row>
    <row r="6257" spans="1:19" x14ac:dyDescent="0.25">
      <c r="A6257" s="120">
        <v>42630</v>
      </c>
      <c r="B6257" s="115">
        <v>40619.583333333336</v>
      </c>
      <c r="C6257" s="116">
        <v>786.35</v>
      </c>
      <c r="D6257" s="113">
        <v>659.2</v>
      </c>
      <c r="E6257" s="118">
        <v>34.608199999999997</v>
      </c>
      <c r="F6257" s="113">
        <v>243.79208334550344</v>
      </c>
      <c r="G6257" s="114">
        <v>37.023333333333341</v>
      </c>
      <c r="H6257" s="114">
        <v>32.4</v>
      </c>
      <c r="I6257" s="114">
        <v>976.24333333333368</v>
      </c>
      <c r="J6257" s="114">
        <v>5.3566666666666674</v>
      </c>
      <c r="K6257" s="114">
        <v>227.96666666666667</v>
      </c>
      <c r="L6257" s="114">
        <v>7.236666666666669</v>
      </c>
      <c r="M6257" s="117">
        <v>1.0300000000000007E-2</v>
      </c>
      <c r="N6257" s="117">
        <v>1.1883333333333339E-2</v>
      </c>
      <c r="O6257" s="117">
        <v>1.1000000000000006E-2</v>
      </c>
      <c r="P6257" s="117">
        <v>1.1633333333333339E-2</v>
      </c>
      <c r="Q6257" s="117">
        <v>1.2050000000000007E-2</v>
      </c>
      <c r="R6257" s="114">
        <v>0</v>
      </c>
      <c r="S6257" s="114">
        <v>20000</v>
      </c>
    </row>
    <row r="6258" spans="1:19" x14ac:dyDescent="0.25">
      <c r="A6258" s="120">
        <v>42630</v>
      </c>
      <c r="B6258" s="115">
        <v>40619.625</v>
      </c>
      <c r="C6258" s="116">
        <v>600.66666666666663</v>
      </c>
      <c r="D6258" s="113">
        <v>593.68333333333328</v>
      </c>
      <c r="E6258" s="118">
        <v>47.191200000000002</v>
      </c>
      <c r="F6258" s="113">
        <v>197.22678925893871</v>
      </c>
      <c r="G6258" s="114">
        <v>37.864999999999995</v>
      </c>
      <c r="H6258" s="114">
        <v>29.083333333333332</v>
      </c>
      <c r="I6258" s="114">
        <v>975.32333333333304</v>
      </c>
      <c r="J6258" s="114">
        <v>6.2433333333333358</v>
      </c>
      <c r="K6258" s="114">
        <v>217.33333333333334</v>
      </c>
      <c r="L6258" s="114">
        <v>8.3250000000000011</v>
      </c>
      <c r="M6258" s="117">
        <v>1.1716666666666674E-2</v>
      </c>
      <c r="N6258" s="117">
        <v>1.3583333333333341E-2</v>
      </c>
      <c r="O6258" s="117">
        <v>1.2450000000000006E-2</v>
      </c>
      <c r="P6258" s="117">
        <v>1.3100000000000009E-2</v>
      </c>
      <c r="Q6258" s="117">
        <v>1.4166666666666676E-2</v>
      </c>
      <c r="R6258" s="114">
        <v>0</v>
      </c>
      <c r="S6258" s="114">
        <v>20000</v>
      </c>
    </row>
    <row r="6259" spans="1:19" x14ac:dyDescent="0.25">
      <c r="A6259" s="120">
        <v>42630</v>
      </c>
      <c r="B6259" s="115">
        <v>40619.666666666664</v>
      </c>
      <c r="C6259" s="116">
        <v>365.36666666666667</v>
      </c>
      <c r="D6259" s="113">
        <v>464.55</v>
      </c>
      <c r="E6259" s="118">
        <v>60.612000000000002</v>
      </c>
      <c r="F6259" s="113">
        <v>137.40209778201805</v>
      </c>
      <c r="G6259" s="114">
        <v>38.25833333333334</v>
      </c>
      <c r="H6259" s="114">
        <v>26.55</v>
      </c>
      <c r="I6259" s="114">
        <v>975.04833333333295</v>
      </c>
      <c r="J6259" s="114">
        <v>5.9450000000000021</v>
      </c>
      <c r="K6259" s="114">
        <v>218.85</v>
      </c>
      <c r="L6259" s="114">
        <v>7.7516666666666678</v>
      </c>
      <c r="M6259" s="117">
        <v>9.3333333333333376E-3</v>
      </c>
      <c r="N6259" s="117">
        <v>1.143333333333334E-2</v>
      </c>
      <c r="O6259" s="117">
        <v>1.0216666666666673E-2</v>
      </c>
      <c r="P6259" s="117">
        <v>1.0966666666666673E-2</v>
      </c>
      <c r="Q6259" s="117">
        <v>1.1633333333333341E-2</v>
      </c>
      <c r="R6259" s="114">
        <v>0</v>
      </c>
      <c r="S6259" s="114">
        <v>19986.066666666666</v>
      </c>
    </row>
    <row r="6260" spans="1:19" x14ac:dyDescent="0.25">
      <c r="A6260" s="120">
        <v>42630</v>
      </c>
      <c r="B6260" s="115">
        <v>40619.708333333336</v>
      </c>
      <c r="C6260" s="116">
        <v>138.43333333333334</v>
      </c>
      <c r="D6260" s="113">
        <v>218.13333333333333</v>
      </c>
      <c r="E6260" s="118">
        <v>74.358099999999993</v>
      </c>
      <c r="F6260" s="113">
        <v>79.619329076173997</v>
      </c>
      <c r="G6260" s="114">
        <v>38.180000000000021</v>
      </c>
      <c r="H6260" s="114">
        <v>25.4</v>
      </c>
      <c r="I6260" s="114">
        <v>975.08166666666557</v>
      </c>
      <c r="J6260" s="114">
        <v>6.1400000000000006</v>
      </c>
      <c r="K6260" s="114">
        <v>214.61666666666667</v>
      </c>
      <c r="L6260" s="114">
        <v>7.4949999999999992</v>
      </c>
      <c r="M6260" s="117">
        <v>1.043333333333334E-2</v>
      </c>
      <c r="N6260" s="117">
        <v>1.3016666666666676E-2</v>
      </c>
      <c r="O6260" s="117">
        <v>1.1316666666666673E-2</v>
      </c>
      <c r="P6260" s="117">
        <v>1.208333333333334E-2</v>
      </c>
      <c r="Q6260" s="117">
        <v>1.4016666666666676E-2</v>
      </c>
      <c r="R6260" s="114">
        <v>0</v>
      </c>
      <c r="S6260" s="114">
        <v>20000</v>
      </c>
    </row>
    <row r="6261" spans="1:19" x14ac:dyDescent="0.25">
      <c r="A6261" s="120">
        <v>42630</v>
      </c>
      <c r="B6261" s="115">
        <v>40619.75</v>
      </c>
      <c r="C6261" s="116">
        <v>6.4333333333333336</v>
      </c>
      <c r="D6261" s="113">
        <v>6.65</v>
      </c>
      <c r="E6261" s="118">
        <v>88.020300000000006</v>
      </c>
      <c r="F6261" s="113">
        <v>6.2036063667258894</v>
      </c>
      <c r="G6261" s="114">
        <v>37.460000000000008</v>
      </c>
      <c r="H6261" s="114">
        <v>27</v>
      </c>
      <c r="I6261" s="114">
        <v>975.30000000000075</v>
      </c>
      <c r="J6261" s="114">
        <v>7.8816666666666659</v>
      </c>
      <c r="K6261" s="114">
        <v>216.45</v>
      </c>
      <c r="L6261" s="114">
        <v>9.0399999999999974</v>
      </c>
      <c r="M6261" s="117">
        <v>8.800000000000004E-3</v>
      </c>
      <c r="N6261" s="117">
        <v>1.1383333333333339E-2</v>
      </c>
      <c r="O6261" s="117">
        <v>9.6666666666666741E-3</v>
      </c>
      <c r="P6261" s="117">
        <v>1.0400000000000005E-2</v>
      </c>
      <c r="Q6261" s="117">
        <v>1.2183333333333341E-2</v>
      </c>
      <c r="R6261" s="114">
        <v>0</v>
      </c>
      <c r="S6261" s="114">
        <v>20000</v>
      </c>
    </row>
    <row r="6262" spans="1:19" x14ac:dyDescent="0.25">
      <c r="A6262" s="120">
        <v>42630</v>
      </c>
      <c r="B6262" s="115">
        <v>40619.791666666664</v>
      </c>
      <c r="C6262" s="116">
        <v>0</v>
      </c>
      <c r="D6262" s="113">
        <v>0</v>
      </c>
      <c r="E6262" s="118">
        <v>98.966899999999995</v>
      </c>
      <c r="F6262" s="113">
        <v>0</v>
      </c>
      <c r="G6262" s="114">
        <v>36.511666666666663</v>
      </c>
      <c r="H6262" s="114">
        <v>28.35</v>
      </c>
      <c r="I6262" s="114">
        <v>975.91166666666675</v>
      </c>
      <c r="J6262" s="114">
        <v>8.4349999999999987</v>
      </c>
      <c r="K6262" s="114">
        <v>194.41666666666666</v>
      </c>
      <c r="L6262" s="114">
        <v>9.408333333333335</v>
      </c>
      <c r="M6262" s="117">
        <v>6.3833333333333372E-3</v>
      </c>
      <c r="N6262" s="117">
        <v>8.4500000000000061E-3</v>
      </c>
      <c r="O6262" s="117">
        <v>7.2833333333333387E-3</v>
      </c>
      <c r="P6262" s="117">
        <v>8.1500000000000062E-3</v>
      </c>
      <c r="Q6262" s="117">
        <v>8.6333333333333383E-3</v>
      </c>
      <c r="R6262" s="114">
        <v>0</v>
      </c>
      <c r="S6262" s="114">
        <v>20000</v>
      </c>
    </row>
    <row r="6263" spans="1:19" x14ac:dyDescent="0.25">
      <c r="A6263" s="120">
        <v>42630</v>
      </c>
      <c r="B6263" s="115">
        <v>40619.833333333336</v>
      </c>
      <c r="C6263" s="116">
        <v>0</v>
      </c>
      <c r="D6263" s="113">
        <v>0</v>
      </c>
      <c r="E6263" s="118">
        <v>98.966899999999995</v>
      </c>
      <c r="F6263" s="113">
        <v>0</v>
      </c>
      <c r="G6263" s="114">
        <v>34.396666666666661</v>
      </c>
      <c r="H6263" s="114">
        <v>36.466666666666669</v>
      </c>
      <c r="I6263" s="114">
        <v>976.72500000000014</v>
      </c>
      <c r="J6263" s="114">
        <v>12.641666666666671</v>
      </c>
      <c r="K6263" s="114">
        <v>185.36666666666667</v>
      </c>
      <c r="L6263" s="114">
        <v>14.126666666666665</v>
      </c>
      <c r="M6263" s="117">
        <v>9.4833333333333401E-3</v>
      </c>
      <c r="N6263" s="117">
        <v>1.4033333333333344E-2</v>
      </c>
      <c r="O6263" s="117">
        <v>1.1200000000000009E-2</v>
      </c>
      <c r="P6263" s="117">
        <v>1.3016666666666676E-2</v>
      </c>
      <c r="Q6263" s="117">
        <v>1.4416666666666678E-2</v>
      </c>
      <c r="R6263" s="114">
        <v>0</v>
      </c>
      <c r="S6263" s="114">
        <v>19521.8</v>
      </c>
    </row>
    <row r="6264" spans="1:19" x14ac:dyDescent="0.25">
      <c r="A6264" s="120">
        <v>42630</v>
      </c>
      <c r="B6264" s="115">
        <v>40619.875</v>
      </c>
      <c r="C6264" s="116">
        <v>0</v>
      </c>
      <c r="D6264" s="113">
        <v>0</v>
      </c>
      <c r="E6264" s="118">
        <v>98.966899999999995</v>
      </c>
      <c r="F6264" s="113">
        <v>0</v>
      </c>
      <c r="G6264" s="114">
        <v>30.600000000000005</v>
      </c>
      <c r="H6264" s="114">
        <v>51.1</v>
      </c>
      <c r="I6264" s="114">
        <v>977.60333333333369</v>
      </c>
      <c r="J6264" s="114">
        <v>17.326666666666661</v>
      </c>
      <c r="K6264" s="114">
        <v>181.01666666666668</v>
      </c>
      <c r="L6264" s="114">
        <v>19.29</v>
      </c>
      <c r="M6264" s="117">
        <v>1.0950000000000007E-2</v>
      </c>
      <c r="N6264" s="117">
        <v>1.7500000000000009E-2</v>
      </c>
      <c r="O6264" s="117">
        <v>1.355000000000001E-2</v>
      </c>
      <c r="P6264" s="117">
        <v>1.620000000000001E-2</v>
      </c>
      <c r="Q6264" s="117">
        <v>1.7616666666666673E-2</v>
      </c>
      <c r="R6264" s="114">
        <v>0</v>
      </c>
      <c r="S6264" s="114">
        <v>20000</v>
      </c>
    </row>
    <row r="6265" spans="1:19" x14ac:dyDescent="0.25">
      <c r="A6265" s="120">
        <v>42630</v>
      </c>
      <c r="B6265" s="115">
        <v>40619.916666666664</v>
      </c>
      <c r="C6265" s="116">
        <v>0</v>
      </c>
      <c r="D6265" s="113">
        <v>0</v>
      </c>
      <c r="E6265" s="118">
        <v>98.966899999999995</v>
      </c>
      <c r="F6265" s="113">
        <v>0</v>
      </c>
      <c r="G6265" s="114">
        <v>28.96</v>
      </c>
      <c r="H6265" s="114">
        <v>54.366666666666667</v>
      </c>
      <c r="I6265" s="114">
        <v>978.10500000000013</v>
      </c>
      <c r="J6265" s="114">
        <v>13.158333333333326</v>
      </c>
      <c r="K6265" s="114">
        <v>185.98333333333332</v>
      </c>
      <c r="L6265" s="114">
        <v>14.726666666666668</v>
      </c>
      <c r="M6265" s="117">
        <v>6.0000000000000045E-3</v>
      </c>
      <c r="N6265" s="117">
        <v>9.8833333333333395E-3</v>
      </c>
      <c r="O6265" s="117">
        <v>7.650000000000004E-3</v>
      </c>
      <c r="P6265" s="117">
        <v>9.3000000000000044E-3</v>
      </c>
      <c r="Q6265" s="117">
        <v>9.9833333333333406E-3</v>
      </c>
      <c r="R6265" s="114">
        <v>0</v>
      </c>
      <c r="S6265" s="114">
        <v>20000</v>
      </c>
    </row>
    <row r="6266" spans="1:19" x14ac:dyDescent="0.25">
      <c r="A6266" s="120">
        <v>42630</v>
      </c>
      <c r="B6266" s="115">
        <v>40619.958333333336</v>
      </c>
      <c r="C6266" s="116">
        <v>0</v>
      </c>
      <c r="D6266" s="113">
        <v>0</v>
      </c>
      <c r="E6266" s="118">
        <v>98.966899999999995</v>
      </c>
      <c r="F6266" s="113">
        <v>0</v>
      </c>
      <c r="G6266" s="114">
        <v>27.933333333333323</v>
      </c>
      <c r="H6266" s="114">
        <v>58.05</v>
      </c>
      <c r="I6266" s="114">
        <v>978.02999999999929</v>
      </c>
      <c r="J6266" s="114">
        <v>7.3266666666666671</v>
      </c>
      <c r="K6266" s="114">
        <v>204.86666666666667</v>
      </c>
      <c r="L6266" s="114">
        <v>8.2966666666666651</v>
      </c>
      <c r="M6266" s="117">
        <v>4.6500000000000022E-3</v>
      </c>
      <c r="N6266" s="117">
        <v>7.5833333333333369E-3</v>
      </c>
      <c r="O6266" s="117">
        <v>5.9000000000000042E-3</v>
      </c>
      <c r="P6266" s="117">
        <v>7.083333333333339E-3</v>
      </c>
      <c r="Q6266" s="117">
        <v>7.5833333333333369E-3</v>
      </c>
      <c r="R6266" s="114">
        <v>0</v>
      </c>
      <c r="S6266" s="114">
        <v>20000</v>
      </c>
    </row>
    <row r="6267" spans="1:19" x14ac:dyDescent="0.25">
      <c r="A6267" s="120">
        <v>42631</v>
      </c>
      <c r="B6267" s="115">
        <v>40620</v>
      </c>
      <c r="C6267" s="116">
        <v>0</v>
      </c>
      <c r="D6267" s="113">
        <v>0</v>
      </c>
      <c r="E6267" s="118">
        <v>98.966899999999995</v>
      </c>
      <c r="F6267" s="113">
        <v>0</v>
      </c>
      <c r="G6267" s="114">
        <v>27.48166666666668</v>
      </c>
      <c r="H6267" s="114">
        <v>58.95</v>
      </c>
      <c r="I6267" s="114">
        <v>977.80333333333385</v>
      </c>
      <c r="J6267" s="114">
        <v>6.3283333333333323</v>
      </c>
      <c r="K6267" s="114">
        <v>210.35</v>
      </c>
      <c r="L6267" s="114">
        <v>7.0900000000000025</v>
      </c>
      <c r="M6267" s="117">
        <v>7.8833333333333377E-3</v>
      </c>
      <c r="N6267" s="117">
        <v>9.4166666666666721E-3</v>
      </c>
      <c r="O6267" s="117">
        <v>8.6666666666666715E-3</v>
      </c>
      <c r="P6267" s="117">
        <v>9.1833333333333385E-3</v>
      </c>
      <c r="Q6267" s="117">
        <v>9.6000000000000044E-3</v>
      </c>
      <c r="R6267" s="114">
        <v>0</v>
      </c>
      <c r="S6267" s="114">
        <v>20000</v>
      </c>
    </row>
    <row r="6268" spans="1:19" x14ac:dyDescent="0.25">
      <c r="A6268" s="120">
        <v>42631</v>
      </c>
      <c r="B6268" s="115">
        <v>40620.041666666664</v>
      </c>
      <c r="C6268" s="116">
        <v>0</v>
      </c>
      <c r="D6268" s="113">
        <v>0</v>
      </c>
      <c r="E6268" s="118">
        <v>98.966899999999995</v>
      </c>
      <c r="F6268" s="113">
        <v>0</v>
      </c>
      <c r="G6268" s="114">
        <v>26.828333333333319</v>
      </c>
      <c r="H6268" s="114">
        <v>64.75</v>
      </c>
      <c r="I6268" s="114">
        <v>977.78166666666641</v>
      </c>
      <c r="J6268" s="114">
        <v>4.6816666666666658</v>
      </c>
      <c r="K6268" s="114">
        <v>171.16666666666666</v>
      </c>
      <c r="L6268" s="114">
        <v>5.1866666666666665</v>
      </c>
      <c r="M6268" s="117">
        <v>9.050000000000006E-3</v>
      </c>
      <c r="N6268" s="117">
        <v>1.0416666666666673E-2</v>
      </c>
      <c r="O6268" s="117">
        <v>9.8666666666666712E-3</v>
      </c>
      <c r="P6268" s="117">
        <v>1.0266666666666672E-2</v>
      </c>
      <c r="Q6268" s="117">
        <v>1.0483333333333339E-2</v>
      </c>
      <c r="R6268" s="114">
        <v>0</v>
      </c>
      <c r="S6268" s="114">
        <v>20000</v>
      </c>
    </row>
    <row r="6269" spans="1:19" x14ac:dyDescent="0.25">
      <c r="A6269" s="120">
        <v>42631</v>
      </c>
      <c r="B6269" s="115">
        <v>40620.083333333336</v>
      </c>
      <c r="C6269" s="116">
        <v>0</v>
      </c>
      <c r="D6269" s="113">
        <v>0</v>
      </c>
      <c r="E6269" s="118">
        <v>98.966899999999995</v>
      </c>
      <c r="F6269" s="113">
        <v>0</v>
      </c>
      <c r="G6269" s="114">
        <v>26.198333333333334</v>
      </c>
      <c r="H6269" s="114">
        <v>69.583333333333329</v>
      </c>
      <c r="I6269" s="114">
        <v>977.85333333333358</v>
      </c>
      <c r="J6269" s="114">
        <v>5.716666666666665</v>
      </c>
      <c r="K6269" s="114">
        <v>143.83333333333334</v>
      </c>
      <c r="L6269" s="114">
        <v>6.2933333333333312</v>
      </c>
      <c r="M6269" s="117">
        <v>9.4333333333333387E-3</v>
      </c>
      <c r="N6269" s="117">
        <v>1.0600000000000005E-2</v>
      </c>
      <c r="O6269" s="117">
        <v>1.0183333333333341E-2</v>
      </c>
      <c r="P6269" s="117">
        <v>1.0516666666666672E-2</v>
      </c>
      <c r="Q6269" s="117">
        <v>1.068333333333334E-2</v>
      </c>
      <c r="R6269" s="114">
        <v>0</v>
      </c>
      <c r="S6269" s="114">
        <v>20000</v>
      </c>
    </row>
    <row r="6270" spans="1:19" x14ac:dyDescent="0.25">
      <c r="A6270" s="120">
        <v>42631</v>
      </c>
      <c r="B6270" s="115">
        <v>40620.125</v>
      </c>
      <c r="C6270" s="116">
        <v>0</v>
      </c>
      <c r="D6270" s="113">
        <v>0</v>
      </c>
      <c r="E6270" s="118">
        <v>98.966899999999995</v>
      </c>
      <c r="F6270" s="113">
        <v>0</v>
      </c>
      <c r="G6270" s="114">
        <v>25.684999999999992</v>
      </c>
      <c r="H6270" s="114">
        <v>71.88333333333334</v>
      </c>
      <c r="I6270" s="114">
        <v>977.81166666666718</v>
      </c>
      <c r="J6270" s="114">
        <v>3.7566666666666673</v>
      </c>
      <c r="K6270" s="114">
        <v>179.06666666666666</v>
      </c>
      <c r="L6270" s="114">
        <v>4.1366666666666667</v>
      </c>
      <c r="M6270" s="117">
        <v>8.9000000000000034E-3</v>
      </c>
      <c r="N6270" s="117">
        <v>9.9833333333333388E-3</v>
      </c>
      <c r="O6270" s="117">
        <v>9.2500000000000047E-3</v>
      </c>
      <c r="P6270" s="117">
        <v>9.8500000000000046E-3</v>
      </c>
      <c r="Q6270" s="117">
        <v>1.0016666666666672E-2</v>
      </c>
      <c r="R6270" s="114">
        <v>0</v>
      </c>
      <c r="S6270" s="114">
        <v>20000</v>
      </c>
    </row>
    <row r="6271" spans="1:19" x14ac:dyDescent="0.25">
      <c r="A6271" s="120">
        <v>42631</v>
      </c>
      <c r="B6271" s="115">
        <v>40620.166666666664</v>
      </c>
      <c r="C6271" s="116">
        <v>0</v>
      </c>
      <c r="D6271" s="113">
        <v>0</v>
      </c>
      <c r="E6271" s="118">
        <v>98.966899999999995</v>
      </c>
      <c r="F6271" s="113">
        <v>0</v>
      </c>
      <c r="G6271" s="114">
        <v>25.188333333333336</v>
      </c>
      <c r="H6271" s="114">
        <v>72.683333333333337</v>
      </c>
      <c r="I6271" s="114">
        <v>978.38833333333287</v>
      </c>
      <c r="J6271" s="114">
        <v>3.8183333333333338</v>
      </c>
      <c r="K6271" s="114">
        <v>164.05</v>
      </c>
      <c r="L6271" s="114">
        <v>4.0650000000000004</v>
      </c>
      <c r="M6271" s="117">
        <v>9.0500000000000042E-3</v>
      </c>
      <c r="N6271" s="117">
        <v>1.0050000000000005E-2</v>
      </c>
      <c r="O6271" s="117">
        <v>9.833333333333338E-3</v>
      </c>
      <c r="P6271" s="117">
        <v>1.0016666666666672E-2</v>
      </c>
      <c r="Q6271" s="117">
        <v>1.0066666666666672E-2</v>
      </c>
      <c r="R6271" s="114">
        <v>0</v>
      </c>
      <c r="S6271" s="114">
        <v>20000</v>
      </c>
    </row>
    <row r="6272" spans="1:19" x14ac:dyDescent="0.25">
      <c r="A6272" s="120">
        <v>42631</v>
      </c>
      <c r="B6272" s="115">
        <v>40620.208333333336</v>
      </c>
      <c r="C6272" s="116">
        <v>0</v>
      </c>
      <c r="D6272" s="113">
        <v>0</v>
      </c>
      <c r="E6272" s="118">
        <v>98.966899999999995</v>
      </c>
      <c r="F6272" s="113">
        <v>0</v>
      </c>
      <c r="G6272" s="114">
        <v>24.726666666666656</v>
      </c>
      <c r="H6272" s="114">
        <v>74.349999999999994</v>
      </c>
      <c r="I6272" s="114">
        <v>979.11833333333277</v>
      </c>
      <c r="J6272" s="114">
        <v>5.668333333333333</v>
      </c>
      <c r="K6272" s="114">
        <v>144.48333333333332</v>
      </c>
      <c r="L6272" s="114">
        <v>6.2283333333333335</v>
      </c>
      <c r="M6272" s="117">
        <v>8.8333333333333371E-3</v>
      </c>
      <c r="N6272" s="117">
        <v>9.8666666666666712E-3</v>
      </c>
      <c r="O6272" s="117">
        <v>9.4833333333333384E-3</v>
      </c>
      <c r="P6272" s="117">
        <v>9.7833333333333383E-3</v>
      </c>
      <c r="Q6272" s="117">
        <v>9.9333333333333391E-3</v>
      </c>
      <c r="R6272" s="114">
        <v>0</v>
      </c>
      <c r="S6272" s="114">
        <v>20000</v>
      </c>
    </row>
    <row r="6273" spans="1:19" x14ac:dyDescent="0.25">
      <c r="A6273" s="120">
        <v>42631</v>
      </c>
      <c r="B6273" s="115">
        <v>40620.25</v>
      </c>
      <c r="C6273" s="116">
        <v>31.45</v>
      </c>
      <c r="D6273" s="113">
        <v>50.266666666666666</v>
      </c>
      <c r="E6273" s="118">
        <v>89.791799999999995</v>
      </c>
      <c r="F6273" s="113">
        <v>31.267342620045177</v>
      </c>
      <c r="G6273" s="114">
        <v>24.368333333333318</v>
      </c>
      <c r="H6273" s="114">
        <v>75.683333333333337</v>
      </c>
      <c r="I6273" s="114">
        <v>979.53999999999985</v>
      </c>
      <c r="J6273" s="114">
        <v>6.2249999999999988</v>
      </c>
      <c r="K6273" s="114">
        <v>156.01666666666668</v>
      </c>
      <c r="L6273" s="114">
        <v>6.9850000000000012</v>
      </c>
      <c r="M6273" s="117">
        <v>8.1500000000000062E-3</v>
      </c>
      <c r="N6273" s="117">
        <v>9.4666666666666718E-3</v>
      </c>
      <c r="O6273" s="117">
        <v>9.1333333333333371E-3</v>
      </c>
      <c r="P6273" s="117">
        <v>9.1833333333333385E-3</v>
      </c>
      <c r="Q6273" s="117">
        <v>9.8666666666666729E-3</v>
      </c>
      <c r="R6273" s="114">
        <v>0</v>
      </c>
      <c r="S6273" s="114">
        <v>20000</v>
      </c>
    </row>
    <row r="6274" spans="1:19" x14ac:dyDescent="0.25">
      <c r="A6274" s="120">
        <v>42631</v>
      </c>
      <c r="B6274" s="115">
        <v>40620.291666666664</v>
      </c>
      <c r="C6274" s="116">
        <v>193.2</v>
      </c>
      <c r="D6274" s="113">
        <v>312.58333333333331</v>
      </c>
      <c r="E6274" s="118">
        <v>76.329599999999999</v>
      </c>
      <c r="F6274" s="113">
        <v>119.32524430288024</v>
      </c>
      <c r="G6274" s="114">
        <v>25.11333333333334</v>
      </c>
      <c r="H6274" s="114">
        <v>72.5</v>
      </c>
      <c r="I6274" s="114">
        <v>979.95166666666705</v>
      </c>
      <c r="J6274" s="114">
        <v>6.7016666666666662</v>
      </c>
      <c r="K6274" s="114">
        <v>199.8</v>
      </c>
      <c r="L6274" s="114">
        <v>7.5216666666666674</v>
      </c>
      <c r="M6274" s="117">
        <v>8.8333333333333389E-3</v>
      </c>
      <c r="N6274" s="117">
        <v>1.2266666666666674E-2</v>
      </c>
      <c r="O6274" s="117">
        <v>1.043333333333334E-2</v>
      </c>
      <c r="P6274" s="117">
        <v>1.1650000000000006E-2</v>
      </c>
      <c r="Q6274" s="117">
        <v>1.2416666666666675E-2</v>
      </c>
      <c r="R6274" s="114">
        <v>0</v>
      </c>
      <c r="S6274" s="114">
        <v>19978.533333333333</v>
      </c>
    </row>
    <row r="6275" spans="1:19" x14ac:dyDescent="0.25">
      <c r="A6275" s="120">
        <v>42631</v>
      </c>
      <c r="B6275" s="115">
        <v>40620.333333333336</v>
      </c>
      <c r="C6275" s="116">
        <v>445.18333333333334</v>
      </c>
      <c r="D6275" s="113">
        <v>499.93333333333334</v>
      </c>
      <c r="E6275" s="118">
        <v>62.5824</v>
      </c>
      <c r="F6275" s="113">
        <v>214.97779131056635</v>
      </c>
      <c r="G6275" s="114">
        <v>26.663333333333341</v>
      </c>
      <c r="H6275" s="114">
        <v>64.63333333333334</v>
      </c>
      <c r="I6275" s="114">
        <v>980.16166666666584</v>
      </c>
      <c r="J6275" s="114">
        <v>6.8516666666666675</v>
      </c>
      <c r="K6275" s="114">
        <v>241.96666666666667</v>
      </c>
      <c r="L6275" s="114">
        <v>8.3333333333333321</v>
      </c>
      <c r="M6275" s="117">
        <v>1.0500000000000006E-2</v>
      </c>
      <c r="N6275" s="117">
        <v>1.3583333333333343E-2</v>
      </c>
      <c r="O6275" s="117">
        <v>1.2000000000000009E-2</v>
      </c>
      <c r="P6275" s="117">
        <v>1.3083333333333343E-2</v>
      </c>
      <c r="Q6275" s="117">
        <v>1.3900000000000011E-2</v>
      </c>
      <c r="R6275" s="114">
        <v>0</v>
      </c>
      <c r="S6275" s="114">
        <v>19992.933333333334</v>
      </c>
    </row>
    <row r="6276" spans="1:19" x14ac:dyDescent="0.25">
      <c r="A6276" s="120">
        <v>42631</v>
      </c>
      <c r="B6276" s="115">
        <v>40620.375</v>
      </c>
      <c r="C6276" s="116">
        <v>669.16666666666663</v>
      </c>
      <c r="D6276" s="113">
        <v>607.65</v>
      </c>
      <c r="E6276" s="118">
        <v>49.127099999999999</v>
      </c>
      <c r="F6276" s="113">
        <v>271.53069469413049</v>
      </c>
      <c r="G6276" s="114">
        <v>28.480000000000004</v>
      </c>
      <c r="H6276" s="114">
        <v>56.8</v>
      </c>
      <c r="I6276" s="114">
        <v>980.30666666666752</v>
      </c>
      <c r="J6276" s="114">
        <v>5.828333333333334</v>
      </c>
      <c r="K6276" s="114">
        <v>246.81666666666666</v>
      </c>
      <c r="L6276" s="114">
        <v>7.495000000000001</v>
      </c>
      <c r="M6276" s="117">
        <v>1.0266666666666672E-2</v>
      </c>
      <c r="N6276" s="117">
        <v>1.4050000000000009E-2</v>
      </c>
      <c r="O6276" s="117">
        <v>1.1450000000000007E-2</v>
      </c>
      <c r="P6276" s="117">
        <v>1.2516666666666674E-2</v>
      </c>
      <c r="Q6276" s="117">
        <v>1.5950000000000009E-2</v>
      </c>
      <c r="R6276" s="114">
        <v>0</v>
      </c>
      <c r="S6276" s="114">
        <v>20000</v>
      </c>
    </row>
    <row r="6277" spans="1:19" x14ac:dyDescent="0.25">
      <c r="A6277" s="120">
        <v>42631</v>
      </c>
      <c r="B6277" s="115">
        <v>40620.416666666664</v>
      </c>
      <c r="C6277" s="116">
        <v>839.43333333333328</v>
      </c>
      <c r="D6277" s="113">
        <v>664.55</v>
      </c>
      <c r="E6277" s="118">
        <v>36.432699999999997</v>
      </c>
      <c r="F6277" s="113">
        <v>304.76631560678209</v>
      </c>
      <c r="G6277" s="114">
        <v>30.376666666666679</v>
      </c>
      <c r="H6277" s="114">
        <v>49.43333333333333</v>
      </c>
      <c r="I6277" s="114">
        <v>980.10000000000048</v>
      </c>
      <c r="J6277" s="114">
        <v>6.5400000000000009</v>
      </c>
      <c r="K6277" s="114">
        <v>232.86666666666667</v>
      </c>
      <c r="L6277" s="114">
        <v>8.5283333333333307</v>
      </c>
      <c r="M6277" s="117">
        <v>8.6333333333333383E-3</v>
      </c>
      <c r="N6277" s="117">
        <v>1.0266666666666672E-2</v>
      </c>
      <c r="O6277" s="117">
        <v>9.4500000000000053E-3</v>
      </c>
      <c r="P6277" s="117">
        <v>1.0050000000000005E-2</v>
      </c>
      <c r="Q6277" s="117">
        <v>1.0316666666666672E-2</v>
      </c>
      <c r="R6277" s="114">
        <v>0</v>
      </c>
      <c r="S6277" s="114">
        <v>20000</v>
      </c>
    </row>
    <row r="6278" spans="1:19" x14ac:dyDescent="0.25">
      <c r="A6278" s="120">
        <v>42631</v>
      </c>
      <c r="B6278" s="115">
        <v>40620.458333333336</v>
      </c>
      <c r="C6278" s="116">
        <v>939.7</v>
      </c>
      <c r="D6278" s="113">
        <v>691.23333333333335</v>
      </c>
      <c r="E6278" s="118">
        <v>25.750699999999998</v>
      </c>
      <c r="F6278" s="113">
        <v>317.11102264585111</v>
      </c>
      <c r="G6278" s="114">
        <v>32.293333333333329</v>
      </c>
      <c r="H6278" s="114">
        <v>43.6</v>
      </c>
      <c r="I6278" s="114">
        <v>979.45999999999981</v>
      </c>
      <c r="J6278" s="114">
        <v>7.8933333333333326</v>
      </c>
      <c r="K6278" s="114">
        <v>224.36666666666667</v>
      </c>
      <c r="L6278" s="114">
        <v>10.493333333333334</v>
      </c>
      <c r="M6278" s="117">
        <v>9.2500000000000047E-3</v>
      </c>
      <c r="N6278" s="117">
        <v>1.0866666666666672E-2</v>
      </c>
      <c r="O6278" s="117">
        <v>9.8833333333333377E-3</v>
      </c>
      <c r="P6278" s="117">
        <v>1.0366666666666672E-2</v>
      </c>
      <c r="Q6278" s="117">
        <v>1.1416666666666674E-2</v>
      </c>
      <c r="R6278" s="114">
        <v>0</v>
      </c>
      <c r="S6278" s="114">
        <v>20000</v>
      </c>
    </row>
    <row r="6279" spans="1:19" x14ac:dyDescent="0.25">
      <c r="A6279" s="120">
        <v>42631</v>
      </c>
      <c r="B6279" s="115">
        <v>40620.5</v>
      </c>
      <c r="C6279" s="116">
        <v>964.26666666666665</v>
      </c>
      <c r="D6279" s="113">
        <v>700.98333333333335</v>
      </c>
      <c r="E6279" s="118">
        <v>20.5745</v>
      </c>
      <c r="F6279" s="113">
        <v>307.99483092005755</v>
      </c>
      <c r="G6279" s="114">
        <v>34.123333333333342</v>
      </c>
      <c r="H6279" s="114">
        <v>38.783333333333331</v>
      </c>
      <c r="I6279" s="114">
        <v>978.42499999999973</v>
      </c>
      <c r="J6279" s="114">
        <v>7.4033333333333315</v>
      </c>
      <c r="K6279" s="114">
        <v>221.41666666666666</v>
      </c>
      <c r="L6279" s="114">
        <v>9.9366666666666674</v>
      </c>
      <c r="M6279" s="117">
        <v>9.6166666666666709E-3</v>
      </c>
      <c r="N6279" s="117">
        <v>1.1050000000000006E-2</v>
      </c>
      <c r="O6279" s="117">
        <v>1.0266666666666672E-2</v>
      </c>
      <c r="P6279" s="117">
        <v>1.0616666666666672E-2</v>
      </c>
      <c r="Q6279" s="117">
        <v>1.1316666666666673E-2</v>
      </c>
      <c r="R6279" s="114">
        <v>0</v>
      </c>
      <c r="S6279" s="114">
        <v>19986.25</v>
      </c>
    </row>
    <row r="6280" spans="1:19" x14ac:dyDescent="0.25">
      <c r="A6280" s="120">
        <v>42631</v>
      </c>
      <c r="B6280" s="115">
        <v>40620.541666666664</v>
      </c>
      <c r="C6280" s="116">
        <v>911.5333333333333</v>
      </c>
      <c r="D6280" s="113">
        <v>687</v>
      </c>
      <c r="E6280" s="118">
        <v>24.6755</v>
      </c>
      <c r="F6280" s="113">
        <v>287.26551767780632</v>
      </c>
      <c r="G6280" s="114">
        <v>35.594999999999999</v>
      </c>
      <c r="H6280" s="114">
        <v>35.366666666666667</v>
      </c>
      <c r="I6280" s="114">
        <v>977.31833333333338</v>
      </c>
      <c r="J6280" s="114">
        <v>7.2933333333333357</v>
      </c>
      <c r="K6280" s="114">
        <v>239.15</v>
      </c>
      <c r="L6280" s="114">
        <v>9.9333333333333353</v>
      </c>
      <c r="M6280" s="117">
        <v>1.0350000000000005E-2</v>
      </c>
      <c r="N6280" s="117">
        <v>1.153333333333334E-2</v>
      </c>
      <c r="O6280" s="117">
        <v>1.0966666666666673E-2</v>
      </c>
      <c r="P6280" s="117">
        <v>1.1333333333333339E-2</v>
      </c>
      <c r="Q6280" s="117">
        <v>1.1600000000000006E-2</v>
      </c>
      <c r="R6280" s="114">
        <v>0</v>
      </c>
      <c r="S6280" s="114">
        <v>20000</v>
      </c>
    </row>
    <row r="6281" spans="1:19" x14ac:dyDescent="0.25">
      <c r="A6281" s="120">
        <v>42631</v>
      </c>
      <c r="B6281" s="115">
        <v>40620.583333333336</v>
      </c>
      <c r="C6281" s="116">
        <v>782.95</v>
      </c>
      <c r="D6281" s="113">
        <v>649.95000000000005</v>
      </c>
      <c r="E6281" s="118">
        <v>34.917299999999997</v>
      </c>
      <c r="F6281" s="113">
        <v>250.00459458595185</v>
      </c>
      <c r="G6281" s="114">
        <v>36.726666666666659</v>
      </c>
      <c r="H6281" s="114">
        <v>32.65</v>
      </c>
      <c r="I6281" s="114">
        <v>976.28499999999985</v>
      </c>
      <c r="J6281" s="114">
        <v>7.2416666666666663</v>
      </c>
      <c r="K6281" s="114">
        <v>255.71666666666667</v>
      </c>
      <c r="L6281" s="114">
        <v>9.8283333333333314</v>
      </c>
      <c r="M6281" s="117">
        <v>1.1983333333333341E-2</v>
      </c>
      <c r="N6281" s="117">
        <v>1.3516666666666677E-2</v>
      </c>
      <c r="O6281" s="117">
        <v>1.2683333333333342E-2</v>
      </c>
      <c r="P6281" s="117">
        <v>1.3200000000000009E-2</v>
      </c>
      <c r="Q6281" s="117">
        <v>1.3616666666666676E-2</v>
      </c>
      <c r="R6281" s="114">
        <v>0</v>
      </c>
      <c r="S6281" s="114">
        <v>19972.383333333335</v>
      </c>
    </row>
    <row r="6282" spans="1:19" x14ac:dyDescent="0.25">
      <c r="A6282" s="120">
        <v>42631</v>
      </c>
      <c r="B6282" s="115">
        <v>40620.625</v>
      </c>
      <c r="C6282" s="116">
        <v>595.83333333333337</v>
      </c>
      <c r="D6282" s="113">
        <v>579.76666666666665</v>
      </c>
      <c r="E6282" s="118">
        <v>47.457000000000001</v>
      </c>
      <c r="F6282" s="113">
        <v>203.82796422467254</v>
      </c>
      <c r="G6282" s="114">
        <v>37.474999999999994</v>
      </c>
      <c r="H6282" s="114">
        <v>30.733333333333334</v>
      </c>
      <c r="I6282" s="114">
        <v>975.6049999999999</v>
      </c>
      <c r="J6282" s="114">
        <v>7.4483333333333333</v>
      </c>
      <c r="K6282" s="114">
        <v>244.83333333333334</v>
      </c>
      <c r="L6282" s="114">
        <v>9.8450000000000006</v>
      </c>
      <c r="M6282" s="117">
        <v>1.2516666666666674E-2</v>
      </c>
      <c r="N6282" s="117">
        <v>1.4266666666666676E-2</v>
      </c>
      <c r="O6282" s="117">
        <v>1.3383333333333343E-2</v>
      </c>
      <c r="P6282" s="117">
        <v>1.3900000000000011E-2</v>
      </c>
      <c r="Q6282" s="117">
        <v>1.4500000000000009E-2</v>
      </c>
      <c r="R6282" s="114">
        <v>0</v>
      </c>
      <c r="S6282" s="114">
        <v>20000</v>
      </c>
    </row>
    <row r="6283" spans="1:19" x14ac:dyDescent="0.25">
      <c r="A6283" s="120">
        <v>42631</v>
      </c>
      <c r="B6283" s="115">
        <v>40620.666666666664</v>
      </c>
      <c r="C6283" s="116">
        <v>361.76666666666665</v>
      </c>
      <c r="D6283" s="113">
        <v>454.08333333333331</v>
      </c>
      <c r="E6283" s="118">
        <v>60.853999999999999</v>
      </c>
      <c r="F6283" s="113">
        <v>140.61140353074009</v>
      </c>
      <c r="G6283" s="114">
        <v>37.888333333333343</v>
      </c>
      <c r="H6283" s="114">
        <v>29.683333333333334</v>
      </c>
      <c r="I6283" s="114">
        <v>975.12499999999955</v>
      </c>
      <c r="J6283" s="114">
        <v>7.2416666666666645</v>
      </c>
      <c r="K6283" s="114">
        <v>237.6</v>
      </c>
      <c r="L6283" s="114">
        <v>9.3816666666666642</v>
      </c>
      <c r="M6283" s="117">
        <v>1.0900000000000005E-2</v>
      </c>
      <c r="N6283" s="117">
        <v>1.2483333333333343E-2</v>
      </c>
      <c r="O6283" s="117">
        <v>1.1566666666666673E-2</v>
      </c>
      <c r="P6283" s="117">
        <v>1.2133333333333341E-2</v>
      </c>
      <c r="Q6283" s="117">
        <v>1.2683333333333343E-2</v>
      </c>
      <c r="R6283" s="114">
        <v>0</v>
      </c>
      <c r="S6283" s="114">
        <v>19999.599999999999</v>
      </c>
    </row>
    <row r="6284" spans="1:19" x14ac:dyDescent="0.25">
      <c r="A6284" s="120">
        <v>42631</v>
      </c>
      <c r="B6284" s="115">
        <v>40620.708333333336</v>
      </c>
      <c r="C6284" s="116">
        <v>135.06666666666666</v>
      </c>
      <c r="D6284" s="113">
        <v>207.61666666666667</v>
      </c>
      <c r="E6284" s="118">
        <v>74.588300000000004</v>
      </c>
      <c r="F6284" s="113">
        <v>79.89191804945871</v>
      </c>
      <c r="G6284" s="114">
        <v>37.890000000000008</v>
      </c>
      <c r="H6284" s="114">
        <v>28.966666666666665</v>
      </c>
      <c r="I6284" s="114">
        <v>975.22000000000071</v>
      </c>
      <c r="J6284" s="114">
        <v>7.4716666666666685</v>
      </c>
      <c r="K6284" s="114">
        <v>236.03333333333333</v>
      </c>
      <c r="L6284" s="114">
        <v>8.92</v>
      </c>
      <c r="M6284" s="117">
        <v>1.2650000000000007E-2</v>
      </c>
      <c r="N6284" s="117">
        <v>1.5616666666666676E-2</v>
      </c>
      <c r="O6284" s="117">
        <v>1.350000000000001E-2</v>
      </c>
      <c r="P6284" s="117">
        <v>1.4300000000000009E-2</v>
      </c>
      <c r="Q6284" s="117">
        <v>1.7183333333333342E-2</v>
      </c>
      <c r="R6284" s="114">
        <v>0</v>
      </c>
      <c r="S6284" s="114">
        <v>20000</v>
      </c>
    </row>
    <row r="6285" spans="1:19" x14ac:dyDescent="0.25">
      <c r="A6285" s="120">
        <v>42631</v>
      </c>
      <c r="B6285" s="115">
        <v>40620.75</v>
      </c>
      <c r="C6285" s="116">
        <v>5.7</v>
      </c>
      <c r="D6285" s="113">
        <v>4.6833333333333336</v>
      </c>
      <c r="E6285" s="118">
        <v>88.2333</v>
      </c>
      <c r="F6285" s="113">
        <v>5.5556135548040517</v>
      </c>
      <c r="G6285" s="114">
        <v>37.409999999999997</v>
      </c>
      <c r="H6285" s="114">
        <v>28.966666666666665</v>
      </c>
      <c r="I6285" s="114">
        <v>975.45999999999992</v>
      </c>
      <c r="J6285" s="114">
        <v>8.4450000000000003</v>
      </c>
      <c r="K6285" s="114">
        <v>233.66666666666666</v>
      </c>
      <c r="L6285" s="114">
        <v>9.6616666666666653</v>
      </c>
      <c r="M6285" s="117">
        <v>1.1133333333333339E-2</v>
      </c>
      <c r="N6285" s="117">
        <v>1.3416666666666676E-2</v>
      </c>
      <c r="O6285" s="117">
        <v>1.2016666666666675E-2</v>
      </c>
      <c r="P6285" s="117">
        <v>1.270000000000001E-2</v>
      </c>
      <c r="Q6285" s="117">
        <v>1.3883333333333341E-2</v>
      </c>
      <c r="R6285" s="114">
        <v>0</v>
      </c>
      <c r="S6285" s="114">
        <v>20000</v>
      </c>
    </row>
    <row r="6286" spans="1:19" x14ac:dyDescent="0.25">
      <c r="A6286" s="120">
        <v>42631</v>
      </c>
      <c r="B6286" s="115">
        <v>40620.791666666664</v>
      </c>
      <c r="C6286" s="116">
        <v>0</v>
      </c>
      <c r="D6286" s="113">
        <v>0</v>
      </c>
      <c r="E6286" s="118">
        <v>98.966899999999995</v>
      </c>
      <c r="F6286" s="113">
        <v>0</v>
      </c>
      <c r="G6286" s="114">
        <v>36.531666666666659</v>
      </c>
      <c r="H6286" s="114">
        <v>29.766666666666666</v>
      </c>
      <c r="I6286" s="114">
        <v>976.06999999999982</v>
      </c>
      <c r="J6286" s="114">
        <v>6.7666666666666657</v>
      </c>
      <c r="K6286" s="114">
        <v>216.05</v>
      </c>
      <c r="L6286" s="114">
        <v>7.6083333333333334</v>
      </c>
      <c r="M6286" s="117">
        <v>8.8500000000000037E-3</v>
      </c>
      <c r="N6286" s="117">
        <v>1.093333333333334E-2</v>
      </c>
      <c r="O6286" s="117">
        <v>9.8333333333333398E-3</v>
      </c>
      <c r="P6286" s="117">
        <v>1.0566666666666672E-2</v>
      </c>
      <c r="Q6286" s="117">
        <v>1.1000000000000006E-2</v>
      </c>
      <c r="R6286" s="114">
        <v>0</v>
      </c>
      <c r="S6286" s="114">
        <v>20000</v>
      </c>
    </row>
    <row r="6287" spans="1:19" x14ac:dyDescent="0.25">
      <c r="A6287" s="120">
        <v>42631</v>
      </c>
      <c r="B6287" s="115">
        <v>40620.833333333336</v>
      </c>
      <c r="C6287" s="116">
        <v>0</v>
      </c>
      <c r="D6287" s="113">
        <v>0</v>
      </c>
      <c r="E6287" s="118">
        <v>98.966899999999995</v>
      </c>
      <c r="F6287" s="113">
        <v>0</v>
      </c>
      <c r="G6287" s="114">
        <v>35.294999999999987</v>
      </c>
      <c r="H6287" s="114">
        <v>31.116666666666667</v>
      </c>
      <c r="I6287" s="114">
        <v>976.63333333333298</v>
      </c>
      <c r="J6287" s="114">
        <v>8.8016666666666712</v>
      </c>
      <c r="K6287" s="114">
        <v>199.48333333333332</v>
      </c>
      <c r="L6287" s="114">
        <v>9.9400000000000013</v>
      </c>
      <c r="M6287" s="117">
        <v>8.350000000000005E-3</v>
      </c>
      <c r="N6287" s="117">
        <v>1.0283333333333339E-2</v>
      </c>
      <c r="O6287" s="117">
        <v>9.3000000000000044E-3</v>
      </c>
      <c r="P6287" s="117">
        <v>1.0000000000000005E-2</v>
      </c>
      <c r="Q6287" s="117">
        <v>1.0450000000000006E-2</v>
      </c>
      <c r="R6287" s="114">
        <v>0</v>
      </c>
      <c r="S6287" s="114">
        <v>20000</v>
      </c>
    </row>
    <row r="6288" spans="1:19" x14ac:dyDescent="0.25">
      <c r="A6288" s="120">
        <v>42631</v>
      </c>
      <c r="B6288" s="115">
        <v>40620.875</v>
      </c>
      <c r="C6288" s="116">
        <v>0</v>
      </c>
      <c r="D6288" s="113">
        <v>0</v>
      </c>
      <c r="E6288" s="118">
        <v>98.966899999999995</v>
      </c>
      <c r="F6288" s="113">
        <v>0</v>
      </c>
      <c r="G6288" s="114">
        <v>30.889999999999993</v>
      </c>
      <c r="H6288" s="114">
        <v>52.93333333333333</v>
      </c>
      <c r="I6288" s="114">
        <v>977.14166666666654</v>
      </c>
      <c r="J6288" s="114">
        <v>16.701666666666664</v>
      </c>
      <c r="K6288" s="114">
        <v>178.91666666666666</v>
      </c>
      <c r="L6288" s="114">
        <v>18.686666666666671</v>
      </c>
      <c r="M6288" s="117">
        <v>2.6416666666666654E-2</v>
      </c>
      <c r="N6288" s="117">
        <v>4.3966666666666661E-2</v>
      </c>
      <c r="O6288" s="117">
        <v>3.2899999999999992E-2</v>
      </c>
      <c r="P6288" s="117">
        <v>4.0566666666666668E-2</v>
      </c>
      <c r="Q6288" s="117">
        <v>4.4383333333333323E-2</v>
      </c>
      <c r="R6288" s="114">
        <v>0</v>
      </c>
      <c r="S6288" s="114">
        <v>12722.45</v>
      </c>
    </row>
    <row r="6289" spans="1:19" x14ac:dyDescent="0.25">
      <c r="A6289" s="120">
        <v>42631</v>
      </c>
      <c r="B6289" s="115">
        <v>40620.916666666664</v>
      </c>
      <c r="C6289" s="116">
        <v>0</v>
      </c>
      <c r="D6289" s="113">
        <v>0</v>
      </c>
      <c r="E6289" s="118">
        <v>98.966899999999995</v>
      </c>
      <c r="F6289" s="113">
        <v>0</v>
      </c>
      <c r="G6289" s="114">
        <v>28.878333333333334</v>
      </c>
      <c r="H6289" s="114">
        <v>60.65</v>
      </c>
      <c r="I6289" s="114">
        <v>977.51833333333298</v>
      </c>
      <c r="J6289" s="114">
        <v>15.348333333333331</v>
      </c>
      <c r="K6289" s="114">
        <v>172.93333333333334</v>
      </c>
      <c r="L6289" s="114">
        <v>17.225000000000012</v>
      </c>
      <c r="M6289" s="117">
        <v>1.4283333333333344E-2</v>
      </c>
      <c r="N6289" s="117">
        <v>2.2450000000000001E-2</v>
      </c>
      <c r="O6289" s="117">
        <v>1.748333333333334E-2</v>
      </c>
      <c r="P6289" s="117">
        <v>2.095E-2</v>
      </c>
      <c r="Q6289" s="117">
        <v>2.2733333333333335E-2</v>
      </c>
      <c r="R6289" s="114">
        <v>0</v>
      </c>
      <c r="S6289" s="114">
        <v>18364.599999999999</v>
      </c>
    </row>
    <row r="6290" spans="1:19" x14ac:dyDescent="0.25">
      <c r="A6290" s="120">
        <v>42631</v>
      </c>
      <c r="B6290" s="115">
        <v>40620.958333333336</v>
      </c>
      <c r="C6290" s="116">
        <v>0</v>
      </c>
      <c r="D6290" s="113">
        <v>0</v>
      </c>
      <c r="E6290" s="118">
        <v>98.966899999999995</v>
      </c>
      <c r="F6290" s="113">
        <v>0</v>
      </c>
      <c r="G6290" s="114">
        <v>28.11000000000001</v>
      </c>
      <c r="H6290" s="114">
        <v>62.06666666666667</v>
      </c>
      <c r="I6290" s="114">
        <v>978.05333333333249</v>
      </c>
      <c r="J6290" s="114">
        <v>6.8616666666666664</v>
      </c>
      <c r="K6290" s="114">
        <v>181.6</v>
      </c>
      <c r="L6290" s="114">
        <v>7.958333333333333</v>
      </c>
      <c r="M6290" s="117">
        <v>2.258333333333333E-2</v>
      </c>
      <c r="N6290" s="117">
        <v>3.1983333333333329E-2</v>
      </c>
      <c r="O6290" s="117">
        <v>2.7183333333333337E-2</v>
      </c>
      <c r="P6290" s="117">
        <v>3.0799999999999998E-2</v>
      </c>
      <c r="Q6290" s="117">
        <v>3.2149999999999991E-2</v>
      </c>
      <c r="R6290" s="114">
        <v>0</v>
      </c>
      <c r="S6290" s="114">
        <v>17323.083333333332</v>
      </c>
    </row>
    <row r="6291" spans="1:19" x14ac:dyDescent="0.25">
      <c r="A6291" s="120">
        <v>42632</v>
      </c>
      <c r="B6291" s="115">
        <v>40621</v>
      </c>
      <c r="C6291" s="116">
        <v>0</v>
      </c>
      <c r="D6291" s="113">
        <v>0</v>
      </c>
      <c r="E6291" s="118">
        <v>98.966899999999995</v>
      </c>
      <c r="F6291" s="113">
        <v>0</v>
      </c>
      <c r="G6291" s="114">
        <v>27.726666666666652</v>
      </c>
      <c r="H6291" s="114">
        <v>61.416666666666664</v>
      </c>
      <c r="I6291" s="114">
        <v>977.96333333333416</v>
      </c>
      <c r="J6291" s="114">
        <v>7.1533333333333324</v>
      </c>
      <c r="K6291" s="114">
        <v>195.88333333333333</v>
      </c>
      <c r="L6291" s="114">
        <v>8.1349999999999998</v>
      </c>
      <c r="M6291" s="117">
        <v>2.6216666666666666E-2</v>
      </c>
      <c r="N6291" s="117">
        <v>3.6449999999999982E-2</v>
      </c>
      <c r="O6291" s="117">
        <v>3.1116666666666664E-2</v>
      </c>
      <c r="P6291" s="117">
        <v>3.5033333333333333E-2</v>
      </c>
      <c r="Q6291" s="117">
        <v>3.6666666666666639E-2</v>
      </c>
      <c r="R6291" s="114">
        <v>0</v>
      </c>
      <c r="S6291" s="114">
        <v>17408.716666666667</v>
      </c>
    </row>
    <row r="6292" spans="1:19" x14ac:dyDescent="0.25">
      <c r="A6292" s="120">
        <v>42632</v>
      </c>
      <c r="B6292" s="115">
        <v>40621.041666666664</v>
      </c>
      <c r="C6292" s="116">
        <v>0</v>
      </c>
      <c r="D6292" s="113">
        <v>0</v>
      </c>
      <c r="E6292" s="118">
        <v>98.966899999999995</v>
      </c>
      <c r="F6292" s="113">
        <v>0</v>
      </c>
      <c r="G6292" s="114">
        <v>27.181666666666672</v>
      </c>
      <c r="H6292" s="114">
        <v>61.2</v>
      </c>
      <c r="I6292" s="114">
        <v>977.87166666666747</v>
      </c>
      <c r="J6292" s="114">
        <v>7.081666666666667</v>
      </c>
      <c r="K6292" s="114">
        <v>215.8</v>
      </c>
      <c r="L6292" s="114">
        <v>8.0666666666666682</v>
      </c>
      <c r="M6292" s="117">
        <v>2.3799999999999991E-2</v>
      </c>
      <c r="N6292" s="117">
        <v>3.2433333333333335E-2</v>
      </c>
      <c r="O6292" s="117">
        <v>2.7916666666666656E-2</v>
      </c>
      <c r="P6292" s="117">
        <v>3.1183333333333334E-2</v>
      </c>
      <c r="Q6292" s="117">
        <v>3.2516666666666666E-2</v>
      </c>
      <c r="R6292" s="114">
        <v>0</v>
      </c>
      <c r="S6292" s="114">
        <v>19540.316666666666</v>
      </c>
    </row>
    <row r="6293" spans="1:19" x14ac:dyDescent="0.25">
      <c r="A6293" s="120">
        <v>42632</v>
      </c>
      <c r="B6293" s="115">
        <v>40621.083333333336</v>
      </c>
      <c r="C6293" s="116">
        <v>0</v>
      </c>
      <c r="D6293" s="113">
        <v>0</v>
      </c>
      <c r="E6293" s="118">
        <v>98.966899999999995</v>
      </c>
      <c r="F6293" s="113">
        <v>0</v>
      </c>
      <c r="G6293" s="114">
        <v>26.406666666666656</v>
      </c>
      <c r="H6293" s="114">
        <v>63.266666666666666</v>
      </c>
      <c r="I6293" s="114">
        <v>977.893333333334</v>
      </c>
      <c r="J6293" s="114">
        <v>5.3383333333333347</v>
      </c>
      <c r="K6293" s="114">
        <v>195.86666666666667</v>
      </c>
      <c r="L6293" s="114">
        <v>5.8583333333333325</v>
      </c>
      <c r="M6293" s="117">
        <v>2.1583333333333336E-2</v>
      </c>
      <c r="N6293" s="117">
        <v>2.9266666666666667E-2</v>
      </c>
      <c r="O6293" s="117">
        <v>2.5333333333333333E-2</v>
      </c>
      <c r="P6293" s="117">
        <v>2.8116666666666658E-2</v>
      </c>
      <c r="Q6293" s="117">
        <v>2.93E-2</v>
      </c>
      <c r="R6293" s="114">
        <v>0</v>
      </c>
      <c r="S6293" s="114">
        <v>19833.8</v>
      </c>
    </row>
    <row r="6294" spans="1:19" x14ac:dyDescent="0.25">
      <c r="A6294" s="120">
        <v>42632</v>
      </c>
      <c r="B6294" s="115">
        <v>40621.125</v>
      </c>
      <c r="C6294" s="116">
        <v>0</v>
      </c>
      <c r="D6294" s="113">
        <v>0</v>
      </c>
      <c r="E6294" s="118">
        <v>98.966899999999995</v>
      </c>
      <c r="F6294" s="113">
        <v>0</v>
      </c>
      <c r="G6294" s="114">
        <v>25.686666666666692</v>
      </c>
      <c r="H6294" s="114">
        <v>65.849999999999994</v>
      </c>
      <c r="I6294" s="114">
        <v>978.07166666666615</v>
      </c>
      <c r="J6294" s="114">
        <v>5.2866666666666662</v>
      </c>
      <c r="K6294" s="114">
        <v>180.9</v>
      </c>
      <c r="L6294" s="114">
        <v>5.8016666666666676</v>
      </c>
      <c r="M6294" s="117">
        <v>1.9150000000000007E-2</v>
      </c>
      <c r="N6294" s="117">
        <v>2.6216666666666666E-2</v>
      </c>
      <c r="O6294" s="117">
        <v>2.2633333333333335E-2</v>
      </c>
      <c r="P6294" s="117">
        <v>2.5116666666666673E-2</v>
      </c>
      <c r="Q6294" s="117">
        <v>2.6383333333333332E-2</v>
      </c>
      <c r="R6294" s="114">
        <v>0</v>
      </c>
      <c r="S6294" s="114">
        <v>19934.05</v>
      </c>
    </row>
    <row r="6295" spans="1:19" x14ac:dyDescent="0.25">
      <c r="A6295" s="120">
        <v>42632</v>
      </c>
      <c r="B6295" s="115">
        <v>40621.166666666664</v>
      </c>
      <c r="C6295" s="116">
        <v>0</v>
      </c>
      <c r="D6295" s="113">
        <v>0</v>
      </c>
      <c r="E6295" s="118">
        <v>98.966899999999995</v>
      </c>
      <c r="F6295" s="113">
        <v>0</v>
      </c>
      <c r="G6295" s="114">
        <v>25.026666666666681</v>
      </c>
      <c r="H6295" s="114">
        <v>69.033333333333331</v>
      </c>
      <c r="I6295" s="114">
        <v>978.61333333333312</v>
      </c>
      <c r="J6295" s="114">
        <v>4.7666666666666657</v>
      </c>
      <c r="K6295" s="114">
        <v>183.16666666666666</v>
      </c>
      <c r="L6295" s="114">
        <v>5.3233333333333333</v>
      </c>
      <c r="M6295" s="117">
        <v>1.9566666666666663E-2</v>
      </c>
      <c r="N6295" s="117">
        <v>2.671666666666667E-2</v>
      </c>
      <c r="O6295" s="117">
        <v>2.3066666666666666E-2</v>
      </c>
      <c r="P6295" s="117">
        <v>2.5649999999999996E-2</v>
      </c>
      <c r="Q6295" s="117">
        <v>2.6983333333333338E-2</v>
      </c>
      <c r="R6295" s="114">
        <v>0</v>
      </c>
      <c r="S6295" s="114">
        <v>19971.933333333334</v>
      </c>
    </row>
    <row r="6296" spans="1:19" x14ac:dyDescent="0.25">
      <c r="A6296" s="120">
        <v>42632</v>
      </c>
      <c r="B6296" s="115">
        <v>40621.208333333336</v>
      </c>
      <c r="C6296" s="116">
        <v>0</v>
      </c>
      <c r="D6296" s="113">
        <v>0</v>
      </c>
      <c r="E6296" s="118">
        <v>98.966899999999995</v>
      </c>
      <c r="F6296" s="113">
        <v>0</v>
      </c>
      <c r="G6296" s="114">
        <v>24.461666666666662</v>
      </c>
      <c r="H6296" s="114">
        <v>71.45</v>
      </c>
      <c r="I6296" s="114">
        <v>979.33000000000015</v>
      </c>
      <c r="J6296" s="114">
        <v>4.7466666666666679</v>
      </c>
      <c r="K6296" s="114">
        <v>160.68333333333334</v>
      </c>
      <c r="L6296" s="114">
        <v>5.2266666666666648</v>
      </c>
      <c r="M6296" s="117">
        <v>1.5866666666666675E-2</v>
      </c>
      <c r="N6296" s="117">
        <v>2.1299999999999996E-2</v>
      </c>
      <c r="O6296" s="117">
        <v>1.8599999999999998E-2</v>
      </c>
      <c r="P6296" s="117">
        <v>2.0450000000000006E-2</v>
      </c>
      <c r="Q6296" s="117">
        <v>2.1583333333333329E-2</v>
      </c>
      <c r="R6296" s="114">
        <v>0</v>
      </c>
      <c r="S6296" s="114">
        <v>19998.616666666665</v>
      </c>
    </row>
    <row r="6297" spans="1:19" x14ac:dyDescent="0.25">
      <c r="A6297" s="120">
        <v>42632</v>
      </c>
      <c r="B6297" s="115">
        <v>40621.25</v>
      </c>
      <c r="C6297" s="116">
        <v>30.683333333333334</v>
      </c>
      <c r="D6297" s="113">
        <v>40.81666666666667</v>
      </c>
      <c r="E6297" s="118">
        <v>89.846500000000006</v>
      </c>
      <c r="F6297" s="113">
        <v>30.573982332410139</v>
      </c>
      <c r="G6297" s="114">
        <v>24.115000000000013</v>
      </c>
      <c r="H6297" s="114">
        <v>74.7</v>
      </c>
      <c r="I6297" s="114">
        <v>979.87999999999965</v>
      </c>
      <c r="J6297" s="114">
        <v>4.9150000000000009</v>
      </c>
      <c r="K6297" s="114">
        <v>168.55</v>
      </c>
      <c r="L6297" s="114">
        <v>5.421666666666666</v>
      </c>
      <c r="M6297" s="117">
        <v>1.2633333333333342E-2</v>
      </c>
      <c r="N6297" s="117">
        <v>1.6183333333333345E-2</v>
      </c>
      <c r="O6297" s="117">
        <v>1.4600000000000011E-2</v>
      </c>
      <c r="P6297" s="117">
        <v>1.5633333333333343E-2</v>
      </c>
      <c r="Q6297" s="117">
        <v>1.6516666666666676E-2</v>
      </c>
      <c r="R6297" s="114">
        <v>0</v>
      </c>
      <c r="S6297" s="114">
        <v>20000</v>
      </c>
    </row>
    <row r="6298" spans="1:19" x14ac:dyDescent="0.25">
      <c r="A6298" s="120">
        <v>42632</v>
      </c>
      <c r="B6298" s="115">
        <v>40621.291666666664</v>
      </c>
      <c r="C6298" s="116">
        <v>206.5</v>
      </c>
      <c r="D6298" s="113">
        <v>284.95</v>
      </c>
      <c r="E6298" s="118">
        <v>76.395200000000003</v>
      </c>
      <c r="F6298" s="113">
        <v>139.47305253581757</v>
      </c>
      <c r="G6298" s="114">
        <v>24.801666666666666</v>
      </c>
      <c r="H6298" s="114">
        <v>74.433333333333337</v>
      </c>
      <c r="I6298" s="114">
        <v>980.58166666666659</v>
      </c>
      <c r="J6298" s="114">
        <v>4.4399999999999986</v>
      </c>
      <c r="K6298" s="114">
        <v>164.71666666666667</v>
      </c>
      <c r="L6298" s="114">
        <v>5.171666666666666</v>
      </c>
      <c r="M6298" s="117">
        <v>1.1250000000000007E-2</v>
      </c>
      <c r="N6298" s="117">
        <v>1.410000000000001E-2</v>
      </c>
      <c r="O6298" s="117">
        <v>1.2800000000000009E-2</v>
      </c>
      <c r="P6298" s="117">
        <v>1.3766666666666677E-2</v>
      </c>
      <c r="Q6298" s="117">
        <v>1.4433333333333345E-2</v>
      </c>
      <c r="R6298" s="114">
        <v>0</v>
      </c>
      <c r="S6298" s="114">
        <v>19916.083333333332</v>
      </c>
    </row>
    <row r="6299" spans="1:19" x14ac:dyDescent="0.25">
      <c r="A6299" s="120">
        <v>42632</v>
      </c>
      <c r="B6299" s="115">
        <v>40621.333333333336</v>
      </c>
      <c r="C6299" s="116">
        <v>435.98333333333335</v>
      </c>
      <c r="D6299" s="113">
        <v>460.03333333333336</v>
      </c>
      <c r="E6299" s="118">
        <v>62.660699999999999</v>
      </c>
      <c r="F6299" s="113">
        <v>224.70890222884506</v>
      </c>
      <c r="G6299" s="114">
        <v>26.279999999999994</v>
      </c>
      <c r="H6299" s="114">
        <v>67.283333333333331</v>
      </c>
      <c r="I6299" s="114">
        <v>981.16166666666538</v>
      </c>
      <c r="J6299" s="114">
        <v>2.4300000000000002</v>
      </c>
      <c r="K6299" s="114">
        <v>197.93333333333334</v>
      </c>
      <c r="L6299" s="114">
        <v>3.5083333333333333</v>
      </c>
      <c r="M6299" s="117">
        <v>1.3816666666666677E-2</v>
      </c>
      <c r="N6299" s="117">
        <v>1.7316666666666671E-2</v>
      </c>
      <c r="O6299" s="117">
        <v>1.5283333333333343E-2</v>
      </c>
      <c r="P6299" s="117">
        <v>1.6333333333333346E-2</v>
      </c>
      <c r="Q6299" s="117">
        <v>1.8400000000000007E-2</v>
      </c>
      <c r="R6299" s="114">
        <v>0</v>
      </c>
      <c r="S6299" s="114">
        <v>19852.366666666665</v>
      </c>
    </row>
    <row r="6300" spans="1:19" x14ac:dyDescent="0.25">
      <c r="A6300" s="120">
        <v>42632</v>
      </c>
      <c r="B6300" s="115">
        <v>40621.375</v>
      </c>
      <c r="C6300" s="116">
        <v>656.5</v>
      </c>
      <c r="D6300" s="113">
        <v>551.56666666666672</v>
      </c>
      <c r="E6300" s="118">
        <v>49.233600000000003</v>
      </c>
      <c r="F6300" s="113">
        <v>296.33989176377202</v>
      </c>
      <c r="G6300" s="114">
        <v>27.975000000000001</v>
      </c>
      <c r="H6300" s="114">
        <v>58.983333333333334</v>
      </c>
      <c r="I6300" s="114">
        <v>981.01333333333378</v>
      </c>
      <c r="J6300" s="114">
        <v>1.9249999999999998</v>
      </c>
      <c r="K6300" s="114">
        <v>162.30000000000001</v>
      </c>
      <c r="L6300" s="114">
        <v>2.9983333333333331</v>
      </c>
      <c r="M6300" s="117">
        <v>1.2750000000000008E-2</v>
      </c>
      <c r="N6300" s="117">
        <v>1.5566666666666677E-2</v>
      </c>
      <c r="O6300" s="117">
        <v>1.4050000000000009E-2</v>
      </c>
      <c r="P6300" s="117">
        <v>1.5016666666666676E-2</v>
      </c>
      <c r="Q6300" s="117">
        <v>1.6183333333333341E-2</v>
      </c>
      <c r="R6300" s="114">
        <v>0</v>
      </c>
      <c r="S6300" s="114">
        <v>19979.683333333334</v>
      </c>
    </row>
    <row r="6301" spans="1:19" x14ac:dyDescent="0.25">
      <c r="A6301" s="120">
        <v>42632</v>
      </c>
      <c r="B6301" s="115">
        <v>40621.416666666664</v>
      </c>
      <c r="C6301" s="116">
        <v>823.81666666666672</v>
      </c>
      <c r="D6301" s="113">
        <v>605.56666666666672</v>
      </c>
      <c r="E6301" s="118">
        <v>36.594000000000001</v>
      </c>
      <c r="F6301" s="113">
        <v>337.61935746211856</v>
      </c>
      <c r="G6301" s="114">
        <v>29.58</v>
      </c>
      <c r="H6301" s="114">
        <v>52.65</v>
      </c>
      <c r="I6301" s="114">
        <v>980.60666666666691</v>
      </c>
      <c r="J6301" s="114">
        <v>3.2733333333333325</v>
      </c>
      <c r="K6301" s="114">
        <v>212.28333333333333</v>
      </c>
      <c r="L6301" s="114">
        <v>4.6366666666666667</v>
      </c>
      <c r="M6301" s="117">
        <v>1.2266666666666674E-2</v>
      </c>
      <c r="N6301" s="117">
        <v>1.4900000000000012E-2</v>
      </c>
      <c r="O6301" s="117">
        <v>1.3383333333333343E-2</v>
      </c>
      <c r="P6301" s="117">
        <v>1.4233333333333344E-2</v>
      </c>
      <c r="Q6301" s="117">
        <v>1.5483333333333345E-2</v>
      </c>
      <c r="R6301" s="114">
        <v>0</v>
      </c>
      <c r="S6301" s="114">
        <v>19970.616666666665</v>
      </c>
    </row>
    <row r="6302" spans="1:19" x14ac:dyDescent="0.25">
      <c r="A6302" s="120">
        <v>42632</v>
      </c>
      <c r="B6302" s="115">
        <v>40621.458333333336</v>
      </c>
      <c r="C6302" s="116">
        <v>924.76666666666665</v>
      </c>
      <c r="D6302" s="113">
        <v>633.63333333333333</v>
      </c>
      <c r="E6302" s="118">
        <v>26.0139</v>
      </c>
      <c r="F6302" s="113">
        <v>355.32820227137722</v>
      </c>
      <c r="G6302" s="114">
        <v>31.315000000000005</v>
      </c>
      <c r="H6302" s="114">
        <v>46.93333333333333</v>
      </c>
      <c r="I6302" s="114">
        <v>979.79833333333352</v>
      </c>
      <c r="J6302" s="114">
        <v>4.8233333333333341</v>
      </c>
      <c r="K6302" s="114">
        <v>237.45</v>
      </c>
      <c r="L6302" s="114">
        <v>6.63</v>
      </c>
      <c r="M6302" s="117">
        <v>1.1116666666666672E-2</v>
      </c>
      <c r="N6302" s="117">
        <v>1.3450000000000009E-2</v>
      </c>
      <c r="O6302" s="117">
        <v>1.203333333333334E-2</v>
      </c>
      <c r="P6302" s="117">
        <v>1.2783333333333341E-2</v>
      </c>
      <c r="Q6302" s="117">
        <v>1.4366666666666675E-2</v>
      </c>
      <c r="R6302" s="114">
        <v>0</v>
      </c>
      <c r="S6302" s="114">
        <v>19963.633333333335</v>
      </c>
    </row>
    <row r="6303" spans="1:19" x14ac:dyDescent="0.25">
      <c r="A6303" s="120">
        <v>42632</v>
      </c>
      <c r="B6303" s="115">
        <v>40621.5</v>
      </c>
      <c r="C6303" s="116">
        <v>949.93333333333328</v>
      </c>
      <c r="D6303" s="113">
        <v>642.36666666666667</v>
      </c>
      <c r="E6303" s="118">
        <v>20.957899999999999</v>
      </c>
      <c r="F6303" s="113">
        <v>350.06339875372862</v>
      </c>
      <c r="G6303" s="114">
        <v>33.106666666666669</v>
      </c>
      <c r="H6303" s="114">
        <v>42.083333333333336</v>
      </c>
      <c r="I6303" s="114">
        <v>978.61333333333357</v>
      </c>
      <c r="J6303" s="114">
        <v>6.328333333333334</v>
      </c>
      <c r="K6303" s="114">
        <v>214.66666666666666</v>
      </c>
      <c r="L6303" s="114">
        <v>8.7316666666666656</v>
      </c>
      <c r="M6303" s="117">
        <v>1.2733333333333341E-2</v>
      </c>
      <c r="N6303" s="117">
        <v>1.5066666666666676E-2</v>
      </c>
      <c r="O6303" s="117">
        <v>1.3600000000000008E-2</v>
      </c>
      <c r="P6303" s="117">
        <v>1.4383333333333342E-2</v>
      </c>
      <c r="Q6303" s="117">
        <v>1.5916666666666676E-2</v>
      </c>
      <c r="R6303" s="114">
        <v>0</v>
      </c>
      <c r="S6303" s="114">
        <v>19985.233333333334</v>
      </c>
    </row>
    <row r="6304" spans="1:19" x14ac:dyDescent="0.25">
      <c r="A6304" s="120">
        <v>42632</v>
      </c>
      <c r="B6304" s="115">
        <v>40621.541666666664</v>
      </c>
      <c r="C6304" s="116">
        <v>900.61666666666667</v>
      </c>
      <c r="D6304" s="113">
        <v>634.4666666666667</v>
      </c>
      <c r="E6304" s="118">
        <v>25.050699999999999</v>
      </c>
      <c r="F6304" s="113">
        <v>325.83208090932203</v>
      </c>
      <c r="G6304" s="114">
        <v>34.559999999999995</v>
      </c>
      <c r="H6304" s="114">
        <v>38.333333333333336</v>
      </c>
      <c r="I6304" s="114">
        <v>977.47666666666612</v>
      </c>
      <c r="J6304" s="114">
        <v>6.5816666666666661</v>
      </c>
      <c r="K6304" s="114">
        <v>223.86666666666667</v>
      </c>
      <c r="L6304" s="114">
        <v>8.9650000000000016</v>
      </c>
      <c r="M6304" s="117">
        <v>1.1750000000000007E-2</v>
      </c>
      <c r="N6304" s="117">
        <v>1.3683333333333344E-2</v>
      </c>
      <c r="O6304" s="117">
        <v>1.2650000000000007E-2</v>
      </c>
      <c r="P6304" s="117">
        <v>1.3516666666666677E-2</v>
      </c>
      <c r="Q6304" s="117">
        <v>1.3766666666666677E-2</v>
      </c>
      <c r="R6304" s="114">
        <v>0</v>
      </c>
      <c r="S6304" s="114">
        <v>19956.349999999999</v>
      </c>
    </row>
    <row r="6305" spans="1:19" x14ac:dyDescent="0.25">
      <c r="A6305" s="120">
        <v>42632</v>
      </c>
      <c r="B6305" s="115">
        <v>40621.583333333336</v>
      </c>
      <c r="C6305" s="116">
        <v>771.83333333333337</v>
      </c>
      <c r="D6305" s="113">
        <v>601.9</v>
      </c>
      <c r="E6305" s="118">
        <v>35.228299999999997</v>
      </c>
      <c r="F6305" s="113">
        <v>280.16524967329462</v>
      </c>
      <c r="G6305" s="114">
        <v>35.876666666666658</v>
      </c>
      <c r="H6305" s="114">
        <v>35.266666666666666</v>
      </c>
      <c r="I6305" s="114">
        <v>976.65666666666755</v>
      </c>
      <c r="J6305" s="114">
        <v>5.3900000000000015</v>
      </c>
      <c r="K6305" s="114">
        <v>225.18333333333334</v>
      </c>
      <c r="L6305" s="114">
        <v>7.3849999999999989</v>
      </c>
      <c r="M6305" s="117">
        <v>1.2616666666666674E-2</v>
      </c>
      <c r="N6305" s="117">
        <v>1.4466666666666678E-2</v>
      </c>
      <c r="O6305" s="117">
        <v>1.3483333333333344E-2</v>
      </c>
      <c r="P6305" s="117">
        <v>1.4033333333333344E-2</v>
      </c>
      <c r="Q6305" s="117">
        <v>1.4516666666666676E-2</v>
      </c>
      <c r="R6305" s="114">
        <v>0</v>
      </c>
      <c r="S6305" s="114">
        <v>19986.166666666668</v>
      </c>
    </row>
    <row r="6306" spans="1:19" x14ac:dyDescent="0.25">
      <c r="A6306" s="120">
        <v>42632</v>
      </c>
      <c r="B6306" s="115">
        <v>40621.625</v>
      </c>
      <c r="C6306" s="116">
        <v>592.9666666666667</v>
      </c>
      <c r="D6306" s="113">
        <v>540.85</v>
      </c>
      <c r="E6306" s="118">
        <v>47.724299999999999</v>
      </c>
      <c r="F6306" s="113">
        <v>229.13753997193407</v>
      </c>
      <c r="G6306" s="114">
        <v>36.475000000000009</v>
      </c>
      <c r="H6306" s="114">
        <v>33.766666666666666</v>
      </c>
      <c r="I6306" s="114">
        <v>975.95833333333439</v>
      </c>
      <c r="J6306" s="114">
        <v>5.6</v>
      </c>
      <c r="K6306" s="114">
        <v>230.45</v>
      </c>
      <c r="L6306" s="114">
        <v>7.6649999999999983</v>
      </c>
      <c r="M6306" s="117">
        <v>1.2666666666666675E-2</v>
      </c>
      <c r="N6306" s="117">
        <v>1.4333333333333344E-2</v>
      </c>
      <c r="O6306" s="117">
        <v>1.3516666666666677E-2</v>
      </c>
      <c r="P6306" s="117">
        <v>1.4116666666666677E-2</v>
      </c>
      <c r="Q6306" s="117">
        <v>1.4383333333333343E-2</v>
      </c>
      <c r="R6306" s="114">
        <v>0</v>
      </c>
      <c r="S6306" s="114">
        <v>20000</v>
      </c>
    </row>
    <row r="6307" spans="1:19" x14ac:dyDescent="0.25">
      <c r="A6307" s="120">
        <v>42632</v>
      </c>
      <c r="B6307" s="115">
        <v>40621.666666666664</v>
      </c>
      <c r="C6307" s="116">
        <v>365.16666666666669</v>
      </c>
      <c r="D6307" s="113">
        <v>422.65</v>
      </c>
      <c r="E6307" s="118">
        <v>61.097000000000001</v>
      </c>
      <c r="F6307" s="113">
        <v>160.88799371953655</v>
      </c>
      <c r="G6307" s="114">
        <v>37.063333333333325</v>
      </c>
      <c r="H6307" s="114">
        <v>31.633333333333333</v>
      </c>
      <c r="I6307" s="114">
        <v>975.7216666666659</v>
      </c>
      <c r="J6307" s="114">
        <v>5.9033333333333315</v>
      </c>
      <c r="K6307" s="114">
        <v>213.3</v>
      </c>
      <c r="L6307" s="114">
        <v>7.9333333333333336</v>
      </c>
      <c r="M6307" s="117">
        <v>1.2716666666666675E-2</v>
      </c>
      <c r="N6307" s="117">
        <v>1.4883333333333344E-2</v>
      </c>
      <c r="O6307" s="117">
        <v>1.3566666666666677E-2</v>
      </c>
      <c r="P6307" s="117">
        <v>1.4250000000000011E-2</v>
      </c>
      <c r="Q6307" s="117">
        <v>1.5450000000000012E-2</v>
      </c>
      <c r="R6307" s="114">
        <v>0</v>
      </c>
      <c r="S6307" s="114">
        <v>20000</v>
      </c>
    </row>
    <row r="6308" spans="1:19" x14ac:dyDescent="0.25">
      <c r="A6308" s="120">
        <v>42632</v>
      </c>
      <c r="B6308" s="115">
        <v>40621.708333333336</v>
      </c>
      <c r="C6308" s="116">
        <v>121.18333333333334</v>
      </c>
      <c r="D6308" s="113">
        <v>186.73333333333332</v>
      </c>
      <c r="E6308" s="118">
        <v>74.819100000000006</v>
      </c>
      <c r="F6308" s="113">
        <v>72.283948101244761</v>
      </c>
      <c r="G6308" s="114">
        <v>36.816666666666656</v>
      </c>
      <c r="H6308" s="114">
        <v>31.233333333333334</v>
      </c>
      <c r="I6308" s="114">
        <v>975.80833333333408</v>
      </c>
      <c r="J6308" s="114">
        <v>6.1000000000000005</v>
      </c>
      <c r="K6308" s="114">
        <v>219.45</v>
      </c>
      <c r="L6308" s="114">
        <v>7.6416666666666657</v>
      </c>
      <c r="M6308" s="117">
        <v>1.2566666666666674E-2</v>
      </c>
      <c r="N6308" s="117">
        <v>1.4316666666666677E-2</v>
      </c>
      <c r="O6308" s="117">
        <v>1.3350000000000009E-2</v>
      </c>
      <c r="P6308" s="117">
        <v>1.3883333333333343E-2</v>
      </c>
      <c r="Q6308" s="117">
        <v>1.4400000000000012E-2</v>
      </c>
      <c r="R6308" s="114">
        <v>0</v>
      </c>
      <c r="S6308" s="114">
        <v>20000</v>
      </c>
    </row>
    <row r="6309" spans="1:19" x14ac:dyDescent="0.25">
      <c r="A6309" s="120">
        <v>42632</v>
      </c>
      <c r="B6309" s="115">
        <v>40621.75</v>
      </c>
      <c r="C6309" s="116">
        <v>5.2166666666666668</v>
      </c>
      <c r="D6309" s="113">
        <v>3.7666666666666666</v>
      </c>
      <c r="E6309" s="118">
        <v>88.444900000000004</v>
      </c>
      <c r="F6309" s="113">
        <v>5.1144458009615912</v>
      </c>
      <c r="G6309" s="114">
        <v>36.194999999999979</v>
      </c>
      <c r="H6309" s="114">
        <v>32.5</v>
      </c>
      <c r="I6309" s="114">
        <v>976.17166666666719</v>
      </c>
      <c r="J6309" s="114">
        <v>7.6366666666666649</v>
      </c>
      <c r="K6309" s="114">
        <v>190.15</v>
      </c>
      <c r="L6309" s="114">
        <v>8.8133333333333326</v>
      </c>
      <c r="M6309" s="117">
        <v>1.0250000000000006E-2</v>
      </c>
      <c r="N6309" s="117">
        <v>1.1616666666666674E-2</v>
      </c>
      <c r="O6309" s="117">
        <v>1.0966666666666673E-2</v>
      </c>
      <c r="P6309" s="117">
        <v>1.1416666666666676E-2</v>
      </c>
      <c r="Q6309" s="117">
        <v>1.1733333333333342E-2</v>
      </c>
      <c r="R6309" s="114">
        <v>0</v>
      </c>
      <c r="S6309" s="114">
        <v>20000</v>
      </c>
    </row>
    <row r="6310" spans="1:19" x14ac:dyDescent="0.25">
      <c r="A6310" s="120">
        <v>42632</v>
      </c>
      <c r="B6310" s="115">
        <v>40621.791666666664</v>
      </c>
      <c r="C6310" s="116">
        <v>0</v>
      </c>
      <c r="D6310" s="113">
        <v>0</v>
      </c>
      <c r="E6310" s="118">
        <v>98.966899999999995</v>
      </c>
      <c r="F6310" s="113">
        <v>0</v>
      </c>
      <c r="G6310" s="114">
        <v>35.468333333333334</v>
      </c>
      <c r="H6310" s="114">
        <v>33.799999999999997</v>
      </c>
      <c r="I6310" s="114">
        <v>976.63333333333367</v>
      </c>
      <c r="J6310" s="114">
        <v>10.358333333333333</v>
      </c>
      <c r="K6310" s="114">
        <v>175.41666666666666</v>
      </c>
      <c r="L6310" s="114">
        <v>11.608333333333333</v>
      </c>
      <c r="M6310" s="117">
        <v>9.1500000000000036E-3</v>
      </c>
      <c r="N6310" s="117">
        <v>1.0816666666666672E-2</v>
      </c>
      <c r="O6310" s="117">
        <v>9.9333333333333391E-3</v>
      </c>
      <c r="P6310" s="117">
        <v>1.0466666666666673E-2</v>
      </c>
      <c r="Q6310" s="117">
        <v>1.098333333333334E-2</v>
      </c>
      <c r="R6310" s="114">
        <v>0</v>
      </c>
      <c r="S6310" s="114">
        <v>20000</v>
      </c>
    </row>
    <row r="6311" spans="1:19" x14ac:dyDescent="0.25">
      <c r="A6311" s="120">
        <v>42632</v>
      </c>
      <c r="B6311" s="115">
        <v>40621.833333333336</v>
      </c>
      <c r="C6311" s="116">
        <v>0</v>
      </c>
      <c r="D6311" s="113">
        <v>0</v>
      </c>
      <c r="E6311" s="118">
        <v>98.966899999999995</v>
      </c>
      <c r="F6311" s="113">
        <v>0</v>
      </c>
      <c r="G6311" s="114">
        <v>31.493333333333339</v>
      </c>
      <c r="H6311" s="114">
        <v>52.833333333333336</v>
      </c>
      <c r="I6311" s="114">
        <v>977.42833333333351</v>
      </c>
      <c r="J6311" s="114">
        <v>18.038333333333334</v>
      </c>
      <c r="K6311" s="114">
        <v>170.85</v>
      </c>
      <c r="L6311" s="114">
        <v>20.17166666666667</v>
      </c>
      <c r="M6311" s="117">
        <v>2.633333333333332E-2</v>
      </c>
      <c r="N6311" s="117">
        <v>3.8266666666666629E-2</v>
      </c>
      <c r="O6311" s="117">
        <v>3.0899999999999987E-2</v>
      </c>
      <c r="P6311" s="117">
        <v>3.5483333333333318E-2</v>
      </c>
      <c r="Q6311" s="117">
        <v>3.9683333333333293E-2</v>
      </c>
      <c r="R6311" s="114">
        <v>0</v>
      </c>
      <c r="S6311" s="114">
        <v>16648.533333333333</v>
      </c>
    </row>
    <row r="6312" spans="1:19" x14ac:dyDescent="0.25">
      <c r="A6312" s="120">
        <v>42632</v>
      </c>
      <c r="B6312" s="115">
        <v>40621.875</v>
      </c>
      <c r="C6312" s="116">
        <v>0</v>
      </c>
      <c r="D6312" s="113">
        <v>0</v>
      </c>
      <c r="E6312" s="118">
        <v>98.966899999999995</v>
      </c>
      <c r="F6312" s="113">
        <v>0</v>
      </c>
      <c r="G6312" s="114">
        <v>29.095000000000006</v>
      </c>
      <c r="H6312" s="114">
        <v>61.7</v>
      </c>
      <c r="I6312" s="114">
        <v>978.43166666666696</v>
      </c>
      <c r="J6312" s="114">
        <v>16.005000000000003</v>
      </c>
      <c r="K6312" s="114">
        <v>160.35</v>
      </c>
      <c r="L6312" s="114">
        <v>17.829999999999998</v>
      </c>
      <c r="M6312" s="117">
        <v>1.4300000000000011E-2</v>
      </c>
      <c r="N6312" s="117">
        <v>1.9083333333333338E-2</v>
      </c>
      <c r="O6312" s="117">
        <v>1.6466666666666675E-2</v>
      </c>
      <c r="P6312" s="117">
        <v>1.8416666666666671E-2</v>
      </c>
      <c r="Q6312" s="117">
        <v>1.9183333333333337E-2</v>
      </c>
      <c r="R6312" s="114">
        <v>0</v>
      </c>
      <c r="S6312" s="114">
        <v>19911.883333333335</v>
      </c>
    </row>
    <row r="6313" spans="1:19" x14ac:dyDescent="0.25">
      <c r="A6313" s="120">
        <v>42632</v>
      </c>
      <c r="B6313" s="115">
        <v>40621.916666666664</v>
      </c>
      <c r="C6313" s="116">
        <v>0</v>
      </c>
      <c r="D6313" s="113">
        <v>0</v>
      </c>
      <c r="E6313" s="118">
        <v>98.966899999999995</v>
      </c>
      <c r="F6313" s="113">
        <v>0</v>
      </c>
      <c r="G6313" s="114">
        <v>27.799999999999994</v>
      </c>
      <c r="H6313" s="114">
        <v>65.55</v>
      </c>
      <c r="I6313" s="114">
        <v>979.21333333333382</v>
      </c>
      <c r="J6313" s="114">
        <v>11.499999999999998</v>
      </c>
      <c r="K6313" s="114">
        <v>151.63333333333333</v>
      </c>
      <c r="L6313" s="114">
        <v>13.058333333333334</v>
      </c>
      <c r="M6313" s="117">
        <v>1.2366666666666673E-2</v>
      </c>
      <c r="N6313" s="117">
        <v>1.6116666666666678E-2</v>
      </c>
      <c r="O6313" s="117">
        <v>1.4283333333333344E-2</v>
      </c>
      <c r="P6313" s="117">
        <v>1.5550000000000012E-2</v>
      </c>
      <c r="Q6313" s="117">
        <v>1.6233333333333346E-2</v>
      </c>
      <c r="R6313" s="114">
        <v>0</v>
      </c>
      <c r="S6313" s="114">
        <v>20000</v>
      </c>
    </row>
    <row r="6314" spans="1:19" x14ac:dyDescent="0.25">
      <c r="A6314" s="120">
        <v>42632</v>
      </c>
      <c r="B6314" s="115">
        <v>40621.958333333336</v>
      </c>
      <c r="C6314" s="116">
        <v>0</v>
      </c>
      <c r="D6314" s="113">
        <v>0</v>
      </c>
      <c r="E6314" s="118">
        <v>98.966899999999995</v>
      </c>
      <c r="F6314" s="113">
        <v>0</v>
      </c>
      <c r="G6314" s="114">
        <v>27.155000000000019</v>
      </c>
      <c r="H6314" s="114">
        <v>66.88333333333334</v>
      </c>
      <c r="I6314" s="114">
        <v>979.43666666666684</v>
      </c>
      <c r="J6314" s="114">
        <v>8.6233333333333331</v>
      </c>
      <c r="K6314" s="114">
        <v>148.51666666666668</v>
      </c>
      <c r="L6314" s="114">
        <v>9.6633333333333358</v>
      </c>
      <c r="M6314" s="117">
        <v>1.2250000000000007E-2</v>
      </c>
      <c r="N6314" s="117">
        <v>1.5566666666666678E-2</v>
      </c>
      <c r="O6314" s="117">
        <v>1.3966666666666678E-2</v>
      </c>
      <c r="P6314" s="117">
        <v>1.5066666666666678E-2</v>
      </c>
      <c r="Q6314" s="117">
        <v>1.5733333333333346E-2</v>
      </c>
      <c r="R6314" s="114">
        <v>0</v>
      </c>
      <c r="S6314" s="114">
        <v>20000</v>
      </c>
    </row>
    <row r="6315" spans="1:19" x14ac:dyDescent="0.25">
      <c r="A6315" s="120">
        <v>42633</v>
      </c>
      <c r="B6315" s="115">
        <v>40622</v>
      </c>
      <c r="C6315" s="116">
        <v>0</v>
      </c>
      <c r="D6315" s="113">
        <v>0</v>
      </c>
      <c r="E6315" s="118">
        <v>98.966899999999995</v>
      </c>
      <c r="F6315" s="113">
        <v>0</v>
      </c>
      <c r="G6315" s="114">
        <v>26.590000000000014</v>
      </c>
      <c r="H6315" s="114">
        <v>68.033333333333331</v>
      </c>
      <c r="I6315" s="114">
        <v>979.37833333333481</v>
      </c>
      <c r="J6315" s="114">
        <v>8.0999999999999979</v>
      </c>
      <c r="K6315" s="114">
        <v>147.73333333333332</v>
      </c>
      <c r="L6315" s="114">
        <v>9.1550000000000011</v>
      </c>
      <c r="M6315" s="117">
        <v>5.9166666666666638E-2</v>
      </c>
      <c r="N6315" s="117">
        <v>7.0916666666666531E-2</v>
      </c>
      <c r="O6315" s="117">
        <v>6.1216666666666628E-2</v>
      </c>
      <c r="P6315" s="117">
        <v>6.3116666666666529E-2</v>
      </c>
      <c r="Q6315" s="117">
        <v>8.2316666666666621E-2</v>
      </c>
      <c r="R6315" s="114">
        <v>0</v>
      </c>
      <c r="S6315" s="114">
        <v>20000</v>
      </c>
    </row>
    <row r="6316" spans="1:19" x14ac:dyDescent="0.25">
      <c r="A6316" s="120">
        <v>42633</v>
      </c>
      <c r="B6316" s="115">
        <v>40622.041666666664</v>
      </c>
      <c r="C6316" s="116">
        <v>0</v>
      </c>
      <c r="D6316" s="113">
        <v>0</v>
      </c>
      <c r="E6316" s="118">
        <v>98.966899999999995</v>
      </c>
      <c r="F6316" s="113">
        <v>0</v>
      </c>
      <c r="G6316" s="114">
        <v>25.964999999999996</v>
      </c>
      <c r="H6316" s="114">
        <v>69.900000000000006</v>
      </c>
      <c r="I6316" s="114">
        <v>979.40166666666721</v>
      </c>
      <c r="J6316" s="114">
        <v>6.8316666666666643</v>
      </c>
      <c r="K6316" s="114">
        <v>137.85</v>
      </c>
      <c r="L6316" s="114">
        <v>7.5416666666666652</v>
      </c>
      <c r="M6316" s="117">
        <v>1.3716666666666677E-2</v>
      </c>
      <c r="N6316" s="117">
        <v>1.6833333333333343E-2</v>
      </c>
      <c r="O6316" s="117">
        <v>1.5550000000000012E-2</v>
      </c>
      <c r="P6316" s="117">
        <v>1.6466666666666678E-2</v>
      </c>
      <c r="Q6316" s="117">
        <v>1.6883333333333344E-2</v>
      </c>
      <c r="R6316" s="114">
        <v>0</v>
      </c>
      <c r="S6316" s="114">
        <v>20000</v>
      </c>
    </row>
    <row r="6317" spans="1:19" x14ac:dyDescent="0.25">
      <c r="A6317" s="120">
        <v>42633</v>
      </c>
      <c r="B6317" s="115">
        <v>40622.083333333336</v>
      </c>
      <c r="C6317" s="116">
        <v>0</v>
      </c>
      <c r="D6317" s="113">
        <v>0</v>
      </c>
      <c r="E6317" s="118">
        <v>98.966899999999995</v>
      </c>
      <c r="F6317" s="113">
        <v>0</v>
      </c>
      <c r="G6317" s="114">
        <v>25.386666666666663</v>
      </c>
      <c r="H6317" s="114">
        <v>72.150000000000006</v>
      </c>
      <c r="I6317" s="114">
        <v>979.30500000000075</v>
      </c>
      <c r="J6317" s="114">
        <v>7.0083333333333337</v>
      </c>
      <c r="K6317" s="114">
        <v>125.46666666666667</v>
      </c>
      <c r="L6317" s="114">
        <v>7.7750000000000004</v>
      </c>
      <c r="M6317" s="117">
        <v>1.3116666666666674E-2</v>
      </c>
      <c r="N6317" s="117">
        <v>1.5500000000000012E-2</v>
      </c>
      <c r="O6317" s="117">
        <v>1.4883333333333344E-2</v>
      </c>
      <c r="P6317" s="117">
        <v>1.5166666666666679E-2</v>
      </c>
      <c r="Q6317" s="117">
        <v>1.5633333333333346E-2</v>
      </c>
      <c r="R6317" s="114">
        <v>0</v>
      </c>
      <c r="S6317" s="114">
        <v>20000</v>
      </c>
    </row>
    <row r="6318" spans="1:19" x14ac:dyDescent="0.25">
      <c r="A6318" s="120">
        <v>42633</v>
      </c>
      <c r="B6318" s="115">
        <v>40622.125</v>
      </c>
      <c r="C6318" s="116">
        <v>0</v>
      </c>
      <c r="D6318" s="113">
        <v>0</v>
      </c>
      <c r="E6318" s="118">
        <v>98.966899999999995</v>
      </c>
      <c r="F6318" s="113">
        <v>0</v>
      </c>
      <c r="G6318" s="114">
        <v>24.978333333333342</v>
      </c>
      <c r="H6318" s="114">
        <v>73.216666666666669</v>
      </c>
      <c r="I6318" s="114">
        <v>979.29833333333397</v>
      </c>
      <c r="J6318" s="114">
        <v>6.1750000000000025</v>
      </c>
      <c r="K6318" s="114">
        <v>132.75</v>
      </c>
      <c r="L6318" s="114">
        <v>6.878333333333333</v>
      </c>
      <c r="M6318" s="117">
        <v>1.2500000000000009E-2</v>
      </c>
      <c r="N6318" s="117">
        <v>1.4616666666666677E-2</v>
      </c>
      <c r="O6318" s="117">
        <v>1.3916666666666678E-2</v>
      </c>
      <c r="P6318" s="117">
        <v>1.4500000000000011E-2</v>
      </c>
      <c r="Q6318" s="117">
        <v>1.4633333333333344E-2</v>
      </c>
      <c r="R6318" s="114">
        <v>0</v>
      </c>
      <c r="S6318" s="114">
        <v>20000</v>
      </c>
    </row>
    <row r="6319" spans="1:19" x14ac:dyDescent="0.25">
      <c r="A6319" s="120">
        <v>42633</v>
      </c>
      <c r="B6319" s="115">
        <v>40622.166666666664</v>
      </c>
      <c r="C6319" s="116">
        <v>0</v>
      </c>
      <c r="D6319" s="113">
        <v>0</v>
      </c>
      <c r="E6319" s="118">
        <v>98.966899999999995</v>
      </c>
      <c r="F6319" s="113">
        <v>0</v>
      </c>
      <c r="G6319" s="114">
        <v>24.348333333333308</v>
      </c>
      <c r="H6319" s="114">
        <v>76.983333333333334</v>
      </c>
      <c r="I6319" s="114">
        <v>979.49333333333345</v>
      </c>
      <c r="J6319" s="114">
        <v>6.7666666666666657</v>
      </c>
      <c r="K6319" s="114">
        <v>134.93333333333334</v>
      </c>
      <c r="L6319" s="114">
        <v>7.5383333333333322</v>
      </c>
      <c r="M6319" s="117">
        <v>1.203333333333334E-2</v>
      </c>
      <c r="N6319" s="117">
        <v>1.360000000000001E-2</v>
      </c>
      <c r="O6319" s="117">
        <v>1.3033333333333343E-2</v>
      </c>
      <c r="P6319" s="117">
        <v>1.3366666666666676E-2</v>
      </c>
      <c r="Q6319" s="117">
        <v>1.3766666666666677E-2</v>
      </c>
      <c r="R6319" s="114">
        <v>0</v>
      </c>
      <c r="S6319" s="114">
        <v>20000</v>
      </c>
    </row>
    <row r="6320" spans="1:19" x14ac:dyDescent="0.25">
      <c r="A6320" s="120">
        <v>42633</v>
      </c>
      <c r="B6320" s="115">
        <v>40622.208333333336</v>
      </c>
      <c r="C6320" s="116">
        <v>0</v>
      </c>
      <c r="D6320" s="113">
        <v>0</v>
      </c>
      <c r="E6320" s="118">
        <v>98.966899999999995</v>
      </c>
      <c r="F6320" s="113">
        <v>0</v>
      </c>
      <c r="G6320" s="114">
        <v>23.808333333333305</v>
      </c>
      <c r="H6320" s="114">
        <v>80.533333333333331</v>
      </c>
      <c r="I6320" s="114">
        <v>979.96000000000038</v>
      </c>
      <c r="J6320" s="114">
        <v>6.6516666666666673</v>
      </c>
      <c r="K6320" s="114">
        <v>132.01666666666668</v>
      </c>
      <c r="L6320" s="114">
        <v>7.4500000000000011</v>
      </c>
      <c r="M6320" s="117">
        <v>1.288333333333334E-2</v>
      </c>
      <c r="N6320" s="117">
        <v>1.4600000000000009E-2</v>
      </c>
      <c r="O6320" s="117">
        <v>1.4066666666666675E-2</v>
      </c>
      <c r="P6320" s="117">
        <v>1.4300000000000009E-2</v>
      </c>
      <c r="Q6320" s="117">
        <v>1.520000000000001E-2</v>
      </c>
      <c r="R6320" s="114">
        <v>0</v>
      </c>
      <c r="S6320" s="114">
        <v>20000</v>
      </c>
    </row>
    <row r="6321" spans="1:19" x14ac:dyDescent="0.25">
      <c r="A6321" s="120">
        <v>42633</v>
      </c>
      <c r="B6321" s="115">
        <v>40622.25</v>
      </c>
      <c r="C6321" s="116">
        <v>32.15</v>
      </c>
      <c r="D6321" s="113">
        <v>39</v>
      </c>
      <c r="E6321" s="118">
        <v>89.901200000000003</v>
      </c>
      <c r="F6321" s="113">
        <v>32.082749006590689</v>
      </c>
      <c r="G6321" s="114">
        <v>23.521666666666654</v>
      </c>
      <c r="H6321" s="114">
        <v>82.283333333333331</v>
      </c>
      <c r="I6321" s="114">
        <v>980.2650000000009</v>
      </c>
      <c r="J6321" s="114">
        <v>6.5366666666666653</v>
      </c>
      <c r="K6321" s="114">
        <v>133.94999999999999</v>
      </c>
      <c r="L6321" s="114">
        <v>7.3566666666666647</v>
      </c>
      <c r="M6321" s="117">
        <v>1.2350000000000007E-2</v>
      </c>
      <c r="N6321" s="117">
        <v>1.3783333333333344E-2</v>
      </c>
      <c r="O6321" s="117">
        <v>1.350000000000001E-2</v>
      </c>
      <c r="P6321" s="117">
        <v>1.3666666666666678E-2</v>
      </c>
      <c r="Q6321" s="117">
        <v>1.3966666666666676E-2</v>
      </c>
      <c r="R6321" s="114">
        <v>0</v>
      </c>
      <c r="S6321" s="114">
        <v>19996.083333333332</v>
      </c>
    </row>
    <row r="6322" spans="1:19" x14ac:dyDescent="0.25">
      <c r="A6322" s="120">
        <v>42633</v>
      </c>
      <c r="B6322" s="115">
        <v>40622.291666666664</v>
      </c>
      <c r="C6322" s="116">
        <v>209.33333333333334</v>
      </c>
      <c r="D6322" s="113">
        <v>277.85000000000002</v>
      </c>
      <c r="E6322" s="118">
        <v>76.4619</v>
      </c>
      <c r="F6322" s="113">
        <v>144.29089629158506</v>
      </c>
      <c r="G6322" s="114">
        <v>24.369999999999997</v>
      </c>
      <c r="H6322" s="114">
        <v>79.566666666666663</v>
      </c>
      <c r="I6322" s="114">
        <v>980.77500000000032</v>
      </c>
      <c r="J6322" s="114">
        <v>6.8666666666666663</v>
      </c>
      <c r="K6322" s="114">
        <v>133.11666666666667</v>
      </c>
      <c r="L6322" s="114">
        <v>7.7583333333333346</v>
      </c>
      <c r="M6322" s="117">
        <v>1.2233333333333341E-2</v>
      </c>
      <c r="N6322" s="117">
        <v>1.3683333333333344E-2</v>
      </c>
      <c r="O6322" s="117">
        <v>1.3333333333333343E-2</v>
      </c>
      <c r="P6322" s="117">
        <v>1.3566666666666677E-2</v>
      </c>
      <c r="Q6322" s="117">
        <v>1.3816666666666677E-2</v>
      </c>
      <c r="R6322" s="114">
        <v>0</v>
      </c>
      <c r="S6322" s="114">
        <v>19998.25</v>
      </c>
    </row>
    <row r="6323" spans="1:19" x14ac:dyDescent="0.25">
      <c r="A6323" s="120">
        <v>42633</v>
      </c>
      <c r="B6323" s="115">
        <v>40622.333333333336</v>
      </c>
      <c r="C6323" s="116">
        <v>448.98333333333335</v>
      </c>
      <c r="D6323" s="113">
        <v>452.11666666666667</v>
      </c>
      <c r="E6323" s="118">
        <v>62.740900000000003</v>
      </c>
      <c r="F6323" s="113">
        <v>241.90706966780496</v>
      </c>
      <c r="G6323" s="114">
        <v>25.626666666666669</v>
      </c>
      <c r="H6323" s="114">
        <v>73.2</v>
      </c>
      <c r="I6323" s="114">
        <v>981.30833333333351</v>
      </c>
      <c r="J6323" s="114">
        <v>5.7300000000000013</v>
      </c>
      <c r="K6323" s="114">
        <v>149.43333333333334</v>
      </c>
      <c r="L6323" s="114">
        <v>7.1116666666666646</v>
      </c>
      <c r="M6323" s="117">
        <v>1.4483333333333345E-2</v>
      </c>
      <c r="N6323" s="117">
        <v>1.5900000000000011E-2</v>
      </c>
      <c r="O6323" s="117">
        <v>1.5483333333333345E-2</v>
      </c>
      <c r="P6323" s="117">
        <v>1.5633333333333346E-2</v>
      </c>
      <c r="Q6323" s="117">
        <v>1.635000000000001E-2</v>
      </c>
      <c r="R6323" s="114">
        <v>0</v>
      </c>
      <c r="S6323" s="114">
        <v>19881.55</v>
      </c>
    </row>
    <row r="6324" spans="1:19" x14ac:dyDescent="0.25">
      <c r="A6324" s="120">
        <v>42633</v>
      </c>
      <c r="B6324" s="115">
        <v>40622.375</v>
      </c>
      <c r="C6324" s="116">
        <v>652.20000000000005</v>
      </c>
      <c r="D6324" s="113">
        <v>519.68333333333328</v>
      </c>
      <c r="E6324" s="118">
        <v>49.342599999999997</v>
      </c>
      <c r="F6324" s="113">
        <v>313.60835692159355</v>
      </c>
      <c r="G6324" s="114">
        <v>26.766666666666666</v>
      </c>
      <c r="H6324" s="114">
        <v>67.816666666666663</v>
      </c>
      <c r="I6324" s="114">
        <v>981.63000000000022</v>
      </c>
      <c r="J6324" s="114">
        <v>3.8666666666666658</v>
      </c>
      <c r="K6324" s="114">
        <v>184.48333333333332</v>
      </c>
      <c r="L6324" s="114">
        <v>5.3883333333333345</v>
      </c>
      <c r="M6324" s="117">
        <v>1.5833333333333345E-2</v>
      </c>
      <c r="N6324" s="117">
        <v>1.7800000000000003E-2</v>
      </c>
      <c r="O6324" s="117">
        <v>1.6750000000000008E-2</v>
      </c>
      <c r="P6324" s="117">
        <v>1.7066666666666674E-2</v>
      </c>
      <c r="Q6324" s="117">
        <v>1.9199999999999998E-2</v>
      </c>
      <c r="R6324" s="114">
        <v>0</v>
      </c>
      <c r="S6324" s="114">
        <v>19830.633333333335</v>
      </c>
    </row>
    <row r="6325" spans="1:19" x14ac:dyDescent="0.25">
      <c r="A6325" s="120">
        <v>42633</v>
      </c>
      <c r="B6325" s="115">
        <v>40622.416666666664</v>
      </c>
      <c r="C6325" s="116">
        <v>837.45</v>
      </c>
      <c r="D6325" s="113">
        <v>628.2833333333333</v>
      </c>
      <c r="E6325" s="118">
        <v>36.758899999999997</v>
      </c>
      <c r="F6325" s="113">
        <v>334.0939826530709</v>
      </c>
      <c r="G6325" s="114">
        <v>28.351666666666667</v>
      </c>
      <c r="H6325" s="114">
        <v>59.533333333333331</v>
      </c>
      <c r="I6325" s="114">
        <v>981.11333333333334</v>
      </c>
      <c r="J6325" s="114">
        <v>5.5150000000000006</v>
      </c>
      <c r="K6325" s="114">
        <v>196.46666666666667</v>
      </c>
      <c r="L6325" s="114">
        <v>7.4083333333333288</v>
      </c>
      <c r="M6325" s="117">
        <v>1.3516666666666675E-2</v>
      </c>
      <c r="N6325" s="117">
        <v>1.4900000000000009E-2</v>
      </c>
      <c r="O6325" s="117">
        <v>1.4333333333333342E-2</v>
      </c>
      <c r="P6325" s="117">
        <v>1.4600000000000009E-2</v>
      </c>
      <c r="Q6325" s="117">
        <v>1.5183333333333344E-2</v>
      </c>
      <c r="R6325" s="114">
        <v>0</v>
      </c>
      <c r="S6325" s="114">
        <v>19837.166666666668</v>
      </c>
    </row>
    <row r="6326" spans="1:19" x14ac:dyDescent="0.25">
      <c r="A6326" s="120">
        <v>42633</v>
      </c>
      <c r="B6326" s="115">
        <v>40622.458333333336</v>
      </c>
      <c r="C6326" s="116">
        <v>934.31666666666672</v>
      </c>
      <c r="D6326" s="113">
        <v>650.35</v>
      </c>
      <c r="E6326" s="118">
        <v>26.280799999999999</v>
      </c>
      <c r="F6326" s="113">
        <v>351.19018896019486</v>
      </c>
      <c r="G6326" s="114">
        <v>30.095000000000002</v>
      </c>
      <c r="H6326" s="114">
        <v>52.633333333333333</v>
      </c>
      <c r="I6326" s="114">
        <v>980.42833333333328</v>
      </c>
      <c r="J6326" s="114">
        <v>4.6833333333333327</v>
      </c>
      <c r="K6326" s="114">
        <v>199.2</v>
      </c>
      <c r="L6326" s="114">
        <v>6.7083333333333339</v>
      </c>
      <c r="M6326" s="117">
        <v>1.2733333333333341E-2</v>
      </c>
      <c r="N6326" s="117">
        <v>1.3983333333333344E-2</v>
      </c>
      <c r="O6326" s="117">
        <v>1.3383333333333343E-2</v>
      </c>
      <c r="P6326" s="117">
        <v>1.3683333333333344E-2</v>
      </c>
      <c r="Q6326" s="117">
        <v>1.4233333333333344E-2</v>
      </c>
      <c r="R6326" s="114">
        <v>0</v>
      </c>
      <c r="S6326" s="114">
        <v>19921.3</v>
      </c>
    </row>
    <row r="6327" spans="1:19" x14ac:dyDescent="0.25">
      <c r="A6327" s="120">
        <v>42633</v>
      </c>
      <c r="B6327" s="115">
        <v>40622.5</v>
      </c>
      <c r="C6327" s="116">
        <v>952.16666666666663</v>
      </c>
      <c r="D6327" s="113">
        <v>650.86666666666667</v>
      </c>
      <c r="E6327" s="118">
        <v>21.342400000000001</v>
      </c>
      <c r="F6327" s="113">
        <v>345.9350304741215</v>
      </c>
      <c r="G6327" s="114">
        <v>31.876666666666654</v>
      </c>
      <c r="H6327" s="114">
        <v>47.35</v>
      </c>
      <c r="I6327" s="114">
        <v>979.29666666666674</v>
      </c>
      <c r="J6327" s="114">
        <v>5.533333333333335</v>
      </c>
      <c r="K6327" s="114">
        <v>211.23333333333332</v>
      </c>
      <c r="L6327" s="114">
        <v>7.6449999999999987</v>
      </c>
      <c r="M6327" s="117">
        <v>1.2700000000000008E-2</v>
      </c>
      <c r="N6327" s="117">
        <v>1.3916666666666678E-2</v>
      </c>
      <c r="O6327" s="117">
        <v>1.3400000000000011E-2</v>
      </c>
      <c r="P6327" s="117">
        <v>1.3700000000000011E-2</v>
      </c>
      <c r="Q6327" s="117">
        <v>1.3950000000000011E-2</v>
      </c>
      <c r="R6327" s="114">
        <v>0</v>
      </c>
      <c r="S6327" s="114">
        <v>19988.349999999999</v>
      </c>
    </row>
    <row r="6328" spans="1:19" x14ac:dyDescent="0.25">
      <c r="A6328" s="120">
        <v>42633</v>
      </c>
      <c r="B6328" s="115">
        <v>40622.541666666664</v>
      </c>
      <c r="C6328" s="116">
        <v>901.9</v>
      </c>
      <c r="D6328" s="113">
        <v>642.41666666666663</v>
      </c>
      <c r="E6328" s="118">
        <v>25.4267</v>
      </c>
      <c r="F6328" s="113">
        <v>321.71082475084779</v>
      </c>
      <c r="G6328" s="114">
        <v>33.235000000000007</v>
      </c>
      <c r="H6328" s="114">
        <v>43.65</v>
      </c>
      <c r="I6328" s="114">
        <v>978.1149999999999</v>
      </c>
      <c r="J6328" s="114">
        <v>5.931666666666664</v>
      </c>
      <c r="K6328" s="114">
        <v>198.55</v>
      </c>
      <c r="L6328" s="114">
        <v>8.1000000000000014</v>
      </c>
      <c r="M6328" s="117">
        <v>1.360000000000001E-2</v>
      </c>
      <c r="N6328" s="117">
        <v>1.4750000000000011E-2</v>
      </c>
      <c r="O6328" s="117">
        <v>1.4466666666666678E-2</v>
      </c>
      <c r="P6328" s="117">
        <v>1.4666666666666679E-2</v>
      </c>
      <c r="Q6328" s="117">
        <v>1.4800000000000011E-2</v>
      </c>
      <c r="R6328" s="114">
        <v>0</v>
      </c>
      <c r="S6328" s="114">
        <v>19857.483333333334</v>
      </c>
    </row>
    <row r="6329" spans="1:19" x14ac:dyDescent="0.25">
      <c r="A6329" s="120">
        <v>42633</v>
      </c>
      <c r="B6329" s="115">
        <v>40622.583333333336</v>
      </c>
      <c r="C6329" s="116">
        <v>774.83333333333337</v>
      </c>
      <c r="D6329" s="113">
        <v>616.86666666666667</v>
      </c>
      <c r="E6329" s="118">
        <v>35.540900000000001</v>
      </c>
      <c r="F6329" s="113">
        <v>272.88844417485529</v>
      </c>
      <c r="G6329" s="114">
        <v>34.521666666666661</v>
      </c>
      <c r="H6329" s="114">
        <v>39.68333333333333</v>
      </c>
      <c r="I6329" s="114">
        <v>977.23499999999979</v>
      </c>
      <c r="J6329" s="114">
        <v>4.2283333333333335</v>
      </c>
      <c r="K6329" s="114">
        <v>204.06666666666666</v>
      </c>
      <c r="L6329" s="114">
        <v>6.1483333333333317</v>
      </c>
      <c r="M6329" s="117">
        <v>1.4800000000000011E-2</v>
      </c>
      <c r="N6329" s="117">
        <v>1.6266666666666679E-2</v>
      </c>
      <c r="O6329" s="117">
        <v>1.5533333333333345E-2</v>
      </c>
      <c r="P6329" s="117">
        <v>1.6016666666666679E-2</v>
      </c>
      <c r="Q6329" s="117">
        <v>1.6633333333333347E-2</v>
      </c>
      <c r="R6329" s="114">
        <v>0</v>
      </c>
      <c r="S6329" s="114">
        <v>19947.599999999999</v>
      </c>
    </row>
    <row r="6330" spans="1:19" x14ac:dyDescent="0.25">
      <c r="A6330" s="120">
        <v>42633</v>
      </c>
      <c r="B6330" s="115">
        <v>40622.625</v>
      </c>
      <c r="C6330" s="116">
        <v>593.7166666666667</v>
      </c>
      <c r="D6330" s="113">
        <v>551.16666666666663</v>
      </c>
      <c r="E6330" s="118">
        <v>47.993099999999998</v>
      </c>
      <c r="F6330" s="113">
        <v>224.86485667889093</v>
      </c>
      <c r="G6330" s="114">
        <v>34.943333333333321</v>
      </c>
      <c r="H6330" s="114">
        <v>38.283333333333331</v>
      </c>
      <c r="I6330" s="114">
        <v>976.45000000000016</v>
      </c>
      <c r="J6330" s="114">
        <v>4.4333333333333353</v>
      </c>
      <c r="K6330" s="114">
        <v>235.13333333333333</v>
      </c>
      <c r="L6330" s="114">
        <v>6.4016666666666682</v>
      </c>
      <c r="M6330" s="117">
        <v>1.5750000000000011E-2</v>
      </c>
      <c r="N6330" s="117">
        <v>1.758333333333334E-2</v>
      </c>
      <c r="O6330" s="117">
        <v>1.6533333333333344E-2</v>
      </c>
      <c r="P6330" s="117">
        <v>1.7083333333333343E-2</v>
      </c>
      <c r="Q6330" s="117">
        <v>1.8300000000000007E-2</v>
      </c>
      <c r="R6330" s="114">
        <v>0</v>
      </c>
      <c r="S6330" s="114">
        <v>20000</v>
      </c>
    </row>
    <row r="6331" spans="1:19" x14ac:dyDescent="0.25">
      <c r="A6331" s="120">
        <v>42633</v>
      </c>
      <c r="B6331" s="115">
        <v>40622.666666666664</v>
      </c>
      <c r="C6331" s="116">
        <v>360.83333333333331</v>
      </c>
      <c r="D6331" s="113">
        <v>417.76666666666665</v>
      </c>
      <c r="E6331" s="118">
        <v>61.341000000000001</v>
      </c>
      <c r="F6331" s="113">
        <v>160.47423559748148</v>
      </c>
      <c r="G6331" s="114">
        <v>35.361666666666679</v>
      </c>
      <c r="H6331" s="114">
        <v>37</v>
      </c>
      <c r="I6331" s="114">
        <v>976.17833333333249</v>
      </c>
      <c r="J6331" s="114">
        <v>4.5433333333333339</v>
      </c>
      <c r="K6331" s="114">
        <v>253.25</v>
      </c>
      <c r="L6331" s="114">
        <v>6.4183333333333312</v>
      </c>
      <c r="M6331" s="117">
        <v>1.1833333333333342E-2</v>
      </c>
      <c r="N6331" s="117">
        <v>1.3966666666666676E-2</v>
      </c>
      <c r="O6331" s="117">
        <v>1.258333333333334E-2</v>
      </c>
      <c r="P6331" s="117">
        <v>1.3150000000000007E-2</v>
      </c>
      <c r="Q6331" s="117">
        <v>1.525000000000001E-2</v>
      </c>
      <c r="R6331" s="114">
        <v>0</v>
      </c>
      <c r="S6331" s="114">
        <v>20000</v>
      </c>
    </row>
    <row r="6332" spans="1:19" x14ac:dyDescent="0.25">
      <c r="A6332" s="120">
        <v>42633</v>
      </c>
      <c r="B6332" s="115">
        <v>40622.708333333336</v>
      </c>
      <c r="C6332" s="116">
        <v>112.38333333333334</v>
      </c>
      <c r="D6332" s="113">
        <v>159.5</v>
      </c>
      <c r="E6332" s="118">
        <v>75.050399999999996</v>
      </c>
      <c r="F6332" s="113">
        <v>71.23723439452047</v>
      </c>
      <c r="G6332" s="114">
        <v>35.155000000000008</v>
      </c>
      <c r="H6332" s="114">
        <v>36.916666666666664</v>
      </c>
      <c r="I6332" s="114">
        <v>976.2349999999999</v>
      </c>
      <c r="J6332" s="114">
        <v>5.7283333333333344</v>
      </c>
      <c r="K6332" s="114">
        <v>190.58333333333334</v>
      </c>
      <c r="L6332" s="114">
        <v>7.2283333333333308</v>
      </c>
      <c r="M6332" s="117">
        <v>1.0866666666666672E-2</v>
      </c>
      <c r="N6332" s="117">
        <v>1.305000000000001E-2</v>
      </c>
      <c r="O6332" s="117">
        <v>1.1700000000000007E-2</v>
      </c>
      <c r="P6332" s="117">
        <v>1.2433333333333343E-2</v>
      </c>
      <c r="Q6332" s="117">
        <v>1.4033333333333342E-2</v>
      </c>
      <c r="R6332" s="114">
        <v>0</v>
      </c>
      <c r="S6332" s="114">
        <v>20000</v>
      </c>
    </row>
    <row r="6333" spans="1:19" x14ac:dyDescent="0.25">
      <c r="A6333" s="120">
        <v>42633</v>
      </c>
      <c r="B6333" s="115">
        <v>40622.75</v>
      </c>
      <c r="C6333" s="116">
        <v>4.1500000000000004</v>
      </c>
      <c r="D6333" s="113">
        <v>2.6666666666666665</v>
      </c>
      <c r="E6333" s="118">
        <v>88.654799999999994</v>
      </c>
      <c r="F6333" s="113">
        <v>4.0873973007984841</v>
      </c>
      <c r="G6333" s="114">
        <v>34.696666666666651</v>
      </c>
      <c r="H6333" s="114">
        <v>37.783333333333331</v>
      </c>
      <c r="I6333" s="114">
        <v>976.51499999999965</v>
      </c>
      <c r="J6333" s="114">
        <v>6.6349999999999989</v>
      </c>
      <c r="K6333" s="114">
        <v>187.25</v>
      </c>
      <c r="L6333" s="114">
        <v>7.696666666666669</v>
      </c>
      <c r="M6333" s="117">
        <v>1.0216666666666673E-2</v>
      </c>
      <c r="N6333" s="117">
        <v>1.203333333333334E-2</v>
      </c>
      <c r="O6333" s="117">
        <v>1.1033333333333339E-2</v>
      </c>
      <c r="P6333" s="117">
        <v>1.1666666666666674E-2</v>
      </c>
      <c r="Q6333" s="117">
        <v>1.2533333333333341E-2</v>
      </c>
      <c r="R6333" s="114">
        <v>0</v>
      </c>
      <c r="S6333" s="114">
        <v>20000</v>
      </c>
    </row>
    <row r="6334" spans="1:19" x14ac:dyDescent="0.25">
      <c r="A6334" s="120">
        <v>42633</v>
      </c>
      <c r="B6334" s="115">
        <v>40622.791666666664</v>
      </c>
      <c r="C6334" s="116">
        <v>0</v>
      </c>
      <c r="D6334" s="113">
        <v>0</v>
      </c>
      <c r="E6334" s="118">
        <v>98.966899999999995</v>
      </c>
      <c r="F6334" s="113">
        <v>0</v>
      </c>
      <c r="G6334" s="114">
        <v>34.328333333333312</v>
      </c>
      <c r="H6334" s="114">
        <v>38.549999999999997</v>
      </c>
      <c r="I6334" s="114">
        <v>977.1149999999999</v>
      </c>
      <c r="J6334" s="114">
        <v>7.8233333333333341</v>
      </c>
      <c r="K6334" s="114">
        <v>191.1</v>
      </c>
      <c r="L6334" s="114">
        <v>8.6816666666666684</v>
      </c>
      <c r="M6334" s="117">
        <v>9.8666666666666712E-3</v>
      </c>
      <c r="N6334" s="117">
        <v>1.2050000000000007E-2</v>
      </c>
      <c r="O6334" s="117">
        <v>1.0716666666666673E-2</v>
      </c>
      <c r="P6334" s="117">
        <v>1.1383333333333339E-2</v>
      </c>
      <c r="Q6334" s="117">
        <v>1.2983333333333342E-2</v>
      </c>
      <c r="R6334" s="114">
        <v>0</v>
      </c>
      <c r="S6334" s="114">
        <v>20000</v>
      </c>
    </row>
    <row r="6335" spans="1:19" x14ac:dyDescent="0.25">
      <c r="A6335" s="120">
        <v>42633</v>
      </c>
      <c r="B6335" s="115">
        <v>40622.833333333336</v>
      </c>
      <c r="C6335" s="116">
        <v>0</v>
      </c>
      <c r="D6335" s="113">
        <v>0</v>
      </c>
      <c r="E6335" s="118">
        <v>98.966899999999995</v>
      </c>
      <c r="F6335" s="113">
        <v>0</v>
      </c>
      <c r="G6335" s="114">
        <v>31.693333333333324</v>
      </c>
      <c r="H6335" s="114">
        <v>49.06666666666667</v>
      </c>
      <c r="I6335" s="114">
        <v>977.53166666666664</v>
      </c>
      <c r="J6335" s="114">
        <v>16.443333333333332</v>
      </c>
      <c r="K6335" s="114">
        <v>180.41666666666666</v>
      </c>
      <c r="L6335" s="114">
        <v>18.346666666666675</v>
      </c>
      <c r="M6335" s="117">
        <v>1.8833333333333323E-2</v>
      </c>
      <c r="N6335" s="117">
        <v>3.0683333333333316E-2</v>
      </c>
      <c r="O6335" s="117">
        <v>2.254999999999999E-2</v>
      </c>
      <c r="P6335" s="117">
        <v>2.739999999999999E-2</v>
      </c>
      <c r="Q6335" s="117">
        <v>3.1749999999999973E-2</v>
      </c>
      <c r="R6335" s="114">
        <v>0</v>
      </c>
      <c r="S6335" s="114">
        <v>16162.3</v>
      </c>
    </row>
    <row r="6336" spans="1:19" x14ac:dyDescent="0.25">
      <c r="A6336" s="120">
        <v>42633</v>
      </c>
      <c r="B6336" s="115">
        <v>40622.875</v>
      </c>
      <c r="C6336" s="116">
        <v>0</v>
      </c>
      <c r="D6336" s="113">
        <v>0</v>
      </c>
      <c r="E6336" s="118">
        <v>98.966899999999995</v>
      </c>
      <c r="F6336" s="113">
        <v>0</v>
      </c>
      <c r="G6336" s="114">
        <v>28.853333333333328</v>
      </c>
      <c r="H6336" s="114">
        <v>59.25</v>
      </c>
      <c r="I6336" s="114">
        <v>978.15333333333365</v>
      </c>
      <c r="J6336" s="114">
        <v>17.673333333333336</v>
      </c>
      <c r="K6336" s="114">
        <v>168.38333333333333</v>
      </c>
      <c r="L6336" s="114">
        <v>19.625000000000004</v>
      </c>
      <c r="M6336" s="117">
        <v>7.5333333333333381E-3</v>
      </c>
      <c r="N6336" s="117">
        <v>1.0150000000000005E-2</v>
      </c>
      <c r="O6336" s="117">
        <v>8.8166666666666706E-3</v>
      </c>
      <c r="P6336" s="117">
        <v>9.6833333333333389E-3</v>
      </c>
      <c r="Q6336" s="117">
        <v>1.0400000000000005E-2</v>
      </c>
      <c r="R6336" s="114">
        <v>0</v>
      </c>
      <c r="S6336" s="114">
        <v>20000</v>
      </c>
    </row>
    <row r="6337" spans="1:19" x14ac:dyDescent="0.25">
      <c r="A6337" s="120">
        <v>42633</v>
      </c>
      <c r="B6337" s="115">
        <v>40622.916666666664</v>
      </c>
      <c r="C6337" s="116">
        <v>0</v>
      </c>
      <c r="D6337" s="113">
        <v>0</v>
      </c>
      <c r="E6337" s="118">
        <v>98.966899999999995</v>
      </c>
      <c r="F6337" s="113">
        <v>0</v>
      </c>
      <c r="G6337" s="114">
        <v>27.723333333333347</v>
      </c>
      <c r="H6337" s="114">
        <v>62.6</v>
      </c>
      <c r="I6337" s="114">
        <v>978.63333333333264</v>
      </c>
      <c r="J6337" s="114">
        <v>13.536666666666667</v>
      </c>
      <c r="K6337" s="114">
        <v>170.5</v>
      </c>
      <c r="L6337" s="114">
        <v>15.17</v>
      </c>
      <c r="M6337" s="117">
        <v>6.3166666666666701E-3</v>
      </c>
      <c r="N6337" s="117">
        <v>7.9333333333333391E-3</v>
      </c>
      <c r="O6337" s="117">
        <v>7.233333333333339E-3</v>
      </c>
      <c r="P6337" s="117">
        <v>7.6666666666666723E-3</v>
      </c>
      <c r="Q6337" s="117">
        <v>8.0833333333333399E-3</v>
      </c>
      <c r="R6337" s="114">
        <v>0</v>
      </c>
      <c r="S6337" s="114">
        <v>20000</v>
      </c>
    </row>
    <row r="6338" spans="1:19" x14ac:dyDescent="0.25">
      <c r="A6338" s="120">
        <v>42633</v>
      </c>
      <c r="B6338" s="115">
        <v>40622.958333333336</v>
      </c>
      <c r="C6338" s="116">
        <v>0</v>
      </c>
      <c r="D6338" s="113">
        <v>0</v>
      </c>
      <c r="E6338" s="118">
        <v>98.966899999999995</v>
      </c>
      <c r="F6338" s="113">
        <v>0</v>
      </c>
      <c r="G6338" s="114">
        <v>26.934999999999999</v>
      </c>
      <c r="H6338" s="114">
        <v>66.783333333333331</v>
      </c>
      <c r="I6338" s="114">
        <v>979.03999999999985</v>
      </c>
      <c r="J6338" s="114">
        <v>7.0416666666666687</v>
      </c>
      <c r="K6338" s="114">
        <v>188.3</v>
      </c>
      <c r="L6338" s="114">
        <v>7.9366666666666639</v>
      </c>
      <c r="M6338" s="117">
        <v>6.2833333333333369E-3</v>
      </c>
      <c r="N6338" s="117">
        <v>7.833333333333338E-3</v>
      </c>
      <c r="O6338" s="117">
        <v>7.2833333333333387E-3</v>
      </c>
      <c r="P6338" s="117">
        <v>7.7000000000000063E-3</v>
      </c>
      <c r="Q6338" s="117">
        <v>8.0000000000000054E-3</v>
      </c>
      <c r="R6338" s="114">
        <v>0</v>
      </c>
      <c r="S6338" s="114">
        <v>20000</v>
      </c>
    </row>
    <row r="6339" spans="1:19" x14ac:dyDescent="0.25">
      <c r="A6339" s="120">
        <v>42634</v>
      </c>
      <c r="B6339" s="115">
        <v>40623</v>
      </c>
      <c r="C6339" s="116">
        <v>0</v>
      </c>
      <c r="D6339" s="113">
        <v>0</v>
      </c>
      <c r="E6339" s="118">
        <v>98.966899999999995</v>
      </c>
      <c r="F6339" s="113">
        <v>0</v>
      </c>
      <c r="G6339" s="114">
        <v>26.566666666666688</v>
      </c>
      <c r="H6339" s="114">
        <v>67.983333333333334</v>
      </c>
      <c r="I6339" s="114">
        <v>978.99000000000012</v>
      </c>
      <c r="J6339" s="114">
        <v>5.8916666666666693</v>
      </c>
      <c r="K6339" s="114">
        <v>182.35</v>
      </c>
      <c r="L6339" s="114">
        <v>6.5916666666666668</v>
      </c>
      <c r="M6339" s="117">
        <v>1.2150000000000006E-2</v>
      </c>
      <c r="N6339" s="117">
        <v>1.3633333333333343E-2</v>
      </c>
      <c r="O6339" s="117">
        <v>1.3450000000000011E-2</v>
      </c>
      <c r="P6339" s="117">
        <v>1.3516666666666677E-2</v>
      </c>
      <c r="Q6339" s="117">
        <v>1.3700000000000011E-2</v>
      </c>
      <c r="R6339" s="114">
        <v>0</v>
      </c>
      <c r="S6339" s="114">
        <v>20000</v>
      </c>
    </row>
    <row r="6340" spans="1:19" x14ac:dyDescent="0.25">
      <c r="A6340" s="120">
        <v>42634</v>
      </c>
      <c r="B6340" s="115">
        <v>40623.041666666664</v>
      </c>
      <c r="C6340" s="116">
        <v>0</v>
      </c>
      <c r="D6340" s="113">
        <v>0</v>
      </c>
      <c r="E6340" s="118">
        <v>98.966899999999995</v>
      </c>
      <c r="F6340" s="113">
        <v>0</v>
      </c>
      <c r="G6340" s="114">
        <v>26.224999999999973</v>
      </c>
      <c r="H6340" s="114">
        <v>67.766666666666666</v>
      </c>
      <c r="I6340" s="114">
        <v>978.7349999999991</v>
      </c>
      <c r="J6340" s="114">
        <v>3.0483333333333329</v>
      </c>
      <c r="K6340" s="114">
        <v>186.03333333333333</v>
      </c>
      <c r="L6340" s="114">
        <v>3.3600000000000003</v>
      </c>
      <c r="M6340" s="117">
        <v>1.2150000000000006E-2</v>
      </c>
      <c r="N6340" s="117">
        <v>1.4083333333333344E-2</v>
      </c>
      <c r="O6340" s="117">
        <v>1.380000000000001E-2</v>
      </c>
      <c r="P6340" s="117">
        <v>1.4000000000000011E-2</v>
      </c>
      <c r="Q6340" s="117">
        <v>1.4083333333333344E-2</v>
      </c>
      <c r="R6340" s="114">
        <v>0</v>
      </c>
      <c r="S6340" s="114">
        <v>20000</v>
      </c>
    </row>
    <row r="6341" spans="1:19" x14ac:dyDescent="0.25">
      <c r="A6341" s="120">
        <v>42634</v>
      </c>
      <c r="B6341" s="115">
        <v>40623.083333333336</v>
      </c>
      <c r="C6341" s="116">
        <v>0</v>
      </c>
      <c r="D6341" s="113">
        <v>0</v>
      </c>
      <c r="E6341" s="118">
        <v>98.966899999999995</v>
      </c>
      <c r="F6341" s="113">
        <v>0</v>
      </c>
      <c r="G6341" s="114">
        <v>25.83833333333332</v>
      </c>
      <c r="H6341" s="114">
        <v>67.833333333333329</v>
      </c>
      <c r="I6341" s="114">
        <v>978.65666666666527</v>
      </c>
      <c r="J6341" s="114">
        <v>2.3533333333333335</v>
      </c>
      <c r="K6341" s="114">
        <v>156</v>
      </c>
      <c r="L6341" s="114">
        <v>2.6283333333333325</v>
      </c>
      <c r="M6341" s="117">
        <v>1.2150000000000006E-2</v>
      </c>
      <c r="N6341" s="117">
        <v>1.4166666666666678E-2</v>
      </c>
      <c r="O6341" s="117">
        <v>1.3983333333333344E-2</v>
      </c>
      <c r="P6341" s="117">
        <v>1.4066666666666677E-2</v>
      </c>
      <c r="Q6341" s="117">
        <v>1.4183333333333345E-2</v>
      </c>
      <c r="R6341" s="114">
        <v>0</v>
      </c>
      <c r="S6341" s="114">
        <v>20000</v>
      </c>
    </row>
    <row r="6342" spans="1:19" x14ac:dyDescent="0.25">
      <c r="A6342" s="120">
        <v>42634</v>
      </c>
      <c r="B6342" s="115">
        <v>40623.125</v>
      </c>
      <c r="C6342" s="116">
        <v>0</v>
      </c>
      <c r="D6342" s="113">
        <v>0</v>
      </c>
      <c r="E6342" s="118">
        <v>98.966899999999995</v>
      </c>
      <c r="F6342" s="113">
        <v>0</v>
      </c>
      <c r="G6342" s="114">
        <v>25.408333333333328</v>
      </c>
      <c r="H6342" s="114">
        <v>67.566666666666663</v>
      </c>
      <c r="I6342" s="114">
        <v>978.79666666666719</v>
      </c>
      <c r="J6342" s="114">
        <v>5.0483333333333311</v>
      </c>
      <c r="K6342" s="114">
        <v>155.96666666666667</v>
      </c>
      <c r="L6342" s="114">
        <v>5.5666666666666664</v>
      </c>
      <c r="M6342" s="117">
        <v>1.0550000000000006E-2</v>
      </c>
      <c r="N6342" s="117">
        <v>1.2050000000000009E-2</v>
      </c>
      <c r="O6342" s="117">
        <v>1.1716666666666676E-2</v>
      </c>
      <c r="P6342" s="117">
        <v>1.1933333333333343E-2</v>
      </c>
      <c r="Q6342" s="117">
        <v>1.2050000000000009E-2</v>
      </c>
      <c r="R6342" s="114">
        <v>0</v>
      </c>
      <c r="S6342" s="114">
        <v>20000</v>
      </c>
    </row>
    <row r="6343" spans="1:19" x14ac:dyDescent="0.25">
      <c r="A6343" s="120">
        <v>42634</v>
      </c>
      <c r="B6343" s="115">
        <v>40623.166666666664</v>
      </c>
      <c r="C6343" s="116">
        <v>0</v>
      </c>
      <c r="D6343" s="113">
        <v>0</v>
      </c>
      <c r="E6343" s="118">
        <v>98.966899999999995</v>
      </c>
      <c r="F6343" s="113">
        <v>0</v>
      </c>
      <c r="G6343" s="114">
        <v>24.956666666666674</v>
      </c>
      <c r="H6343" s="114">
        <v>68.433333333333337</v>
      </c>
      <c r="I6343" s="114">
        <v>979.22000000000116</v>
      </c>
      <c r="J6343" s="114">
        <v>5.1449999999999987</v>
      </c>
      <c r="K6343" s="114">
        <v>175.43333333333334</v>
      </c>
      <c r="L6343" s="114">
        <v>5.626666666666666</v>
      </c>
      <c r="M6343" s="117">
        <v>9.3000000000000044E-3</v>
      </c>
      <c r="N6343" s="117">
        <v>1.0416666666666673E-2</v>
      </c>
      <c r="O6343" s="117">
        <v>1.0250000000000006E-2</v>
      </c>
      <c r="P6343" s="117">
        <v>1.0333333333333338E-2</v>
      </c>
      <c r="Q6343" s="117">
        <v>1.0416666666666673E-2</v>
      </c>
      <c r="R6343" s="114">
        <v>0</v>
      </c>
      <c r="S6343" s="114">
        <v>20000</v>
      </c>
    </row>
    <row r="6344" spans="1:19" x14ac:dyDescent="0.25">
      <c r="A6344" s="120">
        <v>42634</v>
      </c>
      <c r="B6344" s="115">
        <v>40623.208333333336</v>
      </c>
      <c r="C6344" s="116">
        <v>0</v>
      </c>
      <c r="D6344" s="113">
        <v>0</v>
      </c>
      <c r="E6344" s="118">
        <v>98.966899999999995</v>
      </c>
      <c r="F6344" s="113">
        <v>0</v>
      </c>
      <c r="G6344" s="114">
        <v>24.368333333333322</v>
      </c>
      <c r="H6344" s="114">
        <v>71</v>
      </c>
      <c r="I6344" s="114">
        <v>979.6600000000002</v>
      </c>
      <c r="J6344" s="114">
        <v>4.4466666666666672</v>
      </c>
      <c r="K6344" s="114">
        <v>170.83333333333334</v>
      </c>
      <c r="L6344" s="114">
        <v>4.8050000000000006</v>
      </c>
      <c r="M6344" s="117">
        <v>1.0516666666666672E-2</v>
      </c>
      <c r="N6344" s="117">
        <v>1.1966666666666674E-2</v>
      </c>
      <c r="O6344" s="117">
        <v>1.1416666666666674E-2</v>
      </c>
      <c r="P6344" s="117">
        <v>1.1566666666666673E-2</v>
      </c>
      <c r="Q6344" s="117">
        <v>1.2516666666666674E-2</v>
      </c>
      <c r="R6344" s="114">
        <v>0</v>
      </c>
      <c r="S6344" s="114">
        <v>20000</v>
      </c>
    </row>
    <row r="6345" spans="1:19" x14ac:dyDescent="0.25">
      <c r="A6345" s="120">
        <v>42634</v>
      </c>
      <c r="B6345" s="115">
        <v>40623.25</v>
      </c>
      <c r="C6345" s="116">
        <v>31.733333333333334</v>
      </c>
      <c r="D6345" s="113">
        <v>54.2</v>
      </c>
      <c r="E6345" s="118">
        <v>89.956000000000003</v>
      </c>
      <c r="F6345" s="113">
        <v>31.691710725422851</v>
      </c>
      <c r="G6345" s="114">
        <v>23.946666666666655</v>
      </c>
      <c r="H6345" s="114">
        <v>71.8</v>
      </c>
      <c r="I6345" s="114">
        <v>980.15999999999951</v>
      </c>
      <c r="J6345" s="114">
        <v>5.0016666666666643</v>
      </c>
      <c r="K6345" s="114">
        <v>178.03333333333333</v>
      </c>
      <c r="L6345" s="114">
        <v>5.4533333333333331</v>
      </c>
      <c r="M6345" s="117">
        <v>1.0316666666666672E-2</v>
      </c>
      <c r="N6345" s="117">
        <v>1.148333333333334E-2</v>
      </c>
      <c r="O6345" s="117">
        <v>1.1100000000000006E-2</v>
      </c>
      <c r="P6345" s="117">
        <v>1.1416666666666674E-2</v>
      </c>
      <c r="Q6345" s="117">
        <v>1.148333333333334E-2</v>
      </c>
      <c r="R6345" s="114">
        <v>0</v>
      </c>
      <c r="S6345" s="114">
        <v>20000</v>
      </c>
    </row>
    <row r="6346" spans="1:19" x14ac:dyDescent="0.25">
      <c r="A6346" s="120">
        <v>42634</v>
      </c>
      <c r="B6346" s="115">
        <v>40623.291666666664</v>
      </c>
      <c r="C6346" s="116">
        <v>210.25</v>
      </c>
      <c r="D6346" s="113">
        <v>334.96666666666664</v>
      </c>
      <c r="E6346" s="118">
        <v>76.529600000000002</v>
      </c>
      <c r="F6346" s="113">
        <v>132.22186330102414</v>
      </c>
      <c r="G6346" s="114">
        <v>24.880000000000003</v>
      </c>
      <c r="H6346" s="114">
        <v>70.416666666666671</v>
      </c>
      <c r="I6346" s="114">
        <v>980.50833333333276</v>
      </c>
      <c r="J6346" s="114">
        <v>6.9549999999999992</v>
      </c>
      <c r="K6346" s="114">
        <v>185.68333333333334</v>
      </c>
      <c r="L6346" s="114">
        <v>7.8249999999999966</v>
      </c>
      <c r="M6346" s="117">
        <v>1.0900000000000005E-2</v>
      </c>
      <c r="N6346" s="117">
        <v>1.2266666666666674E-2</v>
      </c>
      <c r="O6346" s="117">
        <v>1.183333333333334E-2</v>
      </c>
      <c r="P6346" s="117">
        <v>1.2150000000000006E-2</v>
      </c>
      <c r="Q6346" s="117">
        <v>1.2483333333333341E-2</v>
      </c>
      <c r="R6346" s="114">
        <v>0</v>
      </c>
      <c r="S6346" s="114">
        <v>20000</v>
      </c>
    </row>
    <row r="6347" spans="1:19" x14ac:dyDescent="0.25">
      <c r="A6347" s="120">
        <v>42634</v>
      </c>
      <c r="B6347" s="115">
        <v>40623.333333333336</v>
      </c>
      <c r="C6347" s="116">
        <v>447.33333333333331</v>
      </c>
      <c r="D6347" s="113">
        <v>524.16666666666663</v>
      </c>
      <c r="E6347" s="118">
        <v>62.822800000000001</v>
      </c>
      <c r="F6347" s="113">
        <v>207.92337382274766</v>
      </c>
      <c r="G6347" s="114">
        <v>26.180000000000003</v>
      </c>
      <c r="H6347" s="114">
        <v>65.233333333333334</v>
      </c>
      <c r="I6347" s="114">
        <v>980.98666666666634</v>
      </c>
      <c r="J6347" s="114">
        <v>6.7383333333333333</v>
      </c>
      <c r="K6347" s="114">
        <v>196.68333333333334</v>
      </c>
      <c r="L6347" s="114">
        <v>8.2216666666666658</v>
      </c>
      <c r="M6347" s="117">
        <v>1.0516666666666672E-2</v>
      </c>
      <c r="N6347" s="117">
        <v>1.2233333333333341E-2</v>
      </c>
      <c r="O6347" s="117">
        <v>1.1316666666666673E-2</v>
      </c>
      <c r="P6347" s="117">
        <v>1.1600000000000006E-2</v>
      </c>
      <c r="Q6347" s="117">
        <v>1.3300000000000008E-2</v>
      </c>
      <c r="R6347" s="114">
        <v>0</v>
      </c>
      <c r="S6347" s="114">
        <v>20000</v>
      </c>
    </row>
    <row r="6348" spans="1:19" x14ac:dyDescent="0.25">
      <c r="A6348" s="120">
        <v>42634</v>
      </c>
      <c r="B6348" s="115">
        <v>40623.375</v>
      </c>
      <c r="C6348" s="116">
        <v>674.5333333333333</v>
      </c>
      <c r="D6348" s="113">
        <v>622.58333333333337</v>
      </c>
      <c r="E6348" s="118">
        <v>49.4544</v>
      </c>
      <c r="F6348" s="113">
        <v>269.82115294985874</v>
      </c>
      <c r="G6348" s="114">
        <v>27.63666666666666</v>
      </c>
      <c r="H6348" s="114">
        <v>58.283333333333331</v>
      </c>
      <c r="I6348" s="114">
        <v>981.03000000000043</v>
      </c>
      <c r="J6348" s="114">
        <v>6.1299999999999981</v>
      </c>
      <c r="K6348" s="114">
        <v>216.96666666666667</v>
      </c>
      <c r="L6348" s="114">
        <v>7.7116666666666669</v>
      </c>
      <c r="M6348" s="117">
        <v>8.800000000000004E-3</v>
      </c>
      <c r="N6348" s="117">
        <v>9.7166666666666721E-3</v>
      </c>
      <c r="O6348" s="117">
        <v>9.3833333333333373E-3</v>
      </c>
      <c r="P6348" s="117">
        <v>9.5333333333333381E-3</v>
      </c>
      <c r="Q6348" s="117">
        <v>1.0050000000000005E-2</v>
      </c>
      <c r="R6348" s="114">
        <v>0</v>
      </c>
      <c r="S6348" s="114">
        <v>19958.75</v>
      </c>
    </row>
    <row r="6349" spans="1:19" x14ac:dyDescent="0.25">
      <c r="A6349" s="120">
        <v>42634</v>
      </c>
      <c r="B6349" s="115">
        <v>40623.416666666664</v>
      </c>
      <c r="C6349" s="116">
        <v>842.68333333333328</v>
      </c>
      <c r="D6349" s="113">
        <v>675.18333333333328</v>
      </c>
      <c r="E6349" s="118">
        <v>36.927399999999999</v>
      </c>
      <c r="F6349" s="113">
        <v>302.94350920938655</v>
      </c>
      <c r="G6349" s="114">
        <v>29.334999999999983</v>
      </c>
      <c r="H6349" s="114">
        <v>51.783333333333331</v>
      </c>
      <c r="I6349" s="114">
        <v>980.69833333333293</v>
      </c>
      <c r="J6349" s="114">
        <v>5.3433333333333319</v>
      </c>
      <c r="K6349" s="114">
        <v>219.36666666666667</v>
      </c>
      <c r="L6349" s="114">
        <v>7.1199999999999992</v>
      </c>
      <c r="M6349" s="117">
        <v>8.6500000000000066E-3</v>
      </c>
      <c r="N6349" s="117">
        <v>9.5833333333333378E-3</v>
      </c>
      <c r="O6349" s="117">
        <v>9.2833333333333379E-3</v>
      </c>
      <c r="P6349" s="117">
        <v>9.4833333333333384E-3</v>
      </c>
      <c r="Q6349" s="117">
        <v>9.6333333333333375E-3</v>
      </c>
      <c r="R6349" s="114">
        <v>0</v>
      </c>
      <c r="S6349" s="114">
        <v>19951.3</v>
      </c>
    </row>
    <row r="6350" spans="1:19" x14ac:dyDescent="0.25">
      <c r="A6350" s="120">
        <v>42634</v>
      </c>
      <c r="B6350" s="115">
        <v>40623.458333333336</v>
      </c>
      <c r="C6350" s="116">
        <v>937.41666666666663</v>
      </c>
      <c r="D6350" s="113">
        <v>696.63333333333333</v>
      </c>
      <c r="E6350" s="118">
        <v>26.551200000000001</v>
      </c>
      <c r="F6350" s="113">
        <v>314.25357406930664</v>
      </c>
      <c r="G6350" s="114">
        <v>31.365000000000009</v>
      </c>
      <c r="H6350" s="114">
        <v>45.93333333333333</v>
      </c>
      <c r="I6350" s="114">
        <v>979.92666666666651</v>
      </c>
      <c r="J6350" s="114">
        <v>5.501666666666666</v>
      </c>
      <c r="K6350" s="114">
        <v>192.03333333333333</v>
      </c>
      <c r="L6350" s="114">
        <v>7.6699999999999973</v>
      </c>
      <c r="M6350" s="117">
        <v>1.0150000000000005E-2</v>
      </c>
      <c r="N6350" s="117">
        <v>1.1716666666666674E-2</v>
      </c>
      <c r="O6350" s="117">
        <v>1.0833333333333339E-2</v>
      </c>
      <c r="P6350" s="117">
        <v>1.1066666666666673E-2</v>
      </c>
      <c r="Q6350" s="117">
        <v>1.2416666666666675E-2</v>
      </c>
      <c r="R6350" s="114">
        <v>0</v>
      </c>
      <c r="S6350" s="114">
        <v>20000</v>
      </c>
    </row>
    <row r="6351" spans="1:19" x14ac:dyDescent="0.25">
      <c r="A6351" s="120">
        <v>42634</v>
      </c>
      <c r="B6351" s="115">
        <v>40623.5</v>
      </c>
      <c r="C6351" s="116">
        <v>957.38333333333333</v>
      </c>
      <c r="D6351" s="113">
        <v>698.43333333333328</v>
      </c>
      <c r="E6351" s="118">
        <v>21.727799999999998</v>
      </c>
      <c r="F6351" s="113">
        <v>308.57155079239533</v>
      </c>
      <c r="G6351" s="114">
        <v>32.85</v>
      </c>
      <c r="H6351" s="114">
        <v>42.45</v>
      </c>
      <c r="I6351" s="114">
        <v>978.91000000000008</v>
      </c>
      <c r="J6351" s="114">
        <v>5.0116666666666667</v>
      </c>
      <c r="K6351" s="114">
        <v>218.73333333333332</v>
      </c>
      <c r="L6351" s="114">
        <v>7.1766666666666659</v>
      </c>
      <c r="M6351" s="117">
        <v>1.1383333333333339E-2</v>
      </c>
      <c r="N6351" s="117">
        <v>1.2933333333333342E-2</v>
      </c>
      <c r="O6351" s="117">
        <v>1.213333333333334E-2</v>
      </c>
      <c r="P6351" s="117">
        <v>1.2550000000000007E-2</v>
      </c>
      <c r="Q6351" s="117">
        <v>1.3483333333333342E-2</v>
      </c>
      <c r="R6351" s="114">
        <v>0</v>
      </c>
      <c r="S6351" s="114">
        <v>19899.349999999999</v>
      </c>
    </row>
    <row r="6352" spans="1:19" x14ac:dyDescent="0.25">
      <c r="A6352" s="120">
        <v>42634</v>
      </c>
      <c r="B6352" s="115">
        <v>40623.541666666664</v>
      </c>
      <c r="C6352" s="116">
        <v>906.26666666666665</v>
      </c>
      <c r="D6352" s="113">
        <v>686.36666666666667</v>
      </c>
      <c r="E6352" s="118">
        <v>25.803599999999999</v>
      </c>
      <c r="F6352" s="113">
        <v>288.33664346295961</v>
      </c>
      <c r="G6352" s="114">
        <v>34.078333333333333</v>
      </c>
      <c r="H6352" s="114">
        <v>39.5</v>
      </c>
      <c r="I6352" s="114">
        <v>977.91666666666674</v>
      </c>
      <c r="J6352" s="114">
        <v>5.4283333333333363</v>
      </c>
      <c r="K6352" s="114">
        <v>210.08333333333334</v>
      </c>
      <c r="L6352" s="114">
        <v>7.5333333333333314</v>
      </c>
      <c r="M6352" s="117">
        <v>1.238333333333334E-2</v>
      </c>
      <c r="N6352" s="117">
        <v>1.3866666666666676E-2</v>
      </c>
      <c r="O6352" s="117">
        <v>1.3233333333333343E-2</v>
      </c>
      <c r="P6352" s="117">
        <v>1.350000000000001E-2</v>
      </c>
      <c r="Q6352" s="117">
        <v>1.4083333333333344E-2</v>
      </c>
      <c r="R6352" s="114">
        <v>0</v>
      </c>
      <c r="S6352" s="114">
        <v>19923.7</v>
      </c>
    </row>
    <row r="6353" spans="1:19" x14ac:dyDescent="0.25">
      <c r="A6353" s="120">
        <v>42634</v>
      </c>
      <c r="B6353" s="115">
        <v>40623.583333333336</v>
      </c>
      <c r="C6353" s="116">
        <v>777.41666666666663</v>
      </c>
      <c r="D6353" s="113">
        <v>656.7166666666667</v>
      </c>
      <c r="E6353" s="118">
        <v>35.854999999999997</v>
      </c>
      <c r="F6353" s="113">
        <v>245.14654327814628</v>
      </c>
      <c r="G6353" s="114">
        <v>35.055</v>
      </c>
      <c r="H6353" s="114">
        <v>36.85</v>
      </c>
      <c r="I6353" s="114">
        <v>976.9799999999999</v>
      </c>
      <c r="J6353" s="114">
        <v>3.7850000000000006</v>
      </c>
      <c r="K6353" s="114">
        <v>224.81666666666666</v>
      </c>
      <c r="L6353" s="114">
        <v>5.4300000000000006</v>
      </c>
      <c r="M6353" s="117">
        <v>1.4683333333333343E-2</v>
      </c>
      <c r="N6353" s="117">
        <v>1.6850000000000011E-2</v>
      </c>
      <c r="O6353" s="117">
        <v>1.5616666666666678E-2</v>
      </c>
      <c r="P6353" s="117">
        <v>1.6033333333333347E-2</v>
      </c>
      <c r="Q6353" s="117">
        <v>1.7883333333333341E-2</v>
      </c>
      <c r="R6353" s="114">
        <v>0</v>
      </c>
      <c r="S6353" s="114">
        <v>19877.650000000001</v>
      </c>
    </row>
    <row r="6354" spans="1:19" x14ac:dyDescent="0.25">
      <c r="A6354" s="120">
        <v>42634</v>
      </c>
      <c r="B6354" s="115">
        <v>40623.625</v>
      </c>
      <c r="C6354" s="116">
        <v>600.2833333333333</v>
      </c>
      <c r="D6354" s="113">
        <v>602.85</v>
      </c>
      <c r="E6354" s="118">
        <v>48.263199999999998</v>
      </c>
      <c r="F6354" s="113">
        <v>198.96019906115498</v>
      </c>
      <c r="G6354" s="114">
        <v>35.708333333333329</v>
      </c>
      <c r="H6354" s="114">
        <v>35.1</v>
      </c>
      <c r="I6354" s="114">
        <v>976.44000000000096</v>
      </c>
      <c r="J6354" s="114">
        <v>5.1166666666666663</v>
      </c>
      <c r="K6354" s="114">
        <v>230.06666666666666</v>
      </c>
      <c r="L6354" s="114">
        <v>6.9299999999999979</v>
      </c>
      <c r="M6354" s="117">
        <v>1.4666666666666679E-2</v>
      </c>
      <c r="N6354" s="117">
        <v>1.6366666666666679E-2</v>
      </c>
      <c r="O6354" s="117">
        <v>1.5450000000000012E-2</v>
      </c>
      <c r="P6354" s="117">
        <v>1.6016666666666679E-2</v>
      </c>
      <c r="Q6354" s="117">
        <v>1.6683333333333345E-2</v>
      </c>
      <c r="R6354" s="114">
        <v>0</v>
      </c>
      <c r="S6354" s="114">
        <v>19967.683333333334</v>
      </c>
    </row>
    <row r="6355" spans="1:19" x14ac:dyDescent="0.25">
      <c r="A6355" s="120">
        <v>42634</v>
      </c>
      <c r="B6355" s="115">
        <v>40623.666666666664</v>
      </c>
      <c r="C6355" s="116">
        <v>370.46666666666664</v>
      </c>
      <c r="D6355" s="113">
        <v>489.98333333333335</v>
      </c>
      <c r="E6355" s="118">
        <v>61.585900000000002</v>
      </c>
      <c r="F6355" s="113">
        <v>137.31266971267186</v>
      </c>
      <c r="G6355" s="114">
        <v>36.111666666666665</v>
      </c>
      <c r="H6355" s="114">
        <v>33</v>
      </c>
      <c r="I6355" s="114">
        <v>976.22999999999911</v>
      </c>
      <c r="J6355" s="114">
        <v>4.6733333333333338</v>
      </c>
      <c r="K6355" s="114">
        <v>174.55</v>
      </c>
      <c r="L6355" s="114">
        <v>6.2716666666666692</v>
      </c>
      <c r="M6355" s="117">
        <v>1.4500000000000011E-2</v>
      </c>
      <c r="N6355" s="117">
        <v>1.7616666666666673E-2</v>
      </c>
      <c r="O6355" s="117">
        <v>1.5383333333333343E-2</v>
      </c>
      <c r="P6355" s="117">
        <v>1.620000000000001E-2</v>
      </c>
      <c r="Q6355" s="117">
        <v>1.9433333333333337E-2</v>
      </c>
      <c r="R6355" s="114">
        <v>0</v>
      </c>
      <c r="S6355" s="114">
        <v>20000</v>
      </c>
    </row>
    <row r="6356" spans="1:19" x14ac:dyDescent="0.25">
      <c r="A6356" s="120">
        <v>42634</v>
      </c>
      <c r="B6356" s="115">
        <v>40623.708333333336</v>
      </c>
      <c r="C6356" s="116">
        <v>121.88333333333334</v>
      </c>
      <c r="D6356" s="113">
        <v>244.6</v>
      </c>
      <c r="E6356" s="118">
        <v>75.281999999999996</v>
      </c>
      <c r="F6356" s="113">
        <v>59.739815051533746</v>
      </c>
      <c r="G6356" s="114">
        <v>35.81666666666667</v>
      </c>
      <c r="H6356" s="114">
        <v>33.18333333333333</v>
      </c>
      <c r="I6356" s="114">
        <v>976.23500000000104</v>
      </c>
      <c r="J6356" s="114">
        <v>5.7883333333333322</v>
      </c>
      <c r="K6356" s="114">
        <v>201.71666666666667</v>
      </c>
      <c r="L6356" s="114">
        <v>7.2516666666666678</v>
      </c>
      <c r="M6356" s="117">
        <v>1.3916666666666678E-2</v>
      </c>
      <c r="N6356" s="117">
        <v>1.6350000000000014E-2</v>
      </c>
      <c r="O6356" s="117">
        <v>1.4816666666666678E-2</v>
      </c>
      <c r="P6356" s="117">
        <v>1.5466666666666679E-2</v>
      </c>
      <c r="Q6356" s="117">
        <v>1.7400000000000009E-2</v>
      </c>
      <c r="R6356" s="114">
        <v>0</v>
      </c>
      <c r="S6356" s="114">
        <v>20000</v>
      </c>
    </row>
    <row r="6357" spans="1:19" x14ac:dyDescent="0.25">
      <c r="A6357" s="120">
        <v>42634</v>
      </c>
      <c r="B6357" s="115">
        <v>40623.75</v>
      </c>
      <c r="C6357" s="116">
        <v>4.5166666666666666</v>
      </c>
      <c r="D6357" s="113">
        <v>6.1833333333333336</v>
      </c>
      <c r="E6357" s="118">
        <v>88.862899999999996</v>
      </c>
      <c r="F6357" s="113">
        <v>4.3939594297882696</v>
      </c>
      <c r="G6357" s="114">
        <v>35.351666666666645</v>
      </c>
      <c r="H6357" s="114">
        <v>33.466666666666669</v>
      </c>
      <c r="I6357" s="114">
        <v>976.68000000000018</v>
      </c>
      <c r="J6357" s="114">
        <v>5.3383333333333338</v>
      </c>
      <c r="K6357" s="114">
        <v>190.41666666666666</v>
      </c>
      <c r="L6357" s="114">
        <v>6.3049999999999988</v>
      </c>
      <c r="M6357" s="117">
        <v>1.3416666666666676E-2</v>
      </c>
      <c r="N6357" s="117">
        <v>1.5566666666666678E-2</v>
      </c>
      <c r="O6357" s="117">
        <v>1.4400000000000012E-2</v>
      </c>
      <c r="P6357" s="117">
        <v>1.5133333333333344E-2</v>
      </c>
      <c r="Q6357" s="117">
        <v>1.6000000000000011E-2</v>
      </c>
      <c r="R6357" s="114">
        <v>0</v>
      </c>
      <c r="S6357" s="114">
        <v>20000</v>
      </c>
    </row>
    <row r="6358" spans="1:19" x14ac:dyDescent="0.25">
      <c r="A6358" s="120">
        <v>42634</v>
      </c>
      <c r="B6358" s="115">
        <v>40623.791666666664</v>
      </c>
      <c r="C6358" s="116">
        <v>0</v>
      </c>
      <c r="D6358" s="113">
        <v>0</v>
      </c>
      <c r="E6358" s="118">
        <v>98.966899999999995</v>
      </c>
      <c r="F6358" s="113">
        <v>0</v>
      </c>
      <c r="G6358" s="114">
        <v>34.919999999999995</v>
      </c>
      <c r="H6358" s="114">
        <v>34.5</v>
      </c>
      <c r="I6358" s="114">
        <v>977.36666666666622</v>
      </c>
      <c r="J6358" s="114">
        <v>5.3583333333333334</v>
      </c>
      <c r="K6358" s="114">
        <v>186.66666666666666</v>
      </c>
      <c r="L6358" s="114">
        <v>5.8650000000000011</v>
      </c>
      <c r="M6358" s="117">
        <v>1.3450000000000011E-2</v>
      </c>
      <c r="N6358" s="117">
        <v>1.5550000000000012E-2</v>
      </c>
      <c r="O6358" s="117">
        <v>1.4450000000000011E-2</v>
      </c>
      <c r="P6358" s="117">
        <v>1.5066666666666678E-2</v>
      </c>
      <c r="Q6358" s="117">
        <v>1.5900000000000011E-2</v>
      </c>
      <c r="R6358" s="114">
        <v>0</v>
      </c>
      <c r="S6358" s="114">
        <v>20000</v>
      </c>
    </row>
    <row r="6359" spans="1:19" x14ac:dyDescent="0.25">
      <c r="A6359" s="120">
        <v>42634</v>
      </c>
      <c r="B6359" s="115">
        <v>40623.833333333336</v>
      </c>
      <c r="C6359" s="116">
        <v>0</v>
      </c>
      <c r="D6359" s="113">
        <v>0</v>
      </c>
      <c r="E6359" s="118">
        <v>98.966899999999995</v>
      </c>
      <c r="F6359" s="113">
        <v>0</v>
      </c>
      <c r="G6359" s="114">
        <v>32.969999999999985</v>
      </c>
      <c r="H6359" s="114">
        <v>43.366666666666667</v>
      </c>
      <c r="I6359" s="114">
        <v>978.00166666666655</v>
      </c>
      <c r="J6359" s="114">
        <v>11.693333333333337</v>
      </c>
      <c r="K6359" s="114">
        <v>172.48333333333332</v>
      </c>
      <c r="L6359" s="114">
        <v>12.955</v>
      </c>
      <c r="M6359" s="117">
        <v>1.6783333333333341E-2</v>
      </c>
      <c r="N6359" s="117">
        <v>2.2033333333333342E-2</v>
      </c>
      <c r="O6359" s="117">
        <v>1.8833333333333344E-2</v>
      </c>
      <c r="P6359" s="117">
        <v>2.0700000000000007E-2</v>
      </c>
      <c r="Q6359" s="117">
        <v>2.3266666666666672E-2</v>
      </c>
      <c r="R6359" s="114">
        <v>0</v>
      </c>
      <c r="S6359" s="114">
        <v>18553.033333333333</v>
      </c>
    </row>
    <row r="6360" spans="1:19" x14ac:dyDescent="0.25">
      <c r="A6360" s="120">
        <v>42634</v>
      </c>
      <c r="B6360" s="115">
        <v>40623.875</v>
      </c>
      <c r="C6360" s="116">
        <v>0</v>
      </c>
      <c r="D6360" s="113">
        <v>0</v>
      </c>
      <c r="E6360" s="118">
        <v>98.966899999999995</v>
      </c>
      <c r="F6360" s="113">
        <v>0</v>
      </c>
      <c r="G6360" s="114">
        <v>28.738333333333347</v>
      </c>
      <c r="H6360" s="114">
        <v>61.916666666666664</v>
      </c>
      <c r="I6360" s="114">
        <v>978.83833333333257</v>
      </c>
      <c r="J6360" s="114">
        <v>18.164999999999996</v>
      </c>
      <c r="K6360" s="114">
        <v>164.63333333333333</v>
      </c>
      <c r="L6360" s="114">
        <v>20.490000000000002</v>
      </c>
      <c r="M6360" s="117">
        <v>1.4016666666666674E-2</v>
      </c>
      <c r="N6360" s="117">
        <v>1.8850000000000009E-2</v>
      </c>
      <c r="O6360" s="117">
        <v>1.6333333333333342E-2</v>
      </c>
      <c r="P6360" s="117">
        <v>1.808333333333334E-2</v>
      </c>
      <c r="Q6360" s="117">
        <v>1.9100000000000006E-2</v>
      </c>
      <c r="R6360" s="114">
        <v>0</v>
      </c>
      <c r="S6360" s="114">
        <v>19617</v>
      </c>
    </row>
    <row r="6361" spans="1:19" x14ac:dyDescent="0.25">
      <c r="A6361" s="120">
        <v>42634</v>
      </c>
      <c r="B6361" s="115">
        <v>40623.916666666664</v>
      </c>
      <c r="C6361" s="116">
        <v>0</v>
      </c>
      <c r="D6361" s="113">
        <v>0</v>
      </c>
      <c r="E6361" s="118">
        <v>98.966899999999995</v>
      </c>
      <c r="F6361" s="113">
        <v>0</v>
      </c>
      <c r="G6361" s="114">
        <v>27.456666666666649</v>
      </c>
      <c r="H6361" s="114">
        <v>64.88333333333334</v>
      </c>
      <c r="I6361" s="114">
        <v>979.50500000000056</v>
      </c>
      <c r="J6361" s="114">
        <v>14.113333333333337</v>
      </c>
      <c r="K6361" s="114">
        <v>165.16666666666666</v>
      </c>
      <c r="L6361" s="114">
        <v>15.980000000000002</v>
      </c>
      <c r="M6361" s="117">
        <v>9.1333333333333371E-3</v>
      </c>
      <c r="N6361" s="117">
        <v>1.1383333333333341E-2</v>
      </c>
      <c r="O6361" s="117">
        <v>1.0416666666666673E-2</v>
      </c>
      <c r="P6361" s="117">
        <v>1.1166666666666674E-2</v>
      </c>
      <c r="Q6361" s="117">
        <v>1.1483333333333342E-2</v>
      </c>
      <c r="R6361" s="114">
        <v>0</v>
      </c>
      <c r="S6361" s="114">
        <v>20000</v>
      </c>
    </row>
    <row r="6362" spans="1:19" x14ac:dyDescent="0.25">
      <c r="A6362" s="120">
        <v>42634</v>
      </c>
      <c r="B6362" s="115">
        <v>40623.958333333336</v>
      </c>
      <c r="C6362" s="116">
        <v>0</v>
      </c>
      <c r="D6362" s="113">
        <v>0</v>
      </c>
      <c r="E6362" s="118">
        <v>98.966899999999995</v>
      </c>
      <c r="F6362" s="113">
        <v>0</v>
      </c>
      <c r="G6362" s="114">
        <v>26.651666666666685</v>
      </c>
      <c r="H6362" s="114">
        <v>68.11666666666666</v>
      </c>
      <c r="I6362" s="114">
        <v>979.95500000000027</v>
      </c>
      <c r="J6362" s="114">
        <v>8.048333333333332</v>
      </c>
      <c r="K6362" s="114">
        <v>169.31666666666666</v>
      </c>
      <c r="L6362" s="114">
        <v>8.9833333333333361</v>
      </c>
      <c r="M6362" s="117">
        <v>8.4833333333333375E-3</v>
      </c>
      <c r="N6362" s="117">
        <v>1.0316666666666672E-2</v>
      </c>
      <c r="O6362" s="117">
        <v>9.6833333333333389E-3</v>
      </c>
      <c r="P6362" s="117">
        <v>1.0250000000000006E-2</v>
      </c>
      <c r="Q6362" s="117">
        <v>1.0383333333333338E-2</v>
      </c>
      <c r="R6362" s="114">
        <v>0</v>
      </c>
      <c r="S6362" s="114">
        <v>20000</v>
      </c>
    </row>
    <row r="6363" spans="1:19" x14ac:dyDescent="0.25">
      <c r="A6363" s="120">
        <v>42635</v>
      </c>
      <c r="B6363" s="115">
        <v>40624</v>
      </c>
      <c r="C6363" s="116">
        <v>0</v>
      </c>
      <c r="D6363" s="113">
        <v>0</v>
      </c>
      <c r="E6363" s="118">
        <v>98.966899999999995</v>
      </c>
      <c r="F6363" s="113">
        <v>0</v>
      </c>
      <c r="G6363" s="114">
        <v>26.273333333333309</v>
      </c>
      <c r="H6363" s="114">
        <v>70.349999999999994</v>
      </c>
      <c r="I6363" s="114">
        <v>979.84833333333347</v>
      </c>
      <c r="J6363" s="114">
        <v>5.7283333333333308</v>
      </c>
      <c r="K6363" s="114">
        <v>184.16666666666666</v>
      </c>
      <c r="L6363" s="114">
        <v>6.3466666666666631</v>
      </c>
      <c r="M6363" s="117">
        <v>1.3266666666666677E-2</v>
      </c>
      <c r="N6363" s="117">
        <v>1.4900000000000009E-2</v>
      </c>
      <c r="O6363" s="117">
        <v>1.4416666666666678E-2</v>
      </c>
      <c r="P6363" s="117">
        <v>1.4750000000000011E-2</v>
      </c>
      <c r="Q6363" s="117">
        <v>1.5183333333333344E-2</v>
      </c>
      <c r="R6363" s="114">
        <v>0</v>
      </c>
      <c r="S6363" s="114">
        <v>20000</v>
      </c>
    </row>
    <row r="6364" spans="1:19" x14ac:dyDescent="0.25">
      <c r="A6364" s="120">
        <v>42635</v>
      </c>
      <c r="B6364" s="115">
        <v>40624.041666666664</v>
      </c>
      <c r="C6364" s="116">
        <v>0</v>
      </c>
      <c r="D6364" s="113">
        <v>0</v>
      </c>
      <c r="E6364" s="118">
        <v>98.966899999999995</v>
      </c>
      <c r="F6364" s="113">
        <v>0</v>
      </c>
      <c r="G6364" s="114">
        <v>25.923333333333343</v>
      </c>
      <c r="H6364" s="114">
        <v>71.716666666666669</v>
      </c>
      <c r="I6364" s="114">
        <v>979.57499999999948</v>
      </c>
      <c r="J6364" s="114">
        <v>4.6633333333333322</v>
      </c>
      <c r="K6364" s="114">
        <v>164.31666666666666</v>
      </c>
      <c r="L6364" s="114">
        <v>5.1533333333333324</v>
      </c>
      <c r="M6364" s="117">
        <v>1.2200000000000008E-2</v>
      </c>
      <c r="N6364" s="117">
        <v>1.4150000000000012E-2</v>
      </c>
      <c r="O6364" s="117">
        <v>1.3400000000000011E-2</v>
      </c>
      <c r="P6364" s="117">
        <v>1.4000000000000011E-2</v>
      </c>
      <c r="Q6364" s="117">
        <v>1.4400000000000012E-2</v>
      </c>
      <c r="R6364" s="114">
        <v>0</v>
      </c>
      <c r="S6364" s="114">
        <v>20000</v>
      </c>
    </row>
    <row r="6365" spans="1:19" x14ac:dyDescent="0.25">
      <c r="A6365" s="120">
        <v>42635</v>
      </c>
      <c r="B6365" s="115">
        <v>40624.083333333336</v>
      </c>
      <c r="C6365" s="116">
        <v>0</v>
      </c>
      <c r="D6365" s="113">
        <v>0</v>
      </c>
      <c r="E6365" s="118">
        <v>98.966899999999995</v>
      </c>
      <c r="F6365" s="113">
        <v>0</v>
      </c>
      <c r="G6365" s="114">
        <v>25.546666666666699</v>
      </c>
      <c r="H6365" s="114">
        <v>72</v>
      </c>
      <c r="I6365" s="114">
        <v>979.46666666666681</v>
      </c>
      <c r="J6365" s="114">
        <v>3.7366666666666672</v>
      </c>
      <c r="K6365" s="114">
        <v>138.91666666666666</v>
      </c>
      <c r="L6365" s="114">
        <v>4.1250000000000009</v>
      </c>
      <c r="M6365" s="117">
        <v>1.2016666666666674E-2</v>
      </c>
      <c r="N6365" s="117">
        <v>1.3900000000000011E-2</v>
      </c>
      <c r="O6365" s="117">
        <v>1.3083333333333343E-2</v>
      </c>
      <c r="P6365" s="117">
        <v>1.3766666666666677E-2</v>
      </c>
      <c r="Q6365" s="117">
        <v>1.3900000000000011E-2</v>
      </c>
      <c r="R6365" s="114">
        <v>0</v>
      </c>
      <c r="S6365" s="114">
        <v>20000</v>
      </c>
    </row>
    <row r="6366" spans="1:19" x14ac:dyDescent="0.25">
      <c r="A6366" s="120">
        <v>42635</v>
      </c>
      <c r="B6366" s="115">
        <v>40624.125</v>
      </c>
      <c r="C6366" s="116">
        <v>0</v>
      </c>
      <c r="D6366" s="113">
        <v>0</v>
      </c>
      <c r="E6366" s="118">
        <v>98.966899999999995</v>
      </c>
      <c r="F6366" s="113">
        <v>0</v>
      </c>
      <c r="G6366" s="114">
        <v>25.258333333333312</v>
      </c>
      <c r="H6366" s="114">
        <v>73.11666666666666</v>
      </c>
      <c r="I6366" s="114">
        <v>979.63333333333253</v>
      </c>
      <c r="J6366" s="114">
        <v>5.1616666666666671</v>
      </c>
      <c r="K6366" s="114">
        <v>106.33333333333333</v>
      </c>
      <c r="L6366" s="114">
        <v>5.7283333333333335</v>
      </c>
      <c r="M6366" s="117">
        <v>1.2000000000000007E-2</v>
      </c>
      <c r="N6366" s="117">
        <v>1.3333333333333343E-2</v>
      </c>
      <c r="O6366" s="117">
        <v>1.300000000000001E-2</v>
      </c>
      <c r="P6366" s="117">
        <v>1.3233333333333343E-2</v>
      </c>
      <c r="Q6366" s="117">
        <v>1.3333333333333343E-2</v>
      </c>
      <c r="R6366" s="114">
        <v>0</v>
      </c>
      <c r="S6366" s="114">
        <v>20000</v>
      </c>
    </row>
    <row r="6367" spans="1:19" x14ac:dyDescent="0.25">
      <c r="A6367" s="120">
        <v>42635</v>
      </c>
      <c r="B6367" s="115">
        <v>40624.166666666664</v>
      </c>
      <c r="C6367" s="116">
        <v>0</v>
      </c>
      <c r="D6367" s="113">
        <v>0</v>
      </c>
      <c r="E6367" s="118">
        <v>98.966899999999995</v>
      </c>
      <c r="F6367" s="113">
        <v>0</v>
      </c>
      <c r="G6367" s="114">
        <v>24.718333333333341</v>
      </c>
      <c r="H6367" s="114">
        <v>75.55</v>
      </c>
      <c r="I6367" s="114">
        <v>980.02666666666562</v>
      </c>
      <c r="J6367" s="114">
        <v>6.5399999999999983</v>
      </c>
      <c r="K6367" s="114">
        <v>104.25</v>
      </c>
      <c r="L6367" s="114">
        <v>7.270000000000004</v>
      </c>
      <c r="M6367" s="117">
        <v>1.1983333333333341E-2</v>
      </c>
      <c r="N6367" s="117">
        <v>1.3066666666666676E-2</v>
      </c>
      <c r="O6367" s="117">
        <v>1.300000000000001E-2</v>
      </c>
      <c r="P6367" s="117">
        <v>1.3016666666666676E-2</v>
      </c>
      <c r="Q6367" s="117">
        <v>1.3066666666666676E-2</v>
      </c>
      <c r="R6367" s="114">
        <v>0</v>
      </c>
      <c r="S6367" s="114">
        <v>20000</v>
      </c>
    </row>
    <row r="6368" spans="1:19" x14ac:dyDescent="0.25">
      <c r="A6368" s="120">
        <v>42635</v>
      </c>
      <c r="B6368" s="115">
        <v>40624.208333333336</v>
      </c>
      <c r="C6368" s="116">
        <v>0</v>
      </c>
      <c r="D6368" s="113">
        <v>0</v>
      </c>
      <c r="E6368" s="118">
        <v>98.966899999999995</v>
      </c>
      <c r="F6368" s="113">
        <v>0</v>
      </c>
      <c r="G6368" s="114">
        <v>24.196666666666669</v>
      </c>
      <c r="H6368" s="114">
        <v>77.88333333333334</v>
      </c>
      <c r="I6368" s="114">
        <v>980.38833333333321</v>
      </c>
      <c r="J6368" s="114">
        <v>5.0533333333333328</v>
      </c>
      <c r="K6368" s="114">
        <v>114.71666666666667</v>
      </c>
      <c r="L6368" s="114">
        <v>5.6250000000000018</v>
      </c>
      <c r="M6368" s="117">
        <v>1.178333333333334E-2</v>
      </c>
      <c r="N6368" s="117">
        <v>1.300000000000001E-2</v>
      </c>
      <c r="O6368" s="117">
        <v>1.290000000000001E-2</v>
      </c>
      <c r="P6368" s="117">
        <v>1.300000000000001E-2</v>
      </c>
      <c r="Q6368" s="117">
        <v>1.300000000000001E-2</v>
      </c>
      <c r="R6368" s="114">
        <v>0</v>
      </c>
      <c r="S6368" s="114">
        <v>20000</v>
      </c>
    </row>
    <row r="6369" spans="1:19" x14ac:dyDescent="0.25">
      <c r="A6369" s="120">
        <v>42635</v>
      </c>
      <c r="B6369" s="115">
        <v>40624.25</v>
      </c>
      <c r="C6369" s="116">
        <v>31.516666666666666</v>
      </c>
      <c r="D6369" s="113">
        <v>46.716666666666669</v>
      </c>
      <c r="E6369" s="118">
        <v>90.010999999999996</v>
      </c>
      <c r="F6369" s="113">
        <v>31.525635622749352</v>
      </c>
      <c r="G6369" s="114">
        <v>23.844999999999995</v>
      </c>
      <c r="H6369" s="114">
        <v>80.150000000000006</v>
      </c>
      <c r="I6369" s="114">
        <v>980.67666666666605</v>
      </c>
      <c r="J6369" s="114">
        <v>3.7033333333333327</v>
      </c>
      <c r="K6369" s="114">
        <v>155.98333333333332</v>
      </c>
      <c r="L6369" s="114">
        <v>4.25</v>
      </c>
      <c r="M6369" s="117">
        <v>1.1100000000000006E-2</v>
      </c>
      <c r="N6369" s="117">
        <v>1.2833333333333342E-2</v>
      </c>
      <c r="O6369" s="117">
        <v>1.2200000000000008E-2</v>
      </c>
      <c r="P6369" s="117">
        <v>1.270000000000001E-2</v>
      </c>
      <c r="Q6369" s="117">
        <v>1.2900000000000007E-2</v>
      </c>
      <c r="R6369" s="114">
        <v>0</v>
      </c>
      <c r="S6369" s="114">
        <v>20000</v>
      </c>
    </row>
    <row r="6370" spans="1:19" x14ac:dyDescent="0.25">
      <c r="A6370" s="120">
        <v>42635</v>
      </c>
      <c r="B6370" s="115">
        <v>40624.291666666664</v>
      </c>
      <c r="C6370" s="116">
        <v>207.31666666666666</v>
      </c>
      <c r="D6370" s="113">
        <v>302.25</v>
      </c>
      <c r="E6370" s="118">
        <v>76.598399999999998</v>
      </c>
      <c r="F6370" s="113">
        <v>137.26265223341903</v>
      </c>
      <c r="G6370" s="114">
        <v>24.546666666666667</v>
      </c>
      <c r="H6370" s="114">
        <v>80.066666666666663</v>
      </c>
      <c r="I6370" s="114">
        <v>981.18000000000086</v>
      </c>
      <c r="J6370" s="114">
        <v>7.1366666666666676</v>
      </c>
      <c r="K6370" s="114">
        <v>146.28333333333333</v>
      </c>
      <c r="L6370" s="114">
        <v>8.1133333333333351</v>
      </c>
      <c r="M6370" s="117">
        <v>1.1450000000000007E-2</v>
      </c>
      <c r="N6370" s="117">
        <v>1.2966666666666677E-2</v>
      </c>
      <c r="O6370" s="117">
        <v>1.2666666666666675E-2</v>
      </c>
      <c r="P6370" s="117">
        <v>1.2916666666666677E-2</v>
      </c>
      <c r="Q6370" s="117">
        <v>1.3016666666666676E-2</v>
      </c>
      <c r="R6370" s="114">
        <v>0</v>
      </c>
      <c r="S6370" s="114">
        <v>20000</v>
      </c>
    </row>
    <row r="6371" spans="1:19" x14ac:dyDescent="0.25">
      <c r="A6371" s="120">
        <v>42635</v>
      </c>
      <c r="B6371" s="115">
        <v>40624.333333333336</v>
      </c>
      <c r="C6371" s="116">
        <v>442.78333333333336</v>
      </c>
      <c r="D6371" s="113">
        <v>468.81666666666666</v>
      </c>
      <c r="E6371" s="118">
        <v>62.906599999999997</v>
      </c>
      <c r="F6371" s="113">
        <v>229.26436470104989</v>
      </c>
      <c r="G6371" s="114">
        <v>26.051666666666669</v>
      </c>
      <c r="H6371" s="114">
        <v>72.3</v>
      </c>
      <c r="I6371" s="114">
        <v>981.68333333333362</v>
      </c>
      <c r="J6371" s="114">
        <v>6.4050000000000011</v>
      </c>
      <c r="K6371" s="114">
        <v>142.08333333333334</v>
      </c>
      <c r="L6371" s="114">
        <v>7.8916666666666675</v>
      </c>
      <c r="M6371" s="117">
        <v>1.1633333333333339E-2</v>
      </c>
      <c r="N6371" s="117">
        <v>1.2966666666666677E-2</v>
      </c>
      <c r="O6371" s="117">
        <v>1.2550000000000009E-2</v>
      </c>
      <c r="P6371" s="117">
        <v>1.2800000000000009E-2</v>
      </c>
      <c r="Q6371" s="117">
        <v>1.3183333333333342E-2</v>
      </c>
      <c r="R6371" s="114">
        <v>0</v>
      </c>
      <c r="S6371" s="114">
        <v>20000</v>
      </c>
    </row>
    <row r="6372" spans="1:19" x14ac:dyDescent="0.25">
      <c r="A6372" s="120">
        <v>42635</v>
      </c>
      <c r="B6372" s="115">
        <v>40624.375</v>
      </c>
      <c r="C6372" s="116">
        <v>663.43333333333328</v>
      </c>
      <c r="D6372" s="113">
        <v>567.5</v>
      </c>
      <c r="E6372" s="118">
        <v>49.5687</v>
      </c>
      <c r="F6372" s="113">
        <v>295.3892534320928</v>
      </c>
      <c r="G6372" s="114">
        <v>27.798333333333343</v>
      </c>
      <c r="H6372" s="114">
        <v>62.133333333333333</v>
      </c>
      <c r="I6372" s="114">
        <v>981.97500000000082</v>
      </c>
      <c r="J6372" s="114">
        <v>4.7500000000000009</v>
      </c>
      <c r="K6372" s="114">
        <v>149.15</v>
      </c>
      <c r="L6372" s="114">
        <v>6.1683333333333339</v>
      </c>
      <c r="M6372" s="117">
        <v>1.1350000000000006E-2</v>
      </c>
      <c r="N6372" s="117">
        <v>1.3166666666666675E-2</v>
      </c>
      <c r="O6372" s="117">
        <v>1.2183333333333341E-2</v>
      </c>
      <c r="P6372" s="117">
        <v>1.2433333333333341E-2</v>
      </c>
      <c r="Q6372" s="117">
        <v>1.4500000000000008E-2</v>
      </c>
      <c r="R6372" s="114">
        <v>0</v>
      </c>
      <c r="S6372" s="114">
        <v>19983.95</v>
      </c>
    </row>
    <row r="6373" spans="1:19" x14ac:dyDescent="0.25">
      <c r="A6373" s="120">
        <v>42635</v>
      </c>
      <c r="B6373" s="115">
        <v>40624.416666666664</v>
      </c>
      <c r="C6373" s="116">
        <v>828.48333333333335</v>
      </c>
      <c r="D6373" s="113">
        <v>623.06666666666672</v>
      </c>
      <c r="E6373" s="118">
        <v>37.099400000000003</v>
      </c>
      <c r="F6373" s="113">
        <v>331.53143766593479</v>
      </c>
      <c r="G6373" s="114">
        <v>29.503333333333334</v>
      </c>
      <c r="H6373" s="114">
        <v>55.666666666666664</v>
      </c>
      <c r="I6373" s="114">
        <v>981.47333333333415</v>
      </c>
      <c r="J6373" s="114">
        <v>4.0333333333333332</v>
      </c>
      <c r="K6373" s="114">
        <v>171.93333333333334</v>
      </c>
      <c r="L6373" s="114">
        <v>5.7716666666666647</v>
      </c>
      <c r="M6373" s="117">
        <v>1.0816666666666672E-2</v>
      </c>
      <c r="N6373" s="117">
        <v>1.2183333333333341E-2</v>
      </c>
      <c r="O6373" s="117">
        <v>1.1516666666666673E-2</v>
      </c>
      <c r="P6373" s="117">
        <v>1.178333333333334E-2</v>
      </c>
      <c r="Q6373" s="117">
        <v>1.2750000000000008E-2</v>
      </c>
      <c r="R6373" s="114">
        <v>0</v>
      </c>
      <c r="S6373" s="114">
        <v>20000</v>
      </c>
    </row>
    <row r="6374" spans="1:19" x14ac:dyDescent="0.25">
      <c r="A6374" s="120">
        <v>42635</v>
      </c>
      <c r="B6374" s="115">
        <v>40624.458333333336</v>
      </c>
      <c r="C6374" s="116">
        <v>928.15</v>
      </c>
      <c r="D6374" s="113">
        <v>652.79999999999995</v>
      </c>
      <c r="E6374" s="118">
        <v>26.825199999999999</v>
      </c>
      <c r="F6374" s="113">
        <v>345.59948842079041</v>
      </c>
      <c r="G6374" s="114">
        <v>31.320000000000004</v>
      </c>
      <c r="H6374" s="114">
        <v>50.18333333333333</v>
      </c>
      <c r="I6374" s="114">
        <v>980.69500000000016</v>
      </c>
      <c r="J6374" s="114">
        <v>4.1066666666666665</v>
      </c>
      <c r="K6374" s="114">
        <v>193.75</v>
      </c>
      <c r="L6374" s="114">
        <v>5.8983333333333343</v>
      </c>
      <c r="M6374" s="117">
        <v>1.1866666666666673E-2</v>
      </c>
      <c r="N6374" s="117">
        <v>1.355000000000001E-2</v>
      </c>
      <c r="O6374" s="117">
        <v>1.2683333333333342E-2</v>
      </c>
      <c r="P6374" s="117">
        <v>1.3133333333333342E-2</v>
      </c>
      <c r="Q6374" s="117">
        <v>1.405000000000001E-2</v>
      </c>
      <c r="R6374" s="114">
        <v>0</v>
      </c>
      <c r="S6374" s="114">
        <v>19941.566666666666</v>
      </c>
    </row>
    <row r="6375" spans="1:19" x14ac:dyDescent="0.25">
      <c r="A6375" s="120">
        <v>42635</v>
      </c>
      <c r="B6375" s="115">
        <v>40624.5</v>
      </c>
      <c r="C6375" s="116">
        <v>948.43333333333328</v>
      </c>
      <c r="D6375" s="113">
        <v>657.5333333333333</v>
      </c>
      <c r="E6375" s="118">
        <v>22.113900000000001</v>
      </c>
      <c r="F6375" s="113">
        <v>339.26990675078048</v>
      </c>
      <c r="G6375" s="114">
        <v>32.963333333333324</v>
      </c>
      <c r="H6375" s="114">
        <v>44.866666666666667</v>
      </c>
      <c r="I6375" s="114">
        <v>979.64166666666654</v>
      </c>
      <c r="J6375" s="114">
        <v>4.2699999999999996</v>
      </c>
      <c r="K6375" s="114">
        <v>210.85</v>
      </c>
      <c r="L6375" s="114">
        <v>6.1283333333333339</v>
      </c>
      <c r="M6375" s="117">
        <v>1.4616666666666675E-2</v>
      </c>
      <c r="N6375" s="117">
        <v>1.7433333333333346E-2</v>
      </c>
      <c r="O6375" s="117">
        <v>1.5500000000000012E-2</v>
      </c>
      <c r="P6375" s="117">
        <v>1.620000000000001E-2</v>
      </c>
      <c r="Q6375" s="117">
        <v>1.9433333333333341E-2</v>
      </c>
      <c r="R6375" s="114">
        <v>0</v>
      </c>
      <c r="S6375" s="114">
        <v>19991.7</v>
      </c>
    </row>
    <row r="6376" spans="1:19" x14ac:dyDescent="0.25">
      <c r="A6376" s="120">
        <v>42635</v>
      </c>
      <c r="B6376" s="115">
        <v>40624.541666666664</v>
      </c>
      <c r="C6376" s="116">
        <v>898.35</v>
      </c>
      <c r="D6376" s="113">
        <v>646.61666666666667</v>
      </c>
      <c r="E6376" s="118">
        <v>26.1812</v>
      </c>
      <c r="F6376" s="113">
        <v>318.0741412019604</v>
      </c>
      <c r="G6376" s="114">
        <v>34.611666666666665</v>
      </c>
      <c r="H6376" s="114">
        <v>39.883333333333333</v>
      </c>
      <c r="I6376" s="114">
        <v>978.70833333333348</v>
      </c>
      <c r="J6376" s="114">
        <v>5.0900000000000016</v>
      </c>
      <c r="K6376" s="114">
        <v>151.21666666666667</v>
      </c>
      <c r="L6376" s="114">
        <v>7.2100000000000017</v>
      </c>
      <c r="M6376" s="117">
        <v>1.4683333333333343E-2</v>
      </c>
      <c r="N6376" s="117">
        <v>1.7200000000000007E-2</v>
      </c>
      <c r="O6376" s="117">
        <v>1.5666666666666676E-2</v>
      </c>
      <c r="P6376" s="117">
        <v>1.635000000000001E-2</v>
      </c>
      <c r="Q6376" s="117">
        <v>1.8383333333333338E-2</v>
      </c>
      <c r="R6376" s="114">
        <v>0</v>
      </c>
      <c r="S6376" s="114">
        <v>19949.716666666667</v>
      </c>
    </row>
    <row r="6377" spans="1:19" x14ac:dyDescent="0.25">
      <c r="A6377" s="120">
        <v>42635</v>
      </c>
      <c r="B6377" s="115">
        <v>40624.583333333336</v>
      </c>
      <c r="C6377" s="116">
        <v>769.88333333333333</v>
      </c>
      <c r="D6377" s="113">
        <v>614.33333333333337</v>
      </c>
      <c r="E6377" s="118">
        <v>36.170499999999997</v>
      </c>
      <c r="F6377" s="113">
        <v>273.95397021329001</v>
      </c>
      <c r="G6377" s="114">
        <v>35.756666666666668</v>
      </c>
      <c r="H6377" s="114">
        <v>36</v>
      </c>
      <c r="I6377" s="114">
        <v>977.98333333333335</v>
      </c>
      <c r="J6377" s="114">
        <v>5.5766666666666662</v>
      </c>
      <c r="K6377" s="114">
        <v>159.96666666666667</v>
      </c>
      <c r="L6377" s="114">
        <v>7.5849999999999991</v>
      </c>
      <c r="M6377" s="117">
        <v>1.5216666666666679E-2</v>
      </c>
      <c r="N6377" s="117">
        <v>1.7233333333333344E-2</v>
      </c>
      <c r="O6377" s="117">
        <v>1.6116666666666678E-2</v>
      </c>
      <c r="P6377" s="117">
        <v>1.6750000000000011E-2</v>
      </c>
      <c r="Q6377" s="117">
        <v>1.7800000000000014E-2</v>
      </c>
      <c r="R6377" s="114">
        <v>0</v>
      </c>
      <c r="S6377" s="114">
        <v>19834.266666666666</v>
      </c>
    </row>
    <row r="6378" spans="1:19" x14ac:dyDescent="0.25">
      <c r="A6378" s="120">
        <v>42635</v>
      </c>
      <c r="B6378" s="115">
        <v>40624.625</v>
      </c>
      <c r="C6378" s="116">
        <v>583.9</v>
      </c>
      <c r="D6378" s="113">
        <v>534.48333333333335</v>
      </c>
      <c r="E6378" s="118">
        <v>48.534399999999998</v>
      </c>
      <c r="F6378" s="113">
        <v>229.98103174886205</v>
      </c>
      <c r="G6378" s="114">
        <v>36.376666666666651</v>
      </c>
      <c r="H6378" s="114">
        <v>33.049999999999997</v>
      </c>
      <c r="I6378" s="114">
        <v>977.33166666666671</v>
      </c>
      <c r="J6378" s="114">
        <v>6.3500000000000032</v>
      </c>
      <c r="K6378" s="114">
        <v>145.55000000000001</v>
      </c>
      <c r="L6378" s="114">
        <v>8.7050000000000001</v>
      </c>
      <c r="M6378" s="117">
        <v>1.5266666666666678E-2</v>
      </c>
      <c r="N6378" s="117">
        <v>1.720000000000001E-2</v>
      </c>
      <c r="O6378" s="117">
        <v>1.6183333333333345E-2</v>
      </c>
      <c r="P6378" s="117">
        <v>1.6900000000000012E-2</v>
      </c>
      <c r="Q6378" s="117">
        <v>1.7350000000000011E-2</v>
      </c>
      <c r="R6378" s="114">
        <v>0</v>
      </c>
      <c r="S6378" s="114">
        <v>19959.583333333332</v>
      </c>
    </row>
    <row r="6379" spans="1:19" x14ac:dyDescent="0.25">
      <c r="A6379" s="120">
        <v>42635</v>
      </c>
      <c r="B6379" s="115">
        <v>40624.666666666664</v>
      </c>
      <c r="C6379" s="116">
        <v>353.61666666666667</v>
      </c>
      <c r="D6379" s="113">
        <v>408.08333333333331</v>
      </c>
      <c r="E6379" s="118">
        <v>61.831400000000002</v>
      </c>
      <c r="F6379" s="113">
        <v>160.97370192269315</v>
      </c>
      <c r="G6379" s="114">
        <v>36.570000000000007</v>
      </c>
      <c r="H6379" s="114">
        <v>31.783333333333335</v>
      </c>
      <c r="I6379" s="114">
        <v>977.31500000000062</v>
      </c>
      <c r="J6379" s="114">
        <v>6.4016666666666664</v>
      </c>
      <c r="K6379" s="114">
        <v>125.2</v>
      </c>
      <c r="L6379" s="114">
        <v>8.3066666666666666</v>
      </c>
      <c r="M6379" s="117">
        <v>1.0916666666666673E-2</v>
      </c>
      <c r="N6379" s="117">
        <v>1.4266666666666676E-2</v>
      </c>
      <c r="O6379" s="117">
        <v>1.1933333333333341E-2</v>
      </c>
      <c r="P6379" s="117">
        <v>1.2833333333333341E-2</v>
      </c>
      <c r="Q6379" s="117">
        <v>1.6233333333333343E-2</v>
      </c>
      <c r="R6379" s="114">
        <v>0</v>
      </c>
      <c r="S6379" s="114">
        <v>19950.333333333332</v>
      </c>
    </row>
    <row r="6380" spans="1:19" x14ac:dyDescent="0.25">
      <c r="A6380" s="120">
        <v>42635</v>
      </c>
      <c r="B6380" s="115">
        <v>40624.708333333336</v>
      </c>
      <c r="C6380" s="116">
        <v>113.21666666666667</v>
      </c>
      <c r="D6380" s="113">
        <v>177.6</v>
      </c>
      <c r="E6380" s="118">
        <v>75.513900000000007</v>
      </c>
      <c r="F6380" s="113">
        <v>68.790892763349603</v>
      </c>
      <c r="G6380" s="114">
        <v>36.359999999999992</v>
      </c>
      <c r="H6380" s="114">
        <v>31.95</v>
      </c>
      <c r="I6380" s="114">
        <v>977.50499999999954</v>
      </c>
      <c r="J6380" s="114">
        <v>7.6733333333333311</v>
      </c>
      <c r="K6380" s="114">
        <v>142.71666666666667</v>
      </c>
      <c r="L6380" s="114">
        <v>9.5566666666666631</v>
      </c>
      <c r="M6380" s="117">
        <v>8.8333333333333371E-3</v>
      </c>
      <c r="N6380" s="117">
        <v>1.1750000000000007E-2</v>
      </c>
      <c r="O6380" s="117">
        <v>9.8166666666666715E-3</v>
      </c>
      <c r="P6380" s="117">
        <v>1.0516666666666674E-2</v>
      </c>
      <c r="Q6380" s="117">
        <v>1.3150000000000007E-2</v>
      </c>
      <c r="R6380" s="114">
        <v>0</v>
      </c>
      <c r="S6380" s="114">
        <v>20000</v>
      </c>
    </row>
    <row r="6381" spans="1:19" x14ac:dyDescent="0.25">
      <c r="A6381" s="120">
        <v>42635</v>
      </c>
      <c r="B6381" s="115">
        <v>40624.75</v>
      </c>
      <c r="C6381" s="116">
        <v>3.6833333333333331</v>
      </c>
      <c r="D6381" s="113">
        <v>3.2</v>
      </c>
      <c r="E6381" s="118">
        <v>89.068700000000007</v>
      </c>
      <c r="F6381" s="113">
        <v>3.631322019405165</v>
      </c>
      <c r="G6381" s="114">
        <v>35.441666666666684</v>
      </c>
      <c r="H6381" s="114">
        <v>34.216666666666669</v>
      </c>
      <c r="I6381" s="114">
        <v>977.8250000000005</v>
      </c>
      <c r="J6381" s="114">
        <v>10.529999999999998</v>
      </c>
      <c r="K6381" s="114">
        <v>150.38333333333333</v>
      </c>
      <c r="L6381" s="114">
        <v>12.016666666666669</v>
      </c>
      <c r="M6381" s="117">
        <v>1.0566666666666672E-2</v>
      </c>
      <c r="N6381" s="117">
        <v>1.2783333333333341E-2</v>
      </c>
      <c r="O6381" s="117">
        <v>1.153333333333334E-2</v>
      </c>
      <c r="P6381" s="117">
        <v>1.2216666666666674E-2</v>
      </c>
      <c r="Q6381" s="117">
        <v>1.3350000000000008E-2</v>
      </c>
      <c r="R6381" s="114">
        <v>0</v>
      </c>
      <c r="S6381" s="114">
        <v>20000</v>
      </c>
    </row>
    <row r="6382" spans="1:19" x14ac:dyDescent="0.25">
      <c r="A6382" s="120">
        <v>42635</v>
      </c>
      <c r="B6382" s="115">
        <v>40624.791666666664</v>
      </c>
      <c r="C6382" s="116">
        <v>0</v>
      </c>
      <c r="D6382" s="113">
        <v>0</v>
      </c>
      <c r="E6382" s="118">
        <v>98.966899999999995</v>
      </c>
      <c r="F6382" s="113">
        <v>0</v>
      </c>
      <c r="G6382" s="114">
        <v>33.993333333333332</v>
      </c>
      <c r="H6382" s="114">
        <v>38.733333333333334</v>
      </c>
      <c r="I6382" s="114">
        <v>978.35</v>
      </c>
      <c r="J6382" s="114">
        <v>14.12333333333333</v>
      </c>
      <c r="K6382" s="114">
        <v>156.19999999999999</v>
      </c>
      <c r="L6382" s="114">
        <v>15.879999999999999</v>
      </c>
      <c r="M6382" s="117">
        <v>9.1666666666666719E-3</v>
      </c>
      <c r="N6382" s="117">
        <v>1.1250000000000007E-2</v>
      </c>
      <c r="O6382" s="117">
        <v>1.0100000000000005E-2</v>
      </c>
      <c r="P6382" s="117">
        <v>1.0833333333333339E-2</v>
      </c>
      <c r="Q6382" s="117">
        <v>1.1366666666666672E-2</v>
      </c>
      <c r="R6382" s="114">
        <v>0</v>
      </c>
      <c r="S6382" s="114">
        <v>19977.349999999999</v>
      </c>
    </row>
    <row r="6383" spans="1:19" x14ac:dyDescent="0.25">
      <c r="A6383" s="120">
        <v>42635</v>
      </c>
      <c r="B6383" s="115">
        <v>40624.833333333336</v>
      </c>
      <c r="C6383" s="116">
        <v>0</v>
      </c>
      <c r="D6383" s="113">
        <v>0</v>
      </c>
      <c r="E6383" s="118">
        <v>98.966899999999995</v>
      </c>
      <c r="F6383" s="113">
        <v>0</v>
      </c>
      <c r="G6383" s="114">
        <v>31.136666666666656</v>
      </c>
      <c r="H6383" s="114">
        <v>48.4</v>
      </c>
      <c r="I6383" s="114">
        <v>979.16500000000042</v>
      </c>
      <c r="J6383" s="114">
        <v>16.098333333333336</v>
      </c>
      <c r="K6383" s="114">
        <v>170.68333333333334</v>
      </c>
      <c r="L6383" s="114">
        <v>18.006666666666668</v>
      </c>
      <c r="M6383" s="117">
        <v>5.7666666666666699E-3</v>
      </c>
      <c r="N6383" s="117">
        <v>7.4500000000000044E-3</v>
      </c>
      <c r="O6383" s="117">
        <v>6.5666666666666703E-3</v>
      </c>
      <c r="P6383" s="117">
        <v>6.9500000000000057E-3</v>
      </c>
      <c r="Q6383" s="117">
        <v>8.1500000000000045E-3</v>
      </c>
      <c r="R6383" s="114">
        <v>0</v>
      </c>
      <c r="S6383" s="114">
        <v>20000</v>
      </c>
    </row>
    <row r="6384" spans="1:19" x14ac:dyDescent="0.25">
      <c r="A6384" s="120">
        <v>42635</v>
      </c>
      <c r="B6384" s="115">
        <v>40624.875</v>
      </c>
      <c r="C6384" s="116">
        <v>0</v>
      </c>
      <c r="D6384" s="113">
        <v>0</v>
      </c>
      <c r="E6384" s="118">
        <v>98.966899999999995</v>
      </c>
      <c r="F6384" s="113">
        <v>0</v>
      </c>
      <c r="G6384" s="114">
        <v>29.301666666666666</v>
      </c>
      <c r="H6384" s="114">
        <v>52.95</v>
      </c>
      <c r="I6384" s="114">
        <v>979.89</v>
      </c>
      <c r="J6384" s="114">
        <v>14.873333333333335</v>
      </c>
      <c r="K6384" s="114">
        <v>169.2</v>
      </c>
      <c r="L6384" s="114">
        <v>16.626666666666662</v>
      </c>
      <c r="M6384" s="117">
        <v>3.266666666666669E-3</v>
      </c>
      <c r="N6384" s="117">
        <v>4.3166666666666683E-3</v>
      </c>
      <c r="O6384" s="117">
        <v>3.916666666666669E-3</v>
      </c>
      <c r="P6384" s="117">
        <v>4.2166666666666689E-3</v>
      </c>
      <c r="Q6384" s="117">
        <v>4.3500000000000023E-3</v>
      </c>
      <c r="R6384" s="114">
        <v>0</v>
      </c>
      <c r="S6384" s="114">
        <v>20000</v>
      </c>
    </row>
    <row r="6385" spans="1:19" x14ac:dyDescent="0.25">
      <c r="A6385" s="120">
        <v>42635</v>
      </c>
      <c r="B6385" s="115">
        <v>40624.916666666664</v>
      </c>
      <c r="C6385" s="116">
        <v>0</v>
      </c>
      <c r="D6385" s="113">
        <v>0</v>
      </c>
      <c r="E6385" s="118">
        <v>98.966899999999995</v>
      </c>
      <c r="F6385" s="113">
        <v>0</v>
      </c>
      <c r="G6385" s="114">
        <v>27.814999999999994</v>
      </c>
      <c r="H6385" s="114">
        <v>60.75</v>
      </c>
      <c r="I6385" s="114">
        <v>980.21333333333303</v>
      </c>
      <c r="J6385" s="114">
        <v>11.084999999999999</v>
      </c>
      <c r="K6385" s="114">
        <v>167.15</v>
      </c>
      <c r="L6385" s="114">
        <v>12.395000000000003</v>
      </c>
      <c r="M6385" s="117">
        <v>4.5500000000000028E-3</v>
      </c>
      <c r="N6385" s="117">
        <v>5.950000000000003E-3</v>
      </c>
      <c r="O6385" s="117">
        <v>5.3833333333333363E-3</v>
      </c>
      <c r="P6385" s="117">
        <v>5.5333333333333363E-3</v>
      </c>
      <c r="Q6385" s="117">
        <v>6.5833333333333377E-3</v>
      </c>
      <c r="R6385" s="114">
        <v>0</v>
      </c>
      <c r="S6385" s="114">
        <v>20000</v>
      </c>
    </row>
    <row r="6386" spans="1:19" x14ac:dyDescent="0.25">
      <c r="A6386" s="120">
        <v>42635</v>
      </c>
      <c r="B6386" s="115">
        <v>40624.958333333336</v>
      </c>
      <c r="C6386" s="116">
        <v>0</v>
      </c>
      <c r="D6386" s="113">
        <v>0</v>
      </c>
      <c r="E6386" s="118">
        <v>98.966899999999995</v>
      </c>
      <c r="F6386" s="113">
        <v>0</v>
      </c>
      <c r="G6386" s="114">
        <v>27.004999999999995</v>
      </c>
      <c r="H6386" s="114">
        <v>62.93333333333333</v>
      </c>
      <c r="I6386" s="114">
        <v>980.23999999999899</v>
      </c>
      <c r="J6386" s="114">
        <v>9.1166666666666654</v>
      </c>
      <c r="K6386" s="114">
        <v>161.71666666666667</v>
      </c>
      <c r="L6386" s="114">
        <v>10.138333333333332</v>
      </c>
      <c r="M6386" s="117">
        <v>2.6666666666666687E-3</v>
      </c>
      <c r="N6386" s="117">
        <v>3.5333333333333354E-3</v>
      </c>
      <c r="O6386" s="117">
        <v>3.3333333333333353E-3</v>
      </c>
      <c r="P6386" s="117">
        <v>3.4666666666666687E-3</v>
      </c>
      <c r="Q6386" s="117">
        <v>3.5666666666666689E-3</v>
      </c>
      <c r="R6386" s="114">
        <v>0</v>
      </c>
      <c r="S6386" s="114">
        <v>20000</v>
      </c>
    </row>
    <row r="6387" spans="1:19" x14ac:dyDescent="0.25">
      <c r="A6387" s="120">
        <v>42636</v>
      </c>
      <c r="B6387" s="115">
        <v>40625</v>
      </c>
      <c r="C6387" s="116">
        <v>0</v>
      </c>
      <c r="D6387" s="113">
        <v>0</v>
      </c>
      <c r="E6387" s="118">
        <v>98.966899999999995</v>
      </c>
      <c r="F6387" s="113">
        <v>0</v>
      </c>
      <c r="G6387" s="114">
        <v>26.105000000000022</v>
      </c>
      <c r="H6387" s="114">
        <v>70.11666666666666</v>
      </c>
      <c r="I6387" s="114">
        <v>980.13333333333253</v>
      </c>
      <c r="J6387" s="114">
        <v>6.8500000000000005</v>
      </c>
      <c r="K6387" s="114">
        <v>159.66666666666666</v>
      </c>
      <c r="L6387" s="114">
        <v>7.5650000000000004</v>
      </c>
      <c r="M6387" s="117">
        <v>1.2366666666666675E-2</v>
      </c>
      <c r="N6387" s="117">
        <v>1.3416666666666677E-2</v>
      </c>
      <c r="O6387" s="117">
        <v>1.3100000000000009E-2</v>
      </c>
      <c r="P6387" s="117">
        <v>1.3350000000000009E-2</v>
      </c>
      <c r="Q6387" s="117">
        <v>1.3450000000000011E-2</v>
      </c>
      <c r="R6387" s="114">
        <v>0</v>
      </c>
      <c r="S6387" s="114">
        <v>20000</v>
      </c>
    </row>
    <row r="6388" spans="1:19" x14ac:dyDescent="0.25">
      <c r="A6388" s="120">
        <v>42636</v>
      </c>
      <c r="B6388" s="115">
        <v>40625.041666666664</v>
      </c>
      <c r="C6388" s="116">
        <v>0</v>
      </c>
      <c r="D6388" s="113">
        <v>0</v>
      </c>
      <c r="E6388" s="118">
        <v>98.966899999999995</v>
      </c>
      <c r="F6388" s="113">
        <v>0</v>
      </c>
      <c r="G6388" s="114">
        <v>25.483333333333341</v>
      </c>
      <c r="H6388" s="114">
        <v>73.599999999999994</v>
      </c>
      <c r="I6388" s="114">
        <v>979.80833333333226</v>
      </c>
      <c r="J6388" s="114">
        <v>5.4150000000000009</v>
      </c>
      <c r="K6388" s="114">
        <v>154.93333333333334</v>
      </c>
      <c r="L6388" s="114">
        <v>5.9599999999999991</v>
      </c>
      <c r="M6388" s="117">
        <v>1.2233333333333343E-2</v>
      </c>
      <c r="N6388" s="117">
        <v>1.3316666666666676E-2</v>
      </c>
      <c r="O6388" s="117">
        <v>1.300000000000001E-2</v>
      </c>
      <c r="P6388" s="117">
        <v>1.3216666666666677E-2</v>
      </c>
      <c r="Q6388" s="117">
        <v>1.3316666666666676E-2</v>
      </c>
      <c r="R6388" s="114">
        <v>0</v>
      </c>
      <c r="S6388" s="114">
        <v>19934.349999999999</v>
      </c>
    </row>
    <row r="6389" spans="1:19" x14ac:dyDescent="0.25">
      <c r="A6389" s="120">
        <v>42636</v>
      </c>
      <c r="B6389" s="115">
        <v>40625.083333333336</v>
      </c>
      <c r="C6389" s="116">
        <v>0</v>
      </c>
      <c r="D6389" s="113">
        <v>0</v>
      </c>
      <c r="E6389" s="118">
        <v>98.966899999999995</v>
      </c>
      <c r="F6389" s="113">
        <v>0</v>
      </c>
      <c r="G6389" s="114">
        <v>24.924999999999997</v>
      </c>
      <c r="H6389" s="114">
        <v>76.916666666666671</v>
      </c>
      <c r="I6389" s="114">
        <v>979.64666666666596</v>
      </c>
      <c r="J6389" s="114">
        <v>5.38</v>
      </c>
      <c r="K6389" s="114">
        <v>147.63333333333333</v>
      </c>
      <c r="L6389" s="114">
        <v>5.9183333333333357</v>
      </c>
      <c r="M6389" s="117">
        <v>1.2000000000000007E-2</v>
      </c>
      <c r="N6389" s="117">
        <v>1.3033333333333343E-2</v>
      </c>
      <c r="O6389" s="117">
        <v>1.2816666666666676E-2</v>
      </c>
      <c r="P6389" s="117">
        <v>1.2983333333333343E-2</v>
      </c>
      <c r="Q6389" s="117">
        <v>1.3083333333333343E-2</v>
      </c>
      <c r="R6389" s="114">
        <v>0</v>
      </c>
      <c r="S6389" s="114">
        <v>20000</v>
      </c>
    </row>
    <row r="6390" spans="1:19" x14ac:dyDescent="0.25">
      <c r="A6390" s="120">
        <v>42636</v>
      </c>
      <c r="B6390" s="115">
        <v>40625.125</v>
      </c>
      <c r="C6390" s="116">
        <v>0</v>
      </c>
      <c r="D6390" s="113">
        <v>0</v>
      </c>
      <c r="E6390" s="118">
        <v>98.966899999999995</v>
      </c>
      <c r="F6390" s="113">
        <v>0</v>
      </c>
      <c r="G6390" s="114">
        <v>24.423333333333325</v>
      </c>
      <c r="H6390" s="114">
        <v>79.650000000000006</v>
      </c>
      <c r="I6390" s="114">
        <v>979.74500000000091</v>
      </c>
      <c r="J6390" s="114">
        <v>4.8216666666666663</v>
      </c>
      <c r="K6390" s="114">
        <v>136.11666666666667</v>
      </c>
      <c r="L6390" s="114">
        <v>5.3299999999999983</v>
      </c>
      <c r="M6390" s="117">
        <v>1.128333333333334E-2</v>
      </c>
      <c r="N6390" s="117">
        <v>1.2483333333333341E-2</v>
      </c>
      <c r="O6390" s="117">
        <v>1.2183333333333341E-2</v>
      </c>
      <c r="P6390" s="117">
        <v>1.2416666666666675E-2</v>
      </c>
      <c r="Q6390" s="117">
        <v>1.2500000000000008E-2</v>
      </c>
      <c r="R6390" s="114">
        <v>0</v>
      </c>
      <c r="S6390" s="114">
        <v>20000</v>
      </c>
    </row>
    <row r="6391" spans="1:19" x14ac:dyDescent="0.25">
      <c r="A6391" s="120">
        <v>42636</v>
      </c>
      <c r="B6391" s="115">
        <v>40625.166666666664</v>
      </c>
      <c r="C6391" s="116">
        <v>0</v>
      </c>
      <c r="D6391" s="113">
        <v>0</v>
      </c>
      <c r="E6391" s="118">
        <v>98.966899999999995</v>
      </c>
      <c r="F6391" s="113">
        <v>0</v>
      </c>
      <c r="G6391" s="114">
        <v>23.996666666666663</v>
      </c>
      <c r="H6391" s="114">
        <v>82.2</v>
      </c>
      <c r="I6391" s="114">
        <v>979.78833333333421</v>
      </c>
      <c r="J6391" s="114">
        <v>4.001666666666666</v>
      </c>
      <c r="K6391" s="114">
        <v>137.05000000000001</v>
      </c>
      <c r="L6391" s="114">
        <v>4.4599999999999991</v>
      </c>
      <c r="M6391" s="117">
        <v>1.2350000000000007E-2</v>
      </c>
      <c r="N6391" s="117">
        <v>1.3483333333333344E-2</v>
      </c>
      <c r="O6391" s="117">
        <v>1.3266666666666677E-2</v>
      </c>
      <c r="P6391" s="117">
        <v>1.3483333333333344E-2</v>
      </c>
      <c r="Q6391" s="117">
        <v>1.3483333333333344E-2</v>
      </c>
      <c r="R6391" s="114">
        <v>0</v>
      </c>
      <c r="S6391" s="114">
        <v>20000</v>
      </c>
    </row>
    <row r="6392" spans="1:19" x14ac:dyDescent="0.25">
      <c r="A6392" s="120">
        <v>42636</v>
      </c>
      <c r="B6392" s="115">
        <v>40625.208333333336</v>
      </c>
      <c r="C6392" s="116">
        <v>0</v>
      </c>
      <c r="D6392" s="113">
        <v>0</v>
      </c>
      <c r="E6392" s="118">
        <v>98.966899999999995</v>
      </c>
      <c r="F6392" s="113">
        <v>0</v>
      </c>
      <c r="G6392" s="114">
        <v>23.546666666666685</v>
      </c>
      <c r="H6392" s="114">
        <v>83.083333333333329</v>
      </c>
      <c r="I6392" s="114">
        <v>980.11833333333243</v>
      </c>
      <c r="J6392" s="114">
        <v>3.2483333333333335</v>
      </c>
      <c r="K6392" s="114">
        <v>153.73333333333332</v>
      </c>
      <c r="L6392" s="114">
        <v>3.5766666666666667</v>
      </c>
      <c r="M6392" s="117">
        <v>1.2700000000000008E-2</v>
      </c>
      <c r="N6392" s="117">
        <v>1.3916666666666678E-2</v>
      </c>
      <c r="O6392" s="117">
        <v>1.3583333333333343E-2</v>
      </c>
      <c r="P6392" s="117">
        <v>1.385000000000001E-2</v>
      </c>
      <c r="Q6392" s="117">
        <v>1.3916666666666678E-2</v>
      </c>
      <c r="R6392" s="114">
        <v>0</v>
      </c>
      <c r="S6392" s="114">
        <v>20000</v>
      </c>
    </row>
    <row r="6393" spans="1:19" x14ac:dyDescent="0.25">
      <c r="A6393" s="120">
        <v>42636</v>
      </c>
      <c r="B6393" s="115">
        <v>40625.25</v>
      </c>
      <c r="C6393" s="116">
        <v>28.916666666666668</v>
      </c>
      <c r="D6393" s="113">
        <v>25.55</v>
      </c>
      <c r="E6393" s="118">
        <v>90.081900000000005</v>
      </c>
      <c r="F6393" s="113">
        <v>28.95318845422559</v>
      </c>
      <c r="G6393" s="114">
        <v>23.285000000000025</v>
      </c>
      <c r="H6393" s="114">
        <v>85.15</v>
      </c>
      <c r="I6393" s="114">
        <v>980.62000000000046</v>
      </c>
      <c r="J6393" s="114">
        <v>4.165</v>
      </c>
      <c r="K6393" s="114">
        <v>147.15</v>
      </c>
      <c r="L6393" s="114">
        <v>4.6149999999999984</v>
      </c>
      <c r="M6393" s="117">
        <v>1.2850000000000009E-2</v>
      </c>
      <c r="N6393" s="117">
        <v>1.4216666666666678E-2</v>
      </c>
      <c r="O6393" s="117">
        <v>1.385000000000001E-2</v>
      </c>
      <c r="P6393" s="117">
        <v>1.4150000000000012E-2</v>
      </c>
      <c r="Q6393" s="117">
        <v>1.4300000000000011E-2</v>
      </c>
      <c r="R6393" s="114">
        <v>0</v>
      </c>
      <c r="S6393" s="114">
        <v>19945.016666666666</v>
      </c>
    </row>
    <row r="6394" spans="1:19" x14ac:dyDescent="0.25">
      <c r="A6394" s="120">
        <v>42636</v>
      </c>
      <c r="B6394" s="115">
        <v>40625.291666666664</v>
      </c>
      <c r="C6394" s="116">
        <v>181.31666666666666</v>
      </c>
      <c r="D6394" s="113">
        <v>145.23333333333332</v>
      </c>
      <c r="E6394" s="118">
        <v>76.668300000000002</v>
      </c>
      <c r="F6394" s="113">
        <v>147.8275836269689</v>
      </c>
      <c r="G6394" s="114">
        <v>23.784999999999993</v>
      </c>
      <c r="H6394" s="114">
        <v>87.066666666666663</v>
      </c>
      <c r="I6394" s="114">
        <v>981.14333333333298</v>
      </c>
      <c r="J6394" s="114">
        <v>6.9516666666666653</v>
      </c>
      <c r="K6394" s="114">
        <v>155.5</v>
      </c>
      <c r="L6394" s="114">
        <v>7.9916666666666663</v>
      </c>
      <c r="M6394" s="117">
        <v>1.3766666666666675E-2</v>
      </c>
      <c r="N6394" s="117">
        <v>1.5466666666666677E-2</v>
      </c>
      <c r="O6394" s="117">
        <v>1.4850000000000009E-2</v>
      </c>
      <c r="P6394" s="117">
        <v>1.5083333333333343E-2</v>
      </c>
      <c r="Q6394" s="117">
        <v>1.6000000000000011E-2</v>
      </c>
      <c r="R6394" s="114">
        <v>0</v>
      </c>
      <c r="S6394" s="114">
        <v>19845.533333333333</v>
      </c>
    </row>
    <row r="6395" spans="1:19" x14ac:dyDescent="0.25">
      <c r="A6395" s="120">
        <v>42636</v>
      </c>
      <c r="B6395" s="115">
        <v>40625.333333333336</v>
      </c>
      <c r="C6395" s="116">
        <v>393.01666666666665</v>
      </c>
      <c r="D6395" s="113">
        <v>309.64999999999998</v>
      </c>
      <c r="E6395" s="118">
        <v>62.9923</v>
      </c>
      <c r="F6395" s="113">
        <v>252.40143137079886</v>
      </c>
      <c r="G6395" s="114">
        <v>25.051666666666666</v>
      </c>
      <c r="H6395" s="114">
        <v>79.266666666666666</v>
      </c>
      <c r="I6395" s="114">
        <v>981.64333333333229</v>
      </c>
      <c r="J6395" s="114">
        <v>5.3416666666666677</v>
      </c>
      <c r="K6395" s="114">
        <v>186.48333333333332</v>
      </c>
      <c r="L6395" s="114">
        <v>6.7333333333333334</v>
      </c>
      <c r="M6395" s="117">
        <v>1.2383333333333342E-2</v>
      </c>
      <c r="N6395" s="117">
        <v>1.3733333333333344E-2</v>
      </c>
      <c r="O6395" s="117">
        <v>1.3433333333333344E-2</v>
      </c>
      <c r="P6395" s="117">
        <v>1.3666666666666678E-2</v>
      </c>
      <c r="Q6395" s="117">
        <v>1.3766666666666677E-2</v>
      </c>
      <c r="R6395" s="114">
        <v>0</v>
      </c>
      <c r="S6395" s="114">
        <v>19868.783333333333</v>
      </c>
    </row>
    <row r="6396" spans="1:19" x14ac:dyDescent="0.25">
      <c r="A6396" s="120">
        <v>42636</v>
      </c>
      <c r="B6396" s="115">
        <v>40625.375</v>
      </c>
      <c r="C6396" s="116">
        <v>662.48333333333335</v>
      </c>
      <c r="D6396" s="113">
        <v>527.33333333333337</v>
      </c>
      <c r="E6396" s="118">
        <v>49.6858</v>
      </c>
      <c r="F6396" s="113">
        <v>321.3098583212369</v>
      </c>
      <c r="G6396" s="114">
        <v>26.59333333333333</v>
      </c>
      <c r="H6396" s="114">
        <v>70.2</v>
      </c>
      <c r="I6396" s="114">
        <v>981.64499999999919</v>
      </c>
      <c r="J6396" s="114">
        <v>5.5733333333333324</v>
      </c>
      <c r="K6396" s="114">
        <v>219.76666666666668</v>
      </c>
      <c r="L6396" s="114">
        <v>7.2683333333333344</v>
      </c>
      <c r="M6396" s="117">
        <v>1.2866666666666676E-2</v>
      </c>
      <c r="N6396" s="117">
        <v>1.4066666666666677E-2</v>
      </c>
      <c r="O6396" s="117">
        <v>1.3833333333333343E-2</v>
      </c>
      <c r="P6396" s="117">
        <v>1.3916666666666678E-2</v>
      </c>
      <c r="Q6396" s="117">
        <v>1.4183333333333345E-2</v>
      </c>
      <c r="R6396" s="114">
        <v>0</v>
      </c>
      <c r="S6396" s="114">
        <v>19890.400000000001</v>
      </c>
    </row>
    <row r="6397" spans="1:19" x14ac:dyDescent="0.25">
      <c r="A6397" s="120">
        <v>42636</v>
      </c>
      <c r="B6397" s="115">
        <v>40625.416666666664</v>
      </c>
      <c r="C6397" s="116">
        <v>829.6</v>
      </c>
      <c r="D6397" s="113">
        <v>617.4666666666667</v>
      </c>
      <c r="E6397" s="118">
        <v>37.274799999999999</v>
      </c>
      <c r="F6397" s="113">
        <v>338.25711694749839</v>
      </c>
      <c r="G6397" s="114">
        <v>28.421666666666674</v>
      </c>
      <c r="H6397" s="114">
        <v>61.033333333333331</v>
      </c>
      <c r="I6397" s="114">
        <v>981.34833333333268</v>
      </c>
      <c r="J6397" s="114">
        <v>5.3600000000000012</v>
      </c>
      <c r="K6397" s="114">
        <v>223.61666666666667</v>
      </c>
      <c r="L6397" s="114">
        <v>7.2083333333333339</v>
      </c>
      <c r="M6397" s="117">
        <v>1.2233333333333341E-2</v>
      </c>
      <c r="N6397" s="117">
        <v>1.3766666666666675E-2</v>
      </c>
      <c r="O6397" s="117">
        <v>1.3083333333333341E-2</v>
      </c>
      <c r="P6397" s="117">
        <v>1.3283333333333341E-2</v>
      </c>
      <c r="Q6397" s="117">
        <v>1.4416666666666677E-2</v>
      </c>
      <c r="R6397" s="114">
        <v>0</v>
      </c>
      <c r="S6397" s="114">
        <v>19804.416666666668</v>
      </c>
    </row>
    <row r="6398" spans="1:19" x14ac:dyDescent="0.25">
      <c r="A6398" s="120">
        <v>42636</v>
      </c>
      <c r="B6398" s="115">
        <v>40625.458333333336</v>
      </c>
      <c r="C6398" s="116">
        <v>931.65</v>
      </c>
      <c r="D6398" s="113">
        <v>657.11666666666667</v>
      </c>
      <c r="E6398" s="118">
        <v>27.102399999999999</v>
      </c>
      <c r="F6398" s="113">
        <v>346.68886870539427</v>
      </c>
      <c r="G6398" s="114">
        <v>30.24666666666667</v>
      </c>
      <c r="H6398" s="114">
        <v>53.483333333333334</v>
      </c>
      <c r="I6398" s="114">
        <v>980.61166666666691</v>
      </c>
      <c r="J6398" s="114">
        <v>5.2649999999999997</v>
      </c>
      <c r="K6398" s="114">
        <v>209.25</v>
      </c>
      <c r="L6398" s="114">
        <v>7.464999999999999</v>
      </c>
      <c r="M6398" s="117">
        <v>1.1600000000000006E-2</v>
      </c>
      <c r="N6398" s="117">
        <v>1.3316666666666675E-2</v>
      </c>
      <c r="O6398" s="117">
        <v>1.2416666666666675E-2</v>
      </c>
      <c r="P6398" s="117">
        <v>1.2616666666666674E-2</v>
      </c>
      <c r="Q6398" s="117">
        <v>1.4483333333333343E-2</v>
      </c>
      <c r="R6398" s="114">
        <v>0</v>
      </c>
      <c r="S6398" s="114">
        <v>19905.883333333335</v>
      </c>
    </row>
    <row r="6399" spans="1:19" x14ac:dyDescent="0.25">
      <c r="A6399" s="120">
        <v>42636</v>
      </c>
      <c r="B6399" s="115">
        <v>40625.5</v>
      </c>
      <c r="C6399" s="116">
        <v>953.7833333333333</v>
      </c>
      <c r="D6399" s="113">
        <v>667.9</v>
      </c>
      <c r="E6399" s="118">
        <v>22.500800000000002</v>
      </c>
      <c r="F6399" s="113">
        <v>336.72776239836571</v>
      </c>
      <c r="G6399" s="114">
        <v>32.101666666666674</v>
      </c>
      <c r="H6399" s="114">
        <v>48.25</v>
      </c>
      <c r="I6399" s="114">
        <v>979.41666666666663</v>
      </c>
      <c r="J6399" s="114">
        <v>5.753333333333333</v>
      </c>
      <c r="K6399" s="114">
        <v>240.03333333333333</v>
      </c>
      <c r="L6399" s="114">
        <v>7.8250000000000011</v>
      </c>
      <c r="M6399" s="117">
        <v>1.2150000000000006E-2</v>
      </c>
      <c r="N6399" s="117">
        <v>1.3316666666666675E-2</v>
      </c>
      <c r="O6399" s="117">
        <v>1.288333333333334E-2</v>
      </c>
      <c r="P6399" s="117">
        <v>1.3216666666666675E-2</v>
      </c>
      <c r="Q6399" s="117">
        <v>1.3500000000000009E-2</v>
      </c>
      <c r="R6399" s="114">
        <v>0</v>
      </c>
      <c r="S6399" s="114">
        <v>19955.416666666668</v>
      </c>
    </row>
    <row r="6400" spans="1:19" x14ac:dyDescent="0.25">
      <c r="A6400" s="120">
        <v>42636</v>
      </c>
      <c r="B6400" s="115">
        <v>40625.541666666664</v>
      </c>
      <c r="C6400" s="116">
        <v>899.76666666666665</v>
      </c>
      <c r="D6400" s="113">
        <v>660.91666666666663</v>
      </c>
      <c r="E6400" s="118">
        <v>26.5593</v>
      </c>
      <c r="F6400" s="113">
        <v>308.59516347806925</v>
      </c>
      <c r="G6400" s="114">
        <v>33.50333333333333</v>
      </c>
      <c r="H6400" s="114">
        <v>43</v>
      </c>
      <c r="I6400" s="114">
        <v>978.21166666666682</v>
      </c>
      <c r="J6400" s="114">
        <v>4.9883333333333333</v>
      </c>
      <c r="K6400" s="114">
        <v>190.8</v>
      </c>
      <c r="L6400" s="114">
        <v>7.0433333333333339</v>
      </c>
      <c r="M6400" s="117">
        <v>1.3133333333333341E-2</v>
      </c>
      <c r="N6400" s="117">
        <v>1.4633333333333344E-2</v>
      </c>
      <c r="O6400" s="117">
        <v>1.3883333333333343E-2</v>
      </c>
      <c r="P6400" s="117">
        <v>1.435000000000001E-2</v>
      </c>
      <c r="Q6400" s="117">
        <v>1.5100000000000011E-2</v>
      </c>
      <c r="R6400" s="114">
        <v>0</v>
      </c>
      <c r="S6400" s="114">
        <v>19951.883333333335</v>
      </c>
    </row>
    <row r="6401" spans="1:19" x14ac:dyDescent="0.25">
      <c r="A6401" s="120">
        <v>42636</v>
      </c>
      <c r="B6401" s="115">
        <v>40625.583333333336</v>
      </c>
      <c r="C6401" s="116">
        <v>765.51666666666665</v>
      </c>
      <c r="D6401" s="113">
        <v>620.4666666666667</v>
      </c>
      <c r="E6401" s="118">
        <v>36.487200000000001</v>
      </c>
      <c r="F6401" s="113">
        <v>266.66784181122097</v>
      </c>
      <c r="G6401" s="114">
        <v>34.770000000000003</v>
      </c>
      <c r="H6401" s="114">
        <v>38.799999999999997</v>
      </c>
      <c r="I6401" s="114">
        <v>977.17000000000007</v>
      </c>
      <c r="J6401" s="114">
        <v>4.0883333333333329</v>
      </c>
      <c r="K6401" s="114">
        <v>151.98333333333332</v>
      </c>
      <c r="L6401" s="114">
        <v>5.8399999999999981</v>
      </c>
      <c r="M6401" s="117">
        <v>1.3366666666666676E-2</v>
      </c>
      <c r="N6401" s="117">
        <v>1.5616666666666676E-2</v>
      </c>
      <c r="O6401" s="117">
        <v>1.4250000000000011E-2</v>
      </c>
      <c r="P6401" s="117">
        <v>1.4900000000000012E-2</v>
      </c>
      <c r="Q6401" s="117">
        <v>1.6733333333333343E-2</v>
      </c>
      <c r="R6401" s="114">
        <v>0</v>
      </c>
      <c r="S6401" s="114">
        <v>19919.7</v>
      </c>
    </row>
    <row r="6402" spans="1:19" x14ac:dyDescent="0.25">
      <c r="A6402" s="120">
        <v>42636</v>
      </c>
      <c r="B6402" s="115">
        <v>40625.625</v>
      </c>
      <c r="C6402" s="116">
        <v>588.33333333333337</v>
      </c>
      <c r="D6402" s="113">
        <v>559.7833333333333</v>
      </c>
      <c r="E6402" s="118">
        <v>48.806699999999999</v>
      </c>
      <c r="F6402" s="113">
        <v>219.65920687887285</v>
      </c>
      <c r="G6402" s="114">
        <v>35.601666666666667</v>
      </c>
      <c r="H6402" s="114">
        <v>35.950000000000003</v>
      </c>
      <c r="I6402" s="114">
        <v>976.57999999999981</v>
      </c>
      <c r="J6402" s="114">
        <v>5.0283333333333333</v>
      </c>
      <c r="K6402" s="114">
        <v>191.71666666666667</v>
      </c>
      <c r="L6402" s="114">
        <v>6.9183333333333348</v>
      </c>
      <c r="M6402" s="117">
        <v>1.3866666666666676E-2</v>
      </c>
      <c r="N6402" s="117">
        <v>1.5350000000000011E-2</v>
      </c>
      <c r="O6402" s="117">
        <v>1.4683333333333345E-2</v>
      </c>
      <c r="P6402" s="117">
        <v>1.5050000000000011E-2</v>
      </c>
      <c r="Q6402" s="117">
        <v>1.5600000000000011E-2</v>
      </c>
      <c r="R6402" s="114">
        <v>0</v>
      </c>
      <c r="S6402" s="114">
        <v>19992.349999999999</v>
      </c>
    </row>
    <row r="6403" spans="1:19" x14ac:dyDescent="0.25">
      <c r="A6403" s="120">
        <v>42636</v>
      </c>
      <c r="B6403" s="115">
        <v>40625.666666666664</v>
      </c>
      <c r="C6403" s="116">
        <v>352.23333333333335</v>
      </c>
      <c r="D6403" s="113">
        <v>425.13333333333333</v>
      </c>
      <c r="E6403" s="118">
        <v>62.077500000000001</v>
      </c>
      <c r="F6403" s="113">
        <v>153.15324277023737</v>
      </c>
      <c r="G6403" s="114">
        <v>35.924999999999997</v>
      </c>
      <c r="H6403" s="114">
        <v>34.35</v>
      </c>
      <c r="I6403" s="114">
        <v>976.41500000000087</v>
      </c>
      <c r="J6403" s="114">
        <v>5.0733333333333341</v>
      </c>
      <c r="K6403" s="114">
        <v>170.63333333333333</v>
      </c>
      <c r="L6403" s="114">
        <v>6.7833333333333332</v>
      </c>
      <c r="M6403" s="117">
        <v>1.3333333333333343E-2</v>
      </c>
      <c r="N6403" s="117">
        <v>1.5433333333333346E-2</v>
      </c>
      <c r="O6403" s="117">
        <v>1.4250000000000011E-2</v>
      </c>
      <c r="P6403" s="117">
        <v>1.4583333333333344E-2</v>
      </c>
      <c r="Q6403" s="117">
        <v>1.616666666666668E-2</v>
      </c>
      <c r="R6403" s="114">
        <v>0</v>
      </c>
      <c r="S6403" s="114">
        <v>20000</v>
      </c>
    </row>
    <row r="6404" spans="1:19" x14ac:dyDescent="0.25">
      <c r="A6404" s="120">
        <v>42636</v>
      </c>
      <c r="B6404" s="115">
        <v>40625.708333333336</v>
      </c>
      <c r="C6404" s="116">
        <v>109.53333333333333</v>
      </c>
      <c r="D6404" s="113">
        <v>179.95</v>
      </c>
      <c r="E6404" s="118">
        <v>75.745699999999999</v>
      </c>
      <c r="F6404" s="113">
        <v>65.224958821086403</v>
      </c>
      <c r="G6404" s="114">
        <v>35.536666666666662</v>
      </c>
      <c r="H6404" s="114">
        <v>34.4</v>
      </c>
      <c r="I6404" s="114">
        <v>976.39833333333422</v>
      </c>
      <c r="J6404" s="114">
        <v>3.6966666666666663</v>
      </c>
      <c r="K6404" s="114">
        <v>175.23333333333332</v>
      </c>
      <c r="L6404" s="114">
        <v>4.8199999999999994</v>
      </c>
      <c r="M6404" s="117">
        <v>1.2933333333333344E-2</v>
      </c>
      <c r="N6404" s="117">
        <v>1.4816666666666678E-2</v>
      </c>
      <c r="O6404" s="117">
        <v>1.385000000000001E-2</v>
      </c>
      <c r="P6404" s="117">
        <v>1.4200000000000011E-2</v>
      </c>
      <c r="Q6404" s="117">
        <v>1.5300000000000012E-2</v>
      </c>
      <c r="R6404" s="114">
        <v>0</v>
      </c>
      <c r="S6404" s="114">
        <v>20000</v>
      </c>
    </row>
    <row r="6405" spans="1:19" x14ac:dyDescent="0.25">
      <c r="A6405" s="120">
        <v>42636</v>
      </c>
      <c r="B6405" s="115">
        <v>40625.75</v>
      </c>
      <c r="C6405" s="116">
        <v>3.4666666666666668</v>
      </c>
      <c r="D6405" s="113">
        <v>3.0166666666666666</v>
      </c>
      <c r="E6405" s="118">
        <v>89.272000000000006</v>
      </c>
      <c r="F6405" s="113">
        <v>3.4283379405199521</v>
      </c>
      <c r="G6405" s="114">
        <v>35.126666666666665</v>
      </c>
      <c r="H6405" s="114">
        <v>34.549999999999997</v>
      </c>
      <c r="I6405" s="114">
        <v>976.50166666666632</v>
      </c>
      <c r="J6405" s="114">
        <v>6.3100000000000005</v>
      </c>
      <c r="K6405" s="114">
        <v>189.61666666666667</v>
      </c>
      <c r="L6405" s="114">
        <v>7.2316666666666647</v>
      </c>
      <c r="M6405" s="117">
        <v>1.153333333333334E-2</v>
      </c>
      <c r="N6405" s="117">
        <v>1.3333333333333343E-2</v>
      </c>
      <c r="O6405" s="117">
        <v>1.245000000000001E-2</v>
      </c>
      <c r="P6405" s="117">
        <v>1.300000000000001E-2</v>
      </c>
      <c r="Q6405" s="117">
        <v>1.3483333333333342E-2</v>
      </c>
      <c r="R6405" s="114">
        <v>0</v>
      </c>
      <c r="S6405" s="114">
        <v>20000</v>
      </c>
    </row>
    <row r="6406" spans="1:19" x14ac:dyDescent="0.25">
      <c r="A6406" s="120">
        <v>42636</v>
      </c>
      <c r="B6406" s="115">
        <v>40625.791666666664</v>
      </c>
      <c r="C6406" s="116">
        <v>0</v>
      </c>
      <c r="D6406" s="113">
        <v>0</v>
      </c>
      <c r="E6406" s="118">
        <v>98.966899999999995</v>
      </c>
      <c r="F6406" s="113">
        <v>0</v>
      </c>
      <c r="G6406" s="114">
        <v>34.560000000000016</v>
      </c>
      <c r="H6406" s="114">
        <v>34.81666666666667</v>
      </c>
      <c r="I6406" s="114">
        <v>976.93666666666627</v>
      </c>
      <c r="J6406" s="114">
        <v>7.9116666666666697</v>
      </c>
      <c r="K6406" s="114">
        <v>184.85</v>
      </c>
      <c r="L6406" s="114">
        <v>8.7649999999999988</v>
      </c>
      <c r="M6406" s="117">
        <v>1.148333333333334E-2</v>
      </c>
      <c r="N6406" s="117">
        <v>1.3116666666666676E-2</v>
      </c>
      <c r="O6406" s="117">
        <v>1.2300000000000009E-2</v>
      </c>
      <c r="P6406" s="117">
        <v>1.2816666666666676E-2</v>
      </c>
      <c r="Q6406" s="117">
        <v>1.330000000000001E-2</v>
      </c>
      <c r="R6406" s="114">
        <v>0</v>
      </c>
      <c r="S6406" s="114">
        <v>20000</v>
      </c>
    </row>
    <row r="6407" spans="1:19" x14ac:dyDescent="0.25">
      <c r="A6407" s="120">
        <v>42636</v>
      </c>
      <c r="B6407" s="115">
        <v>40625.833333333336</v>
      </c>
      <c r="C6407" s="116">
        <v>0</v>
      </c>
      <c r="D6407" s="113">
        <v>0</v>
      </c>
      <c r="E6407" s="118">
        <v>98.966899999999995</v>
      </c>
      <c r="F6407" s="113">
        <v>0</v>
      </c>
      <c r="G6407" s="114">
        <v>33.131666666666668</v>
      </c>
      <c r="H6407" s="114">
        <v>38.81666666666667</v>
      </c>
      <c r="I6407" s="114">
        <v>977.59999999999934</v>
      </c>
      <c r="J6407" s="114">
        <v>9.7183333333333355</v>
      </c>
      <c r="K6407" s="114">
        <v>178.25</v>
      </c>
      <c r="L6407" s="114">
        <v>10.873333333333337</v>
      </c>
      <c r="M6407" s="117">
        <v>1.2516666666666674E-2</v>
      </c>
      <c r="N6407" s="117">
        <v>1.585000000000001E-2</v>
      </c>
      <c r="O6407" s="117">
        <v>1.3766666666666675E-2</v>
      </c>
      <c r="P6407" s="117">
        <v>1.4900000000000009E-2</v>
      </c>
      <c r="Q6407" s="117">
        <v>1.6483333333333343E-2</v>
      </c>
      <c r="R6407" s="114">
        <v>0</v>
      </c>
      <c r="S6407" s="114">
        <v>19719.650000000001</v>
      </c>
    </row>
    <row r="6408" spans="1:19" x14ac:dyDescent="0.25">
      <c r="A6408" s="120">
        <v>42636</v>
      </c>
      <c r="B6408" s="115">
        <v>40625.875</v>
      </c>
      <c r="C6408" s="116">
        <v>0</v>
      </c>
      <c r="D6408" s="113">
        <v>0</v>
      </c>
      <c r="E6408" s="118">
        <v>98.966899999999995</v>
      </c>
      <c r="F6408" s="113">
        <v>0</v>
      </c>
      <c r="G6408" s="114">
        <v>29.30333333333332</v>
      </c>
      <c r="H6408" s="114">
        <v>58.93333333333333</v>
      </c>
      <c r="I6408" s="114">
        <v>978.1416666666662</v>
      </c>
      <c r="J6408" s="114">
        <v>16.835000000000001</v>
      </c>
      <c r="K6408" s="114">
        <v>180.28333333333333</v>
      </c>
      <c r="L6408" s="114">
        <v>18.681666666666672</v>
      </c>
      <c r="M6408" s="117">
        <v>1.3566666666666677E-2</v>
      </c>
      <c r="N6408" s="117">
        <v>1.9766666666666665E-2</v>
      </c>
      <c r="O6408" s="117">
        <v>1.6050000000000012E-2</v>
      </c>
      <c r="P6408" s="117">
        <v>1.8533333333333339E-2</v>
      </c>
      <c r="Q6408" s="117">
        <v>1.9966666666666671E-2</v>
      </c>
      <c r="R6408" s="114">
        <v>0</v>
      </c>
      <c r="S6408" s="114">
        <v>19763.55</v>
      </c>
    </row>
    <row r="6409" spans="1:19" x14ac:dyDescent="0.25">
      <c r="A6409" s="120">
        <v>42636</v>
      </c>
      <c r="B6409" s="115">
        <v>40625.916666666664</v>
      </c>
      <c r="C6409" s="116">
        <v>0</v>
      </c>
      <c r="D6409" s="113">
        <v>0</v>
      </c>
      <c r="E6409" s="118">
        <v>98.966899999999995</v>
      </c>
      <c r="F6409" s="113">
        <v>0</v>
      </c>
      <c r="G6409" s="114">
        <v>27.891666666666676</v>
      </c>
      <c r="H6409" s="114">
        <v>63.233333333333334</v>
      </c>
      <c r="I6409" s="114">
        <v>978.51333333333298</v>
      </c>
      <c r="J6409" s="114">
        <v>11.948333333333331</v>
      </c>
      <c r="K6409" s="114">
        <v>176.58333333333334</v>
      </c>
      <c r="L6409" s="114">
        <v>13.376666666666667</v>
      </c>
      <c r="M6409" s="117">
        <v>9.9333333333333391E-3</v>
      </c>
      <c r="N6409" s="117">
        <v>1.2800000000000009E-2</v>
      </c>
      <c r="O6409" s="117">
        <v>1.1333333333333341E-2</v>
      </c>
      <c r="P6409" s="117">
        <v>1.2383333333333342E-2</v>
      </c>
      <c r="Q6409" s="117">
        <v>1.290000000000001E-2</v>
      </c>
      <c r="R6409" s="114">
        <v>0</v>
      </c>
      <c r="S6409" s="114">
        <v>19997.016666666666</v>
      </c>
    </row>
    <row r="6410" spans="1:19" x14ac:dyDescent="0.25">
      <c r="A6410" s="120">
        <v>42636</v>
      </c>
      <c r="B6410" s="115">
        <v>40625.958333333336</v>
      </c>
      <c r="C6410" s="116">
        <v>0</v>
      </c>
      <c r="D6410" s="113">
        <v>0</v>
      </c>
      <c r="E6410" s="118">
        <v>98.966899999999995</v>
      </c>
      <c r="F6410" s="113">
        <v>0</v>
      </c>
      <c r="G6410" s="114">
        <v>26.911666666666669</v>
      </c>
      <c r="H6410" s="114">
        <v>67.916666666666671</v>
      </c>
      <c r="I6410" s="114">
        <v>978.54833333333295</v>
      </c>
      <c r="J6410" s="114">
        <v>8.4766666666666666</v>
      </c>
      <c r="K6410" s="114">
        <v>185.76666666666668</v>
      </c>
      <c r="L6410" s="114">
        <v>9.3199999999999985</v>
      </c>
      <c r="M6410" s="117">
        <v>9.5500000000000047E-3</v>
      </c>
      <c r="N6410" s="117">
        <v>1.143333333333334E-2</v>
      </c>
      <c r="O6410" s="117">
        <v>1.0633333333333338E-2</v>
      </c>
      <c r="P6410" s="117">
        <v>1.123333333333334E-2</v>
      </c>
      <c r="Q6410" s="117">
        <v>1.143333333333334E-2</v>
      </c>
      <c r="R6410" s="114">
        <v>0</v>
      </c>
      <c r="S6410" s="114">
        <v>20000</v>
      </c>
    </row>
    <row r="6411" spans="1:19" x14ac:dyDescent="0.25">
      <c r="A6411" s="120">
        <v>42637</v>
      </c>
      <c r="B6411" s="115">
        <v>40626</v>
      </c>
      <c r="C6411" s="116">
        <v>0</v>
      </c>
      <c r="D6411" s="113">
        <v>0</v>
      </c>
      <c r="E6411" s="118">
        <v>98.966899999999995</v>
      </c>
      <c r="F6411" s="113">
        <v>0</v>
      </c>
      <c r="G6411" s="114">
        <v>26.378333333333334</v>
      </c>
      <c r="H6411" s="114">
        <v>69.933333333333337</v>
      </c>
      <c r="I6411" s="114">
        <v>978.2733333333324</v>
      </c>
      <c r="J6411" s="114">
        <v>5.4516666666666653</v>
      </c>
      <c r="K6411" s="114">
        <v>177.75</v>
      </c>
      <c r="L6411" s="114">
        <v>5.9983333333333313</v>
      </c>
      <c r="M6411" s="117">
        <v>1.2283333333333341E-2</v>
      </c>
      <c r="N6411" s="117">
        <v>1.3950000000000011E-2</v>
      </c>
      <c r="O6411" s="117">
        <v>1.3400000000000011E-2</v>
      </c>
      <c r="P6411" s="117">
        <v>1.380000000000001E-2</v>
      </c>
      <c r="Q6411" s="117">
        <v>1.4066666666666677E-2</v>
      </c>
      <c r="R6411" s="114">
        <v>0</v>
      </c>
      <c r="S6411" s="114">
        <v>20000</v>
      </c>
    </row>
    <row r="6412" spans="1:19" x14ac:dyDescent="0.25">
      <c r="A6412" s="120">
        <v>42637</v>
      </c>
      <c r="B6412" s="115">
        <v>40626.041666666664</v>
      </c>
      <c r="C6412" s="116">
        <v>0</v>
      </c>
      <c r="D6412" s="113">
        <v>0</v>
      </c>
      <c r="E6412" s="118">
        <v>98.966899999999995</v>
      </c>
      <c r="F6412" s="113">
        <v>0</v>
      </c>
      <c r="G6412" s="114">
        <v>26.000000000000011</v>
      </c>
      <c r="H6412" s="114">
        <v>71.483333333333334</v>
      </c>
      <c r="I6412" s="114">
        <v>978.00166666666723</v>
      </c>
      <c r="J6412" s="114">
        <v>4.2583333333333337</v>
      </c>
      <c r="K6412" s="114">
        <v>176.36666666666667</v>
      </c>
      <c r="L6412" s="114">
        <v>4.76</v>
      </c>
      <c r="M6412" s="117">
        <v>1.2000000000000007E-2</v>
      </c>
      <c r="N6412" s="117">
        <v>1.3266666666666677E-2</v>
      </c>
      <c r="O6412" s="117">
        <v>1.300000000000001E-2</v>
      </c>
      <c r="P6412" s="117">
        <v>1.3100000000000009E-2</v>
      </c>
      <c r="Q6412" s="117">
        <v>1.3266666666666677E-2</v>
      </c>
      <c r="R6412" s="114">
        <v>0</v>
      </c>
      <c r="S6412" s="114">
        <v>20000</v>
      </c>
    </row>
    <row r="6413" spans="1:19" x14ac:dyDescent="0.25">
      <c r="A6413" s="120">
        <v>42637</v>
      </c>
      <c r="B6413" s="115">
        <v>40626.083333333336</v>
      </c>
      <c r="C6413" s="116">
        <v>0</v>
      </c>
      <c r="D6413" s="113">
        <v>0</v>
      </c>
      <c r="E6413" s="118">
        <v>98.966899999999995</v>
      </c>
      <c r="F6413" s="113">
        <v>0</v>
      </c>
      <c r="G6413" s="114">
        <v>25.57166666666669</v>
      </c>
      <c r="H6413" s="114">
        <v>72.5</v>
      </c>
      <c r="I6413" s="114">
        <v>977.66499999999917</v>
      </c>
      <c r="J6413" s="114">
        <v>3.3599999999999994</v>
      </c>
      <c r="K6413" s="114">
        <v>161.81666666666666</v>
      </c>
      <c r="L6413" s="114">
        <v>3.7266666666666675</v>
      </c>
      <c r="M6413" s="117">
        <v>1.153333333333334E-2</v>
      </c>
      <c r="N6413" s="117">
        <v>1.3016666666666676E-2</v>
      </c>
      <c r="O6413" s="117">
        <v>1.2783333333333343E-2</v>
      </c>
      <c r="P6413" s="117">
        <v>1.300000000000001E-2</v>
      </c>
      <c r="Q6413" s="117">
        <v>1.3016666666666676E-2</v>
      </c>
      <c r="R6413" s="114">
        <v>0</v>
      </c>
      <c r="S6413" s="114">
        <v>20000</v>
      </c>
    </row>
    <row r="6414" spans="1:19" x14ac:dyDescent="0.25">
      <c r="A6414" s="120">
        <v>42637</v>
      </c>
      <c r="B6414" s="115">
        <v>40626.125</v>
      </c>
      <c r="C6414" s="116">
        <v>0</v>
      </c>
      <c r="D6414" s="113">
        <v>0</v>
      </c>
      <c r="E6414" s="118">
        <v>98.966899999999995</v>
      </c>
      <c r="F6414" s="113">
        <v>0</v>
      </c>
      <c r="G6414" s="114">
        <v>25.100000000000023</v>
      </c>
      <c r="H6414" s="114">
        <v>73.533333333333331</v>
      </c>
      <c r="I6414" s="114">
        <v>977.69833333333338</v>
      </c>
      <c r="J6414" s="114">
        <v>2.5783333333333336</v>
      </c>
      <c r="K6414" s="114">
        <v>137.88333333333333</v>
      </c>
      <c r="L6414" s="114">
        <v>2.9216666666666664</v>
      </c>
      <c r="M6414" s="117">
        <v>1.1700000000000007E-2</v>
      </c>
      <c r="N6414" s="117">
        <v>1.3016666666666676E-2</v>
      </c>
      <c r="O6414" s="117">
        <v>1.290000000000001E-2</v>
      </c>
      <c r="P6414" s="117">
        <v>1.3016666666666676E-2</v>
      </c>
      <c r="Q6414" s="117">
        <v>1.3033333333333343E-2</v>
      </c>
      <c r="R6414" s="114">
        <v>0</v>
      </c>
      <c r="S6414" s="114">
        <v>20000</v>
      </c>
    </row>
    <row r="6415" spans="1:19" x14ac:dyDescent="0.25">
      <c r="A6415" s="120">
        <v>42637</v>
      </c>
      <c r="B6415" s="115">
        <v>40626.166666666664</v>
      </c>
      <c r="C6415" s="116">
        <v>0</v>
      </c>
      <c r="D6415" s="113">
        <v>0</v>
      </c>
      <c r="E6415" s="118">
        <v>98.966899999999995</v>
      </c>
      <c r="F6415" s="113">
        <v>0</v>
      </c>
      <c r="G6415" s="114">
        <v>24.681666666666676</v>
      </c>
      <c r="H6415" s="114">
        <v>74.13333333333334</v>
      </c>
      <c r="I6415" s="114">
        <v>978.04166666666595</v>
      </c>
      <c r="J6415" s="114">
        <v>3.6350000000000007</v>
      </c>
      <c r="K6415" s="114">
        <v>146.76666666666668</v>
      </c>
      <c r="L6415" s="114">
        <v>3.8399999999999994</v>
      </c>
      <c r="M6415" s="117">
        <v>1.123333333333334E-2</v>
      </c>
      <c r="N6415" s="117">
        <v>1.295000000000001E-2</v>
      </c>
      <c r="O6415" s="117">
        <v>1.2350000000000007E-2</v>
      </c>
      <c r="P6415" s="117">
        <v>1.275000000000001E-2</v>
      </c>
      <c r="Q6415" s="117">
        <v>1.3066666666666676E-2</v>
      </c>
      <c r="R6415" s="114">
        <v>0</v>
      </c>
      <c r="S6415" s="114">
        <v>20000</v>
      </c>
    </row>
    <row r="6416" spans="1:19" x14ac:dyDescent="0.25">
      <c r="A6416" s="120">
        <v>42637</v>
      </c>
      <c r="B6416" s="115">
        <v>40626.208333333336</v>
      </c>
      <c r="C6416" s="116">
        <v>0</v>
      </c>
      <c r="D6416" s="113">
        <v>0</v>
      </c>
      <c r="E6416" s="118">
        <v>98.966899999999995</v>
      </c>
      <c r="F6416" s="113">
        <v>0</v>
      </c>
      <c r="G6416" s="114">
        <v>24.211666666666659</v>
      </c>
      <c r="H6416" s="114">
        <v>75.333333333333329</v>
      </c>
      <c r="I6416" s="114">
        <v>978.41499999999962</v>
      </c>
      <c r="J6416" s="114">
        <v>3.9966666666666675</v>
      </c>
      <c r="K6416" s="114">
        <v>147.61666666666667</v>
      </c>
      <c r="L6416" s="114">
        <v>4.254999999999999</v>
      </c>
      <c r="M6416" s="117">
        <v>1.1150000000000005E-2</v>
      </c>
      <c r="N6416" s="117">
        <v>1.2550000000000007E-2</v>
      </c>
      <c r="O6416" s="117">
        <v>1.2200000000000008E-2</v>
      </c>
      <c r="P6416" s="117">
        <v>1.2483333333333341E-2</v>
      </c>
      <c r="Q6416" s="117">
        <v>1.2550000000000007E-2</v>
      </c>
      <c r="R6416" s="114">
        <v>0</v>
      </c>
      <c r="S6416" s="114">
        <v>20000</v>
      </c>
    </row>
    <row r="6417" spans="1:19" x14ac:dyDescent="0.25">
      <c r="A6417" s="120">
        <v>42637</v>
      </c>
      <c r="B6417" s="115">
        <v>40626.25</v>
      </c>
      <c r="C6417" s="116">
        <v>29.8</v>
      </c>
      <c r="D6417" s="113">
        <v>0</v>
      </c>
      <c r="E6417" s="118">
        <v>90.199600000000004</v>
      </c>
      <c r="F6417" s="113">
        <v>29.8</v>
      </c>
      <c r="G6417" s="114">
        <v>23.894999999999989</v>
      </c>
      <c r="H6417" s="114">
        <v>77.733333333333334</v>
      </c>
      <c r="I6417" s="114">
        <v>978.83666666666693</v>
      </c>
      <c r="J6417" s="114">
        <v>4.3633333333333333</v>
      </c>
      <c r="K6417" s="114">
        <v>152.71666666666667</v>
      </c>
      <c r="L6417" s="114">
        <v>4.7616666666666667</v>
      </c>
      <c r="M6417" s="117">
        <v>1.1966666666666674E-2</v>
      </c>
      <c r="N6417" s="117">
        <v>1.3216666666666677E-2</v>
      </c>
      <c r="O6417" s="117">
        <v>1.3016666666666676E-2</v>
      </c>
      <c r="P6417" s="117">
        <v>1.3166666666666677E-2</v>
      </c>
      <c r="Q6417" s="117">
        <v>1.3216666666666677E-2</v>
      </c>
      <c r="R6417" s="114">
        <v>0</v>
      </c>
      <c r="S6417" s="114">
        <v>20000</v>
      </c>
    </row>
    <row r="6418" spans="1:19" x14ac:dyDescent="0.25">
      <c r="A6418" s="120">
        <v>42637</v>
      </c>
      <c r="B6418" s="115">
        <v>40626.291666666664</v>
      </c>
      <c r="C6418" s="116">
        <v>202</v>
      </c>
      <c r="D6418" s="113">
        <v>287.21666666666664</v>
      </c>
      <c r="E6418" s="118">
        <v>76.739500000000007</v>
      </c>
      <c r="F6418" s="113">
        <v>136.11859481116889</v>
      </c>
      <c r="G6418" s="114">
        <v>24.803333333333324</v>
      </c>
      <c r="H6418" s="114">
        <v>76.650000000000006</v>
      </c>
      <c r="I6418" s="114">
        <v>979.16166666666618</v>
      </c>
      <c r="J6418" s="114">
        <v>4.9499999999999993</v>
      </c>
      <c r="K6418" s="114">
        <v>167.18333333333334</v>
      </c>
      <c r="L6418" s="114">
        <v>5.6966666666666645</v>
      </c>
      <c r="M6418" s="117">
        <v>1.238333333333334E-2</v>
      </c>
      <c r="N6418" s="117">
        <v>1.435000000000001E-2</v>
      </c>
      <c r="O6418" s="117">
        <v>1.3533333333333343E-2</v>
      </c>
      <c r="P6418" s="117">
        <v>1.3916666666666678E-2</v>
      </c>
      <c r="Q6418" s="117">
        <v>1.4966666666666677E-2</v>
      </c>
      <c r="R6418" s="114">
        <v>0</v>
      </c>
      <c r="S6418" s="114">
        <v>19973.266666666666</v>
      </c>
    </row>
    <row r="6419" spans="1:19" x14ac:dyDescent="0.25">
      <c r="A6419" s="120">
        <v>42637</v>
      </c>
      <c r="B6419" s="115">
        <v>40626.333333333336</v>
      </c>
      <c r="C6419" s="116">
        <v>436.73333333333335</v>
      </c>
      <c r="D6419" s="113">
        <v>470.8</v>
      </c>
      <c r="E6419" s="118">
        <v>63.079900000000002</v>
      </c>
      <c r="F6419" s="113">
        <v>223.57979432212704</v>
      </c>
      <c r="G6419" s="114">
        <v>26.158333333333339</v>
      </c>
      <c r="H6419" s="114">
        <v>69.55</v>
      </c>
      <c r="I6419" s="114">
        <v>979.50833333333287</v>
      </c>
      <c r="J6419" s="114">
        <v>3.74</v>
      </c>
      <c r="K6419" s="114">
        <v>195.48333333333332</v>
      </c>
      <c r="L6419" s="114">
        <v>4.8666666666666654</v>
      </c>
      <c r="M6419" s="117">
        <v>1.445000000000001E-2</v>
      </c>
      <c r="N6419" s="117">
        <v>1.6500000000000011E-2</v>
      </c>
      <c r="O6419" s="117">
        <v>1.5466666666666677E-2</v>
      </c>
      <c r="P6419" s="117">
        <v>1.610000000000001E-2</v>
      </c>
      <c r="Q6419" s="117">
        <v>1.7316666666666678E-2</v>
      </c>
      <c r="R6419" s="114">
        <v>0</v>
      </c>
      <c r="S6419" s="114">
        <v>19877.349999999999</v>
      </c>
    </row>
    <row r="6420" spans="1:19" x14ac:dyDescent="0.25">
      <c r="A6420" s="120">
        <v>42637</v>
      </c>
      <c r="B6420" s="115">
        <v>40626.375</v>
      </c>
      <c r="C6420" s="116">
        <v>657.6</v>
      </c>
      <c r="D6420" s="113">
        <v>569.11666666666667</v>
      </c>
      <c r="E6420" s="118">
        <v>49.805599999999998</v>
      </c>
      <c r="F6420" s="113">
        <v>290.30175987146464</v>
      </c>
      <c r="G6420" s="114">
        <v>27.575000000000003</v>
      </c>
      <c r="H6420" s="114">
        <v>62.06666666666667</v>
      </c>
      <c r="I6420" s="114">
        <v>979.52500000000009</v>
      </c>
      <c r="J6420" s="114">
        <v>4.5150000000000006</v>
      </c>
      <c r="K6420" s="114">
        <v>208.96666666666667</v>
      </c>
      <c r="L6420" s="114">
        <v>6.0933333333333346</v>
      </c>
      <c r="M6420" s="117">
        <v>1.3700000000000011E-2</v>
      </c>
      <c r="N6420" s="117">
        <v>1.5033333333333343E-2</v>
      </c>
      <c r="O6420" s="117">
        <v>1.4416666666666678E-2</v>
      </c>
      <c r="P6420" s="117">
        <v>1.4750000000000011E-2</v>
      </c>
      <c r="Q6420" s="117">
        <v>1.5466666666666677E-2</v>
      </c>
      <c r="R6420" s="114">
        <v>0</v>
      </c>
      <c r="S6420" s="114">
        <v>19913.45</v>
      </c>
    </row>
    <row r="6421" spans="1:19" x14ac:dyDescent="0.25">
      <c r="A6421" s="120">
        <v>42637</v>
      </c>
      <c r="B6421" s="115">
        <v>40626.416666666664</v>
      </c>
      <c r="C6421" s="116">
        <v>827.65</v>
      </c>
      <c r="D6421" s="113">
        <v>626.23333333333335</v>
      </c>
      <c r="E6421" s="118">
        <v>37.453800000000001</v>
      </c>
      <c r="F6421" s="113">
        <v>330.51845560363193</v>
      </c>
      <c r="G6421" s="114">
        <v>29.443333333333339</v>
      </c>
      <c r="H6421" s="114">
        <v>55.4</v>
      </c>
      <c r="I6421" s="114">
        <v>979.00333333333367</v>
      </c>
      <c r="J6421" s="114">
        <v>5.5600000000000005</v>
      </c>
      <c r="K6421" s="114">
        <v>225.26666666666668</v>
      </c>
      <c r="L6421" s="114">
        <v>7.5600000000000005</v>
      </c>
      <c r="M6421" s="117">
        <v>1.2716666666666676E-2</v>
      </c>
      <c r="N6421" s="117">
        <v>1.3816666666666677E-2</v>
      </c>
      <c r="O6421" s="117">
        <v>1.3333333333333343E-2</v>
      </c>
      <c r="P6421" s="117">
        <v>1.360000000000001E-2</v>
      </c>
      <c r="Q6421" s="117">
        <v>1.4083333333333344E-2</v>
      </c>
      <c r="R6421" s="114">
        <v>0</v>
      </c>
      <c r="S6421" s="114">
        <v>19894.150000000001</v>
      </c>
    </row>
    <row r="6422" spans="1:19" x14ac:dyDescent="0.25">
      <c r="A6422" s="120">
        <v>42637</v>
      </c>
      <c r="B6422" s="115">
        <v>40626.458333333336</v>
      </c>
      <c r="C6422" s="116">
        <v>926.63333333333333</v>
      </c>
      <c r="D6422" s="113">
        <v>654.73333333333335</v>
      </c>
      <c r="E6422" s="118">
        <v>27.382899999999999</v>
      </c>
      <c r="F6422" s="113">
        <v>345.26110692158522</v>
      </c>
      <c r="G6422" s="114">
        <v>31.438333333333329</v>
      </c>
      <c r="H6422" s="114">
        <v>48.883333333333333</v>
      </c>
      <c r="I6422" s="114">
        <v>978.12333333333311</v>
      </c>
      <c r="J6422" s="114">
        <v>6.3349999999999991</v>
      </c>
      <c r="K6422" s="114">
        <v>233.36666666666667</v>
      </c>
      <c r="L6422" s="114">
        <v>8.49</v>
      </c>
      <c r="M6422" s="117">
        <v>1.3300000000000008E-2</v>
      </c>
      <c r="N6422" s="117">
        <v>1.4550000000000009E-2</v>
      </c>
      <c r="O6422" s="117">
        <v>1.3833333333333342E-2</v>
      </c>
      <c r="P6422" s="117">
        <v>1.4233333333333343E-2</v>
      </c>
      <c r="Q6422" s="117">
        <v>1.5066666666666676E-2</v>
      </c>
      <c r="R6422" s="114">
        <v>0</v>
      </c>
      <c r="S6422" s="114">
        <v>19932.95</v>
      </c>
    </row>
    <row r="6423" spans="1:19" x14ac:dyDescent="0.25">
      <c r="A6423" s="120">
        <v>42637</v>
      </c>
      <c r="B6423" s="115">
        <v>40626.5</v>
      </c>
      <c r="C6423" s="116">
        <v>946.35</v>
      </c>
      <c r="D6423" s="113">
        <v>661.6</v>
      </c>
      <c r="E6423" s="118">
        <v>22.888200000000001</v>
      </c>
      <c r="F6423" s="113">
        <v>336.84072822343535</v>
      </c>
      <c r="G6423" s="114">
        <v>33.148333333333333</v>
      </c>
      <c r="H6423" s="114">
        <v>43.616666666666667</v>
      </c>
      <c r="I6423" s="114">
        <v>976.98666666666679</v>
      </c>
      <c r="J6423" s="114">
        <v>5.335</v>
      </c>
      <c r="K6423" s="114">
        <v>243.45</v>
      </c>
      <c r="L6423" s="114">
        <v>7.4633333333333356</v>
      </c>
      <c r="M6423" s="117">
        <v>1.3433333333333344E-2</v>
      </c>
      <c r="N6423" s="117">
        <v>1.4866666666666677E-2</v>
      </c>
      <c r="O6423" s="117">
        <v>1.410000000000001E-2</v>
      </c>
      <c r="P6423" s="117">
        <v>1.4550000000000011E-2</v>
      </c>
      <c r="Q6423" s="117">
        <v>1.5050000000000011E-2</v>
      </c>
      <c r="R6423" s="114">
        <v>0</v>
      </c>
      <c r="S6423" s="114">
        <v>20000</v>
      </c>
    </row>
    <row r="6424" spans="1:19" x14ac:dyDescent="0.25">
      <c r="A6424" s="120">
        <v>42637</v>
      </c>
      <c r="B6424" s="115">
        <v>40626.541666666664</v>
      </c>
      <c r="C6424" s="116">
        <v>891.95</v>
      </c>
      <c r="D6424" s="113">
        <v>647.68333333333328</v>
      </c>
      <c r="E6424" s="118">
        <v>26.937799999999999</v>
      </c>
      <c r="F6424" s="113">
        <v>314.54105395788667</v>
      </c>
      <c r="G6424" s="114">
        <v>34.638333333333335</v>
      </c>
      <c r="H6424" s="114">
        <v>39.43333333333333</v>
      </c>
      <c r="I6424" s="114">
        <v>975.93999999999937</v>
      </c>
      <c r="J6424" s="114">
        <v>5.1416666666666675</v>
      </c>
      <c r="K6424" s="114">
        <v>229.48333333333332</v>
      </c>
      <c r="L6424" s="114">
        <v>7.0750000000000037</v>
      </c>
      <c r="M6424" s="117">
        <v>1.5400000000000013E-2</v>
      </c>
      <c r="N6424" s="117">
        <v>1.7283333333333342E-2</v>
      </c>
      <c r="O6424" s="117">
        <v>1.6266666666666679E-2</v>
      </c>
      <c r="P6424" s="117">
        <v>1.6666666666666677E-2</v>
      </c>
      <c r="Q6424" s="117">
        <v>1.7883333333333345E-2</v>
      </c>
      <c r="R6424" s="114">
        <v>0</v>
      </c>
      <c r="S6424" s="114">
        <v>19893.266666666666</v>
      </c>
    </row>
    <row r="6425" spans="1:19" x14ac:dyDescent="0.25">
      <c r="A6425" s="120">
        <v>42637</v>
      </c>
      <c r="B6425" s="115">
        <v>40626.583333333336</v>
      </c>
      <c r="C6425" s="116">
        <v>761.51666666666665</v>
      </c>
      <c r="D6425" s="113">
        <v>613.85</v>
      </c>
      <c r="E6425" s="118">
        <v>36.804900000000004</v>
      </c>
      <c r="F6425" s="113">
        <v>270.01916343756665</v>
      </c>
      <c r="G6425" s="114">
        <v>36.011666666666663</v>
      </c>
      <c r="H6425" s="114">
        <v>35.983333333333334</v>
      </c>
      <c r="I6425" s="114">
        <v>975.22</v>
      </c>
      <c r="J6425" s="114">
        <v>3.9800000000000009</v>
      </c>
      <c r="K6425" s="114">
        <v>259.31666666666666</v>
      </c>
      <c r="L6425" s="114">
        <v>5.9499999999999993</v>
      </c>
      <c r="M6425" s="117">
        <v>1.6133333333333347E-2</v>
      </c>
      <c r="N6425" s="117">
        <v>1.786666666666668E-2</v>
      </c>
      <c r="O6425" s="117">
        <v>1.7016666666666676E-2</v>
      </c>
      <c r="P6425" s="117">
        <v>1.7350000000000015E-2</v>
      </c>
      <c r="Q6425" s="117">
        <v>1.8350000000000012E-2</v>
      </c>
      <c r="R6425" s="114">
        <v>0</v>
      </c>
      <c r="S6425" s="114">
        <v>20000</v>
      </c>
    </row>
    <row r="6426" spans="1:19" x14ac:dyDescent="0.25">
      <c r="A6426" s="120">
        <v>42637</v>
      </c>
      <c r="B6426" s="115">
        <v>40626.625</v>
      </c>
      <c r="C6426" s="116">
        <v>581.15</v>
      </c>
      <c r="D6426" s="113">
        <v>555.08333333333337</v>
      </c>
      <c r="E6426" s="118">
        <v>49.079799999999999</v>
      </c>
      <c r="F6426" s="113">
        <v>217.56639004704419</v>
      </c>
      <c r="G6426" s="114">
        <v>36.806666666666665</v>
      </c>
      <c r="H6426" s="114">
        <v>33.983333333333334</v>
      </c>
      <c r="I6426" s="114">
        <v>974.5500000000003</v>
      </c>
      <c r="J6426" s="114">
        <v>3.9366666666666665</v>
      </c>
      <c r="K6426" s="114">
        <v>230.23333333333332</v>
      </c>
      <c r="L6426" s="114">
        <v>5.751666666666666</v>
      </c>
      <c r="M6426" s="117">
        <v>1.641666666666668E-2</v>
      </c>
      <c r="N6426" s="117">
        <v>1.8050000000000007E-2</v>
      </c>
      <c r="O6426" s="117">
        <v>1.7133333333333344E-2</v>
      </c>
      <c r="P6426" s="117">
        <v>1.7783333333333342E-2</v>
      </c>
      <c r="Q6426" s="117">
        <v>1.8316666666666679E-2</v>
      </c>
      <c r="R6426" s="114">
        <v>0</v>
      </c>
      <c r="S6426" s="114">
        <v>20000</v>
      </c>
    </row>
    <row r="6427" spans="1:19" x14ac:dyDescent="0.25">
      <c r="A6427" s="120">
        <v>42637</v>
      </c>
      <c r="B6427" s="115">
        <v>40626.666666666664</v>
      </c>
      <c r="C6427" s="116">
        <v>351.5</v>
      </c>
      <c r="D6427" s="113">
        <v>433.05</v>
      </c>
      <c r="E6427" s="118">
        <v>62.324100000000001</v>
      </c>
      <c r="F6427" s="113">
        <v>150.36144556770796</v>
      </c>
      <c r="G6427" s="114">
        <v>37.016666666666666</v>
      </c>
      <c r="H6427" s="114">
        <v>32.700000000000003</v>
      </c>
      <c r="I6427" s="114">
        <v>974.31666666666763</v>
      </c>
      <c r="J6427" s="114">
        <v>4.8683333333333341</v>
      </c>
      <c r="K6427" s="114">
        <v>251.35</v>
      </c>
      <c r="L6427" s="114">
        <v>6.4216666666666642</v>
      </c>
      <c r="M6427" s="117">
        <v>1.350000000000001E-2</v>
      </c>
      <c r="N6427" s="117">
        <v>1.5650000000000011E-2</v>
      </c>
      <c r="O6427" s="117">
        <v>1.4300000000000011E-2</v>
      </c>
      <c r="P6427" s="117">
        <v>1.4683333333333345E-2</v>
      </c>
      <c r="Q6427" s="117">
        <v>1.6583333333333346E-2</v>
      </c>
      <c r="R6427" s="114">
        <v>0</v>
      </c>
      <c r="S6427" s="114">
        <v>20000</v>
      </c>
    </row>
    <row r="6428" spans="1:19" x14ac:dyDescent="0.25">
      <c r="A6428" s="120">
        <v>42637</v>
      </c>
      <c r="B6428" s="115">
        <v>40626.708333333336</v>
      </c>
      <c r="C6428" s="116">
        <v>108.13333333333334</v>
      </c>
      <c r="D6428" s="113">
        <v>185.5</v>
      </c>
      <c r="E6428" s="118">
        <v>75.977599999999995</v>
      </c>
      <c r="F6428" s="113">
        <v>63.186457420874859</v>
      </c>
      <c r="G6428" s="114">
        <v>36.809999999999988</v>
      </c>
      <c r="H6428" s="114">
        <v>32.616666666666667</v>
      </c>
      <c r="I6428" s="114">
        <v>974.3750000000008</v>
      </c>
      <c r="J6428" s="114">
        <v>4.9949999999999992</v>
      </c>
      <c r="K6428" s="114">
        <v>219.81666666666666</v>
      </c>
      <c r="L6428" s="114">
        <v>6.2183333333333355</v>
      </c>
      <c r="M6428" s="117">
        <v>1.3383333333333341E-2</v>
      </c>
      <c r="N6428" s="117">
        <v>1.6050000000000012E-2</v>
      </c>
      <c r="O6428" s="117">
        <v>1.4283333333333342E-2</v>
      </c>
      <c r="P6428" s="117">
        <v>1.5033333333333343E-2</v>
      </c>
      <c r="Q6428" s="117">
        <v>1.7800000000000007E-2</v>
      </c>
      <c r="R6428" s="114">
        <v>0</v>
      </c>
      <c r="S6428" s="114">
        <v>20000</v>
      </c>
    </row>
    <row r="6429" spans="1:19" x14ac:dyDescent="0.25">
      <c r="A6429" s="120">
        <v>42637</v>
      </c>
      <c r="B6429" s="115">
        <v>40626.75</v>
      </c>
      <c r="C6429" s="116">
        <v>3.2833333333333332</v>
      </c>
      <c r="D6429" s="113">
        <v>3.6833333333333331</v>
      </c>
      <c r="E6429" s="118">
        <v>89.472499999999997</v>
      </c>
      <c r="F6429" s="113">
        <v>3.2494227922448653</v>
      </c>
      <c r="G6429" s="114">
        <v>36.336666666666652</v>
      </c>
      <c r="H6429" s="114">
        <v>33.033333333333331</v>
      </c>
      <c r="I6429" s="114">
        <v>974.57833333333258</v>
      </c>
      <c r="J6429" s="114">
        <v>6.7500000000000018</v>
      </c>
      <c r="K6429" s="114">
        <v>215.51666666666668</v>
      </c>
      <c r="L6429" s="114">
        <v>7.7233333333333336</v>
      </c>
      <c r="M6429" s="117">
        <v>1.2766666666666674E-2</v>
      </c>
      <c r="N6429" s="117">
        <v>1.4833333333333342E-2</v>
      </c>
      <c r="O6429" s="117">
        <v>1.3616666666666676E-2</v>
      </c>
      <c r="P6429" s="117">
        <v>1.4250000000000011E-2</v>
      </c>
      <c r="Q6429" s="117">
        <v>1.5483333333333344E-2</v>
      </c>
      <c r="R6429" s="114">
        <v>0</v>
      </c>
      <c r="S6429" s="114">
        <v>20000</v>
      </c>
    </row>
    <row r="6430" spans="1:19" x14ac:dyDescent="0.25">
      <c r="A6430" s="120">
        <v>42637</v>
      </c>
      <c r="B6430" s="115">
        <v>40626.791666666664</v>
      </c>
      <c r="C6430" s="116">
        <v>0</v>
      </c>
      <c r="D6430" s="113">
        <v>0</v>
      </c>
      <c r="E6430" s="118">
        <v>98.966899999999995</v>
      </c>
      <c r="F6430" s="113">
        <v>0</v>
      </c>
      <c r="G6430" s="114">
        <v>35.611666666666643</v>
      </c>
      <c r="H6430" s="114">
        <v>34.25</v>
      </c>
      <c r="I6430" s="114">
        <v>975.1333333333331</v>
      </c>
      <c r="J6430" s="114">
        <v>5.6683333333333348</v>
      </c>
      <c r="K6430" s="114">
        <v>207.78333333333333</v>
      </c>
      <c r="L6430" s="114">
        <v>6.2300000000000013</v>
      </c>
      <c r="M6430" s="117">
        <v>1.2750000000000008E-2</v>
      </c>
      <c r="N6430" s="117">
        <v>1.4533333333333344E-2</v>
      </c>
      <c r="O6430" s="117">
        <v>1.3566666666666677E-2</v>
      </c>
      <c r="P6430" s="117">
        <v>1.4216666666666678E-2</v>
      </c>
      <c r="Q6430" s="117">
        <v>1.4683333333333345E-2</v>
      </c>
      <c r="R6430" s="114">
        <v>0</v>
      </c>
      <c r="S6430" s="114">
        <v>20000</v>
      </c>
    </row>
    <row r="6431" spans="1:19" x14ac:dyDescent="0.25">
      <c r="A6431" s="120">
        <v>42637</v>
      </c>
      <c r="B6431" s="115">
        <v>40626.833333333336</v>
      </c>
      <c r="C6431" s="116">
        <v>0</v>
      </c>
      <c r="D6431" s="113">
        <v>0</v>
      </c>
      <c r="E6431" s="118">
        <v>98.966899999999995</v>
      </c>
      <c r="F6431" s="113">
        <v>0</v>
      </c>
      <c r="G6431" s="114">
        <v>34.601666666666674</v>
      </c>
      <c r="H6431" s="114">
        <v>35.85</v>
      </c>
      <c r="I6431" s="114">
        <v>975.69833333333372</v>
      </c>
      <c r="J6431" s="114">
        <v>5.9216666666666669</v>
      </c>
      <c r="K6431" s="114">
        <v>204.53333333333333</v>
      </c>
      <c r="L6431" s="114">
        <v>6.4549999999999974</v>
      </c>
      <c r="M6431" s="117">
        <v>1.2916666666666677E-2</v>
      </c>
      <c r="N6431" s="117">
        <v>1.4950000000000012E-2</v>
      </c>
      <c r="O6431" s="117">
        <v>1.385000000000001E-2</v>
      </c>
      <c r="P6431" s="117">
        <v>1.4416666666666678E-2</v>
      </c>
      <c r="Q6431" s="117">
        <v>1.5416666666666677E-2</v>
      </c>
      <c r="R6431" s="114">
        <v>0</v>
      </c>
      <c r="S6431" s="114">
        <v>20000</v>
      </c>
    </row>
    <row r="6432" spans="1:19" x14ac:dyDescent="0.25">
      <c r="A6432" s="120">
        <v>42637</v>
      </c>
      <c r="B6432" s="115">
        <v>40626.875</v>
      </c>
      <c r="C6432" s="116">
        <v>0</v>
      </c>
      <c r="D6432" s="113">
        <v>0</v>
      </c>
      <c r="E6432" s="118">
        <v>98.966899999999995</v>
      </c>
      <c r="F6432" s="113">
        <v>0</v>
      </c>
      <c r="G6432" s="114">
        <v>31.914999999999996</v>
      </c>
      <c r="H6432" s="114">
        <v>46.333333333333336</v>
      </c>
      <c r="I6432" s="114">
        <v>976.1466666666654</v>
      </c>
      <c r="J6432" s="114">
        <v>12.256666666666669</v>
      </c>
      <c r="K6432" s="114">
        <v>189.56666666666666</v>
      </c>
      <c r="L6432" s="114">
        <v>13.620000000000003</v>
      </c>
      <c r="M6432" s="117">
        <v>1.043333333333334E-2</v>
      </c>
      <c r="N6432" s="117">
        <v>1.300000000000001E-2</v>
      </c>
      <c r="O6432" s="117">
        <v>1.1616666666666674E-2</v>
      </c>
      <c r="P6432" s="117">
        <v>1.2633333333333342E-2</v>
      </c>
      <c r="Q6432" s="117">
        <v>1.3083333333333343E-2</v>
      </c>
      <c r="R6432" s="114">
        <v>0</v>
      </c>
      <c r="S6432" s="114">
        <v>20000</v>
      </c>
    </row>
    <row r="6433" spans="1:19" x14ac:dyDescent="0.25">
      <c r="A6433" s="120">
        <v>42637</v>
      </c>
      <c r="B6433" s="115">
        <v>40626.916666666664</v>
      </c>
      <c r="C6433" s="116">
        <v>0</v>
      </c>
      <c r="D6433" s="113">
        <v>0</v>
      </c>
      <c r="E6433" s="118">
        <v>98.966899999999995</v>
      </c>
      <c r="F6433" s="113">
        <v>0</v>
      </c>
      <c r="G6433" s="114">
        <v>29.118333333333325</v>
      </c>
      <c r="H6433" s="114">
        <v>58.016666666666666</v>
      </c>
      <c r="I6433" s="114">
        <v>976.35000000000093</v>
      </c>
      <c r="J6433" s="114">
        <v>13.119999999999996</v>
      </c>
      <c r="K6433" s="114">
        <v>180.96666666666667</v>
      </c>
      <c r="L6433" s="114">
        <v>14.601666666666668</v>
      </c>
      <c r="M6433" s="117">
        <v>9.2166666666666716E-3</v>
      </c>
      <c r="N6433" s="117">
        <v>1.2033333333333342E-2</v>
      </c>
      <c r="O6433" s="117">
        <v>1.0400000000000005E-2</v>
      </c>
      <c r="P6433" s="117">
        <v>1.143333333333334E-2</v>
      </c>
      <c r="Q6433" s="117">
        <v>1.2433333333333341E-2</v>
      </c>
      <c r="R6433" s="114">
        <v>0</v>
      </c>
      <c r="S6433" s="114">
        <v>20000</v>
      </c>
    </row>
    <row r="6434" spans="1:19" x14ac:dyDescent="0.25">
      <c r="A6434" s="120">
        <v>42637</v>
      </c>
      <c r="B6434" s="115">
        <v>40626.958333333336</v>
      </c>
      <c r="C6434" s="116">
        <v>0</v>
      </c>
      <c r="D6434" s="113">
        <v>0</v>
      </c>
      <c r="E6434" s="118">
        <v>98.966899999999995</v>
      </c>
      <c r="F6434" s="113">
        <v>0</v>
      </c>
      <c r="G6434" s="114">
        <v>27.868333333333329</v>
      </c>
      <c r="H6434" s="114">
        <v>61.3</v>
      </c>
      <c r="I6434" s="114">
        <v>976.52499999999918</v>
      </c>
      <c r="J6434" s="114">
        <v>9.5366666666666635</v>
      </c>
      <c r="K6434" s="114">
        <v>176.15</v>
      </c>
      <c r="L6434" s="114">
        <v>10.543333333333335</v>
      </c>
      <c r="M6434" s="117">
        <v>7.2666666666666721E-3</v>
      </c>
      <c r="N6434" s="117">
        <v>8.8666666666666703E-3</v>
      </c>
      <c r="O6434" s="117">
        <v>8.2000000000000059E-3</v>
      </c>
      <c r="P6434" s="117">
        <v>8.6333333333333383E-3</v>
      </c>
      <c r="Q6434" s="117">
        <v>8.9333333333333383E-3</v>
      </c>
      <c r="R6434" s="114">
        <v>0</v>
      </c>
      <c r="S6434" s="114">
        <v>20000</v>
      </c>
    </row>
    <row r="6435" spans="1:19" x14ac:dyDescent="0.25">
      <c r="A6435" s="120">
        <v>42638</v>
      </c>
      <c r="B6435" s="115">
        <v>40627</v>
      </c>
      <c r="C6435" s="116">
        <v>0</v>
      </c>
      <c r="D6435" s="113">
        <v>0</v>
      </c>
      <c r="E6435" s="118">
        <v>98.966899999999995</v>
      </c>
      <c r="F6435" s="113">
        <v>0</v>
      </c>
      <c r="G6435" s="114">
        <v>26.866666666666635</v>
      </c>
      <c r="H6435" s="114">
        <v>66.416666666666671</v>
      </c>
      <c r="I6435" s="114">
        <v>976.73333333333198</v>
      </c>
      <c r="J6435" s="114">
        <v>7.0983333333333327</v>
      </c>
      <c r="K6435" s="114">
        <v>159.75</v>
      </c>
      <c r="L6435" s="114">
        <v>7.8099999999999969</v>
      </c>
      <c r="M6435" s="117">
        <v>1.0200000000000006E-2</v>
      </c>
      <c r="N6435" s="117">
        <v>1.1566666666666673E-2</v>
      </c>
      <c r="O6435" s="117">
        <v>1.1000000000000006E-2</v>
      </c>
      <c r="P6435" s="117">
        <v>1.1383333333333339E-2</v>
      </c>
      <c r="Q6435" s="117">
        <v>1.1750000000000007E-2</v>
      </c>
      <c r="R6435" s="114">
        <v>0</v>
      </c>
      <c r="S6435" s="114">
        <v>20000</v>
      </c>
    </row>
    <row r="6436" spans="1:19" x14ac:dyDescent="0.25">
      <c r="A6436" s="120">
        <v>42638</v>
      </c>
      <c r="B6436" s="115">
        <v>40627.041666666664</v>
      </c>
      <c r="C6436" s="116">
        <v>0</v>
      </c>
      <c r="D6436" s="113">
        <v>0</v>
      </c>
      <c r="E6436" s="118">
        <v>98.966899999999995</v>
      </c>
      <c r="F6436" s="113">
        <v>0</v>
      </c>
      <c r="G6436" s="114">
        <v>26.298333333333321</v>
      </c>
      <c r="H6436" s="114">
        <v>69.349999999999994</v>
      </c>
      <c r="I6436" s="114">
        <v>976.48666666666725</v>
      </c>
      <c r="J6436" s="114">
        <v>4.6383333333333328</v>
      </c>
      <c r="K6436" s="114">
        <v>147.44999999999999</v>
      </c>
      <c r="L6436" s="114">
        <v>5.1616666666666635</v>
      </c>
      <c r="M6436" s="117">
        <v>1.0550000000000006E-2</v>
      </c>
      <c r="N6436" s="117">
        <v>1.183333333333334E-2</v>
      </c>
      <c r="O6436" s="117">
        <v>1.123333333333334E-2</v>
      </c>
      <c r="P6436" s="117">
        <v>1.1616666666666673E-2</v>
      </c>
      <c r="Q6436" s="117">
        <v>1.1933333333333341E-2</v>
      </c>
      <c r="R6436" s="114">
        <v>0</v>
      </c>
      <c r="S6436" s="114">
        <v>20000</v>
      </c>
    </row>
    <row r="6437" spans="1:19" x14ac:dyDescent="0.25">
      <c r="A6437" s="120">
        <v>42638</v>
      </c>
      <c r="B6437" s="115">
        <v>40627.083333333336</v>
      </c>
      <c r="C6437" s="116">
        <v>0</v>
      </c>
      <c r="D6437" s="113">
        <v>0</v>
      </c>
      <c r="E6437" s="118">
        <v>98.966899999999995</v>
      </c>
      <c r="F6437" s="113">
        <v>0</v>
      </c>
      <c r="G6437" s="114">
        <v>25.814999999999966</v>
      </c>
      <c r="H6437" s="114">
        <v>72.150000000000006</v>
      </c>
      <c r="I6437" s="114">
        <v>976.35500000000127</v>
      </c>
      <c r="J6437" s="114">
        <v>4.791666666666667</v>
      </c>
      <c r="K6437" s="114">
        <v>128.63333333333333</v>
      </c>
      <c r="L6437" s="114">
        <v>5.2366666666666664</v>
      </c>
      <c r="M6437" s="117">
        <v>9.9666666666666723E-3</v>
      </c>
      <c r="N6437" s="117">
        <v>1.1000000000000006E-2</v>
      </c>
      <c r="O6437" s="117">
        <v>1.0783333333333339E-2</v>
      </c>
      <c r="P6437" s="117">
        <v>1.0966666666666673E-2</v>
      </c>
      <c r="Q6437" s="117">
        <v>1.1000000000000006E-2</v>
      </c>
      <c r="R6437" s="114">
        <v>0</v>
      </c>
      <c r="S6437" s="114">
        <v>20000</v>
      </c>
    </row>
    <row r="6438" spans="1:19" x14ac:dyDescent="0.25">
      <c r="A6438" s="120">
        <v>42638</v>
      </c>
      <c r="B6438" s="115">
        <v>40627.125</v>
      </c>
      <c r="C6438" s="116">
        <v>0</v>
      </c>
      <c r="D6438" s="113">
        <v>0</v>
      </c>
      <c r="E6438" s="118">
        <v>98.966899999999995</v>
      </c>
      <c r="F6438" s="113">
        <v>0</v>
      </c>
      <c r="G6438" s="114">
        <v>25.391666666666662</v>
      </c>
      <c r="H6438" s="114">
        <v>74.466666666666669</v>
      </c>
      <c r="I6438" s="114">
        <v>976.4000000000002</v>
      </c>
      <c r="J6438" s="114">
        <v>4.9733333333333327</v>
      </c>
      <c r="K6438" s="114">
        <v>125.95</v>
      </c>
      <c r="L6438" s="114">
        <v>5.5350000000000001</v>
      </c>
      <c r="M6438" s="117">
        <v>9.8166666666666715E-3</v>
      </c>
      <c r="N6438" s="117">
        <v>1.0916666666666673E-2</v>
      </c>
      <c r="O6438" s="117">
        <v>1.0166666666666673E-2</v>
      </c>
      <c r="P6438" s="117">
        <v>1.0816666666666672E-2</v>
      </c>
      <c r="Q6438" s="117">
        <v>1.0916666666666673E-2</v>
      </c>
      <c r="R6438" s="114">
        <v>0</v>
      </c>
      <c r="S6438" s="114">
        <v>20000</v>
      </c>
    </row>
    <row r="6439" spans="1:19" x14ac:dyDescent="0.25">
      <c r="A6439" s="120">
        <v>42638</v>
      </c>
      <c r="B6439" s="115">
        <v>40627.166666666664</v>
      </c>
      <c r="C6439" s="116">
        <v>0</v>
      </c>
      <c r="D6439" s="113">
        <v>0</v>
      </c>
      <c r="E6439" s="118">
        <v>98.966899999999995</v>
      </c>
      <c r="F6439" s="113">
        <v>0</v>
      </c>
      <c r="G6439" s="114">
        <v>24.894999999999985</v>
      </c>
      <c r="H6439" s="114">
        <v>77.083333333333329</v>
      </c>
      <c r="I6439" s="114">
        <v>976.65999999999974</v>
      </c>
      <c r="J6439" s="114">
        <v>3.3583333333333343</v>
      </c>
      <c r="K6439" s="114">
        <v>123.85</v>
      </c>
      <c r="L6439" s="114">
        <v>3.7483333333333326</v>
      </c>
      <c r="M6439" s="117">
        <v>9.0000000000000045E-3</v>
      </c>
      <c r="N6439" s="117">
        <v>1.0083333333333338E-2</v>
      </c>
      <c r="O6439" s="117">
        <v>1.0000000000000005E-2</v>
      </c>
      <c r="P6439" s="117">
        <v>1.0000000000000005E-2</v>
      </c>
      <c r="Q6439" s="117">
        <v>1.0083333333333338E-2</v>
      </c>
      <c r="R6439" s="114">
        <v>0</v>
      </c>
      <c r="S6439" s="114">
        <v>20000</v>
      </c>
    </row>
    <row r="6440" spans="1:19" x14ac:dyDescent="0.25">
      <c r="A6440" s="120">
        <v>42638</v>
      </c>
      <c r="B6440" s="115">
        <v>40627.208333333336</v>
      </c>
      <c r="C6440" s="116">
        <v>0</v>
      </c>
      <c r="D6440" s="113">
        <v>0</v>
      </c>
      <c r="E6440" s="118">
        <v>98.966899999999995</v>
      </c>
      <c r="F6440" s="113">
        <v>0</v>
      </c>
      <c r="G6440" s="114">
        <v>24.349999999999984</v>
      </c>
      <c r="H6440" s="114">
        <v>77.900000000000006</v>
      </c>
      <c r="I6440" s="114">
        <v>977.11166666666634</v>
      </c>
      <c r="J6440" s="114">
        <v>2.8433333333333328</v>
      </c>
      <c r="K6440" s="114">
        <v>135.85</v>
      </c>
      <c r="L6440" s="114">
        <v>3.0316666666666672</v>
      </c>
      <c r="M6440" s="117">
        <v>9.0000000000000045E-3</v>
      </c>
      <c r="N6440" s="117">
        <v>1.0016666666666672E-2</v>
      </c>
      <c r="O6440" s="117">
        <v>1.0000000000000005E-2</v>
      </c>
      <c r="P6440" s="117">
        <v>1.0000000000000005E-2</v>
      </c>
      <c r="Q6440" s="117">
        <v>1.0033333333333339E-2</v>
      </c>
      <c r="R6440" s="114">
        <v>0</v>
      </c>
      <c r="S6440" s="114">
        <v>20000</v>
      </c>
    </row>
    <row r="6441" spans="1:19" x14ac:dyDescent="0.25">
      <c r="A6441" s="120">
        <v>42638</v>
      </c>
      <c r="B6441" s="115">
        <v>40627.25</v>
      </c>
      <c r="C6441" s="116">
        <v>30.383333333333333</v>
      </c>
      <c r="D6441" s="113">
        <v>0</v>
      </c>
      <c r="E6441" s="118">
        <v>90.308899999999994</v>
      </c>
      <c r="F6441" s="113">
        <v>30.383333333333333</v>
      </c>
      <c r="G6441" s="114">
        <v>24.06166666666666</v>
      </c>
      <c r="H6441" s="114">
        <v>79.86666666666666</v>
      </c>
      <c r="I6441" s="114">
        <v>977.58999999999969</v>
      </c>
      <c r="J6441" s="114">
        <v>3.393333333333334</v>
      </c>
      <c r="K6441" s="114">
        <v>141.16666666666666</v>
      </c>
      <c r="L6441" s="114">
        <v>3.6549999999999994</v>
      </c>
      <c r="M6441" s="117">
        <v>9.5500000000000047E-3</v>
      </c>
      <c r="N6441" s="117">
        <v>1.0666666666666673E-2</v>
      </c>
      <c r="O6441" s="117">
        <v>1.0383333333333338E-2</v>
      </c>
      <c r="P6441" s="117">
        <v>1.0600000000000005E-2</v>
      </c>
      <c r="Q6441" s="117">
        <v>1.0716666666666673E-2</v>
      </c>
      <c r="R6441" s="114">
        <v>0</v>
      </c>
      <c r="S6441" s="114">
        <v>20000</v>
      </c>
    </row>
    <row r="6442" spans="1:19" x14ac:dyDescent="0.25">
      <c r="A6442" s="120">
        <v>42638</v>
      </c>
      <c r="B6442" s="115">
        <v>40627.291666666664</v>
      </c>
      <c r="C6442" s="116">
        <v>209.21666666666667</v>
      </c>
      <c r="D6442" s="113">
        <v>318.89999999999998</v>
      </c>
      <c r="E6442" s="118">
        <v>76.811899999999994</v>
      </c>
      <c r="F6442" s="113">
        <v>136.4600594665267</v>
      </c>
      <c r="G6442" s="114">
        <v>25.416666666666668</v>
      </c>
      <c r="H6442" s="114">
        <v>77.566666666666663</v>
      </c>
      <c r="I6442" s="114">
        <v>978.37999999999954</v>
      </c>
      <c r="J6442" s="114">
        <v>5.3083333333333345</v>
      </c>
      <c r="K6442" s="114">
        <v>127.06666666666666</v>
      </c>
      <c r="L6442" s="114">
        <v>5.991666666666668</v>
      </c>
      <c r="M6442" s="117">
        <v>9.7666666666666718E-3</v>
      </c>
      <c r="N6442" s="117">
        <v>1.118333333333334E-2</v>
      </c>
      <c r="O6442" s="117">
        <v>1.0516666666666672E-2</v>
      </c>
      <c r="P6442" s="117">
        <v>1.0850000000000005E-2</v>
      </c>
      <c r="Q6442" s="117">
        <v>1.1500000000000007E-2</v>
      </c>
      <c r="R6442" s="114">
        <v>0</v>
      </c>
      <c r="S6442" s="114">
        <v>20000</v>
      </c>
    </row>
    <row r="6443" spans="1:19" x14ac:dyDescent="0.25">
      <c r="A6443" s="120">
        <v>42638</v>
      </c>
      <c r="B6443" s="115">
        <v>40627.333333333336</v>
      </c>
      <c r="C6443" s="116">
        <v>444.7</v>
      </c>
      <c r="D6443" s="113">
        <v>478.51666666666665</v>
      </c>
      <c r="E6443" s="118">
        <v>63.169400000000003</v>
      </c>
      <c r="F6443" s="113">
        <v>228.71950213619843</v>
      </c>
      <c r="G6443" s="114">
        <v>27.116666666666671</v>
      </c>
      <c r="H6443" s="114">
        <v>68.966666666666669</v>
      </c>
      <c r="I6443" s="114">
        <v>978.96999999999946</v>
      </c>
      <c r="J6443" s="114">
        <v>4.3099999999999996</v>
      </c>
      <c r="K6443" s="114">
        <v>139.19999999999999</v>
      </c>
      <c r="L6443" s="114">
        <v>5.4583333333333339</v>
      </c>
      <c r="M6443" s="117">
        <v>1.3166666666666675E-2</v>
      </c>
      <c r="N6443" s="117">
        <v>1.4300000000000011E-2</v>
      </c>
      <c r="O6443" s="117">
        <v>1.385000000000001E-2</v>
      </c>
      <c r="P6443" s="117">
        <v>1.4116666666666677E-2</v>
      </c>
      <c r="Q6443" s="117">
        <v>1.4600000000000011E-2</v>
      </c>
      <c r="R6443" s="114">
        <v>0</v>
      </c>
      <c r="S6443" s="114">
        <v>19937.083333333332</v>
      </c>
    </row>
    <row r="6444" spans="1:19" x14ac:dyDescent="0.25">
      <c r="A6444" s="120">
        <v>42638</v>
      </c>
      <c r="B6444" s="115">
        <v>40627.375</v>
      </c>
      <c r="C6444" s="116">
        <v>662.15</v>
      </c>
      <c r="D6444" s="113">
        <v>555.9</v>
      </c>
      <c r="E6444" s="118">
        <v>49.928199999999997</v>
      </c>
      <c r="F6444" s="113">
        <v>304.29100347311277</v>
      </c>
      <c r="G6444" s="114">
        <v>28.723333333333326</v>
      </c>
      <c r="H6444" s="114">
        <v>60.383333333333333</v>
      </c>
      <c r="I6444" s="114">
        <v>979.2233333333329</v>
      </c>
      <c r="J6444" s="114">
        <v>4.5749999999999984</v>
      </c>
      <c r="K6444" s="114">
        <v>150.80000000000001</v>
      </c>
      <c r="L6444" s="114">
        <v>6.3133333333333344</v>
      </c>
      <c r="M6444" s="117">
        <v>1.2966666666666675E-2</v>
      </c>
      <c r="N6444" s="117">
        <v>1.4150000000000012E-2</v>
      </c>
      <c r="O6444" s="117">
        <v>1.3633333333333343E-2</v>
      </c>
      <c r="P6444" s="117">
        <v>1.3933333333333344E-2</v>
      </c>
      <c r="Q6444" s="117">
        <v>1.4533333333333343E-2</v>
      </c>
      <c r="R6444" s="114">
        <v>0</v>
      </c>
      <c r="S6444" s="114">
        <v>19924.316666666666</v>
      </c>
    </row>
    <row r="6445" spans="1:19" x14ac:dyDescent="0.25">
      <c r="A6445" s="120">
        <v>42638</v>
      </c>
      <c r="B6445" s="115">
        <v>40627.416666666664</v>
      </c>
      <c r="C6445" s="116">
        <v>806.2833333333333</v>
      </c>
      <c r="D6445" s="113">
        <v>593.33333333333337</v>
      </c>
      <c r="E6445" s="118">
        <v>37.636099999999999</v>
      </c>
      <c r="F6445" s="113">
        <v>336.41966695028606</v>
      </c>
      <c r="G6445" s="114">
        <v>30.646666666666661</v>
      </c>
      <c r="H6445" s="114">
        <v>52.266666666666666</v>
      </c>
      <c r="I6445" s="114">
        <v>978.80333333333215</v>
      </c>
      <c r="J6445" s="114">
        <v>4.2383333333333342</v>
      </c>
      <c r="K6445" s="114">
        <v>187.91666666666666</v>
      </c>
      <c r="L6445" s="114">
        <v>5.9583333333333321</v>
      </c>
      <c r="M6445" s="117">
        <v>1.288333333333334E-2</v>
      </c>
      <c r="N6445" s="117">
        <v>1.4466666666666676E-2</v>
      </c>
      <c r="O6445" s="117">
        <v>1.3750000000000009E-2</v>
      </c>
      <c r="P6445" s="117">
        <v>1.4000000000000009E-2</v>
      </c>
      <c r="Q6445" s="117">
        <v>1.5100000000000008E-2</v>
      </c>
      <c r="R6445" s="114">
        <v>0</v>
      </c>
      <c r="S6445" s="114">
        <v>19877.3</v>
      </c>
    </row>
    <row r="6446" spans="1:19" x14ac:dyDescent="0.25">
      <c r="A6446" s="120">
        <v>42638</v>
      </c>
      <c r="B6446" s="115">
        <v>40627.458333333336</v>
      </c>
      <c r="C6446" s="116">
        <v>912.83333333333337</v>
      </c>
      <c r="D6446" s="113">
        <v>617.20000000000005</v>
      </c>
      <c r="E6446" s="118">
        <v>27.666499999999999</v>
      </c>
      <c r="F6446" s="113">
        <v>366.20073442271291</v>
      </c>
      <c r="G6446" s="114">
        <v>32.56166666666666</v>
      </c>
      <c r="H6446" s="114">
        <v>45.966666666666669</v>
      </c>
      <c r="I6446" s="114">
        <v>978.28666666666675</v>
      </c>
      <c r="J6446" s="114">
        <v>4.3649999999999993</v>
      </c>
      <c r="K6446" s="114">
        <v>229.9</v>
      </c>
      <c r="L6446" s="114">
        <v>6.2799999999999994</v>
      </c>
      <c r="M6446" s="117">
        <v>1.3250000000000008E-2</v>
      </c>
      <c r="N6446" s="117">
        <v>1.4600000000000009E-2</v>
      </c>
      <c r="O6446" s="117">
        <v>1.4016666666666676E-2</v>
      </c>
      <c r="P6446" s="117">
        <v>1.4266666666666676E-2</v>
      </c>
      <c r="Q6446" s="117">
        <v>1.500000000000001E-2</v>
      </c>
      <c r="R6446" s="114">
        <v>0</v>
      </c>
      <c r="S6446" s="114">
        <v>20000</v>
      </c>
    </row>
    <row r="6447" spans="1:19" x14ac:dyDescent="0.25">
      <c r="A6447" s="120">
        <v>42638</v>
      </c>
      <c r="B6447" s="115">
        <v>40627.5</v>
      </c>
      <c r="C6447" s="116">
        <v>945.08333333333337</v>
      </c>
      <c r="D6447" s="113">
        <v>625.93333333333328</v>
      </c>
      <c r="E6447" s="118">
        <v>23.276</v>
      </c>
      <c r="F6447" s="113">
        <v>370.09347059859442</v>
      </c>
      <c r="G6447" s="114">
        <v>34.588333333333338</v>
      </c>
      <c r="H6447" s="114">
        <v>40.483333333333334</v>
      </c>
      <c r="I6447" s="114">
        <v>977.14166666666665</v>
      </c>
      <c r="J6447" s="114">
        <v>4.4766666666666657</v>
      </c>
      <c r="K6447" s="114">
        <v>213.4</v>
      </c>
      <c r="L6447" s="114">
        <v>6.3683333333333341</v>
      </c>
      <c r="M6447" s="117">
        <v>1.3933333333333343E-2</v>
      </c>
      <c r="N6447" s="117">
        <v>1.5150000000000009E-2</v>
      </c>
      <c r="O6447" s="117">
        <v>1.4766666666666676E-2</v>
      </c>
      <c r="P6447" s="117">
        <v>1.4966666666666677E-2</v>
      </c>
      <c r="Q6447" s="117">
        <v>1.5400000000000009E-2</v>
      </c>
      <c r="R6447" s="114">
        <v>0</v>
      </c>
      <c r="S6447" s="114">
        <v>19907.900000000001</v>
      </c>
    </row>
    <row r="6448" spans="1:19" x14ac:dyDescent="0.25">
      <c r="A6448" s="120">
        <v>42638</v>
      </c>
      <c r="B6448" s="115">
        <v>40627.541666666664</v>
      </c>
      <c r="C6448" s="116">
        <v>892.06666666666672</v>
      </c>
      <c r="D6448" s="113">
        <v>613.48333333333335</v>
      </c>
      <c r="E6448" s="118">
        <v>27.316500000000001</v>
      </c>
      <c r="F6448" s="113">
        <v>346.99585717824334</v>
      </c>
      <c r="G6448" s="114">
        <v>36.291666666666671</v>
      </c>
      <c r="H6448" s="114">
        <v>35.93333333333333</v>
      </c>
      <c r="I6448" s="114">
        <v>976.0333333333333</v>
      </c>
      <c r="J6448" s="114">
        <v>4.2349999999999994</v>
      </c>
      <c r="K6448" s="114">
        <v>202.86666666666667</v>
      </c>
      <c r="L6448" s="114">
        <v>6.1533333333333342</v>
      </c>
      <c r="M6448" s="117">
        <v>1.5150000000000012E-2</v>
      </c>
      <c r="N6448" s="117">
        <v>1.6783333333333348E-2</v>
      </c>
      <c r="O6448" s="117">
        <v>1.581666666666668E-2</v>
      </c>
      <c r="P6448" s="117">
        <v>1.6366666666666679E-2</v>
      </c>
      <c r="Q6448" s="117">
        <v>1.7333333333333346E-2</v>
      </c>
      <c r="R6448" s="114">
        <v>0</v>
      </c>
      <c r="S6448" s="114">
        <v>20000</v>
      </c>
    </row>
    <row r="6449" spans="1:19" x14ac:dyDescent="0.25">
      <c r="A6449" s="120">
        <v>42638</v>
      </c>
      <c r="B6449" s="115">
        <v>40627.583333333336</v>
      </c>
      <c r="C6449" s="116">
        <v>766.55</v>
      </c>
      <c r="D6449" s="113">
        <v>584.35</v>
      </c>
      <c r="E6449" s="118">
        <v>37.123399999999997</v>
      </c>
      <c r="F6449" s="113">
        <v>300.62582724503551</v>
      </c>
      <c r="G6449" s="114">
        <v>37.563333333333325</v>
      </c>
      <c r="H6449" s="114">
        <v>32.116666666666667</v>
      </c>
      <c r="I6449" s="114">
        <v>975.07666666666705</v>
      </c>
      <c r="J6449" s="114">
        <v>4.0316666666666672</v>
      </c>
      <c r="K6449" s="114">
        <v>194.9</v>
      </c>
      <c r="L6449" s="114">
        <v>5.948333333333335</v>
      </c>
      <c r="M6449" s="117">
        <v>1.641666666666668E-2</v>
      </c>
      <c r="N6449" s="117">
        <v>1.7916666666666678E-2</v>
      </c>
      <c r="O6449" s="117">
        <v>1.7083333333333343E-2</v>
      </c>
      <c r="P6449" s="117">
        <v>1.7600000000000008E-2</v>
      </c>
      <c r="Q6449" s="117">
        <v>1.8366666666666673E-2</v>
      </c>
      <c r="R6449" s="114">
        <v>0</v>
      </c>
      <c r="S6449" s="114">
        <v>19994.716666666667</v>
      </c>
    </row>
    <row r="6450" spans="1:19" x14ac:dyDescent="0.25">
      <c r="A6450" s="120">
        <v>42638</v>
      </c>
      <c r="B6450" s="115">
        <v>40627.625</v>
      </c>
      <c r="C6450" s="116">
        <v>581.88333333333333</v>
      </c>
      <c r="D6450" s="113">
        <v>524.31666666666672</v>
      </c>
      <c r="E6450" s="118">
        <v>49.3536</v>
      </c>
      <c r="F6450" s="113">
        <v>240.34928361352206</v>
      </c>
      <c r="G6450" s="114">
        <v>38.230000000000011</v>
      </c>
      <c r="H6450" s="114">
        <v>29.933333333333334</v>
      </c>
      <c r="I6450" s="114">
        <v>974.55333333333317</v>
      </c>
      <c r="J6450" s="114">
        <v>6.2149999999999999</v>
      </c>
      <c r="K6450" s="114">
        <v>205.21666666666667</v>
      </c>
      <c r="L6450" s="114">
        <v>8.2416666666666671</v>
      </c>
      <c r="M6450" s="117">
        <v>1.6850000000000014E-2</v>
      </c>
      <c r="N6450" s="117">
        <v>1.8516666666666671E-2</v>
      </c>
      <c r="O6450" s="117">
        <v>1.7650000000000006E-2</v>
      </c>
      <c r="P6450" s="117">
        <v>1.8350000000000009E-2</v>
      </c>
      <c r="Q6450" s="117">
        <v>1.8749999999999999E-2</v>
      </c>
      <c r="R6450" s="114">
        <v>0</v>
      </c>
      <c r="S6450" s="114">
        <v>20000</v>
      </c>
    </row>
    <row r="6451" spans="1:19" x14ac:dyDescent="0.25">
      <c r="A6451" s="120">
        <v>42638</v>
      </c>
      <c r="B6451" s="115">
        <v>40627.666666666664</v>
      </c>
      <c r="C6451" s="116">
        <v>349.86666666666667</v>
      </c>
      <c r="D6451" s="113">
        <v>410.16666666666669</v>
      </c>
      <c r="E6451" s="118">
        <v>62.570900000000002</v>
      </c>
      <c r="F6451" s="113">
        <v>160.92312969869312</v>
      </c>
      <c r="G6451" s="114">
        <v>38.449999999999982</v>
      </c>
      <c r="H6451" s="114">
        <v>28.733333333333334</v>
      </c>
      <c r="I6451" s="114">
        <v>974.34166666666738</v>
      </c>
      <c r="J6451" s="114">
        <v>5.6183333333333341</v>
      </c>
      <c r="K6451" s="114">
        <v>191.6</v>
      </c>
      <c r="L6451" s="114">
        <v>7.5083333333333355</v>
      </c>
      <c r="M6451" s="117">
        <v>1.3583333333333343E-2</v>
      </c>
      <c r="N6451" s="117">
        <v>1.5900000000000011E-2</v>
      </c>
      <c r="O6451" s="117">
        <v>1.4250000000000009E-2</v>
      </c>
      <c r="P6451" s="117">
        <v>1.4916666666666679E-2</v>
      </c>
      <c r="Q6451" s="117">
        <v>1.7050000000000006E-2</v>
      </c>
      <c r="R6451" s="114">
        <v>0</v>
      </c>
      <c r="S6451" s="114">
        <v>20000</v>
      </c>
    </row>
    <row r="6452" spans="1:19" x14ac:dyDescent="0.25">
      <c r="A6452" s="120">
        <v>42638</v>
      </c>
      <c r="B6452" s="115">
        <v>40627.708333333336</v>
      </c>
      <c r="C6452" s="116">
        <v>116.81666666666666</v>
      </c>
      <c r="D6452" s="113">
        <v>163.9</v>
      </c>
      <c r="E6452" s="118">
        <v>76.209199999999996</v>
      </c>
      <c r="F6452" s="113">
        <v>77.746591271406771</v>
      </c>
      <c r="G6452" s="114">
        <v>38.184999999999995</v>
      </c>
      <c r="H6452" s="114">
        <v>28.633333333333333</v>
      </c>
      <c r="I6452" s="114">
        <v>974.98833333333346</v>
      </c>
      <c r="J6452" s="114">
        <v>4.6083333333333334</v>
      </c>
      <c r="K6452" s="114">
        <v>178.86666666666667</v>
      </c>
      <c r="L6452" s="114">
        <v>5.8549999999999986</v>
      </c>
      <c r="M6452" s="117">
        <v>1.505000000000001E-2</v>
      </c>
      <c r="N6452" s="117">
        <v>1.9549999999999998E-2</v>
      </c>
      <c r="O6452" s="117">
        <v>1.5800000000000012E-2</v>
      </c>
      <c r="P6452" s="117">
        <v>1.673333333333334E-2</v>
      </c>
      <c r="Q6452" s="117">
        <v>2.3966666666666653E-2</v>
      </c>
      <c r="R6452" s="114">
        <v>0</v>
      </c>
      <c r="S6452" s="114">
        <v>20000</v>
      </c>
    </row>
    <row r="6453" spans="1:19" x14ac:dyDescent="0.25">
      <c r="A6453" s="120">
        <v>42638</v>
      </c>
      <c r="B6453" s="115">
        <v>40627.75</v>
      </c>
      <c r="C6453" s="116">
        <v>3.1</v>
      </c>
      <c r="D6453" s="113">
        <v>2.9333333333333331</v>
      </c>
      <c r="E6453" s="118">
        <v>89.669899999999998</v>
      </c>
      <c r="F6453" s="113">
        <v>3.0831001867010124</v>
      </c>
      <c r="G6453" s="114">
        <v>37.133333333333347</v>
      </c>
      <c r="H6453" s="114">
        <v>31.466666666666665</v>
      </c>
      <c r="I6453" s="114">
        <v>975.72500000000036</v>
      </c>
      <c r="J6453" s="114">
        <v>7.6616666666666697</v>
      </c>
      <c r="K6453" s="114">
        <v>87.566666666666663</v>
      </c>
      <c r="L6453" s="114">
        <v>9.3633333333333315</v>
      </c>
      <c r="M6453" s="117">
        <v>2.4433333333333331E-2</v>
      </c>
      <c r="N6453" s="117">
        <v>3.6549999999999992E-2</v>
      </c>
      <c r="O6453" s="117">
        <v>2.803333333333332E-2</v>
      </c>
      <c r="P6453" s="117">
        <v>3.2649999999999992E-2</v>
      </c>
      <c r="Q6453" s="117">
        <v>3.8933333333333341E-2</v>
      </c>
      <c r="R6453" s="114">
        <v>0</v>
      </c>
      <c r="S6453" s="114">
        <v>15839</v>
      </c>
    </row>
    <row r="6454" spans="1:19" x14ac:dyDescent="0.25">
      <c r="A6454" s="120">
        <v>42638</v>
      </c>
      <c r="B6454" s="115">
        <v>40627.791666666664</v>
      </c>
      <c r="C6454" s="116">
        <v>0</v>
      </c>
      <c r="D6454" s="113">
        <v>0</v>
      </c>
      <c r="E6454" s="118">
        <v>98.966899999999995</v>
      </c>
      <c r="F6454" s="113">
        <v>0</v>
      </c>
      <c r="G6454" s="114">
        <v>34.843333333333334</v>
      </c>
      <c r="H6454" s="114">
        <v>40.233333333333334</v>
      </c>
      <c r="I6454" s="114">
        <v>976.01500000000044</v>
      </c>
      <c r="J6454" s="114">
        <v>16.31666666666667</v>
      </c>
      <c r="K6454" s="114">
        <v>160.43333333333334</v>
      </c>
      <c r="L6454" s="114">
        <v>18.339999999999996</v>
      </c>
      <c r="M6454" s="117">
        <v>1.3866666666666675E-2</v>
      </c>
      <c r="N6454" s="117">
        <v>1.8466666666666669E-2</v>
      </c>
      <c r="O6454" s="117">
        <v>1.5516666666666675E-2</v>
      </c>
      <c r="P6454" s="117">
        <v>1.7133333333333337E-2</v>
      </c>
      <c r="Q6454" s="117">
        <v>1.9299999999999998E-2</v>
      </c>
      <c r="R6454" s="114">
        <v>0</v>
      </c>
      <c r="S6454" s="114">
        <v>19364.599999999999</v>
      </c>
    </row>
    <row r="6455" spans="1:19" x14ac:dyDescent="0.25">
      <c r="A6455" s="120">
        <v>42638</v>
      </c>
      <c r="B6455" s="115">
        <v>40627.833333333336</v>
      </c>
      <c r="C6455" s="116">
        <v>0</v>
      </c>
      <c r="D6455" s="113">
        <v>0</v>
      </c>
      <c r="E6455" s="118">
        <v>98.966899999999995</v>
      </c>
      <c r="F6455" s="113">
        <v>0</v>
      </c>
      <c r="G6455" s="114">
        <v>32.25</v>
      </c>
      <c r="H6455" s="114">
        <v>47.083333333333336</v>
      </c>
      <c r="I6455" s="114">
        <v>977.17333333333409</v>
      </c>
      <c r="J6455" s="114">
        <v>15.065</v>
      </c>
      <c r="K6455" s="114">
        <v>165.5</v>
      </c>
      <c r="L6455" s="114">
        <v>16.808333333333337</v>
      </c>
      <c r="M6455" s="117">
        <v>8.7333333333333377E-3</v>
      </c>
      <c r="N6455" s="117">
        <v>1.0466666666666673E-2</v>
      </c>
      <c r="O6455" s="117">
        <v>9.4833333333333384E-3</v>
      </c>
      <c r="P6455" s="117">
        <v>1.0000000000000005E-2</v>
      </c>
      <c r="Q6455" s="117">
        <v>1.1033333333333341E-2</v>
      </c>
      <c r="R6455" s="114">
        <v>0</v>
      </c>
      <c r="S6455" s="114">
        <v>20000</v>
      </c>
    </row>
    <row r="6456" spans="1:19" x14ac:dyDescent="0.25">
      <c r="A6456" s="120">
        <v>42638</v>
      </c>
      <c r="B6456" s="115">
        <v>40627.875</v>
      </c>
      <c r="C6456" s="116">
        <v>0</v>
      </c>
      <c r="D6456" s="113">
        <v>0</v>
      </c>
      <c r="E6456" s="118">
        <v>98.966899999999995</v>
      </c>
      <c r="F6456" s="113">
        <v>0</v>
      </c>
      <c r="G6456" s="114">
        <v>30.123333333333328</v>
      </c>
      <c r="H6456" s="114">
        <v>53.6</v>
      </c>
      <c r="I6456" s="114">
        <v>978.21666666666715</v>
      </c>
      <c r="J6456" s="114">
        <v>10.121666666666666</v>
      </c>
      <c r="K6456" s="114">
        <v>175.86666666666667</v>
      </c>
      <c r="L6456" s="114">
        <v>11.23666666666667</v>
      </c>
      <c r="M6456" s="117">
        <v>7.3666666666666724E-3</v>
      </c>
      <c r="N6456" s="117">
        <v>8.8333333333333371E-3</v>
      </c>
      <c r="O6456" s="117">
        <v>8.2500000000000056E-3</v>
      </c>
      <c r="P6456" s="117">
        <v>8.6000000000000052E-3</v>
      </c>
      <c r="Q6456" s="117">
        <v>8.8500000000000037E-3</v>
      </c>
      <c r="R6456" s="114">
        <v>0</v>
      </c>
      <c r="S6456" s="114">
        <v>20000</v>
      </c>
    </row>
    <row r="6457" spans="1:19" x14ac:dyDescent="0.25">
      <c r="A6457" s="120">
        <v>42638</v>
      </c>
      <c r="B6457" s="115">
        <v>40627.916666666664</v>
      </c>
      <c r="C6457" s="116">
        <v>0</v>
      </c>
      <c r="D6457" s="113">
        <v>0</v>
      </c>
      <c r="E6457" s="118">
        <v>98.966899999999995</v>
      </c>
      <c r="F6457" s="113">
        <v>0</v>
      </c>
      <c r="G6457" s="114">
        <v>28.980000000000004</v>
      </c>
      <c r="H6457" s="114">
        <v>56.583333333333336</v>
      </c>
      <c r="I6457" s="114">
        <v>978.34833333333393</v>
      </c>
      <c r="J6457" s="114">
        <v>9.9049999999999976</v>
      </c>
      <c r="K6457" s="114">
        <v>163.48333333333332</v>
      </c>
      <c r="L6457" s="114">
        <v>10.998333333333335</v>
      </c>
      <c r="M6457" s="117">
        <v>5.9500000000000048E-3</v>
      </c>
      <c r="N6457" s="117">
        <v>6.9000000000000042E-3</v>
      </c>
      <c r="O6457" s="117">
        <v>6.4333333333333378E-3</v>
      </c>
      <c r="P6457" s="117">
        <v>6.7666666666666708E-3</v>
      </c>
      <c r="Q6457" s="117">
        <v>6.9500000000000031E-3</v>
      </c>
      <c r="R6457" s="114">
        <v>0</v>
      </c>
      <c r="S6457" s="114">
        <v>20000</v>
      </c>
    </row>
    <row r="6458" spans="1:19" x14ac:dyDescent="0.25">
      <c r="A6458" s="120">
        <v>42638</v>
      </c>
      <c r="B6458" s="115">
        <v>40627.958333333336</v>
      </c>
      <c r="C6458" s="116">
        <v>0</v>
      </c>
      <c r="D6458" s="113">
        <v>0</v>
      </c>
      <c r="E6458" s="118">
        <v>98.966899999999995</v>
      </c>
      <c r="F6458" s="113">
        <v>0</v>
      </c>
      <c r="G6458" s="114">
        <v>27.978333333333339</v>
      </c>
      <c r="H6458" s="114">
        <v>61.25</v>
      </c>
      <c r="I6458" s="114">
        <v>978.31666666666683</v>
      </c>
      <c r="J6458" s="114">
        <v>8.4333333333333318</v>
      </c>
      <c r="K6458" s="114">
        <v>148.03333333333333</v>
      </c>
      <c r="L6458" s="114">
        <v>9.3849999999999998</v>
      </c>
      <c r="M6458" s="117">
        <v>9.2666666666666713E-3</v>
      </c>
      <c r="N6458" s="117">
        <v>1.0116666666666671E-2</v>
      </c>
      <c r="O6458" s="117">
        <v>9.8500000000000046E-3</v>
      </c>
      <c r="P6458" s="117">
        <v>1.0016666666666672E-2</v>
      </c>
      <c r="Q6458" s="117">
        <v>1.0250000000000006E-2</v>
      </c>
      <c r="R6458" s="114">
        <v>0</v>
      </c>
      <c r="S6458" s="114">
        <v>20000</v>
      </c>
    </row>
    <row r="6459" spans="1:19" x14ac:dyDescent="0.25">
      <c r="A6459" s="120">
        <v>42639</v>
      </c>
      <c r="B6459" s="115">
        <v>40628</v>
      </c>
      <c r="C6459" s="116">
        <v>0</v>
      </c>
      <c r="D6459" s="113">
        <v>0</v>
      </c>
      <c r="E6459" s="118">
        <v>98.966899999999995</v>
      </c>
      <c r="F6459" s="113">
        <v>0</v>
      </c>
      <c r="G6459" s="114">
        <v>27.354999999999993</v>
      </c>
      <c r="H6459" s="114">
        <v>64.816666666666663</v>
      </c>
      <c r="I6459" s="114">
        <v>978.29833333333443</v>
      </c>
      <c r="J6459" s="114">
        <v>5.5533333333333292</v>
      </c>
      <c r="K6459" s="114">
        <v>149.91666666666666</v>
      </c>
      <c r="L6459" s="114">
        <v>6.1866666666666692</v>
      </c>
      <c r="M6459" s="117">
        <v>8.0000000000000004E-4</v>
      </c>
      <c r="N6459" s="117">
        <v>1.9500000000000008E-3</v>
      </c>
      <c r="O6459" s="117">
        <v>1.6833333333333342E-3</v>
      </c>
      <c r="P6459" s="117">
        <v>1.7500000000000009E-3</v>
      </c>
      <c r="Q6459" s="117">
        <v>2.4166666666666672E-3</v>
      </c>
      <c r="R6459" s="114">
        <v>0</v>
      </c>
      <c r="S6459" s="114">
        <v>20000</v>
      </c>
    </row>
    <row r="6460" spans="1:19" x14ac:dyDescent="0.25">
      <c r="A6460" s="120">
        <v>42639</v>
      </c>
      <c r="B6460" s="115">
        <v>40628.041666666664</v>
      </c>
      <c r="C6460" s="116">
        <v>0</v>
      </c>
      <c r="D6460" s="113">
        <v>0</v>
      </c>
      <c r="E6460" s="118">
        <v>98.966899999999995</v>
      </c>
      <c r="F6460" s="113">
        <v>0</v>
      </c>
      <c r="G6460" s="114">
        <v>26.708333333333329</v>
      </c>
      <c r="H6460" s="114">
        <v>68.900000000000006</v>
      </c>
      <c r="I6460" s="114">
        <v>978.17833333333249</v>
      </c>
      <c r="J6460" s="114">
        <v>4.998333333333334</v>
      </c>
      <c r="K6460" s="114">
        <v>149.26666666666668</v>
      </c>
      <c r="L6460" s="114">
        <v>5.4983333333333331</v>
      </c>
      <c r="M6460" s="117">
        <v>9.1666666666666741E-4</v>
      </c>
      <c r="N6460" s="117">
        <v>1.8333333333333348E-3</v>
      </c>
      <c r="O6460" s="117">
        <v>1.5666666666666678E-3</v>
      </c>
      <c r="P6460" s="117">
        <v>1.7666666666666679E-3</v>
      </c>
      <c r="Q6460" s="117">
        <v>1.8666666666666682E-3</v>
      </c>
      <c r="R6460" s="114">
        <v>0</v>
      </c>
      <c r="S6460" s="114">
        <v>20000</v>
      </c>
    </row>
    <row r="6461" spans="1:19" x14ac:dyDescent="0.25">
      <c r="A6461" s="120">
        <v>42639</v>
      </c>
      <c r="B6461" s="115">
        <v>40628.083333333336</v>
      </c>
      <c r="C6461" s="116">
        <v>0</v>
      </c>
      <c r="D6461" s="113">
        <v>0</v>
      </c>
      <c r="E6461" s="118">
        <v>98.966899999999995</v>
      </c>
      <c r="F6461" s="113">
        <v>0</v>
      </c>
      <c r="G6461" s="114">
        <v>26.05500000000001</v>
      </c>
      <c r="H6461" s="114">
        <v>72.416666666666671</v>
      </c>
      <c r="I6461" s="114">
        <v>978.24833333333436</v>
      </c>
      <c r="J6461" s="114">
        <v>6.0466666666666677</v>
      </c>
      <c r="K6461" s="114">
        <v>147.5</v>
      </c>
      <c r="L6461" s="114">
        <v>6.6616666666666653</v>
      </c>
      <c r="M6461" s="117">
        <v>4.3333333333333358E-4</v>
      </c>
      <c r="N6461" s="117">
        <v>1.1833333333333342E-3</v>
      </c>
      <c r="O6461" s="117">
        <v>1.033333333333334E-3</v>
      </c>
      <c r="P6461" s="117">
        <v>1.1500000000000008E-3</v>
      </c>
      <c r="Q6461" s="117">
        <v>1.2000000000000008E-3</v>
      </c>
      <c r="R6461" s="114">
        <v>0</v>
      </c>
      <c r="S6461" s="114">
        <v>20000</v>
      </c>
    </row>
    <row r="6462" spans="1:19" x14ac:dyDescent="0.25">
      <c r="A6462" s="120">
        <v>42639</v>
      </c>
      <c r="B6462" s="115">
        <v>40628.125</v>
      </c>
      <c r="C6462" s="116">
        <v>0</v>
      </c>
      <c r="D6462" s="113">
        <v>0</v>
      </c>
      <c r="E6462" s="118">
        <v>98.966899999999995</v>
      </c>
      <c r="F6462" s="113">
        <v>0</v>
      </c>
      <c r="G6462" s="114">
        <v>25.314999999999998</v>
      </c>
      <c r="H6462" s="114">
        <v>75.183333333333337</v>
      </c>
      <c r="I6462" s="114">
        <v>978.62666666666655</v>
      </c>
      <c r="J6462" s="114">
        <v>7.7483333333333313</v>
      </c>
      <c r="K6462" s="114">
        <v>148.46666666666667</v>
      </c>
      <c r="L6462" s="114">
        <v>8.5449999999999982</v>
      </c>
      <c r="M6462" s="117">
        <v>0</v>
      </c>
      <c r="N6462" s="117">
        <v>1.0000000000000007E-3</v>
      </c>
      <c r="O6462" s="117">
        <v>7.8333333333333391E-4</v>
      </c>
      <c r="P6462" s="117">
        <v>1.0000000000000007E-3</v>
      </c>
      <c r="Q6462" s="117">
        <v>1.0333333333333342E-3</v>
      </c>
      <c r="R6462" s="114">
        <v>0</v>
      </c>
      <c r="S6462" s="114">
        <v>20000</v>
      </c>
    </row>
    <row r="6463" spans="1:19" x14ac:dyDescent="0.25">
      <c r="A6463" s="120">
        <v>42639</v>
      </c>
      <c r="B6463" s="115">
        <v>40628.166666666664</v>
      </c>
      <c r="C6463" s="116">
        <v>0</v>
      </c>
      <c r="D6463" s="113">
        <v>0</v>
      </c>
      <c r="E6463" s="118">
        <v>98.966899999999995</v>
      </c>
      <c r="F6463" s="113">
        <v>0</v>
      </c>
      <c r="G6463" s="114">
        <v>24.494999999999994</v>
      </c>
      <c r="H6463" s="114">
        <v>82.85</v>
      </c>
      <c r="I6463" s="114">
        <v>979.10333333333313</v>
      </c>
      <c r="J6463" s="114">
        <v>7.0999999999999979</v>
      </c>
      <c r="K6463" s="114">
        <v>158.56666666666666</v>
      </c>
      <c r="L6463" s="114">
        <v>7.8083333333333336</v>
      </c>
      <c r="M6463" s="117">
        <v>5.0000000000000002E-5</v>
      </c>
      <c r="N6463" s="117">
        <v>1.0500000000000008E-3</v>
      </c>
      <c r="O6463" s="117">
        <v>8.0000000000000058E-4</v>
      </c>
      <c r="P6463" s="117">
        <v>1.0000000000000007E-3</v>
      </c>
      <c r="Q6463" s="117">
        <v>1.0666666666666674E-3</v>
      </c>
      <c r="R6463" s="114">
        <v>0</v>
      </c>
      <c r="S6463" s="114">
        <v>20000</v>
      </c>
    </row>
    <row r="6464" spans="1:19" x14ac:dyDescent="0.25">
      <c r="A6464" s="120">
        <v>42639</v>
      </c>
      <c r="B6464" s="115">
        <v>40628.208333333336</v>
      </c>
      <c r="C6464" s="116">
        <v>0</v>
      </c>
      <c r="D6464" s="113">
        <v>0</v>
      </c>
      <c r="E6464" s="118">
        <v>98.966899999999995</v>
      </c>
      <c r="F6464" s="113">
        <v>0</v>
      </c>
      <c r="G6464" s="114">
        <v>24.154999999999987</v>
      </c>
      <c r="H6464" s="114">
        <v>84.8</v>
      </c>
      <c r="I6464" s="114">
        <v>979.6999999999997</v>
      </c>
      <c r="J6464" s="114">
        <v>5.9883333333333351</v>
      </c>
      <c r="K6464" s="114">
        <v>153.19999999999999</v>
      </c>
      <c r="L6464" s="114">
        <v>6.6599999999999984</v>
      </c>
      <c r="M6464" s="117">
        <v>1.8333333333333339E-4</v>
      </c>
      <c r="N6464" s="117">
        <v>1.183333333333334E-3</v>
      </c>
      <c r="O6464" s="117">
        <v>9.5000000000000065E-4</v>
      </c>
      <c r="P6464" s="117">
        <v>1.0500000000000008E-3</v>
      </c>
      <c r="Q6464" s="117">
        <v>1.2333333333333339E-3</v>
      </c>
      <c r="R6464" s="114">
        <v>0</v>
      </c>
      <c r="S6464" s="114">
        <v>20000</v>
      </c>
    </row>
    <row r="6465" spans="1:19" x14ac:dyDescent="0.25">
      <c r="A6465" s="120">
        <v>42639</v>
      </c>
      <c r="B6465" s="115">
        <v>40628.25</v>
      </c>
      <c r="C6465" s="116">
        <v>28.383333333333333</v>
      </c>
      <c r="D6465" s="113">
        <v>0</v>
      </c>
      <c r="E6465" s="118">
        <v>90.411900000000003</v>
      </c>
      <c r="F6465" s="113">
        <v>28.383333333333333</v>
      </c>
      <c r="G6465" s="114">
        <v>24.163333333333355</v>
      </c>
      <c r="H6465" s="114">
        <v>83.1</v>
      </c>
      <c r="I6465" s="114">
        <v>980.46999999999969</v>
      </c>
      <c r="J6465" s="114">
        <v>4.2616666666666667</v>
      </c>
      <c r="K6465" s="114">
        <v>150</v>
      </c>
      <c r="L6465" s="114">
        <v>4.835</v>
      </c>
      <c r="M6465" s="117">
        <v>0</v>
      </c>
      <c r="N6465" s="117">
        <v>6.8333333333333386E-4</v>
      </c>
      <c r="O6465" s="117">
        <v>2.3333333333333341E-4</v>
      </c>
      <c r="P6465" s="117">
        <v>6.0000000000000038E-4</v>
      </c>
      <c r="Q6465" s="117">
        <v>6.8333333333333386E-4</v>
      </c>
      <c r="R6465" s="114">
        <v>0</v>
      </c>
      <c r="S6465" s="114">
        <v>20000</v>
      </c>
    </row>
    <row r="6466" spans="1:19" x14ac:dyDescent="0.25">
      <c r="A6466" s="120">
        <v>42639</v>
      </c>
      <c r="B6466" s="115">
        <v>40628.291666666664</v>
      </c>
      <c r="C6466" s="116">
        <v>207.16666666666666</v>
      </c>
      <c r="D6466" s="113">
        <v>284.39999999999998</v>
      </c>
      <c r="E6466" s="118">
        <v>76.885599999999997</v>
      </c>
      <c r="F6466" s="113">
        <v>142.63741948533149</v>
      </c>
      <c r="G6466" s="114">
        <v>24.97666666666667</v>
      </c>
      <c r="H6466" s="114">
        <v>79.083333333333329</v>
      </c>
      <c r="I6466" s="114">
        <v>981.21166666666682</v>
      </c>
      <c r="J6466" s="114">
        <v>3.7983333333333333</v>
      </c>
      <c r="K6466" s="114">
        <v>140.85</v>
      </c>
      <c r="L6466" s="114">
        <v>4.6016666666666657</v>
      </c>
      <c r="M6466" s="117">
        <v>1.6666666666666667E-5</v>
      </c>
      <c r="N6466" s="117">
        <v>1.1666666666666667E-4</v>
      </c>
      <c r="O6466" s="117">
        <v>1.6666666666666667E-5</v>
      </c>
      <c r="P6466" s="117">
        <v>3.3333333333333335E-5</v>
      </c>
      <c r="Q6466" s="117">
        <v>2.3333333333333336E-4</v>
      </c>
      <c r="R6466" s="114">
        <v>0</v>
      </c>
      <c r="S6466" s="114">
        <v>20000</v>
      </c>
    </row>
    <row r="6467" spans="1:19" x14ac:dyDescent="0.25">
      <c r="A6467" s="120">
        <v>42639</v>
      </c>
      <c r="B6467" s="115">
        <v>40628.333333333336</v>
      </c>
      <c r="C6467" s="116">
        <v>437.65</v>
      </c>
      <c r="D6467" s="113">
        <v>455.6</v>
      </c>
      <c r="E6467" s="118">
        <v>63.260899999999999</v>
      </c>
      <c r="F6467" s="113">
        <v>232.66255180630196</v>
      </c>
      <c r="G6467" s="114">
        <v>26.19166666666667</v>
      </c>
      <c r="H6467" s="114">
        <v>72.95</v>
      </c>
      <c r="I6467" s="114">
        <v>981.75333333333435</v>
      </c>
      <c r="J6467" s="114">
        <v>3.1716666666666673</v>
      </c>
      <c r="K6467" s="114">
        <v>142.41666666666666</v>
      </c>
      <c r="L6467" s="114">
        <v>4.2149999999999999</v>
      </c>
      <c r="M6467" s="117">
        <v>1.1933333333333341E-2</v>
      </c>
      <c r="N6467" s="117">
        <v>1.3200000000000009E-2</v>
      </c>
      <c r="O6467" s="117">
        <v>1.2466666666666676E-2</v>
      </c>
      <c r="P6467" s="117">
        <v>1.2766666666666674E-2</v>
      </c>
      <c r="Q6467" s="117">
        <v>1.3883333333333343E-2</v>
      </c>
      <c r="R6467" s="114">
        <v>0</v>
      </c>
      <c r="S6467" s="114">
        <v>19955</v>
      </c>
    </row>
    <row r="6468" spans="1:19" x14ac:dyDescent="0.25">
      <c r="A6468" s="120">
        <v>42639</v>
      </c>
      <c r="B6468" s="115">
        <v>40628.375</v>
      </c>
      <c r="C6468" s="116">
        <v>653.4</v>
      </c>
      <c r="D6468" s="113">
        <v>545.7833333333333</v>
      </c>
      <c r="E6468" s="118">
        <v>50.053400000000003</v>
      </c>
      <c r="F6468" s="113">
        <v>302.96705438342644</v>
      </c>
      <c r="G6468" s="114">
        <v>27.90333333333334</v>
      </c>
      <c r="H6468" s="114">
        <v>64.583333333333329</v>
      </c>
      <c r="I6468" s="114">
        <v>981.96833333333359</v>
      </c>
      <c r="J6468" s="114">
        <v>2.6866666666666656</v>
      </c>
      <c r="K6468" s="114">
        <v>134.01666666666668</v>
      </c>
      <c r="L6468" s="114">
        <v>4.0916666666666677</v>
      </c>
      <c r="M6468" s="117">
        <v>1.148333333333334E-2</v>
      </c>
      <c r="N6468" s="117">
        <v>1.2416666666666677E-2</v>
      </c>
      <c r="O6468" s="117">
        <v>1.213333333333334E-2</v>
      </c>
      <c r="P6468" s="117">
        <v>1.2316666666666675E-2</v>
      </c>
      <c r="Q6468" s="117">
        <v>1.2533333333333342E-2</v>
      </c>
      <c r="R6468" s="114">
        <v>0</v>
      </c>
      <c r="S6468" s="114">
        <v>19938.883333333335</v>
      </c>
    </row>
    <row r="6469" spans="1:19" x14ac:dyDescent="0.25">
      <c r="A6469" s="120">
        <v>42639</v>
      </c>
      <c r="B6469" s="115">
        <v>40628.416666666664</v>
      </c>
      <c r="C6469" s="116">
        <v>805.86666666666667</v>
      </c>
      <c r="D6469" s="113">
        <v>601.15</v>
      </c>
      <c r="E6469" s="118">
        <v>37.821899999999999</v>
      </c>
      <c r="F6469" s="113">
        <v>331.00584689571508</v>
      </c>
      <c r="G6469" s="114">
        <v>29.738333333333333</v>
      </c>
      <c r="H6469" s="114">
        <v>56.833333333333336</v>
      </c>
      <c r="I6469" s="114">
        <v>981.62666666666667</v>
      </c>
      <c r="J6469" s="114">
        <v>3.4799999999999991</v>
      </c>
      <c r="K6469" s="114">
        <v>138.5</v>
      </c>
      <c r="L6469" s="114">
        <v>5.1249999999999982</v>
      </c>
      <c r="M6469" s="117">
        <v>1.2250000000000007E-2</v>
      </c>
      <c r="N6469" s="117">
        <v>1.3450000000000011E-2</v>
      </c>
      <c r="O6469" s="117">
        <v>1.290000000000001E-2</v>
      </c>
      <c r="P6469" s="117">
        <v>1.3116666666666676E-2</v>
      </c>
      <c r="Q6469" s="117">
        <v>1.3900000000000008E-2</v>
      </c>
      <c r="R6469" s="114">
        <v>0</v>
      </c>
      <c r="S6469" s="114">
        <v>19915.016666666666</v>
      </c>
    </row>
    <row r="6470" spans="1:19" x14ac:dyDescent="0.25">
      <c r="A6470" s="120">
        <v>42639</v>
      </c>
      <c r="B6470" s="115">
        <v>40628.458333333336</v>
      </c>
      <c r="C6470" s="116">
        <v>914.66666666666663</v>
      </c>
      <c r="D6470" s="113">
        <v>632.83333333333337</v>
      </c>
      <c r="E6470" s="118">
        <v>27.952999999999999</v>
      </c>
      <c r="F6470" s="113">
        <v>355.6644760525611</v>
      </c>
      <c r="G6470" s="114">
        <v>31.669999999999995</v>
      </c>
      <c r="H6470" s="114">
        <v>49.93333333333333</v>
      </c>
      <c r="I6470" s="114">
        <v>980.9000000000002</v>
      </c>
      <c r="J6470" s="114">
        <v>3.0783333333333331</v>
      </c>
      <c r="K6470" s="114">
        <v>158.01666666666668</v>
      </c>
      <c r="L6470" s="114">
        <v>4.6500000000000004</v>
      </c>
      <c r="M6470" s="117">
        <v>1.4100000000000008E-2</v>
      </c>
      <c r="N6470" s="117">
        <v>1.6500000000000011E-2</v>
      </c>
      <c r="O6470" s="117">
        <v>1.475000000000001E-2</v>
      </c>
      <c r="P6470" s="117">
        <v>1.520000000000001E-2</v>
      </c>
      <c r="Q6470" s="117">
        <v>1.8866666666666667E-2</v>
      </c>
      <c r="R6470" s="114">
        <v>0</v>
      </c>
      <c r="S6470" s="114">
        <v>20000</v>
      </c>
    </row>
    <row r="6471" spans="1:19" x14ac:dyDescent="0.25">
      <c r="A6471" s="120">
        <v>42639</v>
      </c>
      <c r="B6471" s="115">
        <v>40628.5</v>
      </c>
      <c r="C6471" s="116">
        <v>946.56666666666672</v>
      </c>
      <c r="D6471" s="113">
        <v>643.11666666666667</v>
      </c>
      <c r="E6471" s="118">
        <v>23.664100000000001</v>
      </c>
      <c r="F6471" s="113">
        <v>357.52693870938435</v>
      </c>
      <c r="G6471" s="114">
        <v>33.516666666666659</v>
      </c>
      <c r="H6471" s="114">
        <v>44.15</v>
      </c>
      <c r="I6471" s="114">
        <v>979.79666666666685</v>
      </c>
      <c r="J6471" s="114">
        <v>2.98</v>
      </c>
      <c r="K6471" s="114">
        <v>149.51666666666668</v>
      </c>
      <c r="L6471" s="114">
        <v>4.6199999999999992</v>
      </c>
      <c r="M6471" s="117">
        <v>1.3966666666666676E-2</v>
      </c>
      <c r="N6471" s="117">
        <v>1.5883333333333343E-2</v>
      </c>
      <c r="O6471" s="117">
        <v>1.4683333333333343E-2</v>
      </c>
      <c r="P6471" s="117">
        <v>1.5233333333333344E-2</v>
      </c>
      <c r="Q6471" s="117">
        <v>1.670000000000001E-2</v>
      </c>
      <c r="R6471" s="114">
        <v>0</v>
      </c>
      <c r="S6471" s="114">
        <v>20000</v>
      </c>
    </row>
    <row r="6472" spans="1:19" x14ac:dyDescent="0.25">
      <c r="A6472" s="120">
        <v>42639</v>
      </c>
      <c r="B6472" s="115">
        <v>40628.541666666664</v>
      </c>
      <c r="C6472" s="116">
        <v>897.7</v>
      </c>
      <c r="D6472" s="113">
        <v>638.61666666666667</v>
      </c>
      <c r="E6472" s="118">
        <v>27.695399999999999</v>
      </c>
      <c r="F6472" s="113">
        <v>332.24904273774825</v>
      </c>
      <c r="G6472" s="114">
        <v>35.143333333333324</v>
      </c>
      <c r="H6472" s="114">
        <v>39.31666666666667</v>
      </c>
      <c r="I6472" s="114">
        <v>978.69833333333395</v>
      </c>
      <c r="J6472" s="114">
        <v>3.1833333333333331</v>
      </c>
      <c r="K6472" s="114">
        <v>203.65</v>
      </c>
      <c r="L6472" s="114">
        <v>4.8049999999999988</v>
      </c>
      <c r="M6472" s="117">
        <v>1.5616666666666678E-2</v>
      </c>
      <c r="N6472" s="117">
        <v>1.7333333333333346E-2</v>
      </c>
      <c r="O6472" s="117">
        <v>1.641666666666668E-2</v>
      </c>
      <c r="P6472" s="117">
        <v>1.6916666666666677E-2</v>
      </c>
      <c r="Q6472" s="117">
        <v>1.7783333333333342E-2</v>
      </c>
      <c r="R6472" s="114">
        <v>0</v>
      </c>
      <c r="S6472" s="114">
        <v>19977.683333333334</v>
      </c>
    </row>
    <row r="6473" spans="1:19" x14ac:dyDescent="0.25">
      <c r="A6473" s="120">
        <v>42639</v>
      </c>
      <c r="B6473" s="115">
        <v>40628.583333333336</v>
      </c>
      <c r="C6473" s="116">
        <v>773.41666666666663</v>
      </c>
      <c r="D6473" s="113">
        <v>613.61666666666667</v>
      </c>
      <c r="E6473" s="118">
        <v>37.442700000000002</v>
      </c>
      <c r="F6473" s="113">
        <v>286.22850433902738</v>
      </c>
      <c r="G6473" s="114">
        <v>36.801666666666669</v>
      </c>
      <c r="H6473" s="114">
        <v>34.4</v>
      </c>
      <c r="I6473" s="114">
        <v>977.85833333333323</v>
      </c>
      <c r="J6473" s="114">
        <v>3.7450000000000006</v>
      </c>
      <c r="K6473" s="114">
        <v>182.06666666666666</v>
      </c>
      <c r="L6473" s="114">
        <v>5.5999999999999979</v>
      </c>
      <c r="M6473" s="117">
        <v>1.6583333333333346E-2</v>
      </c>
      <c r="N6473" s="117">
        <v>1.8233333333333341E-2</v>
      </c>
      <c r="O6473" s="117">
        <v>1.736666666666668E-2</v>
      </c>
      <c r="P6473" s="117">
        <v>1.7950000000000011E-2</v>
      </c>
      <c r="Q6473" s="117">
        <v>1.8350000000000012E-2</v>
      </c>
      <c r="R6473" s="114">
        <v>0</v>
      </c>
      <c r="S6473" s="114">
        <v>19918.633333333335</v>
      </c>
    </row>
    <row r="6474" spans="1:19" x14ac:dyDescent="0.25">
      <c r="A6474" s="120">
        <v>42639</v>
      </c>
      <c r="B6474" s="115">
        <v>40628.625</v>
      </c>
      <c r="C6474" s="116">
        <v>586.63333333333333</v>
      </c>
      <c r="D6474" s="113">
        <v>552.4</v>
      </c>
      <c r="E6474" s="118">
        <v>49.627899999999997</v>
      </c>
      <c r="F6474" s="113">
        <v>228.81678819208514</v>
      </c>
      <c r="G6474" s="114">
        <v>37.678333333333356</v>
      </c>
      <c r="H6474" s="114">
        <v>30.766666666666666</v>
      </c>
      <c r="I6474" s="114">
        <v>977.30333333333283</v>
      </c>
      <c r="J6474" s="114">
        <v>4.0666666666666673</v>
      </c>
      <c r="K6474" s="114">
        <v>162.78333333333333</v>
      </c>
      <c r="L6474" s="114">
        <v>5.8583333333333316</v>
      </c>
      <c r="M6474" s="117">
        <v>1.7066666666666678E-2</v>
      </c>
      <c r="N6474" s="117">
        <v>1.8633333333333332E-2</v>
      </c>
      <c r="O6474" s="117">
        <v>1.7916666666666678E-2</v>
      </c>
      <c r="P6474" s="117">
        <v>1.8383333333333331E-2</v>
      </c>
      <c r="Q6474" s="117">
        <v>1.8699999999999998E-2</v>
      </c>
      <c r="R6474" s="114">
        <v>0</v>
      </c>
      <c r="S6474" s="114">
        <v>20000</v>
      </c>
    </row>
    <row r="6475" spans="1:19" x14ac:dyDescent="0.25">
      <c r="A6475" s="120">
        <v>42639</v>
      </c>
      <c r="B6475" s="115">
        <v>40628.666666666664</v>
      </c>
      <c r="C6475" s="116">
        <v>353.06666666666666</v>
      </c>
      <c r="D6475" s="113">
        <v>431.55</v>
      </c>
      <c r="E6475" s="118">
        <v>62.817900000000002</v>
      </c>
      <c r="F6475" s="113">
        <v>155.92597897161386</v>
      </c>
      <c r="G6475" s="114">
        <v>37.864999999999988</v>
      </c>
      <c r="H6475" s="114">
        <v>29.4</v>
      </c>
      <c r="I6475" s="114">
        <v>977.17333333333272</v>
      </c>
      <c r="J6475" s="114">
        <v>6.5033333333333321</v>
      </c>
      <c r="K6475" s="114">
        <v>161.28333333333333</v>
      </c>
      <c r="L6475" s="114">
        <v>8.31666666666667</v>
      </c>
      <c r="M6475" s="117">
        <v>1.3366666666666674E-2</v>
      </c>
      <c r="N6475" s="117">
        <v>1.5850000000000013E-2</v>
      </c>
      <c r="O6475" s="117">
        <v>1.4250000000000009E-2</v>
      </c>
      <c r="P6475" s="117">
        <v>1.4916666666666679E-2</v>
      </c>
      <c r="Q6475" s="117">
        <v>1.7133333333333344E-2</v>
      </c>
      <c r="R6475" s="114">
        <v>0</v>
      </c>
      <c r="S6475" s="114">
        <v>20000</v>
      </c>
    </row>
    <row r="6476" spans="1:19" x14ac:dyDescent="0.25">
      <c r="A6476" s="120">
        <v>42639</v>
      </c>
      <c r="B6476" s="115">
        <v>40628.708333333336</v>
      </c>
      <c r="C6476" s="116">
        <v>113.78333333333333</v>
      </c>
      <c r="D6476" s="113">
        <v>188.83333333333334</v>
      </c>
      <c r="E6476" s="118">
        <v>76.440600000000003</v>
      </c>
      <c r="F6476" s="113">
        <v>69.510731597896424</v>
      </c>
      <c r="G6476" s="114">
        <v>37.273333333333333</v>
      </c>
      <c r="H6476" s="114">
        <v>30.65</v>
      </c>
      <c r="I6476" s="114">
        <v>977.4049999999994</v>
      </c>
      <c r="J6476" s="114">
        <v>9.5416666666666625</v>
      </c>
      <c r="K6476" s="114">
        <v>162.23333333333332</v>
      </c>
      <c r="L6476" s="114">
        <v>11.51</v>
      </c>
      <c r="M6476" s="117">
        <v>1.1883333333333339E-2</v>
      </c>
      <c r="N6476" s="117">
        <v>1.4516666666666674E-2</v>
      </c>
      <c r="O6476" s="117">
        <v>1.2650000000000007E-2</v>
      </c>
      <c r="P6476" s="117">
        <v>1.3366666666666674E-2</v>
      </c>
      <c r="Q6476" s="117">
        <v>1.6000000000000007E-2</v>
      </c>
      <c r="R6476" s="114">
        <v>0</v>
      </c>
      <c r="S6476" s="114">
        <v>20000</v>
      </c>
    </row>
    <row r="6477" spans="1:19" x14ac:dyDescent="0.25">
      <c r="A6477" s="120">
        <v>42639</v>
      </c>
      <c r="B6477" s="115">
        <v>40628.75</v>
      </c>
      <c r="C6477" s="116">
        <v>2.9833333333333334</v>
      </c>
      <c r="D6477" s="113">
        <v>3.2666666666666666</v>
      </c>
      <c r="E6477" s="118">
        <v>89.863799999999998</v>
      </c>
      <c r="F6477" s="113">
        <v>2.9755680217387184</v>
      </c>
      <c r="G6477" s="114">
        <v>36.288333333333341</v>
      </c>
      <c r="H6477" s="114">
        <v>34.166666666666664</v>
      </c>
      <c r="I6477" s="114">
        <v>977.83833333333303</v>
      </c>
      <c r="J6477" s="114">
        <v>12.110000000000003</v>
      </c>
      <c r="K6477" s="114">
        <v>153.36666666666667</v>
      </c>
      <c r="L6477" s="114">
        <v>13.676666666666664</v>
      </c>
      <c r="M6477" s="117">
        <v>1.1866666666666673E-2</v>
      </c>
      <c r="N6477" s="117">
        <v>1.3750000000000009E-2</v>
      </c>
      <c r="O6477" s="117">
        <v>1.2766666666666674E-2</v>
      </c>
      <c r="P6477" s="117">
        <v>1.3216666666666675E-2</v>
      </c>
      <c r="Q6477" s="117">
        <v>1.4183333333333343E-2</v>
      </c>
      <c r="R6477" s="114">
        <v>0</v>
      </c>
      <c r="S6477" s="114">
        <v>20000</v>
      </c>
    </row>
    <row r="6478" spans="1:19" x14ac:dyDescent="0.25">
      <c r="A6478" s="120">
        <v>42639</v>
      </c>
      <c r="B6478" s="115">
        <v>40628.791666666664</v>
      </c>
      <c r="C6478" s="116">
        <v>0</v>
      </c>
      <c r="D6478" s="113">
        <v>0</v>
      </c>
      <c r="E6478" s="118">
        <v>98.966899999999995</v>
      </c>
      <c r="F6478" s="113">
        <v>0</v>
      </c>
      <c r="G6478" s="114">
        <v>34.868333333333325</v>
      </c>
      <c r="H6478" s="114">
        <v>38.65</v>
      </c>
      <c r="I6478" s="114">
        <v>978.64833333333343</v>
      </c>
      <c r="J6478" s="114">
        <v>15.478333333333333</v>
      </c>
      <c r="K6478" s="114">
        <v>158.41666666666666</v>
      </c>
      <c r="L6478" s="114">
        <v>17.324999999999999</v>
      </c>
      <c r="M6478" s="117">
        <v>1.2833333333333341E-2</v>
      </c>
      <c r="N6478" s="117">
        <v>1.5400000000000009E-2</v>
      </c>
      <c r="O6478" s="117">
        <v>1.3683333333333344E-2</v>
      </c>
      <c r="P6478" s="117">
        <v>1.4300000000000009E-2</v>
      </c>
      <c r="Q6478" s="117">
        <v>1.6516666666666676E-2</v>
      </c>
      <c r="R6478" s="114">
        <v>0</v>
      </c>
      <c r="S6478" s="114">
        <v>20000</v>
      </c>
    </row>
    <row r="6479" spans="1:19" x14ac:dyDescent="0.25">
      <c r="A6479" s="120">
        <v>42639</v>
      </c>
      <c r="B6479" s="115">
        <v>40628.833333333336</v>
      </c>
      <c r="C6479" s="116">
        <v>0</v>
      </c>
      <c r="D6479" s="113">
        <v>0</v>
      </c>
      <c r="E6479" s="118">
        <v>98.966899999999995</v>
      </c>
      <c r="F6479" s="113">
        <v>0</v>
      </c>
      <c r="G6479" s="114">
        <v>31.585000000000001</v>
      </c>
      <c r="H6479" s="114">
        <v>51.3</v>
      </c>
      <c r="I6479" s="114">
        <v>979.64166666666688</v>
      </c>
      <c r="J6479" s="114">
        <v>18.603333333333332</v>
      </c>
      <c r="K6479" s="114">
        <v>165.83333333333334</v>
      </c>
      <c r="L6479" s="114">
        <v>20.815000000000005</v>
      </c>
      <c r="M6479" s="117">
        <v>9.8000000000000049E-3</v>
      </c>
      <c r="N6479" s="117">
        <v>1.2283333333333341E-2</v>
      </c>
      <c r="O6479" s="117">
        <v>1.0916666666666673E-2</v>
      </c>
      <c r="P6479" s="117">
        <v>1.1716666666666674E-2</v>
      </c>
      <c r="Q6479" s="117">
        <v>1.2833333333333341E-2</v>
      </c>
      <c r="R6479" s="114">
        <v>0</v>
      </c>
      <c r="S6479" s="114">
        <v>20000</v>
      </c>
    </row>
    <row r="6480" spans="1:19" x14ac:dyDescent="0.25">
      <c r="A6480" s="120">
        <v>42639</v>
      </c>
      <c r="B6480" s="115">
        <v>40628.875</v>
      </c>
      <c r="C6480" s="116">
        <v>0</v>
      </c>
      <c r="D6480" s="113">
        <v>0</v>
      </c>
      <c r="E6480" s="118">
        <v>98.966899999999995</v>
      </c>
      <c r="F6480" s="113">
        <v>0</v>
      </c>
      <c r="G6480" s="114">
        <v>29.044999999999995</v>
      </c>
      <c r="H6480" s="114">
        <v>58.833333333333336</v>
      </c>
      <c r="I6480" s="114">
        <v>980.79999999999984</v>
      </c>
      <c r="J6480" s="114">
        <v>15.458333333333337</v>
      </c>
      <c r="K6480" s="114">
        <v>161</v>
      </c>
      <c r="L6480" s="114">
        <v>17.425000000000001</v>
      </c>
      <c r="M6480" s="117">
        <v>5.500000000000004E-3</v>
      </c>
      <c r="N6480" s="117">
        <v>6.716666666666672E-3</v>
      </c>
      <c r="O6480" s="117">
        <v>6.3833333333333381E-3</v>
      </c>
      <c r="P6480" s="117">
        <v>6.5666666666666712E-3</v>
      </c>
      <c r="Q6480" s="117">
        <v>6.716666666666672E-3</v>
      </c>
      <c r="R6480" s="114">
        <v>0</v>
      </c>
      <c r="S6480" s="114">
        <v>20000</v>
      </c>
    </row>
    <row r="6481" spans="1:19" x14ac:dyDescent="0.25">
      <c r="A6481" s="120">
        <v>42639</v>
      </c>
      <c r="B6481" s="115">
        <v>40628.916666666664</v>
      </c>
      <c r="C6481" s="116">
        <v>0</v>
      </c>
      <c r="D6481" s="113">
        <v>0</v>
      </c>
      <c r="E6481" s="118">
        <v>98.966899999999995</v>
      </c>
      <c r="F6481" s="113">
        <v>0</v>
      </c>
      <c r="G6481" s="114">
        <v>27.84333333333332</v>
      </c>
      <c r="H6481" s="114">
        <v>61.983333333333334</v>
      </c>
      <c r="I6481" s="114">
        <v>981.44499999999994</v>
      </c>
      <c r="J6481" s="114">
        <v>10.008333333333333</v>
      </c>
      <c r="K6481" s="114">
        <v>161.35</v>
      </c>
      <c r="L6481" s="114">
        <v>11.264999999999995</v>
      </c>
      <c r="M6481" s="117">
        <v>4.7166666666666702E-3</v>
      </c>
      <c r="N6481" s="117">
        <v>5.5333333333333363E-3</v>
      </c>
      <c r="O6481" s="117">
        <v>5.2833333333333361E-3</v>
      </c>
      <c r="P6481" s="117">
        <v>5.46666666666667E-3</v>
      </c>
      <c r="Q6481" s="117">
        <v>5.6333333333333365E-3</v>
      </c>
      <c r="R6481" s="114">
        <v>0</v>
      </c>
      <c r="S6481" s="114">
        <v>20000</v>
      </c>
    </row>
    <row r="6482" spans="1:19" x14ac:dyDescent="0.25">
      <c r="A6482" s="120">
        <v>42639</v>
      </c>
      <c r="B6482" s="115">
        <v>40628.958333333336</v>
      </c>
      <c r="C6482" s="116">
        <v>0</v>
      </c>
      <c r="D6482" s="113">
        <v>0</v>
      </c>
      <c r="E6482" s="118">
        <v>98.966899999999995</v>
      </c>
      <c r="F6482" s="113">
        <v>0</v>
      </c>
      <c r="G6482" s="114">
        <v>26.978333333333328</v>
      </c>
      <c r="H6482" s="114">
        <v>64.983333333333334</v>
      </c>
      <c r="I6482" s="114">
        <v>981.38666666666734</v>
      </c>
      <c r="J6482" s="114">
        <v>8.3900000000000023</v>
      </c>
      <c r="K6482" s="114">
        <v>158.43333333333334</v>
      </c>
      <c r="L6482" s="114">
        <v>9.3133333333333326</v>
      </c>
      <c r="M6482" s="117">
        <v>7.4500000000000061E-3</v>
      </c>
      <c r="N6482" s="117">
        <v>8.3000000000000053E-3</v>
      </c>
      <c r="O6482" s="117">
        <v>8.1333333333333379E-3</v>
      </c>
      <c r="P6482" s="117">
        <v>8.2166666666666707E-3</v>
      </c>
      <c r="Q6482" s="117">
        <v>8.3500000000000033E-3</v>
      </c>
      <c r="R6482" s="114">
        <v>0</v>
      </c>
      <c r="S6482" s="114">
        <v>20000</v>
      </c>
    </row>
    <row r="6483" spans="1:19" x14ac:dyDescent="0.25">
      <c r="A6483" s="120">
        <v>42640</v>
      </c>
      <c r="B6483" s="115">
        <v>40629</v>
      </c>
      <c r="C6483" s="116">
        <v>0</v>
      </c>
      <c r="D6483" s="113">
        <v>0</v>
      </c>
      <c r="E6483" s="118">
        <v>98.966899999999995</v>
      </c>
      <c r="F6483" s="113">
        <v>0</v>
      </c>
      <c r="G6483" s="114">
        <v>26.224999999999977</v>
      </c>
      <c r="H6483" s="114">
        <v>68.216666666666669</v>
      </c>
      <c r="I6483" s="114">
        <v>981.29666666666708</v>
      </c>
      <c r="J6483" s="114">
        <v>7.121666666666667</v>
      </c>
      <c r="K6483" s="114">
        <v>141.25</v>
      </c>
      <c r="L6483" s="114">
        <v>7.9033333333333333</v>
      </c>
      <c r="M6483" s="117">
        <v>8.4666666666666727E-3</v>
      </c>
      <c r="N6483" s="117">
        <v>9.316666666666671E-3</v>
      </c>
      <c r="O6483" s="117">
        <v>9.1333333333333371E-3</v>
      </c>
      <c r="P6483" s="117">
        <v>9.2500000000000047E-3</v>
      </c>
      <c r="Q6483" s="117">
        <v>9.6833333333333389E-3</v>
      </c>
      <c r="R6483" s="114">
        <v>0</v>
      </c>
      <c r="S6483" s="114">
        <v>20000</v>
      </c>
    </row>
    <row r="6484" spans="1:19" x14ac:dyDescent="0.25">
      <c r="A6484" s="120">
        <v>42640</v>
      </c>
      <c r="B6484" s="115">
        <v>40629.041666666664</v>
      </c>
      <c r="C6484" s="116">
        <v>0</v>
      </c>
      <c r="D6484" s="113">
        <v>0</v>
      </c>
      <c r="E6484" s="118">
        <v>98.966899999999995</v>
      </c>
      <c r="F6484" s="113">
        <v>0</v>
      </c>
      <c r="G6484" s="114">
        <v>25.748333333333314</v>
      </c>
      <c r="H6484" s="114">
        <v>71.3</v>
      </c>
      <c r="I6484" s="114">
        <v>981.25999999999863</v>
      </c>
      <c r="J6484" s="114">
        <v>6.5083333333333346</v>
      </c>
      <c r="K6484" s="114">
        <v>144.51666666666668</v>
      </c>
      <c r="L6484" s="114">
        <v>7.1983333333333341</v>
      </c>
      <c r="M6484" s="117">
        <v>8.8166666666666723E-3</v>
      </c>
      <c r="N6484" s="117">
        <v>9.6666666666666724E-3</v>
      </c>
      <c r="O6484" s="117">
        <v>9.5166666666666715E-3</v>
      </c>
      <c r="P6484" s="117">
        <v>9.6166666666666709E-3</v>
      </c>
      <c r="Q6484" s="117">
        <v>9.7166666666666721E-3</v>
      </c>
      <c r="R6484" s="114">
        <v>0</v>
      </c>
      <c r="S6484" s="114">
        <v>20000</v>
      </c>
    </row>
    <row r="6485" spans="1:19" x14ac:dyDescent="0.25">
      <c r="A6485" s="120">
        <v>42640</v>
      </c>
      <c r="B6485" s="115">
        <v>40629.083333333336</v>
      </c>
      <c r="C6485" s="116">
        <v>0</v>
      </c>
      <c r="D6485" s="113">
        <v>0</v>
      </c>
      <c r="E6485" s="118">
        <v>98.966899999999995</v>
      </c>
      <c r="F6485" s="113">
        <v>0</v>
      </c>
      <c r="G6485" s="114">
        <v>25.096666666666685</v>
      </c>
      <c r="H6485" s="114">
        <v>77.233333333333334</v>
      </c>
      <c r="I6485" s="114">
        <v>981.18333333333396</v>
      </c>
      <c r="J6485" s="114">
        <v>6.3166666666666664</v>
      </c>
      <c r="K6485" s="114">
        <v>156.91666666666666</v>
      </c>
      <c r="L6485" s="114">
        <v>7.0366666666666662</v>
      </c>
      <c r="M6485" s="117">
        <v>1.0000000000000005E-2</v>
      </c>
      <c r="N6485" s="117">
        <v>1.0950000000000007E-2</v>
      </c>
      <c r="O6485" s="117">
        <v>1.0916666666666675E-2</v>
      </c>
      <c r="P6485" s="117">
        <v>1.093333333333334E-2</v>
      </c>
      <c r="Q6485" s="117">
        <v>1.098333333333334E-2</v>
      </c>
      <c r="R6485" s="114">
        <v>0</v>
      </c>
      <c r="S6485" s="114">
        <v>20000</v>
      </c>
    </row>
    <row r="6486" spans="1:19" x14ac:dyDescent="0.25">
      <c r="A6486" s="120">
        <v>42640</v>
      </c>
      <c r="B6486" s="115">
        <v>40629.125</v>
      </c>
      <c r="C6486" s="116">
        <v>0</v>
      </c>
      <c r="D6486" s="113">
        <v>0</v>
      </c>
      <c r="E6486" s="118">
        <v>98.966899999999995</v>
      </c>
      <c r="F6486" s="113">
        <v>0</v>
      </c>
      <c r="G6486" s="114">
        <v>24.515000000000011</v>
      </c>
      <c r="H6486" s="114">
        <v>82.13333333333334</v>
      </c>
      <c r="I6486" s="114">
        <v>981.25333333333333</v>
      </c>
      <c r="J6486" s="114">
        <v>4.668333333333333</v>
      </c>
      <c r="K6486" s="114">
        <v>154.1</v>
      </c>
      <c r="L6486" s="114">
        <v>5.1216666666666661</v>
      </c>
      <c r="M6486" s="117">
        <v>1.0000000000000005E-2</v>
      </c>
      <c r="N6486" s="117">
        <v>1.098333333333334E-2</v>
      </c>
      <c r="O6486" s="117">
        <v>1.0816666666666672E-2</v>
      </c>
      <c r="P6486" s="117">
        <v>1.098333333333334E-2</v>
      </c>
      <c r="Q6486" s="117">
        <v>1.098333333333334E-2</v>
      </c>
      <c r="R6486" s="114">
        <v>0</v>
      </c>
      <c r="S6486" s="114">
        <v>20000</v>
      </c>
    </row>
    <row r="6487" spans="1:19" x14ac:dyDescent="0.25">
      <c r="A6487" s="120">
        <v>42640</v>
      </c>
      <c r="B6487" s="115">
        <v>40629.166666666664</v>
      </c>
      <c r="C6487" s="116">
        <v>0</v>
      </c>
      <c r="D6487" s="113">
        <v>0</v>
      </c>
      <c r="E6487" s="118">
        <v>98.966899999999995</v>
      </c>
      <c r="F6487" s="113">
        <v>0</v>
      </c>
      <c r="G6487" s="114">
        <v>24.131666666666675</v>
      </c>
      <c r="H6487" s="114">
        <v>84.36666666666666</v>
      </c>
      <c r="I6487" s="114">
        <v>981.58833333333246</v>
      </c>
      <c r="J6487" s="114">
        <v>5.7950000000000017</v>
      </c>
      <c r="K6487" s="114">
        <v>157.46666666666667</v>
      </c>
      <c r="L6487" s="114">
        <v>6.4333333333333336</v>
      </c>
      <c r="M6487" s="117">
        <v>1.0050000000000005E-2</v>
      </c>
      <c r="N6487" s="117">
        <v>1.1033333333333339E-2</v>
      </c>
      <c r="O6487" s="117">
        <v>1.0583333333333339E-2</v>
      </c>
      <c r="P6487" s="117">
        <v>1.093333333333334E-2</v>
      </c>
      <c r="Q6487" s="117">
        <v>1.1116666666666672E-2</v>
      </c>
      <c r="R6487" s="114">
        <v>0</v>
      </c>
      <c r="S6487" s="114">
        <v>20000</v>
      </c>
    </row>
    <row r="6488" spans="1:19" x14ac:dyDescent="0.25">
      <c r="A6488" s="120">
        <v>42640</v>
      </c>
      <c r="B6488" s="115">
        <v>40629.208333333336</v>
      </c>
      <c r="C6488" s="116">
        <v>0</v>
      </c>
      <c r="D6488" s="113">
        <v>0</v>
      </c>
      <c r="E6488" s="118">
        <v>98.966899999999995</v>
      </c>
      <c r="F6488" s="113">
        <v>0</v>
      </c>
      <c r="G6488" s="114">
        <v>23.715</v>
      </c>
      <c r="H6488" s="114">
        <v>86.25</v>
      </c>
      <c r="I6488" s="114">
        <v>982.00999999999976</v>
      </c>
      <c r="J6488" s="114">
        <v>4.9766666666666675</v>
      </c>
      <c r="K6488" s="114">
        <v>178</v>
      </c>
      <c r="L6488" s="114">
        <v>5.5216666666666674</v>
      </c>
      <c r="M6488" s="117">
        <v>9.6166666666666709E-3</v>
      </c>
      <c r="N6488" s="117">
        <v>1.0566666666666672E-2</v>
      </c>
      <c r="O6488" s="117">
        <v>1.0216666666666673E-2</v>
      </c>
      <c r="P6488" s="117">
        <v>1.0533333333333339E-2</v>
      </c>
      <c r="Q6488" s="117">
        <v>1.0566666666666672E-2</v>
      </c>
      <c r="R6488" s="114">
        <v>0</v>
      </c>
      <c r="S6488" s="114">
        <v>20000</v>
      </c>
    </row>
    <row r="6489" spans="1:19" x14ac:dyDescent="0.25">
      <c r="A6489" s="120">
        <v>42640</v>
      </c>
      <c r="B6489" s="115">
        <v>40629.25</v>
      </c>
      <c r="C6489" s="116">
        <v>27.15</v>
      </c>
      <c r="D6489" s="113">
        <v>0</v>
      </c>
      <c r="E6489" s="118">
        <v>90.510199999999998</v>
      </c>
      <c r="F6489" s="113">
        <v>27.15</v>
      </c>
      <c r="G6489" s="114">
        <v>23.548333333333314</v>
      </c>
      <c r="H6489" s="114">
        <v>87.283333333333331</v>
      </c>
      <c r="I6489" s="114">
        <v>982.52833333333297</v>
      </c>
      <c r="J6489" s="114">
        <v>4.8450000000000015</v>
      </c>
      <c r="K6489" s="114">
        <v>183.18333333333334</v>
      </c>
      <c r="L6489" s="114">
        <v>5.4466666666666645</v>
      </c>
      <c r="M6489" s="117">
        <v>9.0833333333333374E-3</v>
      </c>
      <c r="N6489" s="117">
        <v>1.0116666666666671E-2</v>
      </c>
      <c r="O6489" s="117">
        <v>1.0083333333333338E-2</v>
      </c>
      <c r="P6489" s="117">
        <v>1.0083333333333338E-2</v>
      </c>
      <c r="Q6489" s="117">
        <v>1.0133333333333338E-2</v>
      </c>
      <c r="R6489" s="114">
        <v>0</v>
      </c>
      <c r="S6489" s="114">
        <v>20000</v>
      </c>
    </row>
    <row r="6490" spans="1:19" x14ac:dyDescent="0.25">
      <c r="A6490" s="120">
        <v>42640</v>
      </c>
      <c r="B6490" s="115">
        <v>40629.291666666664</v>
      </c>
      <c r="C6490" s="116">
        <v>192.58333333333334</v>
      </c>
      <c r="D6490" s="113">
        <v>179.85</v>
      </c>
      <c r="E6490" s="118">
        <v>76.960599999999999</v>
      </c>
      <c r="F6490" s="113">
        <v>152.00538998082587</v>
      </c>
      <c r="G6490" s="114">
        <v>24.050000000000004</v>
      </c>
      <c r="H6490" s="114">
        <v>83.95</v>
      </c>
      <c r="I6490" s="114">
        <v>983.21333333333359</v>
      </c>
      <c r="J6490" s="114">
        <v>4.9300000000000024</v>
      </c>
      <c r="K6490" s="114">
        <v>191.91666666666666</v>
      </c>
      <c r="L6490" s="114">
        <v>5.8566666666666674</v>
      </c>
      <c r="M6490" s="117">
        <v>9.0333333333333377E-3</v>
      </c>
      <c r="N6490" s="117">
        <v>1.0050000000000005E-2</v>
      </c>
      <c r="O6490" s="117">
        <v>1.0000000000000005E-2</v>
      </c>
      <c r="P6490" s="117">
        <v>1.0016666666666672E-2</v>
      </c>
      <c r="Q6490" s="117">
        <v>1.0083333333333338E-2</v>
      </c>
      <c r="R6490" s="114">
        <v>0</v>
      </c>
      <c r="S6490" s="114">
        <v>19943.066666666666</v>
      </c>
    </row>
    <row r="6491" spans="1:19" x14ac:dyDescent="0.25">
      <c r="A6491" s="120">
        <v>42640</v>
      </c>
      <c r="B6491" s="115">
        <v>40629.333333333336</v>
      </c>
      <c r="C6491" s="116">
        <v>419.6</v>
      </c>
      <c r="D6491" s="113">
        <v>375.71666666666664</v>
      </c>
      <c r="E6491" s="118">
        <v>63.354500000000002</v>
      </c>
      <c r="F6491" s="113">
        <v>251.10271596429834</v>
      </c>
      <c r="G6491" s="114">
        <v>25.021666666666668</v>
      </c>
      <c r="H6491" s="114">
        <v>77.599999999999994</v>
      </c>
      <c r="I6491" s="114">
        <v>983.9316666666665</v>
      </c>
      <c r="J6491" s="114">
        <v>4.8033333333333319</v>
      </c>
      <c r="K6491" s="114">
        <v>185.13333333333333</v>
      </c>
      <c r="L6491" s="114">
        <v>6.156666666666669</v>
      </c>
      <c r="M6491" s="117">
        <v>1.3000000000000008E-2</v>
      </c>
      <c r="N6491" s="117">
        <v>1.405000000000001E-2</v>
      </c>
      <c r="O6491" s="117">
        <v>1.3916666666666678E-2</v>
      </c>
      <c r="P6491" s="117">
        <v>1.4000000000000011E-2</v>
      </c>
      <c r="Q6491" s="117">
        <v>1.4066666666666677E-2</v>
      </c>
      <c r="R6491" s="114">
        <v>0</v>
      </c>
      <c r="S6491" s="114">
        <v>19990.416666666668</v>
      </c>
    </row>
    <row r="6492" spans="1:19" x14ac:dyDescent="0.25">
      <c r="A6492" s="120">
        <v>42640</v>
      </c>
      <c r="B6492" s="115">
        <v>40629.375</v>
      </c>
      <c r="C6492" s="116">
        <v>660.61666666666667</v>
      </c>
      <c r="D6492" s="113">
        <v>560.54999999999995</v>
      </c>
      <c r="E6492" s="118">
        <v>50.181399999999996</v>
      </c>
      <c r="F6492" s="113">
        <v>301.6633874080124</v>
      </c>
      <c r="G6492" s="114">
        <v>26.73833333333333</v>
      </c>
      <c r="H6492" s="114">
        <v>68.8</v>
      </c>
      <c r="I6492" s="114">
        <v>984.06833333333259</v>
      </c>
      <c r="J6492" s="114">
        <v>3.9133333333333344</v>
      </c>
      <c r="K6492" s="114">
        <v>184.75</v>
      </c>
      <c r="L6492" s="114">
        <v>5.6049999999999995</v>
      </c>
      <c r="M6492" s="117">
        <v>1.300000000000001E-2</v>
      </c>
      <c r="N6492" s="117">
        <v>1.4266666666666676E-2</v>
      </c>
      <c r="O6492" s="117">
        <v>1.3733333333333344E-2</v>
      </c>
      <c r="P6492" s="117">
        <v>1.3966666666666678E-2</v>
      </c>
      <c r="Q6492" s="117">
        <v>1.4916666666666679E-2</v>
      </c>
      <c r="R6492" s="114">
        <v>0</v>
      </c>
      <c r="S6492" s="114">
        <v>20000</v>
      </c>
    </row>
    <row r="6493" spans="1:19" x14ac:dyDescent="0.25">
      <c r="A6493" s="120">
        <v>42640</v>
      </c>
      <c r="B6493" s="115">
        <v>40629.416666666664</v>
      </c>
      <c r="C6493" s="116">
        <v>813.5333333333333</v>
      </c>
      <c r="D6493" s="113">
        <v>622.2166666666667</v>
      </c>
      <c r="E6493" s="118">
        <v>38.010899999999999</v>
      </c>
      <c r="F6493" s="113">
        <v>323.29279429503737</v>
      </c>
      <c r="G6493" s="114">
        <v>28.969999999999985</v>
      </c>
      <c r="H6493" s="114">
        <v>57.2</v>
      </c>
      <c r="I6493" s="114">
        <v>983.80166666666639</v>
      </c>
      <c r="J6493" s="114">
        <v>4.2233333333333336</v>
      </c>
      <c r="K6493" s="114">
        <v>166.85</v>
      </c>
      <c r="L6493" s="114">
        <v>5.8600000000000012</v>
      </c>
      <c r="M6493" s="117">
        <v>1.1716666666666674E-2</v>
      </c>
      <c r="N6493" s="117">
        <v>1.2800000000000008E-2</v>
      </c>
      <c r="O6493" s="117">
        <v>1.2200000000000008E-2</v>
      </c>
      <c r="P6493" s="117">
        <v>1.2533333333333342E-2</v>
      </c>
      <c r="Q6493" s="117">
        <v>1.3033333333333341E-2</v>
      </c>
      <c r="R6493" s="114">
        <v>0</v>
      </c>
      <c r="S6493" s="114">
        <v>20000</v>
      </c>
    </row>
    <row r="6494" spans="1:19" x14ac:dyDescent="0.25">
      <c r="A6494" s="120">
        <v>42640</v>
      </c>
      <c r="B6494" s="115">
        <v>40629.458333333336</v>
      </c>
      <c r="C6494" s="116">
        <v>920.58333333333337</v>
      </c>
      <c r="D6494" s="113">
        <v>646.4666666666667</v>
      </c>
      <c r="E6494" s="118">
        <v>28.2423</v>
      </c>
      <c r="F6494" s="113">
        <v>351.07571776672489</v>
      </c>
      <c r="G6494" s="114">
        <v>31.033333333333339</v>
      </c>
      <c r="H6494" s="114">
        <v>51.033333333333331</v>
      </c>
      <c r="I6494" s="114">
        <v>983.00833333333298</v>
      </c>
      <c r="J6494" s="114">
        <v>4.370000000000001</v>
      </c>
      <c r="K6494" s="114">
        <v>172.36666666666667</v>
      </c>
      <c r="L6494" s="114">
        <v>6.1116666666666664</v>
      </c>
      <c r="M6494" s="117">
        <v>1.233333333333334E-2</v>
      </c>
      <c r="N6494" s="117">
        <v>1.3683333333333344E-2</v>
      </c>
      <c r="O6494" s="117">
        <v>1.3116666666666676E-2</v>
      </c>
      <c r="P6494" s="117">
        <v>1.3350000000000009E-2</v>
      </c>
      <c r="Q6494" s="117">
        <v>1.3983333333333344E-2</v>
      </c>
      <c r="R6494" s="114">
        <v>0</v>
      </c>
      <c r="S6494" s="114">
        <v>19884.333333333332</v>
      </c>
    </row>
    <row r="6495" spans="1:19" x14ac:dyDescent="0.25">
      <c r="A6495" s="120">
        <v>42640</v>
      </c>
      <c r="B6495" s="115">
        <v>40629.5</v>
      </c>
      <c r="C6495" s="116">
        <v>951.51666666666665</v>
      </c>
      <c r="D6495" s="113">
        <v>655.68333333333328</v>
      </c>
      <c r="E6495" s="118">
        <v>24.052399999999999</v>
      </c>
      <c r="F6495" s="113">
        <v>352.7642887304728</v>
      </c>
      <c r="G6495" s="114">
        <v>32.576666666666668</v>
      </c>
      <c r="H6495" s="114">
        <v>47.05</v>
      </c>
      <c r="I6495" s="114">
        <v>981.85333333333324</v>
      </c>
      <c r="J6495" s="114">
        <v>4.5033333333333339</v>
      </c>
      <c r="K6495" s="114">
        <v>211.45</v>
      </c>
      <c r="L6495" s="114">
        <v>6.3250000000000002</v>
      </c>
      <c r="M6495" s="117">
        <v>1.3650000000000011E-2</v>
      </c>
      <c r="N6495" s="117">
        <v>1.5216666666666677E-2</v>
      </c>
      <c r="O6495" s="117">
        <v>1.4283333333333344E-2</v>
      </c>
      <c r="P6495" s="117">
        <v>1.4783333333333343E-2</v>
      </c>
      <c r="Q6495" s="117">
        <v>1.5666666666666676E-2</v>
      </c>
      <c r="R6495" s="114">
        <v>0</v>
      </c>
      <c r="S6495" s="114">
        <v>19905.216666666667</v>
      </c>
    </row>
    <row r="6496" spans="1:19" x14ac:dyDescent="0.25">
      <c r="A6496" s="120">
        <v>42640</v>
      </c>
      <c r="B6496" s="115">
        <v>40629.541666666664</v>
      </c>
      <c r="C6496" s="116">
        <v>902.58333333333337</v>
      </c>
      <c r="D6496" s="113">
        <v>653.4</v>
      </c>
      <c r="E6496" s="118">
        <v>28.074200000000001</v>
      </c>
      <c r="F6496" s="113">
        <v>326.06311512116281</v>
      </c>
      <c r="G6496" s="114">
        <v>34.371666666666663</v>
      </c>
      <c r="H6496" s="114">
        <v>41.733333333333334</v>
      </c>
      <c r="I6496" s="114">
        <v>980.77833333333365</v>
      </c>
      <c r="J6496" s="114">
        <v>4.0999999999999996</v>
      </c>
      <c r="K6496" s="114">
        <v>170.63333333333333</v>
      </c>
      <c r="L6496" s="114">
        <v>5.9283333333333337</v>
      </c>
      <c r="M6496" s="117">
        <v>1.4750000000000011E-2</v>
      </c>
      <c r="N6496" s="117">
        <v>1.6400000000000012E-2</v>
      </c>
      <c r="O6496" s="117">
        <v>1.5533333333333345E-2</v>
      </c>
      <c r="P6496" s="117">
        <v>1.6033333333333347E-2</v>
      </c>
      <c r="Q6496" s="117">
        <v>1.6600000000000014E-2</v>
      </c>
      <c r="R6496" s="114">
        <v>0</v>
      </c>
      <c r="S6496" s="114">
        <v>19973.150000000001</v>
      </c>
    </row>
    <row r="6497" spans="1:19" x14ac:dyDescent="0.25">
      <c r="A6497" s="120">
        <v>42640</v>
      </c>
      <c r="B6497" s="115">
        <v>40629.583333333336</v>
      </c>
      <c r="C6497" s="116">
        <v>776.91666666666663</v>
      </c>
      <c r="D6497" s="113">
        <v>629.06666666666672</v>
      </c>
      <c r="E6497" s="118">
        <v>37.762500000000003</v>
      </c>
      <c r="F6497" s="113">
        <v>279.60424532656396</v>
      </c>
      <c r="G6497" s="114">
        <v>35.781666666666673</v>
      </c>
      <c r="H6497" s="114">
        <v>37.116666666666667</v>
      </c>
      <c r="I6497" s="114">
        <v>979.88499999999999</v>
      </c>
      <c r="J6497" s="114">
        <v>4.455000000000001</v>
      </c>
      <c r="K6497" s="114">
        <v>165.7</v>
      </c>
      <c r="L6497" s="114">
        <v>6.4283333333333355</v>
      </c>
      <c r="M6497" s="117">
        <v>1.7750000000000005E-2</v>
      </c>
      <c r="N6497" s="117">
        <v>2.1466666666666655E-2</v>
      </c>
      <c r="O6497" s="117">
        <v>1.8566666666666676E-2</v>
      </c>
      <c r="P6497" s="117">
        <v>1.9266666666666661E-2</v>
      </c>
      <c r="Q6497" s="117">
        <v>2.4633333333333306E-2</v>
      </c>
      <c r="R6497" s="114">
        <v>0</v>
      </c>
      <c r="S6497" s="114">
        <v>20000</v>
      </c>
    </row>
    <row r="6498" spans="1:19" x14ac:dyDescent="0.25">
      <c r="A6498" s="120">
        <v>42640</v>
      </c>
      <c r="B6498" s="115">
        <v>40629.625</v>
      </c>
      <c r="C6498" s="116">
        <v>592.31666666666672</v>
      </c>
      <c r="D6498" s="113">
        <v>584.5333333333333</v>
      </c>
      <c r="E6498" s="118">
        <v>49.902700000000003</v>
      </c>
      <c r="F6498" s="113">
        <v>215.82600483202827</v>
      </c>
      <c r="G6498" s="114">
        <v>36.734999999999992</v>
      </c>
      <c r="H6498" s="114">
        <v>32.383333333333333</v>
      </c>
      <c r="I6498" s="114">
        <v>979.38500000000045</v>
      </c>
      <c r="J6498" s="114">
        <v>4.2466666666666661</v>
      </c>
      <c r="K6498" s="114">
        <v>175.08333333333334</v>
      </c>
      <c r="L6498" s="114">
        <v>5.9283333333333337</v>
      </c>
      <c r="M6498" s="117">
        <v>1.5650000000000011E-2</v>
      </c>
      <c r="N6498" s="117">
        <v>1.7533333333333345E-2</v>
      </c>
      <c r="O6498" s="117">
        <v>1.6383333333333343E-2</v>
      </c>
      <c r="P6498" s="117">
        <v>1.7000000000000008E-2</v>
      </c>
      <c r="Q6498" s="117">
        <v>1.7816666666666679E-2</v>
      </c>
      <c r="R6498" s="114">
        <v>0</v>
      </c>
      <c r="S6498" s="114">
        <v>20000</v>
      </c>
    </row>
    <row r="6499" spans="1:19" x14ac:dyDescent="0.25">
      <c r="A6499" s="120">
        <v>42640</v>
      </c>
      <c r="B6499" s="115">
        <v>40629.666666666664</v>
      </c>
      <c r="C6499" s="116">
        <v>364.63333333333333</v>
      </c>
      <c r="D6499" s="113">
        <v>493.61666666666667</v>
      </c>
      <c r="E6499" s="118">
        <v>63.064900000000002</v>
      </c>
      <c r="F6499" s="113">
        <v>141.03438723887439</v>
      </c>
      <c r="G6499" s="114">
        <v>37.10499999999999</v>
      </c>
      <c r="H6499" s="114">
        <v>28.266666666666666</v>
      </c>
      <c r="I6499" s="114">
        <v>979.13333333333287</v>
      </c>
      <c r="J6499" s="114">
        <v>5.3616666666666664</v>
      </c>
      <c r="K6499" s="114">
        <v>174</v>
      </c>
      <c r="L6499" s="114">
        <v>6.9799999999999995</v>
      </c>
      <c r="M6499" s="117">
        <v>1.3100000000000007E-2</v>
      </c>
      <c r="N6499" s="117">
        <v>1.5666666666666676E-2</v>
      </c>
      <c r="O6499" s="117">
        <v>1.3950000000000009E-2</v>
      </c>
      <c r="P6499" s="117">
        <v>1.4583333333333342E-2</v>
      </c>
      <c r="Q6499" s="117">
        <v>1.7016666666666676E-2</v>
      </c>
      <c r="R6499" s="114">
        <v>0</v>
      </c>
      <c r="S6499" s="114">
        <v>20000</v>
      </c>
    </row>
    <row r="6500" spans="1:19" x14ac:dyDescent="0.25">
      <c r="A6500" s="120">
        <v>42640</v>
      </c>
      <c r="B6500" s="115">
        <v>40629.708333333336</v>
      </c>
      <c r="C6500" s="116">
        <v>121.51666666666667</v>
      </c>
      <c r="D6500" s="113">
        <v>265.81666666666666</v>
      </c>
      <c r="E6500" s="118">
        <v>76.671400000000006</v>
      </c>
      <c r="F6500" s="113">
        <v>60.236492620984151</v>
      </c>
      <c r="G6500" s="114">
        <v>36.861666666666672</v>
      </c>
      <c r="H6500" s="114">
        <v>27.4</v>
      </c>
      <c r="I6500" s="114">
        <v>979.12333333333174</v>
      </c>
      <c r="J6500" s="114">
        <v>7.3700000000000037</v>
      </c>
      <c r="K6500" s="114">
        <v>184.85</v>
      </c>
      <c r="L6500" s="114">
        <v>8.8666666666666671</v>
      </c>
      <c r="M6500" s="117">
        <v>1.1950000000000007E-2</v>
      </c>
      <c r="N6500" s="117">
        <v>1.4550000000000009E-2</v>
      </c>
      <c r="O6500" s="117">
        <v>1.2666666666666675E-2</v>
      </c>
      <c r="P6500" s="117">
        <v>1.3483333333333342E-2</v>
      </c>
      <c r="Q6500" s="117">
        <v>1.5966666666666678E-2</v>
      </c>
      <c r="R6500" s="114">
        <v>0</v>
      </c>
      <c r="S6500" s="114">
        <v>20000</v>
      </c>
    </row>
    <row r="6501" spans="1:19" x14ac:dyDescent="0.25">
      <c r="A6501" s="120">
        <v>42640</v>
      </c>
      <c r="B6501" s="115">
        <v>40629.75</v>
      </c>
      <c r="C6501" s="116">
        <v>2.4666666666666668</v>
      </c>
      <c r="D6501" s="113">
        <v>4.9666666666666668</v>
      </c>
      <c r="E6501" s="118">
        <v>90.054400000000001</v>
      </c>
      <c r="F6501" s="113">
        <v>2.471382312886484</v>
      </c>
      <c r="G6501" s="114">
        <v>35.961666666666659</v>
      </c>
      <c r="H6501" s="114">
        <v>29.083333333333332</v>
      </c>
      <c r="I6501" s="114">
        <v>979.46333333333325</v>
      </c>
      <c r="J6501" s="114">
        <v>7.47</v>
      </c>
      <c r="K6501" s="114">
        <v>180.3</v>
      </c>
      <c r="L6501" s="114">
        <v>8.4916666666666689</v>
      </c>
      <c r="M6501" s="117">
        <v>9.6666666666666724E-3</v>
      </c>
      <c r="N6501" s="117">
        <v>1.178333333333334E-2</v>
      </c>
      <c r="O6501" s="117">
        <v>1.0450000000000006E-2</v>
      </c>
      <c r="P6501" s="117">
        <v>1.1116666666666672E-2</v>
      </c>
      <c r="Q6501" s="117">
        <v>1.258333333333334E-2</v>
      </c>
      <c r="R6501" s="114">
        <v>0</v>
      </c>
      <c r="S6501" s="114">
        <v>20000</v>
      </c>
    </row>
    <row r="6502" spans="1:19" x14ac:dyDescent="0.25">
      <c r="A6502" s="120">
        <v>42640</v>
      </c>
      <c r="B6502" s="115">
        <v>40629.791666666664</v>
      </c>
      <c r="C6502" s="116">
        <v>0</v>
      </c>
      <c r="D6502" s="113">
        <v>0</v>
      </c>
      <c r="E6502" s="118">
        <v>98.966899999999995</v>
      </c>
      <c r="F6502" s="113">
        <v>0</v>
      </c>
      <c r="G6502" s="114">
        <v>34.811666666666653</v>
      </c>
      <c r="H6502" s="114">
        <v>31</v>
      </c>
      <c r="I6502" s="114">
        <v>980.21000000000049</v>
      </c>
      <c r="J6502" s="114">
        <v>6.8633333333333324</v>
      </c>
      <c r="K6502" s="114">
        <v>186.81666666666666</v>
      </c>
      <c r="L6502" s="114">
        <v>7.5716666666666645</v>
      </c>
      <c r="M6502" s="117">
        <v>1.038333333333334E-2</v>
      </c>
      <c r="N6502" s="117">
        <v>1.2633333333333342E-2</v>
      </c>
      <c r="O6502" s="117">
        <v>1.123333333333334E-2</v>
      </c>
      <c r="P6502" s="117">
        <v>1.1966666666666674E-2</v>
      </c>
      <c r="Q6502" s="117">
        <v>1.3283333333333341E-2</v>
      </c>
      <c r="R6502" s="114">
        <v>0</v>
      </c>
      <c r="S6502" s="114">
        <v>20000</v>
      </c>
    </row>
    <row r="6503" spans="1:19" x14ac:dyDescent="0.25">
      <c r="A6503" s="120">
        <v>42640</v>
      </c>
      <c r="B6503" s="115">
        <v>40629.833333333336</v>
      </c>
      <c r="C6503" s="116">
        <v>0</v>
      </c>
      <c r="D6503" s="113">
        <v>0</v>
      </c>
      <c r="E6503" s="118">
        <v>98.966899999999995</v>
      </c>
      <c r="F6503" s="113">
        <v>0</v>
      </c>
      <c r="G6503" s="114">
        <v>32.506666666666668</v>
      </c>
      <c r="H6503" s="114">
        <v>41.15</v>
      </c>
      <c r="I6503" s="114">
        <v>980.868333333333</v>
      </c>
      <c r="J6503" s="114">
        <v>14.365000000000002</v>
      </c>
      <c r="K6503" s="114">
        <v>176.61666666666667</v>
      </c>
      <c r="L6503" s="114">
        <v>16.158333333333339</v>
      </c>
      <c r="M6503" s="117">
        <v>6.6666666666666697E-3</v>
      </c>
      <c r="N6503" s="117">
        <v>9.1500000000000036E-3</v>
      </c>
      <c r="O6503" s="117">
        <v>7.6166666666666709E-3</v>
      </c>
      <c r="P6503" s="117">
        <v>8.5333333333333372E-3</v>
      </c>
      <c r="Q6503" s="117">
        <v>9.2666666666666713E-3</v>
      </c>
      <c r="R6503" s="114">
        <v>0</v>
      </c>
      <c r="S6503" s="114">
        <v>20000</v>
      </c>
    </row>
    <row r="6504" spans="1:19" x14ac:dyDescent="0.25">
      <c r="A6504" s="120">
        <v>42640</v>
      </c>
      <c r="B6504" s="115">
        <v>40629.875</v>
      </c>
      <c r="C6504" s="116">
        <v>0</v>
      </c>
      <c r="D6504" s="113">
        <v>0</v>
      </c>
      <c r="E6504" s="118">
        <v>98.966899999999995</v>
      </c>
      <c r="F6504" s="113">
        <v>0</v>
      </c>
      <c r="G6504" s="114">
        <v>29.701666666666664</v>
      </c>
      <c r="H6504" s="114">
        <v>53.8</v>
      </c>
      <c r="I6504" s="114">
        <v>981.58166666666705</v>
      </c>
      <c r="J6504" s="114">
        <v>15.399999999999997</v>
      </c>
      <c r="K6504" s="114">
        <v>175.98333333333332</v>
      </c>
      <c r="L6504" s="114">
        <v>17.221666666666668</v>
      </c>
      <c r="M6504" s="117">
        <v>3.416666666666669E-3</v>
      </c>
      <c r="N6504" s="117">
        <v>4.8000000000000022E-3</v>
      </c>
      <c r="O6504" s="117">
        <v>4.0333333333333358E-3</v>
      </c>
      <c r="P6504" s="117">
        <v>4.5166666666666688E-3</v>
      </c>
      <c r="Q6504" s="117">
        <v>4.916666666666669E-3</v>
      </c>
      <c r="R6504" s="114">
        <v>0</v>
      </c>
      <c r="S6504" s="114">
        <v>20000</v>
      </c>
    </row>
    <row r="6505" spans="1:19" x14ac:dyDescent="0.25">
      <c r="A6505" s="120">
        <v>42640</v>
      </c>
      <c r="B6505" s="115">
        <v>40629.916666666664</v>
      </c>
      <c r="C6505" s="116">
        <v>0</v>
      </c>
      <c r="D6505" s="113">
        <v>0</v>
      </c>
      <c r="E6505" s="118">
        <v>98.966899999999995</v>
      </c>
      <c r="F6505" s="113">
        <v>0</v>
      </c>
      <c r="G6505" s="114">
        <v>28.173333333333343</v>
      </c>
      <c r="H6505" s="114">
        <v>60.2</v>
      </c>
      <c r="I6505" s="114">
        <v>982.12666666666667</v>
      </c>
      <c r="J6505" s="114">
        <v>9.7266666666666666</v>
      </c>
      <c r="K6505" s="114">
        <v>178.6</v>
      </c>
      <c r="L6505" s="114">
        <v>10.886666666666674</v>
      </c>
      <c r="M6505" s="117">
        <v>3.3833333333333354E-3</v>
      </c>
      <c r="N6505" s="117">
        <v>4.3166666666666692E-3</v>
      </c>
      <c r="O6505" s="117">
        <v>3.950000000000003E-3</v>
      </c>
      <c r="P6505" s="117">
        <v>4.2666666666666695E-3</v>
      </c>
      <c r="Q6505" s="117">
        <v>4.3500000000000032E-3</v>
      </c>
      <c r="R6505" s="114">
        <v>0</v>
      </c>
      <c r="S6505" s="114">
        <v>20000</v>
      </c>
    </row>
    <row r="6506" spans="1:19" x14ac:dyDescent="0.25">
      <c r="A6506" s="120">
        <v>42640</v>
      </c>
      <c r="B6506" s="115">
        <v>40629.958333333336</v>
      </c>
      <c r="C6506" s="116">
        <v>0</v>
      </c>
      <c r="D6506" s="113">
        <v>0</v>
      </c>
      <c r="E6506" s="118">
        <v>98.966899999999995</v>
      </c>
      <c r="F6506" s="113">
        <v>0</v>
      </c>
      <c r="G6506" s="114">
        <v>27.20333333333333</v>
      </c>
      <c r="H6506" s="114">
        <v>61.95</v>
      </c>
      <c r="I6506" s="114">
        <v>982.20999999999913</v>
      </c>
      <c r="J6506" s="114">
        <v>8.0583333333333353</v>
      </c>
      <c r="K6506" s="114">
        <v>176.06666666666666</v>
      </c>
      <c r="L6506" s="114">
        <v>8.9750000000000014</v>
      </c>
      <c r="M6506" s="117">
        <v>3.6500000000000022E-3</v>
      </c>
      <c r="N6506" s="117">
        <v>4.3333333333333366E-3</v>
      </c>
      <c r="O6506" s="117">
        <v>4.0500000000000033E-3</v>
      </c>
      <c r="P6506" s="117">
        <v>4.2500000000000029E-3</v>
      </c>
      <c r="Q6506" s="117">
        <v>4.3500000000000032E-3</v>
      </c>
      <c r="R6506" s="114">
        <v>0</v>
      </c>
      <c r="S6506" s="114">
        <v>20000</v>
      </c>
    </row>
    <row r="6507" spans="1:19" x14ac:dyDescent="0.25">
      <c r="A6507" s="120">
        <v>42641</v>
      </c>
      <c r="B6507" s="115">
        <v>40630</v>
      </c>
      <c r="C6507" s="116">
        <v>0</v>
      </c>
      <c r="D6507" s="113">
        <v>0</v>
      </c>
      <c r="E6507" s="118">
        <v>98.966899999999995</v>
      </c>
      <c r="F6507" s="113">
        <v>0</v>
      </c>
      <c r="G6507" s="114">
        <v>26.278333333333325</v>
      </c>
      <c r="H6507" s="114">
        <v>66.849999999999994</v>
      </c>
      <c r="I6507" s="114">
        <v>982.19499999999937</v>
      </c>
      <c r="J6507" s="114">
        <v>5.6183333333333332</v>
      </c>
      <c r="K6507" s="114">
        <v>185.86666666666667</v>
      </c>
      <c r="L6507" s="114">
        <v>6.1666666666666661</v>
      </c>
      <c r="M6507" s="117">
        <v>7.2666666666666713E-3</v>
      </c>
      <c r="N6507" s="117">
        <v>7.9833333333333388E-3</v>
      </c>
      <c r="O6507" s="117">
        <v>7.683333333333338E-3</v>
      </c>
      <c r="P6507" s="117">
        <v>7.833333333333338E-3</v>
      </c>
      <c r="Q6507" s="117">
        <v>8.2166666666666725E-3</v>
      </c>
      <c r="R6507" s="114">
        <v>0</v>
      </c>
      <c r="S6507" s="114">
        <v>20000</v>
      </c>
    </row>
    <row r="6508" spans="1:19" x14ac:dyDescent="0.25">
      <c r="A6508" s="120">
        <v>42641</v>
      </c>
      <c r="B6508" s="115">
        <v>40630.041666666664</v>
      </c>
      <c r="C6508" s="116">
        <v>0</v>
      </c>
      <c r="D6508" s="113">
        <v>0</v>
      </c>
      <c r="E6508" s="118">
        <v>98.966899999999995</v>
      </c>
      <c r="F6508" s="113">
        <v>0</v>
      </c>
      <c r="G6508" s="114">
        <v>25.476666666666649</v>
      </c>
      <c r="H6508" s="114">
        <v>71.566666666666663</v>
      </c>
      <c r="I6508" s="114">
        <v>981.89333333333491</v>
      </c>
      <c r="J6508" s="114">
        <v>6.331666666666667</v>
      </c>
      <c r="K6508" s="114">
        <v>177.41666666666666</v>
      </c>
      <c r="L6508" s="114">
        <v>6.9649999999999999</v>
      </c>
      <c r="M6508" s="117">
        <v>7.1833333333333384E-3</v>
      </c>
      <c r="N6508" s="117">
        <v>7.9666666666666722E-3</v>
      </c>
      <c r="O6508" s="117">
        <v>7.7000000000000063E-3</v>
      </c>
      <c r="P6508" s="117">
        <v>7.8500000000000063E-3</v>
      </c>
      <c r="Q6508" s="117">
        <v>8.0500000000000068E-3</v>
      </c>
      <c r="R6508" s="114">
        <v>0</v>
      </c>
      <c r="S6508" s="114">
        <v>20000</v>
      </c>
    </row>
    <row r="6509" spans="1:19" x14ac:dyDescent="0.25">
      <c r="A6509" s="120">
        <v>42641</v>
      </c>
      <c r="B6509" s="115">
        <v>40630.083333333336</v>
      </c>
      <c r="C6509" s="116">
        <v>0</v>
      </c>
      <c r="D6509" s="113">
        <v>0</v>
      </c>
      <c r="E6509" s="118">
        <v>98.966899999999995</v>
      </c>
      <c r="F6509" s="113">
        <v>0</v>
      </c>
      <c r="G6509" s="114">
        <v>24.771666666666651</v>
      </c>
      <c r="H6509" s="114">
        <v>77.233333333333334</v>
      </c>
      <c r="I6509" s="114">
        <v>981.9083333333341</v>
      </c>
      <c r="J6509" s="114">
        <v>4.9066666666666663</v>
      </c>
      <c r="K6509" s="114">
        <v>165.45</v>
      </c>
      <c r="L6509" s="114">
        <v>5.41</v>
      </c>
      <c r="M6509" s="117">
        <v>7.9833333333333388E-3</v>
      </c>
      <c r="N6509" s="117">
        <v>8.7666666666666726E-3</v>
      </c>
      <c r="O6509" s="117">
        <v>8.3333333333333384E-3</v>
      </c>
      <c r="P6509" s="117">
        <v>8.5166666666666724E-3</v>
      </c>
      <c r="Q6509" s="117">
        <v>9.0833333333333391E-3</v>
      </c>
      <c r="R6509" s="114">
        <v>0</v>
      </c>
      <c r="S6509" s="114">
        <v>20000</v>
      </c>
    </row>
    <row r="6510" spans="1:19" x14ac:dyDescent="0.25">
      <c r="A6510" s="120">
        <v>42641</v>
      </c>
      <c r="B6510" s="115">
        <v>40630.125</v>
      </c>
      <c r="C6510" s="116">
        <v>0</v>
      </c>
      <c r="D6510" s="113">
        <v>0</v>
      </c>
      <c r="E6510" s="118">
        <v>98.966899999999995</v>
      </c>
      <c r="F6510" s="113">
        <v>0</v>
      </c>
      <c r="G6510" s="114">
        <v>24.269999999999985</v>
      </c>
      <c r="H6510" s="114">
        <v>79.983333333333334</v>
      </c>
      <c r="I6510" s="114">
        <v>982.03833333333284</v>
      </c>
      <c r="J6510" s="114">
        <v>3.6333333333333333</v>
      </c>
      <c r="K6510" s="114">
        <v>162.36666666666667</v>
      </c>
      <c r="L6510" s="114">
        <v>4.04</v>
      </c>
      <c r="M6510" s="117">
        <v>7.233333333333339E-3</v>
      </c>
      <c r="N6510" s="117">
        <v>8.0333333333333402E-3</v>
      </c>
      <c r="O6510" s="117">
        <v>8.0166666666666737E-3</v>
      </c>
      <c r="P6510" s="117">
        <v>8.0166666666666737E-3</v>
      </c>
      <c r="Q6510" s="117">
        <v>8.0500000000000068E-3</v>
      </c>
      <c r="R6510" s="114">
        <v>0</v>
      </c>
      <c r="S6510" s="114">
        <v>20000</v>
      </c>
    </row>
    <row r="6511" spans="1:19" x14ac:dyDescent="0.25">
      <c r="A6511" s="120">
        <v>42641</v>
      </c>
      <c r="B6511" s="115">
        <v>40630.166666666664</v>
      </c>
      <c r="C6511" s="116">
        <v>0</v>
      </c>
      <c r="D6511" s="113">
        <v>0</v>
      </c>
      <c r="E6511" s="118">
        <v>98.966899999999995</v>
      </c>
      <c r="F6511" s="113">
        <v>0</v>
      </c>
      <c r="G6511" s="114">
        <v>23.783333333333314</v>
      </c>
      <c r="H6511" s="114">
        <v>82</v>
      </c>
      <c r="I6511" s="114">
        <v>982.23666666666736</v>
      </c>
      <c r="J6511" s="114">
        <v>3.7849999999999988</v>
      </c>
      <c r="K6511" s="114">
        <v>172.58333333333334</v>
      </c>
      <c r="L6511" s="114">
        <v>4.12</v>
      </c>
      <c r="M6511" s="117">
        <v>7.9666666666666722E-3</v>
      </c>
      <c r="N6511" s="117">
        <v>8.2166666666666725E-3</v>
      </c>
      <c r="O6511" s="117">
        <v>8.0166666666666737E-3</v>
      </c>
      <c r="P6511" s="117">
        <v>8.1666666666666728E-3</v>
      </c>
      <c r="Q6511" s="117">
        <v>8.2166666666666725E-3</v>
      </c>
      <c r="R6511" s="114">
        <v>0</v>
      </c>
      <c r="S6511" s="114">
        <v>20000</v>
      </c>
    </row>
    <row r="6512" spans="1:19" x14ac:dyDescent="0.25">
      <c r="A6512" s="120">
        <v>42641</v>
      </c>
      <c r="B6512" s="115">
        <v>40630.208333333336</v>
      </c>
      <c r="C6512" s="116">
        <v>0</v>
      </c>
      <c r="D6512" s="113">
        <v>0</v>
      </c>
      <c r="E6512" s="118">
        <v>98.966899999999995</v>
      </c>
      <c r="F6512" s="113">
        <v>0</v>
      </c>
      <c r="G6512" s="114">
        <v>23.346666666666653</v>
      </c>
      <c r="H6512" s="114">
        <v>83.2</v>
      </c>
      <c r="I6512" s="114">
        <v>982.64500000000021</v>
      </c>
      <c r="J6512" s="114">
        <v>2.9816666666666665</v>
      </c>
      <c r="K6512" s="114">
        <v>186.98333333333332</v>
      </c>
      <c r="L6512" s="114">
        <v>3.2200000000000006</v>
      </c>
      <c r="M6512" s="117">
        <v>7.233333333333339E-3</v>
      </c>
      <c r="N6512" s="117">
        <v>8.0333333333333385E-3</v>
      </c>
      <c r="O6512" s="117">
        <v>7.9500000000000057E-3</v>
      </c>
      <c r="P6512" s="117">
        <v>8.0166666666666737E-3</v>
      </c>
      <c r="Q6512" s="117">
        <v>8.0500000000000051E-3</v>
      </c>
      <c r="R6512" s="114">
        <v>0</v>
      </c>
      <c r="S6512" s="114">
        <v>20000</v>
      </c>
    </row>
    <row r="6513" spans="1:19" x14ac:dyDescent="0.25">
      <c r="A6513" s="120">
        <v>42641</v>
      </c>
      <c r="B6513" s="115">
        <v>40630.25</v>
      </c>
      <c r="C6513" s="116">
        <v>30.066666666666666</v>
      </c>
      <c r="D6513" s="113">
        <v>0</v>
      </c>
      <c r="E6513" s="118">
        <v>90.605199999999996</v>
      </c>
      <c r="F6513" s="113">
        <v>30.066666666666666</v>
      </c>
      <c r="G6513" s="114">
        <v>23.058333333333326</v>
      </c>
      <c r="H6513" s="114">
        <v>83.5</v>
      </c>
      <c r="I6513" s="114">
        <v>983.3516666666668</v>
      </c>
      <c r="J6513" s="114">
        <v>3.2033333333333336</v>
      </c>
      <c r="K6513" s="114">
        <v>158.19999999999999</v>
      </c>
      <c r="L6513" s="114">
        <v>3.4583333333333353</v>
      </c>
      <c r="M6513" s="117">
        <v>7.0000000000000053E-3</v>
      </c>
      <c r="N6513" s="117">
        <v>7.8000000000000057E-3</v>
      </c>
      <c r="O6513" s="117">
        <v>7.5166666666666724E-3</v>
      </c>
      <c r="P6513" s="117">
        <v>7.7833333333333391E-3</v>
      </c>
      <c r="Q6513" s="117">
        <v>7.8000000000000057E-3</v>
      </c>
      <c r="R6513" s="114">
        <v>0</v>
      </c>
      <c r="S6513" s="114">
        <v>20000</v>
      </c>
    </row>
    <row r="6514" spans="1:19" x14ac:dyDescent="0.25">
      <c r="A6514" s="120">
        <v>42641</v>
      </c>
      <c r="B6514" s="115">
        <v>40630.291666666664</v>
      </c>
      <c r="C6514" s="116">
        <v>214.21666666666667</v>
      </c>
      <c r="D6514" s="113">
        <v>283.71666666666664</v>
      </c>
      <c r="E6514" s="118">
        <v>77.037000000000006</v>
      </c>
      <c r="F6514" s="113">
        <v>150.57283706933944</v>
      </c>
      <c r="G6514" s="114">
        <v>23.83833333333332</v>
      </c>
      <c r="H6514" s="114">
        <v>85.983333333333334</v>
      </c>
      <c r="I6514" s="114">
        <v>984.0716666666666</v>
      </c>
      <c r="J6514" s="114">
        <v>3.5200000000000005</v>
      </c>
      <c r="K6514" s="114">
        <v>177.63333333333333</v>
      </c>
      <c r="L6514" s="114">
        <v>4.2999999999999989</v>
      </c>
      <c r="M6514" s="117">
        <v>7.1166666666666722E-3</v>
      </c>
      <c r="N6514" s="117">
        <v>7.9166666666666725E-3</v>
      </c>
      <c r="O6514" s="117">
        <v>7.4833333333333392E-3</v>
      </c>
      <c r="P6514" s="117">
        <v>7.750000000000006E-3</v>
      </c>
      <c r="Q6514" s="117">
        <v>8.1666666666666728E-3</v>
      </c>
      <c r="R6514" s="114">
        <v>0</v>
      </c>
      <c r="S6514" s="114">
        <v>20000</v>
      </c>
    </row>
    <row r="6515" spans="1:19" x14ac:dyDescent="0.25">
      <c r="A6515" s="120">
        <v>42641</v>
      </c>
      <c r="B6515" s="115">
        <v>40630.333333333336</v>
      </c>
      <c r="C6515" s="116">
        <v>442.46666666666664</v>
      </c>
      <c r="D6515" s="113">
        <v>509.43333333333334</v>
      </c>
      <c r="E6515" s="118">
        <v>63.45</v>
      </c>
      <c r="F6515" s="113">
        <v>214.7608580094419</v>
      </c>
      <c r="G6515" s="114">
        <v>25.028333333333322</v>
      </c>
      <c r="H6515" s="114">
        <v>78.533333333333331</v>
      </c>
      <c r="I6515" s="114">
        <v>984.49666666666656</v>
      </c>
      <c r="J6515" s="114">
        <v>2.688333333333333</v>
      </c>
      <c r="K6515" s="114">
        <v>230.06666666666666</v>
      </c>
      <c r="L6515" s="114">
        <v>3.7550000000000012</v>
      </c>
      <c r="M6515" s="117">
        <v>1.0200000000000006E-2</v>
      </c>
      <c r="N6515" s="117">
        <v>1.1016666666666673E-2</v>
      </c>
      <c r="O6515" s="117">
        <v>1.0883333333333339E-2</v>
      </c>
      <c r="P6515" s="117">
        <v>1.0966666666666673E-2</v>
      </c>
      <c r="Q6515" s="117">
        <v>1.1033333333333339E-2</v>
      </c>
      <c r="R6515" s="114">
        <v>0</v>
      </c>
      <c r="S6515" s="114">
        <v>19999.033333333333</v>
      </c>
    </row>
    <row r="6516" spans="1:19" x14ac:dyDescent="0.25">
      <c r="A6516" s="120">
        <v>42641</v>
      </c>
      <c r="B6516" s="115">
        <v>40630.375</v>
      </c>
      <c r="C6516" s="116">
        <v>669.8</v>
      </c>
      <c r="D6516" s="113">
        <v>614.43333333333328</v>
      </c>
      <c r="E6516" s="118">
        <v>50.312100000000001</v>
      </c>
      <c r="F6516" s="113">
        <v>277.41960592982758</v>
      </c>
      <c r="G6516" s="114">
        <v>27.029999999999998</v>
      </c>
      <c r="H6516" s="114">
        <v>65.333333333333329</v>
      </c>
      <c r="I6516" s="114">
        <v>984.36000000000161</v>
      </c>
      <c r="J6516" s="114">
        <v>4.0283333333333342</v>
      </c>
      <c r="K6516" s="114">
        <v>241.71666666666667</v>
      </c>
      <c r="L6516" s="114">
        <v>5.4166666666666696</v>
      </c>
      <c r="M6516" s="117">
        <v>9.2166666666666716E-3</v>
      </c>
      <c r="N6516" s="117">
        <v>1.0066666666666672E-2</v>
      </c>
      <c r="O6516" s="117">
        <v>9.7833333333333383E-3</v>
      </c>
      <c r="P6516" s="117">
        <v>9.9166666666666726E-3</v>
      </c>
      <c r="Q6516" s="117">
        <v>1.0483333333333339E-2</v>
      </c>
      <c r="R6516" s="114">
        <v>0</v>
      </c>
      <c r="S6516" s="114">
        <v>19982.633333333335</v>
      </c>
    </row>
    <row r="6517" spans="1:19" x14ac:dyDescent="0.25">
      <c r="A6517" s="120">
        <v>42641</v>
      </c>
      <c r="B6517" s="115">
        <v>40630.416666666664</v>
      </c>
      <c r="C6517" s="116">
        <v>820.2833333333333</v>
      </c>
      <c r="D6517" s="113">
        <v>665.61666666666667</v>
      </c>
      <c r="E6517" s="118">
        <v>38.203299999999999</v>
      </c>
      <c r="F6517" s="113">
        <v>297.22759626759898</v>
      </c>
      <c r="G6517" s="114">
        <v>29.233333333333331</v>
      </c>
      <c r="H6517" s="114">
        <v>54.983333333333334</v>
      </c>
      <c r="I6517" s="114">
        <v>983.89</v>
      </c>
      <c r="J6517" s="114">
        <v>3.4850000000000012</v>
      </c>
      <c r="K6517" s="114">
        <v>238.06666666666666</v>
      </c>
      <c r="L6517" s="114">
        <v>5.2383333333333324</v>
      </c>
      <c r="M6517" s="117">
        <v>9.0833333333333374E-3</v>
      </c>
      <c r="N6517" s="117">
        <v>9.7833333333333383E-3</v>
      </c>
      <c r="O6517" s="117">
        <v>9.3000000000000044E-3</v>
      </c>
      <c r="P6517" s="117">
        <v>9.4333333333333387E-3</v>
      </c>
      <c r="Q6517" s="117">
        <v>1.0283333333333339E-2</v>
      </c>
      <c r="R6517" s="114">
        <v>0</v>
      </c>
      <c r="S6517" s="114">
        <v>19842.633333333335</v>
      </c>
    </row>
    <row r="6518" spans="1:19" x14ac:dyDescent="0.25">
      <c r="A6518" s="120">
        <v>42641</v>
      </c>
      <c r="B6518" s="115">
        <v>40630.458333333336</v>
      </c>
      <c r="C6518" s="116">
        <v>929.45</v>
      </c>
      <c r="D6518" s="113">
        <v>687.6</v>
      </c>
      <c r="E6518" s="118">
        <v>28.534300000000002</v>
      </c>
      <c r="F6518" s="113">
        <v>325.37187461438793</v>
      </c>
      <c r="G6518" s="114">
        <v>31.321666666666665</v>
      </c>
      <c r="H6518" s="114">
        <v>46.93333333333333</v>
      </c>
      <c r="I6518" s="114">
        <v>982.84666666666669</v>
      </c>
      <c r="J6518" s="114">
        <v>5.1349999999999998</v>
      </c>
      <c r="K6518" s="114">
        <v>244.95</v>
      </c>
      <c r="L6518" s="114">
        <v>7.0866666666666651</v>
      </c>
      <c r="M6518" s="117">
        <v>9.3833333333333373E-3</v>
      </c>
      <c r="N6518" s="117">
        <v>1.0400000000000005E-2</v>
      </c>
      <c r="O6518" s="117">
        <v>9.9000000000000043E-3</v>
      </c>
      <c r="P6518" s="117">
        <v>1.0116666666666671E-2</v>
      </c>
      <c r="Q6518" s="117">
        <v>1.0800000000000006E-2</v>
      </c>
      <c r="R6518" s="114">
        <v>0</v>
      </c>
      <c r="S6518" s="114">
        <v>19996.016666666666</v>
      </c>
    </row>
    <row r="6519" spans="1:19" x14ac:dyDescent="0.25">
      <c r="A6519" s="120">
        <v>42641</v>
      </c>
      <c r="B6519" s="115">
        <v>40630.5</v>
      </c>
      <c r="C6519" s="116">
        <v>963.81666666666672</v>
      </c>
      <c r="D6519" s="113">
        <v>694.51666666666665</v>
      </c>
      <c r="E6519" s="118">
        <v>24.440799999999999</v>
      </c>
      <c r="F6519" s="113">
        <v>331.53615201666184</v>
      </c>
      <c r="G6519" s="114">
        <v>33.32833333333334</v>
      </c>
      <c r="H6519" s="114">
        <v>41.43333333333333</v>
      </c>
      <c r="I6519" s="114">
        <v>981.54833333333352</v>
      </c>
      <c r="J6519" s="114">
        <v>5.9016666666666664</v>
      </c>
      <c r="K6519" s="114">
        <v>256.66666666666669</v>
      </c>
      <c r="L6519" s="114">
        <v>8.1450000000000014</v>
      </c>
      <c r="M6519" s="117">
        <v>1.0116666666666671E-2</v>
      </c>
      <c r="N6519" s="117">
        <v>1.1150000000000005E-2</v>
      </c>
      <c r="O6519" s="117">
        <v>1.0583333333333339E-2</v>
      </c>
      <c r="P6519" s="117">
        <v>1.0833333333333339E-2</v>
      </c>
      <c r="Q6519" s="117">
        <v>1.1216666666666673E-2</v>
      </c>
      <c r="R6519" s="114">
        <v>0</v>
      </c>
      <c r="S6519" s="114">
        <v>20000</v>
      </c>
    </row>
    <row r="6520" spans="1:19" x14ac:dyDescent="0.25">
      <c r="A6520" s="120">
        <v>42641</v>
      </c>
      <c r="B6520" s="115">
        <v>40630.541666666664</v>
      </c>
      <c r="C6520" s="116">
        <v>911.75</v>
      </c>
      <c r="D6520" s="113">
        <v>685.83333333333337</v>
      </c>
      <c r="E6520" s="118">
        <v>28.4528</v>
      </c>
      <c r="F6520" s="113">
        <v>308.75854659216736</v>
      </c>
      <c r="G6520" s="114">
        <v>35.110000000000014</v>
      </c>
      <c r="H6520" s="114">
        <v>35.666666666666664</v>
      </c>
      <c r="I6520" s="114">
        <v>980.27666666666676</v>
      </c>
      <c r="J6520" s="114">
        <v>5.6700000000000008</v>
      </c>
      <c r="K6520" s="114">
        <v>240.7</v>
      </c>
      <c r="L6520" s="114">
        <v>7.8116666666666656</v>
      </c>
      <c r="M6520" s="117">
        <v>1.1466666666666674E-2</v>
      </c>
      <c r="N6520" s="117">
        <v>1.288333333333334E-2</v>
      </c>
      <c r="O6520" s="117">
        <v>1.203333333333334E-2</v>
      </c>
      <c r="P6520" s="117">
        <v>1.2416666666666675E-2</v>
      </c>
      <c r="Q6520" s="117">
        <v>1.3483333333333342E-2</v>
      </c>
      <c r="R6520" s="114">
        <v>0</v>
      </c>
      <c r="S6520" s="114">
        <v>20000</v>
      </c>
    </row>
    <row r="6521" spans="1:19" x14ac:dyDescent="0.25">
      <c r="A6521" s="120">
        <v>42641</v>
      </c>
      <c r="B6521" s="115">
        <v>40630.583333333336</v>
      </c>
      <c r="C6521" s="116">
        <v>782.98333333333335</v>
      </c>
      <c r="D6521" s="113">
        <v>657.4666666666667</v>
      </c>
      <c r="E6521" s="118">
        <v>38.082700000000003</v>
      </c>
      <c r="F6521" s="113">
        <v>265.47731917607371</v>
      </c>
      <c r="G6521" s="114">
        <v>36.731666666666676</v>
      </c>
      <c r="H6521" s="114">
        <v>28.866666666666667</v>
      </c>
      <c r="I6521" s="114">
        <v>979.25</v>
      </c>
      <c r="J6521" s="114">
        <v>5.9099999999999993</v>
      </c>
      <c r="K6521" s="114">
        <v>233.96666666666667</v>
      </c>
      <c r="L6521" s="114">
        <v>8.0366666666666688</v>
      </c>
      <c r="M6521" s="117">
        <v>1.2233333333333341E-2</v>
      </c>
      <c r="N6521" s="117">
        <v>1.3816666666666675E-2</v>
      </c>
      <c r="O6521" s="117">
        <v>1.2750000000000008E-2</v>
      </c>
      <c r="P6521" s="117">
        <v>1.3216666666666675E-2</v>
      </c>
      <c r="Q6521" s="117">
        <v>1.4533333333333343E-2</v>
      </c>
      <c r="R6521" s="114">
        <v>0</v>
      </c>
      <c r="S6521" s="114">
        <v>20000</v>
      </c>
    </row>
    <row r="6522" spans="1:19" x14ac:dyDescent="0.25">
      <c r="A6522" s="120">
        <v>42641</v>
      </c>
      <c r="B6522" s="115">
        <v>40630.625</v>
      </c>
      <c r="C6522" s="116">
        <v>597.35</v>
      </c>
      <c r="D6522" s="113">
        <v>606.75</v>
      </c>
      <c r="E6522" s="118">
        <v>50.177799999999998</v>
      </c>
      <c r="F6522" s="113">
        <v>208.78285073895694</v>
      </c>
      <c r="G6522" s="114">
        <v>37.506666666666668</v>
      </c>
      <c r="H6522" s="114">
        <v>24.916666666666668</v>
      </c>
      <c r="I6522" s="114">
        <v>978.57166666666694</v>
      </c>
      <c r="J6522" s="114">
        <v>6.2266666666666675</v>
      </c>
      <c r="K6522" s="114">
        <v>222.65</v>
      </c>
      <c r="L6522" s="114">
        <v>7.9500000000000028</v>
      </c>
      <c r="M6522" s="117">
        <v>1.1933333333333341E-2</v>
      </c>
      <c r="N6522" s="117">
        <v>1.3283333333333343E-2</v>
      </c>
      <c r="O6522" s="117">
        <v>1.2350000000000009E-2</v>
      </c>
      <c r="P6522" s="117">
        <v>1.295000000000001E-2</v>
      </c>
      <c r="Q6522" s="117">
        <v>1.3683333333333342E-2</v>
      </c>
      <c r="R6522" s="114">
        <v>0</v>
      </c>
      <c r="S6522" s="114">
        <v>20000</v>
      </c>
    </row>
    <row r="6523" spans="1:19" x14ac:dyDescent="0.25">
      <c r="A6523" s="120">
        <v>42641</v>
      </c>
      <c r="B6523" s="115">
        <v>40630.666666666664</v>
      </c>
      <c r="C6523" s="116">
        <v>360.43333333333334</v>
      </c>
      <c r="D6523" s="113">
        <v>498.31666666666666</v>
      </c>
      <c r="E6523" s="118">
        <v>63.311900000000001</v>
      </c>
      <c r="F6523" s="113">
        <v>136.62265418184055</v>
      </c>
      <c r="G6523" s="114">
        <v>37.95333333333334</v>
      </c>
      <c r="H6523" s="114">
        <v>22.116666666666667</v>
      </c>
      <c r="I6523" s="114">
        <v>978.30166666666764</v>
      </c>
      <c r="J6523" s="114">
        <v>4.7716666666666656</v>
      </c>
      <c r="K6523" s="114">
        <v>219.08333333333334</v>
      </c>
      <c r="L6523" s="114">
        <v>6.3250000000000011</v>
      </c>
      <c r="M6523" s="117">
        <v>1.0500000000000006E-2</v>
      </c>
      <c r="N6523" s="117">
        <v>1.3216666666666677E-2</v>
      </c>
      <c r="O6523" s="117">
        <v>1.1166666666666674E-2</v>
      </c>
      <c r="P6523" s="117">
        <v>1.1766666666666675E-2</v>
      </c>
      <c r="Q6523" s="117">
        <v>1.5266666666666675E-2</v>
      </c>
      <c r="R6523" s="114">
        <v>0</v>
      </c>
      <c r="S6523" s="114">
        <v>20000</v>
      </c>
    </row>
    <row r="6524" spans="1:19" x14ac:dyDescent="0.25">
      <c r="A6524" s="120">
        <v>42641</v>
      </c>
      <c r="B6524" s="115">
        <v>40630.708333333336</v>
      </c>
      <c r="C6524" s="116">
        <v>115.9</v>
      </c>
      <c r="D6524" s="113">
        <v>249.28333333333333</v>
      </c>
      <c r="E6524" s="118">
        <v>76.901700000000005</v>
      </c>
      <c r="F6524" s="113">
        <v>59.406810504268947</v>
      </c>
      <c r="G6524" s="114">
        <v>37.725000000000001</v>
      </c>
      <c r="H6524" s="114">
        <v>21.6</v>
      </c>
      <c r="I6524" s="114">
        <v>978.35166666666703</v>
      </c>
      <c r="J6524" s="114">
        <v>4.8150000000000004</v>
      </c>
      <c r="K6524" s="114">
        <v>223.76666666666668</v>
      </c>
      <c r="L6524" s="114">
        <v>5.9349999999999996</v>
      </c>
      <c r="M6524" s="117">
        <v>1.0316666666666672E-2</v>
      </c>
      <c r="N6524" s="117">
        <v>1.2566666666666676E-2</v>
      </c>
      <c r="O6524" s="117">
        <v>1.0883333333333339E-2</v>
      </c>
      <c r="P6524" s="117">
        <v>1.1666666666666674E-2</v>
      </c>
      <c r="Q6524" s="117">
        <v>1.3666666666666676E-2</v>
      </c>
      <c r="R6524" s="114">
        <v>0</v>
      </c>
      <c r="S6524" s="114">
        <v>20000</v>
      </c>
    </row>
    <row r="6525" spans="1:19" x14ac:dyDescent="0.25">
      <c r="A6525" s="120">
        <v>42641</v>
      </c>
      <c r="B6525" s="115">
        <v>40630.75</v>
      </c>
      <c r="C6525" s="116">
        <v>2.1666666666666665</v>
      </c>
      <c r="D6525" s="113">
        <v>0</v>
      </c>
      <c r="E6525" s="118">
        <v>90.425200000000004</v>
      </c>
      <c r="F6525" s="113">
        <v>2.1666666666666665</v>
      </c>
      <c r="G6525" s="114">
        <v>36.778333333333336</v>
      </c>
      <c r="H6525" s="114">
        <v>22.133333333333333</v>
      </c>
      <c r="I6525" s="114">
        <v>978.56666666666547</v>
      </c>
      <c r="J6525" s="114">
        <v>6.8933333333333318</v>
      </c>
      <c r="K6525" s="114">
        <v>202.21666666666667</v>
      </c>
      <c r="L6525" s="114">
        <v>7.6333333333333337</v>
      </c>
      <c r="M6525" s="117">
        <v>9.6833333333333389E-3</v>
      </c>
      <c r="N6525" s="117">
        <v>1.2200000000000008E-2</v>
      </c>
      <c r="O6525" s="117">
        <v>1.0383333333333338E-2</v>
      </c>
      <c r="P6525" s="117">
        <v>1.1250000000000007E-2</v>
      </c>
      <c r="Q6525" s="117">
        <v>1.3150000000000007E-2</v>
      </c>
      <c r="R6525" s="114">
        <v>0</v>
      </c>
      <c r="S6525" s="114">
        <v>20000</v>
      </c>
    </row>
    <row r="6526" spans="1:19" x14ac:dyDescent="0.25">
      <c r="A6526" s="120">
        <v>42641</v>
      </c>
      <c r="B6526" s="115">
        <v>40630.791666666664</v>
      </c>
      <c r="C6526" s="116">
        <v>0</v>
      </c>
      <c r="D6526" s="113">
        <v>0</v>
      </c>
      <c r="E6526" s="118">
        <v>98.966899999999995</v>
      </c>
      <c r="F6526" s="113">
        <v>0</v>
      </c>
      <c r="G6526" s="114">
        <v>35.054999999999993</v>
      </c>
      <c r="H6526" s="114">
        <v>24.783333333333335</v>
      </c>
      <c r="I6526" s="114">
        <v>978.94833333333315</v>
      </c>
      <c r="J6526" s="114">
        <v>6.5366666666666671</v>
      </c>
      <c r="K6526" s="114">
        <v>198.45</v>
      </c>
      <c r="L6526" s="114">
        <v>7.1299999999999981</v>
      </c>
      <c r="M6526" s="117">
        <v>9.0000000000000063E-3</v>
      </c>
      <c r="N6526" s="117">
        <v>1.1500000000000007E-2</v>
      </c>
      <c r="O6526" s="117">
        <v>9.8166666666666732E-3</v>
      </c>
      <c r="P6526" s="117">
        <v>1.068333333333334E-2</v>
      </c>
      <c r="Q6526" s="117">
        <v>1.2216666666666673E-2</v>
      </c>
      <c r="R6526" s="114">
        <v>0</v>
      </c>
      <c r="S6526" s="114">
        <v>20000</v>
      </c>
    </row>
    <row r="6527" spans="1:19" x14ac:dyDescent="0.25">
      <c r="A6527" s="120">
        <v>42641</v>
      </c>
      <c r="B6527" s="115">
        <v>40630.833333333336</v>
      </c>
      <c r="C6527" s="116">
        <v>0</v>
      </c>
      <c r="D6527" s="113">
        <v>0</v>
      </c>
      <c r="E6527" s="118">
        <v>98.966899999999995</v>
      </c>
      <c r="F6527" s="113">
        <v>0</v>
      </c>
      <c r="G6527" s="114">
        <v>33.375000000000007</v>
      </c>
      <c r="H6527" s="114">
        <v>27.233333333333334</v>
      </c>
      <c r="I6527" s="114">
        <v>979.58666666666636</v>
      </c>
      <c r="J6527" s="114">
        <v>6.3000000000000007</v>
      </c>
      <c r="K6527" s="114">
        <v>197.18333333333334</v>
      </c>
      <c r="L6527" s="114">
        <v>6.8066666666666666</v>
      </c>
      <c r="M6527" s="117">
        <v>7.9666666666666705E-3</v>
      </c>
      <c r="N6527" s="117">
        <v>9.7666666666666718E-3</v>
      </c>
      <c r="O6527" s="117">
        <v>8.7333333333333377E-3</v>
      </c>
      <c r="P6527" s="117">
        <v>9.4000000000000038E-3</v>
      </c>
      <c r="Q6527" s="117">
        <v>9.8166666666666715E-3</v>
      </c>
      <c r="R6527" s="114">
        <v>0</v>
      </c>
      <c r="S6527" s="114">
        <v>20000</v>
      </c>
    </row>
    <row r="6528" spans="1:19" x14ac:dyDescent="0.25">
      <c r="A6528" s="120">
        <v>42641</v>
      </c>
      <c r="B6528" s="115">
        <v>40630.875</v>
      </c>
      <c r="C6528" s="116">
        <v>0</v>
      </c>
      <c r="D6528" s="113">
        <v>0</v>
      </c>
      <c r="E6528" s="118">
        <v>98.966899999999995</v>
      </c>
      <c r="F6528" s="113">
        <v>0</v>
      </c>
      <c r="G6528" s="114">
        <v>32.005000000000003</v>
      </c>
      <c r="H6528" s="114">
        <v>32.450000000000003</v>
      </c>
      <c r="I6528" s="114">
        <v>980.13499999999908</v>
      </c>
      <c r="J6528" s="114">
        <v>7.786666666666668</v>
      </c>
      <c r="K6528" s="114">
        <v>200.4</v>
      </c>
      <c r="L6528" s="114">
        <v>8.7883333333333322</v>
      </c>
      <c r="M6528" s="117">
        <v>7.5333333333333381E-3</v>
      </c>
      <c r="N6528" s="117">
        <v>9.266666666666673E-3</v>
      </c>
      <c r="O6528" s="117">
        <v>8.2666666666666722E-3</v>
      </c>
      <c r="P6528" s="117">
        <v>8.9500000000000066E-3</v>
      </c>
      <c r="Q6528" s="117">
        <v>9.4666666666666718E-3</v>
      </c>
      <c r="R6528" s="114">
        <v>0</v>
      </c>
      <c r="S6528" s="114">
        <v>19990.883333333335</v>
      </c>
    </row>
    <row r="6529" spans="1:19" x14ac:dyDescent="0.25">
      <c r="A6529" s="120">
        <v>42641</v>
      </c>
      <c r="B6529" s="115">
        <v>40630.916666666664</v>
      </c>
      <c r="C6529" s="116">
        <v>0</v>
      </c>
      <c r="D6529" s="113">
        <v>0</v>
      </c>
      <c r="E6529" s="118">
        <v>98.966899999999995</v>
      </c>
      <c r="F6529" s="113">
        <v>0</v>
      </c>
      <c r="G6529" s="114">
        <v>29.441666666666666</v>
      </c>
      <c r="H6529" s="114">
        <v>57.2</v>
      </c>
      <c r="I6529" s="114">
        <v>980.18833333333225</v>
      </c>
      <c r="J6529" s="114">
        <v>13.748333333333335</v>
      </c>
      <c r="K6529" s="114">
        <v>192.11666666666667</v>
      </c>
      <c r="L6529" s="114">
        <v>15.498333333333335</v>
      </c>
      <c r="M6529" s="117">
        <v>1.0150000000000005E-2</v>
      </c>
      <c r="N6529" s="117">
        <v>1.4666666666666673E-2</v>
      </c>
      <c r="O6529" s="117">
        <v>1.1850000000000008E-2</v>
      </c>
      <c r="P6529" s="117">
        <v>1.3633333333333341E-2</v>
      </c>
      <c r="Q6529" s="117">
        <v>1.4950000000000008E-2</v>
      </c>
      <c r="R6529" s="114">
        <v>0</v>
      </c>
      <c r="S6529" s="114">
        <v>20000</v>
      </c>
    </row>
    <row r="6530" spans="1:19" x14ac:dyDescent="0.25">
      <c r="A6530" s="120">
        <v>42641</v>
      </c>
      <c r="B6530" s="115">
        <v>40630.958333333336</v>
      </c>
      <c r="C6530" s="116">
        <v>0</v>
      </c>
      <c r="D6530" s="113">
        <v>0</v>
      </c>
      <c r="E6530" s="118">
        <v>98.966899999999995</v>
      </c>
      <c r="F6530" s="113">
        <v>0</v>
      </c>
      <c r="G6530" s="114">
        <v>28.043333333333329</v>
      </c>
      <c r="H6530" s="114">
        <v>60.116666666666667</v>
      </c>
      <c r="I6530" s="114">
        <v>980.21000000000129</v>
      </c>
      <c r="J6530" s="114">
        <v>9.8799999999999972</v>
      </c>
      <c r="K6530" s="114">
        <v>201.76666666666668</v>
      </c>
      <c r="L6530" s="114">
        <v>11.258333333333329</v>
      </c>
      <c r="M6530" s="117">
        <v>5.8833333333333376E-3</v>
      </c>
      <c r="N6530" s="117">
        <v>7.6000000000000043E-3</v>
      </c>
      <c r="O6530" s="117">
        <v>6.6666666666666714E-3</v>
      </c>
      <c r="P6530" s="117">
        <v>7.3833333333333381E-3</v>
      </c>
      <c r="Q6530" s="117">
        <v>7.6666666666666706E-3</v>
      </c>
      <c r="R6530" s="114">
        <v>0</v>
      </c>
      <c r="S6530" s="114">
        <v>20000</v>
      </c>
    </row>
    <row r="6531" spans="1:19" x14ac:dyDescent="0.25">
      <c r="A6531" s="120">
        <v>42642</v>
      </c>
      <c r="B6531" s="115">
        <v>40631</v>
      </c>
      <c r="C6531" s="116">
        <v>0</v>
      </c>
      <c r="D6531" s="113">
        <v>0</v>
      </c>
      <c r="E6531" s="118">
        <v>98.966899999999995</v>
      </c>
      <c r="F6531" s="113">
        <v>0</v>
      </c>
      <c r="G6531" s="114">
        <v>27.181666666666676</v>
      </c>
      <c r="H6531" s="114">
        <v>62.31666666666667</v>
      </c>
      <c r="I6531" s="114">
        <v>980.21333333333246</v>
      </c>
      <c r="J6531" s="114">
        <v>5.6749999999999998</v>
      </c>
      <c r="K6531" s="114">
        <v>209.96666666666667</v>
      </c>
      <c r="L6531" s="114">
        <v>6.4849999999999959</v>
      </c>
      <c r="M6531" s="117">
        <v>9.7000000000000055E-3</v>
      </c>
      <c r="N6531" s="117">
        <v>1.0816666666666672E-2</v>
      </c>
      <c r="O6531" s="117">
        <v>1.0100000000000007E-2</v>
      </c>
      <c r="P6531" s="117">
        <v>1.0633333333333338E-2</v>
      </c>
      <c r="Q6531" s="117">
        <v>1.1016666666666675E-2</v>
      </c>
      <c r="R6531" s="114">
        <v>0</v>
      </c>
      <c r="S6531" s="114">
        <v>20000</v>
      </c>
    </row>
    <row r="6532" spans="1:19" x14ac:dyDescent="0.25">
      <c r="A6532" s="120">
        <v>42642</v>
      </c>
      <c r="B6532" s="115">
        <v>40631.041666666664</v>
      </c>
      <c r="C6532" s="116">
        <v>0</v>
      </c>
      <c r="D6532" s="113">
        <v>0</v>
      </c>
      <c r="E6532" s="118">
        <v>98.966899999999995</v>
      </c>
      <c r="F6532" s="113">
        <v>0</v>
      </c>
      <c r="G6532" s="114">
        <v>26.656666666666684</v>
      </c>
      <c r="H6532" s="114">
        <v>65.3</v>
      </c>
      <c r="I6532" s="114">
        <v>979.89166666666756</v>
      </c>
      <c r="J6532" s="114">
        <v>4.5233333333333343</v>
      </c>
      <c r="K6532" s="114">
        <v>227.11666666666667</v>
      </c>
      <c r="L6532" s="114">
        <v>5.0649999999999977</v>
      </c>
      <c r="M6532" s="117">
        <v>1.0116666666666671E-2</v>
      </c>
      <c r="N6532" s="117">
        <v>1.1200000000000007E-2</v>
      </c>
      <c r="O6532" s="117">
        <v>1.1066666666666673E-2</v>
      </c>
      <c r="P6532" s="117">
        <v>1.1116666666666672E-2</v>
      </c>
      <c r="Q6532" s="117">
        <v>1.1316666666666673E-2</v>
      </c>
      <c r="R6532" s="114">
        <v>0</v>
      </c>
      <c r="S6532" s="114">
        <v>20000</v>
      </c>
    </row>
    <row r="6533" spans="1:19" x14ac:dyDescent="0.25">
      <c r="A6533" s="120">
        <v>42642</v>
      </c>
      <c r="B6533" s="115">
        <v>40631.083333333336</v>
      </c>
      <c r="C6533" s="116">
        <v>0</v>
      </c>
      <c r="D6533" s="113">
        <v>0</v>
      </c>
      <c r="E6533" s="118">
        <v>98.966899999999995</v>
      </c>
      <c r="F6533" s="113">
        <v>0</v>
      </c>
      <c r="G6533" s="114">
        <v>26.080000000000009</v>
      </c>
      <c r="H6533" s="114">
        <v>66.36666666666666</v>
      </c>
      <c r="I6533" s="114">
        <v>979.62166666666599</v>
      </c>
      <c r="J6533" s="114">
        <v>4.3083333333333336</v>
      </c>
      <c r="K6533" s="114">
        <v>225.78333333333333</v>
      </c>
      <c r="L6533" s="114">
        <v>4.830000000000001</v>
      </c>
      <c r="M6533" s="117">
        <v>9.5833333333333378E-3</v>
      </c>
      <c r="N6533" s="117">
        <v>1.0800000000000006E-2</v>
      </c>
      <c r="O6533" s="117">
        <v>1.0066666666666672E-2</v>
      </c>
      <c r="P6533" s="117">
        <v>1.0633333333333338E-2</v>
      </c>
      <c r="Q6533" s="117">
        <v>1.0816666666666672E-2</v>
      </c>
      <c r="R6533" s="114">
        <v>0</v>
      </c>
      <c r="S6533" s="114">
        <v>20000</v>
      </c>
    </row>
    <row r="6534" spans="1:19" x14ac:dyDescent="0.25">
      <c r="A6534" s="120">
        <v>42642</v>
      </c>
      <c r="B6534" s="115">
        <v>40631.125</v>
      </c>
      <c r="C6534" s="116">
        <v>0</v>
      </c>
      <c r="D6534" s="113">
        <v>0</v>
      </c>
      <c r="E6534" s="118">
        <v>98.966899999999995</v>
      </c>
      <c r="F6534" s="113">
        <v>0</v>
      </c>
      <c r="G6534" s="114">
        <v>25.461666666666666</v>
      </c>
      <c r="H6534" s="114">
        <v>67.25</v>
      </c>
      <c r="I6534" s="114">
        <v>979.6483333333332</v>
      </c>
      <c r="J6534" s="114">
        <v>6.0583333333333327</v>
      </c>
      <c r="K6534" s="114">
        <v>234.73333333333332</v>
      </c>
      <c r="L6534" s="114">
        <v>6.8399999999999981</v>
      </c>
      <c r="M6534" s="117">
        <v>9.5500000000000047E-3</v>
      </c>
      <c r="N6534" s="117">
        <v>1.118333333333334E-2</v>
      </c>
      <c r="O6534" s="117">
        <v>1.0616666666666672E-2</v>
      </c>
      <c r="P6534" s="117">
        <v>1.1000000000000006E-2</v>
      </c>
      <c r="Q6534" s="117">
        <v>1.118333333333334E-2</v>
      </c>
      <c r="R6534" s="114">
        <v>0</v>
      </c>
      <c r="S6534" s="114">
        <v>20000</v>
      </c>
    </row>
    <row r="6535" spans="1:19" x14ac:dyDescent="0.25">
      <c r="A6535" s="120">
        <v>42642</v>
      </c>
      <c r="B6535" s="115">
        <v>40631.166666666664</v>
      </c>
      <c r="C6535" s="116">
        <v>0</v>
      </c>
      <c r="D6535" s="113">
        <v>0</v>
      </c>
      <c r="E6535" s="118">
        <v>98.966899999999995</v>
      </c>
      <c r="F6535" s="113">
        <v>0</v>
      </c>
      <c r="G6535" s="114">
        <v>24.796666666666667</v>
      </c>
      <c r="H6535" s="114">
        <v>71.150000000000006</v>
      </c>
      <c r="I6535" s="114">
        <v>979.70500000000015</v>
      </c>
      <c r="J6535" s="114">
        <v>7.6933333333333316</v>
      </c>
      <c r="K6535" s="114">
        <v>238.23333333333332</v>
      </c>
      <c r="L6535" s="114">
        <v>8.7249999999999961</v>
      </c>
      <c r="M6535" s="117">
        <v>1.0366666666666672E-2</v>
      </c>
      <c r="N6535" s="117">
        <v>1.2366666666666675E-2</v>
      </c>
      <c r="O6535" s="117">
        <v>1.158333333333334E-2</v>
      </c>
      <c r="P6535" s="117">
        <v>1.2066666666666675E-2</v>
      </c>
      <c r="Q6535" s="117">
        <v>1.2383333333333342E-2</v>
      </c>
      <c r="R6535" s="114">
        <v>0</v>
      </c>
      <c r="S6535" s="114">
        <v>20000</v>
      </c>
    </row>
    <row r="6536" spans="1:19" x14ac:dyDescent="0.25">
      <c r="A6536" s="120">
        <v>42642</v>
      </c>
      <c r="B6536" s="115">
        <v>40631.208333333336</v>
      </c>
      <c r="C6536" s="116">
        <v>0</v>
      </c>
      <c r="D6536" s="113">
        <v>0</v>
      </c>
      <c r="E6536" s="118">
        <v>98.966899999999995</v>
      </c>
      <c r="F6536" s="113">
        <v>0</v>
      </c>
      <c r="G6536" s="114">
        <v>24.241666666666667</v>
      </c>
      <c r="H6536" s="114">
        <v>73.283333333333331</v>
      </c>
      <c r="I6536" s="114">
        <v>980.38333333333333</v>
      </c>
      <c r="J6536" s="114">
        <v>5.4599999999999982</v>
      </c>
      <c r="K6536" s="114">
        <v>226.28333333333333</v>
      </c>
      <c r="L6536" s="114">
        <v>6.0749999999999993</v>
      </c>
      <c r="M6536" s="117">
        <v>1.0050000000000005E-2</v>
      </c>
      <c r="N6536" s="117">
        <v>1.2066666666666673E-2</v>
      </c>
      <c r="O6536" s="117">
        <v>1.1133333333333339E-2</v>
      </c>
      <c r="P6536" s="117">
        <v>1.1950000000000007E-2</v>
      </c>
      <c r="Q6536" s="117">
        <v>1.2066666666666673E-2</v>
      </c>
      <c r="R6536" s="114">
        <v>0</v>
      </c>
      <c r="S6536" s="114">
        <v>20000</v>
      </c>
    </row>
    <row r="6537" spans="1:19" x14ac:dyDescent="0.25">
      <c r="A6537" s="120">
        <v>42642</v>
      </c>
      <c r="B6537" s="115">
        <v>40631.25</v>
      </c>
      <c r="C6537" s="116">
        <v>29.25</v>
      </c>
      <c r="D6537" s="113">
        <v>0</v>
      </c>
      <c r="E6537" s="118">
        <v>90.697599999999994</v>
      </c>
      <c r="F6537" s="113">
        <v>29.25</v>
      </c>
      <c r="G6537" s="114">
        <v>23.828333333333319</v>
      </c>
      <c r="H6537" s="114">
        <v>73.8</v>
      </c>
      <c r="I6537" s="114">
        <v>981.06999999999937</v>
      </c>
      <c r="J6537" s="114">
        <v>5.9933333333333332</v>
      </c>
      <c r="K6537" s="114">
        <v>236.73333333333332</v>
      </c>
      <c r="L6537" s="114">
        <v>6.7433333333333332</v>
      </c>
      <c r="M6537" s="117">
        <v>1.0166666666666675E-2</v>
      </c>
      <c r="N6537" s="117">
        <v>1.2516666666666674E-2</v>
      </c>
      <c r="O6537" s="117">
        <v>1.1500000000000007E-2</v>
      </c>
      <c r="P6537" s="117">
        <v>1.2200000000000008E-2</v>
      </c>
      <c r="Q6537" s="117">
        <v>1.2533333333333341E-2</v>
      </c>
      <c r="R6537" s="114">
        <v>0</v>
      </c>
      <c r="S6537" s="114">
        <v>19969.3</v>
      </c>
    </row>
    <row r="6538" spans="1:19" x14ac:dyDescent="0.25">
      <c r="A6538" s="120">
        <v>42642</v>
      </c>
      <c r="B6538" s="115">
        <v>40631.291666666664</v>
      </c>
      <c r="C6538" s="116">
        <v>210.1</v>
      </c>
      <c r="D6538" s="113">
        <v>331.45</v>
      </c>
      <c r="E6538" s="118">
        <v>77.114800000000002</v>
      </c>
      <c r="F6538" s="113">
        <v>136.1872070877991</v>
      </c>
      <c r="G6538" s="114">
        <v>25.196666666666662</v>
      </c>
      <c r="H6538" s="114">
        <v>71.283333333333331</v>
      </c>
      <c r="I6538" s="114">
        <v>981.66833333333341</v>
      </c>
      <c r="J6538" s="114">
        <v>9.7583333333333311</v>
      </c>
      <c r="K6538" s="114">
        <v>253.33333333333334</v>
      </c>
      <c r="L6538" s="114">
        <v>11.045</v>
      </c>
      <c r="M6538" s="117">
        <v>7.7000000000000046E-3</v>
      </c>
      <c r="N6538" s="117">
        <v>9.4000000000000038E-3</v>
      </c>
      <c r="O6538" s="117">
        <v>8.5500000000000038E-3</v>
      </c>
      <c r="P6538" s="117">
        <v>9.1333333333333371E-3</v>
      </c>
      <c r="Q6538" s="117">
        <v>9.5500000000000047E-3</v>
      </c>
      <c r="R6538" s="114">
        <v>0</v>
      </c>
      <c r="S6538" s="114">
        <v>20000</v>
      </c>
    </row>
    <row r="6539" spans="1:19" x14ac:dyDescent="0.25">
      <c r="A6539" s="120">
        <v>42642</v>
      </c>
      <c r="B6539" s="115">
        <v>40631.333333333336</v>
      </c>
      <c r="C6539" s="116">
        <v>444.43333333333334</v>
      </c>
      <c r="D6539" s="113">
        <v>496.15</v>
      </c>
      <c r="E6539" s="118">
        <v>63.547699999999999</v>
      </c>
      <c r="F6539" s="113">
        <v>223.42202287863967</v>
      </c>
      <c r="G6539" s="114">
        <v>26.480000000000011</v>
      </c>
      <c r="H6539" s="114">
        <v>67.400000000000006</v>
      </c>
      <c r="I6539" s="114">
        <v>981.99999999999977</v>
      </c>
      <c r="J6539" s="114">
        <v>12.631666666666662</v>
      </c>
      <c r="K6539" s="114">
        <v>249.2</v>
      </c>
      <c r="L6539" s="114">
        <v>14.490000000000002</v>
      </c>
      <c r="M6539" s="117">
        <v>1.0283333333333339E-2</v>
      </c>
      <c r="N6539" s="117">
        <v>1.1666666666666674E-2</v>
      </c>
      <c r="O6539" s="117">
        <v>1.1133333333333339E-2</v>
      </c>
      <c r="P6539" s="117">
        <v>1.1333333333333339E-2</v>
      </c>
      <c r="Q6539" s="117">
        <v>1.1950000000000009E-2</v>
      </c>
      <c r="R6539" s="114">
        <v>0</v>
      </c>
      <c r="S6539" s="114">
        <v>20000</v>
      </c>
    </row>
    <row r="6540" spans="1:19" x14ac:dyDescent="0.25">
      <c r="A6540" s="120">
        <v>42642</v>
      </c>
      <c r="B6540" s="115">
        <v>40631.375</v>
      </c>
      <c r="C6540" s="116">
        <v>663.86666666666667</v>
      </c>
      <c r="D6540" s="113">
        <v>587.66666666666663</v>
      </c>
      <c r="E6540" s="118">
        <v>50.445599999999999</v>
      </c>
      <c r="F6540" s="113">
        <v>289.6343278925869</v>
      </c>
      <c r="G6540" s="114">
        <v>28.448333333333338</v>
      </c>
      <c r="H6540" s="114">
        <v>58.85</v>
      </c>
      <c r="I6540" s="114">
        <v>981.91500000000099</v>
      </c>
      <c r="J6540" s="114">
        <v>12.098333333333333</v>
      </c>
      <c r="K6540" s="114">
        <v>253.03333333333333</v>
      </c>
      <c r="L6540" s="114">
        <v>14.228333333333325</v>
      </c>
      <c r="M6540" s="117">
        <v>1.0566666666666672E-2</v>
      </c>
      <c r="N6540" s="117">
        <v>1.1800000000000007E-2</v>
      </c>
      <c r="O6540" s="117">
        <v>1.1266666666666673E-2</v>
      </c>
      <c r="P6540" s="117">
        <v>1.1500000000000007E-2</v>
      </c>
      <c r="Q6540" s="117">
        <v>1.2233333333333341E-2</v>
      </c>
      <c r="R6540" s="114">
        <v>0</v>
      </c>
      <c r="S6540" s="114">
        <v>19935.183333333334</v>
      </c>
    </row>
    <row r="6541" spans="1:19" x14ac:dyDescent="0.25">
      <c r="A6541" s="120">
        <v>42642</v>
      </c>
      <c r="B6541" s="115">
        <v>40631.416666666664</v>
      </c>
      <c r="C6541" s="116">
        <v>815.9666666666667</v>
      </c>
      <c r="D6541" s="113">
        <v>641.75</v>
      </c>
      <c r="E6541" s="118">
        <v>38.398899999999998</v>
      </c>
      <c r="F6541" s="113">
        <v>313.02373753539916</v>
      </c>
      <c r="G6541" s="114">
        <v>30.783333333333339</v>
      </c>
      <c r="H6541" s="114">
        <v>49.583333333333336</v>
      </c>
      <c r="I6541" s="114">
        <v>981.40666666666607</v>
      </c>
      <c r="J6541" s="114">
        <v>11.316666666666661</v>
      </c>
      <c r="K6541" s="114">
        <v>257.41666666666669</v>
      </c>
      <c r="L6541" s="114">
        <v>13.566666666666668</v>
      </c>
      <c r="M6541" s="117">
        <v>1.0083333333333338E-2</v>
      </c>
      <c r="N6541" s="117">
        <v>1.1416666666666674E-2</v>
      </c>
      <c r="O6541" s="117">
        <v>1.0666666666666673E-2</v>
      </c>
      <c r="P6541" s="117">
        <v>1.0950000000000007E-2</v>
      </c>
      <c r="Q6541" s="117">
        <v>1.1916666666666674E-2</v>
      </c>
      <c r="R6541" s="114">
        <v>0</v>
      </c>
      <c r="S6541" s="114">
        <v>19874.016666666666</v>
      </c>
    </row>
    <row r="6542" spans="1:19" x14ac:dyDescent="0.25">
      <c r="A6542" s="120">
        <v>42642</v>
      </c>
      <c r="B6542" s="115">
        <v>40631.458333333336</v>
      </c>
      <c r="C6542" s="116">
        <v>922.06666666666672</v>
      </c>
      <c r="D6542" s="113">
        <v>664.55</v>
      </c>
      <c r="E6542" s="118">
        <v>28.828900000000001</v>
      </c>
      <c r="F6542" s="113">
        <v>339.87861992590786</v>
      </c>
      <c r="G6542" s="114">
        <v>33.193333333333342</v>
      </c>
      <c r="H6542" s="114">
        <v>40.75</v>
      </c>
      <c r="I6542" s="114">
        <v>980.60500000000002</v>
      </c>
      <c r="J6542" s="114">
        <v>10.501666666666665</v>
      </c>
      <c r="K6542" s="114">
        <v>256.88333333333333</v>
      </c>
      <c r="L6542" s="114">
        <v>13.254999999999999</v>
      </c>
      <c r="M6542" s="117">
        <v>1.068333333333334E-2</v>
      </c>
      <c r="N6542" s="117">
        <v>1.1850000000000006E-2</v>
      </c>
      <c r="O6542" s="117">
        <v>1.1216666666666673E-2</v>
      </c>
      <c r="P6542" s="117">
        <v>1.1683333333333341E-2</v>
      </c>
      <c r="Q6542" s="117">
        <v>1.203333333333334E-2</v>
      </c>
      <c r="R6542" s="114">
        <v>0</v>
      </c>
      <c r="S6542" s="114">
        <v>19953.633333333335</v>
      </c>
    </row>
    <row r="6543" spans="1:19" x14ac:dyDescent="0.25">
      <c r="A6543" s="120">
        <v>42642</v>
      </c>
      <c r="B6543" s="115">
        <v>40631.5</v>
      </c>
      <c r="C6543" s="116">
        <v>955.43333333333328</v>
      </c>
      <c r="D6543" s="113">
        <v>671.48333333333335</v>
      </c>
      <c r="E6543" s="118">
        <v>24.8292</v>
      </c>
      <c r="F6543" s="113">
        <v>346.01950688628369</v>
      </c>
      <c r="G6543" s="114">
        <v>35.121666666666655</v>
      </c>
      <c r="H6543" s="114">
        <v>34.549999999999997</v>
      </c>
      <c r="I6543" s="114">
        <v>979.44833333333315</v>
      </c>
      <c r="J6543" s="114">
        <v>10.571666666666667</v>
      </c>
      <c r="K6543" s="114">
        <v>255.4</v>
      </c>
      <c r="L6543" s="114">
        <v>13.553333333333336</v>
      </c>
      <c r="M6543" s="117">
        <v>1.1733333333333342E-2</v>
      </c>
      <c r="N6543" s="117">
        <v>1.320000000000001E-2</v>
      </c>
      <c r="O6543" s="117">
        <v>1.233333333333334E-2</v>
      </c>
      <c r="P6543" s="117">
        <v>1.2866666666666674E-2</v>
      </c>
      <c r="Q6543" s="117">
        <v>1.3483333333333344E-2</v>
      </c>
      <c r="R6543" s="114">
        <v>0</v>
      </c>
      <c r="S6543" s="114">
        <v>19974.25</v>
      </c>
    </row>
    <row r="6544" spans="1:19" x14ac:dyDescent="0.25">
      <c r="A6544" s="120">
        <v>42642</v>
      </c>
      <c r="B6544" s="115">
        <v>40631.541666666664</v>
      </c>
      <c r="C6544" s="116">
        <v>905.18333333333328</v>
      </c>
      <c r="D6544" s="113">
        <v>661.23333333333335</v>
      </c>
      <c r="E6544" s="118">
        <v>28.831</v>
      </c>
      <c r="F6544" s="113">
        <v>325.91258406494649</v>
      </c>
      <c r="G6544" s="114">
        <v>36.863333333333337</v>
      </c>
      <c r="H6544" s="114">
        <v>30.016666666666666</v>
      </c>
      <c r="I6544" s="114">
        <v>977.9516666666666</v>
      </c>
      <c r="J6544" s="114">
        <v>11.691666666666663</v>
      </c>
      <c r="K6544" s="114">
        <v>260.76666666666665</v>
      </c>
      <c r="L6544" s="114">
        <v>14.758333333333331</v>
      </c>
      <c r="M6544" s="117">
        <v>1.3766666666666677E-2</v>
      </c>
      <c r="N6544" s="117">
        <v>1.5700000000000009E-2</v>
      </c>
      <c r="O6544" s="117">
        <v>1.4516666666666678E-2</v>
      </c>
      <c r="P6544" s="117">
        <v>1.5333333333333343E-2</v>
      </c>
      <c r="Q6544" s="117">
        <v>1.5900000000000011E-2</v>
      </c>
      <c r="R6544" s="114">
        <v>0</v>
      </c>
      <c r="S6544" s="114">
        <v>19966.400000000001</v>
      </c>
    </row>
    <row r="6545" spans="1:19" x14ac:dyDescent="0.25">
      <c r="A6545" s="120">
        <v>42642</v>
      </c>
      <c r="B6545" s="115">
        <v>40631.583333333336</v>
      </c>
      <c r="C6545" s="116">
        <v>776.23333333333335</v>
      </c>
      <c r="D6545" s="113">
        <v>628.23333333333335</v>
      </c>
      <c r="E6545" s="118">
        <v>38.403199999999998</v>
      </c>
      <c r="F6545" s="113">
        <v>283.91277541065529</v>
      </c>
      <c r="G6545" s="114">
        <v>38.258333333333333</v>
      </c>
      <c r="H6545" s="114">
        <v>25.683333333333334</v>
      </c>
      <c r="I6545" s="114">
        <v>976.79166666666663</v>
      </c>
      <c r="J6545" s="114">
        <v>11.17</v>
      </c>
      <c r="K6545" s="114">
        <v>259.11666666666667</v>
      </c>
      <c r="L6545" s="114">
        <v>14.189999999999996</v>
      </c>
      <c r="M6545" s="117">
        <v>1.6883333333333344E-2</v>
      </c>
      <c r="N6545" s="117">
        <v>1.9866666666666668E-2</v>
      </c>
      <c r="O6545" s="117">
        <v>1.790000000000001E-2</v>
      </c>
      <c r="P6545" s="117">
        <v>1.9099999999999999E-2</v>
      </c>
      <c r="Q6545" s="117">
        <v>2.0033333333333337E-2</v>
      </c>
      <c r="R6545" s="114">
        <v>0</v>
      </c>
      <c r="S6545" s="114">
        <v>19837.033333333333</v>
      </c>
    </row>
    <row r="6546" spans="1:19" x14ac:dyDescent="0.25">
      <c r="A6546" s="120">
        <v>42642</v>
      </c>
      <c r="B6546" s="115">
        <v>40631.625</v>
      </c>
      <c r="C6546" s="116">
        <v>586.81666666666672</v>
      </c>
      <c r="D6546" s="113">
        <v>567.2833333333333</v>
      </c>
      <c r="E6546" s="118">
        <v>50.453000000000003</v>
      </c>
      <c r="F6546" s="113">
        <v>225.62114324509514</v>
      </c>
      <c r="G6546" s="114">
        <v>39.11333333333333</v>
      </c>
      <c r="H6546" s="114">
        <v>22.583333333333332</v>
      </c>
      <c r="I6546" s="114">
        <v>976.09666666666681</v>
      </c>
      <c r="J6546" s="114">
        <v>12.068333333333335</v>
      </c>
      <c r="K6546" s="114">
        <v>257.38333333333333</v>
      </c>
      <c r="L6546" s="114">
        <v>14.664999999999997</v>
      </c>
      <c r="M6546" s="117">
        <v>1.7633333333333345E-2</v>
      </c>
      <c r="N6546" s="117">
        <v>2.0316666666666674E-2</v>
      </c>
      <c r="O6546" s="117">
        <v>1.8699999999999998E-2</v>
      </c>
      <c r="P6546" s="117">
        <v>1.9666666666666669E-2</v>
      </c>
      <c r="Q6546" s="117">
        <v>2.0466666666666671E-2</v>
      </c>
      <c r="R6546" s="114">
        <v>0</v>
      </c>
      <c r="S6546" s="114">
        <v>19806.166666666668</v>
      </c>
    </row>
    <row r="6547" spans="1:19" x14ac:dyDescent="0.25">
      <c r="A6547" s="120">
        <v>42642</v>
      </c>
      <c r="B6547" s="115">
        <v>40631.666666666664</v>
      </c>
      <c r="C6547" s="116">
        <v>350.3</v>
      </c>
      <c r="D6547" s="113">
        <v>455.36666666666667</v>
      </c>
      <c r="E6547" s="118">
        <v>63.558500000000002</v>
      </c>
      <c r="F6547" s="113">
        <v>147.53258344846168</v>
      </c>
      <c r="G6547" s="114">
        <v>39.456666666666663</v>
      </c>
      <c r="H6547" s="114">
        <v>20.95</v>
      </c>
      <c r="I6547" s="114">
        <v>975.74166666666542</v>
      </c>
      <c r="J6547" s="114">
        <v>12.066666666666666</v>
      </c>
      <c r="K6547" s="114">
        <v>259.3</v>
      </c>
      <c r="L6547" s="114">
        <v>14.195000000000009</v>
      </c>
      <c r="M6547" s="117">
        <v>1.2933333333333342E-2</v>
      </c>
      <c r="N6547" s="117">
        <v>1.5533333333333343E-2</v>
      </c>
      <c r="O6547" s="117">
        <v>1.3833333333333342E-2</v>
      </c>
      <c r="P6547" s="117">
        <v>1.4683333333333343E-2</v>
      </c>
      <c r="Q6547" s="117">
        <v>1.6766666666666676E-2</v>
      </c>
      <c r="R6547" s="114">
        <v>0</v>
      </c>
      <c r="S6547" s="114">
        <v>20000</v>
      </c>
    </row>
    <row r="6548" spans="1:19" x14ac:dyDescent="0.25">
      <c r="A6548" s="120">
        <v>42642</v>
      </c>
      <c r="B6548" s="115">
        <v>40631.708333333336</v>
      </c>
      <c r="C6548" s="116">
        <v>109.55</v>
      </c>
      <c r="D6548" s="113">
        <v>212.03333333333333</v>
      </c>
      <c r="E6548" s="118">
        <v>77.131299999999996</v>
      </c>
      <c r="F6548" s="113">
        <v>62.326448627183645</v>
      </c>
      <c r="G6548" s="114">
        <v>39.114999999999988</v>
      </c>
      <c r="H6548" s="114">
        <v>19.666666666666668</v>
      </c>
      <c r="I6548" s="114">
        <v>975.5383333333333</v>
      </c>
      <c r="J6548" s="114">
        <v>12.491666666666664</v>
      </c>
      <c r="K6548" s="114">
        <v>265.76666666666665</v>
      </c>
      <c r="L6548" s="114">
        <v>14.13833333333333</v>
      </c>
      <c r="M6548" s="117">
        <v>1.270000000000001E-2</v>
      </c>
      <c r="N6548" s="117">
        <v>1.5433333333333344E-2</v>
      </c>
      <c r="O6548" s="117">
        <v>1.3466666666666677E-2</v>
      </c>
      <c r="P6548" s="117">
        <v>1.4383333333333343E-2</v>
      </c>
      <c r="Q6548" s="117">
        <v>1.6300000000000012E-2</v>
      </c>
      <c r="R6548" s="114">
        <v>0</v>
      </c>
      <c r="S6548" s="114">
        <v>20000</v>
      </c>
    </row>
    <row r="6549" spans="1:19" x14ac:dyDescent="0.25">
      <c r="A6549" s="120">
        <v>42642</v>
      </c>
      <c r="B6549" s="115">
        <v>40631.75</v>
      </c>
      <c r="C6549" s="116">
        <v>2</v>
      </c>
      <c r="D6549" s="113">
        <v>0</v>
      </c>
      <c r="E6549" s="118">
        <v>90.730400000000003</v>
      </c>
      <c r="F6549" s="113">
        <v>2</v>
      </c>
      <c r="G6549" s="114">
        <v>37.646666666666647</v>
      </c>
      <c r="H6549" s="114">
        <v>21.116666666666667</v>
      </c>
      <c r="I6549" s="114">
        <v>975.59666666666658</v>
      </c>
      <c r="J6549" s="114">
        <v>10.356666666666662</v>
      </c>
      <c r="K6549" s="114">
        <v>268.7</v>
      </c>
      <c r="L6549" s="114">
        <v>11.676666666666668</v>
      </c>
      <c r="M6549" s="117">
        <v>1.5016666666666676E-2</v>
      </c>
      <c r="N6549" s="117">
        <v>1.9133333333333339E-2</v>
      </c>
      <c r="O6549" s="117">
        <v>1.6483333333333343E-2</v>
      </c>
      <c r="P6549" s="117">
        <v>1.7983333333333337E-2</v>
      </c>
      <c r="Q6549" s="117">
        <v>1.9433333333333337E-2</v>
      </c>
      <c r="R6549" s="114">
        <v>0</v>
      </c>
      <c r="S6549" s="114">
        <v>19578.316666666666</v>
      </c>
    </row>
    <row r="6550" spans="1:19" x14ac:dyDescent="0.25">
      <c r="A6550" s="120">
        <v>42642</v>
      </c>
      <c r="B6550" s="115">
        <v>40631.791666666664</v>
      </c>
      <c r="C6550" s="116">
        <v>0</v>
      </c>
      <c r="D6550" s="113">
        <v>0</v>
      </c>
      <c r="E6550" s="118">
        <v>98.966899999999995</v>
      </c>
      <c r="F6550" s="113">
        <v>0</v>
      </c>
      <c r="G6550" s="114">
        <v>35.493333333333332</v>
      </c>
      <c r="H6550" s="114">
        <v>23.633333333333333</v>
      </c>
      <c r="I6550" s="114">
        <v>976.24666666666667</v>
      </c>
      <c r="J6550" s="114">
        <v>7.6833333333333345</v>
      </c>
      <c r="K6550" s="114">
        <v>223.18333333333334</v>
      </c>
      <c r="L6550" s="114">
        <v>8.4400000000000031</v>
      </c>
      <c r="M6550" s="117">
        <v>1.1116666666666672E-2</v>
      </c>
      <c r="N6550" s="117">
        <v>1.3266666666666675E-2</v>
      </c>
      <c r="O6550" s="117">
        <v>1.1900000000000006E-2</v>
      </c>
      <c r="P6550" s="117">
        <v>1.2733333333333341E-2</v>
      </c>
      <c r="Q6550" s="117">
        <v>1.3633333333333341E-2</v>
      </c>
      <c r="R6550" s="114">
        <v>0</v>
      </c>
      <c r="S6550" s="114">
        <v>20000</v>
      </c>
    </row>
    <row r="6551" spans="1:19" x14ac:dyDescent="0.25">
      <c r="A6551" s="120">
        <v>42642</v>
      </c>
      <c r="B6551" s="115">
        <v>40631.833333333336</v>
      </c>
      <c r="C6551" s="116">
        <v>0</v>
      </c>
      <c r="D6551" s="113">
        <v>0</v>
      </c>
      <c r="E6551" s="118">
        <v>98.966899999999995</v>
      </c>
      <c r="F6551" s="113">
        <v>0</v>
      </c>
      <c r="G6551" s="114">
        <v>33.654999999999987</v>
      </c>
      <c r="H6551" s="114">
        <v>27.916666666666668</v>
      </c>
      <c r="I6551" s="114">
        <v>976.85833333333335</v>
      </c>
      <c r="J6551" s="114">
        <v>9.4633333333333329</v>
      </c>
      <c r="K6551" s="114">
        <v>216.83333333333334</v>
      </c>
      <c r="L6551" s="114">
        <v>10.584999999999999</v>
      </c>
      <c r="M6551" s="117">
        <v>1.0550000000000006E-2</v>
      </c>
      <c r="N6551" s="117">
        <v>1.2600000000000007E-2</v>
      </c>
      <c r="O6551" s="117">
        <v>1.1316666666666673E-2</v>
      </c>
      <c r="P6551" s="117">
        <v>1.208333333333334E-2</v>
      </c>
      <c r="Q6551" s="117">
        <v>1.2983333333333342E-2</v>
      </c>
      <c r="R6551" s="114">
        <v>0</v>
      </c>
      <c r="S6551" s="114">
        <v>20000</v>
      </c>
    </row>
    <row r="6552" spans="1:19" x14ac:dyDescent="0.25">
      <c r="A6552" s="120">
        <v>42642</v>
      </c>
      <c r="B6552" s="115">
        <v>40631.875</v>
      </c>
      <c r="C6552" s="116">
        <v>0</v>
      </c>
      <c r="D6552" s="113">
        <v>0</v>
      </c>
      <c r="E6552" s="118">
        <v>98.966899999999995</v>
      </c>
      <c r="F6552" s="113">
        <v>0</v>
      </c>
      <c r="G6552" s="114">
        <v>32.161666666666662</v>
      </c>
      <c r="H6552" s="114">
        <v>33.733333333333334</v>
      </c>
      <c r="I6552" s="114">
        <v>977.46166666666602</v>
      </c>
      <c r="J6552" s="114">
        <v>7.4466666666666672</v>
      </c>
      <c r="K6552" s="114">
        <v>232.16666666666666</v>
      </c>
      <c r="L6552" s="114">
        <v>8.4799999999999986</v>
      </c>
      <c r="M6552" s="117">
        <v>1.1166666666666674E-2</v>
      </c>
      <c r="N6552" s="117">
        <v>1.3583333333333341E-2</v>
      </c>
      <c r="O6552" s="117">
        <v>1.2050000000000007E-2</v>
      </c>
      <c r="P6552" s="117">
        <v>1.2816666666666674E-2</v>
      </c>
      <c r="Q6552" s="117">
        <v>1.4266666666666674E-2</v>
      </c>
      <c r="R6552" s="114">
        <v>0</v>
      </c>
      <c r="S6552" s="114">
        <v>20000</v>
      </c>
    </row>
    <row r="6553" spans="1:19" x14ac:dyDescent="0.25">
      <c r="A6553" s="120">
        <v>42642</v>
      </c>
      <c r="B6553" s="115">
        <v>40631.916666666664</v>
      </c>
      <c r="C6553" s="116">
        <v>0</v>
      </c>
      <c r="D6553" s="113">
        <v>0</v>
      </c>
      <c r="E6553" s="118">
        <v>98.966899999999995</v>
      </c>
      <c r="F6553" s="113">
        <v>0</v>
      </c>
      <c r="G6553" s="114">
        <v>31.658333333333339</v>
      </c>
      <c r="H6553" s="114">
        <v>35.25</v>
      </c>
      <c r="I6553" s="114">
        <v>977.68999999999937</v>
      </c>
      <c r="J6553" s="114">
        <v>8.3333333333333321</v>
      </c>
      <c r="K6553" s="114">
        <v>276.05</v>
      </c>
      <c r="L6553" s="114">
        <v>9.5233333333333334</v>
      </c>
      <c r="M6553" s="117">
        <v>9.2666666666666713E-3</v>
      </c>
      <c r="N6553" s="117">
        <v>1.098333333333334E-2</v>
      </c>
      <c r="O6553" s="117">
        <v>1.0066666666666672E-2</v>
      </c>
      <c r="P6553" s="117">
        <v>1.0600000000000005E-2</v>
      </c>
      <c r="Q6553" s="117">
        <v>1.1166666666666675E-2</v>
      </c>
      <c r="R6553" s="114">
        <v>0</v>
      </c>
      <c r="S6553" s="114">
        <v>20000</v>
      </c>
    </row>
    <row r="6554" spans="1:19" x14ac:dyDescent="0.25">
      <c r="A6554" s="120">
        <v>42642</v>
      </c>
      <c r="B6554" s="115">
        <v>40631.958333333336</v>
      </c>
      <c r="C6554" s="116">
        <v>0</v>
      </c>
      <c r="D6554" s="113">
        <v>0</v>
      </c>
      <c r="E6554" s="118">
        <v>98.966899999999995</v>
      </c>
      <c r="F6554" s="113">
        <v>0</v>
      </c>
      <c r="G6554" s="114">
        <v>30.61333333333333</v>
      </c>
      <c r="H6554" s="114">
        <v>37.43333333333333</v>
      </c>
      <c r="I6554" s="114">
        <v>977.82166666666751</v>
      </c>
      <c r="J6554" s="114">
        <v>6.7649999999999997</v>
      </c>
      <c r="K6554" s="114">
        <v>252.25</v>
      </c>
      <c r="L6554" s="114">
        <v>7.5133333333333328</v>
      </c>
      <c r="M6554" s="117">
        <v>8.4833333333333375E-3</v>
      </c>
      <c r="N6554" s="117">
        <v>1.0083333333333338E-2</v>
      </c>
      <c r="O6554" s="117">
        <v>9.3500000000000041E-3</v>
      </c>
      <c r="P6554" s="117">
        <v>9.7333333333333386E-3</v>
      </c>
      <c r="Q6554" s="117">
        <v>1.0100000000000005E-2</v>
      </c>
      <c r="R6554" s="114">
        <v>0</v>
      </c>
      <c r="S6554" s="114">
        <v>20000</v>
      </c>
    </row>
    <row r="6555" spans="1:19" x14ac:dyDescent="0.25">
      <c r="A6555" s="120">
        <v>42643</v>
      </c>
      <c r="B6555" s="115">
        <v>40631</v>
      </c>
      <c r="C6555" s="116">
        <v>0</v>
      </c>
      <c r="D6555" s="113">
        <v>0</v>
      </c>
      <c r="E6555" s="118">
        <v>98.966899999999995</v>
      </c>
      <c r="F6555" s="113">
        <v>0</v>
      </c>
      <c r="G6555" s="114">
        <v>29.771666666666679</v>
      </c>
      <c r="H6555" s="114">
        <v>39.299999999999997</v>
      </c>
      <c r="I6555" s="114">
        <v>977.59999999999991</v>
      </c>
      <c r="J6555" s="114">
        <v>8.8966666666666665</v>
      </c>
      <c r="K6555" s="114">
        <v>256.55</v>
      </c>
      <c r="L6555" s="114">
        <v>9.7766666666666655</v>
      </c>
      <c r="M6555" s="117">
        <v>1.0800000000000006E-2</v>
      </c>
      <c r="N6555" s="117">
        <v>1.2366666666666673E-2</v>
      </c>
      <c r="O6555" s="117">
        <v>1.1500000000000007E-2</v>
      </c>
      <c r="P6555" s="117">
        <v>1.1983333333333341E-2</v>
      </c>
      <c r="Q6555" s="117">
        <v>1.258333333333334E-2</v>
      </c>
      <c r="R6555" s="114">
        <v>0</v>
      </c>
      <c r="S6555" s="114">
        <v>20000</v>
      </c>
    </row>
    <row r="6556" spans="1:19" x14ac:dyDescent="0.25">
      <c r="A6556" s="120">
        <v>42643</v>
      </c>
      <c r="B6556" s="115">
        <v>40631.041666666664</v>
      </c>
      <c r="C6556" s="116">
        <v>0</v>
      </c>
      <c r="D6556" s="113">
        <v>0</v>
      </c>
      <c r="E6556" s="118">
        <v>98.966899999999995</v>
      </c>
      <c r="F6556" s="113">
        <v>0</v>
      </c>
      <c r="G6556" s="114">
        <v>29.206666666666667</v>
      </c>
      <c r="H6556" s="114">
        <v>39.766666666666666</v>
      </c>
      <c r="I6556" s="114">
        <v>977.39166666666722</v>
      </c>
      <c r="J6556" s="114">
        <v>7.9933333333333296</v>
      </c>
      <c r="K6556" s="114">
        <v>247.01666666666668</v>
      </c>
      <c r="L6556" s="114">
        <v>8.9899999999999967</v>
      </c>
      <c r="M6556" s="117">
        <v>1.0000000000000005E-2</v>
      </c>
      <c r="N6556" s="117">
        <v>1.1050000000000006E-2</v>
      </c>
      <c r="O6556" s="117">
        <v>1.068333333333334E-2</v>
      </c>
      <c r="P6556" s="117">
        <v>1.1000000000000006E-2</v>
      </c>
      <c r="Q6556" s="117">
        <v>1.1066666666666673E-2</v>
      </c>
      <c r="R6556" s="114">
        <v>0</v>
      </c>
      <c r="S6556" s="114">
        <v>20000</v>
      </c>
    </row>
    <row r="6557" spans="1:19" x14ac:dyDescent="0.25">
      <c r="A6557" s="120">
        <v>42643</v>
      </c>
      <c r="B6557" s="115">
        <v>40631.083333333336</v>
      </c>
      <c r="C6557" s="116">
        <v>0</v>
      </c>
      <c r="D6557" s="113">
        <v>0</v>
      </c>
      <c r="E6557" s="118">
        <v>98.966899999999995</v>
      </c>
      <c r="F6557" s="113">
        <v>0</v>
      </c>
      <c r="G6557" s="114">
        <v>27.271666666666661</v>
      </c>
      <c r="H6557" s="114">
        <v>45.45</v>
      </c>
      <c r="I6557" s="114">
        <v>977.36500000000035</v>
      </c>
      <c r="J6557" s="114">
        <v>10.065000000000001</v>
      </c>
      <c r="K6557" s="114">
        <v>221.81666666666666</v>
      </c>
      <c r="L6557" s="114">
        <v>11.458333333333334</v>
      </c>
      <c r="M6557" s="117">
        <v>1.0000000000000005E-2</v>
      </c>
      <c r="N6557" s="117">
        <v>1.2450000000000008E-2</v>
      </c>
      <c r="O6557" s="117">
        <v>1.123333333333334E-2</v>
      </c>
      <c r="P6557" s="117">
        <v>1.1983333333333341E-2</v>
      </c>
      <c r="Q6557" s="117">
        <v>1.2600000000000007E-2</v>
      </c>
      <c r="R6557" s="114">
        <v>0</v>
      </c>
      <c r="S6557" s="114">
        <v>20000</v>
      </c>
    </row>
    <row r="6558" spans="1:19" x14ac:dyDescent="0.25">
      <c r="A6558" s="120">
        <v>42643</v>
      </c>
      <c r="B6558" s="115">
        <v>40631.125</v>
      </c>
      <c r="C6558" s="116">
        <v>0</v>
      </c>
      <c r="D6558" s="113">
        <v>0</v>
      </c>
      <c r="E6558" s="118">
        <v>98.966899999999995</v>
      </c>
      <c r="F6558" s="113">
        <v>0</v>
      </c>
      <c r="G6558" s="114">
        <v>26.003333333333327</v>
      </c>
      <c r="H6558" s="114">
        <v>53.983333333333334</v>
      </c>
      <c r="I6558" s="114">
        <v>977.33833333333416</v>
      </c>
      <c r="J6558" s="114">
        <v>9.9766666666666683</v>
      </c>
      <c r="K6558" s="114">
        <v>246.95</v>
      </c>
      <c r="L6558" s="114">
        <v>11.263333333333332</v>
      </c>
      <c r="M6558" s="117">
        <v>9.7666666666666718E-3</v>
      </c>
      <c r="N6558" s="117">
        <v>1.2816666666666676E-2</v>
      </c>
      <c r="O6558" s="117">
        <v>1.1233333333333342E-2</v>
      </c>
      <c r="P6558" s="117">
        <v>1.240000000000001E-2</v>
      </c>
      <c r="Q6558" s="117">
        <v>1.2883333333333342E-2</v>
      </c>
      <c r="R6558" s="114">
        <v>0</v>
      </c>
      <c r="S6558" s="114">
        <v>20000</v>
      </c>
    </row>
    <row r="6559" spans="1:19" x14ac:dyDescent="0.25">
      <c r="A6559" s="120">
        <v>42643</v>
      </c>
      <c r="B6559" s="115">
        <v>40631.166666666664</v>
      </c>
      <c r="C6559" s="116">
        <v>0</v>
      </c>
      <c r="D6559" s="113">
        <v>0</v>
      </c>
      <c r="E6559" s="118">
        <v>98.966899999999995</v>
      </c>
      <c r="F6559" s="113">
        <v>0</v>
      </c>
      <c r="G6559" s="114">
        <v>24.998333333333328</v>
      </c>
      <c r="H6559" s="114">
        <v>59.3</v>
      </c>
      <c r="I6559" s="114">
        <v>977.77333333333377</v>
      </c>
      <c r="J6559" s="114">
        <v>4.0149999999999979</v>
      </c>
      <c r="K6559" s="114">
        <v>240.45</v>
      </c>
      <c r="L6559" s="114">
        <v>4.5350000000000001</v>
      </c>
      <c r="M6559" s="117">
        <v>8.0833333333333382E-3</v>
      </c>
      <c r="N6559" s="117">
        <v>1.0416666666666673E-2</v>
      </c>
      <c r="O6559" s="117">
        <v>9.2666666666666713E-3</v>
      </c>
      <c r="P6559" s="117">
        <v>9.833333333333338E-3</v>
      </c>
      <c r="Q6559" s="117">
        <v>1.0783333333333339E-2</v>
      </c>
      <c r="R6559" s="114">
        <v>0</v>
      </c>
      <c r="S6559" s="114">
        <v>20000</v>
      </c>
    </row>
    <row r="6560" spans="1:19" x14ac:dyDescent="0.25">
      <c r="A6560" s="120">
        <v>42643</v>
      </c>
      <c r="B6560" s="115">
        <v>40631.208333333336</v>
      </c>
      <c r="C6560" s="116">
        <v>0</v>
      </c>
      <c r="D6560" s="113">
        <v>0</v>
      </c>
      <c r="E6560" s="118">
        <v>98.966899999999995</v>
      </c>
      <c r="F6560" s="113">
        <v>0</v>
      </c>
      <c r="G6560" s="114">
        <v>24.374999999999996</v>
      </c>
      <c r="H6560" s="114">
        <v>63.416666666666664</v>
      </c>
      <c r="I6560" s="114">
        <v>978.20333333333394</v>
      </c>
      <c r="J6560" s="114">
        <v>3.9166666666666683</v>
      </c>
      <c r="K6560" s="114">
        <v>236.86666666666667</v>
      </c>
      <c r="L6560" s="114">
        <v>4.4416666666666655</v>
      </c>
      <c r="M6560" s="117">
        <v>7.4000000000000055E-3</v>
      </c>
      <c r="N6560" s="117">
        <v>9.5666666666666712E-3</v>
      </c>
      <c r="O6560" s="117">
        <v>8.6000000000000035E-3</v>
      </c>
      <c r="P6560" s="117">
        <v>9.200000000000005E-3</v>
      </c>
      <c r="Q6560" s="117">
        <v>9.5833333333333378E-3</v>
      </c>
      <c r="R6560" s="114">
        <v>0</v>
      </c>
      <c r="S6560" s="114">
        <v>20000</v>
      </c>
    </row>
    <row r="6561" spans="1:19" x14ac:dyDescent="0.25">
      <c r="A6561" s="120">
        <v>42643</v>
      </c>
      <c r="B6561" s="115">
        <v>40631.25</v>
      </c>
      <c r="C6561" s="116">
        <v>26.166666666666668</v>
      </c>
      <c r="D6561" s="113">
        <v>0</v>
      </c>
      <c r="E6561" s="118">
        <v>90.787999999999997</v>
      </c>
      <c r="F6561" s="113">
        <v>26.166666666666668</v>
      </c>
      <c r="G6561" s="114">
        <v>24.058333333333341</v>
      </c>
      <c r="H6561" s="114">
        <v>67.5</v>
      </c>
      <c r="I6561" s="114">
        <v>978.7866666666672</v>
      </c>
      <c r="J6561" s="114">
        <v>5.3283333333333323</v>
      </c>
      <c r="K6561" s="114">
        <v>232.05</v>
      </c>
      <c r="L6561" s="114">
        <v>5.7933333333333321</v>
      </c>
      <c r="M6561" s="117">
        <v>8.4000000000000064E-3</v>
      </c>
      <c r="N6561" s="117">
        <v>1.0550000000000006E-2</v>
      </c>
      <c r="O6561" s="117">
        <v>9.6000000000000044E-3</v>
      </c>
      <c r="P6561" s="117">
        <v>1.0266666666666672E-2</v>
      </c>
      <c r="Q6561" s="117">
        <v>1.0583333333333339E-2</v>
      </c>
      <c r="R6561" s="114">
        <v>0</v>
      </c>
      <c r="S6561" s="114">
        <v>20000</v>
      </c>
    </row>
    <row r="6562" spans="1:19" x14ac:dyDescent="0.25">
      <c r="A6562" s="120">
        <v>42643</v>
      </c>
      <c r="B6562" s="115">
        <v>40631.291666666664</v>
      </c>
      <c r="C6562" s="116">
        <v>197.33333333333334</v>
      </c>
      <c r="D6562" s="113">
        <v>277.96666666666664</v>
      </c>
      <c r="E6562" s="118">
        <v>77.194100000000006</v>
      </c>
      <c r="F6562" s="113">
        <v>135.72232412509754</v>
      </c>
      <c r="G6562" s="114">
        <v>25.03166666666667</v>
      </c>
      <c r="H6562" s="114">
        <v>68.05</v>
      </c>
      <c r="I6562" s="114">
        <v>979.13666666666643</v>
      </c>
      <c r="J6562" s="114">
        <v>6.6249999999999991</v>
      </c>
      <c r="K6562" s="114">
        <v>214.05</v>
      </c>
      <c r="L6562" s="114">
        <v>7.49</v>
      </c>
      <c r="M6562" s="117">
        <v>8.2833333333333387E-3</v>
      </c>
      <c r="N6562" s="117">
        <v>1.0300000000000005E-2</v>
      </c>
      <c r="O6562" s="117">
        <v>9.500000000000005E-3</v>
      </c>
      <c r="P6562" s="117">
        <v>1.0066666666666672E-2</v>
      </c>
      <c r="Q6562" s="117">
        <v>1.0350000000000005E-2</v>
      </c>
      <c r="R6562" s="114">
        <v>0</v>
      </c>
      <c r="S6562" s="114">
        <v>20000</v>
      </c>
    </row>
    <row r="6563" spans="1:19" x14ac:dyDescent="0.25">
      <c r="A6563" s="120">
        <v>42643</v>
      </c>
      <c r="B6563" s="115">
        <v>40631.333333333336</v>
      </c>
      <c r="C6563" s="116">
        <v>425.51666666666665</v>
      </c>
      <c r="D6563" s="113">
        <v>439.28333333333336</v>
      </c>
      <c r="E6563" s="118">
        <v>63.647399999999998</v>
      </c>
      <c r="F6563" s="113">
        <v>230.52142311932946</v>
      </c>
      <c r="G6563" s="114">
        <v>26.448333333333334</v>
      </c>
      <c r="H6563" s="114">
        <v>63.466666666666669</v>
      </c>
      <c r="I6563" s="114">
        <v>979.56333333333237</v>
      </c>
      <c r="J6563" s="114">
        <v>7.6116666666666655</v>
      </c>
      <c r="K6563" s="114">
        <v>235.68333333333334</v>
      </c>
      <c r="L6563" s="114">
        <v>9.0633333333333344</v>
      </c>
      <c r="M6563" s="117">
        <v>1.238333333333334E-2</v>
      </c>
      <c r="N6563" s="117">
        <v>1.4800000000000011E-2</v>
      </c>
      <c r="O6563" s="117">
        <v>1.3716666666666676E-2</v>
      </c>
      <c r="P6563" s="117">
        <v>1.4483333333333345E-2</v>
      </c>
      <c r="Q6563" s="117">
        <v>1.4983333333333345E-2</v>
      </c>
      <c r="R6563" s="114">
        <v>0</v>
      </c>
      <c r="S6563" s="114">
        <v>19962.533333333333</v>
      </c>
    </row>
    <row r="6564" spans="1:19" x14ac:dyDescent="0.25">
      <c r="A6564" s="120">
        <v>42643</v>
      </c>
      <c r="B6564" s="115">
        <v>40631.375</v>
      </c>
      <c r="C6564" s="116">
        <v>641.18333333333328</v>
      </c>
      <c r="D6564" s="113">
        <v>528.58333333333337</v>
      </c>
      <c r="E6564" s="118">
        <v>50.581899999999997</v>
      </c>
      <c r="F6564" s="113">
        <v>305.54634711667074</v>
      </c>
      <c r="G6564" s="114">
        <v>28.536666666666655</v>
      </c>
      <c r="H6564" s="114">
        <v>53.883333333333333</v>
      </c>
      <c r="I6564" s="114">
        <v>979.55666666666627</v>
      </c>
      <c r="J6564" s="114">
        <v>6.5500000000000007</v>
      </c>
      <c r="K6564" s="114">
        <v>248.36666666666667</v>
      </c>
      <c r="L6564" s="114">
        <v>8.120000000000001</v>
      </c>
      <c r="M6564" s="117">
        <v>1.5683333333333344E-2</v>
      </c>
      <c r="N6564" s="117">
        <v>1.8766666666666668E-2</v>
      </c>
      <c r="O6564" s="117">
        <v>1.7116666666666676E-2</v>
      </c>
      <c r="P6564" s="117">
        <v>1.8233333333333338E-2</v>
      </c>
      <c r="Q6564" s="117">
        <v>1.9283333333333333E-2</v>
      </c>
      <c r="R6564" s="114">
        <v>0</v>
      </c>
      <c r="S6564" s="114">
        <v>19799.233333333334</v>
      </c>
    </row>
    <row r="6565" spans="1:19" x14ac:dyDescent="0.25">
      <c r="A6565" s="120">
        <v>42643</v>
      </c>
      <c r="B6565" s="115">
        <v>40631.416666666664</v>
      </c>
      <c r="C6565" s="116">
        <v>790.41666666666663</v>
      </c>
      <c r="D6565" s="113">
        <v>580.23333333333335</v>
      </c>
      <c r="E6565" s="118">
        <v>38.597700000000003</v>
      </c>
      <c r="F6565" s="113">
        <v>336.9379068119556</v>
      </c>
      <c r="G6565" s="114">
        <v>31.075000000000006</v>
      </c>
      <c r="H6565" s="114">
        <v>45.116666666666667</v>
      </c>
      <c r="I6565" s="114">
        <v>979.19333333333304</v>
      </c>
      <c r="J6565" s="114">
        <v>4.3633333333333333</v>
      </c>
      <c r="K6565" s="114">
        <v>277.63333333333333</v>
      </c>
      <c r="L6565" s="114">
        <v>6.0233333333333325</v>
      </c>
      <c r="M6565" s="117">
        <v>1.7633333333333338E-2</v>
      </c>
      <c r="N6565" s="117">
        <v>2.0833333333333336E-2</v>
      </c>
      <c r="O6565" s="117">
        <v>1.9166666666666669E-2</v>
      </c>
      <c r="P6565" s="117">
        <v>2.035000000000001E-2</v>
      </c>
      <c r="Q6565" s="117">
        <v>2.1133333333333341E-2</v>
      </c>
      <c r="R6565" s="114">
        <v>0</v>
      </c>
      <c r="S6565" s="114">
        <v>19910.766666666666</v>
      </c>
    </row>
    <row r="6566" spans="1:19" x14ac:dyDescent="0.25">
      <c r="A6566" s="120">
        <v>42643</v>
      </c>
      <c r="B6566" s="115">
        <v>40631.458333333336</v>
      </c>
      <c r="C6566" s="116">
        <v>902.0333333333333</v>
      </c>
      <c r="D6566" s="113">
        <v>623.11666666666667</v>
      </c>
      <c r="E6566" s="118">
        <v>29.125900000000001</v>
      </c>
      <c r="F6566" s="113">
        <v>357.70834186202239</v>
      </c>
      <c r="G6566" s="114">
        <v>34.20333333333334</v>
      </c>
      <c r="H6566" s="114">
        <v>35.4</v>
      </c>
      <c r="I6566" s="114">
        <v>978.43833333333293</v>
      </c>
      <c r="J6566" s="114">
        <v>2.7149999999999994</v>
      </c>
      <c r="K6566" s="114">
        <v>169.28333333333333</v>
      </c>
      <c r="L6566" s="114">
        <v>4.0616666666666665</v>
      </c>
      <c r="M6566" s="117">
        <v>1.7683333333333343E-2</v>
      </c>
      <c r="N6566" s="117">
        <v>2.1066666666666668E-2</v>
      </c>
      <c r="O6566" s="117">
        <v>1.9083333333333334E-2</v>
      </c>
      <c r="P6566" s="117">
        <v>2.0216666666666671E-2</v>
      </c>
      <c r="Q6566" s="117">
        <v>2.1716666666666665E-2</v>
      </c>
      <c r="R6566" s="114">
        <v>0</v>
      </c>
      <c r="S6566" s="114">
        <v>19895.400000000001</v>
      </c>
    </row>
    <row r="6567" spans="1:19" x14ac:dyDescent="0.25">
      <c r="A6567" s="120">
        <v>42643</v>
      </c>
      <c r="B6567" s="115">
        <v>40631.5</v>
      </c>
      <c r="C6567" s="116">
        <v>937.48333333333335</v>
      </c>
      <c r="D6567" s="113">
        <v>635.65</v>
      </c>
      <c r="E6567" s="118">
        <v>25.217400000000001</v>
      </c>
      <c r="F6567" s="113">
        <v>362.41223588857065</v>
      </c>
      <c r="G6567" s="114">
        <v>36.998333333333342</v>
      </c>
      <c r="H6567" s="114">
        <v>27.966666666666665</v>
      </c>
      <c r="I6567" s="114">
        <v>977.37166666666656</v>
      </c>
      <c r="J6567" s="114">
        <v>2.9716666666666671</v>
      </c>
      <c r="K6567" s="114">
        <v>169.38333333333333</v>
      </c>
      <c r="L6567" s="114">
        <v>4.6366666666666667</v>
      </c>
      <c r="M6567" s="117">
        <v>1.8983333333333335E-2</v>
      </c>
      <c r="N6567" s="117">
        <v>2.2466666666666673E-2</v>
      </c>
      <c r="O6567" s="117">
        <v>2.0416666666666663E-2</v>
      </c>
      <c r="P6567" s="117">
        <v>2.1600000000000008E-2</v>
      </c>
      <c r="Q6567" s="117">
        <v>2.2950000000000009E-2</v>
      </c>
      <c r="R6567" s="114">
        <v>0</v>
      </c>
      <c r="S6567" s="114">
        <v>19703.566666666666</v>
      </c>
    </row>
    <row r="6568" spans="1:19" x14ac:dyDescent="0.25">
      <c r="A6568" s="120">
        <v>42643</v>
      </c>
      <c r="B6568" s="115">
        <v>40631.541666666664</v>
      </c>
      <c r="C6568" s="116">
        <v>892.36666666666667</v>
      </c>
      <c r="D6568" s="113">
        <v>632.91666666666663</v>
      </c>
      <c r="E6568" s="118">
        <v>29.2088</v>
      </c>
      <c r="F6568" s="113">
        <v>339.9271661377245</v>
      </c>
      <c r="G6568" s="114">
        <v>39.611666666666665</v>
      </c>
      <c r="H6568" s="114">
        <v>18.816666666666666</v>
      </c>
      <c r="I6568" s="114">
        <v>976.14999999999986</v>
      </c>
      <c r="J6568" s="114">
        <v>5.5633333333333335</v>
      </c>
      <c r="K6568" s="114">
        <v>163.88333333333333</v>
      </c>
      <c r="L6568" s="114">
        <v>7.8016666666666667</v>
      </c>
      <c r="M6568" s="117">
        <v>1.9833333333333331E-2</v>
      </c>
      <c r="N6568" s="117">
        <v>2.2983333333333342E-2</v>
      </c>
      <c r="O6568" s="117">
        <v>2.1083333333333343E-2</v>
      </c>
      <c r="P6568" s="117">
        <v>2.2199999999999987E-2</v>
      </c>
      <c r="Q6568" s="117">
        <v>2.3166666666666672E-2</v>
      </c>
      <c r="R6568" s="114">
        <v>0</v>
      </c>
      <c r="S6568" s="114">
        <v>19987.5</v>
      </c>
    </row>
    <row r="6569" spans="1:19" x14ac:dyDescent="0.25">
      <c r="A6569" s="120">
        <v>42643</v>
      </c>
      <c r="B6569" s="115">
        <v>40631.583333333336</v>
      </c>
      <c r="C6569" s="116">
        <v>766.4666666666667</v>
      </c>
      <c r="D6569" s="113">
        <v>607.11666666666667</v>
      </c>
      <c r="E6569" s="118">
        <v>38.723700000000001</v>
      </c>
      <c r="F6569" s="113">
        <v>292.81141665360184</v>
      </c>
      <c r="G6569" s="114">
        <v>41.02</v>
      </c>
      <c r="H6569" s="114">
        <v>14.216666666666667</v>
      </c>
      <c r="I6569" s="114">
        <v>975.04499999999996</v>
      </c>
      <c r="J6569" s="114">
        <v>4.3499999999999996</v>
      </c>
      <c r="K6569" s="114">
        <v>256.43333333333334</v>
      </c>
      <c r="L6569" s="114">
        <v>6.5750000000000011</v>
      </c>
      <c r="M6569" s="117">
        <v>1.7916666666666671E-2</v>
      </c>
      <c r="N6569" s="117">
        <v>2.0883333333333334E-2</v>
      </c>
      <c r="O6569" s="117">
        <v>1.9200000000000005E-2</v>
      </c>
      <c r="P6569" s="117">
        <v>2.0416666666666663E-2</v>
      </c>
      <c r="Q6569" s="117">
        <v>2.095E-2</v>
      </c>
      <c r="R6569" s="114">
        <v>0</v>
      </c>
      <c r="S6569" s="114">
        <v>19946.3</v>
      </c>
    </row>
    <row r="6570" spans="1:19" x14ac:dyDescent="0.25">
      <c r="A6570" s="120">
        <v>42643</v>
      </c>
      <c r="B6570" s="115">
        <v>40631.625</v>
      </c>
      <c r="C6570" s="116">
        <v>577.15</v>
      </c>
      <c r="D6570" s="113">
        <v>548.1</v>
      </c>
      <c r="E6570" s="118">
        <v>50.728200000000001</v>
      </c>
      <c r="F6570" s="113">
        <v>230.20274108149675</v>
      </c>
      <c r="G6570" s="114">
        <v>41.57166666666668</v>
      </c>
      <c r="H6570" s="114">
        <v>9.6833333333333336</v>
      </c>
      <c r="I6570" s="114">
        <v>974.41166666666788</v>
      </c>
      <c r="J6570" s="114">
        <v>4.7166666666666668</v>
      </c>
      <c r="K6570" s="114">
        <v>249.98333333333332</v>
      </c>
      <c r="L6570" s="114">
        <v>6.751666666666666</v>
      </c>
      <c r="M6570" s="117">
        <v>1.6116666666666678E-2</v>
      </c>
      <c r="N6570" s="117">
        <v>1.8500000000000006E-2</v>
      </c>
      <c r="O6570" s="117">
        <v>1.705000000000001E-2</v>
      </c>
      <c r="P6570" s="117">
        <v>1.8033333333333342E-2</v>
      </c>
      <c r="Q6570" s="117">
        <v>1.8650000000000007E-2</v>
      </c>
      <c r="R6570" s="114">
        <v>0</v>
      </c>
      <c r="S6570" s="114">
        <v>20000</v>
      </c>
    </row>
    <row r="6571" spans="1:19" x14ac:dyDescent="0.25">
      <c r="A6571" s="120">
        <v>42643</v>
      </c>
      <c r="B6571" s="115">
        <v>40631.666666666664</v>
      </c>
      <c r="C6571" s="116">
        <v>339.75</v>
      </c>
      <c r="D6571" s="113">
        <v>418.96666666666664</v>
      </c>
      <c r="E6571" s="118">
        <v>63.8048</v>
      </c>
      <c r="F6571" s="113">
        <v>154.80525830432791</v>
      </c>
      <c r="G6571" s="114">
        <v>41.376666666666651</v>
      </c>
      <c r="H6571" s="114">
        <v>10.616666666666667</v>
      </c>
      <c r="I6571" s="114">
        <v>974.22333333333324</v>
      </c>
      <c r="J6571" s="114">
        <v>10.131666666666668</v>
      </c>
      <c r="K6571" s="114">
        <v>277.8</v>
      </c>
      <c r="L6571" s="114">
        <v>12.689999999999996</v>
      </c>
      <c r="M6571" s="117">
        <v>1.0266666666666672E-2</v>
      </c>
      <c r="N6571" s="117">
        <v>1.3133333333333341E-2</v>
      </c>
      <c r="O6571" s="117">
        <v>1.1266666666666673E-2</v>
      </c>
      <c r="P6571" s="117">
        <v>1.2433333333333341E-2</v>
      </c>
      <c r="Q6571" s="117">
        <v>1.3483333333333342E-2</v>
      </c>
      <c r="R6571" s="114">
        <v>0</v>
      </c>
      <c r="S6571" s="114">
        <v>20000</v>
      </c>
    </row>
    <row r="6572" spans="1:19" x14ac:dyDescent="0.25">
      <c r="A6572" s="120">
        <v>42643</v>
      </c>
      <c r="B6572" s="115">
        <v>40631.708333333336</v>
      </c>
      <c r="C6572" s="116">
        <v>101.56666666666666</v>
      </c>
      <c r="D6572" s="113">
        <v>162.28333333333333</v>
      </c>
      <c r="E6572" s="118">
        <v>77.36</v>
      </c>
      <c r="F6572" s="113">
        <v>66.055096318995794</v>
      </c>
      <c r="G6572" s="114">
        <v>40.541666666666664</v>
      </c>
      <c r="H6572" s="114">
        <v>11.466666666666667</v>
      </c>
      <c r="I6572" s="114">
        <v>974.3850000000009</v>
      </c>
      <c r="J6572" s="114">
        <v>12.166666666666664</v>
      </c>
      <c r="K6572" s="114">
        <v>273.03333333333336</v>
      </c>
      <c r="L6572" s="114">
        <v>14.159999999999997</v>
      </c>
      <c r="M6572" s="117">
        <v>1.0383333333333338E-2</v>
      </c>
      <c r="N6572" s="117">
        <v>1.3333333333333341E-2</v>
      </c>
      <c r="O6572" s="117">
        <v>1.1416666666666674E-2</v>
      </c>
      <c r="P6572" s="117">
        <v>1.2616666666666674E-2</v>
      </c>
      <c r="Q6572" s="117">
        <v>1.3583333333333341E-2</v>
      </c>
      <c r="R6572" s="114">
        <v>0</v>
      </c>
      <c r="S6572" s="114">
        <v>20000</v>
      </c>
    </row>
    <row r="6573" spans="1:19" x14ac:dyDescent="0.25">
      <c r="A6573" s="120">
        <v>42643</v>
      </c>
      <c r="B6573" s="115">
        <v>40631.75</v>
      </c>
      <c r="C6573" s="116">
        <v>1.6666666666666667</v>
      </c>
      <c r="D6573" s="113">
        <v>0</v>
      </c>
      <c r="E6573" s="118">
        <v>91.004800000000003</v>
      </c>
      <c r="F6573" s="113">
        <v>1.6666666666666667</v>
      </c>
      <c r="G6573" s="114">
        <v>38.71</v>
      </c>
      <c r="H6573" s="114">
        <v>13.05</v>
      </c>
      <c r="I6573" s="114">
        <v>974.57499999999936</v>
      </c>
      <c r="J6573" s="114">
        <v>13.100000000000001</v>
      </c>
      <c r="K6573" s="114">
        <v>278</v>
      </c>
      <c r="L6573" s="114">
        <v>14.88833333333333</v>
      </c>
      <c r="M6573" s="117">
        <v>1.3033333333333341E-2</v>
      </c>
      <c r="N6573" s="117">
        <v>1.7500000000000005E-2</v>
      </c>
      <c r="O6573" s="117">
        <v>1.4550000000000011E-2</v>
      </c>
      <c r="P6573" s="117">
        <v>1.6333333333333346E-2</v>
      </c>
      <c r="Q6573" s="117">
        <v>1.8100000000000005E-2</v>
      </c>
      <c r="R6573" s="114">
        <v>0</v>
      </c>
      <c r="S6573" s="114">
        <v>20000</v>
      </c>
    </row>
    <row r="6574" spans="1:19" x14ac:dyDescent="0.25">
      <c r="A6574" s="120">
        <v>42643</v>
      </c>
      <c r="B6574" s="115">
        <v>40631.791666666664</v>
      </c>
      <c r="C6574" s="116">
        <v>0</v>
      </c>
      <c r="D6574" s="113">
        <v>0</v>
      </c>
      <c r="E6574" s="118">
        <v>98.966899999999995</v>
      </c>
      <c r="F6574" s="113">
        <v>0</v>
      </c>
      <c r="G6574" s="114">
        <v>36.884999999999984</v>
      </c>
      <c r="H6574" s="114">
        <v>14.883333333333333</v>
      </c>
      <c r="I6574" s="114">
        <v>975.17833333333397</v>
      </c>
      <c r="J6574" s="114">
        <v>12.39666666666667</v>
      </c>
      <c r="K6574" s="114">
        <v>283.41666666666669</v>
      </c>
      <c r="L6574" s="114">
        <v>14.068333333333335</v>
      </c>
      <c r="M6574" s="117">
        <v>1.7366666666666676E-2</v>
      </c>
      <c r="N6574" s="117">
        <v>2.3916666666666662E-2</v>
      </c>
      <c r="O6574" s="117">
        <v>1.9900000000000008E-2</v>
      </c>
      <c r="P6574" s="117">
        <v>2.236666666666667E-2</v>
      </c>
      <c r="Q6574" s="117">
        <v>2.4316666666666664E-2</v>
      </c>
      <c r="R6574" s="114">
        <v>0</v>
      </c>
      <c r="S6574" s="114">
        <v>20000</v>
      </c>
    </row>
    <row r="6575" spans="1:19" x14ac:dyDescent="0.25">
      <c r="A6575" s="120">
        <v>42643</v>
      </c>
      <c r="B6575" s="115">
        <v>40631.833333333336</v>
      </c>
      <c r="C6575" s="116">
        <v>0</v>
      </c>
      <c r="D6575" s="113">
        <v>0</v>
      </c>
      <c r="E6575" s="118">
        <v>98.966899999999995</v>
      </c>
      <c r="F6575" s="113">
        <v>0</v>
      </c>
      <c r="G6575" s="114">
        <v>35.278333333333329</v>
      </c>
      <c r="H6575" s="114">
        <v>15.733333333333333</v>
      </c>
      <c r="I6575" s="114">
        <v>975.74500000000103</v>
      </c>
      <c r="J6575" s="114">
        <v>12.625000000000004</v>
      </c>
      <c r="K6575" s="114">
        <v>284.95</v>
      </c>
      <c r="L6575" s="114">
        <v>14.190000000000005</v>
      </c>
      <c r="M6575" s="117">
        <v>2.0016666666666676E-2</v>
      </c>
      <c r="N6575" s="117">
        <v>2.6983333333333324E-2</v>
      </c>
      <c r="O6575" s="117">
        <v>2.3016666666666661E-2</v>
      </c>
      <c r="P6575" s="117">
        <v>2.5683333333333339E-2</v>
      </c>
      <c r="Q6575" s="117">
        <v>2.7299999999999994E-2</v>
      </c>
      <c r="R6575" s="114">
        <v>0</v>
      </c>
      <c r="S6575" s="114">
        <v>20000</v>
      </c>
    </row>
    <row r="6576" spans="1:19" x14ac:dyDescent="0.25">
      <c r="A6576" s="120">
        <v>42643</v>
      </c>
      <c r="B6576" s="115">
        <v>40631.875</v>
      </c>
      <c r="C6576" s="116">
        <v>0</v>
      </c>
      <c r="D6576" s="113">
        <v>0</v>
      </c>
      <c r="E6576" s="118">
        <v>98.966899999999995</v>
      </c>
      <c r="F6576" s="113">
        <v>0</v>
      </c>
      <c r="G6576" s="114">
        <v>34.351666666666674</v>
      </c>
      <c r="H6576" s="114">
        <v>16.5</v>
      </c>
      <c r="I6576" s="114">
        <v>976.13</v>
      </c>
      <c r="J6576" s="114">
        <v>10.83</v>
      </c>
      <c r="K6576" s="114">
        <v>292.2</v>
      </c>
      <c r="L6576" s="114">
        <v>12.268333333333334</v>
      </c>
      <c r="M6576" s="117">
        <v>1.9766666666666665E-2</v>
      </c>
      <c r="N6576" s="117">
        <v>2.6066666666666665E-2</v>
      </c>
      <c r="O6576" s="117">
        <v>2.2299999999999997E-2</v>
      </c>
      <c r="P6576" s="117">
        <v>2.4799999999999999E-2</v>
      </c>
      <c r="Q6576" s="117">
        <v>2.6599999999999999E-2</v>
      </c>
      <c r="R6576" s="114">
        <v>0</v>
      </c>
      <c r="S6576" s="114">
        <v>20000</v>
      </c>
    </row>
    <row r="6577" spans="1:19" x14ac:dyDescent="0.25">
      <c r="A6577" s="120">
        <v>42643</v>
      </c>
      <c r="B6577" s="115">
        <v>40631.916666666664</v>
      </c>
      <c r="C6577" s="116">
        <v>0</v>
      </c>
      <c r="D6577" s="113">
        <v>0</v>
      </c>
      <c r="E6577" s="118">
        <v>98.966899999999995</v>
      </c>
      <c r="F6577" s="113">
        <v>0</v>
      </c>
      <c r="G6577" s="114">
        <v>32.693333333333321</v>
      </c>
      <c r="H6577" s="114">
        <v>18.633333333333333</v>
      </c>
      <c r="I6577" s="114">
        <v>976.29500000000064</v>
      </c>
      <c r="J6577" s="114">
        <v>6.6199999999999992</v>
      </c>
      <c r="K6577" s="114">
        <v>301.60000000000002</v>
      </c>
      <c r="L6577" s="114">
        <v>7.2600000000000033</v>
      </c>
      <c r="M6577" s="117">
        <v>1.8733333333333341E-2</v>
      </c>
      <c r="N6577" s="117">
        <v>2.52E-2</v>
      </c>
      <c r="O6577" s="117">
        <v>2.1400000000000009E-2</v>
      </c>
      <c r="P6577" s="117">
        <v>2.4016666666666672E-2</v>
      </c>
      <c r="Q6577" s="117">
        <v>2.5533333333333335E-2</v>
      </c>
      <c r="R6577" s="114">
        <v>0</v>
      </c>
      <c r="S6577" s="114">
        <v>19606.283333333333</v>
      </c>
    </row>
    <row r="6578" spans="1:19" x14ac:dyDescent="0.25">
      <c r="A6578" s="120">
        <v>42643</v>
      </c>
      <c r="B6578" s="115">
        <v>40631.958333333336</v>
      </c>
      <c r="C6578" s="116">
        <v>0</v>
      </c>
      <c r="D6578" s="113">
        <v>0</v>
      </c>
      <c r="E6578" s="118">
        <v>98.966899999999995</v>
      </c>
      <c r="F6578" s="113">
        <v>0</v>
      </c>
      <c r="G6578" s="114">
        <v>30.205000000000002</v>
      </c>
      <c r="H6578" s="114">
        <v>45.43333333333333</v>
      </c>
      <c r="I6578" s="114">
        <v>976.38000000000113</v>
      </c>
      <c r="J6578" s="114">
        <v>8.4166666666666661</v>
      </c>
      <c r="K6578" s="114">
        <v>125.35</v>
      </c>
      <c r="L6578" s="114">
        <v>9.5533333333333363</v>
      </c>
      <c r="M6578" s="117">
        <v>1.4900000000000007E-2</v>
      </c>
      <c r="N6578" s="117">
        <v>2.2583333333333334E-2</v>
      </c>
      <c r="O6578" s="117">
        <v>1.7749999999999998E-2</v>
      </c>
      <c r="P6578" s="117">
        <v>2.0916666666666663E-2</v>
      </c>
      <c r="Q6578" s="117">
        <v>2.3349999999999999E-2</v>
      </c>
      <c r="R6578" s="114">
        <v>0</v>
      </c>
      <c r="S6578" s="114">
        <v>19856.383333333335</v>
      </c>
    </row>
    <row r="6579" spans="1:19" x14ac:dyDescent="0.25">
      <c r="A6579" s="120">
        <v>42644</v>
      </c>
      <c r="B6579" s="115">
        <v>40603</v>
      </c>
      <c r="C6579" s="116">
        <v>0</v>
      </c>
      <c r="D6579" s="113">
        <v>0</v>
      </c>
      <c r="E6579" s="118">
        <v>98.9666</v>
      </c>
      <c r="F6579" s="113">
        <v>0</v>
      </c>
      <c r="G6579" s="114">
        <v>28.036666666666676</v>
      </c>
      <c r="H6579" s="114">
        <v>61.033333333333331</v>
      </c>
      <c r="I6579" s="114">
        <v>976.25499999999886</v>
      </c>
      <c r="J6579" s="114">
        <v>10.020000000000003</v>
      </c>
      <c r="K6579" s="114">
        <v>108.68333333333334</v>
      </c>
      <c r="L6579" s="114">
        <v>11.240000000000004</v>
      </c>
      <c r="M6579" s="117">
        <v>1.2666666666666677E-2</v>
      </c>
      <c r="N6579" s="117">
        <v>1.6250000000000007E-2</v>
      </c>
      <c r="O6579" s="117">
        <v>1.4100000000000008E-2</v>
      </c>
      <c r="P6579" s="117">
        <v>1.5483333333333342E-2</v>
      </c>
      <c r="Q6579" s="117">
        <v>1.6750000000000008E-2</v>
      </c>
      <c r="R6579" s="114">
        <v>0</v>
      </c>
      <c r="S6579" s="114">
        <v>20000</v>
      </c>
    </row>
    <row r="6580" spans="1:19" x14ac:dyDescent="0.25">
      <c r="A6580" s="120">
        <v>42644</v>
      </c>
      <c r="B6580" s="115">
        <v>40603.041666666664</v>
      </c>
      <c r="C6580" s="116">
        <v>0</v>
      </c>
      <c r="D6580" s="113">
        <v>0</v>
      </c>
      <c r="E6580" s="118">
        <v>98.9666</v>
      </c>
      <c r="F6580" s="113">
        <v>0</v>
      </c>
      <c r="G6580" s="114">
        <v>26.534999999999989</v>
      </c>
      <c r="H6580" s="114">
        <v>70.95</v>
      </c>
      <c r="I6580" s="114">
        <v>976.2600000000001</v>
      </c>
      <c r="J6580" s="114">
        <v>9.0583333333333318</v>
      </c>
      <c r="K6580" s="114">
        <v>102.65</v>
      </c>
      <c r="L6580" s="114">
        <v>10.169999999999998</v>
      </c>
      <c r="M6580" s="117">
        <v>1.1266666666666673E-2</v>
      </c>
      <c r="N6580" s="117">
        <v>1.3133333333333342E-2</v>
      </c>
      <c r="O6580" s="117">
        <v>1.2316666666666674E-2</v>
      </c>
      <c r="P6580" s="117">
        <v>1.2833333333333341E-2</v>
      </c>
      <c r="Q6580" s="117">
        <v>1.320000000000001E-2</v>
      </c>
      <c r="R6580" s="114">
        <v>0</v>
      </c>
      <c r="S6580" s="114">
        <v>20000</v>
      </c>
    </row>
    <row r="6581" spans="1:19" x14ac:dyDescent="0.25">
      <c r="A6581" s="120">
        <v>42644</v>
      </c>
      <c r="B6581" s="115">
        <v>40603.083333333336</v>
      </c>
      <c r="C6581" s="116">
        <v>0</v>
      </c>
      <c r="D6581" s="113">
        <v>0</v>
      </c>
      <c r="E6581" s="118">
        <v>98.9666</v>
      </c>
      <c r="F6581" s="113">
        <v>0</v>
      </c>
      <c r="G6581" s="114">
        <v>25.449999999999989</v>
      </c>
      <c r="H6581" s="114">
        <v>76.316666666666663</v>
      </c>
      <c r="I6581" s="114">
        <v>976.36333333333425</v>
      </c>
      <c r="J6581" s="114">
        <v>7.2133333333333347</v>
      </c>
      <c r="K6581" s="114">
        <v>79.216666666666669</v>
      </c>
      <c r="L6581" s="114">
        <v>8.1366666666666649</v>
      </c>
      <c r="M6581" s="117">
        <v>1.1266666666666673E-2</v>
      </c>
      <c r="N6581" s="117">
        <v>1.3016666666666676E-2</v>
      </c>
      <c r="O6581" s="117">
        <v>1.2316666666666675E-2</v>
      </c>
      <c r="P6581" s="117">
        <v>1.270000000000001E-2</v>
      </c>
      <c r="Q6581" s="117">
        <v>1.3283333333333341E-2</v>
      </c>
      <c r="R6581" s="114">
        <v>0</v>
      </c>
      <c r="S6581" s="114">
        <v>20000</v>
      </c>
    </row>
    <row r="6582" spans="1:19" x14ac:dyDescent="0.25">
      <c r="A6582" s="120">
        <v>42644</v>
      </c>
      <c r="B6582" s="115">
        <v>40603.125</v>
      </c>
      <c r="C6582" s="116">
        <v>0</v>
      </c>
      <c r="D6582" s="113">
        <v>0</v>
      </c>
      <c r="E6582" s="118">
        <v>98.9666</v>
      </c>
      <c r="F6582" s="113">
        <v>0</v>
      </c>
      <c r="G6582" s="114">
        <v>24.671666666666688</v>
      </c>
      <c r="H6582" s="114">
        <v>79.05</v>
      </c>
      <c r="I6582" s="114">
        <v>976.58333333333223</v>
      </c>
      <c r="J6582" s="114">
        <v>6.828333333333334</v>
      </c>
      <c r="K6582" s="114">
        <v>65.016666666666666</v>
      </c>
      <c r="L6582" s="114">
        <v>7.7016666666666662</v>
      </c>
      <c r="M6582" s="117">
        <v>1.0966666666666673E-2</v>
      </c>
      <c r="N6582" s="117">
        <v>1.2616666666666674E-2</v>
      </c>
      <c r="O6582" s="117">
        <v>1.1816666666666673E-2</v>
      </c>
      <c r="P6582" s="117">
        <v>1.2300000000000007E-2</v>
      </c>
      <c r="Q6582" s="117">
        <v>1.3033333333333341E-2</v>
      </c>
      <c r="R6582" s="114">
        <v>0</v>
      </c>
      <c r="S6582" s="114">
        <v>20000</v>
      </c>
    </row>
    <row r="6583" spans="1:19" x14ac:dyDescent="0.25">
      <c r="A6583" s="120">
        <v>42644</v>
      </c>
      <c r="B6583" s="115">
        <v>40603.166666666664</v>
      </c>
      <c r="C6583" s="116">
        <v>0</v>
      </c>
      <c r="D6583" s="113">
        <v>0</v>
      </c>
      <c r="E6583" s="118">
        <v>98.9666</v>
      </c>
      <c r="F6583" s="113">
        <v>0</v>
      </c>
      <c r="G6583" s="114">
        <v>24.101666666666691</v>
      </c>
      <c r="H6583" s="114">
        <v>81.05</v>
      </c>
      <c r="I6583" s="114">
        <v>976.78666666666709</v>
      </c>
      <c r="J6583" s="114">
        <v>6.7150000000000025</v>
      </c>
      <c r="K6583" s="114">
        <v>65.316666666666663</v>
      </c>
      <c r="L6583" s="114">
        <v>7.4549999999999983</v>
      </c>
      <c r="M6583" s="117">
        <v>1.1150000000000005E-2</v>
      </c>
      <c r="N6583" s="117">
        <v>1.2700000000000008E-2</v>
      </c>
      <c r="O6583" s="117">
        <v>1.2116666666666673E-2</v>
      </c>
      <c r="P6583" s="117">
        <v>1.2550000000000007E-2</v>
      </c>
      <c r="Q6583" s="117">
        <v>1.2733333333333343E-2</v>
      </c>
      <c r="R6583" s="114">
        <v>0</v>
      </c>
      <c r="S6583" s="114">
        <v>20000</v>
      </c>
    </row>
    <row r="6584" spans="1:19" x14ac:dyDescent="0.25">
      <c r="A6584" s="120">
        <v>42644</v>
      </c>
      <c r="B6584" s="115">
        <v>40603.208333333336</v>
      </c>
      <c r="C6584" s="116">
        <v>0</v>
      </c>
      <c r="D6584" s="113">
        <v>0</v>
      </c>
      <c r="E6584" s="118">
        <v>98.9666</v>
      </c>
      <c r="F6584" s="113">
        <v>0</v>
      </c>
      <c r="G6584" s="114">
        <v>23.709999999999987</v>
      </c>
      <c r="H6584" s="114">
        <v>81.016666666666666</v>
      </c>
      <c r="I6584" s="114">
        <v>977.14666666666596</v>
      </c>
      <c r="J6584" s="114">
        <v>6.0533333333333363</v>
      </c>
      <c r="K6584" s="114">
        <v>63.65</v>
      </c>
      <c r="L6584" s="114">
        <v>6.66</v>
      </c>
      <c r="M6584" s="117">
        <v>1.1083333333333339E-2</v>
      </c>
      <c r="N6584" s="117">
        <v>1.2533333333333342E-2</v>
      </c>
      <c r="O6584" s="117">
        <v>1.208333333333334E-2</v>
      </c>
      <c r="P6584" s="117">
        <v>1.245000000000001E-2</v>
      </c>
      <c r="Q6584" s="117">
        <v>1.2550000000000009E-2</v>
      </c>
      <c r="R6584" s="114">
        <v>0</v>
      </c>
      <c r="S6584" s="114">
        <v>20000</v>
      </c>
    </row>
    <row r="6585" spans="1:19" x14ac:dyDescent="0.25">
      <c r="A6585" s="120">
        <v>42644</v>
      </c>
      <c r="B6585" s="115">
        <v>40603.25</v>
      </c>
      <c r="C6585" s="116">
        <v>26.433333333333334</v>
      </c>
      <c r="D6585" s="113">
        <v>0</v>
      </c>
      <c r="E6585" s="118">
        <v>90.874600000000001</v>
      </c>
      <c r="F6585" s="113">
        <v>26.433333333333334</v>
      </c>
      <c r="G6585" s="114">
        <v>23.391666666666673</v>
      </c>
      <c r="H6585" s="114">
        <v>80.75</v>
      </c>
      <c r="I6585" s="114">
        <v>977.36666666666747</v>
      </c>
      <c r="J6585" s="114">
        <v>6.2566666666666695</v>
      </c>
      <c r="K6585" s="114">
        <v>43.366666666666667</v>
      </c>
      <c r="L6585" s="114">
        <v>6.8566666666666682</v>
      </c>
      <c r="M6585" s="117">
        <v>1.1066666666666673E-2</v>
      </c>
      <c r="N6585" s="117">
        <v>1.2550000000000007E-2</v>
      </c>
      <c r="O6585" s="117">
        <v>1.2100000000000007E-2</v>
      </c>
      <c r="P6585" s="117">
        <v>1.2416666666666675E-2</v>
      </c>
      <c r="Q6585" s="117">
        <v>1.2650000000000007E-2</v>
      </c>
      <c r="R6585" s="114">
        <v>0</v>
      </c>
      <c r="S6585" s="114">
        <v>20000</v>
      </c>
    </row>
    <row r="6586" spans="1:19" x14ac:dyDescent="0.25">
      <c r="A6586" s="120">
        <v>42644</v>
      </c>
      <c r="B6586" s="115">
        <v>40603.291666666664</v>
      </c>
      <c r="C6586" s="116">
        <v>199.51666666666668</v>
      </c>
      <c r="D6586" s="113">
        <v>265.93333333333334</v>
      </c>
      <c r="E6586" s="118">
        <v>77.274199999999993</v>
      </c>
      <c r="F6586" s="113">
        <v>140.93541991753105</v>
      </c>
      <c r="G6586" s="114">
        <v>25.138333333333325</v>
      </c>
      <c r="H6586" s="114">
        <v>74.45</v>
      </c>
      <c r="I6586" s="114">
        <v>977.66666666666595</v>
      </c>
      <c r="J6586" s="114">
        <v>7.254999999999999</v>
      </c>
      <c r="K6586" s="114">
        <v>56.6</v>
      </c>
      <c r="L6586" s="114">
        <v>8.1249999999999982</v>
      </c>
      <c r="M6586" s="117">
        <v>1.1066666666666673E-2</v>
      </c>
      <c r="N6586" s="117">
        <v>1.2716666666666676E-2</v>
      </c>
      <c r="O6586" s="117">
        <v>1.2100000000000007E-2</v>
      </c>
      <c r="P6586" s="117">
        <v>1.2466666666666676E-2</v>
      </c>
      <c r="Q6586" s="117">
        <v>1.2933333333333344E-2</v>
      </c>
      <c r="R6586" s="114">
        <v>0</v>
      </c>
      <c r="S6586" s="114">
        <v>20000</v>
      </c>
    </row>
    <row r="6587" spans="1:19" x14ac:dyDescent="0.25">
      <c r="A6587" s="120">
        <v>42644</v>
      </c>
      <c r="B6587" s="115">
        <v>40603.333333333336</v>
      </c>
      <c r="C6587" s="116">
        <v>433.16666666666669</v>
      </c>
      <c r="D6587" s="113">
        <v>443.18333333333334</v>
      </c>
      <c r="E6587" s="118">
        <v>63.749000000000002</v>
      </c>
      <c r="F6587" s="113">
        <v>237.1447533514802</v>
      </c>
      <c r="G6587" s="114">
        <v>28.083333333333321</v>
      </c>
      <c r="H6587" s="114">
        <v>62.633333333333333</v>
      </c>
      <c r="I6587" s="114">
        <v>978.03999999999894</v>
      </c>
      <c r="J6587" s="114">
        <v>7.7050000000000027</v>
      </c>
      <c r="K6587" s="114">
        <v>52.883333333333333</v>
      </c>
      <c r="L6587" s="114">
        <v>8.8333333333333339</v>
      </c>
      <c r="M6587" s="117">
        <v>1.3966666666666676E-2</v>
      </c>
      <c r="N6587" s="117">
        <v>1.6216666666666678E-2</v>
      </c>
      <c r="O6587" s="117">
        <v>1.5083333333333343E-2</v>
      </c>
      <c r="P6587" s="117">
        <v>1.5616666666666678E-2</v>
      </c>
      <c r="Q6587" s="117">
        <v>1.6983333333333343E-2</v>
      </c>
      <c r="R6587" s="114">
        <v>0</v>
      </c>
      <c r="S6587" s="114">
        <v>19867.783333333333</v>
      </c>
    </row>
    <row r="6588" spans="1:19" x14ac:dyDescent="0.25">
      <c r="A6588" s="120">
        <v>42644</v>
      </c>
      <c r="B6588" s="115">
        <v>40603.375</v>
      </c>
      <c r="C6588" s="116">
        <v>652.88333333333333</v>
      </c>
      <c r="D6588" s="113">
        <v>546.06666666666672</v>
      </c>
      <c r="E6588" s="118">
        <v>50.720599999999997</v>
      </c>
      <c r="F6588" s="113">
        <v>307.16710314230698</v>
      </c>
      <c r="G6588" s="114">
        <v>31.368333333333329</v>
      </c>
      <c r="H6588" s="114">
        <v>48.416666666666664</v>
      </c>
      <c r="I6588" s="114">
        <v>978.24000000000024</v>
      </c>
      <c r="J6588" s="114">
        <v>7.6816666666666675</v>
      </c>
      <c r="K6588" s="114">
        <v>52.95</v>
      </c>
      <c r="L6588" s="114">
        <v>9.2433333333333341</v>
      </c>
      <c r="M6588" s="117">
        <v>1.6533333333333348E-2</v>
      </c>
      <c r="N6588" s="117">
        <v>2.0150000000000001E-2</v>
      </c>
      <c r="O6588" s="117">
        <v>1.7833333333333336E-2</v>
      </c>
      <c r="P6588" s="117">
        <v>1.9100000000000006E-2</v>
      </c>
      <c r="Q6588" s="117">
        <v>2.123333333333333E-2</v>
      </c>
      <c r="R6588" s="114">
        <v>0</v>
      </c>
      <c r="S6588" s="114">
        <v>19939.2</v>
      </c>
    </row>
    <row r="6589" spans="1:19" x14ac:dyDescent="0.25">
      <c r="A6589" s="120">
        <v>42644</v>
      </c>
      <c r="B6589" s="115">
        <v>40603.416666666664</v>
      </c>
      <c r="C6589" s="116">
        <v>803.88333333333333</v>
      </c>
      <c r="D6589" s="113">
        <v>594.98333333333335</v>
      </c>
      <c r="E6589" s="118">
        <v>38.799399999999999</v>
      </c>
      <c r="F6589" s="113">
        <v>340.18632904101412</v>
      </c>
      <c r="G6589" s="114">
        <v>34.548333333333325</v>
      </c>
      <c r="H6589" s="114">
        <v>37.133333333333333</v>
      </c>
      <c r="I6589" s="114">
        <v>978.14833333333308</v>
      </c>
      <c r="J6589" s="114">
        <v>7.0183333333333318</v>
      </c>
      <c r="K6589" s="114">
        <v>51.31666666666667</v>
      </c>
      <c r="L6589" s="114">
        <v>8.8816666666666659</v>
      </c>
      <c r="M6589" s="117">
        <v>1.8600000000000005E-2</v>
      </c>
      <c r="N6589" s="117">
        <v>2.3200000000000002E-2</v>
      </c>
      <c r="O6589" s="117">
        <v>2.0349999999999997E-2</v>
      </c>
      <c r="P6589" s="117">
        <v>2.1999999999999995E-2</v>
      </c>
      <c r="Q6589" s="117">
        <v>2.4316666666666667E-2</v>
      </c>
      <c r="R6589" s="114">
        <v>0</v>
      </c>
      <c r="S6589" s="114">
        <v>19964.466666666667</v>
      </c>
    </row>
    <row r="6590" spans="1:19" x14ac:dyDescent="0.25">
      <c r="A6590" s="120">
        <v>42644</v>
      </c>
      <c r="B6590" s="115">
        <v>40603.458333333336</v>
      </c>
      <c r="C6590" s="116">
        <v>898.76666666666665</v>
      </c>
      <c r="D6590" s="113">
        <v>604.11666666666667</v>
      </c>
      <c r="E6590" s="118">
        <v>29.4251</v>
      </c>
      <c r="F6590" s="113">
        <v>372.58185131852315</v>
      </c>
      <c r="G6590" s="114">
        <v>37.233333333333334</v>
      </c>
      <c r="H6590" s="114">
        <v>26.733333333333334</v>
      </c>
      <c r="I6590" s="114">
        <v>977.56</v>
      </c>
      <c r="J6590" s="114">
        <v>4.7616666666666676</v>
      </c>
      <c r="K6590" s="114">
        <v>95.11666666666666</v>
      </c>
      <c r="L6590" s="114">
        <v>6.520000000000004</v>
      </c>
      <c r="M6590" s="117">
        <v>2.1849999999999998E-2</v>
      </c>
      <c r="N6590" s="117">
        <v>2.7949999999999992E-2</v>
      </c>
      <c r="O6590" s="117">
        <v>2.4E-2</v>
      </c>
      <c r="P6590" s="117">
        <v>2.6083333333333333E-2</v>
      </c>
      <c r="Q6590" s="117">
        <v>2.9283333333333324E-2</v>
      </c>
      <c r="R6590" s="114">
        <v>0</v>
      </c>
      <c r="S6590" s="114">
        <v>19852.683333333334</v>
      </c>
    </row>
    <row r="6591" spans="1:19" x14ac:dyDescent="0.25">
      <c r="A6591" s="120">
        <v>42644</v>
      </c>
      <c r="B6591" s="115">
        <v>40603.5</v>
      </c>
      <c r="C6591" s="116">
        <v>922.2833333333333</v>
      </c>
      <c r="D6591" s="113">
        <v>596.73333333333335</v>
      </c>
      <c r="E6591" s="118">
        <v>25.6052</v>
      </c>
      <c r="F6591" s="113">
        <v>384.15320677280977</v>
      </c>
      <c r="G6591" s="114">
        <v>38.853333333333325</v>
      </c>
      <c r="H6591" s="114">
        <v>21.366666666666667</v>
      </c>
      <c r="I6591" s="114">
        <v>976.65500000000009</v>
      </c>
      <c r="J6591" s="114">
        <v>3.8966666666666661</v>
      </c>
      <c r="K6591" s="114">
        <v>167.5</v>
      </c>
      <c r="L6591" s="114">
        <v>5.6366666666666649</v>
      </c>
      <c r="M6591" s="117">
        <v>2.2550000000000004E-2</v>
      </c>
      <c r="N6591" s="117">
        <v>2.8550000000000002E-2</v>
      </c>
      <c r="O6591" s="117">
        <v>2.4649999999999998E-2</v>
      </c>
      <c r="P6591" s="117">
        <v>2.6766666666666661E-2</v>
      </c>
      <c r="Q6591" s="117">
        <v>2.9783333333333325E-2</v>
      </c>
      <c r="R6591" s="114">
        <v>0</v>
      </c>
      <c r="S6591" s="114">
        <v>19862.8</v>
      </c>
    </row>
    <row r="6592" spans="1:19" x14ac:dyDescent="0.25">
      <c r="A6592" s="120">
        <v>42644</v>
      </c>
      <c r="B6592" s="115">
        <v>40603.541666666664</v>
      </c>
      <c r="C6592" s="116">
        <v>874.55</v>
      </c>
      <c r="D6592" s="113">
        <v>579</v>
      </c>
      <c r="E6592" s="118">
        <v>29.585899999999999</v>
      </c>
      <c r="F6592" s="113">
        <v>371.04207079898617</v>
      </c>
      <c r="G6592" s="114">
        <v>39.525000000000006</v>
      </c>
      <c r="H6592" s="114">
        <v>20.916666666666668</v>
      </c>
      <c r="I6592" s="114">
        <v>975.67000000000064</v>
      </c>
      <c r="J6592" s="114">
        <v>5.1383333333333336</v>
      </c>
      <c r="K6592" s="114">
        <v>188.85</v>
      </c>
      <c r="L6592" s="114">
        <v>7.1983333333333341</v>
      </c>
      <c r="M6592" s="117">
        <v>2.2333333333333337E-2</v>
      </c>
      <c r="N6592" s="117">
        <v>2.7149999999999997E-2</v>
      </c>
      <c r="O6592" s="117">
        <v>2.4133333333333333E-2</v>
      </c>
      <c r="P6592" s="117">
        <v>2.5899999999999992E-2</v>
      </c>
      <c r="Q6592" s="117">
        <v>2.7649999999999997E-2</v>
      </c>
      <c r="R6592" s="114">
        <v>0</v>
      </c>
      <c r="S6592" s="114">
        <v>19908.166666666668</v>
      </c>
    </row>
    <row r="6593" spans="1:19" x14ac:dyDescent="0.25">
      <c r="A6593" s="120">
        <v>42644</v>
      </c>
      <c r="B6593" s="115">
        <v>40603.583333333336</v>
      </c>
      <c r="C6593" s="116">
        <v>750.8</v>
      </c>
      <c r="D6593" s="113">
        <v>553.48333333333335</v>
      </c>
      <c r="E6593" s="118">
        <v>39.043999999999997</v>
      </c>
      <c r="F6593" s="113">
        <v>320.93027886301587</v>
      </c>
      <c r="G6593" s="114">
        <v>39.943333333333342</v>
      </c>
      <c r="H6593" s="114">
        <v>19.05</v>
      </c>
      <c r="I6593" s="114">
        <v>975.013333333334</v>
      </c>
      <c r="J6593" s="114">
        <v>4.7133333333333338</v>
      </c>
      <c r="K6593" s="114">
        <v>177.85</v>
      </c>
      <c r="L6593" s="114">
        <v>6.8633333333333333</v>
      </c>
      <c r="M6593" s="117">
        <v>2.1399999999999992E-2</v>
      </c>
      <c r="N6593" s="117">
        <v>2.5316666666666671E-2</v>
      </c>
      <c r="O6593" s="117">
        <v>2.2883333333333342E-2</v>
      </c>
      <c r="P6593" s="117">
        <v>2.4433333333333338E-2</v>
      </c>
      <c r="Q6593" s="117">
        <v>2.5649999999999999E-2</v>
      </c>
      <c r="R6593" s="114">
        <v>0</v>
      </c>
      <c r="S6593" s="114">
        <v>19896.95</v>
      </c>
    </row>
    <row r="6594" spans="1:19" x14ac:dyDescent="0.25">
      <c r="A6594" s="120">
        <v>42644</v>
      </c>
      <c r="B6594" s="115">
        <v>40603.625</v>
      </c>
      <c r="C6594" s="116">
        <v>560.43333333333328</v>
      </c>
      <c r="D6594" s="113">
        <v>455.16666666666669</v>
      </c>
      <c r="E6594" s="118">
        <v>51.003</v>
      </c>
      <c r="F6594" s="113">
        <v>274.00619037500007</v>
      </c>
      <c r="G6594" s="114">
        <v>40.106666666666683</v>
      </c>
      <c r="H6594" s="114">
        <v>18.183333333333334</v>
      </c>
      <c r="I6594" s="114">
        <v>974.56999999999982</v>
      </c>
      <c r="J6594" s="114">
        <v>4.3516666666666675</v>
      </c>
      <c r="K6594" s="114">
        <v>143.78333333333333</v>
      </c>
      <c r="L6594" s="114">
        <v>6.2583333333333302</v>
      </c>
      <c r="M6594" s="117">
        <v>2.0550000000000013E-2</v>
      </c>
      <c r="N6594" s="117">
        <v>2.3699999999999988E-2</v>
      </c>
      <c r="O6594" s="117">
        <v>2.1816666666666661E-2</v>
      </c>
      <c r="P6594" s="117">
        <v>2.3083333333333324E-2</v>
      </c>
      <c r="Q6594" s="117">
        <v>2.3749999999999986E-2</v>
      </c>
      <c r="R6594" s="114">
        <v>0</v>
      </c>
      <c r="S6594" s="114">
        <v>19926</v>
      </c>
    </row>
    <row r="6595" spans="1:19" x14ac:dyDescent="0.25">
      <c r="A6595" s="120">
        <v>42644</v>
      </c>
      <c r="B6595" s="115">
        <v>40603.666666666664</v>
      </c>
      <c r="C6595" s="116">
        <v>316.21666666666664</v>
      </c>
      <c r="D6595" s="113">
        <v>317.86666666666667</v>
      </c>
      <c r="E6595" s="118">
        <v>64.050299999999993</v>
      </c>
      <c r="F6595" s="113">
        <v>177.12395841822578</v>
      </c>
      <c r="G6595" s="114">
        <v>39.896666666666668</v>
      </c>
      <c r="H6595" s="114">
        <v>18.7</v>
      </c>
      <c r="I6595" s="114">
        <v>974.56999999999869</v>
      </c>
      <c r="J6595" s="114">
        <v>7.495000000000001</v>
      </c>
      <c r="K6595" s="114">
        <v>131.51666666666668</v>
      </c>
      <c r="L6595" s="114">
        <v>9.7833333333333332</v>
      </c>
      <c r="M6595" s="117">
        <v>1.6250000000000011E-2</v>
      </c>
      <c r="N6595" s="117">
        <v>1.9950000000000006E-2</v>
      </c>
      <c r="O6595" s="117">
        <v>1.7716666666666676E-2</v>
      </c>
      <c r="P6595" s="117">
        <v>1.896666666666667E-2</v>
      </c>
      <c r="Q6595" s="117">
        <v>2.0333333333333335E-2</v>
      </c>
      <c r="R6595" s="114">
        <v>0</v>
      </c>
      <c r="S6595" s="114">
        <v>20000</v>
      </c>
    </row>
    <row r="6596" spans="1:19" x14ac:dyDescent="0.25">
      <c r="A6596" s="120">
        <v>42644</v>
      </c>
      <c r="B6596" s="115">
        <v>40603.708333333336</v>
      </c>
      <c r="C6596" s="116">
        <v>82.016666666666666</v>
      </c>
      <c r="D6596" s="113">
        <v>75.066666666666663</v>
      </c>
      <c r="E6596" s="118">
        <v>77.587199999999996</v>
      </c>
      <c r="F6596" s="113">
        <v>65.880822995908147</v>
      </c>
      <c r="G6596" s="114">
        <v>38.961666666666673</v>
      </c>
      <c r="H6596" s="114">
        <v>21.6</v>
      </c>
      <c r="I6596" s="114">
        <v>974.83500000000083</v>
      </c>
      <c r="J6596" s="114">
        <v>14.113333333333332</v>
      </c>
      <c r="K6596" s="114">
        <v>138.01666666666668</v>
      </c>
      <c r="L6596" s="114">
        <v>16.470000000000002</v>
      </c>
      <c r="M6596" s="117">
        <v>1.7066666666666678E-2</v>
      </c>
      <c r="N6596" s="117">
        <v>2.1500000000000005E-2</v>
      </c>
      <c r="O6596" s="117">
        <v>1.8833333333333344E-2</v>
      </c>
      <c r="P6596" s="117">
        <v>2.0600000000000004E-2</v>
      </c>
      <c r="Q6596" s="117">
        <v>2.1633333333333338E-2</v>
      </c>
      <c r="R6596" s="114">
        <v>0</v>
      </c>
      <c r="S6596" s="114">
        <v>19740.383333333335</v>
      </c>
    </row>
    <row r="6597" spans="1:19" x14ac:dyDescent="0.25">
      <c r="A6597" s="120">
        <v>42644</v>
      </c>
      <c r="B6597" s="115">
        <v>40603.75</v>
      </c>
      <c r="C6597" s="116">
        <v>1.35</v>
      </c>
      <c r="D6597" s="113">
        <v>0</v>
      </c>
      <c r="E6597" s="118">
        <v>91.259799999999998</v>
      </c>
      <c r="F6597" s="113">
        <v>1.35</v>
      </c>
      <c r="G6597" s="114">
        <v>35.038333333333327</v>
      </c>
      <c r="H6597" s="114">
        <v>37.633333333333333</v>
      </c>
      <c r="I6597" s="114">
        <v>975.61333333333346</v>
      </c>
      <c r="J6597" s="114">
        <v>24.981666666666666</v>
      </c>
      <c r="K6597" s="114">
        <v>126.75</v>
      </c>
      <c r="L6597" s="114">
        <v>28.25</v>
      </c>
      <c r="M6597" s="117">
        <v>0.22653333333333331</v>
      </c>
      <c r="N6597" s="117">
        <v>0.34148333333333336</v>
      </c>
      <c r="O6597" s="117">
        <v>0.26958333333333334</v>
      </c>
      <c r="P6597" s="117">
        <v>0.31575000000000003</v>
      </c>
      <c r="Q6597" s="117">
        <v>0.34866666666666674</v>
      </c>
      <c r="R6597" s="114">
        <v>0</v>
      </c>
      <c r="S6597" s="114">
        <v>5179.2666666666664</v>
      </c>
    </row>
    <row r="6598" spans="1:19" x14ac:dyDescent="0.25">
      <c r="A6598" s="120">
        <v>42644</v>
      </c>
      <c r="B6598" s="115">
        <v>40603.791666666664</v>
      </c>
      <c r="C6598" s="116">
        <v>0</v>
      </c>
      <c r="D6598" s="113">
        <v>0</v>
      </c>
      <c r="E6598" s="118">
        <v>98.9666</v>
      </c>
      <c r="F6598" s="113">
        <v>0</v>
      </c>
      <c r="G6598" s="114">
        <v>30.628333333333334</v>
      </c>
      <c r="H6598" s="114">
        <v>52.833333333333336</v>
      </c>
      <c r="I6598" s="114">
        <v>977.22166666666669</v>
      </c>
      <c r="J6598" s="114">
        <v>22.790000000000003</v>
      </c>
      <c r="K6598" s="114">
        <v>134.73333333333332</v>
      </c>
      <c r="L6598" s="114">
        <v>25.61</v>
      </c>
      <c r="M6598" s="117">
        <v>9.7449999999999981E-2</v>
      </c>
      <c r="N6598" s="117">
        <v>0.14216666666666666</v>
      </c>
      <c r="O6598" s="117">
        <v>0.11553333333333335</v>
      </c>
      <c r="P6598" s="117">
        <v>0.13291666666666671</v>
      </c>
      <c r="Q6598" s="117">
        <v>0.14421666666666669</v>
      </c>
      <c r="R6598" s="114">
        <v>0</v>
      </c>
      <c r="S6598" s="114">
        <v>6806.2333333333336</v>
      </c>
    </row>
    <row r="6599" spans="1:19" x14ac:dyDescent="0.25">
      <c r="A6599" s="120">
        <v>42644</v>
      </c>
      <c r="B6599" s="115">
        <v>40603.833333333336</v>
      </c>
      <c r="C6599" s="116">
        <v>0</v>
      </c>
      <c r="D6599" s="113">
        <v>0</v>
      </c>
      <c r="E6599" s="118">
        <v>98.9666</v>
      </c>
      <c r="F6599" s="113">
        <v>0</v>
      </c>
      <c r="G6599" s="114">
        <v>28.300000000000008</v>
      </c>
      <c r="H6599" s="114">
        <v>63.466666666666669</v>
      </c>
      <c r="I6599" s="114">
        <v>979.40833333333319</v>
      </c>
      <c r="J6599" s="114">
        <v>14.543333333333329</v>
      </c>
      <c r="K6599" s="114">
        <v>139.36666666666667</v>
      </c>
      <c r="L6599" s="114">
        <v>16.534999999999997</v>
      </c>
      <c r="M6599" s="117">
        <v>3.826666666666665E-2</v>
      </c>
      <c r="N6599" s="117">
        <v>5.4449999999999971E-2</v>
      </c>
      <c r="O6599" s="117">
        <v>4.4999999999999991E-2</v>
      </c>
      <c r="P6599" s="117">
        <v>5.1266666666666683E-2</v>
      </c>
      <c r="Q6599" s="117">
        <v>5.5049999999999967E-2</v>
      </c>
      <c r="R6599" s="114">
        <v>0</v>
      </c>
      <c r="S6599" s="114">
        <v>13115.8</v>
      </c>
    </row>
    <row r="6600" spans="1:19" x14ac:dyDescent="0.25">
      <c r="A6600" s="120">
        <v>42644</v>
      </c>
      <c r="B6600" s="115">
        <v>40603.875</v>
      </c>
      <c r="C6600" s="116">
        <v>0</v>
      </c>
      <c r="D6600" s="113">
        <v>0</v>
      </c>
      <c r="E6600" s="118">
        <v>98.9666</v>
      </c>
      <c r="F6600" s="113">
        <v>0</v>
      </c>
      <c r="G6600" s="114">
        <v>27.134999999999998</v>
      </c>
      <c r="H6600" s="114">
        <v>68.716666666666669</v>
      </c>
      <c r="I6600" s="114">
        <v>979.99333333333243</v>
      </c>
      <c r="J6600" s="114">
        <v>15.46</v>
      </c>
      <c r="K6600" s="114">
        <v>130.6</v>
      </c>
      <c r="L6600" s="114">
        <v>17.411666666666669</v>
      </c>
      <c r="M6600" s="117">
        <v>3.1333333333333331E-2</v>
      </c>
      <c r="N6600" s="117">
        <v>4.3649999999999974E-2</v>
      </c>
      <c r="O6600" s="117">
        <v>3.6749999999999991E-2</v>
      </c>
      <c r="P6600" s="117">
        <v>4.1466666666666624E-2</v>
      </c>
      <c r="Q6600" s="117">
        <v>4.406666666666665E-2</v>
      </c>
      <c r="R6600" s="114">
        <v>0</v>
      </c>
      <c r="S6600" s="114">
        <v>14811.55</v>
      </c>
    </row>
    <row r="6601" spans="1:19" x14ac:dyDescent="0.25">
      <c r="A6601" s="120">
        <v>42644</v>
      </c>
      <c r="B6601" s="115">
        <v>40603.916666666664</v>
      </c>
      <c r="C6601" s="116">
        <v>0</v>
      </c>
      <c r="D6601" s="113">
        <v>0</v>
      </c>
      <c r="E6601" s="118">
        <v>98.9666</v>
      </c>
      <c r="F6601" s="113">
        <v>0</v>
      </c>
      <c r="G6601" s="114">
        <v>26.404999999999983</v>
      </c>
      <c r="H6601" s="114">
        <v>69.61666666666666</v>
      </c>
      <c r="I6601" s="114">
        <v>980.22166666666715</v>
      </c>
      <c r="J6601" s="114">
        <v>17.661666666666665</v>
      </c>
      <c r="K6601" s="114">
        <v>120.36666666666666</v>
      </c>
      <c r="L6601" s="114">
        <v>19.850000000000001</v>
      </c>
      <c r="M6601" s="117">
        <v>1.2300000000000007E-2</v>
      </c>
      <c r="N6601" s="117">
        <v>1.3883333333333343E-2</v>
      </c>
      <c r="O6601" s="117">
        <v>1.320000000000001E-2</v>
      </c>
      <c r="P6601" s="117">
        <v>1.3566666666666677E-2</v>
      </c>
      <c r="Q6601" s="117">
        <v>1.4116666666666677E-2</v>
      </c>
      <c r="R6601" s="114">
        <v>0</v>
      </c>
      <c r="S6601" s="114">
        <v>20000</v>
      </c>
    </row>
    <row r="6602" spans="1:19" x14ac:dyDescent="0.25">
      <c r="A6602" s="120">
        <v>42644</v>
      </c>
      <c r="B6602" s="115">
        <v>40603.958333333336</v>
      </c>
      <c r="C6602" s="116">
        <v>0</v>
      </c>
      <c r="D6602" s="113">
        <v>0</v>
      </c>
      <c r="E6602" s="118">
        <v>98.9666</v>
      </c>
      <c r="F6602" s="113">
        <v>0</v>
      </c>
      <c r="G6602" s="114">
        <v>25.694999999999997</v>
      </c>
      <c r="H6602" s="114">
        <v>75.349999999999994</v>
      </c>
      <c r="I6602" s="114">
        <v>980.37000000000069</v>
      </c>
      <c r="J6602" s="114">
        <v>13.746666666666668</v>
      </c>
      <c r="K6602" s="114">
        <v>113.6</v>
      </c>
      <c r="L6602" s="114">
        <v>15.381666666666668</v>
      </c>
      <c r="M6602" s="117">
        <v>1.2533333333333341E-2</v>
      </c>
      <c r="N6602" s="117">
        <v>1.4250000000000011E-2</v>
      </c>
      <c r="O6602" s="117">
        <v>1.3450000000000011E-2</v>
      </c>
      <c r="P6602" s="117">
        <v>1.3883333333333343E-2</v>
      </c>
      <c r="Q6602" s="117">
        <v>1.4433333333333345E-2</v>
      </c>
      <c r="R6602" s="114">
        <v>0</v>
      </c>
      <c r="S6602" s="114">
        <v>20000</v>
      </c>
    </row>
    <row r="6603" spans="1:19" x14ac:dyDescent="0.25">
      <c r="A6603" s="120">
        <v>42645</v>
      </c>
      <c r="B6603" s="115">
        <v>40604</v>
      </c>
      <c r="C6603" s="116">
        <v>0</v>
      </c>
      <c r="D6603" s="113">
        <v>0</v>
      </c>
      <c r="E6603" s="118">
        <v>98.9666</v>
      </c>
      <c r="F6603" s="113">
        <v>0</v>
      </c>
      <c r="G6603" s="114">
        <v>24.918333333333333</v>
      </c>
      <c r="H6603" s="114">
        <v>77.86666666666666</v>
      </c>
      <c r="I6603" s="114">
        <v>980.43500000000063</v>
      </c>
      <c r="J6603" s="114">
        <v>13.103333333333335</v>
      </c>
      <c r="K6603" s="114">
        <v>111.38333333333334</v>
      </c>
      <c r="L6603" s="114">
        <v>14.675000000000001</v>
      </c>
      <c r="M6603" s="117">
        <v>1.5416666666666679E-2</v>
      </c>
      <c r="N6603" s="117">
        <v>1.6850000000000011E-2</v>
      </c>
      <c r="O6603" s="117">
        <v>1.6366666666666679E-2</v>
      </c>
      <c r="P6603" s="117">
        <v>1.6600000000000011E-2</v>
      </c>
      <c r="Q6603" s="117">
        <v>1.7050000000000006E-2</v>
      </c>
      <c r="R6603" s="114">
        <v>0</v>
      </c>
      <c r="S6603" s="114">
        <v>20000</v>
      </c>
    </row>
    <row r="6604" spans="1:19" x14ac:dyDescent="0.25">
      <c r="A6604" s="120">
        <v>42645</v>
      </c>
      <c r="B6604" s="115">
        <v>40604.041666666664</v>
      </c>
      <c r="C6604" s="116">
        <v>0</v>
      </c>
      <c r="D6604" s="113">
        <v>0</v>
      </c>
      <c r="E6604" s="118">
        <v>98.9666</v>
      </c>
      <c r="F6604" s="113">
        <v>0</v>
      </c>
      <c r="G6604" s="114">
        <v>24.470000000000017</v>
      </c>
      <c r="H6604" s="114">
        <v>78.8</v>
      </c>
      <c r="I6604" s="114">
        <v>980.56999999999925</v>
      </c>
      <c r="J6604" s="114">
        <v>12.793333333333328</v>
      </c>
      <c r="K6604" s="114">
        <v>106.88333333333334</v>
      </c>
      <c r="L6604" s="114">
        <v>14.458333333333337</v>
      </c>
      <c r="M6604" s="117">
        <v>1.4450000000000011E-2</v>
      </c>
      <c r="N6604" s="117">
        <v>1.5700000000000013E-2</v>
      </c>
      <c r="O6604" s="117">
        <v>1.5350000000000011E-2</v>
      </c>
      <c r="P6604" s="117">
        <v>1.5566666666666678E-2</v>
      </c>
      <c r="Q6604" s="117">
        <v>1.581666666666668E-2</v>
      </c>
      <c r="R6604" s="114">
        <v>0</v>
      </c>
      <c r="S6604" s="114">
        <v>20000</v>
      </c>
    </row>
    <row r="6605" spans="1:19" x14ac:dyDescent="0.25">
      <c r="A6605" s="120">
        <v>42645</v>
      </c>
      <c r="B6605" s="115">
        <v>40604.083333333336</v>
      </c>
      <c r="C6605" s="116">
        <v>0</v>
      </c>
      <c r="D6605" s="113">
        <v>0</v>
      </c>
      <c r="E6605" s="118">
        <v>98.9666</v>
      </c>
      <c r="F6605" s="113">
        <v>0</v>
      </c>
      <c r="G6605" s="114">
        <v>24.170000000000009</v>
      </c>
      <c r="H6605" s="114">
        <v>80.316666666666663</v>
      </c>
      <c r="I6605" s="114">
        <v>980.73166666666714</v>
      </c>
      <c r="J6605" s="114">
        <v>10.131666666666669</v>
      </c>
      <c r="K6605" s="114">
        <v>99.533333333333331</v>
      </c>
      <c r="L6605" s="114">
        <v>11.386666666666665</v>
      </c>
      <c r="M6605" s="117">
        <v>1.5000000000000012E-2</v>
      </c>
      <c r="N6605" s="117">
        <v>1.606666666666668E-2</v>
      </c>
      <c r="O6605" s="117">
        <v>1.5850000000000013E-2</v>
      </c>
      <c r="P6605" s="117">
        <v>1.6000000000000011E-2</v>
      </c>
      <c r="Q6605" s="117">
        <v>1.6116666666666678E-2</v>
      </c>
      <c r="R6605" s="114">
        <v>0</v>
      </c>
      <c r="S6605" s="114">
        <v>20000</v>
      </c>
    </row>
    <row r="6606" spans="1:19" x14ac:dyDescent="0.25">
      <c r="A6606" s="120">
        <v>42645</v>
      </c>
      <c r="B6606" s="115">
        <v>40604.125</v>
      </c>
      <c r="C6606" s="116">
        <v>0</v>
      </c>
      <c r="D6606" s="113">
        <v>0</v>
      </c>
      <c r="E6606" s="118">
        <v>98.9666</v>
      </c>
      <c r="F6606" s="113">
        <v>0</v>
      </c>
      <c r="G6606" s="114">
        <v>23.838333333333328</v>
      </c>
      <c r="H6606" s="114">
        <v>82.2</v>
      </c>
      <c r="I6606" s="114">
        <v>980.79666666666742</v>
      </c>
      <c r="J6606" s="114">
        <v>9.5699999999999985</v>
      </c>
      <c r="K6606" s="114">
        <v>92</v>
      </c>
      <c r="L6606" s="114">
        <v>10.740000000000002</v>
      </c>
      <c r="M6606" s="117">
        <v>1.4566666666666677E-2</v>
      </c>
      <c r="N6606" s="117">
        <v>1.5716666666666677E-2</v>
      </c>
      <c r="O6606" s="117">
        <v>1.5350000000000011E-2</v>
      </c>
      <c r="P6606" s="117">
        <v>1.5700000000000013E-2</v>
      </c>
      <c r="Q6606" s="117">
        <v>1.5800000000000012E-2</v>
      </c>
      <c r="R6606" s="114">
        <v>0</v>
      </c>
      <c r="S6606" s="114">
        <v>20000</v>
      </c>
    </row>
    <row r="6607" spans="1:19" x14ac:dyDescent="0.25">
      <c r="A6607" s="120">
        <v>42645</v>
      </c>
      <c r="B6607" s="115">
        <v>40604.166666666664</v>
      </c>
      <c r="C6607" s="116">
        <v>0</v>
      </c>
      <c r="D6607" s="113">
        <v>0</v>
      </c>
      <c r="E6607" s="118">
        <v>98.9666</v>
      </c>
      <c r="F6607" s="113">
        <v>0</v>
      </c>
      <c r="G6607" s="114">
        <v>23.469999999999992</v>
      </c>
      <c r="H6607" s="114">
        <v>84.983333333333334</v>
      </c>
      <c r="I6607" s="114">
        <v>981.17833333333363</v>
      </c>
      <c r="J6607" s="114">
        <v>7.9566666666666661</v>
      </c>
      <c r="K6607" s="114">
        <v>83.45</v>
      </c>
      <c r="L6607" s="114">
        <v>8.946666666666669</v>
      </c>
      <c r="M6607" s="117">
        <v>1.4400000000000012E-2</v>
      </c>
      <c r="N6607" s="117">
        <v>1.5483333333333345E-2</v>
      </c>
      <c r="O6607" s="117">
        <v>1.5166666666666679E-2</v>
      </c>
      <c r="P6607" s="117">
        <v>1.5416666666666679E-2</v>
      </c>
      <c r="Q6607" s="117">
        <v>1.5483333333333345E-2</v>
      </c>
      <c r="R6607" s="114">
        <v>0</v>
      </c>
      <c r="S6607" s="114">
        <v>20000</v>
      </c>
    </row>
    <row r="6608" spans="1:19" x14ac:dyDescent="0.25">
      <c r="A6608" s="120">
        <v>42645</v>
      </c>
      <c r="B6608" s="115">
        <v>40604.208333333336</v>
      </c>
      <c r="C6608" s="116">
        <v>0</v>
      </c>
      <c r="D6608" s="113">
        <v>0</v>
      </c>
      <c r="E6608" s="118">
        <v>98.9666</v>
      </c>
      <c r="F6608" s="113">
        <v>0</v>
      </c>
      <c r="G6608" s="114">
        <v>23.02333333333333</v>
      </c>
      <c r="H6608" s="114">
        <v>86.4</v>
      </c>
      <c r="I6608" s="114">
        <v>981.71500000000037</v>
      </c>
      <c r="J6608" s="114">
        <v>5.8516666666666657</v>
      </c>
      <c r="K6608" s="114">
        <v>79.533333333333331</v>
      </c>
      <c r="L6608" s="114">
        <v>6.4316666666666684</v>
      </c>
      <c r="M6608" s="117">
        <v>1.4333333333333344E-2</v>
      </c>
      <c r="N6608" s="117">
        <v>1.5450000000000012E-2</v>
      </c>
      <c r="O6608" s="117">
        <v>1.5116666666666678E-2</v>
      </c>
      <c r="P6608" s="117">
        <v>1.5300000000000012E-2</v>
      </c>
      <c r="Q6608" s="117">
        <v>1.5450000000000012E-2</v>
      </c>
      <c r="R6608" s="114">
        <v>0</v>
      </c>
      <c r="S6608" s="114">
        <v>20000</v>
      </c>
    </row>
    <row r="6609" spans="1:19" x14ac:dyDescent="0.25">
      <c r="A6609" s="120">
        <v>42645</v>
      </c>
      <c r="B6609" s="115">
        <v>40604.25</v>
      </c>
      <c r="C6609" s="116">
        <v>25.566666666666666</v>
      </c>
      <c r="D6609" s="113">
        <v>0</v>
      </c>
      <c r="E6609" s="118">
        <v>90.962900000000005</v>
      </c>
      <c r="F6609" s="113">
        <v>25.566666666666666</v>
      </c>
      <c r="G6609" s="114">
        <v>22.716666666666676</v>
      </c>
      <c r="H6609" s="114">
        <v>86.766666666666666</v>
      </c>
      <c r="I6609" s="114">
        <v>982.36833333333323</v>
      </c>
      <c r="J6609" s="114">
        <v>4.4433333333333325</v>
      </c>
      <c r="K6609" s="114">
        <v>73.233333333333334</v>
      </c>
      <c r="L6609" s="114">
        <v>4.9749999999999988</v>
      </c>
      <c r="M6609" s="117">
        <v>1.4966666666666678E-2</v>
      </c>
      <c r="N6609" s="117">
        <v>1.6016666666666679E-2</v>
      </c>
      <c r="O6609" s="117">
        <v>1.5866666666666678E-2</v>
      </c>
      <c r="P6609" s="117">
        <v>1.6000000000000011E-2</v>
      </c>
      <c r="Q6609" s="117">
        <v>1.6016666666666679E-2</v>
      </c>
      <c r="R6609" s="114">
        <v>0</v>
      </c>
      <c r="S6609" s="114">
        <v>19995.016666666666</v>
      </c>
    </row>
    <row r="6610" spans="1:19" x14ac:dyDescent="0.25">
      <c r="A6610" s="120">
        <v>42645</v>
      </c>
      <c r="B6610" s="115">
        <v>40604.291666666664</v>
      </c>
      <c r="C6610" s="116">
        <v>197.03333333333333</v>
      </c>
      <c r="D6610" s="113">
        <v>292.45</v>
      </c>
      <c r="E6610" s="118">
        <v>77.356499999999997</v>
      </c>
      <c r="F6610" s="113">
        <v>133.02067470684045</v>
      </c>
      <c r="G6610" s="114">
        <v>24.103333333333339</v>
      </c>
      <c r="H6610" s="114">
        <v>80.88333333333334</v>
      </c>
      <c r="I6610" s="114">
        <v>983.10833333333346</v>
      </c>
      <c r="J6610" s="114">
        <v>9.3416666666666686</v>
      </c>
      <c r="K6610" s="114">
        <v>84.483333333333334</v>
      </c>
      <c r="L6610" s="114">
        <v>10.626666666666667</v>
      </c>
      <c r="M6610" s="117">
        <v>1.3666666666666678E-2</v>
      </c>
      <c r="N6610" s="117">
        <v>1.4933333333333345E-2</v>
      </c>
      <c r="O6610" s="117">
        <v>1.4516666666666678E-2</v>
      </c>
      <c r="P6610" s="117">
        <v>1.4783333333333344E-2</v>
      </c>
      <c r="Q6610" s="117">
        <v>1.5116666666666678E-2</v>
      </c>
      <c r="R6610" s="114">
        <v>0</v>
      </c>
      <c r="S6610" s="114">
        <v>20000</v>
      </c>
    </row>
    <row r="6611" spans="1:19" x14ac:dyDescent="0.25">
      <c r="A6611" s="120">
        <v>42645</v>
      </c>
      <c r="B6611" s="115">
        <v>40604.333333333336</v>
      </c>
      <c r="C6611" s="116">
        <v>437.36666666666667</v>
      </c>
      <c r="D6611" s="113">
        <v>486.48333333333335</v>
      </c>
      <c r="E6611" s="118">
        <v>63.853000000000002</v>
      </c>
      <c r="F6611" s="113">
        <v>222.98529389463431</v>
      </c>
      <c r="G6611" s="114">
        <v>25.778333333333322</v>
      </c>
      <c r="H6611" s="114">
        <v>68.75</v>
      </c>
      <c r="I6611" s="114">
        <v>983.76833333333389</v>
      </c>
      <c r="J6611" s="114">
        <v>11.786666666666667</v>
      </c>
      <c r="K6611" s="114">
        <v>95.666666666666671</v>
      </c>
      <c r="L6611" s="114">
        <v>13.591666666666667</v>
      </c>
      <c r="M6611" s="117">
        <v>1.560000000000001E-2</v>
      </c>
      <c r="N6611" s="117">
        <v>1.7333333333333346E-2</v>
      </c>
      <c r="O6611" s="117">
        <v>1.6200000000000013E-2</v>
      </c>
      <c r="P6611" s="117">
        <v>1.6600000000000014E-2</v>
      </c>
      <c r="Q6611" s="117">
        <v>1.8783333333333339E-2</v>
      </c>
      <c r="R6611" s="114">
        <v>0</v>
      </c>
      <c r="S6611" s="114">
        <v>20000</v>
      </c>
    </row>
    <row r="6612" spans="1:19" x14ac:dyDescent="0.25">
      <c r="A6612" s="120">
        <v>42645</v>
      </c>
      <c r="B6612" s="115">
        <v>40604.375</v>
      </c>
      <c r="C6612" s="116">
        <v>662.35</v>
      </c>
      <c r="D6612" s="113">
        <v>602.88333333333333</v>
      </c>
      <c r="E6612" s="118">
        <v>50.862299999999998</v>
      </c>
      <c r="F6612" s="113">
        <v>281.8182989182738</v>
      </c>
      <c r="G6612" s="114">
        <v>27.351666666666677</v>
      </c>
      <c r="H6612" s="114">
        <v>59.716666666666669</v>
      </c>
      <c r="I6612" s="114">
        <v>983.9550000000005</v>
      </c>
      <c r="J6612" s="114">
        <v>10.865</v>
      </c>
      <c r="K6612" s="114">
        <v>96.733333333333334</v>
      </c>
      <c r="L6612" s="114">
        <v>13.324999999999999</v>
      </c>
      <c r="M6612" s="117">
        <v>1.635000000000001E-2</v>
      </c>
      <c r="N6612" s="117">
        <v>1.8150000000000003E-2</v>
      </c>
      <c r="O6612" s="117">
        <v>1.7083333333333343E-2</v>
      </c>
      <c r="P6612" s="117">
        <v>1.7350000000000008E-2</v>
      </c>
      <c r="Q6612" s="117">
        <v>1.9316666666666663E-2</v>
      </c>
      <c r="R6612" s="114">
        <v>0</v>
      </c>
      <c r="S6612" s="114">
        <v>19924.5</v>
      </c>
    </row>
    <row r="6613" spans="1:19" x14ac:dyDescent="0.25">
      <c r="A6613" s="120">
        <v>42645</v>
      </c>
      <c r="B6613" s="115">
        <v>40604.416666666664</v>
      </c>
      <c r="C6613" s="116">
        <v>822.13333333333333</v>
      </c>
      <c r="D6613" s="113">
        <v>666.7166666666667</v>
      </c>
      <c r="E6613" s="118">
        <v>39.004399999999997</v>
      </c>
      <c r="F6613" s="113">
        <v>304.02939123258773</v>
      </c>
      <c r="G6613" s="114">
        <v>28.838333333333335</v>
      </c>
      <c r="H6613" s="114">
        <v>53.633333333333333</v>
      </c>
      <c r="I6613" s="114">
        <v>983.63833333333343</v>
      </c>
      <c r="J6613" s="114">
        <v>11.409999999999998</v>
      </c>
      <c r="K6613" s="114">
        <v>95.15</v>
      </c>
      <c r="L6613" s="114">
        <v>14.239999999999993</v>
      </c>
      <c r="M6613" s="117">
        <v>1.4383333333333343E-2</v>
      </c>
      <c r="N6613" s="117">
        <v>1.5716666666666677E-2</v>
      </c>
      <c r="O6613" s="117">
        <v>1.4933333333333345E-2</v>
      </c>
      <c r="P6613" s="117">
        <v>1.5150000000000012E-2</v>
      </c>
      <c r="Q6613" s="117">
        <v>1.6300000000000012E-2</v>
      </c>
      <c r="R6613" s="114">
        <v>0</v>
      </c>
      <c r="S6613" s="114">
        <v>19930.283333333333</v>
      </c>
    </row>
    <row r="6614" spans="1:19" x14ac:dyDescent="0.25">
      <c r="A6614" s="120">
        <v>42645</v>
      </c>
      <c r="B6614" s="115">
        <v>40604.458333333336</v>
      </c>
      <c r="C6614" s="116">
        <v>923.01666666666665</v>
      </c>
      <c r="D6614" s="113">
        <v>698.2166666666667</v>
      </c>
      <c r="E6614" s="118">
        <v>29.726500000000001</v>
      </c>
      <c r="F6614" s="113">
        <v>316.68373129014071</v>
      </c>
      <c r="G6614" s="114">
        <v>30.456666666666667</v>
      </c>
      <c r="H6614" s="114">
        <v>48.6</v>
      </c>
      <c r="I6614" s="114">
        <v>982.82499999999959</v>
      </c>
      <c r="J6614" s="114">
        <v>10.481666666666666</v>
      </c>
      <c r="K6614" s="114">
        <v>99.983333333333334</v>
      </c>
      <c r="L6614" s="114">
        <v>13.383333333333338</v>
      </c>
      <c r="M6614" s="117">
        <v>1.4566666666666676E-2</v>
      </c>
      <c r="N6614" s="117">
        <v>1.6433333333333345E-2</v>
      </c>
      <c r="O6614" s="117">
        <v>1.5216666666666677E-2</v>
      </c>
      <c r="P6614" s="117">
        <v>1.5450000000000011E-2</v>
      </c>
      <c r="Q6614" s="117">
        <v>1.7766666666666667E-2</v>
      </c>
      <c r="R6614" s="114">
        <v>0</v>
      </c>
      <c r="S6614" s="114">
        <v>20000</v>
      </c>
    </row>
    <row r="6615" spans="1:19" x14ac:dyDescent="0.25">
      <c r="A6615" s="120">
        <v>42645</v>
      </c>
      <c r="B6615" s="115">
        <v>40604.5</v>
      </c>
      <c r="C6615" s="116">
        <v>950.7</v>
      </c>
      <c r="D6615" s="113">
        <v>714.18333333333328</v>
      </c>
      <c r="E6615" s="118">
        <v>25.992699999999999</v>
      </c>
      <c r="F6615" s="113">
        <v>308.75638835873144</v>
      </c>
      <c r="G6615" s="114">
        <v>32.195000000000014</v>
      </c>
      <c r="H6615" s="114">
        <v>41.31666666666667</v>
      </c>
      <c r="I6615" s="114">
        <v>981.96666666666658</v>
      </c>
      <c r="J6615" s="114">
        <v>9.283333333333335</v>
      </c>
      <c r="K6615" s="114">
        <v>110.31666666666666</v>
      </c>
      <c r="L6615" s="114">
        <v>12.118333333333329</v>
      </c>
      <c r="M6615" s="117">
        <v>1.5350000000000009E-2</v>
      </c>
      <c r="N6615" s="117">
        <v>1.7383333333333344E-2</v>
      </c>
      <c r="O6615" s="117">
        <v>1.5983333333333342E-2</v>
      </c>
      <c r="P6615" s="117">
        <v>1.6333333333333346E-2</v>
      </c>
      <c r="Q6615" s="117">
        <v>1.9050000000000004E-2</v>
      </c>
      <c r="R6615" s="114">
        <v>0</v>
      </c>
      <c r="S6615" s="114">
        <v>19997.833333333332</v>
      </c>
    </row>
    <row r="6616" spans="1:19" x14ac:dyDescent="0.25">
      <c r="A6616" s="120">
        <v>42645</v>
      </c>
      <c r="B6616" s="115">
        <v>40604.541666666664</v>
      </c>
      <c r="C6616" s="116">
        <v>892.56666666666672</v>
      </c>
      <c r="D6616" s="113">
        <v>703.38333333333333</v>
      </c>
      <c r="E6616" s="118">
        <v>29.962399999999999</v>
      </c>
      <c r="F6616" s="113">
        <v>283.18816710922295</v>
      </c>
      <c r="G6616" s="114">
        <v>33.506666666666668</v>
      </c>
      <c r="H6616" s="114">
        <v>34.783333333333331</v>
      </c>
      <c r="I6616" s="114">
        <v>981.04333333333352</v>
      </c>
      <c r="J6616" s="114">
        <v>10.341666666666667</v>
      </c>
      <c r="K6616" s="114">
        <v>108.95</v>
      </c>
      <c r="L6616" s="114">
        <v>13.191666666666666</v>
      </c>
      <c r="M6616" s="117">
        <v>1.5616666666666678E-2</v>
      </c>
      <c r="N6616" s="117">
        <v>1.7083333333333346E-2</v>
      </c>
      <c r="O6616" s="117">
        <v>1.6316666666666681E-2</v>
      </c>
      <c r="P6616" s="117">
        <v>1.6716666666666678E-2</v>
      </c>
      <c r="Q6616" s="117">
        <v>1.7333333333333346E-2</v>
      </c>
      <c r="R6616" s="114">
        <v>0</v>
      </c>
      <c r="S6616" s="114">
        <v>19947.616666666665</v>
      </c>
    </row>
    <row r="6617" spans="1:19" x14ac:dyDescent="0.25">
      <c r="A6617" s="120">
        <v>42645</v>
      </c>
      <c r="B6617" s="115">
        <v>40604.583333333336</v>
      </c>
      <c r="C6617" s="116">
        <v>762.88333333333333</v>
      </c>
      <c r="D6617" s="113">
        <v>671.66666666666663</v>
      </c>
      <c r="E6617" s="118">
        <v>39.364199999999997</v>
      </c>
      <c r="F6617" s="113">
        <v>243.59766993617836</v>
      </c>
      <c r="G6617" s="114">
        <v>34.37166666666667</v>
      </c>
      <c r="H6617" s="114">
        <v>29.45</v>
      </c>
      <c r="I6617" s="114">
        <v>980.36166666666657</v>
      </c>
      <c r="J6617" s="114">
        <v>9.1566666666666698</v>
      </c>
      <c r="K6617" s="114">
        <v>108.35</v>
      </c>
      <c r="L6617" s="114">
        <v>11.970000000000002</v>
      </c>
      <c r="M6617" s="117">
        <v>1.8166666666666675E-2</v>
      </c>
      <c r="N6617" s="117">
        <v>2.0616666666666675E-2</v>
      </c>
      <c r="O6617" s="117">
        <v>1.9066666666666673E-2</v>
      </c>
      <c r="P6617" s="117">
        <v>1.9833333333333345E-2</v>
      </c>
      <c r="Q6617" s="117">
        <v>2.1250000000000008E-2</v>
      </c>
      <c r="R6617" s="114">
        <v>0</v>
      </c>
      <c r="S6617" s="114">
        <v>19743.516666666666</v>
      </c>
    </row>
    <row r="6618" spans="1:19" x14ac:dyDescent="0.25">
      <c r="A6618" s="120">
        <v>42645</v>
      </c>
      <c r="B6618" s="115">
        <v>40604.625</v>
      </c>
      <c r="C6618" s="116">
        <v>581.93333333333328</v>
      </c>
      <c r="D6618" s="113">
        <v>633.36666666666667</v>
      </c>
      <c r="E6618" s="118">
        <v>51.277700000000003</v>
      </c>
      <c r="F6618" s="113">
        <v>185.73312105040361</v>
      </c>
      <c r="G6618" s="114">
        <v>35.044999999999995</v>
      </c>
      <c r="H6618" s="114">
        <v>23.266666666666666</v>
      </c>
      <c r="I6618" s="114">
        <v>979.86333333333391</v>
      </c>
      <c r="J6618" s="114">
        <v>9.8833333333333311</v>
      </c>
      <c r="K6618" s="114">
        <v>101</v>
      </c>
      <c r="L6618" s="114">
        <v>12.448333333333336</v>
      </c>
      <c r="M6618" s="117">
        <v>1.8783333333333332E-2</v>
      </c>
      <c r="N6618" s="117">
        <v>2.0899999999999992E-2</v>
      </c>
      <c r="O6618" s="117">
        <v>1.9466666666666677E-2</v>
      </c>
      <c r="P6618" s="117">
        <v>2.0116666666666665E-2</v>
      </c>
      <c r="Q6618" s="117">
        <v>2.1816666666666654E-2</v>
      </c>
      <c r="R6618" s="114">
        <v>0</v>
      </c>
      <c r="S6618" s="114">
        <v>19972</v>
      </c>
    </row>
    <row r="6619" spans="1:19" x14ac:dyDescent="0.25">
      <c r="A6619" s="120">
        <v>42645</v>
      </c>
      <c r="B6619" s="115">
        <v>40604.666666666664</v>
      </c>
      <c r="C6619" s="116">
        <v>347.68333333333334</v>
      </c>
      <c r="D6619" s="113">
        <v>534.7166666666667</v>
      </c>
      <c r="E6619" s="118">
        <v>64.295400000000001</v>
      </c>
      <c r="F6619" s="113">
        <v>115.75991083912928</v>
      </c>
      <c r="G6619" s="114">
        <v>35.07500000000001</v>
      </c>
      <c r="H6619" s="114">
        <v>22.5</v>
      </c>
      <c r="I6619" s="114">
        <v>979.74333333333459</v>
      </c>
      <c r="J6619" s="114">
        <v>9.5916666666666668</v>
      </c>
      <c r="K6619" s="114">
        <v>112.26666666666667</v>
      </c>
      <c r="L6619" s="114">
        <v>11.900000000000006</v>
      </c>
      <c r="M6619" s="117">
        <v>1.1133333333333341E-2</v>
      </c>
      <c r="N6619" s="117">
        <v>1.3316666666666675E-2</v>
      </c>
      <c r="O6619" s="117">
        <v>1.1666666666666674E-2</v>
      </c>
      <c r="P6619" s="117">
        <v>1.2416666666666675E-2</v>
      </c>
      <c r="Q6619" s="117">
        <v>1.4450000000000008E-2</v>
      </c>
      <c r="R6619" s="114">
        <v>0</v>
      </c>
      <c r="S6619" s="114">
        <v>20000</v>
      </c>
    </row>
    <row r="6620" spans="1:19" x14ac:dyDescent="0.25">
      <c r="A6620" s="120">
        <v>42645</v>
      </c>
      <c r="B6620" s="115">
        <v>40604.708333333336</v>
      </c>
      <c r="C6620" s="116">
        <v>107.68333333333334</v>
      </c>
      <c r="D6620" s="113">
        <v>291.60000000000002</v>
      </c>
      <c r="E6620" s="118">
        <v>77.813800000000001</v>
      </c>
      <c r="F6620" s="113">
        <v>46.129671759483657</v>
      </c>
      <c r="G6620" s="114">
        <v>34.656666666666673</v>
      </c>
      <c r="H6620" s="114">
        <v>21.1</v>
      </c>
      <c r="I6620" s="114">
        <v>980.00833333333276</v>
      </c>
      <c r="J6620" s="114">
        <v>10.076666666666664</v>
      </c>
      <c r="K6620" s="114">
        <v>131.01666666666668</v>
      </c>
      <c r="L6620" s="114">
        <v>11.85333333333333</v>
      </c>
      <c r="M6620" s="117">
        <v>1.0200000000000006E-2</v>
      </c>
      <c r="N6620" s="117">
        <v>1.173333333333334E-2</v>
      </c>
      <c r="O6620" s="117">
        <v>1.0800000000000006E-2</v>
      </c>
      <c r="P6620" s="117">
        <v>1.1300000000000006E-2</v>
      </c>
      <c r="Q6620" s="117">
        <v>1.1916666666666674E-2</v>
      </c>
      <c r="R6620" s="114">
        <v>0</v>
      </c>
      <c r="S6620" s="114">
        <v>20000</v>
      </c>
    </row>
    <row r="6621" spans="1:19" x14ac:dyDescent="0.25">
      <c r="A6621" s="120">
        <v>42645</v>
      </c>
      <c r="B6621" s="115">
        <v>40604.75</v>
      </c>
      <c r="C6621" s="116">
        <v>1.2166666666666666</v>
      </c>
      <c r="D6621" s="113">
        <v>0</v>
      </c>
      <c r="E6621" s="118">
        <v>91.505899999999997</v>
      </c>
      <c r="F6621" s="113">
        <v>1.2166666666666666</v>
      </c>
      <c r="G6621" s="114">
        <v>33.536666666666669</v>
      </c>
      <c r="H6621" s="114">
        <v>23.316666666666666</v>
      </c>
      <c r="I6621" s="114">
        <v>980.13499999999976</v>
      </c>
      <c r="J6621" s="114">
        <v>10.606666666666667</v>
      </c>
      <c r="K6621" s="114">
        <v>139.11666666666667</v>
      </c>
      <c r="L6621" s="114">
        <v>11.886666666666667</v>
      </c>
      <c r="M6621" s="117">
        <v>8.683333333333338E-3</v>
      </c>
      <c r="N6621" s="117">
        <v>1.0183333333333339E-2</v>
      </c>
      <c r="O6621" s="117">
        <v>9.3333333333333376E-3</v>
      </c>
      <c r="P6621" s="117">
        <v>9.7833333333333383E-3</v>
      </c>
      <c r="Q6621" s="117">
        <v>1.0383333333333338E-2</v>
      </c>
      <c r="R6621" s="114">
        <v>0</v>
      </c>
      <c r="S6621" s="114">
        <v>20000</v>
      </c>
    </row>
    <row r="6622" spans="1:19" x14ac:dyDescent="0.25">
      <c r="A6622" s="120">
        <v>42645</v>
      </c>
      <c r="B6622" s="115">
        <v>40604.791666666664</v>
      </c>
      <c r="C6622" s="116">
        <v>0</v>
      </c>
      <c r="D6622" s="113">
        <v>0</v>
      </c>
      <c r="E6622" s="118">
        <v>98.9666</v>
      </c>
      <c r="F6622" s="113">
        <v>0</v>
      </c>
      <c r="G6622" s="114">
        <v>32.083333333333343</v>
      </c>
      <c r="H6622" s="114">
        <v>30.35</v>
      </c>
      <c r="I6622" s="114">
        <v>980.41833333333318</v>
      </c>
      <c r="J6622" s="114">
        <v>11.738333333333335</v>
      </c>
      <c r="K6622" s="114">
        <v>156.73333333333332</v>
      </c>
      <c r="L6622" s="114">
        <v>13.375</v>
      </c>
      <c r="M6622" s="117">
        <v>8.8166666666666723E-3</v>
      </c>
      <c r="N6622" s="117">
        <v>1.0450000000000006E-2</v>
      </c>
      <c r="O6622" s="117">
        <v>9.5666666666666712E-3</v>
      </c>
      <c r="P6622" s="117">
        <v>1.0050000000000005E-2</v>
      </c>
      <c r="Q6622" s="117">
        <v>1.0716666666666673E-2</v>
      </c>
      <c r="R6622" s="114">
        <v>0</v>
      </c>
      <c r="S6622" s="114">
        <v>20000</v>
      </c>
    </row>
    <row r="6623" spans="1:19" x14ac:dyDescent="0.25">
      <c r="A6623" s="120">
        <v>42645</v>
      </c>
      <c r="B6623" s="115">
        <v>40604.833333333336</v>
      </c>
      <c r="C6623" s="116">
        <v>0</v>
      </c>
      <c r="D6623" s="113">
        <v>0</v>
      </c>
      <c r="E6623" s="118">
        <v>98.9666</v>
      </c>
      <c r="F6623" s="113">
        <v>0</v>
      </c>
      <c r="G6623" s="114">
        <v>29.765000000000004</v>
      </c>
      <c r="H6623" s="114">
        <v>51.366666666666667</v>
      </c>
      <c r="I6623" s="114">
        <v>981.31999999999937</v>
      </c>
      <c r="J6623" s="114">
        <v>17.03833333333333</v>
      </c>
      <c r="K6623" s="114">
        <v>167.73333333333332</v>
      </c>
      <c r="L6623" s="114">
        <v>19.314999999999998</v>
      </c>
      <c r="M6623" s="117">
        <v>1.4450000000000011E-2</v>
      </c>
      <c r="N6623" s="117">
        <v>2.0533333333333337E-2</v>
      </c>
      <c r="O6623" s="117">
        <v>1.6833333333333346E-2</v>
      </c>
      <c r="P6623" s="117">
        <v>1.9233333333333338E-2</v>
      </c>
      <c r="Q6623" s="117">
        <v>2.0799999999999999E-2</v>
      </c>
      <c r="R6623" s="114">
        <v>0</v>
      </c>
      <c r="S6623" s="114">
        <v>19910.233333333334</v>
      </c>
    </row>
    <row r="6624" spans="1:19" x14ac:dyDescent="0.25">
      <c r="A6624" s="120">
        <v>42645</v>
      </c>
      <c r="B6624" s="115">
        <v>40604.875</v>
      </c>
      <c r="C6624" s="116">
        <v>0</v>
      </c>
      <c r="D6624" s="113">
        <v>0</v>
      </c>
      <c r="E6624" s="118">
        <v>98.9666</v>
      </c>
      <c r="F6624" s="113">
        <v>0</v>
      </c>
      <c r="G6624" s="114">
        <v>27.923333333333336</v>
      </c>
      <c r="H6624" s="114">
        <v>61.43333333333333</v>
      </c>
      <c r="I6624" s="114">
        <v>982.0083333333331</v>
      </c>
      <c r="J6624" s="114">
        <v>14.908333333333331</v>
      </c>
      <c r="K6624" s="114">
        <v>175.88333333333333</v>
      </c>
      <c r="L6624" s="114">
        <v>16.703333333333333</v>
      </c>
      <c r="M6624" s="117">
        <v>1.0750000000000006E-2</v>
      </c>
      <c r="N6624" s="117">
        <v>1.3383333333333343E-2</v>
      </c>
      <c r="O6624" s="117">
        <v>1.1933333333333343E-2</v>
      </c>
      <c r="P6624" s="117">
        <v>1.2883333333333342E-2</v>
      </c>
      <c r="Q6624" s="117">
        <v>1.3566666666666677E-2</v>
      </c>
      <c r="R6624" s="114">
        <v>0</v>
      </c>
      <c r="S6624" s="114">
        <v>20000</v>
      </c>
    </row>
    <row r="6625" spans="1:19" x14ac:dyDescent="0.25">
      <c r="A6625" s="120">
        <v>42645</v>
      </c>
      <c r="B6625" s="115">
        <v>40604.916666666664</v>
      </c>
      <c r="C6625" s="116">
        <v>0</v>
      </c>
      <c r="D6625" s="113">
        <v>0</v>
      </c>
      <c r="E6625" s="118">
        <v>98.9666</v>
      </c>
      <c r="F6625" s="113">
        <v>0</v>
      </c>
      <c r="G6625" s="114">
        <v>26.780000000000008</v>
      </c>
      <c r="H6625" s="114">
        <v>65.25</v>
      </c>
      <c r="I6625" s="114">
        <v>982.35833333333335</v>
      </c>
      <c r="J6625" s="114">
        <v>10.028333333333331</v>
      </c>
      <c r="K6625" s="114">
        <v>182.25</v>
      </c>
      <c r="L6625" s="114">
        <v>11.358333333333329</v>
      </c>
      <c r="M6625" s="117">
        <v>1.0333333333333338E-2</v>
      </c>
      <c r="N6625" s="117">
        <v>1.1983333333333341E-2</v>
      </c>
      <c r="O6625" s="117">
        <v>1.1333333333333339E-2</v>
      </c>
      <c r="P6625" s="117">
        <v>1.178333333333334E-2</v>
      </c>
      <c r="Q6625" s="117">
        <v>1.2016666666666674E-2</v>
      </c>
      <c r="R6625" s="114">
        <v>0</v>
      </c>
      <c r="S6625" s="114">
        <v>20000</v>
      </c>
    </row>
    <row r="6626" spans="1:19" x14ac:dyDescent="0.25">
      <c r="A6626" s="120">
        <v>42645</v>
      </c>
      <c r="B6626" s="115">
        <v>40604.958333333336</v>
      </c>
      <c r="C6626" s="116">
        <v>0</v>
      </c>
      <c r="D6626" s="113">
        <v>0</v>
      </c>
      <c r="E6626" s="118">
        <v>98.9666</v>
      </c>
      <c r="F6626" s="113">
        <v>0</v>
      </c>
      <c r="G6626" s="114">
        <v>25.780000000000005</v>
      </c>
      <c r="H6626" s="114">
        <v>69.433333333333337</v>
      </c>
      <c r="I6626" s="114">
        <v>982.55999999999972</v>
      </c>
      <c r="J6626" s="114">
        <v>6.0750000000000011</v>
      </c>
      <c r="K6626" s="114">
        <v>206.21666666666667</v>
      </c>
      <c r="L6626" s="114">
        <v>6.9166666666666696</v>
      </c>
      <c r="M6626" s="117">
        <v>1.1083333333333339E-2</v>
      </c>
      <c r="N6626" s="117">
        <v>1.2666666666666675E-2</v>
      </c>
      <c r="O6626" s="117">
        <v>1.2050000000000009E-2</v>
      </c>
      <c r="P6626" s="117">
        <v>1.2450000000000008E-2</v>
      </c>
      <c r="Q6626" s="117">
        <v>1.2700000000000008E-2</v>
      </c>
      <c r="R6626" s="114">
        <v>0</v>
      </c>
      <c r="S6626" s="114">
        <v>20000</v>
      </c>
    </row>
    <row r="6627" spans="1:19" x14ac:dyDescent="0.25">
      <c r="A6627" s="120">
        <v>42646</v>
      </c>
      <c r="B6627" s="115">
        <v>40605</v>
      </c>
      <c r="C6627" s="116">
        <v>0</v>
      </c>
      <c r="D6627" s="113">
        <v>0</v>
      </c>
      <c r="E6627" s="118">
        <v>98.9666</v>
      </c>
      <c r="F6627" s="113">
        <v>0</v>
      </c>
      <c r="G6627" s="114">
        <v>25.003333333333334</v>
      </c>
      <c r="H6627" s="114">
        <v>73.566666666666663</v>
      </c>
      <c r="I6627" s="114">
        <v>982.49333333333357</v>
      </c>
      <c r="J6627" s="114">
        <v>4.491666666666668</v>
      </c>
      <c r="K6627" s="114">
        <v>208.46666666666667</v>
      </c>
      <c r="L6627" s="114">
        <v>5.0416666666666634</v>
      </c>
      <c r="M6627" s="117">
        <v>1.2466666666666675E-2</v>
      </c>
      <c r="N6627" s="117">
        <v>1.3816666666666677E-2</v>
      </c>
      <c r="O6627" s="117">
        <v>1.3400000000000011E-2</v>
      </c>
      <c r="P6627" s="117">
        <v>1.3716666666666677E-2</v>
      </c>
      <c r="Q6627" s="117">
        <v>1.3816666666666677E-2</v>
      </c>
      <c r="R6627" s="114">
        <v>0</v>
      </c>
      <c r="S6627" s="114">
        <v>20000</v>
      </c>
    </row>
    <row r="6628" spans="1:19" x14ac:dyDescent="0.25">
      <c r="A6628" s="120">
        <v>42646</v>
      </c>
      <c r="B6628" s="115">
        <v>40605.041666666664</v>
      </c>
      <c r="C6628" s="116">
        <v>0</v>
      </c>
      <c r="D6628" s="113">
        <v>0</v>
      </c>
      <c r="E6628" s="118">
        <v>98.9666</v>
      </c>
      <c r="F6628" s="113">
        <v>0</v>
      </c>
      <c r="G6628" s="114">
        <v>24.251666666666672</v>
      </c>
      <c r="H6628" s="114">
        <v>75.033333333333331</v>
      </c>
      <c r="I6628" s="114">
        <v>982.28333333333296</v>
      </c>
      <c r="J6628" s="114">
        <v>2.4466666666666668</v>
      </c>
      <c r="K6628" s="114">
        <v>173.7</v>
      </c>
      <c r="L6628" s="114">
        <v>2.6433333333333326</v>
      </c>
      <c r="M6628" s="117">
        <v>1.2500000000000009E-2</v>
      </c>
      <c r="N6628" s="117">
        <v>1.4033333333333342E-2</v>
      </c>
      <c r="O6628" s="117">
        <v>1.3366666666666676E-2</v>
      </c>
      <c r="P6628" s="117">
        <v>1.380000000000001E-2</v>
      </c>
      <c r="Q6628" s="117">
        <v>1.4183333333333343E-2</v>
      </c>
      <c r="R6628" s="114">
        <v>0</v>
      </c>
      <c r="S6628" s="114">
        <v>20000</v>
      </c>
    </row>
    <row r="6629" spans="1:19" x14ac:dyDescent="0.25">
      <c r="A6629" s="120">
        <v>42646</v>
      </c>
      <c r="B6629" s="115">
        <v>40605.083333333336</v>
      </c>
      <c r="C6629" s="116">
        <v>0</v>
      </c>
      <c r="D6629" s="113">
        <v>0</v>
      </c>
      <c r="E6629" s="118">
        <v>98.9666</v>
      </c>
      <c r="F6629" s="113">
        <v>0</v>
      </c>
      <c r="G6629" s="114">
        <v>23.528333333333318</v>
      </c>
      <c r="H6629" s="114">
        <v>76.5</v>
      </c>
      <c r="I6629" s="114">
        <v>982.14166666666631</v>
      </c>
      <c r="J6629" s="114">
        <v>4.158333333333335</v>
      </c>
      <c r="K6629" s="114">
        <v>172.01666666666668</v>
      </c>
      <c r="L6629" s="114">
        <v>4.4416666666666673</v>
      </c>
      <c r="M6629" s="117">
        <v>1.3333333333333341E-2</v>
      </c>
      <c r="N6629" s="117">
        <v>1.4850000000000011E-2</v>
      </c>
      <c r="O6629" s="117">
        <v>1.4283333333333344E-2</v>
      </c>
      <c r="P6629" s="117">
        <v>1.4700000000000012E-2</v>
      </c>
      <c r="Q6629" s="117">
        <v>1.4866666666666677E-2</v>
      </c>
      <c r="R6629" s="114">
        <v>0</v>
      </c>
      <c r="S6629" s="114">
        <v>20000</v>
      </c>
    </row>
    <row r="6630" spans="1:19" x14ac:dyDescent="0.25">
      <c r="A6630" s="120">
        <v>42646</v>
      </c>
      <c r="B6630" s="115">
        <v>40605.125</v>
      </c>
      <c r="C6630" s="116">
        <v>0</v>
      </c>
      <c r="D6630" s="113">
        <v>0</v>
      </c>
      <c r="E6630" s="118">
        <v>98.9666</v>
      </c>
      <c r="F6630" s="113">
        <v>0</v>
      </c>
      <c r="G6630" s="114">
        <v>22.985000000000003</v>
      </c>
      <c r="H6630" s="114">
        <v>78.86666666666666</v>
      </c>
      <c r="I6630" s="114">
        <v>982.01333333333298</v>
      </c>
      <c r="J6630" s="114">
        <v>3.8266666666666653</v>
      </c>
      <c r="K6630" s="114">
        <v>208.15</v>
      </c>
      <c r="L6630" s="114">
        <v>4.205000000000001</v>
      </c>
      <c r="M6630" s="117">
        <v>1.2850000000000009E-2</v>
      </c>
      <c r="N6630" s="117">
        <v>1.4216666666666678E-2</v>
      </c>
      <c r="O6630" s="117">
        <v>1.3766666666666677E-2</v>
      </c>
      <c r="P6630" s="117">
        <v>1.4150000000000012E-2</v>
      </c>
      <c r="Q6630" s="117">
        <v>1.4216666666666678E-2</v>
      </c>
      <c r="R6630" s="114">
        <v>0</v>
      </c>
      <c r="S6630" s="114">
        <v>20000</v>
      </c>
    </row>
    <row r="6631" spans="1:19" x14ac:dyDescent="0.25">
      <c r="A6631" s="120">
        <v>42646</v>
      </c>
      <c r="B6631" s="115">
        <v>40605.166666666664</v>
      </c>
      <c r="C6631" s="116">
        <v>0</v>
      </c>
      <c r="D6631" s="113">
        <v>0</v>
      </c>
      <c r="E6631" s="118">
        <v>98.9666</v>
      </c>
      <c r="F6631" s="113">
        <v>0</v>
      </c>
      <c r="G6631" s="114">
        <v>22.358333333333331</v>
      </c>
      <c r="H6631" s="114">
        <v>78.650000000000006</v>
      </c>
      <c r="I6631" s="114">
        <v>982.41833333333318</v>
      </c>
      <c r="J6631" s="114">
        <v>2.3950000000000009</v>
      </c>
      <c r="K6631" s="114">
        <v>230.33333333333334</v>
      </c>
      <c r="L6631" s="114">
        <v>2.5449999999999999</v>
      </c>
      <c r="M6631" s="117">
        <v>1.3250000000000008E-2</v>
      </c>
      <c r="N6631" s="117">
        <v>1.4600000000000011E-2</v>
      </c>
      <c r="O6631" s="117">
        <v>1.4216666666666678E-2</v>
      </c>
      <c r="P6631" s="117">
        <v>1.4533333333333344E-2</v>
      </c>
      <c r="Q6631" s="117">
        <v>1.4650000000000012E-2</v>
      </c>
      <c r="R6631" s="114">
        <v>0</v>
      </c>
      <c r="S6631" s="114">
        <v>20000</v>
      </c>
    </row>
    <row r="6632" spans="1:19" x14ac:dyDescent="0.25">
      <c r="A6632" s="120">
        <v>42646</v>
      </c>
      <c r="B6632" s="115">
        <v>40605.208333333336</v>
      </c>
      <c r="C6632" s="116">
        <v>0</v>
      </c>
      <c r="D6632" s="113">
        <v>0</v>
      </c>
      <c r="E6632" s="118">
        <v>98.9666</v>
      </c>
      <c r="F6632" s="113">
        <v>0</v>
      </c>
      <c r="G6632" s="114">
        <v>22.038333333333355</v>
      </c>
      <c r="H6632" s="114">
        <v>80.45</v>
      </c>
      <c r="I6632" s="114">
        <v>982.77333333333445</v>
      </c>
      <c r="J6632" s="114">
        <v>3.9949999999999992</v>
      </c>
      <c r="K6632" s="114">
        <v>231.3</v>
      </c>
      <c r="L6632" s="114">
        <v>4.2833333333333323</v>
      </c>
      <c r="M6632" s="117">
        <v>1.3216666666666677E-2</v>
      </c>
      <c r="N6632" s="117">
        <v>1.4950000000000012E-2</v>
      </c>
      <c r="O6632" s="117">
        <v>1.4266666666666677E-2</v>
      </c>
      <c r="P6632" s="117">
        <v>1.4850000000000011E-2</v>
      </c>
      <c r="Q6632" s="117">
        <v>1.4950000000000012E-2</v>
      </c>
      <c r="R6632" s="114">
        <v>0</v>
      </c>
      <c r="S6632" s="114">
        <v>20000</v>
      </c>
    </row>
    <row r="6633" spans="1:19" x14ac:dyDescent="0.25">
      <c r="A6633" s="120">
        <v>42646</v>
      </c>
      <c r="B6633" s="115">
        <v>40605.25</v>
      </c>
      <c r="C6633" s="116">
        <v>24.85</v>
      </c>
      <c r="D6633" s="113">
        <v>0</v>
      </c>
      <c r="E6633" s="118">
        <v>91.050399999999996</v>
      </c>
      <c r="F6633" s="113">
        <v>24.85</v>
      </c>
      <c r="G6633" s="114">
        <v>21.981666666666651</v>
      </c>
      <c r="H6633" s="114">
        <v>82.816666666666663</v>
      </c>
      <c r="I6633" s="114">
        <v>983.20833333333417</v>
      </c>
      <c r="J6633" s="114">
        <v>4.7083333333333313</v>
      </c>
      <c r="K6633" s="114">
        <v>236.65</v>
      </c>
      <c r="L6633" s="114">
        <v>5.2883333333333313</v>
      </c>
      <c r="M6633" s="117">
        <v>1.3266666666666677E-2</v>
      </c>
      <c r="N6633" s="117">
        <v>1.4833333333333344E-2</v>
      </c>
      <c r="O6633" s="117">
        <v>1.4283333333333344E-2</v>
      </c>
      <c r="P6633" s="117">
        <v>1.4700000000000012E-2</v>
      </c>
      <c r="Q6633" s="117">
        <v>1.4866666666666677E-2</v>
      </c>
      <c r="R6633" s="114">
        <v>0</v>
      </c>
      <c r="S6633" s="114">
        <v>20000</v>
      </c>
    </row>
    <row r="6634" spans="1:19" x14ac:dyDescent="0.25">
      <c r="A6634" s="120">
        <v>42646</v>
      </c>
      <c r="B6634" s="115">
        <v>40605.291666666664</v>
      </c>
      <c r="C6634" s="116">
        <v>191.55</v>
      </c>
      <c r="D6634" s="113">
        <v>290.38333333333333</v>
      </c>
      <c r="E6634" s="118">
        <v>77.440299999999993</v>
      </c>
      <c r="F6634" s="113">
        <v>128.40418141475436</v>
      </c>
      <c r="G6634" s="114">
        <v>23.376666666666669</v>
      </c>
      <c r="H6634" s="114">
        <v>80.25</v>
      </c>
      <c r="I6634" s="114">
        <v>983.66666666666652</v>
      </c>
      <c r="J6634" s="114">
        <v>6.2216666666666667</v>
      </c>
      <c r="K6634" s="114">
        <v>240.11666666666667</v>
      </c>
      <c r="L6634" s="114">
        <v>7.12</v>
      </c>
      <c r="M6634" s="117">
        <v>1.4033333333333344E-2</v>
      </c>
      <c r="N6634" s="117">
        <v>1.5366666666666678E-2</v>
      </c>
      <c r="O6634" s="117">
        <v>1.5066666666666678E-2</v>
      </c>
      <c r="P6634" s="117">
        <v>1.5250000000000012E-2</v>
      </c>
      <c r="Q6634" s="117">
        <v>1.5533333333333343E-2</v>
      </c>
      <c r="R6634" s="114">
        <v>0</v>
      </c>
      <c r="S6634" s="114">
        <v>19961.400000000001</v>
      </c>
    </row>
    <row r="6635" spans="1:19" x14ac:dyDescent="0.25">
      <c r="A6635" s="120">
        <v>42646</v>
      </c>
      <c r="B6635" s="115">
        <v>40605.333333333336</v>
      </c>
      <c r="C6635" s="116">
        <v>430.18333333333334</v>
      </c>
      <c r="D6635" s="113">
        <v>478.33333333333331</v>
      </c>
      <c r="E6635" s="118">
        <v>63.959099999999999</v>
      </c>
      <c r="F6635" s="113">
        <v>220.18895870504761</v>
      </c>
      <c r="G6635" s="114">
        <v>24.955000000000009</v>
      </c>
      <c r="H6635" s="114">
        <v>74.11666666666666</v>
      </c>
      <c r="I6635" s="114">
        <v>983.89500000000112</v>
      </c>
      <c r="J6635" s="114">
        <v>9.5083333333333311</v>
      </c>
      <c r="K6635" s="114">
        <v>260.08333333333331</v>
      </c>
      <c r="L6635" s="114">
        <v>11.120000000000003</v>
      </c>
      <c r="M6635" s="117">
        <v>1.6633333333333344E-2</v>
      </c>
      <c r="N6635" s="117">
        <v>1.8366666666666673E-2</v>
      </c>
      <c r="O6635" s="117">
        <v>1.7700000000000007E-2</v>
      </c>
      <c r="P6635" s="117">
        <v>1.8050000000000007E-2</v>
      </c>
      <c r="Q6635" s="117">
        <v>1.861666666666667E-2</v>
      </c>
      <c r="R6635" s="114">
        <v>0</v>
      </c>
      <c r="S6635" s="114">
        <v>19888.099999999999</v>
      </c>
    </row>
    <row r="6636" spans="1:19" x14ac:dyDescent="0.25">
      <c r="A6636" s="120">
        <v>42646</v>
      </c>
      <c r="B6636" s="115">
        <v>40605.375</v>
      </c>
      <c r="C6636" s="116">
        <v>650.63333333333333</v>
      </c>
      <c r="D6636" s="113">
        <v>584.5</v>
      </c>
      <c r="E6636" s="118">
        <v>51.006700000000002</v>
      </c>
      <c r="F6636" s="113">
        <v>282.84868498180043</v>
      </c>
      <c r="G6636" s="114">
        <v>26.724999999999991</v>
      </c>
      <c r="H6636" s="114">
        <v>65.916666666666671</v>
      </c>
      <c r="I6636" s="114">
        <v>983.81833333333338</v>
      </c>
      <c r="J6636" s="114">
        <v>9.096666666666664</v>
      </c>
      <c r="K6636" s="114">
        <v>256.88333333333333</v>
      </c>
      <c r="L6636" s="114">
        <v>11.065000000000003</v>
      </c>
      <c r="M6636" s="117">
        <v>1.5650000000000011E-2</v>
      </c>
      <c r="N6636" s="117">
        <v>1.7466666666666675E-2</v>
      </c>
      <c r="O6636" s="117">
        <v>1.6666666666666677E-2</v>
      </c>
      <c r="P6636" s="117">
        <v>1.7066666666666678E-2</v>
      </c>
      <c r="Q6636" s="117">
        <v>1.7783333333333342E-2</v>
      </c>
      <c r="R6636" s="114">
        <v>0</v>
      </c>
      <c r="S6636" s="114">
        <v>19909.033333333333</v>
      </c>
    </row>
    <row r="6637" spans="1:19" x14ac:dyDescent="0.25">
      <c r="A6637" s="120">
        <v>42646</v>
      </c>
      <c r="B6637" s="115">
        <v>40605.416666666664</v>
      </c>
      <c r="C6637" s="116">
        <v>806.43333333333328</v>
      </c>
      <c r="D6637" s="113">
        <v>642.41666666666663</v>
      </c>
      <c r="E6637" s="118">
        <v>39.212200000000003</v>
      </c>
      <c r="F6637" s="113">
        <v>308.68254455172814</v>
      </c>
      <c r="G6637" s="114">
        <v>28.801666666666673</v>
      </c>
      <c r="H6637" s="114">
        <v>56.983333333333334</v>
      </c>
      <c r="I6637" s="114">
        <v>983.34000000000015</v>
      </c>
      <c r="J6637" s="114">
        <v>8.7249999999999996</v>
      </c>
      <c r="K6637" s="114">
        <v>259.55</v>
      </c>
      <c r="L6637" s="114">
        <v>11.156666666666666</v>
      </c>
      <c r="M6637" s="117">
        <v>1.7450000000000007E-2</v>
      </c>
      <c r="N6637" s="117">
        <v>2.0066666666666663E-2</v>
      </c>
      <c r="O6637" s="117">
        <v>1.8433333333333343E-2</v>
      </c>
      <c r="P6637" s="117">
        <v>1.896666666666667E-2</v>
      </c>
      <c r="Q6637" s="117">
        <v>2.1483333333333323E-2</v>
      </c>
      <c r="R6637" s="114">
        <v>0</v>
      </c>
      <c r="S6637" s="114">
        <v>19737.650000000001</v>
      </c>
    </row>
    <row r="6638" spans="1:19" x14ac:dyDescent="0.25">
      <c r="A6638" s="120">
        <v>42646</v>
      </c>
      <c r="B6638" s="115">
        <v>40605.458333333336</v>
      </c>
      <c r="C6638" s="116">
        <v>897.16666666666663</v>
      </c>
      <c r="D6638" s="113">
        <v>651.23333333333335</v>
      </c>
      <c r="E6638" s="118">
        <v>30.029900000000001</v>
      </c>
      <c r="F6638" s="113">
        <v>333.35205717600616</v>
      </c>
      <c r="G6638" s="114">
        <v>30.84500000000001</v>
      </c>
      <c r="H6638" s="114">
        <v>48.116666666666667</v>
      </c>
      <c r="I6638" s="114">
        <v>982.64166666666642</v>
      </c>
      <c r="J6638" s="114">
        <v>8.4016666666666673</v>
      </c>
      <c r="K6638" s="114">
        <v>265.13333333333333</v>
      </c>
      <c r="L6638" s="114">
        <v>11.051666666666669</v>
      </c>
      <c r="M6638" s="117">
        <v>1.6083333333333345E-2</v>
      </c>
      <c r="N6638" s="117">
        <v>1.8216666666666673E-2</v>
      </c>
      <c r="O6638" s="117">
        <v>1.6916666666666681E-2</v>
      </c>
      <c r="P6638" s="117">
        <v>1.7500000000000012E-2</v>
      </c>
      <c r="Q6638" s="117">
        <v>1.9016666666666671E-2</v>
      </c>
      <c r="R6638" s="114">
        <v>0</v>
      </c>
      <c r="S6638" s="114">
        <v>19925.25</v>
      </c>
    </row>
    <row r="6639" spans="1:19" x14ac:dyDescent="0.25">
      <c r="A6639" s="120">
        <v>42646</v>
      </c>
      <c r="B6639" s="115">
        <v>40605.5</v>
      </c>
      <c r="C6639" s="116">
        <v>923.61666666666667</v>
      </c>
      <c r="D6639" s="113">
        <v>664.43333333333328</v>
      </c>
      <c r="E6639" s="118">
        <v>26.3797</v>
      </c>
      <c r="F6639" s="113">
        <v>328.37128191517104</v>
      </c>
      <c r="G6639" s="114">
        <v>32.79</v>
      </c>
      <c r="H6639" s="114">
        <v>40.56666666666667</v>
      </c>
      <c r="I6639" s="114">
        <v>981.37166666666656</v>
      </c>
      <c r="J6639" s="114">
        <v>9.9416666666666629</v>
      </c>
      <c r="K6639" s="114">
        <v>260.3</v>
      </c>
      <c r="L6639" s="114">
        <v>12.805</v>
      </c>
      <c r="M6639" s="117">
        <v>1.6483333333333343E-2</v>
      </c>
      <c r="N6639" s="117">
        <v>1.900000000000001E-2</v>
      </c>
      <c r="O6639" s="117">
        <v>1.7250000000000005E-2</v>
      </c>
      <c r="P6639" s="117">
        <v>1.8066666666666675E-2</v>
      </c>
      <c r="Q6639" s="117">
        <v>1.9950000000000002E-2</v>
      </c>
      <c r="R6639" s="114">
        <v>0</v>
      </c>
      <c r="S6639" s="114">
        <v>19884.016666666666</v>
      </c>
    </row>
    <row r="6640" spans="1:19" x14ac:dyDescent="0.25">
      <c r="A6640" s="120">
        <v>42646</v>
      </c>
      <c r="B6640" s="115">
        <v>40605.541666666664</v>
      </c>
      <c r="C6640" s="116">
        <v>866.35</v>
      </c>
      <c r="D6640" s="113">
        <v>654.29999999999995</v>
      </c>
      <c r="E6640" s="118">
        <v>30.337900000000001</v>
      </c>
      <c r="F6640" s="113">
        <v>301.64877750984954</v>
      </c>
      <c r="G6640" s="114">
        <v>34.115000000000002</v>
      </c>
      <c r="H6640" s="114">
        <v>34.5</v>
      </c>
      <c r="I6640" s="114">
        <v>980.15499999999986</v>
      </c>
      <c r="J6640" s="114">
        <v>8.4500000000000011</v>
      </c>
      <c r="K6640" s="114">
        <v>259.31666666666666</v>
      </c>
      <c r="L6640" s="114">
        <v>11.110000000000003</v>
      </c>
      <c r="M6640" s="117">
        <v>1.670000000000001E-2</v>
      </c>
      <c r="N6640" s="117">
        <v>1.8750000000000006E-2</v>
      </c>
      <c r="O6640" s="117">
        <v>1.7533333333333342E-2</v>
      </c>
      <c r="P6640" s="117">
        <v>1.8266666666666674E-2</v>
      </c>
      <c r="Q6640" s="117">
        <v>1.9483333333333342E-2</v>
      </c>
      <c r="R6640" s="114">
        <v>0</v>
      </c>
      <c r="S6640" s="114">
        <v>19946.516666666666</v>
      </c>
    </row>
    <row r="6641" spans="1:19" x14ac:dyDescent="0.25">
      <c r="A6641" s="120">
        <v>42646</v>
      </c>
      <c r="B6641" s="115">
        <v>40605.583333333336</v>
      </c>
      <c r="C6641" s="116">
        <v>725.15</v>
      </c>
      <c r="D6641" s="113">
        <v>495.06666666666666</v>
      </c>
      <c r="E6641" s="118">
        <v>39.683900000000001</v>
      </c>
      <c r="F6641" s="113">
        <v>344.1570812409675</v>
      </c>
      <c r="G6641" s="114">
        <v>35.321666666666687</v>
      </c>
      <c r="H6641" s="114">
        <v>27.516666666666666</v>
      </c>
      <c r="I6641" s="114">
        <v>979.07666666666626</v>
      </c>
      <c r="J6641" s="114">
        <v>6.0366666666666662</v>
      </c>
      <c r="K6641" s="114">
        <v>237.66666666666666</v>
      </c>
      <c r="L6641" s="114">
        <v>8.4799999999999986</v>
      </c>
      <c r="M6641" s="117">
        <v>1.5900000000000011E-2</v>
      </c>
      <c r="N6641" s="117">
        <v>1.7600000000000005E-2</v>
      </c>
      <c r="O6641" s="117">
        <v>1.6733333333333343E-2</v>
      </c>
      <c r="P6641" s="117">
        <v>1.7266666666666673E-2</v>
      </c>
      <c r="Q6641" s="117">
        <v>1.7733333333333337E-2</v>
      </c>
      <c r="R6641" s="114">
        <v>0</v>
      </c>
      <c r="S6641" s="114">
        <v>19964.383333333335</v>
      </c>
    </row>
    <row r="6642" spans="1:19" x14ac:dyDescent="0.25">
      <c r="A6642" s="120">
        <v>42646</v>
      </c>
      <c r="B6642" s="115">
        <v>40605.625</v>
      </c>
      <c r="C6642" s="116">
        <v>558.7166666666667</v>
      </c>
      <c r="D6642" s="113">
        <v>408.56666666666666</v>
      </c>
      <c r="E6642" s="118">
        <v>51.551900000000003</v>
      </c>
      <c r="F6642" s="113">
        <v>304.66767658699155</v>
      </c>
      <c r="G6642" s="114">
        <v>35.653333333333322</v>
      </c>
      <c r="H6642" s="114">
        <v>26.866666666666667</v>
      </c>
      <c r="I6642" s="114">
        <v>978.4383333333343</v>
      </c>
      <c r="J6642" s="114">
        <v>7.2333333333333334</v>
      </c>
      <c r="K6642" s="114">
        <v>285.81666666666666</v>
      </c>
      <c r="L6642" s="114">
        <v>9.3716666666666661</v>
      </c>
      <c r="M6642" s="117">
        <v>1.6600000000000014E-2</v>
      </c>
      <c r="N6642" s="117">
        <v>1.8250000000000002E-2</v>
      </c>
      <c r="O6642" s="117">
        <v>1.736666666666668E-2</v>
      </c>
      <c r="P6642" s="117">
        <v>1.7883333333333345E-2</v>
      </c>
      <c r="Q6642" s="117">
        <v>1.8366666666666673E-2</v>
      </c>
      <c r="R6642" s="114">
        <v>0</v>
      </c>
      <c r="S6642" s="114">
        <v>19964.833333333332</v>
      </c>
    </row>
    <row r="6643" spans="1:19" x14ac:dyDescent="0.25">
      <c r="A6643" s="120">
        <v>42646</v>
      </c>
      <c r="B6643" s="115">
        <v>40605.666666666664</v>
      </c>
      <c r="C6643" s="116">
        <v>277.60000000000002</v>
      </c>
      <c r="D6643" s="113">
        <v>226.35</v>
      </c>
      <c r="E6643" s="118">
        <v>64.539699999999996</v>
      </c>
      <c r="F6643" s="113">
        <v>180.29539533656998</v>
      </c>
      <c r="G6643" s="114">
        <v>35.750000000000007</v>
      </c>
      <c r="H6643" s="114">
        <v>25.95</v>
      </c>
      <c r="I6643" s="114">
        <v>978.26833333333468</v>
      </c>
      <c r="J6643" s="114">
        <v>7.6949999999999985</v>
      </c>
      <c r="K6643" s="114">
        <v>268.28333333333336</v>
      </c>
      <c r="L6643" s="114">
        <v>9.6366666666666632</v>
      </c>
      <c r="M6643" s="117">
        <v>1.0100000000000005E-2</v>
      </c>
      <c r="N6643" s="117">
        <v>1.2350000000000007E-2</v>
      </c>
      <c r="O6643" s="117">
        <v>1.0816666666666672E-2</v>
      </c>
      <c r="P6643" s="117">
        <v>1.1516666666666673E-2</v>
      </c>
      <c r="Q6643" s="117">
        <v>1.3383333333333341E-2</v>
      </c>
      <c r="R6643" s="114">
        <v>0</v>
      </c>
      <c r="S6643" s="114">
        <v>20000</v>
      </c>
    </row>
    <row r="6644" spans="1:19" x14ac:dyDescent="0.25">
      <c r="A6644" s="120">
        <v>42646</v>
      </c>
      <c r="B6644" s="115">
        <v>40605.708333333336</v>
      </c>
      <c r="C6644" s="116">
        <v>68.166666666666671</v>
      </c>
      <c r="D6644" s="113">
        <v>16.583333333333332</v>
      </c>
      <c r="E6644" s="118">
        <v>78.039199999999994</v>
      </c>
      <c r="F6644" s="113">
        <v>64.729896470683386</v>
      </c>
      <c r="G6644" s="114">
        <v>35.388333333333328</v>
      </c>
      <c r="H6644" s="114">
        <v>25.366666666666667</v>
      </c>
      <c r="I6644" s="114">
        <v>978.25999999999942</v>
      </c>
      <c r="J6644" s="114">
        <v>8.9516666666666644</v>
      </c>
      <c r="K6644" s="114">
        <v>263.38333333333333</v>
      </c>
      <c r="L6644" s="114">
        <v>10.45666666666666</v>
      </c>
      <c r="M6644" s="117">
        <v>1.0133333333333338E-2</v>
      </c>
      <c r="N6644" s="117">
        <v>1.213333333333334E-2</v>
      </c>
      <c r="O6644" s="117">
        <v>1.0816666666666672E-2</v>
      </c>
      <c r="P6644" s="117">
        <v>1.1383333333333339E-2</v>
      </c>
      <c r="Q6644" s="117">
        <v>1.2950000000000008E-2</v>
      </c>
      <c r="R6644" s="114">
        <v>0</v>
      </c>
      <c r="S6644" s="114">
        <v>20000</v>
      </c>
    </row>
    <row r="6645" spans="1:19" x14ac:dyDescent="0.25">
      <c r="A6645" s="120">
        <v>42646</v>
      </c>
      <c r="B6645" s="115">
        <v>40605.75</v>
      </c>
      <c r="C6645" s="116">
        <v>1.1166666666666667</v>
      </c>
      <c r="D6645" s="113">
        <v>0</v>
      </c>
      <c r="E6645" s="118">
        <v>91.743899999999996</v>
      </c>
      <c r="F6645" s="113">
        <v>1.1166666666666667</v>
      </c>
      <c r="G6645" s="114">
        <v>34.71833333333332</v>
      </c>
      <c r="H6645" s="114">
        <v>26.383333333333333</v>
      </c>
      <c r="I6645" s="114">
        <v>978.39833333333331</v>
      </c>
      <c r="J6645" s="114">
        <v>8.1</v>
      </c>
      <c r="K6645" s="114">
        <v>256.45</v>
      </c>
      <c r="L6645" s="114">
        <v>9.081666666666667</v>
      </c>
      <c r="M6645" s="117">
        <v>9.9500000000000057E-3</v>
      </c>
      <c r="N6645" s="117">
        <v>1.2016666666666674E-2</v>
      </c>
      <c r="O6645" s="117">
        <v>1.0750000000000006E-2</v>
      </c>
      <c r="P6645" s="117">
        <v>1.1300000000000008E-2</v>
      </c>
      <c r="Q6645" s="117">
        <v>1.258333333333334E-2</v>
      </c>
      <c r="R6645" s="114">
        <v>0</v>
      </c>
      <c r="S6645" s="114">
        <v>20000</v>
      </c>
    </row>
    <row r="6646" spans="1:19" x14ac:dyDescent="0.25">
      <c r="A6646" s="120">
        <v>42646</v>
      </c>
      <c r="B6646" s="115">
        <v>40605.791666666664</v>
      </c>
      <c r="C6646" s="116">
        <v>0</v>
      </c>
      <c r="D6646" s="113">
        <v>0</v>
      </c>
      <c r="E6646" s="118">
        <v>98.9666</v>
      </c>
      <c r="F6646" s="113">
        <v>0</v>
      </c>
      <c r="G6646" s="114">
        <v>33.95833333333335</v>
      </c>
      <c r="H6646" s="114">
        <v>27.4</v>
      </c>
      <c r="I6646" s="114">
        <v>978.88333333333344</v>
      </c>
      <c r="J6646" s="114">
        <v>6.035000000000001</v>
      </c>
      <c r="K6646" s="114">
        <v>252.31666666666666</v>
      </c>
      <c r="L6646" s="114">
        <v>6.7966666666666669</v>
      </c>
      <c r="M6646" s="117">
        <v>1.0100000000000005E-2</v>
      </c>
      <c r="N6646" s="117">
        <v>1.2316666666666674E-2</v>
      </c>
      <c r="O6646" s="117">
        <v>1.0950000000000007E-2</v>
      </c>
      <c r="P6646" s="117">
        <v>1.1850000000000006E-2</v>
      </c>
      <c r="Q6646" s="117">
        <v>1.2583333333333342E-2</v>
      </c>
      <c r="R6646" s="114">
        <v>0</v>
      </c>
      <c r="S6646" s="114">
        <v>20000</v>
      </c>
    </row>
    <row r="6647" spans="1:19" x14ac:dyDescent="0.25">
      <c r="A6647" s="120">
        <v>42646</v>
      </c>
      <c r="B6647" s="115">
        <v>40605.833333333336</v>
      </c>
      <c r="C6647" s="116">
        <v>0</v>
      </c>
      <c r="D6647" s="113">
        <v>0</v>
      </c>
      <c r="E6647" s="118">
        <v>98.9666</v>
      </c>
      <c r="F6647" s="113">
        <v>0</v>
      </c>
      <c r="G6647" s="114">
        <v>32.666666666666664</v>
      </c>
      <c r="H6647" s="114">
        <v>28.85</v>
      </c>
      <c r="I6647" s="114">
        <v>979.26000000000101</v>
      </c>
      <c r="J6647" s="114">
        <v>6.9016666666666664</v>
      </c>
      <c r="K6647" s="114">
        <v>239.41666666666666</v>
      </c>
      <c r="L6647" s="114">
        <v>7.8449999999999998</v>
      </c>
      <c r="M6647" s="117">
        <v>8.8833333333333368E-3</v>
      </c>
      <c r="N6647" s="117">
        <v>1.043333333333334E-2</v>
      </c>
      <c r="O6647" s="117">
        <v>9.5666666666666712E-3</v>
      </c>
      <c r="P6647" s="117">
        <v>1.0250000000000006E-2</v>
      </c>
      <c r="Q6647" s="117">
        <v>1.0466666666666673E-2</v>
      </c>
      <c r="R6647" s="114">
        <v>0</v>
      </c>
      <c r="S6647" s="114">
        <v>20000</v>
      </c>
    </row>
    <row r="6648" spans="1:19" x14ac:dyDescent="0.25">
      <c r="A6648" s="120">
        <v>42646</v>
      </c>
      <c r="B6648" s="115">
        <v>40605.875</v>
      </c>
      <c r="C6648" s="116">
        <v>0</v>
      </c>
      <c r="D6648" s="113">
        <v>0</v>
      </c>
      <c r="E6648" s="118">
        <v>98.9666</v>
      </c>
      <c r="F6648" s="113">
        <v>0</v>
      </c>
      <c r="G6648" s="114">
        <v>31.773333333333323</v>
      </c>
      <c r="H6648" s="114">
        <v>30.566666666666666</v>
      </c>
      <c r="I6648" s="114">
        <v>979.47333333333324</v>
      </c>
      <c r="J6648" s="114">
        <v>8.1133333333333333</v>
      </c>
      <c r="K6648" s="114">
        <v>241.35</v>
      </c>
      <c r="L6648" s="114">
        <v>9.3233333333333306</v>
      </c>
      <c r="M6648" s="117">
        <v>8.5000000000000058E-3</v>
      </c>
      <c r="N6648" s="117">
        <v>1.0033333333333339E-2</v>
      </c>
      <c r="O6648" s="117">
        <v>9.1000000000000039E-3</v>
      </c>
      <c r="P6648" s="117">
        <v>9.7833333333333383E-3</v>
      </c>
      <c r="Q6648" s="117">
        <v>1.0033333333333339E-2</v>
      </c>
      <c r="R6648" s="114">
        <v>0</v>
      </c>
      <c r="S6648" s="114">
        <v>20000</v>
      </c>
    </row>
    <row r="6649" spans="1:19" x14ac:dyDescent="0.25">
      <c r="A6649" s="120">
        <v>42646</v>
      </c>
      <c r="B6649" s="115">
        <v>40605.916666666664</v>
      </c>
      <c r="C6649" s="116">
        <v>0</v>
      </c>
      <c r="D6649" s="113">
        <v>0</v>
      </c>
      <c r="E6649" s="118">
        <v>98.9666</v>
      </c>
      <c r="F6649" s="113">
        <v>0</v>
      </c>
      <c r="G6649" s="114">
        <v>31.085000000000043</v>
      </c>
      <c r="H6649" s="114">
        <v>33.283333333333331</v>
      </c>
      <c r="I6649" s="114">
        <v>979.7900000000011</v>
      </c>
      <c r="J6649" s="114">
        <v>8.3483333333333327</v>
      </c>
      <c r="K6649" s="114">
        <v>234.5</v>
      </c>
      <c r="L6649" s="114">
        <v>9.504999999999999</v>
      </c>
      <c r="M6649" s="117">
        <v>8.9000000000000069E-3</v>
      </c>
      <c r="N6649" s="117">
        <v>1.0350000000000005E-2</v>
      </c>
      <c r="O6649" s="117">
        <v>9.5833333333333378E-3</v>
      </c>
      <c r="P6649" s="117">
        <v>1.0183333333333339E-2</v>
      </c>
      <c r="Q6649" s="117">
        <v>1.0400000000000005E-2</v>
      </c>
      <c r="R6649" s="114">
        <v>0</v>
      </c>
      <c r="S6649" s="114">
        <v>20000</v>
      </c>
    </row>
    <row r="6650" spans="1:19" x14ac:dyDescent="0.25">
      <c r="A6650" s="120">
        <v>42646</v>
      </c>
      <c r="B6650" s="115">
        <v>40605.958333333336</v>
      </c>
      <c r="C6650" s="116">
        <v>0</v>
      </c>
      <c r="D6650" s="113">
        <v>0</v>
      </c>
      <c r="E6650" s="118">
        <v>98.9666</v>
      </c>
      <c r="F6650" s="113">
        <v>0</v>
      </c>
      <c r="G6650" s="114">
        <v>30.605000000000011</v>
      </c>
      <c r="H6650" s="114">
        <v>34.016666666666666</v>
      </c>
      <c r="I6650" s="114">
        <v>979.69666666666569</v>
      </c>
      <c r="J6650" s="114">
        <v>5.7916666666666661</v>
      </c>
      <c r="K6650" s="114">
        <v>256.16666666666669</v>
      </c>
      <c r="L6650" s="114">
        <v>6.6166666666666654</v>
      </c>
      <c r="M6650" s="117">
        <v>8.9000000000000034E-3</v>
      </c>
      <c r="N6650" s="117">
        <v>1.0416666666666673E-2</v>
      </c>
      <c r="O6650" s="117">
        <v>9.5666666666666712E-3</v>
      </c>
      <c r="P6650" s="117">
        <v>1.0233333333333339E-2</v>
      </c>
      <c r="Q6650" s="117">
        <v>1.0416666666666673E-2</v>
      </c>
      <c r="R6650" s="114">
        <v>0</v>
      </c>
      <c r="S6650" s="114">
        <v>19852.216666666667</v>
      </c>
    </row>
    <row r="6651" spans="1:19" x14ac:dyDescent="0.25">
      <c r="A6651" s="120">
        <v>42647</v>
      </c>
      <c r="B6651" s="115">
        <v>40606</v>
      </c>
      <c r="C6651" s="116">
        <v>0</v>
      </c>
      <c r="D6651" s="113">
        <v>0</v>
      </c>
      <c r="E6651" s="118">
        <v>98.9666</v>
      </c>
      <c r="F6651" s="113">
        <v>0</v>
      </c>
      <c r="G6651" s="114">
        <v>29.728333333333328</v>
      </c>
      <c r="H6651" s="114">
        <v>35.4</v>
      </c>
      <c r="I6651" s="114">
        <v>979.52499999999998</v>
      </c>
      <c r="J6651" s="114">
        <v>5.0483333333333338</v>
      </c>
      <c r="K6651" s="114">
        <v>246.51666666666668</v>
      </c>
      <c r="L6651" s="114">
        <v>5.6566666666666672</v>
      </c>
      <c r="M6651" s="117">
        <v>1.1133333333333339E-2</v>
      </c>
      <c r="N6651" s="117">
        <v>1.2850000000000007E-2</v>
      </c>
      <c r="O6651" s="117">
        <v>1.1900000000000006E-2</v>
      </c>
      <c r="P6651" s="117">
        <v>1.2466666666666675E-2</v>
      </c>
      <c r="Q6651" s="117">
        <v>1.3100000000000007E-2</v>
      </c>
      <c r="R6651" s="114">
        <v>0</v>
      </c>
      <c r="S6651" s="114">
        <v>20000</v>
      </c>
    </row>
    <row r="6652" spans="1:19" x14ac:dyDescent="0.25">
      <c r="A6652" s="120">
        <v>42647</v>
      </c>
      <c r="B6652" s="115">
        <v>40606.041666666664</v>
      </c>
      <c r="C6652" s="116">
        <v>0</v>
      </c>
      <c r="D6652" s="113">
        <v>0</v>
      </c>
      <c r="E6652" s="118">
        <v>98.9666</v>
      </c>
      <c r="F6652" s="113">
        <v>0</v>
      </c>
      <c r="G6652" s="114">
        <v>28.259999999999994</v>
      </c>
      <c r="H6652" s="114">
        <v>36.25</v>
      </c>
      <c r="I6652" s="114">
        <v>979.40666666666766</v>
      </c>
      <c r="J6652" s="114">
        <v>5.1749999999999989</v>
      </c>
      <c r="K6652" s="114">
        <v>192.4</v>
      </c>
      <c r="L6652" s="114">
        <v>5.6850000000000014</v>
      </c>
      <c r="M6652" s="117">
        <v>1.0000000000000005E-2</v>
      </c>
      <c r="N6652" s="117">
        <v>1.173333333333334E-2</v>
      </c>
      <c r="O6652" s="117">
        <v>1.0866666666666672E-2</v>
      </c>
      <c r="P6652" s="117">
        <v>1.1300000000000006E-2</v>
      </c>
      <c r="Q6652" s="117">
        <v>1.2150000000000006E-2</v>
      </c>
      <c r="R6652" s="114">
        <v>0</v>
      </c>
      <c r="S6652" s="114">
        <v>20000</v>
      </c>
    </row>
    <row r="6653" spans="1:19" x14ac:dyDescent="0.25">
      <c r="A6653" s="120">
        <v>42647</v>
      </c>
      <c r="B6653" s="115">
        <v>40606.083333333336</v>
      </c>
      <c r="C6653" s="116">
        <v>0</v>
      </c>
      <c r="D6653" s="113">
        <v>0</v>
      </c>
      <c r="E6653" s="118">
        <v>98.9666</v>
      </c>
      <c r="F6653" s="113">
        <v>0</v>
      </c>
      <c r="G6653" s="114">
        <v>26.831666666666674</v>
      </c>
      <c r="H6653" s="114">
        <v>46.266666666666666</v>
      </c>
      <c r="I6653" s="114">
        <v>979.23499999999888</v>
      </c>
      <c r="J6653" s="114">
        <v>5.5533333333333319</v>
      </c>
      <c r="K6653" s="114">
        <v>149.43333333333334</v>
      </c>
      <c r="L6653" s="114">
        <v>5.8799999999999981</v>
      </c>
      <c r="M6653" s="117">
        <v>9.2166666666666716E-3</v>
      </c>
      <c r="N6653" s="117">
        <v>1.0783333333333339E-2</v>
      </c>
      <c r="O6653" s="117">
        <v>1.0100000000000005E-2</v>
      </c>
      <c r="P6653" s="117">
        <v>1.0450000000000006E-2</v>
      </c>
      <c r="Q6653" s="117">
        <v>1.0900000000000005E-2</v>
      </c>
      <c r="R6653" s="114">
        <v>0</v>
      </c>
      <c r="S6653" s="114">
        <v>20000</v>
      </c>
    </row>
    <row r="6654" spans="1:19" x14ac:dyDescent="0.25">
      <c r="A6654" s="120">
        <v>42647</v>
      </c>
      <c r="B6654" s="115">
        <v>40606.125</v>
      </c>
      <c r="C6654" s="116">
        <v>0</v>
      </c>
      <c r="D6654" s="113">
        <v>0</v>
      </c>
      <c r="E6654" s="118">
        <v>98.9666</v>
      </c>
      <c r="F6654" s="113">
        <v>0</v>
      </c>
      <c r="G6654" s="114">
        <v>26.030000000000015</v>
      </c>
      <c r="H6654" s="114">
        <v>55.333333333333336</v>
      </c>
      <c r="I6654" s="114">
        <v>979.1449999999993</v>
      </c>
      <c r="J6654" s="114">
        <v>6.2033333333333331</v>
      </c>
      <c r="K6654" s="114">
        <v>203.7</v>
      </c>
      <c r="L6654" s="114">
        <v>6.7933333333333312</v>
      </c>
      <c r="M6654" s="117">
        <v>8.9666666666666714E-3</v>
      </c>
      <c r="N6654" s="117">
        <v>1.0316666666666672E-2</v>
      </c>
      <c r="O6654" s="117">
        <v>9.7166666666666721E-3</v>
      </c>
      <c r="P6654" s="117">
        <v>1.0216666666666673E-2</v>
      </c>
      <c r="Q6654" s="117">
        <v>1.0383333333333338E-2</v>
      </c>
      <c r="R6654" s="114">
        <v>0</v>
      </c>
      <c r="S6654" s="114">
        <v>20000</v>
      </c>
    </row>
    <row r="6655" spans="1:19" x14ac:dyDescent="0.25">
      <c r="A6655" s="120">
        <v>42647</v>
      </c>
      <c r="B6655" s="115">
        <v>40606.166666666664</v>
      </c>
      <c r="C6655" s="116">
        <v>0</v>
      </c>
      <c r="D6655" s="113">
        <v>0</v>
      </c>
      <c r="E6655" s="118">
        <v>98.9666</v>
      </c>
      <c r="F6655" s="113">
        <v>0</v>
      </c>
      <c r="G6655" s="114">
        <v>25.55666666666669</v>
      </c>
      <c r="H6655" s="114">
        <v>53.56666666666667</v>
      </c>
      <c r="I6655" s="114">
        <v>979.26500000000124</v>
      </c>
      <c r="J6655" s="114">
        <v>6.9516666666666662</v>
      </c>
      <c r="K6655" s="114">
        <v>229.56666666666666</v>
      </c>
      <c r="L6655" s="114">
        <v>7.7033333333333314</v>
      </c>
      <c r="M6655" s="117">
        <v>8.350000000000005E-3</v>
      </c>
      <c r="N6655" s="117">
        <v>9.6666666666666724E-3</v>
      </c>
      <c r="O6655" s="117">
        <v>9.2833333333333379E-3</v>
      </c>
      <c r="P6655" s="117">
        <v>9.5500000000000047E-3</v>
      </c>
      <c r="Q6655" s="117">
        <v>9.6666666666666724E-3</v>
      </c>
      <c r="R6655" s="114">
        <v>0</v>
      </c>
      <c r="S6655" s="114">
        <v>20000</v>
      </c>
    </row>
    <row r="6656" spans="1:19" x14ac:dyDescent="0.25">
      <c r="A6656" s="120">
        <v>42647</v>
      </c>
      <c r="B6656" s="115">
        <v>40606.208333333336</v>
      </c>
      <c r="C6656" s="116">
        <v>0</v>
      </c>
      <c r="D6656" s="113">
        <v>0</v>
      </c>
      <c r="E6656" s="118">
        <v>98.9666</v>
      </c>
      <c r="F6656" s="113">
        <v>0</v>
      </c>
      <c r="G6656" s="114">
        <v>25.126666666666679</v>
      </c>
      <c r="H6656" s="114">
        <v>55.5</v>
      </c>
      <c r="I6656" s="114">
        <v>979.40333333333342</v>
      </c>
      <c r="J6656" s="114">
        <v>7.3350000000000026</v>
      </c>
      <c r="K6656" s="114">
        <v>229.85</v>
      </c>
      <c r="L6656" s="114">
        <v>8.2000000000000011</v>
      </c>
      <c r="M6656" s="117">
        <v>1.0366666666666673E-2</v>
      </c>
      <c r="N6656" s="117">
        <v>1.2416666666666675E-2</v>
      </c>
      <c r="O6656" s="117">
        <v>1.143333333333334E-2</v>
      </c>
      <c r="P6656" s="117">
        <v>1.208333333333334E-2</v>
      </c>
      <c r="Q6656" s="117">
        <v>1.2650000000000007E-2</v>
      </c>
      <c r="R6656" s="114">
        <v>0</v>
      </c>
      <c r="S6656" s="114">
        <v>20000</v>
      </c>
    </row>
    <row r="6657" spans="1:19" x14ac:dyDescent="0.25">
      <c r="A6657" s="120">
        <v>42647</v>
      </c>
      <c r="B6657" s="115">
        <v>40606.25</v>
      </c>
      <c r="C6657" s="116">
        <v>13.433333333333334</v>
      </c>
      <c r="D6657" s="113">
        <v>0</v>
      </c>
      <c r="E6657" s="118">
        <v>91.137699999999995</v>
      </c>
      <c r="F6657" s="113">
        <v>13.433333333333334</v>
      </c>
      <c r="G6657" s="114">
        <v>24.730000000000011</v>
      </c>
      <c r="H6657" s="114">
        <v>55.93333333333333</v>
      </c>
      <c r="I6657" s="114">
        <v>979.94333333333293</v>
      </c>
      <c r="J6657" s="114">
        <v>4.8983333333333343</v>
      </c>
      <c r="K6657" s="114">
        <v>244.51666666666668</v>
      </c>
      <c r="L6657" s="114">
        <v>5.4983333333333331</v>
      </c>
      <c r="M6657" s="117">
        <v>1.0600000000000005E-2</v>
      </c>
      <c r="N6657" s="117">
        <v>1.2616666666666674E-2</v>
      </c>
      <c r="O6657" s="117">
        <v>1.1633333333333339E-2</v>
      </c>
      <c r="P6657" s="117">
        <v>1.2466666666666675E-2</v>
      </c>
      <c r="Q6657" s="117">
        <v>1.263333333333334E-2</v>
      </c>
      <c r="R6657" s="114">
        <v>0</v>
      </c>
      <c r="S6657" s="114">
        <v>20000</v>
      </c>
    </row>
    <row r="6658" spans="1:19" x14ac:dyDescent="0.25">
      <c r="A6658" s="120">
        <v>42647</v>
      </c>
      <c r="B6658" s="115">
        <v>40606.291666666664</v>
      </c>
      <c r="C6658" s="116">
        <v>120.58333333333333</v>
      </c>
      <c r="D6658" s="113">
        <v>42.583333333333336</v>
      </c>
      <c r="E6658" s="118">
        <v>77.525599999999997</v>
      </c>
      <c r="F6658" s="113">
        <v>111.38518943976088</v>
      </c>
      <c r="G6658" s="114">
        <v>25.244999999999987</v>
      </c>
      <c r="H6658" s="114">
        <v>58.75</v>
      </c>
      <c r="I6658" s="114">
        <v>980.61499999999944</v>
      </c>
      <c r="J6658" s="114">
        <v>4.128333333333333</v>
      </c>
      <c r="K6658" s="114">
        <v>247.01666666666668</v>
      </c>
      <c r="L6658" s="114">
        <v>4.8749999999999991</v>
      </c>
      <c r="M6658" s="117">
        <v>1.0816666666666672E-2</v>
      </c>
      <c r="N6658" s="117">
        <v>1.3366666666666676E-2</v>
      </c>
      <c r="O6658" s="117">
        <v>1.2066666666666673E-2</v>
      </c>
      <c r="P6658" s="117">
        <v>1.2966666666666677E-2</v>
      </c>
      <c r="Q6658" s="117">
        <v>1.3433333333333344E-2</v>
      </c>
      <c r="R6658" s="114">
        <v>0</v>
      </c>
      <c r="S6658" s="114">
        <v>20000</v>
      </c>
    </row>
    <row r="6659" spans="1:19" x14ac:dyDescent="0.25">
      <c r="A6659" s="120">
        <v>42647</v>
      </c>
      <c r="B6659" s="115">
        <v>40606.333333333336</v>
      </c>
      <c r="C6659" s="116">
        <v>307.26666666666665</v>
      </c>
      <c r="D6659" s="113">
        <v>59.31666666666667</v>
      </c>
      <c r="E6659" s="118">
        <v>64.067400000000006</v>
      </c>
      <c r="F6659" s="113">
        <v>281.32668485202157</v>
      </c>
      <c r="G6659" s="114">
        <v>26.52</v>
      </c>
      <c r="H6659" s="114">
        <v>59.6</v>
      </c>
      <c r="I6659" s="114">
        <v>980.94666666666615</v>
      </c>
      <c r="J6659" s="114">
        <v>7.5550000000000006</v>
      </c>
      <c r="K6659" s="114">
        <v>249.8</v>
      </c>
      <c r="L6659" s="114">
        <v>8.8266666666666662</v>
      </c>
      <c r="M6659" s="117">
        <v>1.3066666666666674E-2</v>
      </c>
      <c r="N6659" s="117">
        <v>1.6650000000000012E-2</v>
      </c>
      <c r="O6659" s="117">
        <v>1.4633333333333342E-2</v>
      </c>
      <c r="P6659" s="117">
        <v>1.5616666666666676E-2</v>
      </c>
      <c r="Q6659" s="117">
        <v>1.7833333333333336E-2</v>
      </c>
      <c r="R6659" s="114">
        <v>0</v>
      </c>
      <c r="S6659" s="114">
        <v>19998.416666666668</v>
      </c>
    </row>
    <row r="6660" spans="1:19" x14ac:dyDescent="0.25">
      <c r="A6660" s="120">
        <v>42647</v>
      </c>
      <c r="B6660" s="115">
        <v>40606.375</v>
      </c>
      <c r="C6660" s="116">
        <v>557.20000000000005</v>
      </c>
      <c r="D6660" s="113">
        <v>265.7</v>
      </c>
      <c r="E6660" s="118">
        <v>51.153700000000001</v>
      </c>
      <c r="F6660" s="113">
        <v>390.54409095207836</v>
      </c>
      <c r="G6660" s="114">
        <v>29.116666666666667</v>
      </c>
      <c r="H6660" s="114">
        <v>54.81666666666667</v>
      </c>
      <c r="I6660" s="114">
        <v>981.14666666666676</v>
      </c>
      <c r="J6660" s="114">
        <v>8.6733333333333302</v>
      </c>
      <c r="K6660" s="114">
        <v>255.36666666666667</v>
      </c>
      <c r="L6660" s="114">
        <v>10.449999999999998</v>
      </c>
      <c r="M6660" s="117">
        <v>2.1766666666666677E-2</v>
      </c>
      <c r="N6660" s="117">
        <v>2.8083333333333332E-2</v>
      </c>
      <c r="O6660" s="117">
        <v>2.4750000000000001E-2</v>
      </c>
      <c r="P6660" s="117">
        <v>2.693333333333334E-2</v>
      </c>
      <c r="Q6660" s="117">
        <v>2.891666666666666E-2</v>
      </c>
      <c r="R6660" s="114">
        <v>0</v>
      </c>
      <c r="S6660" s="114">
        <v>19501</v>
      </c>
    </row>
    <row r="6661" spans="1:19" x14ac:dyDescent="0.25">
      <c r="A6661" s="120">
        <v>42647</v>
      </c>
      <c r="B6661" s="115">
        <v>40606.416666666664</v>
      </c>
      <c r="C6661" s="116">
        <v>778.9666666666667</v>
      </c>
      <c r="D6661" s="113">
        <v>381.98333333333335</v>
      </c>
      <c r="E6661" s="118">
        <v>39.423000000000002</v>
      </c>
      <c r="F6661" s="113">
        <v>483.89267253115611</v>
      </c>
      <c r="G6661" s="114">
        <v>31.004999999999995</v>
      </c>
      <c r="H6661" s="114">
        <v>52.216666666666669</v>
      </c>
      <c r="I6661" s="114">
        <v>980.70166666666626</v>
      </c>
      <c r="J6661" s="114">
        <v>9.6566666666666627</v>
      </c>
      <c r="K6661" s="114">
        <v>269.39999999999998</v>
      </c>
      <c r="L6661" s="114">
        <v>11.836666666666668</v>
      </c>
      <c r="M6661" s="117">
        <v>3.3649999999999992E-2</v>
      </c>
      <c r="N6661" s="117">
        <v>4.2433333333333337E-2</v>
      </c>
      <c r="O6661" s="117">
        <v>3.8233333333333341E-2</v>
      </c>
      <c r="P6661" s="117">
        <v>4.1466666666666666E-2</v>
      </c>
      <c r="Q6661" s="117">
        <v>4.2533333333333333E-2</v>
      </c>
      <c r="R6661" s="114">
        <v>0</v>
      </c>
      <c r="S6661" s="114">
        <v>17319.466666666667</v>
      </c>
    </row>
    <row r="6662" spans="1:19" x14ac:dyDescent="0.25">
      <c r="A6662" s="120">
        <v>42647</v>
      </c>
      <c r="B6662" s="115">
        <v>40606.458333333336</v>
      </c>
      <c r="C6662" s="116">
        <v>792.68333333333328</v>
      </c>
      <c r="D6662" s="113">
        <v>276.5</v>
      </c>
      <c r="E6662" s="118">
        <v>30.3352</v>
      </c>
      <c r="F6662" s="113">
        <v>554.04021244474961</v>
      </c>
      <c r="G6662" s="114">
        <v>32.251666666666679</v>
      </c>
      <c r="H6662" s="114">
        <v>49.15</v>
      </c>
      <c r="I6662" s="114">
        <v>980.02</v>
      </c>
      <c r="J6662" s="114">
        <v>8.5850000000000009</v>
      </c>
      <c r="K6662" s="114">
        <v>266.58333333333331</v>
      </c>
      <c r="L6662" s="114">
        <v>11.44</v>
      </c>
      <c r="M6662" s="117">
        <v>3.6066666666666664E-2</v>
      </c>
      <c r="N6662" s="117">
        <v>4.4850000000000029E-2</v>
      </c>
      <c r="O6662" s="117">
        <v>4.0633333333333362E-2</v>
      </c>
      <c r="P6662" s="117">
        <v>4.381666666666665E-2</v>
      </c>
      <c r="Q6662" s="117">
        <v>4.5033333333333356E-2</v>
      </c>
      <c r="R6662" s="114">
        <v>0</v>
      </c>
      <c r="S6662" s="114">
        <v>17336.433333333334</v>
      </c>
    </row>
    <row r="6663" spans="1:19" x14ac:dyDescent="0.25">
      <c r="A6663" s="120">
        <v>42647</v>
      </c>
      <c r="B6663" s="115">
        <v>40606.5</v>
      </c>
      <c r="C6663" s="116">
        <v>854.8</v>
      </c>
      <c r="D6663" s="113">
        <v>424.33333333333331</v>
      </c>
      <c r="E6663" s="118">
        <v>26.765999999999998</v>
      </c>
      <c r="F6663" s="113">
        <v>475.9326180838882</v>
      </c>
      <c r="G6663" s="114">
        <v>33.79666666666666</v>
      </c>
      <c r="H6663" s="114">
        <v>43.016666666666666</v>
      </c>
      <c r="I6663" s="114">
        <v>978.97833333333313</v>
      </c>
      <c r="J6663" s="114">
        <v>6.45</v>
      </c>
      <c r="K6663" s="114">
        <v>256.64999999999998</v>
      </c>
      <c r="L6663" s="114">
        <v>8.7983333333333302</v>
      </c>
      <c r="M6663" s="117">
        <v>3.4700000000000002E-2</v>
      </c>
      <c r="N6663" s="117">
        <v>4.3183333333333324E-2</v>
      </c>
      <c r="O6663" s="117">
        <v>3.8749999999999993E-2</v>
      </c>
      <c r="P6663" s="117">
        <v>4.1833333333333327E-2</v>
      </c>
      <c r="Q6663" s="117">
        <v>4.3783333333333327E-2</v>
      </c>
      <c r="R6663" s="114">
        <v>0</v>
      </c>
      <c r="S6663" s="114">
        <v>17625.916666666668</v>
      </c>
    </row>
    <row r="6664" spans="1:19" x14ac:dyDescent="0.25">
      <c r="A6664" s="120">
        <v>42647</v>
      </c>
      <c r="B6664" s="115">
        <v>40606.541666666664</v>
      </c>
      <c r="C6664" s="116">
        <v>759.23333333333335</v>
      </c>
      <c r="D6664" s="113">
        <v>377.83333333333331</v>
      </c>
      <c r="E6664" s="118">
        <v>30.712499999999999</v>
      </c>
      <c r="F6664" s="113">
        <v>434.39457539339753</v>
      </c>
      <c r="G6664" s="114">
        <v>35.393333333333338</v>
      </c>
      <c r="H6664" s="114">
        <v>37.166666666666664</v>
      </c>
      <c r="I6664" s="114">
        <v>977.87166666666633</v>
      </c>
      <c r="J6664" s="114">
        <v>5.583333333333333</v>
      </c>
      <c r="K6664" s="114">
        <v>275.89999999999998</v>
      </c>
      <c r="L6664" s="114">
        <v>7.6249999999999991</v>
      </c>
      <c r="M6664" s="117">
        <v>3.1633333333333326E-2</v>
      </c>
      <c r="N6664" s="117">
        <v>3.9116666666666668E-2</v>
      </c>
      <c r="O6664" s="117">
        <v>3.5316666666666656E-2</v>
      </c>
      <c r="P6664" s="117">
        <v>3.8000000000000006E-2</v>
      </c>
      <c r="Q6664" s="117">
        <v>3.9616666666666661E-2</v>
      </c>
      <c r="R6664" s="114">
        <v>0</v>
      </c>
      <c r="S6664" s="114">
        <v>18980.966666666667</v>
      </c>
    </row>
    <row r="6665" spans="1:19" x14ac:dyDescent="0.25">
      <c r="A6665" s="120">
        <v>42647</v>
      </c>
      <c r="B6665" s="115">
        <v>40606.583333333336</v>
      </c>
      <c r="C6665" s="116">
        <v>596.79999999999995</v>
      </c>
      <c r="D6665" s="113">
        <v>254.8</v>
      </c>
      <c r="E6665" s="118">
        <v>40.0032</v>
      </c>
      <c r="F6665" s="113">
        <v>401.62102352600346</v>
      </c>
      <c r="G6665" s="114">
        <v>36.376666666666665</v>
      </c>
      <c r="H6665" s="114">
        <v>32.716666666666669</v>
      </c>
      <c r="I6665" s="114">
        <v>977.00499999999965</v>
      </c>
      <c r="J6665" s="114">
        <v>3.1783333333333328</v>
      </c>
      <c r="K6665" s="114">
        <v>199.83333333333334</v>
      </c>
      <c r="L6665" s="114">
        <v>4.7433333333333314</v>
      </c>
      <c r="M6665" s="117">
        <v>2.8816666666666671E-2</v>
      </c>
      <c r="N6665" s="117">
        <v>3.4849999999999999E-2</v>
      </c>
      <c r="O6665" s="117">
        <v>3.1766666666666658E-2</v>
      </c>
      <c r="P6665" s="117">
        <v>3.4016666666666653E-2</v>
      </c>
      <c r="Q6665" s="117">
        <v>3.5133333333333329E-2</v>
      </c>
      <c r="R6665" s="114">
        <v>0</v>
      </c>
      <c r="S6665" s="114">
        <v>18892.3</v>
      </c>
    </row>
    <row r="6666" spans="1:19" x14ac:dyDescent="0.25">
      <c r="A6666" s="120">
        <v>42647</v>
      </c>
      <c r="B6666" s="115">
        <v>40606.625</v>
      </c>
      <c r="C6666" s="116">
        <v>468.31666666666666</v>
      </c>
      <c r="D6666" s="113">
        <v>165.18333333333334</v>
      </c>
      <c r="E6666" s="118">
        <v>51.825600000000001</v>
      </c>
      <c r="F6666" s="113">
        <v>366.22391662537399</v>
      </c>
      <c r="G6666" s="114">
        <v>36.983333333333334</v>
      </c>
      <c r="H6666" s="114">
        <v>29.633333333333333</v>
      </c>
      <c r="I6666" s="114">
        <v>976.42166666666742</v>
      </c>
      <c r="J6666" s="114">
        <v>5.2116666666666669</v>
      </c>
      <c r="K6666" s="114">
        <v>265.60000000000002</v>
      </c>
      <c r="L6666" s="114">
        <v>7.3933333333333309</v>
      </c>
      <c r="M6666" s="117">
        <v>2.7066666666666669E-2</v>
      </c>
      <c r="N6666" s="117">
        <v>3.2649999999999998E-2</v>
      </c>
      <c r="O6666" s="117">
        <v>2.9600000000000008E-2</v>
      </c>
      <c r="P6666" s="117">
        <v>3.1750000000000007E-2</v>
      </c>
      <c r="Q6666" s="117">
        <v>3.3299999999999989E-2</v>
      </c>
      <c r="R6666" s="114">
        <v>0</v>
      </c>
      <c r="S6666" s="114">
        <v>19717.25</v>
      </c>
    </row>
    <row r="6667" spans="1:19" x14ac:dyDescent="0.25">
      <c r="A6667" s="120">
        <v>42647</v>
      </c>
      <c r="B6667" s="115">
        <v>40606.666666666664</v>
      </c>
      <c r="C6667" s="116">
        <v>250.56666666666666</v>
      </c>
      <c r="D6667" s="113">
        <v>71.150000000000006</v>
      </c>
      <c r="E6667" s="118">
        <v>64.783100000000005</v>
      </c>
      <c r="F6667" s="113">
        <v>220.25348228240532</v>
      </c>
      <c r="G6667" s="114">
        <v>36.83666666666668</v>
      </c>
      <c r="H6667" s="114">
        <v>28.9</v>
      </c>
      <c r="I6667" s="114">
        <v>976.400000000001</v>
      </c>
      <c r="J6667" s="114">
        <v>4.3500000000000005</v>
      </c>
      <c r="K6667" s="114">
        <v>238.45</v>
      </c>
      <c r="L6667" s="114">
        <v>5.72</v>
      </c>
      <c r="M6667" s="117">
        <v>2.4366666666666672E-2</v>
      </c>
      <c r="N6667" s="117">
        <v>2.9133333333333337E-2</v>
      </c>
      <c r="O6667" s="117">
        <v>2.6483333333333341E-2</v>
      </c>
      <c r="P6667" s="117">
        <v>2.8266666666666669E-2</v>
      </c>
      <c r="Q6667" s="117">
        <v>2.9633333333333338E-2</v>
      </c>
      <c r="R6667" s="114">
        <v>0</v>
      </c>
      <c r="S6667" s="114">
        <v>19905.516666666666</v>
      </c>
    </row>
    <row r="6668" spans="1:19" x14ac:dyDescent="0.25">
      <c r="A6668" s="120">
        <v>42647</v>
      </c>
      <c r="B6668" s="115">
        <v>40606.708333333336</v>
      </c>
      <c r="C6668" s="116">
        <v>57.383333333333333</v>
      </c>
      <c r="D6668" s="113">
        <v>13.65</v>
      </c>
      <c r="E6668" s="118">
        <v>78.263300000000001</v>
      </c>
      <c r="F6668" s="113">
        <v>54.606725667487616</v>
      </c>
      <c r="G6668" s="114">
        <v>36.531666666666702</v>
      </c>
      <c r="H6668" s="114">
        <v>29.633333333333333</v>
      </c>
      <c r="I6668" s="114">
        <v>976.60499999999945</v>
      </c>
      <c r="J6668" s="114">
        <v>3.5783333333333327</v>
      </c>
      <c r="K6668" s="114">
        <v>238.1</v>
      </c>
      <c r="L6668" s="114">
        <v>4.7</v>
      </c>
      <c r="M6668" s="117">
        <v>2.4533333333333338E-2</v>
      </c>
      <c r="N6668" s="117">
        <v>2.9833333333333326E-2</v>
      </c>
      <c r="O6668" s="117">
        <v>2.6800000000000001E-2</v>
      </c>
      <c r="P6668" s="117">
        <v>2.8583333333333329E-2</v>
      </c>
      <c r="Q6668" s="117">
        <v>3.0799999999999991E-2</v>
      </c>
      <c r="R6668" s="114">
        <v>0</v>
      </c>
      <c r="S6668" s="114">
        <v>20000</v>
      </c>
    </row>
    <row r="6669" spans="1:19" x14ac:dyDescent="0.25">
      <c r="A6669" s="120">
        <v>42647</v>
      </c>
      <c r="B6669" s="115">
        <v>40606.75</v>
      </c>
      <c r="C6669" s="116">
        <v>0.2</v>
      </c>
      <c r="D6669" s="113">
        <v>0</v>
      </c>
      <c r="E6669" s="118">
        <v>91.975899999999996</v>
      </c>
      <c r="F6669" s="113">
        <v>0.2</v>
      </c>
      <c r="G6669" s="114">
        <v>35.22000000000002</v>
      </c>
      <c r="H6669" s="114">
        <v>34.733333333333334</v>
      </c>
      <c r="I6669" s="114">
        <v>976.86166666666691</v>
      </c>
      <c r="J6669" s="114">
        <v>9.2850000000000001</v>
      </c>
      <c r="K6669" s="114">
        <v>246.88333333333333</v>
      </c>
      <c r="L6669" s="114">
        <v>10.661666666666667</v>
      </c>
      <c r="M6669" s="117">
        <v>2.9349999999999994E-2</v>
      </c>
      <c r="N6669" s="117">
        <v>3.6983333333333319E-2</v>
      </c>
      <c r="O6669" s="117">
        <v>3.273333333333333E-2</v>
      </c>
      <c r="P6669" s="117">
        <v>3.571666666666666E-2</v>
      </c>
      <c r="Q6669" s="117">
        <v>3.7266666666666663E-2</v>
      </c>
      <c r="R6669" s="114">
        <v>0</v>
      </c>
      <c r="S6669" s="114">
        <v>18586.733333333334</v>
      </c>
    </row>
    <row r="6670" spans="1:19" x14ac:dyDescent="0.25">
      <c r="A6670" s="120">
        <v>42647</v>
      </c>
      <c r="B6670" s="115">
        <v>40606.791666666664</v>
      </c>
      <c r="C6670" s="116">
        <v>0</v>
      </c>
      <c r="D6670" s="113">
        <v>0</v>
      </c>
      <c r="E6670" s="118">
        <v>98.9666</v>
      </c>
      <c r="F6670" s="113">
        <v>0</v>
      </c>
      <c r="G6670" s="114">
        <v>32.793333333333337</v>
      </c>
      <c r="H6670" s="114">
        <v>42.233333333333334</v>
      </c>
      <c r="I6670" s="114">
        <v>977.3050000000004</v>
      </c>
      <c r="J6670" s="114">
        <v>16.721666666666671</v>
      </c>
      <c r="K6670" s="114">
        <v>244.5</v>
      </c>
      <c r="L6670" s="114">
        <v>18.980000000000004</v>
      </c>
      <c r="M6670" s="117">
        <v>3.32E-2</v>
      </c>
      <c r="N6670" s="117">
        <v>4.4616666666666666E-2</v>
      </c>
      <c r="O6670" s="117">
        <v>3.7700000000000018E-2</v>
      </c>
      <c r="P6670" s="117">
        <v>4.246666666666668E-2</v>
      </c>
      <c r="Q6670" s="117">
        <v>4.5166666666666667E-2</v>
      </c>
      <c r="R6670" s="114">
        <v>0</v>
      </c>
      <c r="S6670" s="114">
        <v>16995.866666666665</v>
      </c>
    </row>
    <row r="6671" spans="1:19" x14ac:dyDescent="0.25">
      <c r="A6671" s="120">
        <v>42647</v>
      </c>
      <c r="B6671" s="115">
        <v>40606.833333333336</v>
      </c>
      <c r="C6671" s="116">
        <v>0</v>
      </c>
      <c r="D6671" s="113">
        <v>0</v>
      </c>
      <c r="E6671" s="118">
        <v>98.9666</v>
      </c>
      <c r="F6671" s="113">
        <v>0</v>
      </c>
      <c r="G6671" s="114">
        <v>31.113333333333344</v>
      </c>
      <c r="H6671" s="114">
        <v>48.833333333333336</v>
      </c>
      <c r="I6671" s="114">
        <v>977.96499999999912</v>
      </c>
      <c r="J6671" s="114">
        <v>18.580000000000002</v>
      </c>
      <c r="K6671" s="114">
        <v>270.81666666666666</v>
      </c>
      <c r="L6671" s="114">
        <v>20.991666666666664</v>
      </c>
      <c r="M6671" s="117">
        <v>3.4333333333333327E-2</v>
      </c>
      <c r="N6671" s="117">
        <v>4.3449999999999982E-2</v>
      </c>
      <c r="O6671" s="117">
        <v>3.8399999999999997E-2</v>
      </c>
      <c r="P6671" s="117">
        <v>4.1883333333333321E-2</v>
      </c>
      <c r="Q6671" s="117">
        <v>4.4033333333333327E-2</v>
      </c>
      <c r="R6671" s="114">
        <v>0</v>
      </c>
      <c r="S6671" s="114">
        <v>17076.05</v>
      </c>
    </row>
    <row r="6672" spans="1:19" x14ac:dyDescent="0.25">
      <c r="A6672" s="120">
        <v>42647</v>
      </c>
      <c r="B6672" s="115">
        <v>40606.875</v>
      </c>
      <c r="C6672" s="116">
        <v>0</v>
      </c>
      <c r="D6672" s="113">
        <v>0</v>
      </c>
      <c r="E6672" s="118">
        <v>98.9666</v>
      </c>
      <c r="F6672" s="113">
        <v>0</v>
      </c>
      <c r="G6672" s="114">
        <v>30.861666666666686</v>
      </c>
      <c r="H6672" s="114">
        <v>51.35</v>
      </c>
      <c r="I6672" s="114">
        <v>978.22333333333268</v>
      </c>
      <c r="J6672" s="114">
        <v>14.236666666666672</v>
      </c>
      <c r="K6672" s="114">
        <v>281.8</v>
      </c>
      <c r="L6672" s="114">
        <v>16.213333333333335</v>
      </c>
      <c r="M6672" s="117">
        <v>2.6199999999999998E-2</v>
      </c>
      <c r="N6672" s="117">
        <v>3.0533333333333336E-2</v>
      </c>
      <c r="O6672" s="117">
        <v>2.87E-2</v>
      </c>
      <c r="P6672" s="117">
        <v>3.0149999999999996E-2</v>
      </c>
      <c r="Q6672" s="117">
        <v>3.0583333333333337E-2</v>
      </c>
      <c r="R6672" s="114">
        <v>0</v>
      </c>
      <c r="S6672" s="114">
        <v>20000</v>
      </c>
    </row>
    <row r="6673" spans="1:19" x14ac:dyDescent="0.25">
      <c r="A6673" s="120">
        <v>42647</v>
      </c>
      <c r="B6673" s="115">
        <v>40606.916666666664</v>
      </c>
      <c r="C6673" s="116">
        <v>0</v>
      </c>
      <c r="D6673" s="113">
        <v>0</v>
      </c>
      <c r="E6673" s="118">
        <v>98.9666</v>
      </c>
      <c r="F6673" s="113">
        <v>0</v>
      </c>
      <c r="G6673" s="114">
        <v>30.486666666666657</v>
      </c>
      <c r="H6673" s="114">
        <v>53.533333333333331</v>
      </c>
      <c r="I6673" s="114">
        <v>978.27166666666665</v>
      </c>
      <c r="J6673" s="114">
        <v>13.510000000000002</v>
      </c>
      <c r="K6673" s="114">
        <v>282</v>
      </c>
      <c r="L6673" s="114">
        <v>15.19</v>
      </c>
      <c r="M6673" s="117">
        <v>2.6083333333333337E-2</v>
      </c>
      <c r="N6673" s="117">
        <v>3.0416666666666665E-2</v>
      </c>
      <c r="O6673" s="117">
        <v>2.8516666666666676E-2</v>
      </c>
      <c r="P6673" s="117">
        <v>2.9966666666666683E-2</v>
      </c>
      <c r="Q6673" s="117">
        <v>3.0483333333333331E-2</v>
      </c>
      <c r="R6673" s="114">
        <v>0</v>
      </c>
      <c r="S6673" s="114">
        <v>20000</v>
      </c>
    </row>
    <row r="6674" spans="1:19" x14ac:dyDescent="0.25">
      <c r="A6674" s="120">
        <v>42647</v>
      </c>
      <c r="B6674" s="115">
        <v>40606.958333333336</v>
      </c>
      <c r="C6674" s="116">
        <v>0</v>
      </c>
      <c r="D6674" s="113">
        <v>0</v>
      </c>
      <c r="E6674" s="118">
        <v>98.9666</v>
      </c>
      <c r="F6674" s="113">
        <v>0</v>
      </c>
      <c r="G6674" s="114">
        <v>29.594999999999992</v>
      </c>
      <c r="H6674" s="114">
        <v>59.516666666666666</v>
      </c>
      <c r="I6674" s="114">
        <v>977.96000000000049</v>
      </c>
      <c r="J6674" s="114">
        <v>15.271666666666668</v>
      </c>
      <c r="K6674" s="114">
        <v>275.61666666666667</v>
      </c>
      <c r="L6674" s="114">
        <v>17.241666666666671</v>
      </c>
      <c r="M6674" s="117">
        <v>3.2816666666666654E-2</v>
      </c>
      <c r="N6674" s="117">
        <v>3.9383333333333326E-2</v>
      </c>
      <c r="O6674" s="117">
        <v>3.6233333333333326E-2</v>
      </c>
      <c r="P6674" s="117">
        <v>3.8599999999999982E-2</v>
      </c>
      <c r="Q6674" s="117">
        <v>3.9749999999999994E-2</v>
      </c>
      <c r="R6674" s="114">
        <v>0</v>
      </c>
      <c r="S6674" s="114">
        <v>19755.366666666665</v>
      </c>
    </row>
    <row r="6675" spans="1:19" x14ac:dyDescent="0.25">
      <c r="A6675" s="120">
        <v>42648</v>
      </c>
      <c r="B6675" s="115">
        <v>40607</v>
      </c>
      <c r="C6675" s="116">
        <v>0</v>
      </c>
      <c r="D6675" s="113">
        <v>0</v>
      </c>
      <c r="E6675" s="118">
        <v>98.9666</v>
      </c>
      <c r="F6675" s="113">
        <v>0</v>
      </c>
      <c r="G6675" s="114">
        <v>29.541666666666671</v>
      </c>
      <c r="H6675" s="114">
        <v>57.866666666666667</v>
      </c>
      <c r="I6675" s="114">
        <v>978.06166666666627</v>
      </c>
      <c r="J6675" s="114">
        <v>8.1166666666666671</v>
      </c>
      <c r="K6675" s="114">
        <v>276.43333333333334</v>
      </c>
      <c r="L6675" s="114">
        <v>9.3149999999999995</v>
      </c>
      <c r="M6675" s="117">
        <v>3.7183333333333325E-2</v>
      </c>
      <c r="N6675" s="117">
        <v>4.4816666666666685E-2</v>
      </c>
      <c r="O6675" s="117">
        <v>4.1316666666666661E-2</v>
      </c>
      <c r="P6675" s="117">
        <v>4.4083333333333356E-2</v>
      </c>
      <c r="Q6675" s="117">
        <v>4.5066666666666678E-2</v>
      </c>
      <c r="R6675" s="114">
        <v>0</v>
      </c>
      <c r="S6675" s="114">
        <v>19775.683333333334</v>
      </c>
    </row>
    <row r="6676" spans="1:19" x14ac:dyDescent="0.25">
      <c r="A6676" s="120">
        <v>42648</v>
      </c>
      <c r="B6676" s="115">
        <v>40607.041666666664</v>
      </c>
      <c r="C6676" s="116">
        <v>0</v>
      </c>
      <c r="D6676" s="113">
        <v>0</v>
      </c>
      <c r="E6676" s="118">
        <v>98.9666</v>
      </c>
      <c r="F6676" s="113">
        <v>0</v>
      </c>
      <c r="G6676" s="114">
        <v>29.446666666666669</v>
      </c>
      <c r="H6676" s="114">
        <v>57.35</v>
      </c>
      <c r="I6676" s="114">
        <v>978.0583333333326</v>
      </c>
      <c r="J6676" s="114">
        <v>6.1866666666666665</v>
      </c>
      <c r="K6676" s="114">
        <v>201.46666666666667</v>
      </c>
      <c r="L6676" s="114">
        <v>7.2033333333333305</v>
      </c>
      <c r="M6676" s="117">
        <v>3.3416666666666671E-2</v>
      </c>
      <c r="N6676" s="117">
        <v>3.9750000000000014E-2</v>
      </c>
      <c r="O6676" s="117">
        <v>3.6983333333333333E-2</v>
      </c>
      <c r="P6676" s="117">
        <v>3.9250000000000014E-2</v>
      </c>
      <c r="Q6676" s="117">
        <v>3.9766666666666679E-2</v>
      </c>
      <c r="R6676" s="114">
        <v>0</v>
      </c>
      <c r="S6676" s="114">
        <v>19794.766666666666</v>
      </c>
    </row>
    <row r="6677" spans="1:19" x14ac:dyDescent="0.25">
      <c r="A6677" s="120">
        <v>42648</v>
      </c>
      <c r="B6677" s="115">
        <v>40607.083333333336</v>
      </c>
      <c r="C6677" s="116">
        <v>0</v>
      </c>
      <c r="D6677" s="113">
        <v>0</v>
      </c>
      <c r="E6677" s="118">
        <v>98.9666</v>
      </c>
      <c r="F6677" s="113">
        <v>0</v>
      </c>
      <c r="G6677" s="114">
        <v>28.206666666666671</v>
      </c>
      <c r="H6677" s="114">
        <v>65.400000000000006</v>
      </c>
      <c r="I6677" s="114">
        <v>977.78999999999974</v>
      </c>
      <c r="J6677" s="114">
        <v>6.8183333333333334</v>
      </c>
      <c r="K6677" s="114">
        <v>238.38333333333333</v>
      </c>
      <c r="L6677" s="114">
        <v>7.673333333333332</v>
      </c>
      <c r="M6677" s="117">
        <v>3.3933333333333322E-2</v>
      </c>
      <c r="N6677" s="117">
        <v>4.049999999999998E-2</v>
      </c>
      <c r="O6677" s="117">
        <v>3.7500000000000006E-2</v>
      </c>
      <c r="P6677" s="117">
        <v>3.9866666666666634E-2</v>
      </c>
      <c r="Q6677" s="117">
        <v>4.081666666666664E-2</v>
      </c>
      <c r="R6677" s="114">
        <v>0</v>
      </c>
      <c r="S6677" s="114">
        <v>19889.3</v>
      </c>
    </row>
    <row r="6678" spans="1:19" x14ac:dyDescent="0.25">
      <c r="A6678" s="120">
        <v>42648</v>
      </c>
      <c r="B6678" s="115">
        <v>40607.125</v>
      </c>
      <c r="C6678" s="116">
        <v>0</v>
      </c>
      <c r="D6678" s="113">
        <v>0</v>
      </c>
      <c r="E6678" s="118">
        <v>98.9666</v>
      </c>
      <c r="F6678" s="113">
        <v>0</v>
      </c>
      <c r="G6678" s="114">
        <v>27.578333333333358</v>
      </c>
      <c r="H6678" s="114">
        <v>69.033333333333331</v>
      </c>
      <c r="I6678" s="114">
        <v>977.770000000001</v>
      </c>
      <c r="J6678" s="114">
        <v>3.8416666666666672</v>
      </c>
      <c r="K6678" s="114">
        <v>243.9</v>
      </c>
      <c r="L6678" s="114">
        <v>4.5583333333333336</v>
      </c>
      <c r="M6678" s="117">
        <v>2.4483333333333343E-2</v>
      </c>
      <c r="N6678" s="117">
        <v>2.9116666666666673E-2</v>
      </c>
      <c r="O6678" s="117">
        <v>2.7166666666666672E-2</v>
      </c>
      <c r="P6678" s="117">
        <v>2.8850000000000001E-2</v>
      </c>
      <c r="Q6678" s="117">
        <v>2.9150000000000002E-2</v>
      </c>
      <c r="R6678" s="114">
        <v>0</v>
      </c>
      <c r="S6678" s="114">
        <v>20000</v>
      </c>
    </row>
    <row r="6679" spans="1:19" x14ac:dyDescent="0.25">
      <c r="A6679" s="120">
        <v>42648</v>
      </c>
      <c r="B6679" s="115">
        <v>40607.166666666664</v>
      </c>
      <c r="C6679" s="116">
        <v>0</v>
      </c>
      <c r="D6679" s="113">
        <v>0</v>
      </c>
      <c r="E6679" s="118">
        <v>98.9666</v>
      </c>
      <c r="F6679" s="113">
        <v>0</v>
      </c>
      <c r="G6679" s="114">
        <v>27.269999999999982</v>
      </c>
      <c r="H6679" s="114">
        <v>65.433333333333337</v>
      </c>
      <c r="I6679" s="114">
        <v>977.98166666666668</v>
      </c>
      <c r="J6679" s="114">
        <v>5.47</v>
      </c>
      <c r="K6679" s="114">
        <v>90.7</v>
      </c>
      <c r="L6679" s="114">
        <v>6.2166666666666668</v>
      </c>
      <c r="M6679" s="117">
        <v>1.5333333333333341E-2</v>
      </c>
      <c r="N6679" s="117">
        <v>1.9083333333333341E-2</v>
      </c>
      <c r="O6679" s="117">
        <v>1.7233333333333337E-2</v>
      </c>
      <c r="P6679" s="117">
        <v>1.8516666666666667E-2</v>
      </c>
      <c r="Q6679" s="117">
        <v>1.9450000000000005E-2</v>
      </c>
      <c r="R6679" s="114">
        <v>0</v>
      </c>
      <c r="S6679" s="114">
        <v>20000</v>
      </c>
    </row>
    <row r="6680" spans="1:19" x14ac:dyDescent="0.25">
      <c r="A6680" s="120">
        <v>42648</v>
      </c>
      <c r="B6680" s="115">
        <v>40607.208333333336</v>
      </c>
      <c r="C6680" s="116">
        <v>0</v>
      </c>
      <c r="D6680" s="113">
        <v>0</v>
      </c>
      <c r="E6680" s="118">
        <v>98.9666</v>
      </c>
      <c r="F6680" s="113">
        <v>0</v>
      </c>
      <c r="G6680" s="114">
        <v>27.023333333333355</v>
      </c>
      <c r="H6680" s="114">
        <v>63.266666666666666</v>
      </c>
      <c r="I6680" s="114">
        <v>978.2550000000009</v>
      </c>
      <c r="J6680" s="114">
        <v>6.4200000000000008</v>
      </c>
      <c r="K6680" s="114">
        <v>83.61666666666666</v>
      </c>
      <c r="L6680" s="114">
        <v>7.2516666666666669</v>
      </c>
      <c r="M6680" s="117">
        <v>1.0300000000000005E-2</v>
      </c>
      <c r="N6680" s="117">
        <v>1.3733333333333344E-2</v>
      </c>
      <c r="O6680" s="117">
        <v>1.1966666666666674E-2</v>
      </c>
      <c r="P6680" s="117">
        <v>1.3266666666666675E-2</v>
      </c>
      <c r="Q6680" s="117">
        <v>1.375000000000001E-2</v>
      </c>
      <c r="R6680" s="114">
        <v>0</v>
      </c>
      <c r="S6680" s="114">
        <v>20000</v>
      </c>
    </row>
    <row r="6681" spans="1:19" x14ac:dyDescent="0.25">
      <c r="A6681" s="120">
        <v>42648</v>
      </c>
      <c r="B6681" s="115">
        <v>40607.25</v>
      </c>
      <c r="C6681" s="116">
        <v>21.233333333333334</v>
      </c>
      <c r="D6681" s="113">
        <v>0</v>
      </c>
      <c r="E6681" s="118">
        <v>91.224699999999999</v>
      </c>
      <c r="F6681" s="113">
        <v>21.233333333333334</v>
      </c>
      <c r="G6681" s="114">
        <v>26.641666666666666</v>
      </c>
      <c r="H6681" s="114">
        <v>64.05</v>
      </c>
      <c r="I6681" s="114">
        <v>978.75500000000102</v>
      </c>
      <c r="J6681" s="114">
        <v>4.7233333333333327</v>
      </c>
      <c r="K6681" s="114">
        <v>69.816666666666663</v>
      </c>
      <c r="L6681" s="114">
        <v>5.3116666666666656</v>
      </c>
      <c r="M6681" s="117">
        <v>1.0166666666666675E-2</v>
      </c>
      <c r="N6681" s="117">
        <v>1.3100000000000009E-2</v>
      </c>
      <c r="O6681" s="117">
        <v>1.1450000000000007E-2</v>
      </c>
      <c r="P6681" s="117">
        <v>1.2616666666666675E-2</v>
      </c>
      <c r="Q6681" s="117">
        <v>1.3250000000000008E-2</v>
      </c>
      <c r="R6681" s="114">
        <v>0</v>
      </c>
      <c r="S6681" s="114">
        <v>20000</v>
      </c>
    </row>
    <row r="6682" spans="1:19" x14ac:dyDescent="0.25">
      <c r="A6682" s="120">
        <v>42648</v>
      </c>
      <c r="B6682" s="115">
        <v>40607.291666666664</v>
      </c>
      <c r="C6682" s="116">
        <v>156.76666666666668</v>
      </c>
      <c r="D6682" s="113">
        <v>152.78333333333333</v>
      </c>
      <c r="E6682" s="118">
        <v>77.6126</v>
      </c>
      <c r="F6682" s="113">
        <v>123.99150341685606</v>
      </c>
      <c r="G6682" s="114">
        <v>27.131666666666671</v>
      </c>
      <c r="H6682" s="114">
        <v>62.466666666666669</v>
      </c>
      <c r="I6682" s="114">
        <v>979.14499999999987</v>
      </c>
      <c r="J6682" s="114">
        <v>5.71</v>
      </c>
      <c r="K6682" s="114">
        <v>66.650000000000006</v>
      </c>
      <c r="L6682" s="114">
        <v>6.4349999999999996</v>
      </c>
      <c r="M6682" s="117">
        <v>1.143333333333334E-2</v>
      </c>
      <c r="N6682" s="117">
        <v>1.4950000000000012E-2</v>
      </c>
      <c r="O6682" s="117">
        <v>1.3200000000000009E-2</v>
      </c>
      <c r="P6682" s="117">
        <v>1.4333333333333342E-2</v>
      </c>
      <c r="Q6682" s="117">
        <v>1.5400000000000013E-2</v>
      </c>
      <c r="R6682" s="114">
        <v>0</v>
      </c>
      <c r="S6682" s="114">
        <v>20000</v>
      </c>
    </row>
    <row r="6683" spans="1:19" x14ac:dyDescent="0.25">
      <c r="A6683" s="120">
        <v>42648</v>
      </c>
      <c r="B6683" s="115">
        <v>40607.333333333336</v>
      </c>
      <c r="C6683" s="116">
        <v>393.06666666666666</v>
      </c>
      <c r="D6683" s="113">
        <v>372.91666666666669</v>
      </c>
      <c r="E6683" s="118">
        <v>64.177899999999994</v>
      </c>
      <c r="F6683" s="113">
        <v>230.63224555895906</v>
      </c>
      <c r="G6683" s="114">
        <v>28.789999999999981</v>
      </c>
      <c r="H6683" s="114">
        <v>59.31666666666667</v>
      </c>
      <c r="I6683" s="114">
        <v>979.68333333333374</v>
      </c>
      <c r="J6683" s="114">
        <v>3.3833333333333333</v>
      </c>
      <c r="K6683" s="114">
        <v>39.733333333333334</v>
      </c>
      <c r="L6683" s="114">
        <v>4.4850000000000003</v>
      </c>
      <c r="M6683" s="117">
        <v>1.7833333333333343E-2</v>
      </c>
      <c r="N6683" s="117">
        <v>2.243333333333334E-2</v>
      </c>
      <c r="O6683" s="117">
        <v>2.0283333333333334E-2</v>
      </c>
      <c r="P6683" s="117">
        <v>2.1899999999999999E-2</v>
      </c>
      <c r="Q6683" s="117">
        <v>2.2566666666666676E-2</v>
      </c>
      <c r="R6683" s="114">
        <v>0</v>
      </c>
      <c r="S6683" s="114">
        <v>19837.416666666668</v>
      </c>
    </row>
    <row r="6684" spans="1:19" x14ac:dyDescent="0.25">
      <c r="A6684" s="120">
        <v>42648</v>
      </c>
      <c r="B6684" s="115">
        <v>40607.375</v>
      </c>
      <c r="C6684" s="116">
        <v>606.13333333333333</v>
      </c>
      <c r="D6684" s="113">
        <v>482.9</v>
      </c>
      <c r="E6684" s="118">
        <v>51.3035</v>
      </c>
      <c r="F6684" s="113">
        <v>304.22667682082624</v>
      </c>
      <c r="G6684" s="114">
        <v>30.880000000000003</v>
      </c>
      <c r="H6684" s="114">
        <v>52.6</v>
      </c>
      <c r="I6684" s="114">
        <v>979.90833333333433</v>
      </c>
      <c r="J6684" s="114">
        <v>3.5850000000000009</v>
      </c>
      <c r="K6684" s="114">
        <v>75.733333333333334</v>
      </c>
      <c r="L6684" s="114">
        <v>5.0166666666666657</v>
      </c>
      <c r="M6684" s="117">
        <v>2.1733333333333337E-2</v>
      </c>
      <c r="N6684" s="117">
        <v>2.6799999999999994E-2</v>
      </c>
      <c r="O6684" s="117">
        <v>2.4566666666666664E-2</v>
      </c>
      <c r="P6684" s="117">
        <v>2.6399999999999993E-2</v>
      </c>
      <c r="Q6684" s="117">
        <v>2.6883333333333325E-2</v>
      </c>
      <c r="R6684" s="114">
        <v>0</v>
      </c>
      <c r="S6684" s="114">
        <v>19524.866666666665</v>
      </c>
    </row>
    <row r="6685" spans="1:19" x14ac:dyDescent="0.25">
      <c r="A6685" s="120">
        <v>42648</v>
      </c>
      <c r="B6685" s="115">
        <v>40607.416666666664</v>
      </c>
      <c r="C6685" s="116">
        <v>761.48333333333335</v>
      </c>
      <c r="D6685" s="113">
        <v>544.56666666666672</v>
      </c>
      <c r="E6685" s="118">
        <v>39.636600000000001</v>
      </c>
      <c r="F6685" s="113">
        <v>342.10932755544775</v>
      </c>
      <c r="G6685" s="114">
        <v>32.835000000000001</v>
      </c>
      <c r="H6685" s="114">
        <v>46.1</v>
      </c>
      <c r="I6685" s="114">
        <v>979.62</v>
      </c>
      <c r="J6685" s="114">
        <v>3.7216666666666671</v>
      </c>
      <c r="K6685" s="114">
        <v>72.083333333333329</v>
      </c>
      <c r="L6685" s="114">
        <v>5.3983333333333325</v>
      </c>
      <c r="M6685" s="117">
        <v>2.1516666666666663E-2</v>
      </c>
      <c r="N6685" s="117">
        <v>2.6549999999999997E-2</v>
      </c>
      <c r="O6685" s="117">
        <v>2.403333333333333E-2</v>
      </c>
      <c r="P6685" s="117">
        <v>2.5883333333333328E-2</v>
      </c>
      <c r="Q6685" s="117">
        <v>2.6833333333333334E-2</v>
      </c>
      <c r="R6685" s="114">
        <v>0</v>
      </c>
      <c r="S6685" s="114">
        <v>19741.2</v>
      </c>
    </row>
    <row r="6686" spans="1:19" x14ac:dyDescent="0.25">
      <c r="A6686" s="120">
        <v>42648</v>
      </c>
      <c r="B6686" s="115">
        <v>40607.458333333336</v>
      </c>
      <c r="C6686" s="116">
        <v>856.88333333333333</v>
      </c>
      <c r="D6686" s="113">
        <v>586.5333333333333</v>
      </c>
      <c r="E6686" s="118">
        <v>30.642199999999999</v>
      </c>
      <c r="F6686" s="113">
        <v>352.24948527896561</v>
      </c>
      <c r="G6686" s="114">
        <v>34.710000000000008</v>
      </c>
      <c r="H6686" s="114">
        <v>40.633333333333333</v>
      </c>
      <c r="I6686" s="114">
        <v>978.90666666666721</v>
      </c>
      <c r="J6686" s="114">
        <v>3.526666666666666</v>
      </c>
      <c r="K6686" s="114">
        <v>155.35</v>
      </c>
      <c r="L6686" s="114">
        <v>5.2383333333333342</v>
      </c>
      <c r="M6686" s="117">
        <v>2.208333333333333E-2</v>
      </c>
      <c r="N6686" s="117">
        <v>2.7366666666666664E-2</v>
      </c>
      <c r="O6686" s="117">
        <v>2.47E-2</v>
      </c>
      <c r="P6686" s="117">
        <v>2.643333333333334E-2</v>
      </c>
      <c r="Q6686" s="117">
        <v>2.7866666666666668E-2</v>
      </c>
      <c r="R6686" s="114">
        <v>0</v>
      </c>
      <c r="S6686" s="114">
        <v>17590.433333333334</v>
      </c>
    </row>
    <row r="6687" spans="1:19" x14ac:dyDescent="0.25">
      <c r="A6687" s="120">
        <v>42648</v>
      </c>
      <c r="B6687" s="115">
        <v>40607.5</v>
      </c>
      <c r="C6687" s="116">
        <v>873.41666666666663</v>
      </c>
      <c r="D6687" s="113">
        <v>655.04999999999995</v>
      </c>
      <c r="E6687" s="118">
        <v>27.151599999999998</v>
      </c>
      <c r="F6687" s="113">
        <v>290.55174569820394</v>
      </c>
      <c r="G6687" s="114">
        <v>36.434999999999995</v>
      </c>
      <c r="H6687" s="114">
        <v>35.533333333333331</v>
      </c>
      <c r="I6687" s="114">
        <v>977.6416666666662</v>
      </c>
      <c r="J6687" s="114">
        <v>4.748333333333334</v>
      </c>
      <c r="K6687" s="114">
        <v>181.36666666666667</v>
      </c>
      <c r="L6687" s="114">
        <v>6.551666666666665</v>
      </c>
      <c r="M6687" s="117">
        <v>2.2899999999999993E-2</v>
      </c>
      <c r="N6687" s="117">
        <v>2.7933333333333331E-2</v>
      </c>
      <c r="O6687" s="117">
        <v>2.5349999999999998E-2</v>
      </c>
      <c r="P6687" s="117">
        <v>2.7233333333333325E-2</v>
      </c>
      <c r="Q6687" s="117">
        <v>2.8150000000000001E-2</v>
      </c>
      <c r="R6687" s="114">
        <v>0</v>
      </c>
      <c r="S6687" s="114">
        <v>17972.25</v>
      </c>
    </row>
    <row r="6688" spans="1:19" x14ac:dyDescent="0.25">
      <c r="A6688" s="120">
        <v>42648</v>
      </c>
      <c r="B6688" s="115">
        <v>40607.541666666664</v>
      </c>
      <c r="C6688" s="116">
        <v>631.1</v>
      </c>
      <c r="D6688" s="113">
        <v>396.96666666666664</v>
      </c>
      <c r="E6688" s="118">
        <v>31.085899999999999</v>
      </c>
      <c r="F6688" s="113">
        <v>291.14005975428796</v>
      </c>
      <c r="G6688" s="114">
        <v>36.945</v>
      </c>
      <c r="H6688" s="114">
        <v>33.31666666666667</v>
      </c>
      <c r="I6688" s="114">
        <v>976.66166666666686</v>
      </c>
      <c r="J6688" s="114">
        <v>3.2949999999999995</v>
      </c>
      <c r="K6688" s="114">
        <v>171.76666666666668</v>
      </c>
      <c r="L6688" s="114">
        <v>5.1016666666666657</v>
      </c>
      <c r="M6688" s="117">
        <v>2.2516666666666667E-2</v>
      </c>
      <c r="N6688" s="117">
        <v>2.7099999999999999E-2</v>
      </c>
      <c r="O6688" s="117">
        <v>2.4766666666666666E-2</v>
      </c>
      <c r="P6688" s="117">
        <v>2.658333333333333E-2</v>
      </c>
      <c r="Q6688" s="117">
        <v>2.7299999999999994E-2</v>
      </c>
      <c r="R6688" s="114">
        <v>0</v>
      </c>
      <c r="S6688" s="114">
        <v>18000.083333333332</v>
      </c>
    </row>
    <row r="6689" spans="1:19" x14ac:dyDescent="0.25">
      <c r="A6689" s="120">
        <v>42648</v>
      </c>
      <c r="B6689" s="115">
        <v>40607.583333333336</v>
      </c>
      <c r="C6689" s="116">
        <v>684.7</v>
      </c>
      <c r="D6689" s="113">
        <v>509.05</v>
      </c>
      <c r="E6689" s="118">
        <v>40.3217</v>
      </c>
      <c r="F6689" s="113">
        <v>296.58841295564775</v>
      </c>
      <c r="G6689" s="114">
        <v>37.951666666666668</v>
      </c>
      <c r="H6689" s="114">
        <v>30.133333333333333</v>
      </c>
      <c r="I6689" s="114">
        <v>975.78666666666618</v>
      </c>
      <c r="J6689" s="114">
        <v>3.7566666666666659</v>
      </c>
      <c r="K6689" s="114">
        <v>143.41666666666666</v>
      </c>
      <c r="L6689" s="114">
        <v>5.4883333333333342</v>
      </c>
      <c r="M6689" s="117">
        <v>1.9333333333333331E-2</v>
      </c>
      <c r="N6689" s="117">
        <v>2.2849999999999999E-2</v>
      </c>
      <c r="O6689" s="117">
        <v>2.1033333333333331E-2</v>
      </c>
      <c r="P6689" s="117">
        <v>2.2283333333333339E-2</v>
      </c>
      <c r="Q6689" s="117">
        <v>2.3166666666666665E-2</v>
      </c>
      <c r="R6689" s="114">
        <v>0</v>
      </c>
      <c r="S6689" s="114">
        <v>19264.516666666666</v>
      </c>
    </row>
    <row r="6690" spans="1:19" x14ac:dyDescent="0.25">
      <c r="A6690" s="120">
        <v>42648</v>
      </c>
      <c r="B6690" s="115">
        <v>40607.625</v>
      </c>
      <c r="C6690" s="116">
        <v>152.83333333333334</v>
      </c>
      <c r="D6690" s="113">
        <v>17.583333333333332</v>
      </c>
      <c r="E6690" s="118">
        <v>52.098500000000001</v>
      </c>
      <c r="F6690" s="113">
        <v>142.0317886624193</v>
      </c>
      <c r="G6690" s="114">
        <v>37.203333333333333</v>
      </c>
      <c r="H6690" s="114">
        <v>31.616666666666667</v>
      </c>
      <c r="I6690" s="114">
        <v>975.52333333333297</v>
      </c>
      <c r="J6690" s="114">
        <v>7.6566666666666672</v>
      </c>
      <c r="K6690" s="114">
        <v>200.23333333333332</v>
      </c>
      <c r="L6690" s="114">
        <v>9.6466666666666665</v>
      </c>
      <c r="M6690" s="117">
        <v>2.4233333333333339E-2</v>
      </c>
      <c r="N6690" s="117">
        <v>3.1550000000000002E-2</v>
      </c>
      <c r="O6690" s="117">
        <v>2.7166666666666665E-2</v>
      </c>
      <c r="P6690" s="117">
        <v>3.0016666666666667E-2</v>
      </c>
      <c r="Q6690" s="117">
        <v>3.2250000000000008E-2</v>
      </c>
      <c r="R6690" s="114">
        <v>0</v>
      </c>
      <c r="S6690" s="114">
        <v>17702.599999999999</v>
      </c>
    </row>
    <row r="6691" spans="1:19" x14ac:dyDescent="0.25">
      <c r="A6691" s="120">
        <v>42648</v>
      </c>
      <c r="B6691" s="115">
        <v>40607.666666666664</v>
      </c>
      <c r="C6691" s="116">
        <v>97.983333333333334</v>
      </c>
      <c r="D6691" s="113">
        <v>3.9666666666666668</v>
      </c>
      <c r="E6691" s="118">
        <v>65.025400000000005</v>
      </c>
      <c r="F6691" s="113">
        <v>96.308541448197261</v>
      </c>
      <c r="G6691" s="114">
        <v>35.399999999999984</v>
      </c>
      <c r="H6691" s="114">
        <v>35.9</v>
      </c>
      <c r="I6691" s="114">
        <v>975.85833333333289</v>
      </c>
      <c r="J6691" s="114">
        <v>14.346666666666666</v>
      </c>
      <c r="K6691" s="114">
        <v>278.38333333333333</v>
      </c>
      <c r="L6691" s="114">
        <v>16.07</v>
      </c>
      <c r="M6691" s="117">
        <v>1.7450000000000011E-2</v>
      </c>
      <c r="N6691" s="117">
        <v>2.2083333333333337E-2</v>
      </c>
      <c r="O6691" s="117">
        <v>1.9033333333333336E-2</v>
      </c>
      <c r="P6691" s="117">
        <v>2.0533333333333341E-2</v>
      </c>
      <c r="Q6691" s="117">
        <v>2.3500000000000004E-2</v>
      </c>
      <c r="R6691" s="114">
        <v>0</v>
      </c>
      <c r="S6691" s="114">
        <v>19049.55</v>
      </c>
    </row>
    <row r="6692" spans="1:19" x14ac:dyDescent="0.25">
      <c r="A6692" s="120">
        <v>42648</v>
      </c>
      <c r="B6692" s="115">
        <v>40607.708333333336</v>
      </c>
      <c r="C6692" s="116">
        <v>20.483333333333334</v>
      </c>
      <c r="D6692" s="113">
        <v>6.0166666666666666</v>
      </c>
      <c r="E6692" s="118">
        <v>78.485799999999998</v>
      </c>
      <c r="F6692" s="113">
        <v>19.2823417489418</v>
      </c>
      <c r="G6692" s="114">
        <v>34.756666666666661</v>
      </c>
      <c r="H6692" s="114">
        <v>38.700000000000003</v>
      </c>
      <c r="I6692" s="114">
        <v>976.22166666666783</v>
      </c>
      <c r="J6692" s="114">
        <v>4.165</v>
      </c>
      <c r="K6692" s="114">
        <v>193.73333333333332</v>
      </c>
      <c r="L6692" s="114">
        <v>5.04</v>
      </c>
      <c r="M6692" s="117">
        <v>1.8050000000000004E-2</v>
      </c>
      <c r="N6692" s="117">
        <v>2.1916666666666664E-2</v>
      </c>
      <c r="O6692" s="117">
        <v>1.9783333333333333E-2</v>
      </c>
      <c r="P6692" s="117">
        <v>2.1133333333333334E-2</v>
      </c>
      <c r="Q6692" s="117">
        <v>2.2550000000000001E-2</v>
      </c>
      <c r="R6692" s="114">
        <v>0</v>
      </c>
      <c r="S6692" s="114">
        <v>18873.133333333335</v>
      </c>
    </row>
    <row r="6693" spans="1:19" x14ac:dyDescent="0.25">
      <c r="A6693" s="120">
        <v>42648</v>
      </c>
      <c r="B6693" s="115">
        <v>40607.75</v>
      </c>
      <c r="C6693" s="116">
        <v>0</v>
      </c>
      <c r="D6693" s="113">
        <v>0</v>
      </c>
      <c r="E6693" s="118">
        <v>92.2029</v>
      </c>
      <c r="F6693" s="113">
        <v>0</v>
      </c>
      <c r="G6693" s="114">
        <v>33.863333333333337</v>
      </c>
      <c r="H6693" s="114">
        <v>40.700000000000003</v>
      </c>
      <c r="I6693" s="114">
        <v>976.63666666666722</v>
      </c>
      <c r="J6693" s="114">
        <v>7.6816666666666666</v>
      </c>
      <c r="K6693" s="114">
        <v>188.4</v>
      </c>
      <c r="L6693" s="114">
        <v>9.6766666666666641</v>
      </c>
      <c r="M6693" s="117">
        <v>1.7916666666666674E-2</v>
      </c>
      <c r="N6693" s="117">
        <v>2.1816666666666665E-2</v>
      </c>
      <c r="O6693" s="117">
        <v>1.9850000000000003E-2</v>
      </c>
      <c r="P6693" s="117">
        <v>2.116666666666666E-2</v>
      </c>
      <c r="Q6693" s="117">
        <v>2.1999999999999999E-2</v>
      </c>
      <c r="R6693" s="114">
        <v>0</v>
      </c>
      <c r="S6693" s="114">
        <v>18607.650000000001</v>
      </c>
    </row>
    <row r="6694" spans="1:19" x14ac:dyDescent="0.25">
      <c r="A6694" s="120">
        <v>42648</v>
      </c>
      <c r="B6694" s="115">
        <v>40607.791666666664</v>
      </c>
      <c r="C6694" s="116">
        <v>0</v>
      </c>
      <c r="D6694" s="113">
        <v>0</v>
      </c>
      <c r="E6694" s="118">
        <v>98.9666</v>
      </c>
      <c r="F6694" s="113">
        <v>0</v>
      </c>
      <c r="G6694" s="114">
        <v>32.628333333333337</v>
      </c>
      <c r="H6694" s="114">
        <v>47.916666666666664</v>
      </c>
      <c r="I6694" s="114">
        <v>977.16499999999962</v>
      </c>
      <c r="J6694" s="114">
        <v>6.133333333333332</v>
      </c>
      <c r="K6694" s="114">
        <v>79.766666666666666</v>
      </c>
      <c r="L6694" s="114">
        <v>7.1266666666666643</v>
      </c>
      <c r="M6694" s="117">
        <v>1.7266666666666677E-2</v>
      </c>
      <c r="N6694" s="117">
        <v>2.0250000000000004E-2</v>
      </c>
      <c r="O6694" s="117">
        <v>1.8883333333333342E-2</v>
      </c>
      <c r="P6694" s="117">
        <v>1.9983333333333336E-2</v>
      </c>
      <c r="Q6694" s="117">
        <v>2.0300000000000002E-2</v>
      </c>
      <c r="R6694" s="114">
        <v>0</v>
      </c>
      <c r="S6694" s="114">
        <v>19989.099999999999</v>
      </c>
    </row>
    <row r="6695" spans="1:19" x14ac:dyDescent="0.25">
      <c r="A6695" s="120">
        <v>42648</v>
      </c>
      <c r="B6695" s="115">
        <v>40607.833333333336</v>
      </c>
      <c r="C6695" s="116">
        <v>0</v>
      </c>
      <c r="D6695" s="113">
        <v>0</v>
      </c>
      <c r="E6695" s="118">
        <v>98.9666</v>
      </c>
      <c r="F6695" s="113">
        <v>0</v>
      </c>
      <c r="G6695" s="114">
        <v>32.229999999999997</v>
      </c>
      <c r="H6695" s="114">
        <v>46.233333333333334</v>
      </c>
      <c r="I6695" s="114">
        <v>977.74166666666815</v>
      </c>
      <c r="J6695" s="114">
        <v>8.8499999999999979</v>
      </c>
      <c r="K6695" s="114">
        <v>82.283333333333331</v>
      </c>
      <c r="L6695" s="114">
        <v>10.116666666666672</v>
      </c>
      <c r="M6695" s="117">
        <v>1.6933333333333345E-2</v>
      </c>
      <c r="N6695" s="117">
        <v>2.0683333333333338E-2</v>
      </c>
      <c r="O6695" s="117">
        <v>1.8866666666666674E-2</v>
      </c>
      <c r="P6695" s="117">
        <v>2.0250000000000004E-2</v>
      </c>
      <c r="Q6695" s="117">
        <v>2.0766666666666673E-2</v>
      </c>
      <c r="R6695" s="114">
        <v>0</v>
      </c>
      <c r="S6695" s="114">
        <v>19931.366666666665</v>
      </c>
    </row>
    <row r="6696" spans="1:19" x14ac:dyDescent="0.25">
      <c r="A6696" s="120">
        <v>42648</v>
      </c>
      <c r="B6696" s="115">
        <v>40607.875</v>
      </c>
      <c r="C6696" s="116">
        <v>0</v>
      </c>
      <c r="D6696" s="113">
        <v>0</v>
      </c>
      <c r="E6696" s="118">
        <v>98.9666</v>
      </c>
      <c r="F6696" s="113">
        <v>0</v>
      </c>
      <c r="G6696" s="114">
        <v>31.106666666666662</v>
      </c>
      <c r="H6696" s="114">
        <v>50.333333333333336</v>
      </c>
      <c r="I6696" s="114">
        <v>977.96333333333325</v>
      </c>
      <c r="J6696" s="114">
        <v>4.4449999999999985</v>
      </c>
      <c r="K6696" s="114">
        <v>127.71666666666667</v>
      </c>
      <c r="L6696" s="114">
        <v>5.1799999999999979</v>
      </c>
      <c r="M6696" s="117">
        <v>1.8866666666666667E-2</v>
      </c>
      <c r="N6696" s="117">
        <v>2.2716666666666663E-2</v>
      </c>
      <c r="O6696" s="117">
        <v>2.0899999999999995E-2</v>
      </c>
      <c r="P6696" s="117">
        <v>2.2399999999999996E-2</v>
      </c>
      <c r="Q6696" s="117">
        <v>2.2749999999999996E-2</v>
      </c>
      <c r="R6696" s="114">
        <v>0</v>
      </c>
      <c r="S6696" s="114">
        <v>19981.233333333334</v>
      </c>
    </row>
    <row r="6697" spans="1:19" x14ac:dyDescent="0.25">
      <c r="A6697" s="120">
        <v>42648</v>
      </c>
      <c r="B6697" s="115">
        <v>40607.916666666664</v>
      </c>
      <c r="C6697" s="116">
        <v>0</v>
      </c>
      <c r="D6697" s="113">
        <v>0</v>
      </c>
      <c r="E6697" s="118">
        <v>98.9666</v>
      </c>
      <c r="F6697" s="113">
        <v>0</v>
      </c>
      <c r="G6697" s="114">
        <v>30.978333333333339</v>
      </c>
      <c r="H6697" s="114">
        <v>49.833333333333336</v>
      </c>
      <c r="I6697" s="114">
        <v>978.10833333333233</v>
      </c>
      <c r="J6697" s="114">
        <v>5.6583333333333341</v>
      </c>
      <c r="K6697" s="114">
        <v>119.36666666666666</v>
      </c>
      <c r="L6697" s="114">
        <v>6.2016666666666662</v>
      </c>
      <c r="M6697" s="117">
        <v>1.8566666666666672E-2</v>
      </c>
      <c r="N6697" s="117">
        <v>2.2399999999999996E-2</v>
      </c>
      <c r="O6697" s="117">
        <v>2.0533333333333341E-2</v>
      </c>
      <c r="P6697" s="117">
        <v>2.1866666666666663E-2</v>
      </c>
      <c r="Q6697" s="117">
        <v>2.268333333333333E-2</v>
      </c>
      <c r="R6697" s="114">
        <v>0</v>
      </c>
      <c r="S6697" s="114">
        <v>19837.083333333332</v>
      </c>
    </row>
    <row r="6698" spans="1:19" x14ac:dyDescent="0.25">
      <c r="A6698" s="120">
        <v>42648</v>
      </c>
      <c r="B6698" s="115">
        <v>40607.958333333336</v>
      </c>
      <c r="C6698" s="116">
        <v>0</v>
      </c>
      <c r="D6698" s="113">
        <v>0</v>
      </c>
      <c r="E6698" s="118">
        <v>98.9666</v>
      </c>
      <c r="F6698" s="113">
        <v>0</v>
      </c>
      <c r="G6698" s="114">
        <v>29.274999999999999</v>
      </c>
      <c r="H6698" s="114">
        <v>57.133333333333333</v>
      </c>
      <c r="I6698" s="114">
        <v>978.15499999999861</v>
      </c>
      <c r="J6698" s="114">
        <v>6.9650000000000016</v>
      </c>
      <c r="K6698" s="114">
        <v>100.58333333333333</v>
      </c>
      <c r="L6698" s="114">
        <v>7.9100000000000019</v>
      </c>
      <c r="M6698" s="117">
        <v>1.7566666666666675E-2</v>
      </c>
      <c r="N6698" s="117">
        <v>2.3983333333333325E-2</v>
      </c>
      <c r="O6698" s="117">
        <v>2.0650000000000005E-2</v>
      </c>
      <c r="P6698" s="117">
        <v>2.315E-2</v>
      </c>
      <c r="Q6698" s="117">
        <v>2.4116666666666661E-2</v>
      </c>
      <c r="R6698" s="114">
        <v>0</v>
      </c>
      <c r="S6698" s="114">
        <v>16361.333333333334</v>
      </c>
    </row>
    <row r="6699" spans="1:19" x14ac:dyDescent="0.25">
      <c r="A6699" s="120">
        <v>42649</v>
      </c>
      <c r="B6699" s="115">
        <v>40608</v>
      </c>
      <c r="C6699" s="116">
        <v>0</v>
      </c>
      <c r="D6699" s="113">
        <v>0</v>
      </c>
      <c r="E6699" s="118">
        <v>98.9666</v>
      </c>
      <c r="F6699" s="113">
        <v>0</v>
      </c>
      <c r="G6699" s="114">
        <v>28.213333333333335</v>
      </c>
      <c r="H6699" s="114">
        <v>60.75</v>
      </c>
      <c r="I6699" s="114">
        <v>978.17999999999915</v>
      </c>
      <c r="J6699" s="114">
        <v>6.6483333333333361</v>
      </c>
      <c r="K6699" s="114">
        <v>74.966666666666669</v>
      </c>
      <c r="L6699" s="114">
        <v>7.4666666666666641</v>
      </c>
      <c r="M6699" s="117">
        <v>1.5100000000000011E-2</v>
      </c>
      <c r="N6699" s="117">
        <v>2.0299999999999999E-2</v>
      </c>
      <c r="O6699" s="117">
        <v>1.7466666666666672E-2</v>
      </c>
      <c r="P6699" s="117">
        <v>1.9500000000000003E-2</v>
      </c>
      <c r="Q6699" s="117">
        <v>2.0366666666666665E-2</v>
      </c>
      <c r="R6699" s="114">
        <v>0</v>
      </c>
      <c r="S6699" s="114">
        <v>17995.283333333333</v>
      </c>
    </row>
    <row r="6700" spans="1:19" x14ac:dyDescent="0.25">
      <c r="A6700" s="120">
        <v>42649</v>
      </c>
      <c r="B6700" s="115">
        <v>40608.041666666664</v>
      </c>
      <c r="C6700" s="116">
        <v>0</v>
      </c>
      <c r="D6700" s="113">
        <v>0</v>
      </c>
      <c r="E6700" s="118">
        <v>98.9666</v>
      </c>
      <c r="F6700" s="113">
        <v>0</v>
      </c>
      <c r="G6700" s="114">
        <v>27.593333333333359</v>
      </c>
      <c r="H6700" s="114">
        <v>63.116666666666667</v>
      </c>
      <c r="I6700" s="114">
        <v>978.11666666666554</v>
      </c>
      <c r="J6700" s="114">
        <v>6.7666666666666657</v>
      </c>
      <c r="K6700" s="114">
        <v>62.06666666666667</v>
      </c>
      <c r="L6700" s="114">
        <v>7.6249999999999973</v>
      </c>
      <c r="M6700" s="117">
        <v>1.305000000000001E-2</v>
      </c>
      <c r="N6700" s="117">
        <v>1.7166666666666674E-2</v>
      </c>
      <c r="O6700" s="117">
        <v>1.5016666666666678E-2</v>
      </c>
      <c r="P6700" s="117">
        <v>1.6633333333333344E-2</v>
      </c>
      <c r="Q6700" s="117">
        <v>1.7200000000000007E-2</v>
      </c>
      <c r="R6700" s="114">
        <v>0</v>
      </c>
      <c r="S6700" s="114">
        <v>19181.349999999999</v>
      </c>
    </row>
    <row r="6701" spans="1:19" x14ac:dyDescent="0.25">
      <c r="A6701" s="120">
        <v>42649</v>
      </c>
      <c r="B6701" s="115">
        <v>40608.083333333336</v>
      </c>
      <c r="C6701" s="116">
        <v>0</v>
      </c>
      <c r="D6701" s="113">
        <v>0</v>
      </c>
      <c r="E6701" s="118">
        <v>98.9666</v>
      </c>
      <c r="F6701" s="113">
        <v>0</v>
      </c>
      <c r="G6701" s="114">
        <v>27.193333333333324</v>
      </c>
      <c r="H6701" s="114">
        <v>63.2</v>
      </c>
      <c r="I6701" s="114">
        <v>978.16833333333193</v>
      </c>
      <c r="J6701" s="114">
        <v>7.4449999999999976</v>
      </c>
      <c r="K6701" s="114">
        <v>69.05</v>
      </c>
      <c r="L6701" s="114">
        <v>8.3716666666666626</v>
      </c>
      <c r="M6701" s="117">
        <v>1.5700000000000009E-2</v>
      </c>
      <c r="N6701" s="117">
        <v>2.0733333333333333E-2</v>
      </c>
      <c r="O6701" s="117">
        <v>1.7900000000000006E-2</v>
      </c>
      <c r="P6701" s="117">
        <v>1.9683333333333341E-2</v>
      </c>
      <c r="Q6701" s="117">
        <v>2.1366666666666669E-2</v>
      </c>
      <c r="R6701" s="114">
        <v>0</v>
      </c>
      <c r="S6701" s="114">
        <v>17755.333333333332</v>
      </c>
    </row>
    <row r="6702" spans="1:19" x14ac:dyDescent="0.25">
      <c r="A6702" s="120">
        <v>42649</v>
      </c>
      <c r="B6702" s="115">
        <v>40608.125</v>
      </c>
      <c r="C6702" s="116">
        <v>0</v>
      </c>
      <c r="D6702" s="113">
        <v>0</v>
      </c>
      <c r="E6702" s="118">
        <v>98.9666</v>
      </c>
      <c r="F6702" s="113">
        <v>0</v>
      </c>
      <c r="G6702" s="114">
        <v>26.699999999999996</v>
      </c>
      <c r="H6702" s="114">
        <v>64.75</v>
      </c>
      <c r="I6702" s="114">
        <v>978.388333333334</v>
      </c>
      <c r="J6702" s="114">
        <v>7.8166666666666647</v>
      </c>
      <c r="K6702" s="114">
        <v>70.266666666666666</v>
      </c>
      <c r="L6702" s="114">
        <v>8.9083333333333314</v>
      </c>
      <c r="M6702" s="117">
        <v>1.1966666666666674E-2</v>
      </c>
      <c r="N6702" s="117">
        <v>1.5416666666666679E-2</v>
      </c>
      <c r="O6702" s="117">
        <v>1.375000000000001E-2</v>
      </c>
      <c r="P6702" s="117">
        <v>1.5050000000000011E-2</v>
      </c>
      <c r="Q6702" s="117">
        <v>1.5416666666666679E-2</v>
      </c>
      <c r="R6702" s="114">
        <v>0</v>
      </c>
      <c r="S6702" s="114">
        <v>19433.383333333335</v>
      </c>
    </row>
    <row r="6703" spans="1:19" x14ac:dyDescent="0.25">
      <c r="A6703" s="120">
        <v>42649</v>
      </c>
      <c r="B6703" s="115">
        <v>40608.166666666664</v>
      </c>
      <c r="C6703" s="116">
        <v>0</v>
      </c>
      <c r="D6703" s="113">
        <v>0</v>
      </c>
      <c r="E6703" s="118">
        <v>98.9666</v>
      </c>
      <c r="F6703" s="113">
        <v>0</v>
      </c>
      <c r="G6703" s="114">
        <v>26.298333333333314</v>
      </c>
      <c r="H6703" s="114">
        <v>65.966666666666669</v>
      </c>
      <c r="I6703" s="114">
        <v>978.72666666666726</v>
      </c>
      <c r="J6703" s="114">
        <v>7.0883333333333347</v>
      </c>
      <c r="K6703" s="114">
        <v>63.416666666666664</v>
      </c>
      <c r="L6703" s="114">
        <v>8.2733333333333317</v>
      </c>
      <c r="M6703" s="117">
        <v>1.1450000000000007E-2</v>
      </c>
      <c r="N6703" s="117">
        <v>1.4533333333333344E-2</v>
      </c>
      <c r="O6703" s="117">
        <v>1.3183333333333344E-2</v>
      </c>
      <c r="P6703" s="117">
        <v>1.4216666666666678E-2</v>
      </c>
      <c r="Q6703" s="117">
        <v>1.4633333333333344E-2</v>
      </c>
      <c r="R6703" s="114">
        <v>0</v>
      </c>
      <c r="S6703" s="114">
        <v>19867.400000000001</v>
      </c>
    </row>
    <row r="6704" spans="1:19" x14ac:dyDescent="0.25">
      <c r="A6704" s="120">
        <v>42649</v>
      </c>
      <c r="B6704" s="115">
        <v>40608.208333333336</v>
      </c>
      <c r="C6704" s="116">
        <v>1.6666666666666666E-2</v>
      </c>
      <c r="D6704" s="113">
        <v>0</v>
      </c>
      <c r="E6704" s="118">
        <v>98.9666</v>
      </c>
      <c r="F6704" s="113">
        <v>1.6666666666666666E-2</v>
      </c>
      <c r="G6704" s="114">
        <v>25.769999999999978</v>
      </c>
      <c r="H6704" s="114">
        <v>69.150000000000006</v>
      </c>
      <c r="I6704" s="114">
        <v>979.14666666666619</v>
      </c>
      <c r="J6704" s="114">
        <v>7.8200000000000021</v>
      </c>
      <c r="K6704" s="114">
        <v>63.033333333333331</v>
      </c>
      <c r="L6704" s="114">
        <v>8.9600000000000009</v>
      </c>
      <c r="M6704" s="117">
        <v>1.0133333333333338E-2</v>
      </c>
      <c r="N6704" s="117">
        <v>1.2283333333333342E-2</v>
      </c>
      <c r="O6704" s="117">
        <v>1.1416666666666674E-2</v>
      </c>
      <c r="P6704" s="117">
        <v>1.2133333333333341E-2</v>
      </c>
      <c r="Q6704" s="117">
        <v>1.2333333333333342E-2</v>
      </c>
      <c r="R6704" s="114">
        <v>0</v>
      </c>
      <c r="S6704" s="114">
        <v>19979.433333333334</v>
      </c>
    </row>
    <row r="6705" spans="1:19" x14ac:dyDescent="0.25">
      <c r="A6705" s="120">
        <v>42649</v>
      </c>
      <c r="B6705" s="115">
        <v>40608.25</v>
      </c>
      <c r="C6705" s="116">
        <v>49.366666666666667</v>
      </c>
      <c r="D6705" s="113">
        <v>0</v>
      </c>
      <c r="E6705" s="118">
        <v>91.311899999999994</v>
      </c>
      <c r="F6705" s="113">
        <v>49.366666666666667</v>
      </c>
      <c r="G6705" s="114">
        <v>25.596666666666682</v>
      </c>
      <c r="H6705" s="114">
        <v>70.38333333333334</v>
      </c>
      <c r="I6705" s="114">
        <v>979.70666666666705</v>
      </c>
      <c r="J6705" s="114">
        <v>9.9316666666666684</v>
      </c>
      <c r="K6705" s="114">
        <v>69.349999999999994</v>
      </c>
      <c r="L6705" s="114">
        <v>11.254999999999997</v>
      </c>
      <c r="M6705" s="117">
        <v>9.8666666666666712E-3</v>
      </c>
      <c r="N6705" s="117">
        <v>1.208333333333334E-2</v>
      </c>
      <c r="O6705" s="117">
        <v>1.1083333333333339E-2</v>
      </c>
      <c r="P6705" s="117">
        <v>1.1916666666666674E-2</v>
      </c>
      <c r="Q6705" s="117">
        <v>1.2100000000000007E-2</v>
      </c>
      <c r="R6705" s="114">
        <v>0</v>
      </c>
      <c r="S6705" s="114">
        <v>19904.733333333334</v>
      </c>
    </row>
    <row r="6706" spans="1:19" x14ac:dyDescent="0.25">
      <c r="A6706" s="120">
        <v>42649</v>
      </c>
      <c r="B6706" s="115">
        <v>40608.291666666664</v>
      </c>
      <c r="C6706" s="116">
        <v>235.13333333333333</v>
      </c>
      <c r="D6706" s="113">
        <v>323.13333333333333</v>
      </c>
      <c r="E6706" s="118">
        <v>77.7012</v>
      </c>
      <c r="F6706" s="113">
        <v>166.30272687041059</v>
      </c>
      <c r="G6706" s="114">
        <v>26.556666666666661</v>
      </c>
      <c r="H6706" s="114">
        <v>65.849999999999994</v>
      </c>
      <c r="I6706" s="114">
        <v>980.2283333333346</v>
      </c>
      <c r="J6706" s="114">
        <v>11.336666666666664</v>
      </c>
      <c r="K6706" s="114">
        <v>82.183333333333337</v>
      </c>
      <c r="L6706" s="114">
        <v>12.628333333333337</v>
      </c>
      <c r="M6706" s="117">
        <v>9.6833333333333389E-3</v>
      </c>
      <c r="N6706" s="117">
        <v>1.238333333333334E-2</v>
      </c>
      <c r="O6706" s="117">
        <v>1.1100000000000006E-2</v>
      </c>
      <c r="P6706" s="117">
        <v>1.1866666666666673E-2</v>
      </c>
      <c r="Q6706" s="117">
        <v>1.2850000000000007E-2</v>
      </c>
      <c r="R6706" s="114">
        <v>0</v>
      </c>
      <c r="S6706" s="114">
        <v>19575.466666666667</v>
      </c>
    </row>
    <row r="6707" spans="1:19" x14ac:dyDescent="0.25">
      <c r="A6707" s="120">
        <v>42649</v>
      </c>
      <c r="B6707" s="115">
        <v>40608.333333333336</v>
      </c>
      <c r="C6707" s="116">
        <v>460.3</v>
      </c>
      <c r="D6707" s="113">
        <v>506.1</v>
      </c>
      <c r="E6707" s="118">
        <v>64.290599999999998</v>
      </c>
      <c r="F6707" s="113">
        <v>240.75032269587544</v>
      </c>
      <c r="G6707" s="114">
        <v>28.393333333333331</v>
      </c>
      <c r="H6707" s="114">
        <v>55.466666666666669</v>
      </c>
      <c r="I6707" s="114">
        <v>980.60499999999956</v>
      </c>
      <c r="J6707" s="114">
        <v>9.1499999999999986</v>
      </c>
      <c r="K6707" s="114">
        <v>81.466666666666669</v>
      </c>
      <c r="L6707" s="114">
        <v>10.773333333333335</v>
      </c>
      <c r="M6707" s="117">
        <v>1.2800000000000008E-2</v>
      </c>
      <c r="N6707" s="117">
        <v>1.5633333333333343E-2</v>
      </c>
      <c r="O6707" s="117">
        <v>1.4133333333333341E-2</v>
      </c>
      <c r="P6707" s="117">
        <v>1.5066666666666676E-2</v>
      </c>
      <c r="Q6707" s="117">
        <v>1.6400000000000012E-2</v>
      </c>
      <c r="R6707" s="114">
        <v>0</v>
      </c>
      <c r="S6707" s="114">
        <v>19798.516666666666</v>
      </c>
    </row>
    <row r="6708" spans="1:19" x14ac:dyDescent="0.25">
      <c r="A6708" s="120">
        <v>42649</v>
      </c>
      <c r="B6708" s="115">
        <v>40608.375</v>
      </c>
      <c r="C6708" s="116">
        <v>660.1</v>
      </c>
      <c r="D6708" s="113">
        <v>617.2833333333333</v>
      </c>
      <c r="E6708" s="118">
        <v>51.455800000000004</v>
      </c>
      <c r="F6708" s="113">
        <v>275.45953088633513</v>
      </c>
      <c r="G6708" s="114">
        <v>30.325000000000006</v>
      </c>
      <c r="H6708" s="114">
        <v>49.06666666666667</v>
      </c>
      <c r="I6708" s="114">
        <v>980.89333333333445</v>
      </c>
      <c r="J6708" s="114">
        <v>8.77</v>
      </c>
      <c r="K6708" s="114">
        <v>78.45</v>
      </c>
      <c r="L6708" s="114">
        <v>10.788333333333334</v>
      </c>
      <c r="M6708" s="117">
        <v>1.470000000000001E-2</v>
      </c>
      <c r="N6708" s="117">
        <v>1.8000000000000013E-2</v>
      </c>
      <c r="O6708" s="117">
        <v>1.6266666666666676E-2</v>
      </c>
      <c r="P6708" s="117">
        <v>1.7333333333333346E-2</v>
      </c>
      <c r="Q6708" s="117">
        <v>1.865000000000001E-2</v>
      </c>
      <c r="R6708" s="114">
        <v>0</v>
      </c>
      <c r="S6708" s="114">
        <v>19361.033333333333</v>
      </c>
    </row>
    <row r="6709" spans="1:19" x14ac:dyDescent="0.25">
      <c r="A6709" s="120">
        <v>42649</v>
      </c>
      <c r="B6709" s="115">
        <v>40608.416666666664</v>
      </c>
      <c r="C6709" s="116">
        <v>802.56666666666672</v>
      </c>
      <c r="D6709" s="113">
        <v>680.93333333333328</v>
      </c>
      <c r="E6709" s="118">
        <v>39.852899999999998</v>
      </c>
      <c r="F6709" s="113">
        <v>279.81946049117789</v>
      </c>
      <c r="G6709" s="114">
        <v>32.278333333333336</v>
      </c>
      <c r="H6709" s="114">
        <v>44.2</v>
      </c>
      <c r="I6709" s="114">
        <v>980.71499999999901</v>
      </c>
      <c r="J6709" s="114">
        <v>7.8033333333333337</v>
      </c>
      <c r="K6709" s="114">
        <v>93.083333333333329</v>
      </c>
      <c r="L6709" s="114">
        <v>9.9133333333333358</v>
      </c>
      <c r="M6709" s="117">
        <v>1.5516666666666679E-2</v>
      </c>
      <c r="N6709" s="117">
        <v>1.8883333333333339E-2</v>
      </c>
      <c r="O6709" s="117">
        <v>1.7300000000000003E-2</v>
      </c>
      <c r="P6709" s="117">
        <v>1.8533333333333339E-2</v>
      </c>
      <c r="Q6709" s="117">
        <v>1.8983333333333342E-2</v>
      </c>
      <c r="R6709" s="114">
        <v>0</v>
      </c>
      <c r="S6709" s="114">
        <v>19430.95</v>
      </c>
    </row>
    <row r="6710" spans="1:19" x14ac:dyDescent="0.25">
      <c r="A6710" s="120">
        <v>42649</v>
      </c>
      <c r="B6710" s="115">
        <v>40608.458333333336</v>
      </c>
      <c r="C6710" s="116">
        <v>880.95</v>
      </c>
      <c r="D6710" s="113">
        <v>705.11666666666667</v>
      </c>
      <c r="E6710" s="118">
        <v>30.950700000000001</v>
      </c>
      <c r="F6710" s="113">
        <v>276.2347922222425</v>
      </c>
      <c r="G6710" s="114">
        <v>34.154999999999994</v>
      </c>
      <c r="H6710" s="114">
        <v>39.483333333333334</v>
      </c>
      <c r="I6710" s="114">
        <v>980.12333333333356</v>
      </c>
      <c r="J6710" s="114">
        <v>5.1383333333333328</v>
      </c>
      <c r="K6710" s="114">
        <v>110.28333333333333</v>
      </c>
      <c r="L6710" s="114">
        <v>7.0933333333333319</v>
      </c>
      <c r="M6710" s="117">
        <v>1.9016666666666678E-2</v>
      </c>
      <c r="N6710" s="117">
        <v>2.3766666666666665E-2</v>
      </c>
      <c r="O6710" s="117">
        <v>2.1000000000000005E-2</v>
      </c>
      <c r="P6710" s="117">
        <v>2.2583333333333334E-2</v>
      </c>
      <c r="Q6710" s="117">
        <v>2.488333333333333E-2</v>
      </c>
      <c r="R6710" s="114">
        <v>0</v>
      </c>
      <c r="S6710" s="114">
        <v>18959.05</v>
      </c>
    </row>
    <row r="6711" spans="1:19" x14ac:dyDescent="0.25">
      <c r="A6711" s="120">
        <v>42649</v>
      </c>
      <c r="B6711" s="115">
        <v>40608.5</v>
      </c>
      <c r="C6711" s="116">
        <v>879.2</v>
      </c>
      <c r="D6711" s="113">
        <v>704.88333333333333</v>
      </c>
      <c r="E6711" s="118">
        <v>27.536200000000001</v>
      </c>
      <c r="F6711" s="113">
        <v>254.16661254621249</v>
      </c>
      <c r="G6711" s="114">
        <v>36.014999999999993</v>
      </c>
      <c r="H6711" s="114">
        <v>35.366666666666667</v>
      </c>
      <c r="I6711" s="114">
        <v>979.20666666666716</v>
      </c>
      <c r="J6711" s="114">
        <v>4.4749999999999996</v>
      </c>
      <c r="K6711" s="114">
        <v>120.6</v>
      </c>
      <c r="L6711" s="114">
        <v>6.4316666666666684</v>
      </c>
      <c r="M6711" s="117">
        <v>2.2033333333333328E-2</v>
      </c>
      <c r="N6711" s="117">
        <v>2.7149999999999994E-2</v>
      </c>
      <c r="O6711" s="117">
        <v>2.4116666666666665E-2</v>
      </c>
      <c r="P6711" s="117">
        <v>2.579999999999999E-2</v>
      </c>
      <c r="Q6711" s="117">
        <v>2.8249999999999994E-2</v>
      </c>
      <c r="R6711" s="114">
        <v>0</v>
      </c>
      <c r="S6711" s="114">
        <v>18642.516666666666</v>
      </c>
    </row>
    <row r="6712" spans="1:19" x14ac:dyDescent="0.25">
      <c r="A6712" s="120">
        <v>42649</v>
      </c>
      <c r="B6712" s="115">
        <v>40608.541666666664</v>
      </c>
      <c r="C6712" s="116">
        <v>811.11666666666667</v>
      </c>
      <c r="D6712" s="113">
        <v>691.7166666666667</v>
      </c>
      <c r="E6712" s="118">
        <v>31.457999999999998</v>
      </c>
      <c r="F6712" s="113">
        <v>221.06647739138111</v>
      </c>
      <c r="G6712" s="114">
        <v>37.20000000000001</v>
      </c>
      <c r="H6712" s="114">
        <v>31.15</v>
      </c>
      <c r="I6712" s="114">
        <v>978.33499999999992</v>
      </c>
      <c r="J6712" s="114">
        <v>5.2250000000000023</v>
      </c>
      <c r="K6712" s="114">
        <v>124.36666666666666</v>
      </c>
      <c r="L6712" s="114">
        <v>7.2699999999999987</v>
      </c>
      <c r="M6712" s="117">
        <v>2.2683333333333333E-2</v>
      </c>
      <c r="N6712" s="117">
        <v>2.7199999999999998E-2</v>
      </c>
      <c r="O6712" s="117">
        <v>2.4833333333333332E-2</v>
      </c>
      <c r="P6712" s="117">
        <v>2.6533333333333329E-2</v>
      </c>
      <c r="Q6712" s="117">
        <v>2.7600000000000003E-2</v>
      </c>
      <c r="R6712" s="114">
        <v>0</v>
      </c>
      <c r="S6712" s="114">
        <v>19137.3</v>
      </c>
    </row>
    <row r="6713" spans="1:19" x14ac:dyDescent="0.25">
      <c r="A6713" s="120">
        <v>42649</v>
      </c>
      <c r="B6713" s="115">
        <v>40608.583333333336</v>
      </c>
      <c r="C6713" s="116">
        <v>663.75</v>
      </c>
      <c r="D6713" s="113">
        <v>639.1</v>
      </c>
      <c r="E6713" s="118">
        <v>40.639400000000002</v>
      </c>
      <c r="F6713" s="113">
        <v>178.78582661167832</v>
      </c>
      <c r="G6713" s="114">
        <v>38.178333333333306</v>
      </c>
      <c r="H6713" s="114">
        <v>26.616666666666667</v>
      </c>
      <c r="I6713" s="114">
        <v>977.4700000000006</v>
      </c>
      <c r="J6713" s="114">
        <v>4.7750000000000004</v>
      </c>
      <c r="K6713" s="114">
        <v>121.5</v>
      </c>
      <c r="L6713" s="114">
        <v>6.748333333333334</v>
      </c>
      <c r="M6713" s="117">
        <v>2.1333333333333333E-2</v>
      </c>
      <c r="N6713" s="117">
        <v>2.4733333333333329E-2</v>
      </c>
      <c r="O6713" s="117">
        <v>2.2916666666666665E-2</v>
      </c>
      <c r="P6713" s="117">
        <v>2.413333333333333E-2</v>
      </c>
      <c r="Q6713" s="117">
        <v>2.5033333333333331E-2</v>
      </c>
      <c r="R6713" s="114">
        <v>0</v>
      </c>
      <c r="S6713" s="114">
        <v>19695.95</v>
      </c>
    </row>
    <row r="6714" spans="1:19" x14ac:dyDescent="0.25">
      <c r="A6714" s="120">
        <v>42649</v>
      </c>
      <c r="B6714" s="115">
        <v>40608.625</v>
      </c>
      <c r="C6714" s="116">
        <v>474.83333333333331</v>
      </c>
      <c r="D6714" s="113">
        <v>534.54999999999995</v>
      </c>
      <c r="E6714" s="118">
        <v>52.370399999999997</v>
      </c>
      <c r="F6714" s="113">
        <v>148.4614824893477</v>
      </c>
      <c r="G6714" s="114">
        <v>38.406666666666659</v>
      </c>
      <c r="H6714" s="114">
        <v>25.833333333333332</v>
      </c>
      <c r="I6714" s="114">
        <v>976.96333333333439</v>
      </c>
      <c r="J6714" s="114">
        <v>4.8433333333333346</v>
      </c>
      <c r="K6714" s="114">
        <v>94.38333333333334</v>
      </c>
      <c r="L6714" s="114">
        <v>6.6049999999999995</v>
      </c>
      <c r="M6714" s="117">
        <v>1.9966666666666667E-2</v>
      </c>
      <c r="N6714" s="117">
        <v>2.2783333333333336E-2</v>
      </c>
      <c r="O6714" s="117">
        <v>2.1150000000000006E-2</v>
      </c>
      <c r="P6714" s="117">
        <v>2.2249999999999995E-2</v>
      </c>
      <c r="Q6714" s="117">
        <v>2.2916666666666665E-2</v>
      </c>
      <c r="R6714" s="114">
        <v>0</v>
      </c>
      <c r="S6714" s="114">
        <v>19782.016666666666</v>
      </c>
    </row>
    <row r="6715" spans="1:19" x14ac:dyDescent="0.25">
      <c r="A6715" s="120">
        <v>42649</v>
      </c>
      <c r="B6715" s="115">
        <v>40608.666666666664</v>
      </c>
      <c r="C6715" s="116">
        <v>233.98333333333332</v>
      </c>
      <c r="D6715" s="113">
        <v>327.88333333333333</v>
      </c>
      <c r="E6715" s="118">
        <v>65.266499999999994</v>
      </c>
      <c r="F6715" s="113">
        <v>96.797538915366204</v>
      </c>
      <c r="G6715" s="114">
        <v>38.210000000000008</v>
      </c>
      <c r="H6715" s="114">
        <v>25.416666666666668</v>
      </c>
      <c r="I6715" s="114">
        <v>977.02166666666608</v>
      </c>
      <c r="J6715" s="114">
        <v>6.3200000000000047</v>
      </c>
      <c r="K6715" s="114">
        <v>114.03333333333333</v>
      </c>
      <c r="L6715" s="114">
        <v>8.08</v>
      </c>
      <c r="M6715" s="117">
        <v>1.6183333333333345E-2</v>
      </c>
      <c r="N6715" s="117">
        <v>1.9633333333333332E-2</v>
      </c>
      <c r="O6715" s="117">
        <v>1.7533333333333345E-2</v>
      </c>
      <c r="P6715" s="117">
        <v>1.8683333333333333E-2</v>
      </c>
      <c r="Q6715" s="117">
        <v>2.066666666666666E-2</v>
      </c>
      <c r="R6715" s="114">
        <v>0</v>
      </c>
      <c r="S6715" s="114">
        <v>19980.650000000001</v>
      </c>
    </row>
    <row r="6716" spans="1:19" x14ac:dyDescent="0.25">
      <c r="A6716" s="120">
        <v>42649</v>
      </c>
      <c r="B6716" s="115">
        <v>40608.708333333336</v>
      </c>
      <c r="C6716" s="116">
        <v>39.31666666666667</v>
      </c>
      <c r="D6716" s="113">
        <v>55.283333333333331</v>
      </c>
      <c r="E6716" s="118">
        <v>78.706699999999998</v>
      </c>
      <c r="F6716" s="113">
        <v>28.490450083791679</v>
      </c>
      <c r="G6716" s="114">
        <v>37.706666666666656</v>
      </c>
      <c r="H6716" s="114">
        <v>26.533333333333335</v>
      </c>
      <c r="I6716" s="114">
        <v>977.20500000000095</v>
      </c>
      <c r="J6716" s="114">
        <v>5.9766666666666657</v>
      </c>
      <c r="K6716" s="114">
        <v>125.65</v>
      </c>
      <c r="L6716" s="114">
        <v>7.2983333333333338</v>
      </c>
      <c r="M6716" s="117">
        <v>1.6633333333333347E-2</v>
      </c>
      <c r="N6716" s="117">
        <v>1.9783333333333333E-2</v>
      </c>
      <c r="O6716" s="117">
        <v>1.8016666666666677E-2</v>
      </c>
      <c r="P6716" s="117">
        <v>1.9166666666666669E-2</v>
      </c>
      <c r="Q6716" s="117">
        <v>2.0100000000000003E-2</v>
      </c>
      <c r="R6716" s="114">
        <v>0</v>
      </c>
      <c r="S6716" s="114">
        <v>20000</v>
      </c>
    </row>
    <row r="6717" spans="1:19" x14ac:dyDescent="0.25">
      <c r="A6717" s="120">
        <v>42649</v>
      </c>
      <c r="B6717" s="115">
        <v>40608.75</v>
      </c>
      <c r="C6717" s="116">
        <v>0</v>
      </c>
      <c r="D6717" s="113">
        <v>0</v>
      </c>
      <c r="E6717" s="118">
        <v>92.4255</v>
      </c>
      <c r="F6717" s="113">
        <v>0</v>
      </c>
      <c r="G6717" s="114">
        <v>37.013333333333335</v>
      </c>
      <c r="H6717" s="114">
        <v>27.75</v>
      </c>
      <c r="I6717" s="114">
        <v>977.62999999999988</v>
      </c>
      <c r="J6717" s="114">
        <v>8.8150000000000013</v>
      </c>
      <c r="K6717" s="114">
        <v>105.58333333333333</v>
      </c>
      <c r="L6717" s="114">
        <v>9.9183333333333312</v>
      </c>
      <c r="M6717" s="117">
        <v>1.6800000000000013E-2</v>
      </c>
      <c r="N6717" s="117">
        <v>1.9916666666666669E-2</v>
      </c>
      <c r="O6717" s="117">
        <v>1.8316666666666679E-2</v>
      </c>
      <c r="P6717" s="117">
        <v>1.9483333333333335E-2</v>
      </c>
      <c r="Q6717" s="117">
        <v>2.0233333333333332E-2</v>
      </c>
      <c r="R6717" s="114">
        <v>0</v>
      </c>
      <c r="S6717" s="114">
        <v>20000</v>
      </c>
    </row>
    <row r="6718" spans="1:19" x14ac:dyDescent="0.25">
      <c r="A6718" s="120">
        <v>42649</v>
      </c>
      <c r="B6718" s="115">
        <v>40608.791666666664</v>
      </c>
      <c r="C6718" s="116">
        <v>0</v>
      </c>
      <c r="D6718" s="113">
        <v>0</v>
      </c>
      <c r="E6718" s="118">
        <v>98.9666</v>
      </c>
      <c r="F6718" s="113">
        <v>0</v>
      </c>
      <c r="G6718" s="114">
        <v>34.658333333333331</v>
      </c>
      <c r="H6718" s="114">
        <v>37.233333333333334</v>
      </c>
      <c r="I6718" s="114">
        <v>978.47333333333347</v>
      </c>
      <c r="J6718" s="114">
        <v>15.970000000000004</v>
      </c>
      <c r="K6718" s="114">
        <v>136.26666666666668</v>
      </c>
      <c r="L6718" s="114">
        <v>18.056666666666668</v>
      </c>
      <c r="M6718" s="117">
        <v>3.4083333333333334E-2</v>
      </c>
      <c r="N6718" s="117">
        <v>4.9383333333333321E-2</v>
      </c>
      <c r="O6718" s="117">
        <v>3.9466666666666671E-2</v>
      </c>
      <c r="P6718" s="117">
        <v>4.5049999999999993E-2</v>
      </c>
      <c r="Q6718" s="117">
        <v>5.3549999999999986E-2</v>
      </c>
      <c r="R6718" s="114">
        <v>0</v>
      </c>
      <c r="S6718" s="114">
        <v>12312.233333333334</v>
      </c>
    </row>
    <row r="6719" spans="1:19" x14ac:dyDescent="0.25">
      <c r="A6719" s="120">
        <v>42649</v>
      </c>
      <c r="B6719" s="115">
        <v>40608.833333333336</v>
      </c>
      <c r="C6719" s="116">
        <v>0</v>
      </c>
      <c r="D6719" s="113">
        <v>0</v>
      </c>
      <c r="E6719" s="118">
        <v>98.9666</v>
      </c>
      <c r="F6719" s="113">
        <v>0</v>
      </c>
      <c r="G6719" s="114">
        <v>31.923333333333328</v>
      </c>
      <c r="H6719" s="114">
        <v>45.06666666666667</v>
      </c>
      <c r="I6719" s="114">
        <v>979.1450000000001</v>
      </c>
      <c r="J6719" s="114">
        <v>17.618333333333332</v>
      </c>
      <c r="K6719" s="114">
        <v>153.91666666666666</v>
      </c>
      <c r="L6719" s="114">
        <v>19.70333333333333</v>
      </c>
      <c r="M6719" s="117">
        <v>2.7716666666666653E-2</v>
      </c>
      <c r="N6719" s="117">
        <v>4.0233333333333329E-2</v>
      </c>
      <c r="O6719" s="117">
        <v>3.2849999999999997E-2</v>
      </c>
      <c r="P6719" s="117">
        <v>3.798333333333332E-2</v>
      </c>
      <c r="Q6719" s="117">
        <v>4.0583333333333325E-2</v>
      </c>
      <c r="R6719" s="114">
        <v>0</v>
      </c>
      <c r="S6719" s="114">
        <v>12006.4</v>
      </c>
    </row>
    <row r="6720" spans="1:19" x14ac:dyDescent="0.25">
      <c r="A6720" s="120">
        <v>42649</v>
      </c>
      <c r="B6720" s="115">
        <v>40608.875</v>
      </c>
      <c r="C6720" s="116">
        <v>0</v>
      </c>
      <c r="D6720" s="113">
        <v>0</v>
      </c>
      <c r="E6720" s="118">
        <v>98.9666</v>
      </c>
      <c r="F6720" s="113">
        <v>0</v>
      </c>
      <c r="G6720" s="114">
        <v>30.813333333333333</v>
      </c>
      <c r="H6720" s="114">
        <v>49.31666666666667</v>
      </c>
      <c r="I6720" s="114">
        <v>979.44833333333338</v>
      </c>
      <c r="J6720" s="114">
        <v>14.491666666666667</v>
      </c>
      <c r="K6720" s="114">
        <v>153.31666666666666</v>
      </c>
      <c r="L6720" s="114">
        <v>16.376666666666669</v>
      </c>
      <c r="M6720" s="117">
        <v>1.3933333333333344E-2</v>
      </c>
      <c r="N6720" s="117">
        <v>1.8383333333333345E-2</v>
      </c>
      <c r="O6720" s="117">
        <v>1.5966666666666674E-2</v>
      </c>
      <c r="P6720" s="117">
        <v>1.7700000000000007E-2</v>
      </c>
      <c r="Q6720" s="117">
        <v>1.8616666666666677E-2</v>
      </c>
      <c r="R6720" s="114">
        <v>0</v>
      </c>
      <c r="S6720" s="114">
        <v>19312</v>
      </c>
    </row>
    <row r="6721" spans="1:19" x14ac:dyDescent="0.25">
      <c r="A6721" s="120">
        <v>42649</v>
      </c>
      <c r="B6721" s="115">
        <v>40608.916666666664</v>
      </c>
      <c r="C6721" s="116">
        <v>0</v>
      </c>
      <c r="D6721" s="113">
        <v>0</v>
      </c>
      <c r="E6721" s="118">
        <v>98.9666</v>
      </c>
      <c r="F6721" s="113">
        <v>0</v>
      </c>
      <c r="G6721" s="114">
        <v>29.876666666666654</v>
      </c>
      <c r="H6721" s="114">
        <v>53.233333333333334</v>
      </c>
      <c r="I6721" s="114">
        <v>979.69166666666604</v>
      </c>
      <c r="J6721" s="114">
        <v>12.453333333333337</v>
      </c>
      <c r="K6721" s="114">
        <v>155.51666666666668</v>
      </c>
      <c r="L6721" s="114">
        <v>14.236666666666666</v>
      </c>
      <c r="M6721" s="117">
        <v>1.158333333333334E-2</v>
      </c>
      <c r="N6721" s="117">
        <v>1.500000000000001E-2</v>
      </c>
      <c r="O6721" s="117">
        <v>1.3216666666666677E-2</v>
      </c>
      <c r="P6721" s="117">
        <v>1.4416666666666677E-2</v>
      </c>
      <c r="Q6721" s="117">
        <v>1.5133333333333342E-2</v>
      </c>
      <c r="R6721" s="114">
        <v>0</v>
      </c>
      <c r="S6721" s="114">
        <v>19948.45</v>
      </c>
    </row>
    <row r="6722" spans="1:19" x14ac:dyDescent="0.25">
      <c r="A6722" s="120">
        <v>42649</v>
      </c>
      <c r="B6722" s="115">
        <v>40608.958333333336</v>
      </c>
      <c r="C6722" s="116">
        <v>0</v>
      </c>
      <c r="D6722" s="113">
        <v>0</v>
      </c>
      <c r="E6722" s="118">
        <v>98.9666</v>
      </c>
      <c r="F6722" s="113">
        <v>0</v>
      </c>
      <c r="G6722" s="114">
        <v>29.131666666666668</v>
      </c>
      <c r="H6722" s="114">
        <v>55.4</v>
      </c>
      <c r="I6722" s="114">
        <v>980.05999999999892</v>
      </c>
      <c r="J6722" s="114">
        <v>6.9016666666666673</v>
      </c>
      <c r="K6722" s="114">
        <v>132.6</v>
      </c>
      <c r="L6722" s="114">
        <v>8.2216666666666658</v>
      </c>
      <c r="M6722" s="117">
        <v>1.2883333333333342E-2</v>
      </c>
      <c r="N6722" s="117">
        <v>1.6716666666666675E-2</v>
      </c>
      <c r="O6722" s="117">
        <v>1.4700000000000012E-2</v>
      </c>
      <c r="P6722" s="117">
        <v>1.6050000000000012E-2</v>
      </c>
      <c r="Q6722" s="117">
        <v>1.6783333333333341E-2</v>
      </c>
      <c r="R6722" s="114">
        <v>0</v>
      </c>
      <c r="S6722" s="114">
        <v>19835.5</v>
      </c>
    </row>
    <row r="6723" spans="1:19" x14ac:dyDescent="0.25">
      <c r="A6723" s="120">
        <v>42650</v>
      </c>
      <c r="B6723" s="115">
        <v>40609</v>
      </c>
      <c r="C6723" s="116">
        <v>0</v>
      </c>
      <c r="D6723" s="113">
        <v>0</v>
      </c>
      <c r="E6723" s="118">
        <v>98.9666</v>
      </c>
      <c r="F6723" s="113">
        <v>0</v>
      </c>
      <c r="G6723" s="114">
        <v>28.429999999999989</v>
      </c>
      <c r="H6723" s="114">
        <v>55.983333333333334</v>
      </c>
      <c r="I6723" s="114">
        <v>980.20333333333281</v>
      </c>
      <c r="J6723" s="114">
        <v>6.1233333333333348</v>
      </c>
      <c r="K6723" s="114">
        <v>134.23333333333332</v>
      </c>
      <c r="L6723" s="114">
        <v>7.0966666666666649</v>
      </c>
      <c r="M6723" s="117">
        <v>1.1450000000000007E-2</v>
      </c>
      <c r="N6723" s="117">
        <v>1.4616666666666675E-2</v>
      </c>
      <c r="O6723" s="117">
        <v>1.2783333333333341E-2</v>
      </c>
      <c r="P6723" s="117">
        <v>1.3766666666666675E-2</v>
      </c>
      <c r="Q6723" s="117">
        <v>1.5233333333333344E-2</v>
      </c>
      <c r="R6723" s="114">
        <v>0</v>
      </c>
      <c r="S6723" s="114">
        <v>20000</v>
      </c>
    </row>
    <row r="6724" spans="1:19" x14ac:dyDescent="0.25">
      <c r="A6724" s="120">
        <v>42650</v>
      </c>
      <c r="B6724" s="115">
        <v>40609.041666666664</v>
      </c>
      <c r="C6724" s="116">
        <v>0</v>
      </c>
      <c r="D6724" s="113">
        <v>0</v>
      </c>
      <c r="E6724" s="118">
        <v>98.9666</v>
      </c>
      <c r="F6724" s="113">
        <v>0</v>
      </c>
      <c r="G6724" s="114">
        <v>27.836666666666641</v>
      </c>
      <c r="H6724" s="114">
        <v>56.483333333333334</v>
      </c>
      <c r="I6724" s="114">
        <v>980.29666666666753</v>
      </c>
      <c r="J6724" s="114">
        <v>5.8683333333333358</v>
      </c>
      <c r="K6724" s="114">
        <v>107.46666666666667</v>
      </c>
      <c r="L6724" s="114">
        <v>6.7100000000000017</v>
      </c>
      <c r="M6724" s="117">
        <v>1.0350000000000005E-2</v>
      </c>
      <c r="N6724" s="117">
        <v>1.245000000000001E-2</v>
      </c>
      <c r="O6724" s="117">
        <v>1.1450000000000007E-2</v>
      </c>
      <c r="P6724" s="117">
        <v>1.2283333333333342E-2</v>
      </c>
      <c r="Q6724" s="117">
        <v>1.2466666666666676E-2</v>
      </c>
      <c r="R6724" s="114">
        <v>0</v>
      </c>
      <c r="S6724" s="114">
        <v>20000</v>
      </c>
    </row>
    <row r="6725" spans="1:19" x14ac:dyDescent="0.25">
      <c r="A6725" s="120">
        <v>42650</v>
      </c>
      <c r="B6725" s="115">
        <v>40609.083333333336</v>
      </c>
      <c r="C6725" s="116">
        <v>0</v>
      </c>
      <c r="D6725" s="113">
        <v>0</v>
      </c>
      <c r="E6725" s="118">
        <v>98.9666</v>
      </c>
      <c r="F6725" s="113">
        <v>0</v>
      </c>
      <c r="G6725" s="114">
        <v>27.16</v>
      </c>
      <c r="H6725" s="114">
        <v>57.783333333333331</v>
      </c>
      <c r="I6725" s="114">
        <v>980.29000000000008</v>
      </c>
      <c r="J6725" s="114">
        <v>7.571666666666669</v>
      </c>
      <c r="K6725" s="114">
        <v>109.86666666666666</v>
      </c>
      <c r="L6725" s="114">
        <v>8.418333333333333</v>
      </c>
      <c r="M6725" s="117">
        <v>9.7333333333333386E-3</v>
      </c>
      <c r="N6725" s="117">
        <v>1.153333333333334E-2</v>
      </c>
      <c r="O6725" s="117">
        <v>1.0700000000000006E-2</v>
      </c>
      <c r="P6725" s="117">
        <v>1.1400000000000006E-2</v>
      </c>
      <c r="Q6725" s="117">
        <v>1.1550000000000006E-2</v>
      </c>
      <c r="R6725" s="114">
        <v>0</v>
      </c>
      <c r="S6725" s="114">
        <v>20000</v>
      </c>
    </row>
    <row r="6726" spans="1:19" x14ac:dyDescent="0.25">
      <c r="A6726" s="120">
        <v>42650</v>
      </c>
      <c r="B6726" s="115">
        <v>40609.125</v>
      </c>
      <c r="C6726" s="116">
        <v>0</v>
      </c>
      <c r="D6726" s="113">
        <v>0</v>
      </c>
      <c r="E6726" s="118">
        <v>98.9666</v>
      </c>
      <c r="F6726" s="113">
        <v>0</v>
      </c>
      <c r="G6726" s="114">
        <v>25.971666666666653</v>
      </c>
      <c r="H6726" s="114">
        <v>66.2</v>
      </c>
      <c r="I6726" s="114">
        <v>980.64500000000021</v>
      </c>
      <c r="J6726" s="114">
        <v>7.905000000000002</v>
      </c>
      <c r="K6726" s="114">
        <v>76.45</v>
      </c>
      <c r="L6726" s="114">
        <v>8.8583333333333361</v>
      </c>
      <c r="M6726" s="117">
        <v>9.1500000000000036E-3</v>
      </c>
      <c r="N6726" s="117">
        <v>1.0850000000000005E-2</v>
      </c>
      <c r="O6726" s="117">
        <v>9.9666666666666723E-3</v>
      </c>
      <c r="P6726" s="117">
        <v>1.043333333333334E-2</v>
      </c>
      <c r="Q6726" s="117">
        <v>1.1250000000000007E-2</v>
      </c>
      <c r="R6726" s="114">
        <v>0</v>
      </c>
      <c r="S6726" s="114">
        <v>20000</v>
      </c>
    </row>
    <row r="6727" spans="1:19" x14ac:dyDescent="0.25">
      <c r="A6727" s="120">
        <v>42650</v>
      </c>
      <c r="B6727" s="115">
        <v>40609.166666666664</v>
      </c>
      <c r="C6727" s="116">
        <v>0</v>
      </c>
      <c r="D6727" s="113">
        <v>0</v>
      </c>
      <c r="E6727" s="118">
        <v>98.9666</v>
      </c>
      <c r="F6727" s="113">
        <v>0</v>
      </c>
      <c r="G6727" s="114">
        <v>25.378333333333327</v>
      </c>
      <c r="H6727" s="114">
        <v>70.2</v>
      </c>
      <c r="I6727" s="114">
        <v>980.95666666666659</v>
      </c>
      <c r="J6727" s="114">
        <v>7.1716666666666633</v>
      </c>
      <c r="K6727" s="114">
        <v>72.033333333333331</v>
      </c>
      <c r="L6727" s="114">
        <v>8.0183333333333309</v>
      </c>
      <c r="M6727" s="117">
        <v>8.8833333333333368E-3</v>
      </c>
      <c r="N6727" s="117">
        <v>1.0133333333333338E-2</v>
      </c>
      <c r="O6727" s="117">
        <v>9.6500000000000041E-3</v>
      </c>
      <c r="P6727" s="117">
        <v>9.9833333333333388E-3</v>
      </c>
      <c r="Q6727" s="117">
        <v>1.0133333333333338E-2</v>
      </c>
      <c r="R6727" s="114">
        <v>0</v>
      </c>
      <c r="S6727" s="114">
        <v>20000</v>
      </c>
    </row>
    <row r="6728" spans="1:19" x14ac:dyDescent="0.25">
      <c r="A6728" s="120">
        <v>42650</v>
      </c>
      <c r="B6728" s="115">
        <v>40609.208333333336</v>
      </c>
      <c r="C6728" s="116">
        <v>0</v>
      </c>
      <c r="D6728" s="113">
        <v>0</v>
      </c>
      <c r="E6728" s="118">
        <v>98.9666</v>
      </c>
      <c r="F6728" s="113">
        <v>0</v>
      </c>
      <c r="G6728" s="114">
        <v>24.926666666666666</v>
      </c>
      <c r="H6728" s="114">
        <v>70.55</v>
      </c>
      <c r="I6728" s="114">
        <v>981.29500000000041</v>
      </c>
      <c r="J6728" s="114">
        <v>6.3166666666666673</v>
      </c>
      <c r="K6728" s="114">
        <v>81.8</v>
      </c>
      <c r="L6728" s="114">
        <v>6.9466666666666672</v>
      </c>
      <c r="M6728" s="117">
        <v>8.8333333333333371E-3</v>
      </c>
      <c r="N6728" s="117">
        <v>1.0133333333333338E-2</v>
      </c>
      <c r="O6728" s="117">
        <v>9.500000000000005E-3</v>
      </c>
      <c r="P6728" s="117">
        <v>1.0066666666666672E-2</v>
      </c>
      <c r="Q6728" s="117">
        <v>1.0150000000000005E-2</v>
      </c>
      <c r="R6728" s="114">
        <v>0</v>
      </c>
      <c r="S6728" s="114">
        <v>20000</v>
      </c>
    </row>
    <row r="6729" spans="1:19" x14ac:dyDescent="0.25">
      <c r="A6729" s="120">
        <v>42650</v>
      </c>
      <c r="B6729" s="115">
        <v>40609.25</v>
      </c>
      <c r="C6729" s="116">
        <v>46.81666666666667</v>
      </c>
      <c r="D6729" s="113">
        <v>0</v>
      </c>
      <c r="E6729" s="118">
        <v>91.399199999999993</v>
      </c>
      <c r="F6729" s="113">
        <v>46.81666666666667</v>
      </c>
      <c r="G6729" s="114">
        <v>24.735000000000017</v>
      </c>
      <c r="H6729" s="114">
        <v>69.25</v>
      </c>
      <c r="I6729" s="114">
        <v>981.75833333333401</v>
      </c>
      <c r="J6729" s="114">
        <v>5.3516666666666683</v>
      </c>
      <c r="K6729" s="114">
        <v>89.166666666666671</v>
      </c>
      <c r="L6729" s="114">
        <v>5.8749999999999982</v>
      </c>
      <c r="M6729" s="117">
        <v>9.0166666666666711E-3</v>
      </c>
      <c r="N6729" s="117">
        <v>1.0533333333333339E-2</v>
      </c>
      <c r="O6729" s="117">
        <v>9.9500000000000057E-3</v>
      </c>
      <c r="P6729" s="117">
        <v>1.0350000000000005E-2</v>
      </c>
      <c r="Q6729" s="117">
        <v>1.0533333333333339E-2</v>
      </c>
      <c r="R6729" s="114">
        <v>0</v>
      </c>
      <c r="S6729" s="114">
        <v>20000</v>
      </c>
    </row>
    <row r="6730" spans="1:19" x14ac:dyDescent="0.25">
      <c r="A6730" s="120">
        <v>42650</v>
      </c>
      <c r="B6730" s="115">
        <v>40609.291666666664</v>
      </c>
      <c r="C6730" s="116">
        <v>232.68333333333334</v>
      </c>
      <c r="D6730" s="113">
        <v>271.05</v>
      </c>
      <c r="E6730" s="118">
        <v>77.791499999999999</v>
      </c>
      <c r="F6730" s="113">
        <v>175.36444493881049</v>
      </c>
      <c r="G6730" s="114">
        <v>26.168333333333337</v>
      </c>
      <c r="H6730" s="114">
        <v>64.516666666666666</v>
      </c>
      <c r="I6730" s="114">
        <v>982.24166666666713</v>
      </c>
      <c r="J6730" s="114">
        <v>8.0066666666666659</v>
      </c>
      <c r="K6730" s="114">
        <v>102.2</v>
      </c>
      <c r="L6730" s="114">
        <v>8.8633333333333333</v>
      </c>
      <c r="M6730" s="117">
        <v>8.5000000000000041E-3</v>
      </c>
      <c r="N6730" s="117">
        <v>9.8166666666666715E-3</v>
      </c>
      <c r="O6730" s="117">
        <v>9.2833333333333379E-3</v>
      </c>
      <c r="P6730" s="117">
        <v>9.6166666666666709E-3</v>
      </c>
      <c r="Q6730" s="117">
        <v>1.0016666666666672E-2</v>
      </c>
      <c r="R6730" s="114">
        <v>0</v>
      </c>
      <c r="S6730" s="114">
        <v>19945.05</v>
      </c>
    </row>
    <row r="6731" spans="1:19" x14ac:dyDescent="0.25">
      <c r="A6731" s="120">
        <v>42650</v>
      </c>
      <c r="B6731" s="115">
        <v>40609.333333333336</v>
      </c>
      <c r="C6731" s="116">
        <v>459.31666666666666</v>
      </c>
      <c r="D6731" s="113">
        <v>471</v>
      </c>
      <c r="E6731" s="118">
        <v>64.405500000000004</v>
      </c>
      <c r="F6731" s="113">
        <v>255.84505425093255</v>
      </c>
      <c r="G6731" s="114">
        <v>28.274999999999984</v>
      </c>
      <c r="H6731" s="114">
        <v>57.1</v>
      </c>
      <c r="I6731" s="114">
        <v>982.51166666666654</v>
      </c>
      <c r="J6731" s="114">
        <v>7.2616666666666658</v>
      </c>
      <c r="K6731" s="114">
        <v>113.51666666666667</v>
      </c>
      <c r="L6731" s="114">
        <v>8.6933333333333298</v>
      </c>
      <c r="M6731" s="117">
        <v>1.1250000000000007E-2</v>
      </c>
      <c r="N6731" s="117">
        <v>1.2883333333333342E-2</v>
      </c>
      <c r="O6731" s="117">
        <v>1.2066666666666673E-2</v>
      </c>
      <c r="P6731" s="117">
        <v>1.2450000000000008E-2</v>
      </c>
      <c r="Q6731" s="117">
        <v>1.3433333333333344E-2</v>
      </c>
      <c r="R6731" s="114">
        <v>0</v>
      </c>
      <c r="S6731" s="114">
        <v>19966.599999999999</v>
      </c>
    </row>
    <row r="6732" spans="1:19" x14ac:dyDescent="0.25">
      <c r="A6732" s="120">
        <v>42650</v>
      </c>
      <c r="B6732" s="115">
        <v>40609.375</v>
      </c>
      <c r="C6732" s="116">
        <v>661.91666666666663</v>
      </c>
      <c r="D6732" s="113">
        <v>592.2166666666667</v>
      </c>
      <c r="E6732" s="118">
        <v>51.610799999999998</v>
      </c>
      <c r="F6732" s="113">
        <v>294.15008912395808</v>
      </c>
      <c r="G6732" s="114">
        <v>30.149999999999995</v>
      </c>
      <c r="H6732" s="114">
        <v>51.56666666666667</v>
      </c>
      <c r="I6732" s="114">
        <v>982.58500000000015</v>
      </c>
      <c r="J6732" s="114">
        <v>7.0516666666666667</v>
      </c>
      <c r="K6732" s="114">
        <v>113.25</v>
      </c>
      <c r="L6732" s="114">
        <v>9.1083333333333361</v>
      </c>
      <c r="M6732" s="117">
        <v>1.2250000000000007E-2</v>
      </c>
      <c r="N6732" s="117">
        <v>1.3833333333333342E-2</v>
      </c>
      <c r="O6732" s="117">
        <v>1.3033333333333343E-2</v>
      </c>
      <c r="P6732" s="117">
        <v>1.3566666666666675E-2</v>
      </c>
      <c r="Q6732" s="117">
        <v>1.4083333333333342E-2</v>
      </c>
      <c r="R6732" s="114">
        <v>0</v>
      </c>
      <c r="S6732" s="114">
        <v>19747.133333333335</v>
      </c>
    </row>
    <row r="6733" spans="1:19" x14ac:dyDescent="0.25">
      <c r="A6733" s="120">
        <v>42650</v>
      </c>
      <c r="B6733" s="115">
        <v>40609.416666666664</v>
      </c>
      <c r="C6733" s="116">
        <v>805.91666666666663</v>
      </c>
      <c r="D6733" s="113">
        <v>658.31666666666672</v>
      </c>
      <c r="E6733" s="118">
        <v>40.071899999999999</v>
      </c>
      <c r="F6733" s="113">
        <v>302.14825650887354</v>
      </c>
      <c r="G6733" s="114">
        <v>32.30833333333333</v>
      </c>
      <c r="H6733" s="114">
        <v>44.35</v>
      </c>
      <c r="I6733" s="114">
        <v>982.09833333333347</v>
      </c>
      <c r="J6733" s="114">
        <v>7.2749999999999995</v>
      </c>
      <c r="K6733" s="114">
        <v>125.11666666666666</v>
      </c>
      <c r="L6733" s="114">
        <v>9.2533333333333374</v>
      </c>
      <c r="M6733" s="117">
        <v>1.2733333333333343E-2</v>
      </c>
      <c r="N6733" s="117">
        <v>1.4716666666666678E-2</v>
      </c>
      <c r="O6733" s="117">
        <v>1.3783333333333344E-2</v>
      </c>
      <c r="P6733" s="117">
        <v>1.4400000000000012E-2</v>
      </c>
      <c r="Q6733" s="117">
        <v>1.4850000000000011E-2</v>
      </c>
      <c r="R6733" s="114">
        <v>0</v>
      </c>
      <c r="S6733" s="114">
        <v>19595.066666666666</v>
      </c>
    </row>
    <row r="6734" spans="1:19" x14ac:dyDescent="0.25">
      <c r="A6734" s="120">
        <v>42650</v>
      </c>
      <c r="B6734" s="115">
        <v>40609.458333333336</v>
      </c>
      <c r="C6734" s="116">
        <v>885.81666666666672</v>
      </c>
      <c r="D6734" s="113">
        <v>681.93333333333328</v>
      </c>
      <c r="E6734" s="118">
        <v>31.2607</v>
      </c>
      <c r="F6734" s="113">
        <v>302.8898415586649</v>
      </c>
      <c r="G6734" s="114">
        <v>34.196666666666651</v>
      </c>
      <c r="H6734" s="114">
        <v>38.233333333333334</v>
      </c>
      <c r="I6734" s="114">
        <v>981.28833333333341</v>
      </c>
      <c r="J6734" s="114">
        <v>7.9466666666666645</v>
      </c>
      <c r="K6734" s="114">
        <v>145.6</v>
      </c>
      <c r="L6734" s="114">
        <v>10.274999999999995</v>
      </c>
      <c r="M6734" s="117">
        <v>1.5783333333333347E-2</v>
      </c>
      <c r="N6734" s="117">
        <v>1.8866666666666674E-2</v>
      </c>
      <c r="O6734" s="117">
        <v>1.7266666666666677E-2</v>
      </c>
      <c r="P6734" s="117">
        <v>1.8433333333333347E-2</v>
      </c>
      <c r="Q6734" s="117">
        <v>1.9050000000000008E-2</v>
      </c>
      <c r="R6734" s="114">
        <v>0</v>
      </c>
      <c r="S6734" s="114">
        <v>19057.066666666666</v>
      </c>
    </row>
    <row r="6735" spans="1:19" x14ac:dyDescent="0.25">
      <c r="A6735" s="120">
        <v>42650</v>
      </c>
      <c r="B6735" s="115">
        <v>40609.5</v>
      </c>
      <c r="C6735" s="116">
        <v>883.8</v>
      </c>
      <c r="D6735" s="113">
        <v>678.95</v>
      </c>
      <c r="E6735" s="118">
        <v>27.919899999999998</v>
      </c>
      <c r="F6735" s="113">
        <v>283.8777056991139</v>
      </c>
      <c r="G6735" s="114">
        <v>35.723333333333329</v>
      </c>
      <c r="H6735" s="114">
        <v>33.15</v>
      </c>
      <c r="I6735" s="114">
        <v>980.38000000000034</v>
      </c>
      <c r="J6735" s="114">
        <v>7.2283333333333335</v>
      </c>
      <c r="K6735" s="114">
        <v>147.31666666666666</v>
      </c>
      <c r="L6735" s="114">
        <v>9.8000000000000025</v>
      </c>
      <c r="M6735" s="117">
        <v>2.0266666666666665E-2</v>
      </c>
      <c r="N6735" s="117">
        <v>2.5150000000000002E-2</v>
      </c>
      <c r="O6735" s="117">
        <v>2.2349999999999995E-2</v>
      </c>
      <c r="P6735" s="117">
        <v>2.4333333333333328E-2</v>
      </c>
      <c r="Q6735" s="117">
        <v>2.5466666666666669E-2</v>
      </c>
      <c r="R6735" s="114">
        <v>0</v>
      </c>
      <c r="S6735" s="114">
        <v>19016.8</v>
      </c>
    </row>
    <row r="6736" spans="1:19" x14ac:dyDescent="0.25">
      <c r="A6736" s="120">
        <v>42650</v>
      </c>
      <c r="B6736" s="115">
        <v>40609.541666666664</v>
      </c>
      <c r="C6736" s="116">
        <v>808.8</v>
      </c>
      <c r="D6736" s="113">
        <v>653.06666666666672</v>
      </c>
      <c r="E6736" s="118">
        <v>31.828700000000001</v>
      </c>
      <c r="F6736" s="113">
        <v>253.93586321536202</v>
      </c>
      <c r="G6736" s="114">
        <v>36.825000000000003</v>
      </c>
      <c r="H6736" s="114">
        <v>30.516666666666666</v>
      </c>
      <c r="I6736" s="114">
        <v>979.57166666666706</v>
      </c>
      <c r="J6736" s="114">
        <v>6.5950000000000006</v>
      </c>
      <c r="K6736" s="114">
        <v>139.36666666666667</v>
      </c>
      <c r="L6736" s="114">
        <v>8.8000000000000043</v>
      </c>
      <c r="M6736" s="117">
        <v>2.145E-2</v>
      </c>
      <c r="N6736" s="117">
        <v>2.6783333333333333E-2</v>
      </c>
      <c r="O6736" s="117">
        <v>2.3766666666666658E-2</v>
      </c>
      <c r="P6736" s="117">
        <v>2.5899999999999989E-2</v>
      </c>
      <c r="Q6736" s="117">
        <v>2.6849999999999999E-2</v>
      </c>
      <c r="R6736" s="114">
        <v>0</v>
      </c>
      <c r="S6736" s="114">
        <v>18917.349999999999</v>
      </c>
    </row>
    <row r="6737" spans="1:19" x14ac:dyDescent="0.25">
      <c r="A6737" s="120">
        <v>42650</v>
      </c>
      <c r="B6737" s="115">
        <v>40609.583333333336</v>
      </c>
      <c r="C6737" s="116">
        <v>662.7166666666667</v>
      </c>
      <c r="D6737" s="113">
        <v>598.63333333333333</v>
      </c>
      <c r="E6737" s="118">
        <v>40.956099999999999</v>
      </c>
      <c r="F6737" s="113">
        <v>210.62157131318656</v>
      </c>
      <c r="G6737" s="114">
        <v>37.515000000000008</v>
      </c>
      <c r="H6737" s="114">
        <v>28.566666666666666</v>
      </c>
      <c r="I6737" s="114">
        <v>978.99333333333425</v>
      </c>
      <c r="J6737" s="114">
        <v>6.9616666666666669</v>
      </c>
      <c r="K6737" s="114">
        <v>155.06666666666666</v>
      </c>
      <c r="L6737" s="114">
        <v>9.0766666666666662</v>
      </c>
      <c r="M6737" s="117">
        <v>2.1433333333333339E-2</v>
      </c>
      <c r="N6737" s="117">
        <v>2.693333333333333E-2</v>
      </c>
      <c r="O6737" s="117">
        <v>2.3950000000000006E-2</v>
      </c>
      <c r="P6737" s="117">
        <v>2.6150000000000007E-2</v>
      </c>
      <c r="Q6737" s="117">
        <v>2.7E-2</v>
      </c>
      <c r="R6737" s="114">
        <v>0</v>
      </c>
      <c r="S6737" s="114">
        <v>18317.150000000001</v>
      </c>
    </row>
    <row r="6738" spans="1:19" x14ac:dyDescent="0.25">
      <c r="A6738" s="120">
        <v>42650</v>
      </c>
      <c r="B6738" s="115">
        <v>40609.625</v>
      </c>
      <c r="C6738" s="116">
        <v>462.4</v>
      </c>
      <c r="D6738" s="113">
        <v>493.33333333333331</v>
      </c>
      <c r="E6738" s="118">
        <v>52.641399999999997</v>
      </c>
      <c r="F6738" s="113">
        <v>163.04451243854544</v>
      </c>
      <c r="G6738" s="114">
        <v>37.865000000000002</v>
      </c>
      <c r="H6738" s="114">
        <v>25.766666666666666</v>
      </c>
      <c r="I6738" s="114">
        <v>978.57166666666637</v>
      </c>
      <c r="J6738" s="114">
        <v>6.798333333333332</v>
      </c>
      <c r="K6738" s="114">
        <v>146.58333333333334</v>
      </c>
      <c r="L6738" s="114">
        <v>8.7016666666666715</v>
      </c>
      <c r="M6738" s="117">
        <v>2.0883333333333334E-2</v>
      </c>
      <c r="N6738" s="117">
        <v>2.6250000000000002E-2</v>
      </c>
      <c r="O6738" s="117">
        <v>2.3166666666666662E-2</v>
      </c>
      <c r="P6738" s="117">
        <v>2.5333333333333326E-2</v>
      </c>
      <c r="Q6738" s="117">
        <v>2.6483333333333334E-2</v>
      </c>
      <c r="R6738" s="114">
        <v>0</v>
      </c>
      <c r="S6738" s="114">
        <v>19318.083333333332</v>
      </c>
    </row>
    <row r="6739" spans="1:19" x14ac:dyDescent="0.25">
      <c r="A6739" s="120">
        <v>42650</v>
      </c>
      <c r="B6739" s="115">
        <v>40609.666666666664</v>
      </c>
      <c r="C6739" s="116">
        <v>232.51666666666668</v>
      </c>
      <c r="D6739" s="113">
        <v>306.48333333333335</v>
      </c>
      <c r="E6739" s="118">
        <v>65.506299999999996</v>
      </c>
      <c r="F6739" s="113">
        <v>105.45076544803347</v>
      </c>
      <c r="G6739" s="114">
        <v>37.763333333333328</v>
      </c>
      <c r="H6739" s="114">
        <v>24.25</v>
      </c>
      <c r="I6739" s="114">
        <v>978.59833333333324</v>
      </c>
      <c r="J6739" s="114">
        <v>7.2366666666666664</v>
      </c>
      <c r="K6739" s="114">
        <v>157.51666666666668</v>
      </c>
      <c r="L6739" s="114">
        <v>8.9466666666666672</v>
      </c>
      <c r="M6739" s="117">
        <v>1.9633333333333339E-2</v>
      </c>
      <c r="N6739" s="117">
        <v>2.5700000000000001E-2</v>
      </c>
      <c r="O6739" s="117">
        <v>2.1833333333333337E-2</v>
      </c>
      <c r="P6739" s="117">
        <v>2.4000000000000007E-2</v>
      </c>
      <c r="Q6739" s="117">
        <v>2.7083333333333331E-2</v>
      </c>
      <c r="R6739" s="114">
        <v>0</v>
      </c>
      <c r="S6739" s="114">
        <v>19598.316666666666</v>
      </c>
    </row>
    <row r="6740" spans="1:19" x14ac:dyDescent="0.25">
      <c r="A6740" s="120">
        <v>42650</v>
      </c>
      <c r="B6740" s="115">
        <v>40609.708333333336</v>
      </c>
      <c r="C6740" s="116">
        <v>38.450000000000003</v>
      </c>
      <c r="D6740" s="113">
        <v>43.033333333333331</v>
      </c>
      <c r="E6740" s="118">
        <v>78.925799999999995</v>
      </c>
      <c r="F6740" s="113">
        <v>30.18415406734896</v>
      </c>
      <c r="G6740" s="114">
        <v>37.156666666666666</v>
      </c>
      <c r="H6740" s="114">
        <v>24.6</v>
      </c>
      <c r="I6740" s="114">
        <v>979.01333333333264</v>
      </c>
      <c r="J6740" s="114">
        <v>7.6083333333333325</v>
      </c>
      <c r="K6740" s="114">
        <v>165.36666666666667</v>
      </c>
      <c r="L6740" s="114">
        <v>8.9616666666666678</v>
      </c>
      <c r="M6740" s="117">
        <v>1.9700000000000006E-2</v>
      </c>
      <c r="N6740" s="117">
        <v>2.5699999999999987E-2</v>
      </c>
      <c r="O6740" s="117">
        <v>2.1916666666666664E-2</v>
      </c>
      <c r="P6740" s="117">
        <v>2.4083333333333332E-2</v>
      </c>
      <c r="Q6740" s="117">
        <v>2.7049999999999984E-2</v>
      </c>
      <c r="R6740" s="114">
        <v>0</v>
      </c>
      <c r="S6740" s="114">
        <v>19911.316666666666</v>
      </c>
    </row>
    <row r="6741" spans="1:19" x14ac:dyDescent="0.25">
      <c r="A6741" s="120">
        <v>42650</v>
      </c>
      <c r="B6741" s="115">
        <v>40609.75</v>
      </c>
      <c r="C6741" s="116">
        <v>0</v>
      </c>
      <c r="D6741" s="113">
        <v>0</v>
      </c>
      <c r="E6741" s="118">
        <v>92.644199999999998</v>
      </c>
      <c r="F6741" s="113">
        <v>0</v>
      </c>
      <c r="G6741" s="114">
        <v>36.123333333333328</v>
      </c>
      <c r="H6741" s="114">
        <v>26.133333333333333</v>
      </c>
      <c r="I6741" s="114">
        <v>979.55000000000007</v>
      </c>
      <c r="J6741" s="114">
        <v>8.6583333333333332</v>
      </c>
      <c r="K6741" s="114">
        <v>168.51666666666668</v>
      </c>
      <c r="L6741" s="114">
        <v>9.6516666666666691</v>
      </c>
      <c r="M6741" s="117">
        <v>1.9416666666666676E-2</v>
      </c>
      <c r="N6741" s="117">
        <v>2.4899999999999992E-2</v>
      </c>
      <c r="O6741" s="117">
        <v>2.1533333333333335E-2</v>
      </c>
      <c r="P6741" s="117">
        <v>2.3600000000000003E-2</v>
      </c>
      <c r="Q6741" s="117">
        <v>2.5933333333333326E-2</v>
      </c>
      <c r="R6741" s="114">
        <v>0</v>
      </c>
      <c r="S6741" s="114">
        <v>19993.216666666667</v>
      </c>
    </row>
    <row r="6742" spans="1:19" x14ac:dyDescent="0.25">
      <c r="A6742" s="120">
        <v>42650</v>
      </c>
      <c r="B6742" s="115">
        <v>40609.791666666664</v>
      </c>
      <c r="C6742" s="116">
        <v>0</v>
      </c>
      <c r="D6742" s="113">
        <v>0</v>
      </c>
      <c r="E6742" s="118">
        <v>98.9666</v>
      </c>
      <c r="F6742" s="113">
        <v>0</v>
      </c>
      <c r="G6742" s="114">
        <v>34.626666666666665</v>
      </c>
      <c r="H6742" s="114">
        <v>29.933333333333334</v>
      </c>
      <c r="I6742" s="114">
        <v>980.47833333333324</v>
      </c>
      <c r="J6742" s="114">
        <v>10.850000000000003</v>
      </c>
      <c r="K6742" s="114">
        <v>164.98333333333332</v>
      </c>
      <c r="L6742" s="114">
        <v>12.253333333333332</v>
      </c>
      <c r="M6742" s="117">
        <v>1.723333333333334E-2</v>
      </c>
      <c r="N6742" s="117">
        <v>2.1850000000000005E-2</v>
      </c>
      <c r="O6742" s="117">
        <v>1.9133333333333339E-2</v>
      </c>
      <c r="P6742" s="117">
        <v>2.0983333333333323E-2</v>
      </c>
      <c r="Q6742" s="117">
        <v>2.2416666666666672E-2</v>
      </c>
      <c r="R6742" s="114">
        <v>0</v>
      </c>
      <c r="S6742" s="114">
        <v>19999.166666666668</v>
      </c>
    </row>
    <row r="6743" spans="1:19" x14ac:dyDescent="0.25">
      <c r="A6743" s="120">
        <v>42650</v>
      </c>
      <c r="B6743" s="115">
        <v>40609.833333333336</v>
      </c>
      <c r="C6743" s="116">
        <v>0</v>
      </c>
      <c r="D6743" s="113">
        <v>0</v>
      </c>
      <c r="E6743" s="118">
        <v>98.9666</v>
      </c>
      <c r="F6743" s="113">
        <v>0</v>
      </c>
      <c r="G6743" s="114">
        <v>31.891666666666666</v>
      </c>
      <c r="H6743" s="114">
        <v>41.966666666666669</v>
      </c>
      <c r="I6743" s="114">
        <v>981.21833333333382</v>
      </c>
      <c r="J6743" s="114">
        <v>15.72833333333333</v>
      </c>
      <c r="K6743" s="114">
        <v>166.43333333333334</v>
      </c>
      <c r="L6743" s="114">
        <v>17.731666666666669</v>
      </c>
      <c r="M6743" s="117">
        <v>1.560000000000001E-2</v>
      </c>
      <c r="N6743" s="117">
        <v>2.0133333333333333E-2</v>
      </c>
      <c r="O6743" s="117">
        <v>1.7466666666666672E-2</v>
      </c>
      <c r="P6743" s="117">
        <v>1.8783333333333339E-2</v>
      </c>
      <c r="Q6743" s="117">
        <v>2.1466666666666658E-2</v>
      </c>
      <c r="R6743" s="114">
        <v>0</v>
      </c>
      <c r="S6743" s="114">
        <v>19981.633333333335</v>
      </c>
    </row>
    <row r="6744" spans="1:19" x14ac:dyDescent="0.25">
      <c r="A6744" s="120">
        <v>42650</v>
      </c>
      <c r="B6744" s="115">
        <v>40609.875</v>
      </c>
      <c r="C6744" s="116">
        <v>0</v>
      </c>
      <c r="D6744" s="113">
        <v>0</v>
      </c>
      <c r="E6744" s="118">
        <v>98.9666</v>
      </c>
      <c r="F6744" s="113">
        <v>0</v>
      </c>
      <c r="G6744" s="114">
        <v>29.948333333333327</v>
      </c>
      <c r="H6744" s="114">
        <v>49.43333333333333</v>
      </c>
      <c r="I6744" s="114">
        <v>981.72333333333415</v>
      </c>
      <c r="J6744" s="114">
        <v>12.540000000000003</v>
      </c>
      <c r="K6744" s="114">
        <v>164.98333333333332</v>
      </c>
      <c r="L6744" s="114">
        <v>14.208333333333334</v>
      </c>
      <c r="M6744" s="117">
        <v>1.270000000000001E-2</v>
      </c>
      <c r="N6744" s="117">
        <v>1.5266666666666678E-2</v>
      </c>
      <c r="O6744" s="117">
        <v>1.4016666666666677E-2</v>
      </c>
      <c r="P6744" s="117">
        <v>1.5000000000000012E-2</v>
      </c>
      <c r="Q6744" s="117">
        <v>1.5316666666666676E-2</v>
      </c>
      <c r="R6744" s="114">
        <v>0</v>
      </c>
      <c r="S6744" s="114">
        <v>20000</v>
      </c>
    </row>
    <row r="6745" spans="1:19" x14ac:dyDescent="0.25">
      <c r="A6745" s="120">
        <v>42650</v>
      </c>
      <c r="B6745" s="115">
        <v>40609.916666666664</v>
      </c>
      <c r="C6745" s="116">
        <v>0</v>
      </c>
      <c r="D6745" s="113">
        <v>0</v>
      </c>
      <c r="E6745" s="118">
        <v>98.9666</v>
      </c>
      <c r="F6745" s="113">
        <v>0</v>
      </c>
      <c r="G6745" s="114">
        <v>28.748333333333338</v>
      </c>
      <c r="H6745" s="114">
        <v>51.9</v>
      </c>
      <c r="I6745" s="114">
        <v>981.81666666666695</v>
      </c>
      <c r="J6745" s="114">
        <v>8.4249999999999989</v>
      </c>
      <c r="K6745" s="114">
        <v>192.26666666666668</v>
      </c>
      <c r="L6745" s="114">
        <v>9.6500000000000021</v>
      </c>
      <c r="M6745" s="117">
        <v>1.123333333333334E-2</v>
      </c>
      <c r="N6745" s="117">
        <v>1.330000000000001E-2</v>
      </c>
      <c r="O6745" s="117">
        <v>1.240000000000001E-2</v>
      </c>
      <c r="P6745" s="117">
        <v>1.2966666666666677E-2</v>
      </c>
      <c r="Q6745" s="117">
        <v>1.3433333333333344E-2</v>
      </c>
      <c r="R6745" s="114">
        <v>0</v>
      </c>
      <c r="S6745" s="114">
        <v>20000</v>
      </c>
    </row>
    <row r="6746" spans="1:19" x14ac:dyDescent="0.25">
      <c r="A6746" s="120">
        <v>42650</v>
      </c>
      <c r="B6746" s="115">
        <v>40609.958333333336</v>
      </c>
      <c r="C6746" s="116">
        <v>0</v>
      </c>
      <c r="D6746" s="113">
        <v>0</v>
      </c>
      <c r="E6746" s="118">
        <v>98.9666</v>
      </c>
      <c r="F6746" s="113">
        <v>0</v>
      </c>
      <c r="G6746" s="114">
        <v>27.886666666666656</v>
      </c>
      <c r="H6746" s="114">
        <v>56.583333333333336</v>
      </c>
      <c r="I6746" s="114">
        <v>981.93166666666741</v>
      </c>
      <c r="J6746" s="114">
        <v>4.0116666666666667</v>
      </c>
      <c r="K6746" s="114">
        <v>201.8</v>
      </c>
      <c r="L6746" s="114">
        <v>4.8400000000000007</v>
      </c>
      <c r="M6746" s="117">
        <v>1.123333333333334E-2</v>
      </c>
      <c r="N6746" s="117">
        <v>1.3033333333333343E-2</v>
      </c>
      <c r="O6746" s="117">
        <v>1.2366666666666673E-2</v>
      </c>
      <c r="P6746" s="117">
        <v>1.2883333333333342E-2</v>
      </c>
      <c r="Q6746" s="117">
        <v>1.305000000000001E-2</v>
      </c>
      <c r="R6746" s="114">
        <v>0</v>
      </c>
      <c r="S6746" s="114">
        <v>20000</v>
      </c>
    </row>
    <row r="6747" spans="1:19" x14ac:dyDescent="0.25">
      <c r="A6747" s="120">
        <v>42651</v>
      </c>
      <c r="B6747" s="115">
        <v>40610</v>
      </c>
      <c r="C6747" s="116">
        <v>0</v>
      </c>
      <c r="D6747" s="113">
        <v>0</v>
      </c>
      <c r="E6747" s="118">
        <v>98.9666</v>
      </c>
      <c r="F6747" s="113">
        <v>0</v>
      </c>
      <c r="G6747" s="114">
        <v>27.116666666666681</v>
      </c>
      <c r="H6747" s="114">
        <v>57.283333333333331</v>
      </c>
      <c r="I6747" s="114">
        <v>981.86666666666792</v>
      </c>
      <c r="J6747" s="114">
        <v>2.2549999999999999</v>
      </c>
      <c r="K6747" s="114">
        <v>133.80000000000001</v>
      </c>
      <c r="L6747" s="114">
        <v>2.7166666666666677</v>
      </c>
      <c r="M6747" s="117">
        <v>1.1400000000000009E-2</v>
      </c>
      <c r="N6747" s="117">
        <v>1.3066666666666674E-2</v>
      </c>
      <c r="O6747" s="117">
        <v>1.2316666666666674E-2</v>
      </c>
      <c r="P6747" s="117">
        <v>1.2833333333333342E-2</v>
      </c>
      <c r="Q6747" s="117">
        <v>1.3200000000000009E-2</v>
      </c>
      <c r="R6747" s="114">
        <v>0</v>
      </c>
      <c r="S6747" s="114">
        <v>20000</v>
      </c>
    </row>
    <row r="6748" spans="1:19" x14ac:dyDescent="0.25">
      <c r="A6748" s="120">
        <v>42651</v>
      </c>
      <c r="B6748" s="115">
        <v>40610.041666666664</v>
      </c>
      <c r="C6748" s="116">
        <v>0</v>
      </c>
      <c r="D6748" s="113">
        <v>0</v>
      </c>
      <c r="E6748" s="118">
        <v>98.9666</v>
      </c>
      <c r="F6748" s="113">
        <v>0</v>
      </c>
      <c r="G6748" s="114">
        <v>26.389999999999983</v>
      </c>
      <c r="H6748" s="114">
        <v>58.916666666666664</v>
      </c>
      <c r="I6748" s="114">
        <v>981.78666666666697</v>
      </c>
      <c r="J6748" s="114">
        <v>4.5033333333333321</v>
      </c>
      <c r="K6748" s="114">
        <v>87.916666666666671</v>
      </c>
      <c r="L6748" s="114">
        <v>4.7666666666666666</v>
      </c>
      <c r="M6748" s="117">
        <v>1.1750000000000007E-2</v>
      </c>
      <c r="N6748" s="117">
        <v>1.330000000000001E-2</v>
      </c>
      <c r="O6748" s="117">
        <v>1.2683333333333343E-2</v>
      </c>
      <c r="P6748" s="117">
        <v>1.320000000000001E-2</v>
      </c>
      <c r="Q6748" s="117">
        <v>1.330000000000001E-2</v>
      </c>
      <c r="R6748" s="114">
        <v>0</v>
      </c>
      <c r="S6748" s="114">
        <v>20000</v>
      </c>
    </row>
    <row r="6749" spans="1:19" x14ac:dyDescent="0.25">
      <c r="A6749" s="120">
        <v>42651</v>
      </c>
      <c r="B6749" s="115">
        <v>40610.083333333336</v>
      </c>
      <c r="C6749" s="116">
        <v>0</v>
      </c>
      <c r="D6749" s="113">
        <v>0</v>
      </c>
      <c r="E6749" s="118">
        <v>98.9666</v>
      </c>
      <c r="F6749" s="113">
        <v>0</v>
      </c>
      <c r="G6749" s="114">
        <v>25.591666666666683</v>
      </c>
      <c r="H6749" s="114">
        <v>61.9</v>
      </c>
      <c r="I6749" s="114">
        <v>981.92833333333374</v>
      </c>
      <c r="J6749" s="114">
        <v>4.8083333333333336</v>
      </c>
      <c r="K6749" s="114">
        <v>104.01666666666667</v>
      </c>
      <c r="L6749" s="114">
        <v>5.1916666666666655</v>
      </c>
      <c r="M6749" s="117">
        <v>1.0566666666666672E-2</v>
      </c>
      <c r="N6749" s="117">
        <v>1.2116666666666673E-2</v>
      </c>
      <c r="O6749" s="117">
        <v>1.1450000000000007E-2</v>
      </c>
      <c r="P6749" s="117">
        <v>1.1933333333333341E-2</v>
      </c>
      <c r="Q6749" s="117">
        <v>1.2233333333333341E-2</v>
      </c>
      <c r="R6749" s="114">
        <v>0</v>
      </c>
      <c r="S6749" s="114">
        <v>20000</v>
      </c>
    </row>
    <row r="6750" spans="1:19" x14ac:dyDescent="0.25">
      <c r="A6750" s="120">
        <v>42651</v>
      </c>
      <c r="B6750" s="115">
        <v>40610.125</v>
      </c>
      <c r="C6750" s="116">
        <v>0</v>
      </c>
      <c r="D6750" s="113">
        <v>0</v>
      </c>
      <c r="E6750" s="118">
        <v>98.9666</v>
      </c>
      <c r="F6750" s="113">
        <v>0</v>
      </c>
      <c r="G6750" s="114">
        <v>24.919999999999991</v>
      </c>
      <c r="H6750" s="114">
        <v>68.86666666666666</v>
      </c>
      <c r="I6750" s="114">
        <v>982.06999999999903</v>
      </c>
      <c r="J6750" s="114">
        <v>4.4349999999999987</v>
      </c>
      <c r="K6750" s="114">
        <v>110.7</v>
      </c>
      <c r="L6750" s="114">
        <v>4.7633333333333336</v>
      </c>
      <c r="M6750" s="117">
        <v>1.1400000000000006E-2</v>
      </c>
      <c r="N6750" s="117">
        <v>1.2800000000000008E-2</v>
      </c>
      <c r="O6750" s="117">
        <v>1.2283333333333341E-2</v>
      </c>
      <c r="P6750" s="117">
        <v>1.2683333333333342E-2</v>
      </c>
      <c r="Q6750" s="117">
        <v>1.2900000000000007E-2</v>
      </c>
      <c r="R6750" s="114">
        <v>0</v>
      </c>
      <c r="S6750" s="114">
        <v>20000</v>
      </c>
    </row>
    <row r="6751" spans="1:19" x14ac:dyDescent="0.25">
      <c r="A6751" s="120">
        <v>42651</v>
      </c>
      <c r="B6751" s="115">
        <v>40610.166666666664</v>
      </c>
      <c r="C6751" s="116">
        <v>0</v>
      </c>
      <c r="D6751" s="113">
        <v>0</v>
      </c>
      <c r="E6751" s="118">
        <v>98.9666</v>
      </c>
      <c r="F6751" s="113">
        <v>0</v>
      </c>
      <c r="G6751" s="114">
        <v>24.321666666666651</v>
      </c>
      <c r="H6751" s="114">
        <v>72.349999999999994</v>
      </c>
      <c r="I6751" s="114">
        <v>982.42500000000007</v>
      </c>
      <c r="J6751" s="114">
        <v>3.5900000000000003</v>
      </c>
      <c r="K6751" s="114">
        <v>114</v>
      </c>
      <c r="L6751" s="114">
        <v>3.8166666666666682</v>
      </c>
      <c r="M6751" s="117">
        <v>1.1250000000000007E-2</v>
      </c>
      <c r="N6751" s="117">
        <v>1.2983333333333343E-2</v>
      </c>
      <c r="O6751" s="117">
        <v>1.2216666666666674E-2</v>
      </c>
      <c r="P6751" s="117">
        <v>1.2783333333333343E-2</v>
      </c>
      <c r="Q6751" s="117">
        <v>1.305000000000001E-2</v>
      </c>
      <c r="R6751" s="114">
        <v>0</v>
      </c>
      <c r="S6751" s="114">
        <v>19999.7</v>
      </c>
    </row>
    <row r="6752" spans="1:19" x14ac:dyDescent="0.25">
      <c r="A6752" s="120">
        <v>42651</v>
      </c>
      <c r="B6752" s="115">
        <v>40610.208333333336</v>
      </c>
      <c r="C6752" s="116">
        <v>0</v>
      </c>
      <c r="D6752" s="113">
        <v>0</v>
      </c>
      <c r="E6752" s="118">
        <v>98.9666</v>
      </c>
      <c r="F6752" s="113">
        <v>0</v>
      </c>
      <c r="G6752" s="114">
        <v>23.624999999999996</v>
      </c>
      <c r="H6752" s="114">
        <v>73.333333333333329</v>
      </c>
      <c r="I6752" s="114">
        <v>982.86833333333311</v>
      </c>
      <c r="J6752" s="114">
        <v>2.0533333333333328</v>
      </c>
      <c r="K6752" s="114">
        <v>107.95</v>
      </c>
      <c r="L6752" s="114">
        <v>2.2799999999999998</v>
      </c>
      <c r="M6752" s="117">
        <v>1.1816666666666673E-2</v>
      </c>
      <c r="N6752" s="117">
        <v>1.305000000000001E-2</v>
      </c>
      <c r="O6752" s="117">
        <v>1.2666666666666675E-2</v>
      </c>
      <c r="P6752" s="117">
        <v>1.300000000000001E-2</v>
      </c>
      <c r="Q6752" s="117">
        <v>1.305000000000001E-2</v>
      </c>
      <c r="R6752" s="114">
        <v>0</v>
      </c>
      <c r="S6752" s="114">
        <v>20000</v>
      </c>
    </row>
    <row r="6753" spans="1:19" x14ac:dyDescent="0.25">
      <c r="A6753" s="120">
        <v>42651</v>
      </c>
      <c r="B6753" s="115">
        <v>40610.25</v>
      </c>
      <c r="C6753" s="116">
        <v>46.766666666666666</v>
      </c>
      <c r="D6753" s="113">
        <v>0</v>
      </c>
      <c r="E6753" s="118">
        <v>91.486999999999995</v>
      </c>
      <c r="F6753" s="113">
        <v>46.766666666666666</v>
      </c>
      <c r="G6753" s="114">
        <v>23.486666666666661</v>
      </c>
      <c r="H6753" s="114">
        <v>71.099999999999994</v>
      </c>
      <c r="I6753" s="114">
        <v>983.3150000000004</v>
      </c>
      <c r="J6753" s="114">
        <v>0.55833333333333335</v>
      </c>
      <c r="K6753" s="114">
        <v>117.03333333333333</v>
      </c>
      <c r="L6753" s="114">
        <v>0.66833333333333345</v>
      </c>
      <c r="M6753" s="117">
        <v>1.1716666666666674E-2</v>
      </c>
      <c r="N6753" s="117">
        <v>1.3283333333333343E-2</v>
      </c>
      <c r="O6753" s="117">
        <v>1.2683333333333343E-2</v>
      </c>
      <c r="P6753" s="117">
        <v>1.3033333333333343E-2</v>
      </c>
      <c r="Q6753" s="117">
        <v>1.350000000000001E-2</v>
      </c>
      <c r="R6753" s="114">
        <v>0</v>
      </c>
      <c r="S6753" s="114">
        <v>19973.466666666667</v>
      </c>
    </row>
    <row r="6754" spans="1:19" x14ac:dyDescent="0.25">
      <c r="A6754" s="120">
        <v>42651</v>
      </c>
      <c r="B6754" s="115">
        <v>40610.291666666664</v>
      </c>
      <c r="C6754" s="116">
        <v>239.93333333333334</v>
      </c>
      <c r="D6754" s="113">
        <v>342.33333333333331</v>
      </c>
      <c r="E6754" s="118">
        <v>77.883499999999998</v>
      </c>
      <c r="F6754" s="113">
        <v>168.07752025792692</v>
      </c>
      <c r="G6754" s="114">
        <v>25.338333333333335</v>
      </c>
      <c r="H6754" s="114">
        <v>75.849999999999994</v>
      </c>
      <c r="I6754" s="114">
        <v>983.81333333333362</v>
      </c>
      <c r="J6754" s="114">
        <v>2.9033333333333338</v>
      </c>
      <c r="K6754" s="114">
        <v>128.36666666666667</v>
      </c>
      <c r="L6754" s="114">
        <v>3.4666666666666677</v>
      </c>
      <c r="M6754" s="117">
        <v>1.2516666666666676E-2</v>
      </c>
      <c r="N6754" s="117">
        <v>1.4066666666666677E-2</v>
      </c>
      <c r="O6754" s="117">
        <v>1.3533333333333343E-2</v>
      </c>
      <c r="P6754" s="117">
        <v>1.3866666666666676E-2</v>
      </c>
      <c r="Q6754" s="117">
        <v>1.4333333333333344E-2</v>
      </c>
      <c r="R6754" s="114">
        <v>0</v>
      </c>
      <c r="S6754" s="114">
        <v>19166.533333333333</v>
      </c>
    </row>
    <row r="6755" spans="1:19" x14ac:dyDescent="0.25">
      <c r="A6755" s="120">
        <v>42651</v>
      </c>
      <c r="B6755" s="115">
        <v>40610.333333333336</v>
      </c>
      <c r="C6755" s="116">
        <v>467.7</v>
      </c>
      <c r="D6755" s="113">
        <v>535.25</v>
      </c>
      <c r="E6755" s="118">
        <v>64.522499999999994</v>
      </c>
      <c r="F6755" s="113">
        <v>237.45866956786054</v>
      </c>
      <c r="G6755" s="114">
        <v>27.486666666666665</v>
      </c>
      <c r="H6755" s="114">
        <v>64.400000000000006</v>
      </c>
      <c r="I6755" s="114">
        <v>984.09166666666567</v>
      </c>
      <c r="J6755" s="114">
        <v>3.3633333333333328</v>
      </c>
      <c r="K6755" s="114">
        <v>168.85</v>
      </c>
      <c r="L6755" s="114">
        <v>4.4850000000000003</v>
      </c>
      <c r="M6755" s="117">
        <v>1.380000000000001E-2</v>
      </c>
      <c r="N6755" s="117">
        <v>1.5283333333333343E-2</v>
      </c>
      <c r="O6755" s="117">
        <v>1.4800000000000011E-2</v>
      </c>
      <c r="P6755" s="117">
        <v>1.5016666666666678E-2</v>
      </c>
      <c r="Q6755" s="117">
        <v>1.5583333333333343E-2</v>
      </c>
      <c r="R6755" s="114">
        <v>0</v>
      </c>
      <c r="S6755" s="114">
        <v>19640.533333333333</v>
      </c>
    </row>
    <row r="6756" spans="1:19" x14ac:dyDescent="0.25">
      <c r="A6756" s="120">
        <v>42651</v>
      </c>
      <c r="B6756" s="115">
        <v>40610.375</v>
      </c>
      <c r="C6756" s="116">
        <v>669.93333333333328</v>
      </c>
      <c r="D6756" s="113">
        <v>642.93333333333328</v>
      </c>
      <c r="E6756" s="118">
        <v>51.768300000000004</v>
      </c>
      <c r="F6756" s="113">
        <v>272.05848187449561</v>
      </c>
      <c r="G6756" s="114">
        <v>30.085000000000004</v>
      </c>
      <c r="H6756" s="114">
        <v>44.516666666666666</v>
      </c>
      <c r="I6756" s="114">
        <v>984.02166666666676</v>
      </c>
      <c r="J6756" s="114">
        <v>4.6233333333333348</v>
      </c>
      <c r="K6756" s="114">
        <v>222.43333333333334</v>
      </c>
      <c r="L6756" s="114">
        <v>6.1233333333333331</v>
      </c>
      <c r="M6756" s="117">
        <v>1.5583333333333345E-2</v>
      </c>
      <c r="N6756" s="117">
        <v>1.818333333333334E-2</v>
      </c>
      <c r="O6756" s="117">
        <v>1.6733333333333343E-2</v>
      </c>
      <c r="P6756" s="117">
        <v>1.736666666666668E-2</v>
      </c>
      <c r="Q6756" s="117">
        <v>1.8866666666666674E-2</v>
      </c>
      <c r="R6756" s="114">
        <v>0</v>
      </c>
      <c r="S6756" s="114">
        <v>19688.416666666668</v>
      </c>
    </row>
    <row r="6757" spans="1:19" x14ac:dyDescent="0.25">
      <c r="A6757" s="120">
        <v>42651</v>
      </c>
      <c r="B6757" s="115">
        <v>40610.416666666664</v>
      </c>
      <c r="C6757" s="116">
        <v>810.36666666666667</v>
      </c>
      <c r="D6757" s="113">
        <v>693.7833333333333</v>
      </c>
      <c r="E6757" s="118">
        <v>40.293399999999998</v>
      </c>
      <c r="F6757" s="113">
        <v>281.18840396114535</v>
      </c>
      <c r="G6757" s="114">
        <v>32.153333333333336</v>
      </c>
      <c r="H6757" s="114">
        <v>38.533333333333331</v>
      </c>
      <c r="I6757" s="114">
        <v>983.60000000000014</v>
      </c>
      <c r="J6757" s="114">
        <v>5.2816666666666663</v>
      </c>
      <c r="K6757" s="114">
        <v>220.05</v>
      </c>
      <c r="L6757" s="114">
        <v>6.9866666666666672</v>
      </c>
      <c r="M6757" s="117">
        <v>1.6766666666666676E-2</v>
      </c>
      <c r="N6757" s="117">
        <v>1.9650000000000008E-2</v>
      </c>
      <c r="O6757" s="117">
        <v>1.8100000000000005E-2</v>
      </c>
      <c r="P6757" s="117">
        <v>1.9100000000000009E-2</v>
      </c>
      <c r="Q6757" s="117">
        <v>2.016666666666667E-2</v>
      </c>
      <c r="R6757" s="114">
        <v>0</v>
      </c>
      <c r="S6757" s="114">
        <v>19761.05</v>
      </c>
    </row>
    <row r="6758" spans="1:19" x14ac:dyDescent="0.25">
      <c r="A6758" s="120">
        <v>42651</v>
      </c>
      <c r="B6758" s="115">
        <v>40610.458333333336</v>
      </c>
      <c r="C6758" s="116">
        <v>887.66666666666663</v>
      </c>
      <c r="D6758" s="113">
        <v>713.63333333333333</v>
      </c>
      <c r="E6758" s="118">
        <v>31.571999999999999</v>
      </c>
      <c r="F6758" s="113">
        <v>279.66326961945003</v>
      </c>
      <c r="G6758" s="114">
        <v>33.713333333333331</v>
      </c>
      <c r="H6758" s="114">
        <v>35.016666666666666</v>
      </c>
      <c r="I6758" s="114">
        <v>982.75833333333333</v>
      </c>
      <c r="J6758" s="114">
        <v>4.8583333333333325</v>
      </c>
      <c r="K6758" s="114">
        <v>207.88333333333333</v>
      </c>
      <c r="L6758" s="114">
        <v>6.4950000000000019</v>
      </c>
      <c r="M6758" s="117">
        <v>2.0616666666666669E-2</v>
      </c>
      <c r="N6758" s="117">
        <v>2.5183333333333321E-2</v>
      </c>
      <c r="O6758" s="117">
        <v>2.2466666666666659E-2</v>
      </c>
      <c r="P6758" s="117">
        <v>2.4066666666666667E-2</v>
      </c>
      <c r="Q6758" s="117">
        <v>2.623333333333332E-2</v>
      </c>
      <c r="R6758" s="114">
        <v>0</v>
      </c>
      <c r="S6758" s="114">
        <v>19518.150000000001</v>
      </c>
    </row>
    <row r="6759" spans="1:19" x14ac:dyDescent="0.25">
      <c r="A6759" s="120">
        <v>42651</v>
      </c>
      <c r="B6759" s="115">
        <v>40610.5</v>
      </c>
      <c r="C6759" s="116">
        <v>888.43333333333328</v>
      </c>
      <c r="D6759" s="113">
        <v>718.93333333333328</v>
      </c>
      <c r="E6759" s="118">
        <v>28.302499999999998</v>
      </c>
      <c r="F6759" s="113">
        <v>255.44368710833055</v>
      </c>
      <c r="G6759" s="114">
        <v>35.309999999999995</v>
      </c>
      <c r="H6759" s="114">
        <v>31.333333333333332</v>
      </c>
      <c r="I6759" s="114">
        <v>981.75833333333355</v>
      </c>
      <c r="J6759" s="114">
        <v>5.5149999999999979</v>
      </c>
      <c r="K6759" s="114">
        <v>201.58333333333334</v>
      </c>
      <c r="L6759" s="114">
        <v>7.49</v>
      </c>
      <c r="M6759" s="117">
        <v>2.1133333333333334E-2</v>
      </c>
      <c r="N6759" s="117">
        <v>2.5699999999999997E-2</v>
      </c>
      <c r="O6759" s="117">
        <v>2.3116666666666671E-2</v>
      </c>
      <c r="P6759" s="117">
        <v>2.4850000000000001E-2</v>
      </c>
      <c r="Q6759" s="117">
        <v>2.6266666666666664E-2</v>
      </c>
      <c r="R6759" s="114">
        <v>0</v>
      </c>
      <c r="S6759" s="114">
        <v>19407.066666666666</v>
      </c>
    </row>
    <row r="6760" spans="1:19" x14ac:dyDescent="0.25">
      <c r="A6760" s="120">
        <v>42651</v>
      </c>
      <c r="B6760" s="115">
        <v>40610.541666666664</v>
      </c>
      <c r="C6760" s="116">
        <v>817.73333333333335</v>
      </c>
      <c r="D6760" s="113">
        <v>703.13333333333333</v>
      </c>
      <c r="E6760" s="118">
        <v>32.197800000000001</v>
      </c>
      <c r="F6760" s="113">
        <v>222.73232543160759</v>
      </c>
      <c r="G6760" s="114">
        <v>36.476666666666667</v>
      </c>
      <c r="H6760" s="114">
        <v>28.683333333333334</v>
      </c>
      <c r="I6760" s="114">
        <v>980.83333333333326</v>
      </c>
      <c r="J6760" s="114">
        <v>5.1466666666666656</v>
      </c>
      <c r="K6760" s="114">
        <v>222.23333333333332</v>
      </c>
      <c r="L6760" s="114">
        <v>7.1683333333333303</v>
      </c>
      <c r="M6760" s="117">
        <v>2.0916666666666681E-2</v>
      </c>
      <c r="N6760" s="117">
        <v>2.5650000000000003E-2</v>
      </c>
      <c r="O6760" s="117">
        <v>2.2900000000000007E-2</v>
      </c>
      <c r="P6760" s="117">
        <v>2.4650000000000002E-2</v>
      </c>
      <c r="Q6760" s="117">
        <v>2.64E-2</v>
      </c>
      <c r="R6760" s="114">
        <v>0</v>
      </c>
      <c r="S6760" s="114">
        <v>19291.633333333335</v>
      </c>
    </row>
    <row r="6761" spans="1:19" x14ac:dyDescent="0.25">
      <c r="A6761" s="120">
        <v>42651</v>
      </c>
      <c r="B6761" s="115">
        <v>40610.583333333336</v>
      </c>
      <c r="C6761" s="116">
        <v>669.61666666666667</v>
      </c>
      <c r="D6761" s="113">
        <v>647.7166666666667</v>
      </c>
      <c r="E6761" s="118">
        <v>41.271599999999999</v>
      </c>
      <c r="F6761" s="113">
        <v>182.7985286236401</v>
      </c>
      <c r="G6761" s="114">
        <v>37.460000000000008</v>
      </c>
      <c r="H6761" s="114">
        <v>26.083333333333332</v>
      </c>
      <c r="I6761" s="114">
        <v>980.02500000000066</v>
      </c>
      <c r="J6761" s="114">
        <v>3.7183333333333333</v>
      </c>
      <c r="K6761" s="114">
        <v>253.5</v>
      </c>
      <c r="L6761" s="114">
        <v>5.4483333333333315</v>
      </c>
      <c r="M6761" s="117">
        <v>2.0483333333333339E-2</v>
      </c>
      <c r="N6761" s="117">
        <v>2.5033333333333331E-2</v>
      </c>
      <c r="O6761" s="117">
        <v>2.2500000000000006E-2</v>
      </c>
      <c r="P6761" s="117">
        <v>2.4183333333333338E-2</v>
      </c>
      <c r="Q6761" s="117">
        <v>2.5183333333333328E-2</v>
      </c>
      <c r="R6761" s="114">
        <v>0</v>
      </c>
      <c r="S6761" s="114">
        <v>19222.283333333333</v>
      </c>
    </row>
    <row r="6762" spans="1:19" x14ac:dyDescent="0.25">
      <c r="A6762" s="120">
        <v>42651</v>
      </c>
      <c r="B6762" s="115">
        <v>40610.625</v>
      </c>
      <c r="C6762" s="116">
        <v>470.3</v>
      </c>
      <c r="D6762" s="113">
        <v>546.91666666666663</v>
      </c>
      <c r="E6762" s="118">
        <v>52.911099999999998</v>
      </c>
      <c r="F6762" s="113">
        <v>140.48001224075546</v>
      </c>
      <c r="G6762" s="114">
        <v>37.728333333333339</v>
      </c>
      <c r="H6762" s="114">
        <v>24.516666666666666</v>
      </c>
      <c r="I6762" s="114">
        <v>979.69999999999868</v>
      </c>
      <c r="J6762" s="114">
        <v>4.1766666666666667</v>
      </c>
      <c r="K6762" s="114">
        <v>195.16666666666666</v>
      </c>
      <c r="L6762" s="114">
        <v>5.8433333333333337</v>
      </c>
      <c r="M6762" s="117">
        <v>2.0450000000000003E-2</v>
      </c>
      <c r="N6762" s="117">
        <v>2.5283333333333321E-2</v>
      </c>
      <c r="O6762" s="117">
        <v>2.2450000000000001E-2</v>
      </c>
      <c r="P6762" s="117">
        <v>2.4333333333333335E-2</v>
      </c>
      <c r="Q6762" s="117">
        <v>2.5683333333333322E-2</v>
      </c>
      <c r="R6762" s="114">
        <v>0</v>
      </c>
      <c r="S6762" s="114">
        <v>19640.916666666668</v>
      </c>
    </row>
    <row r="6763" spans="1:19" x14ac:dyDescent="0.25">
      <c r="A6763" s="120">
        <v>42651</v>
      </c>
      <c r="B6763" s="115">
        <v>40610.666666666664</v>
      </c>
      <c r="C6763" s="116">
        <v>238.36666666666667</v>
      </c>
      <c r="D6763" s="113">
        <v>359.35</v>
      </c>
      <c r="E6763" s="118">
        <v>65.744600000000005</v>
      </c>
      <c r="F6763" s="113">
        <v>90.743968133738832</v>
      </c>
      <c r="G6763" s="114">
        <v>37.636666666666663</v>
      </c>
      <c r="H6763" s="114">
        <v>24.25</v>
      </c>
      <c r="I6763" s="114">
        <v>979.77833333333433</v>
      </c>
      <c r="J6763" s="114">
        <v>4.91</v>
      </c>
      <c r="K6763" s="114">
        <v>197.06666666666666</v>
      </c>
      <c r="L6763" s="114">
        <v>6.3150000000000013</v>
      </c>
      <c r="M6763" s="117">
        <v>1.4866666666666677E-2</v>
      </c>
      <c r="N6763" s="117">
        <v>2.0000000000000011E-2</v>
      </c>
      <c r="O6763" s="117">
        <v>1.6850000000000014E-2</v>
      </c>
      <c r="P6763" s="117">
        <v>1.8750000000000003E-2</v>
      </c>
      <c r="Q6763" s="117">
        <v>2.1133333333333337E-2</v>
      </c>
      <c r="R6763" s="114">
        <v>0</v>
      </c>
      <c r="S6763" s="114">
        <v>19920.466666666667</v>
      </c>
    </row>
    <row r="6764" spans="1:19" x14ac:dyDescent="0.25">
      <c r="A6764" s="120">
        <v>42651</v>
      </c>
      <c r="B6764" s="115">
        <v>40610.708333333336</v>
      </c>
      <c r="C6764" s="116">
        <v>40.200000000000003</v>
      </c>
      <c r="D6764" s="113">
        <v>62.65</v>
      </c>
      <c r="E6764" s="118">
        <v>79.143100000000004</v>
      </c>
      <c r="F6764" s="113">
        <v>28.399451243072125</v>
      </c>
      <c r="G6764" s="114">
        <v>37.096666666666685</v>
      </c>
      <c r="H6764" s="114">
        <v>24.9</v>
      </c>
      <c r="I6764" s="114">
        <v>980.06666666666638</v>
      </c>
      <c r="J6764" s="114">
        <v>5.2849999999999984</v>
      </c>
      <c r="K6764" s="114">
        <v>211.5</v>
      </c>
      <c r="L6764" s="114">
        <v>6.3000000000000034</v>
      </c>
      <c r="M6764" s="117">
        <v>1.4633333333333344E-2</v>
      </c>
      <c r="N6764" s="117">
        <v>1.9866666666666675E-2</v>
      </c>
      <c r="O6764" s="117">
        <v>1.6550000000000013E-2</v>
      </c>
      <c r="P6764" s="117">
        <v>1.8416666666666675E-2</v>
      </c>
      <c r="Q6764" s="117">
        <v>2.1266666666666673E-2</v>
      </c>
      <c r="R6764" s="114">
        <v>0</v>
      </c>
      <c r="S6764" s="114">
        <v>19954.083333333332</v>
      </c>
    </row>
    <row r="6765" spans="1:19" x14ac:dyDescent="0.25">
      <c r="A6765" s="120">
        <v>42651</v>
      </c>
      <c r="B6765" s="115">
        <v>40610.75</v>
      </c>
      <c r="C6765" s="116">
        <v>0</v>
      </c>
      <c r="D6765" s="113">
        <v>0</v>
      </c>
      <c r="E6765" s="118">
        <v>92.859300000000005</v>
      </c>
      <c r="F6765" s="113">
        <v>0</v>
      </c>
      <c r="G6765" s="114">
        <v>36.113333333333344</v>
      </c>
      <c r="H6765" s="114">
        <v>26.816666666666666</v>
      </c>
      <c r="I6765" s="114">
        <v>980.65833333333387</v>
      </c>
      <c r="J6765" s="114">
        <v>7.0366666666666697</v>
      </c>
      <c r="K6765" s="114">
        <v>193.31666666666666</v>
      </c>
      <c r="L6765" s="114">
        <v>7.8600000000000012</v>
      </c>
      <c r="M6765" s="117">
        <v>1.4800000000000011E-2</v>
      </c>
      <c r="N6765" s="117">
        <v>1.9783333333333333E-2</v>
      </c>
      <c r="O6765" s="117">
        <v>1.6750000000000008E-2</v>
      </c>
      <c r="P6765" s="117">
        <v>1.8583333333333341E-2</v>
      </c>
      <c r="Q6765" s="117">
        <v>2.0833333333333332E-2</v>
      </c>
      <c r="R6765" s="114">
        <v>0</v>
      </c>
      <c r="S6765" s="114">
        <v>19998.316666666666</v>
      </c>
    </row>
    <row r="6766" spans="1:19" x14ac:dyDescent="0.25">
      <c r="A6766" s="120">
        <v>42651</v>
      </c>
      <c r="B6766" s="115">
        <v>40610.791666666664</v>
      </c>
      <c r="C6766" s="116">
        <v>0</v>
      </c>
      <c r="D6766" s="113">
        <v>0</v>
      </c>
      <c r="E6766" s="118">
        <v>98.9666</v>
      </c>
      <c r="F6766" s="113">
        <v>0</v>
      </c>
      <c r="G6766" s="114">
        <v>34.42166666666666</v>
      </c>
      <c r="H6766" s="114">
        <v>29.983333333333334</v>
      </c>
      <c r="I6766" s="114">
        <v>981.66500000000042</v>
      </c>
      <c r="J6766" s="114">
        <v>8.9600000000000009</v>
      </c>
      <c r="K6766" s="114">
        <v>110.31666666666666</v>
      </c>
      <c r="L6766" s="114">
        <v>10.285000000000002</v>
      </c>
      <c r="M6766" s="117">
        <v>1.2850000000000007E-2</v>
      </c>
      <c r="N6766" s="117">
        <v>1.776666666666667E-2</v>
      </c>
      <c r="O6766" s="117">
        <v>1.4883333333333342E-2</v>
      </c>
      <c r="P6766" s="117">
        <v>1.6683333333333342E-2</v>
      </c>
      <c r="Q6766" s="117">
        <v>1.8616666666666674E-2</v>
      </c>
      <c r="R6766" s="114">
        <v>0</v>
      </c>
      <c r="S6766" s="114">
        <v>19355.433333333334</v>
      </c>
    </row>
    <row r="6767" spans="1:19" x14ac:dyDescent="0.25">
      <c r="A6767" s="120">
        <v>42651</v>
      </c>
      <c r="B6767" s="115">
        <v>40610.833333333336</v>
      </c>
      <c r="C6767" s="116">
        <v>0</v>
      </c>
      <c r="D6767" s="113">
        <v>0</v>
      </c>
      <c r="E6767" s="118">
        <v>98.9666</v>
      </c>
      <c r="F6767" s="113">
        <v>0</v>
      </c>
      <c r="G6767" s="114">
        <v>33.008333333333347</v>
      </c>
      <c r="H6767" s="114">
        <v>32.1</v>
      </c>
      <c r="I6767" s="114">
        <v>982.55166666666651</v>
      </c>
      <c r="J6767" s="114">
        <v>8.6483333333333334</v>
      </c>
      <c r="K6767" s="114">
        <v>64.900000000000006</v>
      </c>
      <c r="L6767" s="114">
        <v>9.821666666666669</v>
      </c>
      <c r="M6767" s="117">
        <v>7.8166666666666714E-3</v>
      </c>
      <c r="N6767" s="117">
        <v>1.0750000000000006E-2</v>
      </c>
      <c r="O6767" s="117">
        <v>9.2166666666666716E-3</v>
      </c>
      <c r="P6767" s="117">
        <v>1.0316666666666672E-2</v>
      </c>
      <c r="Q6767" s="117">
        <v>1.0850000000000005E-2</v>
      </c>
      <c r="R6767" s="114">
        <v>0</v>
      </c>
      <c r="S6767" s="114">
        <v>20000</v>
      </c>
    </row>
    <row r="6768" spans="1:19" x14ac:dyDescent="0.25">
      <c r="A6768" s="120">
        <v>42651</v>
      </c>
      <c r="B6768" s="115">
        <v>40610.875</v>
      </c>
      <c r="C6768" s="116">
        <v>0</v>
      </c>
      <c r="D6768" s="113">
        <v>0</v>
      </c>
      <c r="E6768" s="118">
        <v>98.9666</v>
      </c>
      <c r="F6768" s="113">
        <v>0</v>
      </c>
      <c r="G6768" s="114">
        <v>31.949999999999996</v>
      </c>
      <c r="H6768" s="114">
        <v>33.966666666666669</v>
      </c>
      <c r="I6768" s="114">
        <v>982.89833333333411</v>
      </c>
      <c r="J6768" s="114">
        <v>4.1333333333333329</v>
      </c>
      <c r="K6768" s="114">
        <v>129.76666666666668</v>
      </c>
      <c r="L6768" s="114">
        <v>4.5900000000000016</v>
      </c>
      <c r="M6768" s="117">
        <v>7.1500000000000053E-3</v>
      </c>
      <c r="N6768" s="117">
        <v>9.9833333333333388E-3</v>
      </c>
      <c r="O6768" s="117">
        <v>8.6333333333333383E-3</v>
      </c>
      <c r="P6768" s="117">
        <v>9.6666666666666724E-3</v>
      </c>
      <c r="Q6768" s="117">
        <v>1.0183333333333339E-2</v>
      </c>
      <c r="R6768" s="114">
        <v>0</v>
      </c>
      <c r="S6768" s="114">
        <v>19982.216666666667</v>
      </c>
    </row>
    <row r="6769" spans="1:19" x14ac:dyDescent="0.25">
      <c r="A6769" s="120">
        <v>42651</v>
      </c>
      <c r="B6769" s="115">
        <v>40610.916666666664</v>
      </c>
      <c r="C6769" s="116">
        <v>0</v>
      </c>
      <c r="D6769" s="113">
        <v>0</v>
      </c>
      <c r="E6769" s="118">
        <v>98.9666</v>
      </c>
      <c r="F6769" s="113">
        <v>0</v>
      </c>
      <c r="G6769" s="114">
        <v>30.530000000000005</v>
      </c>
      <c r="H6769" s="114">
        <v>46.416666666666664</v>
      </c>
      <c r="I6769" s="114">
        <v>982.80500000000018</v>
      </c>
      <c r="J6769" s="114">
        <v>7.4283333333333381</v>
      </c>
      <c r="K6769" s="114">
        <v>195.68333333333334</v>
      </c>
      <c r="L6769" s="114">
        <v>8.5183333333333344</v>
      </c>
      <c r="M6769" s="117">
        <v>1.1450000000000009E-2</v>
      </c>
      <c r="N6769" s="117">
        <v>1.5550000000000008E-2</v>
      </c>
      <c r="O6769" s="117">
        <v>1.325000000000001E-2</v>
      </c>
      <c r="P6769" s="117">
        <v>1.4750000000000008E-2</v>
      </c>
      <c r="Q6769" s="117">
        <v>1.620000000000001E-2</v>
      </c>
      <c r="R6769" s="114">
        <v>0</v>
      </c>
      <c r="S6769" s="114">
        <v>19768.3</v>
      </c>
    </row>
    <row r="6770" spans="1:19" x14ac:dyDescent="0.25">
      <c r="A6770" s="120">
        <v>42651</v>
      </c>
      <c r="B6770" s="115">
        <v>40610.958333333336</v>
      </c>
      <c r="C6770" s="116">
        <v>0</v>
      </c>
      <c r="D6770" s="113">
        <v>0</v>
      </c>
      <c r="E6770" s="118">
        <v>98.9666</v>
      </c>
      <c r="F6770" s="113">
        <v>0</v>
      </c>
      <c r="G6770" s="114">
        <v>29.100000000000005</v>
      </c>
      <c r="H6770" s="114">
        <v>56.583333333333336</v>
      </c>
      <c r="I6770" s="114">
        <v>982.47833333333415</v>
      </c>
      <c r="J6770" s="114">
        <v>9.7183333333333355</v>
      </c>
      <c r="K6770" s="114">
        <v>204.01666666666668</v>
      </c>
      <c r="L6770" s="114">
        <v>10.941666666666666</v>
      </c>
      <c r="M6770" s="117">
        <v>1.2466666666666675E-2</v>
      </c>
      <c r="N6770" s="117">
        <v>1.6333333333333346E-2</v>
      </c>
      <c r="O6770" s="117">
        <v>1.4300000000000011E-2</v>
      </c>
      <c r="P6770" s="117">
        <v>1.5666666666666679E-2</v>
      </c>
      <c r="Q6770" s="117">
        <v>1.6633333333333344E-2</v>
      </c>
      <c r="R6770" s="114">
        <v>0</v>
      </c>
      <c r="S6770" s="114">
        <v>19939.283333333333</v>
      </c>
    </row>
    <row r="6771" spans="1:19" x14ac:dyDescent="0.25">
      <c r="A6771" s="120">
        <v>42652</v>
      </c>
      <c r="B6771" s="115">
        <v>40611</v>
      </c>
      <c r="C6771" s="116">
        <v>0</v>
      </c>
      <c r="D6771" s="113">
        <v>0</v>
      </c>
      <c r="E6771" s="118">
        <v>98.9666</v>
      </c>
      <c r="F6771" s="113">
        <v>0</v>
      </c>
      <c r="G6771" s="114">
        <v>28.361666666666672</v>
      </c>
      <c r="H6771" s="114">
        <v>56.833333333333336</v>
      </c>
      <c r="I6771" s="114">
        <v>982.21499999999946</v>
      </c>
      <c r="J6771" s="114">
        <v>7.5449999999999999</v>
      </c>
      <c r="K6771" s="114">
        <v>234.68333333333334</v>
      </c>
      <c r="L6771" s="114">
        <v>8.4833333333333307</v>
      </c>
      <c r="M6771" s="117">
        <v>1.5133333333333344E-2</v>
      </c>
      <c r="N6771" s="117">
        <v>1.8366666666666673E-2</v>
      </c>
      <c r="O6771" s="117">
        <v>1.6650000000000009E-2</v>
      </c>
      <c r="P6771" s="117">
        <v>1.7933333333333339E-2</v>
      </c>
      <c r="Q6771" s="117">
        <v>1.8516666666666674E-2</v>
      </c>
      <c r="R6771" s="114">
        <v>0</v>
      </c>
      <c r="S6771" s="114">
        <v>19958.816666666666</v>
      </c>
    </row>
    <row r="6772" spans="1:19" x14ac:dyDescent="0.25">
      <c r="A6772" s="120">
        <v>42652</v>
      </c>
      <c r="B6772" s="115">
        <v>40611.041666666664</v>
      </c>
      <c r="C6772" s="116">
        <v>0</v>
      </c>
      <c r="D6772" s="113">
        <v>0</v>
      </c>
      <c r="E6772" s="118">
        <v>98.9666</v>
      </c>
      <c r="F6772" s="113">
        <v>0</v>
      </c>
      <c r="G6772" s="114">
        <v>27.92166666666667</v>
      </c>
      <c r="H6772" s="114">
        <v>57.733333333333334</v>
      </c>
      <c r="I6772" s="114">
        <v>982.00333333333367</v>
      </c>
      <c r="J6772" s="114">
        <v>5.6983333333333368</v>
      </c>
      <c r="K6772" s="114">
        <v>247.43333333333334</v>
      </c>
      <c r="L6772" s="114">
        <v>6.5716666666666681</v>
      </c>
      <c r="M6772" s="117">
        <v>1.3566666666666677E-2</v>
      </c>
      <c r="N6772" s="117">
        <v>1.5866666666666675E-2</v>
      </c>
      <c r="O6772" s="117">
        <v>1.4833333333333342E-2</v>
      </c>
      <c r="P6772" s="117">
        <v>1.5516666666666679E-2</v>
      </c>
      <c r="Q6772" s="117">
        <v>1.5916666666666676E-2</v>
      </c>
      <c r="R6772" s="114">
        <v>0</v>
      </c>
      <c r="S6772" s="114">
        <v>20000</v>
      </c>
    </row>
    <row r="6773" spans="1:19" x14ac:dyDescent="0.25">
      <c r="A6773" s="120">
        <v>42652</v>
      </c>
      <c r="B6773" s="115">
        <v>40611.083333333336</v>
      </c>
      <c r="C6773" s="116">
        <v>0</v>
      </c>
      <c r="D6773" s="113">
        <v>0</v>
      </c>
      <c r="E6773" s="118">
        <v>98.9666</v>
      </c>
      <c r="F6773" s="113">
        <v>0</v>
      </c>
      <c r="G6773" s="114">
        <v>27.391666666666655</v>
      </c>
      <c r="H6773" s="114">
        <v>58.616666666666667</v>
      </c>
      <c r="I6773" s="114">
        <v>982.15333333333206</v>
      </c>
      <c r="J6773" s="114">
        <v>5.4716666666666676</v>
      </c>
      <c r="K6773" s="114">
        <v>263.01666666666665</v>
      </c>
      <c r="L6773" s="114">
        <v>6.3283333333333323</v>
      </c>
      <c r="M6773" s="117">
        <v>1.1533333333333342E-2</v>
      </c>
      <c r="N6773" s="117">
        <v>1.3166666666666677E-2</v>
      </c>
      <c r="O6773" s="117">
        <v>1.245000000000001E-2</v>
      </c>
      <c r="P6773" s="117">
        <v>1.3066666666666676E-2</v>
      </c>
      <c r="Q6773" s="117">
        <v>1.3216666666666677E-2</v>
      </c>
      <c r="R6773" s="114">
        <v>0</v>
      </c>
      <c r="S6773" s="114">
        <v>20000</v>
      </c>
    </row>
    <row r="6774" spans="1:19" x14ac:dyDescent="0.25">
      <c r="A6774" s="120">
        <v>42652</v>
      </c>
      <c r="B6774" s="115">
        <v>40611.125</v>
      </c>
      <c r="C6774" s="116">
        <v>0</v>
      </c>
      <c r="D6774" s="113">
        <v>0</v>
      </c>
      <c r="E6774" s="118">
        <v>98.9666</v>
      </c>
      <c r="F6774" s="113">
        <v>0</v>
      </c>
      <c r="G6774" s="114">
        <v>26.789999999999985</v>
      </c>
      <c r="H6774" s="114">
        <v>57.883333333333333</v>
      </c>
      <c r="I6774" s="114">
        <v>982.09999999999934</v>
      </c>
      <c r="J6774" s="114">
        <v>7.1400000000000006</v>
      </c>
      <c r="K6774" s="114">
        <v>260.66666666666669</v>
      </c>
      <c r="L6774" s="114">
        <v>8.033333333333335</v>
      </c>
      <c r="M6774" s="117">
        <v>9.6500000000000041E-3</v>
      </c>
      <c r="N6774" s="117">
        <v>1.1050000000000006E-2</v>
      </c>
      <c r="O6774" s="117">
        <v>1.0416666666666673E-2</v>
      </c>
      <c r="P6774" s="117">
        <v>1.0916666666666673E-2</v>
      </c>
      <c r="Q6774" s="117">
        <v>1.1066666666666673E-2</v>
      </c>
      <c r="R6774" s="114">
        <v>0</v>
      </c>
      <c r="S6774" s="114">
        <v>20000</v>
      </c>
    </row>
    <row r="6775" spans="1:19" x14ac:dyDescent="0.25">
      <c r="A6775" s="120">
        <v>42652</v>
      </c>
      <c r="B6775" s="115">
        <v>40611.166666666664</v>
      </c>
      <c r="C6775" s="116">
        <v>0</v>
      </c>
      <c r="D6775" s="113">
        <v>0</v>
      </c>
      <c r="E6775" s="118">
        <v>98.9666</v>
      </c>
      <c r="F6775" s="113">
        <v>0</v>
      </c>
      <c r="G6775" s="114">
        <v>26.493333333333347</v>
      </c>
      <c r="H6775" s="114">
        <v>56.75</v>
      </c>
      <c r="I6775" s="114">
        <v>982.10333333333267</v>
      </c>
      <c r="J6775" s="114">
        <v>7.5083333333333346</v>
      </c>
      <c r="K6775" s="114">
        <v>258.10000000000002</v>
      </c>
      <c r="L6775" s="114">
        <v>8.4199999999999982</v>
      </c>
      <c r="M6775" s="117">
        <v>7.6833333333333372E-3</v>
      </c>
      <c r="N6775" s="117">
        <v>8.9500000000000048E-3</v>
      </c>
      <c r="O6775" s="117">
        <v>8.5000000000000041E-3</v>
      </c>
      <c r="P6775" s="117">
        <v>8.7500000000000043E-3</v>
      </c>
      <c r="Q6775" s="117">
        <v>8.9500000000000048E-3</v>
      </c>
      <c r="R6775" s="114">
        <v>0</v>
      </c>
      <c r="S6775" s="114">
        <v>20000</v>
      </c>
    </row>
    <row r="6776" spans="1:19" x14ac:dyDescent="0.25">
      <c r="A6776" s="120">
        <v>42652</v>
      </c>
      <c r="B6776" s="115">
        <v>40611.208333333336</v>
      </c>
      <c r="C6776" s="116">
        <v>0</v>
      </c>
      <c r="D6776" s="113">
        <v>0</v>
      </c>
      <c r="E6776" s="118">
        <v>98.9666</v>
      </c>
      <c r="F6776" s="113">
        <v>0</v>
      </c>
      <c r="G6776" s="114">
        <v>26.645000000000003</v>
      </c>
      <c r="H6776" s="114">
        <v>55.35</v>
      </c>
      <c r="I6776" s="114">
        <v>982.59833333333302</v>
      </c>
      <c r="J6776" s="114">
        <v>9.4100000000000019</v>
      </c>
      <c r="K6776" s="114">
        <v>267.91666666666669</v>
      </c>
      <c r="L6776" s="114">
        <v>10.621666666666668</v>
      </c>
      <c r="M6776" s="117">
        <v>7.8833333333333394E-3</v>
      </c>
      <c r="N6776" s="117">
        <v>8.983333333333338E-3</v>
      </c>
      <c r="O6776" s="117">
        <v>8.3833333333333381E-3</v>
      </c>
      <c r="P6776" s="117">
        <v>8.9000000000000034E-3</v>
      </c>
      <c r="Q6776" s="117">
        <v>9.0000000000000045E-3</v>
      </c>
      <c r="R6776" s="114">
        <v>0</v>
      </c>
      <c r="S6776" s="114">
        <v>20000</v>
      </c>
    </row>
    <row r="6777" spans="1:19" x14ac:dyDescent="0.25">
      <c r="A6777" s="120">
        <v>42652</v>
      </c>
      <c r="B6777" s="115">
        <v>40611.25</v>
      </c>
      <c r="C6777" s="116">
        <v>46.45</v>
      </c>
      <c r="D6777" s="113">
        <v>0</v>
      </c>
      <c r="E6777" s="118">
        <v>91.575199999999995</v>
      </c>
      <c r="F6777" s="113">
        <v>46.45</v>
      </c>
      <c r="G6777" s="114">
        <v>26.564999999999991</v>
      </c>
      <c r="H6777" s="114">
        <v>56.333333333333336</v>
      </c>
      <c r="I6777" s="114">
        <v>983.10833333333278</v>
      </c>
      <c r="J6777" s="114">
        <v>9.6816666666666666</v>
      </c>
      <c r="K6777" s="114">
        <v>270.89999999999998</v>
      </c>
      <c r="L6777" s="114">
        <v>11.001666666666663</v>
      </c>
      <c r="M6777" s="117">
        <v>7.9333333333333391E-3</v>
      </c>
      <c r="N6777" s="117">
        <v>9.3833333333333373E-3</v>
      </c>
      <c r="O6777" s="117">
        <v>8.6666666666666715E-3</v>
      </c>
      <c r="P6777" s="117">
        <v>9.1666666666666719E-3</v>
      </c>
      <c r="Q6777" s="117">
        <v>9.5166666666666715E-3</v>
      </c>
      <c r="R6777" s="114">
        <v>0</v>
      </c>
      <c r="S6777" s="114">
        <v>20000</v>
      </c>
    </row>
    <row r="6778" spans="1:19" x14ac:dyDescent="0.25">
      <c r="A6778" s="120">
        <v>42652</v>
      </c>
      <c r="B6778" s="115">
        <v>40611.291666666664</v>
      </c>
      <c r="C6778" s="116">
        <v>239.36666666666667</v>
      </c>
      <c r="D6778" s="113">
        <v>364.58333333333331</v>
      </c>
      <c r="E6778" s="118">
        <v>77.977099999999993</v>
      </c>
      <c r="F6778" s="113">
        <v>163.42300289748539</v>
      </c>
      <c r="G6778" s="114">
        <v>27.574999999999992</v>
      </c>
      <c r="H6778" s="114">
        <v>55.7</v>
      </c>
      <c r="I6778" s="114">
        <v>983.68000000000006</v>
      </c>
      <c r="J6778" s="114">
        <v>10.900000000000002</v>
      </c>
      <c r="K6778" s="114">
        <v>266.88333333333333</v>
      </c>
      <c r="L6778" s="114">
        <v>12.399999999999999</v>
      </c>
      <c r="M6778" s="117">
        <v>8.2666666666666739E-3</v>
      </c>
      <c r="N6778" s="117">
        <v>9.6500000000000041E-3</v>
      </c>
      <c r="O6778" s="117">
        <v>9.0000000000000045E-3</v>
      </c>
      <c r="P6778" s="117">
        <v>9.3833333333333373E-3</v>
      </c>
      <c r="Q6778" s="117">
        <v>9.9000000000000043E-3</v>
      </c>
      <c r="R6778" s="114">
        <v>0</v>
      </c>
      <c r="S6778" s="114">
        <v>19031.05</v>
      </c>
    </row>
    <row r="6779" spans="1:19" x14ac:dyDescent="0.25">
      <c r="A6779" s="120">
        <v>42652</v>
      </c>
      <c r="B6779" s="115">
        <v>40611.333333333336</v>
      </c>
      <c r="C6779" s="116">
        <v>469.3</v>
      </c>
      <c r="D6779" s="113">
        <v>552.51666666666665</v>
      </c>
      <c r="E6779" s="118">
        <v>64.6417</v>
      </c>
      <c r="F6779" s="113">
        <v>232.66950441855201</v>
      </c>
      <c r="G6779" s="114">
        <v>29.483333333333324</v>
      </c>
      <c r="H6779" s="114">
        <v>51.68333333333333</v>
      </c>
      <c r="I6779" s="114">
        <v>984.10499999999888</v>
      </c>
      <c r="J6779" s="114">
        <v>12.031666666666665</v>
      </c>
      <c r="K6779" s="114">
        <v>265.64999999999998</v>
      </c>
      <c r="L6779" s="114">
        <v>13.585000000000004</v>
      </c>
      <c r="M6779" s="117">
        <v>1.1966666666666674E-2</v>
      </c>
      <c r="N6779" s="117">
        <v>1.3433333333333342E-2</v>
      </c>
      <c r="O6779" s="117">
        <v>1.2916666666666675E-2</v>
      </c>
      <c r="P6779" s="117">
        <v>1.3200000000000009E-2</v>
      </c>
      <c r="Q6779" s="117">
        <v>1.3533333333333342E-2</v>
      </c>
      <c r="R6779" s="114">
        <v>0</v>
      </c>
      <c r="S6779" s="114">
        <v>19983.3</v>
      </c>
    </row>
    <row r="6780" spans="1:19" x14ac:dyDescent="0.25">
      <c r="A6780" s="120">
        <v>42652</v>
      </c>
      <c r="B6780" s="115">
        <v>40611.375</v>
      </c>
      <c r="C6780" s="116">
        <v>669.06666666666672</v>
      </c>
      <c r="D6780" s="113">
        <v>654.35</v>
      </c>
      <c r="E6780" s="118">
        <v>51.928400000000003</v>
      </c>
      <c r="F6780" s="113">
        <v>265.56452897892615</v>
      </c>
      <c r="G6780" s="114">
        <v>32.006666666666675</v>
      </c>
      <c r="H6780" s="114">
        <v>42.416666666666664</v>
      </c>
      <c r="I6780" s="114">
        <v>984.19166666666626</v>
      </c>
      <c r="J6780" s="114">
        <v>9.1183333333333323</v>
      </c>
      <c r="K6780" s="114">
        <v>267.08333333333331</v>
      </c>
      <c r="L6780" s="114">
        <v>11.001666666666669</v>
      </c>
      <c r="M6780" s="117">
        <v>1.4266666666666676E-2</v>
      </c>
      <c r="N6780" s="117">
        <v>1.6550000000000013E-2</v>
      </c>
      <c r="O6780" s="117">
        <v>1.5366666666666676E-2</v>
      </c>
      <c r="P6780" s="117">
        <v>1.6066666666666677E-2</v>
      </c>
      <c r="Q6780" s="117">
        <v>1.6966666666666678E-2</v>
      </c>
      <c r="R6780" s="114">
        <v>0</v>
      </c>
      <c r="S6780" s="114">
        <v>19888.383333333335</v>
      </c>
    </row>
    <row r="6781" spans="1:19" x14ac:dyDescent="0.25">
      <c r="A6781" s="120">
        <v>42652</v>
      </c>
      <c r="B6781" s="115">
        <v>40611.416666666664</v>
      </c>
      <c r="C6781" s="116">
        <v>815.25</v>
      </c>
      <c r="D6781" s="113">
        <v>710.7833333333333</v>
      </c>
      <c r="E6781" s="118">
        <v>40.517400000000002</v>
      </c>
      <c r="F6781" s="113">
        <v>274.90632517513325</v>
      </c>
      <c r="G6781" s="114">
        <v>34.165000000000006</v>
      </c>
      <c r="H6781" s="114">
        <v>35.766666666666666</v>
      </c>
      <c r="I6781" s="114">
        <v>983.65666666666698</v>
      </c>
      <c r="J6781" s="114">
        <v>8.92</v>
      </c>
      <c r="K6781" s="114">
        <v>252.85</v>
      </c>
      <c r="L6781" s="114">
        <v>11.488333333333337</v>
      </c>
      <c r="M6781" s="117">
        <v>1.5066666666666678E-2</v>
      </c>
      <c r="N6781" s="117">
        <v>1.7800000000000003E-2</v>
      </c>
      <c r="O6781" s="117">
        <v>1.6450000000000013E-2</v>
      </c>
      <c r="P6781" s="117">
        <v>1.7333333333333336E-2</v>
      </c>
      <c r="Q6781" s="117">
        <v>1.811666666666667E-2</v>
      </c>
      <c r="R6781" s="114">
        <v>0</v>
      </c>
      <c r="S6781" s="114">
        <v>19722.25</v>
      </c>
    </row>
    <row r="6782" spans="1:19" x14ac:dyDescent="0.25">
      <c r="A6782" s="120">
        <v>42652</v>
      </c>
      <c r="B6782" s="115">
        <v>40611.458333333336</v>
      </c>
      <c r="C6782" s="116">
        <v>891.9</v>
      </c>
      <c r="D6782" s="113">
        <v>734.7</v>
      </c>
      <c r="E6782" s="118">
        <v>31.884399999999999</v>
      </c>
      <c r="F6782" s="113">
        <v>268.05481659321833</v>
      </c>
      <c r="G6782" s="114">
        <v>35.79999999999999</v>
      </c>
      <c r="H6782" s="114">
        <v>31.366666666666667</v>
      </c>
      <c r="I6782" s="114">
        <v>982.66333333333353</v>
      </c>
      <c r="J6782" s="114">
        <v>8.7250000000000014</v>
      </c>
      <c r="K6782" s="114">
        <v>264.35000000000002</v>
      </c>
      <c r="L6782" s="114">
        <v>11.575000000000005</v>
      </c>
      <c r="M6782" s="117">
        <v>1.5650000000000011E-2</v>
      </c>
      <c r="N6782" s="117">
        <v>1.8900000000000004E-2</v>
      </c>
      <c r="O6782" s="117">
        <v>1.7066666666666678E-2</v>
      </c>
      <c r="P6782" s="117">
        <v>1.808333333333334E-2</v>
      </c>
      <c r="Q6782" s="117">
        <v>1.9450000000000002E-2</v>
      </c>
      <c r="R6782" s="114">
        <v>0</v>
      </c>
      <c r="S6782" s="114">
        <v>19482.233333333334</v>
      </c>
    </row>
    <row r="6783" spans="1:19" x14ac:dyDescent="0.25">
      <c r="A6783" s="120">
        <v>42652</v>
      </c>
      <c r="B6783" s="115">
        <v>40611.5</v>
      </c>
      <c r="C6783" s="116">
        <v>892.08333333333337</v>
      </c>
      <c r="D6783" s="113">
        <v>732.36666666666667</v>
      </c>
      <c r="E6783" s="118">
        <v>28.683800000000002</v>
      </c>
      <c r="F6783" s="113">
        <v>249.59130617742005</v>
      </c>
      <c r="G6783" s="114">
        <v>37.126666666666658</v>
      </c>
      <c r="H6783" s="114">
        <v>27.983333333333334</v>
      </c>
      <c r="I6783" s="114">
        <v>981.61166666666657</v>
      </c>
      <c r="J6783" s="114">
        <v>7.724999999999997</v>
      </c>
      <c r="K6783" s="114">
        <v>266.26666666666665</v>
      </c>
      <c r="L6783" s="114">
        <v>10.243333333333331</v>
      </c>
      <c r="M6783" s="117">
        <v>1.5866666666666678E-2</v>
      </c>
      <c r="N6783" s="117">
        <v>1.8933333333333344E-2</v>
      </c>
      <c r="O6783" s="117">
        <v>1.7266666666666677E-2</v>
      </c>
      <c r="P6783" s="117">
        <v>1.8400000000000007E-2</v>
      </c>
      <c r="Q6783" s="117">
        <v>1.9300000000000008E-2</v>
      </c>
      <c r="R6783" s="114">
        <v>0</v>
      </c>
      <c r="S6783" s="114">
        <v>19688.883333333335</v>
      </c>
    </row>
    <row r="6784" spans="1:19" x14ac:dyDescent="0.25">
      <c r="A6784" s="120">
        <v>42652</v>
      </c>
      <c r="B6784" s="115">
        <v>40611.541666666664</v>
      </c>
      <c r="C6784" s="116">
        <v>815.56666666666672</v>
      </c>
      <c r="D6784" s="113">
        <v>704.25</v>
      </c>
      <c r="E6784" s="118">
        <v>32.565300000000001</v>
      </c>
      <c r="F6784" s="113">
        <v>222.03988139729438</v>
      </c>
      <c r="G6784" s="114">
        <v>38.155000000000001</v>
      </c>
      <c r="H6784" s="114">
        <v>25</v>
      </c>
      <c r="I6784" s="114">
        <v>980.54666666666651</v>
      </c>
      <c r="J6784" s="114">
        <v>6.4683333333333328</v>
      </c>
      <c r="K6784" s="114">
        <v>242.65</v>
      </c>
      <c r="L6784" s="114">
        <v>8.8316666666666688</v>
      </c>
      <c r="M6784" s="117">
        <v>1.6083333333333345E-2</v>
      </c>
      <c r="N6784" s="117">
        <v>1.921666666666667E-2</v>
      </c>
      <c r="O6784" s="117">
        <v>1.7450000000000007E-2</v>
      </c>
      <c r="P6784" s="117">
        <v>1.8616666666666677E-2</v>
      </c>
      <c r="Q6784" s="117">
        <v>1.9516666666666672E-2</v>
      </c>
      <c r="R6784" s="114">
        <v>0</v>
      </c>
      <c r="S6784" s="114">
        <v>19895.316666666666</v>
      </c>
    </row>
    <row r="6785" spans="1:19" x14ac:dyDescent="0.25">
      <c r="A6785" s="120">
        <v>42652</v>
      </c>
      <c r="B6785" s="115">
        <v>40611.583333333336</v>
      </c>
      <c r="C6785" s="116">
        <v>671.8</v>
      </c>
      <c r="D6785" s="113">
        <v>652.4666666666667</v>
      </c>
      <c r="E6785" s="118">
        <v>41.585799999999999</v>
      </c>
      <c r="F6785" s="113">
        <v>183.77932720369608</v>
      </c>
      <c r="G6785" s="114">
        <v>38.624999999999993</v>
      </c>
      <c r="H6785" s="114">
        <v>22.883333333333333</v>
      </c>
      <c r="I6785" s="114">
        <v>979.60000000000014</v>
      </c>
      <c r="J6785" s="114">
        <v>7.9316666666666684</v>
      </c>
      <c r="K6785" s="114">
        <v>238.58333333333334</v>
      </c>
      <c r="L6785" s="114">
        <v>10.371666666666668</v>
      </c>
      <c r="M6785" s="117">
        <v>1.6133333333333347E-2</v>
      </c>
      <c r="N6785" s="117">
        <v>1.9666666666666673E-2</v>
      </c>
      <c r="O6785" s="117">
        <v>1.7600000000000008E-2</v>
      </c>
      <c r="P6785" s="117">
        <v>1.8749999999999999E-2</v>
      </c>
      <c r="Q6785" s="117">
        <v>2.0300000000000002E-2</v>
      </c>
      <c r="R6785" s="114">
        <v>0</v>
      </c>
      <c r="S6785" s="114">
        <v>19806.033333333333</v>
      </c>
    </row>
    <row r="6786" spans="1:19" x14ac:dyDescent="0.25">
      <c r="A6786" s="120">
        <v>42652</v>
      </c>
      <c r="B6786" s="115">
        <v>40611.625</v>
      </c>
      <c r="C6786" s="116">
        <v>476.63333333333333</v>
      </c>
      <c r="D6786" s="113">
        <v>545.45000000000005</v>
      </c>
      <c r="E6786" s="118">
        <v>53.179600000000001</v>
      </c>
      <c r="F6786" s="113">
        <v>149.74042545793304</v>
      </c>
      <c r="G6786" s="114">
        <v>39.033333333333324</v>
      </c>
      <c r="H6786" s="114">
        <v>19.966666666666665</v>
      </c>
      <c r="I6786" s="114">
        <v>979.05499999999972</v>
      </c>
      <c r="J6786" s="114">
        <v>8.1133333333333333</v>
      </c>
      <c r="K6786" s="114">
        <v>246.08333333333334</v>
      </c>
      <c r="L6786" s="114">
        <v>10.171666666666669</v>
      </c>
      <c r="M6786" s="117">
        <v>1.6000000000000011E-2</v>
      </c>
      <c r="N6786" s="117">
        <v>1.9883333333333333E-2</v>
      </c>
      <c r="O6786" s="117">
        <v>1.7416666666666678E-2</v>
      </c>
      <c r="P6786" s="117">
        <v>1.868333333333334E-2</v>
      </c>
      <c r="Q6786" s="117">
        <v>2.1183333333333325E-2</v>
      </c>
      <c r="R6786" s="114">
        <v>0</v>
      </c>
      <c r="S6786" s="114">
        <v>19993.916666666668</v>
      </c>
    </row>
    <row r="6787" spans="1:19" x14ac:dyDescent="0.25">
      <c r="A6787" s="120">
        <v>42652</v>
      </c>
      <c r="B6787" s="115">
        <v>40611.666666666664</v>
      </c>
      <c r="C6787" s="116">
        <v>235.13333333333333</v>
      </c>
      <c r="D6787" s="113">
        <v>302.13333333333333</v>
      </c>
      <c r="E6787" s="118">
        <v>65.981300000000005</v>
      </c>
      <c r="F6787" s="113">
        <v>112.15455809453952</v>
      </c>
      <c r="G6787" s="114">
        <v>38.914999999999999</v>
      </c>
      <c r="H6787" s="114">
        <v>18.666666666666668</v>
      </c>
      <c r="I6787" s="114">
        <v>979.01666666666631</v>
      </c>
      <c r="J6787" s="114">
        <v>7.8816666666666695</v>
      </c>
      <c r="K6787" s="114">
        <v>256.2</v>
      </c>
      <c r="L6787" s="114">
        <v>9.7366666666666699</v>
      </c>
      <c r="M6787" s="117">
        <v>1.2250000000000009E-2</v>
      </c>
      <c r="N6787" s="117">
        <v>1.6316666666666677E-2</v>
      </c>
      <c r="O6787" s="117">
        <v>1.3650000000000008E-2</v>
      </c>
      <c r="P6787" s="117">
        <v>1.5016666666666678E-2</v>
      </c>
      <c r="Q6787" s="117">
        <v>1.7666666666666674E-2</v>
      </c>
      <c r="R6787" s="114">
        <v>0</v>
      </c>
      <c r="S6787" s="114">
        <v>19997.416666666668</v>
      </c>
    </row>
    <row r="6788" spans="1:19" x14ac:dyDescent="0.25">
      <c r="A6788" s="120">
        <v>42652</v>
      </c>
      <c r="B6788" s="115">
        <v>40611.708333333336</v>
      </c>
      <c r="C6788" s="116">
        <v>31.283333333333335</v>
      </c>
      <c r="D6788" s="113">
        <v>18.866666666666667</v>
      </c>
      <c r="E6788" s="118">
        <v>79.3583</v>
      </c>
      <c r="F6788" s="113">
        <v>27.799288553633652</v>
      </c>
      <c r="G6788" s="114">
        <v>38.336666666666659</v>
      </c>
      <c r="H6788" s="114">
        <v>18.75</v>
      </c>
      <c r="I6788" s="114">
        <v>979.19499999999971</v>
      </c>
      <c r="J6788" s="114">
        <v>8.168333333333333</v>
      </c>
      <c r="K6788" s="114">
        <v>263.5</v>
      </c>
      <c r="L6788" s="114">
        <v>9.6583333333333332</v>
      </c>
      <c r="M6788" s="117">
        <v>1.2933333333333342E-2</v>
      </c>
      <c r="N6788" s="117">
        <v>1.7450000000000011E-2</v>
      </c>
      <c r="O6788" s="117">
        <v>1.4366666666666675E-2</v>
      </c>
      <c r="P6788" s="117">
        <v>1.5833333333333345E-2</v>
      </c>
      <c r="Q6788" s="117">
        <v>1.915E-2</v>
      </c>
      <c r="R6788" s="114">
        <v>0</v>
      </c>
      <c r="S6788" s="114">
        <v>20000</v>
      </c>
    </row>
    <row r="6789" spans="1:19" x14ac:dyDescent="0.25">
      <c r="A6789" s="120">
        <v>42652</v>
      </c>
      <c r="B6789" s="115">
        <v>40611.75</v>
      </c>
      <c r="C6789" s="116">
        <v>0</v>
      </c>
      <c r="D6789" s="113">
        <v>0</v>
      </c>
      <c r="E6789" s="118">
        <v>93.070999999999998</v>
      </c>
      <c r="F6789" s="113">
        <v>0</v>
      </c>
      <c r="G6789" s="114">
        <v>37.601666666666659</v>
      </c>
      <c r="H6789" s="114">
        <v>19.133333333333333</v>
      </c>
      <c r="I6789" s="114">
        <v>979.43666666666616</v>
      </c>
      <c r="J6789" s="114">
        <v>7.6633333333333349</v>
      </c>
      <c r="K6789" s="114">
        <v>246.41666666666666</v>
      </c>
      <c r="L6789" s="114">
        <v>8.5633333333333326</v>
      </c>
      <c r="M6789" s="117">
        <v>1.3400000000000007E-2</v>
      </c>
      <c r="N6789" s="117">
        <v>1.7983333333333341E-2</v>
      </c>
      <c r="O6789" s="117">
        <v>1.5033333333333343E-2</v>
      </c>
      <c r="P6789" s="117">
        <v>1.6433333333333345E-2</v>
      </c>
      <c r="Q6789" s="117">
        <v>1.9666666666666673E-2</v>
      </c>
      <c r="R6789" s="114">
        <v>0</v>
      </c>
      <c r="S6789" s="114">
        <v>20000</v>
      </c>
    </row>
    <row r="6790" spans="1:19" x14ac:dyDescent="0.25">
      <c r="A6790" s="120">
        <v>42652</v>
      </c>
      <c r="B6790" s="115">
        <v>40611.791666666664</v>
      </c>
      <c r="C6790" s="116">
        <v>0</v>
      </c>
      <c r="D6790" s="113">
        <v>0</v>
      </c>
      <c r="E6790" s="118">
        <v>98.9666</v>
      </c>
      <c r="F6790" s="113">
        <v>0</v>
      </c>
      <c r="G6790" s="114">
        <v>36.275000000000013</v>
      </c>
      <c r="H6790" s="114">
        <v>21.966666666666665</v>
      </c>
      <c r="I6790" s="114">
        <v>979.91833333333284</v>
      </c>
      <c r="J6790" s="114">
        <v>6.4333333333333336</v>
      </c>
      <c r="K6790" s="114">
        <v>224.38333333333333</v>
      </c>
      <c r="L6790" s="114">
        <v>7.246666666666667</v>
      </c>
      <c r="M6790" s="117">
        <v>1.3650000000000008E-2</v>
      </c>
      <c r="N6790" s="117">
        <v>1.7816666666666672E-2</v>
      </c>
      <c r="O6790" s="117">
        <v>1.5316666666666678E-2</v>
      </c>
      <c r="P6790" s="117">
        <v>1.6850000000000011E-2</v>
      </c>
      <c r="Q6790" s="117">
        <v>1.893333333333334E-2</v>
      </c>
      <c r="R6790" s="114">
        <v>0</v>
      </c>
      <c r="S6790" s="114">
        <v>20000</v>
      </c>
    </row>
    <row r="6791" spans="1:19" x14ac:dyDescent="0.25">
      <c r="A6791" s="120">
        <v>42652</v>
      </c>
      <c r="B6791" s="115">
        <v>40611.833333333336</v>
      </c>
      <c r="C6791" s="116">
        <v>0</v>
      </c>
      <c r="D6791" s="113">
        <v>0</v>
      </c>
      <c r="E6791" s="118">
        <v>98.9666</v>
      </c>
      <c r="F6791" s="113">
        <v>0</v>
      </c>
      <c r="G6791" s="114">
        <v>34.68333333333333</v>
      </c>
      <c r="H6791" s="114">
        <v>29.2</v>
      </c>
      <c r="I6791" s="114">
        <v>980.41166666666675</v>
      </c>
      <c r="J6791" s="114">
        <v>10.080000000000002</v>
      </c>
      <c r="K6791" s="114">
        <v>217.8</v>
      </c>
      <c r="L6791" s="114">
        <v>11.548333333333337</v>
      </c>
      <c r="M6791" s="117">
        <v>1.4483333333333343E-2</v>
      </c>
      <c r="N6791" s="117">
        <v>1.8566666666666669E-2</v>
      </c>
      <c r="O6791" s="117">
        <v>1.6066666666666677E-2</v>
      </c>
      <c r="P6791" s="117">
        <v>1.7466666666666672E-2</v>
      </c>
      <c r="Q6791" s="117">
        <v>1.9450000000000005E-2</v>
      </c>
      <c r="R6791" s="114">
        <v>0</v>
      </c>
      <c r="S6791" s="114">
        <v>20000</v>
      </c>
    </row>
    <row r="6792" spans="1:19" x14ac:dyDescent="0.25">
      <c r="A6792" s="120">
        <v>42652</v>
      </c>
      <c r="B6792" s="115">
        <v>40611.875</v>
      </c>
      <c r="C6792" s="116">
        <v>0</v>
      </c>
      <c r="D6792" s="113">
        <v>0</v>
      </c>
      <c r="E6792" s="118">
        <v>98.9666</v>
      </c>
      <c r="F6792" s="113">
        <v>0</v>
      </c>
      <c r="G6792" s="114">
        <v>33.32500000000001</v>
      </c>
      <c r="H6792" s="114">
        <v>32.35</v>
      </c>
      <c r="I6792" s="114">
        <v>980.69166666666729</v>
      </c>
      <c r="J6792" s="114">
        <v>9.2366666666666681</v>
      </c>
      <c r="K6792" s="114">
        <v>221.03333333333333</v>
      </c>
      <c r="L6792" s="114">
        <v>10.513333333333337</v>
      </c>
      <c r="M6792" s="117">
        <v>1.3783333333333344E-2</v>
      </c>
      <c r="N6792" s="117">
        <v>1.7083333333333343E-2</v>
      </c>
      <c r="O6792" s="117">
        <v>1.5266666666666678E-2</v>
      </c>
      <c r="P6792" s="117">
        <v>1.6400000000000012E-2</v>
      </c>
      <c r="Q6792" s="117">
        <v>1.7250000000000005E-2</v>
      </c>
      <c r="R6792" s="114">
        <v>0</v>
      </c>
      <c r="S6792" s="114">
        <v>20000</v>
      </c>
    </row>
    <row r="6793" spans="1:19" x14ac:dyDescent="0.25">
      <c r="A6793" s="120">
        <v>42652</v>
      </c>
      <c r="B6793" s="115">
        <v>40611.916666666664</v>
      </c>
      <c r="C6793" s="116">
        <v>0</v>
      </c>
      <c r="D6793" s="113">
        <v>0</v>
      </c>
      <c r="E6793" s="118">
        <v>98.9666</v>
      </c>
      <c r="F6793" s="113">
        <v>0</v>
      </c>
      <c r="G6793" s="114">
        <v>32.274999999999999</v>
      </c>
      <c r="H6793" s="114">
        <v>37.06666666666667</v>
      </c>
      <c r="I6793" s="114">
        <v>981.15833333333387</v>
      </c>
      <c r="J6793" s="114">
        <v>7.09</v>
      </c>
      <c r="K6793" s="114">
        <v>160.30000000000001</v>
      </c>
      <c r="L6793" s="114">
        <v>8.2133333333333312</v>
      </c>
      <c r="M6793" s="117">
        <v>1.6816666666666681E-2</v>
      </c>
      <c r="N6793" s="117">
        <v>2.2616666666666674E-2</v>
      </c>
      <c r="O6793" s="117">
        <v>1.9083333333333341E-2</v>
      </c>
      <c r="P6793" s="117">
        <v>2.1216666666666672E-2</v>
      </c>
      <c r="Q6793" s="117">
        <v>2.3366666666666678E-2</v>
      </c>
      <c r="R6793" s="114">
        <v>0</v>
      </c>
      <c r="S6793" s="114">
        <v>17542.316666666666</v>
      </c>
    </row>
    <row r="6794" spans="1:19" x14ac:dyDescent="0.25">
      <c r="A6794" s="120">
        <v>42652</v>
      </c>
      <c r="B6794" s="115">
        <v>40611.958333333336</v>
      </c>
      <c r="C6794" s="116">
        <v>0</v>
      </c>
      <c r="D6794" s="113">
        <v>0</v>
      </c>
      <c r="E6794" s="118">
        <v>98.9666</v>
      </c>
      <c r="F6794" s="113">
        <v>0</v>
      </c>
      <c r="G6794" s="114">
        <v>30.256666666666653</v>
      </c>
      <c r="H6794" s="114">
        <v>47.31666666666667</v>
      </c>
      <c r="I6794" s="114">
        <v>981.28500000000111</v>
      </c>
      <c r="J6794" s="114">
        <v>6.6500000000000012</v>
      </c>
      <c r="K6794" s="114">
        <v>131.13333333333333</v>
      </c>
      <c r="L6794" s="114">
        <v>7.546666666666666</v>
      </c>
      <c r="M6794" s="117">
        <v>1.6733333333333343E-2</v>
      </c>
      <c r="N6794" s="117">
        <v>2.2099999999999991E-2</v>
      </c>
      <c r="O6794" s="117">
        <v>1.8950000000000009E-2</v>
      </c>
      <c r="P6794" s="117">
        <v>2.105000000000001E-2</v>
      </c>
      <c r="Q6794" s="117">
        <v>2.2433333333333322E-2</v>
      </c>
      <c r="R6794" s="114">
        <v>0</v>
      </c>
      <c r="S6794" s="114">
        <v>18943.883333333335</v>
      </c>
    </row>
    <row r="6795" spans="1:19" x14ac:dyDescent="0.25">
      <c r="A6795" s="120">
        <v>42653</v>
      </c>
      <c r="B6795" s="115">
        <v>40612</v>
      </c>
      <c r="C6795" s="116">
        <v>0</v>
      </c>
      <c r="D6795" s="113">
        <v>0</v>
      </c>
      <c r="E6795" s="118">
        <v>98.9666</v>
      </c>
      <c r="F6795" s="113">
        <v>0</v>
      </c>
      <c r="G6795" s="114">
        <v>29.074999999999999</v>
      </c>
      <c r="H6795" s="114">
        <v>49.733333333333334</v>
      </c>
      <c r="I6795" s="114">
        <v>981.01833333333366</v>
      </c>
      <c r="J6795" s="114">
        <v>4.6516666666666628</v>
      </c>
      <c r="K6795" s="114">
        <v>122.66666666666667</v>
      </c>
      <c r="L6795" s="114">
        <v>5.044999999999999</v>
      </c>
      <c r="M6795" s="117">
        <v>1.7000000000000008E-2</v>
      </c>
      <c r="N6795" s="117">
        <v>2.1216666666666675E-2</v>
      </c>
      <c r="O6795" s="117">
        <v>1.8733333333333341E-2</v>
      </c>
      <c r="P6795" s="117">
        <v>2.0366666666666665E-2</v>
      </c>
      <c r="Q6795" s="117">
        <v>2.1500000000000012E-2</v>
      </c>
      <c r="R6795" s="114">
        <v>0</v>
      </c>
      <c r="S6795" s="114">
        <v>19905.916666666668</v>
      </c>
    </row>
    <row r="6796" spans="1:19" x14ac:dyDescent="0.25">
      <c r="A6796" s="120">
        <v>42653</v>
      </c>
      <c r="B6796" s="115">
        <v>40612.041666666664</v>
      </c>
      <c r="C6796" s="116">
        <v>0</v>
      </c>
      <c r="D6796" s="113">
        <v>0</v>
      </c>
      <c r="E6796" s="118">
        <v>98.9666</v>
      </c>
      <c r="F6796" s="113">
        <v>0</v>
      </c>
      <c r="G6796" s="114">
        <v>28.13333333333334</v>
      </c>
      <c r="H6796" s="114">
        <v>51.56666666666667</v>
      </c>
      <c r="I6796" s="114">
        <v>980.60166666666601</v>
      </c>
      <c r="J6796" s="114">
        <v>5.0483333333333338</v>
      </c>
      <c r="K6796" s="114">
        <v>99.9</v>
      </c>
      <c r="L6796" s="114">
        <v>5.4216666666666669</v>
      </c>
      <c r="M6796" s="117">
        <v>1.6083333333333345E-2</v>
      </c>
      <c r="N6796" s="117">
        <v>1.9450000000000002E-2</v>
      </c>
      <c r="O6796" s="117">
        <v>1.7600000000000005E-2</v>
      </c>
      <c r="P6796" s="117">
        <v>1.8866666666666677E-2</v>
      </c>
      <c r="Q6796" s="117">
        <v>1.9516666666666668E-2</v>
      </c>
      <c r="R6796" s="114">
        <v>0</v>
      </c>
      <c r="S6796" s="114">
        <v>20000</v>
      </c>
    </row>
    <row r="6797" spans="1:19" x14ac:dyDescent="0.25">
      <c r="A6797" s="120">
        <v>42653</v>
      </c>
      <c r="B6797" s="115">
        <v>40612.083333333336</v>
      </c>
      <c r="C6797" s="116">
        <v>0</v>
      </c>
      <c r="D6797" s="113">
        <v>0</v>
      </c>
      <c r="E6797" s="118">
        <v>98.9666</v>
      </c>
      <c r="F6797" s="113">
        <v>0</v>
      </c>
      <c r="G6797" s="114">
        <v>27.401666666666653</v>
      </c>
      <c r="H6797" s="114">
        <v>55.116666666666667</v>
      </c>
      <c r="I6797" s="114">
        <v>980.65499999999952</v>
      </c>
      <c r="J6797" s="114">
        <v>7.8400000000000007</v>
      </c>
      <c r="K6797" s="114">
        <v>98.6</v>
      </c>
      <c r="L6797" s="114">
        <v>8.5983333333333327</v>
      </c>
      <c r="M6797" s="117">
        <v>1.5316666666666678E-2</v>
      </c>
      <c r="N6797" s="117">
        <v>1.808333333333334E-2</v>
      </c>
      <c r="O6797" s="117">
        <v>1.6750000000000011E-2</v>
      </c>
      <c r="P6797" s="117">
        <v>1.7783333333333338E-2</v>
      </c>
      <c r="Q6797" s="117">
        <v>1.8100000000000008E-2</v>
      </c>
      <c r="R6797" s="114">
        <v>0</v>
      </c>
      <c r="S6797" s="114">
        <v>20000</v>
      </c>
    </row>
    <row r="6798" spans="1:19" x14ac:dyDescent="0.25">
      <c r="A6798" s="120">
        <v>42653</v>
      </c>
      <c r="B6798" s="115">
        <v>40612.125</v>
      </c>
      <c r="C6798" s="116">
        <v>0</v>
      </c>
      <c r="D6798" s="113">
        <v>0</v>
      </c>
      <c r="E6798" s="118">
        <v>98.9666</v>
      </c>
      <c r="F6798" s="113">
        <v>0</v>
      </c>
      <c r="G6798" s="114">
        <v>26.620000000000012</v>
      </c>
      <c r="H6798" s="114">
        <v>60.166666666666664</v>
      </c>
      <c r="I6798" s="114">
        <v>980.63333333333253</v>
      </c>
      <c r="J6798" s="114">
        <v>9.3416666666666686</v>
      </c>
      <c r="K6798" s="114">
        <v>108.33333333333333</v>
      </c>
      <c r="L6798" s="114">
        <v>10.444999999999997</v>
      </c>
      <c r="M6798" s="117">
        <v>1.5766666666666679E-2</v>
      </c>
      <c r="N6798" s="117">
        <v>1.8450000000000008E-2</v>
      </c>
      <c r="O6798" s="117">
        <v>1.7166666666666677E-2</v>
      </c>
      <c r="P6798" s="117">
        <v>1.818333333333334E-2</v>
      </c>
      <c r="Q6798" s="117">
        <v>1.8533333333333343E-2</v>
      </c>
      <c r="R6798" s="114">
        <v>0</v>
      </c>
      <c r="S6798" s="114">
        <v>20000</v>
      </c>
    </row>
    <row r="6799" spans="1:19" x14ac:dyDescent="0.25">
      <c r="A6799" s="120">
        <v>42653</v>
      </c>
      <c r="B6799" s="115">
        <v>40612.166666666664</v>
      </c>
      <c r="C6799" s="116">
        <v>0</v>
      </c>
      <c r="D6799" s="113">
        <v>0</v>
      </c>
      <c r="E6799" s="118">
        <v>98.9666</v>
      </c>
      <c r="F6799" s="113">
        <v>0</v>
      </c>
      <c r="G6799" s="114">
        <v>26.245000000000015</v>
      </c>
      <c r="H6799" s="114">
        <v>60.85</v>
      </c>
      <c r="I6799" s="114">
        <v>981.10166666666555</v>
      </c>
      <c r="J6799" s="114">
        <v>7.349999999999997</v>
      </c>
      <c r="K6799" s="114">
        <v>125.31666666666666</v>
      </c>
      <c r="L6799" s="114">
        <v>8.0349999999999966</v>
      </c>
      <c r="M6799" s="117">
        <v>1.5133333333333344E-2</v>
      </c>
      <c r="N6799" s="117">
        <v>1.7633333333333341E-2</v>
      </c>
      <c r="O6799" s="117">
        <v>1.6350000000000014E-2</v>
      </c>
      <c r="P6799" s="117">
        <v>1.7316666666666678E-2</v>
      </c>
      <c r="Q6799" s="117">
        <v>1.7666666666666674E-2</v>
      </c>
      <c r="R6799" s="114">
        <v>0</v>
      </c>
      <c r="S6799" s="114">
        <v>20000</v>
      </c>
    </row>
    <row r="6800" spans="1:19" x14ac:dyDescent="0.25">
      <c r="A6800" s="120">
        <v>42653</v>
      </c>
      <c r="B6800" s="115">
        <v>40612.208333333336</v>
      </c>
      <c r="C6800" s="116">
        <v>0</v>
      </c>
      <c r="D6800" s="113">
        <v>0</v>
      </c>
      <c r="E6800" s="118">
        <v>98.9666</v>
      </c>
      <c r="F6800" s="113">
        <v>0</v>
      </c>
      <c r="G6800" s="114">
        <v>26.408333333333339</v>
      </c>
      <c r="H6800" s="114">
        <v>55.68333333333333</v>
      </c>
      <c r="I6800" s="114">
        <v>981.5416666666672</v>
      </c>
      <c r="J6800" s="114">
        <v>5.4716666666666667</v>
      </c>
      <c r="K6800" s="114">
        <v>141.66666666666666</v>
      </c>
      <c r="L6800" s="114">
        <v>6.1799999999999962</v>
      </c>
      <c r="M6800" s="117">
        <v>1.6616666666666679E-2</v>
      </c>
      <c r="N6800" s="117">
        <v>1.9766666666666672E-2</v>
      </c>
      <c r="O6800" s="117">
        <v>1.8166666666666671E-2</v>
      </c>
      <c r="P6800" s="117">
        <v>1.9366666666666674E-2</v>
      </c>
      <c r="Q6800" s="117">
        <v>1.9883333333333343E-2</v>
      </c>
      <c r="R6800" s="114">
        <v>0</v>
      </c>
      <c r="S6800" s="114">
        <v>20000</v>
      </c>
    </row>
    <row r="6801" spans="1:19" x14ac:dyDescent="0.25">
      <c r="A6801" s="120">
        <v>42653</v>
      </c>
      <c r="B6801" s="115">
        <v>40612.25</v>
      </c>
      <c r="C6801" s="116">
        <v>42.383333333333333</v>
      </c>
      <c r="D6801" s="113">
        <v>0</v>
      </c>
      <c r="E6801" s="118">
        <v>91.664100000000005</v>
      </c>
      <c r="F6801" s="113">
        <v>42.383333333333333</v>
      </c>
      <c r="G6801" s="114">
        <v>26.338333333333324</v>
      </c>
      <c r="H6801" s="114">
        <v>56.483333333333334</v>
      </c>
      <c r="I6801" s="114">
        <v>982.26500000000067</v>
      </c>
      <c r="J6801" s="114">
        <v>3.0766666666666667</v>
      </c>
      <c r="K6801" s="114">
        <v>52.833333333333336</v>
      </c>
      <c r="L6801" s="114">
        <v>3.5200000000000009</v>
      </c>
      <c r="M6801" s="117">
        <v>1.9683333333333341E-2</v>
      </c>
      <c r="N6801" s="117">
        <v>2.4849999999999983E-2</v>
      </c>
      <c r="O6801" s="117">
        <v>2.2016666666666653E-2</v>
      </c>
      <c r="P6801" s="117">
        <v>2.4083333333333325E-2</v>
      </c>
      <c r="Q6801" s="117">
        <v>2.4866666666666648E-2</v>
      </c>
      <c r="R6801" s="114">
        <v>0</v>
      </c>
      <c r="S6801" s="114">
        <v>18660.483333333334</v>
      </c>
    </row>
    <row r="6802" spans="1:19" x14ac:dyDescent="0.25">
      <c r="A6802" s="120">
        <v>42653</v>
      </c>
      <c r="B6802" s="115">
        <v>40612.291666666664</v>
      </c>
      <c r="C6802" s="116">
        <v>170.3</v>
      </c>
      <c r="D6802" s="113">
        <v>16.883333333333333</v>
      </c>
      <c r="E6802" s="118">
        <v>78.072500000000005</v>
      </c>
      <c r="F6802" s="113">
        <v>166.81065713693593</v>
      </c>
      <c r="G6802" s="114">
        <v>27.481666666666676</v>
      </c>
      <c r="H6802" s="114">
        <v>54.85</v>
      </c>
      <c r="I6802" s="114">
        <v>982.84666666666647</v>
      </c>
      <c r="J6802" s="114">
        <v>4.7166666666666659</v>
      </c>
      <c r="K6802" s="114">
        <v>62.966666666666669</v>
      </c>
      <c r="L6802" s="114">
        <v>5.3733333333333357</v>
      </c>
      <c r="M6802" s="117">
        <v>1.6383333333333347E-2</v>
      </c>
      <c r="N6802" s="117">
        <v>1.9700000000000006E-2</v>
      </c>
      <c r="O6802" s="117">
        <v>1.8000000000000006E-2</v>
      </c>
      <c r="P6802" s="117">
        <v>1.9233333333333338E-2</v>
      </c>
      <c r="Q6802" s="117">
        <v>1.9883333333333343E-2</v>
      </c>
      <c r="R6802" s="114">
        <v>0</v>
      </c>
      <c r="S6802" s="114">
        <v>19820.766666666666</v>
      </c>
    </row>
    <row r="6803" spans="1:19" x14ac:dyDescent="0.25">
      <c r="A6803" s="120">
        <v>42653</v>
      </c>
      <c r="B6803" s="115">
        <v>40612.333333333336</v>
      </c>
      <c r="C6803" s="116">
        <v>303.85000000000002</v>
      </c>
      <c r="D6803" s="113">
        <v>60.81666666666667</v>
      </c>
      <c r="E6803" s="118">
        <v>64.763099999999994</v>
      </c>
      <c r="F6803" s="113">
        <v>277.92008826995391</v>
      </c>
      <c r="G6803" s="114">
        <v>28.913333333333334</v>
      </c>
      <c r="H6803" s="114">
        <v>49.216666666666669</v>
      </c>
      <c r="I6803" s="114">
        <v>983.23500000000161</v>
      </c>
      <c r="J6803" s="114">
        <v>4.4616666666666651</v>
      </c>
      <c r="K6803" s="114">
        <v>110.93333333333334</v>
      </c>
      <c r="L6803" s="114">
        <v>5.4516666666666671</v>
      </c>
      <c r="M6803" s="117">
        <v>1.7116666666666672E-2</v>
      </c>
      <c r="N6803" s="117">
        <v>2.0916666666666663E-2</v>
      </c>
      <c r="O6803" s="117">
        <v>1.8833333333333334E-2</v>
      </c>
      <c r="P6803" s="117">
        <v>2.0250000000000001E-2</v>
      </c>
      <c r="Q6803" s="117">
        <v>2.1116666666666666E-2</v>
      </c>
      <c r="R6803" s="114">
        <v>0</v>
      </c>
      <c r="S6803" s="114">
        <v>19462.516666666666</v>
      </c>
    </row>
    <row r="6804" spans="1:19" x14ac:dyDescent="0.25">
      <c r="A6804" s="120">
        <v>42653</v>
      </c>
      <c r="B6804" s="115">
        <v>40612.375</v>
      </c>
      <c r="C6804" s="116">
        <v>567.9666666666667</v>
      </c>
      <c r="D6804" s="113">
        <v>327.3</v>
      </c>
      <c r="E6804" s="118">
        <v>52.091000000000001</v>
      </c>
      <c r="F6804" s="113">
        <v>366.87055463467021</v>
      </c>
      <c r="G6804" s="114">
        <v>30.913333333333348</v>
      </c>
      <c r="H6804" s="114">
        <v>43.333333333333336</v>
      </c>
      <c r="I6804" s="114">
        <v>983.19499999999925</v>
      </c>
      <c r="J6804" s="114">
        <v>3.2366666666666659</v>
      </c>
      <c r="K6804" s="114">
        <v>96.05</v>
      </c>
      <c r="L6804" s="114">
        <v>4.4866666666666664</v>
      </c>
      <c r="M6804" s="117">
        <v>1.7466666666666675E-2</v>
      </c>
      <c r="N6804" s="117">
        <v>2.1783333333333325E-2</v>
      </c>
      <c r="O6804" s="117">
        <v>1.9199999999999998E-2</v>
      </c>
      <c r="P6804" s="117">
        <v>2.085E-2</v>
      </c>
      <c r="Q6804" s="117">
        <v>2.2316666666666658E-2</v>
      </c>
      <c r="R6804" s="114">
        <v>0</v>
      </c>
      <c r="S6804" s="114">
        <v>19181.283333333333</v>
      </c>
    </row>
    <row r="6805" spans="1:19" x14ac:dyDescent="0.25">
      <c r="A6805" s="120">
        <v>42653</v>
      </c>
      <c r="B6805" s="115">
        <v>40612.416666666664</v>
      </c>
      <c r="C6805" s="116">
        <v>782.58333333333337</v>
      </c>
      <c r="D6805" s="113">
        <v>545.85</v>
      </c>
      <c r="E6805" s="118">
        <v>40.7438</v>
      </c>
      <c r="F6805" s="113">
        <v>369.02793269378725</v>
      </c>
      <c r="G6805" s="114">
        <v>33.604999999999997</v>
      </c>
      <c r="H6805" s="114">
        <v>36.333333333333336</v>
      </c>
      <c r="I6805" s="114">
        <v>982.80833333333305</v>
      </c>
      <c r="J6805" s="114">
        <v>3.8650000000000002</v>
      </c>
      <c r="K6805" s="114">
        <v>83.333333333333329</v>
      </c>
      <c r="L6805" s="114">
        <v>5.4733333333333327</v>
      </c>
      <c r="M6805" s="117">
        <v>1.7500000000000009E-2</v>
      </c>
      <c r="N6805" s="117">
        <v>2.1666666666666664E-2</v>
      </c>
      <c r="O6805" s="117">
        <v>1.9349999999999996E-2</v>
      </c>
      <c r="P6805" s="117">
        <v>2.0783333333333334E-2</v>
      </c>
      <c r="Q6805" s="117">
        <v>2.2149999999999993E-2</v>
      </c>
      <c r="R6805" s="114">
        <v>0</v>
      </c>
      <c r="S6805" s="114">
        <v>19221.416666666668</v>
      </c>
    </row>
    <row r="6806" spans="1:19" x14ac:dyDescent="0.25">
      <c r="A6806" s="120">
        <v>42653</v>
      </c>
      <c r="B6806" s="115">
        <v>40612.458333333336</v>
      </c>
      <c r="C6806" s="116">
        <v>885.73333333333335</v>
      </c>
      <c r="D6806" s="113">
        <v>657.15</v>
      </c>
      <c r="E6806" s="118">
        <v>32.197800000000001</v>
      </c>
      <c r="F6806" s="113">
        <v>329.64404868942643</v>
      </c>
      <c r="G6806" s="114">
        <v>35.556666666666679</v>
      </c>
      <c r="H6806" s="114">
        <v>30.683333333333334</v>
      </c>
      <c r="I6806" s="114">
        <v>981.86333333333334</v>
      </c>
      <c r="J6806" s="114">
        <v>4.2983333333333329</v>
      </c>
      <c r="K6806" s="114">
        <v>80.716666666666669</v>
      </c>
      <c r="L6806" s="114">
        <v>5.9083333333333341</v>
      </c>
      <c r="M6806" s="117">
        <v>1.7750000000000005E-2</v>
      </c>
      <c r="N6806" s="117">
        <v>2.1349999999999991E-2</v>
      </c>
      <c r="O6806" s="117">
        <v>1.9316666666666663E-2</v>
      </c>
      <c r="P6806" s="117">
        <v>2.0716666666666671E-2</v>
      </c>
      <c r="Q6806" s="117">
        <v>2.1533333333333328E-2</v>
      </c>
      <c r="R6806" s="114">
        <v>0</v>
      </c>
      <c r="S6806" s="114">
        <v>19585.816666666666</v>
      </c>
    </row>
    <row r="6807" spans="1:19" x14ac:dyDescent="0.25">
      <c r="A6807" s="120">
        <v>42653</v>
      </c>
      <c r="B6807" s="115">
        <v>40612.5</v>
      </c>
      <c r="C6807" s="116">
        <v>881.31666666666672</v>
      </c>
      <c r="D6807" s="113">
        <v>705.3</v>
      </c>
      <c r="E6807" s="118">
        <v>29.063700000000001</v>
      </c>
      <c r="F6807" s="113">
        <v>264.82792443699998</v>
      </c>
      <c r="G6807" s="114">
        <v>37.038333333333327</v>
      </c>
      <c r="H6807" s="114">
        <v>26.85</v>
      </c>
      <c r="I6807" s="114">
        <v>980.58333333333348</v>
      </c>
      <c r="J6807" s="114">
        <v>5.2633333333333328</v>
      </c>
      <c r="K6807" s="114">
        <v>114.41666666666667</v>
      </c>
      <c r="L6807" s="114">
        <v>7.3033333333333319</v>
      </c>
      <c r="M6807" s="117">
        <v>1.8100000000000002E-2</v>
      </c>
      <c r="N6807" s="117">
        <v>2.1683333333333329E-2</v>
      </c>
      <c r="O6807" s="117">
        <v>1.9599999999999999E-2</v>
      </c>
      <c r="P6807" s="117">
        <v>2.1000000000000005E-2</v>
      </c>
      <c r="Q6807" s="117">
        <v>2.2016666666666664E-2</v>
      </c>
      <c r="R6807" s="114">
        <v>0</v>
      </c>
      <c r="S6807" s="114">
        <v>19503.516666666666</v>
      </c>
    </row>
    <row r="6808" spans="1:19" x14ac:dyDescent="0.25">
      <c r="A6808" s="120">
        <v>42653</v>
      </c>
      <c r="B6808" s="115">
        <v>40612.541666666664</v>
      </c>
      <c r="C6808" s="116">
        <v>808.2833333333333</v>
      </c>
      <c r="D6808" s="113">
        <v>691.15</v>
      </c>
      <c r="E6808" s="118">
        <v>32.930900000000001</v>
      </c>
      <c r="F6808" s="113">
        <v>228.18261219241219</v>
      </c>
      <c r="G6808" s="114">
        <v>38.264999999999986</v>
      </c>
      <c r="H6808" s="114">
        <v>22.683333333333334</v>
      </c>
      <c r="I6808" s="114">
        <v>979.53499999999974</v>
      </c>
      <c r="J6808" s="114">
        <v>5.3533333333333344</v>
      </c>
      <c r="K6808" s="114">
        <v>123.51666666666667</v>
      </c>
      <c r="L6808" s="114">
        <v>7.41</v>
      </c>
      <c r="M6808" s="117">
        <v>1.7283333333333338E-2</v>
      </c>
      <c r="N6808" s="117">
        <v>2.0750000000000005E-2</v>
      </c>
      <c r="O6808" s="117">
        <v>1.8783333333333343E-2</v>
      </c>
      <c r="P6808" s="117">
        <v>2.0083333333333332E-2</v>
      </c>
      <c r="Q6808" s="117">
        <v>2.0966666666666672E-2</v>
      </c>
      <c r="R6808" s="114">
        <v>0</v>
      </c>
      <c r="S6808" s="114">
        <v>19517.333333333332</v>
      </c>
    </row>
    <row r="6809" spans="1:19" x14ac:dyDescent="0.25">
      <c r="A6809" s="120">
        <v>42653</v>
      </c>
      <c r="B6809" s="115">
        <v>40612.583333333336</v>
      </c>
      <c r="C6809" s="116">
        <v>660.51666666666665</v>
      </c>
      <c r="D6809" s="113">
        <v>639.7833333333333</v>
      </c>
      <c r="E6809" s="118">
        <v>41.898699999999998</v>
      </c>
      <c r="F6809" s="113">
        <v>184.30885029644026</v>
      </c>
      <c r="G6809" s="114">
        <v>38.856666666666676</v>
      </c>
      <c r="H6809" s="114">
        <v>20.066666666666666</v>
      </c>
      <c r="I6809" s="114">
        <v>978.79833333333215</v>
      </c>
      <c r="J6809" s="114">
        <v>5.2950000000000008</v>
      </c>
      <c r="K6809" s="114">
        <v>111.2</v>
      </c>
      <c r="L6809" s="114">
        <v>7.3533333333333344</v>
      </c>
      <c r="M6809" s="117">
        <v>1.6516666666666679E-2</v>
      </c>
      <c r="N6809" s="117">
        <v>1.9450000000000005E-2</v>
      </c>
      <c r="O6809" s="117">
        <v>1.7816666666666679E-2</v>
      </c>
      <c r="P6809" s="117">
        <v>1.8950000000000005E-2</v>
      </c>
      <c r="Q6809" s="117">
        <v>1.9650000000000004E-2</v>
      </c>
      <c r="R6809" s="114">
        <v>0</v>
      </c>
      <c r="S6809" s="114">
        <v>19855.083333333332</v>
      </c>
    </row>
    <row r="6810" spans="1:19" x14ac:dyDescent="0.25">
      <c r="A6810" s="120">
        <v>42653</v>
      </c>
      <c r="B6810" s="115">
        <v>40612.625</v>
      </c>
      <c r="C6810" s="116">
        <v>463.1</v>
      </c>
      <c r="D6810" s="113">
        <v>561.33333333333337</v>
      </c>
      <c r="E6810" s="118">
        <v>53.4465</v>
      </c>
      <c r="F6810" s="113">
        <v>128.78494991798107</v>
      </c>
      <c r="G6810" s="114">
        <v>39.283333333333331</v>
      </c>
      <c r="H6810" s="114">
        <v>17.983333333333334</v>
      </c>
      <c r="I6810" s="114">
        <v>978.35</v>
      </c>
      <c r="J6810" s="114">
        <v>4.6333333333333337</v>
      </c>
      <c r="K6810" s="114">
        <v>144.56666666666666</v>
      </c>
      <c r="L6810" s="114">
        <v>6.2016666666666662</v>
      </c>
      <c r="M6810" s="117">
        <v>1.5333333333333343E-2</v>
      </c>
      <c r="N6810" s="117">
        <v>1.8083333333333344E-2</v>
      </c>
      <c r="O6810" s="117">
        <v>1.6633333333333344E-2</v>
      </c>
      <c r="P6810" s="117">
        <v>1.7666666666666678E-2</v>
      </c>
      <c r="Q6810" s="117">
        <v>1.8166666666666675E-2</v>
      </c>
      <c r="R6810" s="114">
        <v>0</v>
      </c>
      <c r="S6810" s="114">
        <v>19897.8</v>
      </c>
    </row>
    <row r="6811" spans="1:19" x14ac:dyDescent="0.25">
      <c r="A6811" s="120">
        <v>42653</v>
      </c>
      <c r="B6811" s="115">
        <v>40612.666666666664</v>
      </c>
      <c r="C6811" s="116">
        <v>221.06666666666666</v>
      </c>
      <c r="D6811" s="113">
        <v>342.01666666666665</v>
      </c>
      <c r="E6811" s="118">
        <v>66.216200000000001</v>
      </c>
      <c r="F6811" s="113">
        <v>83.135934359537742</v>
      </c>
      <c r="G6811" s="114">
        <v>38.931666666666665</v>
      </c>
      <c r="H6811" s="114">
        <v>16.600000000000001</v>
      </c>
      <c r="I6811" s="114">
        <v>978.3500000000007</v>
      </c>
      <c r="J6811" s="114">
        <v>3.7183333333333342</v>
      </c>
      <c r="K6811" s="114">
        <v>101.46666666666667</v>
      </c>
      <c r="L6811" s="114">
        <v>5.0516666666666632</v>
      </c>
      <c r="M6811" s="117">
        <v>1.2583333333333342E-2</v>
      </c>
      <c r="N6811" s="117">
        <v>1.705000000000001E-2</v>
      </c>
      <c r="O6811" s="117">
        <v>1.3883333333333343E-2</v>
      </c>
      <c r="P6811" s="117">
        <v>1.5233333333333344E-2</v>
      </c>
      <c r="Q6811" s="117">
        <v>1.9266666666666668E-2</v>
      </c>
      <c r="R6811" s="114">
        <v>0</v>
      </c>
      <c r="S6811" s="114">
        <v>20000</v>
      </c>
    </row>
    <row r="6812" spans="1:19" x14ac:dyDescent="0.25">
      <c r="A6812" s="120">
        <v>42653</v>
      </c>
      <c r="B6812" s="115">
        <v>40612.708333333336</v>
      </c>
      <c r="C6812" s="116">
        <v>20.65</v>
      </c>
      <c r="D6812" s="113">
        <v>8.9166666666666661</v>
      </c>
      <c r="E6812" s="118">
        <v>79.571399999999997</v>
      </c>
      <c r="F6812" s="113">
        <v>19.035993396501556</v>
      </c>
      <c r="G6812" s="114">
        <v>38.324999999999996</v>
      </c>
      <c r="H6812" s="114">
        <v>17.75</v>
      </c>
      <c r="I6812" s="114">
        <v>978.51833333333298</v>
      </c>
      <c r="J6812" s="114">
        <v>3.8433333333333342</v>
      </c>
      <c r="K6812" s="114">
        <v>144.5</v>
      </c>
      <c r="L6812" s="114">
        <v>4.6266666666666669</v>
      </c>
      <c r="M6812" s="117">
        <v>1.2883333333333342E-2</v>
      </c>
      <c r="N6812" s="117">
        <v>1.635000000000001E-2</v>
      </c>
      <c r="O6812" s="117">
        <v>1.4250000000000011E-2</v>
      </c>
      <c r="P6812" s="117">
        <v>1.5333333333333343E-2</v>
      </c>
      <c r="Q6812" s="117">
        <v>1.7383333333333344E-2</v>
      </c>
      <c r="R6812" s="114">
        <v>0</v>
      </c>
      <c r="S6812" s="114">
        <v>20000</v>
      </c>
    </row>
    <row r="6813" spans="1:19" x14ac:dyDescent="0.25">
      <c r="A6813" s="120">
        <v>42653</v>
      </c>
      <c r="B6813" s="115">
        <v>40612.75</v>
      </c>
      <c r="C6813" s="116">
        <v>0</v>
      </c>
      <c r="D6813" s="113">
        <v>0</v>
      </c>
      <c r="E6813" s="118">
        <v>93.279200000000003</v>
      </c>
      <c r="F6813" s="113">
        <v>0</v>
      </c>
      <c r="G6813" s="114">
        <v>37.211666666666673</v>
      </c>
      <c r="H6813" s="114">
        <v>19.333333333333332</v>
      </c>
      <c r="I6813" s="114">
        <v>978.87833333333344</v>
      </c>
      <c r="J6813" s="114">
        <v>6.31</v>
      </c>
      <c r="K6813" s="114">
        <v>168.31666666666666</v>
      </c>
      <c r="L6813" s="114">
        <v>6.9849999999999994</v>
      </c>
      <c r="M6813" s="117">
        <v>1.4683333333333345E-2</v>
      </c>
      <c r="N6813" s="117">
        <v>1.8166666666666671E-2</v>
      </c>
      <c r="O6813" s="117">
        <v>1.6033333333333344E-2</v>
      </c>
      <c r="P6813" s="117">
        <v>1.7350000000000008E-2</v>
      </c>
      <c r="Q6813" s="117">
        <v>1.8766666666666671E-2</v>
      </c>
      <c r="R6813" s="114">
        <v>0</v>
      </c>
      <c r="S6813" s="114">
        <v>20000</v>
      </c>
    </row>
    <row r="6814" spans="1:19" x14ac:dyDescent="0.25">
      <c r="A6814" s="120">
        <v>42653</v>
      </c>
      <c r="B6814" s="115">
        <v>40612.791666666664</v>
      </c>
      <c r="C6814" s="116">
        <v>0</v>
      </c>
      <c r="D6814" s="113">
        <v>0</v>
      </c>
      <c r="E6814" s="118">
        <v>98.9666</v>
      </c>
      <c r="F6814" s="113">
        <v>0</v>
      </c>
      <c r="G6814" s="114">
        <v>35.456666666666671</v>
      </c>
      <c r="H6814" s="114">
        <v>20.783333333333335</v>
      </c>
      <c r="I6814" s="114">
        <v>979.43666666666638</v>
      </c>
      <c r="J6814" s="114">
        <v>5.5683333333333334</v>
      </c>
      <c r="K6814" s="114">
        <v>169.76666666666668</v>
      </c>
      <c r="L6814" s="114">
        <v>5.9549999999999983</v>
      </c>
      <c r="M6814" s="117">
        <v>1.6900000000000012E-2</v>
      </c>
      <c r="N6814" s="117">
        <v>2.0800000000000006E-2</v>
      </c>
      <c r="O6814" s="117">
        <v>1.8533333333333343E-2</v>
      </c>
      <c r="P6814" s="117">
        <v>1.9900000000000004E-2</v>
      </c>
      <c r="Q6814" s="117">
        <v>2.1183333333333339E-2</v>
      </c>
      <c r="R6814" s="114">
        <v>0</v>
      </c>
      <c r="S6814" s="114">
        <v>19944.433333333334</v>
      </c>
    </row>
    <row r="6815" spans="1:19" x14ac:dyDescent="0.25">
      <c r="A6815" s="120">
        <v>42653</v>
      </c>
      <c r="B6815" s="115">
        <v>40612.833333333336</v>
      </c>
      <c r="C6815" s="116">
        <v>0</v>
      </c>
      <c r="D6815" s="113">
        <v>0</v>
      </c>
      <c r="E6815" s="118">
        <v>98.9666</v>
      </c>
      <c r="F6815" s="113">
        <v>0</v>
      </c>
      <c r="G6815" s="114">
        <v>33.81666666666667</v>
      </c>
      <c r="H6815" s="114">
        <v>25.866666666666667</v>
      </c>
      <c r="I6815" s="114">
        <v>980.08499999999901</v>
      </c>
      <c r="J6815" s="114">
        <v>8.2683333333333344</v>
      </c>
      <c r="K6815" s="114">
        <v>182.35</v>
      </c>
      <c r="L6815" s="114">
        <v>9.3616666666666681</v>
      </c>
      <c r="M6815" s="117">
        <v>1.7683333333333343E-2</v>
      </c>
      <c r="N6815" s="117">
        <v>2.2216666666666669E-2</v>
      </c>
      <c r="O6815" s="117">
        <v>1.9500000000000007E-2</v>
      </c>
      <c r="P6815" s="117">
        <v>2.1066666666666671E-2</v>
      </c>
      <c r="Q6815" s="117">
        <v>2.2883333333333332E-2</v>
      </c>
      <c r="R6815" s="114">
        <v>0</v>
      </c>
      <c r="S6815" s="114">
        <v>19977.566666666666</v>
      </c>
    </row>
    <row r="6816" spans="1:19" x14ac:dyDescent="0.25">
      <c r="A6816" s="120">
        <v>42653</v>
      </c>
      <c r="B6816" s="115">
        <v>40612.875</v>
      </c>
      <c r="C6816" s="116">
        <v>0</v>
      </c>
      <c r="D6816" s="113">
        <v>0</v>
      </c>
      <c r="E6816" s="118">
        <v>98.9666</v>
      </c>
      <c r="F6816" s="113">
        <v>0</v>
      </c>
      <c r="G6816" s="114">
        <v>32.295000000000002</v>
      </c>
      <c r="H6816" s="114">
        <v>38.666666666666664</v>
      </c>
      <c r="I6816" s="114">
        <v>980.38000000000045</v>
      </c>
      <c r="J6816" s="114">
        <v>11.041666666666666</v>
      </c>
      <c r="K6816" s="114">
        <v>186</v>
      </c>
      <c r="L6816" s="114">
        <v>12.513333333333337</v>
      </c>
      <c r="M6816" s="117">
        <v>1.6883333333333344E-2</v>
      </c>
      <c r="N6816" s="117">
        <v>2.126666666666667E-2</v>
      </c>
      <c r="O6816" s="117">
        <v>1.8750000000000003E-2</v>
      </c>
      <c r="P6816" s="117">
        <v>2.045000000000001E-2</v>
      </c>
      <c r="Q6816" s="117">
        <v>2.1550000000000003E-2</v>
      </c>
      <c r="R6816" s="114">
        <v>0</v>
      </c>
      <c r="S6816" s="114">
        <v>19874.133333333335</v>
      </c>
    </row>
    <row r="6817" spans="1:19" x14ac:dyDescent="0.25">
      <c r="A6817" s="120">
        <v>42653</v>
      </c>
      <c r="B6817" s="115">
        <v>40612.916666666664</v>
      </c>
      <c r="C6817" s="116">
        <v>0</v>
      </c>
      <c r="D6817" s="113">
        <v>0</v>
      </c>
      <c r="E6817" s="118">
        <v>98.9666</v>
      </c>
      <c r="F6817" s="113">
        <v>0</v>
      </c>
      <c r="G6817" s="114">
        <v>31.055000000000014</v>
      </c>
      <c r="H6817" s="114">
        <v>43.416666666666664</v>
      </c>
      <c r="I6817" s="114">
        <v>980.62999999999965</v>
      </c>
      <c r="J6817" s="114">
        <v>10.136666666666667</v>
      </c>
      <c r="K6817" s="114">
        <v>200.93333333333334</v>
      </c>
      <c r="L6817" s="114">
        <v>11.645000000000008</v>
      </c>
      <c r="M6817" s="117">
        <v>1.5316666666666678E-2</v>
      </c>
      <c r="N6817" s="117">
        <v>1.8983333333333335E-2</v>
      </c>
      <c r="O6817" s="117">
        <v>1.6966666666666678E-2</v>
      </c>
      <c r="P6817" s="117">
        <v>1.8366666666666667E-2</v>
      </c>
      <c r="Q6817" s="117">
        <v>1.915E-2</v>
      </c>
      <c r="R6817" s="114">
        <v>0</v>
      </c>
      <c r="S6817" s="114">
        <v>20000</v>
      </c>
    </row>
    <row r="6818" spans="1:19" x14ac:dyDescent="0.25">
      <c r="A6818" s="120">
        <v>42653</v>
      </c>
      <c r="B6818" s="115">
        <v>40612.958333333336</v>
      </c>
      <c r="C6818" s="116">
        <v>0</v>
      </c>
      <c r="D6818" s="113">
        <v>0</v>
      </c>
      <c r="E6818" s="118">
        <v>98.9666</v>
      </c>
      <c r="F6818" s="113">
        <v>0</v>
      </c>
      <c r="G6818" s="114">
        <v>30.324999999999992</v>
      </c>
      <c r="H6818" s="114">
        <v>45.15</v>
      </c>
      <c r="I6818" s="114">
        <v>980.95666666666739</v>
      </c>
      <c r="J6818" s="114">
        <v>6.8566666666666691</v>
      </c>
      <c r="K6818" s="114">
        <v>165.3</v>
      </c>
      <c r="L6818" s="114">
        <v>8.4050000000000029</v>
      </c>
      <c r="M6818" s="117">
        <v>1.5000000000000012E-2</v>
      </c>
      <c r="N6818" s="117">
        <v>1.8350000000000002E-2</v>
      </c>
      <c r="O6818" s="117">
        <v>1.6600000000000014E-2</v>
      </c>
      <c r="P6818" s="117">
        <v>1.8000000000000006E-2</v>
      </c>
      <c r="Q6818" s="117">
        <v>1.8366666666666673E-2</v>
      </c>
      <c r="R6818" s="114">
        <v>0</v>
      </c>
      <c r="S6818" s="114">
        <v>20000</v>
      </c>
    </row>
    <row r="6819" spans="1:19" x14ac:dyDescent="0.25">
      <c r="A6819" s="120">
        <v>42654</v>
      </c>
      <c r="B6819" s="115">
        <v>40613</v>
      </c>
      <c r="C6819" s="116">
        <v>0</v>
      </c>
      <c r="D6819" s="113">
        <v>0</v>
      </c>
      <c r="E6819" s="118">
        <v>98.9666</v>
      </c>
      <c r="F6819" s="113">
        <v>0</v>
      </c>
      <c r="G6819" s="114">
        <v>29.225000000000009</v>
      </c>
      <c r="H6819" s="114">
        <v>48.166666666666664</v>
      </c>
      <c r="I6819" s="114">
        <v>980.73166666666577</v>
      </c>
      <c r="J6819" s="114">
        <v>5.6166666666666645</v>
      </c>
      <c r="K6819" s="114">
        <v>103.51666666666667</v>
      </c>
      <c r="L6819" s="114">
        <v>6.203333333333334</v>
      </c>
      <c r="M6819" s="117">
        <v>1.610000000000001E-2</v>
      </c>
      <c r="N6819" s="117">
        <v>1.9349999999999999E-2</v>
      </c>
      <c r="O6819" s="117">
        <v>1.7733333333333337E-2</v>
      </c>
      <c r="P6819" s="117">
        <v>1.8783333333333336E-2</v>
      </c>
      <c r="Q6819" s="117">
        <v>1.9749999999999997E-2</v>
      </c>
      <c r="R6819" s="114">
        <v>0</v>
      </c>
      <c r="S6819" s="114">
        <v>20000</v>
      </c>
    </row>
    <row r="6820" spans="1:19" x14ac:dyDescent="0.25">
      <c r="A6820" s="120">
        <v>42654</v>
      </c>
      <c r="B6820" s="115">
        <v>40613.041666666664</v>
      </c>
      <c r="C6820" s="116">
        <v>0</v>
      </c>
      <c r="D6820" s="113">
        <v>0</v>
      </c>
      <c r="E6820" s="118">
        <v>98.9666</v>
      </c>
      <c r="F6820" s="113">
        <v>0</v>
      </c>
      <c r="G6820" s="114">
        <v>28.698333333333313</v>
      </c>
      <c r="H6820" s="114">
        <v>51.333333333333336</v>
      </c>
      <c r="I6820" s="114">
        <v>980.47833333333426</v>
      </c>
      <c r="J6820" s="114">
        <v>6.9983333333333348</v>
      </c>
      <c r="K6820" s="114">
        <v>116.03333333333333</v>
      </c>
      <c r="L6820" s="114">
        <v>7.8816666666666624</v>
      </c>
      <c r="M6820" s="117">
        <v>1.5766666666666679E-2</v>
      </c>
      <c r="N6820" s="117">
        <v>1.8400000000000007E-2</v>
      </c>
      <c r="O6820" s="117">
        <v>1.7150000000000009E-2</v>
      </c>
      <c r="P6820" s="117">
        <v>1.8116666666666673E-2</v>
      </c>
      <c r="Q6820" s="117">
        <v>1.8516666666666671E-2</v>
      </c>
      <c r="R6820" s="114">
        <v>0</v>
      </c>
      <c r="S6820" s="114">
        <v>20000</v>
      </c>
    </row>
    <row r="6821" spans="1:19" x14ac:dyDescent="0.25">
      <c r="A6821" s="120">
        <v>42654</v>
      </c>
      <c r="B6821" s="115">
        <v>40613.083333333336</v>
      </c>
      <c r="C6821" s="116">
        <v>0</v>
      </c>
      <c r="D6821" s="113">
        <v>0</v>
      </c>
      <c r="E6821" s="118">
        <v>98.9666</v>
      </c>
      <c r="F6821" s="113">
        <v>0</v>
      </c>
      <c r="G6821" s="114">
        <v>28.563333333333308</v>
      </c>
      <c r="H6821" s="114">
        <v>49.56666666666667</v>
      </c>
      <c r="I6821" s="114">
        <v>980.35666666666714</v>
      </c>
      <c r="J6821" s="114">
        <v>7.7733333333333343</v>
      </c>
      <c r="K6821" s="114">
        <v>110.06666666666666</v>
      </c>
      <c r="L6821" s="114">
        <v>8.6983333333333341</v>
      </c>
      <c r="M6821" s="117">
        <v>1.6666666666666677E-2</v>
      </c>
      <c r="N6821" s="117">
        <v>1.9583333333333341E-2</v>
      </c>
      <c r="O6821" s="117">
        <v>1.8150000000000003E-2</v>
      </c>
      <c r="P6821" s="117">
        <v>1.9166666666666672E-2</v>
      </c>
      <c r="Q6821" s="117">
        <v>1.9583333333333341E-2</v>
      </c>
      <c r="R6821" s="114">
        <v>0</v>
      </c>
      <c r="S6821" s="114">
        <v>20000</v>
      </c>
    </row>
    <row r="6822" spans="1:19" x14ac:dyDescent="0.25">
      <c r="A6822" s="120">
        <v>42654</v>
      </c>
      <c r="B6822" s="115">
        <v>40613.125</v>
      </c>
      <c r="C6822" s="116">
        <v>0</v>
      </c>
      <c r="D6822" s="113">
        <v>0</v>
      </c>
      <c r="E6822" s="118">
        <v>98.9666</v>
      </c>
      <c r="F6822" s="113">
        <v>0</v>
      </c>
      <c r="G6822" s="114">
        <v>28.398333333333326</v>
      </c>
      <c r="H6822" s="114">
        <v>47.833333333333336</v>
      </c>
      <c r="I6822" s="114">
        <v>980.48333333333358</v>
      </c>
      <c r="J6822" s="114">
        <v>8.5249999999999986</v>
      </c>
      <c r="K6822" s="114">
        <v>90.86666666666666</v>
      </c>
      <c r="L6822" s="114">
        <v>9.56</v>
      </c>
      <c r="M6822" s="117">
        <v>1.6366666666666679E-2</v>
      </c>
      <c r="N6822" s="117">
        <v>1.9550000000000001E-2</v>
      </c>
      <c r="O6822" s="117">
        <v>1.7966666666666672E-2</v>
      </c>
      <c r="P6822" s="117">
        <v>1.9133333333333332E-2</v>
      </c>
      <c r="Q6822" s="117">
        <v>1.9566666666666666E-2</v>
      </c>
      <c r="R6822" s="114">
        <v>0</v>
      </c>
      <c r="S6822" s="114">
        <v>20000</v>
      </c>
    </row>
    <row r="6823" spans="1:19" x14ac:dyDescent="0.25">
      <c r="A6823" s="120">
        <v>42654</v>
      </c>
      <c r="B6823" s="115">
        <v>40613.166666666664</v>
      </c>
      <c r="C6823" s="116">
        <v>0</v>
      </c>
      <c r="D6823" s="113">
        <v>0</v>
      </c>
      <c r="E6823" s="118">
        <v>98.9666</v>
      </c>
      <c r="F6823" s="113">
        <v>0</v>
      </c>
      <c r="G6823" s="114">
        <v>27.638333333333339</v>
      </c>
      <c r="H6823" s="114">
        <v>52.85</v>
      </c>
      <c r="I6823" s="114">
        <v>980.85833333333346</v>
      </c>
      <c r="J6823" s="114">
        <v>9.5083333333333329</v>
      </c>
      <c r="K6823" s="114">
        <v>81.183333333333337</v>
      </c>
      <c r="L6823" s="114">
        <v>10.73666666666667</v>
      </c>
      <c r="M6823" s="117">
        <v>1.6083333333333345E-2</v>
      </c>
      <c r="N6823" s="117">
        <v>1.9100000000000002E-2</v>
      </c>
      <c r="O6823" s="117">
        <v>1.7683333333333343E-2</v>
      </c>
      <c r="P6823" s="117">
        <v>1.8749999999999999E-2</v>
      </c>
      <c r="Q6823" s="117">
        <v>1.915E-2</v>
      </c>
      <c r="R6823" s="114">
        <v>0</v>
      </c>
      <c r="S6823" s="114">
        <v>19995.683333333334</v>
      </c>
    </row>
    <row r="6824" spans="1:19" x14ac:dyDescent="0.25">
      <c r="A6824" s="120">
        <v>42654</v>
      </c>
      <c r="B6824" s="115">
        <v>40613.208333333336</v>
      </c>
      <c r="C6824" s="116">
        <v>0</v>
      </c>
      <c r="D6824" s="113">
        <v>0</v>
      </c>
      <c r="E6824" s="118">
        <v>98.9666</v>
      </c>
      <c r="F6824" s="113">
        <v>0</v>
      </c>
      <c r="G6824" s="114">
        <v>27.380000000000017</v>
      </c>
      <c r="H6824" s="114">
        <v>52.666666666666664</v>
      </c>
      <c r="I6824" s="114">
        <v>981.37333333333299</v>
      </c>
      <c r="J6824" s="114">
        <v>9.3300000000000018</v>
      </c>
      <c r="K6824" s="114">
        <v>75.333333333333329</v>
      </c>
      <c r="L6824" s="114">
        <v>10.448333333333332</v>
      </c>
      <c r="M6824" s="117">
        <v>1.6766666666666676E-2</v>
      </c>
      <c r="N6824" s="117">
        <v>1.9866666666666664E-2</v>
      </c>
      <c r="O6824" s="117">
        <v>1.8333333333333344E-2</v>
      </c>
      <c r="P6824" s="117">
        <v>1.9483333333333332E-2</v>
      </c>
      <c r="Q6824" s="117">
        <v>1.9883333333333329E-2</v>
      </c>
      <c r="R6824" s="114">
        <v>0</v>
      </c>
      <c r="S6824" s="114">
        <v>20000</v>
      </c>
    </row>
    <row r="6825" spans="1:19" x14ac:dyDescent="0.25">
      <c r="A6825" s="120">
        <v>42654</v>
      </c>
      <c r="B6825" s="115">
        <v>40613.25</v>
      </c>
      <c r="C6825" s="116">
        <v>34.31666666666667</v>
      </c>
      <c r="D6825" s="113">
        <v>0</v>
      </c>
      <c r="E6825" s="118">
        <v>91.753600000000006</v>
      </c>
      <c r="F6825" s="113">
        <v>34.31666666666667</v>
      </c>
      <c r="G6825" s="114">
        <v>27.574999999999992</v>
      </c>
      <c r="H6825" s="114">
        <v>50.083333333333336</v>
      </c>
      <c r="I6825" s="114">
        <v>982.12833333333413</v>
      </c>
      <c r="J6825" s="114">
        <v>7.8249999999999984</v>
      </c>
      <c r="K6825" s="114">
        <v>74.316666666666663</v>
      </c>
      <c r="L6825" s="114">
        <v>8.8133333333333308</v>
      </c>
      <c r="M6825" s="117">
        <v>1.6183333333333345E-2</v>
      </c>
      <c r="N6825" s="117">
        <v>1.9416666666666669E-2</v>
      </c>
      <c r="O6825" s="117">
        <v>1.7866666666666677E-2</v>
      </c>
      <c r="P6825" s="117">
        <v>1.9050000000000001E-2</v>
      </c>
      <c r="Q6825" s="117">
        <v>1.9450000000000002E-2</v>
      </c>
      <c r="R6825" s="114">
        <v>0</v>
      </c>
      <c r="S6825" s="114">
        <v>20000</v>
      </c>
    </row>
    <row r="6826" spans="1:19" x14ac:dyDescent="0.25">
      <c r="A6826" s="120">
        <v>42654</v>
      </c>
      <c r="B6826" s="115">
        <v>40613.291666666664</v>
      </c>
      <c r="C6826" s="116">
        <v>174.95</v>
      </c>
      <c r="D6826" s="113">
        <v>29.566666666666666</v>
      </c>
      <c r="E6826" s="118">
        <v>78.169700000000006</v>
      </c>
      <c r="F6826" s="113">
        <v>168.88842879255429</v>
      </c>
      <c r="G6826" s="114">
        <v>28.900000000000002</v>
      </c>
      <c r="H6826" s="114">
        <v>45.9</v>
      </c>
      <c r="I6826" s="114">
        <v>982.56166666666547</v>
      </c>
      <c r="J6826" s="114">
        <v>9.06</v>
      </c>
      <c r="K6826" s="114">
        <v>87.38333333333334</v>
      </c>
      <c r="L6826" s="114">
        <v>10.125000000000004</v>
      </c>
      <c r="M6826" s="117">
        <v>1.6550000000000013E-2</v>
      </c>
      <c r="N6826" s="117">
        <v>2.0116666666666672E-2</v>
      </c>
      <c r="O6826" s="117">
        <v>1.8250000000000009E-2</v>
      </c>
      <c r="P6826" s="117">
        <v>1.956666666666667E-2</v>
      </c>
      <c r="Q6826" s="117">
        <v>2.0283333333333341E-2</v>
      </c>
      <c r="R6826" s="114">
        <v>0</v>
      </c>
      <c r="S6826" s="114">
        <v>19508.813559322032</v>
      </c>
    </row>
    <row r="6827" spans="1:19" x14ac:dyDescent="0.25">
      <c r="A6827" s="120">
        <v>42654</v>
      </c>
      <c r="B6827" s="115">
        <v>40613.333333333336</v>
      </c>
      <c r="C6827" s="116">
        <v>459.43333333333334</v>
      </c>
      <c r="D6827" s="113">
        <v>336.66666666666669</v>
      </c>
      <c r="E6827" s="118">
        <v>64.886700000000005</v>
      </c>
      <c r="F6827" s="113">
        <v>316.54876129871332</v>
      </c>
      <c r="G6827" s="114">
        <v>30.665000000000006</v>
      </c>
      <c r="H6827" s="114">
        <v>41.366666666666667</v>
      </c>
      <c r="I6827" s="114">
        <v>982.77333333333445</v>
      </c>
      <c r="J6827" s="114">
        <v>11.306666666666665</v>
      </c>
      <c r="K6827" s="114">
        <v>114.6</v>
      </c>
      <c r="L6827" s="114">
        <v>13.135</v>
      </c>
      <c r="M6827" s="117">
        <v>1.5916666666666676E-2</v>
      </c>
      <c r="N6827" s="117">
        <v>1.9300000000000001E-2</v>
      </c>
      <c r="O6827" s="117">
        <v>1.7433333333333342E-2</v>
      </c>
      <c r="P6827" s="117">
        <v>1.8650000000000007E-2</v>
      </c>
      <c r="Q6827" s="117">
        <v>1.95E-2</v>
      </c>
      <c r="R6827" s="114">
        <v>0</v>
      </c>
      <c r="S6827" s="114">
        <v>19797.5</v>
      </c>
    </row>
    <row r="6828" spans="1:19" x14ac:dyDescent="0.25">
      <c r="A6828" s="120">
        <v>42654</v>
      </c>
      <c r="B6828" s="115">
        <v>40613.375</v>
      </c>
      <c r="C6828" s="116">
        <v>643.36666666666667</v>
      </c>
      <c r="D6828" s="113">
        <v>568.33333333333337</v>
      </c>
      <c r="E6828" s="118">
        <v>52.256</v>
      </c>
      <c r="F6828" s="113">
        <v>295.47023955335152</v>
      </c>
      <c r="G6828" s="114">
        <v>32.275000000000006</v>
      </c>
      <c r="H6828" s="114">
        <v>36.1</v>
      </c>
      <c r="I6828" s="114">
        <v>983.17166666666685</v>
      </c>
      <c r="J6828" s="114">
        <v>5.7933333333333321</v>
      </c>
      <c r="K6828" s="114">
        <v>97.36666666666666</v>
      </c>
      <c r="L6828" s="114">
        <v>7.6533333333333342</v>
      </c>
      <c r="M6828" s="117">
        <v>1.6816666666666681E-2</v>
      </c>
      <c r="N6828" s="117">
        <v>2.0399999999999998E-2</v>
      </c>
      <c r="O6828" s="117">
        <v>1.8533333333333339E-2</v>
      </c>
      <c r="P6828" s="117">
        <v>1.9866666666666668E-2</v>
      </c>
      <c r="Q6828" s="117">
        <v>2.0466666666666668E-2</v>
      </c>
      <c r="R6828" s="114">
        <v>0</v>
      </c>
      <c r="S6828" s="114">
        <v>19461.166666666668</v>
      </c>
    </row>
    <row r="6829" spans="1:19" x14ac:dyDescent="0.25">
      <c r="A6829" s="120">
        <v>42654</v>
      </c>
      <c r="B6829" s="115">
        <v>40613.416666666664</v>
      </c>
      <c r="C6829" s="116">
        <v>805.63333333333333</v>
      </c>
      <c r="D6829" s="113">
        <v>696.68333333333328</v>
      </c>
      <c r="E6829" s="118">
        <v>40.9724</v>
      </c>
      <c r="F6829" s="113">
        <v>279.61963492877283</v>
      </c>
      <c r="G6829" s="114">
        <v>34.20000000000001</v>
      </c>
      <c r="H6829" s="114">
        <v>30.616666666666667</v>
      </c>
      <c r="I6829" s="114">
        <v>982.80833333333317</v>
      </c>
      <c r="J6829" s="114">
        <v>5.578333333333334</v>
      </c>
      <c r="K6829" s="114">
        <v>66</v>
      </c>
      <c r="L6829" s="114">
        <v>7.6700000000000044</v>
      </c>
      <c r="M6829" s="117">
        <v>1.7716666666666676E-2</v>
      </c>
      <c r="N6829" s="117">
        <v>2.1450000000000011E-2</v>
      </c>
      <c r="O6829" s="117">
        <v>1.9350000000000013E-2</v>
      </c>
      <c r="P6829" s="117">
        <v>2.0899999999999995E-2</v>
      </c>
      <c r="Q6829" s="117">
        <v>2.1700000000000007E-2</v>
      </c>
      <c r="R6829" s="114">
        <v>0</v>
      </c>
      <c r="S6829" s="114">
        <v>19484.349999999999</v>
      </c>
    </row>
    <row r="6830" spans="1:19" x14ac:dyDescent="0.25">
      <c r="A6830" s="120">
        <v>42654</v>
      </c>
      <c r="B6830" s="115">
        <v>40613.458333333336</v>
      </c>
      <c r="C6830" s="116">
        <v>877.55</v>
      </c>
      <c r="D6830" s="113">
        <v>712.35</v>
      </c>
      <c r="E6830" s="118">
        <v>32.512099999999997</v>
      </c>
      <c r="F6830" s="113">
        <v>276.84094699271293</v>
      </c>
      <c r="G6830" s="114">
        <v>35.67166666666666</v>
      </c>
      <c r="H6830" s="114">
        <v>27.183333333333334</v>
      </c>
      <c r="I6830" s="114">
        <v>981.93833333333316</v>
      </c>
      <c r="J6830" s="114">
        <v>5.4583333333333321</v>
      </c>
      <c r="K6830" s="114">
        <v>70.05</v>
      </c>
      <c r="L6830" s="114">
        <v>7.4000000000000012</v>
      </c>
      <c r="M6830" s="117">
        <v>1.861666666666667E-2</v>
      </c>
      <c r="N6830" s="117">
        <v>2.2599999999999999E-2</v>
      </c>
      <c r="O6830" s="117">
        <v>2.0383333333333333E-2</v>
      </c>
      <c r="P6830" s="117">
        <v>2.1900000000000006E-2</v>
      </c>
      <c r="Q6830" s="117">
        <v>2.2833333333333337E-2</v>
      </c>
      <c r="R6830" s="114">
        <v>0</v>
      </c>
      <c r="S6830" s="114">
        <v>19674.983333333334</v>
      </c>
    </row>
    <row r="6831" spans="1:19" x14ac:dyDescent="0.25">
      <c r="A6831" s="120">
        <v>42654</v>
      </c>
      <c r="B6831" s="115">
        <v>40613.5</v>
      </c>
      <c r="C6831" s="116">
        <v>879.51666666666665</v>
      </c>
      <c r="D6831" s="113">
        <v>718.61666666666667</v>
      </c>
      <c r="E6831" s="118">
        <v>29.4422</v>
      </c>
      <c r="F6831" s="113">
        <v>253.70789806349728</v>
      </c>
      <c r="G6831" s="114">
        <v>36.861666666666665</v>
      </c>
      <c r="H6831" s="114">
        <v>24.2</v>
      </c>
      <c r="I6831" s="114">
        <v>980.8216666666666</v>
      </c>
      <c r="J6831" s="114">
        <v>4.9766666666666648</v>
      </c>
      <c r="K6831" s="114">
        <v>83.316666666666663</v>
      </c>
      <c r="L6831" s="114">
        <v>6.8299999999999992</v>
      </c>
      <c r="M6831" s="117">
        <v>1.9400000000000008E-2</v>
      </c>
      <c r="N6831" s="117">
        <v>2.2799999999999987E-2</v>
      </c>
      <c r="O6831" s="117">
        <v>2.0966666666666658E-2</v>
      </c>
      <c r="P6831" s="117">
        <v>2.2266666666666667E-2</v>
      </c>
      <c r="Q6831" s="117">
        <v>2.2916666666666655E-2</v>
      </c>
      <c r="R6831" s="114">
        <v>0</v>
      </c>
      <c r="S6831" s="114">
        <v>19110.7</v>
      </c>
    </row>
    <row r="6832" spans="1:19" x14ac:dyDescent="0.25">
      <c r="A6832" s="120">
        <v>42654</v>
      </c>
      <c r="B6832" s="115">
        <v>40613.541666666664</v>
      </c>
      <c r="C6832" s="116">
        <v>807.58333333333337</v>
      </c>
      <c r="D6832" s="113">
        <v>700.31666666666672</v>
      </c>
      <c r="E6832" s="118">
        <v>33.294600000000003</v>
      </c>
      <c r="F6832" s="113">
        <v>222.21727333139336</v>
      </c>
      <c r="G6832" s="114">
        <v>38.018333333333317</v>
      </c>
      <c r="H6832" s="114">
        <v>22.383333333333333</v>
      </c>
      <c r="I6832" s="114">
        <v>979.82999999999993</v>
      </c>
      <c r="J6832" s="114">
        <v>4.6950000000000021</v>
      </c>
      <c r="K6832" s="114">
        <v>158.94999999999999</v>
      </c>
      <c r="L6832" s="114">
        <v>6.7716666666666674</v>
      </c>
      <c r="M6832" s="117">
        <v>1.9166666666666665E-2</v>
      </c>
      <c r="N6832" s="117">
        <v>2.2416666666666675E-2</v>
      </c>
      <c r="O6832" s="117">
        <v>2.0583333333333339E-2</v>
      </c>
      <c r="P6832" s="117">
        <v>2.1883333333333341E-2</v>
      </c>
      <c r="Q6832" s="117">
        <v>2.2533333333333343E-2</v>
      </c>
      <c r="R6832" s="114">
        <v>0</v>
      </c>
      <c r="S6832" s="114">
        <v>19550.95</v>
      </c>
    </row>
    <row r="6833" spans="1:19" x14ac:dyDescent="0.25">
      <c r="A6833" s="120">
        <v>42654</v>
      </c>
      <c r="B6833" s="115">
        <v>40613.583333333336</v>
      </c>
      <c r="C6833" s="116">
        <v>626.41666666666663</v>
      </c>
      <c r="D6833" s="113">
        <v>590.43333333333328</v>
      </c>
      <c r="E6833" s="118">
        <v>42.209800000000001</v>
      </c>
      <c r="F6833" s="113">
        <v>189.08878235818872</v>
      </c>
      <c r="G6833" s="114">
        <v>38.445000000000007</v>
      </c>
      <c r="H6833" s="114">
        <v>20.766666666666666</v>
      </c>
      <c r="I6833" s="114">
        <v>979.10500000000013</v>
      </c>
      <c r="J6833" s="114">
        <v>4.423333333333332</v>
      </c>
      <c r="K6833" s="114">
        <v>171.88333333333333</v>
      </c>
      <c r="L6833" s="114">
        <v>6.4683333333333328</v>
      </c>
      <c r="M6833" s="117">
        <v>1.7883333333333338E-2</v>
      </c>
      <c r="N6833" s="117">
        <v>2.0966666666666675E-2</v>
      </c>
      <c r="O6833" s="117">
        <v>1.9266666666666672E-2</v>
      </c>
      <c r="P6833" s="117">
        <v>2.0550000000000006E-2</v>
      </c>
      <c r="Q6833" s="117">
        <v>2.0966666666666675E-2</v>
      </c>
      <c r="R6833" s="114">
        <v>0</v>
      </c>
      <c r="S6833" s="114">
        <v>19741.483333333334</v>
      </c>
    </row>
    <row r="6834" spans="1:19" x14ac:dyDescent="0.25">
      <c r="A6834" s="120">
        <v>42654</v>
      </c>
      <c r="B6834" s="115">
        <v>40613.625</v>
      </c>
      <c r="C6834" s="116">
        <v>383.53333333333336</v>
      </c>
      <c r="D6834" s="113">
        <v>319.31666666666666</v>
      </c>
      <c r="E6834" s="118">
        <v>53.7119</v>
      </c>
      <c r="F6834" s="113">
        <v>194.54711186912704</v>
      </c>
      <c r="G6834" s="114">
        <v>38.771666666666647</v>
      </c>
      <c r="H6834" s="114">
        <v>18.683333333333334</v>
      </c>
      <c r="I6834" s="114">
        <v>978.66333333333284</v>
      </c>
      <c r="J6834" s="114">
        <v>5.2050000000000001</v>
      </c>
      <c r="K6834" s="114">
        <v>215.58333333333334</v>
      </c>
      <c r="L6834" s="114">
        <v>7.03</v>
      </c>
      <c r="M6834" s="117">
        <v>1.7116666666666676E-2</v>
      </c>
      <c r="N6834" s="117">
        <v>2.0383333333333323E-2</v>
      </c>
      <c r="O6834" s="117">
        <v>1.8633333333333342E-2</v>
      </c>
      <c r="P6834" s="117">
        <v>1.9683333333333327E-2</v>
      </c>
      <c r="Q6834" s="117">
        <v>2.0933333333333328E-2</v>
      </c>
      <c r="R6834" s="114">
        <v>0</v>
      </c>
      <c r="S6834" s="114">
        <v>19836.766666666666</v>
      </c>
    </row>
    <row r="6835" spans="1:19" x14ac:dyDescent="0.25">
      <c r="A6835" s="120">
        <v>42654</v>
      </c>
      <c r="B6835" s="115">
        <v>40613.666666666664</v>
      </c>
      <c r="C6835" s="116">
        <v>238.31666666666666</v>
      </c>
      <c r="D6835" s="113">
        <v>251.56666666666666</v>
      </c>
      <c r="E6835" s="118">
        <v>66.449299999999994</v>
      </c>
      <c r="F6835" s="113">
        <v>137.80058805381492</v>
      </c>
      <c r="G6835" s="114">
        <v>39.160000000000004</v>
      </c>
      <c r="H6835" s="114">
        <v>14.883333333333333</v>
      </c>
      <c r="I6835" s="114">
        <v>978.61666666666531</v>
      </c>
      <c r="J6835" s="114">
        <v>6.5766666666666662</v>
      </c>
      <c r="K6835" s="114">
        <v>231.2</v>
      </c>
      <c r="L6835" s="114">
        <v>8.2683333333333326</v>
      </c>
      <c r="M6835" s="117">
        <v>1.6116666666666678E-2</v>
      </c>
      <c r="N6835" s="117">
        <v>1.9616666666666675E-2</v>
      </c>
      <c r="O6835" s="117">
        <v>1.7166666666666674E-2</v>
      </c>
      <c r="P6835" s="117">
        <v>1.8283333333333339E-2</v>
      </c>
      <c r="Q6835" s="117">
        <v>2.1199999999999997E-2</v>
      </c>
      <c r="R6835" s="114">
        <v>0</v>
      </c>
      <c r="S6835" s="114">
        <v>19970.400000000001</v>
      </c>
    </row>
    <row r="6836" spans="1:19" x14ac:dyDescent="0.25">
      <c r="A6836" s="120">
        <v>42654</v>
      </c>
      <c r="B6836" s="115">
        <v>40613.708333333336</v>
      </c>
      <c r="C6836" s="116">
        <v>46</v>
      </c>
      <c r="D6836" s="113">
        <v>49.233333333333334</v>
      </c>
      <c r="E6836" s="118">
        <v>79.782300000000006</v>
      </c>
      <c r="F6836" s="113">
        <v>37.266559419252658</v>
      </c>
      <c r="G6836" s="114">
        <v>38.648333333333319</v>
      </c>
      <c r="H6836" s="114">
        <v>12.933333333333334</v>
      </c>
      <c r="I6836" s="114">
        <v>978.91500000000019</v>
      </c>
      <c r="J6836" s="114">
        <v>10.270000000000001</v>
      </c>
      <c r="K6836" s="114">
        <v>293.35000000000002</v>
      </c>
      <c r="L6836" s="114">
        <v>11.860000000000001</v>
      </c>
      <c r="M6836" s="117">
        <v>1.8000000000000009E-2</v>
      </c>
      <c r="N6836" s="117">
        <v>2.1416666666666671E-2</v>
      </c>
      <c r="O6836" s="117">
        <v>1.9016666666666671E-2</v>
      </c>
      <c r="P6836" s="117">
        <v>2.0133333333333333E-2</v>
      </c>
      <c r="Q6836" s="117">
        <v>2.2783333333333333E-2</v>
      </c>
      <c r="R6836" s="114">
        <v>0</v>
      </c>
      <c r="S6836" s="114">
        <v>19940.316666666666</v>
      </c>
    </row>
    <row r="6837" spans="1:19" x14ac:dyDescent="0.25">
      <c r="A6837" s="120">
        <v>42654</v>
      </c>
      <c r="B6837" s="115">
        <v>40613.75</v>
      </c>
      <c r="C6837" s="116">
        <v>0</v>
      </c>
      <c r="D6837" s="113">
        <v>0</v>
      </c>
      <c r="E6837" s="118">
        <v>93.484099999999998</v>
      </c>
      <c r="F6837" s="113">
        <v>0</v>
      </c>
      <c r="G6837" s="114">
        <v>37.069999999999986</v>
      </c>
      <c r="H6837" s="114">
        <v>12.683333333333334</v>
      </c>
      <c r="I6837" s="114">
        <v>979.43833333333305</v>
      </c>
      <c r="J6837" s="114">
        <v>12.33666666666667</v>
      </c>
      <c r="K6837" s="114">
        <v>292.8</v>
      </c>
      <c r="L6837" s="114">
        <v>14.128333333333336</v>
      </c>
      <c r="M6837" s="117">
        <v>2.3683333333333331E-2</v>
      </c>
      <c r="N6837" s="117">
        <v>2.8549999999999999E-2</v>
      </c>
      <c r="O6837" s="117">
        <v>2.5483333333333327E-2</v>
      </c>
      <c r="P6837" s="117">
        <v>2.7250000000000003E-2</v>
      </c>
      <c r="Q6837" s="117">
        <v>2.9149999999999999E-2</v>
      </c>
      <c r="R6837" s="114">
        <v>0</v>
      </c>
      <c r="S6837" s="114">
        <v>19578.349999999999</v>
      </c>
    </row>
    <row r="6838" spans="1:19" x14ac:dyDescent="0.25">
      <c r="A6838" s="120">
        <v>42654</v>
      </c>
      <c r="B6838" s="115">
        <v>40613.791666666664</v>
      </c>
      <c r="C6838" s="116">
        <v>0</v>
      </c>
      <c r="D6838" s="113">
        <v>0</v>
      </c>
      <c r="E6838" s="118">
        <v>98.9666</v>
      </c>
      <c r="F6838" s="113">
        <v>0</v>
      </c>
      <c r="G6838" s="114">
        <v>35.466666666666676</v>
      </c>
      <c r="H6838" s="114">
        <v>13.15</v>
      </c>
      <c r="I6838" s="114">
        <v>980.14333333333377</v>
      </c>
      <c r="J6838" s="114">
        <v>10.645</v>
      </c>
      <c r="K6838" s="114">
        <v>298.01666666666665</v>
      </c>
      <c r="L6838" s="114">
        <v>12.223333333333334</v>
      </c>
      <c r="M6838" s="117">
        <v>2.8566666666666664E-2</v>
      </c>
      <c r="N6838" s="117">
        <v>3.5483333333333318E-2</v>
      </c>
      <c r="O6838" s="117">
        <v>3.1283333333333337E-2</v>
      </c>
      <c r="P6838" s="117">
        <v>3.4083333333333334E-2</v>
      </c>
      <c r="Q6838" s="117">
        <v>3.5799999999999985E-2</v>
      </c>
      <c r="R6838" s="114">
        <v>0</v>
      </c>
      <c r="S6838" s="114">
        <v>16620.316666666666</v>
      </c>
    </row>
    <row r="6839" spans="1:19" x14ac:dyDescent="0.25">
      <c r="A6839" s="120">
        <v>42654</v>
      </c>
      <c r="B6839" s="115">
        <v>40613.833333333336</v>
      </c>
      <c r="C6839" s="116">
        <v>0</v>
      </c>
      <c r="D6839" s="113">
        <v>0</v>
      </c>
      <c r="E6839" s="118">
        <v>98.9666</v>
      </c>
      <c r="F6839" s="113">
        <v>0</v>
      </c>
      <c r="G6839" s="114">
        <v>34.788333333333327</v>
      </c>
      <c r="H6839" s="114">
        <v>13.316666666666666</v>
      </c>
      <c r="I6839" s="114">
        <v>980.60499999999843</v>
      </c>
      <c r="J6839" s="114">
        <v>12.430000000000001</v>
      </c>
      <c r="K6839" s="114">
        <v>314.98333333333335</v>
      </c>
      <c r="L6839" s="114">
        <v>14.094999999999997</v>
      </c>
      <c r="M6839" s="117">
        <v>2.8516666666666673E-2</v>
      </c>
      <c r="N6839" s="117">
        <v>3.4733333333333311E-2</v>
      </c>
      <c r="O6839" s="117">
        <v>3.1083333333333334E-2</v>
      </c>
      <c r="P6839" s="117">
        <v>3.3416666666666657E-2</v>
      </c>
      <c r="Q6839" s="117">
        <v>3.5166666666666652E-2</v>
      </c>
      <c r="R6839" s="114">
        <v>0</v>
      </c>
      <c r="S6839" s="114">
        <v>18389.283333333333</v>
      </c>
    </row>
    <row r="6840" spans="1:19" x14ac:dyDescent="0.25">
      <c r="A6840" s="120">
        <v>42654</v>
      </c>
      <c r="B6840" s="115">
        <v>40613.875</v>
      </c>
      <c r="C6840" s="116">
        <v>0</v>
      </c>
      <c r="D6840" s="113">
        <v>0</v>
      </c>
      <c r="E6840" s="118">
        <v>98.9666</v>
      </c>
      <c r="F6840" s="113">
        <v>0</v>
      </c>
      <c r="G6840" s="114">
        <v>33.934999999999995</v>
      </c>
      <c r="H6840" s="114">
        <v>14.516666666666667</v>
      </c>
      <c r="I6840" s="114">
        <v>981.06166666666627</v>
      </c>
      <c r="J6840" s="114">
        <v>8.6449999999999996</v>
      </c>
      <c r="K6840" s="114">
        <v>168.51666666666668</v>
      </c>
      <c r="L6840" s="114">
        <v>9.7183333333333337</v>
      </c>
      <c r="M6840" s="117">
        <v>2.7583333333333338E-2</v>
      </c>
      <c r="N6840" s="117">
        <v>3.3133333333333313E-2</v>
      </c>
      <c r="O6840" s="117">
        <v>2.9950000000000011E-2</v>
      </c>
      <c r="P6840" s="117">
        <v>3.2083333333333332E-2</v>
      </c>
      <c r="Q6840" s="117">
        <v>3.3399999999999985E-2</v>
      </c>
      <c r="R6840" s="114">
        <v>0</v>
      </c>
      <c r="S6840" s="114">
        <v>18972.55</v>
      </c>
    </row>
    <row r="6841" spans="1:19" x14ac:dyDescent="0.25">
      <c r="A6841" s="120">
        <v>42654</v>
      </c>
      <c r="B6841" s="115">
        <v>40613.916666666664</v>
      </c>
      <c r="C6841" s="116">
        <v>0</v>
      </c>
      <c r="D6841" s="113">
        <v>0</v>
      </c>
      <c r="E6841" s="118">
        <v>98.9666</v>
      </c>
      <c r="F6841" s="113">
        <v>0</v>
      </c>
      <c r="G6841" s="114">
        <v>30.76166666666666</v>
      </c>
      <c r="H6841" s="114">
        <v>37.233333333333334</v>
      </c>
      <c r="I6841" s="114">
        <v>981.31333333333407</v>
      </c>
      <c r="J6841" s="114">
        <v>9.1233333333333331</v>
      </c>
      <c r="K6841" s="114">
        <v>115.75</v>
      </c>
      <c r="L6841" s="114">
        <v>10.324999999999998</v>
      </c>
      <c r="M6841" s="117">
        <v>2.0549999999999999E-2</v>
      </c>
      <c r="N6841" s="117">
        <v>2.781666666666666E-2</v>
      </c>
      <c r="O6841" s="117">
        <v>2.3199999999999991E-2</v>
      </c>
      <c r="P6841" s="117">
        <v>2.5966666666666655E-2</v>
      </c>
      <c r="Q6841" s="117">
        <v>2.8899999999999988E-2</v>
      </c>
      <c r="R6841" s="114">
        <v>0</v>
      </c>
      <c r="S6841" s="114">
        <v>17140.433333333334</v>
      </c>
    </row>
    <row r="6842" spans="1:19" x14ac:dyDescent="0.25">
      <c r="A6842" s="120">
        <v>42654</v>
      </c>
      <c r="B6842" s="115">
        <v>40613.958333333336</v>
      </c>
      <c r="C6842" s="116">
        <v>0</v>
      </c>
      <c r="D6842" s="113">
        <v>0</v>
      </c>
      <c r="E6842" s="118">
        <v>98.9666</v>
      </c>
      <c r="F6842" s="113">
        <v>0</v>
      </c>
      <c r="G6842" s="114">
        <v>28.641666666666659</v>
      </c>
      <c r="H6842" s="114">
        <v>50.65</v>
      </c>
      <c r="I6842" s="114">
        <v>981.4600000000006</v>
      </c>
      <c r="J6842" s="114">
        <v>11.743333333333332</v>
      </c>
      <c r="K6842" s="114">
        <v>110.33333333333333</v>
      </c>
      <c r="L6842" s="114">
        <v>13.209999999999997</v>
      </c>
      <c r="M6842" s="117">
        <v>1.6316666666666681E-2</v>
      </c>
      <c r="N6842" s="117">
        <v>2.0666666666666653E-2</v>
      </c>
      <c r="O6842" s="117">
        <v>1.8183333333333343E-2</v>
      </c>
      <c r="P6842" s="117">
        <v>1.9766666666666665E-2</v>
      </c>
      <c r="Q6842" s="117">
        <v>2.0916666666666653E-2</v>
      </c>
      <c r="R6842" s="114">
        <v>0</v>
      </c>
      <c r="S6842" s="114">
        <v>19432.433333333334</v>
      </c>
    </row>
    <row r="6843" spans="1:19" x14ac:dyDescent="0.25">
      <c r="A6843" s="120">
        <v>42655</v>
      </c>
      <c r="B6843" s="115">
        <v>40614</v>
      </c>
      <c r="C6843" s="116">
        <v>0</v>
      </c>
      <c r="D6843" s="113">
        <v>0</v>
      </c>
      <c r="E6843" s="118">
        <v>98.9666</v>
      </c>
      <c r="F6843" s="113">
        <v>0</v>
      </c>
      <c r="G6843" s="114">
        <v>27.389999999999993</v>
      </c>
      <c r="H6843" s="114">
        <v>56.133333333333333</v>
      </c>
      <c r="I6843" s="114">
        <v>981.28833333333318</v>
      </c>
      <c r="J6843" s="114">
        <v>9.1983333333333306</v>
      </c>
      <c r="K6843" s="114">
        <v>117.33333333333333</v>
      </c>
      <c r="L6843" s="114">
        <v>10.40666666666667</v>
      </c>
      <c r="M6843" s="117">
        <v>1.4250000000000011E-2</v>
      </c>
      <c r="N6843" s="117">
        <v>1.9200000000000002E-2</v>
      </c>
      <c r="O6843" s="117">
        <v>1.6066666666666677E-2</v>
      </c>
      <c r="P6843" s="117">
        <v>1.7616666666666676E-2</v>
      </c>
      <c r="Q6843" s="117">
        <v>2.095E-2</v>
      </c>
      <c r="R6843" s="114">
        <v>0</v>
      </c>
      <c r="S6843" s="114">
        <v>19621.566666666666</v>
      </c>
    </row>
    <row r="6844" spans="1:19" x14ac:dyDescent="0.25">
      <c r="A6844" s="120">
        <v>42655</v>
      </c>
      <c r="B6844" s="115">
        <v>40614.041666666664</v>
      </c>
      <c r="C6844" s="116">
        <v>0</v>
      </c>
      <c r="D6844" s="113">
        <v>0</v>
      </c>
      <c r="E6844" s="118">
        <v>98.9666</v>
      </c>
      <c r="F6844" s="113">
        <v>0</v>
      </c>
      <c r="G6844" s="114">
        <v>26.298333333333339</v>
      </c>
      <c r="H6844" s="114">
        <v>59.75</v>
      </c>
      <c r="I6844" s="114">
        <v>981.06499999999926</v>
      </c>
      <c r="J6844" s="114">
        <v>5.6916666666666682</v>
      </c>
      <c r="K6844" s="114">
        <v>77.416666666666671</v>
      </c>
      <c r="L6844" s="114">
        <v>6.3566666666666656</v>
      </c>
      <c r="M6844" s="117">
        <v>1.3283333333333343E-2</v>
      </c>
      <c r="N6844" s="117">
        <v>1.6550000000000009E-2</v>
      </c>
      <c r="O6844" s="117">
        <v>1.4866666666666677E-2</v>
      </c>
      <c r="P6844" s="117">
        <v>1.6150000000000012E-2</v>
      </c>
      <c r="Q6844" s="117">
        <v>1.6650000000000012E-2</v>
      </c>
      <c r="R6844" s="114">
        <v>0</v>
      </c>
      <c r="S6844" s="114">
        <v>19812.633333333335</v>
      </c>
    </row>
    <row r="6845" spans="1:19" x14ac:dyDescent="0.25">
      <c r="A6845" s="120">
        <v>42655</v>
      </c>
      <c r="B6845" s="115">
        <v>40614.083333333336</v>
      </c>
      <c r="C6845" s="116">
        <v>0</v>
      </c>
      <c r="D6845" s="113">
        <v>0</v>
      </c>
      <c r="E6845" s="118">
        <v>98.9666</v>
      </c>
      <c r="F6845" s="113">
        <v>0</v>
      </c>
      <c r="G6845" s="114">
        <v>25.630000000000013</v>
      </c>
      <c r="H6845" s="114">
        <v>60.15</v>
      </c>
      <c r="I6845" s="114">
        <v>981.14999999999907</v>
      </c>
      <c r="J6845" s="114">
        <v>6.1983333333333341</v>
      </c>
      <c r="K6845" s="114">
        <v>47.733333333333334</v>
      </c>
      <c r="L6845" s="114">
        <v>6.8116666666666656</v>
      </c>
      <c r="M6845" s="117">
        <v>1.3016666666666676E-2</v>
      </c>
      <c r="N6845" s="117">
        <v>1.591666666666668E-2</v>
      </c>
      <c r="O6845" s="117">
        <v>1.4433333333333345E-2</v>
      </c>
      <c r="P6845" s="117">
        <v>1.5466666666666679E-2</v>
      </c>
      <c r="Q6845" s="117">
        <v>1.6100000000000014E-2</v>
      </c>
      <c r="R6845" s="114">
        <v>0</v>
      </c>
      <c r="S6845" s="114">
        <v>19964.883333333335</v>
      </c>
    </row>
    <row r="6846" spans="1:19" x14ac:dyDescent="0.25">
      <c r="A6846" s="120">
        <v>42655</v>
      </c>
      <c r="B6846" s="115">
        <v>40614.125</v>
      </c>
      <c r="C6846" s="116">
        <v>0</v>
      </c>
      <c r="D6846" s="113">
        <v>0</v>
      </c>
      <c r="E6846" s="118">
        <v>98.9666</v>
      </c>
      <c r="F6846" s="113">
        <v>0</v>
      </c>
      <c r="G6846" s="114">
        <v>25.066666666666677</v>
      </c>
      <c r="H6846" s="114">
        <v>59.966666666666669</v>
      </c>
      <c r="I6846" s="114">
        <v>981.11666666666565</v>
      </c>
      <c r="J6846" s="114">
        <v>6.3049999999999988</v>
      </c>
      <c r="K6846" s="114">
        <v>48.583333333333336</v>
      </c>
      <c r="L6846" s="114">
        <v>6.7950000000000026</v>
      </c>
      <c r="M6846" s="117">
        <v>1.2216666666666674E-2</v>
      </c>
      <c r="N6846" s="117">
        <v>1.5066666666666678E-2</v>
      </c>
      <c r="O6846" s="117">
        <v>1.3816666666666677E-2</v>
      </c>
      <c r="P6846" s="117">
        <v>1.4766666666666678E-2</v>
      </c>
      <c r="Q6846" s="117">
        <v>1.5150000000000012E-2</v>
      </c>
      <c r="R6846" s="114">
        <v>0</v>
      </c>
      <c r="S6846" s="114">
        <v>19992.933333333334</v>
      </c>
    </row>
    <row r="6847" spans="1:19" x14ac:dyDescent="0.25">
      <c r="A6847" s="120">
        <v>42655</v>
      </c>
      <c r="B6847" s="115">
        <v>40614.166666666664</v>
      </c>
      <c r="C6847" s="116">
        <v>0</v>
      </c>
      <c r="D6847" s="113">
        <v>0</v>
      </c>
      <c r="E6847" s="118">
        <v>98.9666</v>
      </c>
      <c r="F6847" s="113">
        <v>0</v>
      </c>
      <c r="G6847" s="114">
        <v>24.339999999999986</v>
      </c>
      <c r="H6847" s="114">
        <v>60.666666666666664</v>
      </c>
      <c r="I6847" s="114">
        <v>981.38999999999953</v>
      </c>
      <c r="J6847" s="114">
        <v>5.046666666666666</v>
      </c>
      <c r="K6847" s="114">
        <v>57.366666666666667</v>
      </c>
      <c r="L6847" s="114">
        <v>5.3933333333333318</v>
      </c>
      <c r="M6847" s="117">
        <v>1.213333333333334E-2</v>
      </c>
      <c r="N6847" s="117">
        <v>1.4850000000000011E-2</v>
      </c>
      <c r="O6847" s="117">
        <v>1.3583333333333343E-2</v>
      </c>
      <c r="P6847" s="117">
        <v>1.4533333333333344E-2</v>
      </c>
      <c r="Q6847" s="117">
        <v>1.4850000000000011E-2</v>
      </c>
      <c r="R6847" s="114">
        <v>0</v>
      </c>
      <c r="S6847" s="114">
        <v>20000</v>
      </c>
    </row>
    <row r="6848" spans="1:19" x14ac:dyDescent="0.25">
      <c r="A6848" s="120">
        <v>42655</v>
      </c>
      <c r="B6848" s="115">
        <v>40614.208333333336</v>
      </c>
      <c r="C6848" s="116">
        <v>0</v>
      </c>
      <c r="D6848" s="113">
        <v>0</v>
      </c>
      <c r="E6848" s="118">
        <v>98.9666</v>
      </c>
      <c r="F6848" s="113">
        <v>0</v>
      </c>
      <c r="G6848" s="114">
        <v>23.893333333333324</v>
      </c>
      <c r="H6848" s="114">
        <v>60.35</v>
      </c>
      <c r="I6848" s="114">
        <v>981.89666666666676</v>
      </c>
      <c r="J6848" s="114">
        <v>5.7</v>
      </c>
      <c r="K6848" s="114">
        <v>44.533333333333331</v>
      </c>
      <c r="L6848" s="114">
        <v>5.9866666666666681</v>
      </c>
      <c r="M6848" s="117">
        <v>1.2200000000000009E-2</v>
      </c>
      <c r="N6848" s="117">
        <v>1.4900000000000012E-2</v>
      </c>
      <c r="O6848" s="117">
        <v>1.3683333333333344E-2</v>
      </c>
      <c r="P6848" s="117">
        <v>1.4583333333333344E-2</v>
      </c>
      <c r="Q6848" s="117">
        <v>1.4966666666666678E-2</v>
      </c>
      <c r="R6848" s="114">
        <v>0</v>
      </c>
      <c r="S6848" s="114">
        <v>20000</v>
      </c>
    </row>
    <row r="6849" spans="1:19" x14ac:dyDescent="0.25">
      <c r="A6849" s="120">
        <v>42655</v>
      </c>
      <c r="B6849" s="115">
        <v>40614.25</v>
      </c>
      <c r="C6849" s="116">
        <v>42.05</v>
      </c>
      <c r="D6849" s="113">
        <v>0</v>
      </c>
      <c r="E6849" s="118">
        <v>91.843999999999994</v>
      </c>
      <c r="F6849" s="113">
        <v>42.05</v>
      </c>
      <c r="G6849" s="114">
        <v>23.596666666666668</v>
      </c>
      <c r="H6849" s="114">
        <v>61.133333333333333</v>
      </c>
      <c r="I6849" s="114">
        <v>982.29333333333363</v>
      </c>
      <c r="J6849" s="114">
        <v>6.1866666666666639</v>
      </c>
      <c r="K6849" s="114">
        <v>53.866666666666667</v>
      </c>
      <c r="L6849" s="114">
        <v>6.6033333333333335</v>
      </c>
      <c r="M6849" s="117">
        <v>1.2000000000000007E-2</v>
      </c>
      <c r="N6849" s="117">
        <v>1.4633333333333344E-2</v>
      </c>
      <c r="O6849" s="117">
        <v>1.3433333333333344E-2</v>
      </c>
      <c r="P6849" s="117">
        <v>1.435000000000001E-2</v>
      </c>
      <c r="Q6849" s="117">
        <v>1.4666666666666679E-2</v>
      </c>
      <c r="R6849" s="114">
        <v>0</v>
      </c>
      <c r="S6849" s="114">
        <v>19874.5</v>
      </c>
    </row>
    <row r="6850" spans="1:19" x14ac:dyDescent="0.25">
      <c r="A6850" s="120">
        <v>42655</v>
      </c>
      <c r="B6850" s="115">
        <v>40614.291666666664</v>
      </c>
      <c r="C6850" s="116">
        <v>231.23333333333332</v>
      </c>
      <c r="D6850" s="113">
        <v>363.66666666666669</v>
      </c>
      <c r="E6850" s="118">
        <v>78.268600000000006</v>
      </c>
      <c r="F6850" s="113">
        <v>157.29120412314205</v>
      </c>
      <c r="G6850" s="114">
        <v>26.05833333333333</v>
      </c>
      <c r="H6850" s="114">
        <v>54.983333333333334</v>
      </c>
      <c r="I6850" s="114">
        <v>982.84</v>
      </c>
      <c r="J6850" s="114">
        <v>5.5983333333333336</v>
      </c>
      <c r="K6850" s="114">
        <v>51.216666666666669</v>
      </c>
      <c r="L6850" s="114">
        <v>6.241666666666668</v>
      </c>
      <c r="M6850" s="117">
        <v>1.2100000000000007E-2</v>
      </c>
      <c r="N6850" s="117">
        <v>1.5033333333333345E-2</v>
      </c>
      <c r="O6850" s="117">
        <v>1.3633333333333343E-2</v>
      </c>
      <c r="P6850" s="117">
        <v>1.4700000000000012E-2</v>
      </c>
      <c r="Q6850" s="117">
        <v>1.5083333333333344E-2</v>
      </c>
      <c r="R6850" s="114">
        <v>0</v>
      </c>
      <c r="S6850" s="114">
        <v>19765</v>
      </c>
    </row>
    <row r="6851" spans="1:19" x14ac:dyDescent="0.25">
      <c r="A6851" s="120">
        <v>42655</v>
      </c>
      <c r="B6851" s="115">
        <v>40614.333333333336</v>
      </c>
      <c r="C6851" s="116">
        <v>463.03333333333336</v>
      </c>
      <c r="D6851" s="113">
        <v>571.91666666666663</v>
      </c>
      <c r="E6851" s="118">
        <v>65.012500000000003</v>
      </c>
      <c r="F6851" s="113">
        <v>221.44399417286527</v>
      </c>
      <c r="G6851" s="114">
        <v>28.711666666666662</v>
      </c>
      <c r="H6851" s="114">
        <v>47.06666666666667</v>
      </c>
      <c r="I6851" s="114">
        <v>983.27666666666767</v>
      </c>
      <c r="J6851" s="114">
        <v>6.1983333333333333</v>
      </c>
      <c r="K6851" s="114">
        <v>64.400000000000006</v>
      </c>
      <c r="L6851" s="114">
        <v>7.4683333333333346</v>
      </c>
      <c r="M6851" s="117">
        <v>1.7066666666666674E-2</v>
      </c>
      <c r="N6851" s="117">
        <v>2.1316666666666675E-2</v>
      </c>
      <c r="O6851" s="117">
        <v>1.8616666666666674E-2</v>
      </c>
      <c r="P6851" s="117">
        <v>1.9816666666666673E-2</v>
      </c>
      <c r="Q6851" s="117">
        <v>2.3900000000000001E-2</v>
      </c>
      <c r="R6851" s="114">
        <v>0</v>
      </c>
      <c r="S6851" s="114">
        <v>19688.066666666666</v>
      </c>
    </row>
    <row r="6852" spans="1:19" x14ac:dyDescent="0.25">
      <c r="A6852" s="120">
        <v>42655</v>
      </c>
      <c r="B6852" s="115">
        <v>40614.375</v>
      </c>
      <c r="C6852" s="116">
        <v>671.75</v>
      </c>
      <c r="D6852" s="113">
        <v>703.05</v>
      </c>
      <c r="E6852" s="118">
        <v>52.423400000000001</v>
      </c>
      <c r="F6852" s="113">
        <v>243.01496886682582</v>
      </c>
      <c r="G6852" s="114">
        <v>31.231666666666673</v>
      </c>
      <c r="H6852" s="114">
        <v>37.6</v>
      </c>
      <c r="I6852" s="114">
        <v>983.26833333333309</v>
      </c>
      <c r="J6852" s="114">
        <v>5.6816666666666658</v>
      </c>
      <c r="K6852" s="114">
        <v>51.883333333333333</v>
      </c>
      <c r="L6852" s="114">
        <v>7.2133333333333356</v>
      </c>
      <c r="M6852" s="117">
        <v>1.5600000000000011E-2</v>
      </c>
      <c r="N6852" s="117">
        <v>1.8783333333333332E-2</v>
      </c>
      <c r="O6852" s="117">
        <v>1.7016666666666676E-2</v>
      </c>
      <c r="P6852" s="117">
        <v>1.8233333333333338E-2</v>
      </c>
      <c r="Q6852" s="117">
        <v>1.9216666666666667E-2</v>
      </c>
      <c r="R6852" s="114">
        <v>0</v>
      </c>
      <c r="S6852" s="114">
        <v>19697.833333333332</v>
      </c>
    </row>
    <row r="6853" spans="1:19" x14ac:dyDescent="0.25">
      <c r="A6853" s="120">
        <v>42655</v>
      </c>
      <c r="B6853" s="115">
        <v>40614.416666666664</v>
      </c>
      <c r="C6853" s="116">
        <v>820.81666666666672</v>
      </c>
      <c r="D6853" s="113">
        <v>771.45</v>
      </c>
      <c r="E6853" s="118">
        <v>41.203200000000002</v>
      </c>
      <c r="F6853" s="113">
        <v>240.39456632994541</v>
      </c>
      <c r="G6853" s="114">
        <v>33.991666666666674</v>
      </c>
      <c r="H6853" s="114">
        <v>26.45</v>
      </c>
      <c r="I6853" s="114">
        <v>982.69</v>
      </c>
      <c r="J6853" s="114">
        <v>4.1283333333333339</v>
      </c>
      <c r="K6853" s="114">
        <v>108.66666666666667</v>
      </c>
      <c r="L6853" s="114">
        <v>5.8883333333333328</v>
      </c>
      <c r="M6853" s="117">
        <v>1.7500000000000009E-2</v>
      </c>
      <c r="N6853" s="117">
        <v>2.1116666666666662E-2</v>
      </c>
      <c r="O6853" s="117">
        <v>1.8950000000000012E-2</v>
      </c>
      <c r="P6853" s="117">
        <v>2.0233333333333336E-2</v>
      </c>
      <c r="Q6853" s="117">
        <v>2.1933333333333336E-2</v>
      </c>
      <c r="R6853" s="114">
        <v>0</v>
      </c>
      <c r="S6853" s="114">
        <v>19815.316666666666</v>
      </c>
    </row>
    <row r="6854" spans="1:19" x14ac:dyDescent="0.25">
      <c r="A6854" s="120">
        <v>42655</v>
      </c>
      <c r="B6854" s="115">
        <v>40614.458333333336</v>
      </c>
      <c r="C6854" s="116">
        <v>901.91666666666663</v>
      </c>
      <c r="D6854" s="113">
        <v>800.5</v>
      </c>
      <c r="E6854" s="118">
        <v>32.827100000000002</v>
      </c>
      <c r="F6854" s="113">
        <v>229.24827948749328</v>
      </c>
      <c r="G6854" s="114">
        <v>36.25833333333334</v>
      </c>
      <c r="H6854" s="114">
        <v>13.383333333333333</v>
      </c>
      <c r="I6854" s="114">
        <v>981.61500000000001</v>
      </c>
      <c r="J6854" s="114">
        <v>6.5050000000000008</v>
      </c>
      <c r="K6854" s="114">
        <v>270.55</v>
      </c>
      <c r="L6854" s="114">
        <v>9.15</v>
      </c>
      <c r="M6854" s="117">
        <v>2.0633333333333337E-2</v>
      </c>
      <c r="N6854" s="117">
        <v>2.5366666666666659E-2</v>
      </c>
      <c r="O6854" s="117">
        <v>2.1849999999999998E-2</v>
      </c>
      <c r="P6854" s="117">
        <v>2.3166666666666669E-2</v>
      </c>
      <c r="Q6854" s="117">
        <v>2.7799999999999981E-2</v>
      </c>
      <c r="R6854" s="114">
        <v>0</v>
      </c>
      <c r="S6854" s="114">
        <v>19823.166666666668</v>
      </c>
    </row>
    <row r="6855" spans="1:19" x14ac:dyDescent="0.25">
      <c r="A6855" s="120">
        <v>42655</v>
      </c>
      <c r="B6855" s="115">
        <v>40614.5</v>
      </c>
      <c r="C6855" s="116">
        <v>909.45</v>
      </c>
      <c r="D6855" s="113">
        <v>816.2833333333333</v>
      </c>
      <c r="E6855" s="118">
        <v>29.819099999999999</v>
      </c>
      <c r="F6855" s="113">
        <v>201.24279634275899</v>
      </c>
      <c r="G6855" s="114">
        <v>37.18</v>
      </c>
      <c r="H6855" s="114">
        <v>9.65</v>
      </c>
      <c r="I6855" s="114">
        <v>980.50666666666666</v>
      </c>
      <c r="J6855" s="114">
        <v>9.9516666666666644</v>
      </c>
      <c r="K6855" s="114">
        <v>260.76666666666665</v>
      </c>
      <c r="L6855" s="114">
        <v>12.92333333333333</v>
      </c>
      <c r="M6855" s="117">
        <v>2.0149999999999994E-2</v>
      </c>
      <c r="N6855" s="117">
        <v>2.3216666666666656E-2</v>
      </c>
      <c r="O6855" s="117">
        <v>2.1200000000000011E-2</v>
      </c>
      <c r="P6855" s="117">
        <v>2.2333333333333323E-2</v>
      </c>
      <c r="Q6855" s="117">
        <v>2.3733333333333332E-2</v>
      </c>
      <c r="R6855" s="114">
        <v>0</v>
      </c>
      <c r="S6855" s="114">
        <v>19496.066666666666</v>
      </c>
    </row>
    <row r="6856" spans="1:19" x14ac:dyDescent="0.25">
      <c r="A6856" s="120">
        <v>42655</v>
      </c>
      <c r="B6856" s="115">
        <v>40614.541666666664</v>
      </c>
      <c r="C6856" s="116">
        <v>831.68333333333328</v>
      </c>
      <c r="D6856" s="113">
        <v>793.05</v>
      </c>
      <c r="E6856" s="118">
        <v>33.656199999999998</v>
      </c>
      <c r="F6856" s="113">
        <v>171.56593493200046</v>
      </c>
      <c r="G6856" s="114">
        <v>37.706666666666671</v>
      </c>
      <c r="H6856" s="114">
        <v>9.8833333333333329</v>
      </c>
      <c r="I6856" s="114">
        <v>979.63666666666654</v>
      </c>
      <c r="J6856" s="114">
        <v>11.209999999999997</v>
      </c>
      <c r="K6856" s="114">
        <v>261.64999999999998</v>
      </c>
      <c r="L6856" s="114">
        <v>14.391666666666671</v>
      </c>
      <c r="M6856" s="117">
        <v>2.0333333333333339E-2</v>
      </c>
      <c r="N6856" s="117">
        <v>2.3616666666666671E-2</v>
      </c>
      <c r="O6856" s="117">
        <v>2.1299999999999996E-2</v>
      </c>
      <c r="P6856" s="117">
        <v>2.2483333333333331E-2</v>
      </c>
      <c r="Q6856" s="117">
        <v>2.4266666666666669E-2</v>
      </c>
      <c r="R6856" s="114">
        <v>0</v>
      </c>
      <c r="S6856" s="114">
        <v>19640.150000000001</v>
      </c>
    </row>
    <row r="6857" spans="1:19" x14ac:dyDescent="0.25">
      <c r="A6857" s="120">
        <v>42655</v>
      </c>
      <c r="B6857" s="115">
        <v>40614.583333333336</v>
      </c>
      <c r="C6857" s="116">
        <v>676.18333333333328</v>
      </c>
      <c r="D6857" s="113">
        <v>724.9666666666667</v>
      </c>
      <c r="E6857" s="118">
        <v>42.519300000000001</v>
      </c>
      <c r="F6857" s="113">
        <v>141.84685218719426</v>
      </c>
      <c r="G6857" s="114">
        <v>37.929999999999993</v>
      </c>
      <c r="H6857" s="114">
        <v>10.6</v>
      </c>
      <c r="I6857" s="114">
        <v>979.04666666666731</v>
      </c>
      <c r="J6857" s="114">
        <v>11.421666666666665</v>
      </c>
      <c r="K6857" s="114">
        <v>268.28333333333336</v>
      </c>
      <c r="L6857" s="114">
        <v>14.110000000000001</v>
      </c>
      <c r="M6857" s="117">
        <v>2.0183333333333324E-2</v>
      </c>
      <c r="N6857" s="117">
        <v>2.3249999999999989E-2</v>
      </c>
      <c r="O6857" s="117">
        <v>2.1266666666666673E-2</v>
      </c>
      <c r="P6857" s="117">
        <v>2.2466666666666659E-2</v>
      </c>
      <c r="Q6857" s="117">
        <v>2.3416666666666655E-2</v>
      </c>
      <c r="R6857" s="114">
        <v>0</v>
      </c>
      <c r="S6857" s="114">
        <v>19542.349999999999</v>
      </c>
    </row>
    <row r="6858" spans="1:19" x14ac:dyDescent="0.25">
      <c r="A6858" s="120">
        <v>42655</v>
      </c>
      <c r="B6858" s="115">
        <v>40614.625</v>
      </c>
      <c r="C6858" s="116">
        <v>475.53333333333336</v>
      </c>
      <c r="D6858" s="113">
        <v>635.38333333333333</v>
      </c>
      <c r="E6858" s="118">
        <v>53.975499999999997</v>
      </c>
      <c r="F6858" s="113">
        <v>101.84460992803656</v>
      </c>
      <c r="G6858" s="114">
        <v>37.840000000000011</v>
      </c>
      <c r="H6858" s="114">
        <v>10.683333333333334</v>
      </c>
      <c r="I6858" s="114">
        <v>978.61666666666565</v>
      </c>
      <c r="J6858" s="114">
        <v>14.984999999999994</v>
      </c>
      <c r="K6858" s="114">
        <v>262.36666666666667</v>
      </c>
      <c r="L6858" s="114">
        <v>18.21833333333333</v>
      </c>
      <c r="M6858" s="117">
        <v>2.6483333333333317E-2</v>
      </c>
      <c r="N6858" s="117">
        <v>3.5233333333333304E-2</v>
      </c>
      <c r="O6858" s="117">
        <v>2.8999999999999984E-2</v>
      </c>
      <c r="P6858" s="117">
        <v>3.2433333333333335E-2</v>
      </c>
      <c r="Q6858" s="117">
        <v>3.6349999999999973E-2</v>
      </c>
      <c r="R6858" s="114">
        <v>0</v>
      </c>
      <c r="S6858" s="114">
        <v>17635.8</v>
      </c>
    </row>
    <row r="6859" spans="1:19" x14ac:dyDescent="0.25">
      <c r="A6859" s="120">
        <v>42655</v>
      </c>
      <c r="B6859" s="115">
        <v>40614.666666666664</v>
      </c>
      <c r="C6859" s="116">
        <v>239.2</v>
      </c>
      <c r="D6859" s="113">
        <v>459.65</v>
      </c>
      <c r="E6859" s="118">
        <v>66.680400000000006</v>
      </c>
      <c r="F6859" s="113">
        <v>57.243104654139415</v>
      </c>
      <c r="G6859" s="114">
        <v>37.148333333333319</v>
      </c>
      <c r="H6859" s="114">
        <v>11</v>
      </c>
      <c r="I6859" s="114">
        <v>978.78500000000111</v>
      </c>
      <c r="J6859" s="114">
        <v>11.45666666666666</v>
      </c>
      <c r="K6859" s="114">
        <v>267.43333333333334</v>
      </c>
      <c r="L6859" s="114">
        <v>13.523333333333335</v>
      </c>
      <c r="M6859" s="117">
        <v>1.5283333333333343E-2</v>
      </c>
      <c r="N6859" s="117">
        <v>1.8016666666666677E-2</v>
      </c>
      <c r="O6859" s="117">
        <v>1.6183333333333341E-2</v>
      </c>
      <c r="P6859" s="117">
        <v>1.7100000000000008E-2</v>
      </c>
      <c r="Q6859" s="117">
        <v>1.8900000000000007E-2</v>
      </c>
      <c r="R6859" s="114">
        <v>0</v>
      </c>
      <c r="S6859" s="114">
        <v>19991.3</v>
      </c>
    </row>
    <row r="6860" spans="1:19" x14ac:dyDescent="0.25">
      <c r="A6860" s="120">
        <v>42655</v>
      </c>
      <c r="B6860" s="115">
        <v>40614.708333333336</v>
      </c>
      <c r="C6860" s="116">
        <v>37.016666666666666</v>
      </c>
      <c r="D6860" s="113">
        <v>97.95</v>
      </c>
      <c r="E6860" s="118">
        <v>79.990799999999993</v>
      </c>
      <c r="F6860" s="113">
        <v>19.992338965037899</v>
      </c>
      <c r="G6860" s="114">
        <v>36.08</v>
      </c>
      <c r="H6860" s="114">
        <v>11</v>
      </c>
      <c r="I6860" s="114">
        <v>978.88333333333389</v>
      </c>
      <c r="J6860" s="114">
        <v>9.7066666666666652</v>
      </c>
      <c r="K6860" s="114">
        <v>265.36666666666667</v>
      </c>
      <c r="L6860" s="114">
        <v>11.103333333333333</v>
      </c>
      <c r="M6860" s="117">
        <v>1.4933333333333345E-2</v>
      </c>
      <c r="N6860" s="117">
        <v>1.7416666666666681E-2</v>
      </c>
      <c r="O6860" s="117">
        <v>1.5716666666666677E-2</v>
      </c>
      <c r="P6860" s="117">
        <v>1.6650000000000012E-2</v>
      </c>
      <c r="Q6860" s="117">
        <v>1.7783333333333342E-2</v>
      </c>
      <c r="R6860" s="114">
        <v>0</v>
      </c>
      <c r="S6860" s="114">
        <v>20000</v>
      </c>
    </row>
    <row r="6861" spans="1:19" x14ac:dyDescent="0.25">
      <c r="A6861" s="120">
        <v>42655</v>
      </c>
      <c r="B6861" s="115">
        <v>40614.75</v>
      </c>
      <c r="C6861" s="116">
        <v>0</v>
      </c>
      <c r="D6861" s="113">
        <v>0</v>
      </c>
      <c r="E6861" s="118">
        <v>93.685599999999994</v>
      </c>
      <c r="F6861" s="113">
        <v>0</v>
      </c>
      <c r="G6861" s="114">
        <v>33.65</v>
      </c>
      <c r="H6861" s="114">
        <v>11.1</v>
      </c>
      <c r="I6861" s="114">
        <v>979.19666666666694</v>
      </c>
      <c r="J6861" s="114">
        <v>7.1449999999999996</v>
      </c>
      <c r="K6861" s="114">
        <v>268.71666666666664</v>
      </c>
      <c r="L6861" s="114">
        <v>8.0316666666666681</v>
      </c>
      <c r="M6861" s="117">
        <v>1.6666666666666677E-2</v>
      </c>
      <c r="N6861" s="117">
        <v>1.9966666666666667E-2</v>
      </c>
      <c r="O6861" s="117">
        <v>1.7800000000000003E-2</v>
      </c>
      <c r="P6861" s="117">
        <v>1.9133333333333339E-2</v>
      </c>
      <c r="Q6861" s="117">
        <v>2.0050000000000002E-2</v>
      </c>
      <c r="R6861" s="114">
        <v>0</v>
      </c>
      <c r="S6861" s="114">
        <v>19543.2</v>
      </c>
    </row>
    <row r="6862" spans="1:19" x14ac:dyDescent="0.25">
      <c r="A6862" s="120">
        <v>42655</v>
      </c>
      <c r="B6862" s="115">
        <v>40614.791666666664</v>
      </c>
      <c r="C6862" s="116">
        <v>0</v>
      </c>
      <c r="D6862" s="113">
        <v>0</v>
      </c>
      <c r="E6862" s="118">
        <v>98.9666</v>
      </c>
      <c r="F6862" s="113">
        <v>0</v>
      </c>
      <c r="G6862" s="114">
        <v>31.26833333333332</v>
      </c>
      <c r="H6862" s="114">
        <v>12.066666666666666</v>
      </c>
      <c r="I6862" s="114">
        <v>979.78666666666641</v>
      </c>
      <c r="J6862" s="114">
        <v>7.0500000000000016</v>
      </c>
      <c r="K6862" s="114">
        <v>250.28333333333333</v>
      </c>
      <c r="L6862" s="114">
        <v>7.8899999999999988</v>
      </c>
      <c r="M6862" s="117">
        <v>1.6866666666666679E-2</v>
      </c>
      <c r="N6862" s="117">
        <v>1.9266666666666665E-2</v>
      </c>
      <c r="O6862" s="117">
        <v>1.7733333333333344E-2</v>
      </c>
      <c r="P6862" s="117">
        <v>1.8733333333333334E-2</v>
      </c>
      <c r="Q6862" s="117">
        <v>1.9366666666666667E-2</v>
      </c>
      <c r="R6862" s="114">
        <v>0</v>
      </c>
      <c r="S6862" s="114">
        <v>20000</v>
      </c>
    </row>
    <row r="6863" spans="1:19" x14ac:dyDescent="0.25">
      <c r="A6863" s="120">
        <v>42655</v>
      </c>
      <c r="B6863" s="115">
        <v>40614.833333333336</v>
      </c>
      <c r="C6863" s="116">
        <v>0</v>
      </c>
      <c r="D6863" s="113">
        <v>0</v>
      </c>
      <c r="E6863" s="118">
        <v>98.9666</v>
      </c>
      <c r="F6863" s="113">
        <v>0</v>
      </c>
      <c r="G6863" s="114">
        <v>29.111666666666657</v>
      </c>
      <c r="H6863" s="114">
        <v>13.483333333333333</v>
      </c>
      <c r="I6863" s="114">
        <v>980.381666666667</v>
      </c>
      <c r="J6863" s="114">
        <v>7.081666666666667</v>
      </c>
      <c r="K6863" s="114">
        <v>268.83333333333331</v>
      </c>
      <c r="L6863" s="114">
        <v>7.85</v>
      </c>
      <c r="M6863" s="117">
        <v>1.9150000000000004E-2</v>
      </c>
      <c r="N6863" s="117">
        <v>2.1700000000000001E-2</v>
      </c>
      <c r="O6863" s="117">
        <v>2.006666666666667E-2</v>
      </c>
      <c r="P6863" s="117">
        <v>2.12E-2</v>
      </c>
      <c r="Q6863" s="117">
        <v>2.173333333333333E-2</v>
      </c>
      <c r="R6863" s="114">
        <v>0</v>
      </c>
      <c r="S6863" s="114">
        <v>20000</v>
      </c>
    </row>
    <row r="6864" spans="1:19" x14ac:dyDescent="0.25">
      <c r="A6864" s="120">
        <v>42655</v>
      </c>
      <c r="B6864" s="115">
        <v>40614.875</v>
      </c>
      <c r="C6864" s="116">
        <v>0</v>
      </c>
      <c r="D6864" s="113">
        <v>0</v>
      </c>
      <c r="E6864" s="118">
        <v>98.9666</v>
      </c>
      <c r="F6864" s="113">
        <v>0</v>
      </c>
      <c r="G6864" s="114">
        <v>28.191666666666659</v>
      </c>
      <c r="H6864" s="114">
        <v>14</v>
      </c>
      <c r="I6864" s="114">
        <v>980.59999999999889</v>
      </c>
      <c r="J6864" s="114">
        <v>6.7066666666666652</v>
      </c>
      <c r="K6864" s="114">
        <v>281.03333333333336</v>
      </c>
      <c r="L6864" s="114">
        <v>7.3166666666666673</v>
      </c>
      <c r="M6864" s="117">
        <v>2.4099999999999993E-2</v>
      </c>
      <c r="N6864" s="117">
        <v>2.7733333333333329E-2</v>
      </c>
      <c r="O6864" s="117">
        <v>2.5400000000000002E-2</v>
      </c>
      <c r="P6864" s="117">
        <v>2.6849999999999982E-2</v>
      </c>
      <c r="Q6864" s="117">
        <v>2.7766666666666662E-2</v>
      </c>
      <c r="R6864" s="114">
        <v>0</v>
      </c>
      <c r="S6864" s="114">
        <v>19650.583333333332</v>
      </c>
    </row>
    <row r="6865" spans="1:19" x14ac:dyDescent="0.25">
      <c r="A6865" s="120">
        <v>42655</v>
      </c>
      <c r="B6865" s="115">
        <v>40614.916666666664</v>
      </c>
      <c r="C6865" s="116">
        <v>0</v>
      </c>
      <c r="D6865" s="113">
        <v>0</v>
      </c>
      <c r="E6865" s="118">
        <v>98.9666</v>
      </c>
      <c r="F6865" s="113">
        <v>0</v>
      </c>
      <c r="G6865" s="114">
        <v>27.826666666666664</v>
      </c>
      <c r="H6865" s="114">
        <v>14.966666666666667</v>
      </c>
      <c r="I6865" s="114">
        <v>980.50166666666667</v>
      </c>
      <c r="J6865" s="114">
        <v>8.5633333333333344</v>
      </c>
      <c r="K6865" s="114">
        <v>285.8</v>
      </c>
      <c r="L6865" s="114">
        <v>9.3549999999999986</v>
      </c>
      <c r="M6865" s="117">
        <v>2.5916666666666661E-2</v>
      </c>
      <c r="N6865" s="117">
        <v>2.8583333333333329E-2</v>
      </c>
      <c r="O6865" s="117">
        <v>2.6883333333333329E-2</v>
      </c>
      <c r="P6865" s="117">
        <v>2.7950000000000006E-2</v>
      </c>
      <c r="Q6865" s="117">
        <v>2.8599999999999997E-2</v>
      </c>
      <c r="R6865" s="114">
        <v>0</v>
      </c>
      <c r="S6865" s="114">
        <v>20000</v>
      </c>
    </row>
    <row r="6866" spans="1:19" x14ac:dyDescent="0.25">
      <c r="A6866" s="120">
        <v>42655</v>
      </c>
      <c r="B6866" s="115">
        <v>40614.958333333336</v>
      </c>
      <c r="C6866" s="116">
        <v>0</v>
      </c>
      <c r="D6866" s="113">
        <v>0</v>
      </c>
      <c r="E6866" s="118">
        <v>98.9666</v>
      </c>
      <c r="F6866" s="113">
        <v>0</v>
      </c>
      <c r="G6866" s="114">
        <v>27.631666666666653</v>
      </c>
      <c r="H6866" s="114">
        <v>16.016666666666666</v>
      </c>
      <c r="I6866" s="114">
        <v>980.25999999999897</v>
      </c>
      <c r="J6866" s="114">
        <v>9.4183333333333312</v>
      </c>
      <c r="K6866" s="114">
        <v>282.33333333333331</v>
      </c>
      <c r="L6866" s="114">
        <v>10.276666666666669</v>
      </c>
      <c r="M6866" s="117">
        <v>2.7866666666666685E-2</v>
      </c>
      <c r="N6866" s="117">
        <v>2.9850000000000012E-2</v>
      </c>
      <c r="O6866" s="117">
        <v>2.8549999999999989E-2</v>
      </c>
      <c r="P6866" s="117">
        <v>2.9383333333333327E-2</v>
      </c>
      <c r="Q6866" s="117">
        <v>2.9900000000000013E-2</v>
      </c>
      <c r="R6866" s="114">
        <v>0</v>
      </c>
      <c r="S6866" s="114">
        <v>20000</v>
      </c>
    </row>
    <row r="6867" spans="1:19" x14ac:dyDescent="0.25">
      <c r="A6867" s="120">
        <v>42656</v>
      </c>
      <c r="B6867" s="115">
        <v>40615</v>
      </c>
      <c r="C6867" s="116">
        <v>0</v>
      </c>
      <c r="D6867" s="113">
        <v>0</v>
      </c>
      <c r="E6867" s="118">
        <v>98.9666</v>
      </c>
      <c r="F6867" s="113">
        <v>0</v>
      </c>
      <c r="G6867" s="114">
        <v>26.25</v>
      </c>
      <c r="H6867" s="114">
        <v>17.233333333333334</v>
      </c>
      <c r="I6867" s="114">
        <v>980.01833333333354</v>
      </c>
      <c r="J6867" s="114">
        <v>7.4633333333333356</v>
      </c>
      <c r="K6867" s="114">
        <v>268.48333333333335</v>
      </c>
      <c r="L6867" s="114">
        <v>8.134999999999998</v>
      </c>
      <c r="M6867" s="117">
        <v>2.5716666666666679E-2</v>
      </c>
      <c r="N6867" s="117">
        <v>2.781666666666667E-2</v>
      </c>
      <c r="O6867" s="117">
        <v>2.6499999999999989E-2</v>
      </c>
      <c r="P6867" s="117">
        <v>2.7266666666666675E-2</v>
      </c>
      <c r="Q6867" s="117">
        <v>2.7933333333333341E-2</v>
      </c>
      <c r="R6867" s="114">
        <v>0</v>
      </c>
      <c r="S6867" s="114">
        <v>20000</v>
      </c>
    </row>
    <row r="6868" spans="1:19" x14ac:dyDescent="0.25">
      <c r="A6868" s="120">
        <v>42656</v>
      </c>
      <c r="B6868" s="115">
        <v>40615.041666666664</v>
      </c>
      <c r="C6868" s="116">
        <v>0</v>
      </c>
      <c r="D6868" s="113">
        <v>0</v>
      </c>
      <c r="E6868" s="118">
        <v>98.9666</v>
      </c>
      <c r="F6868" s="113">
        <v>0</v>
      </c>
      <c r="G6868" s="114">
        <v>25.308333333333337</v>
      </c>
      <c r="H6868" s="114">
        <v>18.100000000000001</v>
      </c>
      <c r="I6868" s="114">
        <v>979.69166666666604</v>
      </c>
      <c r="J6868" s="114">
        <v>7.0250000000000012</v>
      </c>
      <c r="K6868" s="114">
        <v>271.8</v>
      </c>
      <c r="L6868" s="114">
        <v>7.6833333333333336</v>
      </c>
      <c r="M6868" s="117">
        <v>2.5316666666666654E-2</v>
      </c>
      <c r="N6868" s="117">
        <v>2.721666666666666E-2</v>
      </c>
      <c r="O6868" s="117">
        <v>2.5999999999999985E-2</v>
      </c>
      <c r="P6868" s="117">
        <v>2.671666666666668E-2</v>
      </c>
      <c r="Q6868" s="117">
        <v>2.7266666666666658E-2</v>
      </c>
      <c r="R6868" s="114">
        <v>0</v>
      </c>
      <c r="S6868" s="114">
        <v>20000</v>
      </c>
    </row>
    <row r="6869" spans="1:19" x14ac:dyDescent="0.25">
      <c r="A6869" s="120">
        <v>42656</v>
      </c>
      <c r="B6869" s="115">
        <v>40615.083333333336</v>
      </c>
      <c r="C6869" s="116">
        <v>0</v>
      </c>
      <c r="D6869" s="113">
        <v>0</v>
      </c>
      <c r="E6869" s="118">
        <v>98.9666</v>
      </c>
      <c r="F6869" s="113">
        <v>0</v>
      </c>
      <c r="G6869" s="114">
        <v>24.354999999999997</v>
      </c>
      <c r="H6869" s="114">
        <v>19.733333333333334</v>
      </c>
      <c r="I6869" s="114">
        <v>979.70000000000061</v>
      </c>
      <c r="J6869" s="114">
        <v>3.3566666666666669</v>
      </c>
      <c r="K6869" s="114">
        <v>210.26666666666668</v>
      </c>
      <c r="L6869" s="114">
        <v>3.8266666666666671</v>
      </c>
      <c r="M6869" s="117">
        <v>2.5483333333333337E-2</v>
      </c>
      <c r="N6869" s="117">
        <v>2.7616666666666671E-2</v>
      </c>
      <c r="O6869" s="117">
        <v>2.6266666666666674E-2</v>
      </c>
      <c r="P6869" s="117">
        <v>2.7116666666666643E-2</v>
      </c>
      <c r="Q6869" s="117">
        <v>2.7616666666666671E-2</v>
      </c>
      <c r="R6869" s="114">
        <v>0</v>
      </c>
      <c r="S6869" s="114">
        <v>20000</v>
      </c>
    </row>
    <row r="6870" spans="1:19" x14ac:dyDescent="0.25">
      <c r="A6870" s="120">
        <v>42656</v>
      </c>
      <c r="B6870" s="115">
        <v>40615.125</v>
      </c>
      <c r="C6870" s="116">
        <v>0</v>
      </c>
      <c r="D6870" s="113">
        <v>0</v>
      </c>
      <c r="E6870" s="118">
        <v>98.9666</v>
      </c>
      <c r="F6870" s="113">
        <v>0</v>
      </c>
      <c r="G6870" s="114">
        <v>23.539999999999985</v>
      </c>
      <c r="H6870" s="114">
        <v>19.466666666666665</v>
      </c>
      <c r="I6870" s="114">
        <v>980.17166666666697</v>
      </c>
      <c r="J6870" s="114">
        <v>6.9099999999999993</v>
      </c>
      <c r="K6870" s="114">
        <v>129.46666666666667</v>
      </c>
      <c r="L6870" s="114">
        <v>7.7916666666666679</v>
      </c>
      <c r="M6870" s="117">
        <v>2.2383333333333321E-2</v>
      </c>
      <c r="N6870" s="117">
        <v>2.5133333333333341E-2</v>
      </c>
      <c r="O6870" s="117">
        <v>2.3400000000000018E-2</v>
      </c>
      <c r="P6870" s="117">
        <v>2.4516666666666648E-2</v>
      </c>
      <c r="Q6870" s="117">
        <v>2.523333333333334E-2</v>
      </c>
      <c r="R6870" s="114">
        <v>0</v>
      </c>
      <c r="S6870" s="114">
        <v>20000</v>
      </c>
    </row>
    <row r="6871" spans="1:19" x14ac:dyDescent="0.25">
      <c r="A6871" s="120">
        <v>42656</v>
      </c>
      <c r="B6871" s="115">
        <v>40615.166666666664</v>
      </c>
      <c r="C6871" s="116">
        <v>0</v>
      </c>
      <c r="D6871" s="113">
        <v>0</v>
      </c>
      <c r="E6871" s="118">
        <v>98.9666</v>
      </c>
      <c r="F6871" s="113">
        <v>0</v>
      </c>
      <c r="G6871" s="114">
        <v>21.815000000000001</v>
      </c>
      <c r="H6871" s="114">
        <v>24.85</v>
      </c>
      <c r="I6871" s="114">
        <v>980.68666666666752</v>
      </c>
      <c r="J6871" s="114">
        <v>5.5366666666666706</v>
      </c>
      <c r="K6871" s="114">
        <v>97.066666666666663</v>
      </c>
      <c r="L6871" s="114">
        <v>6.0916666666666677</v>
      </c>
      <c r="M6871" s="117">
        <v>1.9699999999999995E-2</v>
      </c>
      <c r="N6871" s="117">
        <v>2.2933333333333319E-2</v>
      </c>
      <c r="O6871" s="117">
        <v>2.0933333333333321E-2</v>
      </c>
      <c r="P6871" s="117">
        <v>2.2233333333333338E-2</v>
      </c>
      <c r="Q6871" s="117">
        <v>2.2999999999999989E-2</v>
      </c>
      <c r="R6871" s="114">
        <v>0</v>
      </c>
      <c r="S6871" s="114">
        <v>20000</v>
      </c>
    </row>
    <row r="6872" spans="1:19" x14ac:dyDescent="0.25">
      <c r="A6872" s="120">
        <v>42656</v>
      </c>
      <c r="B6872" s="115">
        <v>40615.208333333336</v>
      </c>
      <c r="C6872" s="116">
        <v>0</v>
      </c>
      <c r="D6872" s="113">
        <v>0</v>
      </c>
      <c r="E6872" s="118">
        <v>98.9666</v>
      </c>
      <c r="F6872" s="113">
        <v>0</v>
      </c>
      <c r="G6872" s="114">
        <v>20.708333333333336</v>
      </c>
      <c r="H6872" s="114">
        <v>37.93333333333333</v>
      </c>
      <c r="I6872" s="114">
        <v>981.08333333333348</v>
      </c>
      <c r="J6872" s="114">
        <v>6.31</v>
      </c>
      <c r="K6872" s="114">
        <v>77.25</v>
      </c>
      <c r="L6872" s="114">
        <v>6.8016666666666659</v>
      </c>
      <c r="M6872" s="117">
        <v>2.1233333333333333E-2</v>
      </c>
      <c r="N6872" s="117">
        <v>2.4833333333333332E-2</v>
      </c>
      <c r="O6872" s="117">
        <v>2.2749999999999989E-2</v>
      </c>
      <c r="P6872" s="117">
        <v>2.4000000000000007E-2</v>
      </c>
      <c r="Q6872" s="117">
        <v>2.5549999999999996E-2</v>
      </c>
      <c r="R6872" s="114">
        <v>0</v>
      </c>
      <c r="S6872" s="114">
        <v>20000</v>
      </c>
    </row>
    <row r="6873" spans="1:19" x14ac:dyDescent="0.25">
      <c r="A6873" s="120">
        <v>42656</v>
      </c>
      <c r="B6873" s="115">
        <v>40615.25</v>
      </c>
      <c r="C6873" s="116">
        <v>45.166666666666664</v>
      </c>
      <c r="D6873" s="113">
        <v>0</v>
      </c>
      <c r="E6873" s="118">
        <v>91.935199999999995</v>
      </c>
      <c r="F6873" s="113">
        <v>45.166666666666664</v>
      </c>
      <c r="G6873" s="114">
        <v>21.110000000000003</v>
      </c>
      <c r="H6873" s="114">
        <v>51.266666666666666</v>
      </c>
      <c r="I6873" s="114">
        <v>981.84999999999991</v>
      </c>
      <c r="J6873" s="114">
        <v>8.6266666666666687</v>
      </c>
      <c r="K6873" s="114">
        <v>52.81666666666667</v>
      </c>
      <c r="L6873" s="114">
        <v>9.3366666666666678</v>
      </c>
      <c r="M6873" s="117">
        <v>2.0116666666666672E-2</v>
      </c>
      <c r="N6873" s="117">
        <v>2.3166666666666658E-2</v>
      </c>
      <c r="O6873" s="117">
        <v>2.1516666666666663E-2</v>
      </c>
      <c r="P6873" s="117">
        <v>2.2783333333333329E-2</v>
      </c>
      <c r="Q6873" s="117">
        <v>2.3416666666666655E-2</v>
      </c>
      <c r="R6873" s="114">
        <v>0</v>
      </c>
      <c r="S6873" s="114">
        <v>19024.483333333334</v>
      </c>
    </row>
    <row r="6874" spans="1:19" x14ac:dyDescent="0.25">
      <c r="A6874" s="120">
        <v>42656</v>
      </c>
      <c r="B6874" s="115">
        <v>40615.291666666664</v>
      </c>
      <c r="C6874" s="116">
        <v>241.26666666666668</v>
      </c>
      <c r="D6874" s="113">
        <v>481.51666666666665</v>
      </c>
      <c r="E6874" s="118">
        <v>78.369200000000006</v>
      </c>
      <c r="F6874" s="113">
        <v>144.19075239979932</v>
      </c>
      <c r="G6874" s="114">
        <v>23.653333333333343</v>
      </c>
      <c r="H6874" s="114">
        <v>52.333333333333336</v>
      </c>
      <c r="I6874" s="114">
        <v>982.61333333333266</v>
      </c>
      <c r="J6874" s="114">
        <v>8.4733333333333345</v>
      </c>
      <c r="K6874" s="114">
        <v>64.61666666666666</v>
      </c>
      <c r="L6874" s="114">
        <v>9.6633333333333358</v>
      </c>
      <c r="M6874" s="117">
        <v>2.0150000000000001E-2</v>
      </c>
      <c r="N6874" s="117">
        <v>2.3016666666666668E-2</v>
      </c>
      <c r="O6874" s="117">
        <v>2.151666666666667E-2</v>
      </c>
      <c r="P6874" s="117">
        <v>2.2599999999999995E-2</v>
      </c>
      <c r="Q6874" s="117">
        <v>2.3066666666666669E-2</v>
      </c>
      <c r="R6874" s="114">
        <v>0</v>
      </c>
      <c r="S6874" s="114">
        <v>19390</v>
      </c>
    </row>
    <row r="6875" spans="1:19" x14ac:dyDescent="0.25">
      <c r="A6875" s="120">
        <v>42656</v>
      </c>
      <c r="B6875" s="115">
        <v>40615.333333333336</v>
      </c>
      <c r="C6875" s="116">
        <v>471.66666666666669</v>
      </c>
      <c r="D6875" s="113">
        <v>654.5</v>
      </c>
      <c r="E6875" s="118">
        <v>65.1404</v>
      </c>
      <c r="F6875" s="113">
        <v>196.51739289785991</v>
      </c>
      <c r="G6875" s="114">
        <v>25.948333333333327</v>
      </c>
      <c r="H6875" s="114">
        <v>50.166666666666664</v>
      </c>
      <c r="I6875" s="114">
        <v>983.00166666666621</v>
      </c>
      <c r="J6875" s="114">
        <v>9.42</v>
      </c>
      <c r="K6875" s="114">
        <v>81.983333333333334</v>
      </c>
      <c r="L6875" s="114">
        <v>10.728333333333333</v>
      </c>
      <c r="M6875" s="117">
        <v>1.9650000000000001E-2</v>
      </c>
      <c r="N6875" s="117">
        <v>2.2233333333333345E-2</v>
      </c>
      <c r="O6875" s="117">
        <v>2.088333333333333E-2</v>
      </c>
      <c r="P6875" s="117">
        <v>2.1866666666666666E-2</v>
      </c>
      <c r="Q6875" s="117">
        <v>2.2416666666666682E-2</v>
      </c>
      <c r="R6875" s="114">
        <v>0</v>
      </c>
      <c r="S6875" s="114">
        <v>19329.816666666666</v>
      </c>
    </row>
    <row r="6876" spans="1:19" x14ac:dyDescent="0.25">
      <c r="A6876" s="120">
        <v>42656</v>
      </c>
      <c r="B6876" s="115">
        <v>40615.375</v>
      </c>
      <c r="C6876" s="116">
        <v>674.75</v>
      </c>
      <c r="D6876" s="113">
        <v>744.48333333333335</v>
      </c>
      <c r="E6876" s="118">
        <v>52.593200000000003</v>
      </c>
      <c r="F6876" s="113">
        <v>222.49862130061604</v>
      </c>
      <c r="G6876" s="114">
        <v>28.759999999999994</v>
      </c>
      <c r="H6876" s="114">
        <v>38.1</v>
      </c>
      <c r="I6876" s="114">
        <v>983.18833333333248</v>
      </c>
      <c r="J6876" s="114">
        <v>8.2516666666666669</v>
      </c>
      <c r="K6876" s="114">
        <v>92.816666666666663</v>
      </c>
      <c r="L6876" s="114">
        <v>10.085000000000001</v>
      </c>
      <c r="M6876" s="117">
        <v>2.016666666666667E-2</v>
      </c>
      <c r="N6876" s="117">
        <v>2.2699999999999994E-2</v>
      </c>
      <c r="O6876" s="117">
        <v>2.1350000000000011E-2</v>
      </c>
      <c r="P6876" s="117">
        <v>2.2316666666666658E-2</v>
      </c>
      <c r="Q6876" s="117">
        <v>2.2749999999999996E-2</v>
      </c>
      <c r="R6876" s="114">
        <v>0</v>
      </c>
      <c r="S6876" s="114">
        <v>19540.150000000001</v>
      </c>
    </row>
    <row r="6877" spans="1:19" x14ac:dyDescent="0.25">
      <c r="A6877" s="120">
        <v>42656</v>
      </c>
      <c r="B6877" s="115">
        <v>40615.416666666664</v>
      </c>
      <c r="C6877" s="116">
        <v>817.56666666666672</v>
      </c>
      <c r="D6877" s="113">
        <v>785.81666666666672</v>
      </c>
      <c r="E6877" s="118">
        <v>41.436</v>
      </c>
      <c r="F6877" s="113">
        <v>228.44352085012713</v>
      </c>
      <c r="G6877" s="114">
        <v>31.2</v>
      </c>
      <c r="H6877" s="114">
        <v>29.2</v>
      </c>
      <c r="I6877" s="114">
        <v>982.84333333333359</v>
      </c>
      <c r="J6877" s="114">
        <v>5.7233333333333345</v>
      </c>
      <c r="K6877" s="114">
        <v>98.666666666666671</v>
      </c>
      <c r="L6877" s="114">
        <v>7.5816666666666652</v>
      </c>
      <c r="M6877" s="117">
        <v>2.1866666666666677E-2</v>
      </c>
      <c r="N6877" s="117">
        <v>2.4199999999999999E-2</v>
      </c>
      <c r="O6877" s="117">
        <v>2.2933333333333326E-2</v>
      </c>
      <c r="P6877" s="117">
        <v>2.3800000000000005E-2</v>
      </c>
      <c r="Q6877" s="117">
        <v>2.4233333333333332E-2</v>
      </c>
      <c r="R6877" s="114">
        <v>0</v>
      </c>
      <c r="S6877" s="114">
        <v>19494.483333333334</v>
      </c>
    </row>
    <row r="6878" spans="1:19" x14ac:dyDescent="0.25">
      <c r="A6878" s="120">
        <v>42656</v>
      </c>
      <c r="B6878" s="115">
        <v>40615.458333333336</v>
      </c>
      <c r="C6878" s="116">
        <v>892.68333333333328</v>
      </c>
      <c r="D6878" s="113">
        <v>809.63333333333333</v>
      </c>
      <c r="E6878" s="118">
        <v>33.142600000000002</v>
      </c>
      <c r="F6878" s="113">
        <v>214.76726121434467</v>
      </c>
      <c r="G6878" s="114">
        <v>33.693333333333328</v>
      </c>
      <c r="H6878" s="114">
        <v>21.966666666666665</v>
      </c>
      <c r="I6878" s="114">
        <v>981.8850000000001</v>
      </c>
      <c r="J6878" s="114">
        <v>3.0316666666666672</v>
      </c>
      <c r="K6878" s="114">
        <v>95.85</v>
      </c>
      <c r="L6878" s="114">
        <v>4.424999999999998</v>
      </c>
      <c r="M6878" s="117">
        <v>2.4049999999999998E-2</v>
      </c>
      <c r="N6878" s="117">
        <v>2.6233333333333324E-2</v>
      </c>
      <c r="O6878" s="117">
        <v>2.5033333333333331E-2</v>
      </c>
      <c r="P6878" s="117">
        <v>2.5899999999999999E-2</v>
      </c>
      <c r="Q6878" s="117">
        <v>2.6249999999999992E-2</v>
      </c>
      <c r="R6878" s="114">
        <v>0</v>
      </c>
      <c r="S6878" s="114">
        <v>19702.033333333333</v>
      </c>
    </row>
    <row r="6879" spans="1:19" x14ac:dyDescent="0.25">
      <c r="A6879" s="120">
        <v>42656</v>
      </c>
      <c r="B6879" s="115">
        <v>40615.5</v>
      </c>
      <c r="C6879" s="116">
        <v>896.76666666666665</v>
      </c>
      <c r="D6879" s="113">
        <v>819.61666666666667</v>
      </c>
      <c r="E6879" s="118">
        <v>30.194199999999999</v>
      </c>
      <c r="F6879" s="113">
        <v>188.35090294543409</v>
      </c>
      <c r="G6879" s="114">
        <v>35.355000000000004</v>
      </c>
      <c r="H6879" s="114">
        <v>17.583333333333332</v>
      </c>
      <c r="I6879" s="114">
        <v>980.80666666666662</v>
      </c>
      <c r="J6879" s="114">
        <v>2.7983333333333329</v>
      </c>
      <c r="K6879" s="114">
        <v>226.7</v>
      </c>
      <c r="L6879" s="114">
        <v>4.1816666666666675</v>
      </c>
      <c r="M6879" s="117">
        <v>2.4500000000000015E-2</v>
      </c>
      <c r="N6879" s="117">
        <v>2.671666666666668E-2</v>
      </c>
      <c r="O6879" s="117">
        <v>2.5483333333333313E-2</v>
      </c>
      <c r="P6879" s="117">
        <v>2.6300000000000021E-2</v>
      </c>
      <c r="Q6879" s="117">
        <v>2.6833333333333344E-2</v>
      </c>
      <c r="R6879" s="114">
        <v>0</v>
      </c>
      <c r="S6879" s="114">
        <v>19762.849999999999</v>
      </c>
    </row>
    <row r="6880" spans="1:19" x14ac:dyDescent="0.25">
      <c r="A6880" s="120">
        <v>42656</v>
      </c>
      <c r="B6880" s="115">
        <v>40615.541666666664</v>
      </c>
      <c r="C6880" s="116">
        <v>825.15</v>
      </c>
      <c r="D6880" s="113">
        <v>803.16666666666663</v>
      </c>
      <c r="E6880" s="118">
        <v>34.015700000000002</v>
      </c>
      <c r="F6880" s="113">
        <v>159.41774908045795</v>
      </c>
      <c r="G6880" s="114">
        <v>36.651666666666671</v>
      </c>
      <c r="H6880" s="114">
        <v>11.916666666666666</v>
      </c>
      <c r="I6880" s="114">
        <v>979.83499999999958</v>
      </c>
      <c r="J6880" s="114">
        <v>5.2333333333333334</v>
      </c>
      <c r="K6880" s="114">
        <v>237.5</v>
      </c>
      <c r="L6880" s="114">
        <v>7.3000000000000007</v>
      </c>
      <c r="M6880" s="117">
        <v>2.1033333333333324E-2</v>
      </c>
      <c r="N6880" s="117">
        <v>2.2816666666666669E-2</v>
      </c>
      <c r="O6880" s="117">
        <v>2.1716666666666665E-2</v>
      </c>
      <c r="P6880" s="117">
        <v>2.2416666666666675E-2</v>
      </c>
      <c r="Q6880" s="117">
        <v>2.2816666666666669E-2</v>
      </c>
      <c r="R6880" s="114">
        <v>0</v>
      </c>
      <c r="S6880" s="114">
        <v>19906.349999999999</v>
      </c>
    </row>
    <row r="6881" spans="1:19" x14ac:dyDescent="0.25">
      <c r="A6881" s="120">
        <v>42656</v>
      </c>
      <c r="B6881" s="115">
        <v>40615.583333333336</v>
      </c>
      <c r="C6881" s="116">
        <v>661.48333333333335</v>
      </c>
      <c r="D6881" s="113">
        <v>710.43333333333328</v>
      </c>
      <c r="E6881" s="118">
        <v>42.826799999999999</v>
      </c>
      <c r="F6881" s="113">
        <v>140.4430179666698</v>
      </c>
      <c r="G6881" s="114">
        <v>37.054999999999986</v>
      </c>
      <c r="H6881" s="114">
        <v>12.1</v>
      </c>
      <c r="I6881" s="114">
        <v>979.11166666666657</v>
      </c>
      <c r="J6881" s="114">
        <v>5.2099999999999991</v>
      </c>
      <c r="K6881" s="114">
        <v>252.78333333333333</v>
      </c>
      <c r="L6881" s="114">
        <v>7.2183333333333346</v>
      </c>
      <c r="M6881" s="117">
        <v>2.2133333333333338E-2</v>
      </c>
      <c r="N6881" s="117">
        <v>2.4283333333333334E-2</v>
      </c>
      <c r="O6881" s="117">
        <v>2.2899999999999993E-2</v>
      </c>
      <c r="P6881" s="117">
        <v>2.3833333333333335E-2</v>
      </c>
      <c r="Q6881" s="117">
        <v>2.4450000000000003E-2</v>
      </c>
      <c r="R6881" s="114">
        <v>0</v>
      </c>
      <c r="S6881" s="114">
        <v>19963.3</v>
      </c>
    </row>
    <row r="6882" spans="1:19" x14ac:dyDescent="0.25">
      <c r="A6882" s="120">
        <v>42656</v>
      </c>
      <c r="B6882" s="115">
        <v>40615.625</v>
      </c>
      <c r="C6882" s="116">
        <v>459.53333333333336</v>
      </c>
      <c r="D6882" s="113">
        <v>618.66666666666663</v>
      </c>
      <c r="E6882" s="118">
        <v>54.237200000000001</v>
      </c>
      <c r="F6882" s="113">
        <v>97.965380388227288</v>
      </c>
      <c r="G6882" s="114">
        <v>37.335000000000015</v>
      </c>
      <c r="H6882" s="114">
        <v>11.15</v>
      </c>
      <c r="I6882" s="114">
        <v>978.83333333333439</v>
      </c>
      <c r="J6882" s="114">
        <v>2.9533333333333327</v>
      </c>
      <c r="K6882" s="114">
        <v>250.9</v>
      </c>
      <c r="L6882" s="114">
        <v>4.1916666666666682</v>
      </c>
      <c r="M6882" s="117">
        <v>2.2800000000000008E-2</v>
      </c>
      <c r="N6882" s="117">
        <v>2.533333333333334E-2</v>
      </c>
      <c r="O6882" s="117">
        <v>2.3516666666666654E-2</v>
      </c>
      <c r="P6882" s="117">
        <v>2.4316666666666667E-2</v>
      </c>
      <c r="Q6882" s="117">
        <v>2.6033333333333342E-2</v>
      </c>
      <c r="R6882" s="114">
        <v>0</v>
      </c>
      <c r="S6882" s="114">
        <v>19920.133333333335</v>
      </c>
    </row>
    <row r="6883" spans="1:19" x14ac:dyDescent="0.25">
      <c r="A6883" s="120">
        <v>42656</v>
      </c>
      <c r="B6883" s="115">
        <v>40615.666666666664</v>
      </c>
      <c r="C6883" s="116">
        <v>228.43333333333334</v>
      </c>
      <c r="D6883" s="113">
        <v>431.71666666666664</v>
      </c>
      <c r="E6883" s="118">
        <v>66.909400000000005</v>
      </c>
      <c r="F6883" s="113">
        <v>59.12001239849792</v>
      </c>
      <c r="G6883" s="114">
        <v>37.168333333333344</v>
      </c>
      <c r="H6883" s="114">
        <v>10.1</v>
      </c>
      <c r="I6883" s="114">
        <v>978.93666666666684</v>
      </c>
      <c r="J6883" s="114">
        <v>6.6433333333333335</v>
      </c>
      <c r="K6883" s="114">
        <v>240.4</v>
      </c>
      <c r="L6883" s="114">
        <v>8.3850000000000016</v>
      </c>
      <c r="M6883" s="117">
        <v>1.9883333333333329E-2</v>
      </c>
      <c r="N6883" s="117">
        <v>2.1966666666666666E-2</v>
      </c>
      <c r="O6883" s="117">
        <v>2.0400000000000008E-2</v>
      </c>
      <c r="P6883" s="117">
        <v>2.1216666666666665E-2</v>
      </c>
      <c r="Q6883" s="117">
        <v>2.2599999999999995E-2</v>
      </c>
      <c r="R6883" s="114">
        <v>0</v>
      </c>
      <c r="S6883" s="114">
        <v>20000</v>
      </c>
    </row>
    <row r="6884" spans="1:19" x14ac:dyDescent="0.25">
      <c r="A6884" s="120">
        <v>42656</v>
      </c>
      <c r="B6884" s="115">
        <v>40615.708333333336</v>
      </c>
      <c r="C6884" s="116">
        <v>32.116666666666667</v>
      </c>
      <c r="D6884" s="113">
        <v>78.033333333333331</v>
      </c>
      <c r="E6884" s="118">
        <v>80.196799999999996</v>
      </c>
      <c r="F6884" s="113">
        <v>18.830357494311674</v>
      </c>
      <c r="G6884" s="114">
        <v>36.273333333333348</v>
      </c>
      <c r="H6884" s="114">
        <v>11.316666666666666</v>
      </c>
      <c r="I6884" s="114">
        <v>979.19000000000028</v>
      </c>
      <c r="J6884" s="114">
        <v>5.8916666666666666</v>
      </c>
      <c r="K6884" s="114">
        <v>248.05</v>
      </c>
      <c r="L6884" s="114">
        <v>6.7416666666666663</v>
      </c>
      <c r="M6884" s="117">
        <v>2.0666666666666663E-2</v>
      </c>
      <c r="N6884" s="117">
        <v>2.2500000000000006E-2</v>
      </c>
      <c r="O6884" s="117">
        <v>2.1366666666666666E-2</v>
      </c>
      <c r="P6884" s="117">
        <v>2.2116666666666666E-2</v>
      </c>
      <c r="Q6884" s="117">
        <v>2.2816666666666662E-2</v>
      </c>
      <c r="R6884" s="114">
        <v>0</v>
      </c>
      <c r="S6884" s="114">
        <v>20000</v>
      </c>
    </row>
    <row r="6885" spans="1:19" x14ac:dyDescent="0.25">
      <c r="A6885" s="120">
        <v>42656</v>
      </c>
      <c r="B6885" s="115">
        <v>40615.75</v>
      </c>
      <c r="C6885" s="116">
        <v>0</v>
      </c>
      <c r="D6885" s="113">
        <v>0</v>
      </c>
      <c r="E6885" s="118">
        <v>93.883799999999994</v>
      </c>
      <c r="F6885" s="113">
        <v>0</v>
      </c>
      <c r="G6885" s="114">
        <v>34.048333333333325</v>
      </c>
      <c r="H6885" s="114">
        <v>13.033333333333333</v>
      </c>
      <c r="I6885" s="114">
        <v>979.50499999999943</v>
      </c>
      <c r="J6885" s="114">
        <v>5.6966666666666699</v>
      </c>
      <c r="K6885" s="114">
        <v>235.48333333333332</v>
      </c>
      <c r="L6885" s="114">
        <v>6.1350000000000016</v>
      </c>
      <c r="M6885" s="117">
        <v>2.1600000000000001E-2</v>
      </c>
      <c r="N6885" s="117">
        <v>2.3533333333333319E-2</v>
      </c>
      <c r="O6885" s="117">
        <v>2.2283333333333342E-2</v>
      </c>
      <c r="P6885" s="117">
        <v>2.2933333333333326E-2</v>
      </c>
      <c r="Q6885" s="117">
        <v>2.3849999999999986E-2</v>
      </c>
      <c r="R6885" s="114">
        <v>0</v>
      </c>
      <c r="S6885" s="114">
        <v>20000</v>
      </c>
    </row>
    <row r="6886" spans="1:19" x14ac:dyDescent="0.25">
      <c r="A6886" s="120">
        <v>42656</v>
      </c>
      <c r="B6886" s="115">
        <v>40615.791666666664</v>
      </c>
      <c r="C6886" s="116">
        <v>0</v>
      </c>
      <c r="D6886" s="113">
        <v>0</v>
      </c>
      <c r="E6886" s="118">
        <v>98.9666</v>
      </c>
      <c r="F6886" s="113">
        <v>0</v>
      </c>
      <c r="G6886" s="114">
        <v>32.090000000000003</v>
      </c>
      <c r="H6886" s="114">
        <v>14.716666666666667</v>
      </c>
      <c r="I6886" s="114">
        <v>980.11166666666679</v>
      </c>
      <c r="J6886" s="114">
        <v>5.466666666666665</v>
      </c>
      <c r="K6886" s="114">
        <v>244.06666666666666</v>
      </c>
      <c r="L6886" s="114">
        <v>5.8783333333333303</v>
      </c>
      <c r="M6886" s="117">
        <v>2.2800000000000001E-2</v>
      </c>
      <c r="N6886" s="117">
        <v>2.4800000000000003E-2</v>
      </c>
      <c r="O6886" s="117">
        <v>2.3550000000000005E-2</v>
      </c>
      <c r="P6886" s="117">
        <v>2.438333333333333E-2</v>
      </c>
      <c r="Q6886" s="117">
        <v>2.488333333333333E-2</v>
      </c>
      <c r="R6886" s="114">
        <v>0</v>
      </c>
      <c r="S6886" s="114">
        <v>20000</v>
      </c>
    </row>
    <row r="6887" spans="1:19" x14ac:dyDescent="0.25">
      <c r="A6887" s="120">
        <v>42656</v>
      </c>
      <c r="B6887" s="115">
        <v>40615.833333333336</v>
      </c>
      <c r="C6887" s="116">
        <v>0</v>
      </c>
      <c r="D6887" s="113">
        <v>0</v>
      </c>
      <c r="E6887" s="118">
        <v>98.9666</v>
      </c>
      <c r="F6887" s="113">
        <v>0</v>
      </c>
      <c r="G6887" s="114">
        <v>31.28833333333333</v>
      </c>
      <c r="H6887" s="114">
        <v>17.5</v>
      </c>
      <c r="I6887" s="114">
        <v>980.77333333333399</v>
      </c>
      <c r="J6887" s="114">
        <v>8.2866666666666671</v>
      </c>
      <c r="K6887" s="114">
        <v>257.63333333333333</v>
      </c>
      <c r="L6887" s="114">
        <v>9.2316666666666674</v>
      </c>
      <c r="M6887" s="117">
        <v>2.5600000000000012E-2</v>
      </c>
      <c r="N6887" s="117">
        <v>2.7966666666666685E-2</v>
      </c>
      <c r="O6887" s="117">
        <v>2.6549999999999987E-2</v>
      </c>
      <c r="P6887" s="117">
        <v>2.746666666666667E-2</v>
      </c>
      <c r="Q6887" s="117">
        <v>2.798333333333335E-2</v>
      </c>
      <c r="R6887" s="114">
        <v>0</v>
      </c>
      <c r="S6887" s="114">
        <v>20000</v>
      </c>
    </row>
    <row r="6888" spans="1:19" x14ac:dyDescent="0.25">
      <c r="A6888" s="120">
        <v>42656</v>
      </c>
      <c r="B6888" s="115">
        <v>40615.875</v>
      </c>
      <c r="C6888" s="116">
        <v>0</v>
      </c>
      <c r="D6888" s="113">
        <v>0</v>
      </c>
      <c r="E6888" s="118">
        <v>98.9666</v>
      </c>
      <c r="F6888" s="113">
        <v>0</v>
      </c>
      <c r="G6888" s="114">
        <v>29.583333333333332</v>
      </c>
      <c r="H6888" s="114">
        <v>18.133333333333333</v>
      </c>
      <c r="I6888" s="114">
        <v>980.99833333333333</v>
      </c>
      <c r="J6888" s="114">
        <v>9.658333333333335</v>
      </c>
      <c r="K6888" s="114">
        <v>271.3</v>
      </c>
      <c r="L6888" s="114">
        <v>10.856666666666666</v>
      </c>
      <c r="M6888" s="117">
        <v>2.5066666666666664E-2</v>
      </c>
      <c r="N6888" s="117">
        <v>2.7616666666666657E-2</v>
      </c>
      <c r="O6888" s="117">
        <v>2.6133333333333338E-2</v>
      </c>
      <c r="P6888" s="117">
        <v>2.7199999999999988E-2</v>
      </c>
      <c r="Q6888" s="117">
        <v>2.7633333333333322E-2</v>
      </c>
      <c r="R6888" s="114">
        <v>0</v>
      </c>
      <c r="S6888" s="114">
        <v>20000</v>
      </c>
    </row>
    <row r="6889" spans="1:19" x14ac:dyDescent="0.25">
      <c r="A6889" s="120">
        <v>42656</v>
      </c>
      <c r="B6889" s="115">
        <v>40615.916666666664</v>
      </c>
      <c r="C6889" s="116">
        <v>0</v>
      </c>
      <c r="D6889" s="113">
        <v>0</v>
      </c>
      <c r="E6889" s="118">
        <v>98.9666</v>
      </c>
      <c r="F6889" s="113">
        <v>0</v>
      </c>
      <c r="G6889" s="114">
        <v>29.413333333333341</v>
      </c>
      <c r="H6889" s="114">
        <v>16.733333333333334</v>
      </c>
      <c r="I6889" s="114">
        <v>980.90666666666766</v>
      </c>
      <c r="J6889" s="114">
        <v>10.656666666666672</v>
      </c>
      <c r="K6889" s="114">
        <v>277.73333333333335</v>
      </c>
      <c r="L6889" s="114">
        <v>11.861666666666663</v>
      </c>
      <c r="M6889" s="117">
        <v>2.3883333333333326E-2</v>
      </c>
      <c r="N6889" s="117">
        <v>2.6483333333333338E-2</v>
      </c>
      <c r="O6889" s="117">
        <v>2.4916666666666667E-2</v>
      </c>
      <c r="P6889" s="117">
        <v>2.5999999999999999E-2</v>
      </c>
      <c r="Q6889" s="117">
        <v>2.6500000000000003E-2</v>
      </c>
      <c r="R6889" s="114">
        <v>0</v>
      </c>
      <c r="S6889" s="114">
        <v>20000</v>
      </c>
    </row>
    <row r="6890" spans="1:19" x14ac:dyDescent="0.25">
      <c r="A6890" s="120">
        <v>42656</v>
      </c>
      <c r="B6890" s="115">
        <v>40615.958333333336</v>
      </c>
      <c r="C6890" s="116">
        <v>0</v>
      </c>
      <c r="D6890" s="113">
        <v>0</v>
      </c>
      <c r="E6890" s="118">
        <v>98.9666</v>
      </c>
      <c r="F6890" s="113">
        <v>0</v>
      </c>
      <c r="G6890" s="114">
        <v>27.903333333333325</v>
      </c>
      <c r="H6890" s="114">
        <v>17.566666666666666</v>
      </c>
      <c r="I6890" s="114">
        <v>980.86500000000149</v>
      </c>
      <c r="J6890" s="114">
        <v>4.5983333333333327</v>
      </c>
      <c r="K6890" s="114">
        <v>264.66666666666669</v>
      </c>
      <c r="L6890" s="114">
        <v>5.2983333333333329</v>
      </c>
      <c r="M6890" s="117">
        <v>2.2750000000000006E-2</v>
      </c>
      <c r="N6890" s="117">
        <v>2.4866666666666669E-2</v>
      </c>
      <c r="O6890" s="117">
        <v>2.3549999999999998E-2</v>
      </c>
      <c r="P6890" s="117">
        <v>2.4416666666666659E-2</v>
      </c>
      <c r="Q6890" s="117">
        <v>2.4966666666666672E-2</v>
      </c>
      <c r="R6890" s="114">
        <v>0</v>
      </c>
      <c r="S6890" s="114">
        <v>20000</v>
      </c>
    </row>
    <row r="6891" spans="1:19" x14ac:dyDescent="0.25">
      <c r="A6891" s="120">
        <v>42657</v>
      </c>
      <c r="B6891" s="115">
        <v>40616</v>
      </c>
      <c r="C6891" s="116">
        <v>0</v>
      </c>
      <c r="D6891" s="113">
        <v>0</v>
      </c>
      <c r="E6891" s="118">
        <v>98.9666</v>
      </c>
      <c r="F6891" s="113">
        <v>0</v>
      </c>
      <c r="G6891" s="114">
        <v>28.78166666666668</v>
      </c>
      <c r="H6891" s="114">
        <v>17.55</v>
      </c>
      <c r="I6891" s="114">
        <v>980.66999999999962</v>
      </c>
      <c r="J6891" s="114">
        <v>4.8533333333333308</v>
      </c>
      <c r="K6891" s="114">
        <v>308.43333333333334</v>
      </c>
      <c r="L6891" s="114">
        <v>5.4366666666666656</v>
      </c>
      <c r="M6891" s="117">
        <v>2.2133333333333331E-2</v>
      </c>
      <c r="N6891" s="117">
        <v>2.4449999999999993E-2</v>
      </c>
      <c r="O6891" s="117">
        <v>2.2933333333333326E-2</v>
      </c>
      <c r="P6891" s="117">
        <v>2.3966666666666667E-2</v>
      </c>
      <c r="Q6891" s="117">
        <v>2.4583333333333329E-2</v>
      </c>
      <c r="R6891" s="114">
        <v>0</v>
      </c>
      <c r="S6891" s="114">
        <v>20000</v>
      </c>
    </row>
    <row r="6892" spans="1:19" x14ac:dyDescent="0.25">
      <c r="A6892" s="120">
        <v>42657</v>
      </c>
      <c r="B6892" s="115">
        <v>40616.041666666664</v>
      </c>
      <c r="C6892" s="116">
        <v>0</v>
      </c>
      <c r="D6892" s="113">
        <v>0</v>
      </c>
      <c r="E6892" s="118">
        <v>98.9666</v>
      </c>
      <c r="F6892" s="113">
        <v>0</v>
      </c>
      <c r="G6892" s="114">
        <v>24.83499999999999</v>
      </c>
      <c r="H6892" s="114">
        <v>58.45</v>
      </c>
      <c r="I6892" s="114">
        <v>980.70666666666773</v>
      </c>
      <c r="J6892" s="114">
        <v>10.038333333333334</v>
      </c>
      <c r="K6892" s="114">
        <v>55.56666666666667</v>
      </c>
      <c r="L6892" s="114">
        <v>11.209999999999999</v>
      </c>
      <c r="M6892" s="117">
        <v>1.843333333333334E-2</v>
      </c>
      <c r="N6892" s="117">
        <v>2.2033333333333342E-2</v>
      </c>
      <c r="O6892" s="117">
        <v>1.9849999999999993E-2</v>
      </c>
      <c r="P6892" s="117">
        <v>2.0983333333333333E-2</v>
      </c>
      <c r="Q6892" s="117">
        <v>2.3299999999999998E-2</v>
      </c>
      <c r="R6892" s="114">
        <v>0</v>
      </c>
      <c r="S6892" s="114">
        <v>19932.883333333335</v>
      </c>
    </row>
    <row r="6893" spans="1:19" x14ac:dyDescent="0.25">
      <c r="A6893" s="120">
        <v>42657</v>
      </c>
      <c r="B6893" s="115">
        <v>40616.083333333336</v>
      </c>
      <c r="C6893" s="116">
        <v>0</v>
      </c>
      <c r="D6893" s="113">
        <v>0</v>
      </c>
      <c r="E6893" s="118">
        <v>98.9666</v>
      </c>
      <c r="F6893" s="113">
        <v>0</v>
      </c>
      <c r="G6893" s="114">
        <v>23.75333333333333</v>
      </c>
      <c r="H6893" s="114">
        <v>69.38333333333334</v>
      </c>
      <c r="I6893" s="114">
        <v>980.90666666666732</v>
      </c>
      <c r="J6893" s="114">
        <v>7.421666666666666</v>
      </c>
      <c r="K6893" s="114">
        <v>63.95</v>
      </c>
      <c r="L6893" s="114">
        <v>8.2099999999999991</v>
      </c>
      <c r="M6893" s="117">
        <v>1.6550000000000013E-2</v>
      </c>
      <c r="N6893" s="117">
        <v>1.8800000000000008E-2</v>
      </c>
      <c r="O6893" s="117">
        <v>1.7750000000000005E-2</v>
      </c>
      <c r="P6893" s="117">
        <v>1.8500000000000009E-2</v>
      </c>
      <c r="Q6893" s="117">
        <v>1.9133333333333342E-2</v>
      </c>
      <c r="R6893" s="114">
        <v>0</v>
      </c>
      <c r="S6893" s="114">
        <v>19286.866666666665</v>
      </c>
    </row>
    <row r="6894" spans="1:19" x14ac:dyDescent="0.25">
      <c r="A6894" s="120">
        <v>42657</v>
      </c>
      <c r="B6894" s="115">
        <v>40616.125</v>
      </c>
      <c r="C6894" s="116">
        <v>0</v>
      </c>
      <c r="D6894" s="113">
        <v>0</v>
      </c>
      <c r="E6894" s="118">
        <v>98.9666</v>
      </c>
      <c r="F6894" s="113">
        <v>0</v>
      </c>
      <c r="G6894" s="114">
        <v>23.478333333333318</v>
      </c>
      <c r="H6894" s="114">
        <v>64.86666666666666</v>
      </c>
      <c r="I6894" s="114">
        <v>981.05499999999915</v>
      </c>
      <c r="J6894" s="114">
        <v>8.5933333333333337</v>
      </c>
      <c r="K6894" s="114">
        <v>52.55</v>
      </c>
      <c r="L6894" s="114">
        <v>9.2983333333333285</v>
      </c>
      <c r="M6894" s="117">
        <v>1.8783333333333336E-2</v>
      </c>
      <c r="N6894" s="117">
        <v>2.0666666666666663E-2</v>
      </c>
      <c r="O6894" s="117">
        <v>1.9900000000000004E-2</v>
      </c>
      <c r="P6894" s="117">
        <v>2.038333333333333E-2</v>
      </c>
      <c r="Q6894" s="117">
        <v>2.0683333333333328E-2</v>
      </c>
      <c r="R6894" s="114">
        <v>0</v>
      </c>
      <c r="S6894" s="114">
        <v>19911.683333333334</v>
      </c>
    </row>
    <row r="6895" spans="1:19" x14ac:dyDescent="0.25">
      <c r="A6895" s="120">
        <v>42657</v>
      </c>
      <c r="B6895" s="115">
        <v>40616.166666666664</v>
      </c>
      <c r="C6895" s="116">
        <v>0</v>
      </c>
      <c r="D6895" s="113">
        <v>0</v>
      </c>
      <c r="E6895" s="118">
        <v>98.9666</v>
      </c>
      <c r="F6895" s="113">
        <v>0</v>
      </c>
      <c r="G6895" s="114">
        <v>22.89</v>
      </c>
      <c r="H6895" s="114">
        <v>63.06666666666667</v>
      </c>
      <c r="I6895" s="114">
        <v>981.41666666666595</v>
      </c>
      <c r="J6895" s="114">
        <v>6.008333333333332</v>
      </c>
      <c r="K6895" s="114">
        <v>84.35</v>
      </c>
      <c r="L6895" s="114">
        <v>6.8916666666666648</v>
      </c>
      <c r="M6895" s="117">
        <v>2.2616666666666663E-2</v>
      </c>
      <c r="N6895" s="117">
        <v>2.4516666666666666E-2</v>
      </c>
      <c r="O6895" s="117">
        <v>2.3666666666666669E-2</v>
      </c>
      <c r="P6895" s="117">
        <v>2.4333333333333328E-2</v>
      </c>
      <c r="Q6895" s="117">
        <v>2.4533333333333331E-2</v>
      </c>
      <c r="R6895" s="114">
        <v>0</v>
      </c>
      <c r="S6895" s="114">
        <v>19747.366666666665</v>
      </c>
    </row>
    <row r="6896" spans="1:19" x14ac:dyDescent="0.25">
      <c r="A6896" s="120">
        <v>42657</v>
      </c>
      <c r="B6896" s="115">
        <v>40616.208333333336</v>
      </c>
      <c r="C6896" s="116">
        <v>0</v>
      </c>
      <c r="D6896" s="113">
        <v>0</v>
      </c>
      <c r="E6896" s="118">
        <v>98.9666</v>
      </c>
      <c r="F6896" s="113">
        <v>0</v>
      </c>
      <c r="G6896" s="114">
        <v>22.558333333333344</v>
      </c>
      <c r="H6896" s="114">
        <v>62.766666666666666</v>
      </c>
      <c r="I6896" s="114">
        <v>982.09666666666692</v>
      </c>
      <c r="J6896" s="114">
        <v>4.9299999999999962</v>
      </c>
      <c r="K6896" s="114">
        <v>85</v>
      </c>
      <c r="L6896" s="114">
        <v>5.3200000000000012</v>
      </c>
      <c r="M6896" s="117">
        <v>2.2249999999999999E-2</v>
      </c>
      <c r="N6896" s="117">
        <v>2.4066666666666674E-2</v>
      </c>
      <c r="O6896" s="117">
        <v>2.3233333333333332E-2</v>
      </c>
      <c r="P6896" s="117">
        <v>2.3916666666666676E-2</v>
      </c>
      <c r="Q6896" s="117">
        <v>2.4066666666666674E-2</v>
      </c>
      <c r="R6896" s="114">
        <v>0</v>
      </c>
      <c r="S6896" s="114">
        <v>19787.033333333333</v>
      </c>
    </row>
    <row r="6897" spans="1:19" x14ac:dyDescent="0.25">
      <c r="A6897" s="120">
        <v>42657</v>
      </c>
      <c r="B6897" s="115">
        <v>40616.25</v>
      </c>
      <c r="C6897" s="116">
        <v>39.716666666666669</v>
      </c>
      <c r="D6897" s="113">
        <v>0</v>
      </c>
      <c r="E6897" s="118">
        <v>92.0274</v>
      </c>
      <c r="F6897" s="113">
        <v>39.716666666666669</v>
      </c>
      <c r="G6897" s="114">
        <v>21.555000000000003</v>
      </c>
      <c r="H6897" s="114">
        <v>63.466666666666669</v>
      </c>
      <c r="I6897" s="114">
        <v>982.8983333333332</v>
      </c>
      <c r="J6897" s="114">
        <v>2.2133333333333325</v>
      </c>
      <c r="K6897" s="114">
        <v>102.91666666666667</v>
      </c>
      <c r="L6897" s="114">
        <v>2.6049999999999995</v>
      </c>
      <c r="M6897" s="117">
        <v>2.0700000000000007E-2</v>
      </c>
      <c r="N6897" s="117">
        <v>2.2616666666666677E-2</v>
      </c>
      <c r="O6897" s="117">
        <v>2.1716666666666655E-2</v>
      </c>
      <c r="P6897" s="117">
        <v>2.2400000000000007E-2</v>
      </c>
      <c r="Q6897" s="117">
        <v>2.265000000000001E-2</v>
      </c>
      <c r="R6897" s="114">
        <v>0</v>
      </c>
      <c r="S6897" s="114">
        <v>19766.45</v>
      </c>
    </row>
    <row r="6898" spans="1:19" x14ac:dyDescent="0.25">
      <c r="A6898" s="120">
        <v>42657</v>
      </c>
      <c r="B6898" s="115">
        <v>40616.291666666664</v>
      </c>
      <c r="C6898" s="116">
        <v>222.13333333333333</v>
      </c>
      <c r="D6898" s="113">
        <v>381.08333333333331</v>
      </c>
      <c r="E6898" s="118">
        <v>78.471699999999998</v>
      </c>
      <c r="F6898" s="113">
        <v>145.97309653306183</v>
      </c>
      <c r="G6898" s="114">
        <v>23.471666666666668</v>
      </c>
      <c r="H6898" s="114">
        <v>58.783333333333331</v>
      </c>
      <c r="I6898" s="114">
        <v>983.53666666666538</v>
      </c>
      <c r="J6898" s="114">
        <v>1.7166666666666666</v>
      </c>
      <c r="K6898" s="114">
        <v>105</v>
      </c>
      <c r="L6898" s="114">
        <v>2.1283333333333339</v>
      </c>
      <c r="M6898" s="117">
        <v>1.946666666666667E-2</v>
      </c>
      <c r="N6898" s="117">
        <v>2.1283333333333331E-2</v>
      </c>
      <c r="O6898" s="117">
        <v>2.0500000000000004E-2</v>
      </c>
      <c r="P6898" s="117">
        <v>2.1133333333333334E-2</v>
      </c>
      <c r="Q6898" s="117">
        <v>2.1366666666666666E-2</v>
      </c>
      <c r="R6898" s="114">
        <v>0</v>
      </c>
      <c r="S6898" s="114">
        <v>19445.933333333334</v>
      </c>
    </row>
    <row r="6899" spans="1:19" x14ac:dyDescent="0.25">
      <c r="A6899" s="120">
        <v>42657</v>
      </c>
      <c r="B6899" s="115">
        <v>40616.333333333336</v>
      </c>
      <c r="C6899" s="116">
        <v>447.48333333333335</v>
      </c>
      <c r="D6899" s="113">
        <v>567.1</v>
      </c>
      <c r="E6899" s="118">
        <v>65.270399999999995</v>
      </c>
      <c r="F6899" s="113">
        <v>210.24477835833525</v>
      </c>
      <c r="G6899" s="114">
        <v>26.748333333333335</v>
      </c>
      <c r="H6899" s="114">
        <v>48.56666666666667</v>
      </c>
      <c r="I6899" s="114">
        <v>984.02999999999906</v>
      </c>
      <c r="J6899" s="114">
        <v>3.4533333333333327</v>
      </c>
      <c r="K6899" s="114">
        <v>62.81666666666667</v>
      </c>
      <c r="L6899" s="114">
        <v>4.3783333333333321</v>
      </c>
      <c r="M6899" s="117">
        <v>1.6366666666666679E-2</v>
      </c>
      <c r="N6899" s="117">
        <v>1.8766666666666668E-2</v>
      </c>
      <c r="O6899" s="117">
        <v>1.7333333333333336E-2</v>
      </c>
      <c r="P6899" s="117">
        <v>1.8000000000000009E-2</v>
      </c>
      <c r="Q6899" s="117">
        <v>1.9616666666666671E-2</v>
      </c>
      <c r="R6899" s="114">
        <v>0</v>
      </c>
      <c r="S6899" s="114">
        <v>19821.25</v>
      </c>
    </row>
    <row r="6900" spans="1:19" x14ac:dyDescent="0.25">
      <c r="A6900" s="120">
        <v>42657</v>
      </c>
      <c r="B6900" s="115">
        <v>40616.375</v>
      </c>
      <c r="C6900" s="116">
        <v>650.7833333333333</v>
      </c>
      <c r="D6900" s="113">
        <v>673.68333333333328</v>
      </c>
      <c r="E6900" s="118">
        <v>52.765300000000003</v>
      </c>
      <c r="F6900" s="113">
        <v>243.15007495576816</v>
      </c>
      <c r="G6900" s="114">
        <v>29.888333333333343</v>
      </c>
      <c r="H6900" s="114">
        <v>36.18333333333333</v>
      </c>
      <c r="I6900" s="114">
        <v>984.17499999999905</v>
      </c>
      <c r="J6900" s="114">
        <v>4.0983333333333336</v>
      </c>
      <c r="K6900" s="114">
        <v>81.11666666666666</v>
      </c>
      <c r="L6900" s="114">
        <v>5.3849999999999962</v>
      </c>
      <c r="M6900" s="117">
        <v>1.5216666666666679E-2</v>
      </c>
      <c r="N6900" s="117">
        <v>1.7316666666666678E-2</v>
      </c>
      <c r="O6900" s="117">
        <v>1.6183333333333345E-2</v>
      </c>
      <c r="P6900" s="117">
        <v>1.695000000000001E-2</v>
      </c>
      <c r="Q6900" s="117">
        <v>1.7633333333333341E-2</v>
      </c>
      <c r="R6900" s="114">
        <v>0</v>
      </c>
      <c r="S6900" s="114">
        <v>19761.083333333332</v>
      </c>
    </row>
    <row r="6901" spans="1:19" x14ac:dyDescent="0.25">
      <c r="A6901" s="120">
        <v>42657</v>
      </c>
      <c r="B6901" s="115">
        <v>40616.416666666664</v>
      </c>
      <c r="C6901" s="116">
        <v>797.33333333333337</v>
      </c>
      <c r="D6901" s="113">
        <v>732.16666666666663</v>
      </c>
      <c r="E6901" s="118">
        <v>41.6708</v>
      </c>
      <c r="F6901" s="113">
        <v>250.42159208643182</v>
      </c>
      <c r="G6901" s="114">
        <v>32.365000000000002</v>
      </c>
      <c r="H6901" s="114">
        <v>29.7</v>
      </c>
      <c r="I6901" s="114">
        <v>983.74666666666656</v>
      </c>
      <c r="J6901" s="114">
        <v>2.6183333333333341</v>
      </c>
      <c r="K6901" s="114">
        <v>114.03333333333333</v>
      </c>
      <c r="L6901" s="114">
        <v>3.8566666666666665</v>
      </c>
      <c r="M6901" s="117">
        <v>1.7300000000000006E-2</v>
      </c>
      <c r="N6901" s="117">
        <v>1.9966666666666667E-2</v>
      </c>
      <c r="O6901" s="117">
        <v>1.8366666666666677E-2</v>
      </c>
      <c r="P6901" s="117">
        <v>1.9250000000000003E-2</v>
      </c>
      <c r="Q6901" s="117">
        <v>2.0383333333333333E-2</v>
      </c>
      <c r="R6901" s="114">
        <v>0</v>
      </c>
      <c r="S6901" s="114">
        <v>19703.166666666668</v>
      </c>
    </row>
    <row r="6902" spans="1:19" x14ac:dyDescent="0.25">
      <c r="A6902" s="120">
        <v>42657</v>
      </c>
      <c r="B6902" s="115">
        <v>40616.458333333336</v>
      </c>
      <c r="C6902" s="116">
        <v>876.18333333333328</v>
      </c>
      <c r="D6902" s="113">
        <v>756.55</v>
      </c>
      <c r="E6902" s="118">
        <v>33.458599999999997</v>
      </c>
      <c r="F6902" s="113">
        <v>245.00545884980966</v>
      </c>
      <c r="G6902" s="114">
        <v>34.53</v>
      </c>
      <c r="H6902" s="114">
        <v>24.533333333333335</v>
      </c>
      <c r="I6902" s="114">
        <v>982.66833333333329</v>
      </c>
      <c r="J6902" s="114">
        <v>3.3800000000000003</v>
      </c>
      <c r="K6902" s="114">
        <v>231.86666666666667</v>
      </c>
      <c r="L6902" s="114">
        <v>5.0083333333333346</v>
      </c>
      <c r="M6902" s="117">
        <v>2.1366666666666662E-2</v>
      </c>
      <c r="N6902" s="117">
        <v>2.4016666666666662E-2</v>
      </c>
      <c r="O6902" s="117">
        <v>2.2316666666666669E-2</v>
      </c>
      <c r="P6902" s="117">
        <v>2.3183333333333327E-2</v>
      </c>
      <c r="Q6902" s="117">
        <v>2.4849999999999994E-2</v>
      </c>
      <c r="R6902" s="114">
        <v>0</v>
      </c>
      <c r="S6902" s="114">
        <v>19753.683333333334</v>
      </c>
    </row>
    <row r="6903" spans="1:19" x14ac:dyDescent="0.25">
      <c r="A6903" s="120">
        <v>42657</v>
      </c>
      <c r="B6903" s="115">
        <v>40616.5</v>
      </c>
      <c r="C6903" s="116">
        <v>875.2</v>
      </c>
      <c r="D6903" s="113">
        <v>743.06666666666672</v>
      </c>
      <c r="E6903" s="118">
        <v>30.567499999999999</v>
      </c>
      <c r="F6903" s="113">
        <v>235.39683756485374</v>
      </c>
      <c r="G6903" s="114">
        <v>36.18333333333333</v>
      </c>
      <c r="H6903" s="114">
        <v>15.116666666666667</v>
      </c>
      <c r="I6903" s="114">
        <v>981.61500000000012</v>
      </c>
      <c r="J6903" s="114">
        <v>5.9683333333333337</v>
      </c>
      <c r="K6903" s="114">
        <v>251.01666666666668</v>
      </c>
      <c r="L6903" s="114">
        <v>8.2983333333333338</v>
      </c>
      <c r="M6903" s="117">
        <v>2.4649999999999988E-2</v>
      </c>
      <c r="N6903" s="117">
        <v>2.6733333333333324E-2</v>
      </c>
      <c r="O6903" s="117">
        <v>2.5316666666666664E-2</v>
      </c>
      <c r="P6903" s="117">
        <v>2.6100000000000009E-2</v>
      </c>
      <c r="Q6903" s="117">
        <v>2.7083333333333327E-2</v>
      </c>
      <c r="R6903" s="114">
        <v>0</v>
      </c>
      <c r="S6903" s="114">
        <v>19665.416666666668</v>
      </c>
    </row>
    <row r="6904" spans="1:19" x14ac:dyDescent="0.25">
      <c r="A6904" s="120">
        <v>42657</v>
      </c>
      <c r="B6904" s="115">
        <v>40616.541666666664</v>
      </c>
      <c r="C6904" s="116">
        <v>802.48333333333335</v>
      </c>
      <c r="D6904" s="113">
        <v>720.6</v>
      </c>
      <c r="E6904" s="118">
        <v>34.372700000000002</v>
      </c>
      <c r="F6904" s="113">
        <v>207.7126337949901</v>
      </c>
      <c r="G6904" s="114">
        <v>36.701666666666675</v>
      </c>
      <c r="H6904" s="114">
        <v>13.883333333333333</v>
      </c>
      <c r="I6904" s="114">
        <v>980.75166666666667</v>
      </c>
      <c r="J6904" s="114">
        <v>8.009999999999998</v>
      </c>
      <c r="K6904" s="114">
        <v>235.23333333333332</v>
      </c>
      <c r="L6904" s="114">
        <v>10.520000000000003</v>
      </c>
      <c r="M6904" s="117">
        <v>2.5683333333333343E-2</v>
      </c>
      <c r="N6904" s="117">
        <v>2.7716666666666667E-2</v>
      </c>
      <c r="O6904" s="117">
        <v>2.6500000000000003E-2</v>
      </c>
      <c r="P6904" s="117">
        <v>2.7166666666666648E-2</v>
      </c>
      <c r="Q6904" s="117">
        <v>2.7916666666666666E-2</v>
      </c>
      <c r="R6904" s="114">
        <v>0</v>
      </c>
      <c r="S6904" s="114">
        <v>19830.166666666668</v>
      </c>
    </row>
    <row r="6905" spans="1:19" x14ac:dyDescent="0.25">
      <c r="A6905" s="120">
        <v>42657</v>
      </c>
      <c r="B6905" s="115">
        <v>40616.583333333336</v>
      </c>
      <c r="C6905" s="116">
        <v>644.98333333333335</v>
      </c>
      <c r="D6905" s="113">
        <v>653.48333333333335</v>
      </c>
      <c r="E6905" s="118">
        <v>43.132300000000001</v>
      </c>
      <c r="F6905" s="113">
        <v>168.08624577466844</v>
      </c>
      <c r="G6905" s="114">
        <v>36.986666666666672</v>
      </c>
      <c r="H6905" s="114">
        <v>13.933333333333334</v>
      </c>
      <c r="I6905" s="114">
        <v>980.20833333333246</v>
      </c>
      <c r="J6905" s="114">
        <v>5.118333333333335</v>
      </c>
      <c r="K6905" s="114">
        <v>226.11666666666667</v>
      </c>
      <c r="L6905" s="114">
        <v>7.2299999999999995</v>
      </c>
      <c r="M6905" s="117">
        <v>2.5149999999999992E-2</v>
      </c>
      <c r="N6905" s="117">
        <v>2.7016666666666654E-2</v>
      </c>
      <c r="O6905" s="117">
        <v>2.596666666666668E-2</v>
      </c>
      <c r="P6905" s="117">
        <v>2.6666666666666655E-2</v>
      </c>
      <c r="Q6905" s="117">
        <v>2.7066666666666659E-2</v>
      </c>
      <c r="R6905" s="114">
        <v>0</v>
      </c>
      <c r="S6905" s="114">
        <v>19832.383333333335</v>
      </c>
    </row>
    <row r="6906" spans="1:19" x14ac:dyDescent="0.25">
      <c r="A6906" s="120">
        <v>42657</v>
      </c>
      <c r="B6906" s="115">
        <v>40616.625</v>
      </c>
      <c r="C6906" s="116">
        <v>443.9</v>
      </c>
      <c r="D6906" s="113">
        <v>546.43333333333328</v>
      </c>
      <c r="E6906" s="118">
        <v>54.496899999999997</v>
      </c>
      <c r="F6906" s="113">
        <v>126.56047946428072</v>
      </c>
      <c r="G6906" s="114">
        <v>37.005000000000003</v>
      </c>
      <c r="H6906" s="114">
        <v>13.566666666666666</v>
      </c>
      <c r="I6906" s="114">
        <v>979.91166666666743</v>
      </c>
      <c r="J6906" s="114">
        <v>6.3916666666666666</v>
      </c>
      <c r="K6906" s="114">
        <v>248.26666666666668</v>
      </c>
      <c r="L6906" s="114">
        <v>8.1383333333333336</v>
      </c>
      <c r="M6906" s="117">
        <v>2.5999999999999999E-2</v>
      </c>
      <c r="N6906" s="117">
        <v>2.8116666666666665E-2</v>
      </c>
      <c r="O6906" s="117">
        <v>2.6700000000000002E-2</v>
      </c>
      <c r="P6906" s="117">
        <v>2.7483333333333328E-2</v>
      </c>
      <c r="Q6906" s="117">
        <v>2.8566666666666671E-2</v>
      </c>
      <c r="R6906" s="114">
        <v>0</v>
      </c>
      <c r="S6906" s="114">
        <v>19914.333333333332</v>
      </c>
    </row>
    <row r="6907" spans="1:19" x14ac:dyDescent="0.25">
      <c r="A6907" s="120">
        <v>42657</v>
      </c>
      <c r="B6907" s="115">
        <v>40616.666666666664</v>
      </c>
      <c r="C6907" s="116">
        <v>208.98333333333332</v>
      </c>
      <c r="D6907" s="113">
        <v>337</v>
      </c>
      <c r="E6907" s="118">
        <v>67.136099999999999</v>
      </c>
      <c r="F6907" s="113">
        <v>78.044184850224582</v>
      </c>
      <c r="G6907" s="114">
        <v>36.806666666666665</v>
      </c>
      <c r="H6907" s="114">
        <v>13</v>
      </c>
      <c r="I6907" s="114">
        <v>980.14666666666699</v>
      </c>
      <c r="J6907" s="114">
        <v>6.3250000000000002</v>
      </c>
      <c r="K6907" s="114">
        <v>237.61666666666667</v>
      </c>
      <c r="L6907" s="114">
        <v>7.8866666666666649</v>
      </c>
      <c r="M6907" s="117">
        <v>2.5316666666666668E-2</v>
      </c>
      <c r="N6907" s="117">
        <v>2.9216666666666676E-2</v>
      </c>
      <c r="O6907" s="117">
        <v>2.6133333333333335E-2</v>
      </c>
      <c r="P6907" s="117">
        <v>2.7099999999999996E-2</v>
      </c>
      <c r="Q6907" s="117">
        <v>3.1449999999999999E-2</v>
      </c>
      <c r="R6907" s="114">
        <v>0</v>
      </c>
      <c r="S6907" s="114">
        <v>20000</v>
      </c>
    </row>
    <row r="6908" spans="1:19" x14ac:dyDescent="0.25">
      <c r="A6908" s="120">
        <v>42657</v>
      </c>
      <c r="B6908" s="115">
        <v>40616.708333333336</v>
      </c>
      <c r="C6908" s="116">
        <v>28.166666666666668</v>
      </c>
      <c r="D6908" s="113">
        <v>47.9</v>
      </c>
      <c r="E6908" s="118">
        <v>80.400099999999995</v>
      </c>
      <c r="F6908" s="113">
        <v>20.178526129499602</v>
      </c>
      <c r="G6908" s="114">
        <v>36.040000000000006</v>
      </c>
      <c r="H6908" s="114">
        <v>13.166666666666666</v>
      </c>
      <c r="I6908" s="114">
        <v>980.42666666666685</v>
      </c>
      <c r="J6908" s="114">
        <v>5.8966666666666692</v>
      </c>
      <c r="K6908" s="114">
        <v>230.4</v>
      </c>
      <c r="L6908" s="114">
        <v>6.6650000000000009</v>
      </c>
      <c r="M6908" s="117">
        <v>2.5733333333333323E-2</v>
      </c>
      <c r="N6908" s="117">
        <v>2.8333333333333328E-2</v>
      </c>
      <c r="O6908" s="117">
        <v>2.6616666666666674E-2</v>
      </c>
      <c r="P6908" s="117">
        <v>2.7533333333333319E-2</v>
      </c>
      <c r="Q6908" s="117">
        <v>2.8966666666666661E-2</v>
      </c>
      <c r="R6908" s="114">
        <v>0</v>
      </c>
      <c r="S6908" s="114">
        <v>20000</v>
      </c>
    </row>
    <row r="6909" spans="1:19" x14ac:dyDescent="0.25">
      <c r="A6909" s="120">
        <v>42657</v>
      </c>
      <c r="B6909" s="115">
        <v>40616.75</v>
      </c>
      <c r="C6909" s="116">
        <v>0</v>
      </c>
      <c r="D6909" s="113">
        <v>0</v>
      </c>
      <c r="E6909" s="118">
        <v>94.078699999999998</v>
      </c>
      <c r="F6909" s="113">
        <v>0</v>
      </c>
      <c r="G6909" s="114">
        <v>34.206666666666663</v>
      </c>
      <c r="H6909" s="114">
        <v>14.183333333333334</v>
      </c>
      <c r="I6909" s="114">
        <v>980.77666666666767</v>
      </c>
      <c r="J6909" s="114">
        <v>6.0799999999999992</v>
      </c>
      <c r="K6909" s="114">
        <v>242.93333333333334</v>
      </c>
      <c r="L6909" s="114">
        <v>6.6633333333333322</v>
      </c>
      <c r="M6909" s="117">
        <v>2.5766666666666677E-2</v>
      </c>
      <c r="N6909" s="117">
        <v>2.8133333333333323E-2</v>
      </c>
      <c r="O6909" s="117">
        <v>2.6699999999999995E-2</v>
      </c>
      <c r="P6909" s="117">
        <v>2.7616666666666671E-2</v>
      </c>
      <c r="Q6909" s="117">
        <v>2.8216666666666657E-2</v>
      </c>
      <c r="R6909" s="114">
        <v>0</v>
      </c>
      <c r="S6909" s="114">
        <v>20000</v>
      </c>
    </row>
    <row r="6910" spans="1:19" x14ac:dyDescent="0.25">
      <c r="A6910" s="120">
        <v>42657</v>
      </c>
      <c r="B6910" s="115">
        <v>40616.791666666664</v>
      </c>
      <c r="C6910" s="116">
        <v>0</v>
      </c>
      <c r="D6910" s="113">
        <v>0</v>
      </c>
      <c r="E6910" s="118">
        <v>98.9666</v>
      </c>
      <c r="F6910" s="113">
        <v>0</v>
      </c>
      <c r="G6910" s="114">
        <v>32.234999999999999</v>
      </c>
      <c r="H6910" s="114">
        <v>14.783333333333333</v>
      </c>
      <c r="I6910" s="114">
        <v>981.26000000000022</v>
      </c>
      <c r="J6910" s="114">
        <v>8.0800000000000018</v>
      </c>
      <c r="K6910" s="114">
        <v>247.78333333333333</v>
      </c>
      <c r="L6910" s="114">
        <v>8.9183333333333312</v>
      </c>
      <c r="M6910" s="117">
        <v>2.5916666666666668E-2</v>
      </c>
      <c r="N6910" s="117">
        <v>2.8400000000000002E-2</v>
      </c>
      <c r="O6910" s="117">
        <v>2.6933333333333323E-2</v>
      </c>
      <c r="P6910" s="117">
        <v>2.7916666666666669E-2</v>
      </c>
      <c r="Q6910" s="117">
        <v>2.8450000000000007E-2</v>
      </c>
      <c r="R6910" s="114">
        <v>0</v>
      </c>
      <c r="S6910" s="114">
        <v>20000</v>
      </c>
    </row>
    <row r="6911" spans="1:19" x14ac:dyDescent="0.25">
      <c r="A6911" s="120">
        <v>42657</v>
      </c>
      <c r="B6911" s="115">
        <v>40616.833333333336</v>
      </c>
      <c r="C6911" s="116">
        <v>0</v>
      </c>
      <c r="D6911" s="113">
        <v>0</v>
      </c>
      <c r="E6911" s="118">
        <v>98.9666</v>
      </c>
      <c r="F6911" s="113">
        <v>0</v>
      </c>
      <c r="G6911" s="114">
        <v>30.493333333333339</v>
      </c>
      <c r="H6911" s="114">
        <v>15.783333333333333</v>
      </c>
      <c r="I6911" s="114">
        <v>981.84500000000071</v>
      </c>
      <c r="J6911" s="114">
        <v>7.6833333333333362</v>
      </c>
      <c r="K6911" s="114">
        <v>268.98333333333335</v>
      </c>
      <c r="L6911" s="114">
        <v>8.4350000000000005</v>
      </c>
      <c r="M6911" s="117">
        <v>2.5466666666666655E-2</v>
      </c>
      <c r="N6911" s="117">
        <v>2.7916666666666669E-2</v>
      </c>
      <c r="O6911" s="117">
        <v>2.6483333333333341E-2</v>
      </c>
      <c r="P6911" s="117">
        <v>2.7516666666666658E-2</v>
      </c>
      <c r="Q6911" s="117">
        <v>2.806666666666667E-2</v>
      </c>
      <c r="R6911" s="114">
        <v>0</v>
      </c>
      <c r="S6911" s="114">
        <v>20000</v>
      </c>
    </row>
    <row r="6912" spans="1:19" x14ac:dyDescent="0.25">
      <c r="A6912" s="120">
        <v>42657</v>
      </c>
      <c r="B6912" s="115">
        <v>40616.875</v>
      </c>
      <c r="C6912" s="116">
        <v>0</v>
      </c>
      <c r="D6912" s="113">
        <v>0</v>
      </c>
      <c r="E6912" s="118">
        <v>98.9666</v>
      </c>
      <c r="F6912" s="113">
        <v>0</v>
      </c>
      <c r="G6912" s="114">
        <v>28.961666666666666</v>
      </c>
      <c r="H6912" s="114">
        <v>17.016666666666666</v>
      </c>
      <c r="I6912" s="114">
        <v>982.01499999999987</v>
      </c>
      <c r="J6912" s="114">
        <v>6.9733333333333345</v>
      </c>
      <c r="K6912" s="114">
        <v>277.48333333333335</v>
      </c>
      <c r="L6912" s="114">
        <v>7.6866666666666665</v>
      </c>
      <c r="M6912" s="117">
        <v>2.6316666666666669E-2</v>
      </c>
      <c r="N6912" s="117">
        <v>2.9316666666666661E-2</v>
      </c>
      <c r="O6912" s="117">
        <v>2.7483333333333328E-2</v>
      </c>
      <c r="P6912" s="117">
        <v>2.8766666666666666E-2</v>
      </c>
      <c r="Q6912" s="117">
        <v>2.9349999999999994E-2</v>
      </c>
      <c r="R6912" s="114">
        <v>0</v>
      </c>
      <c r="S6912" s="114">
        <v>20000</v>
      </c>
    </row>
    <row r="6913" spans="1:19" x14ac:dyDescent="0.25">
      <c r="A6913" s="120">
        <v>42657</v>
      </c>
      <c r="B6913" s="115">
        <v>40616.916666666664</v>
      </c>
      <c r="C6913" s="116">
        <v>0</v>
      </c>
      <c r="D6913" s="113">
        <v>0</v>
      </c>
      <c r="E6913" s="118">
        <v>98.9666</v>
      </c>
      <c r="F6913" s="113">
        <v>0</v>
      </c>
      <c r="G6913" s="114">
        <v>27.421666666666681</v>
      </c>
      <c r="H6913" s="114">
        <v>38.65</v>
      </c>
      <c r="I6913" s="114">
        <v>982.27666666666778</v>
      </c>
      <c r="J6913" s="114">
        <v>9.5649999999999995</v>
      </c>
      <c r="K6913" s="114">
        <v>169.46666666666667</v>
      </c>
      <c r="L6913" s="114">
        <v>10.783333333333335</v>
      </c>
      <c r="M6913" s="117">
        <v>1.900000000000001E-2</v>
      </c>
      <c r="N6913" s="117">
        <v>2.5733333333333334E-2</v>
      </c>
      <c r="O6913" s="117">
        <v>2.1849999999999994E-2</v>
      </c>
      <c r="P6913" s="117">
        <v>2.4549999999999992E-2</v>
      </c>
      <c r="Q6913" s="117">
        <v>2.6166666666666664E-2</v>
      </c>
      <c r="R6913" s="114">
        <v>0</v>
      </c>
      <c r="S6913" s="114">
        <v>18464.033333333333</v>
      </c>
    </row>
    <row r="6914" spans="1:19" x14ac:dyDescent="0.25">
      <c r="A6914" s="120">
        <v>42657</v>
      </c>
      <c r="B6914" s="115">
        <v>40616.958333333336</v>
      </c>
      <c r="C6914" s="116">
        <v>0</v>
      </c>
      <c r="D6914" s="113">
        <v>0</v>
      </c>
      <c r="E6914" s="118">
        <v>98.9666</v>
      </c>
      <c r="F6914" s="113">
        <v>0</v>
      </c>
      <c r="G6914" s="114">
        <v>25.52999999999999</v>
      </c>
      <c r="H6914" s="114">
        <v>48.366666666666667</v>
      </c>
      <c r="I6914" s="114">
        <v>982.38000000000125</v>
      </c>
      <c r="J6914" s="114">
        <v>7.2833333333333359</v>
      </c>
      <c r="K6914" s="114">
        <v>173.51666666666668</v>
      </c>
      <c r="L6914" s="114">
        <v>7.7266666666666683</v>
      </c>
      <c r="M6914" s="117">
        <v>1.5133333333333344E-2</v>
      </c>
      <c r="N6914" s="117">
        <v>2.1033333333333338E-2</v>
      </c>
      <c r="O6914" s="117">
        <v>1.7633333333333341E-2</v>
      </c>
      <c r="P6914" s="117">
        <v>1.975E-2</v>
      </c>
      <c r="Q6914" s="117">
        <v>2.1799999999999996E-2</v>
      </c>
      <c r="R6914" s="114">
        <v>0</v>
      </c>
      <c r="S6914" s="114">
        <v>19630.816666666666</v>
      </c>
    </row>
    <row r="6915" spans="1:19" x14ac:dyDescent="0.25">
      <c r="A6915" s="120">
        <v>42658</v>
      </c>
      <c r="B6915" s="115">
        <v>40617</v>
      </c>
      <c r="C6915" s="116">
        <v>0</v>
      </c>
      <c r="D6915" s="113">
        <v>0</v>
      </c>
      <c r="E6915" s="118">
        <v>98.9666</v>
      </c>
      <c r="F6915" s="113">
        <v>0</v>
      </c>
      <c r="G6915" s="114">
        <v>24.279999999999983</v>
      </c>
      <c r="H6915" s="114">
        <v>54.966666666666669</v>
      </c>
      <c r="I6915" s="114">
        <v>982.33333333333405</v>
      </c>
      <c r="J6915" s="114">
        <v>6.4566666666666643</v>
      </c>
      <c r="K6915" s="114">
        <v>148.4</v>
      </c>
      <c r="L6915" s="114">
        <v>6.99</v>
      </c>
      <c r="M6915" s="117">
        <v>1.2500000000000009E-2</v>
      </c>
      <c r="N6915" s="117">
        <v>1.6883333333333344E-2</v>
      </c>
      <c r="O6915" s="117">
        <v>1.4483333333333345E-2</v>
      </c>
      <c r="P6915" s="117">
        <v>1.6133333333333343E-2</v>
      </c>
      <c r="Q6915" s="117">
        <v>1.7033333333333341E-2</v>
      </c>
      <c r="R6915" s="114">
        <v>0</v>
      </c>
      <c r="S6915" s="114">
        <v>19991.466666666667</v>
      </c>
    </row>
    <row r="6916" spans="1:19" x14ac:dyDescent="0.25">
      <c r="A6916" s="120">
        <v>42658</v>
      </c>
      <c r="B6916" s="115">
        <v>40617.041666666664</v>
      </c>
      <c r="C6916" s="116">
        <v>0</v>
      </c>
      <c r="D6916" s="113">
        <v>0</v>
      </c>
      <c r="E6916" s="118">
        <v>98.9666</v>
      </c>
      <c r="F6916" s="113">
        <v>0</v>
      </c>
      <c r="G6916" s="114">
        <v>24.125000000000004</v>
      </c>
      <c r="H6916" s="114">
        <v>60.416666666666664</v>
      </c>
      <c r="I6916" s="114">
        <v>982.39833333333468</v>
      </c>
      <c r="J6916" s="114">
        <v>4.0949999999999989</v>
      </c>
      <c r="K6916" s="114">
        <v>84.13333333333334</v>
      </c>
      <c r="L6916" s="114">
        <v>4.8416666666666677</v>
      </c>
      <c r="M6916" s="117">
        <v>1.1183333333333342E-2</v>
      </c>
      <c r="N6916" s="117">
        <v>1.4766666666666678E-2</v>
      </c>
      <c r="O6916" s="117">
        <v>1.270000000000001E-2</v>
      </c>
      <c r="P6916" s="117">
        <v>1.3933333333333344E-2</v>
      </c>
      <c r="Q6916" s="117">
        <v>1.5466666666666677E-2</v>
      </c>
      <c r="R6916" s="114">
        <v>0</v>
      </c>
      <c r="S6916" s="114">
        <v>20000</v>
      </c>
    </row>
    <row r="6917" spans="1:19" x14ac:dyDescent="0.25">
      <c r="A6917" s="120">
        <v>42658</v>
      </c>
      <c r="B6917" s="115">
        <v>40617.083333333336</v>
      </c>
      <c r="C6917" s="116">
        <v>0</v>
      </c>
      <c r="D6917" s="113">
        <v>0</v>
      </c>
      <c r="E6917" s="118">
        <v>98.9666</v>
      </c>
      <c r="F6917" s="113">
        <v>0</v>
      </c>
      <c r="G6917" s="114">
        <v>22.608333333333338</v>
      </c>
      <c r="H6917" s="114">
        <v>65.45</v>
      </c>
      <c r="I6917" s="114">
        <v>982.36000000000024</v>
      </c>
      <c r="J6917" s="114">
        <v>6.1833333333333336</v>
      </c>
      <c r="K6917" s="114">
        <v>84</v>
      </c>
      <c r="L6917" s="114">
        <v>6.5933333333333328</v>
      </c>
      <c r="M6917" s="117">
        <v>9.4666666666666718E-3</v>
      </c>
      <c r="N6917" s="117">
        <v>1.190000000000001E-2</v>
      </c>
      <c r="O6917" s="117">
        <v>1.0633333333333338E-2</v>
      </c>
      <c r="P6917" s="117">
        <v>1.1516666666666673E-2</v>
      </c>
      <c r="Q6917" s="117">
        <v>1.215000000000001E-2</v>
      </c>
      <c r="R6917" s="114">
        <v>0</v>
      </c>
      <c r="S6917" s="114">
        <v>20000</v>
      </c>
    </row>
    <row r="6918" spans="1:19" x14ac:dyDescent="0.25">
      <c r="A6918" s="120">
        <v>42658</v>
      </c>
      <c r="B6918" s="115">
        <v>40617.125</v>
      </c>
      <c r="C6918" s="116">
        <v>0</v>
      </c>
      <c r="D6918" s="113">
        <v>0</v>
      </c>
      <c r="E6918" s="118">
        <v>98.9666</v>
      </c>
      <c r="F6918" s="113">
        <v>0</v>
      </c>
      <c r="G6918" s="114">
        <v>21.564999999999998</v>
      </c>
      <c r="H6918" s="114">
        <v>71.55</v>
      </c>
      <c r="I6918" s="114">
        <v>982.67000000000041</v>
      </c>
      <c r="J6918" s="114">
        <v>6.0116666666666694</v>
      </c>
      <c r="K6918" s="114">
        <v>78.833333333333329</v>
      </c>
      <c r="L6918" s="114">
        <v>6.3949999999999996</v>
      </c>
      <c r="M6918" s="117">
        <v>9.5333333333333381E-3</v>
      </c>
      <c r="N6918" s="117">
        <v>1.1150000000000005E-2</v>
      </c>
      <c r="O6918" s="117">
        <v>1.0366666666666672E-2</v>
      </c>
      <c r="P6918" s="117">
        <v>1.0950000000000007E-2</v>
      </c>
      <c r="Q6918" s="117">
        <v>1.1200000000000007E-2</v>
      </c>
      <c r="R6918" s="114">
        <v>0</v>
      </c>
      <c r="S6918" s="114">
        <v>20000</v>
      </c>
    </row>
    <row r="6919" spans="1:19" x14ac:dyDescent="0.25">
      <c r="A6919" s="120">
        <v>42658</v>
      </c>
      <c r="B6919" s="115">
        <v>40617.166666666664</v>
      </c>
      <c r="C6919" s="116">
        <v>0</v>
      </c>
      <c r="D6919" s="113">
        <v>0</v>
      </c>
      <c r="E6919" s="118">
        <v>98.9666</v>
      </c>
      <c r="F6919" s="113">
        <v>0</v>
      </c>
      <c r="G6919" s="114">
        <v>20.821666666666658</v>
      </c>
      <c r="H6919" s="114">
        <v>78.083333333333329</v>
      </c>
      <c r="I6919" s="114">
        <v>982.98666666666634</v>
      </c>
      <c r="J6919" s="114">
        <v>6.593333333333331</v>
      </c>
      <c r="K6919" s="114">
        <v>75.066666666666663</v>
      </c>
      <c r="L6919" s="114">
        <v>6.9150000000000009</v>
      </c>
      <c r="M6919" s="117">
        <v>1.0566666666666672E-2</v>
      </c>
      <c r="N6919" s="117">
        <v>1.2150000000000006E-2</v>
      </c>
      <c r="O6919" s="117">
        <v>1.1516666666666673E-2</v>
      </c>
      <c r="P6919" s="117">
        <v>1.1866666666666673E-2</v>
      </c>
      <c r="Q6919" s="117">
        <v>1.2650000000000007E-2</v>
      </c>
      <c r="R6919" s="114">
        <v>0</v>
      </c>
      <c r="S6919" s="114">
        <v>19870.483333333334</v>
      </c>
    </row>
    <row r="6920" spans="1:19" x14ac:dyDescent="0.25">
      <c r="A6920" s="120">
        <v>42658</v>
      </c>
      <c r="B6920" s="115">
        <v>40617.208333333336</v>
      </c>
      <c r="C6920" s="116">
        <v>0</v>
      </c>
      <c r="D6920" s="113">
        <v>0</v>
      </c>
      <c r="E6920" s="118">
        <v>98.9666</v>
      </c>
      <c r="F6920" s="113">
        <v>0</v>
      </c>
      <c r="G6920" s="114">
        <v>20.069999999999997</v>
      </c>
      <c r="H6920" s="114">
        <v>82.86666666666666</v>
      </c>
      <c r="I6920" s="114">
        <v>983.33666666666682</v>
      </c>
      <c r="J6920" s="114">
        <v>6.2633333333333345</v>
      </c>
      <c r="K6920" s="114">
        <v>91.333333333333329</v>
      </c>
      <c r="L6920" s="114">
        <v>6.5016666666666678</v>
      </c>
      <c r="M6920" s="117">
        <v>1.118333333333334E-2</v>
      </c>
      <c r="N6920" s="117">
        <v>1.2783333333333341E-2</v>
      </c>
      <c r="O6920" s="117">
        <v>1.2150000000000006E-2</v>
      </c>
      <c r="P6920" s="117">
        <v>1.258333333333334E-2</v>
      </c>
      <c r="Q6920" s="117">
        <v>1.2850000000000007E-2</v>
      </c>
      <c r="R6920" s="114">
        <v>0</v>
      </c>
      <c r="S6920" s="114">
        <v>19003.266666666666</v>
      </c>
    </row>
    <row r="6921" spans="1:19" x14ac:dyDescent="0.25">
      <c r="A6921" s="120">
        <v>42658</v>
      </c>
      <c r="B6921" s="115">
        <v>40617.25</v>
      </c>
      <c r="C6921" s="116">
        <v>39.466666666666669</v>
      </c>
      <c r="D6921" s="113">
        <v>0</v>
      </c>
      <c r="E6921" s="118">
        <v>92.120599999999996</v>
      </c>
      <c r="F6921" s="113">
        <v>39.466666666666669</v>
      </c>
      <c r="G6921" s="114">
        <v>19.798333333333336</v>
      </c>
      <c r="H6921" s="114">
        <v>83.45</v>
      </c>
      <c r="I6921" s="114">
        <v>983.83833333333325</v>
      </c>
      <c r="J6921" s="114">
        <v>4.6066666666666656</v>
      </c>
      <c r="K6921" s="114">
        <v>76.599999999999994</v>
      </c>
      <c r="L6921" s="114">
        <v>4.8649999999999984</v>
      </c>
      <c r="M6921" s="117">
        <v>1.2716666666666675E-2</v>
      </c>
      <c r="N6921" s="117">
        <v>1.5150000000000012E-2</v>
      </c>
      <c r="O6921" s="117">
        <v>1.3933333333333343E-2</v>
      </c>
      <c r="P6921" s="117">
        <v>1.4833333333333344E-2</v>
      </c>
      <c r="Q6921" s="117">
        <v>1.5150000000000012E-2</v>
      </c>
      <c r="R6921" s="114">
        <v>0</v>
      </c>
      <c r="S6921" s="114">
        <v>17110.683333333334</v>
      </c>
    </row>
    <row r="6922" spans="1:19" x14ac:dyDescent="0.25">
      <c r="A6922" s="120">
        <v>42658</v>
      </c>
      <c r="B6922" s="115">
        <v>40617.291666666664</v>
      </c>
      <c r="C6922" s="116">
        <v>221.65</v>
      </c>
      <c r="D6922" s="113">
        <v>386.1</v>
      </c>
      <c r="E6922" s="118">
        <v>78.575900000000004</v>
      </c>
      <c r="F6922" s="113">
        <v>145.17530859557644</v>
      </c>
      <c r="G6922" s="114">
        <v>21.913333333333341</v>
      </c>
      <c r="H6922" s="114">
        <v>76.75</v>
      </c>
      <c r="I6922" s="114">
        <v>984.41999999999985</v>
      </c>
      <c r="J6922" s="114">
        <v>5.5383333333333331</v>
      </c>
      <c r="K6922" s="114">
        <v>94.166666666666671</v>
      </c>
      <c r="L6922" s="114">
        <v>6.3233333333333341</v>
      </c>
      <c r="M6922" s="117">
        <v>1.1033333333333339E-2</v>
      </c>
      <c r="N6922" s="117">
        <v>1.2366666666666673E-2</v>
      </c>
      <c r="O6922" s="117">
        <v>1.203333333333334E-2</v>
      </c>
      <c r="P6922" s="117">
        <v>1.2216666666666674E-2</v>
      </c>
      <c r="Q6922" s="117">
        <v>1.2433333333333341E-2</v>
      </c>
      <c r="R6922" s="114">
        <v>0</v>
      </c>
      <c r="S6922" s="114">
        <v>19731.099999999999</v>
      </c>
    </row>
    <row r="6923" spans="1:19" x14ac:dyDescent="0.25">
      <c r="A6923" s="120">
        <v>42658</v>
      </c>
      <c r="B6923" s="115">
        <v>40617.333333333336</v>
      </c>
      <c r="C6923" s="116">
        <v>446.25</v>
      </c>
      <c r="D6923" s="113">
        <v>575.61666666666667</v>
      </c>
      <c r="E6923" s="118">
        <v>65.402500000000003</v>
      </c>
      <c r="F6923" s="113">
        <v>206.65467457769694</v>
      </c>
      <c r="G6923" s="114">
        <v>24.85</v>
      </c>
      <c r="H6923" s="114">
        <v>65.416666666666671</v>
      </c>
      <c r="I6923" s="114">
        <v>984.88000000000022</v>
      </c>
      <c r="J6923" s="114">
        <v>3.8250000000000011</v>
      </c>
      <c r="K6923" s="114">
        <v>115.8</v>
      </c>
      <c r="L6923" s="114">
        <v>4.703333333333334</v>
      </c>
      <c r="M6923" s="117">
        <v>1.3733333333333342E-2</v>
      </c>
      <c r="N6923" s="117">
        <v>1.5783333333333344E-2</v>
      </c>
      <c r="O6923" s="117">
        <v>1.4683333333333343E-2</v>
      </c>
      <c r="P6923" s="117">
        <v>1.5233333333333344E-2</v>
      </c>
      <c r="Q6923" s="117">
        <v>1.6600000000000011E-2</v>
      </c>
      <c r="R6923" s="114">
        <v>0</v>
      </c>
      <c r="S6923" s="114">
        <v>19625.25</v>
      </c>
    </row>
    <row r="6924" spans="1:19" x14ac:dyDescent="0.25">
      <c r="A6924" s="120">
        <v>42658</v>
      </c>
      <c r="B6924" s="115">
        <v>40617.375</v>
      </c>
      <c r="C6924" s="116">
        <v>643.45000000000005</v>
      </c>
      <c r="D6924" s="113">
        <v>677.66666666666663</v>
      </c>
      <c r="E6924" s="118">
        <v>52.939599999999999</v>
      </c>
      <c r="F6924" s="113">
        <v>235.04971528874563</v>
      </c>
      <c r="G6924" s="114">
        <v>27.788333333333338</v>
      </c>
      <c r="H6924" s="114">
        <v>50.633333333333333</v>
      </c>
      <c r="I6924" s="114">
        <v>985.02166666666687</v>
      </c>
      <c r="J6924" s="114">
        <v>1.8550000000000006</v>
      </c>
      <c r="K6924" s="114">
        <v>133.61666666666667</v>
      </c>
      <c r="L6924" s="114">
        <v>2.9633333333333334</v>
      </c>
      <c r="M6924" s="117">
        <v>1.7450000000000011E-2</v>
      </c>
      <c r="N6924" s="117">
        <v>2.2283333333333339E-2</v>
      </c>
      <c r="O6924" s="117">
        <v>1.8333333333333344E-2</v>
      </c>
      <c r="P6924" s="117">
        <v>1.9250000000000007E-2</v>
      </c>
      <c r="Q6924" s="117">
        <v>2.7266666666666672E-2</v>
      </c>
      <c r="R6924" s="114">
        <v>0</v>
      </c>
      <c r="S6924" s="114">
        <v>19852.099999999999</v>
      </c>
    </row>
    <row r="6925" spans="1:19" x14ac:dyDescent="0.25">
      <c r="A6925" s="120">
        <v>42658</v>
      </c>
      <c r="B6925" s="115">
        <v>40617.416666666664</v>
      </c>
      <c r="C6925" s="116">
        <v>790.85</v>
      </c>
      <c r="D6925" s="113">
        <v>732.7833333333333</v>
      </c>
      <c r="E6925" s="118">
        <v>41.907400000000003</v>
      </c>
      <c r="F6925" s="113">
        <v>245.49411378256775</v>
      </c>
      <c r="G6925" s="114">
        <v>29.983333333333331</v>
      </c>
      <c r="H6925" s="114">
        <v>37.233333333333334</v>
      </c>
      <c r="I6925" s="114">
        <v>984.5383333333333</v>
      </c>
      <c r="J6925" s="114">
        <v>2.8066666666666662</v>
      </c>
      <c r="K6925" s="114">
        <v>239.53333333333333</v>
      </c>
      <c r="L6925" s="114">
        <v>4.1766666666666659</v>
      </c>
      <c r="M6925" s="117">
        <v>1.7533333333333342E-2</v>
      </c>
      <c r="N6925" s="117">
        <v>2.1550000000000003E-2</v>
      </c>
      <c r="O6925" s="117">
        <v>1.8383333333333345E-2</v>
      </c>
      <c r="P6925" s="117">
        <v>1.9383333333333332E-2</v>
      </c>
      <c r="Q6925" s="117">
        <v>2.4866666666666665E-2</v>
      </c>
      <c r="R6925" s="114">
        <v>0</v>
      </c>
      <c r="S6925" s="114">
        <v>19980.5</v>
      </c>
    </row>
    <row r="6926" spans="1:19" x14ac:dyDescent="0.25">
      <c r="A6926" s="120">
        <v>42658</v>
      </c>
      <c r="B6926" s="115">
        <v>40617.458333333336</v>
      </c>
      <c r="C6926" s="116">
        <v>870.1</v>
      </c>
      <c r="D6926" s="113">
        <v>746.41666666666663</v>
      </c>
      <c r="E6926" s="118">
        <v>33.774799999999999</v>
      </c>
      <c r="F6926" s="113">
        <v>249.65677543818572</v>
      </c>
      <c r="G6926" s="114">
        <v>32.878333333333337</v>
      </c>
      <c r="H6926" s="114">
        <v>23.966666666666665</v>
      </c>
      <c r="I6926" s="114">
        <v>983.35500000000002</v>
      </c>
      <c r="J6926" s="114">
        <v>6.8299999999999992</v>
      </c>
      <c r="K6926" s="114">
        <v>259.71666666666664</v>
      </c>
      <c r="L6926" s="114">
        <v>8.7966666666666651</v>
      </c>
      <c r="M6926" s="117">
        <v>1.9716666666666674E-2</v>
      </c>
      <c r="N6926" s="117">
        <v>2.296666666666666E-2</v>
      </c>
      <c r="O6926" s="117">
        <v>2.0766666666666666E-2</v>
      </c>
      <c r="P6926" s="117">
        <v>2.1800000000000003E-2</v>
      </c>
      <c r="Q6926" s="117">
        <v>2.4349999999999993E-2</v>
      </c>
      <c r="R6926" s="114">
        <v>0</v>
      </c>
      <c r="S6926" s="114">
        <v>19967.033333333333</v>
      </c>
    </row>
    <row r="6927" spans="1:19" x14ac:dyDescent="0.25">
      <c r="A6927" s="120">
        <v>42658</v>
      </c>
      <c r="B6927" s="115">
        <v>40617.5</v>
      </c>
      <c r="C6927" s="116">
        <v>868.9666666666667</v>
      </c>
      <c r="D6927" s="113">
        <v>738.05</v>
      </c>
      <c r="E6927" s="118">
        <v>30.9389</v>
      </c>
      <c r="F6927" s="113">
        <v>235.92933755510126</v>
      </c>
      <c r="G6927" s="114">
        <v>35.164999999999992</v>
      </c>
      <c r="H6927" s="114">
        <v>19.3</v>
      </c>
      <c r="I6927" s="114">
        <v>982.04499999999985</v>
      </c>
      <c r="J6927" s="114">
        <v>7.746666666666667</v>
      </c>
      <c r="K6927" s="114">
        <v>261.38333333333333</v>
      </c>
      <c r="L6927" s="114">
        <v>10.043333333333331</v>
      </c>
      <c r="M6927" s="117">
        <v>2.453333333333332E-2</v>
      </c>
      <c r="N6927" s="117">
        <v>2.7666666666666655E-2</v>
      </c>
      <c r="O6927" s="117">
        <v>2.5533333333333342E-2</v>
      </c>
      <c r="P6927" s="117">
        <v>2.6599999999999995E-2</v>
      </c>
      <c r="Q6927" s="117">
        <v>2.8649999999999988E-2</v>
      </c>
      <c r="R6927" s="114">
        <v>0</v>
      </c>
      <c r="S6927" s="114">
        <v>19915.133333333335</v>
      </c>
    </row>
    <row r="6928" spans="1:19" x14ac:dyDescent="0.25">
      <c r="A6928" s="120">
        <v>42658</v>
      </c>
      <c r="B6928" s="115">
        <v>40617.541666666664</v>
      </c>
      <c r="C6928" s="116">
        <v>788.63333333333333</v>
      </c>
      <c r="D6928" s="113">
        <v>705.31666666666672</v>
      </c>
      <c r="E6928" s="118">
        <v>34.727400000000003</v>
      </c>
      <c r="F6928" s="113">
        <v>208.95352119093286</v>
      </c>
      <c r="G6928" s="114">
        <v>36.266666666666659</v>
      </c>
      <c r="H6928" s="114">
        <v>14.7</v>
      </c>
      <c r="I6928" s="114">
        <v>981.22833333333267</v>
      </c>
      <c r="J6928" s="114">
        <v>6.2083333333333339</v>
      </c>
      <c r="K6928" s="114">
        <v>232.86666666666667</v>
      </c>
      <c r="L6928" s="114">
        <v>8.25</v>
      </c>
      <c r="M6928" s="117">
        <v>2.7300000000000001E-2</v>
      </c>
      <c r="N6928" s="117">
        <v>3.0066666666666672E-2</v>
      </c>
      <c r="O6928" s="117">
        <v>2.8250000000000001E-2</v>
      </c>
      <c r="P6928" s="117">
        <v>2.9116666666666666E-2</v>
      </c>
      <c r="Q6928" s="117">
        <v>3.1149999999999997E-2</v>
      </c>
      <c r="R6928" s="114">
        <v>0</v>
      </c>
      <c r="S6928" s="114">
        <v>19753</v>
      </c>
    </row>
    <row r="6929" spans="1:19" x14ac:dyDescent="0.25">
      <c r="A6929" s="120">
        <v>42658</v>
      </c>
      <c r="B6929" s="115">
        <v>40617.583333333336</v>
      </c>
      <c r="C6929" s="116">
        <v>636.2833333333333</v>
      </c>
      <c r="D6929" s="113">
        <v>650.1</v>
      </c>
      <c r="E6929" s="118">
        <v>43.435699999999997</v>
      </c>
      <c r="F6929" s="113">
        <v>164.21554716998838</v>
      </c>
      <c r="G6929" s="114">
        <v>36.663333333333334</v>
      </c>
      <c r="H6929" s="114">
        <v>14.816666666666666</v>
      </c>
      <c r="I6929" s="114">
        <v>980.78833333333205</v>
      </c>
      <c r="J6929" s="114">
        <v>5</v>
      </c>
      <c r="K6929" s="114">
        <v>248.83333333333334</v>
      </c>
      <c r="L6929" s="114">
        <v>7.1550000000000002</v>
      </c>
      <c r="M6929" s="117">
        <v>2.7666666666666659E-2</v>
      </c>
      <c r="N6929" s="117">
        <v>3.0433333333333326E-2</v>
      </c>
      <c r="O6929" s="117">
        <v>2.8600000000000011E-2</v>
      </c>
      <c r="P6929" s="117">
        <v>2.9450000000000007E-2</v>
      </c>
      <c r="Q6929" s="117">
        <v>3.1366666666666661E-2</v>
      </c>
      <c r="R6929" s="114">
        <v>0</v>
      </c>
      <c r="S6929" s="114">
        <v>19864.05</v>
      </c>
    </row>
    <row r="6930" spans="1:19" x14ac:dyDescent="0.25">
      <c r="A6930" s="120">
        <v>42658</v>
      </c>
      <c r="B6930" s="115">
        <v>40617.625</v>
      </c>
      <c r="C6930" s="116">
        <v>437.96666666666664</v>
      </c>
      <c r="D6930" s="113">
        <v>552.25</v>
      </c>
      <c r="E6930" s="118">
        <v>54.754399999999997</v>
      </c>
      <c r="F6930" s="113">
        <v>119.27286997708455</v>
      </c>
      <c r="G6930" s="114">
        <v>36.658333333333324</v>
      </c>
      <c r="H6930" s="114">
        <v>13.733333333333333</v>
      </c>
      <c r="I6930" s="114">
        <v>980.62833333333265</v>
      </c>
      <c r="J6930" s="114">
        <v>5.6566666666666681</v>
      </c>
      <c r="K6930" s="114">
        <v>251.56666666666666</v>
      </c>
      <c r="L6930" s="114">
        <v>7.6366666666666685</v>
      </c>
      <c r="M6930" s="117">
        <v>2.6833333333333327E-2</v>
      </c>
      <c r="N6930" s="117">
        <v>3.0183333333333329E-2</v>
      </c>
      <c r="O6930" s="117">
        <v>2.7783333333333337E-2</v>
      </c>
      <c r="P6930" s="117">
        <v>2.8716666666666658E-2</v>
      </c>
      <c r="Q6930" s="117">
        <v>3.1716666666666664E-2</v>
      </c>
      <c r="R6930" s="114">
        <v>0</v>
      </c>
      <c r="S6930" s="114">
        <v>19956.400000000001</v>
      </c>
    </row>
    <row r="6931" spans="1:19" x14ac:dyDescent="0.25">
      <c r="A6931" s="120">
        <v>42658</v>
      </c>
      <c r="B6931" s="115">
        <v>40617.666666666664</v>
      </c>
      <c r="C6931" s="116">
        <v>211.4</v>
      </c>
      <c r="D6931" s="113">
        <v>363.05</v>
      </c>
      <c r="E6931" s="118">
        <v>67.360500000000002</v>
      </c>
      <c r="F6931" s="113">
        <v>71.650547376682397</v>
      </c>
      <c r="G6931" s="114">
        <v>36.378333333333345</v>
      </c>
      <c r="H6931" s="114">
        <v>13</v>
      </c>
      <c r="I6931" s="114">
        <v>980.54833333333272</v>
      </c>
      <c r="J6931" s="114">
        <v>7.46</v>
      </c>
      <c r="K6931" s="114">
        <v>236.45</v>
      </c>
      <c r="L6931" s="114">
        <v>9.2533333333333339</v>
      </c>
      <c r="M6931" s="117">
        <v>2.0366666666666661E-2</v>
      </c>
      <c r="N6931" s="117">
        <v>2.4966666666666654E-2</v>
      </c>
      <c r="O6931" s="117">
        <v>2.1283333333333338E-2</v>
      </c>
      <c r="P6931" s="117">
        <v>2.2316666666666662E-2</v>
      </c>
      <c r="Q6931" s="117">
        <v>2.7416666666666645E-2</v>
      </c>
      <c r="R6931" s="114">
        <v>0</v>
      </c>
      <c r="S6931" s="114">
        <v>20000</v>
      </c>
    </row>
    <row r="6932" spans="1:19" x14ac:dyDescent="0.25">
      <c r="A6932" s="120">
        <v>42658</v>
      </c>
      <c r="B6932" s="115">
        <v>40617.708333333336</v>
      </c>
      <c r="C6932" s="116">
        <v>29</v>
      </c>
      <c r="D6932" s="113">
        <v>55.81666666666667</v>
      </c>
      <c r="E6932" s="118">
        <v>80.600700000000003</v>
      </c>
      <c r="F6932" s="113">
        <v>19.884361980619243</v>
      </c>
      <c r="G6932" s="114">
        <v>35.594999999999992</v>
      </c>
      <c r="H6932" s="114">
        <v>13.016666666666667</v>
      </c>
      <c r="I6932" s="114">
        <v>980.73500000000138</v>
      </c>
      <c r="J6932" s="114">
        <v>7.2749999999999968</v>
      </c>
      <c r="K6932" s="114">
        <v>248.05</v>
      </c>
      <c r="L6932" s="114">
        <v>8.2633333333333336</v>
      </c>
      <c r="M6932" s="117">
        <v>1.9583333333333338E-2</v>
      </c>
      <c r="N6932" s="117">
        <v>2.3033333333333333E-2</v>
      </c>
      <c r="O6932" s="117">
        <v>2.0683333333333331E-2</v>
      </c>
      <c r="P6932" s="117">
        <v>2.186666666666667E-2</v>
      </c>
      <c r="Q6932" s="117">
        <v>2.3716666666666664E-2</v>
      </c>
      <c r="R6932" s="114">
        <v>0</v>
      </c>
      <c r="S6932" s="114">
        <v>19447.2</v>
      </c>
    </row>
    <row r="6933" spans="1:19" x14ac:dyDescent="0.25">
      <c r="A6933" s="120">
        <v>42658</v>
      </c>
      <c r="B6933" s="115">
        <v>40617.75</v>
      </c>
      <c r="C6933" s="116">
        <v>0</v>
      </c>
      <c r="D6933" s="113">
        <v>0</v>
      </c>
      <c r="E6933" s="118">
        <v>94.27</v>
      </c>
      <c r="F6933" s="113">
        <v>0</v>
      </c>
      <c r="G6933" s="114">
        <v>33.634999999999998</v>
      </c>
      <c r="H6933" s="114">
        <v>14.5</v>
      </c>
      <c r="I6933" s="114">
        <v>980.96000000000015</v>
      </c>
      <c r="J6933" s="114">
        <v>6.9683333333333319</v>
      </c>
      <c r="K6933" s="114">
        <v>243.26666666666668</v>
      </c>
      <c r="L6933" s="114">
        <v>7.718333333333331</v>
      </c>
      <c r="M6933" s="117">
        <v>1.9600000000000003E-2</v>
      </c>
      <c r="N6933" s="117">
        <v>2.2883333333333335E-2</v>
      </c>
      <c r="O6933" s="117">
        <v>2.0716666666666671E-2</v>
      </c>
      <c r="P6933" s="117">
        <v>2.1916666666666664E-2</v>
      </c>
      <c r="Q6933" s="117">
        <v>2.3650000000000004E-2</v>
      </c>
      <c r="R6933" s="114">
        <v>0</v>
      </c>
      <c r="S6933" s="114">
        <v>20000</v>
      </c>
    </row>
    <row r="6934" spans="1:19" x14ac:dyDescent="0.25">
      <c r="A6934" s="120">
        <v>42658</v>
      </c>
      <c r="B6934" s="115">
        <v>40617.791666666664</v>
      </c>
      <c r="C6934" s="116">
        <v>0</v>
      </c>
      <c r="D6934" s="113">
        <v>0</v>
      </c>
      <c r="E6934" s="118">
        <v>98.9666</v>
      </c>
      <c r="F6934" s="113">
        <v>0</v>
      </c>
      <c r="G6934" s="114">
        <v>31.528333333333343</v>
      </c>
      <c r="H6934" s="114">
        <v>15.466666666666667</v>
      </c>
      <c r="I6934" s="114">
        <v>981.45666666666614</v>
      </c>
      <c r="J6934" s="114">
        <v>7.1866666666666665</v>
      </c>
      <c r="K6934" s="114">
        <v>247.56666666666666</v>
      </c>
      <c r="L6934" s="114">
        <v>7.9983333333333322</v>
      </c>
      <c r="M6934" s="117">
        <v>1.9433333333333337E-2</v>
      </c>
      <c r="N6934" s="117">
        <v>2.2533333333333332E-2</v>
      </c>
      <c r="O6934" s="117">
        <v>2.0616666666666669E-2</v>
      </c>
      <c r="P6934" s="117">
        <v>2.1783333333333335E-2</v>
      </c>
      <c r="Q6934" s="117">
        <v>2.2949999999999995E-2</v>
      </c>
      <c r="R6934" s="114">
        <v>0</v>
      </c>
      <c r="S6934" s="114">
        <v>20000</v>
      </c>
    </row>
    <row r="6935" spans="1:19" x14ac:dyDescent="0.25">
      <c r="A6935" s="120">
        <v>42658</v>
      </c>
      <c r="B6935" s="115">
        <v>40617.833333333336</v>
      </c>
      <c r="C6935" s="116">
        <v>0</v>
      </c>
      <c r="D6935" s="113">
        <v>0</v>
      </c>
      <c r="E6935" s="118">
        <v>98.9666</v>
      </c>
      <c r="F6935" s="113">
        <v>0</v>
      </c>
      <c r="G6935" s="114">
        <v>29.730000000000008</v>
      </c>
      <c r="H6935" s="114">
        <v>16.933333333333334</v>
      </c>
      <c r="I6935" s="114">
        <v>981.92666666666651</v>
      </c>
      <c r="J6935" s="114">
        <v>6.0550000000000006</v>
      </c>
      <c r="K6935" s="114">
        <v>269.45</v>
      </c>
      <c r="L6935" s="114">
        <v>6.7416666666666698</v>
      </c>
      <c r="M6935" s="117">
        <v>1.9483333333333339E-2</v>
      </c>
      <c r="N6935" s="117">
        <v>2.2283333333333329E-2</v>
      </c>
      <c r="O6935" s="117">
        <v>2.0516666666666669E-2</v>
      </c>
      <c r="P6935" s="117">
        <v>2.1600000000000005E-2</v>
      </c>
      <c r="Q6935" s="117">
        <v>2.2433333333333326E-2</v>
      </c>
      <c r="R6935" s="114">
        <v>0</v>
      </c>
      <c r="S6935" s="114">
        <v>20000</v>
      </c>
    </row>
    <row r="6936" spans="1:19" x14ac:dyDescent="0.25">
      <c r="A6936" s="120">
        <v>42658</v>
      </c>
      <c r="B6936" s="115">
        <v>40617.875</v>
      </c>
      <c r="C6936" s="116">
        <v>0</v>
      </c>
      <c r="D6936" s="113">
        <v>0</v>
      </c>
      <c r="E6936" s="118">
        <v>98.9666</v>
      </c>
      <c r="F6936" s="113">
        <v>0</v>
      </c>
      <c r="G6936" s="114">
        <v>28.468333333333327</v>
      </c>
      <c r="H6936" s="114">
        <v>18.3</v>
      </c>
      <c r="I6936" s="114">
        <v>982.20666666666762</v>
      </c>
      <c r="J6936" s="114">
        <v>6.0116666666666676</v>
      </c>
      <c r="K6936" s="114">
        <v>285.35000000000002</v>
      </c>
      <c r="L6936" s="114">
        <v>6.6433333333333318</v>
      </c>
      <c r="M6936" s="117">
        <v>2.325E-2</v>
      </c>
      <c r="N6936" s="117">
        <v>2.8366666666666669E-2</v>
      </c>
      <c r="O6936" s="117">
        <v>2.526666666666667E-2</v>
      </c>
      <c r="P6936" s="117">
        <v>2.7466666666666657E-2</v>
      </c>
      <c r="Q6936" s="117">
        <v>2.8433333333333342E-2</v>
      </c>
      <c r="R6936" s="114">
        <v>0</v>
      </c>
      <c r="S6936" s="114">
        <v>19480.283333333333</v>
      </c>
    </row>
    <row r="6937" spans="1:19" x14ac:dyDescent="0.25">
      <c r="A6937" s="120">
        <v>42658</v>
      </c>
      <c r="B6937" s="115">
        <v>40617.916666666664</v>
      </c>
      <c r="C6937" s="116">
        <v>0</v>
      </c>
      <c r="D6937" s="113">
        <v>0</v>
      </c>
      <c r="E6937" s="118">
        <v>98.9666</v>
      </c>
      <c r="F6937" s="113">
        <v>0</v>
      </c>
      <c r="G6937" s="114">
        <v>28.161666666666672</v>
      </c>
      <c r="H6937" s="114">
        <v>19</v>
      </c>
      <c r="I6937" s="114">
        <v>982.34500000000014</v>
      </c>
      <c r="J6937" s="114">
        <v>7.3333333333333339</v>
      </c>
      <c r="K6937" s="114">
        <v>278.73333333333335</v>
      </c>
      <c r="L6937" s="114">
        <v>8.0666666666666682</v>
      </c>
      <c r="M6937" s="117">
        <v>2.1233333333333337E-2</v>
      </c>
      <c r="N6937" s="117">
        <v>2.4749999999999991E-2</v>
      </c>
      <c r="O6937" s="117">
        <v>2.2516666666666661E-2</v>
      </c>
      <c r="P6937" s="117">
        <v>2.3850000000000014E-2</v>
      </c>
      <c r="Q6937" s="117">
        <v>2.513333333333333E-2</v>
      </c>
      <c r="R6937" s="114">
        <v>0</v>
      </c>
      <c r="S6937" s="114">
        <v>19984.849999999999</v>
      </c>
    </row>
    <row r="6938" spans="1:19" x14ac:dyDescent="0.25">
      <c r="A6938" s="120">
        <v>42658</v>
      </c>
      <c r="B6938" s="115">
        <v>40617.958333333336</v>
      </c>
      <c r="C6938" s="116">
        <v>0</v>
      </c>
      <c r="D6938" s="113">
        <v>0</v>
      </c>
      <c r="E6938" s="118">
        <v>98.9666</v>
      </c>
      <c r="F6938" s="113">
        <v>0</v>
      </c>
      <c r="G6938" s="114">
        <v>26.288333333333338</v>
      </c>
      <c r="H6938" s="114">
        <v>37.083333333333336</v>
      </c>
      <c r="I6938" s="114">
        <v>982.77666666666801</v>
      </c>
      <c r="J6938" s="114">
        <v>8.7416666666666671</v>
      </c>
      <c r="K6938" s="114">
        <v>186.33333333333334</v>
      </c>
      <c r="L6938" s="114">
        <v>9.9749999999999979</v>
      </c>
      <c r="M6938" s="117">
        <v>1.0016666666666672E-2</v>
      </c>
      <c r="N6938" s="117">
        <v>1.2350000000000005E-2</v>
      </c>
      <c r="O6938" s="117">
        <v>1.091666666666667E-2</v>
      </c>
      <c r="P6938" s="117">
        <v>1.1666666666666671E-2</v>
      </c>
      <c r="Q6938" s="117">
        <v>1.2750000000000006E-2</v>
      </c>
      <c r="R6938" s="114">
        <v>0</v>
      </c>
      <c r="S6938" s="114">
        <v>20000</v>
      </c>
    </row>
    <row r="6939" spans="1:19" x14ac:dyDescent="0.25">
      <c r="A6939" s="120">
        <v>42659</v>
      </c>
      <c r="B6939" s="115">
        <v>40618</v>
      </c>
      <c r="C6939" s="116">
        <v>0</v>
      </c>
      <c r="D6939" s="113">
        <v>0</v>
      </c>
      <c r="E6939" s="118">
        <v>98.9666</v>
      </c>
      <c r="F6939" s="113">
        <v>0</v>
      </c>
      <c r="G6939" s="114">
        <v>24.503333333333348</v>
      </c>
      <c r="H6939" s="114">
        <v>52.516666666666666</v>
      </c>
      <c r="I6939" s="114">
        <v>982.95333333333394</v>
      </c>
      <c r="J6939" s="114">
        <v>5.6783333333333319</v>
      </c>
      <c r="K6939" s="114">
        <v>133.25</v>
      </c>
      <c r="L6939" s="114">
        <v>6.3216666666666645</v>
      </c>
      <c r="M6939" s="117">
        <v>8.6000000000000035E-3</v>
      </c>
      <c r="N6939" s="117">
        <v>1.1383333333333339E-2</v>
      </c>
      <c r="O6939" s="117">
        <v>9.5666666666666712E-3</v>
      </c>
      <c r="P6939" s="117">
        <v>1.0300000000000005E-2</v>
      </c>
      <c r="Q6939" s="117">
        <v>1.7716666666666669E-2</v>
      </c>
      <c r="R6939" s="114">
        <v>0</v>
      </c>
      <c r="S6939" s="114">
        <v>20000</v>
      </c>
    </row>
    <row r="6940" spans="1:19" x14ac:dyDescent="0.25">
      <c r="A6940" s="120">
        <v>42659</v>
      </c>
      <c r="B6940" s="115">
        <v>40618.041666666664</v>
      </c>
      <c r="C6940" s="116">
        <v>0</v>
      </c>
      <c r="D6940" s="113">
        <v>0</v>
      </c>
      <c r="E6940" s="118">
        <v>98.9666</v>
      </c>
      <c r="F6940" s="113">
        <v>0</v>
      </c>
      <c r="G6940" s="114">
        <v>24.093333333333341</v>
      </c>
      <c r="H6940" s="114">
        <v>57.583333333333336</v>
      </c>
      <c r="I6940" s="114">
        <v>982.91166666666788</v>
      </c>
      <c r="J6940" s="114">
        <v>5.4133333333333331</v>
      </c>
      <c r="K6940" s="114">
        <v>126.81666666666666</v>
      </c>
      <c r="L6940" s="114">
        <v>6.1216666666666653</v>
      </c>
      <c r="M6940" s="117">
        <v>8.5000000000000058E-3</v>
      </c>
      <c r="N6940" s="117">
        <v>1.0216666666666673E-2</v>
      </c>
      <c r="O6940" s="117">
        <v>9.4000000000000038E-3</v>
      </c>
      <c r="P6940" s="117">
        <v>1.0000000000000005E-2</v>
      </c>
      <c r="Q6940" s="117">
        <v>1.0366666666666672E-2</v>
      </c>
      <c r="R6940" s="114">
        <v>0</v>
      </c>
      <c r="S6940" s="114">
        <v>20000</v>
      </c>
    </row>
    <row r="6941" spans="1:19" x14ac:dyDescent="0.25">
      <c r="A6941" s="120">
        <v>42659</v>
      </c>
      <c r="B6941" s="115">
        <v>40618.083333333336</v>
      </c>
      <c r="C6941" s="116">
        <v>0</v>
      </c>
      <c r="D6941" s="113">
        <v>0</v>
      </c>
      <c r="E6941" s="118">
        <v>98.9666</v>
      </c>
      <c r="F6941" s="113">
        <v>0</v>
      </c>
      <c r="G6941" s="114">
        <v>22.596666666666678</v>
      </c>
      <c r="H6941" s="114">
        <v>69.316666666666663</v>
      </c>
      <c r="I6941" s="114">
        <v>983.01666666666597</v>
      </c>
      <c r="J6941" s="114">
        <v>4.8700000000000019</v>
      </c>
      <c r="K6941" s="114">
        <v>121.66666666666667</v>
      </c>
      <c r="L6941" s="114">
        <v>5.3083333333333318</v>
      </c>
      <c r="M6941" s="117">
        <v>9.0000000000000045E-3</v>
      </c>
      <c r="N6941" s="117">
        <v>1.0216666666666673E-2</v>
      </c>
      <c r="O6941" s="117">
        <v>1.0000000000000005E-2</v>
      </c>
      <c r="P6941" s="117">
        <v>1.0116666666666671E-2</v>
      </c>
      <c r="Q6941" s="117">
        <v>1.0216666666666673E-2</v>
      </c>
      <c r="R6941" s="114">
        <v>0</v>
      </c>
      <c r="S6941" s="114">
        <v>20000</v>
      </c>
    </row>
    <row r="6942" spans="1:19" x14ac:dyDescent="0.25">
      <c r="A6942" s="120">
        <v>42659</v>
      </c>
      <c r="B6942" s="115">
        <v>40618.125</v>
      </c>
      <c r="C6942" s="116">
        <v>0</v>
      </c>
      <c r="D6942" s="113">
        <v>0</v>
      </c>
      <c r="E6942" s="118">
        <v>98.9666</v>
      </c>
      <c r="F6942" s="113">
        <v>0</v>
      </c>
      <c r="G6942" s="114">
        <v>21.799999999999997</v>
      </c>
      <c r="H6942" s="114">
        <v>80.233333333333334</v>
      </c>
      <c r="I6942" s="114">
        <v>983.3216666666674</v>
      </c>
      <c r="J6942" s="114">
        <v>6.4466666666666637</v>
      </c>
      <c r="K6942" s="114">
        <v>93.36666666666666</v>
      </c>
      <c r="L6942" s="114">
        <v>7.0150000000000023</v>
      </c>
      <c r="M6942" s="117">
        <v>1.0083333333333338E-2</v>
      </c>
      <c r="N6942" s="117">
        <v>1.1816666666666673E-2</v>
      </c>
      <c r="O6942" s="117">
        <v>1.1000000000000006E-2</v>
      </c>
      <c r="P6942" s="117">
        <v>1.1333333333333339E-2</v>
      </c>
      <c r="Q6942" s="117">
        <v>1.2550000000000006E-2</v>
      </c>
      <c r="R6942" s="114">
        <v>0</v>
      </c>
      <c r="S6942" s="114">
        <v>19816.7</v>
      </c>
    </row>
    <row r="6943" spans="1:19" x14ac:dyDescent="0.25">
      <c r="A6943" s="120">
        <v>42659</v>
      </c>
      <c r="B6943" s="115">
        <v>40618.166666666664</v>
      </c>
      <c r="C6943" s="116">
        <v>0</v>
      </c>
      <c r="D6943" s="113">
        <v>0</v>
      </c>
      <c r="E6943" s="118">
        <v>98.9666</v>
      </c>
      <c r="F6943" s="113">
        <v>0</v>
      </c>
      <c r="G6943" s="114">
        <v>21.183333333333337</v>
      </c>
      <c r="H6943" s="114">
        <v>88.516666666666666</v>
      </c>
      <c r="I6943" s="114">
        <v>983.50999999999942</v>
      </c>
      <c r="J6943" s="114">
        <v>6.8666666666666663</v>
      </c>
      <c r="K6943" s="114">
        <v>100.4</v>
      </c>
      <c r="L6943" s="114">
        <v>7.6799999999999988</v>
      </c>
      <c r="M6943" s="117">
        <v>1.0183333333333339E-2</v>
      </c>
      <c r="N6943" s="117">
        <v>1.1450000000000007E-2</v>
      </c>
      <c r="O6943" s="117">
        <v>1.1100000000000006E-2</v>
      </c>
      <c r="P6943" s="117">
        <v>1.1333333333333339E-2</v>
      </c>
      <c r="Q6943" s="117">
        <v>1.1466666666666674E-2</v>
      </c>
      <c r="R6943" s="114">
        <v>0</v>
      </c>
      <c r="S6943" s="114">
        <v>18285.25</v>
      </c>
    </row>
    <row r="6944" spans="1:19" x14ac:dyDescent="0.25">
      <c r="A6944" s="120">
        <v>42659</v>
      </c>
      <c r="B6944" s="115">
        <v>40618.208333333336</v>
      </c>
      <c r="C6944" s="116">
        <v>0</v>
      </c>
      <c r="D6944" s="113">
        <v>0</v>
      </c>
      <c r="E6944" s="118">
        <v>98.9666</v>
      </c>
      <c r="F6944" s="113">
        <v>0</v>
      </c>
      <c r="G6944" s="114">
        <v>20.738333333333344</v>
      </c>
      <c r="H6944" s="114">
        <v>86.38333333333334</v>
      </c>
      <c r="I6944" s="114">
        <v>983.81000000000017</v>
      </c>
      <c r="J6944" s="114">
        <v>5.6283333333333347</v>
      </c>
      <c r="K6944" s="114">
        <v>74.333333333333329</v>
      </c>
      <c r="L6944" s="114">
        <v>6.2683333333333318</v>
      </c>
      <c r="M6944" s="117">
        <v>1.0216666666666673E-2</v>
      </c>
      <c r="N6944" s="117">
        <v>1.1766666666666674E-2</v>
      </c>
      <c r="O6944" s="117">
        <v>1.1100000000000006E-2</v>
      </c>
      <c r="P6944" s="117">
        <v>1.1683333333333341E-2</v>
      </c>
      <c r="Q6944" s="117">
        <v>1.1766666666666674E-2</v>
      </c>
      <c r="R6944" s="114">
        <v>0</v>
      </c>
      <c r="S6944" s="114">
        <v>19435.099999999999</v>
      </c>
    </row>
    <row r="6945" spans="1:19" x14ac:dyDescent="0.25">
      <c r="A6945" s="120">
        <v>42659</v>
      </c>
      <c r="B6945" s="115">
        <v>40618.25</v>
      </c>
      <c r="C6945" s="116">
        <v>36.216666666666669</v>
      </c>
      <c r="D6945" s="113">
        <v>0</v>
      </c>
      <c r="E6945" s="118">
        <v>92.2149</v>
      </c>
      <c r="F6945" s="113">
        <v>36.216666666666669</v>
      </c>
      <c r="G6945" s="114">
        <v>20.466666666666665</v>
      </c>
      <c r="H6945" s="114">
        <v>84.38333333333334</v>
      </c>
      <c r="I6945" s="114">
        <v>984.53333333333342</v>
      </c>
      <c r="J6945" s="114">
        <v>4.3183333333333325</v>
      </c>
      <c r="K6945" s="114">
        <v>54.1</v>
      </c>
      <c r="L6945" s="114">
        <v>4.8866666666666649</v>
      </c>
      <c r="M6945" s="117">
        <v>9.8833333333333377E-3</v>
      </c>
      <c r="N6945" s="117">
        <v>1.1016666666666673E-2</v>
      </c>
      <c r="O6945" s="117">
        <v>1.0750000000000006E-2</v>
      </c>
      <c r="P6945" s="117">
        <v>1.1000000000000006E-2</v>
      </c>
      <c r="Q6945" s="117">
        <v>1.1016666666666673E-2</v>
      </c>
      <c r="R6945" s="114">
        <v>0</v>
      </c>
      <c r="S6945" s="114">
        <v>18908.683333333334</v>
      </c>
    </row>
    <row r="6946" spans="1:19" x14ac:dyDescent="0.25">
      <c r="A6946" s="120">
        <v>42659</v>
      </c>
      <c r="B6946" s="115">
        <v>40618.291666666664</v>
      </c>
      <c r="C6946" s="116">
        <v>215.98333333333332</v>
      </c>
      <c r="D6946" s="113">
        <v>335.18333333333334</v>
      </c>
      <c r="E6946" s="118">
        <v>78.681799999999996</v>
      </c>
      <c r="F6946" s="113">
        <v>150.20104788317246</v>
      </c>
      <c r="G6946" s="114">
        <v>21.938333333333343</v>
      </c>
      <c r="H6946" s="114">
        <v>82.88333333333334</v>
      </c>
      <c r="I6946" s="114">
        <v>985.20666666666727</v>
      </c>
      <c r="J6946" s="114">
        <v>6.2083333333333321</v>
      </c>
      <c r="K6946" s="114">
        <v>82.7</v>
      </c>
      <c r="L6946" s="114">
        <v>7.1050000000000013</v>
      </c>
      <c r="M6946" s="117">
        <v>1.0566666666666672E-2</v>
      </c>
      <c r="N6946" s="117">
        <v>1.1866666666666673E-2</v>
      </c>
      <c r="O6946" s="117">
        <v>1.1416666666666674E-2</v>
      </c>
      <c r="P6946" s="117">
        <v>1.173333333333334E-2</v>
      </c>
      <c r="Q6946" s="117">
        <v>1.1900000000000006E-2</v>
      </c>
      <c r="R6946" s="114">
        <v>0</v>
      </c>
      <c r="S6946" s="114">
        <v>19171.916666666668</v>
      </c>
    </row>
    <row r="6947" spans="1:19" x14ac:dyDescent="0.25">
      <c r="A6947" s="120">
        <v>42659</v>
      </c>
      <c r="B6947" s="115">
        <v>40618.333333333336</v>
      </c>
      <c r="C6947" s="116">
        <v>441.23333333333335</v>
      </c>
      <c r="D6947" s="113">
        <v>540.98333333333335</v>
      </c>
      <c r="E6947" s="118">
        <v>65.536799999999999</v>
      </c>
      <c r="F6947" s="113">
        <v>217.20742510398455</v>
      </c>
      <c r="G6947" s="114">
        <v>23.628333333333334</v>
      </c>
      <c r="H6947" s="114">
        <v>78.45</v>
      </c>
      <c r="I6947" s="114">
        <v>985.65333333333319</v>
      </c>
      <c r="J6947" s="114">
        <v>7.0766666666666662</v>
      </c>
      <c r="K6947" s="114">
        <v>114.36666666666666</v>
      </c>
      <c r="L6947" s="114">
        <v>8.4249999999999989</v>
      </c>
      <c r="M6947" s="117">
        <v>9.5666666666666712E-3</v>
      </c>
      <c r="N6947" s="117">
        <v>1.0683333333333342E-2</v>
      </c>
      <c r="O6947" s="117">
        <v>1.0350000000000007E-2</v>
      </c>
      <c r="P6947" s="117">
        <v>1.0616666666666674E-2</v>
      </c>
      <c r="Q6947" s="117">
        <v>1.0683333333333342E-2</v>
      </c>
      <c r="R6947" s="114">
        <v>0</v>
      </c>
      <c r="S6947" s="114">
        <v>19636.516666666666</v>
      </c>
    </row>
    <row r="6948" spans="1:19" x14ac:dyDescent="0.25">
      <c r="A6948" s="120">
        <v>42659</v>
      </c>
      <c r="B6948" s="115">
        <v>40618.375</v>
      </c>
      <c r="C6948" s="116">
        <v>640.68333333333328</v>
      </c>
      <c r="D6948" s="113">
        <v>653.85</v>
      </c>
      <c r="E6948" s="118">
        <v>53.116100000000003</v>
      </c>
      <c r="F6948" s="113">
        <v>248.24551100227086</v>
      </c>
      <c r="G6948" s="114">
        <v>25.726666666666663</v>
      </c>
      <c r="H6948" s="114">
        <v>64.766666666666666</v>
      </c>
      <c r="I6948" s="114">
        <v>985.94500000000039</v>
      </c>
      <c r="J6948" s="114">
        <v>5.1233333333333348</v>
      </c>
      <c r="K6948" s="114">
        <v>112.45</v>
      </c>
      <c r="L6948" s="114">
        <v>6.6999999999999993</v>
      </c>
      <c r="M6948" s="117">
        <v>9.1500000000000071E-3</v>
      </c>
      <c r="N6948" s="117">
        <v>1.0200000000000006E-2</v>
      </c>
      <c r="O6948" s="117">
        <v>9.833333333333338E-3</v>
      </c>
      <c r="P6948" s="117">
        <v>1.0016666666666672E-2</v>
      </c>
      <c r="Q6948" s="117">
        <v>1.0533333333333339E-2</v>
      </c>
      <c r="R6948" s="114">
        <v>0</v>
      </c>
      <c r="S6948" s="114">
        <v>19948.616666666665</v>
      </c>
    </row>
    <row r="6949" spans="1:19" x14ac:dyDescent="0.25">
      <c r="A6949" s="120">
        <v>42659</v>
      </c>
      <c r="B6949" s="115">
        <v>40618.416666666664</v>
      </c>
      <c r="C6949" s="116">
        <v>783.93333333333328</v>
      </c>
      <c r="D6949" s="113">
        <v>712.36666666666667</v>
      </c>
      <c r="E6949" s="118">
        <v>42.145800000000001</v>
      </c>
      <c r="F6949" s="113">
        <v>255.75641196246977</v>
      </c>
      <c r="G6949" s="114">
        <v>29.125</v>
      </c>
      <c r="H6949" s="114">
        <v>39.983333333333334</v>
      </c>
      <c r="I6949" s="114">
        <v>985.59833333333381</v>
      </c>
      <c r="J6949" s="114">
        <v>3.1266666666666665</v>
      </c>
      <c r="K6949" s="114">
        <v>123.51666666666667</v>
      </c>
      <c r="L6949" s="114">
        <v>4.6149999999999993</v>
      </c>
      <c r="M6949" s="117">
        <v>1.1700000000000007E-2</v>
      </c>
      <c r="N6949" s="117">
        <v>1.3916666666666676E-2</v>
      </c>
      <c r="O6949" s="117">
        <v>1.2450000000000008E-2</v>
      </c>
      <c r="P6949" s="117">
        <v>1.2966666666666675E-2</v>
      </c>
      <c r="Q6949" s="117">
        <v>1.525000000000001E-2</v>
      </c>
      <c r="R6949" s="114">
        <v>0</v>
      </c>
      <c r="S6949" s="114">
        <v>19842.133333333335</v>
      </c>
    </row>
    <row r="6950" spans="1:19" x14ac:dyDescent="0.25">
      <c r="A6950" s="120">
        <v>42659</v>
      </c>
      <c r="B6950" s="115">
        <v>40618.458333333336</v>
      </c>
      <c r="C6950" s="116">
        <v>859.63333333333333</v>
      </c>
      <c r="D6950" s="113">
        <v>730.88333333333333</v>
      </c>
      <c r="E6950" s="118">
        <v>34.091099999999997</v>
      </c>
      <c r="F6950" s="113">
        <v>254.35419301733361</v>
      </c>
      <c r="G6950" s="114">
        <v>31.399999999999995</v>
      </c>
      <c r="H6950" s="114">
        <v>29.383333333333333</v>
      </c>
      <c r="I6950" s="114">
        <v>984.66000000000008</v>
      </c>
      <c r="J6950" s="114">
        <v>3.2249999999999996</v>
      </c>
      <c r="K6950" s="114">
        <v>179.26666666666668</v>
      </c>
      <c r="L6950" s="114">
        <v>4.8283333333333331</v>
      </c>
      <c r="M6950" s="117">
        <v>1.2100000000000007E-2</v>
      </c>
      <c r="N6950" s="117">
        <v>1.4050000000000009E-2</v>
      </c>
      <c r="O6950" s="117">
        <v>1.2833333333333341E-2</v>
      </c>
      <c r="P6950" s="117">
        <v>1.3566666666666675E-2</v>
      </c>
      <c r="Q6950" s="117">
        <v>1.4616666666666675E-2</v>
      </c>
      <c r="R6950" s="114">
        <v>0</v>
      </c>
      <c r="S6950" s="114">
        <v>19968.099999999999</v>
      </c>
    </row>
    <row r="6951" spans="1:19" x14ac:dyDescent="0.25">
      <c r="A6951" s="120">
        <v>42659</v>
      </c>
      <c r="B6951" s="115">
        <v>40618.5</v>
      </c>
      <c r="C6951" s="116">
        <v>859.6</v>
      </c>
      <c r="D6951" s="113">
        <v>726.58333333333337</v>
      </c>
      <c r="E6951" s="118">
        <v>31.3081</v>
      </c>
      <c r="F6951" s="113">
        <v>238.81782532918669</v>
      </c>
      <c r="G6951" s="114">
        <v>33.031666666666666</v>
      </c>
      <c r="H6951" s="114">
        <v>28.3</v>
      </c>
      <c r="I6951" s="114">
        <v>983.51333333333309</v>
      </c>
      <c r="J6951" s="114">
        <v>3.7549999999999994</v>
      </c>
      <c r="K6951" s="114">
        <v>190.85</v>
      </c>
      <c r="L6951" s="114">
        <v>5.4316666666666666</v>
      </c>
      <c r="M6951" s="117">
        <v>1.3700000000000011E-2</v>
      </c>
      <c r="N6951" s="117">
        <v>1.5583333333333345E-2</v>
      </c>
      <c r="O6951" s="117">
        <v>1.4516666666666678E-2</v>
      </c>
      <c r="P6951" s="117">
        <v>1.5166666666666679E-2</v>
      </c>
      <c r="Q6951" s="117">
        <v>1.5800000000000012E-2</v>
      </c>
      <c r="R6951" s="114">
        <v>0</v>
      </c>
      <c r="S6951" s="114">
        <v>19833.866666666665</v>
      </c>
    </row>
    <row r="6952" spans="1:19" x14ac:dyDescent="0.25">
      <c r="A6952" s="120">
        <v>42659</v>
      </c>
      <c r="B6952" s="115">
        <v>40618.541666666664</v>
      </c>
      <c r="C6952" s="116">
        <v>783.85</v>
      </c>
      <c r="D6952" s="113">
        <v>703.55</v>
      </c>
      <c r="E6952" s="118">
        <v>35.0794</v>
      </c>
      <c r="F6952" s="113">
        <v>208.09535430249105</v>
      </c>
      <c r="G6952" s="114">
        <v>34.626666666666672</v>
      </c>
      <c r="H6952" s="114">
        <v>24.716666666666665</v>
      </c>
      <c r="I6952" s="114">
        <v>982.62500000000011</v>
      </c>
      <c r="J6952" s="114">
        <v>4.2766666666666691</v>
      </c>
      <c r="K6952" s="114">
        <v>185.1</v>
      </c>
      <c r="L6952" s="114">
        <v>6.0483333333333329</v>
      </c>
      <c r="M6952" s="117">
        <v>1.6100000000000014E-2</v>
      </c>
      <c r="N6952" s="117">
        <v>1.8066666666666672E-2</v>
      </c>
      <c r="O6952" s="117">
        <v>1.6900000000000012E-2</v>
      </c>
      <c r="P6952" s="117">
        <v>1.7750000000000005E-2</v>
      </c>
      <c r="Q6952" s="117">
        <v>1.8333333333333337E-2</v>
      </c>
      <c r="R6952" s="114">
        <v>0</v>
      </c>
      <c r="S6952" s="114">
        <v>19823.383333333335</v>
      </c>
    </row>
    <row r="6953" spans="1:19" x14ac:dyDescent="0.25">
      <c r="A6953" s="120">
        <v>42659</v>
      </c>
      <c r="B6953" s="115">
        <v>40618.583333333336</v>
      </c>
      <c r="C6953" s="116">
        <v>638.56666666666672</v>
      </c>
      <c r="D6953" s="113">
        <v>661.26666666666665</v>
      </c>
      <c r="E6953" s="118">
        <v>43.736699999999999</v>
      </c>
      <c r="F6953" s="113">
        <v>160.78532364134998</v>
      </c>
      <c r="G6953" s="114">
        <v>35.6</v>
      </c>
      <c r="H6953" s="114">
        <v>21.466666666666665</v>
      </c>
      <c r="I6953" s="114">
        <v>981.85000000000014</v>
      </c>
      <c r="J6953" s="114">
        <v>4.1449999999999987</v>
      </c>
      <c r="K6953" s="114">
        <v>200.15</v>
      </c>
      <c r="L6953" s="114">
        <v>5.9</v>
      </c>
      <c r="M6953" s="117">
        <v>1.9416666666666676E-2</v>
      </c>
      <c r="N6953" s="117">
        <v>2.1466666666666669E-2</v>
      </c>
      <c r="O6953" s="117">
        <v>2.0233333333333332E-2</v>
      </c>
      <c r="P6953" s="117">
        <v>2.1000000000000005E-2</v>
      </c>
      <c r="Q6953" s="117">
        <v>2.18E-2</v>
      </c>
      <c r="R6953" s="114">
        <v>0</v>
      </c>
      <c r="S6953" s="114">
        <v>19836.833333333332</v>
      </c>
    </row>
    <row r="6954" spans="1:19" x14ac:dyDescent="0.25">
      <c r="A6954" s="120">
        <v>42659</v>
      </c>
      <c r="B6954" s="115">
        <v>40618.625</v>
      </c>
      <c r="C6954" s="116">
        <v>439.03333333333336</v>
      </c>
      <c r="D6954" s="113">
        <v>564.95000000000005</v>
      </c>
      <c r="E6954" s="118">
        <v>55.009700000000002</v>
      </c>
      <c r="F6954" s="113">
        <v>115.06967748800162</v>
      </c>
      <c r="G6954" s="114">
        <v>35.851666666666674</v>
      </c>
      <c r="H6954" s="114">
        <v>19.116666666666667</v>
      </c>
      <c r="I6954" s="114">
        <v>981.41500000000099</v>
      </c>
      <c r="J6954" s="114">
        <v>4.5183333333333318</v>
      </c>
      <c r="K6954" s="114">
        <v>280.89999999999998</v>
      </c>
      <c r="L6954" s="114">
        <v>6.1716666666666677</v>
      </c>
      <c r="M6954" s="117">
        <v>2.3949999999999989E-2</v>
      </c>
      <c r="N6954" s="117">
        <v>2.6316666666666665E-2</v>
      </c>
      <c r="O6954" s="117">
        <v>2.4750000000000005E-2</v>
      </c>
      <c r="P6954" s="117">
        <v>2.5433333333333332E-2</v>
      </c>
      <c r="Q6954" s="117">
        <v>2.7183333333333334E-2</v>
      </c>
      <c r="R6954" s="114">
        <v>0</v>
      </c>
      <c r="S6954" s="114">
        <v>19924.316666666666</v>
      </c>
    </row>
    <row r="6955" spans="1:19" x14ac:dyDescent="0.25">
      <c r="A6955" s="120">
        <v>42659</v>
      </c>
      <c r="B6955" s="115">
        <v>40618.666666666664</v>
      </c>
      <c r="C6955" s="116">
        <v>203.38333333333333</v>
      </c>
      <c r="D6955" s="113">
        <v>356.83333333333331</v>
      </c>
      <c r="E6955" s="118">
        <v>67.582300000000004</v>
      </c>
      <c r="F6955" s="113">
        <v>67.302810674673964</v>
      </c>
      <c r="G6955" s="114">
        <v>35.665000000000013</v>
      </c>
      <c r="H6955" s="114">
        <v>18.8</v>
      </c>
      <c r="I6955" s="114">
        <v>981.47166666666669</v>
      </c>
      <c r="J6955" s="114">
        <v>2.811666666666667</v>
      </c>
      <c r="K6955" s="114">
        <v>229.88333333333333</v>
      </c>
      <c r="L6955" s="114">
        <v>3.9683333333333328</v>
      </c>
      <c r="M6955" s="117">
        <v>2.6000000000000013E-2</v>
      </c>
      <c r="N6955" s="117">
        <v>2.8999999999999995E-2</v>
      </c>
      <c r="O6955" s="117">
        <v>2.683333333333332E-2</v>
      </c>
      <c r="P6955" s="117">
        <v>2.7433333333333313E-2</v>
      </c>
      <c r="Q6955" s="117">
        <v>3.0599999999999992E-2</v>
      </c>
      <c r="R6955" s="114">
        <v>0</v>
      </c>
      <c r="S6955" s="114">
        <v>20000</v>
      </c>
    </row>
    <row r="6956" spans="1:19" x14ac:dyDescent="0.25">
      <c r="A6956" s="120">
        <v>42659</v>
      </c>
      <c r="B6956" s="115">
        <v>40618.708333333336</v>
      </c>
      <c r="C6956" s="116">
        <v>26.7</v>
      </c>
      <c r="D6956" s="113">
        <v>54.783333333333331</v>
      </c>
      <c r="E6956" s="118">
        <v>80.798500000000004</v>
      </c>
      <c r="F6956" s="113">
        <v>17.939759829119311</v>
      </c>
      <c r="G6956" s="114">
        <v>34.926666666666669</v>
      </c>
      <c r="H6956" s="114">
        <v>19.183333333333334</v>
      </c>
      <c r="I6956" s="114">
        <v>981.599999999999</v>
      </c>
      <c r="J6956" s="114">
        <v>0.89166666666666683</v>
      </c>
      <c r="K6956" s="114">
        <v>181.41666666666666</v>
      </c>
      <c r="L6956" s="114">
        <v>1.2583333333333333</v>
      </c>
      <c r="M6956" s="117">
        <v>2.3899999999999994E-2</v>
      </c>
      <c r="N6956" s="117">
        <v>2.6083333333333333E-2</v>
      </c>
      <c r="O6956" s="117">
        <v>2.47E-2</v>
      </c>
      <c r="P6956" s="117">
        <v>2.5399999999999992E-2</v>
      </c>
      <c r="Q6956" s="117">
        <v>2.6799999999999994E-2</v>
      </c>
      <c r="R6956" s="114">
        <v>0</v>
      </c>
      <c r="S6956" s="114">
        <v>20000</v>
      </c>
    </row>
    <row r="6957" spans="1:19" x14ac:dyDescent="0.25">
      <c r="A6957" s="120">
        <v>42659</v>
      </c>
      <c r="B6957" s="115">
        <v>40618.75</v>
      </c>
      <c r="C6957" s="116">
        <v>0</v>
      </c>
      <c r="D6957" s="113">
        <v>0</v>
      </c>
      <c r="E6957" s="118">
        <v>94.457899999999995</v>
      </c>
      <c r="F6957" s="113">
        <v>0</v>
      </c>
      <c r="G6957" s="114">
        <v>34.046666666666653</v>
      </c>
      <c r="H6957" s="114">
        <v>19.350000000000001</v>
      </c>
      <c r="I6957" s="114">
        <v>981.62666666666576</v>
      </c>
      <c r="J6957" s="114">
        <v>4.9950000000000001</v>
      </c>
      <c r="K6957" s="114">
        <v>173.91666666666666</v>
      </c>
      <c r="L6957" s="114">
        <v>5.5733333333333368</v>
      </c>
      <c r="M6957" s="117">
        <v>2.3083333333333324E-2</v>
      </c>
      <c r="N6957" s="117">
        <v>2.4933333333333321E-2</v>
      </c>
      <c r="O6957" s="117">
        <v>2.3950000000000013E-2</v>
      </c>
      <c r="P6957" s="117">
        <v>2.4616666666666662E-2</v>
      </c>
      <c r="Q6957" s="117">
        <v>2.5216666666666658E-2</v>
      </c>
      <c r="R6957" s="114">
        <v>0</v>
      </c>
      <c r="S6957" s="114">
        <v>20000</v>
      </c>
    </row>
    <row r="6958" spans="1:19" x14ac:dyDescent="0.25">
      <c r="A6958" s="120">
        <v>42659</v>
      </c>
      <c r="B6958" s="115">
        <v>40618.791666666664</v>
      </c>
      <c r="C6958" s="116">
        <v>0</v>
      </c>
      <c r="D6958" s="113">
        <v>0</v>
      </c>
      <c r="E6958" s="118">
        <v>98.9666</v>
      </c>
      <c r="F6958" s="113">
        <v>0</v>
      </c>
      <c r="G6958" s="114">
        <v>31.758333333333333</v>
      </c>
      <c r="H6958" s="114">
        <v>25.45</v>
      </c>
      <c r="I6958" s="114">
        <v>982.04833333333352</v>
      </c>
      <c r="J6958" s="114">
        <v>9.3533333333333299</v>
      </c>
      <c r="K6958" s="114">
        <v>169.4</v>
      </c>
      <c r="L6958" s="114">
        <v>10.433333333333334</v>
      </c>
      <c r="M6958" s="117">
        <v>3.0883333333333332E-2</v>
      </c>
      <c r="N6958" s="117">
        <v>4.0716666666666672E-2</v>
      </c>
      <c r="O6958" s="117">
        <v>3.4349999999999999E-2</v>
      </c>
      <c r="P6958" s="117">
        <v>3.846666666666667E-2</v>
      </c>
      <c r="Q6958" s="117">
        <v>4.1216666666666679E-2</v>
      </c>
      <c r="R6958" s="114">
        <v>0</v>
      </c>
      <c r="S6958" s="114">
        <v>15480.233333333334</v>
      </c>
    </row>
    <row r="6959" spans="1:19" x14ac:dyDescent="0.25">
      <c r="A6959" s="120">
        <v>42659</v>
      </c>
      <c r="B6959" s="115">
        <v>40618.833333333336</v>
      </c>
      <c r="C6959" s="116">
        <v>0</v>
      </c>
      <c r="D6959" s="113">
        <v>0</v>
      </c>
      <c r="E6959" s="118">
        <v>98.9666</v>
      </c>
      <c r="F6959" s="113">
        <v>0</v>
      </c>
      <c r="G6959" s="114">
        <v>28.773333333333344</v>
      </c>
      <c r="H6959" s="114">
        <v>46.466666666666669</v>
      </c>
      <c r="I6959" s="114">
        <v>982.75833333333378</v>
      </c>
      <c r="J6959" s="114">
        <v>15.581666666666662</v>
      </c>
      <c r="K6959" s="114">
        <v>165.56666666666666</v>
      </c>
      <c r="L6959" s="114">
        <v>17.52</v>
      </c>
      <c r="M6959" s="117">
        <v>1.7950000000000004E-2</v>
      </c>
      <c r="N6959" s="117">
        <v>2.3849999999999993E-2</v>
      </c>
      <c r="O6959" s="117">
        <v>2.0199999999999999E-2</v>
      </c>
      <c r="P6959" s="117">
        <v>2.268333333333334E-2</v>
      </c>
      <c r="Q6959" s="117">
        <v>2.4099999999999993E-2</v>
      </c>
      <c r="R6959" s="114">
        <v>0</v>
      </c>
      <c r="S6959" s="114">
        <v>17969.2</v>
      </c>
    </row>
    <row r="6960" spans="1:19" x14ac:dyDescent="0.25">
      <c r="A6960" s="120">
        <v>42659</v>
      </c>
      <c r="B6960" s="115">
        <v>40618.875</v>
      </c>
      <c r="C6960" s="116">
        <v>0</v>
      </c>
      <c r="D6960" s="113">
        <v>0</v>
      </c>
      <c r="E6960" s="118">
        <v>98.9666</v>
      </c>
      <c r="F6960" s="113">
        <v>0</v>
      </c>
      <c r="G6960" s="114">
        <v>26.761666666666677</v>
      </c>
      <c r="H6960" s="114">
        <v>58.983333333333334</v>
      </c>
      <c r="I6960" s="114">
        <v>983.62833333333367</v>
      </c>
      <c r="J6960" s="114">
        <v>12.308333333333335</v>
      </c>
      <c r="K6960" s="114">
        <v>147.81666666666666</v>
      </c>
      <c r="L6960" s="114">
        <v>14.013333333333332</v>
      </c>
      <c r="M6960" s="117">
        <v>1.4233333333333344E-2</v>
      </c>
      <c r="N6960" s="117">
        <v>1.7233333333333337E-2</v>
      </c>
      <c r="O6960" s="117">
        <v>1.5583333333333345E-2</v>
      </c>
      <c r="P6960" s="117">
        <v>1.6650000000000009E-2</v>
      </c>
      <c r="Q6960" s="117">
        <v>1.7600000000000005E-2</v>
      </c>
      <c r="R6960" s="114">
        <v>0</v>
      </c>
      <c r="S6960" s="114">
        <v>20000</v>
      </c>
    </row>
    <row r="6961" spans="1:19" x14ac:dyDescent="0.25">
      <c r="A6961" s="120">
        <v>42659</v>
      </c>
      <c r="B6961" s="115">
        <v>40618.916666666664</v>
      </c>
      <c r="C6961" s="116">
        <v>0</v>
      </c>
      <c r="D6961" s="113">
        <v>0</v>
      </c>
      <c r="E6961" s="118">
        <v>98.9666</v>
      </c>
      <c r="F6961" s="113">
        <v>0</v>
      </c>
      <c r="G6961" s="114">
        <v>25.84999999999998</v>
      </c>
      <c r="H6961" s="114">
        <v>61.93333333333333</v>
      </c>
      <c r="I6961" s="114">
        <v>984.48333333333346</v>
      </c>
      <c r="J6961" s="114">
        <v>6.1683333333333339</v>
      </c>
      <c r="K6961" s="114">
        <v>120.68333333333334</v>
      </c>
      <c r="L6961" s="114">
        <v>7.2166666666666668</v>
      </c>
      <c r="M6961" s="117">
        <v>1.3450000000000011E-2</v>
      </c>
      <c r="N6961" s="117">
        <v>1.4900000000000012E-2</v>
      </c>
      <c r="O6961" s="117">
        <v>1.4216666666666678E-2</v>
      </c>
      <c r="P6961" s="117">
        <v>1.4866666666666677E-2</v>
      </c>
      <c r="Q6961" s="117">
        <v>1.4916666666666679E-2</v>
      </c>
      <c r="R6961" s="114">
        <v>0</v>
      </c>
      <c r="S6961" s="114">
        <v>20000</v>
      </c>
    </row>
    <row r="6962" spans="1:19" x14ac:dyDescent="0.25">
      <c r="A6962" s="120">
        <v>42659</v>
      </c>
      <c r="B6962" s="115">
        <v>40618.958333333336</v>
      </c>
      <c r="C6962" s="116">
        <v>0</v>
      </c>
      <c r="D6962" s="113">
        <v>0</v>
      </c>
      <c r="E6962" s="118">
        <v>98.9666</v>
      </c>
      <c r="F6962" s="113">
        <v>0</v>
      </c>
      <c r="G6962" s="114">
        <v>25.125000000000007</v>
      </c>
      <c r="H6962" s="114">
        <v>64.766666666666666</v>
      </c>
      <c r="I6962" s="114">
        <v>984.83666666666716</v>
      </c>
      <c r="J6962" s="114">
        <v>6.1483333333333325</v>
      </c>
      <c r="K6962" s="114">
        <v>103.38333333333334</v>
      </c>
      <c r="L6962" s="114">
        <v>6.8449999999999998</v>
      </c>
      <c r="M6962" s="117">
        <v>1.3966666666666678E-2</v>
      </c>
      <c r="N6962" s="117">
        <v>1.5400000000000013E-2</v>
      </c>
      <c r="O6962" s="117">
        <v>1.4750000000000011E-2</v>
      </c>
      <c r="P6962" s="117">
        <v>1.5300000000000012E-2</v>
      </c>
      <c r="Q6962" s="117">
        <v>1.5516666666666679E-2</v>
      </c>
      <c r="R6962" s="114">
        <v>0</v>
      </c>
      <c r="S6962" s="114">
        <v>20000</v>
      </c>
    </row>
    <row r="6963" spans="1:19" x14ac:dyDescent="0.25">
      <c r="A6963" s="120">
        <v>42660</v>
      </c>
      <c r="B6963" s="115">
        <v>40619</v>
      </c>
      <c r="C6963" s="116">
        <v>0</v>
      </c>
      <c r="D6963" s="113">
        <v>0</v>
      </c>
      <c r="E6963" s="118">
        <v>98.9666</v>
      </c>
      <c r="F6963" s="113">
        <v>0</v>
      </c>
      <c r="G6963" s="114">
        <v>24.21833333333333</v>
      </c>
      <c r="H6963" s="114">
        <v>68.316666666666663</v>
      </c>
      <c r="I6963" s="114">
        <v>984.89500000000123</v>
      </c>
      <c r="J6963" s="114">
        <v>5.7783333333333333</v>
      </c>
      <c r="K6963" s="114">
        <v>86.816666666666663</v>
      </c>
      <c r="L6963" s="114">
        <v>6.3383333333333347</v>
      </c>
      <c r="M6963" s="117">
        <v>1.755000000000001E-2</v>
      </c>
      <c r="N6963" s="117">
        <v>1.8750000000000003E-2</v>
      </c>
      <c r="O6963" s="117">
        <v>1.8433333333333336E-2</v>
      </c>
      <c r="P6963" s="117">
        <v>1.8683333333333333E-2</v>
      </c>
      <c r="Q6963" s="117">
        <v>1.8766666666666668E-2</v>
      </c>
      <c r="R6963" s="114">
        <v>0</v>
      </c>
      <c r="S6963" s="114">
        <v>20000</v>
      </c>
    </row>
    <row r="6964" spans="1:19" x14ac:dyDescent="0.25">
      <c r="A6964" s="120">
        <v>42660</v>
      </c>
      <c r="B6964" s="115">
        <v>40619.041666666664</v>
      </c>
      <c r="C6964" s="116">
        <v>0</v>
      </c>
      <c r="D6964" s="113">
        <v>0</v>
      </c>
      <c r="E6964" s="118">
        <v>98.9666</v>
      </c>
      <c r="F6964" s="113">
        <v>0</v>
      </c>
      <c r="G6964" s="114">
        <v>23.338333333333313</v>
      </c>
      <c r="H6964" s="114">
        <v>69.11666666666666</v>
      </c>
      <c r="I6964" s="114">
        <v>984.83166666666796</v>
      </c>
      <c r="J6964" s="114">
        <v>5.9666666666666677</v>
      </c>
      <c r="K6964" s="114">
        <v>63.333333333333336</v>
      </c>
      <c r="L6964" s="114">
        <v>6.5650000000000004</v>
      </c>
      <c r="M6964" s="117">
        <v>1.883333333333333E-2</v>
      </c>
      <c r="N6964" s="117">
        <v>2.0150000000000012E-2</v>
      </c>
      <c r="O6964" s="117">
        <v>1.9616666666666671E-2</v>
      </c>
      <c r="P6964" s="117">
        <v>2.0033333333333344E-2</v>
      </c>
      <c r="Q6964" s="117">
        <v>2.0166666666666676E-2</v>
      </c>
      <c r="R6964" s="114">
        <v>0</v>
      </c>
      <c r="S6964" s="114">
        <v>20000</v>
      </c>
    </row>
    <row r="6965" spans="1:19" x14ac:dyDescent="0.25">
      <c r="A6965" s="120">
        <v>42660</v>
      </c>
      <c r="B6965" s="115">
        <v>40619.083333333336</v>
      </c>
      <c r="C6965" s="116">
        <v>0</v>
      </c>
      <c r="D6965" s="113">
        <v>0</v>
      </c>
      <c r="E6965" s="118">
        <v>98.9666</v>
      </c>
      <c r="F6965" s="113">
        <v>0</v>
      </c>
      <c r="G6965" s="114">
        <v>22.446666666666669</v>
      </c>
      <c r="H6965" s="114">
        <v>65.783333333333331</v>
      </c>
      <c r="I6965" s="114">
        <v>984.74166666666645</v>
      </c>
      <c r="J6965" s="114">
        <v>5.8599999999999985</v>
      </c>
      <c r="K6965" s="114">
        <v>54.283333333333331</v>
      </c>
      <c r="L6965" s="114">
        <v>6.3116666666666674</v>
      </c>
      <c r="M6965" s="117">
        <v>1.9600000000000006E-2</v>
      </c>
      <c r="N6965" s="117">
        <v>2.130000000000001E-2</v>
      </c>
      <c r="O6965" s="117">
        <v>2.0516666666666666E-2</v>
      </c>
      <c r="P6965" s="117">
        <v>2.1100000000000011E-2</v>
      </c>
      <c r="Q6965" s="117">
        <v>2.130000000000001E-2</v>
      </c>
      <c r="R6965" s="114">
        <v>0</v>
      </c>
      <c r="S6965" s="114">
        <v>20000</v>
      </c>
    </row>
    <row r="6966" spans="1:19" x14ac:dyDescent="0.25">
      <c r="A6966" s="120">
        <v>42660</v>
      </c>
      <c r="B6966" s="115">
        <v>40619.125</v>
      </c>
      <c r="C6966" s="116">
        <v>0</v>
      </c>
      <c r="D6966" s="113">
        <v>0</v>
      </c>
      <c r="E6966" s="118">
        <v>98.9666</v>
      </c>
      <c r="F6966" s="113">
        <v>0</v>
      </c>
      <c r="G6966" s="114">
        <v>21.630000000000013</v>
      </c>
      <c r="H6966" s="114">
        <v>66.166666666666671</v>
      </c>
      <c r="I6966" s="114">
        <v>984.95666666666682</v>
      </c>
      <c r="J6966" s="114">
        <v>5.9383333333333335</v>
      </c>
      <c r="K6966" s="114">
        <v>40.25</v>
      </c>
      <c r="L6966" s="114">
        <v>6.3816666666666686</v>
      </c>
      <c r="M6966" s="117">
        <v>2.081666666666666E-2</v>
      </c>
      <c r="N6966" s="117">
        <v>2.2749999999999992E-2</v>
      </c>
      <c r="O6966" s="117">
        <v>2.1816666666666675E-2</v>
      </c>
      <c r="P6966" s="117">
        <v>2.243333333333334E-2</v>
      </c>
      <c r="Q6966" s="117">
        <v>2.2749999999999992E-2</v>
      </c>
      <c r="R6966" s="114">
        <v>0</v>
      </c>
      <c r="S6966" s="114">
        <v>19991.900000000001</v>
      </c>
    </row>
    <row r="6967" spans="1:19" x14ac:dyDescent="0.25">
      <c r="A6967" s="120">
        <v>42660</v>
      </c>
      <c r="B6967" s="115">
        <v>40619.166666666664</v>
      </c>
      <c r="C6967" s="116">
        <v>0</v>
      </c>
      <c r="D6967" s="113">
        <v>0</v>
      </c>
      <c r="E6967" s="118">
        <v>98.9666</v>
      </c>
      <c r="F6967" s="113">
        <v>0</v>
      </c>
      <c r="G6967" s="114">
        <v>20.953333333333319</v>
      </c>
      <c r="H6967" s="114">
        <v>68.05</v>
      </c>
      <c r="I6967" s="114">
        <v>985.07833333333224</v>
      </c>
      <c r="J6967" s="114">
        <v>6.3433333333333337</v>
      </c>
      <c r="K6967" s="114">
        <v>55.233333333333334</v>
      </c>
      <c r="L6967" s="114">
        <v>6.6516666666666673</v>
      </c>
      <c r="M6967" s="117">
        <v>2.0999999999999994E-2</v>
      </c>
      <c r="N6967" s="117">
        <v>2.2800000000000001E-2</v>
      </c>
      <c r="O6967" s="117">
        <v>2.2000000000000009E-2</v>
      </c>
      <c r="P6967" s="117">
        <v>2.2566666666666676E-2</v>
      </c>
      <c r="Q6967" s="117">
        <v>2.2800000000000001E-2</v>
      </c>
      <c r="R6967" s="114">
        <v>0</v>
      </c>
      <c r="S6967" s="114">
        <v>19994.816666666666</v>
      </c>
    </row>
    <row r="6968" spans="1:19" x14ac:dyDescent="0.25">
      <c r="A6968" s="120">
        <v>42660</v>
      </c>
      <c r="B6968" s="115">
        <v>40619.208333333336</v>
      </c>
      <c r="C6968" s="116">
        <v>0</v>
      </c>
      <c r="D6968" s="113">
        <v>0</v>
      </c>
      <c r="E6968" s="118">
        <v>98.9666</v>
      </c>
      <c r="F6968" s="113">
        <v>0</v>
      </c>
      <c r="G6968" s="114">
        <v>20.313333333333322</v>
      </c>
      <c r="H6968" s="114">
        <v>69.13333333333334</v>
      </c>
      <c r="I6968" s="114">
        <v>985.49666666666644</v>
      </c>
      <c r="J6968" s="114">
        <v>6.34</v>
      </c>
      <c r="K6968" s="114">
        <v>61.466666666666669</v>
      </c>
      <c r="L6968" s="114">
        <v>6.5900000000000016</v>
      </c>
      <c r="M6968" s="117">
        <v>2.0733333333333326E-2</v>
      </c>
      <c r="N6968" s="117">
        <v>2.208333333333334E-2</v>
      </c>
      <c r="O6968" s="117">
        <v>2.1516666666666674E-2</v>
      </c>
      <c r="P6968" s="117">
        <v>2.2016666666666681E-2</v>
      </c>
      <c r="Q6968" s="117">
        <v>2.2133333333333342E-2</v>
      </c>
      <c r="R6968" s="114">
        <v>0</v>
      </c>
      <c r="S6968" s="114">
        <v>20000</v>
      </c>
    </row>
    <row r="6969" spans="1:19" x14ac:dyDescent="0.25">
      <c r="A6969" s="120">
        <v>42660</v>
      </c>
      <c r="B6969" s="115">
        <v>40619.25</v>
      </c>
      <c r="C6969" s="116">
        <v>42.883333333333333</v>
      </c>
      <c r="D6969" s="113">
        <v>0</v>
      </c>
      <c r="E6969" s="118">
        <v>92.310299999999998</v>
      </c>
      <c r="F6969" s="113">
        <v>42.883333333333333</v>
      </c>
      <c r="G6969" s="114">
        <v>20.246666666666666</v>
      </c>
      <c r="H6969" s="114">
        <v>69.400000000000006</v>
      </c>
      <c r="I6969" s="114">
        <v>985.91166666666675</v>
      </c>
      <c r="J6969" s="114">
        <v>5.7099999999999982</v>
      </c>
      <c r="K6969" s="114">
        <v>76.75</v>
      </c>
      <c r="L6969" s="114">
        <v>5.9533333333333323</v>
      </c>
      <c r="M6969" s="117">
        <v>2.1316666666666661E-2</v>
      </c>
      <c r="N6969" s="117">
        <v>2.3066666666666655E-2</v>
      </c>
      <c r="O6969" s="117">
        <v>2.2116666666666677E-2</v>
      </c>
      <c r="P6969" s="117">
        <v>2.2866666666666657E-2</v>
      </c>
      <c r="Q6969" s="117">
        <v>2.3283333333333319E-2</v>
      </c>
      <c r="R6969" s="114">
        <v>0</v>
      </c>
      <c r="S6969" s="114">
        <v>19895.333333333332</v>
      </c>
    </row>
    <row r="6970" spans="1:19" x14ac:dyDescent="0.25">
      <c r="A6970" s="120">
        <v>42660</v>
      </c>
      <c r="B6970" s="115">
        <v>40619.291666666664</v>
      </c>
      <c r="C6970" s="116">
        <v>232.51666666666668</v>
      </c>
      <c r="D6970" s="113">
        <v>464.26666666666665</v>
      </c>
      <c r="E6970" s="118">
        <v>78.789599999999993</v>
      </c>
      <c r="F6970" s="113">
        <v>142.25746727575705</v>
      </c>
      <c r="G6970" s="114">
        <v>22.898333333333326</v>
      </c>
      <c r="H6970" s="114">
        <v>63.55</v>
      </c>
      <c r="I6970" s="114">
        <v>986.38166666666643</v>
      </c>
      <c r="J6970" s="114">
        <v>2.7933333333333339</v>
      </c>
      <c r="K6970" s="114">
        <v>100.75</v>
      </c>
      <c r="L6970" s="114">
        <v>3.3333333333333326</v>
      </c>
      <c r="M6970" s="117">
        <v>2.0566666666666664E-2</v>
      </c>
      <c r="N6970" s="117">
        <v>2.2183333333333329E-2</v>
      </c>
      <c r="O6970" s="117">
        <v>2.1516666666666674E-2</v>
      </c>
      <c r="P6970" s="117">
        <v>2.1999999999999999E-2</v>
      </c>
      <c r="Q6970" s="117">
        <v>2.2233333333333331E-2</v>
      </c>
      <c r="R6970" s="114">
        <v>0</v>
      </c>
      <c r="S6970" s="114">
        <v>19812.849999999999</v>
      </c>
    </row>
    <row r="6971" spans="1:19" x14ac:dyDescent="0.25">
      <c r="A6971" s="120">
        <v>42660</v>
      </c>
      <c r="B6971" s="115">
        <v>40619.333333333336</v>
      </c>
      <c r="C6971" s="116">
        <v>461.11666666666667</v>
      </c>
      <c r="D6971" s="113">
        <v>638.36666666666667</v>
      </c>
      <c r="E6971" s="118">
        <v>65.673100000000005</v>
      </c>
      <c r="F6971" s="113">
        <v>198.14649043566175</v>
      </c>
      <c r="G6971" s="114">
        <v>25.379999999999995</v>
      </c>
      <c r="H6971" s="114">
        <v>55.016666666666666</v>
      </c>
      <c r="I6971" s="114">
        <v>986.72000000000105</v>
      </c>
      <c r="J6971" s="114">
        <v>3.7949999999999999</v>
      </c>
      <c r="K6971" s="114">
        <v>112.63333333333334</v>
      </c>
      <c r="L6971" s="114">
        <v>4.8516666666666657</v>
      </c>
      <c r="M6971" s="117">
        <v>1.8333333333333337E-2</v>
      </c>
      <c r="N6971" s="117">
        <v>1.9966666666666657E-2</v>
      </c>
      <c r="O6971" s="117">
        <v>1.9166666666666669E-2</v>
      </c>
      <c r="P6971" s="117">
        <v>1.9766666666666662E-2</v>
      </c>
      <c r="Q6971" s="117">
        <v>2.0283333333333323E-2</v>
      </c>
      <c r="R6971" s="114">
        <v>0</v>
      </c>
      <c r="S6971" s="114">
        <v>19960.8</v>
      </c>
    </row>
    <row r="6972" spans="1:19" x14ac:dyDescent="0.25">
      <c r="A6972" s="120">
        <v>42660</v>
      </c>
      <c r="B6972" s="115">
        <v>40619.375</v>
      </c>
      <c r="C6972" s="116">
        <v>663.43333333333328</v>
      </c>
      <c r="D6972" s="113">
        <v>744.98333333333335</v>
      </c>
      <c r="E6972" s="118">
        <v>53.294699999999999</v>
      </c>
      <c r="F6972" s="113">
        <v>218.1573085689422</v>
      </c>
      <c r="G6972" s="114">
        <v>27.593333333333327</v>
      </c>
      <c r="H6972" s="114">
        <v>41.083333333333336</v>
      </c>
      <c r="I6972" s="114">
        <v>986.94500000000028</v>
      </c>
      <c r="J6972" s="114">
        <v>2.7766666666666664</v>
      </c>
      <c r="K6972" s="114">
        <v>97.4</v>
      </c>
      <c r="L6972" s="114">
        <v>4.0683333333333325</v>
      </c>
      <c r="M6972" s="117">
        <v>1.6983333333333343E-2</v>
      </c>
      <c r="N6972" s="117">
        <v>1.8816666666666673E-2</v>
      </c>
      <c r="O6972" s="117">
        <v>1.7900000000000003E-2</v>
      </c>
      <c r="P6972" s="117">
        <v>1.8450000000000005E-2</v>
      </c>
      <c r="Q6972" s="117">
        <v>1.9233333333333338E-2</v>
      </c>
      <c r="R6972" s="114">
        <v>0</v>
      </c>
      <c r="S6972" s="114">
        <v>19937.7</v>
      </c>
    </row>
    <row r="6973" spans="1:19" x14ac:dyDescent="0.25">
      <c r="A6973" s="120">
        <v>42660</v>
      </c>
      <c r="B6973" s="115">
        <v>40619.416666666664</v>
      </c>
      <c r="C6973" s="116">
        <v>812.11666666666667</v>
      </c>
      <c r="D6973" s="113">
        <v>801.93333333333328</v>
      </c>
      <c r="E6973" s="118">
        <v>42.3857</v>
      </c>
      <c r="F6973" s="113">
        <v>219.78977188273541</v>
      </c>
      <c r="G6973" s="114">
        <v>29.3</v>
      </c>
      <c r="H6973" s="114">
        <v>32.633333333333333</v>
      </c>
      <c r="I6973" s="114">
        <v>986.72999999999956</v>
      </c>
      <c r="J6973" s="114">
        <v>4.6083333333333325</v>
      </c>
      <c r="K6973" s="114">
        <v>154.56666666666666</v>
      </c>
      <c r="L6973" s="114">
        <v>6.4783333333333344</v>
      </c>
      <c r="M6973" s="117">
        <v>1.6350000000000014E-2</v>
      </c>
      <c r="N6973" s="117">
        <v>1.7983333333333341E-2</v>
      </c>
      <c r="O6973" s="117">
        <v>1.7183333333333346E-2</v>
      </c>
      <c r="P6973" s="117">
        <v>1.7683333333333343E-2</v>
      </c>
      <c r="Q6973" s="117">
        <v>1.8033333333333342E-2</v>
      </c>
      <c r="R6973" s="114">
        <v>0</v>
      </c>
      <c r="S6973" s="114">
        <v>19850.616666666665</v>
      </c>
    </row>
    <row r="6974" spans="1:19" x14ac:dyDescent="0.25">
      <c r="A6974" s="120">
        <v>42660</v>
      </c>
      <c r="B6974" s="115">
        <v>40619.458333333336</v>
      </c>
      <c r="C6974" s="116">
        <v>892.81666666666672</v>
      </c>
      <c r="D6974" s="113">
        <v>828.01666666666665</v>
      </c>
      <c r="E6974" s="118">
        <v>34.407400000000003</v>
      </c>
      <c r="F6974" s="113">
        <v>209.66936258102965</v>
      </c>
      <c r="G6974" s="114">
        <v>30.601666666666674</v>
      </c>
      <c r="H6974" s="114">
        <v>29.3</v>
      </c>
      <c r="I6974" s="114">
        <v>985.90666666666687</v>
      </c>
      <c r="J6974" s="114">
        <v>5.9216666666666642</v>
      </c>
      <c r="K6974" s="114">
        <v>195.36666666666667</v>
      </c>
      <c r="L6974" s="114">
        <v>7.801666666666665</v>
      </c>
      <c r="M6974" s="117">
        <v>1.736666666666668E-2</v>
      </c>
      <c r="N6974" s="117">
        <v>1.9383333333333332E-2</v>
      </c>
      <c r="O6974" s="117">
        <v>1.8250000000000006E-2</v>
      </c>
      <c r="P6974" s="117">
        <v>1.8916666666666668E-2</v>
      </c>
      <c r="Q6974" s="117">
        <v>1.9666666666666662E-2</v>
      </c>
      <c r="R6974" s="114">
        <v>0</v>
      </c>
      <c r="S6974" s="114">
        <v>19876.3</v>
      </c>
    </row>
    <row r="6975" spans="1:19" x14ac:dyDescent="0.25">
      <c r="A6975" s="120">
        <v>42660</v>
      </c>
      <c r="B6975" s="115">
        <v>40619.5</v>
      </c>
      <c r="C6975" s="116">
        <v>896.38333333333333</v>
      </c>
      <c r="D6975" s="113">
        <v>835.5</v>
      </c>
      <c r="E6975" s="118">
        <v>31.6752</v>
      </c>
      <c r="F6975" s="113">
        <v>185.34068685652983</v>
      </c>
      <c r="G6975" s="114">
        <v>31.795000000000009</v>
      </c>
      <c r="H6975" s="114">
        <v>25.783333333333335</v>
      </c>
      <c r="I6975" s="114">
        <v>984.90499999999986</v>
      </c>
      <c r="J6975" s="114">
        <v>6.405000000000002</v>
      </c>
      <c r="K6975" s="114">
        <v>214.73333333333332</v>
      </c>
      <c r="L6975" s="114">
        <v>8.6183333333333341</v>
      </c>
      <c r="M6975" s="117">
        <v>1.7566666666666671E-2</v>
      </c>
      <c r="N6975" s="117">
        <v>1.95E-2</v>
      </c>
      <c r="O6975" s="117">
        <v>1.8366666666666677E-2</v>
      </c>
      <c r="P6975" s="117">
        <v>1.9116666666666667E-2</v>
      </c>
      <c r="Q6975" s="117">
        <v>2.0049999999999998E-2</v>
      </c>
      <c r="R6975" s="114">
        <v>0</v>
      </c>
      <c r="S6975" s="114">
        <v>19949.566666666666</v>
      </c>
    </row>
    <row r="6976" spans="1:19" x14ac:dyDescent="0.25">
      <c r="A6976" s="120">
        <v>42660</v>
      </c>
      <c r="B6976" s="115">
        <v>40619.541666666664</v>
      </c>
      <c r="C6976" s="116">
        <v>819.91666666666663</v>
      </c>
      <c r="D6976" s="113">
        <v>819.3</v>
      </c>
      <c r="E6976" s="118">
        <v>35.428699999999999</v>
      </c>
      <c r="F6976" s="113">
        <v>152.32028158290268</v>
      </c>
      <c r="G6976" s="114">
        <v>32.923333333333325</v>
      </c>
      <c r="H6976" s="114">
        <v>22.683333333333334</v>
      </c>
      <c r="I6976" s="114">
        <v>983.993333333333</v>
      </c>
      <c r="J6976" s="114">
        <v>5.3183333333333334</v>
      </c>
      <c r="K6976" s="114">
        <v>221.48333333333332</v>
      </c>
      <c r="L6976" s="114">
        <v>7.173333333333332</v>
      </c>
      <c r="M6976" s="117">
        <v>1.7900000000000006E-2</v>
      </c>
      <c r="N6976" s="117">
        <v>1.9966666666666667E-2</v>
      </c>
      <c r="O6976" s="117">
        <v>1.8700000000000005E-2</v>
      </c>
      <c r="P6976" s="117">
        <v>1.9250000000000003E-2</v>
      </c>
      <c r="Q6976" s="117">
        <v>2.0733333333333333E-2</v>
      </c>
      <c r="R6976" s="114">
        <v>0</v>
      </c>
      <c r="S6976" s="114">
        <v>19985.55</v>
      </c>
    </row>
    <row r="6977" spans="1:19" x14ac:dyDescent="0.25">
      <c r="A6977" s="120">
        <v>42660</v>
      </c>
      <c r="B6977" s="115">
        <v>40619.583333333336</v>
      </c>
      <c r="C6977" s="116">
        <v>671.56666666666672</v>
      </c>
      <c r="D6977" s="113">
        <v>776</v>
      </c>
      <c r="E6977" s="118">
        <v>44.035299999999999</v>
      </c>
      <c r="F6977" s="113">
        <v>113.69119990725653</v>
      </c>
      <c r="G6977" s="114">
        <v>33.641666666666673</v>
      </c>
      <c r="H6977" s="114">
        <v>21.133333333333333</v>
      </c>
      <c r="I6977" s="114">
        <v>983.14666666666687</v>
      </c>
      <c r="J6977" s="114">
        <v>5.3166666666666655</v>
      </c>
      <c r="K6977" s="114">
        <v>189.66666666666666</v>
      </c>
      <c r="L6977" s="114">
        <v>7.4716666666666685</v>
      </c>
      <c r="M6977" s="117">
        <v>1.7666666666666671E-2</v>
      </c>
      <c r="N6977" s="117">
        <v>1.9666666666666673E-2</v>
      </c>
      <c r="O6977" s="117">
        <v>1.8383333333333342E-2</v>
      </c>
      <c r="P6977" s="117">
        <v>1.9066666666666673E-2</v>
      </c>
      <c r="Q6977" s="117">
        <v>2.035E-2</v>
      </c>
      <c r="R6977" s="114">
        <v>0</v>
      </c>
      <c r="S6977" s="114">
        <v>19895.150000000001</v>
      </c>
    </row>
    <row r="6978" spans="1:19" x14ac:dyDescent="0.25">
      <c r="A6978" s="120">
        <v>42660</v>
      </c>
      <c r="B6978" s="115">
        <v>40619.625</v>
      </c>
      <c r="C6978" s="116">
        <v>465.66666666666669</v>
      </c>
      <c r="D6978" s="113">
        <v>678.26666666666665</v>
      </c>
      <c r="E6978" s="118">
        <v>55.262500000000003</v>
      </c>
      <c r="F6978" s="113">
        <v>79.178454756746135</v>
      </c>
      <c r="G6978" s="114">
        <v>33.978333333333346</v>
      </c>
      <c r="H6978" s="114">
        <v>19.783333333333335</v>
      </c>
      <c r="I6978" s="114">
        <v>982.74833333333186</v>
      </c>
      <c r="J6978" s="114">
        <v>4.9983333333333331</v>
      </c>
      <c r="K6978" s="114">
        <v>181.63333333333333</v>
      </c>
      <c r="L6978" s="114">
        <v>6.5683333333333334</v>
      </c>
      <c r="M6978" s="117">
        <v>1.8116666666666673E-2</v>
      </c>
      <c r="N6978" s="117">
        <v>2.0950000000000003E-2</v>
      </c>
      <c r="O6978" s="117">
        <v>1.8966666666666673E-2</v>
      </c>
      <c r="P6978" s="117">
        <v>1.9899999999999998E-2</v>
      </c>
      <c r="Q6978" s="117">
        <v>2.2266666666666667E-2</v>
      </c>
      <c r="R6978" s="114">
        <v>0</v>
      </c>
      <c r="S6978" s="114">
        <v>19974.066666666666</v>
      </c>
    </row>
    <row r="6979" spans="1:19" x14ac:dyDescent="0.25">
      <c r="A6979" s="120">
        <v>42660</v>
      </c>
      <c r="B6979" s="115">
        <v>40619.666666666664</v>
      </c>
      <c r="C6979" s="116">
        <v>230.31666666666666</v>
      </c>
      <c r="D6979" s="113">
        <v>491.13333333333333</v>
      </c>
      <c r="E6979" s="118">
        <v>67.801500000000004</v>
      </c>
      <c r="F6979" s="113">
        <v>44.75836632721132</v>
      </c>
      <c r="G6979" s="114">
        <v>33.794999999999987</v>
      </c>
      <c r="H6979" s="114">
        <v>18.783333333333335</v>
      </c>
      <c r="I6979" s="114">
        <v>982.68999999999903</v>
      </c>
      <c r="J6979" s="114">
        <v>5.7333333333333325</v>
      </c>
      <c r="K6979" s="114">
        <v>149.31666666666666</v>
      </c>
      <c r="L6979" s="114">
        <v>7.421666666666666</v>
      </c>
      <c r="M6979" s="117">
        <v>1.380000000000001E-2</v>
      </c>
      <c r="N6979" s="117">
        <v>1.6516666666666676E-2</v>
      </c>
      <c r="O6979" s="117">
        <v>1.4600000000000011E-2</v>
      </c>
      <c r="P6979" s="117">
        <v>1.5316666666666678E-2</v>
      </c>
      <c r="Q6979" s="117">
        <v>1.7916666666666674E-2</v>
      </c>
      <c r="R6979" s="114">
        <v>0</v>
      </c>
      <c r="S6979" s="114">
        <v>20000</v>
      </c>
    </row>
    <row r="6980" spans="1:19" x14ac:dyDescent="0.25">
      <c r="A6980" s="120">
        <v>42660</v>
      </c>
      <c r="B6980" s="115">
        <v>40619.708333333336</v>
      </c>
      <c r="C6980" s="116">
        <v>31.816666666666666</v>
      </c>
      <c r="D6980" s="113">
        <v>98.033333333333331</v>
      </c>
      <c r="E6980" s="118">
        <v>80.993300000000005</v>
      </c>
      <c r="F6980" s="113">
        <v>16.469552123200629</v>
      </c>
      <c r="G6980" s="114">
        <v>33.131666666666661</v>
      </c>
      <c r="H6980" s="114">
        <v>19.7</v>
      </c>
      <c r="I6980" s="114">
        <v>982.60999999999899</v>
      </c>
      <c r="J6980" s="114">
        <v>6.3499999999999988</v>
      </c>
      <c r="K6980" s="114">
        <v>195.7</v>
      </c>
      <c r="L6980" s="114">
        <v>7.4466666666666663</v>
      </c>
      <c r="M6980" s="117">
        <v>1.3283333333333343E-2</v>
      </c>
      <c r="N6980" s="117">
        <v>1.560000000000001E-2</v>
      </c>
      <c r="O6980" s="117">
        <v>1.3983333333333344E-2</v>
      </c>
      <c r="P6980" s="117">
        <v>1.4683333333333345E-2</v>
      </c>
      <c r="Q6980" s="117">
        <v>1.6650000000000012E-2</v>
      </c>
      <c r="R6980" s="114">
        <v>0</v>
      </c>
      <c r="S6980" s="114">
        <v>20000</v>
      </c>
    </row>
    <row r="6981" spans="1:19" x14ac:dyDescent="0.25">
      <c r="A6981" s="120">
        <v>42660</v>
      </c>
      <c r="B6981" s="115">
        <v>40619.75</v>
      </c>
      <c r="C6981" s="116">
        <v>0</v>
      </c>
      <c r="D6981" s="113">
        <v>0</v>
      </c>
      <c r="E6981" s="118">
        <v>94.642099999999999</v>
      </c>
      <c r="F6981" s="113">
        <v>0</v>
      </c>
      <c r="G6981" s="114">
        <v>31.616666666666667</v>
      </c>
      <c r="H6981" s="114">
        <v>21.05</v>
      </c>
      <c r="I6981" s="114">
        <v>982.63833333333241</v>
      </c>
      <c r="J6981" s="114">
        <v>5.8199999999999985</v>
      </c>
      <c r="K6981" s="114">
        <v>191.71666666666667</v>
      </c>
      <c r="L6981" s="114">
        <v>6.1866666666666648</v>
      </c>
      <c r="M6981" s="117">
        <v>1.3766666666666675E-2</v>
      </c>
      <c r="N6981" s="117">
        <v>1.6250000000000011E-2</v>
      </c>
      <c r="O6981" s="117">
        <v>1.4666666666666677E-2</v>
      </c>
      <c r="P6981" s="117">
        <v>1.5516666666666677E-2</v>
      </c>
      <c r="Q6981" s="117">
        <v>1.6766666666666676E-2</v>
      </c>
      <c r="R6981" s="114">
        <v>0</v>
      </c>
      <c r="S6981" s="114">
        <v>19823.45</v>
      </c>
    </row>
    <row r="6982" spans="1:19" x14ac:dyDescent="0.25">
      <c r="A6982" s="120">
        <v>42660</v>
      </c>
      <c r="B6982" s="115">
        <v>40619.791666666664</v>
      </c>
      <c r="C6982" s="116">
        <v>0</v>
      </c>
      <c r="D6982" s="113">
        <v>0</v>
      </c>
      <c r="E6982" s="118">
        <v>98.9666</v>
      </c>
      <c r="F6982" s="113">
        <v>0</v>
      </c>
      <c r="G6982" s="114">
        <v>29.514999999999997</v>
      </c>
      <c r="H6982" s="114">
        <v>23.366666666666667</v>
      </c>
      <c r="I6982" s="114">
        <v>983.15666666666664</v>
      </c>
      <c r="J6982" s="114">
        <v>4.9483333333333341</v>
      </c>
      <c r="K6982" s="114">
        <v>194.23333333333332</v>
      </c>
      <c r="L6982" s="114">
        <v>5.3016666666666659</v>
      </c>
      <c r="M6982" s="117">
        <v>1.3833333333333343E-2</v>
      </c>
      <c r="N6982" s="117">
        <v>1.5783333333333344E-2</v>
      </c>
      <c r="O6982" s="117">
        <v>1.4633333333333344E-2</v>
      </c>
      <c r="P6982" s="117">
        <v>1.5316666666666678E-2</v>
      </c>
      <c r="Q6982" s="117">
        <v>1.5866666666666678E-2</v>
      </c>
      <c r="R6982" s="114">
        <v>0</v>
      </c>
      <c r="S6982" s="114">
        <v>20000</v>
      </c>
    </row>
    <row r="6983" spans="1:19" x14ac:dyDescent="0.25">
      <c r="A6983" s="120">
        <v>42660</v>
      </c>
      <c r="B6983" s="115">
        <v>40619.833333333336</v>
      </c>
      <c r="C6983" s="116">
        <v>0</v>
      </c>
      <c r="D6983" s="113">
        <v>0</v>
      </c>
      <c r="E6983" s="118">
        <v>98.9666</v>
      </c>
      <c r="F6983" s="113">
        <v>0</v>
      </c>
      <c r="G6983" s="114">
        <v>27.880000000000003</v>
      </c>
      <c r="H6983" s="114">
        <v>25.616666666666667</v>
      </c>
      <c r="I6983" s="114">
        <v>983.97166666666647</v>
      </c>
      <c r="J6983" s="114">
        <v>5.8783333333333339</v>
      </c>
      <c r="K6983" s="114">
        <v>188.7</v>
      </c>
      <c r="L6983" s="114">
        <v>6.5283333333333333</v>
      </c>
      <c r="M6983" s="117">
        <v>1.3483333333333344E-2</v>
      </c>
      <c r="N6983" s="117">
        <v>1.5133333333333344E-2</v>
      </c>
      <c r="O6983" s="117">
        <v>1.4133333333333343E-2</v>
      </c>
      <c r="P6983" s="117">
        <v>1.4816666666666678E-2</v>
      </c>
      <c r="Q6983" s="117">
        <v>1.5300000000000012E-2</v>
      </c>
      <c r="R6983" s="114">
        <v>0</v>
      </c>
      <c r="S6983" s="114">
        <v>20000</v>
      </c>
    </row>
    <row r="6984" spans="1:19" x14ac:dyDescent="0.25">
      <c r="A6984" s="120">
        <v>42660</v>
      </c>
      <c r="B6984" s="115">
        <v>40619.875</v>
      </c>
      <c r="C6984" s="116">
        <v>0</v>
      </c>
      <c r="D6984" s="113">
        <v>0</v>
      </c>
      <c r="E6984" s="118">
        <v>98.9666</v>
      </c>
      <c r="F6984" s="113">
        <v>0</v>
      </c>
      <c r="G6984" s="114">
        <v>26.420000000000012</v>
      </c>
      <c r="H6984" s="114">
        <v>30.6</v>
      </c>
      <c r="I6984" s="114">
        <v>984.57166666666535</v>
      </c>
      <c r="J6984" s="114">
        <v>9.3433333333333319</v>
      </c>
      <c r="K6984" s="114">
        <v>179.78333333333333</v>
      </c>
      <c r="L6984" s="114">
        <v>10.479999999999999</v>
      </c>
      <c r="M6984" s="117">
        <v>1.1366666666666672E-2</v>
      </c>
      <c r="N6984" s="117">
        <v>1.3133333333333342E-2</v>
      </c>
      <c r="O6984" s="117">
        <v>1.2233333333333341E-2</v>
      </c>
      <c r="P6984" s="117">
        <v>1.2850000000000009E-2</v>
      </c>
      <c r="Q6984" s="117">
        <v>1.3400000000000011E-2</v>
      </c>
      <c r="R6984" s="114">
        <v>0</v>
      </c>
      <c r="S6984" s="114">
        <v>20000</v>
      </c>
    </row>
    <row r="6985" spans="1:19" x14ac:dyDescent="0.25">
      <c r="A6985" s="120">
        <v>42660</v>
      </c>
      <c r="B6985" s="115">
        <v>40619.916666666664</v>
      </c>
      <c r="C6985" s="116">
        <v>0</v>
      </c>
      <c r="D6985" s="113">
        <v>0</v>
      </c>
      <c r="E6985" s="118">
        <v>98.9666</v>
      </c>
      <c r="F6985" s="113">
        <v>0</v>
      </c>
      <c r="G6985" s="114">
        <v>25.031666666666659</v>
      </c>
      <c r="H6985" s="114">
        <v>40.016666666666666</v>
      </c>
      <c r="I6985" s="114">
        <v>984.92499999999939</v>
      </c>
      <c r="J6985" s="114">
        <v>6.4083333333333332</v>
      </c>
      <c r="K6985" s="114">
        <v>195.55</v>
      </c>
      <c r="L6985" s="114">
        <v>7.4283333333333355</v>
      </c>
      <c r="M6985" s="117">
        <v>1.1416666666666674E-2</v>
      </c>
      <c r="N6985" s="117">
        <v>1.3333333333333343E-2</v>
      </c>
      <c r="O6985" s="117">
        <v>1.2183333333333341E-2</v>
      </c>
      <c r="P6985" s="117">
        <v>1.2883333333333342E-2</v>
      </c>
      <c r="Q6985" s="117">
        <v>1.3750000000000009E-2</v>
      </c>
      <c r="R6985" s="114">
        <v>0</v>
      </c>
      <c r="S6985" s="114">
        <v>20000</v>
      </c>
    </row>
    <row r="6986" spans="1:19" x14ac:dyDescent="0.25">
      <c r="A6986" s="120">
        <v>42660</v>
      </c>
      <c r="B6986" s="115">
        <v>40619.958333333336</v>
      </c>
      <c r="C6986" s="116">
        <v>0</v>
      </c>
      <c r="D6986" s="113">
        <v>0</v>
      </c>
      <c r="E6986" s="118">
        <v>98.9666</v>
      </c>
      <c r="F6986" s="113">
        <v>0</v>
      </c>
      <c r="G6986" s="114">
        <v>23.92166666666667</v>
      </c>
      <c r="H6986" s="114">
        <v>50.43333333333333</v>
      </c>
      <c r="I6986" s="114">
        <v>985.22666666666555</v>
      </c>
      <c r="J6986" s="114">
        <v>1.4400000000000004</v>
      </c>
      <c r="K6986" s="114">
        <v>204.9</v>
      </c>
      <c r="L6986" s="114">
        <v>1.7883333333333336</v>
      </c>
      <c r="M6986" s="117">
        <v>1.1883333333333339E-2</v>
      </c>
      <c r="N6986" s="117">
        <v>1.320000000000001E-2</v>
      </c>
      <c r="O6986" s="117">
        <v>1.2616666666666675E-2</v>
      </c>
      <c r="P6986" s="117">
        <v>1.3066666666666676E-2</v>
      </c>
      <c r="Q6986" s="117">
        <v>1.3283333333333341E-2</v>
      </c>
      <c r="R6986" s="114">
        <v>0</v>
      </c>
      <c r="S6986" s="114">
        <v>20000</v>
      </c>
    </row>
    <row r="6987" spans="1:19" x14ac:dyDescent="0.25">
      <c r="A6987" s="120">
        <v>42661</v>
      </c>
      <c r="B6987" s="115">
        <v>40620</v>
      </c>
      <c r="C6987" s="116">
        <v>0</v>
      </c>
      <c r="D6987" s="113">
        <v>0</v>
      </c>
      <c r="E6987" s="118">
        <v>98.9666</v>
      </c>
      <c r="F6987" s="113">
        <v>0</v>
      </c>
      <c r="G6987" s="114">
        <v>23.286666666666665</v>
      </c>
      <c r="H6987" s="114">
        <v>61.4</v>
      </c>
      <c r="I6987" s="114">
        <v>984.98833333333357</v>
      </c>
      <c r="J6987" s="114">
        <v>0.255</v>
      </c>
      <c r="K6987" s="114">
        <v>106.61666666666666</v>
      </c>
      <c r="L6987" s="114">
        <v>0.42833333333333334</v>
      </c>
      <c r="M6987" s="117">
        <v>1.5350000000000009E-2</v>
      </c>
      <c r="N6987" s="117">
        <v>1.6983333333333343E-2</v>
      </c>
      <c r="O6987" s="117">
        <v>1.6033333333333344E-2</v>
      </c>
      <c r="P6987" s="117">
        <v>1.6600000000000011E-2</v>
      </c>
      <c r="Q6987" s="117">
        <v>1.7383333333333344E-2</v>
      </c>
      <c r="R6987" s="114">
        <v>0</v>
      </c>
      <c r="S6987" s="114">
        <v>20000</v>
      </c>
    </row>
    <row r="6988" spans="1:19" x14ac:dyDescent="0.25">
      <c r="A6988" s="120">
        <v>42661</v>
      </c>
      <c r="B6988" s="115">
        <v>40620.041666666664</v>
      </c>
      <c r="C6988" s="116">
        <v>0</v>
      </c>
      <c r="D6988" s="113">
        <v>0</v>
      </c>
      <c r="E6988" s="118">
        <v>98.9666</v>
      </c>
      <c r="F6988" s="113">
        <v>0</v>
      </c>
      <c r="G6988" s="114">
        <v>22.350000000000012</v>
      </c>
      <c r="H6988" s="114">
        <v>65.766666666666666</v>
      </c>
      <c r="I6988" s="114">
        <v>984.63833333333264</v>
      </c>
      <c r="J6988" s="114">
        <v>2.46</v>
      </c>
      <c r="K6988" s="114">
        <v>78.216666666666669</v>
      </c>
      <c r="L6988" s="114">
        <v>2.6816666666666662</v>
      </c>
      <c r="M6988" s="117">
        <v>1.6800000000000013E-2</v>
      </c>
      <c r="N6988" s="117">
        <v>1.8516666666666671E-2</v>
      </c>
      <c r="O6988" s="117">
        <v>1.7566666666666678E-2</v>
      </c>
      <c r="P6988" s="117">
        <v>1.8166666666666671E-2</v>
      </c>
      <c r="Q6988" s="117">
        <v>1.9016666666666671E-2</v>
      </c>
      <c r="R6988" s="114">
        <v>0</v>
      </c>
      <c r="S6988" s="114">
        <v>20000</v>
      </c>
    </row>
    <row r="6989" spans="1:19" x14ac:dyDescent="0.25">
      <c r="A6989" s="120">
        <v>42661</v>
      </c>
      <c r="B6989" s="115">
        <v>40620.083333333336</v>
      </c>
      <c r="C6989" s="116">
        <v>0</v>
      </c>
      <c r="D6989" s="113">
        <v>0</v>
      </c>
      <c r="E6989" s="118">
        <v>98.9666</v>
      </c>
      <c r="F6989" s="113">
        <v>0</v>
      </c>
      <c r="G6989" s="114">
        <v>21.518333333333334</v>
      </c>
      <c r="H6989" s="114">
        <v>59.56666666666667</v>
      </c>
      <c r="I6989" s="114">
        <v>984.51333333333355</v>
      </c>
      <c r="J6989" s="114">
        <v>5.56</v>
      </c>
      <c r="K6989" s="114">
        <v>71.316666666666663</v>
      </c>
      <c r="L6989" s="114">
        <v>5.8583333333333343</v>
      </c>
      <c r="M6989" s="117">
        <v>1.6316666666666677E-2</v>
      </c>
      <c r="N6989" s="117">
        <v>1.7983333333333341E-2</v>
      </c>
      <c r="O6989" s="117">
        <v>1.7083333333333343E-2</v>
      </c>
      <c r="P6989" s="117">
        <v>1.7850000000000012E-2</v>
      </c>
      <c r="Q6989" s="117">
        <v>1.8016666666666674E-2</v>
      </c>
      <c r="R6989" s="114">
        <v>0</v>
      </c>
      <c r="S6989" s="114">
        <v>20000</v>
      </c>
    </row>
    <row r="6990" spans="1:19" x14ac:dyDescent="0.25">
      <c r="A6990" s="120">
        <v>42661</v>
      </c>
      <c r="B6990" s="115">
        <v>40620.125</v>
      </c>
      <c r="C6990" s="116">
        <v>0</v>
      </c>
      <c r="D6990" s="113">
        <v>0</v>
      </c>
      <c r="E6990" s="118">
        <v>98.9666</v>
      </c>
      <c r="F6990" s="113">
        <v>0</v>
      </c>
      <c r="G6990" s="114">
        <v>20.791666666666661</v>
      </c>
      <c r="H6990" s="114">
        <v>53.216666666666669</v>
      </c>
      <c r="I6990" s="114">
        <v>984.47500000000036</v>
      </c>
      <c r="J6990" s="114">
        <v>5.1516666666666682</v>
      </c>
      <c r="K6990" s="114">
        <v>71.983333333333334</v>
      </c>
      <c r="L6990" s="114">
        <v>5.5183333333333335</v>
      </c>
      <c r="M6990" s="117">
        <v>1.5066666666666676E-2</v>
      </c>
      <c r="N6990" s="117">
        <v>1.6516666666666676E-2</v>
      </c>
      <c r="O6990" s="117">
        <v>1.5716666666666677E-2</v>
      </c>
      <c r="P6990" s="117">
        <v>1.6316666666666677E-2</v>
      </c>
      <c r="Q6990" s="117">
        <v>1.6683333333333342E-2</v>
      </c>
      <c r="R6990" s="114">
        <v>0</v>
      </c>
      <c r="S6990" s="114">
        <v>20000</v>
      </c>
    </row>
    <row r="6991" spans="1:19" x14ac:dyDescent="0.25">
      <c r="A6991" s="120">
        <v>42661</v>
      </c>
      <c r="B6991" s="115">
        <v>40620.166666666664</v>
      </c>
      <c r="C6991" s="116">
        <v>0</v>
      </c>
      <c r="D6991" s="113">
        <v>0</v>
      </c>
      <c r="E6991" s="118">
        <v>98.9666</v>
      </c>
      <c r="F6991" s="113">
        <v>0</v>
      </c>
      <c r="G6991" s="114">
        <v>20.206666666666681</v>
      </c>
      <c r="H6991" s="114">
        <v>57.68333333333333</v>
      </c>
      <c r="I6991" s="114">
        <v>984.6299999999992</v>
      </c>
      <c r="J6991" s="114">
        <v>5.8066666666666658</v>
      </c>
      <c r="K6991" s="114">
        <v>49.033333333333331</v>
      </c>
      <c r="L6991" s="114">
        <v>6.0050000000000043</v>
      </c>
      <c r="M6991" s="117">
        <v>1.5200000000000012E-2</v>
      </c>
      <c r="N6991" s="117">
        <v>1.6550000000000013E-2</v>
      </c>
      <c r="O6991" s="117">
        <v>1.6000000000000011E-2</v>
      </c>
      <c r="P6991" s="117">
        <v>1.6333333333333346E-2</v>
      </c>
      <c r="Q6991" s="117">
        <v>1.6566666666666681E-2</v>
      </c>
      <c r="R6991" s="114">
        <v>0</v>
      </c>
      <c r="S6991" s="114">
        <v>20000</v>
      </c>
    </row>
    <row r="6992" spans="1:19" x14ac:dyDescent="0.25">
      <c r="A6992" s="120">
        <v>42661</v>
      </c>
      <c r="B6992" s="115">
        <v>40620.208333333336</v>
      </c>
      <c r="C6992" s="116">
        <v>0</v>
      </c>
      <c r="D6992" s="113">
        <v>0</v>
      </c>
      <c r="E6992" s="118">
        <v>98.9666</v>
      </c>
      <c r="F6992" s="113">
        <v>0</v>
      </c>
      <c r="G6992" s="114">
        <v>19.943333333333332</v>
      </c>
      <c r="H6992" s="114">
        <v>67.13333333333334</v>
      </c>
      <c r="I6992" s="114">
        <v>985.08333333333337</v>
      </c>
      <c r="J6992" s="114">
        <v>7.0033333333333321</v>
      </c>
      <c r="K6992" s="114">
        <v>108.51666666666667</v>
      </c>
      <c r="L6992" s="114">
        <v>7.2249999999999988</v>
      </c>
      <c r="M6992" s="117">
        <v>1.836666666666668E-2</v>
      </c>
      <c r="N6992" s="117">
        <v>1.9783333333333333E-2</v>
      </c>
      <c r="O6992" s="117">
        <v>1.9083333333333334E-2</v>
      </c>
      <c r="P6992" s="117">
        <v>1.9616666666666668E-2</v>
      </c>
      <c r="Q6992" s="117">
        <v>1.9800000000000002E-2</v>
      </c>
      <c r="R6992" s="114">
        <v>0</v>
      </c>
      <c r="S6992" s="114">
        <v>19998.016666666666</v>
      </c>
    </row>
    <row r="6993" spans="1:19" x14ac:dyDescent="0.25">
      <c r="A6993" s="120">
        <v>42661</v>
      </c>
      <c r="B6993" s="115">
        <v>40620.25</v>
      </c>
      <c r="C6993" s="116">
        <v>42.383333333333333</v>
      </c>
      <c r="D6993" s="113">
        <v>0</v>
      </c>
      <c r="E6993" s="118">
        <v>92.406800000000004</v>
      </c>
      <c r="F6993" s="113">
        <v>42.383333333333333</v>
      </c>
      <c r="G6993" s="114">
        <v>19.748333333333338</v>
      </c>
      <c r="H6993" s="114">
        <v>71.11666666666666</v>
      </c>
      <c r="I6993" s="114">
        <v>985.74000000000092</v>
      </c>
      <c r="J6993" s="114">
        <v>3.8766666666666665</v>
      </c>
      <c r="K6993" s="114">
        <v>63.833333333333336</v>
      </c>
      <c r="L6993" s="114">
        <v>4.3499999999999988</v>
      </c>
      <c r="M6993" s="117">
        <v>1.9966666666666671E-2</v>
      </c>
      <c r="N6993" s="117">
        <v>2.1683333333333336E-2</v>
      </c>
      <c r="O6993" s="117">
        <v>2.0866666666666665E-2</v>
      </c>
      <c r="P6993" s="117">
        <v>2.1416666666666678E-2</v>
      </c>
      <c r="Q6993" s="117">
        <v>2.1750000000000002E-2</v>
      </c>
      <c r="R6993" s="114">
        <v>0</v>
      </c>
      <c r="S6993" s="114">
        <v>19152.349999999999</v>
      </c>
    </row>
    <row r="6994" spans="1:19" x14ac:dyDescent="0.25">
      <c r="A6994" s="120">
        <v>42661</v>
      </c>
      <c r="B6994" s="115">
        <v>40620.291666666664</v>
      </c>
      <c r="C6994" s="116">
        <v>238.33333333333334</v>
      </c>
      <c r="D6994" s="113">
        <v>508.55</v>
      </c>
      <c r="E6994" s="118">
        <v>78.899199999999993</v>
      </c>
      <c r="F6994" s="113">
        <v>140.41931940373274</v>
      </c>
      <c r="G6994" s="114">
        <v>21.421666666666667</v>
      </c>
      <c r="H6994" s="114">
        <v>69.63333333333334</v>
      </c>
      <c r="I6994" s="114">
        <v>986.17333333333329</v>
      </c>
      <c r="J6994" s="114">
        <v>3.3883333333333336</v>
      </c>
      <c r="K6994" s="114">
        <v>53.81666666666667</v>
      </c>
      <c r="L6994" s="114">
        <v>4.0683333333333334</v>
      </c>
      <c r="M6994" s="117">
        <v>2.0766666666666662E-2</v>
      </c>
      <c r="N6994" s="117">
        <v>2.2900000000000007E-2</v>
      </c>
      <c r="O6994" s="117">
        <v>2.1700000000000004E-2</v>
      </c>
      <c r="P6994" s="117">
        <v>2.2450000000000012E-2</v>
      </c>
      <c r="Q6994" s="117">
        <v>2.3433333333333337E-2</v>
      </c>
      <c r="R6994" s="114">
        <v>0</v>
      </c>
      <c r="S6994" s="114">
        <v>19248.716666666667</v>
      </c>
    </row>
    <row r="6995" spans="1:19" x14ac:dyDescent="0.25">
      <c r="A6995" s="120">
        <v>42661</v>
      </c>
      <c r="B6995" s="115">
        <v>40620.333333333336</v>
      </c>
      <c r="C6995" s="116">
        <v>471.75</v>
      </c>
      <c r="D6995" s="113">
        <v>699.4666666666667</v>
      </c>
      <c r="E6995" s="118">
        <v>65.811400000000006</v>
      </c>
      <c r="F6995" s="113">
        <v>185.14944841667375</v>
      </c>
      <c r="G6995" s="114">
        <v>24.171666666666674</v>
      </c>
      <c r="H6995" s="114">
        <v>68.766666666666666</v>
      </c>
      <c r="I6995" s="114">
        <v>986.69000000000131</v>
      </c>
      <c r="J6995" s="114">
        <v>3.4733333333333345</v>
      </c>
      <c r="K6995" s="114">
        <v>104.28333333333333</v>
      </c>
      <c r="L6995" s="114">
        <v>4.5499999999999972</v>
      </c>
      <c r="M6995" s="117">
        <v>2.031666666666666E-2</v>
      </c>
      <c r="N6995" s="117">
        <v>2.2216666666666662E-2</v>
      </c>
      <c r="O6995" s="117">
        <v>2.1066666666666675E-2</v>
      </c>
      <c r="P6995" s="117">
        <v>2.1749999999999999E-2</v>
      </c>
      <c r="Q6995" s="117">
        <v>2.2683333333333326E-2</v>
      </c>
      <c r="R6995" s="114">
        <v>0</v>
      </c>
      <c r="S6995" s="114">
        <v>19189.883333333335</v>
      </c>
    </row>
    <row r="6996" spans="1:19" x14ac:dyDescent="0.25">
      <c r="A6996" s="120">
        <v>42661</v>
      </c>
      <c r="B6996" s="115">
        <v>40620.375</v>
      </c>
      <c r="C6996" s="116">
        <v>675.8</v>
      </c>
      <c r="D6996" s="113">
        <v>808.43333333333328</v>
      </c>
      <c r="E6996" s="118">
        <v>53.475299999999997</v>
      </c>
      <c r="F6996" s="113">
        <v>194.64532218046838</v>
      </c>
      <c r="G6996" s="114">
        <v>27.11333333333334</v>
      </c>
      <c r="H6996" s="114">
        <v>46.483333333333334</v>
      </c>
      <c r="I6996" s="114">
        <v>986.8583333333346</v>
      </c>
      <c r="J6996" s="114">
        <v>2.6533333333333338</v>
      </c>
      <c r="K6996" s="114">
        <v>170.58333333333334</v>
      </c>
      <c r="L6996" s="114">
        <v>3.8316666666666679</v>
      </c>
      <c r="M6996" s="117">
        <v>1.6433333333333345E-2</v>
      </c>
      <c r="N6996" s="117">
        <v>1.811666666666667E-2</v>
      </c>
      <c r="O6996" s="117">
        <v>1.7083333333333343E-2</v>
      </c>
      <c r="P6996" s="117">
        <v>1.758333333333334E-2</v>
      </c>
      <c r="Q6996" s="117">
        <v>1.9066666666666669E-2</v>
      </c>
      <c r="R6996" s="114">
        <v>0</v>
      </c>
      <c r="S6996" s="114">
        <v>19875.116666666665</v>
      </c>
    </row>
    <row r="6997" spans="1:19" x14ac:dyDescent="0.25">
      <c r="A6997" s="120">
        <v>42661</v>
      </c>
      <c r="B6997" s="115">
        <v>40620.416666666664</v>
      </c>
      <c r="C6997" s="116">
        <v>821.66666666666663</v>
      </c>
      <c r="D6997" s="113">
        <v>851.15</v>
      </c>
      <c r="E6997" s="118">
        <v>42.627200000000002</v>
      </c>
      <c r="F6997" s="113">
        <v>195.41120416184242</v>
      </c>
      <c r="G6997" s="114">
        <v>28.834999999999994</v>
      </c>
      <c r="H6997" s="114">
        <v>36.35</v>
      </c>
      <c r="I6997" s="114">
        <v>986.49666666666678</v>
      </c>
      <c r="J6997" s="114">
        <v>3.7033333333333336</v>
      </c>
      <c r="K6997" s="114">
        <v>201.43333333333334</v>
      </c>
      <c r="L6997" s="114">
        <v>5.1100000000000021</v>
      </c>
      <c r="M6997" s="117">
        <v>1.6200000000000013E-2</v>
      </c>
      <c r="N6997" s="117">
        <v>1.7983333333333341E-2</v>
      </c>
      <c r="O6997" s="117">
        <v>1.6750000000000008E-2</v>
      </c>
      <c r="P6997" s="117">
        <v>1.7283333333333338E-2</v>
      </c>
      <c r="Q6997" s="117">
        <v>1.8850000000000002E-2</v>
      </c>
      <c r="R6997" s="114">
        <v>0</v>
      </c>
      <c r="S6997" s="114">
        <v>19915.833333333332</v>
      </c>
    </row>
    <row r="6998" spans="1:19" x14ac:dyDescent="0.25">
      <c r="A6998" s="120">
        <v>42661</v>
      </c>
      <c r="B6998" s="115">
        <v>40620.458333333336</v>
      </c>
      <c r="C6998" s="116">
        <v>899.2166666666667</v>
      </c>
      <c r="D6998" s="113">
        <v>868.41666666666663</v>
      </c>
      <c r="E6998" s="118">
        <v>34.723500000000001</v>
      </c>
      <c r="F6998" s="113">
        <v>185.45590686069397</v>
      </c>
      <c r="G6998" s="114">
        <v>30.326666666666661</v>
      </c>
      <c r="H6998" s="114">
        <v>32.783333333333331</v>
      </c>
      <c r="I6998" s="114">
        <v>985.42000000000019</v>
      </c>
      <c r="J6998" s="114">
        <v>4.9633333333333338</v>
      </c>
      <c r="K6998" s="114">
        <v>238.83333333333334</v>
      </c>
      <c r="L6998" s="114">
        <v>7.0316666666666654</v>
      </c>
      <c r="M6998" s="117">
        <v>1.6100000000000014E-2</v>
      </c>
      <c r="N6998" s="117">
        <v>1.7583333333333343E-2</v>
      </c>
      <c r="O6998" s="117">
        <v>1.6733333333333343E-2</v>
      </c>
      <c r="P6998" s="117">
        <v>1.7216666666666675E-2</v>
      </c>
      <c r="Q6998" s="117">
        <v>1.7933333333333343E-2</v>
      </c>
      <c r="R6998" s="114">
        <v>0</v>
      </c>
      <c r="S6998" s="114">
        <v>19788.666666666668</v>
      </c>
    </row>
    <row r="6999" spans="1:19" x14ac:dyDescent="0.25">
      <c r="A6999" s="120">
        <v>42661</v>
      </c>
      <c r="B6999" s="115">
        <v>40620.5</v>
      </c>
      <c r="C6999" s="116">
        <v>899.25</v>
      </c>
      <c r="D6999" s="113">
        <v>868.63333333333333</v>
      </c>
      <c r="E6999" s="118">
        <v>32.039900000000003</v>
      </c>
      <c r="F6999" s="113">
        <v>162.9278845043159</v>
      </c>
      <c r="G6999" s="114">
        <v>31.564999999999987</v>
      </c>
      <c r="H6999" s="114">
        <v>30.216666666666665</v>
      </c>
      <c r="I6999" s="114">
        <v>984.22000000000014</v>
      </c>
      <c r="J6999" s="114">
        <v>5.921666666666666</v>
      </c>
      <c r="K6999" s="114">
        <v>251.71666666666667</v>
      </c>
      <c r="L6999" s="114">
        <v>8.18</v>
      </c>
      <c r="M6999" s="117">
        <v>1.6000000000000011E-2</v>
      </c>
      <c r="N6999" s="117">
        <v>1.7550000000000007E-2</v>
      </c>
      <c r="O6999" s="117">
        <v>1.6633333333333344E-2</v>
      </c>
      <c r="P6999" s="117">
        <v>1.7183333333333342E-2</v>
      </c>
      <c r="Q6999" s="117">
        <v>1.7866666666666673E-2</v>
      </c>
      <c r="R6999" s="114">
        <v>0</v>
      </c>
      <c r="S6999" s="114">
        <v>19949.833333333332</v>
      </c>
    </row>
    <row r="7000" spans="1:19" x14ac:dyDescent="0.25">
      <c r="A7000" s="120">
        <v>42661</v>
      </c>
      <c r="B7000" s="115">
        <v>40620.541666666664</v>
      </c>
      <c r="C7000" s="116">
        <v>822.76666666666665</v>
      </c>
      <c r="D7000" s="113">
        <v>851.56666666666672</v>
      </c>
      <c r="E7000" s="118">
        <v>35.775199999999998</v>
      </c>
      <c r="F7000" s="113">
        <v>131.87620697100022</v>
      </c>
      <c r="G7000" s="114">
        <v>32.718333333333341</v>
      </c>
      <c r="H7000" s="114">
        <v>26.016666666666666</v>
      </c>
      <c r="I7000" s="114">
        <v>983.30166666666628</v>
      </c>
      <c r="J7000" s="114">
        <v>4.8633333333333333</v>
      </c>
      <c r="K7000" s="114">
        <v>257.06666666666666</v>
      </c>
      <c r="L7000" s="114">
        <v>6.8799999999999972</v>
      </c>
      <c r="M7000" s="117">
        <v>1.6883333333333344E-2</v>
      </c>
      <c r="N7000" s="117">
        <v>1.9050000000000001E-2</v>
      </c>
      <c r="O7000" s="117">
        <v>1.7533333333333342E-2</v>
      </c>
      <c r="P7000" s="117">
        <v>1.8266666666666671E-2</v>
      </c>
      <c r="Q7000" s="117">
        <v>2.0016666666666665E-2</v>
      </c>
      <c r="R7000" s="114">
        <v>0</v>
      </c>
      <c r="S7000" s="114">
        <v>19969.8</v>
      </c>
    </row>
    <row r="7001" spans="1:19" x14ac:dyDescent="0.25">
      <c r="A7001" s="120">
        <v>42661</v>
      </c>
      <c r="B7001" s="115">
        <v>40620.583333333336</v>
      </c>
      <c r="C7001" s="116">
        <v>675.36666666666667</v>
      </c>
      <c r="D7001" s="113">
        <v>808.63333333333333</v>
      </c>
      <c r="E7001" s="118">
        <v>44.331299999999999</v>
      </c>
      <c r="F7001" s="113">
        <v>96.942274779477202</v>
      </c>
      <c r="G7001" s="114">
        <v>33.441666666666656</v>
      </c>
      <c r="H7001" s="114">
        <v>22.25</v>
      </c>
      <c r="I7001" s="114">
        <v>982.5383333333333</v>
      </c>
      <c r="J7001" s="114">
        <v>4.830000000000001</v>
      </c>
      <c r="K7001" s="114">
        <v>243.7</v>
      </c>
      <c r="L7001" s="114">
        <v>6.6683333333333286</v>
      </c>
      <c r="M7001" s="117">
        <v>1.6383333333333343E-2</v>
      </c>
      <c r="N7001" s="117">
        <v>1.8816666666666679E-2</v>
      </c>
      <c r="O7001" s="117">
        <v>1.7066666666666674E-2</v>
      </c>
      <c r="P7001" s="117">
        <v>1.7783333333333342E-2</v>
      </c>
      <c r="Q7001" s="117">
        <v>2.0300000000000002E-2</v>
      </c>
      <c r="R7001" s="114">
        <v>0</v>
      </c>
      <c r="S7001" s="114">
        <v>19857.383333333335</v>
      </c>
    </row>
    <row r="7002" spans="1:19" x14ac:dyDescent="0.25">
      <c r="A7002" s="120">
        <v>42661</v>
      </c>
      <c r="B7002" s="115">
        <v>40620.625</v>
      </c>
      <c r="C7002" s="116">
        <v>470.73333333333335</v>
      </c>
      <c r="D7002" s="113">
        <v>722.18333333333328</v>
      </c>
      <c r="E7002" s="118">
        <v>55.512700000000002</v>
      </c>
      <c r="F7002" s="113">
        <v>61.816122708206933</v>
      </c>
      <c r="G7002" s="114">
        <v>34.153333333333336</v>
      </c>
      <c r="H7002" s="114">
        <v>20.116666666666667</v>
      </c>
      <c r="I7002" s="114">
        <v>981.98833333333403</v>
      </c>
      <c r="J7002" s="114">
        <v>2.9849999999999999</v>
      </c>
      <c r="K7002" s="114">
        <v>184.63333333333333</v>
      </c>
      <c r="L7002" s="114">
        <v>4.5466666666666677</v>
      </c>
      <c r="M7002" s="117">
        <v>1.7916666666666671E-2</v>
      </c>
      <c r="N7002" s="117">
        <v>2.1650000000000003E-2</v>
      </c>
      <c r="O7002" s="117">
        <v>1.8516666666666671E-2</v>
      </c>
      <c r="P7002" s="117">
        <v>1.9483333333333342E-2</v>
      </c>
      <c r="Q7002" s="117">
        <v>2.5066666666666664E-2</v>
      </c>
      <c r="R7002" s="114">
        <v>0</v>
      </c>
      <c r="S7002" s="114">
        <v>19957.333333333332</v>
      </c>
    </row>
    <row r="7003" spans="1:19" x14ac:dyDescent="0.25">
      <c r="A7003" s="120">
        <v>42661</v>
      </c>
      <c r="B7003" s="115">
        <v>40620.666666666664</v>
      </c>
      <c r="C7003" s="116">
        <v>231.43333333333334</v>
      </c>
      <c r="D7003" s="113">
        <v>522.35</v>
      </c>
      <c r="E7003" s="118">
        <v>68.018000000000001</v>
      </c>
      <c r="F7003" s="113">
        <v>35.909740799500668</v>
      </c>
      <c r="G7003" s="114">
        <v>33.853333333333332</v>
      </c>
      <c r="H7003" s="114">
        <v>20.149999999999999</v>
      </c>
      <c r="I7003" s="114">
        <v>981.87000000000057</v>
      </c>
      <c r="J7003" s="114">
        <v>4.0999999999999988</v>
      </c>
      <c r="K7003" s="114">
        <v>174.86666666666667</v>
      </c>
      <c r="L7003" s="114">
        <v>5.4216666666666677</v>
      </c>
      <c r="M7003" s="117">
        <v>1.1566666666666675E-2</v>
      </c>
      <c r="N7003" s="117">
        <v>1.3633333333333341E-2</v>
      </c>
      <c r="O7003" s="117">
        <v>1.2200000000000008E-2</v>
      </c>
      <c r="P7003" s="117">
        <v>1.2816666666666676E-2</v>
      </c>
      <c r="Q7003" s="117">
        <v>1.4600000000000009E-2</v>
      </c>
      <c r="R7003" s="114">
        <v>0</v>
      </c>
      <c r="S7003" s="114">
        <v>20000</v>
      </c>
    </row>
    <row r="7004" spans="1:19" x14ac:dyDescent="0.25">
      <c r="A7004" s="120">
        <v>42661</v>
      </c>
      <c r="B7004" s="115">
        <v>40620.708333333336</v>
      </c>
      <c r="C7004" s="116">
        <v>31.133333333333333</v>
      </c>
      <c r="D7004" s="113">
        <v>109.91666666666667</v>
      </c>
      <c r="E7004" s="118">
        <v>81.185000000000002</v>
      </c>
      <c r="F7004" s="113">
        <v>14.289203363788282</v>
      </c>
      <c r="G7004" s="114">
        <v>33.344999999999985</v>
      </c>
      <c r="H7004" s="114">
        <v>20</v>
      </c>
      <c r="I7004" s="114">
        <v>981.91166666666743</v>
      </c>
      <c r="J7004" s="114">
        <v>4.3166666666666664</v>
      </c>
      <c r="K7004" s="114">
        <v>183.35</v>
      </c>
      <c r="L7004" s="114">
        <v>5.1466666666666665</v>
      </c>
      <c r="M7004" s="117">
        <v>1.0483333333333339E-2</v>
      </c>
      <c r="N7004" s="117">
        <v>1.2316666666666674E-2</v>
      </c>
      <c r="O7004" s="117">
        <v>1.1216666666666673E-2</v>
      </c>
      <c r="P7004" s="117">
        <v>1.183333333333334E-2</v>
      </c>
      <c r="Q7004" s="117">
        <v>1.2866666666666674E-2</v>
      </c>
      <c r="R7004" s="114">
        <v>0</v>
      </c>
      <c r="S7004" s="114">
        <v>20000</v>
      </c>
    </row>
    <row r="7005" spans="1:19" x14ac:dyDescent="0.25">
      <c r="A7005" s="120">
        <v>42661</v>
      </c>
      <c r="B7005" s="115">
        <v>40620.75</v>
      </c>
      <c r="C7005" s="116">
        <v>0</v>
      </c>
      <c r="D7005" s="113">
        <v>0</v>
      </c>
      <c r="E7005" s="118">
        <v>94.822800000000001</v>
      </c>
      <c r="F7005" s="113">
        <v>0</v>
      </c>
      <c r="G7005" s="114">
        <v>31.973333333333343</v>
      </c>
      <c r="H7005" s="114">
        <v>21.083333333333332</v>
      </c>
      <c r="I7005" s="114">
        <v>982.22000000000071</v>
      </c>
      <c r="J7005" s="114">
        <v>4.6433333333333326</v>
      </c>
      <c r="K7005" s="114">
        <v>204.6</v>
      </c>
      <c r="L7005" s="114">
        <v>5.1033333333333344</v>
      </c>
      <c r="M7005" s="117">
        <v>1.123333333333334E-2</v>
      </c>
      <c r="N7005" s="117">
        <v>1.2900000000000007E-2</v>
      </c>
      <c r="O7005" s="117">
        <v>1.1750000000000007E-2</v>
      </c>
      <c r="P7005" s="117">
        <v>1.2450000000000008E-2</v>
      </c>
      <c r="Q7005" s="117">
        <v>1.3283333333333341E-2</v>
      </c>
      <c r="R7005" s="114">
        <v>0</v>
      </c>
      <c r="S7005" s="114">
        <v>20000</v>
      </c>
    </row>
    <row r="7006" spans="1:19" x14ac:dyDescent="0.25">
      <c r="A7006" s="120">
        <v>42661</v>
      </c>
      <c r="B7006" s="115">
        <v>40620.791666666664</v>
      </c>
      <c r="C7006" s="116">
        <v>0</v>
      </c>
      <c r="D7006" s="113">
        <v>0</v>
      </c>
      <c r="E7006" s="118">
        <v>98.9666</v>
      </c>
      <c r="F7006" s="113">
        <v>0</v>
      </c>
      <c r="G7006" s="114">
        <v>30.213333333333356</v>
      </c>
      <c r="H7006" s="114">
        <v>23.066666666666666</v>
      </c>
      <c r="I7006" s="114">
        <v>982.85666666666634</v>
      </c>
      <c r="J7006" s="114">
        <v>5.2883333333333322</v>
      </c>
      <c r="K7006" s="114">
        <v>180.13333333333333</v>
      </c>
      <c r="L7006" s="114">
        <v>5.5583333333333327</v>
      </c>
      <c r="M7006" s="117">
        <v>1.1516666666666673E-2</v>
      </c>
      <c r="N7006" s="117">
        <v>1.3566666666666675E-2</v>
      </c>
      <c r="O7006" s="117">
        <v>1.2316666666666674E-2</v>
      </c>
      <c r="P7006" s="117">
        <v>1.3100000000000007E-2</v>
      </c>
      <c r="Q7006" s="117">
        <v>1.3716666666666676E-2</v>
      </c>
      <c r="R7006" s="114">
        <v>0</v>
      </c>
      <c r="S7006" s="114">
        <v>20000</v>
      </c>
    </row>
    <row r="7007" spans="1:19" x14ac:dyDescent="0.25">
      <c r="A7007" s="120">
        <v>42661</v>
      </c>
      <c r="B7007" s="115">
        <v>40620.833333333336</v>
      </c>
      <c r="C7007" s="116">
        <v>0</v>
      </c>
      <c r="D7007" s="113">
        <v>0</v>
      </c>
      <c r="E7007" s="118">
        <v>98.9666</v>
      </c>
      <c r="F7007" s="113">
        <v>0</v>
      </c>
      <c r="G7007" s="114">
        <v>28.591666666666676</v>
      </c>
      <c r="H7007" s="114">
        <v>24.35</v>
      </c>
      <c r="I7007" s="114">
        <v>983.51333333333241</v>
      </c>
      <c r="J7007" s="114">
        <v>3.2583333333333333</v>
      </c>
      <c r="K7007" s="114">
        <v>173.26666666666668</v>
      </c>
      <c r="L7007" s="114">
        <v>3.4983333333333331</v>
      </c>
      <c r="M7007" s="117">
        <v>1.203333333333334E-2</v>
      </c>
      <c r="N7007" s="117">
        <v>1.4450000000000011E-2</v>
      </c>
      <c r="O7007" s="117">
        <v>1.3016666666666676E-2</v>
      </c>
      <c r="P7007" s="117">
        <v>1.4033333333333344E-2</v>
      </c>
      <c r="Q7007" s="117">
        <v>1.4516666666666678E-2</v>
      </c>
      <c r="R7007" s="114">
        <v>0</v>
      </c>
      <c r="S7007" s="114">
        <v>20000</v>
      </c>
    </row>
    <row r="7008" spans="1:19" x14ac:dyDescent="0.25">
      <c r="A7008" s="120">
        <v>42661</v>
      </c>
      <c r="B7008" s="115">
        <v>40620.875</v>
      </c>
      <c r="C7008" s="116">
        <v>0</v>
      </c>
      <c r="D7008" s="113">
        <v>0</v>
      </c>
      <c r="E7008" s="118">
        <v>98.9666</v>
      </c>
      <c r="F7008" s="113">
        <v>0</v>
      </c>
      <c r="G7008" s="114">
        <v>27.105000000000004</v>
      </c>
      <c r="H7008" s="114">
        <v>30.166666666666668</v>
      </c>
      <c r="I7008" s="114">
        <v>983.9999999999992</v>
      </c>
      <c r="J7008" s="114">
        <v>7.1933333333333334</v>
      </c>
      <c r="K7008" s="114">
        <v>193.58333333333334</v>
      </c>
      <c r="L7008" s="114">
        <v>8.0466666666666633</v>
      </c>
      <c r="M7008" s="117">
        <v>1.3100000000000007E-2</v>
      </c>
      <c r="N7008" s="117">
        <v>1.560000000000001E-2</v>
      </c>
      <c r="O7008" s="117">
        <v>1.4100000000000008E-2</v>
      </c>
      <c r="P7008" s="117">
        <v>1.5016666666666676E-2</v>
      </c>
      <c r="Q7008" s="117">
        <v>1.585000000000001E-2</v>
      </c>
      <c r="R7008" s="114">
        <v>0</v>
      </c>
      <c r="S7008" s="114">
        <v>20000</v>
      </c>
    </row>
    <row r="7009" spans="1:19" x14ac:dyDescent="0.25">
      <c r="A7009" s="120">
        <v>42661</v>
      </c>
      <c r="B7009" s="115">
        <v>40620.916666666664</v>
      </c>
      <c r="C7009" s="116">
        <v>0</v>
      </c>
      <c r="D7009" s="113">
        <v>0</v>
      </c>
      <c r="E7009" s="118">
        <v>98.9666</v>
      </c>
      <c r="F7009" s="113">
        <v>0</v>
      </c>
      <c r="G7009" s="114">
        <v>25.258333333333326</v>
      </c>
      <c r="H7009" s="114">
        <v>37.866666666666667</v>
      </c>
      <c r="I7009" s="114">
        <v>984.33833333333348</v>
      </c>
      <c r="J7009" s="114">
        <v>7.29</v>
      </c>
      <c r="K7009" s="114">
        <v>172.9</v>
      </c>
      <c r="L7009" s="114">
        <v>8.1666666666666643</v>
      </c>
      <c r="M7009" s="117">
        <v>1.581666666666668E-2</v>
      </c>
      <c r="N7009" s="117">
        <v>1.8050000000000007E-2</v>
      </c>
      <c r="O7009" s="117">
        <v>1.6850000000000014E-2</v>
      </c>
      <c r="P7009" s="117">
        <v>1.7816666666666679E-2</v>
      </c>
      <c r="Q7009" s="117">
        <v>1.8100000000000005E-2</v>
      </c>
      <c r="R7009" s="114">
        <v>0</v>
      </c>
      <c r="S7009" s="114">
        <v>20000</v>
      </c>
    </row>
    <row r="7010" spans="1:19" x14ac:dyDescent="0.25">
      <c r="A7010" s="120">
        <v>42661</v>
      </c>
      <c r="B7010" s="115">
        <v>40620.958333333336</v>
      </c>
      <c r="C7010" s="116">
        <v>0</v>
      </c>
      <c r="D7010" s="113">
        <v>0</v>
      </c>
      <c r="E7010" s="118">
        <v>98.9666</v>
      </c>
      <c r="F7010" s="113">
        <v>0</v>
      </c>
      <c r="G7010" s="114">
        <v>23.96833333333332</v>
      </c>
      <c r="H7010" s="114">
        <v>39</v>
      </c>
      <c r="I7010" s="114">
        <v>984.49</v>
      </c>
      <c r="J7010" s="114">
        <v>5.2299999999999995</v>
      </c>
      <c r="K7010" s="114">
        <v>129.38333333333333</v>
      </c>
      <c r="L7010" s="114">
        <v>5.633333333333332</v>
      </c>
      <c r="M7010" s="117">
        <v>1.6483333333333346E-2</v>
      </c>
      <c r="N7010" s="117">
        <v>1.9333333333333331E-2</v>
      </c>
      <c r="O7010" s="117">
        <v>1.7883333333333341E-2</v>
      </c>
      <c r="P7010" s="117">
        <v>1.9016666666666664E-2</v>
      </c>
      <c r="Q7010" s="117">
        <v>1.9549999999999998E-2</v>
      </c>
      <c r="R7010" s="114">
        <v>0</v>
      </c>
      <c r="S7010" s="114">
        <v>20000</v>
      </c>
    </row>
    <row r="7011" spans="1:19" x14ac:dyDescent="0.25">
      <c r="A7011" s="120">
        <v>42662</v>
      </c>
      <c r="B7011" s="115">
        <v>40621</v>
      </c>
      <c r="C7011" s="116">
        <v>0</v>
      </c>
      <c r="D7011" s="113">
        <v>0</v>
      </c>
      <c r="E7011" s="118">
        <v>98.9666</v>
      </c>
      <c r="F7011" s="113">
        <v>0</v>
      </c>
      <c r="G7011" s="114">
        <v>22.908333333333321</v>
      </c>
      <c r="H7011" s="114">
        <v>41.083333333333336</v>
      </c>
      <c r="I7011" s="114">
        <v>984.45000000000073</v>
      </c>
      <c r="J7011" s="114">
        <v>1.9116666666666673</v>
      </c>
      <c r="K7011" s="114">
        <v>66.316666666666663</v>
      </c>
      <c r="L7011" s="114">
        <v>2.2883333333333344</v>
      </c>
      <c r="M7011" s="117">
        <v>1.4533333333333344E-2</v>
      </c>
      <c r="N7011" s="117">
        <v>1.7766666666666674E-2</v>
      </c>
      <c r="O7011" s="117">
        <v>1.5950000000000013E-2</v>
      </c>
      <c r="P7011" s="117">
        <v>1.7133333333333344E-2</v>
      </c>
      <c r="Q7011" s="117">
        <v>1.790000000000001E-2</v>
      </c>
      <c r="R7011" s="114">
        <v>0</v>
      </c>
      <c r="S7011" s="114">
        <v>20000</v>
      </c>
    </row>
    <row r="7012" spans="1:19" x14ac:dyDescent="0.25">
      <c r="A7012" s="120">
        <v>42662</v>
      </c>
      <c r="B7012" s="115">
        <v>40621.041666666664</v>
      </c>
      <c r="C7012" s="116">
        <v>0</v>
      </c>
      <c r="D7012" s="113">
        <v>0</v>
      </c>
      <c r="E7012" s="118">
        <v>98.9666</v>
      </c>
      <c r="F7012" s="113">
        <v>0</v>
      </c>
      <c r="G7012" s="114">
        <v>22.175000000000011</v>
      </c>
      <c r="H7012" s="114">
        <v>48.483333333333334</v>
      </c>
      <c r="I7012" s="114">
        <v>984.19999999999868</v>
      </c>
      <c r="J7012" s="114">
        <v>1.8099999999999998</v>
      </c>
      <c r="K7012" s="114">
        <v>157.93333333333334</v>
      </c>
      <c r="L7012" s="114">
        <v>1.9416666666666664</v>
      </c>
      <c r="M7012" s="117">
        <v>1.5633333333333346E-2</v>
      </c>
      <c r="N7012" s="117">
        <v>1.8066666666666672E-2</v>
      </c>
      <c r="O7012" s="117">
        <v>1.670000000000001E-2</v>
      </c>
      <c r="P7012" s="117">
        <v>1.7683333333333346E-2</v>
      </c>
      <c r="Q7012" s="117">
        <v>1.808333333333334E-2</v>
      </c>
      <c r="R7012" s="114">
        <v>0</v>
      </c>
      <c r="S7012" s="114">
        <v>20000</v>
      </c>
    </row>
    <row r="7013" spans="1:19" x14ac:dyDescent="0.25">
      <c r="A7013" s="120">
        <v>42662</v>
      </c>
      <c r="B7013" s="115">
        <v>40621.083333333336</v>
      </c>
      <c r="C7013" s="116">
        <v>0</v>
      </c>
      <c r="D7013" s="113">
        <v>0</v>
      </c>
      <c r="E7013" s="118">
        <v>98.9666</v>
      </c>
      <c r="F7013" s="113">
        <v>0</v>
      </c>
      <c r="G7013" s="114">
        <v>21.411666666666669</v>
      </c>
      <c r="H7013" s="114">
        <v>52.4</v>
      </c>
      <c r="I7013" s="114">
        <v>984.11333333333243</v>
      </c>
      <c r="J7013" s="114">
        <v>0</v>
      </c>
      <c r="K7013" s="114">
        <v>161.9</v>
      </c>
      <c r="L7013" s="114">
        <v>0</v>
      </c>
      <c r="M7013" s="117">
        <v>1.6883333333333347E-2</v>
      </c>
      <c r="N7013" s="117">
        <v>1.9100000000000006E-2</v>
      </c>
      <c r="O7013" s="117">
        <v>1.7883333333333338E-2</v>
      </c>
      <c r="P7013" s="117">
        <v>1.8766666666666675E-2</v>
      </c>
      <c r="Q7013" s="117">
        <v>1.9183333333333337E-2</v>
      </c>
      <c r="R7013" s="114">
        <v>0</v>
      </c>
      <c r="S7013" s="114">
        <v>20000</v>
      </c>
    </row>
    <row r="7014" spans="1:19" x14ac:dyDescent="0.25">
      <c r="A7014" s="120">
        <v>42662</v>
      </c>
      <c r="B7014" s="115">
        <v>40621.125</v>
      </c>
      <c r="C7014" s="116">
        <v>0</v>
      </c>
      <c r="D7014" s="113">
        <v>0</v>
      </c>
      <c r="E7014" s="118">
        <v>98.9666</v>
      </c>
      <c r="F7014" s="113">
        <v>0</v>
      </c>
      <c r="G7014" s="114">
        <v>20.648333333333333</v>
      </c>
      <c r="H7014" s="114">
        <v>55.483333333333334</v>
      </c>
      <c r="I7014" s="114">
        <v>984.22333333333461</v>
      </c>
      <c r="J7014" s="114">
        <v>0.97833333333333317</v>
      </c>
      <c r="K7014" s="114">
        <v>44.733333333333334</v>
      </c>
      <c r="L7014" s="114">
        <v>1.1350000000000007</v>
      </c>
      <c r="M7014" s="117">
        <v>1.6750000000000011E-2</v>
      </c>
      <c r="N7014" s="117">
        <v>1.8616666666666674E-2</v>
      </c>
      <c r="O7014" s="117">
        <v>1.7666666666666674E-2</v>
      </c>
      <c r="P7014" s="117">
        <v>1.8333333333333344E-2</v>
      </c>
      <c r="Q7014" s="117">
        <v>1.868333333333334E-2</v>
      </c>
      <c r="R7014" s="114">
        <v>0</v>
      </c>
      <c r="S7014" s="114">
        <v>20000</v>
      </c>
    </row>
    <row r="7015" spans="1:19" x14ac:dyDescent="0.25">
      <c r="A7015" s="120">
        <v>42662</v>
      </c>
      <c r="B7015" s="115">
        <v>40621.166666666664</v>
      </c>
      <c r="C7015" s="116">
        <v>0</v>
      </c>
      <c r="D7015" s="113">
        <v>0</v>
      </c>
      <c r="E7015" s="118">
        <v>98.9666</v>
      </c>
      <c r="F7015" s="113">
        <v>0</v>
      </c>
      <c r="G7015" s="114">
        <v>20.121666666666673</v>
      </c>
      <c r="H7015" s="114">
        <v>54.583333333333336</v>
      </c>
      <c r="I7015" s="114">
        <v>984.38500000000067</v>
      </c>
      <c r="J7015" s="114">
        <v>1.1533333333333338</v>
      </c>
      <c r="K7015" s="114">
        <v>117.96666666666667</v>
      </c>
      <c r="L7015" s="114">
        <v>1.4266666666666667</v>
      </c>
      <c r="M7015" s="117">
        <v>1.6050000000000012E-2</v>
      </c>
      <c r="N7015" s="117">
        <v>1.8066666666666675E-2</v>
      </c>
      <c r="O7015" s="117">
        <v>1.7066666666666674E-2</v>
      </c>
      <c r="P7015" s="117">
        <v>1.7866666666666677E-2</v>
      </c>
      <c r="Q7015" s="117">
        <v>1.8066666666666675E-2</v>
      </c>
      <c r="R7015" s="114">
        <v>0</v>
      </c>
      <c r="S7015" s="114">
        <v>20000</v>
      </c>
    </row>
    <row r="7016" spans="1:19" x14ac:dyDescent="0.25">
      <c r="A7016" s="120">
        <v>42662</v>
      </c>
      <c r="B7016" s="115">
        <v>40621.208333333336</v>
      </c>
      <c r="C7016" s="116">
        <v>0</v>
      </c>
      <c r="D7016" s="113">
        <v>0</v>
      </c>
      <c r="E7016" s="118">
        <v>98.9666</v>
      </c>
      <c r="F7016" s="113">
        <v>0</v>
      </c>
      <c r="G7016" s="114">
        <v>19.105</v>
      </c>
      <c r="H7016" s="114">
        <v>54.466666666666669</v>
      </c>
      <c r="I7016" s="114">
        <v>984.78666666666686</v>
      </c>
      <c r="J7016" s="114">
        <v>1.6900000000000002</v>
      </c>
      <c r="K7016" s="114">
        <v>105.91666666666667</v>
      </c>
      <c r="L7016" s="114">
        <v>2.0883333333333334</v>
      </c>
      <c r="M7016" s="117">
        <v>1.6583333333333346E-2</v>
      </c>
      <c r="N7016" s="117">
        <v>1.8533333333333343E-2</v>
      </c>
      <c r="O7016" s="117">
        <v>1.7533333333333338E-2</v>
      </c>
      <c r="P7016" s="117">
        <v>1.8300000000000007E-2</v>
      </c>
      <c r="Q7016" s="117">
        <v>1.8566666666666676E-2</v>
      </c>
      <c r="R7016" s="114">
        <v>0</v>
      </c>
      <c r="S7016" s="114">
        <v>20000</v>
      </c>
    </row>
    <row r="7017" spans="1:19" x14ac:dyDescent="0.25">
      <c r="A7017" s="120">
        <v>42662</v>
      </c>
      <c r="B7017" s="115">
        <v>40621.25</v>
      </c>
      <c r="C7017" s="116">
        <v>42.216666666666669</v>
      </c>
      <c r="D7017" s="113">
        <v>0</v>
      </c>
      <c r="E7017" s="118">
        <v>92.504599999999996</v>
      </c>
      <c r="F7017" s="113">
        <v>42.216666666666669</v>
      </c>
      <c r="G7017" s="114">
        <v>18.893333333333324</v>
      </c>
      <c r="H7017" s="114">
        <v>57.3</v>
      </c>
      <c r="I7017" s="114">
        <v>985.43333333333362</v>
      </c>
      <c r="J7017" s="114">
        <v>3.188333333333333</v>
      </c>
      <c r="K7017" s="114">
        <v>50.733333333333334</v>
      </c>
      <c r="L7017" s="114">
        <v>3.3250000000000002</v>
      </c>
      <c r="M7017" s="117">
        <v>1.670000000000001E-2</v>
      </c>
      <c r="N7017" s="117">
        <v>1.8300000000000004E-2</v>
      </c>
      <c r="O7017" s="117">
        <v>1.7366666666666676E-2</v>
      </c>
      <c r="P7017" s="117">
        <v>1.8016666666666674E-2</v>
      </c>
      <c r="Q7017" s="117">
        <v>1.8633333333333339E-2</v>
      </c>
      <c r="R7017" s="114">
        <v>0</v>
      </c>
      <c r="S7017" s="114">
        <v>19989.7</v>
      </c>
    </row>
    <row r="7018" spans="1:19" x14ac:dyDescent="0.25">
      <c r="A7018" s="120">
        <v>42662</v>
      </c>
      <c r="B7018" s="115">
        <v>40621.291666666664</v>
      </c>
      <c r="C7018" s="116">
        <v>237.18333333333334</v>
      </c>
      <c r="D7018" s="113">
        <v>531.98333333333335</v>
      </c>
      <c r="E7018" s="118">
        <v>79.010499999999993</v>
      </c>
      <c r="F7018" s="113">
        <v>135.77182949965044</v>
      </c>
      <c r="G7018" s="114">
        <v>21.373333333333324</v>
      </c>
      <c r="H7018" s="114">
        <v>68.516666666666666</v>
      </c>
      <c r="I7018" s="114">
        <v>986.14499999999975</v>
      </c>
      <c r="J7018" s="114">
        <v>1.8866666666666665</v>
      </c>
      <c r="K7018" s="114">
        <v>113.16666666666667</v>
      </c>
      <c r="L7018" s="114">
        <v>2.3050000000000002</v>
      </c>
      <c r="M7018" s="117">
        <v>2.0399999999999995E-2</v>
      </c>
      <c r="N7018" s="117">
        <v>2.1850000000000001E-2</v>
      </c>
      <c r="O7018" s="117">
        <v>2.1066666666666671E-2</v>
      </c>
      <c r="P7018" s="117">
        <v>2.1383333333333334E-2</v>
      </c>
      <c r="Q7018" s="117">
        <v>2.2233333333333334E-2</v>
      </c>
      <c r="R7018" s="114">
        <v>0</v>
      </c>
      <c r="S7018" s="114">
        <v>18989.866666666665</v>
      </c>
    </row>
    <row r="7019" spans="1:19" x14ac:dyDescent="0.25">
      <c r="A7019" s="120">
        <v>42662</v>
      </c>
      <c r="B7019" s="115">
        <v>40621.333333333336</v>
      </c>
      <c r="C7019" s="116">
        <v>468.95</v>
      </c>
      <c r="D7019" s="113">
        <v>705.05</v>
      </c>
      <c r="E7019" s="118">
        <v>65.951800000000006</v>
      </c>
      <c r="F7019" s="113">
        <v>181.63858706638422</v>
      </c>
      <c r="G7019" s="114">
        <v>24.063333333333329</v>
      </c>
      <c r="H7019" s="114">
        <v>61.466666666666669</v>
      </c>
      <c r="I7019" s="114">
        <v>986.67666666666798</v>
      </c>
      <c r="J7019" s="114">
        <v>3.1599999999999988</v>
      </c>
      <c r="K7019" s="114">
        <v>209.21666666666667</v>
      </c>
      <c r="L7019" s="114">
        <v>4.1083333333333316</v>
      </c>
      <c r="M7019" s="117">
        <v>1.83E-2</v>
      </c>
      <c r="N7019" s="117">
        <v>1.9500000000000003E-2</v>
      </c>
      <c r="O7019" s="117">
        <v>1.9083333333333334E-2</v>
      </c>
      <c r="P7019" s="117">
        <v>1.9233333333333331E-2</v>
      </c>
      <c r="Q7019" s="117">
        <v>1.975E-2</v>
      </c>
      <c r="R7019" s="114">
        <v>0</v>
      </c>
      <c r="S7019" s="114">
        <v>19846.766666666666</v>
      </c>
    </row>
    <row r="7020" spans="1:19" x14ac:dyDescent="0.25">
      <c r="A7020" s="120">
        <v>42662</v>
      </c>
      <c r="B7020" s="115">
        <v>40621.375</v>
      </c>
      <c r="C7020" s="116">
        <v>671.11666666666667</v>
      </c>
      <c r="D7020" s="113">
        <v>795.4666666666667</v>
      </c>
      <c r="E7020" s="118">
        <v>53.658000000000001</v>
      </c>
      <c r="F7020" s="113">
        <v>199.72010042830311</v>
      </c>
      <c r="G7020" s="114">
        <v>26.485000000000007</v>
      </c>
      <c r="H7020" s="114">
        <v>49.2</v>
      </c>
      <c r="I7020" s="114">
        <v>986.76333333333253</v>
      </c>
      <c r="J7020" s="114">
        <v>5.8150000000000013</v>
      </c>
      <c r="K7020" s="114">
        <v>250.83333333333334</v>
      </c>
      <c r="L7020" s="114">
        <v>7.4449999999999985</v>
      </c>
      <c r="M7020" s="117">
        <v>1.2250000000000007E-2</v>
      </c>
      <c r="N7020" s="117">
        <v>1.3350000000000009E-2</v>
      </c>
      <c r="O7020" s="117">
        <v>1.2783333333333341E-2</v>
      </c>
      <c r="P7020" s="117">
        <v>1.3183333333333344E-2</v>
      </c>
      <c r="Q7020" s="117">
        <v>1.3483333333333344E-2</v>
      </c>
      <c r="R7020" s="114">
        <v>0</v>
      </c>
      <c r="S7020" s="114">
        <v>19973.733333333334</v>
      </c>
    </row>
    <row r="7021" spans="1:19" x14ac:dyDescent="0.25">
      <c r="A7021" s="120">
        <v>42662</v>
      </c>
      <c r="B7021" s="115">
        <v>40621.416666666664</v>
      </c>
      <c r="C7021" s="116">
        <v>816.5</v>
      </c>
      <c r="D7021" s="113">
        <v>840.51666666666665</v>
      </c>
      <c r="E7021" s="118">
        <v>42.87</v>
      </c>
      <c r="F7021" s="113">
        <v>200.48598810733063</v>
      </c>
      <c r="G7021" s="114">
        <v>28.209999999999994</v>
      </c>
      <c r="H7021" s="114">
        <v>43.866666666666667</v>
      </c>
      <c r="I7021" s="114">
        <v>986.26166666666654</v>
      </c>
      <c r="J7021" s="114">
        <v>5.6416666666666666</v>
      </c>
      <c r="K7021" s="114">
        <v>249.28333333333333</v>
      </c>
      <c r="L7021" s="114">
        <v>7.4183333333333339</v>
      </c>
      <c r="M7021" s="117">
        <v>1.3150000000000011E-2</v>
      </c>
      <c r="N7021" s="117">
        <v>1.4700000000000012E-2</v>
      </c>
      <c r="O7021" s="117">
        <v>1.3650000000000011E-2</v>
      </c>
      <c r="P7021" s="117">
        <v>1.405000000000001E-2</v>
      </c>
      <c r="Q7021" s="117">
        <v>1.5566666666666677E-2</v>
      </c>
      <c r="R7021" s="114">
        <v>0</v>
      </c>
      <c r="S7021" s="114">
        <v>19910.833333333332</v>
      </c>
    </row>
    <row r="7022" spans="1:19" x14ac:dyDescent="0.25">
      <c r="A7022" s="120">
        <v>42662</v>
      </c>
      <c r="B7022" s="115">
        <v>40621.458333333336</v>
      </c>
      <c r="C7022" s="116">
        <v>892.05</v>
      </c>
      <c r="D7022" s="113">
        <v>859.15</v>
      </c>
      <c r="E7022" s="118">
        <v>35.039299999999997</v>
      </c>
      <c r="F7022" s="113">
        <v>188.61369719534855</v>
      </c>
      <c r="G7022" s="114">
        <v>29.96</v>
      </c>
      <c r="H7022" s="114">
        <v>37.966666666666669</v>
      </c>
      <c r="I7022" s="114">
        <v>985.27500000000009</v>
      </c>
      <c r="J7022" s="114">
        <v>5.67</v>
      </c>
      <c r="K7022" s="114">
        <v>256.39999999999998</v>
      </c>
      <c r="L7022" s="114">
        <v>7.6700000000000017</v>
      </c>
      <c r="M7022" s="117">
        <v>1.3083333333333341E-2</v>
      </c>
      <c r="N7022" s="117">
        <v>1.4633333333333342E-2</v>
      </c>
      <c r="O7022" s="117">
        <v>1.3650000000000008E-2</v>
      </c>
      <c r="P7022" s="117">
        <v>1.4150000000000008E-2</v>
      </c>
      <c r="Q7022" s="117">
        <v>1.5250000000000012E-2</v>
      </c>
      <c r="R7022" s="114">
        <v>0</v>
      </c>
      <c r="S7022" s="114">
        <v>19916.833333333332</v>
      </c>
    </row>
    <row r="7023" spans="1:19" x14ac:dyDescent="0.25">
      <c r="A7023" s="120">
        <v>42662</v>
      </c>
      <c r="B7023" s="115">
        <v>40621.5</v>
      </c>
      <c r="C7023" s="116">
        <v>891.41666666666663</v>
      </c>
      <c r="D7023" s="113">
        <v>857.1</v>
      </c>
      <c r="E7023" s="118">
        <v>32.402200000000001</v>
      </c>
      <c r="F7023" s="113">
        <v>167.7608364608418</v>
      </c>
      <c r="G7023" s="114">
        <v>31.543333333333344</v>
      </c>
      <c r="H7023" s="114">
        <v>32.9</v>
      </c>
      <c r="I7023" s="114">
        <v>984.05666666666662</v>
      </c>
      <c r="J7023" s="114">
        <v>5.9833333333333343</v>
      </c>
      <c r="K7023" s="114">
        <v>237.4</v>
      </c>
      <c r="L7023" s="114">
        <v>8.1916666666666647</v>
      </c>
      <c r="M7023" s="117">
        <v>1.3183333333333342E-2</v>
      </c>
      <c r="N7023" s="117">
        <v>1.4566666666666676E-2</v>
      </c>
      <c r="O7023" s="117">
        <v>1.3733333333333344E-2</v>
      </c>
      <c r="P7023" s="117">
        <v>1.4283333333333342E-2</v>
      </c>
      <c r="Q7023" s="117">
        <v>1.4800000000000011E-2</v>
      </c>
      <c r="R7023" s="114">
        <v>0</v>
      </c>
      <c r="S7023" s="114">
        <v>19996.983333333334</v>
      </c>
    </row>
    <row r="7024" spans="1:19" x14ac:dyDescent="0.25">
      <c r="A7024" s="120">
        <v>42662</v>
      </c>
      <c r="B7024" s="115">
        <v>40621.541666666664</v>
      </c>
      <c r="C7024" s="116">
        <v>814.51666666666665</v>
      </c>
      <c r="D7024" s="113">
        <v>836.31666666666672</v>
      </c>
      <c r="E7024" s="118">
        <v>36.118699999999997</v>
      </c>
      <c r="F7024" s="113">
        <v>138.94211985191578</v>
      </c>
      <c r="G7024" s="114">
        <v>33.026666666666664</v>
      </c>
      <c r="H7024" s="114">
        <v>27.95</v>
      </c>
      <c r="I7024" s="114">
        <v>982.90500000000009</v>
      </c>
      <c r="J7024" s="114">
        <v>5.4600000000000017</v>
      </c>
      <c r="K7024" s="114">
        <v>248.18333333333334</v>
      </c>
      <c r="L7024" s="114">
        <v>7.381666666666665</v>
      </c>
      <c r="M7024" s="117">
        <v>1.3466666666666675E-2</v>
      </c>
      <c r="N7024" s="117">
        <v>1.4900000000000009E-2</v>
      </c>
      <c r="O7024" s="117">
        <v>1.4166666666666676E-2</v>
      </c>
      <c r="P7024" s="117">
        <v>1.4683333333333343E-2</v>
      </c>
      <c r="Q7024" s="117">
        <v>1.5033333333333343E-2</v>
      </c>
      <c r="R7024" s="114">
        <v>0</v>
      </c>
      <c r="S7024" s="114">
        <v>19939.8</v>
      </c>
    </row>
    <row r="7025" spans="1:19" x14ac:dyDescent="0.25">
      <c r="A7025" s="120">
        <v>42662</v>
      </c>
      <c r="B7025" s="115">
        <v>40621.583333333336</v>
      </c>
      <c r="C7025" s="116">
        <v>663.76666666666665</v>
      </c>
      <c r="D7025" s="113">
        <v>785.73333333333335</v>
      </c>
      <c r="E7025" s="118">
        <v>44.624600000000001</v>
      </c>
      <c r="F7025" s="113">
        <v>104.54099480554009</v>
      </c>
      <c r="G7025" s="114">
        <v>33.993333333333332</v>
      </c>
      <c r="H7025" s="114">
        <v>23.65</v>
      </c>
      <c r="I7025" s="114">
        <v>982.15166666666653</v>
      </c>
      <c r="J7025" s="114">
        <v>4.7500000000000009</v>
      </c>
      <c r="K7025" s="114">
        <v>213.05</v>
      </c>
      <c r="L7025" s="114">
        <v>6.4283333333333355</v>
      </c>
      <c r="M7025" s="117">
        <v>1.3133333333333342E-2</v>
      </c>
      <c r="N7025" s="117">
        <v>1.4766666666666678E-2</v>
      </c>
      <c r="O7025" s="117">
        <v>1.3866666666666675E-2</v>
      </c>
      <c r="P7025" s="117">
        <v>1.4333333333333344E-2</v>
      </c>
      <c r="Q7025" s="117">
        <v>1.5116666666666678E-2</v>
      </c>
      <c r="R7025" s="114">
        <v>0</v>
      </c>
      <c r="S7025" s="114">
        <v>20000</v>
      </c>
    </row>
    <row r="7026" spans="1:19" x14ac:dyDescent="0.25">
      <c r="A7026" s="120">
        <v>42662</v>
      </c>
      <c r="B7026" s="115">
        <v>40621.625</v>
      </c>
      <c r="C7026" s="116">
        <v>461.06666666666666</v>
      </c>
      <c r="D7026" s="113">
        <v>698.41666666666663</v>
      </c>
      <c r="E7026" s="118">
        <v>55.760199999999998</v>
      </c>
      <c r="F7026" s="113">
        <v>68.097105047626485</v>
      </c>
      <c r="G7026" s="114">
        <v>34.749999999999986</v>
      </c>
      <c r="H7026" s="114">
        <v>19.766666666666666</v>
      </c>
      <c r="I7026" s="114">
        <v>981.78999999999894</v>
      </c>
      <c r="J7026" s="114">
        <v>2.6450000000000014</v>
      </c>
      <c r="K7026" s="114">
        <v>135.43333333333334</v>
      </c>
      <c r="L7026" s="114">
        <v>3.9816666666666665</v>
      </c>
      <c r="M7026" s="117">
        <v>1.3666666666666678E-2</v>
      </c>
      <c r="N7026" s="117">
        <v>1.5450000000000012E-2</v>
      </c>
      <c r="O7026" s="117">
        <v>1.4200000000000011E-2</v>
      </c>
      <c r="P7026" s="117">
        <v>1.5016666666666678E-2</v>
      </c>
      <c r="Q7026" s="117">
        <v>1.5966666666666678E-2</v>
      </c>
      <c r="R7026" s="114">
        <v>0</v>
      </c>
      <c r="S7026" s="114">
        <v>19994.8</v>
      </c>
    </row>
    <row r="7027" spans="1:19" x14ac:dyDescent="0.25">
      <c r="A7027" s="120">
        <v>42662</v>
      </c>
      <c r="B7027" s="115">
        <v>40621.666666666664</v>
      </c>
      <c r="C7027" s="116">
        <v>225.58333333333334</v>
      </c>
      <c r="D7027" s="113">
        <v>502.45</v>
      </c>
      <c r="E7027" s="118">
        <v>68.231499999999997</v>
      </c>
      <c r="F7027" s="113">
        <v>39.246074051182717</v>
      </c>
      <c r="G7027" s="114">
        <v>34.534999999999997</v>
      </c>
      <c r="H7027" s="114">
        <v>18.533333333333335</v>
      </c>
      <c r="I7027" s="114">
        <v>981.76166666666791</v>
      </c>
      <c r="J7027" s="114">
        <v>2.5316666666666663</v>
      </c>
      <c r="K7027" s="114">
        <v>180.38333333333333</v>
      </c>
      <c r="L7027" s="114">
        <v>3.7783333333333333</v>
      </c>
      <c r="M7027" s="117">
        <v>1.2183333333333343E-2</v>
      </c>
      <c r="N7027" s="117">
        <v>1.4633333333333342E-2</v>
      </c>
      <c r="O7027" s="117">
        <v>1.2866666666666676E-2</v>
      </c>
      <c r="P7027" s="117">
        <v>1.3666666666666676E-2</v>
      </c>
      <c r="Q7027" s="117">
        <v>1.5766666666666675E-2</v>
      </c>
      <c r="R7027" s="114">
        <v>0</v>
      </c>
      <c r="S7027" s="114">
        <v>20000</v>
      </c>
    </row>
    <row r="7028" spans="1:19" x14ac:dyDescent="0.25">
      <c r="A7028" s="120">
        <v>42662</v>
      </c>
      <c r="B7028" s="115">
        <v>40621.708333333336</v>
      </c>
      <c r="C7028" s="116">
        <v>29.433333333333334</v>
      </c>
      <c r="D7028" s="113">
        <v>96.533333333333331</v>
      </c>
      <c r="E7028" s="118">
        <v>81.373500000000007</v>
      </c>
      <c r="F7028" s="113">
        <v>14.95404387914056</v>
      </c>
      <c r="G7028" s="114">
        <v>33.833333333333336</v>
      </c>
      <c r="H7028" s="114">
        <v>19.183333333333334</v>
      </c>
      <c r="I7028" s="114">
        <v>981.7066666666658</v>
      </c>
      <c r="J7028" s="114">
        <v>4.1283333333333339</v>
      </c>
      <c r="K7028" s="114">
        <v>171.28333333333333</v>
      </c>
      <c r="L7028" s="114">
        <v>4.9766666666666675</v>
      </c>
      <c r="M7028" s="117">
        <v>1.2200000000000008E-2</v>
      </c>
      <c r="N7028" s="117">
        <v>1.4350000000000009E-2</v>
      </c>
      <c r="O7028" s="117">
        <v>1.288333333333334E-2</v>
      </c>
      <c r="P7028" s="117">
        <v>1.360000000000001E-2</v>
      </c>
      <c r="Q7028" s="117">
        <v>1.4966666666666677E-2</v>
      </c>
      <c r="R7028" s="114">
        <v>0</v>
      </c>
      <c r="S7028" s="114">
        <v>20000</v>
      </c>
    </row>
    <row r="7029" spans="1:19" x14ac:dyDescent="0.25">
      <c r="A7029" s="120">
        <v>42662</v>
      </c>
      <c r="B7029" s="115">
        <v>40621.75</v>
      </c>
      <c r="C7029" s="116">
        <v>0</v>
      </c>
      <c r="D7029" s="113">
        <v>0</v>
      </c>
      <c r="E7029" s="118">
        <v>94.999700000000004</v>
      </c>
      <c r="F7029" s="113">
        <v>0</v>
      </c>
      <c r="G7029" s="114">
        <v>32.123333333333335</v>
      </c>
      <c r="H7029" s="114">
        <v>20.55</v>
      </c>
      <c r="I7029" s="114">
        <v>981.6416666666654</v>
      </c>
      <c r="J7029" s="114">
        <v>5.5866666666666651</v>
      </c>
      <c r="K7029" s="114">
        <v>210.03333333333333</v>
      </c>
      <c r="L7029" s="114">
        <v>6.0649999999999977</v>
      </c>
      <c r="M7029" s="117">
        <v>1.2083333333333342E-2</v>
      </c>
      <c r="N7029" s="117">
        <v>1.405000000000001E-2</v>
      </c>
      <c r="O7029" s="117">
        <v>1.2866666666666676E-2</v>
      </c>
      <c r="P7029" s="117">
        <v>1.3483333333333344E-2</v>
      </c>
      <c r="Q7029" s="117">
        <v>1.4450000000000011E-2</v>
      </c>
      <c r="R7029" s="114">
        <v>0</v>
      </c>
      <c r="S7029" s="114">
        <v>20000</v>
      </c>
    </row>
    <row r="7030" spans="1:19" x14ac:dyDescent="0.25">
      <c r="A7030" s="120">
        <v>42662</v>
      </c>
      <c r="B7030" s="115">
        <v>40621.791666666664</v>
      </c>
      <c r="C7030" s="116">
        <v>0</v>
      </c>
      <c r="D7030" s="113">
        <v>0</v>
      </c>
      <c r="E7030" s="118">
        <v>98.9666</v>
      </c>
      <c r="F7030" s="113">
        <v>0</v>
      </c>
      <c r="G7030" s="114">
        <v>30.111666666666675</v>
      </c>
      <c r="H7030" s="114">
        <v>22.783333333333335</v>
      </c>
      <c r="I7030" s="114">
        <v>982.08333333333235</v>
      </c>
      <c r="J7030" s="114">
        <v>5.6283333333333303</v>
      </c>
      <c r="K7030" s="114">
        <v>207.71666666666667</v>
      </c>
      <c r="L7030" s="114">
        <v>6.0166666666666675</v>
      </c>
      <c r="M7030" s="117">
        <v>1.2016666666666674E-2</v>
      </c>
      <c r="N7030" s="117">
        <v>1.445000000000001E-2</v>
      </c>
      <c r="O7030" s="117">
        <v>1.2800000000000009E-2</v>
      </c>
      <c r="P7030" s="117">
        <v>1.355000000000001E-2</v>
      </c>
      <c r="Q7030" s="117">
        <v>1.505000000000001E-2</v>
      </c>
      <c r="R7030" s="114">
        <v>0</v>
      </c>
      <c r="S7030" s="114">
        <v>20000</v>
      </c>
    </row>
    <row r="7031" spans="1:19" x14ac:dyDescent="0.25">
      <c r="A7031" s="120">
        <v>42662</v>
      </c>
      <c r="B7031" s="115">
        <v>40621.833333333336</v>
      </c>
      <c r="C7031" s="116">
        <v>0</v>
      </c>
      <c r="D7031" s="113">
        <v>0</v>
      </c>
      <c r="E7031" s="118">
        <v>98.9666</v>
      </c>
      <c r="F7031" s="113">
        <v>0</v>
      </c>
      <c r="G7031" s="114">
        <v>28.414999999999981</v>
      </c>
      <c r="H7031" s="114">
        <v>25.15</v>
      </c>
      <c r="I7031" s="114">
        <v>982.45333333333303</v>
      </c>
      <c r="J7031" s="114">
        <v>4.1399999999999979</v>
      </c>
      <c r="K7031" s="114">
        <v>231.76666666666668</v>
      </c>
      <c r="L7031" s="114">
        <v>4.5249999999999977</v>
      </c>
      <c r="M7031" s="117">
        <v>1.2250000000000007E-2</v>
      </c>
      <c r="N7031" s="117">
        <v>1.4166666666666678E-2</v>
      </c>
      <c r="O7031" s="117">
        <v>1.300000000000001E-2</v>
      </c>
      <c r="P7031" s="117">
        <v>1.375000000000001E-2</v>
      </c>
      <c r="Q7031" s="117">
        <v>1.4250000000000011E-2</v>
      </c>
      <c r="R7031" s="114">
        <v>0</v>
      </c>
      <c r="S7031" s="114">
        <v>20000</v>
      </c>
    </row>
    <row r="7032" spans="1:19" x14ac:dyDescent="0.25">
      <c r="A7032" s="120">
        <v>42662</v>
      </c>
      <c r="B7032" s="115">
        <v>40621.875</v>
      </c>
      <c r="C7032" s="116">
        <v>0</v>
      </c>
      <c r="D7032" s="113">
        <v>0</v>
      </c>
      <c r="E7032" s="118">
        <v>98.9666</v>
      </c>
      <c r="F7032" s="113">
        <v>0</v>
      </c>
      <c r="G7032" s="114">
        <v>27.426666666666677</v>
      </c>
      <c r="H7032" s="114">
        <v>26.633333333333333</v>
      </c>
      <c r="I7032" s="114">
        <v>982.75666666666677</v>
      </c>
      <c r="J7032" s="114">
        <v>5.3899999999999988</v>
      </c>
      <c r="K7032" s="114">
        <v>279.7</v>
      </c>
      <c r="L7032" s="114">
        <v>5.8366666666666642</v>
      </c>
      <c r="M7032" s="117">
        <v>1.3850000000000008E-2</v>
      </c>
      <c r="N7032" s="117">
        <v>1.720000000000001E-2</v>
      </c>
      <c r="O7032" s="117">
        <v>1.5150000000000012E-2</v>
      </c>
      <c r="P7032" s="117">
        <v>1.6483333333333346E-2</v>
      </c>
      <c r="Q7032" s="117">
        <v>1.7233333333333344E-2</v>
      </c>
      <c r="R7032" s="114">
        <v>0</v>
      </c>
      <c r="S7032" s="114">
        <v>20000</v>
      </c>
    </row>
    <row r="7033" spans="1:19" x14ac:dyDescent="0.25">
      <c r="A7033" s="120">
        <v>42662</v>
      </c>
      <c r="B7033" s="115">
        <v>40621.916666666664</v>
      </c>
      <c r="C7033" s="116">
        <v>0</v>
      </c>
      <c r="D7033" s="113">
        <v>0</v>
      </c>
      <c r="E7033" s="118">
        <v>98.9666</v>
      </c>
      <c r="F7033" s="113">
        <v>0</v>
      </c>
      <c r="G7033" s="114">
        <v>26.658333333333339</v>
      </c>
      <c r="H7033" s="114">
        <v>27.733333333333334</v>
      </c>
      <c r="I7033" s="114">
        <v>982.60499999999945</v>
      </c>
      <c r="J7033" s="114">
        <v>4.4400000000000004</v>
      </c>
      <c r="K7033" s="114">
        <v>274.25</v>
      </c>
      <c r="L7033" s="114">
        <v>4.9000000000000004</v>
      </c>
      <c r="M7033" s="117">
        <v>1.3783333333333344E-2</v>
      </c>
      <c r="N7033" s="117">
        <v>1.6816666666666678E-2</v>
      </c>
      <c r="O7033" s="117">
        <v>1.5016666666666678E-2</v>
      </c>
      <c r="P7033" s="117">
        <v>1.6183333333333345E-2</v>
      </c>
      <c r="Q7033" s="117">
        <v>1.6833333333333346E-2</v>
      </c>
      <c r="R7033" s="114">
        <v>0</v>
      </c>
      <c r="S7033" s="114">
        <v>20000</v>
      </c>
    </row>
    <row r="7034" spans="1:19" x14ac:dyDescent="0.25">
      <c r="A7034" s="120">
        <v>42662</v>
      </c>
      <c r="B7034" s="115">
        <v>40621.958333333336</v>
      </c>
      <c r="C7034" s="116">
        <v>0</v>
      </c>
      <c r="D7034" s="113">
        <v>0</v>
      </c>
      <c r="E7034" s="118">
        <v>98.9666</v>
      </c>
      <c r="F7034" s="113">
        <v>0</v>
      </c>
      <c r="G7034" s="114">
        <v>25.694999999999997</v>
      </c>
      <c r="H7034" s="114">
        <v>29.733333333333334</v>
      </c>
      <c r="I7034" s="114">
        <v>982.28499999999929</v>
      </c>
      <c r="J7034" s="114">
        <v>3.82</v>
      </c>
      <c r="K7034" s="114">
        <v>214.5</v>
      </c>
      <c r="L7034" s="114">
        <v>4.2549999999999999</v>
      </c>
      <c r="M7034" s="117">
        <v>1.2500000000000009E-2</v>
      </c>
      <c r="N7034" s="117">
        <v>1.4683333333333345E-2</v>
      </c>
      <c r="O7034" s="117">
        <v>1.3383333333333341E-2</v>
      </c>
      <c r="P7034" s="117">
        <v>1.4283333333333344E-2</v>
      </c>
      <c r="Q7034" s="117">
        <v>1.4766666666666678E-2</v>
      </c>
      <c r="R7034" s="114">
        <v>0</v>
      </c>
      <c r="S7034" s="114">
        <v>20000</v>
      </c>
    </row>
    <row r="7035" spans="1:19" x14ac:dyDescent="0.25">
      <c r="A7035" s="120">
        <v>42663</v>
      </c>
      <c r="B7035" s="115">
        <v>40622</v>
      </c>
      <c r="C7035" s="116">
        <v>0</v>
      </c>
      <c r="D7035" s="113">
        <v>0</v>
      </c>
      <c r="E7035" s="118">
        <v>98.9666</v>
      </c>
      <c r="F7035" s="113">
        <v>0</v>
      </c>
      <c r="G7035" s="114">
        <v>23.895000000000003</v>
      </c>
      <c r="H7035" s="114">
        <v>32.5</v>
      </c>
      <c r="I7035" s="114">
        <v>981.92666666666707</v>
      </c>
      <c r="J7035" s="114">
        <v>5.9383333333333326</v>
      </c>
      <c r="K7035" s="114">
        <v>203.75</v>
      </c>
      <c r="L7035" s="114">
        <v>6.3516666666666675</v>
      </c>
      <c r="M7035" s="117">
        <v>1.2800000000000009E-2</v>
      </c>
      <c r="N7035" s="117">
        <v>1.4933333333333345E-2</v>
      </c>
      <c r="O7035" s="117">
        <v>1.3650000000000011E-2</v>
      </c>
      <c r="P7035" s="117">
        <v>1.4450000000000011E-2</v>
      </c>
      <c r="Q7035" s="117">
        <v>1.5083333333333344E-2</v>
      </c>
      <c r="R7035" s="114">
        <v>0</v>
      </c>
      <c r="S7035" s="114">
        <v>20000</v>
      </c>
    </row>
    <row r="7036" spans="1:19" x14ac:dyDescent="0.25">
      <c r="A7036" s="120">
        <v>42663</v>
      </c>
      <c r="B7036" s="115">
        <v>40622.041666666664</v>
      </c>
      <c r="C7036" s="116">
        <v>0</v>
      </c>
      <c r="D7036" s="113">
        <v>0</v>
      </c>
      <c r="E7036" s="118">
        <v>98.9666</v>
      </c>
      <c r="F7036" s="113">
        <v>0</v>
      </c>
      <c r="G7036" s="114">
        <v>22.828333333333344</v>
      </c>
      <c r="H7036" s="114">
        <v>35.966666666666669</v>
      </c>
      <c r="I7036" s="114">
        <v>981.69666666666558</v>
      </c>
      <c r="J7036" s="114">
        <v>6.830000000000001</v>
      </c>
      <c r="K7036" s="114">
        <v>207.63333333333333</v>
      </c>
      <c r="L7036" s="114">
        <v>7.5616666666666665</v>
      </c>
      <c r="M7036" s="117">
        <v>1.1650000000000006E-2</v>
      </c>
      <c r="N7036" s="117">
        <v>1.3216666666666677E-2</v>
      </c>
      <c r="O7036" s="117">
        <v>1.2300000000000009E-2</v>
      </c>
      <c r="P7036" s="117">
        <v>1.2983333333333343E-2</v>
      </c>
      <c r="Q7036" s="117">
        <v>1.3233333333333343E-2</v>
      </c>
      <c r="R7036" s="114">
        <v>0</v>
      </c>
      <c r="S7036" s="114">
        <v>20000</v>
      </c>
    </row>
    <row r="7037" spans="1:19" x14ac:dyDescent="0.25">
      <c r="A7037" s="120">
        <v>42663</v>
      </c>
      <c r="B7037" s="115">
        <v>40622.083333333336</v>
      </c>
      <c r="C7037" s="116">
        <v>0</v>
      </c>
      <c r="D7037" s="113">
        <v>0</v>
      </c>
      <c r="E7037" s="118">
        <v>98.9666</v>
      </c>
      <c r="F7037" s="113">
        <v>0</v>
      </c>
      <c r="G7037" s="114">
        <v>22.876666666666662</v>
      </c>
      <c r="H7037" s="114">
        <v>37.81666666666667</v>
      </c>
      <c r="I7037" s="114">
        <v>981.67666666666526</v>
      </c>
      <c r="J7037" s="114">
        <v>9.7816666666666663</v>
      </c>
      <c r="K7037" s="114">
        <v>211.68333333333334</v>
      </c>
      <c r="L7037" s="114">
        <v>10.776666666666667</v>
      </c>
      <c r="M7037" s="117">
        <v>1.0583333333333339E-2</v>
      </c>
      <c r="N7037" s="117">
        <v>1.2050000000000007E-2</v>
      </c>
      <c r="O7037" s="117">
        <v>1.1116666666666672E-2</v>
      </c>
      <c r="P7037" s="117">
        <v>1.178333333333334E-2</v>
      </c>
      <c r="Q7037" s="117">
        <v>1.2116666666666673E-2</v>
      </c>
      <c r="R7037" s="114">
        <v>0</v>
      </c>
      <c r="S7037" s="114">
        <v>20000</v>
      </c>
    </row>
    <row r="7038" spans="1:19" x14ac:dyDescent="0.25">
      <c r="A7038" s="120">
        <v>42663</v>
      </c>
      <c r="B7038" s="115">
        <v>40622.125</v>
      </c>
      <c r="C7038" s="116">
        <v>0</v>
      </c>
      <c r="D7038" s="113">
        <v>0</v>
      </c>
      <c r="E7038" s="118">
        <v>98.9666</v>
      </c>
      <c r="F7038" s="113">
        <v>0</v>
      </c>
      <c r="G7038" s="114">
        <v>22.338333333333331</v>
      </c>
      <c r="H7038" s="114">
        <v>39.033333333333331</v>
      </c>
      <c r="I7038" s="114">
        <v>981.75333333333379</v>
      </c>
      <c r="J7038" s="114">
        <v>10.223333333333331</v>
      </c>
      <c r="K7038" s="114">
        <v>229.3</v>
      </c>
      <c r="L7038" s="114">
        <v>11.166666666666664</v>
      </c>
      <c r="M7038" s="117">
        <v>1.0050000000000005E-2</v>
      </c>
      <c r="N7038" s="117">
        <v>1.1250000000000007E-2</v>
      </c>
      <c r="O7038" s="117">
        <v>1.0566666666666672E-2</v>
      </c>
      <c r="P7038" s="117">
        <v>1.1100000000000006E-2</v>
      </c>
      <c r="Q7038" s="117">
        <v>1.1300000000000006E-2</v>
      </c>
      <c r="R7038" s="114">
        <v>0</v>
      </c>
      <c r="S7038" s="114">
        <v>20000</v>
      </c>
    </row>
    <row r="7039" spans="1:19" x14ac:dyDescent="0.25">
      <c r="A7039" s="120">
        <v>42663</v>
      </c>
      <c r="B7039" s="115">
        <v>40622.166666666664</v>
      </c>
      <c r="C7039" s="116">
        <v>0</v>
      </c>
      <c r="D7039" s="113">
        <v>0</v>
      </c>
      <c r="E7039" s="118">
        <v>98.9666</v>
      </c>
      <c r="F7039" s="113">
        <v>0</v>
      </c>
      <c r="G7039" s="114">
        <v>21.57833333333333</v>
      </c>
      <c r="H7039" s="114">
        <v>41.68333333333333</v>
      </c>
      <c r="I7039" s="114">
        <v>981.81166666666707</v>
      </c>
      <c r="J7039" s="114">
        <v>7.4600000000000017</v>
      </c>
      <c r="K7039" s="114">
        <v>240.66666666666666</v>
      </c>
      <c r="L7039" s="114">
        <v>8.1950000000000003</v>
      </c>
      <c r="M7039" s="117">
        <v>1.0183333333333339E-2</v>
      </c>
      <c r="N7039" s="117">
        <v>1.1366666666666672E-2</v>
      </c>
      <c r="O7039" s="117">
        <v>1.0783333333333339E-2</v>
      </c>
      <c r="P7039" s="117">
        <v>1.123333333333334E-2</v>
      </c>
      <c r="Q7039" s="117">
        <v>1.143333333333334E-2</v>
      </c>
      <c r="R7039" s="114">
        <v>0</v>
      </c>
      <c r="S7039" s="114">
        <v>20000</v>
      </c>
    </row>
    <row r="7040" spans="1:19" x14ac:dyDescent="0.25">
      <c r="A7040" s="120">
        <v>42663</v>
      </c>
      <c r="B7040" s="115">
        <v>40622.208333333336</v>
      </c>
      <c r="C7040" s="116">
        <v>0</v>
      </c>
      <c r="D7040" s="113">
        <v>0</v>
      </c>
      <c r="E7040" s="118">
        <v>98.9666</v>
      </c>
      <c r="F7040" s="113">
        <v>0</v>
      </c>
      <c r="G7040" s="114">
        <v>20.139999999999997</v>
      </c>
      <c r="H7040" s="114">
        <v>45.2</v>
      </c>
      <c r="I7040" s="114">
        <v>982.11999999999921</v>
      </c>
      <c r="J7040" s="114">
        <v>4.3833333333333337</v>
      </c>
      <c r="K7040" s="114">
        <v>235.36666666666667</v>
      </c>
      <c r="L7040" s="114">
        <v>4.754999999999999</v>
      </c>
      <c r="M7040" s="117">
        <v>1.1016666666666673E-2</v>
      </c>
      <c r="N7040" s="117">
        <v>1.2150000000000006E-2</v>
      </c>
      <c r="O7040" s="117">
        <v>1.1650000000000006E-2</v>
      </c>
      <c r="P7040" s="117">
        <v>1.2100000000000007E-2</v>
      </c>
      <c r="Q7040" s="117">
        <v>1.2166666666666675E-2</v>
      </c>
      <c r="R7040" s="114">
        <v>0</v>
      </c>
      <c r="S7040" s="114">
        <v>20000</v>
      </c>
    </row>
    <row r="7041" spans="1:19" x14ac:dyDescent="0.25">
      <c r="A7041" s="120">
        <v>42663</v>
      </c>
      <c r="B7041" s="115">
        <v>40622.25</v>
      </c>
      <c r="C7041" s="116">
        <v>41.3</v>
      </c>
      <c r="D7041" s="113">
        <v>0</v>
      </c>
      <c r="E7041" s="118">
        <v>92.6036</v>
      </c>
      <c r="F7041" s="113">
        <v>41.3</v>
      </c>
      <c r="G7041" s="114">
        <v>19.858333333333334</v>
      </c>
      <c r="H7041" s="114">
        <v>45.783333333333331</v>
      </c>
      <c r="I7041" s="114">
        <v>982.87999999999954</v>
      </c>
      <c r="J7041" s="114">
        <v>3.3700000000000006</v>
      </c>
      <c r="K7041" s="114">
        <v>171.16666666666666</v>
      </c>
      <c r="L7041" s="114">
        <v>3.848333333333334</v>
      </c>
      <c r="M7041" s="117">
        <v>1.068333333333334E-2</v>
      </c>
      <c r="N7041" s="117">
        <v>1.1916666666666674E-2</v>
      </c>
      <c r="O7041" s="117">
        <v>1.1100000000000006E-2</v>
      </c>
      <c r="P7041" s="117">
        <v>1.1750000000000007E-2</v>
      </c>
      <c r="Q7041" s="117">
        <v>1.1916666666666674E-2</v>
      </c>
      <c r="R7041" s="114">
        <v>0</v>
      </c>
      <c r="S7041" s="114">
        <v>20000</v>
      </c>
    </row>
    <row r="7042" spans="1:19" x14ac:dyDescent="0.25">
      <c r="A7042" s="120">
        <v>42663</v>
      </c>
      <c r="B7042" s="115">
        <v>40622.291666666664</v>
      </c>
      <c r="C7042" s="116">
        <v>240.38333333333333</v>
      </c>
      <c r="D7042" s="113">
        <v>539.26666666666665</v>
      </c>
      <c r="E7042" s="118">
        <v>79.123599999999996</v>
      </c>
      <c r="F7042" s="113">
        <v>138.62858807657719</v>
      </c>
      <c r="G7042" s="114">
        <v>22.295000000000012</v>
      </c>
      <c r="H7042" s="114">
        <v>45.95</v>
      </c>
      <c r="I7042" s="114">
        <v>983.56666666666615</v>
      </c>
      <c r="J7042" s="114">
        <v>5.8566666666666656</v>
      </c>
      <c r="K7042" s="114">
        <v>237.33333333333334</v>
      </c>
      <c r="L7042" s="114">
        <v>6.7216666666666649</v>
      </c>
      <c r="M7042" s="117">
        <v>1.0400000000000005E-2</v>
      </c>
      <c r="N7042" s="117">
        <v>1.1816666666666673E-2</v>
      </c>
      <c r="O7042" s="117">
        <v>1.1066666666666673E-2</v>
      </c>
      <c r="P7042" s="117">
        <v>1.1450000000000007E-2</v>
      </c>
      <c r="Q7042" s="117">
        <v>1.2166666666666675E-2</v>
      </c>
      <c r="R7042" s="114">
        <v>0</v>
      </c>
      <c r="S7042" s="114">
        <v>19618.576271186441</v>
      </c>
    </row>
    <row r="7043" spans="1:19" x14ac:dyDescent="0.25">
      <c r="A7043" s="120">
        <v>42663</v>
      </c>
      <c r="B7043" s="115">
        <v>40622.333333333336</v>
      </c>
      <c r="C7043" s="116">
        <v>470.86666666666667</v>
      </c>
      <c r="D7043" s="113">
        <v>706.65</v>
      </c>
      <c r="E7043" s="118">
        <v>66.094099999999997</v>
      </c>
      <c r="F7043" s="113">
        <v>184.50683848062556</v>
      </c>
      <c r="G7043" s="114">
        <v>25.686666666666675</v>
      </c>
      <c r="H7043" s="114">
        <v>39.68333333333333</v>
      </c>
      <c r="I7043" s="114">
        <v>984.07999999999845</v>
      </c>
      <c r="J7043" s="114">
        <v>7.4350000000000023</v>
      </c>
      <c r="K7043" s="114">
        <v>258.5</v>
      </c>
      <c r="L7043" s="114">
        <v>8.6750000000000007</v>
      </c>
      <c r="M7043" s="117">
        <v>1.1666666666666674E-2</v>
      </c>
      <c r="N7043" s="117">
        <v>1.320000000000001E-2</v>
      </c>
      <c r="O7043" s="117">
        <v>1.213333333333334E-2</v>
      </c>
      <c r="P7043" s="117">
        <v>1.2866666666666674E-2</v>
      </c>
      <c r="Q7043" s="117">
        <v>1.3350000000000009E-2</v>
      </c>
      <c r="R7043" s="114">
        <v>0</v>
      </c>
      <c r="S7043" s="114">
        <v>19978.783333333333</v>
      </c>
    </row>
    <row r="7044" spans="1:19" x14ac:dyDescent="0.25">
      <c r="A7044" s="120">
        <v>42663</v>
      </c>
      <c r="B7044" s="115">
        <v>40622.375</v>
      </c>
      <c r="C7044" s="116">
        <v>672.41666666666663</v>
      </c>
      <c r="D7044" s="113">
        <v>783.9</v>
      </c>
      <c r="E7044" s="118">
        <v>53.842500000000001</v>
      </c>
      <c r="F7044" s="113">
        <v>209.91023397818208</v>
      </c>
      <c r="G7044" s="114">
        <v>28.383333333333326</v>
      </c>
      <c r="H7044" s="114">
        <v>31.466666666666665</v>
      </c>
      <c r="I7044" s="114">
        <v>984.1599999999994</v>
      </c>
      <c r="J7044" s="114">
        <v>6.9116666666666662</v>
      </c>
      <c r="K7044" s="114">
        <v>267.60000000000002</v>
      </c>
      <c r="L7044" s="114">
        <v>8.6483333333333334</v>
      </c>
      <c r="M7044" s="117">
        <v>1.3533333333333342E-2</v>
      </c>
      <c r="N7044" s="117">
        <v>1.5150000000000012E-2</v>
      </c>
      <c r="O7044" s="117">
        <v>1.4200000000000011E-2</v>
      </c>
      <c r="P7044" s="117">
        <v>1.4833333333333344E-2</v>
      </c>
      <c r="Q7044" s="117">
        <v>1.5350000000000011E-2</v>
      </c>
      <c r="R7044" s="114">
        <v>0</v>
      </c>
      <c r="S7044" s="114">
        <v>19934.633333333335</v>
      </c>
    </row>
    <row r="7045" spans="1:19" x14ac:dyDescent="0.25">
      <c r="A7045" s="120">
        <v>42663</v>
      </c>
      <c r="B7045" s="115">
        <v>40622.416666666664</v>
      </c>
      <c r="C7045" s="116">
        <v>806.56666666666672</v>
      </c>
      <c r="D7045" s="113">
        <v>813.15</v>
      </c>
      <c r="E7045" s="118">
        <v>43.114100000000001</v>
      </c>
      <c r="F7045" s="113">
        <v>212.97195880643631</v>
      </c>
      <c r="G7045" s="114">
        <v>30.980000000000004</v>
      </c>
      <c r="H7045" s="114">
        <v>25.083333333333332</v>
      </c>
      <c r="I7045" s="114">
        <v>983.81333333333316</v>
      </c>
      <c r="J7045" s="114">
        <v>6.915</v>
      </c>
      <c r="K7045" s="114">
        <v>271.18333333333334</v>
      </c>
      <c r="L7045" s="114">
        <v>8.8466666666666658</v>
      </c>
      <c r="M7045" s="117">
        <v>1.5033333333333345E-2</v>
      </c>
      <c r="N7045" s="117">
        <v>1.6900000000000012E-2</v>
      </c>
      <c r="O7045" s="117">
        <v>1.5700000000000009E-2</v>
      </c>
      <c r="P7045" s="117">
        <v>1.6466666666666678E-2</v>
      </c>
      <c r="Q7045" s="117">
        <v>1.7066666666666674E-2</v>
      </c>
      <c r="R7045" s="114">
        <v>0</v>
      </c>
      <c r="S7045" s="114">
        <v>19944.566666666666</v>
      </c>
    </row>
    <row r="7046" spans="1:19" x14ac:dyDescent="0.25">
      <c r="A7046" s="120">
        <v>42663</v>
      </c>
      <c r="B7046" s="115">
        <v>40622.458333333336</v>
      </c>
      <c r="C7046" s="116">
        <v>898.2166666666667</v>
      </c>
      <c r="D7046" s="113">
        <v>855.75</v>
      </c>
      <c r="E7046" s="118">
        <v>35.354599999999998</v>
      </c>
      <c r="F7046" s="113">
        <v>200.27847624771607</v>
      </c>
      <c r="G7046" s="114">
        <v>32.951666666666661</v>
      </c>
      <c r="H7046" s="114">
        <v>22</v>
      </c>
      <c r="I7046" s="114">
        <v>982.84666666666658</v>
      </c>
      <c r="J7046" s="114">
        <v>4.7033333333333331</v>
      </c>
      <c r="K7046" s="114">
        <v>279.21666666666664</v>
      </c>
      <c r="L7046" s="114">
        <v>6.4533333333333331</v>
      </c>
      <c r="M7046" s="117">
        <v>1.5983333333333346E-2</v>
      </c>
      <c r="N7046" s="117">
        <v>1.808333333333334E-2</v>
      </c>
      <c r="O7046" s="117">
        <v>1.6833333333333346E-2</v>
      </c>
      <c r="P7046" s="117">
        <v>1.7566666666666675E-2</v>
      </c>
      <c r="Q7046" s="117">
        <v>1.8350000000000009E-2</v>
      </c>
      <c r="R7046" s="114">
        <v>0</v>
      </c>
      <c r="S7046" s="114">
        <v>19936.583333333332</v>
      </c>
    </row>
    <row r="7047" spans="1:19" x14ac:dyDescent="0.25">
      <c r="A7047" s="120">
        <v>42663</v>
      </c>
      <c r="B7047" s="115">
        <v>40622.5</v>
      </c>
      <c r="C7047" s="116">
        <v>896.63333333333333</v>
      </c>
      <c r="D7047" s="113">
        <v>849.65</v>
      </c>
      <c r="E7047" s="118">
        <v>32.762</v>
      </c>
      <c r="F7047" s="113">
        <v>182.14081819870455</v>
      </c>
      <c r="G7047" s="114">
        <v>34.81666666666667</v>
      </c>
      <c r="H7047" s="114">
        <v>19.433333333333334</v>
      </c>
      <c r="I7047" s="114">
        <v>981.73000000000059</v>
      </c>
      <c r="J7047" s="114">
        <v>4.6249999999999991</v>
      </c>
      <c r="K7047" s="114">
        <v>276.21666666666664</v>
      </c>
      <c r="L7047" s="114">
        <v>6.3666666666666645</v>
      </c>
      <c r="M7047" s="117">
        <v>1.6783333333333348E-2</v>
      </c>
      <c r="N7047" s="117">
        <v>1.9166666666666665E-2</v>
      </c>
      <c r="O7047" s="117">
        <v>1.7700000000000011E-2</v>
      </c>
      <c r="P7047" s="117">
        <v>1.8600000000000002E-2</v>
      </c>
      <c r="Q7047" s="117">
        <v>1.9599999999999996E-2</v>
      </c>
      <c r="R7047" s="114">
        <v>0</v>
      </c>
      <c r="S7047" s="114">
        <v>19929.816666666666</v>
      </c>
    </row>
    <row r="7048" spans="1:19" x14ac:dyDescent="0.25">
      <c r="A7048" s="120">
        <v>42663</v>
      </c>
      <c r="B7048" s="115">
        <v>40622.541666666664</v>
      </c>
      <c r="C7048" s="116">
        <v>821.41666666666663</v>
      </c>
      <c r="D7048" s="113">
        <v>832.86666666666667</v>
      </c>
      <c r="E7048" s="118">
        <v>36.459200000000003</v>
      </c>
      <c r="F7048" s="113">
        <v>151.55847518172197</v>
      </c>
      <c r="G7048" s="114">
        <v>36.251666666666679</v>
      </c>
      <c r="H7048" s="114">
        <v>14.733333333333333</v>
      </c>
      <c r="I7048" s="114">
        <v>980.69500000000016</v>
      </c>
      <c r="J7048" s="114">
        <v>4.5766666666666662</v>
      </c>
      <c r="K7048" s="114">
        <v>263.51666666666665</v>
      </c>
      <c r="L7048" s="114">
        <v>6.3999999999999977</v>
      </c>
      <c r="M7048" s="117">
        <v>1.6400000000000012E-2</v>
      </c>
      <c r="N7048" s="117">
        <v>1.8583333333333344E-2</v>
      </c>
      <c r="O7048" s="117">
        <v>1.7283333333333338E-2</v>
      </c>
      <c r="P7048" s="117">
        <v>1.8133333333333338E-2</v>
      </c>
      <c r="Q7048" s="117">
        <v>1.8800000000000008E-2</v>
      </c>
      <c r="R7048" s="114">
        <v>0</v>
      </c>
      <c r="S7048" s="114">
        <v>19945.900000000001</v>
      </c>
    </row>
    <row r="7049" spans="1:19" x14ac:dyDescent="0.25">
      <c r="A7049" s="120">
        <v>42663</v>
      </c>
      <c r="B7049" s="115">
        <v>40622.583333333336</v>
      </c>
      <c r="C7049" s="116">
        <v>676.56666666666672</v>
      </c>
      <c r="D7049" s="113">
        <v>781.86666666666667</v>
      </c>
      <c r="E7049" s="118">
        <v>44.914999999999999</v>
      </c>
      <c r="F7049" s="113">
        <v>122.88386427057128</v>
      </c>
      <c r="G7049" s="114">
        <v>37.081666666666685</v>
      </c>
      <c r="H7049" s="114">
        <v>11.3</v>
      </c>
      <c r="I7049" s="114">
        <v>980.10833333333335</v>
      </c>
      <c r="J7049" s="114">
        <v>5.7400000000000011</v>
      </c>
      <c r="K7049" s="114">
        <v>160.06666666666666</v>
      </c>
      <c r="L7049" s="114">
        <v>7.6133333333333315</v>
      </c>
      <c r="M7049" s="117">
        <v>1.6316666666666681E-2</v>
      </c>
      <c r="N7049" s="117">
        <v>1.9300000000000005E-2</v>
      </c>
      <c r="O7049" s="117">
        <v>1.7333333333333346E-2</v>
      </c>
      <c r="P7049" s="117">
        <v>1.8583333333333344E-2</v>
      </c>
      <c r="Q7049" s="117">
        <v>1.9516666666666672E-2</v>
      </c>
      <c r="R7049" s="114">
        <v>0</v>
      </c>
      <c r="S7049" s="114">
        <v>19927.05</v>
      </c>
    </row>
    <row r="7050" spans="1:19" x14ac:dyDescent="0.25">
      <c r="A7050" s="120">
        <v>42663</v>
      </c>
      <c r="B7050" s="115">
        <v>40622.625</v>
      </c>
      <c r="C7050" s="116">
        <v>468.51666666666665</v>
      </c>
      <c r="D7050" s="113">
        <v>678.13333333333333</v>
      </c>
      <c r="E7050" s="118">
        <v>56.004899999999999</v>
      </c>
      <c r="F7050" s="113">
        <v>89.357400257578945</v>
      </c>
      <c r="G7050" s="114">
        <v>37.184999999999988</v>
      </c>
      <c r="H7050" s="114">
        <v>10.133333333333333</v>
      </c>
      <c r="I7050" s="114">
        <v>979.85166666666805</v>
      </c>
      <c r="J7050" s="114">
        <v>5.0566666666666666</v>
      </c>
      <c r="K7050" s="114">
        <v>140.96666666666667</v>
      </c>
      <c r="L7050" s="114">
        <v>7.0316666666666672</v>
      </c>
      <c r="M7050" s="117">
        <v>1.6433333333333345E-2</v>
      </c>
      <c r="N7050" s="117">
        <v>1.9750000000000007E-2</v>
      </c>
      <c r="O7050" s="117">
        <v>1.7633333333333345E-2</v>
      </c>
      <c r="P7050" s="117">
        <v>1.8916666666666668E-2</v>
      </c>
      <c r="Q7050" s="117">
        <v>2.0016666666666676E-2</v>
      </c>
      <c r="R7050" s="114">
        <v>0</v>
      </c>
      <c r="S7050" s="114">
        <v>19945.416666666668</v>
      </c>
    </row>
    <row r="7051" spans="1:19" x14ac:dyDescent="0.25">
      <c r="A7051" s="120">
        <v>42663</v>
      </c>
      <c r="B7051" s="115">
        <v>40622.666666666664</v>
      </c>
      <c r="C7051" s="116">
        <v>219.16666666666666</v>
      </c>
      <c r="D7051" s="113">
        <v>450.61666666666667</v>
      </c>
      <c r="E7051" s="118">
        <v>68.442099999999996</v>
      </c>
      <c r="F7051" s="113">
        <v>53.591506905256438</v>
      </c>
      <c r="G7051" s="114">
        <v>36.828333333333312</v>
      </c>
      <c r="H7051" s="114">
        <v>9.8333333333333339</v>
      </c>
      <c r="I7051" s="114">
        <v>980.01666666666608</v>
      </c>
      <c r="J7051" s="114">
        <v>4.0716666666666654</v>
      </c>
      <c r="K7051" s="114">
        <v>123.61666666666666</v>
      </c>
      <c r="L7051" s="114">
        <v>5.3616666666666672</v>
      </c>
      <c r="M7051" s="117">
        <v>1.3683333333333342E-2</v>
      </c>
      <c r="N7051" s="117">
        <v>1.7850000000000012E-2</v>
      </c>
      <c r="O7051" s="117">
        <v>1.4866666666666676E-2</v>
      </c>
      <c r="P7051" s="117">
        <v>1.6383333333333347E-2</v>
      </c>
      <c r="Q7051" s="117">
        <v>1.8750000000000003E-2</v>
      </c>
      <c r="R7051" s="114">
        <v>0</v>
      </c>
      <c r="S7051" s="114">
        <v>20000</v>
      </c>
    </row>
    <row r="7052" spans="1:19" x14ac:dyDescent="0.25">
      <c r="A7052" s="120">
        <v>42663</v>
      </c>
      <c r="B7052" s="115">
        <v>40622.708333333336</v>
      </c>
      <c r="C7052" s="116">
        <v>27.433333333333334</v>
      </c>
      <c r="D7052" s="113">
        <v>74.966666666666669</v>
      </c>
      <c r="E7052" s="118">
        <v>81.558700000000002</v>
      </c>
      <c r="F7052" s="113">
        <v>16.428520625724872</v>
      </c>
      <c r="G7052" s="114">
        <v>36.033333333333339</v>
      </c>
      <c r="H7052" s="114">
        <v>10.183333333333334</v>
      </c>
      <c r="I7052" s="114">
        <v>980.13166666666518</v>
      </c>
      <c r="J7052" s="114">
        <v>4.7633333333333336</v>
      </c>
      <c r="K7052" s="114">
        <v>145.51666666666668</v>
      </c>
      <c r="L7052" s="114">
        <v>5.5183333333333335</v>
      </c>
      <c r="M7052" s="117">
        <v>1.470000000000001E-2</v>
      </c>
      <c r="N7052" s="117">
        <v>1.9483333333333339E-2</v>
      </c>
      <c r="O7052" s="117">
        <v>1.5883333333333343E-2</v>
      </c>
      <c r="P7052" s="117">
        <v>1.7466666666666675E-2</v>
      </c>
      <c r="Q7052" s="117">
        <v>2.0966666666666672E-2</v>
      </c>
      <c r="R7052" s="114">
        <v>0</v>
      </c>
      <c r="S7052" s="114">
        <v>20000</v>
      </c>
    </row>
    <row r="7053" spans="1:19" x14ac:dyDescent="0.25">
      <c r="A7053" s="120">
        <v>42663</v>
      </c>
      <c r="B7053" s="115">
        <v>40622.75</v>
      </c>
      <c r="C7053" s="116">
        <v>0</v>
      </c>
      <c r="D7053" s="113">
        <v>0</v>
      </c>
      <c r="E7053" s="118">
        <v>95.172799999999995</v>
      </c>
      <c r="F7053" s="113">
        <v>0</v>
      </c>
      <c r="G7053" s="114">
        <v>33.468333333333334</v>
      </c>
      <c r="H7053" s="114">
        <v>11.833333333333334</v>
      </c>
      <c r="I7053" s="114">
        <v>980.37</v>
      </c>
      <c r="J7053" s="114">
        <v>4.7616666666666676</v>
      </c>
      <c r="K7053" s="114">
        <v>172.95</v>
      </c>
      <c r="L7053" s="114">
        <v>5.0749999999999984</v>
      </c>
      <c r="M7053" s="117">
        <v>1.3700000000000011E-2</v>
      </c>
      <c r="N7053" s="117">
        <v>1.7483333333333344E-2</v>
      </c>
      <c r="O7053" s="117">
        <v>1.5066666666666678E-2</v>
      </c>
      <c r="P7053" s="117">
        <v>1.6650000000000012E-2</v>
      </c>
      <c r="Q7053" s="117">
        <v>1.7650000000000009E-2</v>
      </c>
      <c r="R7053" s="114">
        <v>0</v>
      </c>
      <c r="S7053" s="114">
        <v>20000</v>
      </c>
    </row>
    <row r="7054" spans="1:19" x14ac:dyDescent="0.25">
      <c r="A7054" s="120">
        <v>42663</v>
      </c>
      <c r="B7054" s="115">
        <v>40622.791666666664</v>
      </c>
      <c r="C7054" s="116">
        <v>0</v>
      </c>
      <c r="D7054" s="113">
        <v>0</v>
      </c>
      <c r="E7054" s="118">
        <v>98.9666</v>
      </c>
      <c r="F7054" s="113">
        <v>0</v>
      </c>
      <c r="G7054" s="114">
        <v>30.995000000000015</v>
      </c>
      <c r="H7054" s="114">
        <v>15.233333333333333</v>
      </c>
      <c r="I7054" s="114">
        <v>980.80166666666707</v>
      </c>
      <c r="J7054" s="114">
        <v>5.9000000000000012</v>
      </c>
      <c r="K7054" s="114">
        <v>221.05</v>
      </c>
      <c r="L7054" s="114">
        <v>6.2850000000000001</v>
      </c>
      <c r="M7054" s="117">
        <v>1.4833333333333344E-2</v>
      </c>
      <c r="N7054" s="117">
        <v>1.8366666666666673E-2</v>
      </c>
      <c r="O7054" s="117">
        <v>1.6066666666666677E-2</v>
      </c>
      <c r="P7054" s="117">
        <v>1.748333333333334E-2</v>
      </c>
      <c r="Q7054" s="117">
        <v>1.8483333333333341E-2</v>
      </c>
      <c r="R7054" s="114">
        <v>0</v>
      </c>
      <c r="S7054" s="114">
        <v>20000</v>
      </c>
    </row>
    <row r="7055" spans="1:19" x14ac:dyDescent="0.25">
      <c r="A7055" s="120">
        <v>42663</v>
      </c>
      <c r="B7055" s="115">
        <v>40622.833333333336</v>
      </c>
      <c r="C7055" s="116">
        <v>0</v>
      </c>
      <c r="D7055" s="113">
        <v>0</v>
      </c>
      <c r="E7055" s="118">
        <v>98.9666</v>
      </c>
      <c r="F7055" s="113">
        <v>0</v>
      </c>
      <c r="G7055" s="114">
        <v>29.368333333333332</v>
      </c>
      <c r="H7055" s="114">
        <v>16.616666666666667</v>
      </c>
      <c r="I7055" s="114">
        <v>981.23833333333459</v>
      </c>
      <c r="J7055" s="114">
        <v>5.6149999999999984</v>
      </c>
      <c r="K7055" s="114">
        <v>253</v>
      </c>
      <c r="L7055" s="114">
        <v>6.0249999999999977</v>
      </c>
      <c r="M7055" s="117">
        <v>1.2933333333333344E-2</v>
      </c>
      <c r="N7055" s="117">
        <v>1.5833333333333345E-2</v>
      </c>
      <c r="O7055" s="117">
        <v>1.4000000000000011E-2</v>
      </c>
      <c r="P7055" s="117">
        <v>1.5216666666666679E-2</v>
      </c>
      <c r="Q7055" s="117">
        <v>1.591666666666668E-2</v>
      </c>
      <c r="R7055" s="114">
        <v>0</v>
      </c>
      <c r="S7055" s="114">
        <v>20000</v>
      </c>
    </row>
    <row r="7056" spans="1:19" x14ac:dyDescent="0.25">
      <c r="A7056" s="120">
        <v>42663</v>
      </c>
      <c r="B7056" s="115">
        <v>40622.875</v>
      </c>
      <c r="C7056" s="116">
        <v>0</v>
      </c>
      <c r="D7056" s="113">
        <v>0</v>
      </c>
      <c r="E7056" s="118">
        <v>98.9666</v>
      </c>
      <c r="F7056" s="113">
        <v>0</v>
      </c>
      <c r="G7056" s="114">
        <v>27.783333333333328</v>
      </c>
      <c r="H7056" s="114">
        <v>17.866666666666667</v>
      </c>
      <c r="I7056" s="114">
        <v>981.32499999999993</v>
      </c>
      <c r="J7056" s="114">
        <v>7.05</v>
      </c>
      <c r="K7056" s="114">
        <v>263.55</v>
      </c>
      <c r="L7056" s="114">
        <v>7.4683333333333337</v>
      </c>
      <c r="M7056" s="117">
        <v>1.591666666666668E-2</v>
      </c>
      <c r="N7056" s="117">
        <v>2.0516666666666673E-2</v>
      </c>
      <c r="O7056" s="117">
        <v>1.7633333333333345E-2</v>
      </c>
      <c r="P7056" s="117">
        <v>1.9533333333333337E-2</v>
      </c>
      <c r="Q7056" s="117">
        <v>2.0550000000000006E-2</v>
      </c>
      <c r="R7056" s="114">
        <v>0</v>
      </c>
      <c r="S7056" s="114">
        <v>20000</v>
      </c>
    </row>
    <row r="7057" spans="1:19" x14ac:dyDescent="0.25">
      <c r="A7057" s="120">
        <v>42663</v>
      </c>
      <c r="B7057" s="115">
        <v>40622.916666666664</v>
      </c>
      <c r="C7057" s="116">
        <v>0</v>
      </c>
      <c r="D7057" s="113">
        <v>0</v>
      </c>
      <c r="E7057" s="118">
        <v>98.9666</v>
      </c>
      <c r="F7057" s="113">
        <v>0</v>
      </c>
      <c r="G7057" s="114">
        <v>27.208333333333332</v>
      </c>
      <c r="H7057" s="114">
        <v>18.366666666666667</v>
      </c>
      <c r="I7057" s="114">
        <v>981.07166666666649</v>
      </c>
      <c r="J7057" s="114">
        <v>4.5266666666666673</v>
      </c>
      <c r="K7057" s="114">
        <v>260.03333333333336</v>
      </c>
      <c r="L7057" s="114">
        <v>5.243333333333335</v>
      </c>
      <c r="M7057" s="117">
        <v>1.2833333333333342E-2</v>
      </c>
      <c r="N7057" s="117">
        <v>1.5716666666666677E-2</v>
      </c>
      <c r="O7057" s="117">
        <v>1.3950000000000011E-2</v>
      </c>
      <c r="P7057" s="117">
        <v>1.5100000000000009E-2</v>
      </c>
      <c r="Q7057" s="117">
        <v>1.5783333333333344E-2</v>
      </c>
      <c r="R7057" s="114">
        <v>0</v>
      </c>
      <c r="S7057" s="114">
        <v>20000</v>
      </c>
    </row>
    <row r="7058" spans="1:19" x14ac:dyDescent="0.25">
      <c r="A7058" s="120">
        <v>42663</v>
      </c>
      <c r="B7058" s="115">
        <v>40622.958333333336</v>
      </c>
      <c r="C7058" s="116">
        <v>0</v>
      </c>
      <c r="D7058" s="113">
        <v>0</v>
      </c>
      <c r="E7058" s="118">
        <v>98.9666</v>
      </c>
      <c r="F7058" s="113">
        <v>0</v>
      </c>
      <c r="G7058" s="114">
        <v>26.254999999999999</v>
      </c>
      <c r="H7058" s="114">
        <v>19.283333333333335</v>
      </c>
      <c r="I7058" s="114">
        <v>981.03333333333296</v>
      </c>
      <c r="J7058" s="114">
        <v>2.9366666666666661</v>
      </c>
      <c r="K7058" s="114">
        <v>185.2</v>
      </c>
      <c r="L7058" s="114">
        <v>3.436666666666667</v>
      </c>
      <c r="M7058" s="117">
        <v>1.295000000000001E-2</v>
      </c>
      <c r="N7058" s="117">
        <v>1.5833333333333345E-2</v>
      </c>
      <c r="O7058" s="117">
        <v>1.4066666666666677E-2</v>
      </c>
      <c r="P7058" s="117">
        <v>1.5216666666666679E-2</v>
      </c>
      <c r="Q7058" s="117">
        <v>1.5850000000000013E-2</v>
      </c>
      <c r="R7058" s="114">
        <v>0</v>
      </c>
      <c r="S7058" s="114">
        <v>20000</v>
      </c>
    </row>
    <row r="7059" spans="1:19" x14ac:dyDescent="0.25">
      <c r="A7059" s="120">
        <v>42664</v>
      </c>
      <c r="B7059" s="115">
        <v>40623</v>
      </c>
      <c r="C7059" s="116">
        <v>0</v>
      </c>
      <c r="D7059" s="113">
        <v>0</v>
      </c>
      <c r="E7059" s="118">
        <v>98.9666</v>
      </c>
      <c r="F7059" s="113">
        <v>0</v>
      </c>
      <c r="G7059" s="114">
        <v>24.386666666666663</v>
      </c>
      <c r="H7059" s="114">
        <v>21.216666666666665</v>
      </c>
      <c r="I7059" s="114">
        <v>980.77999999999895</v>
      </c>
      <c r="J7059" s="114">
        <v>8.4066666666666663</v>
      </c>
      <c r="K7059" s="114">
        <v>67.683333333333337</v>
      </c>
      <c r="L7059" s="114">
        <v>9.0549999999999979</v>
      </c>
      <c r="M7059" s="117">
        <v>1.4966666666666678E-2</v>
      </c>
      <c r="N7059" s="117">
        <v>1.9233333333333338E-2</v>
      </c>
      <c r="O7059" s="117">
        <v>1.6550000000000013E-2</v>
      </c>
      <c r="P7059" s="117">
        <v>1.8266666666666671E-2</v>
      </c>
      <c r="Q7059" s="117">
        <v>1.9383333333333339E-2</v>
      </c>
      <c r="R7059" s="114">
        <v>0</v>
      </c>
      <c r="S7059" s="114">
        <v>20000</v>
      </c>
    </row>
    <row r="7060" spans="1:19" x14ac:dyDescent="0.25">
      <c r="A7060" s="120">
        <v>42664</v>
      </c>
      <c r="B7060" s="115">
        <v>40623.041666666664</v>
      </c>
      <c r="C7060" s="116">
        <v>0</v>
      </c>
      <c r="D7060" s="113">
        <v>0</v>
      </c>
      <c r="E7060" s="118">
        <v>98.9666</v>
      </c>
      <c r="F7060" s="113">
        <v>0</v>
      </c>
      <c r="G7060" s="114">
        <v>22.846666666666668</v>
      </c>
      <c r="H7060" s="114">
        <v>27.85</v>
      </c>
      <c r="I7060" s="114">
        <v>980.6083333333321</v>
      </c>
      <c r="J7060" s="114">
        <v>8.2449999999999974</v>
      </c>
      <c r="K7060" s="114">
        <v>66.683333333333337</v>
      </c>
      <c r="L7060" s="114">
        <v>8.8950000000000014</v>
      </c>
      <c r="M7060" s="117">
        <v>1.4950000000000012E-2</v>
      </c>
      <c r="N7060" s="117">
        <v>1.8833333333333337E-2</v>
      </c>
      <c r="O7060" s="117">
        <v>1.641666666666668E-2</v>
      </c>
      <c r="P7060" s="117">
        <v>1.8066666666666675E-2</v>
      </c>
      <c r="Q7060" s="117">
        <v>1.8866666666666674E-2</v>
      </c>
      <c r="R7060" s="114">
        <v>0</v>
      </c>
      <c r="S7060" s="114">
        <v>20000</v>
      </c>
    </row>
    <row r="7061" spans="1:19" x14ac:dyDescent="0.25">
      <c r="A7061" s="120">
        <v>42664</v>
      </c>
      <c r="B7061" s="115">
        <v>40623.083333333336</v>
      </c>
      <c r="C7061" s="116">
        <v>0</v>
      </c>
      <c r="D7061" s="113">
        <v>0</v>
      </c>
      <c r="E7061" s="118">
        <v>98.9666</v>
      </c>
      <c r="F7061" s="113">
        <v>0</v>
      </c>
      <c r="G7061" s="114">
        <v>21.753333333333334</v>
      </c>
      <c r="H7061" s="114">
        <v>46.75</v>
      </c>
      <c r="I7061" s="114">
        <v>980.70166666666739</v>
      </c>
      <c r="J7061" s="114">
        <v>8.9733333333333309</v>
      </c>
      <c r="K7061" s="114">
        <v>56.666666666666664</v>
      </c>
      <c r="L7061" s="114">
        <v>9.75</v>
      </c>
      <c r="M7061" s="117">
        <v>1.2766666666666674E-2</v>
      </c>
      <c r="N7061" s="117">
        <v>1.5616666666666676E-2</v>
      </c>
      <c r="O7061" s="117">
        <v>1.3833333333333342E-2</v>
      </c>
      <c r="P7061" s="117">
        <v>1.4833333333333342E-2</v>
      </c>
      <c r="Q7061" s="117">
        <v>1.6233333333333343E-2</v>
      </c>
      <c r="R7061" s="114">
        <v>0</v>
      </c>
      <c r="S7061" s="114">
        <v>20000</v>
      </c>
    </row>
    <row r="7062" spans="1:19" x14ac:dyDescent="0.25">
      <c r="A7062" s="120">
        <v>42664</v>
      </c>
      <c r="B7062" s="115">
        <v>40623.125</v>
      </c>
      <c r="C7062" s="116">
        <v>0</v>
      </c>
      <c r="D7062" s="113">
        <v>0</v>
      </c>
      <c r="E7062" s="118">
        <v>98.9666</v>
      </c>
      <c r="F7062" s="113">
        <v>0</v>
      </c>
      <c r="G7062" s="114">
        <v>21.181666666666672</v>
      </c>
      <c r="H7062" s="114">
        <v>58.416666666666664</v>
      </c>
      <c r="I7062" s="114">
        <v>980.90166666666676</v>
      </c>
      <c r="J7062" s="114">
        <v>7.5966666666666676</v>
      </c>
      <c r="K7062" s="114">
        <v>55.3</v>
      </c>
      <c r="L7062" s="114">
        <v>8.3166666666666647</v>
      </c>
      <c r="M7062" s="117">
        <v>1.1133333333333339E-2</v>
      </c>
      <c r="N7062" s="117">
        <v>1.295000000000001E-2</v>
      </c>
      <c r="O7062" s="117">
        <v>1.2000000000000007E-2</v>
      </c>
      <c r="P7062" s="117">
        <v>1.2616666666666674E-2</v>
      </c>
      <c r="Q7062" s="117">
        <v>1.3266666666666677E-2</v>
      </c>
      <c r="R7062" s="114">
        <v>0</v>
      </c>
      <c r="S7062" s="114">
        <v>20000</v>
      </c>
    </row>
    <row r="7063" spans="1:19" x14ac:dyDescent="0.25">
      <c r="A7063" s="120">
        <v>42664</v>
      </c>
      <c r="B7063" s="115">
        <v>40623.166666666664</v>
      </c>
      <c r="C7063" s="116">
        <v>0</v>
      </c>
      <c r="D7063" s="113">
        <v>0</v>
      </c>
      <c r="E7063" s="118">
        <v>98.9666</v>
      </c>
      <c r="F7063" s="113">
        <v>0</v>
      </c>
      <c r="G7063" s="114">
        <v>20.518333333333331</v>
      </c>
      <c r="H7063" s="114">
        <v>62.616666666666667</v>
      </c>
      <c r="I7063" s="114">
        <v>981.16666666666629</v>
      </c>
      <c r="J7063" s="114">
        <v>6.42</v>
      </c>
      <c r="K7063" s="114">
        <v>63.783333333333331</v>
      </c>
      <c r="L7063" s="114">
        <v>7.0550000000000024</v>
      </c>
      <c r="M7063" s="117">
        <v>1.073333333333334E-2</v>
      </c>
      <c r="N7063" s="117">
        <v>1.2250000000000009E-2</v>
      </c>
      <c r="O7063" s="117">
        <v>1.148333333333334E-2</v>
      </c>
      <c r="P7063" s="117">
        <v>1.1866666666666673E-2</v>
      </c>
      <c r="Q7063" s="117">
        <v>1.2283333333333342E-2</v>
      </c>
      <c r="R7063" s="114">
        <v>0</v>
      </c>
      <c r="S7063" s="114">
        <v>20000</v>
      </c>
    </row>
    <row r="7064" spans="1:19" x14ac:dyDescent="0.25">
      <c r="A7064" s="120">
        <v>42664</v>
      </c>
      <c r="B7064" s="115">
        <v>40623.208333333336</v>
      </c>
      <c r="C7064" s="116">
        <v>0</v>
      </c>
      <c r="D7064" s="113">
        <v>0</v>
      </c>
      <c r="E7064" s="118">
        <v>98.9666</v>
      </c>
      <c r="F7064" s="113">
        <v>0</v>
      </c>
      <c r="G7064" s="114">
        <v>19.546666666666667</v>
      </c>
      <c r="H7064" s="114">
        <v>66.266666666666666</v>
      </c>
      <c r="I7064" s="114">
        <v>981.77333333333343</v>
      </c>
      <c r="J7064" s="114">
        <v>3.5666666666666669</v>
      </c>
      <c r="K7064" s="114">
        <v>42.516666666666666</v>
      </c>
      <c r="L7064" s="114">
        <v>4.0983333333333345</v>
      </c>
      <c r="M7064" s="117">
        <v>1.0700000000000006E-2</v>
      </c>
      <c r="N7064" s="117">
        <v>1.2016666666666674E-2</v>
      </c>
      <c r="O7064" s="117">
        <v>1.143333333333334E-2</v>
      </c>
      <c r="P7064" s="117">
        <v>1.183333333333334E-2</v>
      </c>
      <c r="Q7064" s="117">
        <v>1.2116666666666673E-2</v>
      </c>
      <c r="R7064" s="114">
        <v>0</v>
      </c>
      <c r="S7064" s="114">
        <v>20000</v>
      </c>
    </row>
    <row r="7065" spans="1:19" x14ac:dyDescent="0.25">
      <c r="A7065" s="120">
        <v>42664</v>
      </c>
      <c r="B7065" s="115">
        <v>40623.25</v>
      </c>
      <c r="C7065" s="116">
        <v>39.366666666666667</v>
      </c>
      <c r="D7065" s="113">
        <v>0</v>
      </c>
      <c r="E7065" s="118">
        <v>92.703900000000004</v>
      </c>
      <c r="F7065" s="113">
        <v>39.366666666666667</v>
      </c>
      <c r="G7065" s="114">
        <v>19.001666666666672</v>
      </c>
      <c r="H7065" s="114">
        <v>66.216666666666669</v>
      </c>
      <c r="I7065" s="114">
        <v>982.47666666666623</v>
      </c>
      <c r="J7065" s="114">
        <v>3.4966666666666675</v>
      </c>
      <c r="K7065" s="114">
        <v>56.15</v>
      </c>
      <c r="L7065" s="114">
        <v>3.773333333333333</v>
      </c>
      <c r="M7065" s="117">
        <v>1.1200000000000007E-2</v>
      </c>
      <c r="N7065" s="117">
        <v>1.2733333333333343E-2</v>
      </c>
      <c r="O7065" s="117">
        <v>1.203333333333334E-2</v>
      </c>
      <c r="P7065" s="117">
        <v>1.2383333333333342E-2</v>
      </c>
      <c r="Q7065" s="117">
        <v>1.2866666666666676E-2</v>
      </c>
      <c r="R7065" s="114">
        <v>0</v>
      </c>
      <c r="S7065" s="114">
        <v>20000</v>
      </c>
    </row>
    <row r="7066" spans="1:19" x14ac:dyDescent="0.25">
      <c r="A7066" s="120">
        <v>42664</v>
      </c>
      <c r="B7066" s="115">
        <v>40623.291666666664</v>
      </c>
      <c r="C7066" s="116">
        <v>233.43333333333334</v>
      </c>
      <c r="D7066" s="113">
        <v>504.75</v>
      </c>
      <c r="E7066" s="118">
        <v>79.238500000000002</v>
      </c>
      <c r="F7066" s="113">
        <v>139.1857961839203</v>
      </c>
      <c r="G7066" s="114">
        <v>22.115000000000002</v>
      </c>
      <c r="H7066" s="114">
        <v>62.383333333333333</v>
      </c>
      <c r="I7066" s="114">
        <v>983.06999999999982</v>
      </c>
      <c r="J7066" s="114">
        <v>4.8283333333333331</v>
      </c>
      <c r="K7066" s="114">
        <v>56.916666666666664</v>
      </c>
      <c r="L7066" s="114">
        <v>5.6433333333333326</v>
      </c>
      <c r="M7066" s="117">
        <v>1.1150000000000005E-2</v>
      </c>
      <c r="N7066" s="117">
        <v>1.2600000000000007E-2</v>
      </c>
      <c r="O7066" s="117">
        <v>1.1950000000000007E-2</v>
      </c>
      <c r="P7066" s="117">
        <v>1.2366666666666673E-2</v>
      </c>
      <c r="Q7066" s="117">
        <v>1.2766666666666674E-2</v>
      </c>
      <c r="R7066" s="114">
        <v>0</v>
      </c>
      <c r="S7066" s="114">
        <v>20000</v>
      </c>
    </row>
    <row r="7067" spans="1:19" x14ac:dyDescent="0.25">
      <c r="A7067" s="120">
        <v>42664</v>
      </c>
      <c r="B7067" s="115">
        <v>40623.333333333336</v>
      </c>
      <c r="C7067" s="116">
        <v>467.13333333333333</v>
      </c>
      <c r="D7067" s="113">
        <v>692.85</v>
      </c>
      <c r="E7067" s="118">
        <v>66.238299999999995</v>
      </c>
      <c r="F7067" s="113">
        <v>187.96079460905378</v>
      </c>
      <c r="G7067" s="114">
        <v>25.735000000000014</v>
      </c>
      <c r="H7067" s="114">
        <v>55.483333333333334</v>
      </c>
      <c r="I7067" s="114">
        <v>983.61833333333334</v>
      </c>
      <c r="J7067" s="114">
        <v>6.3516666666666683</v>
      </c>
      <c r="K7067" s="114">
        <v>74.05</v>
      </c>
      <c r="L7067" s="114">
        <v>7.5166666666666666</v>
      </c>
      <c r="M7067" s="117">
        <v>1.0883333333333339E-2</v>
      </c>
      <c r="N7067" s="117">
        <v>1.2050000000000007E-2</v>
      </c>
      <c r="O7067" s="117">
        <v>1.1400000000000006E-2</v>
      </c>
      <c r="P7067" s="117">
        <v>1.1850000000000008E-2</v>
      </c>
      <c r="Q7067" s="117">
        <v>1.2166666666666675E-2</v>
      </c>
      <c r="R7067" s="114">
        <v>0</v>
      </c>
      <c r="S7067" s="114">
        <v>19982.516666666666</v>
      </c>
    </row>
    <row r="7068" spans="1:19" x14ac:dyDescent="0.25">
      <c r="A7068" s="120">
        <v>42664</v>
      </c>
      <c r="B7068" s="115">
        <v>40623.375</v>
      </c>
      <c r="C7068" s="116">
        <v>669.68333333333328</v>
      </c>
      <c r="D7068" s="113">
        <v>793.65</v>
      </c>
      <c r="E7068" s="118">
        <v>54.028799999999997</v>
      </c>
      <c r="F7068" s="113">
        <v>203.51036953949927</v>
      </c>
      <c r="G7068" s="114">
        <v>29.249999999999996</v>
      </c>
      <c r="H7068" s="114">
        <v>41.9</v>
      </c>
      <c r="I7068" s="114">
        <v>983.66833333333307</v>
      </c>
      <c r="J7068" s="114">
        <v>4.1316666666666659</v>
      </c>
      <c r="K7068" s="114">
        <v>118.83333333333333</v>
      </c>
      <c r="L7068" s="114">
        <v>5.3566666666666674</v>
      </c>
      <c r="M7068" s="117">
        <v>1.2616666666666674E-2</v>
      </c>
      <c r="N7068" s="117">
        <v>1.4250000000000011E-2</v>
      </c>
      <c r="O7068" s="117">
        <v>1.3250000000000008E-2</v>
      </c>
      <c r="P7068" s="117">
        <v>1.3783333333333342E-2</v>
      </c>
      <c r="Q7068" s="117">
        <v>1.4566666666666676E-2</v>
      </c>
      <c r="R7068" s="114">
        <v>0</v>
      </c>
      <c r="S7068" s="114">
        <v>19942.383333333335</v>
      </c>
    </row>
    <row r="7069" spans="1:19" x14ac:dyDescent="0.25">
      <c r="A7069" s="120">
        <v>42664</v>
      </c>
      <c r="B7069" s="115">
        <v>40623.416666666664</v>
      </c>
      <c r="C7069" s="116">
        <v>815.41666666666663</v>
      </c>
      <c r="D7069" s="113">
        <v>838.9</v>
      </c>
      <c r="E7069" s="118">
        <v>43.359299999999998</v>
      </c>
      <c r="F7069" s="113">
        <v>205.48388546290641</v>
      </c>
      <c r="G7069" s="114">
        <v>32.776666666666664</v>
      </c>
      <c r="H7069" s="114">
        <v>26.7</v>
      </c>
      <c r="I7069" s="114">
        <v>983.29666666666651</v>
      </c>
      <c r="J7069" s="114">
        <v>3.7083333333333348</v>
      </c>
      <c r="K7069" s="114">
        <v>128.4</v>
      </c>
      <c r="L7069" s="114">
        <v>5.0716666666666672</v>
      </c>
      <c r="M7069" s="117">
        <v>1.5216666666666679E-2</v>
      </c>
      <c r="N7069" s="117">
        <v>1.7733333333333341E-2</v>
      </c>
      <c r="O7069" s="117">
        <v>1.6116666666666678E-2</v>
      </c>
      <c r="P7069" s="117">
        <v>1.7083333333333343E-2</v>
      </c>
      <c r="Q7069" s="117">
        <v>1.8233333333333341E-2</v>
      </c>
      <c r="R7069" s="114">
        <v>0</v>
      </c>
      <c r="S7069" s="114">
        <v>19768.033333333333</v>
      </c>
    </row>
    <row r="7070" spans="1:19" x14ac:dyDescent="0.25">
      <c r="A7070" s="120">
        <v>42664</v>
      </c>
      <c r="B7070" s="115">
        <v>40623.458333333336</v>
      </c>
      <c r="C7070" s="116">
        <v>888.83333333333337</v>
      </c>
      <c r="D7070" s="113">
        <v>851.26666666666665</v>
      </c>
      <c r="E7070" s="118">
        <v>35.669400000000003</v>
      </c>
      <c r="F7070" s="113">
        <v>197.26849573541813</v>
      </c>
      <c r="G7070" s="114">
        <v>35.091666666666676</v>
      </c>
      <c r="H7070" s="114">
        <v>18.783333333333335</v>
      </c>
      <c r="I7070" s="114">
        <v>982.43166666666673</v>
      </c>
      <c r="J7070" s="114">
        <v>2.6766666666666654</v>
      </c>
      <c r="K7070" s="114">
        <v>206.28333333333333</v>
      </c>
      <c r="L7070" s="114">
        <v>4.2316666666666674</v>
      </c>
      <c r="M7070" s="117">
        <v>1.6150000000000012E-2</v>
      </c>
      <c r="N7070" s="117">
        <v>1.8683333333333333E-2</v>
      </c>
      <c r="O7070" s="117">
        <v>1.705000000000001E-2</v>
      </c>
      <c r="P7070" s="117">
        <v>1.8000000000000009E-2</v>
      </c>
      <c r="Q7070" s="117">
        <v>1.9050000000000001E-2</v>
      </c>
      <c r="R7070" s="114">
        <v>0</v>
      </c>
      <c r="S7070" s="114">
        <v>19964.099999999999</v>
      </c>
    </row>
    <row r="7071" spans="1:19" x14ac:dyDescent="0.25">
      <c r="A7071" s="120">
        <v>42664</v>
      </c>
      <c r="B7071" s="115">
        <v>40623.5</v>
      </c>
      <c r="C7071" s="116">
        <v>891.48333333333335</v>
      </c>
      <c r="D7071" s="113">
        <v>846.8</v>
      </c>
      <c r="E7071" s="118">
        <v>33.119</v>
      </c>
      <c r="F7071" s="113">
        <v>182.25651372677555</v>
      </c>
      <c r="G7071" s="114">
        <v>36.178333333333327</v>
      </c>
      <c r="H7071" s="114">
        <v>15.916666666666666</v>
      </c>
      <c r="I7071" s="114">
        <v>981.39666666666665</v>
      </c>
      <c r="J7071" s="114">
        <v>3.8683333333333332</v>
      </c>
      <c r="K7071" s="114">
        <v>225.21666666666667</v>
      </c>
      <c r="L7071" s="114">
        <v>5.4300000000000006</v>
      </c>
      <c r="M7071" s="117">
        <v>1.6633333333333344E-2</v>
      </c>
      <c r="N7071" s="117">
        <v>1.896666666666667E-2</v>
      </c>
      <c r="O7071" s="117">
        <v>1.7500000000000005E-2</v>
      </c>
      <c r="P7071" s="117">
        <v>1.8416666666666678E-2</v>
      </c>
      <c r="Q7071" s="117">
        <v>1.9200000000000002E-2</v>
      </c>
      <c r="R7071" s="114">
        <v>0</v>
      </c>
      <c r="S7071" s="114">
        <v>19828.366666666665</v>
      </c>
    </row>
    <row r="7072" spans="1:19" x14ac:dyDescent="0.25">
      <c r="A7072" s="120">
        <v>42664</v>
      </c>
      <c r="B7072" s="115">
        <v>40623.541666666664</v>
      </c>
      <c r="C7072" s="116">
        <v>811.05</v>
      </c>
      <c r="D7072" s="113">
        <v>810.36666666666667</v>
      </c>
      <c r="E7072" s="118">
        <v>36.796399999999998</v>
      </c>
      <c r="F7072" s="113">
        <v>162.13348892139129</v>
      </c>
      <c r="G7072" s="114">
        <v>37.026666666666664</v>
      </c>
      <c r="H7072" s="114">
        <v>11.95</v>
      </c>
      <c r="I7072" s="114">
        <v>980.61166666666713</v>
      </c>
      <c r="J7072" s="114">
        <v>5.1833333333333353</v>
      </c>
      <c r="K7072" s="114">
        <v>177.86666666666667</v>
      </c>
      <c r="L7072" s="114">
        <v>7.1666666666666634</v>
      </c>
      <c r="M7072" s="117">
        <v>1.6783333333333341E-2</v>
      </c>
      <c r="N7072" s="117">
        <v>1.9266666666666665E-2</v>
      </c>
      <c r="O7072" s="117">
        <v>1.7716666666666672E-2</v>
      </c>
      <c r="P7072" s="117">
        <v>1.8733333333333334E-2</v>
      </c>
      <c r="Q7072" s="117">
        <v>1.9450000000000002E-2</v>
      </c>
      <c r="R7072" s="114">
        <v>0</v>
      </c>
      <c r="S7072" s="114">
        <v>19876.216666666667</v>
      </c>
    </row>
    <row r="7073" spans="1:19" x14ac:dyDescent="0.25">
      <c r="A7073" s="120">
        <v>42664</v>
      </c>
      <c r="B7073" s="115">
        <v>40623.583333333336</v>
      </c>
      <c r="C7073" s="116">
        <v>658.73333333333335</v>
      </c>
      <c r="D7073" s="113">
        <v>757.06666666666672</v>
      </c>
      <c r="E7073" s="118">
        <v>45.202399999999997</v>
      </c>
      <c r="F7073" s="113">
        <v>125.30076310551999</v>
      </c>
      <c r="G7073" s="114">
        <v>37.394999999999989</v>
      </c>
      <c r="H7073" s="114">
        <v>11.083333333333334</v>
      </c>
      <c r="I7073" s="114">
        <v>980.07999999999981</v>
      </c>
      <c r="J7073" s="114">
        <v>4.4516666666666662</v>
      </c>
      <c r="K7073" s="114">
        <v>149.19999999999999</v>
      </c>
      <c r="L7073" s="114">
        <v>6.01</v>
      </c>
      <c r="M7073" s="117">
        <v>1.6100000000000014E-2</v>
      </c>
      <c r="N7073" s="117">
        <v>1.8683333333333337E-2</v>
      </c>
      <c r="O7073" s="117">
        <v>1.705000000000001E-2</v>
      </c>
      <c r="P7073" s="117">
        <v>1.8016666666666674E-2</v>
      </c>
      <c r="Q7073" s="117">
        <v>1.8816666666666669E-2</v>
      </c>
      <c r="R7073" s="114">
        <v>0</v>
      </c>
      <c r="S7073" s="114">
        <v>19942.5</v>
      </c>
    </row>
    <row r="7074" spans="1:19" x14ac:dyDescent="0.25">
      <c r="A7074" s="120">
        <v>42664</v>
      </c>
      <c r="B7074" s="115">
        <v>40623.625</v>
      </c>
      <c r="C7074" s="116">
        <v>457.45</v>
      </c>
      <c r="D7074" s="113">
        <v>660.63333333333333</v>
      </c>
      <c r="E7074" s="118">
        <v>56.246699999999997</v>
      </c>
      <c r="F7074" s="113">
        <v>90.390148458644262</v>
      </c>
      <c r="G7074" s="114">
        <v>37.463333333333345</v>
      </c>
      <c r="H7074" s="114">
        <v>11</v>
      </c>
      <c r="I7074" s="114">
        <v>979.9266666666673</v>
      </c>
      <c r="J7074" s="114">
        <v>6.4083333333333332</v>
      </c>
      <c r="K7074" s="114">
        <v>211.5</v>
      </c>
      <c r="L7074" s="114">
        <v>8.2416666666666689</v>
      </c>
      <c r="M7074" s="117">
        <v>1.6833333333333346E-2</v>
      </c>
      <c r="N7074" s="117">
        <v>2.0083333333333335E-2</v>
      </c>
      <c r="O7074" s="117">
        <v>1.7850000000000008E-2</v>
      </c>
      <c r="P7074" s="117">
        <v>1.8916666666666672E-2</v>
      </c>
      <c r="Q7074" s="117">
        <v>2.1000000000000008E-2</v>
      </c>
      <c r="R7074" s="114">
        <v>0</v>
      </c>
      <c r="S7074" s="114">
        <v>19994.599999999999</v>
      </c>
    </row>
    <row r="7075" spans="1:19" x14ac:dyDescent="0.25">
      <c r="A7075" s="120">
        <v>42664</v>
      </c>
      <c r="B7075" s="115">
        <v>40623.666666666664</v>
      </c>
      <c r="C7075" s="116">
        <v>210.95</v>
      </c>
      <c r="D7075" s="113">
        <v>431.66666666666669</v>
      </c>
      <c r="E7075" s="118">
        <v>68.649600000000007</v>
      </c>
      <c r="F7075" s="113">
        <v>53.792836843907196</v>
      </c>
      <c r="G7075" s="114">
        <v>37.09500000000002</v>
      </c>
      <c r="H7075" s="114">
        <v>11</v>
      </c>
      <c r="I7075" s="114">
        <v>980.07999999999879</v>
      </c>
      <c r="J7075" s="114">
        <v>3.48</v>
      </c>
      <c r="K7075" s="114">
        <v>204.1</v>
      </c>
      <c r="L7075" s="114">
        <v>4.4699999999999989</v>
      </c>
      <c r="M7075" s="117">
        <v>1.5233333333333345E-2</v>
      </c>
      <c r="N7075" s="117">
        <v>1.9016666666666671E-2</v>
      </c>
      <c r="O7075" s="117">
        <v>1.6183333333333345E-2</v>
      </c>
      <c r="P7075" s="117">
        <v>1.7416666666666678E-2</v>
      </c>
      <c r="Q7075" s="117">
        <v>2.0416666666666663E-2</v>
      </c>
      <c r="R7075" s="114">
        <v>0</v>
      </c>
      <c r="S7075" s="114">
        <v>20000</v>
      </c>
    </row>
    <row r="7076" spans="1:19" x14ac:dyDescent="0.25">
      <c r="A7076" s="120">
        <v>42664</v>
      </c>
      <c r="B7076" s="115">
        <v>40623.708333333336</v>
      </c>
      <c r="C7076" s="116">
        <v>24.45</v>
      </c>
      <c r="D7076" s="113">
        <v>68.55</v>
      </c>
      <c r="E7076" s="118">
        <v>81.740499999999997</v>
      </c>
      <c r="F7076" s="113">
        <v>14.602332499893683</v>
      </c>
      <c r="G7076" s="114">
        <v>36.306666666666679</v>
      </c>
      <c r="H7076" s="114">
        <v>11.3</v>
      </c>
      <c r="I7076" s="114">
        <v>980.34833333333336</v>
      </c>
      <c r="J7076" s="114">
        <v>2.5399999999999996</v>
      </c>
      <c r="K7076" s="114">
        <v>193.23333333333332</v>
      </c>
      <c r="L7076" s="114">
        <v>3.1533333333333342</v>
      </c>
      <c r="M7076" s="117">
        <v>1.4916666666666679E-2</v>
      </c>
      <c r="N7076" s="117">
        <v>1.8083333333333344E-2</v>
      </c>
      <c r="O7076" s="117">
        <v>1.5933333333333344E-2</v>
      </c>
      <c r="P7076" s="117">
        <v>1.7016666666666676E-2</v>
      </c>
      <c r="Q7076" s="117">
        <v>1.9083333333333341E-2</v>
      </c>
      <c r="R7076" s="114">
        <v>0</v>
      </c>
      <c r="S7076" s="114">
        <v>20000</v>
      </c>
    </row>
    <row r="7077" spans="1:19" x14ac:dyDescent="0.25">
      <c r="A7077" s="120">
        <v>42664</v>
      </c>
      <c r="B7077" s="115">
        <v>40623.75</v>
      </c>
      <c r="C7077" s="116">
        <v>0</v>
      </c>
      <c r="D7077" s="113">
        <v>0</v>
      </c>
      <c r="E7077" s="118">
        <v>95.341999999999999</v>
      </c>
      <c r="F7077" s="113">
        <v>0</v>
      </c>
      <c r="G7077" s="114">
        <v>34.383333333333333</v>
      </c>
      <c r="H7077" s="114">
        <v>12.433333333333334</v>
      </c>
      <c r="I7077" s="114">
        <v>980.72666666666737</v>
      </c>
      <c r="J7077" s="114">
        <v>3.0433333333333348</v>
      </c>
      <c r="K7077" s="114">
        <v>163.83333333333334</v>
      </c>
      <c r="L7077" s="114">
        <v>3.3899999999999997</v>
      </c>
      <c r="M7077" s="117">
        <v>1.4833333333333344E-2</v>
      </c>
      <c r="N7077" s="117">
        <v>1.8000000000000009E-2</v>
      </c>
      <c r="O7077" s="117">
        <v>1.5816666666666677E-2</v>
      </c>
      <c r="P7077" s="117">
        <v>1.6966666666666678E-2</v>
      </c>
      <c r="Q7077" s="117">
        <v>1.893333333333334E-2</v>
      </c>
      <c r="R7077" s="114">
        <v>0</v>
      </c>
      <c r="S7077" s="114">
        <v>20000</v>
      </c>
    </row>
    <row r="7078" spans="1:19" x14ac:dyDescent="0.25">
      <c r="A7078" s="120">
        <v>42664</v>
      </c>
      <c r="B7078" s="115">
        <v>40623.791666666664</v>
      </c>
      <c r="C7078" s="116">
        <v>0</v>
      </c>
      <c r="D7078" s="113">
        <v>0</v>
      </c>
      <c r="E7078" s="118">
        <v>98.9666</v>
      </c>
      <c r="F7078" s="113">
        <v>0</v>
      </c>
      <c r="G7078" s="114">
        <v>32.153333333333329</v>
      </c>
      <c r="H7078" s="114">
        <v>14.35</v>
      </c>
      <c r="I7078" s="114">
        <v>981.31166666666684</v>
      </c>
      <c r="J7078" s="114">
        <v>6.1300000000000008</v>
      </c>
      <c r="K7078" s="114">
        <v>114.96666666666667</v>
      </c>
      <c r="L7078" s="114">
        <v>6.5566666666666658</v>
      </c>
      <c r="M7078" s="117">
        <v>1.7333333333333343E-2</v>
      </c>
      <c r="N7078" s="117">
        <v>2.2283333333333332E-2</v>
      </c>
      <c r="O7078" s="117">
        <v>1.9066666666666673E-2</v>
      </c>
      <c r="P7078" s="117">
        <v>2.1100000000000004E-2</v>
      </c>
      <c r="Q7078" s="117">
        <v>2.2666666666666665E-2</v>
      </c>
      <c r="R7078" s="114">
        <v>0</v>
      </c>
      <c r="S7078" s="114">
        <v>19115.5</v>
      </c>
    </row>
    <row r="7079" spans="1:19" x14ac:dyDescent="0.25">
      <c r="A7079" s="120">
        <v>42664</v>
      </c>
      <c r="B7079" s="115">
        <v>40623.833333333336</v>
      </c>
      <c r="C7079" s="116">
        <v>0</v>
      </c>
      <c r="D7079" s="113">
        <v>0</v>
      </c>
      <c r="E7079" s="118">
        <v>98.9666</v>
      </c>
      <c r="F7079" s="113">
        <v>0</v>
      </c>
      <c r="G7079" s="114">
        <v>29.983333333333341</v>
      </c>
      <c r="H7079" s="114">
        <v>16.166666666666668</v>
      </c>
      <c r="I7079" s="114">
        <v>981.87333333333333</v>
      </c>
      <c r="J7079" s="114">
        <v>6.4633333333333338</v>
      </c>
      <c r="K7079" s="114">
        <v>121.4</v>
      </c>
      <c r="L7079" s="114">
        <v>6.8200000000000012</v>
      </c>
      <c r="M7079" s="117">
        <v>1.4733333333333343E-2</v>
      </c>
      <c r="N7079" s="117">
        <v>1.8266666666666674E-2</v>
      </c>
      <c r="O7079" s="117">
        <v>1.6033333333333344E-2</v>
      </c>
      <c r="P7079" s="117">
        <v>1.7433333333333346E-2</v>
      </c>
      <c r="Q7079" s="117">
        <v>1.8450000000000012E-2</v>
      </c>
      <c r="R7079" s="114">
        <v>0</v>
      </c>
      <c r="S7079" s="114">
        <v>20000</v>
      </c>
    </row>
    <row r="7080" spans="1:19" x14ac:dyDescent="0.25">
      <c r="A7080" s="120">
        <v>42664</v>
      </c>
      <c r="B7080" s="115">
        <v>40623.875</v>
      </c>
      <c r="C7080" s="116">
        <v>0</v>
      </c>
      <c r="D7080" s="113">
        <v>0</v>
      </c>
      <c r="E7080" s="118">
        <v>98.9666</v>
      </c>
      <c r="F7080" s="113">
        <v>0</v>
      </c>
      <c r="G7080" s="114">
        <v>29.278333333333325</v>
      </c>
      <c r="H7080" s="114">
        <v>18.7</v>
      </c>
      <c r="I7080" s="114">
        <v>982.48333333333335</v>
      </c>
      <c r="J7080" s="114">
        <v>8.9983333333333331</v>
      </c>
      <c r="K7080" s="114">
        <v>185.35</v>
      </c>
      <c r="L7080" s="114">
        <v>9.85</v>
      </c>
      <c r="M7080" s="117">
        <v>1.4783333333333344E-2</v>
      </c>
      <c r="N7080" s="117">
        <v>1.8000000000000009E-2</v>
      </c>
      <c r="O7080" s="117">
        <v>1.6000000000000011E-2</v>
      </c>
      <c r="P7080" s="117">
        <v>1.7333333333333343E-2</v>
      </c>
      <c r="Q7080" s="117">
        <v>1.8166666666666675E-2</v>
      </c>
      <c r="R7080" s="114">
        <v>0</v>
      </c>
      <c r="S7080" s="114">
        <v>20000</v>
      </c>
    </row>
    <row r="7081" spans="1:19" x14ac:dyDescent="0.25">
      <c r="A7081" s="120">
        <v>42664</v>
      </c>
      <c r="B7081" s="115">
        <v>40623.916666666664</v>
      </c>
      <c r="C7081" s="116">
        <v>0</v>
      </c>
      <c r="D7081" s="113">
        <v>0</v>
      </c>
      <c r="E7081" s="118">
        <v>98.9666</v>
      </c>
      <c r="F7081" s="113">
        <v>0</v>
      </c>
      <c r="G7081" s="114">
        <v>26.641666666666652</v>
      </c>
      <c r="H7081" s="114">
        <v>26.466666666666665</v>
      </c>
      <c r="I7081" s="114">
        <v>982.40666666666766</v>
      </c>
      <c r="J7081" s="114">
        <v>7.8583333333333352</v>
      </c>
      <c r="K7081" s="114">
        <v>177.93333333333334</v>
      </c>
      <c r="L7081" s="114">
        <v>8.5933333333333337</v>
      </c>
      <c r="M7081" s="117">
        <v>1.4683333333333345E-2</v>
      </c>
      <c r="N7081" s="117">
        <v>1.8000000000000006E-2</v>
      </c>
      <c r="O7081" s="117">
        <v>1.606666666666668E-2</v>
      </c>
      <c r="P7081" s="117">
        <v>1.7416666666666674E-2</v>
      </c>
      <c r="Q7081" s="117">
        <v>1.811666666666667E-2</v>
      </c>
      <c r="R7081" s="114">
        <v>0</v>
      </c>
      <c r="S7081" s="114">
        <v>20000</v>
      </c>
    </row>
    <row r="7082" spans="1:19" x14ac:dyDescent="0.25">
      <c r="A7082" s="120">
        <v>42664</v>
      </c>
      <c r="B7082" s="115">
        <v>40623.958333333336</v>
      </c>
      <c r="C7082" s="116">
        <v>0</v>
      </c>
      <c r="D7082" s="113">
        <v>0</v>
      </c>
      <c r="E7082" s="118">
        <v>98.9666</v>
      </c>
      <c r="F7082" s="113">
        <v>0</v>
      </c>
      <c r="G7082" s="114">
        <v>25.215000000000007</v>
      </c>
      <c r="H7082" s="114">
        <v>42.31666666666667</v>
      </c>
      <c r="I7082" s="114">
        <v>982.31833333333429</v>
      </c>
      <c r="J7082" s="114">
        <v>7.8466666666666685</v>
      </c>
      <c r="K7082" s="114">
        <v>186.03333333333333</v>
      </c>
      <c r="L7082" s="114">
        <v>8.7249999999999996</v>
      </c>
      <c r="M7082" s="117">
        <v>1.2300000000000009E-2</v>
      </c>
      <c r="N7082" s="117">
        <v>1.4416666666666678E-2</v>
      </c>
      <c r="O7082" s="117">
        <v>1.330000000000001E-2</v>
      </c>
      <c r="P7082" s="117">
        <v>1.3950000000000011E-2</v>
      </c>
      <c r="Q7082" s="117">
        <v>1.4616666666666677E-2</v>
      </c>
      <c r="R7082" s="114">
        <v>0</v>
      </c>
      <c r="S7082" s="114">
        <v>20000</v>
      </c>
    </row>
    <row r="7083" spans="1:19" x14ac:dyDescent="0.25">
      <c r="A7083" s="120">
        <v>42665</v>
      </c>
      <c r="B7083" s="115">
        <v>40624</v>
      </c>
      <c r="C7083" s="116">
        <v>0</v>
      </c>
      <c r="D7083" s="113">
        <v>0</v>
      </c>
      <c r="E7083" s="118">
        <v>98.9666</v>
      </c>
      <c r="F7083" s="113">
        <v>0</v>
      </c>
      <c r="G7083" s="114">
        <v>24.553333333333338</v>
      </c>
      <c r="H7083" s="114">
        <v>46.666666666666664</v>
      </c>
      <c r="I7083" s="114">
        <v>982.42000000000041</v>
      </c>
      <c r="J7083" s="114">
        <v>5.5950000000000006</v>
      </c>
      <c r="K7083" s="114">
        <v>118.25</v>
      </c>
      <c r="L7083" s="114">
        <v>6.6016666666666675</v>
      </c>
      <c r="M7083" s="117">
        <v>1.1616666666666674E-2</v>
      </c>
      <c r="N7083" s="117">
        <v>1.3766666666666675E-2</v>
      </c>
      <c r="O7083" s="117">
        <v>1.2183333333333343E-2</v>
      </c>
      <c r="P7083" s="117">
        <v>1.2816666666666674E-2</v>
      </c>
      <c r="Q7083" s="117">
        <v>1.4900000000000009E-2</v>
      </c>
      <c r="R7083" s="114">
        <v>0</v>
      </c>
      <c r="S7083" s="114">
        <v>20000</v>
      </c>
    </row>
    <row r="7084" spans="1:19" x14ac:dyDescent="0.25">
      <c r="A7084" s="120">
        <v>42665</v>
      </c>
      <c r="B7084" s="115">
        <v>40624.041666666664</v>
      </c>
      <c r="C7084" s="116">
        <v>0</v>
      </c>
      <c r="D7084" s="113">
        <v>0</v>
      </c>
      <c r="E7084" s="118">
        <v>98.9666</v>
      </c>
      <c r="F7084" s="113">
        <v>0</v>
      </c>
      <c r="G7084" s="114">
        <v>23.366666666666674</v>
      </c>
      <c r="H7084" s="114">
        <v>49.233333333333334</v>
      </c>
      <c r="I7084" s="114">
        <v>982.36833333333391</v>
      </c>
      <c r="J7084" s="114">
        <v>5.7916666666666661</v>
      </c>
      <c r="K7084" s="114">
        <v>66.816666666666663</v>
      </c>
      <c r="L7084" s="114">
        <v>6.2433333333333332</v>
      </c>
      <c r="M7084" s="117">
        <v>1.1850000000000006E-2</v>
      </c>
      <c r="N7084" s="117">
        <v>1.3183333333333342E-2</v>
      </c>
      <c r="O7084" s="117">
        <v>1.2466666666666675E-2</v>
      </c>
      <c r="P7084" s="117">
        <v>1.2983333333333342E-2</v>
      </c>
      <c r="Q7084" s="117">
        <v>1.3266666666666675E-2</v>
      </c>
      <c r="R7084" s="114">
        <v>0</v>
      </c>
      <c r="S7084" s="114">
        <v>20000</v>
      </c>
    </row>
    <row r="7085" spans="1:19" x14ac:dyDescent="0.25">
      <c r="A7085" s="120">
        <v>42665</v>
      </c>
      <c r="B7085" s="115">
        <v>40624.083333333336</v>
      </c>
      <c r="C7085" s="116">
        <v>0</v>
      </c>
      <c r="D7085" s="113">
        <v>0</v>
      </c>
      <c r="E7085" s="118">
        <v>98.9666</v>
      </c>
      <c r="F7085" s="113">
        <v>0</v>
      </c>
      <c r="G7085" s="114">
        <v>21.989999999999991</v>
      </c>
      <c r="H7085" s="114">
        <v>51.366666666666667</v>
      </c>
      <c r="I7085" s="114">
        <v>982.55666666666559</v>
      </c>
      <c r="J7085" s="114">
        <v>7.0166666666666639</v>
      </c>
      <c r="K7085" s="114">
        <v>48.18333333333333</v>
      </c>
      <c r="L7085" s="114">
        <v>7.5133333333333328</v>
      </c>
      <c r="M7085" s="117">
        <v>1.2183333333333341E-2</v>
      </c>
      <c r="N7085" s="117">
        <v>1.3833333333333343E-2</v>
      </c>
      <c r="O7085" s="117">
        <v>1.290000000000001E-2</v>
      </c>
      <c r="P7085" s="117">
        <v>1.3683333333333344E-2</v>
      </c>
      <c r="Q7085" s="117">
        <v>1.3883333333333343E-2</v>
      </c>
      <c r="R7085" s="114">
        <v>0</v>
      </c>
      <c r="S7085" s="114">
        <v>20000</v>
      </c>
    </row>
    <row r="7086" spans="1:19" x14ac:dyDescent="0.25">
      <c r="A7086" s="120">
        <v>42665</v>
      </c>
      <c r="B7086" s="115">
        <v>40624.125</v>
      </c>
      <c r="C7086" s="116">
        <v>0</v>
      </c>
      <c r="D7086" s="113">
        <v>0</v>
      </c>
      <c r="E7086" s="118">
        <v>98.9666</v>
      </c>
      <c r="F7086" s="113">
        <v>0</v>
      </c>
      <c r="G7086" s="114">
        <v>21.21166666666667</v>
      </c>
      <c r="H7086" s="114">
        <v>57.81666666666667</v>
      </c>
      <c r="I7086" s="114">
        <v>982.80500000000063</v>
      </c>
      <c r="J7086" s="114">
        <v>7.2616666666666658</v>
      </c>
      <c r="K7086" s="114">
        <v>47.916666666666664</v>
      </c>
      <c r="L7086" s="114">
        <v>7.7383333333333342</v>
      </c>
      <c r="M7086" s="117">
        <v>1.1383333333333339E-2</v>
      </c>
      <c r="N7086" s="117">
        <v>1.2600000000000009E-2</v>
      </c>
      <c r="O7086" s="117">
        <v>1.203333333333334E-2</v>
      </c>
      <c r="P7086" s="117">
        <v>1.2416666666666675E-2</v>
      </c>
      <c r="Q7086" s="117">
        <v>1.2716666666666675E-2</v>
      </c>
      <c r="R7086" s="114">
        <v>0</v>
      </c>
      <c r="S7086" s="114">
        <v>20000</v>
      </c>
    </row>
    <row r="7087" spans="1:19" x14ac:dyDescent="0.25">
      <c r="A7087" s="120">
        <v>42665</v>
      </c>
      <c r="B7087" s="115">
        <v>40624.166666666664</v>
      </c>
      <c r="C7087" s="116">
        <v>0</v>
      </c>
      <c r="D7087" s="113">
        <v>0</v>
      </c>
      <c r="E7087" s="118">
        <v>98.9666</v>
      </c>
      <c r="F7087" s="113">
        <v>0</v>
      </c>
      <c r="G7087" s="114">
        <v>20.676666666666691</v>
      </c>
      <c r="H7087" s="114">
        <v>60.81666666666667</v>
      </c>
      <c r="I7087" s="114">
        <v>983.11000000000013</v>
      </c>
      <c r="J7087" s="114">
        <v>7.1066666666666656</v>
      </c>
      <c r="K7087" s="114">
        <v>54.65</v>
      </c>
      <c r="L7087" s="114">
        <v>7.4749999999999979</v>
      </c>
      <c r="M7087" s="117">
        <v>1.2000000000000007E-2</v>
      </c>
      <c r="N7087" s="117">
        <v>1.3216666666666677E-2</v>
      </c>
      <c r="O7087" s="117">
        <v>1.2583333333333342E-2</v>
      </c>
      <c r="P7087" s="117">
        <v>1.305000000000001E-2</v>
      </c>
      <c r="Q7087" s="117">
        <v>1.3283333333333343E-2</v>
      </c>
      <c r="R7087" s="114">
        <v>0</v>
      </c>
      <c r="S7087" s="114">
        <v>20000</v>
      </c>
    </row>
    <row r="7088" spans="1:19" x14ac:dyDescent="0.25">
      <c r="A7088" s="120">
        <v>42665</v>
      </c>
      <c r="B7088" s="115">
        <v>40624.208333333336</v>
      </c>
      <c r="C7088" s="116">
        <v>0</v>
      </c>
      <c r="D7088" s="113">
        <v>0</v>
      </c>
      <c r="E7088" s="118">
        <v>98.9666</v>
      </c>
      <c r="F7088" s="113">
        <v>0</v>
      </c>
      <c r="G7088" s="114">
        <v>20.251666666666662</v>
      </c>
      <c r="H7088" s="114">
        <v>61.033333333333331</v>
      </c>
      <c r="I7088" s="114">
        <v>983.65500000000009</v>
      </c>
      <c r="J7088" s="114">
        <v>6.9833333333333307</v>
      </c>
      <c r="K7088" s="114">
        <v>64.766666666666666</v>
      </c>
      <c r="L7088" s="114">
        <v>7.2083333333333339</v>
      </c>
      <c r="M7088" s="117">
        <v>1.2266666666666674E-2</v>
      </c>
      <c r="N7088" s="117">
        <v>1.3450000000000011E-2</v>
      </c>
      <c r="O7088" s="117">
        <v>1.2733333333333341E-2</v>
      </c>
      <c r="P7088" s="117">
        <v>1.3316666666666676E-2</v>
      </c>
      <c r="Q7088" s="117">
        <v>1.3450000000000011E-2</v>
      </c>
      <c r="R7088" s="114">
        <v>0</v>
      </c>
      <c r="S7088" s="114">
        <v>20000</v>
      </c>
    </row>
    <row r="7089" spans="1:19" x14ac:dyDescent="0.25">
      <c r="A7089" s="120">
        <v>42665</v>
      </c>
      <c r="B7089" s="115">
        <v>40624.25</v>
      </c>
      <c r="C7089" s="116">
        <v>36.616666666666667</v>
      </c>
      <c r="D7089" s="113">
        <v>0</v>
      </c>
      <c r="E7089" s="118">
        <v>92.805499999999995</v>
      </c>
      <c r="F7089" s="113">
        <v>36.616666666666667</v>
      </c>
      <c r="G7089" s="114">
        <v>19.826666666666657</v>
      </c>
      <c r="H7089" s="114">
        <v>60.333333333333336</v>
      </c>
      <c r="I7089" s="114">
        <v>984.21500000000037</v>
      </c>
      <c r="J7089" s="114">
        <v>5.8266666666666671</v>
      </c>
      <c r="K7089" s="114">
        <v>47.25</v>
      </c>
      <c r="L7089" s="114">
        <v>6.1966666666666681</v>
      </c>
      <c r="M7089" s="117">
        <v>1.525000000000001E-2</v>
      </c>
      <c r="N7089" s="117">
        <v>1.7966666666666676E-2</v>
      </c>
      <c r="O7089" s="117">
        <v>1.6366666666666679E-2</v>
      </c>
      <c r="P7089" s="117">
        <v>1.755000000000001E-2</v>
      </c>
      <c r="Q7089" s="117">
        <v>1.7983333333333341E-2</v>
      </c>
      <c r="R7089" s="114">
        <v>0</v>
      </c>
      <c r="S7089" s="114">
        <v>18628.3</v>
      </c>
    </row>
    <row r="7090" spans="1:19" x14ac:dyDescent="0.25">
      <c r="A7090" s="120">
        <v>42665</v>
      </c>
      <c r="B7090" s="115">
        <v>40624.291666666664</v>
      </c>
      <c r="C7090" s="116">
        <v>224.61666666666667</v>
      </c>
      <c r="D7090" s="113">
        <v>461.95</v>
      </c>
      <c r="E7090" s="118">
        <v>79.355099999999993</v>
      </c>
      <c r="F7090" s="113">
        <v>139.28453550069366</v>
      </c>
      <c r="G7090" s="114">
        <v>22.67166666666667</v>
      </c>
      <c r="H7090" s="114">
        <v>53.1</v>
      </c>
      <c r="I7090" s="114">
        <v>984.86166666666657</v>
      </c>
      <c r="J7090" s="114">
        <v>5.6183333333333358</v>
      </c>
      <c r="K7090" s="114">
        <v>34.65</v>
      </c>
      <c r="L7090" s="114">
        <v>6.2900000000000018</v>
      </c>
      <c r="M7090" s="117">
        <v>1.3766666666666677E-2</v>
      </c>
      <c r="N7090" s="117">
        <v>1.5416666666666677E-2</v>
      </c>
      <c r="O7090" s="117">
        <v>1.4416666666666678E-2</v>
      </c>
      <c r="P7090" s="117">
        <v>1.5183333333333344E-2</v>
      </c>
      <c r="Q7090" s="117">
        <v>1.5450000000000011E-2</v>
      </c>
      <c r="R7090" s="114">
        <v>0</v>
      </c>
      <c r="S7090" s="114">
        <v>19903.733333333334</v>
      </c>
    </row>
    <row r="7091" spans="1:19" x14ac:dyDescent="0.25">
      <c r="A7091" s="120">
        <v>42665</v>
      </c>
      <c r="B7091" s="115">
        <v>40624.333333333336</v>
      </c>
      <c r="C7091" s="116">
        <v>455.86666666666667</v>
      </c>
      <c r="D7091" s="113">
        <v>651.93333333333328</v>
      </c>
      <c r="E7091" s="118">
        <v>66.384500000000003</v>
      </c>
      <c r="F7091" s="113">
        <v>194.70418267060688</v>
      </c>
      <c r="G7091" s="114">
        <v>26.433333333333337</v>
      </c>
      <c r="H7091" s="114">
        <v>44.06666666666667</v>
      </c>
      <c r="I7091" s="114">
        <v>985.28333333333421</v>
      </c>
      <c r="J7091" s="114">
        <v>6.0216666666666665</v>
      </c>
      <c r="K7091" s="114">
        <v>56.06666666666667</v>
      </c>
      <c r="L7091" s="114">
        <v>6.9833333333333334</v>
      </c>
      <c r="M7091" s="117">
        <v>1.6783333333333348E-2</v>
      </c>
      <c r="N7091" s="117">
        <v>1.8600000000000005E-2</v>
      </c>
      <c r="O7091" s="117">
        <v>1.7466666666666679E-2</v>
      </c>
      <c r="P7091" s="117">
        <v>1.8066666666666675E-2</v>
      </c>
      <c r="Q7091" s="117">
        <v>1.9066666666666669E-2</v>
      </c>
      <c r="R7091" s="114">
        <v>0</v>
      </c>
      <c r="S7091" s="114">
        <v>19944.983333333334</v>
      </c>
    </row>
    <row r="7092" spans="1:19" x14ac:dyDescent="0.25">
      <c r="A7092" s="120">
        <v>42665</v>
      </c>
      <c r="B7092" s="115">
        <v>40624.375</v>
      </c>
      <c r="C7092" s="116">
        <v>654.95000000000005</v>
      </c>
      <c r="D7092" s="113">
        <v>746.2</v>
      </c>
      <c r="E7092" s="118">
        <v>54.216900000000003</v>
      </c>
      <c r="F7092" s="113">
        <v>218.6331167581771</v>
      </c>
      <c r="G7092" s="114">
        <v>29.438333333333329</v>
      </c>
      <c r="H7092" s="114">
        <v>34.783333333333331</v>
      </c>
      <c r="I7092" s="114">
        <v>985.31833333333395</v>
      </c>
      <c r="J7092" s="114">
        <v>3.4416666666666678</v>
      </c>
      <c r="K7092" s="114">
        <v>114.61666666666666</v>
      </c>
      <c r="L7092" s="114">
        <v>4.6216666666666661</v>
      </c>
      <c r="M7092" s="117">
        <v>1.6400000000000012E-2</v>
      </c>
      <c r="N7092" s="117">
        <v>1.8333333333333333E-2</v>
      </c>
      <c r="O7092" s="117">
        <v>1.7250000000000008E-2</v>
      </c>
      <c r="P7092" s="117">
        <v>1.7816666666666672E-2</v>
      </c>
      <c r="Q7092" s="117">
        <v>1.8600000000000005E-2</v>
      </c>
      <c r="R7092" s="114">
        <v>0</v>
      </c>
      <c r="S7092" s="114">
        <v>19946.25</v>
      </c>
    </row>
    <row r="7093" spans="1:19" x14ac:dyDescent="0.25">
      <c r="A7093" s="120">
        <v>42665</v>
      </c>
      <c r="B7093" s="115">
        <v>40624.416666666664</v>
      </c>
      <c r="C7093" s="116">
        <v>802.73333333333335</v>
      </c>
      <c r="D7093" s="113">
        <v>802.43333333333328</v>
      </c>
      <c r="E7093" s="118">
        <v>43.605499999999999</v>
      </c>
      <c r="F7093" s="113">
        <v>221.68681539381112</v>
      </c>
      <c r="G7093" s="114">
        <v>31.95</v>
      </c>
      <c r="H7093" s="114">
        <v>26.816666666666666</v>
      </c>
      <c r="I7093" s="114">
        <v>984.86833333333323</v>
      </c>
      <c r="J7093" s="114">
        <v>3.0050000000000003</v>
      </c>
      <c r="K7093" s="114">
        <v>261</v>
      </c>
      <c r="L7093" s="114">
        <v>4.3666666666666654</v>
      </c>
      <c r="M7093" s="117">
        <v>1.8566666666666676E-2</v>
      </c>
      <c r="N7093" s="117">
        <v>2.1116666666666672E-2</v>
      </c>
      <c r="O7093" s="117">
        <v>1.9433333333333341E-2</v>
      </c>
      <c r="P7093" s="117">
        <v>2.0299999999999999E-2</v>
      </c>
      <c r="Q7093" s="117">
        <v>2.1666666666666667E-2</v>
      </c>
      <c r="R7093" s="114">
        <v>0</v>
      </c>
      <c r="S7093" s="114">
        <v>19962.933333333334</v>
      </c>
    </row>
    <row r="7094" spans="1:19" x14ac:dyDescent="0.25">
      <c r="A7094" s="120">
        <v>42665</v>
      </c>
      <c r="B7094" s="115">
        <v>40624.458333333336</v>
      </c>
      <c r="C7094" s="116">
        <v>877.81666666666672</v>
      </c>
      <c r="D7094" s="113">
        <v>819.51666666666665</v>
      </c>
      <c r="E7094" s="118">
        <v>35.9833</v>
      </c>
      <c r="F7094" s="113">
        <v>214.67338328780431</v>
      </c>
      <c r="G7094" s="114">
        <v>34.271666666666661</v>
      </c>
      <c r="H7094" s="114">
        <v>20.95</v>
      </c>
      <c r="I7094" s="114">
        <v>984.0150000000001</v>
      </c>
      <c r="J7094" s="114">
        <v>3.01</v>
      </c>
      <c r="K7094" s="114">
        <v>259.38333333333333</v>
      </c>
      <c r="L7094" s="114">
        <v>4.5233333333333317</v>
      </c>
      <c r="M7094" s="117">
        <v>2.2616666666666663E-2</v>
      </c>
      <c r="N7094" s="117">
        <v>2.5249999999999995E-2</v>
      </c>
      <c r="O7094" s="117">
        <v>2.3533333333333337E-2</v>
      </c>
      <c r="P7094" s="117">
        <v>2.4449999999999993E-2</v>
      </c>
      <c r="Q7094" s="117">
        <v>2.5916666666666657E-2</v>
      </c>
      <c r="R7094" s="114">
        <v>0</v>
      </c>
      <c r="S7094" s="114">
        <v>19849.533333333333</v>
      </c>
    </row>
    <row r="7095" spans="1:19" x14ac:dyDescent="0.25">
      <c r="A7095" s="120">
        <v>42665</v>
      </c>
      <c r="B7095" s="115">
        <v>40624.5</v>
      </c>
      <c r="C7095" s="116">
        <v>877.81666666666672</v>
      </c>
      <c r="D7095" s="113">
        <v>815.45</v>
      </c>
      <c r="E7095" s="118">
        <v>33.473300000000002</v>
      </c>
      <c r="F7095" s="113">
        <v>197.61480970400987</v>
      </c>
      <c r="G7095" s="114">
        <v>35.666666666666664</v>
      </c>
      <c r="H7095" s="114">
        <v>15.533333333333333</v>
      </c>
      <c r="I7095" s="114">
        <v>983.06333333333293</v>
      </c>
      <c r="J7095" s="114">
        <v>4.5983333333333327</v>
      </c>
      <c r="K7095" s="114">
        <v>218.48333333333332</v>
      </c>
      <c r="L7095" s="114">
        <v>6.3783333333333321</v>
      </c>
      <c r="M7095" s="117">
        <v>2.4699999999999996E-2</v>
      </c>
      <c r="N7095" s="117">
        <v>2.7866666666666665E-2</v>
      </c>
      <c r="O7095" s="117">
        <v>2.576666666666667E-2</v>
      </c>
      <c r="P7095" s="117">
        <v>2.6799999999999994E-2</v>
      </c>
      <c r="Q7095" s="117">
        <v>2.8783333333333331E-2</v>
      </c>
      <c r="R7095" s="114">
        <v>0</v>
      </c>
      <c r="S7095" s="114">
        <v>19678.900000000001</v>
      </c>
    </row>
    <row r="7096" spans="1:19" x14ac:dyDescent="0.25">
      <c r="A7096" s="120">
        <v>42665</v>
      </c>
      <c r="B7096" s="115">
        <v>40624.541666666664</v>
      </c>
      <c r="C7096" s="116">
        <v>804.7833333333333</v>
      </c>
      <c r="D7096" s="113">
        <v>792.45</v>
      </c>
      <c r="E7096" s="118">
        <v>37.130299999999998</v>
      </c>
      <c r="F7096" s="113">
        <v>172.99082675760724</v>
      </c>
      <c r="G7096" s="114">
        <v>36.51166666666667</v>
      </c>
      <c r="H7096" s="114">
        <v>12.783333333333333</v>
      </c>
      <c r="I7096" s="114">
        <v>982.26999999999919</v>
      </c>
      <c r="J7096" s="114">
        <v>5.1833333333333318</v>
      </c>
      <c r="K7096" s="114">
        <v>265.88333333333333</v>
      </c>
      <c r="L7096" s="114">
        <v>6.9733333333333318</v>
      </c>
      <c r="M7096" s="117">
        <v>2.2816666666666666E-2</v>
      </c>
      <c r="N7096" s="117">
        <v>2.576666666666666E-2</v>
      </c>
      <c r="O7096" s="117">
        <v>2.3899999999999991E-2</v>
      </c>
      <c r="P7096" s="117">
        <v>2.5000000000000008E-2</v>
      </c>
      <c r="Q7096" s="117">
        <v>2.6116666666666667E-2</v>
      </c>
      <c r="R7096" s="114">
        <v>0</v>
      </c>
      <c r="S7096" s="114">
        <v>19906.433333333334</v>
      </c>
    </row>
    <row r="7097" spans="1:19" x14ac:dyDescent="0.25">
      <c r="A7097" s="120">
        <v>42665</v>
      </c>
      <c r="B7097" s="115">
        <v>40624.583333333336</v>
      </c>
      <c r="C7097" s="116">
        <v>654.41666666666663</v>
      </c>
      <c r="D7097" s="113">
        <v>737.26666666666665</v>
      </c>
      <c r="E7097" s="118">
        <v>45.486800000000002</v>
      </c>
      <c r="F7097" s="113">
        <v>137.53849498045327</v>
      </c>
      <c r="G7097" s="114">
        <v>37.053333333333327</v>
      </c>
      <c r="H7097" s="114">
        <v>11.216666666666667</v>
      </c>
      <c r="I7097" s="114">
        <v>981.73166666666589</v>
      </c>
      <c r="J7097" s="114">
        <v>5.3066666666666666</v>
      </c>
      <c r="K7097" s="114">
        <v>191</v>
      </c>
      <c r="L7097" s="114">
        <v>7.5383333333333358</v>
      </c>
      <c r="M7097" s="117">
        <v>2.126666666666667E-2</v>
      </c>
      <c r="N7097" s="117">
        <v>2.4649999999999998E-2</v>
      </c>
      <c r="O7097" s="117">
        <v>2.2383333333333328E-2</v>
      </c>
      <c r="P7097" s="117">
        <v>2.3550000000000001E-2</v>
      </c>
      <c r="Q7097" s="117">
        <v>2.5466666666666662E-2</v>
      </c>
      <c r="R7097" s="114">
        <v>0</v>
      </c>
      <c r="S7097" s="114">
        <v>19715.616666666665</v>
      </c>
    </row>
    <row r="7098" spans="1:19" x14ac:dyDescent="0.25">
      <c r="A7098" s="120">
        <v>42665</v>
      </c>
      <c r="B7098" s="115">
        <v>40624.625</v>
      </c>
      <c r="C7098" s="116">
        <v>443.8</v>
      </c>
      <c r="D7098" s="113">
        <v>620.91666666666663</v>
      </c>
      <c r="E7098" s="118">
        <v>56.485399999999998</v>
      </c>
      <c r="F7098" s="113">
        <v>100.96119992664234</v>
      </c>
      <c r="G7098" s="114">
        <v>36.896666666666661</v>
      </c>
      <c r="H7098" s="114">
        <v>11</v>
      </c>
      <c r="I7098" s="114">
        <v>981.5200000000001</v>
      </c>
      <c r="J7098" s="114">
        <v>4.8016666666666667</v>
      </c>
      <c r="K7098" s="114">
        <v>217.85</v>
      </c>
      <c r="L7098" s="114">
        <v>6.5633333333333308</v>
      </c>
      <c r="M7098" s="117">
        <v>2.2016666666666667E-2</v>
      </c>
      <c r="N7098" s="117">
        <v>2.7200000000000002E-2</v>
      </c>
      <c r="O7098" s="117">
        <v>2.3183333333333334E-2</v>
      </c>
      <c r="P7098" s="117">
        <v>2.4750000000000001E-2</v>
      </c>
      <c r="Q7098" s="117">
        <v>2.9649999999999999E-2</v>
      </c>
      <c r="R7098" s="114">
        <v>0</v>
      </c>
      <c r="S7098" s="114">
        <v>19990.3</v>
      </c>
    </row>
    <row r="7099" spans="1:19" x14ac:dyDescent="0.25">
      <c r="A7099" s="120">
        <v>42665</v>
      </c>
      <c r="B7099" s="115">
        <v>40624.666666666664</v>
      </c>
      <c r="C7099" s="116">
        <v>207.65</v>
      </c>
      <c r="D7099" s="113">
        <v>411.55</v>
      </c>
      <c r="E7099" s="118">
        <v>68.853899999999996</v>
      </c>
      <c r="F7099" s="113">
        <v>59.184431018288649</v>
      </c>
      <c r="G7099" s="114">
        <v>36.70000000000001</v>
      </c>
      <c r="H7099" s="114">
        <v>10.983333333333333</v>
      </c>
      <c r="I7099" s="114">
        <v>981.65499999999918</v>
      </c>
      <c r="J7099" s="114">
        <v>3.165</v>
      </c>
      <c r="K7099" s="114">
        <v>169.06666666666666</v>
      </c>
      <c r="L7099" s="114">
        <v>4.3149999999999995</v>
      </c>
      <c r="M7099" s="117">
        <v>1.7916666666666674E-2</v>
      </c>
      <c r="N7099" s="117">
        <v>2.2983333333333335E-2</v>
      </c>
      <c r="O7099" s="117">
        <v>1.9050000000000004E-2</v>
      </c>
      <c r="P7099" s="117">
        <v>2.0500000000000004E-2</v>
      </c>
      <c r="Q7099" s="117">
        <v>2.5116666666666659E-2</v>
      </c>
      <c r="R7099" s="114">
        <v>0</v>
      </c>
      <c r="S7099" s="114">
        <v>19993.983333333334</v>
      </c>
    </row>
    <row r="7100" spans="1:19" x14ac:dyDescent="0.25">
      <c r="A7100" s="120">
        <v>42665</v>
      </c>
      <c r="B7100" s="115">
        <v>40624.708333333336</v>
      </c>
      <c r="C7100" s="116">
        <v>23.366666666666667</v>
      </c>
      <c r="D7100" s="113">
        <v>58.43333333333333</v>
      </c>
      <c r="E7100" s="118">
        <v>81.918800000000005</v>
      </c>
      <c r="F7100" s="113">
        <v>15.152320434008848</v>
      </c>
      <c r="G7100" s="114">
        <v>35.820000000000014</v>
      </c>
      <c r="H7100" s="114">
        <v>11.15</v>
      </c>
      <c r="I7100" s="114">
        <v>981.96500000000003</v>
      </c>
      <c r="J7100" s="114">
        <v>3.7966666666666669</v>
      </c>
      <c r="K7100" s="114">
        <v>209</v>
      </c>
      <c r="L7100" s="114">
        <v>4.4000000000000004</v>
      </c>
      <c r="M7100" s="117">
        <v>1.6216666666666678E-2</v>
      </c>
      <c r="N7100" s="117">
        <v>2.0316666666666667E-2</v>
      </c>
      <c r="O7100" s="117">
        <v>1.7300000000000006E-2</v>
      </c>
      <c r="P7100" s="117">
        <v>1.8633333333333339E-2</v>
      </c>
      <c r="Q7100" s="117">
        <v>2.1949999999999994E-2</v>
      </c>
      <c r="R7100" s="114">
        <v>0</v>
      </c>
      <c r="S7100" s="114">
        <v>20000</v>
      </c>
    </row>
    <row r="7101" spans="1:19" x14ac:dyDescent="0.25">
      <c r="A7101" s="120">
        <v>42665</v>
      </c>
      <c r="B7101" s="115">
        <v>40624.75</v>
      </c>
      <c r="C7101" s="116">
        <v>0</v>
      </c>
      <c r="D7101" s="113">
        <v>0</v>
      </c>
      <c r="E7101" s="118">
        <v>95.507300000000001</v>
      </c>
      <c r="F7101" s="113">
        <v>0</v>
      </c>
      <c r="G7101" s="114">
        <v>33.513333333333314</v>
      </c>
      <c r="H7101" s="114">
        <v>12.466666666666667</v>
      </c>
      <c r="I7101" s="114">
        <v>982.22333333333438</v>
      </c>
      <c r="J7101" s="114">
        <v>4.8416666666666659</v>
      </c>
      <c r="K7101" s="114">
        <v>187.9</v>
      </c>
      <c r="L7101" s="114">
        <v>5.0866666666666651</v>
      </c>
      <c r="M7101" s="117">
        <v>1.9416666666666676E-2</v>
      </c>
      <c r="N7101" s="117">
        <v>2.3016666666666664E-2</v>
      </c>
      <c r="O7101" s="117">
        <v>2.07E-2</v>
      </c>
      <c r="P7101" s="117">
        <v>2.2099999999999998E-2</v>
      </c>
      <c r="Q7101" s="117">
        <v>2.3449999999999995E-2</v>
      </c>
      <c r="R7101" s="114">
        <v>0</v>
      </c>
      <c r="S7101" s="114">
        <v>20000</v>
      </c>
    </row>
    <row r="7102" spans="1:19" x14ac:dyDescent="0.25">
      <c r="A7102" s="120">
        <v>42665</v>
      </c>
      <c r="B7102" s="115">
        <v>40624.791666666664</v>
      </c>
      <c r="C7102" s="116">
        <v>0</v>
      </c>
      <c r="D7102" s="113">
        <v>0</v>
      </c>
      <c r="E7102" s="118">
        <v>98.9666</v>
      </c>
      <c r="F7102" s="113">
        <v>0</v>
      </c>
      <c r="G7102" s="114">
        <v>31.558333333333337</v>
      </c>
      <c r="H7102" s="114">
        <v>13.783333333333333</v>
      </c>
      <c r="I7102" s="114">
        <v>982.68666666666752</v>
      </c>
      <c r="J7102" s="114">
        <v>3.8849999999999993</v>
      </c>
      <c r="K7102" s="114">
        <v>198.16666666666666</v>
      </c>
      <c r="L7102" s="114">
        <v>4.2149999999999999</v>
      </c>
      <c r="M7102" s="117">
        <v>1.946666666666667E-2</v>
      </c>
      <c r="N7102" s="117">
        <v>2.3766666666666665E-2</v>
      </c>
      <c r="O7102" s="117">
        <v>2.0933333333333335E-2</v>
      </c>
      <c r="P7102" s="117">
        <v>2.2566666666666665E-2</v>
      </c>
      <c r="Q7102" s="117">
        <v>2.4449999999999996E-2</v>
      </c>
      <c r="R7102" s="114">
        <v>0</v>
      </c>
      <c r="S7102" s="114">
        <v>20000</v>
      </c>
    </row>
    <row r="7103" spans="1:19" x14ac:dyDescent="0.25">
      <c r="A7103" s="120">
        <v>42665</v>
      </c>
      <c r="B7103" s="115">
        <v>40624.833333333336</v>
      </c>
      <c r="C7103" s="116">
        <v>0</v>
      </c>
      <c r="D7103" s="113">
        <v>0</v>
      </c>
      <c r="E7103" s="118">
        <v>98.9666</v>
      </c>
      <c r="F7103" s="113">
        <v>0</v>
      </c>
      <c r="G7103" s="114">
        <v>30.644999999999992</v>
      </c>
      <c r="H7103" s="114">
        <v>14.733333333333333</v>
      </c>
      <c r="I7103" s="114">
        <v>983.10333333333188</v>
      </c>
      <c r="J7103" s="114">
        <v>3.5299999999999989</v>
      </c>
      <c r="K7103" s="114">
        <v>230</v>
      </c>
      <c r="L7103" s="114">
        <v>3.9550000000000005</v>
      </c>
      <c r="M7103" s="117">
        <v>1.6733333333333343E-2</v>
      </c>
      <c r="N7103" s="117">
        <v>1.9733333333333342E-2</v>
      </c>
      <c r="O7103" s="117">
        <v>1.7816666666666679E-2</v>
      </c>
      <c r="P7103" s="117">
        <v>1.8899999999999997E-2</v>
      </c>
      <c r="Q7103" s="117">
        <v>2.003333333333334E-2</v>
      </c>
      <c r="R7103" s="114">
        <v>0</v>
      </c>
      <c r="S7103" s="114">
        <v>20000</v>
      </c>
    </row>
    <row r="7104" spans="1:19" x14ac:dyDescent="0.25">
      <c r="A7104" s="120">
        <v>42665</v>
      </c>
      <c r="B7104" s="115">
        <v>40624.875</v>
      </c>
      <c r="C7104" s="116">
        <v>0</v>
      </c>
      <c r="D7104" s="113">
        <v>0</v>
      </c>
      <c r="E7104" s="118">
        <v>98.9666</v>
      </c>
      <c r="F7104" s="113">
        <v>0</v>
      </c>
      <c r="G7104" s="114">
        <v>28.9</v>
      </c>
      <c r="H7104" s="114">
        <v>16.016666666666666</v>
      </c>
      <c r="I7104" s="114">
        <v>983.19166666666695</v>
      </c>
      <c r="J7104" s="114">
        <v>3.5649999999999995</v>
      </c>
      <c r="K7104" s="114">
        <v>159.41666666666666</v>
      </c>
      <c r="L7104" s="114">
        <v>4.0866666666666669</v>
      </c>
      <c r="M7104" s="117">
        <v>1.6733333333333343E-2</v>
      </c>
      <c r="N7104" s="117">
        <v>1.9683333333333337E-2</v>
      </c>
      <c r="O7104" s="117">
        <v>1.7816666666666668E-2</v>
      </c>
      <c r="P7104" s="117">
        <v>1.9066666666666676E-2</v>
      </c>
      <c r="Q7104" s="117">
        <v>1.9750000000000004E-2</v>
      </c>
      <c r="R7104" s="114">
        <v>0</v>
      </c>
      <c r="S7104" s="114">
        <v>20000</v>
      </c>
    </row>
    <row r="7105" spans="1:19" x14ac:dyDescent="0.25">
      <c r="A7105" s="120">
        <v>42665</v>
      </c>
      <c r="B7105" s="115">
        <v>40624.916666666664</v>
      </c>
      <c r="C7105" s="116">
        <v>0</v>
      </c>
      <c r="D7105" s="113">
        <v>0</v>
      </c>
      <c r="E7105" s="118">
        <v>98.9666</v>
      </c>
      <c r="F7105" s="113">
        <v>0</v>
      </c>
      <c r="G7105" s="114">
        <v>27.221666666666668</v>
      </c>
      <c r="H7105" s="114">
        <v>29.383333333333333</v>
      </c>
      <c r="I7105" s="114">
        <v>983.45833333333348</v>
      </c>
      <c r="J7105" s="114">
        <v>10.54</v>
      </c>
      <c r="K7105" s="114">
        <v>122.58333333333333</v>
      </c>
      <c r="L7105" s="114">
        <v>11.716666666666667</v>
      </c>
      <c r="M7105" s="117">
        <v>1.5750000000000011E-2</v>
      </c>
      <c r="N7105" s="117">
        <v>2.0233333333333332E-2</v>
      </c>
      <c r="O7105" s="117">
        <v>1.7250000000000008E-2</v>
      </c>
      <c r="P7105" s="117">
        <v>1.8850000000000009E-2</v>
      </c>
      <c r="Q7105" s="117">
        <v>2.1399999999999995E-2</v>
      </c>
      <c r="R7105" s="114">
        <v>0</v>
      </c>
      <c r="S7105" s="114">
        <v>19998.483333333334</v>
      </c>
    </row>
    <row r="7106" spans="1:19" x14ac:dyDescent="0.25">
      <c r="A7106" s="120">
        <v>42665</v>
      </c>
      <c r="B7106" s="115">
        <v>40624.958333333336</v>
      </c>
      <c r="C7106" s="116">
        <v>0</v>
      </c>
      <c r="D7106" s="113">
        <v>0</v>
      </c>
      <c r="E7106" s="118">
        <v>98.9666</v>
      </c>
      <c r="F7106" s="113">
        <v>0</v>
      </c>
      <c r="G7106" s="114">
        <v>25.388333333333332</v>
      </c>
      <c r="H7106" s="114">
        <v>42.666666666666664</v>
      </c>
      <c r="I7106" s="114">
        <v>983.75500000000079</v>
      </c>
      <c r="J7106" s="114">
        <v>5.7450000000000028</v>
      </c>
      <c r="K7106" s="114">
        <v>138.43333333333334</v>
      </c>
      <c r="L7106" s="114">
        <v>6.5716666666666628</v>
      </c>
      <c r="M7106" s="117">
        <v>1.4550000000000011E-2</v>
      </c>
      <c r="N7106" s="117">
        <v>1.8116666666666677E-2</v>
      </c>
      <c r="O7106" s="117">
        <v>1.5983333333333346E-2</v>
      </c>
      <c r="P7106" s="117">
        <v>1.7383333333333344E-2</v>
      </c>
      <c r="Q7106" s="117">
        <v>1.8533333333333343E-2</v>
      </c>
      <c r="R7106" s="114">
        <v>0</v>
      </c>
      <c r="S7106" s="114">
        <v>20000</v>
      </c>
    </row>
    <row r="7107" spans="1:19" x14ac:dyDescent="0.25">
      <c r="A7107" s="120">
        <v>42666</v>
      </c>
      <c r="B7107" s="115">
        <v>40625</v>
      </c>
      <c r="C7107" s="116">
        <v>0</v>
      </c>
      <c r="D7107" s="113">
        <v>0</v>
      </c>
      <c r="E7107" s="118">
        <v>98.9666</v>
      </c>
      <c r="F7107" s="113">
        <v>0</v>
      </c>
      <c r="G7107" s="114">
        <v>24.224999999999998</v>
      </c>
      <c r="H7107" s="114">
        <v>53.06666666666667</v>
      </c>
      <c r="I7107" s="114">
        <v>983.79833333333352</v>
      </c>
      <c r="J7107" s="114">
        <v>4.0500000000000007</v>
      </c>
      <c r="K7107" s="114">
        <v>124.8</v>
      </c>
      <c r="L7107" s="114">
        <v>4.7033333333333349</v>
      </c>
      <c r="M7107" s="117">
        <v>1.4316666666666677E-2</v>
      </c>
      <c r="N7107" s="117">
        <v>1.6366666666666679E-2</v>
      </c>
      <c r="O7107" s="117">
        <v>1.5100000000000011E-2</v>
      </c>
      <c r="P7107" s="117">
        <v>1.5900000000000011E-2</v>
      </c>
      <c r="Q7107" s="117">
        <v>1.6733333333333343E-2</v>
      </c>
      <c r="R7107" s="114">
        <v>0</v>
      </c>
      <c r="S7107" s="114">
        <v>20000</v>
      </c>
    </row>
    <row r="7108" spans="1:19" x14ac:dyDescent="0.25">
      <c r="A7108" s="120">
        <v>42666</v>
      </c>
      <c r="B7108" s="115">
        <v>40625.041666666664</v>
      </c>
      <c r="C7108" s="116">
        <v>0</v>
      </c>
      <c r="D7108" s="113">
        <v>0</v>
      </c>
      <c r="E7108" s="118">
        <v>98.9666</v>
      </c>
      <c r="F7108" s="113">
        <v>0</v>
      </c>
      <c r="G7108" s="114">
        <v>23.098333333333343</v>
      </c>
      <c r="H7108" s="114">
        <v>60.25</v>
      </c>
      <c r="I7108" s="114">
        <v>983.64333333333263</v>
      </c>
      <c r="J7108" s="114">
        <v>3.7566666666666673</v>
      </c>
      <c r="K7108" s="114">
        <v>106.73333333333333</v>
      </c>
      <c r="L7108" s="114">
        <v>4.2533333333333339</v>
      </c>
      <c r="M7108" s="117">
        <v>1.4150000000000008E-2</v>
      </c>
      <c r="N7108" s="117">
        <v>1.5683333333333344E-2</v>
      </c>
      <c r="O7108" s="117">
        <v>1.4850000000000009E-2</v>
      </c>
      <c r="P7108" s="117">
        <v>1.5233333333333344E-2</v>
      </c>
      <c r="Q7108" s="117">
        <v>1.6050000000000012E-2</v>
      </c>
      <c r="R7108" s="114">
        <v>0</v>
      </c>
      <c r="S7108" s="114">
        <v>20000</v>
      </c>
    </row>
    <row r="7109" spans="1:19" x14ac:dyDescent="0.25">
      <c r="A7109" s="120">
        <v>42666</v>
      </c>
      <c r="B7109" s="115">
        <v>40625.083333333336</v>
      </c>
      <c r="C7109" s="116">
        <v>0</v>
      </c>
      <c r="D7109" s="113">
        <v>0</v>
      </c>
      <c r="E7109" s="118">
        <v>98.9666</v>
      </c>
      <c r="F7109" s="113">
        <v>0</v>
      </c>
      <c r="G7109" s="114">
        <v>21.971666666666668</v>
      </c>
      <c r="H7109" s="114">
        <v>62.116666666666667</v>
      </c>
      <c r="I7109" s="114">
        <v>983.63333333333208</v>
      </c>
      <c r="J7109" s="114">
        <v>5.6516666666666682</v>
      </c>
      <c r="K7109" s="114">
        <v>78.11666666666666</v>
      </c>
      <c r="L7109" s="114">
        <v>6.0083333333333337</v>
      </c>
      <c r="M7109" s="117">
        <v>1.3933333333333344E-2</v>
      </c>
      <c r="N7109" s="117">
        <v>1.5150000000000012E-2</v>
      </c>
      <c r="O7109" s="117">
        <v>1.4466666666666678E-2</v>
      </c>
      <c r="P7109" s="117">
        <v>1.4900000000000012E-2</v>
      </c>
      <c r="Q7109" s="117">
        <v>1.5150000000000012E-2</v>
      </c>
      <c r="R7109" s="114">
        <v>0</v>
      </c>
      <c r="S7109" s="114">
        <v>20000</v>
      </c>
    </row>
    <row r="7110" spans="1:19" x14ac:dyDescent="0.25">
      <c r="A7110" s="120">
        <v>42666</v>
      </c>
      <c r="B7110" s="115">
        <v>40625.125</v>
      </c>
      <c r="C7110" s="116">
        <v>0</v>
      </c>
      <c r="D7110" s="113">
        <v>0</v>
      </c>
      <c r="E7110" s="118">
        <v>98.9666</v>
      </c>
      <c r="F7110" s="113">
        <v>0</v>
      </c>
      <c r="G7110" s="114">
        <v>21.031666666666659</v>
      </c>
      <c r="H7110" s="114">
        <v>64.8</v>
      </c>
      <c r="I7110" s="114">
        <v>983.87333333333345</v>
      </c>
      <c r="J7110" s="114">
        <v>5.1783333333333319</v>
      </c>
      <c r="K7110" s="114">
        <v>78.916666666666671</v>
      </c>
      <c r="L7110" s="114">
        <v>5.4250000000000016</v>
      </c>
      <c r="M7110" s="117">
        <v>1.4750000000000011E-2</v>
      </c>
      <c r="N7110" s="117">
        <v>1.6250000000000011E-2</v>
      </c>
      <c r="O7110" s="117">
        <v>1.5433333333333346E-2</v>
      </c>
      <c r="P7110" s="117">
        <v>1.5950000000000013E-2</v>
      </c>
      <c r="Q7110" s="117">
        <v>1.6300000000000012E-2</v>
      </c>
      <c r="R7110" s="114">
        <v>0</v>
      </c>
      <c r="S7110" s="114">
        <v>20000</v>
      </c>
    </row>
    <row r="7111" spans="1:19" x14ac:dyDescent="0.25">
      <c r="A7111" s="120">
        <v>42666</v>
      </c>
      <c r="B7111" s="115">
        <v>40625.166666666664</v>
      </c>
      <c r="C7111" s="116">
        <v>0</v>
      </c>
      <c r="D7111" s="113">
        <v>0</v>
      </c>
      <c r="E7111" s="118">
        <v>98.9666</v>
      </c>
      <c r="F7111" s="113">
        <v>0</v>
      </c>
      <c r="G7111" s="114">
        <v>20.84666666666666</v>
      </c>
      <c r="H7111" s="114">
        <v>70.86666666666666</v>
      </c>
      <c r="I7111" s="114">
        <v>984.18999999999949</v>
      </c>
      <c r="J7111" s="114">
        <v>4</v>
      </c>
      <c r="K7111" s="114">
        <v>124.45</v>
      </c>
      <c r="L7111" s="114">
        <v>4.2583333333333337</v>
      </c>
      <c r="M7111" s="117">
        <v>1.5683333333333344E-2</v>
      </c>
      <c r="N7111" s="117">
        <v>1.6783333333333348E-2</v>
      </c>
      <c r="O7111" s="117">
        <v>1.6200000000000013E-2</v>
      </c>
      <c r="P7111" s="117">
        <v>1.6633333333333347E-2</v>
      </c>
      <c r="Q7111" s="117">
        <v>1.7000000000000012E-2</v>
      </c>
      <c r="R7111" s="114">
        <v>0</v>
      </c>
      <c r="S7111" s="114">
        <v>20000</v>
      </c>
    </row>
    <row r="7112" spans="1:19" x14ac:dyDescent="0.25">
      <c r="A7112" s="120">
        <v>42666</v>
      </c>
      <c r="B7112" s="115">
        <v>40625.208333333336</v>
      </c>
      <c r="C7112" s="116">
        <v>0</v>
      </c>
      <c r="D7112" s="113">
        <v>0</v>
      </c>
      <c r="E7112" s="118">
        <v>98.9666</v>
      </c>
      <c r="F7112" s="113">
        <v>0</v>
      </c>
      <c r="G7112" s="114">
        <v>19.678333333333345</v>
      </c>
      <c r="H7112" s="114">
        <v>71.533333333333331</v>
      </c>
      <c r="I7112" s="114">
        <v>984.74666666666712</v>
      </c>
      <c r="J7112" s="114">
        <v>1.8566666666666665</v>
      </c>
      <c r="K7112" s="114">
        <v>121.91666666666667</v>
      </c>
      <c r="L7112" s="114">
        <v>2.1183333333333336</v>
      </c>
      <c r="M7112" s="117">
        <v>1.520000000000001E-2</v>
      </c>
      <c r="N7112" s="117">
        <v>1.6300000000000012E-2</v>
      </c>
      <c r="O7112" s="117">
        <v>1.5483333333333344E-2</v>
      </c>
      <c r="P7112" s="117">
        <v>1.610000000000001E-2</v>
      </c>
      <c r="Q7112" s="117">
        <v>1.6633333333333344E-2</v>
      </c>
      <c r="R7112" s="114">
        <v>0</v>
      </c>
      <c r="S7112" s="114">
        <v>20000</v>
      </c>
    </row>
    <row r="7113" spans="1:19" x14ac:dyDescent="0.25">
      <c r="A7113" s="120">
        <v>42666</v>
      </c>
      <c r="B7113" s="115">
        <v>40625.25</v>
      </c>
      <c r="C7113" s="116">
        <v>35.616666666666667</v>
      </c>
      <c r="D7113" s="113">
        <v>0</v>
      </c>
      <c r="E7113" s="118">
        <v>92.908299999999997</v>
      </c>
      <c r="F7113" s="113">
        <v>35.616666666666667</v>
      </c>
      <c r="G7113" s="114">
        <v>19.52</v>
      </c>
      <c r="H7113" s="114">
        <v>72.36666666666666</v>
      </c>
      <c r="I7113" s="114">
        <v>985.26166666666745</v>
      </c>
      <c r="J7113" s="114">
        <v>1.4316666666666671</v>
      </c>
      <c r="K7113" s="114">
        <v>102.15</v>
      </c>
      <c r="L7113" s="114">
        <v>1.6466666666666667</v>
      </c>
      <c r="M7113" s="117">
        <v>1.5450000000000012E-2</v>
      </c>
      <c r="N7113" s="117">
        <v>1.6483333333333346E-2</v>
      </c>
      <c r="O7113" s="117">
        <v>1.6033333333333347E-2</v>
      </c>
      <c r="P7113" s="117">
        <v>1.6266666666666679E-2</v>
      </c>
      <c r="Q7113" s="117">
        <v>1.6616666666666679E-2</v>
      </c>
      <c r="R7113" s="114">
        <v>0</v>
      </c>
      <c r="S7113" s="114">
        <v>19977.333333333332</v>
      </c>
    </row>
    <row r="7114" spans="1:19" x14ac:dyDescent="0.25">
      <c r="A7114" s="120">
        <v>42666</v>
      </c>
      <c r="B7114" s="115">
        <v>40625.291666666664</v>
      </c>
      <c r="C7114" s="116">
        <v>220.51666666666668</v>
      </c>
      <c r="D7114" s="113">
        <v>455.01666666666665</v>
      </c>
      <c r="E7114" s="118">
        <v>79.473399999999998</v>
      </c>
      <c r="F7114" s="113">
        <v>137.38876663155102</v>
      </c>
      <c r="G7114" s="114">
        <v>21.70666666666666</v>
      </c>
      <c r="H7114" s="114">
        <v>71.933333333333337</v>
      </c>
      <c r="I7114" s="114">
        <v>985.72333333333415</v>
      </c>
      <c r="J7114" s="114">
        <v>3.1300000000000003</v>
      </c>
      <c r="K7114" s="114">
        <v>48.05</v>
      </c>
      <c r="L7114" s="114">
        <v>3.58</v>
      </c>
      <c r="M7114" s="117">
        <v>1.5200000000000012E-2</v>
      </c>
      <c r="N7114" s="117">
        <v>1.6200000000000013E-2</v>
      </c>
      <c r="O7114" s="117">
        <v>1.5833333333333345E-2</v>
      </c>
      <c r="P7114" s="117">
        <v>1.6033333333333347E-2</v>
      </c>
      <c r="Q7114" s="117">
        <v>1.6233333333333346E-2</v>
      </c>
      <c r="R7114" s="114">
        <v>0</v>
      </c>
      <c r="S7114" s="114">
        <v>18666.2</v>
      </c>
    </row>
    <row r="7115" spans="1:19" x14ac:dyDescent="0.25">
      <c r="A7115" s="120">
        <v>42666</v>
      </c>
      <c r="B7115" s="115">
        <v>40625.333333333336</v>
      </c>
      <c r="C7115" s="116">
        <v>448.41666666666669</v>
      </c>
      <c r="D7115" s="113">
        <v>646.85</v>
      </c>
      <c r="E7115" s="118">
        <v>66.532499999999999</v>
      </c>
      <c r="F7115" s="113">
        <v>190.82235511105881</v>
      </c>
      <c r="G7115" s="114">
        <v>25.21</v>
      </c>
      <c r="H7115" s="114">
        <v>60.116666666666667</v>
      </c>
      <c r="I7115" s="114">
        <v>986.00666666666643</v>
      </c>
      <c r="J7115" s="114">
        <v>3.2883333333333336</v>
      </c>
      <c r="K7115" s="114">
        <v>235.95</v>
      </c>
      <c r="L7115" s="114">
        <v>4.1833333333333336</v>
      </c>
      <c r="M7115" s="117">
        <v>1.5500000000000012E-2</v>
      </c>
      <c r="N7115" s="117">
        <v>1.7266666666666677E-2</v>
      </c>
      <c r="O7115" s="117">
        <v>1.6150000000000012E-2</v>
      </c>
      <c r="P7115" s="117">
        <v>1.6683333333333345E-2</v>
      </c>
      <c r="Q7115" s="117">
        <v>1.8350000000000012E-2</v>
      </c>
      <c r="R7115" s="114">
        <v>0</v>
      </c>
      <c r="S7115" s="114">
        <v>19934.716666666667</v>
      </c>
    </row>
    <row r="7116" spans="1:19" x14ac:dyDescent="0.25">
      <c r="A7116" s="120">
        <v>42666</v>
      </c>
      <c r="B7116" s="115">
        <v>40625.375</v>
      </c>
      <c r="C7116" s="116">
        <v>650.25</v>
      </c>
      <c r="D7116" s="113">
        <v>746.61666666666667</v>
      </c>
      <c r="E7116" s="118">
        <v>54.406599999999997</v>
      </c>
      <c r="F7116" s="113">
        <v>215.69722128592258</v>
      </c>
      <c r="G7116" s="114">
        <v>28.875000000000004</v>
      </c>
      <c r="H7116" s="114">
        <v>38.6</v>
      </c>
      <c r="I7116" s="114">
        <v>986.01000000000033</v>
      </c>
      <c r="J7116" s="114">
        <v>5.3116666666666648</v>
      </c>
      <c r="K7116" s="114">
        <v>255.68333333333334</v>
      </c>
      <c r="L7116" s="114">
        <v>6.8233333333333333</v>
      </c>
      <c r="M7116" s="117">
        <v>1.5616666666666676E-2</v>
      </c>
      <c r="N7116" s="117">
        <v>1.8450000000000005E-2</v>
      </c>
      <c r="O7116" s="117">
        <v>1.6183333333333345E-2</v>
      </c>
      <c r="P7116" s="117">
        <v>1.7000000000000012E-2</v>
      </c>
      <c r="Q7116" s="117">
        <v>2.0699999999999996E-2</v>
      </c>
      <c r="R7116" s="114">
        <v>0</v>
      </c>
      <c r="S7116" s="114">
        <v>19964.483333333334</v>
      </c>
    </row>
    <row r="7117" spans="1:19" x14ac:dyDescent="0.25">
      <c r="A7117" s="120">
        <v>42666</v>
      </c>
      <c r="B7117" s="115">
        <v>40625.416666666664</v>
      </c>
      <c r="C7117" s="116">
        <v>794.2</v>
      </c>
      <c r="D7117" s="113">
        <v>789.76666666666665</v>
      </c>
      <c r="E7117" s="118">
        <v>43.852600000000002</v>
      </c>
      <c r="F7117" s="113">
        <v>224.67990208257561</v>
      </c>
      <c r="G7117" s="114">
        <v>31.228333333333342</v>
      </c>
      <c r="H7117" s="114">
        <v>30.566666666666666</v>
      </c>
      <c r="I7117" s="114">
        <v>985.49166666666645</v>
      </c>
      <c r="J7117" s="114">
        <v>6.3149999999999995</v>
      </c>
      <c r="K7117" s="114">
        <v>238.9</v>
      </c>
      <c r="L7117" s="114">
        <v>8.08</v>
      </c>
      <c r="M7117" s="117">
        <v>1.6033333333333347E-2</v>
      </c>
      <c r="N7117" s="117">
        <v>1.836666666666668E-2</v>
      </c>
      <c r="O7117" s="117">
        <v>1.6800000000000013E-2</v>
      </c>
      <c r="P7117" s="117">
        <v>1.7566666666666678E-2</v>
      </c>
      <c r="Q7117" s="117">
        <v>1.9200000000000012E-2</v>
      </c>
      <c r="R7117" s="114">
        <v>0</v>
      </c>
      <c r="S7117" s="114">
        <v>20000</v>
      </c>
    </row>
    <row r="7118" spans="1:19" x14ac:dyDescent="0.25">
      <c r="A7118" s="120">
        <v>42666</v>
      </c>
      <c r="B7118" s="115">
        <v>40625.458333333336</v>
      </c>
      <c r="C7118" s="116">
        <v>868.38333333333333</v>
      </c>
      <c r="D7118" s="113">
        <v>808.08333333333337</v>
      </c>
      <c r="E7118" s="118">
        <v>36.296399999999998</v>
      </c>
      <c r="F7118" s="113">
        <v>217.09606336578736</v>
      </c>
      <c r="G7118" s="114">
        <v>32.861666666666665</v>
      </c>
      <c r="H7118" s="114">
        <v>25.8</v>
      </c>
      <c r="I7118" s="114">
        <v>984.53999999999974</v>
      </c>
      <c r="J7118" s="114">
        <v>6.0316666666666645</v>
      </c>
      <c r="K7118" s="114">
        <v>241.61666666666667</v>
      </c>
      <c r="L7118" s="114">
        <v>8.0449999999999964</v>
      </c>
      <c r="M7118" s="117">
        <v>1.8750000000000006E-2</v>
      </c>
      <c r="N7118" s="117">
        <v>2.1216666666666665E-2</v>
      </c>
      <c r="O7118" s="117">
        <v>1.9616666666666678E-2</v>
      </c>
      <c r="P7118" s="117">
        <v>2.0416666666666673E-2</v>
      </c>
      <c r="Q7118" s="117">
        <v>2.183333333333333E-2</v>
      </c>
      <c r="R7118" s="114">
        <v>0</v>
      </c>
      <c r="S7118" s="114">
        <v>19882.366666666665</v>
      </c>
    </row>
    <row r="7119" spans="1:19" x14ac:dyDescent="0.25">
      <c r="A7119" s="120">
        <v>42666</v>
      </c>
      <c r="B7119" s="115">
        <v>40625.5</v>
      </c>
      <c r="C7119" s="116">
        <v>866.93333333333328</v>
      </c>
      <c r="D7119" s="113">
        <v>810.4</v>
      </c>
      <c r="E7119" s="118">
        <v>33.824599999999997</v>
      </c>
      <c r="F7119" s="113">
        <v>193.69714235872323</v>
      </c>
      <c r="G7119" s="114">
        <v>34.301666666666662</v>
      </c>
      <c r="H7119" s="114">
        <v>22.1</v>
      </c>
      <c r="I7119" s="114">
        <v>983.62333333333333</v>
      </c>
      <c r="J7119" s="114">
        <v>4.9849999999999985</v>
      </c>
      <c r="K7119" s="114">
        <v>249.08333333333334</v>
      </c>
      <c r="L7119" s="114">
        <v>6.9133333333333313</v>
      </c>
      <c r="M7119" s="117">
        <v>2.2666666666666668E-2</v>
      </c>
      <c r="N7119" s="117">
        <v>2.5399999999999999E-2</v>
      </c>
      <c r="O7119" s="117">
        <v>2.3533333333333337E-2</v>
      </c>
      <c r="P7119" s="117">
        <v>2.4383333333333326E-2</v>
      </c>
      <c r="Q7119" s="117">
        <v>2.6199999999999998E-2</v>
      </c>
      <c r="R7119" s="114">
        <v>0</v>
      </c>
      <c r="S7119" s="114">
        <v>19671.316666666666</v>
      </c>
    </row>
    <row r="7120" spans="1:19" x14ac:dyDescent="0.25">
      <c r="A7120" s="120">
        <v>42666</v>
      </c>
      <c r="B7120" s="115">
        <v>40625.541666666664</v>
      </c>
      <c r="C7120" s="116">
        <v>788.98333333333335</v>
      </c>
      <c r="D7120" s="113">
        <v>782.9</v>
      </c>
      <c r="E7120" s="118">
        <v>37.460799999999999</v>
      </c>
      <c r="F7120" s="113">
        <v>167.54107409920584</v>
      </c>
      <c r="G7120" s="114">
        <v>35.375000000000007</v>
      </c>
      <c r="H7120" s="114">
        <v>17.100000000000001</v>
      </c>
      <c r="I7120" s="114">
        <v>982.72333333333324</v>
      </c>
      <c r="J7120" s="114">
        <v>4.921666666666666</v>
      </c>
      <c r="K7120" s="114">
        <v>234.1</v>
      </c>
      <c r="L7120" s="114">
        <v>6.7433333333333314</v>
      </c>
      <c r="M7120" s="117">
        <v>2.1999999999999999E-2</v>
      </c>
      <c r="N7120" s="117">
        <v>2.4799999999999989E-2</v>
      </c>
      <c r="O7120" s="117">
        <v>2.2983333333333335E-2</v>
      </c>
      <c r="P7120" s="117">
        <v>2.3916666666666673E-2</v>
      </c>
      <c r="Q7120" s="117">
        <v>2.5316666666666661E-2</v>
      </c>
      <c r="R7120" s="114">
        <v>0</v>
      </c>
      <c r="S7120" s="114">
        <v>19846.599999999999</v>
      </c>
    </row>
    <row r="7121" spans="1:19" x14ac:dyDescent="0.25">
      <c r="A7121" s="120">
        <v>42666</v>
      </c>
      <c r="B7121" s="115">
        <v>40625.583333333336</v>
      </c>
      <c r="C7121" s="116">
        <v>640.81666666666672</v>
      </c>
      <c r="D7121" s="113">
        <v>728.4</v>
      </c>
      <c r="E7121" s="118">
        <v>45.767800000000001</v>
      </c>
      <c r="F7121" s="113">
        <v>132.70821293580059</v>
      </c>
      <c r="G7121" s="114">
        <v>35.826666666666668</v>
      </c>
      <c r="H7121" s="114">
        <v>15.366666666666667</v>
      </c>
      <c r="I7121" s="114">
        <v>982.08666666666647</v>
      </c>
      <c r="J7121" s="114">
        <v>5.2416666666666663</v>
      </c>
      <c r="K7121" s="114">
        <v>185.51666666666668</v>
      </c>
      <c r="L7121" s="114">
        <v>7.0650000000000013</v>
      </c>
      <c r="M7121" s="117">
        <v>2.2149999999999996E-2</v>
      </c>
      <c r="N7121" s="117">
        <v>2.6383333333333332E-2</v>
      </c>
      <c r="O7121" s="117">
        <v>2.321666666666666E-2</v>
      </c>
      <c r="P7121" s="117">
        <v>2.4333333333333328E-2</v>
      </c>
      <c r="Q7121" s="117">
        <v>2.813333333333334E-2</v>
      </c>
      <c r="R7121" s="114">
        <v>0</v>
      </c>
      <c r="S7121" s="114">
        <v>19553.666666666668</v>
      </c>
    </row>
    <row r="7122" spans="1:19" x14ac:dyDescent="0.25">
      <c r="A7122" s="120">
        <v>42666</v>
      </c>
      <c r="B7122" s="115">
        <v>40625.625</v>
      </c>
      <c r="C7122" s="116">
        <v>435.86666666666667</v>
      </c>
      <c r="D7122" s="113">
        <v>620.33333333333337</v>
      </c>
      <c r="E7122" s="118">
        <v>56.7209</v>
      </c>
      <c r="F7122" s="113">
        <v>95.478662179089952</v>
      </c>
      <c r="G7122" s="114">
        <v>36.043333333333344</v>
      </c>
      <c r="H7122" s="114">
        <v>15</v>
      </c>
      <c r="I7122" s="114">
        <v>981.78333333333217</v>
      </c>
      <c r="J7122" s="114">
        <v>3.1349999999999993</v>
      </c>
      <c r="K7122" s="114">
        <v>209.4</v>
      </c>
      <c r="L7122" s="114">
        <v>4.5833333333333313</v>
      </c>
      <c r="M7122" s="117">
        <v>2.0299999999999999E-2</v>
      </c>
      <c r="N7122" s="117">
        <v>2.5100000000000008E-2</v>
      </c>
      <c r="O7122" s="117">
        <v>2.1333333333333336E-2</v>
      </c>
      <c r="P7122" s="117">
        <v>2.2666666666666665E-2</v>
      </c>
      <c r="Q7122" s="117">
        <v>2.7766666666666665E-2</v>
      </c>
      <c r="R7122" s="114">
        <v>0</v>
      </c>
      <c r="S7122" s="114">
        <v>19709.55</v>
      </c>
    </row>
    <row r="7123" spans="1:19" x14ac:dyDescent="0.25">
      <c r="A7123" s="120">
        <v>42666</v>
      </c>
      <c r="B7123" s="115">
        <v>40625.666666666664</v>
      </c>
      <c r="C7123" s="116">
        <v>205.05</v>
      </c>
      <c r="D7123" s="113">
        <v>411.33333333333331</v>
      </c>
      <c r="E7123" s="118">
        <v>69.0548</v>
      </c>
      <c r="F7123" s="113">
        <v>58.008669439420089</v>
      </c>
      <c r="G7123" s="114">
        <v>35.620000000000005</v>
      </c>
      <c r="H7123" s="114">
        <v>15.2</v>
      </c>
      <c r="I7123" s="114">
        <v>981.76833333333457</v>
      </c>
      <c r="J7123" s="114">
        <v>4.7650000000000006</v>
      </c>
      <c r="K7123" s="114">
        <v>236.75</v>
      </c>
      <c r="L7123" s="114">
        <v>6.0849999999999991</v>
      </c>
      <c r="M7123" s="117">
        <v>1.6216666666666678E-2</v>
      </c>
      <c r="N7123" s="117">
        <v>2.0133333333333333E-2</v>
      </c>
      <c r="O7123" s="117">
        <v>1.7216666666666675E-2</v>
      </c>
      <c r="P7123" s="117">
        <v>1.8450000000000005E-2</v>
      </c>
      <c r="Q7123" s="117">
        <v>2.1666666666666664E-2</v>
      </c>
      <c r="R7123" s="114">
        <v>0</v>
      </c>
      <c r="S7123" s="114">
        <v>20000</v>
      </c>
    </row>
    <row r="7124" spans="1:19" x14ac:dyDescent="0.25">
      <c r="A7124" s="120">
        <v>42666</v>
      </c>
      <c r="B7124" s="115">
        <v>40625.708333333336</v>
      </c>
      <c r="C7124" s="116">
        <v>22.75</v>
      </c>
      <c r="D7124" s="113">
        <v>57.9</v>
      </c>
      <c r="E7124" s="118">
        <v>82.093500000000006</v>
      </c>
      <c r="F7124" s="113">
        <v>14.785454628066969</v>
      </c>
      <c r="G7124" s="114">
        <v>34.703333333333333</v>
      </c>
      <c r="H7124" s="114">
        <v>15.85</v>
      </c>
      <c r="I7124" s="114">
        <v>981.88166666666768</v>
      </c>
      <c r="J7124" s="114">
        <v>3.1983333333333333</v>
      </c>
      <c r="K7124" s="114">
        <v>205.81666666666666</v>
      </c>
      <c r="L7124" s="114">
        <v>3.8683333333333327</v>
      </c>
      <c r="M7124" s="117">
        <v>1.5416666666666679E-2</v>
      </c>
      <c r="N7124" s="117">
        <v>1.8016666666666674E-2</v>
      </c>
      <c r="O7124" s="117">
        <v>1.6400000000000012E-2</v>
      </c>
      <c r="P7124" s="117">
        <v>1.7366666666666676E-2</v>
      </c>
      <c r="Q7124" s="117">
        <v>1.8483333333333338E-2</v>
      </c>
      <c r="R7124" s="114">
        <v>0</v>
      </c>
      <c r="S7124" s="114">
        <v>20000</v>
      </c>
    </row>
    <row r="7125" spans="1:19" x14ac:dyDescent="0.25">
      <c r="A7125" s="120">
        <v>42666</v>
      </c>
      <c r="B7125" s="115">
        <v>40625.75</v>
      </c>
      <c r="C7125" s="116">
        <v>0</v>
      </c>
      <c r="D7125" s="113">
        <v>0</v>
      </c>
      <c r="E7125" s="118">
        <v>95.668599999999998</v>
      </c>
      <c r="F7125" s="113">
        <v>0</v>
      </c>
      <c r="G7125" s="114">
        <v>32.943333333333342</v>
      </c>
      <c r="H7125" s="114">
        <v>17.166666666666668</v>
      </c>
      <c r="I7125" s="114">
        <v>982.00833333333276</v>
      </c>
      <c r="J7125" s="114">
        <v>4.9050000000000011</v>
      </c>
      <c r="K7125" s="114">
        <v>228.38333333333333</v>
      </c>
      <c r="L7125" s="114">
        <v>5.2833333333333306</v>
      </c>
      <c r="M7125" s="117">
        <v>1.5916666666666676E-2</v>
      </c>
      <c r="N7125" s="117">
        <v>1.9100000000000006E-2</v>
      </c>
      <c r="O7125" s="117">
        <v>1.695000000000001E-2</v>
      </c>
      <c r="P7125" s="117">
        <v>1.8050000000000007E-2</v>
      </c>
      <c r="Q7125" s="117">
        <v>1.978333333333334E-2</v>
      </c>
      <c r="R7125" s="114">
        <v>0</v>
      </c>
      <c r="S7125" s="114">
        <v>20000</v>
      </c>
    </row>
    <row r="7126" spans="1:19" x14ac:dyDescent="0.25">
      <c r="A7126" s="120">
        <v>42666</v>
      </c>
      <c r="B7126" s="115">
        <v>40625.791666666664</v>
      </c>
      <c r="C7126" s="116">
        <v>0</v>
      </c>
      <c r="D7126" s="113">
        <v>0</v>
      </c>
      <c r="E7126" s="118">
        <v>98.9666</v>
      </c>
      <c r="F7126" s="113">
        <v>0</v>
      </c>
      <c r="G7126" s="114">
        <v>30.560000000000006</v>
      </c>
      <c r="H7126" s="114">
        <v>18.75</v>
      </c>
      <c r="I7126" s="114">
        <v>982.42666666666685</v>
      </c>
      <c r="J7126" s="114">
        <v>5.6016666666666657</v>
      </c>
      <c r="K7126" s="114">
        <v>208.45</v>
      </c>
      <c r="L7126" s="114">
        <v>6.14</v>
      </c>
      <c r="M7126" s="117">
        <v>1.5750000000000011E-2</v>
      </c>
      <c r="N7126" s="117">
        <v>1.9066666666666669E-2</v>
      </c>
      <c r="O7126" s="117">
        <v>1.6950000000000014E-2</v>
      </c>
      <c r="P7126" s="117">
        <v>1.8250000000000006E-2</v>
      </c>
      <c r="Q7126" s="117">
        <v>1.9316666666666673E-2</v>
      </c>
      <c r="R7126" s="114">
        <v>0</v>
      </c>
      <c r="S7126" s="114">
        <v>20000</v>
      </c>
    </row>
    <row r="7127" spans="1:19" x14ac:dyDescent="0.25">
      <c r="A7127" s="120">
        <v>42666</v>
      </c>
      <c r="B7127" s="115">
        <v>40625.833333333336</v>
      </c>
      <c r="C7127" s="116">
        <v>0</v>
      </c>
      <c r="D7127" s="113">
        <v>0</v>
      </c>
      <c r="E7127" s="118">
        <v>98.9666</v>
      </c>
      <c r="F7127" s="113">
        <v>0</v>
      </c>
      <c r="G7127" s="114">
        <v>28.926666666666669</v>
      </c>
      <c r="H7127" s="114">
        <v>20.149999999999999</v>
      </c>
      <c r="I7127" s="114">
        <v>982.73333333333426</v>
      </c>
      <c r="J7127" s="114">
        <v>5.8183333333333325</v>
      </c>
      <c r="K7127" s="114">
        <v>190.7</v>
      </c>
      <c r="L7127" s="114">
        <v>6.4116666666666653</v>
      </c>
      <c r="M7127" s="117">
        <v>1.4850000000000011E-2</v>
      </c>
      <c r="N7127" s="117">
        <v>1.8116666666666666E-2</v>
      </c>
      <c r="O7127" s="117">
        <v>1.606666666666668E-2</v>
      </c>
      <c r="P7127" s="117">
        <v>1.7400000000000009E-2</v>
      </c>
      <c r="Q7127" s="117">
        <v>1.8500000000000003E-2</v>
      </c>
      <c r="R7127" s="114">
        <v>0</v>
      </c>
      <c r="S7127" s="114">
        <v>20000</v>
      </c>
    </row>
    <row r="7128" spans="1:19" x14ac:dyDescent="0.25">
      <c r="A7128" s="120">
        <v>42666</v>
      </c>
      <c r="B7128" s="115">
        <v>40625.875</v>
      </c>
      <c r="C7128" s="116">
        <v>0</v>
      </c>
      <c r="D7128" s="113">
        <v>0</v>
      </c>
      <c r="E7128" s="118">
        <v>98.9666</v>
      </c>
      <c r="F7128" s="113">
        <v>0</v>
      </c>
      <c r="G7128" s="114">
        <v>27.631666666666664</v>
      </c>
      <c r="H7128" s="114">
        <v>22.133333333333333</v>
      </c>
      <c r="I7128" s="114">
        <v>982.90166666666767</v>
      </c>
      <c r="J7128" s="114">
        <v>6.486666666666669</v>
      </c>
      <c r="K7128" s="114">
        <v>214.48333333333332</v>
      </c>
      <c r="L7128" s="114">
        <v>7.248333333333334</v>
      </c>
      <c r="M7128" s="117">
        <v>1.385000000000001E-2</v>
      </c>
      <c r="N7128" s="117">
        <v>1.6683333333333345E-2</v>
      </c>
      <c r="O7128" s="117">
        <v>1.5000000000000012E-2</v>
      </c>
      <c r="P7128" s="117">
        <v>1.6100000000000014E-2</v>
      </c>
      <c r="Q7128" s="117">
        <v>1.6883333333333347E-2</v>
      </c>
      <c r="R7128" s="114">
        <v>0</v>
      </c>
      <c r="S7128" s="114">
        <v>20000</v>
      </c>
    </row>
    <row r="7129" spans="1:19" x14ac:dyDescent="0.25">
      <c r="A7129" s="120">
        <v>42666</v>
      </c>
      <c r="B7129" s="115">
        <v>40625.916666666664</v>
      </c>
      <c r="C7129" s="116">
        <v>0</v>
      </c>
      <c r="D7129" s="113">
        <v>0</v>
      </c>
      <c r="E7129" s="118">
        <v>98.9666</v>
      </c>
      <c r="F7129" s="113">
        <v>0</v>
      </c>
      <c r="G7129" s="114">
        <v>26.834999999999994</v>
      </c>
      <c r="H7129" s="114">
        <v>22.466666666666665</v>
      </c>
      <c r="I7129" s="114">
        <v>982.88333333333446</v>
      </c>
      <c r="J7129" s="114">
        <v>5.85</v>
      </c>
      <c r="K7129" s="114">
        <v>258.33333333333331</v>
      </c>
      <c r="L7129" s="114">
        <v>6.6916666666666664</v>
      </c>
      <c r="M7129" s="117">
        <v>1.550000000000001E-2</v>
      </c>
      <c r="N7129" s="117">
        <v>1.8683333333333337E-2</v>
      </c>
      <c r="O7129" s="117">
        <v>1.6783333333333341E-2</v>
      </c>
      <c r="P7129" s="117">
        <v>1.8033333333333339E-2</v>
      </c>
      <c r="Q7129" s="117">
        <v>1.8900000000000007E-2</v>
      </c>
      <c r="R7129" s="114">
        <v>0</v>
      </c>
      <c r="S7129" s="114">
        <v>20000</v>
      </c>
    </row>
    <row r="7130" spans="1:19" x14ac:dyDescent="0.25">
      <c r="A7130" s="120">
        <v>42666</v>
      </c>
      <c r="B7130" s="115">
        <v>40625.958333333336</v>
      </c>
      <c r="C7130" s="116">
        <v>0</v>
      </c>
      <c r="D7130" s="113">
        <v>0</v>
      </c>
      <c r="E7130" s="118">
        <v>98.9666</v>
      </c>
      <c r="F7130" s="113">
        <v>0</v>
      </c>
      <c r="G7130" s="114">
        <v>26.519999999999996</v>
      </c>
      <c r="H7130" s="114">
        <v>23.55</v>
      </c>
      <c r="I7130" s="114">
        <v>982.70999999999901</v>
      </c>
      <c r="J7130" s="114">
        <v>5.9366666666666639</v>
      </c>
      <c r="K7130" s="114">
        <v>259.05</v>
      </c>
      <c r="L7130" s="114">
        <v>6.7633333333333336</v>
      </c>
      <c r="M7130" s="117">
        <v>1.4583333333333344E-2</v>
      </c>
      <c r="N7130" s="117">
        <v>1.7616666666666673E-2</v>
      </c>
      <c r="O7130" s="117">
        <v>1.585000000000001E-2</v>
      </c>
      <c r="P7130" s="117">
        <v>1.7016666666666676E-2</v>
      </c>
      <c r="Q7130" s="117">
        <v>1.7750000000000005E-2</v>
      </c>
      <c r="R7130" s="114">
        <v>0</v>
      </c>
      <c r="S7130" s="114">
        <v>20000</v>
      </c>
    </row>
    <row r="7131" spans="1:19" x14ac:dyDescent="0.25">
      <c r="A7131" s="120">
        <v>42667</v>
      </c>
      <c r="B7131" s="115">
        <v>40626</v>
      </c>
      <c r="C7131" s="116">
        <v>0</v>
      </c>
      <c r="D7131" s="113">
        <v>0</v>
      </c>
      <c r="E7131" s="118">
        <v>98.9666</v>
      </c>
      <c r="F7131" s="113">
        <v>0</v>
      </c>
      <c r="G7131" s="114">
        <v>25.541666666666661</v>
      </c>
      <c r="H7131" s="114">
        <v>26.35</v>
      </c>
      <c r="I7131" s="114">
        <v>982.65833333333273</v>
      </c>
      <c r="J7131" s="114">
        <v>6.8783333333333347</v>
      </c>
      <c r="K7131" s="114">
        <v>276.11666666666667</v>
      </c>
      <c r="L7131" s="114">
        <v>7.5750000000000028</v>
      </c>
      <c r="M7131" s="117">
        <v>1.5066666666666678E-2</v>
      </c>
      <c r="N7131" s="117">
        <v>1.8216666666666673E-2</v>
      </c>
      <c r="O7131" s="117">
        <v>1.616666666666668E-2</v>
      </c>
      <c r="P7131" s="117">
        <v>1.7333333333333343E-2</v>
      </c>
      <c r="Q7131" s="117">
        <v>1.8866666666666677E-2</v>
      </c>
      <c r="R7131" s="114">
        <v>0</v>
      </c>
      <c r="S7131" s="114">
        <v>20000</v>
      </c>
    </row>
    <row r="7132" spans="1:19" x14ac:dyDescent="0.25">
      <c r="A7132" s="120">
        <v>42667</v>
      </c>
      <c r="B7132" s="115">
        <v>40626.041666666664</v>
      </c>
      <c r="C7132" s="116">
        <v>0</v>
      </c>
      <c r="D7132" s="113">
        <v>0</v>
      </c>
      <c r="E7132" s="118">
        <v>98.9666</v>
      </c>
      <c r="F7132" s="113">
        <v>0</v>
      </c>
      <c r="G7132" s="114">
        <v>24.368333333333339</v>
      </c>
      <c r="H7132" s="114">
        <v>27.733333333333334</v>
      </c>
      <c r="I7132" s="114">
        <v>982.41166666666811</v>
      </c>
      <c r="J7132" s="114">
        <v>5.2433333333333314</v>
      </c>
      <c r="K7132" s="114">
        <v>269</v>
      </c>
      <c r="L7132" s="114">
        <v>5.9616666666666678</v>
      </c>
      <c r="M7132" s="117">
        <v>1.5533333333333345E-2</v>
      </c>
      <c r="N7132" s="117">
        <v>1.7983333333333341E-2</v>
      </c>
      <c r="O7132" s="117">
        <v>1.6600000000000014E-2</v>
      </c>
      <c r="P7132" s="117">
        <v>1.7600000000000005E-2</v>
      </c>
      <c r="Q7132" s="117">
        <v>1.805000000000001E-2</v>
      </c>
      <c r="R7132" s="114">
        <v>0</v>
      </c>
      <c r="S7132" s="114">
        <v>20000</v>
      </c>
    </row>
    <row r="7133" spans="1:19" x14ac:dyDescent="0.25">
      <c r="A7133" s="120">
        <v>42667</v>
      </c>
      <c r="B7133" s="115">
        <v>40626.083333333336</v>
      </c>
      <c r="C7133" s="116">
        <v>0</v>
      </c>
      <c r="D7133" s="113">
        <v>0</v>
      </c>
      <c r="E7133" s="118">
        <v>98.9666</v>
      </c>
      <c r="F7133" s="113">
        <v>0</v>
      </c>
      <c r="G7133" s="114">
        <v>23.693333333333335</v>
      </c>
      <c r="H7133" s="114">
        <v>31.183333333333334</v>
      </c>
      <c r="I7133" s="114">
        <v>982.53666666666561</v>
      </c>
      <c r="J7133" s="114">
        <v>5.9366666666666674</v>
      </c>
      <c r="K7133" s="114">
        <v>181.95</v>
      </c>
      <c r="L7133" s="114">
        <v>6.6249999999999991</v>
      </c>
      <c r="M7133" s="117">
        <v>1.5083333333333344E-2</v>
      </c>
      <c r="N7133" s="117">
        <v>1.7500000000000005E-2</v>
      </c>
      <c r="O7133" s="117">
        <v>1.6116666666666678E-2</v>
      </c>
      <c r="P7133" s="117">
        <v>1.7083333333333343E-2</v>
      </c>
      <c r="Q7133" s="117">
        <v>1.758333333333334E-2</v>
      </c>
      <c r="R7133" s="114">
        <v>0</v>
      </c>
      <c r="S7133" s="114">
        <v>20000</v>
      </c>
    </row>
    <row r="7134" spans="1:19" x14ac:dyDescent="0.25">
      <c r="A7134" s="120">
        <v>42667</v>
      </c>
      <c r="B7134" s="115">
        <v>40626.125</v>
      </c>
      <c r="C7134" s="116">
        <v>0</v>
      </c>
      <c r="D7134" s="113">
        <v>0</v>
      </c>
      <c r="E7134" s="118">
        <v>98.9666</v>
      </c>
      <c r="F7134" s="113">
        <v>0</v>
      </c>
      <c r="G7134" s="114">
        <v>21.621666666666677</v>
      </c>
      <c r="H7134" s="114">
        <v>50.916666666666664</v>
      </c>
      <c r="I7134" s="114">
        <v>982.81833333333384</v>
      </c>
      <c r="J7134" s="114">
        <v>7.6833333333333318</v>
      </c>
      <c r="K7134" s="114">
        <v>105.01666666666667</v>
      </c>
      <c r="L7134" s="114">
        <v>8.0716666666666654</v>
      </c>
      <c r="M7134" s="117">
        <v>1.2850000000000007E-2</v>
      </c>
      <c r="N7134" s="117">
        <v>1.5233333333333344E-2</v>
      </c>
      <c r="O7134" s="117">
        <v>1.3750000000000009E-2</v>
      </c>
      <c r="P7134" s="117">
        <v>1.4550000000000009E-2</v>
      </c>
      <c r="Q7134" s="117">
        <v>1.6033333333333344E-2</v>
      </c>
      <c r="R7134" s="114">
        <v>0</v>
      </c>
      <c r="S7134" s="114">
        <v>20000</v>
      </c>
    </row>
    <row r="7135" spans="1:19" x14ac:dyDescent="0.25">
      <c r="A7135" s="120">
        <v>42667</v>
      </c>
      <c r="B7135" s="115">
        <v>40626.166666666664</v>
      </c>
      <c r="C7135" s="116">
        <v>0</v>
      </c>
      <c r="D7135" s="113">
        <v>0</v>
      </c>
      <c r="E7135" s="118">
        <v>98.9666</v>
      </c>
      <c r="F7135" s="113">
        <v>0</v>
      </c>
      <c r="G7135" s="114">
        <v>20.938333333333329</v>
      </c>
      <c r="H7135" s="114">
        <v>53.383333333333333</v>
      </c>
      <c r="I7135" s="114">
        <v>983.41166666666663</v>
      </c>
      <c r="J7135" s="114">
        <v>5.8899999999999979</v>
      </c>
      <c r="K7135" s="114">
        <v>70.966666666666669</v>
      </c>
      <c r="L7135" s="114">
        <v>6.5466666666666669</v>
      </c>
      <c r="M7135" s="117">
        <v>1.2733333333333343E-2</v>
      </c>
      <c r="N7135" s="117">
        <v>1.4850000000000011E-2</v>
      </c>
      <c r="O7135" s="117">
        <v>1.3516666666666677E-2</v>
      </c>
      <c r="P7135" s="117">
        <v>1.4233333333333344E-2</v>
      </c>
      <c r="Q7135" s="117">
        <v>1.5216666666666677E-2</v>
      </c>
      <c r="R7135" s="114">
        <v>0</v>
      </c>
      <c r="S7135" s="114">
        <v>20000</v>
      </c>
    </row>
    <row r="7136" spans="1:19" x14ac:dyDescent="0.25">
      <c r="A7136" s="120">
        <v>42667</v>
      </c>
      <c r="B7136" s="115">
        <v>40626.208333333336</v>
      </c>
      <c r="C7136" s="116">
        <v>0</v>
      </c>
      <c r="D7136" s="113">
        <v>0</v>
      </c>
      <c r="E7136" s="118">
        <v>98.9666</v>
      </c>
      <c r="F7136" s="113">
        <v>0</v>
      </c>
      <c r="G7136" s="114">
        <v>19.849999999999991</v>
      </c>
      <c r="H7136" s="114">
        <v>55.216666666666669</v>
      </c>
      <c r="I7136" s="114">
        <v>983.80500000000006</v>
      </c>
      <c r="J7136" s="114">
        <v>6.2283333333333335</v>
      </c>
      <c r="K7136" s="114">
        <v>72.849999999999994</v>
      </c>
      <c r="L7136" s="114">
        <v>6.4366666666666674</v>
      </c>
      <c r="M7136" s="117">
        <v>1.350000000000001E-2</v>
      </c>
      <c r="N7136" s="117">
        <v>1.5383333333333344E-2</v>
      </c>
      <c r="O7136" s="117">
        <v>1.435000000000001E-2</v>
      </c>
      <c r="P7136" s="117">
        <v>1.5166666666666679E-2</v>
      </c>
      <c r="Q7136" s="117">
        <v>1.5450000000000012E-2</v>
      </c>
      <c r="R7136" s="114">
        <v>0</v>
      </c>
      <c r="S7136" s="114">
        <v>20000</v>
      </c>
    </row>
    <row r="7137" spans="1:19" x14ac:dyDescent="0.25">
      <c r="A7137" s="120">
        <v>42667</v>
      </c>
      <c r="B7137" s="115">
        <v>40626.25</v>
      </c>
      <c r="C7137" s="116">
        <v>33.799999999999997</v>
      </c>
      <c r="D7137" s="113">
        <v>0</v>
      </c>
      <c r="E7137" s="118">
        <v>93.012600000000006</v>
      </c>
      <c r="F7137" s="113">
        <v>33.799999999999997</v>
      </c>
      <c r="G7137" s="114">
        <v>19.385000000000002</v>
      </c>
      <c r="H7137" s="114">
        <v>63.81666666666667</v>
      </c>
      <c r="I7137" s="114">
        <v>984.52666666666698</v>
      </c>
      <c r="J7137" s="114">
        <v>4.9683333333333337</v>
      </c>
      <c r="K7137" s="114">
        <v>57.9</v>
      </c>
      <c r="L7137" s="114">
        <v>5.23</v>
      </c>
      <c r="M7137" s="117">
        <v>1.6900000000000009E-2</v>
      </c>
      <c r="N7137" s="117">
        <v>2.0899999999999995E-2</v>
      </c>
      <c r="O7137" s="117">
        <v>1.843333333333334E-2</v>
      </c>
      <c r="P7137" s="117">
        <v>2.003333333333334E-2</v>
      </c>
      <c r="Q7137" s="117">
        <v>2.1383333333333331E-2</v>
      </c>
      <c r="R7137" s="114">
        <v>0</v>
      </c>
      <c r="S7137" s="114">
        <v>18299.366666666665</v>
      </c>
    </row>
    <row r="7138" spans="1:19" x14ac:dyDescent="0.25">
      <c r="A7138" s="120">
        <v>42667</v>
      </c>
      <c r="B7138" s="115">
        <v>40626.291666666664</v>
      </c>
      <c r="C7138" s="116">
        <v>216.31666666666666</v>
      </c>
      <c r="D7138" s="113">
        <v>435.78333333333336</v>
      </c>
      <c r="E7138" s="118">
        <v>79.593500000000006</v>
      </c>
      <c r="F7138" s="113">
        <v>137.6008064687399</v>
      </c>
      <c r="G7138" s="114">
        <v>21.345000000000002</v>
      </c>
      <c r="H7138" s="114">
        <v>72.333333333333329</v>
      </c>
      <c r="I7138" s="114">
        <v>985.15666666666698</v>
      </c>
      <c r="J7138" s="114">
        <v>4.1933333333333334</v>
      </c>
      <c r="K7138" s="114">
        <v>50.133333333333333</v>
      </c>
      <c r="L7138" s="114">
        <v>4.8866666666666667</v>
      </c>
      <c r="M7138" s="117">
        <v>1.2933333333333344E-2</v>
      </c>
      <c r="N7138" s="117">
        <v>1.4316666666666677E-2</v>
      </c>
      <c r="O7138" s="117">
        <v>1.3616666666666676E-2</v>
      </c>
      <c r="P7138" s="117">
        <v>1.4083333333333344E-2</v>
      </c>
      <c r="Q7138" s="117">
        <v>1.4600000000000011E-2</v>
      </c>
      <c r="R7138" s="114">
        <v>0</v>
      </c>
      <c r="S7138" s="114">
        <v>19903.566666666666</v>
      </c>
    </row>
    <row r="7139" spans="1:19" x14ac:dyDescent="0.25">
      <c r="A7139" s="120">
        <v>42667</v>
      </c>
      <c r="B7139" s="115">
        <v>40626.333333333336</v>
      </c>
      <c r="C7139" s="116">
        <v>443.93333333333334</v>
      </c>
      <c r="D7139" s="113">
        <v>629.93333333333328</v>
      </c>
      <c r="E7139" s="118">
        <v>66.682299999999998</v>
      </c>
      <c r="F7139" s="113">
        <v>194.58731766259268</v>
      </c>
      <c r="G7139" s="114">
        <v>23.748333333333335</v>
      </c>
      <c r="H7139" s="114">
        <v>70.05</v>
      </c>
      <c r="I7139" s="114">
        <v>985.6216666666661</v>
      </c>
      <c r="J7139" s="114">
        <v>4.621666666666667</v>
      </c>
      <c r="K7139" s="114">
        <v>100.01666666666667</v>
      </c>
      <c r="L7139" s="114">
        <v>5.7183333333333328</v>
      </c>
      <c r="M7139" s="117">
        <v>1.4383333333333343E-2</v>
      </c>
      <c r="N7139" s="117">
        <v>1.5633333333333346E-2</v>
      </c>
      <c r="O7139" s="117">
        <v>1.4866666666666677E-2</v>
      </c>
      <c r="P7139" s="117">
        <v>1.5366666666666678E-2</v>
      </c>
      <c r="Q7139" s="117">
        <v>1.5833333333333345E-2</v>
      </c>
      <c r="R7139" s="114">
        <v>0</v>
      </c>
      <c r="S7139" s="114">
        <v>19841.666666666668</v>
      </c>
    </row>
    <row r="7140" spans="1:19" x14ac:dyDescent="0.25">
      <c r="A7140" s="120">
        <v>42667</v>
      </c>
      <c r="B7140" s="115">
        <v>40626.375</v>
      </c>
      <c r="C7140" s="116">
        <v>641.0333333333333</v>
      </c>
      <c r="D7140" s="113">
        <v>730.45</v>
      </c>
      <c r="E7140" s="118">
        <v>54.597900000000003</v>
      </c>
      <c r="F7140" s="113">
        <v>217.87557835994625</v>
      </c>
      <c r="G7140" s="114">
        <v>26.741666666666667</v>
      </c>
      <c r="H7140" s="114">
        <v>57.033333333333331</v>
      </c>
      <c r="I7140" s="114">
        <v>985.84833333333495</v>
      </c>
      <c r="J7140" s="114">
        <v>3.9416666666666669</v>
      </c>
      <c r="K7140" s="114">
        <v>103.01666666666667</v>
      </c>
      <c r="L7140" s="114">
        <v>5.2333333333333352</v>
      </c>
      <c r="M7140" s="117">
        <v>1.5033333333333343E-2</v>
      </c>
      <c r="N7140" s="117">
        <v>1.7016666666666676E-2</v>
      </c>
      <c r="O7140" s="117">
        <v>1.5633333333333343E-2</v>
      </c>
      <c r="P7140" s="117">
        <v>1.6300000000000012E-2</v>
      </c>
      <c r="Q7140" s="117">
        <v>1.8450000000000008E-2</v>
      </c>
      <c r="R7140" s="114">
        <v>0</v>
      </c>
      <c r="S7140" s="114">
        <v>19985.116666666665</v>
      </c>
    </row>
    <row r="7141" spans="1:19" x14ac:dyDescent="0.25">
      <c r="A7141" s="120">
        <v>42667</v>
      </c>
      <c r="B7141" s="115">
        <v>40626.416666666664</v>
      </c>
      <c r="C7141" s="116">
        <v>785.4666666666667</v>
      </c>
      <c r="D7141" s="113">
        <v>785.31666666666672</v>
      </c>
      <c r="E7141" s="118">
        <v>44.1004</v>
      </c>
      <c r="F7141" s="113">
        <v>221.51393164829449</v>
      </c>
      <c r="G7141" s="114">
        <v>29.676666666666666</v>
      </c>
      <c r="H7141" s="114">
        <v>43.033333333333331</v>
      </c>
      <c r="I7141" s="114">
        <v>985.49500000000023</v>
      </c>
      <c r="J7141" s="114">
        <v>3.3</v>
      </c>
      <c r="K7141" s="114">
        <v>92.916666666666671</v>
      </c>
      <c r="L7141" s="114">
        <v>4.8866666666666667</v>
      </c>
      <c r="M7141" s="117">
        <v>1.6500000000000011E-2</v>
      </c>
      <c r="N7141" s="117">
        <v>1.950000000000001E-2</v>
      </c>
      <c r="O7141" s="117">
        <v>1.7266666666666677E-2</v>
      </c>
      <c r="P7141" s="117">
        <v>1.8050000000000007E-2</v>
      </c>
      <c r="Q7141" s="117">
        <v>2.1316666666666671E-2</v>
      </c>
      <c r="R7141" s="114">
        <v>0</v>
      </c>
      <c r="S7141" s="114">
        <v>19921.416666666668</v>
      </c>
    </row>
    <row r="7142" spans="1:19" x14ac:dyDescent="0.25">
      <c r="A7142" s="120">
        <v>42667</v>
      </c>
      <c r="B7142" s="115">
        <v>40626.458333333336</v>
      </c>
      <c r="C7142" s="116">
        <v>860.73333333333335</v>
      </c>
      <c r="D7142" s="113">
        <v>809.43333333333328</v>
      </c>
      <c r="E7142" s="118">
        <v>36.608499999999999</v>
      </c>
      <c r="F7142" s="113">
        <v>210.97771126915052</v>
      </c>
      <c r="G7142" s="114">
        <v>32.391666666666666</v>
      </c>
      <c r="H7142" s="114">
        <v>30.383333333333333</v>
      </c>
      <c r="I7142" s="114">
        <v>984.5999999999998</v>
      </c>
      <c r="J7142" s="114">
        <v>3.7116666666666664</v>
      </c>
      <c r="K7142" s="114">
        <v>190.56666666666666</v>
      </c>
      <c r="L7142" s="114">
        <v>5.3550000000000004</v>
      </c>
      <c r="M7142" s="117">
        <v>1.6966666666666675E-2</v>
      </c>
      <c r="N7142" s="117">
        <v>2.0433333333333338E-2</v>
      </c>
      <c r="O7142" s="117">
        <v>1.776666666666667E-2</v>
      </c>
      <c r="P7142" s="117">
        <v>1.8766666666666675E-2</v>
      </c>
      <c r="Q7142" s="117">
        <v>2.2783333333333339E-2</v>
      </c>
      <c r="R7142" s="114">
        <v>0</v>
      </c>
      <c r="S7142" s="114">
        <v>19953.333333333332</v>
      </c>
    </row>
    <row r="7143" spans="1:19" x14ac:dyDescent="0.25">
      <c r="A7143" s="120">
        <v>42667</v>
      </c>
      <c r="B7143" s="115">
        <v>40626.5</v>
      </c>
      <c r="C7143" s="116">
        <v>862.18333333333328</v>
      </c>
      <c r="D7143" s="113">
        <v>805.45</v>
      </c>
      <c r="E7143" s="118">
        <v>34.173000000000002</v>
      </c>
      <c r="F7143" s="113">
        <v>195.79801474587225</v>
      </c>
      <c r="G7143" s="114">
        <v>33.99666666666667</v>
      </c>
      <c r="H7143" s="114">
        <v>22.266666666666666</v>
      </c>
      <c r="I7143" s="114">
        <v>983.40000000000009</v>
      </c>
      <c r="J7143" s="114">
        <v>5.34</v>
      </c>
      <c r="K7143" s="114">
        <v>263.48333333333335</v>
      </c>
      <c r="L7143" s="114">
        <v>7.5316666666666672</v>
      </c>
      <c r="M7143" s="117">
        <v>1.8516666666666678E-2</v>
      </c>
      <c r="N7143" s="117">
        <v>2.2316666666666665E-2</v>
      </c>
      <c r="O7143" s="117">
        <v>1.9533333333333337E-2</v>
      </c>
      <c r="P7143" s="117">
        <v>2.0683333333333335E-2</v>
      </c>
      <c r="Q7143" s="117">
        <v>2.3933333333333331E-2</v>
      </c>
      <c r="R7143" s="114">
        <v>0</v>
      </c>
      <c r="S7143" s="114">
        <v>19799.383333333335</v>
      </c>
    </row>
    <row r="7144" spans="1:19" x14ac:dyDescent="0.25">
      <c r="A7144" s="120">
        <v>42667</v>
      </c>
      <c r="B7144" s="115">
        <v>40626.541666666664</v>
      </c>
      <c r="C7144" s="116">
        <v>787.7</v>
      </c>
      <c r="D7144" s="113">
        <v>781.2166666666667</v>
      </c>
      <c r="E7144" s="118">
        <v>37.787700000000001</v>
      </c>
      <c r="F7144" s="113">
        <v>170.31495984327353</v>
      </c>
      <c r="G7144" s="114">
        <v>35.010000000000005</v>
      </c>
      <c r="H7144" s="114">
        <v>17.083333333333332</v>
      </c>
      <c r="I7144" s="114">
        <v>982.34666666666647</v>
      </c>
      <c r="J7144" s="114">
        <v>6.330000000000001</v>
      </c>
      <c r="K7144" s="114">
        <v>244.56666666666666</v>
      </c>
      <c r="L7144" s="114">
        <v>8.5483333333333338</v>
      </c>
      <c r="M7144" s="117">
        <v>1.8916666666666675E-2</v>
      </c>
      <c r="N7144" s="117">
        <v>2.2133333333333331E-2</v>
      </c>
      <c r="O7144" s="117">
        <v>1.9916666666666662E-2</v>
      </c>
      <c r="P7144" s="117">
        <v>2.095000000000001E-2</v>
      </c>
      <c r="Q7144" s="117">
        <v>2.3316666666666659E-2</v>
      </c>
      <c r="R7144" s="114">
        <v>0</v>
      </c>
      <c r="S7144" s="114">
        <v>19724.349999999999</v>
      </c>
    </row>
    <row r="7145" spans="1:19" x14ac:dyDescent="0.25">
      <c r="A7145" s="120">
        <v>42667</v>
      </c>
      <c r="B7145" s="115">
        <v>40626.583333333336</v>
      </c>
      <c r="C7145" s="116">
        <v>636</v>
      </c>
      <c r="D7145" s="113">
        <v>720.31666666666672</v>
      </c>
      <c r="E7145" s="118">
        <v>46.045499999999997</v>
      </c>
      <c r="F7145" s="113">
        <v>136.0376335655929</v>
      </c>
      <c r="G7145" s="114">
        <v>35.271666666666654</v>
      </c>
      <c r="H7145" s="114">
        <v>16.166666666666668</v>
      </c>
      <c r="I7145" s="114">
        <v>981.57000000000028</v>
      </c>
      <c r="J7145" s="114">
        <v>5.9033333333333333</v>
      </c>
      <c r="K7145" s="114">
        <v>221.01666666666668</v>
      </c>
      <c r="L7145" s="114">
        <v>7.7983333333333329</v>
      </c>
      <c r="M7145" s="117">
        <v>1.8050000000000007E-2</v>
      </c>
      <c r="N7145" s="117">
        <v>2.0533333333333341E-2</v>
      </c>
      <c r="O7145" s="117">
        <v>1.8933333333333337E-2</v>
      </c>
      <c r="P7145" s="117">
        <v>1.9900000000000008E-2</v>
      </c>
      <c r="Q7145" s="117">
        <v>2.0816666666666671E-2</v>
      </c>
      <c r="R7145" s="114">
        <v>0</v>
      </c>
      <c r="S7145" s="114">
        <v>19969.283333333333</v>
      </c>
    </row>
    <row r="7146" spans="1:19" x14ac:dyDescent="0.25">
      <c r="A7146" s="120">
        <v>42667</v>
      </c>
      <c r="B7146" s="115">
        <v>40626.625</v>
      </c>
      <c r="C7146" s="116">
        <v>435.35</v>
      </c>
      <c r="D7146" s="113">
        <v>619.88333333333333</v>
      </c>
      <c r="E7146" s="118">
        <v>56.953000000000003</v>
      </c>
      <c r="F7146" s="113">
        <v>97.31099483310976</v>
      </c>
      <c r="G7146" s="114">
        <v>35.461666666666659</v>
      </c>
      <c r="H7146" s="114">
        <v>15.533333333333333</v>
      </c>
      <c r="I7146" s="114">
        <v>981.18166666666582</v>
      </c>
      <c r="J7146" s="114">
        <v>5.8333333333333304</v>
      </c>
      <c r="K7146" s="114">
        <v>274.75</v>
      </c>
      <c r="L7146" s="114">
        <v>7.76</v>
      </c>
      <c r="M7146" s="117">
        <v>1.8816666666666669E-2</v>
      </c>
      <c r="N7146" s="117">
        <v>2.2216666666666669E-2</v>
      </c>
      <c r="O7146" s="117">
        <v>1.9750000000000004E-2</v>
      </c>
      <c r="P7146" s="117">
        <v>2.088333333333333E-2</v>
      </c>
      <c r="Q7146" s="117">
        <v>2.3849999999999996E-2</v>
      </c>
      <c r="R7146" s="114">
        <v>0</v>
      </c>
      <c r="S7146" s="114">
        <v>20000</v>
      </c>
    </row>
    <row r="7147" spans="1:19" x14ac:dyDescent="0.25">
      <c r="A7147" s="120">
        <v>42667</v>
      </c>
      <c r="B7147" s="115">
        <v>40626.666666666664</v>
      </c>
      <c r="C7147" s="116">
        <v>203.31666666666666</v>
      </c>
      <c r="D7147" s="113">
        <v>406.51666666666665</v>
      </c>
      <c r="E7147" s="118">
        <v>69.252200000000002</v>
      </c>
      <c r="F7147" s="113">
        <v>59.3060516133242</v>
      </c>
      <c r="G7147" s="114">
        <v>35.108333333333341</v>
      </c>
      <c r="H7147" s="114">
        <v>15</v>
      </c>
      <c r="I7147" s="114">
        <v>981.22500000000048</v>
      </c>
      <c r="J7147" s="114">
        <v>6.5283333333333324</v>
      </c>
      <c r="K7147" s="114">
        <v>260.46666666666664</v>
      </c>
      <c r="L7147" s="114">
        <v>8.1349999999999998</v>
      </c>
      <c r="M7147" s="117">
        <v>1.6400000000000012E-2</v>
      </c>
      <c r="N7147" s="117">
        <v>2.0200000000000003E-2</v>
      </c>
      <c r="O7147" s="117">
        <v>1.7350000000000011E-2</v>
      </c>
      <c r="P7147" s="117">
        <v>1.8483333333333338E-2</v>
      </c>
      <c r="Q7147" s="117">
        <v>2.1866666666666659E-2</v>
      </c>
      <c r="R7147" s="114">
        <v>0</v>
      </c>
      <c r="S7147" s="114">
        <v>20000</v>
      </c>
    </row>
    <row r="7148" spans="1:19" x14ac:dyDescent="0.25">
      <c r="A7148" s="120">
        <v>42667</v>
      </c>
      <c r="B7148" s="115">
        <v>40626.708333333336</v>
      </c>
      <c r="C7148" s="116">
        <v>23.116666666666667</v>
      </c>
      <c r="D7148" s="113">
        <v>56.733333333333334</v>
      </c>
      <c r="E7148" s="118">
        <v>82.264499999999998</v>
      </c>
      <c r="F7148" s="113">
        <v>15.480350649839947</v>
      </c>
      <c r="G7148" s="114">
        <v>34.375000000000014</v>
      </c>
      <c r="H7148" s="114">
        <v>15.016666666666667</v>
      </c>
      <c r="I7148" s="114">
        <v>981.34166666666749</v>
      </c>
      <c r="J7148" s="114">
        <v>7.2666666666666675</v>
      </c>
      <c r="K7148" s="114">
        <v>263.38333333333333</v>
      </c>
      <c r="L7148" s="114">
        <v>8.5316666666666645</v>
      </c>
      <c r="M7148" s="117">
        <v>1.7100000000000011E-2</v>
      </c>
      <c r="N7148" s="117">
        <v>2.1183333333333328E-2</v>
      </c>
      <c r="O7148" s="117">
        <v>1.8150000000000006E-2</v>
      </c>
      <c r="P7148" s="117">
        <v>1.9333333333333334E-2</v>
      </c>
      <c r="Q7148" s="117">
        <v>2.3216666666666663E-2</v>
      </c>
      <c r="R7148" s="114">
        <v>0</v>
      </c>
      <c r="S7148" s="114">
        <v>20000</v>
      </c>
    </row>
    <row r="7149" spans="1:19" x14ac:dyDescent="0.25">
      <c r="A7149" s="120">
        <v>42667</v>
      </c>
      <c r="B7149" s="115">
        <v>40626.75</v>
      </c>
      <c r="C7149" s="116">
        <v>0</v>
      </c>
      <c r="D7149" s="113">
        <v>0</v>
      </c>
      <c r="E7149" s="118">
        <v>95.825800000000001</v>
      </c>
      <c r="F7149" s="113">
        <v>0</v>
      </c>
      <c r="G7149" s="114">
        <v>32.256666666666668</v>
      </c>
      <c r="H7149" s="114">
        <v>16.399999999999999</v>
      </c>
      <c r="I7149" s="114">
        <v>981.68500000000085</v>
      </c>
      <c r="J7149" s="114">
        <v>6.0133333333333336</v>
      </c>
      <c r="K7149" s="114">
        <v>265.16666666666669</v>
      </c>
      <c r="L7149" s="114">
        <v>6.6033333333333362</v>
      </c>
      <c r="M7149" s="117">
        <v>1.808333333333334E-2</v>
      </c>
      <c r="N7149" s="117">
        <v>2.236666666666666E-2</v>
      </c>
      <c r="O7149" s="117">
        <v>1.9383333333333332E-2</v>
      </c>
      <c r="P7149" s="117">
        <v>2.1116666666666669E-2</v>
      </c>
      <c r="Q7149" s="117">
        <v>2.2933333333333323E-2</v>
      </c>
      <c r="R7149" s="114">
        <v>0</v>
      </c>
      <c r="S7149" s="114">
        <v>20000</v>
      </c>
    </row>
    <row r="7150" spans="1:19" x14ac:dyDescent="0.25">
      <c r="A7150" s="120">
        <v>42667</v>
      </c>
      <c r="B7150" s="115">
        <v>40626.791666666664</v>
      </c>
      <c r="C7150" s="116">
        <v>0</v>
      </c>
      <c r="D7150" s="113">
        <v>0</v>
      </c>
      <c r="E7150" s="118">
        <v>98.9666</v>
      </c>
      <c r="F7150" s="113">
        <v>0</v>
      </c>
      <c r="G7150" s="114">
        <v>30.271666666666686</v>
      </c>
      <c r="H7150" s="114">
        <v>17.366666666666667</v>
      </c>
      <c r="I7150" s="114">
        <v>982.21666666666772</v>
      </c>
      <c r="J7150" s="114">
        <v>6.6450000000000005</v>
      </c>
      <c r="K7150" s="114">
        <v>228.4</v>
      </c>
      <c r="L7150" s="114">
        <v>7.2283333333333335</v>
      </c>
      <c r="M7150" s="117">
        <v>1.7100000000000011E-2</v>
      </c>
      <c r="N7150" s="117">
        <v>2.0266666666666665E-2</v>
      </c>
      <c r="O7150" s="117">
        <v>1.8216666666666673E-2</v>
      </c>
      <c r="P7150" s="117">
        <v>1.9616666666666671E-2</v>
      </c>
      <c r="Q7150" s="117">
        <v>2.0466666666666668E-2</v>
      </c>
      <c r="R7150" s="114">
        <v>0</v>
      </c>
      <c r="S7150" s="114">
        <v>20000</v>
      </c>
    </row>
    <row r="7151" spans="1:19" x14ac:dyDescent="0.25">
      <c r="A7151" s="120">
        <v>42667</v>
      </c>
      <c r="B7151" s="115">
        <v>40626.833333333336</v>
      </c>
      <c r="C7151" s="116">
        <v>0</v>
      </c>
      <c r="D7151" s="113">
        <v>0</v>
      </c>
      <c r="E7151" s="118">
        <v>98.9666</v>
      </c>
      <c r="F7151" s="113">
        <v>0</v>
      </c>
      <c r="G7151" s="114">
        <v>28.79666666666667</v>
      </c>
      <c r="H7151" s="114">
        <v>17.733333333333334</v>
      </c>
      <c r="I7151" s="114">
        <v>982.70000000000095</v>
      </c>
      <c r="J7151" s="114">
        <v>8.4983333333333331</v>
      </c>
      <c r="K7151" s="114">
        <v>220.21666666666667</v>
      </c>
      <c r="L7151" s="114">
        <v>9.2816666666666681</v>
      </c>
      <c r="M7151" s="117">
        <v>1.6833333333333346E-2</v>
      </c>
      <c r="N7151" s="117">
        <v>2.0399999999999998E-2</v>
      </c>
      <c r="O7151" s="117">
        <v>1.811666666666667E-2</v>
      </c>
      <c r="P7151" s="117">
        <v>1.9416666666666669E-2</v>
      </c>
      <c r="Q7151" s="117">
        <v>2.0899999999999998E-2</v>
      </c>
      <c r="R7151" s="114">
        <v>0</v>
      </c>
      <c r="S7151" s="114">
        <v>20000</v>
      </c>
    </row>
    <row r="7152" spans="1:19" x14ac:dyDescent="0.25">
      <c r="A7152" s="120">
        <v>42667</v>
      </c>
      <c r="B7152" s="115">
        <v>40626.875</v>
      </c>
      <c r="C7152" s="116">
        <v>0</v>
      </c>
      <c r="D7152" s="113">
        <v>0</v>
      </c>
      <c r="E7152" s="118">
        <v>98.9666</v>
      </c>
      <c r="F7152" s="113">
        <v>0</v>
      </c>
      <c r="G7152" s="114">
        <v>26.803333333333335</v>
      </c>
      <c r="H7152" s="114">
        <v>22.116666666666667</v>
      </c>
      <c r="I7152" s="114">
        <v>982.86833333333379</v>
      </c>
      <c r="J7152" s="114">
        <v>6.8749999999999991</v>
      </c>
      <c r="K7152" s="114">
        <v>243.61666666666667</v>
      </c>
      <c r="L7152" s="114">
        <v>7.6449999999999996</v>
      </c>
      <c r="M7152" s="117">
        <v>1.475000000000001E-2</v>
      </c>
      <c r="N7152" s="117">
        <v>1.7650000000000002E-2</v>
      </c>
      <c r="O7152" s="117">
        <v>1.5833333333333345E-2</v>
      </c>
      <c r="P7152" s="117">
        <v>1.7000000000000008E-2</v>
      </c>
      <c r="Q7152" s="117">
        <v>1.8033333333333335E-2</v>
      </c>
      <c r="R7152" s="114">
        <v>0</v>
      </c>
      <c r="S7152" s="114">
        <v>20000</v>
      </c>
    </row>
    <row r="7153" spans="1:19" x14ac:dyDescent="0.25">
      <c r="A7153" s="120">
        <v>42667</v>
      </c>
      <c r="B7153" s="115">
        <v>40626.916666666664</v>
      </c>
      <c r="C7153" s="116">
        <v>0</v>
      </c>
      <c r="D7153" s="113">
        <v>0</v>
      </c>
      <c r="E7153" s="118">
        <v>98.9666</v>
      </c>
      <c r="F7153" s="113">
        <v>0</v>
      </c>
      <c r="G7153" s="114">
        <v>26.005000000000003</v>
      </c>
      <c r="H7153" s="114">
        <v>24.4</v>
      </c>
      <c r="I7153" s="114">
        <v>982.98333333333346</v>
      </c>
      <c r="J7153" s="114">
        <v>6.6466666666666665</v>
      </c>
      <c r="K7153" s="114">
        <v>275.14999999999998</v>
      </c>
      <c r="L7153" s="114">
        <v>7.6133333333333351</v>
      </c>
      <c r="M7153" s="117">
        <v>1.4133333333333343E-2</v>
      </c>
      <c r="N7153" s="117">
        <v>1.7050000000000013E-2</v>
      </c>
      <c r="O7153" s="117">
        <v>1.5300000000000012E-2</v>
      </c>
      <c r="P7153" s="117">
        <v>1.6516666666666679E-2</v>
      </c>
      <c r="Q7153" s="117">
        <v>1.7166666666666677E-2</v>
      </c>
      <c r="R7153" s="114">
        <v>0</v>
      </c>
      <c r="S7153" s="114">
        <v>20000</v>
      </c>
    </row>
    <row r="7154" spans="1:19" x14ac:dyDescent="0.25">
      <c r="A7154" s="120">
        <v>42667</v>
      </c>
      <c r="B7154" s="115">
        <v>40626.958333333336</v>
      </c>
      <c r="C7154" s="116">
        <v>0</v>
      </c>
      <c r="D7154" s="113">
        <v>0</v>
      </c>
      <c r="E7154" s="118">
        <v>98.9666</v>
      </c>
      <c r="F7154" s="113">
        <v>0</v>
      </c>
      <c r="G7154" s="114">
        <v>25.858333333333341</v>
      </c>
      <c r="H7154" s="114">
        <v>26.866666666666667</v>
      </c>
      <c r="I7154" s="114">
        <v>982.93500000000097</v>
      </c>
      <c r="J7154" s="114">
        <v>7.9516666666666662</v>
      </c>
      <c r="K7154" s="114">
        <v>284.51666666666665</v>
      </c>
      <c r="L7154" s="114">
        <v>8.7916666666666643</v>
      </c>
      <c r="M7154" s="117">
        <v>1.4133333333333343E-2</v>
      </c>
      <c r="N7154" s="117">
        <v>1.6400000000000012E-2</v>
      </c>
      <c r="O7154" s="117">
        <v>1.5050000000000011E-2</v>
      </c>
      <c r="P7154" s="117">
        <v>1.6016666666666679E-2</v>
      </c>
      <c r="Q7154" s="117">
        <v>1.6633333333333344E-2</v>
      </c>
      <c r="R7154" s="114">
        <v>0</v>
      </c>
      <c r="S7154" s="114">
        <v>20000</v>
      </c>
    </row>
    <row r="7155" spans="1:19" x14ac:dyDescent="0.25">
      <c r="A7155" s="120">
        <v>42668</v>
      </c>
      <c r="B7155" s="115">
        <v>40627</v>
      </c>
      <c r="C7155" s="116">
        <v>0</v>
      </c>
      <c r="D7155" s="113">
        <v>0</v>
      </c>
      <c r="E7155" s="118">
        <v>98.9666</v>
      </c>
      <c r="F7155" s="113">
        <v>0</v>
      </c>
      <c r="G7155" s="114">
        <v>25.103333333333339</v>
      </c>
      <c r="H7155" s="114">
        <v>27.55</v>
      </c>
      <c r="I7155" s="114">
        <v>982.96500000000037</v>
      </c>
      <c r="J7155" s="114">
        <v>7.8916666666666648</v>
      </c>
      <c r="K7155" s="114">
        <v>256.93333333333334</v>
      </c>
      <c r="L7155" s="114">
        <v>8.8000000000000025</v>
      </c>
      <c r="M7155" s="117">
        <v>1.2100000000000008E-2</v>
      </c>
      <c r="N7155" s="117">
        <v>1.4500000000000011E-2</v>
      </c>
      <c r="O7155" s="117">
        <v>1.305000000000001E-2</v>
      </c>
      <c r="P7155" s="117">
        <v>1.3983333333333344E-2</v>
      </c>
      <c r="Q7155" s="117">
        <v>1.4716666666666676E-2</v>
      </c>
      <c r="R7155" s="114">
        <v>0</v>
      </c>
      <c r="S7155" s="114">
        <v>20000</v>
      </c>
    </row>
    <row r="7156" spans="1:19" x14ac:dyDescent="0.25">
      <c r="A7156" s="120">
        <v>42668</v>
      </c>
      <c r="B7156" s="115">
        <v>40627.041666666664</v>
      </c>
      <c r="C7156" s="116">
        <v>0</v>
      </c>
      <c r="D7156" s="113">
        <v>0</v>
      </c>
      <c r="E7156" s="118">
        <v>98.9666</v>
      </c>
      <c r="F7156" s="113">
        <v>0</v>
      </c>
      <c r="G7156" s="114">
        <v>24.078333333333333</v>
      </c>
      <c r="H7156" s="114">
        <v>27.7</v>
      </c>
      <c r="I7156" s="114">
        <v>983.16499999999951</v>
      </c>
      <c r="J7156" s="114">
        <v>6.9483333333333341</v>
      </c>
      <c r="K7156" s="114">
        <v>119.63333333333334</v>
      </c>
      <c r="L7156" s="114">
        <v>7.746666666666667</v>
      </c>
      <c r="M7156" s="117">
        <v>1.265000000000001E-2</v>
      </c>
      <c r="N7156" s="117">
        <v>1.4883333333333344E-2</v>
      </c>
      <c r="O7156" s="117">
        <v>1.3516666666666675E-2</v>
      </c>
      <c r="P7156" s="117">
        <v>1.4333333333333344E-2</v>
      </c>
      <c r="Q7156" s="117">
        <v>1.5066666666666678E-2</v>
      </c>
      <c r="R7156" s="114">
        <v>0</v>
      </c>
      <c r="S7156" s="114">
        <v>20000</v>
      </c>
    </row>
    <row r="7157" spans="1:19" x14ac:dyDescent="0.25">
      <c r="A7157" s="120">
        <v>42668</v>
      </c>
      <c r="B7157" s="115">
        <v>40627.083333333336</v>
      </c>
      <c r="C7157" s="116">
        <v>0</v>
      </c>
      <c r="D7157" s="113">
        <v>0</v>
      </c>
      <c r="E7157" s="118">
        <v>98.9666</v>
      </c>
      <c r="F7157" s="113">
        <v>0</v>
      </c>
      <c r="G7157" s="114">
        <v>22.371666666666645</v>
      </c>
      <c r="H7157" s="114">
        <v>36.016666666666666</v>
      </c>
      <c r="I7157" s="114">
        <v>983.05166666666639</v>
      </c>
      <c r="J7157" s="114">
        <v>7.2550000000000017</v>
      </c>
      <c r="K7157" s="114">
        <v>126.8</v>
      </c>
      <c r="L7157" s="114">
        <v>7.791666666666667</v>
      </c>
      <c r="M7157" s="117">
        <v>1.2016666666666675E-2</v>
      </c>
      <c r="N7157" s="117">
        <v>1.4200000000000011E-2</v>
      </c>
      <c r="O7157" s="117">
        <v>1.2866666666666674E-2</v>
      </c>
      <c r="P7157" s="117">
        <v>1.3700000000000011E-2</v>
      </c>
      <c r="Q7157" s="117">
        <v>1.4400000000000012E-2</v>
      </c>
      <c r="R7157" s="114">
        <v>0</v>
      </c>
      <c r="S7157" s="114">
        <v>20000</v>
      </c>
    </row>
    <row r="7158" spans="1:19" x14ac:dyDescent="0.25">
      <c r="A7158" s="120">
        <v>42668</v>
      </c>
      <c r="B7158" s="115">
        <v>40627.125</v>
      </c>
      <c r="C7158" s="116">
        <v>0</v>
      </c>
      <c r="D7158" s="113">
        <v>0</v>
      </c>
      <c r="E7158" s="118">
        <v>98.9666</v>
      </c>
      <c r="F7158" s="113">
        <v>0</v>
      </c>
      <c r="G7158" s="114">
        <v>21.199999999999996</v>
      </c>
      <c r="H7158" s="114">
        <v>49.216666666666669</v>
      </c>
      <c r="I7158" s="114">
        <v>983.10166666666521</v>
      </c>
      <c r="J7158" s="114">
        <v>2.3349999999999991</v>
      </c>
      <c r="K7158" s="114">
        <v>183.6</v>
      </c>
      <c r="L7158" s="114">
        <v>2.7199999999999989</v>
      </c>
      <c r="M7158" s="117">
        <v>1.0783333333333339E-2</v>
      </c>
      <c r="N7158" s="117">
        <v>1.2433333333333343E-2</v>
      </c>
      <c r="O7158" s="117">
        <v>1.1400000000000006E-2</v>
      </c>
      <c r="P7158" s="117">
        <v>1.208333333333334E-2</v>
      </c>
      <c r="Q7158" s="117">
        <v>1.2566666666666674E-2</v>
      </c>
      <c r="R7158" s="114">
        <v>0</v>
      </c>
      <c r="S7158" s="114">
        <v>20000</v>
      </c>
    </row>
    <row r="7159" spans="1:19" x14ac:dyDescent="0.25">
      <c r="A7159" s="120">
        <v>42668</v>
      </c>
      <c r="B7159" s="115">
        <v>40627.166666666664</v>
      </c>
      <c r="C7159" s="116">
        <v>0</v>
      </c>
      <c r="D7159" s="113">
        <v>0</v>
      </c>
      <c r="E7159" s="118">
        <v>98.9666</v>
      </c>
      <c r="F7159" s="113">
        <v>0</v>
      </c>
      <c r="G7159" s="114">
        <v>20.276666666666657</v>
      </c>
      <c r="H7159" s="114">
        <v>52.916666666666664</v>
      </c>
      <c r="I7159" s="114">
        <v>983.43666666666695</v>
      </c>
      <c r="J7159" s="114">
        <v>1.1283333333333336</v>
      </c>
      <c r="K7159" s="114">
        <v>183.65</v>
      </c>
      <c r="L7159" s="114">
        <v>1.4983333333333333</v>
      </c>
      <c r="M7159" s="117">
        <v>1.1100000000000006E-2</v>
      </c>
      <c r="N7159" s="117">
        <v>1.270000000000001E-2</v>
      </c>
      <c r="O7159" s="117">
        <v>1.1850000000000006E-2</v>
      </c>
      <c r="P7159" s="117">
        <v>1.2483333333333343E-2</v>
      </c>
      <c r="Q7159" s="117">
        <v>1.270000000000001E-2</v>
      </c>
      <c r="R7159" s="114">
        <v>0</v>
      </c>
      <c r="S7159" s="114">
        <v>20000</v>
      </c>
    </row>
    <row r="7160" spans="1:19" x14ac:dyDescent="0.25">
      <c r="A7160" s="120">
        <v>42668</v>
      </c>
      <c r="B7160" s="115">
        <v>40627.208333333336</v>
      </c>
      <c r="C7160" s="116">
        <v>0</v>
      </c>
      <c r="D7160" s="113">
        <v>0</v>
      </c>
      <c r="E7160" s="118">
        <v>98.9666</v>
      </c>
      <c r="F7160" s="113">
        <v>0</v>
      </c>
      <c r="G7160" s="114">
        <v>19.11</v>
      </c>
      <c r="H7160" s="114">
        <v>53.033333333333331</v>
      </c>
      <c r="I7160" s="114">
        <v>983.90833333333285</v>
      </c>
      <c r="J7160" s="114">
        <v>2.8550000000000013</v>
      </c>
      <c r="K7160" s="114">
        <v>75.983333333333334</v>
      </c>
      <c r="L7160" s="114">
        <v>3.0399999999999996</v>
      </c>
      <c r="M7160" s="117">
        <v>1.1366666666666672E-2</v>
      </c>
      <c r="N7160" s="117">
        <v>1.3516666666666675E-2</v>
      </c>
      <c r="O7160" s="117">
        <v>1.2166666666666675E-2</v>
      </c>
      <c r="P7160" s="117">
        <v>1.2800000000000008E-2</v>
      </c>
      <c r="Q7160" s="117">
        <v>1.4383333333333342E-2</v>
      </c>
      <c r="R7160" s="114">
        <v>0</v>
      </c>
      <c r="S7160" s="114">
        <v>20000</v>
      </c>
    </row>
    <row r="7161" spans="1:19" x14ac:dyDescent="0.25">
      <c r="A7161" s="120">
        <v>42668</v>
      </c>
      <c r="B7161" s="115">
        <v>40627.25</v>
      </c>
      <c r="C7161" s="116">
        <v>32.416666666666664</v>
      </c>
      <c r="D7161" s="113">
        <v>0</v>
      </c>
      <c r="E7161" s="118">
        <v>93.118200000000002</v>
      </c>
      <c r="F7161" s="113">
        <v>32.416666666666664</v>
      </c>
      <c r="G7161" s="114">
        <v>18.431666666666668</v>
      </c>
      <c r="H7161" s="114">
        <v>54.3</v>
      </c>
      <c r="I7161" s="114">
        <v>984.52499999999986</v>
      </c>
      <c r="J7161" s="114">
        <v>3.6816666666666658</v>
      </c>
      <c r="K7161" s="114">
        <v>44.766666666666666</v>
      </c>
      <c r="L7161" s="114">
        <v>3.9450000000000012</v>
      </c>
      <c r="M7161" s="117">
        <v>1.123333333333334E-2</v>
      </c>
      <c r="N7161" s="117">
        <v>1.2933333333333344E-2</v>
      </c>
      <c r="O7161" s="117">
        <v>1.2100000000000007E-2</v>
      </c>
      <c r="P7161" s="117">
        <v>1.270000000000001E-2</v>
      </c>
      <c r="Q7161" s="117">
        <v>1.295000000000001E-2</v>
      </c>
      <c r="R7161" s="114">
        <v>0</v>
      </c>
      <c r="S7161" s="114">
        <v>20000</v>
      </c>
    </row>
    <row r="7162" spans="1:19" x14ac:dyDescent="0.25">
      <c r="A7162" s="120">
        <v>42668</v>
      </c>
      <c r="B7162" s="115">
        <v>40627.291666666664</v>
      </c>
      <c r="C7162" s="116">
        <v>206.5</v>
      </c>
      <c r="D7162" s="113">
        <v>363.91666666666669</v>
      </c>
      <c r="E7162" s="118">
        <v>79.715199999999996</v>
      </c>
      <c r="F7162" s="113">
        <v>141.52588384587472</v>
      </c>
      <c r="G7162" s="114">
        <v>20.883333333333329</v>
      </c>
      <c r="H7162" s="114">
        <v>58.85</v>
      </c>
      <c r="I7162" s="114">
        <v>985.18333333333317</v>
      </c>
      <c r="J7162" s="114">
        <v>4.5533333333333328</v>
      </c>
      <c r="K7162" s="114">
        <v>51.55</v>
      </c>
      <c r="L7162" s="114">
        <v>5.1149999999999975</v>
      </c>
      <c r="M7162" s="117">
        <v>1.2300000000000007E-2</v>
      </c>
      <c r="N7162" s="117">
        <v>1.4550000000000011E-2</v>
      </c>
      <c r="O7162" s="117">
        <v>1.3233333333333342E-2</v>
      </c>
      <c r="P7162" s="117">
        <v>1.4166666666666678E-2</v>
      </c>
      <c r="Q7162" s="117">
        <v>1.4833333333333342E-2</v>
      </c>
      <c r="R7162" s="114">
        <v>0</v>
      </c>
      <c r="S7162" s="114">
        <v>19074.683333333334</v>
      </c>
    </row>
    <row r="7163" spans="1:19" x14ac:dyDescent="0.25">
      <c r="A7163" s="120">
        <v>42668</v>
      </c>
      <c r="B7163" s="115">
        <v>40627.333333333336</v>
      </c>
      <c r="C7163" s="116">
        <v>420.83333333333331</v>
      </c>
      <c r="D7163" s="113">
        <v>563.91666666666663</v>
      </c>
      <c r="E7163" s="118">
        <v>66.833799999999997</v>
      </c>
      <c r="F7163" s="113">
        <v>198.98872894030279</v>
      </c>
      <c r="G7163" s="114">
        <v>23.308333333333334</v>
      </c>
      <c r="H7163" s="114">
        <v>69.166666666666671</v>
      </c>
      <c r="I7163" s="114">
        <v>985.96999999999957</v>
      </c>
      <c r="J7163" s="114">
        <v>3.1400000000000006</v>
      </c>
      <c r="K7163" s="114">
        <v>61.883333333333333</v>
      </c>
      <c r="L7163" s="114">
        <v>4.1099999999999994</v>
      </c>
      <c r="M7163" s="117">
        <v>1.3816666666666677E-2</v>
      </c>
      <c r="N7163" s="117">
        <v>1.4983333333333345E-2</v>
      </c>
      <c r="O7163" s="117">
        <v>1.4450000000000011E-2</v>
      </c>
      <c r="P7163" s="117">
        <v>1.4733333333333345E-2</v>
      </c>
      <c r="Q7163" s="117">
        <v>1.5283333333333345E-2</v>
      </c>
      <c r="R7163" s="114">
        <v>0</v>
      </c>
      <c r="S7163" s="114">
        <v>19978.183333333334</v>
      </c>
    </row>
    <row r="7164" spans="1:19" x14ac:dyDescent="0.25">
      <c r="A7164" s="120">
        <v>42668</v>
      </c>
      <c r="B7164" s="115">
        <v>40627.375</v>
      </c>
      <c r="C7164" s="116">
        <v>648.5</v>
      </c>
      <c r="D7164" s="113">
        <v>729</v>
      </c>
      <c r="E7164" s="118">
        <v>54.790700000000001</v>
      </c>
      <c r="F7164" s="113">
        <v>228.18415585540316</v>
      </c>
      <c r="G7164" s="114">
        <v>26.419999999999998</v>
      </c>
      <c r="H7164" s="114">
        <v>54.033333333333331</v>
      </c>
      <c r="I7164" s="114">
        <v>986.27666666666653</v>
      </c>
      <c r="J7164" s="114">
        <v>2.7899999999999991</v>
      </c>
      <c r="K7164" s="114">
        <v>86.15</v>
      </c>
      <c r="L7164" s="114">
        <v>4.0333333333333341</v>
      </c>
      <c r="M7164" s="117">
        <v>1.4783333333333343E-2</v>
      </c>
      <c r="N7164" s="117">
        <v>1.7233333333333344E-2</v>
      </c>
      <c r="O7164" s="117">
        <v>1.550000000000001E-2</v>
      </c>
      <c r="P7164" s="117">
        <v>1.6033333333333344E-2</v>
      </c>
      <c r="Q7164" s="117">
        <v>1.8983333333333342E-2</v>
      </c>
      <c r="R7164" s="114">
        <v>0</v>
      </c>
      <c r="S7164" s="114">
        <v>19874.383333333335</v>
      </c>
    </row>
    <row r="7165" spans="1:19" x14ac:dyDescent="0.25">
      <c r="A7165" s="120">
        <v>42668</v>
      </c>
      <c r="B7165" s="115">
        <v>40627.416666666664</v>
      </c>
      <c r="C7165" s="116">
        <v>784.23333333333335</v>
      </c>
      <c r="D7165" s="113">
        <v>791.63333333333333</v>
      </c>
      <c r="E7165" s="118">
        <v>44.3489</v>
      </c>
      <c r="F7165" s="113">
        <v>218.13918700869169</v>
      </c>
      <c r="G7165" s="114">
        <v>29.639999999999997</v>
      </c>
      <c r="H7165" s="114">
        <v>37.200000000000003</v>
      </c>
      <c r="I7165" s="114">
        <v>985.66833333333341</v>
      </c>
      <c r="J7165" s="114">
        <v>1.8383333333333334</v>
      </c>
      <c r="K7165" s="114">
        <v>165.21666666666667</v>
      </c>
      <c r="L7165" s="114">
        <v>2.8633333333333328</v>
      </c>
      <c r="M7165" s="117">
        <v>1.8233333333333334E-2</v>
      </c>
      <c r="N7165" s="117">
        <v>2.2200000000000004E-2</v>
      </c>
      <c r="O7165" s="117">
        <v>1.896666666666667E-2</v>
      </c>
      <c r="P7165" s="117">
        <v>1.9900000000000011E-2</v>
      </c>
      <c r="Q7165" s="117">
        <v>2.5500000000000002E-2</v>
      </c>
      <c r="R7165" s="114">
        <v>0</v>
      </c>
      <c r="S7165" s="114">
        <v>19914.5</v>
      </c>
    </row>
    <row r="7166" spans="1:19" x14ac:dyDescent="0.25">
      <c r="A7166" s="120">
        <v>42668</v>
      </c>
      <c r="B7166" s="115">
        <v>40627.458333333336</v>
      </c>
      <c r="C7166" s="116">
        <v>864.68333333333328</v>
      </c>
      <c r="D7166" s="113">
        <v>818.45</v>
      </c>
      <c r="E7166" s="118">
        <v>36.9193</v>
      </c>
      <c r="F7166" s="113">
        <v>210.34699379238509</v>
      </c>
      <c r="G7166" s="114">
        <v>32.349999999999994</v>
      </c>
      <c r="H7166" s="114">
        <v>23.383333333333333</v>
      </c>
      <c r="I7166" s="114">
        <v>984.60833333333346</v>
      </c>
      <c r="J7166" s="114">
        <v>5.0233333333333343</v>
      </c>
      <c r="K7166" s="114">
        <v>268.23333333333335</v>
      </c>
      <c r="L7166" s="114">
        <v>7.1483333333333343</v>
      </c>
      <c r="M7166" s="117">
        <v>1.645000000000001E-2</v>
      </c>
      <c r="N7166" s="117">
        <v>1.9083333333333338E-2</v>
      </c>
      <c r="O7166" s="117">
        <v>1.7283333333333342E-2</v>
      </c>
      <c r="P7166" s="117">
        <v>1.8166666666666671E-2</v>
      </c>
      <c r="Q7166" s="117">
        <v>1.9966666666666674E-2</v>
      </c>
      <c r="R7166" s="114">
        <v>0</v>
      </c>
      <c r="S7166" s="114">
        <v>19943.45</v>
      </c>
    </row>
    <row r="7167" spans="1:19" x14ac:dyDescent="0.25">
      <c r="A7167" s="120">
        <v>42668</v>
      </c>
      <c r="B7167" s="115">
        <v>40627.5</v>
      </c>
      <c r="C7167" s="116">
        <v>861.98333333333335</v>
      </c>
      <c r="D7167" s="113">
        <v>803.8</v>
      </c>
      <c r="E7167" s="118">
        <v>34.518099999999997</v>
      </c>
      <c r="F7167" s="113">
        <v>199.69456017192579</v>
      </c>
      <c r="G7167" s="114">
        <v>33.961666666666666</v>
      </c>
      <c r="H7167" s="114">
        <v>16.866666666666667</v>
      </c>
      <c r="I7167" s="114">
        <v>983.32333333333349</v>
      </c>
      <c r="J7167" s="114">
        <v>6.7483333333333331</v>
      </c>
      <c r="K7167" s="114">
        <v>259.85000000000002</v>
      </c>
      <c r="L7167" s="114">
        <v>9.2216666666666676</v>
      </c>
      <c r="M7167" s="117">
        <v>1.8033333333333342E-2</v>
      </c>
      <c r="N7167" s="117">
        <v>2.1000000000000001E-2</v>
      </c>
      <c r="O7167" s="117">
        <v>1.9016666666666671E-2</v>
      </c>
      <c r="P7167" s="117">
        <v>2.006666666666667E-2</v>
      </c>
      <c r="Q7167" s="117">
        <v>2.1700000000000001E-2</v>
      </c>
      <c r="R7167" s="114">
        <v>0</v>
      </c>
      <c r="S7167" s="114">
        <v>19637.55</v>
      </c>
    </row>
    <row r="7168" spans="1:19" x14ac:dyDescent="0.25">
      <c r="A7168" s="120">
        <v>42668</v>
      </c>
      <c r="B7168" s="115">
        <v>40627.541666666664</v>
      </c>
      <c r="C7168" s="116">
        <v>790.1</v>
      </c>
      <c r="D7168" s="113">
        <v>782.58333333333337</v>
      </c>
      <c r="E7168" s="118">
        <v>38.110900000000001</v>
      </c>
      <c r="F7168" s="113">
        <v>174.34964243953334</v>
      </c>
      <c r="G7168" s="114">
        <v>34.744999999999997</v>
      </c>
      <c r="H7168" s="114">
        <v>14.6</v>
      </c>
      <c r="I7168" s="114">
        <v>982.29999999999973</v>
      </c>
      <c r="J7168" s="114">
        <v>4.7816666666666645</v>
      </c>
      <c r="K7168" s="114">
        <v>227.61666666666667</v>
      </c>
      <c r="L7168" s="114">
        <v>6.9449999999999994</v>
      </c>
      <c r="M7168" s="117">
        <v>2.2033333333333332E-2</v>
      </c>
      <c r="N7168" s="117">
        <v>2.5499999999999991E-2</v>
      </c>
      <c r="O7168" s="117">
        <v>2.3083333333333334E-2</v>
      </c>
      <c r="P7168" s="117">
        <v>2.4250000000000001E-2</v>
      </c>
      <c r="Q7168" s="117">
        <v>2.6799999999999997E-2</v>
      </c>
      <c r="R7168" s="114">
        <v>0</v>
      </c>
      <c r="S7168" s="114">
        <v>19802.916666666668</v>
      </c>
    </row>
    <row r="7169" spans="1:19" x14ac:dyDescent="0.25">
      <c r="A7169" s="120">
        <v>42668</v>
      </c>
      <c r="B7169" s="115">
        <v>40627.583333333336</v>
      </c>
      <c r="C7169" s="116">
        <v>594.1</v>
      </c>
      <c r="D7169" s="113">
        <v>641.65</v>
      </c>
      <c r="E7169" s="118">
        <v>46.319600000000001</v>
      </c>
      <c r="F7169" s="113">
        <v>150.95401710121155</v>
      </c>
      <c r="G7169" s="114">
        <v>35.269999999999996</v>
      </c>
      <c r="H7169" s="114">
        <v>13.6</v>
      </c>
      <c r="I7169" s="114">
        <v>981.63666666666654</v>
      </c>
      <c r="J7169" s="114">
        <v>4.508333333333332</v>
      </c>
      <c r="K7169" s="114">
        <v>238.08333333333334</v>
      </c>
      <c r="L7169" s="114">
        <v>6.4633333333333329</v>
      </c>
      <c r="M7169" s="117">
        <v>2.1349999999999994E-2</v>
      </c>
      <c r="N7169" s="117">
        <v>2.4133333333333323E-2</v>
      </c>
      <c r="O7169" s="117">
        <v>2.233333333333334E-2</v>
      </c>
      <c r="P7169" s="117">
        <v>2.3383333333333325E-2</v>
      </c>
      <c r="Q7169" s="117">
        <v>2.4683333333333328E-2</v>
      </c>
      <c r="R7169" s="114">
        <v>0</v>
      </c>
      <c r="S7169" s="114">
        <v>19867.55</v>
      </c>
    </row>
    <row r="7170" spans="1:19" x14ac:dyDescent="0.25">
      <c r="A7170" s="120">
        <v>42668</v>
      </c>
      <c r="B7170" s="115">
        <v>40627.625</v>
      </c>
      <c r="C7170" s="116">
        <v>406.56666666666666</v>
      </c>
      <c r="D7170" s="113">
        <v>486.3</v>
      </c>
      <c r="E7170" s="118">
        <v>57.181699999999999</v>
      </c>
      <c r="F7170" s="113">
        <v>143.00341903353973</v>
      </c>
      <c r="G7170" s="114">
        <v>35.241666666666674</v>
      </c>
      <c r="H7170" s="114">
        <v>13.35</v>
      </c>
      <c r="I7170" s="114">
        <v>981.29499999999939</v>
      </c>
      <c r="J7170" s="114">
        <v>4.1033333333333335</v>
      </c>
      <c r="K7170" s="114">
        <v>137.08333333333334</v>
      </c>
      <c r="L7170" s="114">
        <v>5.5700000000000029</v>
      </c>
      <c r="M7170" s="117">
        <v>2.2699999999999998E-2</v>
      </c>
      <c r="N7170" s="117">
        <v>2.7133333333333329E-2</v>
      </c>
      <c r="O7170" s="117">
        <v>2.3783333333333333E-2</v>
      </c>
      <c r="P7170" s="117">
        <v>2.4916666666666667E-2</v>
      </c>
      <c r="Q7170" s="117">
        <v>2.9166666666666657E-2</v>
      </c>
      <c r="R7170" s="114">
        <v>0</v>
      </c>
      <c r="S7170" s="114">
        <v>19871.599999999999</v>
      </c>
    </row>
    <row r="7171" spans="1:19" x14ac:dyDescent="0.25">
      <c r="A7171" s="120">
        <v>42668</v>
      </c>
      <c r="B7171" s="115">
        <v>40627.666666666664</v>
      </c>
      <c r="C7171" s="116">
        <v>129.61666666666667</v>
      </c>
      <c r="D7171" s="113">
        <v>131.31666666666666</v>
      </c>
      <c r="E7171" s="118">
        <v>69.446100000000001</v>
      </c>
      <c r="F7171" s="113">
        <v>83.512910360497528</v>
      </c>
      <c r="G7171" s="114">
        <v>34.753333333333316</v>
      </c>
      <c r="H7171" s="114">
        <v>14</v>
      </c>
      <c r="I7171" s="114">
        <v>981.43499999999995</v>
      </c>
      <c r="J7171" s="114">
        <v>3.7283333333333339</v>
      </c>
      <c r="K7171" s="114">
        <v>251.35</v>
      </c>
      <c r="L7171" s="114">
        <v>4.9683333333333346</v>
      </c>
      <c r="M7171" s="117">
        <v>1.5116666666666676E-2</v>
      </c>
      <c r="N7171" s="117">
        <v>1.9433333333333341E-2</v>
      </c>
      <c r="O7171" s="117">
        <v>1.6033333333333344E-2</v>
      </c>
      <c r="P7171" s="117">
        <v>1.7300000000000006E-2</v>
      </c>
      <c r="Q7171" s="117">
        <v>2.1983333333333337E-2</v>
      </c>
      <c r="R7171" s="114">
        <v>0</v>
      </c>
      <c r="S7171" s="114">
        <v>19975.516666666666</v>
      </c>
    </row>
    <row r="7172" spans="1:19" x14ac:dyDescent="0.25">
      <c r="A7172" s="120">
        <v>42668</v>
      </c>
      <c r="B7172" s="115">
        <v>40627.708333333336</v>
      </c>
      <c r="C7172" s="116">
        <v>17</v>
      </c>
      <c r="D7172" s="113">
        <v>24.333333333333332</v>
      </c>
      <c r="E7172" s="118">
        <v>82.431700000000006</v>
      </c>
      <c r="F7172" s="113">
        <v>13.795106286166998</v>
      </c>
      <c r="G7172" s="114">
        <v>33.910000000000004</v>
      </c>
      <c r="H7172" s="114">
        <v>14.05</v>
      </c>
      <c r="I7172" s="114">
        <v>981.67999999999927</v>
      </c>
      <c r="J7172" s="114">
        <v>5.6800000000000006</v>
      </c>
      <c r="K7172" s="114">
        <v>229.43333333333334</v>
      </c>
      <c r="L7172" s="114">
        <v>6.2549999999999999</v>
      </c>
      <c r="M7172" s="117">
        <v>1.3483333333333344E-2</v>
      </c>
      <c r="N7172" s="117">
        <v>1.6466666666666678E-2</v>
      </c>
      <c r="O7172" s="117">
        <v>1.4466666666666678E-2</v>
      </c>
      <c r="P7172" s="117">
        <v>1.5500000000000012E-2</v>
      </c>
      <c r="Q7172" s="117">
        <v>1.7266666666666673E-2</v>
      </c>
      <c r="R7172" s="114">
        <v>0</v>
      </c>
      <c r="S7172" s="114">
        <v>20000</v>
      </c>
    </row>
    <row r="7173" spans="1:19" x14ac:dyDescent="0.25">
      <c r="A7173" s="120">
        <v>42668</v>
      </c>
      <c r="B7173" s="115">
        <v>40627.75</v>
      </c>
      <c r="C7173" s="116">
        <v>0</v>
      </c>
      <c r="D7173" s="113">
        <v>0</v>
      </c>
      <c r="E7173" s="118">
        <v>95.978800000000007</v>
      </c>
      <c r="F7173" s="113">
        <v>0</v>
      </c>
      <c r="G7173" s="114">
        <v>31.856666666666666</v>
      </c>
      <c r="H7173" s="114">
        <v>15.3</v>
      </c>
      <c r="I7173" s="114">
        <v>981.9466666666666</v>
      </c>
      <c r="J7173" s="114">
        <v>6.1383333333333336</v>
      </c>
      <c r="K7173" s="114">
        <v>226.33333333333334</v>
      </c>
      <c r="L7173" s="114">
        <v>6.6199999999999983</v>
      </c>
      <c r="M7173" s="117">
        <v>1.3216666666666677E-2</v>
      </c>
      <c r="N7173" s="117">
        <v>1.6283333333333344E-2</v>
      </c>
      <c r="O7173" s="117">
        <v>1.4166666666666678E-2</v>
      </c>
      <c r="P7173" s="117">
        <v>1.5200000000000012E-2</v>
      </c>
      <c r="Q7173" s="117">
        <v>1.7133333333333341E-2</v>
      </c>
      <c r="R7173" s="114">
        <v>0</v>
      </c>
      <c r="S7173" s="114">
        <v>20000</v>
      </c>
    </row>
    <row r="7174" spans="1:19" x14ac:dyDescent="0.25">
      <c r="A7174" s="120">
        <v>42668</v>
      </c>
      <c r="B7174" s="115">
        <v>40627.791666666664</v>
      </c>
      <c r="C7174" s="116">
        <v>0</v>
      </c>
      <c r="D7174" s="113">
        <v>0</v>
      </c>
      <c r="E7174" s="118">
        <v>98.9666</v>
      </c>
      <c r="F7174" s="113">
        <v>0</v>
      </c>
      <c r="G7174" s="114">
        <v>29.956666666666653</v>
      </c>
      <c r="H7174" s="114">
        <v>16.600000000000001</v>
      </c>
      <c r="I7174" s="114">
        <v>982.68666666666695</v>
      </c>
      <c r="J7174" s="114">
        <v>5.4716666666666676</v>
      </c>
      <c r="K7174" s="114">
        <v>236.06666666666666</v>
      </c>
      <c r="L7174" s="114">
        <v>5.8466666666666676</v>
      </c>
      <c r="M7174" s="117">
        <v>1.2200000000000008E-2</v>
      </c>
      <c r="N7174" s="117">
        <v>1.4550000000000011E-2</v>
      </c>
      <c r="O7174" s="117">
        <v>1.3133333333333342E-2</v>
      </c>
      <c r="P7174" s="117">
        <v>1.4000000000000011E-2</v>
      </c>
      <c r="Q7174" s="117">
        <v>1.4666666666666679E-2</v>
      </c>
      <c r="R7174" s="114">
        <v>0</v>
      </c>
      <c r="S7174" s="114">
        <v>20000</v>
      </c>
    </row>
    <row r="7175" spans="1:19" x14ac:dyDescent="0.25">
      <c r="A7175" s="120">
        <v>42668</v>
      </c>
      <c r="B7175" s="115">
        <v>40627.833333333336</v>
      </c>
      <c r="C7175" s="116">
        <v>0</v>
      </c>
      <c r="D7175" s="113">
        <v>0</v>
      </c>
      <c r="E7175" s="118">
        <v>98.9666</v>
      </c>
      <c r="F7175" s="113">
        <v>0</v>
      </c>
      <c r="G7175" s="114">
        <v>28.394999999999982</v>
      </c>
      <c r="H7175" s="114">
        <v>18.366666666666667</v>
      </c>
      <c r="I7175" s="114">
        <v>983.57166666666615</v>
      </c>
      <c r="J7175" s="114">
        <v>4.7333333333333334</v>
      </c>
      <c r="K7175" s="114">
        <v>250.6</v>
      </c>
      <c r="L7175" s="114">
        <v>5.4283333333333328</v>
      </c>
      <c r="M7175" s="117">
        <v>1.6366666666666679E-2</v>
      </c>
      <c r="N7175" s="117">
        <v>2.0900000000000009E-2</v>
      </c>
      <c r="O7175" s="117">
        <v>1.790000000000001E-2</v>
      </c>
      <c r="P7175" s="117">
        <v>1.9666666666666676E-2</v>
      </c>
      <c r="Q7175" s="117">
        <v>2.1383333333333341E-2</v>
      </c>
      <c r="R7175" s="114">
        <v>0</v>
      </c>
      <c r="S7175" s="114">
        <v>19592.150000000001</v>
      </c>
    </row>
    <row r="7176" spans="1:19" x14ac:dyDescent="0.25">
      <c r="A7176" s="120">
        <v>42668</v>
      </c>
      <c r="B7176" s="115">
        <v>40627.875</v>
      </c>
      <c r="C7176" s="116">
        <v>0</v>
      </c>
      <c r="D7176" s="113">
        <v>0</v>
      </c>
      <c r="E7176" s="118">
        <v>98.9666</v>
      </c>
      <c r="F7176" s="113">
        <v>0</v>
      </c>
      <c r="G7176" s="114">
        <v>28.033333333333339</v>
      </c>
      <c r="H7176" s="114">
        <v>32.65</v>
      </c>
      <c r="I7176" s="114">
        <v>984.24333333333448</v>
      </c>
      <c r="J7176" s="114">
        <v>10.571666666666665</v>
      </c>
      <c r="K7176" s="114">
        <v>119.88333333333334</v>
      </c>
      <c r="L7176" s="114">
        <v>11.9</v>
      </c>
      <c r="M7176" s="117">
        <v>1.8466666666666673E-2</v>
      </c>
      <c r="N7176" s="117">
        <v>2.4433333333333338E-2</v>
      </c>
      <c r="O7176" s="117">
        <v>2.0783333333333334E-2</v>
      </c>
      <c r="P7176" s="117">
        <v>2.3016666666666661E-2</v>
      </c>
      <c r="Q7176" s="117">
        <v>2.5266666666666666E-2</v>
      </c>
      <c r="R7176" s="114">
        <v>0</v>
      </c>
      <c r="S7176" s="114">
        <v>19284.233333333334</v>
      </c>
    </row>
    <row r="7177" spans="1:19" x14ac:dyDescent="0.25">
      <c r="A7177" s="120">
        <v>42668</v>
      </c>
      <c r="B7177" s="115">
        <v>40627.916666666664</v>
      </c>
      <c r="C7177" s="116">
        <v>0</v>
      </c>
      <c r="D7177" s="113">
        <v>0</v>
      </c>
      <c r="E7177" s="118">
        <v>98.9666</v>
      </c>
      <c r="F7177" s="113">
        <v>0</v>
      </c>
      <c r="G7177" s="114">
        <v>26.268333333333338</v>
      </c>
      <c r="H7177" s="114">
        <v>39.983333333333334</v>
      </c>
      <c r="I7177" s="114">
        <v>984.61999999999898</v>
      </c>
      <c r="J7177" s="114">
        <v>5.655000000000002</v>
      </c>
      <c r="K7177" s="114">
        <v>88.266666666666666</v>
      </c>
      <c r="L7177" s="114">
        <v>6.541666666666667</v>
      </c>
      <c r="M7177" s="117">
        <v>1.3100000000000009E-2</v>
      </c>
      <c r="N7177" s="117">
        <v>1.8500000000000006E-2</v>
      </c>
      <c r="O7177" s="117">
        <v>1.5416666666666679E-2</v>
      </c>
      <c r="P7177" s="117">
        <v>1.7650000000000009E-2</v>
      </c>
      <c r="Q7177" s="117">
        <v>1.8600000000000005E-2</v>
      </c>
      <c r="R7177" s="114">
        <v>0</v>
      </c>
      <c r="S7177" s="114">
        <v>19584.033333333333</v>
      </c>
    </row>
    <row r="7178" spans="1:19" x14ac:dyDescent="0.25">
      <c r="A7178" s="120">
        <v>42668</v>
      </c>
      <c r="B7178" s="115">
        <v>40627.958333333336</v>
      </c>
      <c r="C7178" s="116">
        <v>0</v>
      </c>
      <c r="D7178" s="113">
        <v>0</v>
      </c>
      <c r="E7178" s="118">
        <v>98.9666</v>
      </c>
      <c r="F7178" s="113">
        <v>0</v>
      </c>
      <c r="G7178" s="114">
        <v>24.795000000000009</v>
      </c>
      <c r="H7178" s="114">
        <v>41</v>
      </c>
      <c r="I7178" s="114">
        <v>984.68833333333293</v>
      </c>
      <c r="J7178" s="114">
        <v>1.1733333333333333</v>
      </c>
      <c r="K7178" s="114">
        <v>125.3</v>
      </c>
      <c r="L7178" s="114">
        <v>1.5800000000000005</v>
      </c>
      <c r="M7178" s="117">
        <v>1.1000000000000006E-2</v>
      </c>
      <c r="N7178" s="117">
        <v>1.4550000000000011E-2</v>
      </c>
      <c r="O7178" s="117">
        <v>1.2550000000000009E-2</v>
      </c>
      <c r="P7178" s="117">
        <v>1.3933333333333344E-2</v>
      </c>
      <c r="Q7178" s="117">
        <v>1.4566666666666677E-2</v>
      </c>
      <c r="R7178" s="114">
        <v>0</v>
      </c>
      <c r="S7178" s="114">
        <v>20000</v>
      </c>
    </row>
    <row r="7179" spans="1:19" x14ac:dyDescent="0.25">
      <c r="A7179" s="120">
        <v>42669</v>
      </c>
      <c r="B7179" s="115">
        <v>40628</v>
      </c>
      <c r="C7179" s="116">
        <v>0</v>
      </c>
      <c r="D7179" s="113">
        <v>0</v>
      </c>
      <c r="E7179" s="118">
        <v>98.9666</v>
      </c>
      <c r="F7179" s="113">
        <v>0</v>
      </c>
      <c r="G7179" s="114">
        <v>24.376666666666669</v>
      </c>
      <c r="H7179" s="114">
        <v>39.366666666666667</v>
      </c>
      <c r="I7179" s="114">
        <v>984.34000000000071</v>
      </c>
      <c r="J7179" s="114">
        <v>2.7533333333333343</v>
      </c>
      <c r="K7179" s="114">
        <v>61.31666666666667</v>
      </c>
      <c r="L7179" s="114">
        <v>3.1866666666666674</v>
      </c>
      <c r="M7179" s="117">
        <v>1.4283333333333344E-2</v>
      </c>
      <c r="N7179" s="117">
        <v>1.7250000000000008E-2</v>
      </c>
      <c r="O7179" s="117">
        <v>1.5483333333333344E-2</v>
      </c>
      <c r="P7179" s="117">
        <v>1.6600000000000011E-2</v>
      </c>
      <c r="Q7179" s="117">
        <v>1.7533333333333345E-2</v>
      </c>
      <c r="R7179" s="114">
        <v>0</v>
      </c>
      <c r="S7179" s="114">
        <v>20000</v>
      </c>
    </row>
    <row r="7180" spans="1:19" x14ac:dyDescent="0.25">
      <c r="A7180" s="120">
        <v>42669</v>
      </c>
      <c r="B7180" s="115">
        <v>40628.041666666664</v>
      </c>
      <c r="C7180" s="116">
        <v>0</v>
      </c>
      <c r="D7180" s="113">
        <v>0</v>
      </c>
      <c r="E7180" s="118">
        <v>98.9666</v>
      </c>
      <c r="F7180" s="113">
        <v>0</v>
      </c>
      <c r="G7180" s="114">
        <v>22.534999999999993</v>
      </c>
      <c r="H7180" s="114">
        <v>43.55</v>
      </c>
      <c r="I7180" s="114">
        <v>984.11333333333278</v>
      </c>
      <c r="J7180" s="114">
        <v>4.7266666666666683</v>
      </c>
      <c r="K7180" s="114">
        <v>13.5</v>
      </c>
      <c r="L7180" s="114">
        <v>5.1083333333333325</v>
      </c>
      <c r="M7180" s="117">
        <v>1.5833333333333345E-2</v>
      </c>
      <c r="N7180" s="117">
        <v>1.8366666666666667E-2</v>
      </c>
      <c r="O7180" s="117">
        <v>1.7033333333333345E-2</v>
      </c>
      <c r="P7180" s="117">
        <v>1.8050000000000004E-2</v>
      </c>
      <c r="Q7180" s="117">
        <v>1.8383333333333331E-2</v>
      </c>
      <c r="R7180" s="114">
        <v>0</v>
      </c>
      <c r="S7180" s="114">
        <v>20000</v>
      </c>
    </row>
    <row r="7181" spans="1:19" x14ac:dyDescent="0.25">
      <c r="A7181" s="120">
        <v>42669</v>
      </c>
      <c r="B7181" s="115">
        <v>40628.083333333336</v>
      </c>
      <c r="C7181" s="116">
        <v>0</v>
      </c>
      <c r="D7181" s="113">
        <v>0</v>
      </c>
      <c r="E7181" s="118">
        <v>98.9666</v>
      </c>
      <c r="F7181" s="113">
        <v>0</v>
      </c>
      <c r="G7181" s="114">
        <v>22.070000000000018</v>
      </c>
      <c r="H7181" s="114">
        <v>47.3</v>
      </c>
      <c r="I7181" s="114">
        <v>984.01666666666642</v>
      </c>
      <c r="J7181" s="114">
        <v>5.5333333333333323</v>
      </c>
      <c r="K7181" s="114">
        <v>25.283333333333335</v>
      </c>
      <c r="L7181" s="114">
        <v>5.8333333333333339</v>
      </c>
      <c r="M7181" s="117">
        <v>1.4500000000000011E-2</v>
      </c>
      <c r="N7181" s="117">
        <v>1.6650000000000012E-2</v>
      </c>
      <c r="O7181" s="117">
        <v>1.5500000000000012E-2</v>
      </c>
      <c r="P7181" s="117">
        <v>1.6366666666666679E-2</v>
      </c>
      <c r="Q7181" s="117">
        <v>1.6683333333333345E-2</v>
      </c>
      <c r="R7181" s="114">
        <v>0</v>
      </c>
      <c r="S7181" s="114">
        <v>20000</v>
      </c>
    </row>
    <row r="7182" spans="1:19" x14ac:dyDescent="0.25">
      <c r="A7182" s="120">
        <v>42669</v>
      </c>
      <c r="B7182" s="115">
        <v>40628.125</v>
      </c>
      <c r="C7182" s="116">
        <v>0</v>
      </c>
      <c r="D7182" s="113">
        <v>0</v>
      </c>
      <c r="E7182" s="118">
        <v>98.9666</v>
      </c>
      <c r="F7182" s="113">
        <v>0</v>
      </c>
      <c r="G7182" s="114">
        <v>21.576666666666675</v>
      </c>
      <c r="H7182" s="114">
        <v>46.866666666666667</v>
      </c>
      <c r="I7182" s="114">
        <v>984.03999999999951</v>
      </c>
      <c r="J7182" s="114">
        <v>6.92</v>
      </c>
      <c r="K7182" s="114">
        <v>47.416666666666664</v>
      </c>
      <c r="L7182" s="114">
        <v>7.2316666666666674</v>
      </c>
      <c r="M7182" s="117">
        <v>1.4150000000000012E-2</v>
      </c>
      <c r="N7182" s="117">
        <v>1.6300000000000012E-2</v>
      </c>
      <c r="O7182" s="117">
        <v>1.5116666666666678E-2</v>
      </c>
      <c r="P7182" s="117">
        <v>1.5950000000000013E-2</v>
      </c>
      <c r="Q7182" s="117">
        <v>1.6516666666666676E-2</v>
      </c>
      <c r="R7182" s="114">
        <v>0</v>
      </c>
      <c r="S7182" s="114">
        <v>20000</v>
      </c>
    </row>
    <row r="7183" spans="1:19" x14ac:dyDescent="0.25">
      <c r="A7183" s="120">
        <v>42669</v>
      </c>
      <c r="B7183" s="115">
        <v>40628.166666666664</v>
      </c>
      <c r="C7183" s="116">
        <v>0</v>
      </c>
      <c r="D7183" s="113">
        <v>0</v>
      </c>
      <c r="E7183" s="118">
        <v>98.9666</v>
      </c>
      <c r="F7183" s="113">
        <v>0</v>
      </c>
      <c r="G7183" s="114">
        <v>20.760000000000005</v>
      </c>
      <c r="H7183" s="114">
        <v>48.65</v>
      </c>
      <c r="I7183" s="114">
        <v>984.22500000000048</v>
      </c>
      <c r="J7183" s="114">
        <v>7.285000000000001</v>
      </c>
      <c r="K7183" s="114">
        <v>54.93333333333333</v>
      </c>
      <c r="L7183" s="114">
        <v>7.6333333333333364</v>
      </c>
      <c r="M7183" s="117">
        <v>1.4366666666666677E-2</v>
      </c>
      <c r="N7183" s="117">
        <v>1.6150000000000012E-2</v>
      </c>
      <c r="O7183" s="117">
        <v>1.5133333333333344E-2</v>
      </c>
      <c r="P7183" s="117">
        <v>1.6033333333333347E-2</v>
      </c>
      <c r="Q7183" s="117">
        <v>1.6216666666666678E-2</v>
      </c>
      <c r="R7183" s="114">
        <v>0</v>
      </c>
      <c r="S7183" s="114">
        <v>20000</v>
      </c>
    </row>
    <row r="7184" spans="1:19" x14ac:dyDescent="0.25">
      <c r="A7184" s="120">
        <v>42669</v>
      </c>
      <c r="B7184" s="115">
        <v>40628.208333333336</v>
      </c>
      <c r="C7184" s="116">
        <v>0</v>
      </c>
      <c r="D7184" s="113">
        <v>0</v>
      </c>
      <c r="E7184" s="118">
        <v>98.9666</v>
      </c>
      <c r="F7184" s="113">
        <v>0</v>
      </c>
      <c r="G7184" s="114">
        <v>20.848333333333333</v>
      </c>
      <c r="H7184" s="114">
        <v>47.31666666666667</v>
      </c>
      <c r="I7184" s="114">
        <v>984.61166666666691</v>
      </c>
      <c r="J7184" s="114">
        <v>7.5549999999999962</v>
      </c>
      <c r="K7184" s="114">
        <v>28.016666666666666</v>
      </c>
      <c r="L7184" s="114">
        <v>8.0899999999999981</v>
      </c>
      <c r="M7184" s="117">
        <v>1.4300000000000011E-2</v>
      </c>
      <c r="N7184" s="117">
        <v>1.6183333333333345E-2</v>
      </c>
      <c r="O7184" s="117">
        <v>1.5116666666666678E-2</v>
      </c>
      <c r="P7184" s="117">
        <v>1.5966666666666678E-2</v>
      </c>
      <c r="Q7184" s="117">
        <v>1.6200000000000013E-2</v>
      </c>
      <c r="R7184" s="114">
        <v>0</v>
      </c>
      <c r="S7184" s="114">
        <v>20000</v>
      </c>
    </row>
    <row r="7185" spans="1:19" x14ac:dyDescent="0.25">
      <c r="A7185" s="120">
        <v>42669</v>
      </c>
      <c r="B7185" s="115">
        <v>40628.25</v>
      </c>
      <c r="C7185" s="116">
        <v>31.3</v>
      </c>
      <c r="D7185" s="113">
        <v>0</v>
      </c>
      <c r="E7185" s="118">
        <v>93.225099999999998</v>
      </c>
      <c r="F7185" s="113">
        <v>31.3</v>
      </c>
      <c r="G7185" s="114">
        <v>20.623333333333338</v>
      </c>
      <c r="H7185" s="114">
        <v>47.283333333333331</v>
      </c>
      <c r="I7185" s="114">
        <v>985.24333333333345</v>
      </c>
      <c r="J7185" s="114">
        <v>6.9899999999999984</v>
      </c>
      <c r="K7185" s="114">
        <v>37.866666666666667</v>
      </c>
      <c r="L7185" s="114">
        <v>7.4466666666666637</v>
      </c>
      <c r="M7185" s="117">
        <v>1.8283333333333342E-2</v>
      </c>
      <c r="N7185" s="117">
        <v>2.1899999999999999E-2</v>
      </c>
      <c r="O7185" s="117">
        <v>1.9716666666666674E-2</v>
      </c>
      <c r="P7185" s="117">
        <v>2.1333333333333336E-2</v>
      </c>
      <c r="Q7185" s="117">
        <v>2.1916666666666671E-2</v>
      </c>
      <c r="R7185" s="114">
        <v>0</v>
      </c>
      <c r="S7185" s="114">
        <v>19065.516666666666</v>
      </c>
    </row>
    <row r="7186" spans="1:19" x14ac:dyDescent="0.25">
      <c r="A7186" s="120">
        <v>42669</v>
      </c>
      <c r="B7186" s="115">
        <v>40628.291666666664</v>
      </c>
      <c r="C7186" s="116">
        <v>213.7</v>
      </c>
      <c r="D7186" s="113">
        <v>442</v>
      </c>
      <c r="E7186" s="118">
        <v>79.8386</v>
      </c>
      <c r="F7186" s="113">
        <v>135.72163049452155</v>
      </c>
      <c r="G7186" s="114">
        <v>23.443333333333335</v>
      </c>
      <c r="H7186" s="114">
        <v>40.950000000000003</v>
      </c>
      <c r="I7186" s="114">
        <v>985.97666666666692</v>
      </c>
      <c r="J7186" s="114">
        <v>5.4616666666666669</v>
      </c>
      <c r="K7186" s="114">
        <v>36.75</v>
      </c>
      <c r="L7186" s="114">
        <v>6.1633333333333331</v>
      </c>
      <c r="M7186" s="117">
        <v>1.6583333333333346E-2</v>
      </c>
      <c r="N7186" s="117">
        <v>1.8850000000000002E-2</v>
      </c>
      <c r="O7186" s="117">
        <v>1.7533333333333342E-2</v>
      </c>
      <c r="P7186" s="117">
        <v>1.8500000000000006E-2</v>
      </c>
      <c r="Q7186" s="117">
        <v>1.9016666666666671E-2</v>
      </c>
      <c r="R7186" s="114">
        <v>0</v>
      </c>
      <c r="S7186" s="114">
        <v>19973.366666666665</v>
      </c>
    </row>
    <row r="7187" spans="1:19" x14ac:dyDescent="0.25">
      <c r="A7187" s="120">
        <v>42669</v>
      </c>
      <c r="B7187" s="115">
        <v>40628.333333333336</v>
      </c>
      <c r="C7187" s="116">
        <v>441.83333333333331</v>
      </c>
      <c r="D7187" s="113">
        <v>636.38333333333333</v>
      </c>
      <c r="E7187" s="118">
        <v>66.986999999999995</v>
      </c>
      <c r="F7187" s="113">
        <v>193.04564931931955</v>
      </c>
      <c r="G7187" s="114">
        <v>27.549999999999994</v>
      </c>
      <c r="H7187" s="114">
        <v>32.866666666666667</v>
      </c>
      <c r="I7187" s="114">
        <v>986.74666666666758</v>
      </c>
      <c r="J7187" s="114">
        <v>6.0516666666666667</v>
      </c>
      <c r="K7187" s="114">
        <v>44.733333333333334</v>
      </c>
      <c r="L7187" s="114">
        <v>6.8616666666666672</v>
      </c>
      <c r="M7187" s="117">
        <v>1.9250000000000007E-2</v>
      </c>
      <c r="N7187" s="117">
        <v>2.1916666666666664E-2</v>
      </c>
      <c r="O7187" s="117">
        <v>2.0366666666666661E-2</v>
      </c>
      <c r="P7187" s="117">
        <v>2.1316666666666671E-2</v>
      </c>
      <c r="Q7187" s="117">
        <v>2.2366666666666663E-2</v>
      </c>
      <c r="R7187" s="114">
        <v>0</v>
      </c>
      <c r="S7187" s="114">
        <v>19929.916666666668</v>
      </c>
    </row>
    <row r="7188" spans="1:19" x14ac:dyDescent="0.25">
      <c r="A7188" s="120">
        <v>42669</v>
      </c>
      <c r="B7188" s="115">
        <v>40628.375</v>
      </c>
      <c r="C7188" s="116">
        <v>640.54999999999995</v>
      </c>
      <c r="D7188" s="113">
        <v>742.55</v>
      </c>
      <c r="E7188" s="118">
        <v>54.984900000000003</v>
      </c>
      <c r="F7188" s="113">
        <v>214.48052791481445</v>
      </c>
      <c r="G7188" s="114">
        <v>30.763333333333335</v>
      </c>
      <c r="H7188" s="114">
        <v>25.2</v>
      </c>
      <c r="I7188" s="114">
        <v>987.06999999999891</v>
      </c>
      <c r="J7188" s="114">
        <v>2.75</v>
      </c>
      <c r="K7188" s="114">
        <v>78.433333333333337</v>
      </c>
      <c r="L7188" s="114">
        <v>3.9116666666666671</v>
      </c>
      <c r="M7188" s="117">
        <v>2.3349999999999992E-2</v>
      </c>
      <c r="N7188" s="117">
        <v>2.5733333333333323E-2</v>
      </c>
      <c r="O7188" s="117">
        <v>2.4283333333333334E-2</v>
      </c>
      <c r="P7188" s="117">
        <v>2.5150000000000002E-2</v>
      </c>
      <c r="Q7188" s="117">
        <v>2.6283333333333325E-2</v>
      </c>
      <c r="R7188" s="114">
        <v>0</v>
      </c>
      <c r="S7188" s="114">
        <v>19854.766666666666</v>
      </c>
    </row>
    <row r="7189" spans="1:19" x14ac:dyDescent="0.25">
      <c r="A7189" s="120">
        <v>42669</v>
      </c>
      <c r="B7189" s="115">
        <v>40628.416666666664</v>
      </c>
      <c r="C7189" s="116">
        <v>786.4</v>
      </c>
      <c r="D7189" s="113">
        <v>804.15</v>
      </c>
      <c r="E7189" s="118">
        <v>44.597799999999999</v>
      </c>
      <c r="F7189" s="113">
        <v>213.80257505793043</v>
      </c>
      <c r="G7189" s="114">
        <v>32.451666666666675</v>
      </c>
      <c r="H7189" s="114">
        <v>21.266666666666666</v>
      </c>
      <c r="I7189" s="114">
        <v>986.64500000000044</v>
      </c>
      <c r="J7189" s="114">
        <v>2.1133333333333337</v>
      </c>
      <c r="K7189" s="114">
        <v>138.41666666666666</v>
      </c>
      <c r="L7189" s="114">
        <v>3.2499999999999996</v>
      </c>
      <c r="M7189" s="117">
        <v>2.9049999999999979E-2</v>
      </c>
      <c r="N7189" s="117">
        <v>3.2066666666666653E-2</v>
      </c>
      <c r="O7189" s="117">
        <v>2.9900000000000013E-2</v>
      </c>
      <c r="P7189" s="117">
        <v>3.0766666666666657E-2</v>
      </c>
      <c r="Q7189" s="117">
        <v>3.3149999999999985E-2</v>
      </c>
      <c r="R7189" s="114">
        <v>0</v>
      </c>
      <c r="S7189" s="114">
        <v>19585.566666666666</v>
      </c>
    </row>
    <row r="7190" spans="1:19" x14ac:dyDescent="0.25">
      <c r="A7190" s="120">
        <v>42669</v>
      </c>
      <c r="B7190" s="115">
        <v>40628.458333333336</v>
      </c>
      <c r="C7190" s="116">
        <v>862.45</v>
      </c>
      <c r="D7190" s="113">
        <v>825.55</v>
      </c>
      <c r="E7190" s="118">
        <v>37.2288</v>
      </c>
      <c r="F7190" s="113">
        <v>205.12569773038786</v>
      </c>
      <c r="G7190" s="114">
        <v>33.578333333333333</v>
      </c>
      <c r="H7190" s="114">
        <v>19.083333333333332</v>
      </c>
      <c r="I7190" s="114">
        <v>985.74</v>
      </c>
      <c r="J7190" s="114">
        <v>3.6316666666666668</v>
      </c>
      <c r="K7190" s="114">
        <v>131.75</v>
      </c>
      <c r="L7190" s="114">
        <v>5.3400000000000007</v>
      </c>
      <c r="M7190" s="117">
        <v>2.8299999999999999E-2</v>
      </c>
      <c r="N7190" s="117">
        <v>3.0449999999999998E-2</v>
      </c>
      <c r="O7190" s="117">
        <v>2.9199999999999997E-2</v>
      </c>
      <c r="P7190" s="117">
        <v>2.9933333333333336E-2</v>
      </c>
      <c r="Q7190" s="117">
        <v>3.0783333333333333E-2</v>
      </c>
      <c r="R7190" s="114">
        <v>0</v>
      </c>
      <c r="S7190" s="114">
        <v>19686.150000000001</v>
      </c>
    </row>
    <row r="7191" spans="1:19" x14ac:dyDescent="0.25">
      <c r="A7191" s="120">
        <v>42669</v>
      </c>
      <c r="B7191" s="115">
        <v>40628.5</v>
      </c>
      <c r="C7191" s="116">
        <v>869.43333333333328</v>
      </c>
      <c r="D7191" s="113">
        <v>833.13333333333333</v>
      </c>
      <c r="E7191" s="118">
        <v>34.86</v>
      </c>
      <c r="F7191" s="113">
        <v>185.80485259930595</v>
      </c>
      <c r="G7191" s="114">
        <v>34.636666666666663</v>
      </c>
      <c r="H7191" s="114">
        <v>15.45</v>
      </c>
      <c r="I7191" s="114">
        <v>984.66000000000008</v>
      </c>
      <c r="J7191" s="114">
        <v>5.27</v>
      </c>
      <c r="K7191" s="114">
        <v>81.666666666666671</v>
      </c>
      <c r="L7191" s="114">
        <v>7.4300000000000033</v>
      </c>
      <c r="M7191" s="117">
        <v>2.5166666666666664E-2</v>
      </c>
      <c r="N7191" s="117">
        <v>2.7749999999999993E-2</v>
      </c>
      <c r="O7191" s="117">
        <v>2.6066666666666665E-2</v>
      </c>
      <c r="P7191" s="117">
        <v>2.6983333333333328E-2</v>
      </c>
      <c r="Q7191" s="117">
        <v>2.8316666666666657E-2</v>
      </c>
      <c r="R7191" s="114">
        <v>0</v>
      </c>
      <c r="S7191" s="114">
        <v>19902.083333333332</v>
      </c>
    </row>
    <row r="7192" spans="1:19" x14ac:dyDescent="0.25">
      <c r="A7192" s="120">
        <v>42669</v>
      </c>
      <c r="B7192" s="115">
        <v>40628.541666666664</v>
      </c>
      <c r="C7192" s="116">
        <v>788.56666666666672</v>
      </c>
      <c r="D7192" s="113">
        <v>789.36666666666667</v>
      </c>
      <c r="E7192" s="118">
        <v>38.430300000000003</v>
      </c>
      <c r="F7192" s="113">
        <v>170.20455580647911</v>
      </c>
      <c r="G7192" s="114">
        <v>35.25333333333333</v>
      </c>
      <c r="H7192" s="114">
        <v>15</v>
      </c>
      <c r="I7192" s="114">
        <v>983.66166666666709</v>
      </c>
      <c r="J7192" s="114">
        <v>7.1433333333333344</v>
      </c>
      <c r="K7192" s="114">
        <v>92.266666666666666</v>
      </c>
      <c r="L7192" s="114">
        <v>9.4783333333333335</v>
      </c>
      <c r="M7192" s="117">
        <v>2.5216666666666651E-2</v>
      </c>
      <c r="N7192" s="117">
        <v>2.8383333333333319E-2</v>
      </c>
      <c r="O7192" s="117">
        <v>2.6250000000000013E-2</v>
      </c>
      <c r="P7192" s="117">
        <v>2.7299999999999994E-2</v>
      </c>
      <c r="Q7192" s="117">
        <v>2.9183333333333318E-2</v>
      </c>
      <c r="R7192" s="114">
        <v>0</v>
      </c>
      <c r="S7192" s="114">
        <v>19589.883333333335</v>
      </c>
    </row>
    <row r="7193" spans="1:19" x14ac:dyDescent="0.25">
      <c r="A7193" s="120">
        <v>42669</v>
      </c>
      <c r="B7193" s="115">
        <v>40628.583333333336</v>
      </c>
      <c r="C7193" s="116">
        <v>633.0333333333333</v>
      </c>
      <c r="D7193" s="113">
        <v>715.38333333333333</v>
      </c>
      <c r="E7193" s="118">
        <v>46.590200000000003</v>
      </c>
      <c r="F7193" s="113">
        <v>141.41348250430337</v>
      </c>
      <c r="G7193" s="114">
        <v>35.760000000000005</v>
      </c>
      <c r="H7193" s="114">
        <v>14.65</v>
      </c>
      <c r="I7193" s="114">
        <v>982.96166666666761</v>
      </c>
      <c r="J7193" s="114">
        <v>8.3533333333333335</v>
      </c>
      <c r="K7193" s="114">
        <v>97.95</v>
      </c>
      <c r="L7193" s="114">
        <v>11.195</v>
      </c>
      <c r="M7193" s="117">
        <v>2.4466666666666657E-2</v>
      </c>
      <c r="N7193" s="117">
        <v>2.7533333333333333E-2</v>
      </c>
      <c r="O7193" s="117">
        <v>2.5433333333333339E-2</v>
      </c>
      <c r="P7193" s="117">
        <v>2.6549999999999987E-2</v>
      </c>
      <c r="Q7193" s="117">
        <v>2.8133333333333333E-2</v>
      </c>
      <c r="R7193" s="114">
        <v>0</v>
      </c>
      <c r="S7193" s="114">
        <v>19803.25</v>
      </c>
    </row>
    <row r="7194" spans="1:19" x14ac:dyDescent="0.25">
      <c r="A7194" s="120">
        <v>42669</v>
      </c>
      <c r="B7194" s="115">
        <v>40628.625</v>
      </c>
      <c r="C7194" s="116">
        <v>435.33333333333331</v>
      </c>
      <c r="D7194" s="113">
        <v>617.85</v>
      </c>
      <c r="E7194" s="118">
        <v>57.406799999999997</v>
      </c>
      <c r="F7194" s="113">
        <v>102.51558143811098</v>
      </c>
      <c r="G7194" s="114">
        <v>36.018333333333338</v>
      </c>
      <c r="H7194" s="114">
        <v>13.316666666666666</v>
      </c>
      <c r="I7194" s="114">
        <v>982.71999999999878</v>
      </c>
      <c r="J7194" s="114">
        <v>8.0583333333333318</v>
      </c>
      <c r="K7194" s="114">
        <v>132.5</v>
      </c>
      <c r="L7194" s="114">
        <v>10.298333333333334</v>
      </c>
      <c r="M7194" s="117">
        <v>2.2749999999999999E-2</v>
      </c>
      <c r="N7194" s="117">
        <v>2.5983333333333334E-2</v>
      </c>
      <c r="O7194" s="117">
        <v>2.3749999999999993E-2</v>
      </c>
      <c r="P7194" s="117">
        <v>2.4866666666666665E-2</v>
      </c>
      <c r="Q7194" s="117">
        <v>2.6883333333333332E-2</v>
      </c>
      <c r="R7194" s="114">
        <v>0</v>
      </c>
      <c r="S7194" s="114">
        <v>19931.2</v>
      </c>
    </row>
    <row r="7195" spans="1:19" x14ac:dyDescent="0.25">
      <c r="A7195" s="120">
        <v>42669</v>
      </c>
      <c r="B7195" s="115">
        <v>40628.666666666664</v>
      </c>
      <c r="C7195" s="116">
        <v>200.16666666666666</v>
      </c>
      <c r="D7195" s="113">
        <v>391.01666666666665</v>
      </c>
      <c r="E7195" s="118">
        <v>69.636399999999995</v>
      </c>
      <c r="F7195" s="113">
        <v>64.102046989670242</v>
      </c>
      <c r="G7195" s="114">
        <v>35.983333333333341</v>
      </c>
      <c r="H7195" s="114">
        <v>12</v>
      </c>
      <c r="I7195" s="114">
        <v>982.81500000000051</v>
      </c>
      <c r="J7195" s="114">
        <v>8.3233333333333395</v>
      </c>
      <c r="K7195" s="114">
        <v>115.5</v>
      </c>
      <c r="L7195" s="114">
        <v>10.193333333333333</v>
      </c>
      <c r="M7195" s="117">
        <v>1.8516666666666674E-2</v>
      </c>
      <c r="N7195" s="117">
        <v>2.2766666666666661E-2</v>
      </c>
      <c r="O7195" s="117">
        <v>1.9450000000000002E-2</v>
      </c>
      <c r="P7195" s="117">
        <v>2.0766666666666666E-2</v>
      </c>
      <c r="Q7195" s="117">
        <v>2.4683333333333328E-2</v>
      </c>
      <c r="R7195" s="114">
        <v>0</v>
      </c>
      <c r="S7195" s="114">
        <v>20000</v>
      </c>
    </row>
    <row r="7196" spans="1:19" x14ac:dyDescent="0.25">
      <c r="A7196" s="120">
        <v>42669</v>
      </c>
      <c r="B7196" s="115">
        <v>40628.708333333336</v>
      </c>
      <c r="C7196" s="116">
        <v>21.533333333333335</v>
      </c>
      <c r="D7196" s="113">
        <v>45.416666666666664</v>
      </c>
      <c r="E7196" s="118">
        <v>82.594899999999996</v>
      </c>
      <c r="F7196" s="113">
        <v>15.679857730050204</v>
      </c>
      <c r="G7196" s="114">
        <v>34.94166666666667</v>
      </c>
      <c r="H7196" s="114">
        <v>11.683333333333334</v>
      </c>
      <c r="I7196" s="114">
        <v>983.28166666666698</v>
      </c>
      <c r="J7196" s="114">
        <v>8.7766666666666655</v>
      </c>
      <c r="K7196" s="114">
        <v>132.86666666666667</v>
      </c>
      <c r="L7196" s="114">
        <v>9.9333333333333318</v>
      </c>
      <c r="M7196" s="117">
        <v>1.736666666666668E-2</v>
      </c>
      <c r="N7196" s="117">
        <v>2.1099999999999997E-2</v>
      </c>
      <c r="O7196" s="117">
        <v>1.8416666666666675E-2</v>
      </c>
      <c r="P7196" s="117">
        <v>1.9633333333333336E-2</v>
      </c>
      <c r="Q7196" s="117">
        <v>2.2283333333333329E-2</v>
      </c>
      <c r="R7196" s="114">
        <v>0</v>
      </c>
      <c r="S7196" s="114">
        <v>20000</v>
      </c>
    </row>
    <row r="7197" spans="1:19" x14ac:dyDescent="0.25">
      <c r="A7197" s="120">
        <v>42669</v>
      </c>
      <c r="B7197" s="115">
        <v>40628.75</v>
      </c>
      <c r="C7197" s="116">
        <v>0</v>
      </c>
      <c r="D7197" s="113">
        <v>0</v>
      </c>
      <c r="E7197" s="118">
        <v>96.127499999999998</v>
      </c>
      <c r="F7197" s="113">
        <v>0</v>
      </c>
      <c r="G7197" s="114">
        <v>32.718333333333334</v>
      </c>
      <c r="H7197" s="114">
        <v>12.916666666666666</v>
      </c>
      <c r="I7197" s="114">
        <v>984.13166666666632</v>
      </c>
      <c r="J7197" s="114">
        <v>9.9933333333333376</v>
      </c>
      <c r="K7197" s="114">
        <v>128.58333333333334</v>
      </c>
      <c r="L7197" s="114">
        <v>11.218333333333334</v>
      </c>
      <c r="M7197" s="117">
        <v>2.2583333333333337E-2</v>
      </c>
      <c r="N7197" s="117">
        <v>2.7666666666666659E-2</v>
      </c>
      <c r="O7197" s="117">
        <v>2.4333333333333332E-2</v>
      </c>
      <c r="P7197" s="117">
        <v>2.6383333333333314E-2</v>
      </c>
      <c r="Q7197" s="117">
        <v>2.8399999999999988E-2</v>
      </c>
      <c r="R7197" s="114">
        <v>0</v>
      </c>
      <c r="S7197" s="114">
        <v>19133.766666666666</v>
      </c>
    </row>
    <row r="7198" spans="1:19" x14ac:dyDescent="0.25">
      <c r="A7198" s="120">
        <v>42669</v>
      </c>
      <c r="B7198" s="115">
        <v>40628.791666666664</v>
      </c>
      <c r="C7198" s="116">
        <v>0</v>
      </c>
      <c r="D7198" s="113">
        <v>0</v>
      </c>
      <c r="E7198" s="118">
        <v>98.9666</v>
      </c>
      <c r="F7198" s="113">
        <v>0</v>
      </c>
      <c r="G7198" s="114">
        <v>30.700000000000003</v>
      </c>
      <c r="H7198" s="114">
        <v>14.916666666666666</v>
      </c>
      <c r="I7198" s="114">
        <v>985.40500000000031</v>
      </c>
      <c r="J7198" s="114">
        <v>11.6</v>
      </c>
      <c r="K7198" s="114">
        <v>123.56666666666666</v>
      </c>
      <c r="L7198" s="114">
        <v>13.078333333333337</v>
      </c>
      <c r="M7198" s="117">
        <v>2.4933333333333332E-2</v>
      </c>
      <c r="N7198" s="117">
        <v>3.1749999999999994E-2</v>
      </c>
      <c r="O7198" s="117">
        <v>2.7549999999999995E-2</v>
      </c>
      <c r="P7198" s="117">
        <v>3.0233333333333324E-2</v>
      </c>
      <c r="Q7198" s="117">
        <v>3.2283333333333324E-2</v>
      </c>
      <c r="R7198" s="114">
        <v>0</v>
      </c>
      <c r="S7198" s="114">
        <v>18339.883333333335</v>
      </c>
    </row>
    <row r="7199" spans="1:19" x14ac:dyDescent="0.25">
      <c r="A7199" s="120">
        <v>42669</v>
      </c>
      <c r="B7199" s="115">
        <v>40628.833333333336</v>
      </c>
      <c r="C7199" s="116">
        <v>0</v>
      </c>
      <c r="D7199" s="113">
        <v>0</v>
      </c>
      <c r="E7199" s="118">
        <v>98.9666</v>
      </c>
      <c r="F7199" s="113">
        <v>0</v>
      </c>
      <c r="G7199" s="114">
        <v>28.405000000000008</v>
      </c>
      <c r="H7199" s="114">
        <v>30.366666666666667</v>
      </c>
      <c r="I7199" s="114">
        <v>986.22666666666692</v>
      </c>
      <c r="J7199" s="114">
        <v>9.8749999999999982</v>
      </c>
      <c r="K7199" s="114">
        <v>150.05000000000001</v>
      </c>
      <c r="L7199" s="114">
        <v>11.108333333333333</v>
      </c>
      <c r="M7199" s="117">
        <v>3.3949999999999994E-2</v>
      </c>
      <c r="N7199" s="117">
        <v>4.4300000000000006E-2</v>
      </c>
      <c r="O7199" s="117">
        <v>3.8083333333333344E-2</v>
      </c>
      <c r="P7199" s="117">
        <v>4.226666666666664E-2</v>
      </c>
      <c r="Q7199" s="117">
        <v>4.4716666666666668E-2</v>
      </c>
      <c r="R7199" s="114">
        <v>0</v>
      </c>
      <c r="S7199" s="114">
        <v>13416.316666666668</v>
      </c>
    </row>
    <row r="7200" spans="1:19" x14ac:dyDescent="0.25">
      <c r="A7200" s="120">
        <v>42669</v>
      </c>
      <c r="B7200" s="115">
        <v>40628.875</v>
      </c>
      <c r="C7200" s="116">
        <v>0</v>
      </c>
      <c r="D7200" s="113">
        <v>0</v>
      </c>
      <c r="E7200" s="118">
        <v>98.9666</v>
      </c>
      <c r="F7200" s="113">
        <v>0</v>
      </c>
      <c r="G7200" s="114">
        <v>26.375000000000004</v>
      </c>
      <c r="H7200" s="114">
        <v>35.716666666666669</v>
      </c>
      <c r="I7200" s="114">
        <v>986.74500000000091</v>
      </c>
      <c r="J7200" s="114">
        <v>7.0550000000000015</v>
      </c>
      <c r="K7200" s="114">
        <v>168.65</v>
      </c>
      <c r="L7200" s="114">
        <v>8.0783333333333349</v>
      </c>
      <c r="M7200" s="117">
        <v>2.463333333333333E-2</v>
      </c>
      <c r="N7200" s="117">
        <v>2.9183333333333325E-2</v>
      </c>
      <c r="O7200" s="117">
        <v>2.6599999999999995E-2</v>
      </c>
      <c r="P7200" s="117">
        <v>2.8350000000000007E-2</v>
      </c>
      <c r="Q7200" s="117">
        <v>2.9366666666666656E-2</v>
      </c>
      <c r="R7200" s="114">
        <v>0</v>
      </c>
      <c r="S7200" s="114">
        <v>19333.716666666667</v>
      </c>
    </row>
    <row r="7201" spans="1:19" x14ac:dyDescent="0.25">
      <c r="A7201" s="120">
        <v>42669</v>
      </c>
      <c r="B7201" s="115">
        <v>40628.916666666664</v>
      </c>
      <c r="C7201" s="116">
        <v>0</v>
      </c>
      <c r="D7201" s="113">
        <v>0</v>
      </c>
      <c r="E7201" s="118">
        <v>98.9666</v>
      </c>
      <c r="F7201" s="113">
        <v>0</v>
      </c>
      <c r="G7201" s="114">
        <v>25.13666666666666</v>
      </c>
      <c r="H7201" s="114">
        <v>41.45</v>
      </c>
      <c r="I7201" s="114">
        <v>987.17833333333306</v>
      </c>
      <c r="J7201" s="114">
        <v>2.1733333333333338</v>
      </c>
      <c r="K7201" s="114">
        <v>251.15</v>
      </c>
      <c r="L7201" s="114">
        <v>2.7583333333333333</v>
      </c>
      <c r="M7201" s="117">
        <v>2.3933333333333341E-2</v>
      </c>
      <c r="N7201" s="117">
        <v>2.7133333333333325E-2</v>
      </c>
      <c r="O7201" s="117">
        <v>2.5316666666666654E-2</v>
      </c>
      <c r="P7201" s="117">
        <v>2.6583333333333337E-2</v>
      </c>
      <c r="Q7201" s="117">
        <v>2.7149999999999994E-2</v>
      </c>
      <c r="R7201" s="114">
        <v>0</v>
      </c>
      <c r="S7201" s="114">
        <v>19950.533333333333</v>
      </c>
    </row>
    <row r="7202" spans="1:19" x14ac:dyDescent="0.25">
      <c r="A7202" s="120">
        <v>42669</v>
      </c>
      <c r="B7202" s="115">
        <v>40628.958333333336</v>
      </c>
      <c r="C7202" s="116">
        <v>0</v>
      </c>
      <c r="D7202" s="113">
        <v>0</v>
      </c>
      <c r="E7202" s="118">
        <v>98.9666</v>
      </c>
      <c r="F7202" s="113">
        <v>0</v>
      </c>
      <c r="G7202" s="114">
        <v>23.970000000000002</v>
      </c>
      <c r="H7202" s="114">
        <v>46.93333333333333</v>
      </c>
      <c r="I7202" s="114">
        <v>987.1549999999994</v>
      </c>
      <c r="J7202" s="114">
        <v>3.3883333333333341</v>
      </c>
      <c r="K7202" s="114">
        <v>247.6</v>
      </c>
      <c r="L7202" s="114">
        <v>3.7650000000000001</v>
      </c>
      <c r="M7202" s="117">
        <v>2.4166666666666673E-2</v>
      </c>
      <c r="N7202" s="117">
        <v>2.686666666666666E-2</v>
      </c>
      <c r="O7202" s="117">
        <v>2.5383333333333324E-2</v>
      </c>
      <c r="P7202" s="117">
        <v>2.6416666666666679E-2</v>
      </c>
      <c r="Q7202" s="117">
        <v>2.6966666666666656E-2</v>
      </c>
      <c r="R7202" s="114">
        <v>0</v>
      </c>
      <c r="S7202" s="114">
        <v>19894.650000000001</v>
      </c>
    </row>
    <row r="7203" spans="1:19" x14ac:dyDescent="0.25">
      <c r="A7203" s="120">
        <v>42670</v>
      </c>
      <c r="B7203" s="115">
        <v>40629</v>
      </c>
      <c r="C7203" s="116">
        <v>0</v>
      </c>
      <c r="D7203" s="113">
        <v>0</v>
      </c>
      <c r="E7203" s="118">
        <v>98.9666</v>
      </c>
      <c r="F7203" s="113">
        <v>0</v>
      </c>
      <c r="G7203" s="114">
        <v>22.405000000000008</v>
      </c>
      <c r="H7203" s="114">
        <v>50.633333333333333</v>
      </c>
      <c r="I7203" s="114">
        <v>987.00833333333355</v>
      </c>
      <c r="J7203" s="114">
        <v>3.7383333333333337</v>
      </c>
      <c r="K7203" s="114">
        <v>258.05</v>
      </c>
      <c r="L7203" s="114">
        <v>4.0133333333333336</v>
      </c>
      <c r="M7203" s="117">
        <v>2.6799999999999984E-2</v>
      </c>
      <c r="N7203" s="117">
        <v>2.9600000000000015E-2</v>
      </c>
      <c r="O7203" s="117">
        <v>2.8033333333333323E-2</v>
      </c>
      <c r="P7203" s="117">
        <v>2.9116666666666673E-2</v>
      </c>
      <c r="Q7203" s="117">
        <v>2.9866666666666677E-2</v>
      </c>
      <c r="R7203" s="114">
        <v>0</v>
      </c>
      <c r="S7203" s="114">
        <v>19774.433333333334</v>
      </c>
    </row>
    <row r="7204" spans="1:19" x14ac:dyDescent="0.25">
      <c r="A7204" s="120">
        <v>42670</v>
      </c>
      <c r="B7204" s="115">
        <v>40629.041666666664</v>
      </c>
      <c r="C7204" s="116">
        <v>0</v>
      </c>
      <c r="D7204" s="113">
        <v>0</v>
      </c>
      <c r="E7204" s="118">
        <v>98.9666</v>
      </c>
      <c r="F7204" s="113">
        <v>0</v>
      </c>
      <c r="G7204" s="114">
        <v>21.324999999999999</v>
      </c>
      <c r="H7204" s="114">
        <v>54.916666666666664</v>
      </c>
      <c r="I7204" s="114">
        <v>986.68833333333293</v>
      </c>
      <c r="J7204" s="114">
        <v>3.5316666666666672</v>
      </c>
      <c r="K7204" s="114">
        <v>263.13333333333333</v>
      </c>
      <c r="L7204" s="114">
        <v>3.7950000000000004</v>
      </c>
      <c r="M7204" s="117">
        <v>2.8266666666666652E-2</v>
      </c>
      <c r="N7204" s="117">
        <v>3.0849999999999992E-2</v>
      </c>
      <c r="O7204" s="117">
        <v>2.9500000000000012E-2</v>
      </c>
      <c r="P7204" s="117">
        <v>3.0499999999999982E-2</v>
      </c>
      <c r="Q7204" s="117">
        <v>3.0916666666666658E-2</v>
      </c>
      <c r="R7204" s="114">
        <v>0</v>
      </c>
      <c r="S7204" s="114">
        <v>19138.783333333333</v>
      </c>
    </row>
    <row r="7205" spans="1:19" x14ac:dyDescent="0.25">
      <c r="A7205" s="120">
        <v>42670</v>
      </c>
      <c r="B7205" s="115">
        <v>40629.083333333336</v>
      </c>
      <c r="C7205" s="116">
        <v>0</v>
      </c>
      <c r="D7205" s="113">
        <v>0</v>
      </c>
      <c r="E7205" s="118">
        <v>98.9666</v>
      </c>
      <c r="F7205" s="113">
        <v>0</v>
      </c>
      <c r="G7205" s="114">
        <v>20.391666666666659</v>
      </c>
      <c r="H7205" s="114">
        <v>58.68333333333333</v>
      </c>
      <c r="I7205" s="114">
        <v>986.41166666666811</v>
      </c>
      <c r="J7205" s="114">
        <v>3.2616666666666663</v>
      </c>
      <c r="K7205" s="114">
        <v>266.21666666666664</v>
      </c>
      <c r="L7205" s="114">
        <v>3.5200000000000009</v>
      </c>
      <c r="M7205" s="117">
        <v>3.0183333333333329E-2</v>
      </c>
      <c r="N7205" s="117">
        <v>3.2583333333333318E-2</v>
      </c>
      <c r="O7205" s="117">
        <v>3.1300000000000001E-2</v>
      </c>
      <c r="P7205" s="117">
        <v>3.2233333333333329E-2</v>
      </c>
      <c r="Q7205" s="117">
        <v>3.2649999999999985E-2</v>
      </c>
      <c r="R7205" s="114">
        <v>0</v>
      </c>
      <c r="S7205" s="114">
        <v>17943.216666666667</v>
      </c>
    </row>
    <row r="7206" spans="1:19" x14ac:dyDescent="0.25">
      <c r="A7206" s="120">
        <v>42670</v>
      </c>
      <c r="B7206" s="115">
        <v>40629.125</v>
      </c>
      <c r="C7206" s="116">
        <v>0</v>
      </c>
      <c r="D7206" s="113">
        <v>0</v>
      </c>
      <c r="E7206" s="118">
        <v>98.9666</v>
      </c>
      <c r="F7206" s="113">
        <v>0</v>
      </c>
      <c r="G7206" s="114">
        <v>19.33666666666667</v>
      </c>
      <c r="H7206" s="114">
        <v>64</v>
      </c>
      <c r="I7206" s="114">
        <v>986.5149999999993</v>
      </c>
      <c r="J7206" s="114">
        <v>3.4599999999999991</v>
      </c>
      <c r="K7206" s="114">
        <v>307.45</v>
      </c>
      <c r="L7206" s="114">
        <v>3.65</v>
      </c>
      <c r="M7206" s="117">
        <v>3.1449999999999992E-2</v>
      </c>
      <c r="N7206" s="117">
        <v>3.3883333333333328E-2</v>
      </c>
      <c r="O7206" s="117">
        <v>3.2550000000000003E-2</v>
      </c>
      <c r="P7206" s="117">
        <v>3.3466666666666652E-2</v>
      </c>
      <c r="Q7206" s="117">
        <v>3.4166666666666665E-2</v>
      </c>
      <c r="R7206" s="114">
        <v>0</v>
      </c>
      <c r="S7206" s="114">
        <v>16684.033333333333</v>
      </c>
    </row>
    <row r="7207" spans="1:19" x14ac:dyDescent="0.25">
      <c r="A7207" s="120">
        <v>42670</v>
      </c>
      <c r="B7207" s="115">
        <v>40629.166666666664</v>
      </c>
      <c r="C7207" s="116">
        <v>0</v>
      </c>
      <c r="D7207" s="113">
        <v>0</v>
      </c>
      <c r="E7207" s="118">
        <v>98.9666</v>
      </c>
      <c r="F7207" s="113">
        <v>0</v>
      </c>
      <c r="G7207" s="114">
        <v>18.943333333333339</v>
      </c>
      <c r="H7207" s="114">
        <v>70.183333333333337</v>
      </c>
      <c r="I7207" s="114">
        <v>986.86166666666645</v>
      </c>
      <c r="J7207" s="114">
        <v>3.8099999999999983</v>
      </c>
      <c r="K7207" s="114">
        <v>324.75</v>
      </c>
      <c r="L7207" s="114">
        <v>4.0049999999999999</v>
      </c>
      <c r="M7207" s="117">
        <v>3.5316666666666663E-2</v>
      </c>
      <c r="N7207" s="117">
        <v>3.7516666666666677E-2</v>
      </c>
      <c r="O7207" s="117">
        <v>3.6366666666666651E-2</v>
      </c>
      <c r="P7207" s="117">
        <v>3.7249999999999991E-2</v>
      </c>
      <c r="Q7207" s="117">
        <v>3.7733333333333348E-2</v>
      </c>
      <c r="R7207" s="114">
        <v>0</v>
      </c>
      <c r="S7207" s="114">
        <v>14549.45</v>
      </c>
    </row>
    <row r="7208" spans="1:19" x14ac:dyDescent="0.25">
      <c r="A7208" s="120">
        <v>42670</v>
      </c>
      <c r="B7208" s="115">
        <v>40629.208333333336</v>
      </c>
      <c r="C7208" s="116">
        <v>0</v>
      </c>
      <c r="D7208" s="113">
        <v>0</v>
      </c>
      <c r="E7208" s="118">
        <v>98.9666</v>
      </c>
      <c r="F7208" s="113">
        <v>0</v>
      </c>
      <c r="G7208" s="114">
        <v>18.750000000000007</v>
      </c>
      <c r="H7208" s="114">
        <v>75.766666666666666</v>
      </c>
      <c r="I7208" s="114">
        <v>987.50333333333288</v>
      </c>
      <c r="J7208" s="114">
        <v>3.1216666666666657</v>
      </c>
      <c r="K7208" s="114">
        <v>333.93333333333334</v>
      </c>
      <c r="L7208" s="114">
        <v>3.2599999999999989</v>
      </c>
      <c r="M7208" s="117">
        <v>3.815000000000001E-2</v>
      </c>
      <c r="N7208" s="117">
        <v>4.0083333333333318E-2</v>
      </c>
      <c r="O7208" s="117">
        <v>3.914999999999999E-2</v>
      </c>
      <c r="P7208" s="117">
        <v>3.9799999999999981E-2</v>
      </c>
      <c r="Q7208" s="117">
        <v>4.0149999999999991E-2</v>
      </c>
      <c r="R7208" s="114">
        <v>0</v>
      </c>
      <c r="S7208" s="114">
        <v>12668.05</v>
      </c>
    </row>
    <row r="7209" spans="1:19" x14ac:dyDescent="0.25">
      <c r="A7209" s="120">
        <v>42670</v>
      </c>
      <c r="B7209" s="115">
        <v>40629.25</v>
      </c>
      <c r="C7209" s="116">
        <v>34.31666666666667</v>
      </c>
      <c r="D7209" s="113">
        <v>0</v>
      </c>
      <c r="E7209" s="118">
        <v>93.333399999999997</v>
      </c>
      <c r="F7209" s="113">
        <v>34.31666666666667</v>
      </c>
      <c r="G7209" s="114">
        <v>18.098333333333336</v>
      </c>
      <c r="H7209" s="114">
        <v>76.88333333333334</v>
      </c>
      <c r="I7209" s="114">
        <v>988.33499999999947</v>
      </c>
      <c r="J7209" s="114">
        <v>4.2950000000000008</v>
      </c>
      <c r="K7209" s="114">
        <v>337.05</v>
      </c>
      <c r="L7209" s="114">
        <v>4.4899999999999993</v>
      </c>
      <c r="M7209" s="117">
        <v>4.0933333333333287E-2</v>
      </c>
      <c r="N7209" s="117">
        <v>4.2949999999999995E-2</v>
      </c>
      <c r="O7209" s="117">
        <v>4.1983333333333379E-2</v>
      </c>
      <c r="P7209" s="117">
        <v>4.2583333333333341E-2</v>
      </c>
      <c r="Q7209" s="117">
        <v>4.2966666666666667E-2</v>
      </c>
      <c r="R7209" s="114">
        <v>0</v>
      </c>
      <c r="S7209" s="114">
        <v>11941.816666666668</v>
      </c>
    </row>
    <row r="7210" spans="1:19" x14ac:dyDescent="0.25">
      <c r="A7210" s="120">
        <v>42670</v>
      </c>
      <c r="B7210" s="115">
        <v>40629.291666666664</v>
      </c>
      <c r="C7210" s="116">
        <v>226.46666666666667</v>
      </c>
      <c r="D7210" s="113">
        <v>549.66666666666663</v>
      </c>
      <c r="E7210" s="118">
        <v>79.9636</v>
      </c>
      <c r="F7210" s="113">
        <v>130.67417299155318</v>
      </c>
      <c r="G7210" s="114">
        <v>21.168333333333333</v>
      </c>
      <c r="H7210" s="114">
        <v>71.783333333333331</v>
      </c>
      <c r="I7210" s="114">
        <v>989.01499999999987</v>
      </c>
      <c r="J7210" s="114">
        <v>4.0666666666666664</v>
      </c>
      <c r="K7210" s="114">
        <v>334.78333333333336</v>
      </c>
      <c r="L7210" s="114">
        <v>4.408333333333335</v>
      </c>
      <c r="M7210" s="117">
        <v>3.8099999999999995E-2</v>
      </c>
      <c r="N7210" s="117">
        <v>4.0883333333333355E-2</v>
      </c>
      <c r="O7210" s="117">
        <v>3.9416666666666642E-2</v>
      </c>
      <c r="P7210" s="117">
        <v>4.048333333333333E-2</v>
      </c>
      <c r="Q7210" s="117">
        <v>4.0966666666666686E-2</v>
      </c>
      <c r="R7210" s="114">
        <v>0</v>
      </c>
      <c r="S7210" s="114">
        <v>13226.55</v>
      </c>
    </row>
    <row r="7211" spans="1:19" x14ac:dyDescent="0.25">
      <c r="A7211" s="120">
        <v>42670</v>
      </c>
      <c r="B7211" s="115">
        <v>40629.333333333336</v>
      </c>
      <c r="C7211" s="116">
        <v>456.2</v>
      </c>
      <c r="D7211" s="113">
        <v>719.26666666666665</v>
      </c>
      <c r="E7211" s="118">
        <v>67.141800000000003</v>
      </c>
      <c r="F7211" s="113">
        <v>176.79957007802363</v>
      </c>
      <c r="G7211" s="114">
        <v>24.663333333333341</v>
      </c>
      <c r="H7211" s="114">
        <v>63.116666666666667</v>
      </c>
      <c r="I7211" s="114">
        <v>989.69833333333418</v>
      </c>
      <c r="J7211" s="114">
        <v>1.7116666666666664</v>
      </c>
      <c r="K7211" s="114">
        <v>280.81666666666666</v>
      </c>
      <c r="L7211" s="114">
        <v>2.4750000000000001</v>
      </c>
      <c r="M7211" s="117">
        <v>2.5366666666666666E-2</v>
      </c>
      <c r="N7211" s="117">
        <v>2.7833333333333331E-2</v>
      </c>
      <c r="O7211" s="117">
        <v>2.636666666666666E-2</v>
      </c>
      <c r="P7211" s="117">
        <v>2.7249999999999993E-2</v>
      </c>
      <c r="Q7211" s="117">
        <v>2.8399999999999998E-2</v>
      </c>
      <c r="R7211" s="114">
        <v>0</v>
      </c>
      <c r="S7211" s="114">
        <v>18044.666666666668</v>
      </c>
    </row>
    <row r="7212" spans="1:19" x14ac:dyDescent="0.25">
      <c r="A7212" s="120">
        <v>42670</v>
      </c>
      <c r="B7212" s="115">
        <v>40629.375</v>
      </c>
      <c r="C7212" s="116">
        <v>655.91666666666663</v>
      </c>
      <c r="D7212" s="113">
        <v>803.88333333333333</v>
      </c>
      <c r="E7212" s="118">
        <v>55.180300000000003</v>
      </c>
      <c r="F7212" s="113">
        <v>196.90260372193808</v>
      </c>
      <c r="G7212" s="114">
        <v>27.17166666666667</v>
      </c>
      <c r="H7212" s="114">
        <v>48.1</v>
      </c>
      <c r="I7212" s="114">
        <v>989.9600000000006</v>
      </c>
      <c r="J7212" s="114">
        <v>2.1866666666666665</v>
      </c>
      <c r="K7212" s="114">
        <v>284.71666666666664</v>
      </c>
      <c r="L7212" s="114">
        <v>3.2500000000000004</v>
      </c>
      <c r="M7212" s="117">
        <v>2.3866666666666665E-2</v>
      </c>
      <c r="N7212" s="117">
        <v>2.7700000000000006E-2</v>
      </c>
      <c r="O7212" s="117">
        <v>2.4983333333333326E-2</v>
      </c>
      <c r="P7212" s="117">
        <v>2.618333333333334E-2</v>
      </c>
      <c r="Q7212" s="117">
        <v>3.0283333333333329E-2</v>
      </c>
      <c r="R7212" s="114">
        <v>0</v>
      </c>
      <c r="S7212" s="114">
        <v>19324.766666666666</v>
      </c>
    </row>
    <row r="7213" spans="1:19" x14ac:dyDescent="0.25">
      <c r="A7213" s="120">
        <v>42670</v>
      </c>
      <c r="B7213" s="115">
        <v>40629.416666666664</v>
      </c>
      <c r="C7213" s="116">
        <v>794.2</v>
      </c>
      <c r="D7213" s="113">
        <v>826.31666666666672</v>
      </c>
      <c r="E7213" s="118">
        <v>44.847099999999998</v>
      </c>
      <c r="F7213" s="113">
        <v>208.34871175096646</v>
      </c>
      <c r="G7213" s="114">
        <v>30.091666666666672</v>
      </c>
      <c r="H7213" s="114">
        <v>33.1</v>
      </c>
      <c r="I7213" s="114">
        <v>989.46333333333359</v>
      </c>
      <c r="J7213" s="114">
        <v>2.4300000000000006</v>
      </c>
      <c r="K7213" s="114">
        <v>246.58333333333334</v>
      </c>
      <c r="L7213" s="114">
        <v>3.753333333333333</v>
      </c>
      <c r="M7213" s="117">
        <v>2.1799999999999996E-2</v>
      </c>
      <c r="N7213" s="117">
        <v>2.53E-2</v>
      </c>
      <c r="O7213" s="117">
        <v>2.2950000000000002E-2</v>
      </c>
      <c r="P7213" s="117">
        <v>2.4166666666666663E-2</v>
      </c>
      <c r="Q7213" s="117">
        <v>2.6483333333333341E-2</v>
      </c>
      <c r="R7213" s="114">
        <v>0</v>
      </c>
      <c r="S7213" s="114">
        <v>19544.533333333333</v>
      </c>
    </row>
    <row r="7214" spans="1:19" x14ac:dyDescent="0.25">
      <c r="A7214" s="120">
        <v>42670</v>
      </c>
      <c r="B7214" s="115">
        <v>40629.458333333336</v>
      </c>
      <c r="C7214" s="116">
        <v>863.9</v>
      </c>
      <c r="D7214" s="113">
        <v>825.4666666666667</v>
      </c>
      <c r="E7214" s="118">
        <v>37.536900000000003</v>
      </c>
      <c r="F7214" s="113">
        <v>209.33702970616525</v>
      </c>
      <c r="G7214" s="114">
        <v>32.251666666666679</v>
      </c>
      <c r="H7214" s="114">
        <v>22.366666666666667</v>
      </c>
      <c r="I7214" s="114">
        <v>988.48499999999956</v>
      </c>
      <c r="J7214" s="114">
        <v>3.6483333333333343</v>
      </c>
      <c r="K7214" s="114">
        <v>184.71666666666667</v>
      </c>
      <c r="L7214" s="114">
        <v>5.34</v>
      </c>
      <c r="M7214" s="117">
        <v>2.0699999999999996E-2</v>
      </c>
      <c r="N7214" s="117">
        <v>2.4516666666666662E-2</v>
      </c>
      <c r="O7214" s="117">
        <v>2.2166666666666661E-2</v>
      </c>
      <c r="P7214" s="117">
        <v>2.3633333333333336E-2</v>
      </c>
      <c r="Q7214" s="117">
        <v>2.4933333333333325E-2</v>
      </c>
      <c r="R7214" s="114">
        <v>0</v>
      </c>
      <c r="S7214" s="114">
        <v>19294.566666666666</v>
      </c>
    </row>
    <row r="7215" spans="1:19" x14ac:dyDescent="0.25">
      <c r="A7215" s="120">
        <v>42670</v>
      </c>
      <c r="B7215" s="115">
        <v>40629.5</v>
      </c>
      <c r="C7215" s="116">
        <v>874.31666666666672</v>
      </c>
      <c r="D7215" s="113">
        <v>834.4</v>
      </c>
      <c r="E7215" s="118">
        <v>35.198599999999999</v>
      </c>
      <c r="F7215" s="113">
        <v>192.4792112600162</v>
      </c>
      <c r="G7215" s="114">
        <v>34.171666666666667</v>
      </c>
      <c r="H7215" s="114">
        <v>14.4</v>
      </c>
      <c r="I7215" s="114">
        <v>987.4466666666666</v>
      </c>
      <c r="J7215" s="114">
        <v>5.1666666666666661</v>
      </c>
      <c r="K7215" s="114">
        <v>148.96666666666667</v>
      </c>
      <c r="L7215" s="114">
        <v>6.9866666666666681</v>
      </c>
      <c r="M7215" s="117">
        <v>1.9516666666666672E-2</v>
      </c>
      <c r="N7215" s="117">
        <v>2.4599999999999997E-2</v>
      </c>
      <c r="O7215" s="117">
        <v>2.0950000000000003E-2</v>
      </c>
      <c r="P7215" s="117">
        <v>2.2733333333333331E-2</v>
      </c>
      <c r="Q7215" s="117">
        <v>2.6249999999999996E-2</v>
      </c>
      <c r="R7215" s="114">
        <v>0</v>
      </c>
      <c r="S7215" s="114">
        <v>19622.266666666666</v>
      </c>
    </row>
    <row r="7216" spans="1:19" x14ac:dyDescent="0.25">
      <c r="A7216" s="120">
        <v>42670</v>
      </c>
      <c r="B7216" s="115">
        <v>40629.541666666664</v>
      </c>
      <c r="C7216" s="116">
        <v>800.2166666666667</v>
      </c>
      <c r="D7216" s="113">
        <v>820.2166666666667</v>
      </c>
      <c r="E7216" s="118">
        <v>38.745800000000003</v>
      </c>
      <c r="F7216" s="113">
        <v>160.5047836153351</v>
      </c>
      <c r="G7216" s="114">
        <v>35.443333333333342</v>
      </c>
      <c r="H7216" s="114">
        <v>10.833333333333334</v>
      </c>
      <c r="I7216" s="114">
        <v>986.49333333333334</v>
      </c>
      <c r="J7216" s="114">
        <v>4.585</v>
      </c>
      <c r="K7216" s="114">
        <v>130.46666666666667</v>
      </c>
      <c r="L7216" s="114">
        <v>6.6683333333333303</v>
      </c>
      <c r="M7216" s="117">
        <v>1.6216666666666678E-2</v>
      </c>
      <c r="N7216" s="117">
        <v>2.0783333333333334E-2</v>
      </c>
      <c r="O7216" s="117">
        <v>1.7500000000000009E-2</v>
      </c>
      <c r="P7216" s="117">
        <v>1.918333333333334E-2</v>
      </c>
      <c r="Q7216" s="117">
        <v>2.1950000000000001E-2</v>
      </c>
      <c r="R7216" s="114">
        <v>0</v>
      </c>
      <c r="S7216" s="114">
        <v>19906.316666666666</v>
      </c>
    </row>
    <row r="7217" spans="1:19" x14ac:dyDescent="0.25">
      <c r="A7217" s="120">
        <v>42670</v>
      </c>
      <c r="B7217" s="115">
        <v>40629.583333333336</v>
      </c>
      <c r="C7217" s="116">
        <v>647.95000000000005</v>
      </c>
      <c r="D7217" s="113">
        <v>750.9</v>
      </c>
      <c r="E7217" s="118">
        <v>46.856900000000003</v>
      </c>
      <c r="F7217" s="113">
        <v>134.4674329557696</v>
      </c>
      <c r="G7217" s="114">
        <v>36.000000000000007</v>
      </c>
      <c r="H7217" s="114">
        <v>10</v>
      </c>
      <c r="I7217" s="114">
        <v>985.86000000000013</v>
      </c>
      <c r="J7217" s="114">
        <v>6.5849999999999991</v>
      </c>
      <c r="K7217" s="114">
        <v>137.30000000000001</v>
      </c>
      <c r="L7217" s="114">
        <v>8.6316666666666677</v>
      </c>
      <c r="M7217" s="117">
        <v>1.4933333333333345E-2</v>
      </c>
      <c r="N7217" s="117">
        <v>1.8749999999999999E-2</v>
      </c>
      <c r="O7217" s="117">
        <v>1.6366666666666679E-2</v>
      </c>
      <c r="P7217" s="117">
        <v>1.7700000000000007E-2</v>
      </c>
      <c r="Q7217" s="117">
        <v>1.8916666666666672E-2</v>
      </c>
      <c r="R7217" s="114">
        <v>0</v>
      </c>
      <c r="S7217" s="114">
        <v>19920.066666666666</v>
      </c>
    </row>
    <row r="7218" spans="1:19" x14ac:dyDescent="0.25">
      <c r="A7218" s="120">
        <v>42670</v>
      </c>
      <c r="B7218" s="115">
        <v>40629.625</v>
      </c>
      <c r="C7218" s="116">
        <v>437.96666666666664</v>
      </c>
      <c r="D7218" s="113">
        <v>615.76666666666665</v>
      </c>
      <c r="E7218" s="118">
        <v>57.628300000000003</v>
      </c>
      <c r="F7218" s="113">
        <v>108.27922515019583</v>
      </c>
      <c r="G7218" s="114">
        <v>36.136666666666663</v>
      </c>
      <c r="H7218" s="114">
        <v>10</v>
      </c>
      <c r="I7218" s="114">
        <v>985.61999999999887</v>
      </c>
      <c r="J7218" s="114">
        <v>6.5899999999999981</v>
      </c>
      <c r="K7218" s="114">
        <v>120.26666666666667</v>
      </c>
      <c r="L7218" s="114">
        <v>8.7199999999999989</v>
      </c>
      <c r="M7218" s="117">
        <v>1.6833333333333346E-2</v>
      </c>
      <c r="N7218" s="117">
        <v>2.1216666666666672E-2</v>
      </c>
      <c r="O7218" s="117">
        <v>1.818333333333334E-2</v>
      </c>
      <c r="P7218" s="117">
        <v>1.9866666666666664E-2</v>
      </c>
      <c r="Q7218" s="117">
        <v>2.2033333333333339E-2</v>
      </c>
      <c r="R7218" s="114">
        <v>0</v>
      </c>
      <c r="S7218" s="114">
        <v>19811.116666666665</v>
      </c>
    </row>
    <row r="7219" spans="1:19" x14ac:dyDescent="0.25">
      <c r="A7219" s="120">
        <v>42670</v>
      </c>
      <c r="B7219" s="115">
        <v>40629.666666666664</v>
      </c>
      <c r="C7219" s="116">
        <v>201.26666666666668</v>
      </c>
      <c r="D7219" s="113">
        <v>368.71666666666664</v>
      </c>
      <c r="E7219" s="118">
        <v>69.822900000000004</v>
      </c>
      <c r="F7219" s="113">
        <v>74.087780504765874</v>
      </c>
      <c r="G7219" s="114">
        <v>35.843333333333327</v>
      </c>
      <c r="H7219" s="114">
        <v>10.116666666666667</v>
      </c>
      <c r="I7219" s="114">
        <v>985.97499999999923</v>
      </c>
      <c r="J7219" s="114">
        <v>6.4699999999999989</v>
      </c>
      <c r="K7219" s="114">
        <v>131.96666666666667</v>
      </c>
      <c r="L7219" s="114">
        <v>7.9166666666666634</v>
      </c>
      <c r="M7219" s="117">
        <v>1.6416666666666677E-2</v>
      </c>
      <c r="N7219" s="117">
        <v>2.1399999999999999E-2</v>
      </c>
      <c r="O7219" s="117">
        <v>1.7883333333333341E-2</v>
      </c>
      <c r="P7219" s="117">
        <v>1.9700000000000006E-2</v>
      </c>
      <c r="Q7219" s="117">
        <v>2.2316666666666665E-2</v>
      </c>
      <c r="R7219" s="114">
        <v>0</v>
      </c>
      <c r="S7219" s="114">
        <v>19985.816666666666</v>
      </c>
    </row>
    <row r="7220" spans="1:19" x14ac:dyDescent="0.25">
      <c r="A7220" s="120">
        <v>42670</v>
      </c>
      <c r="B7220" s="115">
        <v>40629.708333333336</v>
      </c>
      <c r="C7220" s="116">
        <v>21.266666666666666</v>
      </c>
      <c r="D7220" s="113">
        <v>37.116666666666667</v>
      </c>
      <c r="E7220" s="118">
        <v>82.754199999999997</v>
      </c>
      <c r="F7220" s="113">
        <v>16.585280649045373</v>
      </c>
      <c r="G7220" s="114">
        <v>34.696666666666651</v>
      </c>
      <c r="H7220" s="114">
        <v>11.433333333333334</v>
      </c>
      <c r="I7220" s="114">
        <v>986.40500000000009</v>
      </c>
      <c r="J7220" s="114">
        <v>6.546666666666666</v>
      </c>
      <c r="K7220" s="114">
        <v>135.83333333333334</v>
      </c>
      <c r="L7220" s="114">
        <v>7.3350000000000026</v>
      </c>
      <c r="M7220" s="117">
        <v>1.7450000000000011E-2</v>
      </c>
      <c r="N7220" s="117">
        <v>2.2266666666666667E-2</v>
      </c>
      <c r="O7220" s="117">
        <v>1.9133333333333332E-2</v>
      </c>
      <c r="P7220" s="117">
        <v>2.1099999999999997E-2</v>
      </c>
      <c r="Q7220" s="117">
        <v>2.2716666666666666E-2</v>
      </c>
      <c r="R7220" s="114">
        <v>0</v>
      </c>
      <c r="S7220" s="114">
        <v>19869.95</v>
      </c>
    </row>
    <row r="7221" spans="1:19" x14ac:dyDescent="0.25">
      <c r="A7221" s="120">
        <v>42670</v>
      </c>
      <c r="B7221" s="115">
        <v>40629.75</v>
      </c>
      <c r="C7221" s="116">
        <v>0</v>
      </c>
      <c r="D7221" s="113">
        <v>0</v>
      </c>
      <c r="E7221" s="118">
        <v>96.271900000000002</v>
      </c>
      <c r="F7221" s="113">
        <v>0</v>
      </c>
      <c r="G7221" s="114">
        <v>32.596666666666671</v>
      </c>
      <c r="H7221" s="114">
        <v>12.716666666666667</v>
      </c>
      <c r="I7221" s="114">
        <v>986.83000000000038</v>
      </c>
      <c r="J7221" s="114">
        <v>4.7349999999999994</v>
      </c>
      <c r="K7221" s="114">
        <v>145.43333333333334</v>
      </c>
      <c r="L7221" s="114">
        <v>5.0500000000000016</v>
      </c>
      <c r="M7221" s="117">
        <v>2.173333333333333E-2</v>
      </c>
      <c r="N7221" s="117">
        <v>2.728333333333333E-2</v>
      </c>
      <c r="O7221" s="117">
        <v>2.3433333333333323E-2</v>
      </c>
      <c r="P7221" s="117">
        <v>2.5549999999999986E-2</v>
      </c>
      <c r="Q7221" s="117">
        <v>2.8116666666666658E-2</v>
      </c>
      <c r="R7221" s="114">
        <v>0</v>
      </c>
      <c r="S7221" s="114">
        <v>19966.150000000001</v>
      </c>
    </row>
    <row r="7222" spans="1:19" x14ac:dyDescent="0.25">
      <c r="A7222" s="120">
        <v>42670</v>
      </c>
      <c r="B7222" s="115">
        <v>40629.791666666664</v>
      </c>
      <c r="C7222" s="116">
        <v>0</v>
      </c>
      <c r="D7222" s="113">
        <v>0</v>
      </c>
      <c r="E7222" s="118">
        <v>98.9666</v>
      </c>
      <c r="F7222" s="113">
        <v>0</v>
      </c>
      <c r="G7222" s="114">
        <v>30.774999999999991</v>
      </c>
      <c r="H7222" s="114">
        <v>15.333333333333334</v>
      </c>
      <c r="I7222" s="114">
        <v>987.58333333333348</v>
      </c>
      <c r="J7222" s="114">
        <v>8.0183333333333344</v>
      </c>
      <c r="K7222" s="114">
        <v>143.81666666666666</v>
      </c>
      <c r="L7222" s="114">
        <v>8.8183333333333351</v>
      </c>
      <c r="M7222" s="117">
        <v>2.346666666666667E-2</v>
      </c>
      <c r="N7222" s="117">
        <v>3.0383333333333335E-2</v>
      </c>
      <c r="O7222" s="117">
        <v>2.6066666666666672E-2</v>
      </c>
      <c r="P7222" s="117">
        <v>2.8900000000000002E-2</v>
      </c>
      <c r="Q7222" s="117">
        <v>3.0550000000000004E-2</v>
      </c>
      <c r="R7222" s="114">
        <v>0</v>
      </c>
      <c r="S7222" s="114">
        <v>17583.116666666665</v>
      </c>
    </row>
    <row r="7223" spans="1:19" x14ac:dyDescent="0.25">
      <c r="A7223" s="120">
        <v>42670</v>
      </c>
      <c r="B7223" s="115">
        <v>40629.833333333336</v>
      </c>
      <c r="C7223" s="116">
        <v>0</v>
      </c>
      <c r="D7223" s="113">
        <v>0</v>
      </c>
      <c r="E7223" s="118">
        <v>98.9666</v>
      </c>
      <c r="F7223" s="113">
        <v>0</v>
      </c>
      <c r="G7223" s="114">
        <v>28.561666666666653</v>
      </c>
      <c r="H7223" s="114">
        <v>24.816666666666666</v>
      </c>
      <c r="I7223" s="114">
        <v>988.55333333333294</v>
      </c>
      <c r="J7223" s="114">
        <v>6.8266666666666689</v>
      </c>
      <c r="K7223" s="114">
        <v>153.5</v>
      </c>
      <c r="L7223" s="114">
        <v>7.5233333333333317</v>
      </c>
      <c r="M7223" s="117">
        <v>2.7766666666666655E-2</v>
      </c>
      <c r="N7223" s="117">
        <v>3.8233333333333314E-2</v>
      </c>
      <c r="O7223" s="117">
        <v>3.1666666666666649E-2</v>
      </c>
      <c r="P7223" s="117">
        <v>3.5966666666666668E-2</v>
      </c>
      <c r="Q7223" s="117">
        <v>3.8933333333333313E-2</v>
      </c>
      <c r="R7223" s="114">
        <v>0</v>
      </c>
      <c r="S7223" s="114">
        <v>13132.883333333333</v>
      </c>
    </row>
    <row r="7224" spans="1:19" x14ac:dyDescent="0.25">
      <c r="A7224" s="120">
        <v>42670</v>
      </c>
      <c r="B7224" s="115">
        <v>40629.875</v>
      </c>
      <c r="C7224" s="116">
        <v>0</v>
      </c>
      <c r="D7224" s="113">
        <v>0</v>
      </c>
      <c r="E7224" s="118">
        <v>98.9666</v>
      </c>
      <c r="F7224" s="113">
        <v>0</v>
      </c>
      <c r="G7224" s="114">
        <v>26.699999999999992</v>
      </c>
      <c r="H7224" s="114">
        <v>45.083333333333336</v>
      </c>
      <c r="I7224" s="114">
        <v>989.04999999999961</v>
      </c>
      <c r="J7224" s="114">
        <v>3.8533333333333326</v>
      </c>
      <c r="K7224" s="114">
        <v>197.18333333333334</v>
      </c>
      <c r="L7224" s="114">
        <v>4.3749999999999991</v>
      </c>
      <c r="M7224" s="117">
        <v>2.6250000000000006E-2</v>
      </c>
      <c r="N7224" s="117">
        <v>3.6883333333333337E-2</v>
      </c>
      <c r="O7224" s="117">
        <v>3.0650000000000007E-2</v>
      </c>
      <c r="P7224" s="117">
        <v>3.5100000000000006E-2</v>
      </c>
      <c r="Q7224" s="117">
        <v>3.7150000000000016E-2</v>
      </c>
      <c r="R7224" s="114">
        <v>0</v>
      </c>
      <c r="S7224" s="114">
        <v>11739.233333333334</v>
      </c>
    </row>
    <row r="7225" spans="1:19" x14ac:dyDescent="0.25">
      <c r="A7225" s="120">
        <v>42670</v>
      </c>
      <c r="B7225" s="115">
        <v>40629.916666666664</v>
      </c>
      <c r="C7225" s="116">
        <v>0</v>
      </c>
      <c r="D7225" s="113">
        <v>0</v>
      </c>
      <c r="E7225" s="118">
        <v>98.9666</v>
      </c>
      <c r="F7225" s="113">
        <v>0</v>
      </c>
      <c r="G7225" s="114">
        <v>25.335000000000004</v>
      </c>
      <c r="H7225" s="114">
        <v>49.55</v>
      </c>
      <c r="I7225" s="114">
        <v>989.18666666666604</v>
      </c>
      <c r="J7225" s="114">
        <v>2.5149999999999997</v>
      </c>
      <c r="K7225" s="114">
        <v>233</v>
      </c>
      <c r="L7225" s="114">
        <v>2.8116666666666656</v>
      </c>
      <c r="M7225" s="117">
        <v>2.5683333333333332E-2</v>
      </c>
      <c r="N7225" s="117">
        <v>3.5349999999999986E-2</v>
      </c>
      <c r="O7225" s="117">
        <v>2.9699999999999997E-2</v>
      </c>
      <c r="P7225" s="117">
        <v>3.383333333333334E-2</v>
      </c>
      <c r="Q7225" s="117">
        <v>3.5433333333333324E-2</v>
      </c>
      <c r="R7225" s="114">
        <v>0</v>
      </c>
      <c r="S7225" s="114">
        <v>11865.9</v>
      </c>
    </row>
    <row r="7226" spans="1:19" x14ac:dyDescent="0.25">
      <c r="A7226" s="120">
        <v>42670</v>
      </c>
      <c r="B7226" s="115">
        <v>40629.958333333336</v>
      </c>
      <c r="C7226" s="116">
        <v>0</v>
      </c>
      <c r="D7226" s="113">
        <v>0</v>
      </c>
      <c r="E7226" s="118">
        <v>98.9666</v>
      </c>
      <c r="F7226" s="113">
        <v>0</v>
      </c>
      <c r="G7226" s="114">
        <v>24.031666666666673</v>
      </c>
      <c r="H7226" s="114">
        <v>49.033333333333331</v>
      </c>
      <c r="I7226" s="114">
        <v>988.95166666666739</v>
      </c>
      <c r="J7226" s="114">
        <v>2.4116666666666671</v>
      </c>
      <c r="K7226" s="114">
        <v>264.01666666666665</v>
      </c>
      <c r="L7226" s="114">
        <v>2.6150000000000002</v>
      </c>
      <c r="M7226" s="117">
        <v>2.4450000000000003E-2</v>
      </c>
      <c r="N7226" s="117">
        <v>3.348333333333333E-2</v>
      </c>
      <c r="O7226" s="117">
        <v>2.835E-2</v>
      </c>
      <c r="P7226" s="117">
        <v>3.2183333333333335E-2</v>
      </c>
      <c r="Q7226" s="117">
        <v>3.3566666666666661E-2</v>
      </c>
      <c r="R7226" s="114">
        <v>0</v>
      </c>
      <c r="S7226" s="114">
        <v>12069.733333333334</v>
      </c>
    </row>
    <row r="7227" spans="1:19" x14ac:dyDescent="0.25">
      <c r="A7227" s="120">
        <v>42671</v>
      </c>
      <c r="B7227" s="115">
        <v>40630</v>
      </c>
      <c r="C7227" s="116">
        <v>0</v>
      </c>
      <c r="D7227" s="113">
        <v>0</v>
      </c>
      <c r="E7227" s="118">
        <v>98.9666</v>
      </c>
      <c r="F7227" s="113">
        <v>0</v>
      </c>
      <c r="G7227" s="114">
        <v>23.158333333333324</v>
      </c>
      <c r="H7227" s="114">
        <v>55.116666666666667</v>
      </c>
      <c r="I7227" s="114">
        <v>986.62999999999954</v>
      </c>
      <c r="J7227" s="114">
        <v>4.9899999999999993</v>
      </c>
      <c r="K7227" s="114">
        <v>256.14999999999998</v>
      </c>
      <c r="L7227" s="114">
        <v>5.2049999999999992</v>
      </c>
      <c r="M7227" s="117">
        <v>2.4583333333333325E-2</v>
      </c>
      <c r="N7227" s="117">
        <v>3.3800000000000004E-2</v>
      </c>
      <c r="O7227" s="117">
        <v>2.8349999999999993E-2</v>
      </c>
      <c r="P7227" s="117">
        <v>3.2266666666666659E-2</v>
      </c>
      <c r="Q7227" s="117">
        <v>3.4166666666666658E-2</v>
      </c>
      <c r="R7227" s="114">
        <v>0</v>
      </c>
      <c r="S7227" s="114">
        <v>12006.483333333334</v>
      </c>
    </row>
    <row r="7228" spans="1:19" x14ac:dyDescent="0.25">
      <c r="A7228" s="120">
        <v>42671</v>
      </c>
      <c r="B7228" s="115">
        <v>40630.041666666664</v>
      </c>
      <c r="C7228" s="116">
        <v>0</v>
      </c>
      <c r="D7228" s="113">
        <v>0</v>
      </c>
      <c r="E7228" s="118">
        <v>98.9666</v>
      </c>
      <c r="F7228" s="113">
        <v>0</v>
      </c>
      <c r="G7228" s="114">
        <v>22.146666666666672</v>
      </c>
      <c r="H7228" s="114">
        <v>62.016666666666666</v>
      </c>
      <c r="I7228" s="114">
        <v>988.1633333333333</v>
      </c>
      <c r="J7228" s="114">
        <v>6.3150000000000013</v>
      </c>
      <c r="K7228" s="114">
        <v>265.25</v>
      </c>
      <c r="L7228" s="114">
        <v>6.6649999999999983</v>
      </c>
      <c r="M7228" s="117">
        <v>2.5183333333333328E-2</v>
      </c>
      <c r="N7228" s="117">
        <v>3.4583333333333327E-2</v>
      </c>
      <c r="O7228" s="117">
        <v>2.9116666666666659E-2</v>
      </c>
      <c r="P7228" s="117">
        <v>3.3049999999999982E-2</v>
      </c>
      <c r="Q7228" s="117">
        <v>3.4883333333333336E-2</v>
      </c>
      <c r="R7228" s="114">
        <v>0</v>
      </c>
      <c r="S7228" s="114">
        <v>11441.766666666666</v>
      </c>
    </row>
    <row r="7229" spans="1:19" x14ac:dyDescent="0.25">
      <c r="A7229" s="120">
        <v>42671</v>
      </c>
      <c r="B7229" s="115">
        <v>40630.083333333336</v>
      </c>
      <c r="C7229" s="116">
        <v>0</v>
      </c>
      <c r="D7229" s="113">
        <v>0</v>
      </c>
      <c r="E7229" s="118">
        <v>98.9666</v>
      </c>
      <c r="F7229" s="113">
        <v>0</v>
      </c>
      <c r="G7229" s="114">
        <v>21.006666666666664</v>
      </c>
      <c r="H7229" s="114">
        <v>66.183333333333337</v>
      </c>
      <c r="I7229" s="114">
        <v>987.89833333333445</v>
      </c>
      <c r="J7229" s="114">
        <v>4.5200000000000014</v>
      </c>
      <c r="K7229" s="114">
        <v>280.36666666666667</v>
      </c>
      <c r="L7229" s="114">
        <v>4.9433333333333325</v>
      </c>
      <c r="M7229" s="117">
        <v>2.5916666666666678E-2</v>
      </c>
      <c r="N7229" s="117">
        <v>3.549999999999999E-2</v>
      </c>
      <c r="O7229" s="117">
        <v>2.9900000000000006E-2</v>
      </c>
      <c r="P7229" s="117">
        <v>3.3883333333333342E-2</v>
      </c>
      <c r="Q7229" s="117">
        <v>3.5766666666666662E-2</v>
      </c>
      <c r="R7229" s="114">
        <v>0</v>
      </c>
      <c r="S7229" s="114">
        <v>10935.533333333333</v>
      </c>
    </row>
    <row r="7230" spans="1:19" x14ac:dyDescent="0.25">
      <c r="A7230" s="120">
        <v>42671</v>
      </c>
      <c r="B7230" s="115">
        <v>40630.125</v>
      </c>
      <c r="C7230" s="116">
        <v>0</v>
      </c>
      <c r="D7230" s="113">
        <v>0</v>
      </c>
      <c r="E7230" s="118">
        <v>98.9666</v>
      </c>
      <c r="F7230" s="113">
        <v>0</v>
      </c>
      <c r="G7230" s="114">
        <v>20.148333333333323</v>
      </c>
      <c r="H7230" s="114">
        <v>67.716666666666669</v>
      </c>
      <c r="I7230" s="114">
        <v>987.86666666666758</v>
      </c>
      <c r="J7230" s="114">
        <v>4.0599999999999996</v>
      </c>
      <c r="K7230" s="114">
        <v>269.91666666666669</v>
      </c>
      <c r="L7230" s="114">
        <v>4.4233333333333338</v>
      </c>
      <c r="M7230" s="117">
        <v>2.646666666666668E-2</v>
      </c>
      <c r="N7230" s="117">
        <v>3.61E-2</v>
      </c>
      <c r="O7230" s="117">
        <v>3.0400000000000014E-2</v>
      </c>
      <c r="P7230" s="117">
        <v>3.4349999999999999E-2</v>
      </c>
      <c r="Q7230" s="117">
        <v>3.6800000000000006E-2</v>
      </c>
      <c r="R7230" s="114">
        <v>0</v>
      </c>
      <c r="S7230" s="114">
        <v>10739.566666666668</v>
      </c>
    </row>
    <row r="7231" spans="1:19" x14ac:dyDescent="0.25">
      <c r="A7231" s="120">
        <v>42671</v>
      </c>
      <c r="B7231" s="115">
        <v>40630.166666666664</v>
      </c>
      <c r="C7231" s="116">
        <v>0</v>
      </c>
      <c r="D7231" s="113">
        <v>0</v>
      </c>
      <c r="E7231" s="118">
        <v>98.9666</v>
      </c>
      <c r="F7231" s="113">
        <v>0</v>
      </c>
      <c r="G7231" s="114">
        <v>19.668333333333333</v>
      </c>
      <c r="H7231" s="114">
        <v>68.183333333333337</v>
      </c>
      <c r="I7231" s="114">
        <v>987.97</v>
      </c>
      <c r="J7231" s="114">
        <v>4.2399999999999993</v>
      </c>
      <c r="K7231" s="114">
        <v>277.45</v>
      </c>
      <c r="L7231" s="114">
        <v>4.6716666666666669</v>
      </c>
      <c r="M7231" s="117">
        <v>2.664999999999999E-2</v>
      </c>
      <c r="N7231" s="117">
        <v>3.7200000000000004E-2</v>
      </c>
      <c r="O7231" s="117">
        <v>3.0716666666666646E-2</v>
      </c>
      <c r="P7231" s="117">
        <v>3.4800000000000005E-2</v>
      </c>
      <c r="Q7231" s="117">
        <v>3.8933333333333341E-2</v>
      </c>
      <c r="R7231" s="114">
        <v>0</v>
      </c>
      <c r="S7231" s="114">
        <v>10453.783333333333</v>
      </c>
    </row>
    <row r="7232" spans="1:19" x14ac:dyDescent="0.25">
      <c r="A7232" s="120">
        <v>42671</v>
      </c>
      <c r="B7232" s="115">
        <v>40630.208333333336</v>
      </c>
      <c r="C7232" s="116">
        <v>0</v>
      </c>
      <c r="D7232" s="113">
        <v>0</v>
      </c>
      <c r="E7232" s="118">
        <v>98.9666</v>
      </c>
      <c r="F7232" s="113">
        <v>0</v>
      </c>
      <c r="G7232" s="114">
        <v>19.226666666666677</v>
      </c>
      <c r="H7232" s="114">
        <v>71.38333333333334</v>
      </c>
      <c r="I7232" s="114">
        <v>988.29166666666686</v>
      </c>
      <c r="J7232" s="114">
        <v>6.4550000000000001</v>
      </c>
      <c r="K7232" s="114">
        <v>287.06666666666666</v>
      </c>
      <c r="L7232" s="114">
        <v>6.9350000000000014</v>
      </c>
      <c r="M7232" s="117">
        <v>2.7050000000000012E-2</v>
      </c>
      <c r="N7232" s="117">
        <v>3.6549999999999999E-2</v>
      </c>
      <c r="O7232" s="117">
        <v>3.1083333333333348E-2</v>
      </c>
      <c r="P7232" s="117">
        <v>3.500000000000001E-2</v>
      </c>
      <c r="Q7232" s="117">
        <v>3.7066666666666671E-2</v>
      </c>
      <c r="R7232" s="114">
        <v>0</v>
      </c>
      <c r="S7232" s="114">
        <v>10464.216666666667</v>
      </c>
    </row>
    <row r="7233" spans="1:19" x14ac:dyDescent="0.25">
      <c r="A7233" s="120">
        <v>42671</v>
      </c>
      <c r="B7233" s="115">
        <v>40630.25</v>
      </c>
      <c r="C7233" s="116">
        <v>29.933333333333334</v>
      </c>
      <c r="D7233" s="113">
        <v>0</v>
      </c>
      <c r="E7233" s="118">
        <v>93.443100000000001</v>
      </c>
      <c r="F7233" s="113">
        <v>29.933333333333334</v>
      </c>
      <c r="G7233" s="114">
        <v>19.566666666666656</v>
      </c>
      <c r="H7233" s="114">
        <v>73.849999999999994</v>
      </c>
      <c r="I7233" s="114">
        <v>989.03833333333353</v>
      </c>
      <c r="J7233" s="114">
        <v>6.22</v>
      </c>
      <c r="K7233" s="114">
        <v>291.63333333333333</v>
      </c>
      <c r="L7233" s="114">
        <v>6.7416666666666689</v>
      </c>
      <c r="M7233" s="117">
        <v>2.6500000000000003E-2</v>
      </c>
      <c r="N7233" s="117">
        <v>3.5333333333333328E-2</v>
      </c>
      <c r="O7233" s="117">
        <v>3.0350000000000002E-2</v>
      </c>
      <c r="P7233" s="117">
        <v>3.4100000000000005E-2</v>
      </c>
      <c r="Q7233" s="117">
        <v>3.5549999999999998E-2</v>
      </c>
      <c r="R7233" s="114">
        <v>0</v>
      </c>
      <c r="S7233" s="114">
        <v>10434.716666666667</v>
      </c>
    </row>
    <row r="7234" spans="1:19" x14ac:dyDescent="0.25">
      <c r="A7234" s="120">
        <v>42671</v>
      </c>
      <c r="B7234" s="115">
        <v>40630.291666666664</v>
      </c>
      <c r="C7234" s="116">
        <v>208.78333333333333</v>
      </c>
      <c r="D7234" s="113">
        <v>408.88333333333333</v>
      </c>
      <c r="E7234" s="118">
        <v>80.090299999999999</v>
      </c>
      <c r="F7234" s="113">
        <v>138.41619879833343</v>
      </c>
      <c r="G7234" s="114">
        <v>21.979999999999993</v>
      </c>
      <c r="H7234" s="114">
        <v>74.150000000000006</v>
      </c>
      <c r="I7234" s="114">
        <v>989.66999999999962</v>
      </c>
      <c r="J7234" s="114">
        <v>5.6433333333333335</v>
      </c>
      <c r="K7234" s="114">
        <v>279.53333333333336</v>
      </c>
      <c r="L7234" s="114">
        <v>6.3499999999999988</v>
      </c>
      <c r="M7234" s="117">
        <v>2.6133333333333338E-2</v>
      </c>
      <c r="N7234" s="117">
        <v>3.4099999999999998E-2</v>
      </c>
      <c r="O7234" s="117">
        <v>2.973333333333333E-2</v>
      </c>
      <c r="P7234" s="117">
        <v>3.2949999999999986E-2</v>
      </c>
      <c r="Q7234" s="117">
        <v>3.4533333333333326E-2</v>
      </c>
      <c r="R7234" s="114">
        <v>0</v>
      </c>
      <c r="S7234" s="114">
        <v>11259.066666666668</v>
      </c>
    </row>
    <row r="7235" spans="1:19" x14ac:dyDescent="0.25">
      <c r="A7235" s="120">
        <v>42671</v>
      </c>
      <c r="B7235" s="115">
        <v>40630.333333333336</v>
      </c>
      <c r="C7235" s="116">
        <v>440.1</v>
      </c>
      <c r="D7235" s="113">
        <v>638.01666666666665</v>
      </c>
      <c r="E7235" s="118">
        <v>67.298199999999994</v>
      </c>
      <c r="F7235" s="113">
        <v>193.86702210409473</v>
      </c>
      <c r="G7235" s="114">
        <v>24.626666666666662</v>
      </c>
      <c r="H7235" s="114">
        <v>65.916666666666671</v>
      </c>
      <c r="I7235" s="114">
        <v>990.02333333333274</v>
      </c>
      <c r="J7235" s="114">
        <v>6.5349999999999975</v>
      </c>
      <c r="K7235" s="114">
        <v>241.55</v>
      </c>
      <c r="L7235" s="114">
        <v>7.671666666666666</v>
      </c>
      <c r="M7235" s="117">
        <v>2.5083333333333336E-2</v>
      </c>
      <c r="N7235" s="117">
        <v>3.2183333333333335E-2</v>
      </c>
      <c r="O7235" s="117">
        <v>2.7866666666666661E-2</v>
      </c>
      <c r="P7235" s="117">
        <v>3.0299999999999983E-2</v>
      </c>
      <c r="Q7235" s="117">
        <v>3.3800000000000011E-2</v>
      </c>
      <c r="R7235" s="114">
        <v>0</v>
      </c>
      <c r="S7235" s="114">
        <v>14351.816666666668</v>
      </c>
    </row>
    <row r="7236" spans="1:19" x14ac:dyDescent="0.25">
      <c r="A7236" s="120">
        <v>42671</v>
      </c>
      <c r="B7236" s="115">
        <v>40630.375</v>
      </c>
      <c r="C7236" s="116">
        <v>642.01666666666665</v>
      </c>
      <c r="D7236" s="113">
        <v>750.7833333333333</v>
      </c>
      <c r="E7236" s="118">
        <v>55.377000000000002</v>
      </c>
      <c r="F7236" s="113">
        <v>215.44100137733318</v>
      </c>
      <c r="G7236" s="114">
        <v>26.930000000000003</v>
      </c>
      <c r="H7236" s="114">
        <v>54.516666666666666</v>
      </c>
      <c r="I7236" s="114">
        <v>990.17833333333272</v>
      </c>
      <c r="J7236" s="114">
        <v>5.9849999999999985</v>
      </c>
      <c r="K7236" s="114">
        <v>237.26666666666668</v>
      </c>
      <c r="L7236" s="114">
        <v>7.493333333333335</v>
      </c>
      <c r="M7236" s="117">
        <v>2.7149999999999987E-2</v>
      </c>
      <c r="N7236" s="117">
        <v>3.6449999999999982E-2</v>
      </c>
      <c r="O7236" s="117">
        <v>2.9699999999999983E-2</v>
      </c>
      <c r="P7236" s="117">
        <v>3.2366666666666655E-2</v>
      </c>
      <c r="Q7236" s="117">
        <v>4.2066666666666634E-2</v>
      </c>
      <c r="R7236" s="114">
        <v>0</v>
      </c>
      <c r="S7236" s="114">
        <v>17263.333333333332</v>
      </c>
    </row>
    <row r="7237" spans="1:19" x14ac:dyDescent="0.25">
      <c r="A7237" s="120">
        <v>42671</v>
      </c>
      <c r="B7237" s="115">
        <v>40630.416666666664</v>
      </c>
      <c r="C7237" s="116">
        <v>780.98333333333335</v>
      </c>
      <c r="D7237" s="113">
        <v>792.51666666666665</v>
      </c>
      <c r="E7237" s="118">
        <v>45.096600000000002</v>
      </c>
      <c r="F7237" s="113">
        <v>221.53503759600028</v>
      </c>
      <c r="G7237" s="114">
        <v>29.376666666666669</v>
      </c>
      <c r="H7237" s="114">
        <v>42</v>
      </c>
      <c r="I7237" s="114">
        <v>989.66166666666663</v>
      </c>
      <c r="J7237" s="114">
        <v>4.6433333333333326</v>
      </c>
      <c r="K7237" s="114">
        <v>255.43333333333334</v>
      </c>
      <c r="L7237" s="114">
        <v>6.3266666666666653</v>
      </c>
      <c r="M7237" s="117">
        <v>2.5616666666666666E-2</v>
      </c>
      <c r="N7237" s="117">
        <v>3.6183333333333331E-2</v>
      </c>
      <c r="O7237" s="117">
        <v>2.8133333333333337E-2</v>
      </c>
      <c r="P7237" s="117">
        <v>3.1116666666666661E-2</v>
      </c>
      <c r="Q7237" s="117">
        <v>4.2900000000000008E-2</v>
      </c>
      <c r="R7237" s="114">
        <v>0</v>
      </c>
      <c r="S7237" s="114">
        <v>18153.95</v>
      </c>
    </row>
    <row r="7238" spans="1:19" x14ac:dyDescent="0.25">
      <c r="A7238" s="120">
        <v>42671</v>
      </c>
      <c r="B7238" s="115">
        <v>40630.458333333336</v>
      </c>
      <c r="C7238" s="116">
        <v>859.13333333333333</v>
      </c>
      <c r="D7238" s="113">
        <v>828.8</v>
      </c>
      <c r="E7238" s="118">
        <v>37.843299999999999</v>
      </c>
      <c r="F7238" s="113">
        <v>204.6369385473381</v>
      </c>
      <c r="G7238" s="114">
        <v>31.849999999999998</v>
      </c>
      <c r="H7238" s="114">
        <v>29.516666666666666</v>
      </c>
      <c r="I7238" s="114">
        <v>988.38166666666689</v>
      </c>
      <c r="J7238" s="114">
        <v>2.2333333333333329</v>
      </c>
      <c r="K7238" s="114">
        <v>99.9</v>
      </c>
      <c r="L7238" s="114">
        <v>3.4799999999999995</v>
      </c>
      <c r="M7238" s="117">
        <v>2.3100000000000002E-2</v>
      </c>
      <c r="N7238" s="117">
        <v>3.0599999999999995E-2</v>
      </c>
      <c r="O7238" s="117">
        <v>2.5333333333333333E-2</v>
      </c>
      <c r="P7238" s="117">
        <v>2.7783333333333333E-2</v>
      </c>
      <c r="Q7238" s="117">
        <v>3.2766666666666652E-2</v>
      </c>
      <c r="R7238" s="114">
        <v>0</v>
      </c>
      <c r="S7238" s="114">
        <v>18782.45</v>
      </c>
    </row>
    <row r="7239" spans="1:19" x14ac:dyDescent="0.25">
      <c r="A7239" s="120">
        <v>42671</v>
      </c>
      <c r="B7239" s="115">
        <v>40630.5</v>
      </c>
      <c r="C7239" s="116">
        <v>858.9</v>
      </c>
      <c r="D7239" s="113">
        <v>824.9666666666667</v>
      </c>
      <c r="E7239" s="118">
        <v>35.5336</v>
      </c>
      <c r="F7239" s="113">
        <v>187.56288580701118</v>
      </c>
      <c r="G7239" s="114">
        <v>33.756666666666675</v>
      </c>
      <c r="H7239" s="114">
        <v>22.766666666666666</v>
      </c>
      <c r="I7239" s="114">
        <v>987.12999999999988</v>
      </c>
      <c r="J7239" s="114">
        <v>3.3000000000000003</v>
      </c>
      <c r="K7239" s="114">
        <v>224.78333333333333</v>
      </c>
      <c r="L7239" s="114">
        <v>4.9216666666666669</v>
      </c>
      <c r="M7239" s="117">
        <v>2.2566666666666662E-2</v>
      </c>
      <c r="N7239" s="117">
        <v>2.9099999999999994E-2</v>
      </c>
      <c r="O7239" s="117">
        <v>2.453333333333332E-2</v>
      </c>
      <c r="P7239" s="117">
        <v>2.6816666666666662E-2</v>
      </c>
      <c r="Q7239" s="117">
        <v>3.0966666666666656E-2</v>
      </c>
      <c r="R7239" s="114">
        <v>0</v>
      </c>
      <c r="S7239" s="114">
        <v>19420.333333333332</v>
      </c>
    </row>
    <row r="7240" spans="1:19" x14ac:dyDescent="0.25">
      <c r="A7240" s="120">
        <v>42671</v>
      </c>
      <c r="B7240" s="115">
        <v>40630.541666666664</v>
      </c>
      <c r="C7240" s="116">
        <v>778.33333333333337</v>
      </c>
      <c r="D7240" s="113">
        <v>784.91666666666663</v>
      </c>
      <c r="E7240" s="118">
        <v>39.057200000000002</v>
      </c>
      <c r="F7240" s="113">
        <v>168.83195796943744</v>
      </c>
      <c r="G7240" s="114">
        <v>35.458333333333336</v>
      </c>
      <c r="H7240" s="114">
        <v>17.216666666666665</v>
      </c>
      <c r="I7240" s="114">
        <v>986.18</v>
      </c>
      <c r="J7240" s="114">
        <v>3.4033333333333329</v>
      </c>
      <c r="K7240" s="114">
        <v>170.35</v>
      </c>
      <c r="L7240" s="114">
        <v>5.2316666666666656</v>
      </c>
      <c r="M7240" s="117">
        <v>2.1616666666666669E-2</v>
      </c>
      <c r="N7240" s="117">
        <v>2.7E-2</v>
      </c>
      <c r="O7240" s="117">
        <v>2.3233333333333338E-2</v>
      </c>
      <c r="P7240" s="117">
        <v>2.5166666666666671E-2</v>
      </c>
      <c r="Q7240" s="117">
        <v>2.8349999999999993E-2</v>
      </c>
      <c r="R7240" s="114">
        <v>0</v>
      </c>
      <c r="S7240" s="114">
        <v>19561.316666666666</v>
      </c>
    </row>
    <row r="7241" spans="1:19" x14ac:dyDescent="0.25">
      <c r="A7241" s="120">
        <v>42671</v>
      </c>
      <c r="B7241" s="115">
        <v>40630.583333333336</v>
      </c>
      <c r="C7241" s="116">
        <v>620.08333333333337</v>
      </c>
      <c r="D7241" s="113">
        <v>688.58333333333337</v>
      </c>
      <c r="E7241" s="118">
        <v>47.119799999999998</v>
      </c>
      <c r="F7241" s="113">
        <v>151.52463024432495</v>
      </c>
      <c r="G7241" s="114">
        <v>35.643333333333331</v>
      </c>
      <c r="H7241" s="114">
        <v>16.716666666666665</v>
      </c>
      <c r="I7241" s="114">
        <v>985.37166666666701</v>
      </c>
      <c r="J7241" s="114">
        <v>3.8733333333333335</v>
      </c>
      <c r="K7241" s="114">
        <v>200.83333333333334</v>
      </c>
      <c r="L7241" s="114">
        <v>5.3750000000000009</v>
      </c>
      <c r="M7241" s="117">
        <v>2.095E-2</v>
      </c>
      <c r="N7241" s="117">
        <v>2.5566666666666661E-2</v>
      </c>
      <c r="O7241" s="117">
        <v>2.2516666666666671E-2</v>
      </c>
      <c r="P7241" s="117">
        <v>2.4316666666666667E-2</v>
      </c>
      <c r="Q7241" s="117">
        <v>2.6066666666666672E-2</v>
      </c>
      <c r="R7241" s="114">
        <v>0</v>
      </c>
      <c r="S7241" s="114">
        <v>19801.533333333333</v>
      </c>
    </row>
    <row r="7242" spans="1:19" x14ac:dyDescent="0.25">
      <c r="A7242" s="120">
        <v>42671</v>
      </c>
      <c r="B7242" s="115">
        <v>40630.625</v>
      </c>
      <c r="C7242" s="116">
        <v>414.51666666666665</v>
      </c>
      <c r="D7242" s="113">
        <v>551.83333333333337</v>
      </c>
      <c r="E7242" s="118">
        <v>57.845999999999997</v>
      </c>
      <c r="F7242" s="113">
        <v>120.8327673042653</v>
      </c>
      <c r="G7242" s="114">
        <v>35.774999999999991</v>
      </c>
      <c r="H7242" s="114">
        <v>16.916666666666668</v>
      </c>
      <c r="I7242" s="114">
        <v>984.82333333333429</v>
      </c>
      <c r="J7242" s="114">
        <v>4.9483333333333341</v>
      </c>
      <c r="K7242" s="114">
        <v>240.21666666666667</v>
      </c>
      <c r="L7242" s="114">
        <v>6.5300000000000029</v>
      </c>
      <c r="M7242" s="117">
        <v>2.2316666666666658E-2</v>
      </c>
      <c r="N7242" s="117">
        <v>2.8883333333333334E-2</v>
      </c>
      <c r="O7242" s="117">
        <v>2.4083333333333328E-2</v>
      </c>
      <c r="P7242" s="117">
        <v>2.6266666666666664E-2</v>
      </c>
      <c r="Q7242" s="117">
        <v>3.096666666666666E-2</v>
      </c>
      <c r="R7242" s="114">
        <v>0</v>
      </c>
      <c r="S7242" s="114">
        <v>19600.5</v>
      </c>
    </row>
    <row r="7243" spans="1:19" x14ac:dyDescent="0.25">
      <c r="A7243" s="120">
        <v>42671</v>
      </c>
      <c r="B7243" s="115">
        <v>40630.666666666664</v>
      </c>
      <c r="C7243" s="116">
        <v>186.06666666666666</v>
      </c>
      <c r="D7243" s="113">
        <v>316.41666666666669</v>
      </c>
      <c r="E7243" s="118">
        <v>70.005399999999995</v>
      </c>
      <c r="F7243" s="113">
        <v>77.873816570943347</v>
      </c>
      <c r="G7243" s="114">
        <v>35.358333333333334</v>
      </c>
      <c r="H7243" s="114">
        <v>18.416666666666668</v>
      </c>
      <c r="I7243" s="114">
        <v>984.95333333333326</v>
      </c>
      <c r="J7243" s="114">
        <v>5.4666666666666641</v>
      </c>
      <c r="K7243" s="114">
        <v>253.81666666666666</v>
      </c>
      <c r="L7243" s="114">
        <v>6.7749999999999995</v>
      </c>
      <c r="M7243" s="117">
        <v>1.7300000000000013E-2</v>
      </c>
      <c r="N7243" s="117">
        <v>2.3399999999999997E-2</v>
      </c>
      <c r="O7243" s="117">
        <v>1.9150000000000007E-2</v>
      </c>
      <c r="P7243" s="117">
        <v>2.1433333333333335E-2</v>
      </c>
      <c r="Q7243" s="117">
        <v>2.4399999999999995E-2</v>
      </c>
      <c r="R7243" s="114">
        <v>0</v>
      </c>
      <c r="S7243" s="114">
        <v>19719.633333333335</v>
      </c>
    </row>
    <row r="7244" spans="1:19" x14ac:dyDescent="0.25">
      <c r="A7244" s="120">
        <v>42671</v>
      </c>
      <c r="B7244" s="115">
        <v>40630.708333333336</v>
      </c>
      <c r="C7244" s="116">
        <v>18.266666666666666</v>
      </c>
      <c r="D7244" s="113">
        <v>25.75</v>
      </c>
      <c r="E7244" s="118">
        <v>82.909400000000005</v>
      </c>
      <c r="F7244" s="113">
        <v>15.088120858606921</v>
      </c>
      <c r="G7244" s="114">
        <v>34.405000000000008</v>
      </c>
      <c r="H7244" s="114">
        <v>20.133333333333333</v>
      </c>
      <c r="I7244" s="114">
        <v>985.24166666666713</v>
      </c>
      <c r="J7244" s="114">
        <v>7.9333333333333336</v>
      </c>
      <c r="K7244" s="114">
        <v>262.5</v>
      </c>
      <c r="L7244" s="114">
        <v>9.0183333333333326</v>
      </c>
      <c r="M7244" s="117">
        <v>1.6266666666666676E-2</v>
      </c>
      <c r="N7244" s="117">
        <v>2.176666666666667E-2</v>
      </c>
      <c r="O7244" s="117">
        <v>1.8283333333333339E-2</v>
      </c>
      <c r="P7244" s="117">
        <v>2.0516666666666669E-2</v>
      </c>
      <c r="Q7244" s="117">
        <v>2.2333333333333334E-2</v>
      </c>
      <c r="R7244" s="114">
        <v>0</v>
      </c>
      <c r="S7244" s="114">
        <v>19848.333333333332</v>
      </c>
    </row>
    <row r="7245" spans="1:19" x14ac:dyDescent="0.25">
      <c r="A7245" s="120">
        <v>42671</v>
      </c>
      <c r="B7245" s="115">
        <v>40630.75</v>
      </c>
      <c r="C7245" s="116">
        <v>0</v>
      </c>
      <c r="D7245" s="113">
        <v>0</v>
      </c>
      <c r="E7245" s="118">
        <v>96.411900000000003</v>
      </c>
      <c r="F7245" s="113">
        <v>0</v>
      </c>
      <c r="G7245" s="114">
        <v>32.574999999999982</v>
      </c>
      <c r="H7245" s="114">
        <v>20.966666666666665</v>
      </c>
      <c r="I7245" s="114">
        <v>985.49500000000012</v>
      </c>
      <c r="J7245" s="114">
        <v>5.958333333333333</v>
      </c>
      <c r="K7245" s="114">
        <v>267.14999999999998</v>
      </c>
      <c r="L7245" s="114">
        <v>6.6883333333333344</v>
      </c>
      <c r="M7245" s="117">
        <v>1.6616666666666679E-2</v>
      </c>
      <c r="N7245" s="117">
        <v>2.1683333333333343E-2</v>
      </c>
      <c r="O7245" s="117">
        <v>1.8616666666666667E-2</v>
      </c>
      <c r="P7245" s="117">
        <v>2.0766666666666662E-2</v>
      </c>
      <c r="Q7245" s="117">
        <v>2.1783333333333342E-2</v>
      </c>
      <c r="R7245" s="114">
        <v>0</v>
      </c>
      <c r="S7245" s="114">
        <v>19993.433333333334</v>
      </c>
    </row>
    <row r="7246" spans="1:19" x14ac:dyDescent="0.25">
      <c r="A7246" s="120">
        <v>42671</v>
      </c>
      <c r="B7246" s="115">
        <v>40630.791666666664</v>
      </c>
      <c r="C7246" s="116">
        <v>0</v>
      </c>
      <c r="D7246" s="113">
        <v>0</v>
      </c>
      <c r="E7246" s="118">
        <v>98.9666</v>
      </c>
      <c r="F7246" s="113">
        <v>0</v>
      </c>
      <c r="G7246" s="114">
        <v>30.828333333333333</v>
      </c>
      <c r="H7246" s="114">
        <v>22.75</v>
      </c>
      <c r="I7246" s="114">
        <v>986.36833333333277</v>
      </c>
      <c r="J7246" s="114">
        <v>4.8033333333333328</v>
      </c>
      <c r="K7246" s="114">
        <v>258.61666666666667</v>
      </c>
      <c r="L7246" s="114">
        <v>5.4583333333333321</v>
      </c>
      <c r="M7246" s="117">
        <v>1.7316666666666678E-2</v>
      </c>
      <c r="N7246" s="117">
        <v>2.3049999999999994E-2</v>
      </c>
      <c r="O7246" s="117">
        <v>1.9550000000000008E-2</v>
      </c>
      <c r="P7246" s="117">
        <v>2.1966666666666673E-2</v>
      </c>
      <c r="Q7246" s="117">
        <v>2.311666666666666E-2</v>
      </c>
      <c r="R7246" s="114">
        <v>0</v>
      </c>
      <c r="S7246" s="114">
        <v>19837.683333333334</v>
      </c>
    </row>
    <row r="7247" spans="1:19" x14ac:dyDescent="0.25">
      <c r="A7247" s="120">
        <v>42671</v>
      </c>
      <c r="B7247" s="115">
        <v>40630.833333333336</v>
      </c>
      <c r="C7247" s="116">
        <v>0</v>
      </c>
      <c r="D7247" s="113">
        <v>0</v>
      </c>
      <c r="E7247" s="118">
        <v>98.9666</v>
      </c>
      <c r="F7247" s="113">
        <v>0</v>
      </c>
      <c r="G7247" s="114">
        <v>29.321666666666648</v>
      </c>
      <c r="H7247" s="114">
        <v>25.316666666666666</v>
      </c>
      <c r="I7247" s="114">
        <v>987.08166666666693</v>
      </c>
      <c r="J7247" s="114">
        <v>9.5316666666666663</v>
      </c>
      <c r="K7247" s="114">
        <v>207.93333333333334</v>
      </c>
      <c r="L7247" s="114">
        <v>11.006666666666666</v>
      </c>
      <c r="M7247" s="117">
        <v>2.0266666666666669E-2</v>
      </c>
      <c r="N7247" s="117">
        <v>2.5500000000000002E-2</v>
      </c>
      <c r="O7247" s="117">
        <v>2.2183333333333343E-2</v>
      </c>
      <c r="P7247" s="117">
        <v>2.4466666666666661E-2</v>
      </c>
      <c r="Q7247" s="117">
        <v>2.5650000000000003E-2</v>
      </c>
      <c r="R7247" s="114">
        <v>0</v>
      </c>
      <c r="S7247" s="114">
        <v>19436.416666666668</v>
      </c>
    </row>
    <row r="7248" spans="1:19" x14ac:dyDescent="0.25">
      <c r="A7248" s="120">
        <v>42671</v>
      </c>
      <c r="B7248" s="115">
        <v>40630.875</v>
      </c>
      <c r="C7248" s="116">
        <v>0</v>
      </c>
      <c r="D7248" s="113">
        <v>0</v>
      </c>
      <c r="E7248" s="118">
        <v>98.9666</v>
      </c>
      <c r="F7248" s="113">
        <v>0</v>
      </c>
      <c r="G7248" s="114">
        <v>27.394999999999992</v>
      </c>
      <c r="H7248" s="114">
        <v>27.6</v>
      </c>
      <c r="I7248" s="114">
        <v>987.53999999999951</v>
      </c>
      <c r="J7248" s="114">
        <v>8.9916666666666689</v>
      </c>
      <c r="K7248" s="114">
        <v>152.76666666666668</v>
      </c>
      <c r="L7248" s="114">
        <v>9.9433333333333334</v>
      </c>
      <c r="M7248" s="117">
        <v>2.215E-2</v>
      </c>
      <c r="N7248" s="117">
        <v>2.5016666666666656E-2</v>
      </c>
      <c r="O7248" s="117">
        <v>2.3483333333333339E-2</v>
      </c>
      <c r="P7248" s="117">
        <v>2.4566666666666664E-2</v>
      </c>
      <c r="Q7248" s="117">
        <v>2.5033333333333328E-2</v>
      </c>
      <c r="R7248" s="114">
        <v>0</v>
      </c>
      <c r="S7248" s="114">
        <v>20000</v>
      </c>
    </row>
    <row r="7249" spans="1:19" x14ac:dyDescent="0.25">
      <c r="A7249" s="120">
        <v>42671</v>
      </c>
      <c r="B7249" s="115">
        <v>40630.916666666664</v>
      </c>
      <c r="C7249" s="116">
        <v>0</v>
      </c>
      <c r="D7249" s="113">
        <v>0</v>
      </c>
      <c r="E7249" s="118">
        <v>98.9666</v>
      </c>
      <c r="F7249" s="113">
        <v>0</v>
      </c>
      <c r="G7249" s="114">
        <v>25.685000000000016</v>
      </c>
      <c r="H7249" s="114">
        <v>29.016666666666666</v>
      </c>
      <c r="I7249" s="114">
        <v>987.43000000000097</v>
      </c>
      <c r="J7249" s="114">
        <v>4.5416666666666661</v>
      </c>
      <c r="K7249" s="114">
        <v>161.51666666666668</v>
      </c>
      <c r="L7249" s="114">
        <v>4.9966666666666644</v>
      </c>
      <c r="M7249" s="117">
        <v>2.2599999999999992E-2</v>
      </c>
      <c r="N7249" s="117">
        <v>2.5133333333333327E-2</v>
      </c>
      <c r="O7249" s="117">
        <v>2.3633333333333343E-2</v>
      </c>
      <c r="P7249" s="117">
        <v>2.4616666666666655E-2</v>
      </c>
      <c r="Q7249" s="117">
        <v>2.5249999999999991E-2</v>
      </c>
      <c r="R7249" s="114">
        <v>0</v>
      </c>
      <c r="S7249" s="114">
        <v>20000</v>
      </c>
    </row>
    <row r="7250" spans="1:19" x14ac:dyDescent="0.25">
      <c r="A7250" s="120">
        <v>42671</v>
      </c>
      <c r="B7250" s="115">
        <v>40630.958333333336</v>
      </c>
      <c r="C7250" s="116">
        <v>0</v>
      </c>
      <c r="D7250" s="113">
        <v>0</v>
      </c>
      <c r="E7250" s="118">
        <v>98.9666</v>
      </c>
      <c r="F7250" s="113">
        <v>0</v>
      </c>
      <c r="G7250" s="114">
        <v>24.206666666666671</v>
      </c>
      <c r="H7250" s="114">
        <v>30.4</v>
      </c>
      <c r="I7250" s="114">
        <v>987.13833333333343</v>
      </c>
      <c r="J7250" s="114">
        <v>1.7166666666666663</v>
      </c>
      <c r="K7250" s="114">
        <v>208.61666666666667</v>
      </c>
      <c r="L7250" s="114">
        <v>2.1633333333333336</v>
      </c>
      <c r="M7250" s="117">
        <v>2.3316666666666659E-2</v>
      </c>
      <c r="N7250" s="117">
        <v>2.5849999999999998E-2</v>
      </c>
      <c r="O7250" s="117">
        <v>2.4433333333333328E-2</v>
      </c>
      <c r="P7250" s="117">
        <v>2.551666666666667E-2</v>
      </c>
      <c r="Q7250" s="117">
        <v>2.5899999999999996E-2</v>
      </c>
      <c r="R7250" s="114">
        <v>0</v>
      </c>
      <c r="S7250" s="114">
        <v>20000</v>
      </c>
    </row>
    <row r="7251" spans="1:19" x14ac:dyDescent="0.25">
      <c r="A7251" s="120">
        <v>42672</v>
      </c>
      <c r="B7251" s="115">
        <v>40631</v>
      </c>
      <c r="C7251" s="116">
        <v>0</v>
      </c>
      <c r="D7251" s="113">
        <v>0</v>
      </c>
      <c r="E7251" s="118">
        <v>98.9666</v>
      </c>
      <c r="F7251" s="113">
        <v>0</v>
      </c>
      <c r="G7251" s="114">
        <v>23.01</v>
      </c>
      <c r="H7251" s="114">
        <v>32.133333333333333</v>
      </c>
      <c r="I7251" s="114">
        <v>986.55500000000006</v>
      </c>
      <c r="J7251" s="114">
        <v>3.3499999999999996</v>
      </c>
      <c r="K7251" s="114">
        <v>313.88333333333333</v>
      </c>
      <c r="L7251" s="114">
        <v>3.6200000000000006</v>
      </c>
      <c r="M7251" s="117">
        <v>2.271666666666667E-2</v>
      </c>
      <c r="N7251" s="117">
        <v>2.5516666666666656E-2</v>
      </c>
      <c r="O7251" s="117">
        <v>2.3833333333333338E-2</v>
      </c>
      <c r="P7251" s="117">
        <v>2.4866666666666665E-2</v>
      </c>
      <c r="Q7251" s="117">
        <v>2.5799999999999993E-2</v>
      </c>
      <c r="R7251" s="114">
        <v>0</v>
      </c>
      <c r="S7251" s="114">
        <v>20000</v>
      </c>
    </row>
    <row r="7252" spans="1:19" x14ac:dyDescent="0.25">
      <c r="A7252" s="120">
        <v>42672</v>
      </c>
      <c r="B7252" s="115">
        <v>40631.041666666664</v>
      </c>
      <c r="C7252" s="116">
        <v>0</v>
      </c>
      <c r="D7252" s="113">
        <v>0</v>
      </c>
      <c r="E7252" s="118">
        <v>98.9666</v>
      </c>
      <c r="F7252" s="113">
        <v>0</v>
      </c>
      <c r="G7252" s="114">
        <v>21.960000000000004</v>
      </c>
      <c r="H7252" s="114">
        <v>33.65</v>
      </c>
      <c r="I7252" s="114">
        <v>985.54666666666674</v>
      </c>
      <c r="J7252" s="114">
        <v>5.6150000000000011</v>
      </c>
      <c r="K7252" s="114">
        <v>296.55</v>
      </c>
      <c r="L7252" s="114">
        <v>5.9416666666666647</v>
      </c>
      <c r="M7252" s="117">
        <v>2.2716666666666656E-2</v>
      </c>
      <c r="N7252" s="117">
        <v>2.5449999999999983E-2</v>
      </c>
      <c r="O7252" s="117">
        <v>2.3883333333333343E-2</v>
      </c>
      <c r="P7252" s="117">
        <v>2.4983333333333323E-2</v>
      </c>
      <c r="Q7252" s="117">
        <v>2.5466666666666651E-2</v>
      </c>
      <c r="R7252" s="114">
        <v>0</v>
      </c>
      <c r="S7252" s="114">
        <v>19956.933333333334</v>
      </c>
    </row>
    <row r="7253" spans="1:19" x14ac:dyDescent="0.25">
      <c r="A7253" s="120">
        <v>42672</v>
      </c>
      <c r="B7253" s="115">
        <v>40631.083333333336</v>
      </c>
      <c r="C7253" s="116">
        <v>0</v>
      </c>
      <c r="D7253" s="113">
        <v>0</v>
      </c>
      <c r="E7253" s="118">
        <v>98.9666</v>
      </c>
      <c r="F7253" s="113">
        <v>0</v>
      </c>
      <c r="G7253" s="114">
        <v>21.656666666666656</v>
      </c>
      <c r="H7253" s="114">
        <v>34.299999999999997</v>
      </c>
      <c r="I7253" s="114">
        <v>985.08333333333326</v>
      </c>
      <c r="J7253" s="114">
        <v>3.7166666666666672</v>
      </c>
      <c r="K7253" s="114">
        <v>298.01666666666665</v>
      </c>
      <c r="L7253" s="114">
        <v>3.9483333333333328</v>
      </c>
      <c r="M7253" s="117">
        <v>2.2899999999999986E-2</v>
      </c>
      <c r="N7253" s="117">
        <v>2.5500000000000012E-2</v>
      </c>
      <c r="O7253" s="117">
        <v>2.4050000000000005E-2</v>
      </c>
      <c r="P7253" s="117">
        <v>2.5049999999999992E-2</v>
      </c>
      <c r="Q7253" s="117">
        <v>2.5500000000000012E-2</v>
      </c>
      <c r="R7253" s="114">
        <v>0</v>
      </c>
      <c r="S7253" s="114">
        <v>20000</v>
      </c>
    </row>
    <row r="7254" spans="1:19" x14ac:dyDescent="0.25">
      <c r="A7254" s="120">
        <v>42672</v>
      </c>
      <c r="B7254" s="115">
        <v>40631.125</v>
      </c>
      <c r="C7254" s="116">
        <v>0</v>
      </c>
      <c r="D7254" s="113">
        <v>0</v>
      </c>
      <c r="E7254" s="118">
        <v>98.9666</v>
      </c>
      <c r="F7254" s="113">
        <v>0</v>
      </c>
      <c r="G7254" s="114">
        <v>21.119999999999994</v>
      </c>
      <c r="H7254" s="114">
        <v>35.666666666666664</v>
      </c>
      <c r="I7254" s="114">
        <v>984.8833333333348</v>
      </c>
      <c r="J7254" s="114">
        <v>3.9083333333333328</v>
      </c>
      <c r="K7254" s="114">
        <v>295.21666666666664</v>
      </c>
      <c r="L7254" s="114">
        <v>4.09</v>
      </c>
      <c r="M7254" s="117">
        <v>2.3266666666666665E-2</v>
      </c>
      <c r="N7254" s="117">
        <v>2.5783333333333346E-2</v>
      </c>
      <c r="O7254" s="117">
        <v>2.4399999999999995E-2</v>
      </c>
      <c r="P7254" s="117">
        <v>2.5400000000000002E-2</v>
      </c>
      <c r="Q7254" s="117">
        <v>2.583333333333335E-2</v>
      </c>
      <c r="R7254" s="114">
        <v>0</v>
      </c>
      <c r="S7254" s="114">
        <v>20000</v>
      </c>
    </row>
    <row r="7255" spans="1:19" x14ac:dyDescent="0.25">
      <c r="A7255" s="120">
        <v>42672</v>
      </c>
      <c r="B7255" s="115">
        <v>40631.166666666664</v>
      </c>
      <c r="C7255" s="116">
        <v>0</v>
      </c>
      <c r="D7255" s="113">
        <v>0</v>
      </c>
      <c r="E7255" s="118">
        <v>98.9666</v>
      </c>
      <c r="F7255" s="113">
        <v>0</v>
      </c>
      <c r="G7255" s="114">
        <v>19.623333333333335</v>
      </c>
      <c r="H7255" s="114">
        <v>36.31666666666667</v>
      </c>
      <c r="I7255" s="114">
        <v>984.98666666666622</v>
      </c>
      <c r="J7255" s="114">
        <v>5.0216666666666665</v>
      </c>
      <c r="K7255" s="114">
        <v>122.93333333333334</v>
      </c>
      <c r="L7255" s="114">
        <v>5.3083333333333353</v>
      </c>
      <c r="M7255" s="117">
        <v>2.3933333333333327E-2</v>
      </c>
      <c r="N7255" s="117">
        <v>2.6999999999999989E-2</v>
      </c>
      <c r="O7255" s="117">
        <v>2.5116666666666669E-2</v>
      </c>
      <c r="P7255" s="117">
        <v>2.6383333333333328E-2</v>
      </c>
      <c r="Q7255" s="117">
        <v>2.721666666666666E-2</v>
      </c>
      <c r="R7255" s="114">
        <v>0</v>
      </c>
      <c r="S7255" s="114">
        <v>19998.283333333333</v>
      </c>
    </row>
    <row r="7256" spans="1:19" x14ac:dyDescent="0.25">
      <c r="A7256" s="120">
        <v>42672</v>
      </c>
      <c r="B7256" s="115">
        <v>40631.208333333336</v>
      </c>
      <c r="C7256" s="116">
        <v>0</v>
      </c>
      <c r="D7256" s="113">
        <v>0</v>
      </c>
      <c r="E7256" s="118">
        <v>98.9666</v>
      </c>
      <c r="F7256" s="113">
        <v>0</v>
      </c>
      <c r="G7256" s="114">
        <v>19.398333333333333</v>
      </c>
      <c r="H7256" s="114">
        <v>38.783333333333331</v>
      </c>
      <c r="I7256" s="114">
        <v>985.37833333333299</v>
      </c>
      <c r="J7256" s="114">
        <v>3.5549999999999997</v>
      </c>
      <c r="K7256" s="114">
        <v>318.8</v>
      </c>
      <c r="L7256" s="114">
        <v>3.788333333333334</v>
      </c>
      <c r="M7256" s="117">
        <v>2.2566666666666669E-2</v>
      </c>
      <c r="N7256" s="117">
        <v>2.509999999999999E-2</v>
      </c>
      <c r="O7256" s="117">
        <v>2.3649999999999997E-2</v>
      </c>
      <c r="P7256" s="117">
        <v>2.463333333333334E-2</v>
      </c>
      <c r="Q7256" s="117">
        <v>2.5166666666666657E-2</v>
      </c>
      <c r="R7256" s="114">
        <v>0</v>
      </c>
      <c r="S7256" s="114">
        <v>20000</v>
      </c>
    </row>
    <row r="7257" spans="1:19" x14ac:dyDescent="0.25">
      <c r="A7257" s="120">
        <v>42672</v>
      </c>
      <c r="B7257" s="115">
        <v>40631.25</v>
      </c>
      <c r="C7257" s="116">
        <v>29.683333333333334</v>
      </c>
      <c r="D7257" s="113">
        <v>0</v>
      </c>
      <c r="E7257" s="118">
        <v>93.554199999999994</v>
      </c>
      <c r="F7257" s="113">
        <v>29.683333333333334</v>
      </c>
      <c r="G7257" s="114">
        <v>18.624999999999993</v>
      </c>
      <c r="H7257" s="114">
        <v>40.866666666666667</v>
      </c>
      <c r="I7257" s="114">
        <v>986.03666666666652</v>
      </c>
      <c r="J7257" s="114">
        <v>1.6849999999999998</v>
      </c>
      <c r="K7257" s="114">
        <v>126.9</v>
      </c>
      <c r="L7257" s="114">
        <v>1.8366666666666667</v>
      </c>
      <c r="M7257" s="117">
        <v>2.2883333333333318E-2</v>
      </c>
      <c r="N7257" s="117">
        <v>2.516666666666665E-2</v>
      </c>
      <c r="O7257" s="117">
        <v>2.3933333333333348E-2</v>
      </c>
      <c r="P7257" s="117">
        <v>2.4866666666666652E-2</v>
      </c>
      <c r="Q7257" s="117">
        <v>2.534999999999998E-2</v>
      </c>
      <c r="R7257" s="114">
        <v>0</v>
      </c>
      <c r="S7257" s="114">
        <v>19959.716666666667</v>
      </c>
    </row>
    <row r="7258" spans="1:19" x14ac:dyDescent="0.25">
      <c r="A7258" s="120">
        <v>42672</v>
      </c>
      <c r="B7258" s="115">
        <v>40631.291666666664</v>
      </c>
      <c r="C7258" s="116">
        <v>210.45</v>
      </c>
      <c r="D7258" s="113">
        <v>464.75</v>
      </c>
      <c r="E7258" s="118">
        <v>80.218500000000006</v>
      </c>
      <c r="F7258" s="113">
        <v>131.49301090232876</v>
      </c>
      <c r="G7258" s="114">
        <v>20.68</v>
      </c>
      <c r="H7258" s="114">
        <v>37.299999999999997</v>
      </c>
      <c r="I7258" s="114">
        <v>986.6016666666668</v>
      </c>
      <c r="J7258" s="114">
        <v>1.3983333333333334</v>
      </c>
      <c r="K7258" s="114">
        <v>79.266666666666666</v>
      </c>
      <c r="L7258" s="114">
        <v>1.52</v>
      </c>
      <c r="M7258" s="117">
        <v>2.4700000000000003E-2</v>
      </c>
      <c r="N7258" s="117">
        <v>2.7916666666666666E-2</v>
      </c>
      <c r="O7258" s="117">
        <v>2.6033333333333315E-2</v>
      </c>
      <c r="P7258" s="117">
        <v>2.731666666666667E-2</v>
      </c>
      <c r="Q7258" s="117">
        <v>2.7949999999999999E-2</v>
      </c>
      <c r="R7258" s="114">
        <v>0</v>
      </c>
      <c r="S7258" s="114">
        <v>19282.583333333332</v>
      </c>
    </row>
    <row r="7259" spans="1:19" x14ac:dyDescent="0.25">
      <c r="A7259" s="120">
        <v>42672</v>
      </c>
      <c r="B7259" s="115">
        <v>40631.333333333336</v>
      </c>
      <c r="C7259" s="116">
        <v>439.95</v>
      </c>
      <c r="D7259" s="113">
        <v>664.81666666666672</v>
      </c>
      <c r="E7259" s="118">
        <v>67.456100000000006</v>
      </c>
      <c r="F7259" s="113">
        <v>185.06514301883479</v>
      </c>
      <c r="G7259" s="114">
        <v>25.201666666666668</v>
      </c>
      <c r="H7259" s="114">
        <v>32.049999999999997</v>
      </c>
      <c r="I7259" s="114">
        <v>987.00833333333264</v>
      </c>
      <c r="J7259" s="114">
        <v>1.8316666666666668</v>
      </c>
      <c r="K7259" s="114">
        <v>286.05</v>
      </c>
      <c r="L7259" s="114">
        <v>2.4416666666666678</v>
      </c>
      <c r="M7259" s="117">
        <v>2.7433333333333334E-2</v>
      </c>
      <c r="N7259" s="117">
        <v>3.0249999999999999E-2</v>
      </c>
      <c r="O7259" s="117">
        <v>2.8549999999999989E-2</v>
      </c>
      <c r="P7259" s="117">
        <v>2.9666666666666671E-2</v>
      </c>
      <c r="Q7259" s="117">
        <v>3.0383333333333328E-2</v>
      </c>
      <c r="R7259" s="114">
        <v>0</v>
      </c>
      <c r="S7259" s="114">
        <v>19392.849999999999</v>
      </c>
    </row>
    <row r="7260" spans="1:19" x14ac:dyDescent="0.25">
      <c r="A7260" s="120">
        <v>42672</v>
      </c>
      <c r="B7260" s="115">
        <v>40631.375</v>
      </c>
      <c r="C7260" s="116">
        <v>641.88333333333333</v>
      </c>
      <c r="D7260" s="113">
        <v>765.4666666666667</v>
      </c>
      <c r="E7260" s="118">
        <v>55.574800000000003</v>
      </c>
      <c r="F7260" s="113">
        <v>209.14217546654646</v>
      </c>
      <c r="G7260" s="114">
        <v>28.495000000000001</v>
      </c>
      <c r="H7260" s="114">
        <v>25.516666666666666</v>
      </c>
      <c r="I7260" s="114">
        <v>987.19333333333259</v>
      </c>
      <c r="J7260" s="114">
        <v>2.9183333333333334</v>
      </c>
      <c r="K7260" s="114">
        <v>260.39999999999998</v>
      </c>
      <c r="L7260" s="114">
        <v>4.003333333333333</v>
      </c>
      <c r="M7260" s="117">
        <v>2.4833333333333336E-2</v>
      </c>
      <c r="N7260" s="117">
        <v>2.8066666666666649E-2</v>
      </c>
      <c r="O7260" s="117">
        <v>2.6133333333333324E-2</v>
      </c>
      <c r="P7260" s="117">
        <v>2.7500000000000004E-2</v>
      </c>
      <c r="Q7260" s="117">
        <v>2.8183333333333324E-2</v>
      </c>
      <c r="R7260" s="114">
        <v>0</v>
      </c>
      <c r="S7260" s="114">
        <v>19616.633333333335</v>
      </c>
    </row>
    <row r="7261" spans="1:19" x14ac:dyDescent="0.25">
      <c r="A7261" s="120">
        <v>42672</v>
      </c>
      <c r="B7261" s="115">
        <v>40631.416666666664</v>
      </c>
      <c r="C7261" s="116">
        <v>788.56666666666672</v>
      </c>
      <c r="D7261" s="113">
        <v>817.91666666666663</v>
      </c>
      <c r="E7261" s="118">
        <v>45.346200000000003</v>
      </c>
      <c r="F7261" s="113">
        <v>213.71738990866709</v>
      </c>
      <c r="G7261" s="114">
        <v>30.699999999999992</v>
      </c>
      <c r="H7261" s="114">
        <v>20.966666666666665</v>
      </c>
      <c r="I7261" s="114">
        <v>986.59666666666658</v>
      </c>
      <c r="J7261" s="114">
        <v>3.4266666666666667</v>
      </c>
      <c r="K7261" s="114">
        <v>255.08333333333334</v>
      </c>
      <c r="L7261" s="114">
        <v>4.8499999999999996</v>
      </c>
      <c r="M7261" s="117">
        <v>2.296666666666666E-2</v>
      </c>
      <c r="N7261" s="117">
        <v>2.6533333333333329E-2</v>
      </c>
      <c r="O7261" s="117">
        <v>2.4366666666666665E-2</v>
      </c>
      <c r="P7261" s="117">
        <v>2.5633333333333338E-2</v>
      </c>
      <c r="Q7261" s="117">
        <v>2.6716666666666656E-2</v>
      </c>
      <c r="R7261" s="114">
        <v>0</v>
      </c>
      <c r="S7261" s="114">
        <v>19443</v>
      </c>
    </row>
    <row r="7262" spans="1:19" x14ac:dyDescent="0.25">
      <c r="A7262" s="120">
        <v>42672</v>
      </c>
      <c r="B7262" s="115">
        <v>40631.458333333336</v>
      </c>
      <c r="C7262" s="116">
        <v>867.76666666666665</v>
      </c>
      <c r="D7262" s="113">
        <v>844.2166666666667</v>
      </c>
      <c r="E7262" s="118">
        <v>38.148000000000003</v>
      </c>
      <c r="F7262" s="113">
        <v>203.85963681440489</v>
      </c>
      <c r="G7262" s="114">
        <v>32.886666666666663</v>
      </c>
      <c r="H7262" s="114">
        <v>17.433333333333334</v>
      </c>
      <c r="I7262" s="114">
        <v>985.40166666666676</v>
      </c>
      <c r="J7262" s="114">
        <v>3.7549999999999999</v>
      </c>
      <c r="K7262" s="114">
        <v>255.93333333333334</v>
      </c>
      <c r="L7262" s="114">
        <v>5.3283333333333323</v>
      </c>
      <c r="M7262" s="117">
        <v>2.2016666666666667E-2</v>
      </c>
      <c r="N7262" s="117">
        <v>2.5183333333333335E-2</v>
      </c>
      <c r="O7262" s="117">
        <v>2.3266666666666661E-2</v>
      </c>
      <c r="P7262" s="117">
        <v>2.4549999999999999E-2</v>
      </c>
      <c r="Q7262" s="117">
        <v>2.5399999999999999E-2</v>
      </c>
      <c r="R7262" s="114">
        <v>0</v>
      </c>
      <c r="S7262" s="114">
        <v>19761.916666666668</v>
      </c>
    </row>
    <row r="7263" spans="1:19" x14ac:dyDescent="0.25">
      <c r="A7263" s="120">
        <v>42672</v>
      </c>
      <c r="B7263" s="115">
        <v>40631.5</v>
      </c>
      <c r="C7263" s="116">
        <v>866.98333333333335</v>
      </c>
      <c r="D7263" s="113">
        <v>842.01666666666665</v>
      </c>
      <c r="E7263" s="118">
        <v>35.865000000000002</v>
      </c>
      <c r="F7263" s="113">
        <v>184.61329293186543</v>
      </c>
      <c r="G7263" s="114">
        <v>34.89</v>
      </c>
      <c r="H7263" s="114">
        <v>13.233333333333333</v>
      </c>
      <c r="I7263" s="114">
        <v>984.15166666666732</v>
      </c>
      <c r="J7263" s="114">
        <v>3.5966666666666689</v>
      </c>
      <c r="K7263" s="114">
        <v>237.75</v>
      </c>
      <c r="L7263" s="114">
        <v>5.2599999999999989</v>
      </c>
      <c r="M7263" s="117">
        <v>2.0033333333333327E-2</v>
      </c>
      <c r="N7263" s="117">
        <v>2.2966666666666673E-2</v>
      </c>
      <c r="O7263" s="117">
        <v>2.1116666666666676E-2</v>
      </c>
      <c r="P7263" s="117">
        <v>2.2383333333333328E-2</v>
      </c>
      <c r="Q7263" s="117">
        <v>2.3150000000000004E-2</v>
      </c>
      <c r="R7263" s="114">
        <v>0</v>
      </c>
      <c r="S7263" s="114">
        <v>19587.45</v>
      </c>
    </row>
    <row r="7264" spans="1:19" x14ac:dyDescent="0.25">
      <c r="A7264" s="120">
        <v>42672</v>
      </c>
      <c r="B7264" s="115">
        <v>40631.541666666664</v>
      </c>
      <c r="C7264" s="116">
        <v>784.05</v>
      </c>
      <c r="D7264" s="113">
        <v>808.58333333333337</v>
      </c>
      <c r="E7264" s="118">
        <v>39.3645</v>
      </c>
      <c r="F7264" s="113">
        <v>158.91263661493736</v>
      </c>
      <c r="G7264" s="114">
        <v>36.295000000000002</v>
      </c>
      <c r="H7264" s="114">
        <v>11.316666666666666</v>
      </c>
      <c r="I7264" s="114">
        <v>983.24500000000035</v>
      </c>
      <c r="J7264" s="114">
        <v>3.2316666666666674</v>
      </c>
      <c r="K7264" s="114">
        <v>216.3</v>
      </c>
      <c r="L7264" s="114">
        <v>4.8266666666666671</v>
      </c>
      <c r="M7264" s="117">
        <v>1.9699999999999999E-2</v>
      </c>
      <c r="N7264" s="117">
        <v>2.2733333333333338E-2</v>
      </c>
      <c r="O7264" s="117">
        <v>2.0800000000000003E-2</v>
      </c>
      <c r="P7264" s="117">
        <v>2.1866666666666656E-2</v>
      </c>
      <c r="Q7264" s="117">
        <v>2.293333333333334E-2</v>
      </c>
      <c r="R7264" s="114">
        <v>0</v>
      </c>
      <c r="S7264" s="114">
        <v>19882.116666666665</v>
      </c>
    </row>
    <row r="7265" spans="1:19" x14ac:dyDescent="0.25">
      <c r="A7265" s="120">
        <v>42672</v>
      </c>
      <c r="B7265" s="115">
        <v>40631.583333333336</v>
      </c>
      <c r="C7265" s="116">
        <v>637.6</v>
      </c>
      <c r="D7265" s="113">
        <v>752.31666666666672</v>
      </c>
      <c r="E7265" s="118">
        <v>47.378700000000002</v>
      </c>
      <c r="F7265" s="113">
        <v>128.16909208174025</v>
      </c>
      <c r="G7265" s="114">
        <v>37.004999999999995</v>
      </c>
      <c r="H7265" s="114">
        <v>9.25</v>
      </c>
      <c r="I7265" s="114">
        <v>982.34666666666624</v>
      </c>
      <c r="J7265" s="114">
        <v>3.5300000000000011</v>
      </c>
      <c r="K7265" s="114">
        <v>168.25</v>
      </c>
      <c r="L7265" s="114">
        <v>5.1649999999999983</v>
      </c>
      <c r="M7265" s="117">
        <v>1.8133333333333342E-2</v>
      </c>
      <c r="N7265" s="117">
        <v>2.0916666666666663E-2</v>
      </c>
      <c r="O7265" s="117">
        <v>1.9149999999999997E-2</v>
      </c>
      <c r="P7265" s="117">
        <v>2.035000000000001E-2</v>
      </c>
      <c r="Q7265" s="117">
        <v>2.1049999999999999E-2</v>
      </c>
      <c r="R7265" s="114">
        <v>0</v>
      </c>
      <c r="S7265" s="114">
        <v>19771.400000000001</v>
      </c>
    </row>
    <row r="7266" spans="1:19" x14ac:dyDescent="0.25">
      <c r="A7266" s="120">
        <v>42672</v>
      </c>
      <c r="B7266" s="115">
        <v>40631.625</v>
      </c>
      <c r="C7266" s="116">
        <v>435.4</v>
      </c>
      <c r="D7266" s="113">
        <v>650.25</v>
      </c>
      <c r="E7266" s="118">
        <v>58.059699999999999</v>
      </c>
      <c r="F7266" s="113">
        <v>91.394768077325921</v>
      </c>
      <c r="G7266" s="114">
        <v>37.026666666666678</v>
      </c>
      <c r="H7266" s="114">
        <v>8.4166666666666661</v>
      </c>
      <c r="I7266" s="114">
        <v>981.83500000000106</v>
      </c>
      <c r="J7266" s="114">
        <v>4.4033333333333324</v>
      </c>
      <c r="K7266" s="114">
        <v>229.2</v>
      </c>
      <c r="L7266" s="114">
        <v>5.8483333333333318</v>
      </c>
      <c r="M7266" s="117">
        <v>1.776666666666667E-2</v>
      </c>
      <c r="N7266" s="117">
        <v>2.0533333333333334E-2</v>
      </c>
      <c r="O7266" s="117">
        <v>1.8700000000000005E-2</v>
      </c>
      <c r="P7266" s="117">
        <v>1.9733333333333339E-2</v>
      </c>
      <c r="Q7266" s="117">
        <v>2.0916666666666663E-2</v>
      </c>
      <c r="R7266" s="114">
        <v>0</v>
      </c>
      <c r="S7266" s="114">
        <v>19941.650000000001</v>
      </c>
    </row>
    <row r="7267" spans="1:19" x14ac:dyDescent="0.25">
      <c r="A7267" s="120">
        <v>42672</v>
      </c>
      <c r="B7267" s="115">
        <v>40631.666666666664</v>
      </c>
      <c r="C7267" s="116">
        <v>197.48333333333332</v>
      </c>
      <c r="D7267" s="113">
        <v>428.11666666666667</v>
      </c>
      <c r="E7267" s="118">
        <v>70.184100000000001</v>
      </c>
      <c r="F7267" s="113">
        <v>52.352207798745695</v>
      </c>
      <c r="G7267" s="114">
        <v>36.801666666666669</v>
      </c>
      <c r="H7267" s="114">
        <v>8</v>
      </c>
      <c r="I7267" s="114">
        <v>981.74666666666758</v>
      </c>
      <c r="J7267" s="114">
        <v>3.3650000000000007</v>
      </c>
      <c r="K7267" s="114">
        <v>262.46666666666664</v>
      </c>
      <c r="L7267" s="114">
        <v>4.5200000000000005</v>
      </c>
      <c r="M7267" s="117">
        <v>1.4216666666666678E-2</v>
      </c>
      <c r="N7267" s="117">
        <v>1.7083333333333343E-2</v>
      </c>
      <c r="O7267" s="117">
        <v>1.5016666666666678E-2</v>
      </c>
      <c r="P7267" s="117">
        <v>1.6083333333333345E-2</v>
      </c>
      <c r="Q7267" s="117">
        <v>1.7666666666666671E-2</v>
      </c>
      <c r="R7267" s="114">
        <v>0</v>
      </c>
      <c r="S7267" s="114">
        <v>20000</v>
      </c>
    </row>
    <row r="7268" spans="1:19" x14ac:dyDescent="0.25">
      <c r="A7268" s="120">
        <v>42672</v>
      </c>
      <c r="B7268" s="115">
        <v>40631.708333333336</v>
      </c>
      <c r="C7268" s="116">
        <v>19.149999999999999</v>
      </c>
      <c r="D7268" s="113">
        <v>52.083333333333336</v>
      </c>
      <c r="E7268" s="118">
        <v>83.060400000000001</v>
      </c>
      <c r="F7268" s="113">
        <v>12.857137775838996</v>
      </c>
      <c r="G7268" s="114">
        <v>35.563333333333325</v>
      </c>
      <c r="H7268" s="114">
        <v>9.0833333333333339</v>
      </c>
      <c r="I7268" s="114">
        <v>981.84833333333381</v>
      </c>
      <c r="J7268" s="114">
        <v>6.0116666666666667</v>
      </c>
      <c r="K7268" s="114">
        <v>254.98333333333332</v>
      </c>
      <c r="L7268" s="114">
        <v>6.7716666666666656</v>
      </c>
      <c r="M7268" s="117">
        <v>1.8066666666666668E-2</v>
      </c>
      <c r="N7268" s="117">
        <v>2.314999999999999E-2</v>
      </c>
      <c r="O7268" s="117">
        <v>1.9500000000000003E-2</v>
      </c>
      <c r="P7268" s="117">
        <v>2.155E-2</v>
      </c>
      <c r="Q7268" s="117">
        <v>2.3649999999999987E-2</v>
      </c>
      <c r="R7268" s="114">
        <v>0</v>
      </c>
      <c r="S7268" s="114">
        <v>18836.099999999999</v>
      </c>
    </row>
    <row r="7269" spans="1:19" x14ac:dyDescent="0.25">
      <c r="A7269" s="120">
        <v>42672</v>
      </c>
      <c r="B7269" s="115">
        <v>40631.75</v>
      </c>
      <c r="C7269" s="116">
        <v>0</v>
      </c>
      <c r="D7269" s="113">
        <v>0</v>
      </c>
      <c r="E7269" s="118">
        <v>96.547399999999996</v>
      </c>
      <c r="F7269" s="113">
        <v>0</v>
      </c>
      <c r="G7269" s="114">
        <v>32.653333333333329</v>
      </c>
      <c r="H7269" s="114">
        <v>10.666666666666666</v>
      </c>
      <c r="I7269" s="114">
        <v>982.10166666666589</v>
      </c>
      <c r="J7269" s="114">
        <v>7.1966666666666645</v>
      </c>
      <c r="K7269" s="114">
        <v>254.98333333333332</v>
      </c>
      <c r="L7269" s="114">
        <v>8.01</v>
      </c>
      <c r="M7269" s="117">
        <v>1.5733333333333346E-2</v>
      </c>
      <c r="N7269" s="117">
        <v>1.9116666666666674E-2</v>
      </c>
      <c r="O7269" s="117">
        <v>1.6800000000000013E-2</v>
      </c>
      <c r="P7269" s="117">
        <v>1.8183333333333343E-2</v>
      </c>
      <c r="Q7269" s="117">
        <v>1.9316666666666673E-2</v>
      </c>
      <c r="R7269" s="114">
        <v>0</v>
      </c>
      <c r="S7269" s="114">
        <v>20000</v>
      </c>
    </row>
    <row r="7270" spans="1:19" x14ac:dyDescent="0.25">
      <c r="A7270" s="120">
        <v>42672</v>
      </c>
      <c r="B7270" s="115">
        <v>40631.791666666664</v>
      </c>
      <c r="C7270" s="116">
        <v>0</v>
      </c>
      <c r="D7270" s="113">
        <v>0</v>
      </c>
      <c r="E7270" s="118">
        <v>98.9666</v>
      </c>
      <c r="F7270" s="113">
        <v>0</v>
      </c>
      <c r="G7270" s="114">
        <v>30.033333333333335</v>
      </c>
      <c r="H7270" s="114">
        <v>11.766666666666667</v>
      </c>
      <c r="I7270" s="114">
        <v>982.67666666666685</v>
      </c>
      <c r="J7270" s="114">
        <v>5.7649999999999988</v>
      </c>
      <c r="K7270" s="114">
        <v>271.76666666666665</v>
      </c>
      <c r="L7270" s="114">
        <v>6.376666666666666</v>
      </c>
      <c r="M7270" s="117">
        <v>1.4783333333333344E-2</v>
      </c>
      <c r="N7270" s="117">
        <v>1.7600000000000008E-2</v>
      </c>
      <c r="O7270" s="117">
        <v>1.581666666666668E-2</v>
      </c>
      <c r="P7270" s="117">
        <v>1.6900000000000012E-2</v>
      </c>
      <c r="Q7270" s="117">
        <v>1.7616666666666673E-2</v>
      </c>
      <c r="R7270" s="114">
        <v>0</v>
      </c>
      <c r="S7270" s="114">
        <v>20000</v>
      </c>
    </row>
    <row r="7271" spans="1:19" x14ac:dyDescent="0.25">
      <c r="A7271" s="120">
        <v>42672</v>
      </c>
      <c r="B7271" s="115">
        <v>40631.833333333336</v>
      </c>
      <c r="C7271" s="116">
        <v>0</v>
      </c>
      <c r="D7271" s="113">
        <v>0</v>
      </c>
      <c r="E7271" s="118">
        <v>98.9666</v>
      </c>
      <c r="F7271" s="113">
        <v>0</v>
      </c>
      <c r="G7271" s="114">
        <v>28.598333333333326</v>
      </c>
      <c r="H7271" s="114">
        <v>12.25</v>
      </c>
      <c r="I7271" s="114">
        <v>983.1566666666663</v>
      </c>
      <c r="J7271" s="114">
        <v>6.4150000000000009</v>
      </c>
      <c r="K7271" s="114">
        <v>281.43333333333334</v>
      </c>
      <c r="L7271" s="114">
        <v>6.9783333333333326</v>
      </c>
      <c r="M7271" s="117">
        <v>1.8066666666666675E-2</v>
      </c>
      <c r="N7271" s="117">
        <v>2.2766666666666668E-2</v>
      </c>
      <c r="O7271" s="117">
        <v>1.9833333333333338E-2</v>
      </c>
      <c r="P7271" s="117">
        <v>2.1850000000000001E-2</v>
      </c>
      <c r="Q7271" s="117">
        <v>2.2816666666666669E-2</v>
      </c>
      <c r="R7271" s="114">
        <v>0</v>
      </c>
      <c r="S7271" s="114">
        <v>19583.133333333335</v>
      </c>
    </row>
    <row r="7272" spans="1:19" x14ac:dyDescent="0.25">
      <c r="A7272" s="120">
        <v>42672</v>
      </c>
      <c r="B7272" s="115">
        <v>40631.875</v>
      </c>
      <c r="C7272" s="116">
        <v>0</v>
      </c>
      <c r="D7272" s="113">
        <v>0</v>
      </c>
      <c r="E7272" s="118">
        <v>98.9666</v>
      </c>
      <c r="F7272" s="113">
        <v>0</v>
      </c>
      <c r="G7272" s="114">
        <v>27.256666666666661</v>
      </c>
      <c r="H7272" s="114">
        <v>13.316666666666666</v>
      </c>
      <c r="I7272" s="114">
        <v>983.26999999999919</v>
      </c>
      <c r="J7272" s="114">
        <v>5.5766666666666671</v>
      </c>
      <c r="K7272" s="114">
        <v>225.11666666666667</v>
      </c>
      <c r="L7272" s="114">
        <v>6.3616666666666664</v>
      </c>
      <c r="M7272" s="117">
        <v>1.7833333333333336E-2</v>
      </c>
      <c r="N7272" s="117">
        <v>2.24E-2</v>
      </c>
      <c r="O7272" s="117">
        <v>1.9566666666666666E-2</v>
      </c>
      <c r="P7272" s="117">
        <v>2.1500000000000009E-2</v>
      </c>
      <c r="Q7272" s="117">
        <v>2.2450000000000001E-2</v>
      </c>
      <c r="R7272" s="114">
        <v>0</v>
      </c>
      <c r="S7272" s="114">
        <v>18984.116666666665</v>
      </c>
    </row>
    <row r="7273" spans="1:19" x14ac:dyDescent="0.25">
      <c r="A7273" s="120">
        <v>42672</v>
      </c>
      <c r="B7273" s="115">
        <v>40631.916666666664</v>
      </c>
      <c r="C7273" s="116">
        <v>0</v>
      </c>
      <c r="D7273" s="113">
        <v>0</v>
      </c>
      <c r="E7273" s="118">
        <v>98.9666</v>
      </c>
      <c r="F7273" s="113">
        <v>0</v>
      </c>
      <c r="G7273" s="114">
        <v>25.176666666666673</v>
      </c>
      <c r="H7273" s="114">
        <v>35.083333333333336</v>
      </c>
      <c r="I7273" s="114">
        <v>983.57499999999914</v>
      </c>
      <c r="J7273" s="114">
        <v>11.468333333333332</v>
      </c>
      <c r="K7273" s="114">
        <v>145.98333333333332</v>
      </c>
      <c r="L7273" s="114">
        <v>12.904999999999999</v>
      </c>
      <c r="M7273" s="117">
        <v>2.9700000000000004E-2</v>
      </c>
      <c r="N7273" s="117">
        <v>3.581666666666667E-2</v>
      </c>
      <c r="O7273" s="117">
        <v>3.203333333333333E-2</v>
      </c>
      <c r="P7273" s="117">
        <v>3.4499999999999996E-2</v>
      </c>
      <c r="Q7273" s="117">
        <v>3.6033333333333341E-2</v>
      </c>
      <c r="R7273" s="114">
        <v>0</v>
      </c>
      <c r="S7273" s="114">
        <v>17365.133333333335</v>
      </c>
    </row>
    <row r="7274" spans="1:19" x14ac:dyDescent="0.25">
      <c r="A7274" s="120">
        <v>42672</v>
      </c>
      <c r="B7274" s="115">
        <v>40631.958333333336</v>
      </c>
      <c r="C7274" s="116">
        <v>0</v>
      </c>
      <c r="D7274" s="113">
        <v>0</v>
      </c>
      <c r="E7274" s="118">
        <v>98.9666</v>
      </c>
      <c r="F7274" s="113">
        <v>0</v>
      </c>
      <c r="G7274" s="114">
        <v>23.33666666666667</v>
      </c>
      <c r="H7274" s="114">
        <v>53.1</v>
      </c>
      <c r="I7274" s="114">
        <v>983.50833333333344</v>
      </c>
      <c r="J7274" s="114">
        <v>8.7666666666666639</v>
      </c>
      <c r="K7274" s="114">
        <v>141.16666666666666</v>
      </c>
      <c r="L7274" s="114">
        <v>9.6616666666666635</v>
      </c>
      <c r="M7274" s="117">
        <v>3.2083333333333332E-2</v>
      </c>
      <c r="N7274" s="117">
        <v>3.5999999999999997E-2</v>
      </c>
      <c r="O7274" s="117">
        <v>3.3849999999999984E-2</v>
      </c>
      <c r="P7274" s="117">
        <v>3.5449999999999995E-2</v>
      </c>
      <c r="Q7274" s="117">
        <v>3.6049999999999999E-2</v>
      </c>
      <c r="R7274" s="114">
        <v>0</v>
      </c>
      <c r="S7274" s="114">
        <v>17793.816666666666</v>
      </c>
    </row>
    <row r="7275" spans="1:19" x14ac:dyDescent="0.25">
      <c r="A7275" s="120">
        <v>42673</v>
      </c>
      <c r="B7275" s="115">
        <v>40631</v>
      </c>
      <c r="C7275" s="116">
        <v>0</v>
      </c>
      <c r="D7275" s="113">
        <v>0</v>
      </c>
      <c r="E7275" s="118">
        <v>98.9666</v>
      </c>
      <c r="F7275" s="113">
        <v>0</v>
      </c>
      <c r="G7275" s="114">
        <v>22.291666666666664</v>
      </c>
      <c r="H7275" s="114">
        <v>54.95</v>
      </c>
      <c r="I7275" s="114">
        <v>983.36333333333357</v>
      </c>
      <c r="J7275" s="114">
        <v>6.8649999999999984</v>
      </c>
      <c r="K7275" s="114">
        <v>113.2</v>
      </c>
      <c r="L7275" s="114">
        <v>7.7766666666666673</v>
      </c>
      <c r="M7275" s="117">
        <v>2.9983333333333327E-2</v>
      </c>
      <c r="N7275" s="117">
        <v>3.2616666666666655E-2</v>
      </c>
      <c r="O7275" s="117">
        <v>3.1166666666666672E-2</v>
      </c>
      <c r="P7275" s="117">
        <v>3.2149999999999991E-2</v>
      </c>
      <c r="Q7275" s="117">
        <v>3.2983333333333323E-2</v>
      </c>
      <c r="R7275" s="114">
        <v>0</v>
      </c>
      <c r="S7275" s="114">
        <v>19893.633333333335</v>
      </c>
    </row>
    <row r="7276" spans="1:19" x14ac:dyDescent="0.25">
      <c r="A7276" s="120">
        <v>42673</v>
      </c>
      <c r="B7276" s="115">
        <v>40631.041666666664</v>
      </c>
      <c r="C7276" s="116">
        <v>0</v>
      </c>
      <c r="D7276" s="113">
        <v>0</v>
      </c>
      <c r="E7276" s="118">
        <v>98.9666</v>
      </c>
      <c r="F7276" s="113">
        <v>0</v>
      </c>
      <c r="G7276" s="114">
        <v>21.571666666666676</v>
      </c>
      <c r="H7276" s="114">
        <v>55.116666666666667</v>
      </c>
      <c r="I7276" s="114">
        <v>983.29500000000075</v>
      </c>
      <c r="J7276" s="114">
        <v>5.9999999999999991</v>
      </c>
      <c r="K7276" s="114">
        <v>66.216666666666669</v>
      </c>
      <c r="L7276" s="114">
        <v>6.7183333333333346</v>
      </c>
      <c r="M7276" s="117">
        <v>3.0700000000000005E-2</v>
      </c>
      <c r="N7276" s="117">
        <v>3.3383333333333327E-2</v>
      </c>
      <c r="O7276" s="117">
        <v>3.1933333333333341E-2</v>
      </c>
      <c r="P7276" s="117">
        <v>3.298333333333333E-2</v>
      </c>
      <c r="Q7276" s="117">
        <v>3.3466666666666658E-2</v>
      </c>
      <c r="R7276" s="114">
        <v>0</v>
      </c>
      <c r="S7276" s="114">
        <v>19521.983333333334</v>
      </c>
    </row>
    <row r="7277" spans="1:19" x14ac:dyDescent="0.25">
      <c r="A7277" s="120">
        <v>42673</v>
      </c>
      <c r="B7277" s="115">
        <v>40631.083333333336</v>
      </c>
      <c r="C7277" s="116">
        <v>0</v>
      </c>
      <c r="D7277" s="113">
        <v>0</v>
      </c>
      <c r="E7277" s="118">
        <v>98.9666</v>
      </c>
      <c r="F7277" s="113">
        <v>0</v>
      </c>
      <c r="G7277" s="114">
        <v>20.333333333333339</v>
      </c>
      <c r="H7277" s="114">
        <v>55.8</v>
      </c>
      <c r="I7277" s="114">
        <v>983.22833333333267</v>
      </c>
      <c r="J7277" s="114">
        <v>8.2516666666666669</v>
      </c>
      <c r="K7277" s="114">
        <v>59.4</v>
      </c>
      <c r="L7277" s="114">
        <v>9.0749999999999993</v>
      </c>
      <c r="M7277" s="117">
        <v>2.9499999999999995E-2</v>
      </c>
      <c r="N7277" s="117">
        <v>3.2499999999999987E-2</v>
      </c>
      <c r="O7277" s="117">
        <v>3.0883333333333336E-2</v>
      </c>
      <c r="P7277" s="117">
        <v>3.209999999999999E-2</v>
      </c>
      <c r="Q7277" s="117">
        <v>3.2549999999999989E-2</v>
      </c>
      <c r="R7277" s="114">
        <v>0</v>
      </c>
      <c r="S7277" s="114">
        <v>19630.383333333335</v>
      </c>
    </row>
    <row r="7278" spans="1:19" x14ac:dyDescent="0.25">
      <c r="A7278" s="120">
        <v>42673</v>
      </c>
      <c r="B7278" s="115">
        <v>40631.125</v>
      </c>
      <c r="C7278" s="116">
        <v>0</v>
      </c>
      <c r="D7278" s="113">
        <v>0</v>
      </c>
      <c r="E7278" s="118">
        <v>98.9666</v>
      </c>
      <c r="F7278" s="113">
        <v>0</v>
      </c>
      <c r="G7278" s="114">
        <v>19.446666666666669</v>
      </c>
      <c r="H7278" s="114">
        <v>58.43333333333333</v>
      </c>
      <c r="I7278" s="114">
        <v>983.17999999999915</v>
      </c>
      <c r="J7278" s="114">
        <v>7.6566666666666681</v>
      </c>
      <c r="K7278" s="114">
        <v>64.766666666666666</v>
      </c>
      <c r="L7278" s="114">
        <v>8.2816666666666681</v>
      </c>
      <c r="M7278" s="117">
        <v>2.6000000000000013E-2</v>
      </c>
      <c r="N7278" s="117">
        <v>2.8449999999999986E-2</v>
      </c>
      <c r="O7278" s="117">
        <v>2.7200000000000002E-2</v>
      </c>
      <c r="P7278" s="117">
        <v>2.8066666666666674E-2</v>
      </c>
      <c r="Q7278" s="117">
        <v>2.8549999999999985E-2</v>
      </c>
      <c r="R7278" s="114">
        <v>0</v>
      </c>
      <c r="S7278" s="114">
        <v>19993.266666666666</v>
      </c>
    </row>
    <row r="7279" spans="1:19" x14ac:dyDescent="0.25">
      <c r="A7279" s="120">
        <v>42673</v>
      </c>
      <c r="B7279" s="115">
        <v>40631.166666666664</v>
      </c>
      <c r="C7279" s="116">
        <v>0</v>
      </c>
      <c r="D7279" s="113">
        <v>0</v>
      </c>
      <c r="E7279" s="118">
        <v>98.9666</v>
      </c>
      <c r="F7279" s="113">
        <v>0</v>
      </c>
      <c r="G7279" s="114">
        <v>18.74166666666666</v>
      </c>
      <c r="H7279" s="114">
        <v>58</v>
      </c>
      <c r="I7279" s="114">
        <v>983.11833333333209</v>
      </c>
      <c r="J7279" s="114">
        <v>7.5483333333333347</v>
      </c>
      <c r="K7279" s="114">
        <v>55.6</v>
      </c>
      <c r="L7279" s="114">
        <v>8.1549999999999976</v>
      </c>
      <c r="M7279" s="117">
        <v>2.7016666666666647E-2</v>
      </c>
      <c r="N7279" s="117">
        <v>2.9566666666666679E-2</v>
      </c>
      <c r="O7279" s="117">
        <v>2.8100000000000007E-2</v>
      </c>
      <c r="P7279" s="117">
        <v>2.9216666666666662E-2</v>
      </c>
      <c r="Q7279" s="117">
        <v>2.9600000000000012E-2</v>
      </c>
      <c r="R7279" s="114">
        <v>0</v>
      </c>
      <c r="S7279" s="114">
        <v>19774.266666666666</v>
      </c>
    </row>
    <row r="7280" spans="1:19" x14ac:dyDescent="0.25">
      <c r="A7280" s="120">
        <v>42673</v>
      </c>
      <c r="B7280" s="115">
        <v>40631.208333333336</v>
      </c>
      <c r="C7280" s="116">
        <v>0</v>
      </c>
      <c r="D7280" s="113">
        <v>0</v>
      </c>
      <c r="E7280" s="118">
        <v>98.9666</v>
      </c>
      <c r="F7280" s="113">
        <v>0</v>
      </c>
      <c r="G7280" s="114">
        <v>18.52333333333333</v>
      </c>
      <c r="H7280" s="114">
        <v>57.266666666666666</v>
      </c>
      <c r="I7280" s="114">
        <v>983.5299999999994</v>
      </c>
      <c r="J7280" s="114">
        <v>7.9333333333333318</v>
      </c>
      <c r="K7280" s="114">
        <v>58.56666666666667</v>
      </c>
      <c r="L7280" s="114">
        <v>8.5750000000000046</v>
      </c>
      <c r="M7280" s="117">
        <v>2.7116666666666654E-2</v>
      </c>
      <c r="N7280" s="117">
        <v>2.944999999999999E-2</v>
      </c>
      <c r="O7280" s="117">
        <v>2.8250000000000008E-2</v>
      </c>
      <c r="P7280" s="117">
        <v>2.9266666666666653E-2</v>
      </c>
      <c r="Q7280" s="117">
        <v>2.9516666666666656E-2</v>
      </c>
      <c r="R7280" s="114">
        <v>0</v>
      </c>
      <c r="S7280" s="114">
        <v>19860.716666666667</v>
      </c>
    </row>
    <row r="7281" spans="1:19" x14ac:dyDescent="0.25">
      <c r="A7281" s="120">
        <v>42673</v>
      </c>
      <c r="B7281" s="115">
        <v>40631.25</v>
      </c>
      <c r="C7281" s="116">
        <v>28.316666666666666</v>
      </c>
      <c r="D7281" s="113">
        <v>0</v>
      </c>
      <c r="E7281" s="118">
        <v>93.666700000000006</v>
      </c>
      <c r="F7281" s="113">
        <v>28.316666666666666</v>
      </c>
      <c r="G7281" s="114">
        <v>18.49499999999999</v>
      </c>
      <c r="H7281" s="114">
        <v>55.5</v>
      </c>
      <c r="I7281" s="114">
        <v>984.09833333333336</v>
      </c>
      <c r="J7281" s="114">
        <v>8.1249999999999982</v>
      </c>
      <c r="K7281" s="114">
        <v>51.75</v>
      </c>
      <c r="L7281" s="114">
        <v>8.6466666666666647</v>
      </c>
      <c r="M7281" s="117">
        <v>2.8516666666666645E-2</v>
      </c>
      <c r="N7281" s="117">
        <v>3.1383333333333339E-2</v>
      </c>
      <c r="O7281" s="117">
        <v>2.9750000000000002E-2</v>
      </c>
      <c r="P7281" s="117">
        <v>3.0900000000000004E-2</v>
      </c>
      <c r="Q7281" s="117">
        <v>3.1450000000000006E-2</v>
      </c>
      <c r="R7281" s="114">
        <v>0</v>
      </c>
      <c r="S7281" s="114">
        <v>19662</v>
      </c>
    </row>
    <row r="7282" spans="1:19" x14ac:dyDescent="0.25">
      <c r="A7282" s="120">
        <v>42673</v>
      </c>
      <c r="B7282" s="115">
        <v>40631.291666666664</v>
      </c>
      <c r="C7282" s="116">
        <v>207.96666666666667</v>
      </c>
      <c r="D7282" s="113">
        <v>468.95</v>
      </c>
      <c r="E7282" s="118">
        <v>80.348200000000006</v>
      </c>
      <c r="F7282" s="113">
        <v>129.34246357756996</v>
      </c>
      <c r="G7282" s="114">
        <v>20.708333333333336</v>
      </c>
      <c r="H7282" s="114">
        <v>52.2</v>
      </c>
      <c r="I7282" s="114">
        <v>984.76999999999987</v>
      </c>
      <c r="J7282" s="114">
        <v>6.8166666666666664</v>
      </c>
      <c r="K7282" s="114">
        <v>54.766666666666666</v>
      </c>
      <c r="L7282" s="114">
        <v>7.628333333333333</v>
      </c>
      <c r="M7282" s="117">
        <v>3.323333333333333E-2</v>
      </c>
      <c r="N7282" s="117">
        <v>3.6333333333333336E-2</v>
      </c>
      <c r="O7282" s="117">
        <v>3.4633333333333328E-2</v>
      </c>
      <c r="P7282" s="117">
        <v>3.5833333333333335E-2</v>
      </c>
      <c r="Q7282" s="117">
        <v>3.635E-2</v>
      </c>
      <c r="R7282" s="114">
        <v>0</v>
      </c>
      <c r="S7282" s="114">
        <v>18114.083333333332</v>
      </c>
    </row>
    <row r="7283" spans="1:19" x14ac:dyDescent="0.25">
      <c r="A7283" s="120">
        <v>42673</v>
      </c>
      <c r="B7283" s="115">
        <v>40631.333333333336</v>
      </c>
      <c r="C7283" s="116">
        <v>437.38333333333333</v>
      </c>
      <c r="D7283" s="113">
        <v>666.7833333333333</v>
      </c>
      <c r="E7283" s="118">
        <v>67.615499999999997</v>
      </c>
      <c r="F7283" s="113">
        <v>183.45873854608851</v>
      </c>
      <c r="G7283" s="114">
        <v>23.731666666666669</v>
      </c>
      <c r="H7283" s="114">
        <v>48.95</v>
      </c>
      <c r="I7283" s="114">
        <v>985.51</v>
      </c>
      <c r="J7283" s="114">
        <v>7.5299999999999985</v>
      </c>
      <c r="K7283" s="114">
        <v>71.849999999999994</v>
      </c>
      <c r="L7283" s="114">
        <v>8.6783333333333346</v>
      </c>
      <c r="M7283" s="117">
        <v>2.7083333333333327E-2</v>
      </c>
      <c r="N7283" s="117">
        <v>2.9649999999999996E-2</v>
      </c>
      <c r="O7283" s="117">
        <v>2.8216666666666671E-2</v>
      </c>
      <c r="P7283" s="117">
        <v>2.9249999999999995E-2</v>
      </c>
      <c r="Q7283" s="117">
        <v>2.9783333333333328E-2</v>
      </c>
      <c r="R7283" s="114">
        <v>0</v>
      </c>
      <c r="S7283" s="114">
        <v>19105.716666666667</v>
      </c>
    </row>
    <row r="7284" spans="1:19" x14ac:dyDescent="0.25">
      <c r="A7284" s="120">
        <v>42673</v>
      </c>
      <c r="B7284" s="115">
        <v>40631.375</v>
      </c>
      <c r="C7284" s="116">
        <v>635.56666666666672</v>
      </c>
      <c r="D7284" s="113">
        <v>761.3</v>
      </c>
      <c r="E7284" s="118">
        <v>55.773499999999999</v>
      </c>
      <c r="F7284" s="113">
        <v>207.36141306893023</v>
      </c>
      <c r="G7284" s="114">
        <v>26.160000000000007</v>
      </c>
      <c r="H7284" s="114">
        <v>45.466666666666669</v>
      </c>
      <c r="I7284" s="114">
        <v>985.82666666666671</v>
      </c>
      <c r="J7284" s="114">
        <v>6.8866666666666667</v>
      </c>
      <c r="K7284" s="114">
        <v>75.733333333333334</v>
      </c>
      <c r="L7284" s="114">
        <v>8.5433333333333312</v>
      </c>
      <c r="M7284" s="117">
        <v>2.6966666666666649E-2</v>
      </c>
      <c r="N7284" s="117">
        <v>2.9383333333333331E-2</v>
      </c>
      <c r="O7284" s="117">
        <v>2.813333333333334E-2</v>
      </c>
      <c r="P7284" s="117">
        <v>2.9049999999999982E-2</v>
      </c>
      <c r="Q7284" s="117">
        <v>2.9399999999999999E-2</v>
      </c>
      <c r="R7284" s="114">
        <v>0</v>
      </c>
      <c r="S7284" s="114">
        <v>19144.883333333335</v>
      </c>
    </row>
    <row r="7285" spans="1:19" x14ac:dyDescent="0.25">
      <c r="A7285" s="120">
        <v>42673</v>
      </c>
      <c r="B7285" s="115">
        <v>40631.416666666664</v>
      </c>
      <c r="C7285" s="116">
        <v>779.76666666666665</v>
      </c>
      <c r="D7285" s="113">
        <v>808.76666666666665</v>
      </c>
      <c r="E7285" s="118">
        <v>45.595799999999997</v>
      </c>
      <c r="F7285" s="113">
        <v>213.85992248315608</v>
      </c>
      <c r="G7285" s="114">
        <v>28.516666666666673</v>
      </c>
      <c r="H7285" s="114">
        <v>38</v>
      </c>
      <c r="I7285" s="114">
        <v>985.27166666666665</v>
      </c>
      <c r="J7285" s="114">
        <v>7.0233333333333308</v>
      </c>
      <c r="K7285" s="114">
        <v>78.150000000000006</v>
      </c>
      <c r="L7285" s="114">
        <v>9.1316666666666642</v>
      </c>
      <c r="M7285" s="117">
        <v>2.6766666666666675E-2</v>
      </c>
      <c r="N7285" s="117">
        <v>2.944999999999999E-2</v>
      </c>
      <c r="O7285" s="117">
        <v>2.8049999999999999E-2</v>
      </c>
      <c r="P7285" s="117">
        <v>2.9016666666666666E-2</v>
      </c>
      <c r="Q7285" s="117">
        <v>2.9666666666666661E-2</v>
      </c>
      <c r="R7285" s="114">
        <v>0</v>
      </c>
      <c r="S7285" s="114">
        <v>19545.533333333333</v>
      </c>
    </row>
    <row r="7286" spans="1:19" x14ac:dyDescent="0.25">
      <c r="A7286" s="120">
        <v>42673</v>
      </c>
      <c r="B7286" s="115">
        <v>40631.458333333336</v>
      </c>
      <c r="C7286" s="116">
        <v>854.38333333333333</v>
      </c>
      <c r="D7286" s="113">
        <v>828.8</v>
      </c>
      <c r="E7286" s="118">
        <v>38.450800000000001</v>
      </c>
      <c r="F7286" s="113">
        <v>205.31489330864133</v>
      </c>
      <c r="G7286" s="114">
        <v>30.91333333333333</v>
      </c>
      <c r="H7286" s="114">
        <v>29.983333333333334</v>
      </c>
      <c r="I7286" s="114">
        <v>984.50166666666655</v>
      </c>
      <c r="J7286" s="114">
        <v>5.2733333333333343</v>
      </c>
      <c r="K7286" s="114">
        <v>79.416666666666671</v>
      </c>
      <c r="L7286" s="114">
        <v>6.9266666666666641</v>
      </c>
      <c r="M7286" s="117">
        <v>2.6183333333333347E-2</v>
      </c>
      <c r="N7286" s="117">
        <v>2.8866666666666672E-2</v>
      </c>
      <c r="O7286" s="117">
        <v>2.7316666666666656E-2</v>
      </c>
      <c r="P7286" s="117">
        <v>2.8333333333333339E-2</v>
      </c>
      <c r="Q7286" s="117">
        <v>2.9100000000000011E-2</v>
      </c>
      <c r="R7286" s="114">
        <v>0</v>
      </c>
      <c r="S7286" s="114">
        <v>19242.05</v>
      </c>
    </row>
    <row r="7287" spans="1:19" x14ac:dyDescent="0.25">
      <c r="A7287" s="120">
        <v>42673</v>
      </c>
      <c r="B7287" s="115">
        <v>40631.5</v>
      </c>
      <c r="C7287" s="116">
        <v>853.33333333333337</v>
      </c>
      <c r="D7287" s="113">
        <v>827.16666666666663</v>
      </c>
      <c r="E7287" s="118">
        <v>36.192700000000002</v>
      </c>
      <c r="F7287" s="113">
        <v>185.78042417332711</v>
      </c>
      <c r="G7287" s="114">
        <v>33.049999999999997</v>
      </c>
      <c r="H7287" s="114">
        <v>24.616666666666667</v>
      </c>
      <c r="I7287" s="114">
        <v>983.5183333333332</v>
      </c>
      <c r="J7287" s="114">
        <v>4.4400000000000004</v>
      </c>
      <c r="K7287" s="114">
        <v>102.65</v>
      </c>
      <c r="L7287" s="114">
        <v>6.1716666666666669</v>
      </c>
      <c r="M7287" s="117">
        <v>2.5516666666666656E-2</v>
      </c>
      <c r="N7287" s="117">
        <v>2.8099999999999993E-2</v>
      </c>
      <c r="O7287" s="117">
        <v>2.6600000000000009E-2</v>
      </c>
      <c r="P7287" s="117">
        <v>2.7533333333333323E-2</v>
      </c>
      <c r="Q7287" s="117">
        <v>2.8199999999999992E-2</v>
      </c>
      <c r="R7287" s="114">
        <v>0</v>
      </c>
      <c r="S7287" s="114">
        <v>19528.366666666665</v>
      </c>
    </row>
    <row r="7288" spans="1:19" x14ac:dyDescent="0.25">
      <c r="A7288" s="120">
        <v>42673</v>
      </c>
      <c r="B7288" s="115">
        <v>40631.541666666664</v>
      </c>
      <c r="C7288" s="116">
        <v>775.83333333333337</v>
      </c>
      <c r="D7288" s="113">
        <v>802.31666666666672</v>
      </c>
      <c r="E7288" s="118">
        <v>39.6676</v>
      </c>
      <c r="F7288" s="113">
        <v>158.24153714091335</v>
      </c>
      <c r="G7288" s="114">
        <v>34.661666666666676</v>
      </c>
      <c r="H7288" s="114">
        <v>19.716666666666665</v>
      </c>
      <c r="I7288" s="114">
        <v>982.70500000000015</v>
      </c>
      <c r="J7288" s="114">
        <v>3.7783333333333347</v>
      </c>
      <c r="K7288" s="114">
        <v>133</v>
      </c>
      <c r="L7288" s="114">
        <v>5.4466666666666663</v>
      </c>
      <c r="M7288" s="117">
        <v>2.5016666666666656E-2</v>
      </c>
      <c r="N7288" s="117">
        <v>2.8416666666666666E-2</v>
      </c>
      <c r="O7288" s="117">
        <v>2.611666666666667E-2</v>
      </c>
      <c r="P7288" s="117">
        <v>2.728333333333333E-2</v>
      </c>
      <c r="Q7288" s="117">
        <v>2.9399999999999999E-2</v>
      </c>
      <c r="R7288" s="114">
        <v>0</v>
      </c>
      <c r="S7288" s="114">
        <v>19797.95</v>
      </c>
    </row>
    <row r="7289" spans="1:19" x14ac:dyDescent="0.25">
      <c r="A7289" s="120">
        <v>42673</v>
      </c>
      <c r="B7289" s="115">
        <v>40631.583333333336</v>
      </c>
      <c r="C7289" s="116">
        <v>625.06666666666672</v>
      </c>
      <c r="D7289" s="113">
        <v>744.06666666666672</v>
      </c>
      <c r="E7289" s="118">
        <v>47.633499999999998</v>
      </c>
      <c r="F7289" s="113">
        <v>123.66208373962894</v>
      </c>
      <c r="G7289" s="114">
        <v>35.584999999999994</v>
      </c>
      <c r="H7289" s="114">
        <v>15.333333333333334</v>
      </c>
      <c r="I7289" s="114">
        <v>981.96500000000015</v>
      </c>
      <c r="J7289" s="114">
        <v>4.910000000000001</v>
      </c>
      <c r="K7289" s="114">
        <v>121.53333333333333</v>
      </c>
      <c r="L7289" s="114">
        <v>6.64</v>
      </c>
      <c r="M7289" s="117">
        <v>2.3133333333333329E-2</v>
      </c>
      <c r="N7289" s="117">
        <v>2.6466666666666659E-2</v>
      </c>
      <c r="O7289" s="117">
        <v>2.4233333333333339E-2</v>
      </c>
      <c r="P7289" s="117">
        <v>2.5349999999999991E-2</v>
      </c>
      <c r="Q7289" s="117">
        <v>2.725E-2</v>
      </c>
      <c r="R7289" s="114">
        <v>0</v>
      </c>
      <c r="S7289" s="114">
        <v>19876.933333333334</v>
      </c>
    </row>
    <row r="7290" spans="1:19" x14ac:dyDescent="0.25">
      <c r="A7290" s="120">
        <v>42673</v>
      </c>
      <c r="B7290" s="115">
        <v>40631.625</v>
      </c>
      <c r="C7290" s="116">
        <v>427.75</v>
      </c>
      <c r="D7290" s="113">
        <v>642.48333333333335</v>
      </c>
      <c r="E7290" s="118">
        <v>58.269399999999997</v>
      </c>
      <c r="F7290" s="113">
        <v>89.851330068664652</v>
      </c>
      <c r="G7290" s="114">
        <v>35.82</v>
      </c>
      <c r="H7290" s="114">
        <v>13.5</v>
      </c>
      <c r="I7290" s="114">
        <v>981.72166666666601</v>
      </c>
      <c r="J7290" s="114">
        <v>6.2749999999999995</v>
      </c>
      <c r="K7290" s="114">
        <v>117.35</v>
      </c>
      <c r="L7290" s="114">
        <v>8.1433333333333344</v>
      </c>
      <c r="M7290" s="117">
        <v>2.2933333333333337E-2</v>
      </c>
      <c r="N7290" s="117">
        <v>2.5483333333333337E-2</v>
      </c>
      <c r="O7290" s="117">
        <v>2.3949999999999992E-2</v>
      </c>
      <c r="P7290" s="117">
        <v>2.4933333333333339E-2</v>
      </c>
      <c r="Q7290" s="117">
        <v>2.5733333333333337E-2</v>
      </c>
      <c r="R7290" s="114">
        <v>0</v>
      </c>
      <c r="S7290" s="114">
        <v>19931.266666666666</v>
      </c>
    </row>
    <row r="7291" spans="1:19" x14ac:dyDescent="0.25">
      <c r="A7291" s="120">
        <v>42673</v>
      </c>
      <c r="B7291" s="115">
        <v>40631.666666666664</v>
      </c>
      <c r="C7291" s="116">
        <v>190.68333333333334</v>
      </c>
      <c r="D7291" s="113">
        <v>400.38333333333333</v>
      </c>
      <c r="E7291" s="118">
        <v>70.358599999999996</v>
      </c>
      <c r="F7291" s="113">
        <v>56.101610224383364</v>
      </c>
      <c r="G7291" s="114">
        <v>35.511666666666677</v>
      </c>
      <c r="H7291" s="114">
        <v>12.35</v>
      </c>
      <c r="I7291" s="114">
        <v>981.93833333333339</v>
      </c>
      <c r="J7291" s="114">
        <v>7.0200000000000005</v>
      </c>
      <c r="K7291" s="114">
        <v>102.75</v>
      </c>
      <c r="L7291" s="114">
        <v>8.5333333333333314</v>
      </c>
      <c r="M7291" s="117">
        <v>1.9366666666666667E-2</v>
      </c>
      <c r="N7291" s="117">
        <v>2.2500000000000003E-2</v>
      </c>
      <c r="O7291" s="117">
        <v>2.038333333333334E-2</v>
      </c>
      <c r="P7291" s="117">
        <v>2.148333333333333E-2</v>
      </c>
      <c r="Q7291" s="117">
        <v>2.2983333333333335E-2</v>
      </c>
      <c r="R7291" s="114">
        <v>0</v>
      </c>
      <c r="S7291" s="114">
        <v>20000</v>
      </c>
    </row>
    <row r="7292" spans="1:19" x14ac:dyDescent="0.25">
      <c r="A7292" s="120">
        <v>42673</v>
      </c>
      <c r="B7292" s="115">
        <v>40631.708333333336</v>
      </c>
      <c r="C7292" s="116">
        <v>17.733333333333334</v>
      </c>
      <c r="D7292" s="113">
        <v>43.65</v>
      </c>
      <c r="E7292" s="118">
        <v>83.207300000000004</v>
      </c>
      <c r="F7292" s="113">
        <v>12.570522441429446</v>
      </c>
      <c r="G7292" s="114">
        <v>34.453333333333354</v>
      </c>
      <c r="H7292" s="114">
        <v>13.5</v>
      </c>
      <c r="I7292" s="114">
        <v>982.22000000000105</v>
      </c>
      <c r="J7292" s="114">
        <v>7.7399999999999993</v>
      </c>
      <c r="K7292" s="114">
        <v>130.85</v>
      </c>
      <c r="L7292" s="114">
        <v>8.8233333333333341</v>
      </c>
      <c r="M7292" s="117">
        <v>2.0666666666666673E-2</v>
      </c>
      <c r="N7292" s="117">
        <v>2.3566666666666659E-2</v>
      </c>
      <c r="O7292" s="117">
        <v>2.1716666666666658E-2</v>
      </c>
      <c r="P7292" s="117">
        <v>2.2750000000000006E-2</v>
      </c>
      <c r="Q7292" s="117">
        <v>2.3983333333333322E-2</v>
      </c>
      <c r="R7292" s="114">
        <v>0</v>
      </c>
      <c r="S7292" s="114">
        <v>20000</v>
      </c>
    </row>
    <row r="7293" spans="1:19" x14ac:dyDescent="0.25">
      <c r="A7293" s="120">
        <v>42673</v>
      </c>
      <c r="B7293" s="115">
        <v>40631.75</v>
      </c>
      <c r="C7293" s="116">
        <v>0</v>
      </c>
      <c r="D7293" s="113">
        <v>0</v>
      </c>
      <c r="E7293" s="118">
        <v>96.678399999999996</v>
      </c>
      <c r="F7293" s="113">
        <v>0</v>
      </c>
      <c r="G7293" s="114">
        <v>32.231666666666662</v>
      </c>
      <c r="H7293" s="114">
        <v>15.583333333333334</v>
      </c>
      <c r="I7293" s="114">
        <v>982.77999999999986</v>
      </c>
      <c r="J7293" s="114">
        <v>8.038333333333334</v>
      </c>
      <c r="K7293" s="114">
        <v>143.78333333333333</v>
      </c>
      <c r="L7293" s="114">
        <v>8.6850000000000005</v>
      </c>
      <c r="M7293" s="117">
        <v>2.155E-2</v>
      </c>
      <c r="N7293" s="117">
        <v>2.4766666666666673E-2</v>
      </c>
      <c r="O7293" s="117">
        <v>2.2716666666666666E-2</v>
      </c>
      <c r="P7293" s="117">
        <v>2.3899999999999998E-2</v>
      </c>
      <c r="Q7293" s="117">
        <v>2.5316666666666664E-2</v>
      </c>
      <c r="R7293" s="114">
        <v>0</v>
      </c>
      <c r="S7293" s="114">
        <v>20000</v>
      </c>
    </row>
    <row r="7294" spans="1:19" x14ac:dyDescent="0.25">
      <c r="A7294" s="120">
        <v>42673</v>
      </c>
      <c r="B7294" s="115">
        <v>40631.791666666664</v>
      </c>
      <c r="C7294" s="116">
        <v>0</v>
      </c>
      <c r="D7294" s="113">
        <v>0</v>
      </c>
      <c r="E7294" s="118">
        <v>98.9666</v>
      </c>
      <c r="F7294" s="113">
        <v>0</v>
      </c>
      <c r="G7294" s="114">
        <v>30.16333333333333</v>
      </c>
      <c r="H7294" s="114">
        <v>18.2</v>
      </c>
      <c r="I7294" s="114">
        <v>983.61666666666679</v>
      </c>
      <c r="J7294" s="114">
        <v>7.9733333333333345</v>
      </c>
      <c r="K7294" s="114">
        <v>143.31666666666666</v>
      </c>
      <c r="L7294" s="114">
        <v>8.6416666666666622</v>
      </c>
      <c r="M7294" s="117">
        <v>2.2933333333333337E-2</v>
      </c>
      <c r="N7294" s="117">
        <v>2.7700000000000002E-2</v>
      </c>
      <c r="O7294" s="117">
        <v>2.4366666666666668E-2</v>
      </c>
      <c r="P7294" s="117">
        <v>2.6033333333333335E-2</v>
      </c>
      <c r="Q7294" s="117">
        <v>2.8849999999999997E-2</v>
      </c>
      <c r="R7294" s="114">
        <v>0</v>
      </c>
      <c r="S7294" s="114">
        <v>20000</v>
      </c>
    </row>
    <row r="7295" spans="1:19" x14ac:dyDescent="0.25">
      <c r="A7295" s="120">
        <v>42673</v>
      </c>
      <c r="B7295" s="115">
        <v>40631.833333333336</v>
      </c>
      <c r="C7295" s="116">
        <v>0</v>
      </c>
      <c r="D7295" s="113">
        <v>0</v>
      </c>
      <c r="E7295" s="118">
        <v>98.9666</v>
      </c>
      <c r="F7295" s="113">
        <v>0</v>
      </c>
      <c r="G7295" s="114">
        <v>28.653333333333325</v>
      </c>
      <c r="H7295" s="114">
        <v>25.983333333333334</v>
      </c>
      <c r="I7295" s="114">
        <v>984.30833333333351</v>
      </c>
      <c r="J7295" s="114">
        <v>11.040000000000001</v>
      </c>
      <c r="K7295" s="114">
        <v>147.56666666666666</v>
      </c>
      <c r="L7295" s="114">
        <v>12.266666666666675</v>
      </c>
      <c r="M7295" s="117">
        <v>2.6216666666666666E-2</v>
      </c>
      <c r="N7295" s="117">
        <v>3.0983333333333321E-2</v>
      </c>
      <c r="O7295" s="117">
        <v>2.7733333333333332E-2</v>
      </c>
      <c r="P7295" s="117">
        <v>2.9549999999999996E-2</v>
      </c>
      <c r="Q7295" s="117">
        <v>3.1933333333333327E-2</v>
      </c>
      <c r="R7295" s="114">
        <v>0</v>
      </c>
      <c r="S7295" s="114">
        <v>20000</v>
      </c>
    </row>
    <row r="7296" spans="1:19" x14ac:dyDescent="0.25">
      <c r="A7296" s="120">
        <v>42673</v>
      </c>
      <c r="B7296" s="115">
        <v>40631.875</v>
      </c>
      <c r="C7296" s="116">
        <v>0</v>
      </c>
      <c r="D7296" s="113">
        <v>0</v>
      </c>
      <c r="E7296" s="118">
        <v>98.9666</v>
      </c>
      <c r="F7296" s="113">
        <v>0</v>
      </c>
      <c r="G7296" s="114">
        <v>26.846666666666675</v>
      </c>
      <c r="H7296" s="114">
        <v>44.416666666666664</v>
      </c>
      <c r="I7296" s="114">
        <v>984.80666666666718</v>
      </c>
      <c r="J7296" s="114">
        <v>10.656666666666665</v>
      </c>
      <c r="K7296" s="114">
        <v>161.68333333333334</v>
      </c>
      <c r="L7296" s="114">
        <v>12.010000000000003</v>
      </c>
      <c r="M7296" s="117">
        <v>2.583333333333333E-2</v>
      </c>
      <c r="N7296" s="117">
        <v>2.8333333333333328E-2</v>
      </c>
      <c r="O7296" s="117">
        <v>2.6916666666666669E-2</v>
      </c>
      <c r="P7296" s="117">
        <v>2.7899999999999998E-2</v>
      </c>
      <c r="Q7296" s="117">
        <v>2.8399999999999991E-2</v>
      </c>
      <c r="R7296" s="114">
        <v>0</v>
      </c>
      <c r="S7296" s="114">
        <v>20000</v>
      </c>
    </row>
    <row r="7297" spans="1:19" x14ac:dyDescent="0.25">
      <c r="A7297" s="120">
        <v>42673</v>
      </c>
      <c r="B7297" s="115">
        <v>40631.916666666664</v>
      </c>
      <c r="C7297" s="116">
        <v>0</v>
      </c>
      <c r="D7297" s="113">
        <v>0</v>
      </c>
      <c r="E7297" s="118">
        <v>98.9666</v>
      </c>
      <c r="F7297" s="113">
        <v>0</v>
      </c>
      <c r="G7297" s="114">
        <v>25.168333333333333</v>
      </c>
      <c r="H7297" s="114">
        <v>55.81666666666667</v>
      </c>
      <c r="I7297" s="114">
        <v>985.44833333333372</v>
      </c>
      <c r="J7297" s="114">
        <v>7.446666666666669</v>
      </c>
      <c r="K7297" s="114">
        <v>186.76666666666668</v>
      </c>
      <c r="L7297" s="114">
        <v>8.9083333333333332</v>
      </c>
      <c r="M7297" s="117">
        <v>2.3366666666666678E-2</v>
      </c>
      <c r="N7297" s="117">
        <v>2.5316666666666675E-2</v>
      </c>
      <c r="O7297" s="117">
        <v>2.428333333333332E-2</v>
      </c>
      <c r="P7297" s="117">
        <v>2.4899999999999995E-2</v>
      </c>
      <c r="Q7297" s="117">
        <v>2.5433333333333343E-2</v>
      </c>
      <c r="R7297" s="114">
        <v>0</v>
      </c>
      <c r="S7297" s="114">
        <v>19944.233333333334</v>
      </c>
    </row>
    <row r="7298" spans="1:19" x14ac:dyDescent="0.25">
      <c r="A7298" s="120">
        <v>42673</v>
      </c>
      <c r="B7298" s="115">
        <v>40631.958333333336</v>
      </c>
      <c r="C7298" s="116">
        <v>0</v>
      </c>
      <c r="D7298" s="113">
        <v>0</v>
      </c>
      <c r="E7298" s="118">
        <v>98.9666</v>
      </c>
      <c r="F7298" s="113">
        <v>0</v>
      </c>
      <c r="G7298" s="114">
        <v>24.216666666666661</v>
      </c>
      <c r="H7298" s="114">
        <v>59.733333333333334</v>
      </c>
      <c r="I7298" s="114">
        <v>986.01833333333366</v>
      </c>
      <c r="J7298" s="114">
        <v>3.0216666666666665</v>
      </c>
      <c r="K7298" s="114">
        <v>230.26666666666668</v>
      </c>
      <c r="L7298" s="114">
        <v>3.7466666666666688</v>
      </c>
      <c r="M7298" s="117">
        <v>2.2983333333333317E-2</v>
      </c>
      <c r="N7298" s="117">
        <v>2.4666666666666667E-2</v>
      </c>
      <c r="O7298" s="117">
        <v>2.3850000000000003E-2</v>
      </c>
      <c r="P7298" s="117">
        <v>2.4383333333333347E-2</v>
      </c>
      <c r="Q7298" s="117">
        <v>2.4750000000000001E-2</v>
      </c>
      <c r="R7298" s="114">
        <v>0</v>
      </c>
      <c r="S7298" s="114">
        <v>19976.666666666668</v>
      </c>
    </row>
    <row r="7299" spans="1:19" x14ac:dyDescent="0.25">
      <c r="A7299" s="120">
        <v>42674</v>
      </c>
      <c r="B7299" s="115">
        <v>40631</v>
      </c>
      <c r="C7299" s="116">
        <v>0</v>
      </c>
      <c r="D7299" s="113">
        <v>0</v>
      </c>
      <c r="E7299" s="118">
        <v>98.9666</v>
      </c>
      <c r="F7299" s="113">
        <v>0</v>
      </c>
      <c r="G7299" s="114">
        <v>23.121666666666659</v>
      </c>
      <c r="H7299" s="114">
        <v>61.43333333333333</v>
      </c>
      <c r="I7299" s="114">
        <v>985.9150000000011</v>
      </c>
      <c r="J7299" s="114">
        <v>0.97499999999999998</v>
      </c>
      <c r="K7299" s="114">
        <v>191.88333333333333</v>
      </c>
      <c r="L7299" s="114">
        <v>1.1850000000000003</v>
      </c>
      <c r="M7299" s="117">
        <v>2.5066666666666675E-2</v>
      </c>
      <c r="N7299" s="117">
        <v>2.7333333333333321E-2</v>
      </c>
      <c r="O7299" s="117">
        <v>2.5800000000000007E-2</v>
      </c>
      <c r="P7299" s="117">
        <v>2.6633333333333318E-2</v>
      </c>
      <c r="Q7299" s="117">
        <v>2.8266666666666655E-2</v>
      </c>
      <c r="R7299" s="114">
        <v>0</v>
      </c>
      <c r="S7299" s="114">
        <v>19963.583333333332</v>
      </c>
    </row>
    <row r="7300" spans="1:19" x14ac:dyDescent="0.25">
      <c r="A7300" s="120">
        <v>42674</v>
      </c>
      <c r="B7300" s="115">
        <v>40631.041666666664</v>
      </c>
      <c r="C7300" s="116">
        <v>0</v>
      </c>
      <c r="D7300" s="113">
        <v>0</v>
      </c>
      <c r="E7300" s="118">
        <v>98.9666</v>
      </c>
      <c r="F7300" s="113">
        <v>0</v>
      </c>
      <c r="G7300" s="114">
        <v>22.108333333333334</v>
      </c>
      <c r="H7300" s="114">
        <v>64.25</v>
      </c>
      <c r="I7300" s="114">
        <v>985.73999999999921</v>
      </c>
      <c r="J7300" s="114">
        <v>3.4283333333333337</v>
      </c>
      <c r="K7300" s="114">
        <v>65.8</v>
      </c>
      <c r="L7300" s="114">
        <v>3.6099999999999994</v>
      </c>
      <c r="M7300" s="117">
        <v>2.6383333333333325E-2</v>
      </c>
      <c r="N7300" s="117">
        <v>2.8750000000000008E-2</v>
      </c>
      <c r="O7300" s="117">
        <v>2.7133333333333329E-2</v>
      </c>
      <c r="P7300" s="117">
        <v>2.7850000000000007E-2</v>
      </c>
      <c r="Q7300" s="117">
        <v>2.9983333333333341E-2</v>
      </c>
      <c r="R7300" s="114">
        <v>0</v>
      </c>
      <c r="S7300" s="114">
        <v>19875.783333333333</v>
      </c>
    </row>
    <row r="7301" spans="1:19" x14ac:dyDescent="0.25">
      <c r="A7301" s="120">
        <v>42674</v>
      </c>
      <c r="B7301" s="115">
        <v>40631.083333333336</v>
      </c>
      <c r="C7301" s="116">
        <v>0</v>
      </c>
      <c r="D7301" s="113">
        <v>0</v>
      </c>
      <c r="E7301" s="118">
        <v>98.9666</v>
      </c>
      <c r="F7301" s="113">
        <v>0</v>
      </c>
      <c r="G7301" s="114">
        <v>21.253333333333327</v>
      </c>
      <c r="H7301" s="114">
        <v>65.63333333333334</v>
      </c>
      <c r="I7301" s="114">
        <v>985.71000000000015</v>
      </c>
      <c r="J7301" s="114">
        <v>6.9999999999999991</v>
      </c>
      <c r="K7301" s="114">
        <v>75.55</v>
      </c>
      <c r="L7301" s="114">
        <v>7.4016666666666664</v>
      </c>
      <c r="M7301" s="117">
        <v>2.7049999999999984E-2</v>
      </c>
      <c r="N7301" s="117">
        <v>2.8799999999999999E-2</v>
      </c>
      <c r="O7301" s="117">
        <v>2.7833333333333331E-2</v>
      </c>
      <c r="P7301" s="117">
        <v>2.8433333333333352E-2</v>
      </c>
      <c r="Q7301" s="117">
        <v>2.8916666666666663E-2</v>
      </c>
      <c r="R7301" s="114">
        <v>0</v>
      </c>
      <c r="S7301" s="114">
        <v>19564.033333333333</v>
      </c>
    </row>
    <row r="7302" spans="1:19" x14ac:dyDescent="0.25">
      <c r="A7302" s="120">
        <v>42674</v>
      </c>
      <c r="B7302" s="115">
        <v>40631.125</v>
      </c>
      <c r="C7302" s="116">
        <v>0</v>
      </c>
      <c r="D7302" s="113">
        <v>0</v>
      </c>
      <c r="E7302" s="118">
        <v>98.9666</v>
      </c>
      <c r="F7302" s="113">
        <v>0</v>
      </c>
      <c r="G7302" s="114">
        <v>20.266666666666683</v>
      </c>
      <c r="H7302" s="114">
        <v>54.55</v>
      </c>
      <c r="I7302" s="114">
        <v>985.92500000000041</v>
      </c>
      <c r="J7302" s="114">
        <v>6.7633333333333328</v>
      </c>
      <c r="K7302" s="114">
        <v>78.216666666666669</v>
      </c>
      <c r="L7302" s="114">
        <v>7.12</v>
      </c>
      <c r="M7302" s="117">
        <v>2.6416666666666665E-2</v>
      </c>
      <c r="N7302" s="117">
        <v>2.9516666666666656E-2</v>
      </c>
      <c r="O7302" s="117">
        <v>2.7383333333333329E-2</v>
      </c>
      <c r="P7302" s="117">
        <v>2.8200000000000006E-2</v>
      </c>
      <c r="Q7302" s="117">
        <v>3.1066666666666663E-2</v>
      </c>
      <c r="R7302" s="114">
        <v>0</v>
      </c>
      <c r="S7302" s="114">
        <v>19999.983333333334</v>
      </c>
    </row>
    <row r="7303" spans="1:19" x14ac:dyDescent="0.25">
      <c r="A7303" s="120">
        <v>42674</v>
      </c>
      <c r="B7303" s="115">
        <v>40631.166666666664</v>
      </c>
      <c r="C7303" s="116">
        <v>0</v>
      </c>
      <c r="D7303" s="113">
        <v>0</v>
      </c>
      <c r="E7303" s="118">
        <v>98.9666</v>
      </c>
      <c r="F7303" s="113">
        <v>0</v>
      </c>
      <c r="G7303" s="114">
        <v>19.638333333333343</v>
      </c>
      <c r="H7303" s="114">
        <v>57.233333333333334</v>
      </c>
      <c r="I7303" s="114">
        <v>986.08166666666568</v>
      </c>
      <c r="J7303" s="114">
        <v>7.0449999999999999</v>
      </c>
      <c r="K7303" s="114">
        <v>80.150000000000006</v>
      </c>
      <c r="L7303" s="114">
        <v>7.4433333333333342</v>
      </c>
      <c r="M7303" s="117">
        <v>2.5100000000000011E-2</v>
      </c>
      <c r="N7303" s="117">
        <v>2.6766666666666654E-2</v>
      </c>
      <c r="O7303" s="117">
        <v>2.5850000000000001E-2</v>
      </c>
      <c r="P7303" s="117">
        <v>2.6533333333333315E-2</v>
      </c>
      <c r="Q7303" s="117">
        <v>2.6933333333333323E-2</v>
      </c>
      <c r="R7303" s="114">
        <v>0</v>
      </c>
      <c r="S7303" s="114">
        <v>20000</v>
      </c>
    </row>
    <row r="7304" spans="1:19" x14ac:dyDescent="0.25">
      <c r="A7304" s="120">
        <v>42674</v>
      </c>
      <c r="B7304" s="115">
        <v>40631.208333333336</v>
      </c>
      <c r="C7304" s="116">
        <v>0</v>
      </c>
      <c r="D7304" s="113">
        <v>0</v>
      </c>
      <c r="E7304" s="118">
        <v>98.9666</v>
      </c>
      <c r="F7304" s="113">
        <v>0</v>
      </c>
      <c r="G7304" s="114">
        <v>19.23833333333334</v>
      </c>
      <c r="H7304" s="114">
        <v>61.716666666666669</v>
      </c>
      <c r="I7304" s="114">
        <v>986.46000000000038</v>
      </c>
      <c r="J7304" s="114">
        <v>6.6033333333333326</v>
      </c>
      <c r="K7304" s="114">
        <v>103.4</v>
      </c>
      <c r="L7304" s="114">
        <v>7.0049999999999981</v>
      </c>
      <c r="M7304" s="117">
        <v>2.6016666666666684E-2</v>
      </c>
      <c r="N7304" s="117">
        <v>2.7700000000000006E-2</v>
      </c>
      <c r="O7304" s="117">
        <v>2.6966666666666649E-2</v>
      </c>
      <c r="P7304" s="117">
        <v>2.7299999999999994E-2</v>
      </c>
      <c r="Q7304" s="117">
        <v>2.7750000000000007E-2</v>
      </c>
      <c r="R7304" s="114">
        <v>0</v>
      </c>
      <c r="S7304" s="114">
        <v>19989.766666666666</v>
      </c>
    </row>
    <row r="7305" spans="1:19" x14ac:dyDescent="0.25">
      <c r="A7305" s="120">
        <v>42674</v>
      </c>
      <c r="B7305" s="115">
        <v>40631.25</v>
      </c>
      <c r="C7305" s="116">
        <v>26.35</v>
      </c>
      <c r="D7305" s="113">
        <v>0</v>
      </c>
      <c r="E7305" s="118">
        <v>93.780500000000004</v>
      </c>
      <c r="F7305" s="113">
        <v>26.35</v>
      </c>
      <c r="G7305" s="114">
        <v>18.616666666666671</v>
      </c>
      <c r="H7305" s="114">
        <v>65.016666666666666</v>
      </c>
      <c r="I7305" s="114">
        <v>987.33499999999958</v>
      </c>
      <c r="J7305" s="114">
        <v>4.335</v>
      </c>
      <c r="K7305" s="114">
        <v>60.516666666666666</v>
      </c>
      <c r="L7305" s="114">
        <v>4.8150000000000004</v>
      </c>
      <c r="M7305" s="117">
        <v>2.668333333333333E-2</v>
      </c>
      <c r="N7305" s="117">
        <v>2.9166666666666671E-2</v>
      </c>
      <c r="O7305" s="117">
        <v>2.7549999999999998E-2</v>
      </c>
      <c r="P7305" s="117">
        <v>2.8250000000000004E-2</v>
      </c>
      <c r="Q7305" s="117">
        <v>3.0116666666666667E-2</v>
      </c>
      <c r="R7305" s="114">
        <v>0</v>
      </c>
      <c r="S7305" s="114">
        <v>19778.216666666667</v>
      </c>
    </row>
    <row r="7306" spans="1:19" x14ac:dyDescent="0.25">
      <c r="A7306" s="120">
        <v>42674</v>
      </c>
      <c r="B7306" s="115">
        <v>40631.291666666664</v>
      </c>
      <c r="C7306" s="116">
        <v>196.4</v>
      </c>
      <c r="D7306" s="113">
        <v>398.75</v>
      </c>
      <c r="E7306" s="118">
        <v>80.479399999999998</v>
      </c>
      <c r="F7306" s="113">
        <v>130.44587188618772</v>
      </c>
      <c r="G7306" s="114">
        <v>20.176666666666666</v>
      </c>
      <c r="H7306" s="114">
        <v>70.083333333333329</v>
      </c>
      <c r="I7306" s="114">
        <v>988.09333333333268</v>
      </c>
      <c r="J7306" s="114">
        <v>4.6166666666666654</v>
      </c>
      <c r="K7306" s="114">
        <v>81.75</v>
      </c>
      <c r="L7306" s="114">
        <v>5.3616666666666681</v>
      </c>
      <c r="M7306" s="117">
        <v>2.9366666666666666E-2</v>
      </c>
      <c r="N7306" s="117">
        <v>3.1049999999999991E-2</v>
      </c>
      <c r="O7306" s="117">
        <v>3.0183333333333329E-2</v>
      </c>
      <c r="P7306" s="117">
        <v>3.0683333333333333E-2</v>
      </c>
      <c r="Q7306" s="117">
        <v>3.1449999999999999E-2</v>
      </c>
      <c r="R7306" s="114">
        <v>0</v>
      </c>
      <c r="S7306" s="114">
        <v>17723.833333333332</v>
      </c>
    </row>
    <row r="7307" spans="1:19" x14ac:dyDescent="0.25">
      <c r="A7307" s="120">
        <v>42674</v>
      </c>
      <c r="B7307" s="115">
        <v>40631.333333333336</v>
      </c>
      <c r="C7307" s="116">
        <v>421.21666666666664</v>
      </c>
      <c r="D7307" s="113">
        <v>604.25</v>
      </c>
      <c r="E7307" s="118">
        <v>67.776300000000006</v>
      </c>
      <c r="F7307" s="113">
        <v>192.67497515560513</v>
      </c>
      <c r="G7307" s="114">
        <v>22.761666666666663</v>
      </c>
      <c r="H7307" s="114">
        <v>71.88333333333334</v>
      </c>
      <c r="I7307" s="114">
        <v>988.6616666666672</v>
      </c>
      <c r="J7307" s="114">
        <v>6.0350000000000001</v>
      </c>
      <c r="K7307" s="114">
        <v>115.7</v>
      </c>
      <c r="L7307" s="114">
        <v>7.1233333333333322</v>
      </c>
      <c r="M7307" s="117">
        <v>3.1116666666666647E-2</v>
      </c>
      <c r="N7307" s="117">
        <v>3.2533333333333338E-2</v>
      </c>
      <c r="O7307" s="117">
        <v>3.1866666666666689E-2</v>
      </c>
      <c r="P7307" s="117">
        <v>3.2083333333333353E-2</v>
      </c>
      <c r="Q7307" s="117">
        <v>3.2833333333333332E-2</v>
      </c>
      <c r="R7307" s="114">
        <v>0</v>
      </c>
      <c r="S7307" s="114">
        <v>16168.366666666667</v>
      </c>
    </row>
    <row r="7308" spans="1:19" x14ac:dyDescent="0.25">
      <c r="A7308" s="120">
        <v>42674</v>
      </c>
      <c r="B7308" s="115">
        <v>40631.375</v>
      </c>
      <c r="C7308" s="116">
        <v>618.1</v>
      </c>
      <c r="D7308" s="113">
        <v>714.31666666666672</v>
      </c>
      <c r="E7308" s="118">
        <v>55.973199999999999</v>
      </c>
      <c r="F7308" s="113">
        <v>218.38223454079764</v>
      </c>
      <c r="G7308" s="114">
        <v>26.15333333333334</v>
      </c>
      <c r="H7308" s="114">
        <v>56.716666666666669</v>
      </c>
      <c r="I7308" s="114">
        <v>988.98000000000013</v>
      </c>
      <c r="J7308" s="114">
        <v>5.3633333333333342</v>
      </c>
      <c r="K7308" s="114">
        <v>139.16666666666666</v>
      </c>
      <c r="L7308" s="114">
        <v>6.8616666666666646</v>
      </c>
      <c r="M7308" s="117">
        <v>2.7900000000000012E-2</v>
      </c>
      <c r="N7308" s="117">
        <v>3.0099999999999995E-2</v>
      </c>
      <c r="O7308" s="117">
        <v>2.8533333333333324E-2</v>
      </c>
      <c r="P7308" s="117">
        <v>2.909999999999998E-2</v>
      </c>
      <c r="Q7308" s="117">
        <v>3.2216666666666664E-2</v>
      </c>
      <c r="R7308" s="114">
        <v>0</v>
      </c>
      <c r="S7308" s="114">
        <v>18869.45</v>
      </c>
    </row>
    <row r="7309" spans="1:19" x14ac:dyDescent="0.25">
      <c r="A7309" s="120">
        <v>42674</v>
      </c>
      <c r="B7309" s="115">
        <v>40631.416666666664</v>
      </c>
      <c r="C7309" s="116">
        <v>759.85</v>
      </c>
      <c r="D7309" s="113">
        <v>769.11666666666667</v>
      </c>
      <c r="E7309" s="118">
        <v>45.845100000000002</v>
      </c>
      <c r="F7309" s="113">
        <v>224.08288744006938</v>
      </c>
      <c r="G7309" s="114">
        <v>28.47333333333334</v>
      </c>
      <c r="H7309" s="114">
        <v>42.866666666666667</v>
      </c>
      <c r="I7309" s="114">
        <v>988.63833333333321</v>
      </c>
      <c r="J7309" s="114">
        <v>4.9633333333333347</v>
      </c>
      <c r="K7309" s="114">
        <v>142.5</v>
      </c>
      <c r="L7309" s="114">
        <v>6.7616666666666685</v>
      </c>
      <c r="M7309" s="117">
        <v>2.4016666666666669E-2</v>
      </c>
      <c r="N7309" s="117">
        <v>2.7416666666666659E-2</v>
      </c>
      <c r="O7309" s="117">
        <v>2.4783333333333327E-2</v>
      </c>
      <c r="P7309" s="117">
        <v>2.5400000000000002E-2</v>
      </c>
      <c r="Q7309" s="117">
        <v>3.0116666666666649E-2</v>
      </c>
      <c r="R7309" s="114">
        <v>0</v>
      </c>
      <c r="S7309" s="114">
        <v>19577.75</v>
      </c>
    </row>
    <row r="7310" spans="1:19" x14ac:dyDescent="0.25">
      <c r="A7310" s="120">
        <v>42674</v>
      </c>
      <c r="B7310" s="115">
        <v>40631.458333333336</v>
      </c>
      <c r="C7310" s="116">
        <v>836.7</v>
      </c>
      <c r="D7310" s="113">
        <v>795.68333333333328</v>
      </c>
      <c r="E7310" s="118">
        <v>38.751600000000003</v>
      </c>
      <c r="F7310" s="113">
        <v>216.17282293288326</v>
      </c>
      <c r="G7310" s="114">
        <v>30.273333333333337</v>
      </c>
      <c r="H7310" s="114">
        <v>31.866666666666667</v>
      </c>
      <c r="I7310" s="114">
        <v>987.76333333333321</v>
      </c>
      <c r="J7310" s="114">
        <v>5.6316666666666659</v>
      </c>
      <c r="K7310" s="114">
        <v>159.55000000000001</v>
      </c>
      <c r="L7310" s="114">
        <v>7.8133333333333308</v>
      </c>
      <c r="M7310" s="117">
        <v>2.1216666666666675E-2</v>
      </c>
      <c r="N7310" s="117">
        <v>2.3666666666666673E-2</v>
      </c>
      <c r="O7310" s="117">
        <v>2.1949999999999987E-2</v>
      </c>
      <c r="P7310" s="117">
        <v>2.2783333333333333E-2</v>
      </c>
      <c r="Q7310" s="117">
        <v>2.4816666666666674E-2</v>
      </c>
      <c r="R7310" s="114">
        <v>0</v>
      </c>
      <c r="S7310" s="114">
        <v>19826.883333333335</v>
      </c>
    </row>
    <row r="7311" spans="1:19" x14ac:dyDescent="0.25">
      <c r="A7311" s="120">
        <v>42674</v>
      </c>
      <c r="B7311" s="115">
        <v>40631.5</v>
      </c>
      <c r="C7311" s="116">
        <v>842.88333333333333</v>
      </c>
      <c r="D7311" s="113">
        <v>812.23333333333335</v>
      </c>
      <c r="E7311" s="118">
        <v>36.516599999999997</v>
      </c>
      <c r="F7311" s="113">
        <v>190.10399940365437</v>
      </c>
      <c r="G7311" s="114">
        <v>31.69</v>
      </c>
      <c r="H7311" s="114">
        <v>26.866666666666667</v>
      </c>
      <c r="I7311" s="114">
        <v>986.9466666666666</v>
      </c>
      <c r="J7311" s="114">
        <v>5.8466666666666658</v>
      </c>
      <c r="K7311" s="114">
        <v>177.73333333333332</v>
      </c>
      <c r="L7311" s="114">
        <v>7.9333333333333353</v>
      </c>
      <c r="M7311" s="117">
        <v>2.116666666666667E-2</v>
      </c>
      <c r="N7311" s="117">
        <v>2.3600000000000003E-2</v>
      </c>
      <c r="O7311" s="117">
        <v>2.1933333333333326E-2</v>
      </c>
      <c r="P7311" s="117">
        <v>2.2866666666666677E-2</v>
      </c>
      <c r="Q7311" s="117">
        <v>2.4316666666666667E-2</v>
      </c>
      <c r="R7311" s="114">
        <v>0</v>
      </c>
      <c r="S7311" s="114">
        <v>19804.916666666668</v>
      </c>
    </row>
    <row r="7312" spans="1:19" x14ac:dyDescent="0.25">
      <c r="A7312" s="120">
        <v>42674</v>
      </c>
      <c r="B7312" s="115">
        <v>40631.541666666664</v>
      </c>
      <c r="C7312" s="116">
        <v>768.1</v>
      </c>
      <c r="D7312" s="113">
        <v>795.86666666666667</v>
      </c>
      <c r="E7312" s="118">
        <v>39.966200000000001</v>
      </c>
      <c r="F7312" s="113">
        <v>158.12908069881655</v>
      </c>
      <c r="G7312" s="114">
        <v>32.428333333333327</v>
      </c>
      <c r="H7312" s="114">
        <v>24.566666666666666</v>
      </c>
      <c r="I7312" s="114">
        <v>986.05833333333328</v>
      </c>
      <c r="J7312" s="114">
        <v>5.1733333333333338</v>
      </c>
      <c r="K7312" s="114">
        <v>195</v>
      </c>
      <c r="L7312" s="114">
        <v>7.1433333333333335</v>
      </c>
      <c r="M7312" s="117">
        <v>2.1433333333333322E-2</v>
      </c>
      <c r="N7312" s="117">
        <v>2.5249999999999991E-2</v>
      </c>
      <c r="O7312" s="117">
        <v>2.2316666666666676E-2</v>
      </c>
      <c r="P7312" s="117">
        <v>2.3299999999999991E-2</v>
      </c>
      <c r="Q7312" s="117">
        <v>2.7066666666666652E-2</v>
      </c>
      <c r="R7312" s="114">
        <v>0</v>
      </c>
      <c r="S7312" s="114">
        <v>19651.266666666666</v>
      </c>
    </row>
    <row r="7313" spans="1:19" x14ac:dyDescent="0.25">
      <c r="A7313" s="120">
        <v>42674</v>
      </c>
      <c r="B7313" s="115">
        <v>40631.583333333336</v>
      </c>
      <c r="C7313" s="116">
        <v>622.61666666666667</v>
      </c>
      <c r="D7313" s="113">
        <v>749.23333333333335</v>
      </c>
      <c r="E7313" s="118">
        <v>47.884</v>
      </c>
      <c r="F7313" s="113">
        <v>120.15547557183942</v>
      </c>
      <c r="G7313" s="114">
        <v>33.488333333333337</v>
      </c>
      <c r="H7313" s="114">
        <v>21.233333333333334</v>
      </c>
      <c r="I7313" s="114">
        <v>985.46833333333427</v>
      </c>
      <c r="J7313" s="114">
        <v>4.866666666666668</v>
      </c>
      <c r="K7313" s="114">
        <v>153.44999999999999</v>
      </c>
      <c r="L7313" s="114">
        <v>6.8433333333333337</v>
      </c>
      <c r="M7313" s="117">
        <v>2.0916666666666677E-2</v>
      </c>
      <c r="N7313" s="117">
        <v>2.3133333333333325E-2</v>
      </c>
      <c r="O7313" s="117">
        <v>2.1833333333333323E-2</v>
      </c>
      <c r="P7313" s="117">
        <v>2.2716666666666677E-2</v>
      </c>
      <c r="Q7313" s="117">
        <v>2.3249999999999993E-2</v>
      </c>
      <c r="R7313" s="114">
        <v>0</v>
      </c>
      <c r="S7313" s="114">
        <v>19845.316666666666</v>
      </c>
    </row>
    <row r="7314" spans="1:19" x14ac:dyDescent="0.25">
      <c r="A7314" s="120">
        <v>42674</v>
      </c>
      <c r="B7314" s="115">
        <v>40631.625</v>
      </c>
      <c r="C7314" s="116">
        <v>423.85</v>
      </c>
      <c r="D7314" s="113">
        <v>651.16666666666663</v>
      </c>
      <c r="E7314" s="118">
        <v>58.475000000000001</v>
      </c>
      <c r="F7314" s="113">
        <v>83.374127235335266</v>
      </c>
      <c r="G7314" s="114">
        <v>33.658333333333331</v>
      </c>
      <c r="H7314" s="114">
        <v>18.783333333333335</v>
      </c>
      <c r="I7314" s="114">
        <v>985.28833333333455</v>
      </c>
      <c r="J7314" s="114">
        <v>4.5299999999999985</v>
      </c>
      <c r="K7314" s="114">
        <v>182.23333333333332</v>
      </c>
      <c r="L7314" s="114">
        <v>5.9783333333333344</v>
      </c>
      <c r="M7314" s="117">
        <v>1.9766666666666672E-2</v>
      </c>
      <c r="N7314" s="117">
        <v>2.2166666666666664E-2</v>
      </c>
      <c r="O7314" s="117">
        <v>2.0633333333333333E-2</v>
      </c>
      <c r="P7314" s="117">
        <v>2.1483333333333337E-2</v>
      </c>
      <c r="Q7314" s="117">
        <v>2.2866666666666664E-2</v>
      </c>
      <c r="R7314" s="114">
        <v>0</v>
      </c>
      <c r="S7314" s="114">
        <v>19958.466666666667</v>
      </c>
    </row>
    <row r="7315" spans="1:19" x14ac:dyDescent="0.25">
      <c r="A7315" s="120">
        <v>42674</v>
      </c>
      <c r="B7315" s="115">
        <v>40631.666666666664</v>
      </c>
      <c r="C7315" s="116">
        <v>191.3</v>
      </c>
      <c r="D7315" s="113">
        <v>420.31666666666666</v>
      </c>
      <c r="E7315" s="118">
        <v>70.528999999999996</v>
      </c>
      <c r="F7315" s="113">
        <v>51.195970433496171</v>
      </c>
      <c r="G7315" s="114">
        <v>33.313333333333325</v>
      </c>
      <c r="H7315" s="114">
        <v>19.100000000000001</v>
      </c>
      <c r="I7315" s="114">
        <v>985.47833333333301</v>
      </c>
      <c r="J7315" s="114">
        <v>5.6533333333333342</v>
      </c>
      <c r="K7315" s="114">
        <v>160.63333333333333</v>
      </c>
      <c r="L7315" s="114">
        <v>7.1266666666666669</v>
      </c>
      <c r="M7315" s="117">
        <v>2.0299999999999999E-2</v>
      </c>
      <c r="N7315" s="117">
        <v>2.3399999999999994E-2</v>
      </c>
      <c r="O7315" s="117">
        <v>2.1100000000000008E-2</v>
      </c>
      <c r="P7315" s="117">
        <v>2.2049999999999997E-2</v>
      </c>
      <c r="Q7315" s="117">
        <v>2.5033333333333335E-2</v>
      </c>
      <c r="R7315" s="114">
        <v>0</v>
      </c>
      <c r="S7315" s="114">
        <v>20000</v>
      </c>
    </row>
    <row r="7316" spans="1:19" x14ac:dyDescent="0.25">
      <c r="A7316" s="120">
        <v>42674</v>
      </c>
      <c r="B7316" s="115">
        <v>40631.708333333336</v>
      </c>
      <c r="C7316" s="116">
        <v>18.100000000000001</v>
      </c>
      <c r="D7316" s="113">
        <v>50.15</v>
      </c>
      <c r="E7316" s="118">
        <v>83.349800000000002</v>
      </c>
      <c r="F7316" s="113">
        <v>12.292256128543684</v>
      </c>
      <c r="G7316" s="114">
        <v>32.486666666666672</v>
      </c>
      <c r="H7316" s="114">
        <v>20.149999999999999</v>
      </c>
      <c r="I7316" s="114">
        <v>985.64999999999964</v>
      </c>
      <c r="J7316" s="114">
        <v>6.7966666666666642</v>
      </c>
      <c r="K7316" s="114">
        <v>156.81666666666666</v>
      </c>
      <c r="L7316" s="114">
        <v>7.7916666666666661</v>
      </c>
      <c r="M7316" s="117">
        <v>1.9583333333333328E-2</v>
      </c>
      <c r="N7316" s="117">
        <v>2.2083333333333326E-2</v>
      </c>
      <c r="O7316" s="117">
        <v>2.045000000000001E-2</v>
      </c>
      <c r="P7316" s="117">
        <v>2.1350000000000001E-2</v>
      </c>
      <c r="Q7316" s="117">
        <v>2.2599999999999992E-2</v>
      </c>
      <c r="R7316" s="114">
        <v>0</v>
      </c>
      <c r="S7316" s="114">
        <v>20000</v>
      </c>
    </row>
    <row r="7317" spans="1:19" x14ac:dyDescent="0.25">
      <c r="A7317" s="120">
        <v>42674</v>
      </c>
      <c r="B7317" s="115">
        <v>40631.75</v>
      </c>
      <c r="C7317" s="116">
        <v>0</v>
      </c>
      <c r="D7317" s="113">
        <v>0</v>
      </c>
      <c r="E7317" s="118">
        <v>96.804900000000004</v>
      </c>
      <c r="F7317" s="113">
        <v>0</v>
      </c>
      <c r="G7317" s="114">
        <v>30.820000000000004</v>
      </c>
      <c r="H7317" s="114">
        <v>22.916666666666668</v>
      </c>
      <c r="I7317" s="114">
        <v>986.01166666666677</v>
      </c>
      <c r="J7317" s="114">
        <v>6.4833333333333343</v>
      </c>
      <c r="K7317" s="114">
        <v>162.68333333333334</v>
      </c>
      <c r="L7317" s="114">
        <v>6.9866666666666664</v>
      </c>
      <c r="M7317" s="117">
        <v>1.9116666666666667E-2</v>
      </c>
      <c r="N7317" s="117">
        <v>2.1116666666666659E-2</v>
      </c>
      <c r="O7317" s="117">
        <v>1.9966666666666678E-2</v>
      </c>
      <c r="P7317" s="117">
        <v>2.0766666666666662E-2</v>
      </c>
      <c r="Q7317" s="117">
        <v>2.1183333333333325E-2</v>
      </c>
      <c r="R7317" s="114">
        <v>0</v>
      </c>
      <c r="S7317" s="114">
        <v>20000</v>
      </c>
    </row>
    <row r="7318" spans="1:19" x14ac:dyDescent="0.25">
      <c r="A7318" s="120">
        <v>42674</v>
      </c>
      <c r="B7318" s="115">
        <v>40631.791666666664</v>
      </c>
      <c r="C7318" s="116">
        <v>0</v>
      </c>
      <c r="D7318" s="113">
        <v>0</v>
      </c>
      <c r="E7318" s="118">
        <v>98.9666</v>
      </c>
      <c r="F7318" s="113">
        <v>0</v>
      </c>
      <c r="G7318" s="114">
        <v>29.021666666666668</v>
      </c>
      <c r="H7318" s="114">
        <v>24.05</v>
      </c>
      <c r="I7318" s="114">
        <v>986.7733333333332</v>
      </c>
      <c r="J7318" s="114">
        <v>7.7466666666666679</v>
      </c>
      <c r="K7318" s="114">
        <v>148</v>
      </c>
      <c r="L7318" s="114">
        <v>8.3716666666666661</v>
      </c>
      <c r="M7318" s="117">
        <v>1.9333333333333338E-2</v>
      </c>
      <c r="N7318" s="117">
        <v>2.1350000000000004E-2</v>
      </c>
      <c r="O7318" s="117">
        <v>2.0066666666666667E-2</v>
      </c>
      <c r="P7318" s="117">
        <v>2.0933333333333345E-2</v>
      </c>
      <c r="Q7318" s="117">
        <v>2.1666666666666671E-2</v>
      </c>
      <c r="R7318" s="114">
        <v>0</v>
      </c>
      <c r="S7318" s="114">
        <v>20000</v>
      </c>
    </row>
    <row r="7319" spans="1:19" x14ac:dyDescent="0.25">
      <c r="A7319" s="120">
        <v>42674</v>
      </c>
      <c r="B7319" s="115">
        <v>40631.833333333336</v>
      </c>
      <c r="C7319" s="116">
        <v>0</v>
      </c>
      <c r="D7319" s="113">
        <v>0</v>
      </c>
      <c r="E7319" s="118">
        <v>98.9666</v>
      </c>
      <c r="F7319" s="113">
        <v>0</v>
      </c>
      <c r="G7319" s="114">
        <v>27.536666666666669</v>
      </c>
      <c r="H7319" s="114">
        <v>30.1</v>
      </c>
      <c r="I7319" s="114">
        <v>987.38999999999942</v>
      </c>
      <c r="J7319" s="114">
        <v>10.418333333333331</v>
      </c>
      <c r="K7319" s="114">
        <v>146.65</v>
      </c>
      <c r="L7319" s="114">
        <v>11.624999999999998</v>
      </c>
      <c r="M7319" s="117">
        <v>2.2483333333333341E-2</v>
      </c>
      <c r="N7319" s="117">
        <v>2.4983333333333337E-2</v>
      </c>
      <c r="O7319" s="117">
        <v>2.3466666666666667E-2</v>
      </c>
      <c r="P7319" s="117">
        <v>2.4366666666666672E-2</v>
      </c>
      <c r="Q7319" s="117">
        <v>2.5133333333333337E-2</v>
      </c>
      <c r="R7319" s="114">
        <v>0</v>
      </c>
      <c r="S7319" s="114">
        <v>19735.75</v>
      </c>
    </row>
    <row r="7320" spans="1:19" x14ac:dyDescent="0.25">
      <c r="A7320" s="120">
        <v>42674</v>
      </c>
      <c r="B7320" s="115">
        <v>40631.875</v>
      </c>
      <c r="C7320" s="116">
        <v>0</v>
      </c>
      <c r="D7320" s="113">
        <v>0</v>
      </c>
      <c r="E7320" s="118">
        <v>98.9666</v>
      </c>
      <c r="F7320" s="113">
        <v>0</v>
      </c>
      <c r="G7320" s="114">
        <v>25.826666666666672</v>
      </c>
      <c r="H7320" s="114">
        <v>51.45</v>
      </c>
      <c r="I7320" s="114">
        <v>988.03499999999883</v>
      </c>
      <c r="J7320" s="114">
        <v>10.525</v>
      </c>
      <c r="K7320" s="114">
        <v>167.35</v>
      </c>
      <c r="L7320" s="114">
        <v>11.956666666666667</v>
      </c>
      <c r="M7320" s="117">
        <v>3.1799999999999988E-2</v>
      </c>
      <c r="N7320" s="117">
        <v>3.3733333333333324E-2</v>
      </c>
      <c r="O7320" s="117">
        <v>3.2616666666666676E-2</v>
      </c>
      <c r="P7320" s="117">
        <v>3.3149999999999992E-2</v>
      </c>
      <c r="Q7320" s="117">
        <v>3.4233333333333324E-2</v>
      </c>
      <c r="R7320" s="114">
        <v>0</v>
      </c>
      <c r="S7320" s="114">
        <v>19417.533333333333</v>
      </c>
    </row>
    <row r="7321" spans="1:19" x14ac:dyDescent="0.25">
      <c r="A7321" s="120">
        <v>42674</v>
      </c>
      <c r="B7321" s="115">
        <v>40631.916666666664</v>
      </c>
      <c r="C7321" s="116">
        <v>0</v>
      </c>
      <c r="D7321" s="113">
        <v>0</v>
      </c>
      <c r="E7321" s="118">
        <v>98.9666</v>
      </c>
      <c r="F7321" s="113">
        <v>0</v>
      </c>
      <c r="G7321" s="114">
        <v>24.57833333333334</v>
      </c>
      <c r="H7321" s="114">
        <v>59.083333333333336</v>
      </c>
      <c r="I7321" s="114">
        <v>988.54833333333215</v>
      </c>
      <c r="J7321" s="114">
        <v>6.6200000000000019</v>
      </c>
      <c r="K7321" s="114">
        <v>149.88333333333333</v>
      </c>
      <c r="L7321" s="114">
        <v>7.5216666666666647</v>
      </c>
      <c r="M7321" s="117">
        <v>3.4250000000000003E-2</v>
      </c>
      <c r="N7321" s="117">
        <v>3.5666666666666645E-2</v>
      </c>
      <c r="O7321" s="117">
        <v>3.4900000000000014E-2</v>
      </c>
      <c r="P7321" s="117">
        <v>3.5433333333333317E-2</v>
      </c>
      <c r="Q7321" s="117">
        <v>3.5849999999999979E-2</v>
      </c>
      <c r="R7321" s="114">
        <v>0</v>
      </c>
      <c r="S7321" s="114">
        <v>18906.849999999999</v>
      </c>
    </row>
    <row r="7322" spans="1:19" x14ac:dyDescent="0.25">
      <c r="A7322" s="120">
        <v>42674</v>
      </c>
      <c r="B7322" s="115">
        <v>40631.958333333336</v>
      </c>
      <c r="C7322" s="116">
        <v>0</v>
      </c>
      <c r="D7322" s="113">
        <v>0</v>
      </c>
      <c r="E7322" s="118">
        <v>98.9666</v>
      </c>
      <c r="F7322" s="113">
        <v>0</v>
      </c>
      <c r="G7322" s="114">
        <v>23.566666666666659</v>
      </c>
      <c r="H7322" s="114">
        <v>66.61666666666666</v>
      </c>
      <c r="I7322" s="114">
        <v>988.45666666666739</v>
      </c>
      <c r="J7322" s="114">
        <v>7.5366666666666644</v>
      </c>
      <c r="K7322" s="114">
        <v>120.55</v>
      </c>
      <c r="L7322" s="114">
        <v>8.5566666666666684</v>
      </c>
      <c r="M7322" s="117">
        <v>3.8333333333333323E-2</v>
      </c>
      <c r="N7322" s="117">
        <v>4.0316666666666667E-2</v>
      </c>
      <c r="O7322" s="117">
        <v>3.9016666666666686E-2</v>
      </c>
      <c r="P7322" s="117">
        <v>3.953333333333333E-2</v>
      </c>
      <c r="Q7322" s="117">
        <v>4.133333333333334E-2</v>
      </c>
      <c r="R7322" s="114">
        <v>0</v>
      </c>
      <c r="S7322" s="114">
        <v>16016.816666666668</v>
      </c>
    </row>
    <row r="7323" spans="1:19" x14ac:dyDescent="0.25">
      <c r="A7323" s="120">
        <v>42675</v>
      </c>
      <c r="B7323" s="115">
        <v>40603</v>
      </c>
      <c r="C7323" s="116">
        <v>0</v>
      </c>
      <c r="D7323" s="113">
        <v>0</v>
      </c>
      <c r="E7323" s="118">
        <v>98.965999999999994</v>
      </c>
      <c r="F7323" s="113">
        <v>0</v>
      </c>
      <c r="G7323" s="114">
        <v>22.524999999999991</v>
      </c>
      <c r="H7323" s="114">
        <v>73.349999999999994</v>
      </c>
      <c r="I7323" s="114">
        <v>988.2349999999999</v>
      </c>
      <c r="J7323" s="114">
        <v>6.1150000000000011</v>
      </c>
      <c r="K7323" s="114">
        <v>91.45</v>
      </c>
      <c r="L7323" s="114">
        <v>6.9250000000000007</v>
      </c>
      <c r="M7323" s="117">
        <v>4.1233333333333316E-2</v>
      </c>
      <c r="N7323" s="117">
        <v>4.2950000000000009E-2</v>
      </c>
      <c r="O7323" s="117">
        <v>4.1749999999999995E-2</v>
      </c>
      <c r="P7323" s="117">
        <v>4.24E-2</v>
      </c>
      <c r="Q7323" s="117">
        <v>4.3883333333333344E-2</v>
      </c>
      <c r="R7323" s="114">
        <v>0</v>
      </c>
      <c r="S7323" s="114">
        <v>13811.316666666668</v>
      </c>
    </row>
    <row r="7324" spans="1:19" x14ac:dyDescent="0.25">
      <c r="A7324" s="120">
        <v>42675</v>
      </c>
      <c r="B7324" s="115">
        <v>40603.041666666664</v>
      </c>
      <c r="C7324" s="116">
        <v>0</v>
      </c>
      <c r="D7324" s="113">
        <v>0</v>
      </c>
      <c r="E7324" s="118">
        <v>98.965999999999994</v>
      </c>
      <c r="F7324" s="113">
        <v>0</v>
      </c>
      <c r="G7324" s="114">
        <v>21.721666666666685</v>
      </c>
      <c r="H7324" s="114">
        <v>77.316666666666663</v>
      </c>
      <c r="I7324" s="114">
        <v>988.11499999999933</v>
      </c>
      <c r="J7324" s="114">
        <v>5.4616666666666678</v>
      </c>
      <c r="K7324" s="114">
        <v>70.38333333333334</v>
      </c>
      <c r="L7324" s="114">
        <v>6.0316666666666654</v>
      </c>
      <c r="M7324" s="117">
        <v>4.2383333333333294E-2</v>
      </c>
      <c r="N7324" s="117">
        <v>4.355000000000004E-2</v>
      </c>
      <c r="O7324" s="117">
        <v>4.300000000000001E-2</v>
      </c>
      <c r="P7324" s="117">
        <v>4.3433333333333365E-2</v>
      </c>
      <c r="Q7324" s="117">
        <v>4.3683333333333366E-2</v>
      </c>
      <c r="R7324" s="114">
        <v>0</v>
      </c>
      <c r="S7324" s="114">
        <v>12533.216666666667</v>
      </c>
    </row>
    <row r="7325" spans="1:19" x14ac:dyDescent="0.25">
      <c r="A7325" s="120">
        <v>42675</v>
      </c>
      <c r="B7325" s="115">
        <v>40603.083333333336</v>
      </c>
      <c r="C7325" s="116">
        <v>0</v>
      </c>
      <c r="D7325" s="113">
        <v>0</v>
      </c>
      <c r="E7325" s="118">
        <v>98.965999999999994</v>
      </c>
      <c r="F7325" s="113">
        <v>0</v>
      </c>
      <c r="G7325" s="114">
        <v>20.974999999999998</v>
      </c>
      <c r="H7325" s="114">
        <v>78.716666666666669</v>
      </c>
      <c r="I7325" s="114">
        <v>987.91333333333409</v>
      </c>
      <c r="J7325" s="114">
        <v>4.4383333333333335</v>
      </c>
      <c r="K7325" s="114">
        <v>44.866666666666667</v>
      </c>
      <c r="L7325" s="114">
        <v>4.7333333333333325</v>
      </c>
      <c r="M7325" s="117">
        <v>4.3183333333333351E-2</v>
      </c>
      <c r="N7325" s="117">
        <v>4.4716666666666668E-2</v>
      </c>
      <c r="O7325" s="117">
        <v>4.3950000000000003E-2</v>
      </c>
      <c r="P7325" s="117">
        <v>4.4233333333333347E-2</v>
      </c>
      <c r="Q7325" s="117">
        <v>4.5383333333333338E-2</v>
      </c>
      <c r="R7325" s="114">
        <v>0</v>
      </c>
      <c r="S7325" s="114">
        <v>12061.166666666666</v>
      </c>
    </row>
    <row r="7326" spans="1:19" x14ac:dyDescent="0.25">
      <c r="A7326" s="120">
        <v>42675</v>
      </c>
      <c r="B7326" s="115">
        <v>40603.125</v>
      </c>
      <c r="C7326" s="116">
        <v>0</v>
      </c>
      <c r="D7326" s="113">
        <v>0</v>
      </c>
      <c r="E7326" s="118">
        <v>98.965999999999994</v>
      </c>
      <c r="F7326" s="113">
        <v>0</v>
      </c>
      <c r="G7326" s="114">
        <v>20.438333333333315</v>
      </c>
      <c r="H7326" s="114">
        <v>79.066666666666663</v>
      </c>
      <c r="I7326" s="114">
        <v>987.95500000000027</v>
      </c>
      <c r="J7326" s="114">
        <v>4.1083333333333343</v>
      </c>
      <c r="K7326" s="114">
        <v>65.683333333333337</v>
      </c>
      <c r="L7326" s="114">
        <v>4.2716666666666665</v>
      </c>
      <c r="M7326" s="117">
        <v>4.2766666666666633E-2</v>
      </c>
      <c r="N7326" s="117">
        <v>4.4000000000000032E-2</v>
      </c>
      <c r="O7326" s="117">
        <v>4.3483333333333353E-2</v>
      </c>
      <c r="P7326" s="117">
        <v>4.3850000000000042E-2</v>
      </c>
      <c r="Q7326" s="117">
        <v>4.4016666666666697E-2</v>
      </c>
      <c r="R7326" s="114">
        <v>0</v>
      </c>
      <c r="S7326" s="114">
        <v>11884.966666666667</v>
      </c>
    </row>
    <row r="7327" spans="1:19" x14ac:dyDescent="0.25">
      <c r="A7327" s="120">
        <v>42675</v>
      </c>
      <c r="B7327" s="115">
        <v>40603.166666666664</v>
      </c>
      <c r="C7327" s="116">
        <v>0</v>
      </c>
      <c r="D7327" s="113">
        <v>0</v>
      </c>
      <c r="E7327" s="118">
        <v>98.965999999999994</v>
      </c>
      <c r="F7327" s="113">
        <v>0</v>
      </c>
      <c r="G7327" s="114">
        <v>20.131666666666682</v>
      </c>
      <c r="H7327" s="114">
        <v>80.566666666666663</v>
      </c>
      <c r="I7327" s="114">
        <v>988.23000000000138</v>
      </c>
      <c r="J7327" s="114">
        <v>3.0449999999999995</v>
      </c>
      <c r="K7327" s="114">
        <v>77.466666666666669</v>
      </c>
      <c r="L7327" s="114">
        <v>3.173333333333332</v>
      </c>
      <c r="M7327" s="117">
        <v>4.2716666666666667E-2</v>
      </c>
      <c r="N7327" s="117">
        <v>4.3850000000000028E-2</v>
      </c>
      <c r="O7327" s="117">
        <v>4.3283333333333347E-2</v>
      </c>
      <c r="P7327" s="117">
        <v>4.3683333333333366E-2</v>
      </c>
      <c r="Q7327" s="117">
        <v>4.3866666666666693E-2</v>
      </c>
      <c r="R7327" s="114">
        <v>0</v>
      </c>
      <c r="S7327" s="114">
        <v>11416.05</v>
      </c>
    </row>
    <row r="7328" spans="1:19" x14ac:dyDescent="0.25">
      <c r="A7328" s="120">
        <v>42675</v>
      </c>
      <c r="B7328" s="115">
        <v>40603.208333333336</v>
      </c>
      <c r="C7328" s="116">
        <v>0</v>
      </c>
      <c r="D7328" s="113">
        <v>0</v>
      </c>
      <c r="E7328" s="118">
        <v>98.965999999999994</v>
      </c>
      <c r="F7328" s="113">
        <v>0</v>
      </c>
      <c r="G7328" s="114">
        <v>19.318333333333349</v>
      </c>
      <c r="H7328" s="114">
        <v>80.7</v>
      </c>
      <c r="I7328" s="114">
        <v>988.6450000000001</v>
      </c>
      <c r="J7328" s="114">
        <v>2.4899999999999998</v>
      </c>
      <c r="K7328" s="114">
        <v>80.416666666666671</v>
      </c>
      <c r="L7328" s="114">
        <v>2.6116666666666664</v>
      </c>
      <c r="M7328" s="117">
        <v>4.6483333333333342E-2</v>
      </c>
      <c r="N7328" s="117">
        <v>5.0333333333333334E-2</v>
      </c>
      <c r="O7328" s="117">
        <v>4.7816666666666695E-2</v>
      </c>
      <c r="P7328" s="117">
        <v>4.961666666666667E-2</v>
      </c>
      <c r="Q7328" s="117">
        <v>5.0349999999999999E-2</v>
      </c>
      <c r="R7328" s="114">
        <v>0</v>
      </c>
      <c r="S7328" s="114">
        <v>10872.95</v>
      </c>
    </row>
    <row r="7329" spans="1:19" x14ac:dyDescent="0.25">
      <c r="A7329" s="120">
        <v>42675</v>
      </c>
      <c r="B7329" s="115">
        <v>40603.25</v>
      </c>
      <c r="C7329" s="116">
        <v>24.2</v>
      </c>
      <c r="D7329" s="113">
        <v>0</v>
      </c>
      <c r="E7329" s="118">
        <v>93.894300000000001</v>
      </c>
      <c r="F7329" s="113">
        <v>24.2</v>
      </c>
      <c r="G7329" s="114">
        <v>18.856666666666673</v>
      </c>
      <c r="H7329" s="114">
        <v>80.716666666666669</v>
      </c>
      <c r="I7329" s="114">
        <v>989.13166666666643</v>
      </c>
      <c r="J7329" s="114">
        <v>2.4200000000000004</v>
      </c>
      <c r="K7329" s="114">
        <v>45.083333333333336</v>
      </c>
      <c r="L7329" s="114">
        <v>2.5083333333333337</v>
      </c>
      <c r="M7329" s="117">
        <v>4.2966666666666639E-2</v>
      </c>
      <c r="N7329" s="117">
        <v>4.4100000000000035E-2</v>
      </c>
      <c r="O7329" s="117">
        <v>4.3566666666666691E-2</v>
      </c>
      <c r="P7329" s="117">
        <v>4.4016666666666704E-2</v>
      </c>
      <c r="Q7329" s="117">
        <v>4.41166666666667E-2</v>
      </c>
      <c r="R7329" s="114">
        <v>0</v>
      </c>
      <c r="S7329" s="114">
        <v>11288.133333333333</v>
      </c>
    </row>
    <row r="7330" spans="1:19" x14ac:dyDescent="0.25">
      <c r="A7330" s="120">
        <v>42675</v>
      </c>
      <c r="B7330" s="115">
        <v>40603.291666666664</v>
      </c>
      <c r="C7330" s="116">
        <v>181.15</v>
      </c>
      <c r="D7330" s="113">
        <v>321.11666666666667</v>
      </c>
      <c r="E7330" s="118">
        <v>80.610500000000002</v>
      </c>
      <c r="F7330" s="113">
        <v>128.76136981048592</v>
      </c>
      <c r="G7330" s="114">
        <v>20.948333333333327</v>
      </c>
      <c r="H7330" s="114">
        <v>79.333333333333329</v>
      </c>
      <c r="I7330" s="114">
        <v>989.7833333333333</v>
      </c>
      <c r="J7330" s="114">
        <v>0.80166666666666697</v>
      </c>
      <c r="K7330" s="114">
        <v>67.61666666666666</v>
      </c>
      <c r="L7330" s="114">
        <v>1.0416666666666665</v>
      </c>
      <c r="M7330" s="117">
        <v>4.4466666666666647E-2</v>
      </c>
      <c r="N7330" s="117">
        <v>4.5699999999999963E-2</v>
      </c>
      <c r="O7330" s="117">
        <v>4.5066666666666623E-2</v>
      </c>
      <c r="P7330" s="117">
        <v>4.5516666666666636E-2</v>
      </c>
      <c r="Q7330" s="117">
        <v>4.5766666666666629E-2</v>
      </c>
      <c r="R7330" s="114">
        <v>0</v>
      </c>
      <c r="S7330" s="114">
        <v>10796.75</v>
      </c>
    </row>
    <row r="7331" spans="1:19" x14ac:dyDescent="0.25">
      <c r="A7331" s="120">
        <v>42675</v>
      </c>
      <c r="B7331" s="115">
        <v>40603.333333333336</v>
      </c>
      <c r="C7331" s="116">
        <v>397.16666666666669</v>
      </c>
      <c r="D7331" s="113">
        <v>518.56666666666672</v>
      </c>
      <c r="E7331" s="118">
        <v>67.937600000000003</v>
      </c>
      <c r="F7331" s="113">
        <v>202.38464999844393</v>
      </c>
      <c r="G7331" s="114">
        <v>22.824999999999996</v>
      </c>
      <c r="H7331" s="114">
        <v>73.783333333333331</v>
      </c>
      <c r="I7331" s="114">
        <v>990.29833333333397</v>
      </c>
      <c r="J7331" s="114">
        <v>2.3200000000000003</v>
      </c>
      <c r="K7331" s="114">
        <v>228.33333333333334</v>
      </c>
      <c r="L7331" s="114">
        <v>3.2249999999999992</v>
      </c>
      <c r="M7331" s="117">
        <v>4.2616666666666622E-2</v>
      </c>
      <c r="N7331" s="117">
        <v>4.3766666666666697E-2</v>
      </c>
      <c r="O7331" s="117">
        <v>4.3233333333333339E-2</v>
      </c>
      <c r="P7331" s="117">
        <v>4.3616666666666686E-2</v>
      </c>
      <c r="Q7331" s="117">
        <v>4.3783333333333362E-2</v>
      </c>
      <c r="R7331" s="114">
        <v>0</v>
      </c>
      <c r="S7331" s="114">
        <v>13370.35</v>
      </c>
    </row>
    <row r="7332" spans="1:19" x14ac:dyDescent="0.25">
      <c r="A7332" s="120">
        <v>42675</v>
      </c>
      <c r="B7332" s="115">
        <v>40603.375</v>
      </c>
      <c r="C7332" s="116">
        <v>597.11666666666667</v>
      </c>
      <c r="D7332" s="113">
        <v>626.11666666666667</v>
      </c>
      <c r="E7332" s="118">
        <v>56.173200000000001</v>
      </c>
      <c r="F7332" s="113">
        <v>248.56738207938037</v>
      </c>
      <c r="G7332" s="114">
        <v>24.09666666666666</v>
      </c>
      <c r="H7332" s="114">
        <v>68.45</v>
      </c>
      <c r="I7332" s="114">
        <v>990.35833333333403</v>
      </c>
      <c r="J7332" s="114">
        <v>2.8283333333333336</v>
      </c>
      <c r="K7332" s="114">
        <v>215.3</v>
      </c>
      <c r="L7332" s="114">
        <v>4.1366666666666649</v>
      </c>
      <c r="M7332" s="117">
        <v>3.9933333333333314E-2</v>
      </c>
      <c r="N7332" s="117">
        <v>4.1216666666666679E-2</v>
      </c>
      <c r="O7332" s="117">
        <v>4.0433333333333356E-2</v>
      </c>
      <c r="P7332" s="117">
        <v>4.0966666666666686E-2</v>
      </c>
      <c r="Q7332" s="117">
        <v>4.1516666666666674E-2</v>
      </c>
      <c r="R7332" s="114">
        <v>0</v>
      </c>
      <c r="S7332" s="114">
        <v>15648.983333333334</v>
      </c>
    </row>
    <row r="7333" spans="1:19" x14ac:dyDescent="0.25">
      <c r="A7333" s="120">
        <v>42675</v>
      </c>
      <c r="B7333" s="115">
        <v>40603.416666666664</v>
      </c>
      <c r="C7333" s="116">
        <v>738.31666666666672</v>
      </c>
      <c r="D7333" s="113">
        <v>693.26666666666665</v>
      </c>
      <c r="E7333" s="118">
        <v>46.093899999999998</v>
      </c>
      <c r="F7333" s="113">
        <v>257.55111230518685</v>
      </c>
      <c r="G7333" s="114">
        <v>25.54333333333334</v>
      </c>
      <c r="H7333" s="114">
        <v>61.116666666666667</v>
      </c>
      <c r="I7333" s="114">
        <v>989.70666666666705</v>
      </c>
      <c r="J7333" s="114">
        <v>3.4699999999999998</v>
      </c>
      <c r="K7333" s="114">
        <v>213.36666666666667</v>
      </c>
      <c r="L7333" s="114">
        <v>4.9316666666666666</v>
      </c>
      <c r="M7333" s="117">
        <v>3.7766666666666657E-2</v>
      </c>
      <c r="N7333" s="117">
        <v>3.9616666666666647E-2</v>
      </c>
      <c r="O7333" s="117">
        <v>3.8433333333333319E-2</v>
      </c>
      <c r="P7333" s="117">
        <v>3.8916666666666662E-2</v>
      </c>
      <c r="Q7333" s="117">
        <v>4.0649999999999985E-2</v>
      </c>
      <c r="R7333" s="114">
        <v>0</v>
      </c>
      <c r="S7333" s="114">
        <v>17521.066666666666</v>
      </c>
    </row>
    <row r="7334" spans="1:19" x14ac:dyDescent="0.25">
      <c r="A7334" s="120">
        <v>42675</v>
      </c>
      <c r="B7334" s="115">
        <v>40603.458333333336</v>
      </c>
      <c r="C7334" s="116">
        <v>815</v>
      </c>
      <c r="D7334" s="113">
        <v>740.15</v>
      </c>
      <c r="E7334" s="118">
        <v>39.049900000000001</v>
      </c>
      <c r="F7334" s="113">
        <v>240.20130151745286</v>
      </c>
      <c r="G7334" s="114">
        <v>26.951666666666675</v>
      </c>
      <c r="H7334" s="114">
        <v>54.216666666666669</v>
      </c>
      <c r="I7334" s="114">
        <v>988.71166666666716</v>
      </c>
      <c r="J7334" s="114">
        <v>3.4983333333333335</v>
      </c>
      <c r="K7334" s="114">
        <v>210.36666666666667</v>
      </c>
      <c r="L7334" s="114">
        <v>4.964999999999999</v>
      </c>
      <c r="M7334" s="117">
        <v>3.6399999999999981E-2</v>
      </c>
      <c r="N7334" s="117">
        <v>4.0166666666666677E-2</v>
      </c>
      <c r="O7334" s="117">
        <v>3.7216666666666676E-2</v>
      </c>
      <c r="P7334" s="117">
        <v>3.7916666666666675E-2</v>
      </c>
      <c r="Q7334" s="117">
        <v>4.3716666666666695E-2</v>
      </c>
      <c r="R7334" s="114">
        <v>0</v>
      </c>
      <c r="S7334" s="114">
        <v>18144.483333333334</v>
      </c>
    </row>
    <row r="7335" spans="1:19" x14ac:dyDescent="0.25">
      <c r="A7335" s="120">
        <v>42675</v>
      </c>
      <c r="B7335" s="115">
        <v>40603.5</v>
      </c>
      <c r="C7335" s="116">
        <v>817.3</v>
      </c>
      <c r="D7335" s="113">
        <v>749.13333333333333</v>
      </c>
      <c r="E7335" s="118">
        <v>36.836300000000001</v>
      </c>
      <c r="F7335" s="113">
        <v>217.72986601419859</v>
      </c>
      <c r="G7335" s="114">
        <v>28.956666666666663</v>
      </c>
      <c r="H7335" s="114">
        <v>46.266666666666666</v>
      </c>
      <c r="I7335" s="114">
        <v>987.83166666666671</v>
      </c>
      <c r="J7335" s="114">
        <v>2.9850000000000008</v>
      </c>
      <c r="K7335" s="114">
        <v>217.5</v>
      </c>
      <c r="L7335" s="114">
        <v>4.5199999999999996</v>
      </c>
      <c r="M7335" s="117">
        <v>3.3766666666666639E-2</v>
      </c>
      <c r="N7335" s="117">
        <v>3.5866666666666651E-2</v>
      </c>
      <c r="O7335" s="117">
        <v>3.4600000000000006E-2</v>
      </c>
      <c r="P7335" s="117">
        <v>3.5199999999999995E-2</v>
      </c>
      <c r="Q7335" s="117">
        <v>3.6733333333333319E-2</v>
      </c>
      <c r="R7335" s="114">
        <v>0</v>
      </c>
      <c r="S7335" s="114">
        <v>18974.433333333334</v>
      </c>
    </row>
    <row r="7336" spans="1:19" x14ac:dyDescent="0.25">
      <c r="A7336" s="120">
        <v>42675</v>
      </c>
      <c r="B7336" s="115">
        <v>40603.541666666664</v>
      </c>
      <c r="C7336" s="116">
        <v>739.16666666666663</v>
      </c>
      <c r="D7336" s="113">
        <v>718.7833333333333</v>
      </c>
      <c r="E7336" s="118">
        <v>40.260199999999998</v>
      </c>
      <c r="F7336" s="113">
        <v>190.65057489404842</v>
      </c>
      <c r="G7336" s="114">
        <v>30.175000000000001</v>
      </c>
      <c r="H7336" s="114">
        <v>39.966666666666669</v>
      </c>
      <c r="I7336" s="114">
        <v>986.81666666666672</v>
      </c>
      <c r="J7336" s="114">
        <v>2.6083333333333338</v>
      </c>
      <c r="K7336" s="114">
        <v>124.95</v>
      </c>
      <c r="L7336" s="114">
        <v>3.9950000000000001</v>
      </c>
      <c r="M7336" s="117">
        <v>3.1116666666666678E-2</v>
      </c>
      <c r="N7336" s="117">
        <v>3.2966666666666658E-2</v>
      </c>
      <c r="O7336" s="117">
        <v>3.1866666666666654E-2</v>
      </c>
      <c r="P7336" s="117">
        <v>3.2466666666666658E-2</v>
      </c>
      <c r="Q7336" s="117">
        <v>3.3316666666666661E-2</v>
      </c>
      <c r="R7336" s="114">
        <v>0</v>
      </c>
      <c r="S7336" s="114">
        <v>19463.433333333334</v>
      </c>
    </row>
    <row r="7337" spans="1:19" x14ac:dyDescent="0.25">
      <c r="A7337" s="120">
        <v>42675</v>
      </c>
      <c r="B7337" s="115">
        <v>40603.583333333336</v>
      </c>
      <c r="C7337" s="116">
        <v>592.66666666666663</v>
      </c>
      <c r="D7337" s="113">
        <v>673.13333333333333</v>
      </c>
      <c r="E7337" s="118">
        <v>48.129899999999999</v>
      </c>
      <c r="F7337" s="113">
        <v>143.38783318364426</v>
      </c>
      <c r="G7337" s="114">
        <v>30.946666666666662</v>
      </c>
      <c r="H7337" s="114">
        <v>36.799999999999997</v>
      </c>
      <c r="I7337" s="114">
        <v>985.86499999999944</v>
      </c>
      <c r="J7337" s="114">
        <v>3.851666666666667</v>
      </c>
      <c r="K7337" s="114">
        <v>226.63333333333333</v>
      </c>
      <c r="L7337" s="114">
        <v>5.418333333333333</v>
      </c>
      <c r="M7337" s="117">
        <v>3.1183333333333341E-2</v>
      </c>
      <c r="N7337" s="117">
        <v>3.3633333333333328E-2</v>
      </c>
      <c r="O7337" s="117">
        <v>3.1916666666666663E-2</v>
      </c>
      <c r="P7337" s="117">
        <v>3.2699999999999993E-2</v>
      </c>
      <c r="Q7337" s="117">
        <v>3.4783333333333326E-2</v>
      </c>
      <c r="R7337" s="114">
        <v>0</v>
      </c>
      <c r="S7337" s="114">
        <v>19640.083333333332</v>
      </c>
    </row>
    <row r="7338" spans="1:19" x14ac:dyDescent="0.25">
      <c r="A7338" s="120">
        <v>42675</v>
      </c>
      <c r="B7338" s="115">
        <v>40603.625</v>
      </c>
      <c r="C7338" s="116">
        <v>393.08333333333331</v>
      </c>
      <c r="D7338" s="113">
        <v>550.91666666666663</v>
      </c>
      <c r="E7338" s="118">
        <v>58.675899999999999</v>
      </c>
      <c r="F7338" s="113">
        <v>106.67361841180673</v>
      </c>
      <c r="G7338" s="114">
        <v>31.428333333333335</v>
      </c>
      <c r="H7338" s="114">
        <v>33.133333333333333</v>
      </c>
      <c r="I7338" s="114">
        <v>985.36000000000126</v>
      </c>
      <c r="J7338" s="114">
        <v>3.4233333333333338</v>
      </c>
      <c r="K7338" s="114">
        <v>133.80000000000001</v>
      </c>
      <c r="L7338" s="114">
        <v>5.0516666666666659</v>
      </c>
      <c r="M7338" s="117">
        <v>2.9333333333333315E-2</v>
      </c>
      <c r="N7338" s="117">
        <v>3.1683333333333334E-2</v>
      </c>
      <c r="O7338" s="117">
        <v>2.9999999999999992E-2</v>
      </c>
      <c r="P7338" s="117">
        <v>3.0833333333333341E-2</v>
      </c>
      <c r="Q7338" s="117">
        <v>3.2816666666666668E-2</v>
      </c>
      <c r="R7338" s="114">
        <v>0</v>
      </c>
      <c r="S7338" s="114">
        <v>19728.216666666667</v>
      </c>
    </row>
    <row r="7339" spans="1:19" x14ac:dyDescent="0.25">
      <c r="A7339" s="120">
        <v>42675</v>
      </c>
      <c r="B7339" s="115">
        <v>40603.666666666664</v>
      </c>
      <c r="C7339" s="116">
        <v>170.9</v>
      </c>
      <c r="D7339" s="113">
        <v>321.83333333333331</v>
      </c>
      <c r="E7339" s="118">
        <v>70.694299999999998</v>
      </c>
      <c r="F7339" s="113">
        <v>64.499233948172801</v>
      </c>
      <c r="G7339" s="114">
        <v>31.341666666666661</v>
      </c>
      <c r="H7339" s="114">
        <v>32.68333333333333</v>
      </c>
      <c r="I7339" s="114">
        <v>985.42166666666719</v>
      </c>
      <c r="J7339" s="114">
        <v>3.9700000000000006</v>
      </c>
      <c r="K7339" s="114">
        <v>105.26666666666667</v>
      </c>
      <c r="L7339" s="114">
        <v>5.338333333333332</v>
      </c>
      <c r="M7339" s="117">
        <v>2.7183333333333341E-2</v>
      </c>
      <c r="N7339" s="117">
        <v>3.0250000000000003E-2</v>
      </c>
      <c r="O7339" s="117">
        <v>2.7899999999999987E-2</v>
      </c>
      <c r="P7339" s="117">
        <v>2.8799999999999989E-2</v>
      </c>
      <c r="Q7339" s="117">
        <v>3.2600000000000004E-2</v>
      </c>
      <c r="R7339" s="114">
        <v>0</v>
      </c>
      <c r="S7339" s="114">
        <v>20000</v>
      </c>
    </row>
    <row r="7340" spans="1:19" x14ac:dyDescent="0.25">
      <c r="A7340" s="120">
        <v>42675</v>
      </c>
      <c r="B7340" s="115">
        <v>40603.708333333336</v>
      </c>
      <c r="C7340" s="116">
        <v>15.816666666666666</v>
      </c>
      <c r="D7340" s="113">
        <v>29.5</v>
      </c>
      <c r="E7340" s="118">
        <v>83.485600000000005</v>
      </c>
      <c r="F7340" s="113">
        <v>12.469805466680793</v>
      </c>
      <c r="G7340" s="114">
        <v>30.669999999999995</v>
      </c>
      <c r="H7340" s="114">
        <v>33.666666666666664</v>
      </c>
      <c r="I7340" s="114">
        <v>985.44333333333418</v>
      </c>
      <c r="J7340" s="114">
        <v>6.2133333333333329</v>
      </c>
      <c r="K7340" s="114">
        <v>128.28333333333333</v>
      </c>
      <c r="L7340" s="114">
        <v>7.2750000000000012</v>
      </c>
      <c r="M7340" s="117">
        <v>2.6233333333333327E-2</v>
      </c>
      <c r="N7340" s="117">
        <v>2.8333333333333335E-2</v>
      </c>
      <c r="O7340" s="117">
        <v>2.7083333333333341E-2</v>
      </c>
      <c r="P7340" s="117">
        <v>2.7766666666666658E-2</v>
      </c>
      <c r="Q7340" s="117">
        <v>2.8866666666666669E-2</v>
      </c>
      <c r="R7340" s="114">
        <v>0</v>
      </c>
      <c r="S7340" s="114">
        <v>20000</v>
      </c>
    </row>
    <row r="7341" spans="1:19" x14ac:dyDescent="0.25">
      <c r="A7341" s="120">
        <v>42675</v>
      </c>
      <c r="B7341" s="115">
        <v>40603.75</v>
      </c>
      <c r="C7341" s="116">
        <v>0</v>
      </c>
      <c r="D7341" s="113">
        <v>0</v>
      </c>
      <c r="E7341" s="118">
        <v>96.925899999999999</v>
      </c>
      <c r="F7341" s="113">
        <v>0</v>
      </c>
      <c r="G7341" s="114">
        <v>29.958333333333336</v>
      </c>
      <c r="H7341" s="114">
        <v>36.366666666666667</v>
      </c>
      <c r="I7341" s="114">
        <v>985.8549999999999</v>
      </c>
      <c r="J7341" s="114">
        <v>6.6933333333333316</v>
      </c>
      <c r="K7341" s="114">
        <v>128.46666666666667</v>
      </c>
      <c r="L7341" s="114">
        <v>7.4283333333333328</v>
      </c>
      <c r="M7341" s="117">
        <v>2.7816666666666656E-2</v>
      </c>
      <c r="N7341" s="117">
        <v>3.0083333333333316E-2</v>
      </c>
      <c r="O7341" s="117">
        <v>2.8716666666666672E-2</v>
      </c>
      <c r="P7341" s="117">
        <v>2.9566666666666654E-2</v>
      </c>
      <c r="Q7341" s="117">
        <v>3.0566666666666648E-2</v>
      </c>
      <c r="R7341" s="114">
        <v>0</v>
      </c>
      <c r="S7341" s="114">
        <v>19792.900000000001</v>
      </c>
    </row>
    <row r="7342" spans="1:19" x14ac:dyDescent="0.25">
      <c r="A7342" s="120">
        <v>42675</v>
      </c>
      <c r="B7342" s="115">
        <v>40603.791666666664</v>
      </c>
      <c r="C7342" s="116">
        <v>0</v>
      </c>
      <c r="D7342" s="113">
        <v>0</v>
      </c>
      <c r="E7342" s="118">
        <v>98.965999999999994</v>
      </c>
      <c r="F7342" s="113">
        <v>0</v>
      </c>
      <c r="G7342" s="114">
        <v>28.919999999999998</v>
      </c>
      <c r="H7342" s="114">
        <v>38.866666666666667</v>
      </c>
      <c r="I7342" s="114">
        <v>986.45333333333292</v>
      </c>
      <c r="J7342" s="114">
        <v>7.2633333333333336</v>
      </c>
      <c r="K7342" s="114">
        <v>135.46666666666667</v>
      </c>
      <c r="L7342" s="114">
        <v>8.1066666666666656</v>
      </c>
      <c r="M7342" s="117">
        <v>2.7433333333333323E-2</v>
      </c>
      <c r="N7342" s="117">
        <v>2.9433333333333315E-2</v>
      </c>
      <c r="O7342" s="117">
        <v>2.8333333333333346E-2</v>
      </c>
      <c r="P7342" s="117">
        <v>2.8916666666666643E-2</v>
      </c>
      <c r="Q7342" s="117">
        <v>2.9699999999999987E-2</v>
      </c>
      <c r="R7342" s="114">
        <v>0</v>
      </c>
      <c r="S7342" s="114">
        <v>20000</v>
      </c>
    </row>
    <row r="7343" spans="1:19" x14ac:dyDescent="0.25">
      <c r="A7343" s="120">
        <v>42675</v>
      </c>
      <c r="B7343" s="115">
        <v>40603.833333333336</v>
      </c>
      <c r="C7343" s="116">
        <v>0</v>
      </c>
      <c r="D7343" s="113">
        <v>0</v>
      </c>
      <c r="E7343" s="118">
        <v>98.965999999999994</v>
      </c>
      <c r="F7343" s="113">
        <v>0</v>
      </c>
      <c r="G7343" s="114">
        <v>27.856666666666666</v>
      </c>
      <c r="H7343" s="114">
        <v>40.68333333333333</v>
      </c>
      <c r="I7343" s="114">
        <v>987.06833333333248</v>
      </c>
      <c r="J7343" s="114">
        <v>6.7133333333333338</v>
      </c>
      <c r="K7343" s="114">
        <v>144.18333333333334</v>
      </c>
      <c r="L7343" s="114">
        <v>7.4383333333333344</v>
      </c>
      <c r="M7343" s="117">
        <v>2.7649999999999991E-2</v>
      </c>
      <c r="N7343" s="117">
        <v>3.0016666666666646E-2</v>
      </c>
      <c r="O7343" s="117">
        <v>2.8633333333333344E-2</v>
      </c>
      <c r="P7343" s="117">
        <v>2.9449999999999983E-2</v>
      </c>
      <c r="Q7343" s="117">
        <v>3.0449999999999981E-2</v>
      </c>
      <c r="R7343" s="114">
        <v>0</v>
      </c>
      <c r="S7343" s="114">
        <v>19993.433333333334</v>
      </c>
    </row>
    <row r="7344" spans="1:19" x14ac:dyDescent="0.25">
      <c r="A7344" s="120">
        <v>42675</v>
      </c>
      <c r="B7344" s="115">
        <v>40603.875</v>
      </c>
      <c r="C7344" s="116">
        <v>0</v>
      </c>
      <c r="D7344" s="113">
        <v>0</v>
      </c>
      <c r="E7344" s="118">
        <v>98.965999999999994</v>
      </c>
      <c r="F7344" s="113">
        <v>0</v>
      </c>
      <c r="G7344" s="114">
        <v>26.523333333333333</v>
      </c>
      <c r="H7344" s="114">
        <v>36.716666666666669</v>
      </c>
      <c r="I7344" s="114">
        <v>987.48999999999967</v>
      </c>
      <c r="J7344" s="114">
        <v>12.806666666666661</v>
      </c>
      <c r="K7344" s="114">
        <v>144</v>
      </c>
      <c r="L7344" s="114">
        <v>14.611666666666672</v>
      </c>
      <c r="M7344" s="117">
        <v>4.6783333333333357E-2</v>
      </c>
      <c r="N7344" s="117">
        <v>4.9383333333333328E-2</v>
      </c>
      <c r="O7344" s="117">
        <v>4.7733333333333343E-2</v>
      </c>
      <c r="P7344" s="117">
        <v>4.8616666666666662E-2</v>
      </c>
      <c r="Q7344" s="117">
        <v>4.9749999999999989E-2</v>
      </c>
      <c r="R7344" s="114">
        <v>0</v>
      </c>
      <c r="S7344" s="114">
        <v>19248.683333333334</v>
      </c>
    </row>
    <row r="7345" spans="1:19" x14ac:dyDescent="0.25">
      <c r="A7345" s="120">
        <v>42675</v>
      </c>
      <c r="B7345" s="115">
        <v>40603.916666666664</v>
      </c>
      <c r="C7345" s="116">
        <v>0</v>
      </c>
      <c r="D7345" s="113">
        <v>0</v>
      </c>
      <c r="E7345" s="118">
        <v>98.965999999999994</v>
      </c>
      <c r="F7345" s="113">
        <v>0</v>
      </c>
      <c r="G7345" s="114">
        <v>25.213333333333342</v>
      </c>
      <c r="H7345" s="114">
        <v>34.6</v>
      </c>
      <c r="I7345" s="114">
        <v>987.69333333333316</v>
      </c>
      <c r="J7345" s="114">
        <v>9.8216666666666672</v>
      </c>
      <c r="K7345" s="114">
        <v>148.15</v>
      </c>
      <c r="L7345" s="114">
        <v>11.226666666666668</v>
      </c>
      <c r="M7345" s="117">
        <v>5.333333333333333E-2</v>
      </c>
      <c r="N7345" s="117">
        <v>5.5566666666666646E-2</v>
      </c>
      <c r="O7345" s="117">
        <v>5.4166666666666669E-2</v>
      </c>
      <c r="P7345" s="117">
        <v>5.4950000000000013E-2</v>
      </c>
      <c r="Q7345" s="117">
        <v>5.6000000000000001E-2</v>
      </c>
      <c r="R7345" s="114">
        <v>0</v>
      </c>
      <c r="S7345" s="114">
        <v>18952.533333333333</v>
      </c>
    </row>
    <row r="7346" spans="1:19" x14ac:dyDescent="0.25">
      <c r="A7346" s="120">
        <v>42675</v>
      </c>
      <c r="B7346" s="115">
        <v>40603.958333333336</v>
      </c>
      <c r="C7346" s="116">
        <v>0</v>
      </c>
      <c r="D7346" s="113">
        <v>0</v>
      </c>
      <c r="E7346" s="118">
        <v>98.965999999999994</v>
      </c>
      <c r="F7346" s="113">
        <v>0</v>
      </c>
      <c r="G7346" s="114">
        <v>23.805000000000014</v>
      </c>
      <c r="H7346" s="114">
        <v>53.416666666666664</v>
      </c>
      <c r="I7346" s="114">
        <v>987.92333333333397</v>
      </c>
      <c r="J7346" s="114">
        <v>6.2616666666666676</v>
      </c>
      <c r="K7346" s="114">
        <v>147.31666666666666</v>
      </c>
      <c r="L7346" s="114">
        <v>7.2416666666666636</v>
      </c>
      <c r="M7346" s="117">
        <v>4.0749999999999995E-2</v>
      </c>
      <c r="N7346" s="117">
        <v>4.2599999999999964E-2</v>
      </c>
      <c r="O7346" s="117">
        <v>4.1533333333333332E-2</v>
      </c>
      <c r="P7346" s="117">
        <v>4.2149999999999958E-2</v>
      </c>
      <c r="Q7346" s="117">
        <v>4.2849999999999978E-2</v>
      </c>
      <c r="R7346" s="114">
        <v>0</v>
      </c>
      <c r="S7346" s="114">
        <v>19525.066666666666</v>
      </c>
    </row>
    <row r="7347" spans="1:19" x14ac:dyDescent="0.25">
      <c r="A7347" s="120">
        <v>42676</v>
      </c>
      <c r="B7347" s="115">
        <v>40604</v>
      </c>
      <c r="C7347" s="116">
        <v>0</v>
      </c>
      <c r="D7347" s="113">
        <v>0</v>
      </c>
      <c r="E7347" s="118">
        <v>98.965999999999994</v>
      </c>
      <c r="F7347" s="113">
        <v>0</v>
      </c>
      <c r="G7347" s="114">
        <v>23.07833333333334</v>
      </c>
      <c r="H7347" s="114">
        <v>62.766666666666666</v>
      </c>
      <c r="I7347" s="114">
        <v>987.85999999999945</v>
      </c>
      <c r="J7347" s="114">
        <v>3.8000000000000003</v>
      </c>
      <c r="K7347" s="114">
        <v>178.8</v>
      </c>
      <c r="L7347" s="114">
        <v>4.3416666666666668</v>
      </c>
      <c r="M7347" s="117">
        <v>4.0633333333333313E-2</v>
      </c>
      <c r="N7347" s="117">
        <v>4.2500000000000017E-2</v>
      </c>
      <c r="O7347" s="117">
        <v>4.1299999999999976E-2</v>
      </c>
      <c r="P7347" s="117">
        <v>4.1883333333333342E-2</v>
      </c>
      <c r="Q7347" s="117">
        <v>4.2883333333333357E-2</v>
      </c>
      <c r="R7347" s="114">
        <v>0</v>
      </c>
      <c r="S7347" s="114">
        <v>17951.983333333334</v>
      </c>
    </row>
    <row r="7348" spans="1:19" x14ac:dyDescent="0.25">
      <c r="A7348" s="120">
        <v>42676</v>
      </c>
      <c r="B7348" s="115">
        <v>40604.041666666664</v>
      </c>
      <c r="C7348" s="116">
        <v>0</v>
      </c>
      <c r="D7348" s="113">
        <v>0</v>
      </c>
      <c r="E7348" s="118">
        <v>98.965999999999994</v>
      </c>
      <c r="F7348" s="113">
        <v>0</v>
      </c>
      <c r="G7348" s="114">
        <v>22.251666666666662</v>
      </c>
      <c r="H7348" s="114">
        <v>66.833333333333329</v>
      </c>
      <c r="I7348" s="114">
        <v>987.44500000000085</v>
      </c>
      <c r="J7348" s="114">
        <v>3.0900000000000003</v>
      </c>
      <c r="K7348" s="114">
        <v>175.48333333333332</v>
      </c>
      <c r="L7348" s="114">
        <v>3.2983333333333342</v>
      </c>
      <c r="M7348" s="117">
        <v>4.2066666666666669E-2</v>
      </c>
      <c r="N7348" s="117">
        <v>4.3399999999999994E-2</v>
      </c>
      <c r="O7348" s="117">
        <v>4.2733333333333352E-2</v>
      </c>
      <c r="P7348" s="117">
        <v>4.3183333333333331E-2</v>
      </c>
      <c r="Q7348" s="117">
        <v>4.3516666666666662E-2</v>
      </c>
      <c r="R7348" s="114">
        <v>0</v>
      </c>
      <c r="S7348" s="114">
        <v>16872.966666666667</v>
      </c>
    </row>
    <row r="7349" spans="1:19" x14ac:dyDescent="0.25">
      <c r="A7349" s="120">
        <v>42676</v>
      </c>
      <c r="B7349" s="115">
        <v>40604.083333333336</v>
      </c>
      <c r="C7349" s="116">
        <v>0</v>
      </c>
      <c r="D7349" s="113">
        <v>0</v>
      </c>
      <c r="E7349" s="118">
        <v>98.965999999999994</v>
      </c>
      <c r="F7349" s="113">
        <v>0</v>
      </c>
      <c r="G7349" s="114">
        <v>21.533333333333339</v>
      </c>
      <c r="H7349" s="114">
        <v>68.38333333333334</v>
      </c>
      <c r="I7349" s="114">
        <v>987.34000000000094</v>
      </c>
      <c r="J7349" s="114">
        <v>0.58500000000000008</v>
      </c>
      <c r="K7349" s="114">
        <v>178</v>
      </c>
      <c r="L7349" s="114">
        <v>0.65166666666666684</v>
      </c>
      <c r="M7349" s="117">
        <v>4.3166666666666652E-2</v>
      </c>
      <c r="N7349" s="117">
        <v>4.4733333333333319E-2</v>
      </c>
      <c r="O7349" s="117">
        <v>4.3883333333333364E-2</v>
      </c>
      <c r="P7349" s="117">
        <v>4.4316666666666692E-2</v>
      </c>
      <c r="Q7349" s="117">
        <v>4.4983333333333327E-2</v>
      </c>
      <c r="R7349" s="114">
        <v>0</v>
      </c>
      <c r="S7349" s="114">
        <v>16109.716666666667</v>
      </c>
    </row>
    <row r="7350" spans="1:19" x14ac:dyDescent="0.25">
      <c r="A7350" s="120">
        <v>42676</v>
      </c>
      <c r="B7350" s="115">
        <v>40604.125</v>
      </c>
      <c r="C7350" s="116">
        <v>0</v>
      </c>
      <c r="D7350" s="113">
        <v>0</v>
      </c>
      <c r="E7350" s="118">
        <v>98.965999999999994</v>
      </c>
      <c r="F7350" s="113">
        <v>0</v>
      </c>
      <c r="G7350" s="114">
        <v>20.558333333333341</v>
      </c>
      <c r="H7350" s="114">
        <v>66.88333333333334</v>
      </c>
      <c r="I7350" s="114">
        <v>987.38166666666734</v>
      </c>
      <c r="J7350" s="114">
        <v>0.96833333333333338</v>
      </c>
      <c r="K7350" s="114">
        <v>87.783333333333331</v>
      </c>
      <c r="L7350" s="114">
        <v>1.0683333333333331</v>
      </c>
      <c r="M7350" s="117">
        <v>4.2983333333333339E-2</v>
      </c>
      <c r="N7350" s="117">
        <v>4.4433333333333339E-2</v>
      </c>
      <c r="O7350" s="117">
        <v>4.3633333333333309E-2</v>
      </c>
      <c r="P7350" s="117">
        <v>4.4133333333333337E-2</v>
      </c>
      <c r="Q7350" s="117">
        <v>4.4583333333333336E-2</v>
      </c>
      <c r="R7350" s="114">
        <v>0</v>
      </c>
      <c r="S7350" s="114">
        <v>16451.400000000001</v>
      </c>
    </row>
    <row r="7351" spans="1:19" x14ac:dyDescent="0.25">
      <c r="A7351" s="120">
        <v>42676</v>
      </c>
      <c r="B7351" s="115">
        <v>40604.166666666664</v>
      </c>
      <c r="C7351" s="116">
        <v>0</v>
      </c>
      <c r="D7351" s="113">
        <v>0</v>
      </c>
      <c r="E7351" s="118">
        <v>98.965999999999994</v>
      </c>
      <c r="F7351" s="113">
        <v>0</v>
      </c>
      <c r="G7351" s="114">
        <v>20.198333333333331</v>
      </c>
      <c r="H7351" s="114">
        <v>58.666666666666664</v>
      </c>
      <c r="I7351" s="114">
        <v>987.3483333333337</v>
      </c>
      <c r="J7351" s="114">
        <v>4.4383333333333335</v>
      </c>
      <c r="K7351" s="114">
        <v>53.65</v>
      </c>
      <c r="L7351" s="114">
        <v>4.6050000000000004</v>
      </c>
      <c r="M7351" s="117">
        <v>5.0766666666666668E-2</v>
      </c>
      <c r="N7351" s="117">
        <v>5.2616666666666666E-2</v>
      </c>
      <c r="O7351" s="117">
        <v>5.1533333333333389E-2</v>
      </c>
      <c r="P7351" s="117">
        <v>5.2150000000000016E-2</v>
      </c>
      <c r="Q7351" s="117">
        <v>5.273333333333332E-2</v>
      </c>
      <c r="R7351" s="114">
        <v>0</v>
      </c>
      <c r="S7351" s="114">
        <v>17418.983333333334</v>
      </c>
    </row>
    <row r="7352" spans="1:19" x14ac:dyDescent="0.25">
      <c r="A7352" s="120">
        <v>42676</v>
      </c>
      <c r="B7352" s="115">
        <v>40604.208333333336</v>
      </c>
      <c r="C7352" s="116">
        <v>0</v>
      </c>
      <c r="D7352" s="113">
        <v>0</v>
      </c>
      <c r="E7352" s="118">
        <v>98.965999999999994</v>
      </c>
      <c r="F7352" s="113">
        <v>0</v>
      </c>
      <c r="G7352" s="114">
        <v>19.565000000000001</v>
      </c>
      <c r="H7352" s="114">
        <v>67.166666666666671</v>
      </c>
      <c r="I7352" s="114">
        <v>987.71166666666738</v>
      </c>
      <c r="J7352" s="114">
        <v>5</v>
      </c>
      <c r="K7352" s="114">
        <v>65.483333333333334</v>
      </c>
      <c r="L7352" s="114">
        <v>5.1566666666666654</v>
      </c>
      <c r="M7352" s="117">
        <v>4.8666666666666684E-2</v>
      </c>
      <c r="N7352" s="117">
        <v>5.033333333333332E-2</v>
      </c>
      <c r="O7352" s="117">
        <v>4.9349999999999984E-2</v>
      </c>
      <c r="P7352" s="117">
        <v>4.9899999999999979E-2</v>
      </c>
      <c r="Q7352" s="117">
        <v>5.0516666666666647E-2</v>
      </c>
      <c r="R7352" s="114">
        <v>0</v>
      </c>
      <c r="S7352" s="114">
        <v>15400.566666666668</v>
      </c>
    </row>
    <row r="7353" spans="1:19" x14ac:dyDescent="0.25">
      <c r="A7353" s="120">
        <v>42676</v>
      </c>
      <c r="B7353" s="115">
        <v>40604.25</v>
      </c>
      <c r="C7353" s="116">
        <v>22.65</v>
      </c>
      <c r="D7353" s="113">
        <v>0</v>
      </c>
      <c r="E7353" s="118">
        <v>94.010900000000007</v>
      </c>
      <c r="F7353" s="113">
        <v>22.65</v>
      </c>
      <c r="G7353" s="114">
        <v>19.178333333333342</v>
      </c>
      <c r="H7353" s="114">
        <v>72.849999999999994</v>
      </c>
      <c r="I7353" s="114">
        <v>988.17166666666651</v>
      </c>
      <c r="J7353" s="114">
        <v>5.6683333333333339</v>
      </c>
      <c r="K7353" s="114">
        <v>46.15</v>
      </c>
      <c r="L7353" s="114">
        <v>5.8499999999999988</v>
      </c>
      <c r="M7353" s="117">
        <v>4.7333333333333324E-2</v>
      </c>
      <c r="N7353" s="117">
        <v>4.8950000000000021E-2</v>
      </c>
      <c r="O7353" s="117">
        <v>4.8016666666666721E-2</v>
      </c>
      <c r="P7353" s="117">
        <v>4.858333333333336E-2</v>
      </c>
      <c r="Q7353" s="117">
        <v>4.9466666666666687E-2</v>
      </c>
      <c r="R7353" s="114">
        <v>0</v>
      </c>
      <c r="S7353" s="114">
        <v>13566.416666666666</v>
      </c>
    </row>
    <row r="7354" spans="1:19" x14ac:dyDescent="0.25">
      <c r="A7354" s="120">
        <v>42676</v>
      </c>
      <c r="B7354" s="115">
        <v>40604.291666666664</v>
      </c>
      <c r="C7354" s="116">
        <v>175.83333333333334</v>
      </c>
      <c r="D7354" s="113">
        <v>306.89999999999998</v>
      </c>
      <c r="E7354" s="118">
        <v>80.744600000000005</v>
      </c>
      <c r="F7354" s="113">
        <v>126.4728916505609</v>
      </c>
      <c r="G7354" s="114">
        <v>20.655000000000005</v>
      </c>
      <c r="H7354" s="114">
        <v>72.733333333333334</v>
      </c>
      <c r="I7354" s="114">
        <v>988.93166666666627</v>
      </c>
      <c r="J7354" s="114">
        <v>3.8666666666666667</v>
      </c>
      <c r="K7354" s="114">
        <v>75.45</v>
      </c>
      <c r="L7354" s="114">
        <v>4.3333333333333321</v>
      </c>
      <c r="M7354" s="117">
        <v>4.7183333333333355E-2</v>
      </c>
      <c r="N7354" s="117">
        <v>4.9033333333333325E-2</v>
      </c>
      <c r="O7354" s="117">
        <v>4.795000000000002E-2</v>
      </c>
      <c r="P7354" s="117">
        <v>4.8566666666666675E-2</v>
      </c>
      <c r="Q7354" s="117">
        <v>4.9316666666666654E-2</v>
      </c>
      <c r="R7354" s="114">
        <v>0</v>
      </c>
      <c r="S7354" s="114">
        <v>13283.8</v>
      </c>
    </row>
    <row r="7355" spans="1:19" x14ac:dyDescent="0.25">
      <c r="A7355" s="120">
        <v>42676</v>
      </c>
      <c r="B7355" s="115">
        <v>40604.333333333336</v>
      </c>
      <c r="C7355" s="116">
        <v>390.86666666666667</v>
      </c>
      <c r="D7355" s="113">
        <v>517.26666666666665</v>
      </c>
      <c r="E7355" s="118">
        <v>68.100899999999996</v>
      </c>
      <c r="F7355" s="113">
        <v>197.9400585505999</v>
      </c>
      <c r="G7355" s="114">
        <v>23.298333333333328</v>
      </c>
      <c r="H7355" s="114">
        <v>68.833333333333329</v>
      </c>
      <c r="I7355" s="114">
        <v>989.52333333333229</v>
      </c>
      <c r="J7355" s="114">
        <v>2.7816666666666667</v>
      </c>
      <c r="K7355" s="114">
        <v>106.2</v>
      </c>
      <c r="L7355" s="114">
        <v>3.5783333333333327</v>
      </c>
      <c r="M7355" s="117">
        <v>4.5966666666666635E-2</v>
      </c>
      <c r="N7355" s="117">
        <v>4.7583333333333373E-2</v>
      </c>
      <c r="O7355" s="117">
        <v>4.6666666666666697E-2</v>
      </c>
      <c r="P7355" s="117">
        <v>4.7283333333333372E-2</v>
      </c>
      <c r="Q7355" s="117">
        <v>4.761666666666671E-2</v>
      </c>
      <c r="R7355" s="114">
        <v>0</v>
      </c>
      <c r="S7355" s="114">
        <v>14394.35</v>
      </c>
    </row>
    <row r="7356" spans="1:19" x14ac:dyDescent="0.25">
      <c r="A7356" s="120">
        <v>42676</v>
      </c>
      <c r="B7356" s="115">
        <v>40604.375</v>
      </c>
      <c r="C7356" s="116">
        <v>587.86666666666667</v>
      </c>
      <c r="D7356" s="113">
        <v>651.7833333333333</v>
      </c>
      <c r="E7356" s="118">
        <v>56.374299999999998</v>
      </c>
      <c r="F7356" s="113">
        <v>226.93180386284882</v>
      </c>
      <c r="G7356" s="114">
        <v>25.121666666666655</v>
      </c>
      <c r="H7356" s="114">
        <v>56.016666666666666</v>
      </c>
      <c r="I7356" s="114">
        <v>989.73833333333243</v>
      </c>
      <c r="J7356" s="114">
        <v>1.4116666666666668</v>
      </c>
      <c r="K7356" s="114">
        <v>195.8</v>
      </c>
      <c r="L7356" s="114">
        <v>2.2449999999999997</v>
      </c>
      <c r="M7356" s="117">
        <v>5.1483333333333339E-2</v>
      </c>
      <c r="N7356" s="117">
        <v>5.365000000000001E-2</v>
      </c>
      <c r="O7356" s="117">
        <v>5.2116666666666658E-2</v>
      </c>
      <c r="P7356" s="117">
        <v>5.2799999999999993E-2</v>
      </c>
      <c r="Q7356" s="117">
        <v>5.4799999999999995E-2</v>
      </c>
      <c r="R7356" s="114">
        <v>0</v>
      </c>
      <c r="S7356" s="114">
        <v>16390.116666666665</v>
      </c>
    </row>
    <row r="7357" spans="1:19" x14ac:dyDescent="0.25">
      <c r="A7357" s="120">
        <v>42676</v>
      </c>
      <c r="B7357" s="115">
        <v>40604.416666666664</v>
      </c>
      <c r="C7357" s="116">
        <v>734.7</v>
      </c>
      <c r="D7357" s="113">
        <v>718.98333333333335</v>
      </c>
      <c r="E7357" s="118">
        <v>46.342399999999998</v>
      </c>
      <c r="F7357" s="113">
        <v>238.35186029280254</v>
      </c>
      <c r="G7357" s="114">
        <v>26.961666666666662</v>
      </c>
      <c r="H7357" s="114">
        <v>41.516666666666666</v>
      </c>
      <c r="I7357" s="114">
        <v>989.25666666666677</v>
      </c>
      <c r="J7357" s="114">
        <v>2.8399999999999994</v>
      </c>
      <c r="K7357" s="114">
        <v>188.08333333333334</v>
      </c>
      <c r="L7357" s="114">
        <v>4.1266666666666678</v>
      </c>
      <c r="M7357" s="117">
        <v>6.2433333333333306E-2</v>
      </c>
      <c r="N7357" s="117">
        <v>6.5600000000000019E-2</v>
      </c>
      <c r="O7357" s="117">
        <v>6.3250000000000001E-2</v>
      </c>
      <c r="P7357" s="117">
        <v>6.4116666666666641E-2</v>
      </c>
      <c r="Q7357" s="117">
        <v>6.7183333333333345E-2</v>
      </c>
      <c r="R7357" s="114">
        <v>0</v>
      </c>
      <c r="S7357" s="114">
        <v>15781.116666666667</v>
      </c>
    </row>
    <row r="7358" spans="1:19" x14ac:dyDescent="0.25">
      <c r="A7358" s="120">
        <v>42676</v>
      </c>
      <c r="B7358" s="115">
        <v>40604.458333333336</v>
      </c>
      <c r="C7358" s="116">
        <v>811.1</v>
      </c>
      <c r="D7358" s="113">
        <v>748.88333333333333</v>
      </c>
      <c r="E7358" s="118">
        <v>39.346200000000003</v>
      </c>
      <c r="F7358" s="113">
        <v>231.96662357644789</v>
      </c>
      <c r="G7358" s="114">
        <v>28.661666666666676</v>
      </c>
      <c r="H7358" s="114">
        <v>34.766666666666666</v>
      </c>
      <c r="I7358" s="114">
        <v>988.27</v>
      </c>
      <c r="J7358" s="114">
        <v>3.3783333333333321</v>
      </c>
      <c r="K7358" s="114">
        <v>133.91666666666666</v>
      </c>
      <c r="L7358" s="114">
        <v>4.8516666666666648</v>
      </c>
      <c r="M7358" s="117">
        <v>6.0466666666666669E-2</v>
      </c>
      <c r="N7358" s="117">
        <v>6.3466666666666685E-2</v>
      </c>
      <c r="O7358" s="117">
        <v>6.118333333333336E-2</v>
      </c>
      <c r="P7358" s="117">
        <v>6.1983333333333356E-2</v>
      </c>
      <c r="Q7358" s="117">
        <v>6.5049999999999997E-2</v>
      </c>
      <c r="R7358" s="114">
        <v>0</v>
      </c>
      <c r="S7358" s="114">
        <v>17774.833333333332</v>
      </c>
    </row>
    <row r="7359" spans="1:19" x14ac:dyDescent="0.25">
      <c r="A7359" s="120">
        <v>42676</v>
      </c>
      <c r="B7359" s="115">
        <v>40604.5</v>
      </c>
      <c r="C7359" s="116">
        <v>809.63333333333333</v>
      </c>
      <c r="D7359" s="113">
        <v>753.11666666666667</v>
      </c>
      <c r="E7359" s="118">
        <v>37.152200000000001</v>
      </c>
      <c r="F7359" s="113">
        <v>209.37371534451529</v>
      </c>
      <c r="G7359" s="114">
        <v>30.126666666666665</v>
      </c>
      <c r="H7359" s="114">
        <v>29.733333333333334</v>
      </c>
      <c r="I7359" s="114">
        <v>987.04333333333329</v>
      </c>
      <c r="J7359" s="114">
        <v>2.8950000000000005</v>
      </c>
      <c r="K7359" s="114">
        <v>177.06666666666666</v>
      </c>
      <c r="L7359" s="114">
        <v>4.63</v>
      </c>
      <c r="M7359" s="117">
        <v>5.8283333333333312E-2</v>
      </c>
      <c r="N7359" s="117">
        <v>6.1050000000000028E-2</v>
      </c>
      <c r="O7359" s="117">
        <v>5.9016666666666648E-2</v>
      </c>
      <c r="P7359" s="117">
        <v>5.9733333333333319E-2</v>
      </c>
      <c r="Q7359" s="117">
        <v>6.25E-2</v>
      </c>
      <c r="R7359" s="114">
        <v>0</v>
      </c>
      <c r="S7359" s="114">
        <v>17207.05</v>
      </c>
    </row>
    <row r="7360" spans="1:19" x14ac:dyDescent="0.25">
      <c r="A7360" s="120">
        <v>42676</v>
      </c>
      <c r="B7360" s="115">
        <v>40604.541666666664</v>
      </c>
      <c r="C7360" s="116">
        <v>735.91666666666663</v>
      </c>
      <c r="D7360" s="113">
        <v>727.3</v>
      </c>
      <c r="E7360" s="118">
        <v>40.549799999999998</v>
      </c>
      <c r="F7360" s="113">
        <v>183.28416546691437</v>
      </c>
      <c r="G7360" s="114">
        <v>30.808333333333341</v>
      </c>
      <c r="H7360" s="114">
        <v>27.666666666666668</v>
      </c>
      <c r="I7360" s="114">
        <v>986.02000000000066</v>
      </c>
      <c r="J7360" s="114">
        <v>3.954999999999997</v>
      </c>
      <c r="K7360" s="114">
        <v>148.13333333333333</v>
      </c>
      <c r="L7360" s="114">
        <v>5.7833333333333341</v>
      </c>
      <c r="M7360" s="117">
        <v>5.3999999999999999E-2</v>
      </c>
      <c r="N7360" s="117">
        <v>5.638333333333332E-2</v>
      </c>
      <c r="O7360" s="117">
        <v>5.4733333333333307E-2</v>
      </c>
      <c r="P7360" s="117">
        <v>5.5449999999999992E-2</v>
      </c>
      <c r="Q7360" s="117">
        <v>5.729999999999999E-2</v>
      </c>
      <c r="R7360" s="114">
        <v>0</v>
      </c>
      <c r="S7360" s="114">
        <v>17739.099999999999</v>
      </c>
    </row>
    <row r="7361" spans="1:19" x14ac:dyDescent="0.25">
      <c r="A7361" s="120">
        <v>42676</v>
      </c>
      <c r="B7361" s="115">
        <v>40604.583333333336</v>
      </c>
      <c r="C7361" s="116">
        <v>585.7166666666667</v>
      </c>
      <c r="D7361" s="113">
        <v>660.35</v>
      </c>
      <c r="E7361" s="118">
        <v>48.371600000000001</v>
      </c>
      <c r="F7361" s="113">
        <v>147.04827823449972</v>
      </c>
      <c r="G7361" s="114">
        <v>31.188333333333336</v>
      </c>
      <c r="H7361" s="114">
        <v>26.533333333333335</v>
      </c>
      <c r="I7361" s="114">
        <v>985.39333333333343</v>
      </c>
      <c r="J7361" s="114">
        <v>4.2933333333333339</v>
      </c>
      <c r="K7361" s="114">
        <v>126.93333333333334</v>
      </c>
      <c r="L7361" s="114">
        <v>6.0883333333333338</v>
      </c>
      <c r="M7361" s="117">
        <v>5.089999999999998E-2</v>
      </c>
      <c r="N7361" s="117">
        <v>5.3383333333333338E-2</v>
      </c>
      <c r="O7361" s="117">
        <v>5.1683333333333338E-2</v>
      </c>
      <c r="P7361" s="117">
        <v>5.2466666666666696E-2</v>
      </c>
      <c r="Q7361" s="117">
        <v>5.4333333333333331E-2</v>
      </c>
      <c r="R7361" s="114">
        <v>0</v>
      </c>
      <c r="S7361" s="114">
        <v>18677.733333333334</v>
      </c>
    </row>
    <row r="7362" spans="1:19" x14ac:dyDescent="0.25">
      <c r="A7362" s="120">
        <v>42676</v>
      </c>
      <c r="B7362" s="115">
        <v>40604.625</v>
      </c>
      <c r="C7362" s="116">
        <v>389.81666666666666</v>
      </c>
      <c r="D7362" s="113">
        <v>547.31666666666672</v>
      </c>
      <c r="E7362" s="118">
        <v>58.872799999999998</v>
      </c>
      <c r="F7362" s="113">
        <v>106.88691710513177</v>
      </c>
      <c r="G7362" s="114">
        <v>31.545000000000002</v>
      </c>
      <c r="H7362" s="114">
        <v>24.933333333333334</v>
      </c>
      <c r="I7362" s="114">
        <v>984.91000000000145</v>
      </c>
      <c r="J7362" s="114">
        <v>5.1583333333333323</v>
      </c>
      <c r="K7362" s="114">
        <v>127.16666666666667</v>
      </c>
      <c r="L7362" s="114">
        <v>6.7299999999999995</v>
      </c>
      <c r="M7362" s="117">
        <v>5.1016666666666675E-2</v>
      </c>
      <c r="N7362" s="117">
        <v>5.4449999999999991E-2</v>
      </c>
      <c r="O7362" s="117">
        <v>5.1783333333333341E-2</v>
      </c>
      <c r="P7362" s="117">
        <v>5.2650000000000009E-2</v>
      </c>
      <c r="Q7362" s="117">
        <v>5.6633333333333327E-2</v>
      </c>
      <c r="R7362" s="114">
        <v>0</v>
      </c>
      <c r="S7362" s="114">
        <v>18631.183333333334</v>
      </c>
    </row>
    <row r="7363" spans="1:19" x14ac:dyDescent="0.25">
      <c r="A7363" s="120">
        <v>42676</v>
      </c>
      <c r="B7363" s="115">
        <v>40604.666666666664</v>
      </c>
      <c r="C7363" s="116">
        <v>170.51666666666668</v>
      </c>
      <c r="D7363" s="113">
        <v>333.86666666666667</v>
      </c>
      <c r="E7363" s="118">
        <v>70.856099999999998</v>
      </c>
      <c r="F7363" s="113">
        <v>61.027823600426188</v>
      </c>
      <c r="G7363" s="114">
        <v>31.15666666666667</v>
      </c>
      <c r="H7363" s="114">
        <v>25.483333333333334</v>
      </c>
      <c r="I7363" s="114">
        <v>984.88333333333435</v>
      </c>
      <c r="J7363" s="114">
        <v>7.1383333333333336</v>
      </c>
      <c r="K7363" s="114">
        <v>102.6</v>
      </c>
      <c r="L7363" s="114">
        <v>8.7199999999999989</v>
      </c>
      <c r="M7363" s="117">
        <v>4.9149999999999965E-2</v>
      </c>
      <c r="N7363" s="117">
        <v>5.1866666666666686E-2</v>
      </c>
      <c r="O7363" s="117">
        <v>4.9866666666666642E-2</v>
      </c>
      <c r="P7363" s="117">
        <v>5.061666666666665E-2</v>
      </c>
      <c r="Q7363" s="117">
        <v>5.3350000000000009E-2</v>
      </c>
      <c r="R7363" s="114">
        <v>0</v>
      </c>
      <c r="S7363" s="114">
        <v>19149.866666666665</v>
      </c>
    </row>
    <row r="7364" spans="1:19" x14ac:dyDescent="0.25">
      <c r="A7364" s="120">
        <v>42676</v>
      </c>
      <c r="B7364" s="115">
        <v>40604.708333333336</v>
      </c>
      <c r="C7364" s="116">
        <v>15.183333333333334</v>
      </c>
      <c r="D7364" s="113">
        <v>33.883333333333333</v>
      </c>
      <c r="E7364" s="118">
        <v>83.619200000000006</v>
      </c>
      <c r="F7364" s="113">
        <v>11.417678211284553</v>
      </c>
      <c r="G7364" s="114">
        <v>30.486666666666672</v>
      </c>
      <c r="H7364" s="114">
        <v>26.866666666666667</v>
      </c>
      <c r="I7364" s="114">
        <v>984.90000000000043</v>
      </c>
      <c r="J7364" s="114">
        <v>6.166666666666667</v>
      </c>
      <c r="K7364" s="114">
        <v>125.8</v>
      </c>
      <c r="L7364" s="114">
        <v>7.043333333333333</v>
      </c>
      <c r="M7364" s="117">
        <v>5.0049999999999963E-2</v>
      </c>
      <c r="N7364" s="117">
        <v>5.2233333333333354E-2</v>
      </c>
      <c r="O7364" s="117">
        <v>5.09166666666667E-2</v>
      </c>
      <c r="P7364" s="117">
        <v>5.1683333333333373E-2</v>
      </c>
      <c r="Q7364" s="117">
        <v>5.2583333333333343E-2</v>
      </c>
      <c r="R7364" s="114">
        <v>0</v>
      </c>
      <c r="S7364" s="114">
        <v>18868.45</v>
      </c>
    </row>
    <row r="7365" spans="1:19" x14ac:dyDescent="0.25">
      <c r="A7365" s="120">
        <v>42676</v>
      </c>
      <c r="B7365" s="115">
        <v>40604.75</v>
      </c>
      <c r="C7365" s="116">
        <v>0</v>
      </c>
      <c r="D7365" s="113">
        <v>0</v>
      </c>
      <c r="E7365" s="118">
        <v>97.042900000000003</v>
      </c>
      <c r="F7365" s="113">
        <v>0</v>
      </c>
      <c r="G7365" s="114">
        <v>29.293333333333326</v>
      </c>
      <c r="H7365" s="114">
        <v>28.033333333333335</v>
      </c>
      <c r="I7365" s="114">
        <v>985.31499999999983</v>
      </c>
      <c r="J7365" s="114">
        <v>3.6250000000000009</v>
      </c>
      <c r="K7365" s="114">
        <v>177.23333333333332</v>
      </c>
      <c r="L7365" s="114">
        <v>3.9000000000000008</v>
      </c>
      <c r="M7365" s="117">
        <v>5.0883333333333315E-2</v>
      </c>
      <c r="N7365" s="117">
        <v>5.3216666666666704E-2</v>
      </c>
      <c r="O7365" s="117">
        <v>5.1666666666666645E-2</v>
      </c>
      <c r="P7365" s="117">
        <v>5.2516666666666677E-2</v>
      </c>
      <c r="Q7365" s="117">
        <v>5.3400000000000024E-2</v>
      </c>
      <c r="R7365" s="114">
        <v>0</v>
      </c>
      <c r="S7365" s="114">
        <v>18713.099999999999</v>
      </c>
    </row>
    <row r="7366" spans="1:19" x14ac:dyDescent="0.25">
      <c r="A7366" s="120">
        <v>42676</v>
      </c>
      <c r="B7366" s="115">
        <v>40604.791666666664</v>
      </c>
      <c r="C7366" s="116">
        <v>0</v>
      </c>
      <c r="D7366" s="113">
        <v>0</v>
      </c>
      <c r="E7366" s="118">
        <v>98.965999999999994</v>
      </c>
      <c r="F7366" s="113">
        <v>0</v>
      </c>
      <c r="G7366" s="114">
        <v>27.931666666666661</v>
      </c>
      <c r="H7366" s="114">
        <v>30.066666666666666</v>
      </c>
      <c r="I7366" s="114">
        <v>986.05833333333351</v>
      </c>
      <c r="J7366" s="114">
        <v>2.8650000000000011</v>
      </c>
      <c r="K7366" s="114">
        <v>216.6</v>
      </c>
      <c r="L7366" s="114">
        <v>3.0333333333333323</v>
      </c>
      <c r="M7366" s="117">
        <v>5.2766666666666663E-2</v>
      </c>
      <c r="N7366" s="117">
        <v>5.5350000000000017E-2</v>
      </c>
      <c r="O7366" s="117">
        <v>5.3699999999999991E-2</v>
      </c>
      <c r="P7366" s="117">
        <v>5.4666666666666613E-2</v>
      </c>
      <c r="Q7366" s="117">
        <v>5.5650000000000005E-2</v>
      </c>
      <c r="R7366" s="114">
        <v>0</v>
      </c>
      <c r="S7366" s="114">
        <v>18582.933333333334</v>
      </c>
    </row>
    <row r="7367" spans="1:19" x14ac:dyDescent="0.25">
      <c r="A7367" s="120">
        <v>42676</v>
      </c>
      <c r="B7367" s="115">
        <v>40604.833333333336</v>
      </c>
      <c r="C7367" s="116">
        <v>0</v>
      </c>
      <c r="D7367" s="113">
        <v>0</v>
      </c>
      <c r="E7367" s="118">
        <v>98.965999999999994</v>
      </c>
      <c r="F7367" s="113">
        <v>0</v>
      </c>
      <c r="G7367" s="114">
        <v>26.605000000000004</v>
      </c>
      <c r="H7367" s="114">
        <v>35.016666666666666</v>
      </c>
      <c r="I7367" s="114">
        <v>987.02000000000032</v>
      </c>
      <c r="J7367" s="114">
        <v>8.1183333333333358</v>
      </c>
      <c r="K7367" s="114">
        <v>180.31666666666666</v>
      </c>
      <c r="L7367" s="114">
        <v>9.0483333333333356</v>
      </c>
      <c r="M7367" s="117">
        <v>5.3433333333333312E-2</v>
      </c>
      <c r="N7367" s="117">
        <v>5.6783333333333325E-2</v>
      </c>
      <c r="O7367" s="117">
        <v>5.4666666666666711E-2</v>
      </c>
      <c r="P7367" s="117">
        <v>5.603333333333331E-2</v>
      </c>
      <c r="Q7367" s="117">
        <v>5.7233333333333317E-2</v>
      </c>
      <c r="R7367" s="114">
        <v>0</v>
      </c>
      <c r="S7367" s="114">
        <v>17046.033333333333</v>
      </c>
    </row>
    <row r="7368" spans="1:19" x14ac:dyDescent="0.25">
      <c r="A7368" s="120">
        <v>42676</v>
      </c>
      <c r="B7368" s="115">
        <v>40604.875</v>
      </c>
      <c r="C7368" s="116">
        <v>0</v>
      </c>
      <c r="D7368" s="113">
        <v>0</v>
      </c>
      <c r="E7368" s="118">
        <v>98.965999999999994</v>
      </c>
      <c r="F7368" s="113">
        <v>0</v>
      </c>
      <c r="G7368" s="114">
        <v>25.011666666666663</v>
      </c>
      <c r="H7368" s="114">
        <v>40.633333333333333</v>
      </c>
      <c r="I7368" s="114">
        <v>987.62999999999863</v>
      </c>
      <c r="J7368" s="114">
        <v>6.8733333333333348</v>
      </c>
      <c r="K7368" s="114">
        <v>145.69999999999999</v>
      </c>
      <c r="L7368" s="114">
        <v>7.5133333333333328</v>
      </c>
      <c r="M7368" s="117">
        <v>5.3333333333333316E-2</v>
      </c>
      <c r="N7368" s="117">
        <v>5.6183333333333384E-2</v>
      </c>
      <c r="O7368" s="117">
        <v>5.4366666666666612E-2</v>
      </c>
      <c r="P7368" s="117">
        <v>5.5400000000000026E-2</v>
      </c>
      <c r="Q7368" s="117">
        <v>5.640000000000004E-2</v>
      </c>
      <c r="R7368" s="114">
        <v>0</v>
      </c>
      <c r="S7368" s="114">
        <v>17303.283333333333</v>
      </c>
    </row>
    <row r="7369" spans="1:19" x14ac:dyDescent="0.25">
      <c r="A7369" s="120">
        <v>42676</v>
      </c>
      <c r="B7369" s="115">
        <v>40604.916666666664</v>
      </c>
      <c r="C7369" s="116">
        <v>0</v>
      </c>
      <c r="D7369" s="113">
        <v>0</v>
      </c>
      <c r="E7369" s="118">
        <v>98.965999999999994</v>
      </c>
      <c r="F7369" s="113">
        <v>0</v>
      </c>
      <c r="G7369" s="114">
        <v>23.673333333333343</v>
      </c>
      <c r="H7369" s="114">
        <v>42.983333333333334</v>
      </c>
      <c r="I7369" s="114">
        <v>987.71000000000026</v>
      </c>
      <c r="J7369" s="114">
        <v>4.1049999999999995</v>
      </c>
      <c r="K7369" s="114">
        <v>127.35</v>
      </c>
      <c r="L7369" s="114">
        <v>4.6016666666666657</v>
      </c>
      <c r="M7369" s="117">
        <v>5.1583333333333398E-2</v>
      </c>
      <c r="N7369" s="117">
        <v>5.376666666666665E-2</v>
      </c>
      <c r="O7369" s="117">
        <v>5.243333333333336E-2</v>
      </c>
      <c r="P7369" s="117">
        <v>5.3250000000000006E-2</v>
      </c>
      <c r="Q7369" s="117">
        <v>5.3949999999999991E-2</v>
      </c>
      <c r="R7369" s="114">
        <v>0</v>
      </c>
      <c r="S7369" s="114">
        <v>18015.216666666667</v>
      </c>
    </row>
    <row r="7370" spans="1:19" x14ac:dyDescent="0.25">
      <c r="A7370" s="120">
        <v>42676</v>
      </c>
      <c r="B7370" s="115">
        <v>40604.958333333336</v>
      </c>
      <c r="C7370" s="116">
        <v>0</v>
      </c>
      <c r="D7370" s="113">
        <v>0</v>
      </c>
      <c r="E7370" s="118">
        <v>98.965999999999994</v>
      </c>
      <c r="F7370" s="113">
        <v>0</v>
      </c>
      <c r="G7370" s="114">
        <v>23.121666666666663</v>
      </c>
      <c r="H7370" s="114">
        <v>46.85</v>
      </c>
      <c r="I7370" s="114">
        <v>987.8600000000007</v>
      </c>
      <c r="J7370" s="114">
        <v>3.0133333333333345</v>
      </c>
      <c r="K7370" s="114">
        <v>85.36666666666666</v>
      </c>
      <c r="L7370" s="114">
        <v>3.6333333333333342</v>
      </c>
      <c r="M7370" s="117">
        <v>5.018333333333333E-2</v>
      </c>
      <c r="N7370" s="117">
        <v>5.2049999999999964E-2</v>
      </c>
      <c r="O7370" s="117">
        <v>5.0883333333333301E-2</v>
      </c>
      <c r="P7370" s="117">
        <v>5.1616666666666623E-2</v>
      </c>
      <c r="Q7370" s="117">
        <v>5.2249999999999977E-2</v>
      </c>
      <c r="R7370" s="114">
        <v>0</v>
      </c>
      <c r="S7370" s="114">
        <v>18179.233333333334</v>
      </c>
    </row>
    <row r="7371" spans="1:19" x14ac:dyDescent="0.25">
      <c r="A7371" s="120">
        <v>42677</v>
      </c>
      <c r="B7371" s="115">
        <v>40605</v>
      </c>
      <c r="C7371" s="116">
        <v>0</v>
      </c>
      <c r="D7371" s="113">
        <v>0</v>
      </c>
      <c r="E7371" s="118">
        <v>98.965999999999994</v>
      </c>
      <c r="F7371" s="113">
        <v>0</v>
      </c>
      <c r="G7371" s="114">
        <v>22.100000000000009</v>
      </c>
      <c r="H7371" s="114">
        <v>59.1</v>
      </c>
      <c r="I7371" s="114">
        <v>987.900000000001</v>
      </c>
      <c r="J7371" s="114">
        <v>2.691666666666666</v>
      </c>
      <c r="K7371" s="114">
        <v>111.73333333333333</v>
      </c>
      <c r="L7371" s="114">
        <v>3.1166666666666667</v>
      </c>
      <c r="M7371" s="117">
        <v>5.079999999999997E-2</v>
      </c>
      <c r="N7371" s="117">
        <v>5.2466666666666689E-2</v>
      </c>
      <c r="O7371" s="117">
        <v>5.1466666666666668E-2</v>
      </c>
      <c r="P7371" s="117">
        <v>5.208333333333335E-2</v>
      </c>
      <c r="Q7371" s="117">
        <v>5.2566666666666692E-2</v>
      </c>
      <c r="R7371" s="114">
        <v>0</v>
      </c>
      <c r="S7371" s="114">
        <v>15786.166666666666</v>
      </c>
    </row>
    <row r="7372" spans="1:19" x14ac:dyDescent="0.25">
      <c r="A7372" s="120">
        <v>42677</v>
      </c>
      <c r="B7372" s="115">
        <v>40605.041666666664</v>
      </c>
      <c r="C7372" s="116">
        <v>0</v>
      </c>
      <c r="D7372" s="113">
        <v>0</v>
      </c>
      <c r="E7372" s="118">
        <v>98.965999999999994</v>
      </c>
      <c r="F7372" s="113">
        <v>0</v>
      </c>
      <c r="G7372" s="114">
        <v>20.659999999999993</v>
      </c>
      <c r="H7372" s="114">
        <v>59.95</v>
      </c>
      <c r="I7372" s="114">
        <v>987.78500000000122</v>
      </c>
      <c r="J7372" s="114">
        <v>1.2733333333333337</v>
      </c>
      <c r="K7372" s="114">
        <v>116.01666666666667</v>
      </c>
      <c r="L7372" s="114">
        <v>1.4916666666666667</v>
      </c>
      <c r="M7372" s="117">
        <v>5.1883333333333358E-2</v>
      </c>
      <c r="N7372" s="117">
        <v>5.3533333333333294E-2</v>
      </c>
      <c r="O7372" s="117">
        <v>5.2650000000000002E-2</v>
      </c>
      <c r="P7372" s="117">
        <v>5.3283333333333315E-2</v>
      </c>
      <c r="Q7372" s="117">
        <v>5.359999999999996E-2</v>
      </c>
      <c r="R7372" s="114">
        <v>0</v>
      </c>
      <c r="S7372" s="114">
        <v>15247.75</v>
      </c>
    </row>
    <row r="7373" spans="1:19" x14ac:dyDescent="0.25">
      <c r="A7373" s="120">
        <v>42677</v>
      </c>
      <c r="B7373" s="115">
        <v>40605.083333333336</v>
      </c>
      <c r="C7373" s="116">
        <v>0</v>
      </c>
      <c r="D7373" s="113">
        <v>0</v>
      </c>
      <c r="E7373" s="118">
        <v>98.965999999999994</v>
      </c>
      <c r="F7373" s="113">
        <v>0</v>
      </c>
      <c r="G7373" s="114">
        <v>20.071666666666694</v>
      </c>
      <c r="H7373" s="114">
        <v>62.983333333333334</v>
      </c>
      <c r="I7373" s="114">
        <v>987.71499999999901</v>
      </c>
      <c r="J7373" s="114">
        <v>3.3766666666666665</v>
      </c>
      <c r="K7373" s="114">
        <v>327.91666666666669</v>
      </c>
      <c r="L7373" s="114">
        <v>3.5866666666666664</v>
      </c>
      <c r="M7373" s="117">
        <v>5.3983333333333335E-2</v>
      </c>
      <c r="N7373" s="117">
        <v>5.5650000000000026E-2</v>
      </c>
      <c r="O7373" s="117">
        <v>5.4766666666666713E-2</v>
      </c>
      <c r="P7373" s="117">
        <v>5.5416666666666697E-2</v>
      </c>
      <c r="Q7373" s="117">
        <v>5.5700000000000034E-2</v>
      </c>
      <c r="R7373" s="114">
        <v>0</v>
      </c>
      <c r="S7373" s="114">
        <v>14264.15</v>
      </c>
    </row>
    <row r="7374" spans="1:19" x14ac:dyDescent="0.25">
      <c r="A7374" s="120">
        <v>42677</v>
      </c>
      <c r="B7374" s="115">
        <v>40605.125</v>
      </c>
      <c r="C7374" s="116">
        <v>0</v>
      </c>
      <c r="D7374" s="113">
        <v>0</v>
      </c>
      <c r="E7374" s="118">
        <v>98.965999999999994</v>
      </c>
      <c r="F7374" s="113">
        <v>0</v>
      </c>
      <c r="G7374" s="114">
        <v>19.88666666666666</v>
      </c>
      <c r="H7374" s="114">
        <v>70.25</v>
      </c>
      <c r="I7374" s="114">
        <v>987.56333333333271</v>
      </c>
      <c r="J7374" s="114">
        <v>2.9716666666666649</v>
      </c>
      <c r="K7374" s="114">
        <v>321.13333333333333</v>
      </c>
      <c r="L7374" s="114">
        <v>3.1000000000000014</v>
      </c>
      <c r="M7374" s="117">
        <v>5.706666666666671E-2</v>
      </c>
      <c r="N7374" s="117">
        <v>5.8800000000000005E-2</v>
      </c>
      <c r="O7374" s="117">
        <v>5.7816666666666662E-2</v>
      </c>
      <c r="P7374" s="117">
        <v>5.850000000000001E-2</v>
      </c>
      <c r="Q7374" s="117">
        <v>5.9050000000000005E-2</v>
      </c>
      <c r="R7374" s="114">
        <v>0</v>
      </c>
      <c r="S7374" s="114">
        <v>12045.966666666667</v>
      </c>
    </row>
    <row r="7375" spans="1:19" x14ac:dyDescent="0.25">
      <c r="A7375" s="120">
        <v>42677</v>
      </c>
      <c r="B7375" s="115">
        <v>40605.166666666664</v>
      </c>
      <c r="C7375" s="116">
        <v>0</v>
      </c>
      <c r="D7375" s="113">
        <v>0</v>
      </c>
      <c r="E7375" s="118">
        <v>98.965999999999994</v>
      </c>
      <c r="F7375" s="113">
        <v>0</v>
      </c>
      <c r="G7375" s="114">
        <v>19.853333333333335</v>
      </c>
      <c r="H7375" s="114">
        <v>78.933333333333337</v>
      </c>
      <c r="I7375" s="114">
        <v>987.6583333333333</v>
      </c>
      <c r="J7375" s="114">
        <v>2.7099999999999991</v>
      </c>
      <c r="K7375" s="114">
        <v>341.61666666666667</v>
      </c>
      <c r="L7375" s="114">
        <v>2.8100000000000005</v>
      </c>
      <c r="M7375" s="117">
        <v>6.2250000000000048E-2</v>
      </c>
      <c r="N7375" s="117">
        <v>6.3966666666666672E-2</v>
      </c>
      <c r="O7375" s="117">
        <v>6.3066666666666701E-2</v>
      </c>
      <c r="P7375" s="117">
        <v>6.3650000000000012E-2</v>
      </c>
      <c r="Q7375" s="117">
        <v>6.4066666666666661E-2</v>
      </c>
      <c r="R7375" s="114">
        <v>0</v>
      </c>
      <c r="S7375" s="114">
        <v>9390.1666666666661</v>
      </c>
    </row>
    <row r="7376" spans="1:19" x14ac:dyDescent="0.25">
      <c r="A7376" s="120">
        <v>42677</v>
      </c>
      <c r="B7376" s="115">
        <v>40605.208333333336</v>
      </c>
      <c r="C7376" s="116">
        <v>0</v>
      </c>
      <c r="D7376" s="113">
        <v>0</v>
      </c>
      <c r="E7376" s="118">
        <v>98.965999999999994</v>
      </c>
      <c r="F7376" s="113">
        <v>0</v>
      </c>
      <c r="G7376" s="114">
        <v>19.223333333333333</v>
      </c>
      <c r="H7376" s="114">
        <v>77.066666666666663</v>
      </c>
      <c r="I7376" s="114">
        <v>988.17166666666731</v>
      </c>
      <c r="J7376" s="114">
        <v>2.5483333333333325</v>
      </c>
      <c r="K7376" s="114">
        <v>52.233333333333334</v>
      </c>
      <c r="L7376" s="114">
        <v>2.67</v>
      </c>
      <c r="M7376" s="117">
        <v>6.3400000000000067E-2</v>
      </c>
      <c r="N7376" s="117">
        <v>6.5166666666666664E-2</v>
      </c>
      <c r="O7376" s="117">
        <v>6.4166666666666705E-2</v>
      </c>
      <c r="P7376" s="117">
        <v>6.486666666666667E-2</v>
      </c>
      <c r="Q7376" s="117">
        <v>6.5183333333333329E-2</v>
      </c>
      <c r="R7376" s="114">
        <v>0</v>
      </c>
      <c r="S7376" s="114">
        <v>9584.6333333333332</v>
      </c>
    </row>
    <row r="7377" spans="1:19" x14ac:dyDescent="0.25">
      <c r="A7377" s="120">
        <v>42677</v>
      </c>
      <c r="B7377" s="115">
        <v>40605.25</v>
      </c>
      <c r="C7377" s="116">
        <v>19.916666666666668</v>
      </c>
      <c r="D7377" s="113">
        <v>0</v>
      </c>
      <c r="E7377" s="118">
        <v>94.128799999999998</v>
      </c>
      <c r="F7377" s="113">
        <v>19.916666666666668</v>
      </c>
      <c r="G7377" s="114">
        <v>20.351666666666677</v>
      </c>
      <c r="H7377" s="114">
        <v>81.45</v>
      </c>
      <c r="I7377" s="114">
        <v>988.86166666666622</v>
      </c>
      <c r="J7377" s="114">
        <v>2.665</v>
      </c>
      <c r="K7377" s="114">
        <v>85.13333333333334</v>
      </c>
      <c r="L7377" s="114">
        <v>2.9916666666666676</v>
      </c>
      <c r="M7377" s="117">
        <v>6.7966666666666689E-2</v>
      </c>
      <c r="N7377" s="117">
        <v>6.9866666666666674E-2</v>
      </c>
      <c r="O7377" s="117">
        <v>6.8833333333333344E-2</v>
      </c>
      <c r="P7377" s="117">
        <v>6.9516666666666671E-2</v>
      </c>
      <c r="Q7377" s="117">
        <v>7.0166666666666655E-2</v>
      </c>
      <c r="R7377" s="114">
        <v>0</v>
      </c>
      <c r="S7377" s="114">
        <v>7811.15</v>
      </c>
    </row>
    <row r="7378" spans="1:19" x14ac:dyDescent="0.25">
      <c r="A7378" s="120">
        <v>42677</v>
      </c>
      <c r="B7378" s="115">
        <v>40605.291666666664</v>
      </c>
      <c r="C7378" s="116">
        <v>164.83333333333334</v>
      </c>
      <c r="D7378" s="113">
        <v>185.71666666666667</v>
      </c>
      <c r="E7378" s="118">
        <v>80.88</v>
      </c>
      <c r="F7378" s="113">
        <v>135.39673465049216</v>
      </c>
      <c r="G7378" s="114">
        <v>21.35</v>
      </c>
      <c r="H7378" s="114">
        <v>90.55</v>
      </c>
      <c r="I7378" s="114">
        <v>989.66166666666686</v>
      </c>
      <c r="J7378" s="114">
        <v>2.8916666666666653</v>
      </c>
      <c r="K7378" s="114">
        <v>36.966666666666669</v>
      </c>
      <c r="L7378" s="114">
        <v>3.3566666666666669</v>
      </c>
      <c r="M7378" s="117">
        <v>7.7450000000000005E-2</v>
      </c>
      <c r="N7378" s="117">
        <v>7.9166666666666691E-2</v>
      </c>
      <c r="O7378" s="117">
        <v>7.8299999999999995E-2</v>
      </c>
      <c r="P7378" s="117">
        <v>7.8916666666666677E-2</v>
      </c>
      <c r="Q7378" s="117">
        <v>7.926666666666668E-2</v>
      </c>
      <c r="R7378" s="114">
        <v>0</v>
      </c>
      <c r="S7378" s="114">
        <v>4386.6000000000004</v>
      </c>
    </row>
    <row r="7379" spans="1:19" x14ac:dyDescent="0.25">
      <c r="A7379" s="120">
        <v>42677</v>
      </c>
      <c r="B7379" s="115">
        <v>40605.333333333336</v>
      </c>
      <c r="C7379" s="116">
        <v>375.55</v>
      </c>
      <c r="D7379" s="113">
        <v>343.21666666666664</v>
      </c>
      <c r="E7379" s="118">
        <v>68.265299999999996</v>
      </c>
      <c r="F7379" s="113">
        <v>248.45364233925943</v>
      </c>
      <c r="G7379" s="114">
        <v>22.380000000000003</v>
      </c>
      <c r="H7379" s="114">
        <v>87.333333333333329</v>
      </c>
      <c r="I7379" s="114">
        <v>990.31000000000029</v>
      </c>
      <c r="J7379" s="114">
        <v>2.9066666666666672</v>
      </c>
      <c r="K7379" s="114">
        <v>69.61666666666666</v>
      </c>
      <c r="L7379" s="114">
        <v>3.8983333333333334</v>
      </c>
      <c r="M7379" s="117">
        <v>7.7216666666666683E-2</v>
      </c>
      <c r="N7379" s="117">
        <v>7.8649999999999956E-2</v>
      </c>
      <c r="O7379" s="117">
        <v>7.7916666666666676E-2</v>
      </c>
      <c r="P7379" s="117">
        <v>7.8483333333333308E-2</v>
      </c>
      <c r="Q7379" s="117">
        <v>7.8683333333333286E-2</v>
      </c>
      <c r="R7379" s="114">
        <v>0</v>
      </c>
      <c r="S7379" s="114">
        <v>5043.416666666667</v>
      </c>
    </row>
    <row r="7380" spans="1:19" x14ac:dyDescent="0.25">
      <c r="A7380" s="120">
        <v>42677</v>
      </c>
      <c r="B7380" s="115">
        <v>40605.375</v>
      </c>
      <c r="C7380" s="116">
        <v>574.48333333333335</v>
      </c>
      <c r="D7380" s="113">
        <v>596.15</v>
      </c>
      <c r="E7380" s="118">
        <v>56.576000000000001</v>
      </c>
      <c r="F7380" s="113">
        <v>246.10579512082882</v>
      </c>
      <c r="G7380" s="114">
        <v>24.629999999999988</v>
      </c>
      <c r="H7380" s="114">
        <v>74.266666666666666</v>
      </c>
      <c r="I7380" s="114">
        <v>990.66833333333238</v>
      </c>
      <c r="J7380" s="114">
        <v>1.7683333333333333</v>
      </c>
      <c r="K7380" s="114">
        <v>101.65</v>
      </c>
      <c r="L7380" s="114">
        <v>2.8216666666666654</v>
      </c>
      <c r="M7380" s="117">
        <v>6.9399999999999989E-2</v>
      </c>
      <c r="N7380" s="117">
        <v>7.0799999999999974E-2</v>
      </c>
      <c r="O7380" s="117">
        <v>7.0083333333333303E-2</v>
      </c>
      <c r="P7380" s="117">
        <v>7.0583333333333304E-2</v>
      </c>
      <c r="Q7380" s="117">
        <v>7.0849999999999982E-2</v>
      </c>
      <c r="R7380" s="114">
        <v>0</v>
      </c>
      <c r="S7380" s="114">
        <v>8799.7333333333336</v>
      </c>
    </row>
    <row r="7381" spans="1:19" x14ac:dyDescent="0.25">
      <c r="A7381" s="120">
        <v>42677</v>
      </c>
      <c r="B7381" s="115">
        <v>40605.416666666664</v>
      </c>
      <c r="C7381" s="116">
        <v>719.7</v>
      </c>
      <c r="D7381" s="113">
        <v>682.65</v>
      </c>
      <c r="E7381" s="118">
        <v>46.590400000000002</v>
      </c>
      <c r="F7381" s="113">
        <v>250.576612372738</v>
      </c>
      <c r="G7381" s="114">
        <v>27.208333333333325</v>
      </c>
      <c r="H7381" s="114">
        <v>51.1</v>
      </c>
      <c r="I7381" s="114">
        <v>990.22333333333358</v>
      </c>
      <c r="J7381" s="114">
        <v>1.1450000000000002</v>
      </c>
      <c r="K7381" s="114">
        <v>182.43333333333334</v>
      </c>
      <c r="L7381" s="114">
        <v>2.0133333333333328</v>
      </c>
      <c r="M7381" s="117">
        <v>6.526666666666664E-2</v>
      </c>
      <c r="N7381" s="117">
        <v>6.9916666666666683E-2</v>
      </c>
      <c r="O7381" s="117">
        <v>6.6066666666666662E-2</v>
      </c>
      <c r="P7381" s="117">
        <v>6.6866666666666671E-2</v>
      </c>
      <c r="Q7381" s="117">
        <v>7.4450000000000002E-2</v>
      </c>
      <c r="R7381" s="114">
        <v>0</v>
      </c>
      <c r="S7381" s="114">
        <v>14527.083333333334</v>
      </c>
    </row>
    <row r="7382" spans="1:19" x14ac:dyDescent="0.25">
      <c r="A7382" s="120">
        <v>42677</v>
      </c>
      <c r="B7382" s="115">
        <v>40605.458333333336</v>
      </c>
      <c r="C7382" s="116">
        <v>796.48333333333335</v>
      </c>
      <c r="D7382" s="113">
        <v>714.11666666666667</v>
      </c>
      <c r="E7382" s="118">
        <v>39.64</v>
      </c>
      <c r="F7382" s="113">
        <v>246.56490496894082</v>
      </c>
      <c r="G7382" s="114">
        <v>28.94</v>
      </c>
      <c r="H7382" s="114">
        <v>37.916666666666664</v>
      </c>
      <c r="I7382" s="114">
        <v>989.38166666666666</v>
      </c>
      <c r="J7382" s="114">
        <v>1.9299999999999997</v>
      </c>
      <c r="K7382" s="114">
        <v>200.91666666666666</v>
      </c>
      <c r="L7382" s="114">
        <v>3.1333333333333329</v>
      </c>
      <c r="M7382" s="117">
        <v>6.2249999999999993E-2</v>
      </c>
      <c r="N7382" s="117">
        <v>6.4566666666666689E-2</v>
      </c>
      <c r="O7382" s="117">
        <v>6.3016666666666693E-2</v>
      </c>
      <c r="P7382" s="117">
        <v>6.3633333333333361E-2</v>
      </c>
      <c r="Q7382" s="117">
        <v>6.5483333333333352E-2</v>
      </c>
      <c r="R7382" s="114">
        <v>0</v>
      </c>
      <c r="S7382" s="114">
        <v>16442.95</v>
      </c>
    </row>
    <row r="7383" spans="1:19" x14ac:dyDescent="0.25">
      <c r="A7383" s="120">
        <v>42677</v>
      </c>
      <c r="B7383" s="115">
        <v>40605.5</v>
      </c>
      <c r="C7383" s="116">
        <v>798.33333333333337</v>
      </c>
      <c r="D7383" s="113">
        <v>713.11666666666667</v>
      </c>
      <c r="E7383" s="118">
        <v>37.463799999999999</v>
      </c>
      <c r="F7383" s="113">
        <v>232.30567706204658</v>
      </c>
      <c r="G7383" s="114">
        <v>29.990000000000002</v>
      </c>
      <c r="H7383" s="114">
        <v>33.466666666666669</v>
      </c>
      <c r="I7383" s="114">
        <v>988.38333333333355</v>
      </c>
      <c r="J7383" s="114">
        <v>3.6850000000000009</v>
      </c>
      <c r="K7383" s="114">
        <v>242.55</v>
      </c>
      <c r="L7383" s="114">
        <v>5.1683333333333339</v>
      </c>
      <c r="M7383" s="117">
        <v>6.1899999999999983E-2</v>
      </c>
      <c r="N7383" s="117">
        <v>6.3950000000000035E-2</v>
      </c>
      <c r="O7383" s="117">
        <v>6.2633333333333291E-2</v>
      </c>
      <c r="P7383" s="117">
        <v>6.3416666666666704E-2</v>
      </c>
      <c r="Q7383" s="117">
        <v>6.4383333333333362E-2</v>
      </c>
      <c r="R7383" s="114">
        <v>0</v>
      </c>
      <c r="S7383" s="114">
        <v>15638.016666666666</v>
      </c>
    </row>
    <row r="7384" spans="1:19" x14ac:dyDescent="0.25">
      <c r="A7384" s="120">
        <v>42677</v>
      </c>
      <c r="B7384" s="115">
        <v>40605.541666666664</v>
      </c>
      <c r="C7384" s="116">
        <v>715.1</v>
      </c>
      <c r="D7384" s="113">
        <v>677.25</v>
      </c>
      <c r="E7384" s="118">
        <v>40.834699999999998</v>
      </c>
      <c r="F7384" s="113">
        <v>202.69320113423782</v>
      </c>
      <c r="G7384" s="114">
        <v>31.499999999999993</v>
      </c>
      <c r="H7384" s="114">
        <v>30.516666666666666</v>
      </c>
      <c r="I7384" s="114">
        <v>987.41166666666652</v>
      </c>
      <c r="J7384" s="114">
        <v>3.026666666666666</v>
      </c>
      <c r="K7384" s="114">
        <v>200.63333333333333</v>
      </c>
      <c r="L7384" s="114">
        <v>4.5050000000000008</v>
      </c>
      <c r="M7384" s="117">
        <v>5.8099999999999971E-2</v>
      </c>
      <c r="N7384" s="117">
        <v>6.0366666666666687E-2</v>
      </c>
      <c r="O7384" s="117">
        <v>5.8899999999999994E-2</v>
      </c>
      <c r="P7384" s="117">
        <v>5.9600000000000007E-2</v>
      </c>
      <c r="Q7384" s="117">
        <v>6.0900000000000037E-2</v>
      </c>
      <c r="R7384" s="114">
        <v>0</v>
      </c>
      <c r="S7384" s="114">
        <v>17025.633333333335</v>
      </c>
    </row>
    <row r="7385" spans="1:19" x14ac:dyDescent="0.25">
      <c r="A7385" s="120">
        <v>42677</v>
      </c>
      <c r="B7385" s="115">
        <v>40605.583333333336</v>
      </c>
      <c r="C7385" s="116">
        <v>572.7166666666667</v>
      </c>
      <c r="D7385" s="113">
        <v>620.2166666666667</v>
      </c>
      <c r="E7385" s="118">
        <v>48.608800000000002</v>
      </c>
      <c r="F7385" s="113">
        <v>162.63148517746464</v>
      </c>
      <c r="G7385" s="114">
        <v>31.766666666666662</v>
      </c>
      <c r="H7385" s="114">
        <v>29.833333333333332</v>
      </c>
      <c r="I7385" s="114">
        <v>986.62499999999989</v>
      </c>
      <c r="J7385" s="114">
        <v>2.99</v>
      </c>
      <c r="K7385" s="114">
        <v>191.28333333333333</v>
      </c>
      <c r="L7385" s="114">
        <v>4.5049999999999999</v>
      </c>
      <c r="M7385" s="117">
        <v>5.5366666666666675E-2</v>
      </c>
      <c r="N7385" s="117">
        <v>5.7483333333333345E-2</v>
      </c>
      <c r="O7385" s="117">
        <v>5.6166666666666677E-2</v>
      </c>
      <c r="P7385" s="117">
        <v>5.686666666666667E-2</v>
      </c>
      <c r="Q7385" s="117">
        <v>5.7966666666666659E-2</v>
      </c>
      <c r="R7385" s="114">
        <v>0</v>
      </c>
      <c r="S7385" s="114">
        <v>18176.383333333335</v>
      </c>
    </row>
    <row r="7386" spans="1:19" x14ac:dyDescent="0.25">
      <c r="A7386" s="120">
        <v>42677</v>
      </c>
      <c r="B7386" s="115">
        <v>40605.625</v>
      </c>
      <c r="C7386" s="116">
        <v>378.95</v>
      </c>
      <c r="D7386" s="113">
        <v>504.7</v>
      </c>
      <c r="E7386" s="118">
        <v>59.065399999999997</v>
      </c>
      <c r="F7386" s="113">
        <v>119.50425615477781</v>
      </c>
      <c r="G7386" s="114">
        <v>32.116666666666667</v>
      </c>
      <c r="H7386" s="114">
        <v>29.166666666666668</v>
      </c>
      <c r="I7386" s="114">
        <v>986.4466666666674</v>
      </c>
      <c r="J7386" s="114">
        <v>3.9216666666666673</v>
      </c>
      <c r="K7386" s="114">
        <v>247.53333333333333</v>
      </c>
      <c r="L7386" s="114">
        <v>5.416666666666667</v>
      </c>
      <c r="M7386" s="117">
        <v>5.3283333333333342E-2</v>
      </c>
      <c r="N7386" s="117">
        <v>5.5883333333333327E-2</v>
      </c>
      <c r="O7386" s="117">
        <v>5.4116666666666667E-2</v>
      </c>
      <c r="P7386" s="117">
        <v>5.4833333333333317E-2</v>
      </c>
      <c r="Q7386" s="117">
        <v>5.705000000000001E-2</v>
      </c>
      <c r="R7386" s="114">
        <v>0</v>
      </c>
      <c r="S7386" s="114">
        <v>17916.083333333332</v>
      </c>
    </row>
    <row r="7387" spans="1:19" x14ac:dyDescent="0.25">
      <c r="A7387" s="120">
        <v>42677</v>
      </c>
      <c r="B7387" s="115">
        <v>40605.666666666664</v>
      </c>
      <c r="C7387" s="116">
        <v>158.78333333333333</v>
      </c>
      <c r="D7387" s="113">
        <v>274.7</v>
      </c>
      <c r="E7387" s="118">
        <v>71.013400000000004</v>
      </c>
      <c r="F7387" s="113">
        <v>69.410508798842713</v>
      </c>
      <c r="G7387" s="114">
        <v>32.11333333333333</v>
      </c>
      <c r="H7387" s="114">
        <v>28.683333333333334</v>
      </c>
      <c r="I7387" s="114">
        <v>986.52</v>
      </c>
      <c r="J7387" s="114">
        <v>3.9916666666666671</v>
      </c>
      <c r="K7387" s="114">
        <v>278.46666666666664</v>
      </c>
      <c r="L7387" s="114">
        <v>5.1933333333333325</v>
      </c>
      <c r="M7387" s="117">
        <v>4.6416666666666641E-2</v>
      </c>
      <c r="N7387" s="117">
        <v>4.8866666666666676E-2</v>
      </c>
      <c r="O7387" s="117">
        <v>4.725E-2</v>
      </c>
      <c r="P7387" s="117">
        <v>4.8066666666666688E-2</v>
      </c>
      <c r="Q7387" s="117">
        <v>4.9300000000000004E-2</v>
      </c>
      <c r="R7387" s="114">
        <v>0</v>
      </c>
      <c r="S7387" s="114">
        <v>18380.8</v>
      </c>
    </row>
    <row r="7388" spans="1:19" x14ac:dyDescent="0.25">
      <c r="A7388" s="120">
        <v>42677</v>
      </c>
      <c r="B7388" s="115">
        <v>40605.708333333336</v>
      </c>
      <c r="C7388" s="116">
        <v>13.066666666666666</v>
      </c>
      <c r="D7388" s="113">
        <v>21.033333333333335</v>
      </c>
      <c r="E7388" s="118">
        <v>83.7483</v>
      </c>
      <c r="F7388" s="113">
        <v>10.776213037662446</v>
      </c>
      <c r="G7388" s="114">
        <v>31.546666666666692</v>
      </c>
      <c r="H7388" s="114">
        <v>29.55</v>
      </c>
      <c r="I7388" s="114">
        <v>986.76000000000124</v>
      </c>
      <c r="J7388" s="114">
        <v>4.0149999999999997</v>
      </c>
      <c r="K7388" s="114">
        <v>237.4</v>
      </c>
      <c r="L7388" s="114">
        <v>4.7883333333333322</v>
      </c>
      <c r="M7388" s="117">
        <v>4.7483333333333329E-2</v>
      </c>
      <c r="N7388" s="117">
        <v>4.9866666666666684E-2</v>
      </c>
      <c r="O7388" s="117">
        <v>4.8333333333333311E-2</v>
      </c>
      <c r="P7388" s="117">
        <v>4.9233333333333337E-2</v>
      </c>
      <c r="Q7388" s="117">
        <v>5.0116666666666664E-2</v>
      </c>
      <c r="R7388" s="114">
        <v>0</v>
      </c>
      <c r="S7388" s="114">
        <v>18319.900000000001</v>
      </c>
    </row>
    <row r="7389" spans="1:19" x14ac:dyDescent="0.25">
      <c r="A7389" s="120">
        <v>42677</v>
      </c>
      <c r="B7389" s="115">
        <v>40605.75</v>
      </c>
      <c r="C7389" s="116">
        <v>0</v>
      </c>
      <c r="D7389" s="113">
        <v>0</v>
      </c>
      <c r="E7389" s="118">
        <v>97.155199999999994</v>
      </c>
      <c r="F7389" s="113">
        <v>0</v>
      </c>
      <c r="G7389" s="114">
        <v>30.448333333333334</v>
      </c>
      <c r="H7389" s="114">
        <v>32.65</v>
      </c>
      <c r="I7389" s="114">
        <v>987.19666666666694</v>
      </c>
      <c r="J7389" s="114">
        <v>5.2666666666666657</v>
      </c>
      <c r="K7389" s="114">
        <v>226.43333333333334</v>
      </c>
      <c r="L7389" s="114">
        <v>5.7066666666666634</v>
      </c>
      <c r="M7389" s="117">
        <v>4.8966666666666638E-2</v>
      </c>
      <c r="N7389" s="117">
        <v>5.1350000000000028E-2</v>
      </c>
      <c r="O7389" s="117">
        <v>4.9933333333333295E-2</v>
      </c>
      <c r="P7389" s="117">
        <v>5.0833333333333335E-2</v>
      </c>
      <c r="Q7389" s="117">
        <v>5.151666666666669E-2</v>
      </c>
      <c r="R7389" s="114">
        <v>0</v>
      </c>
      <c r="S7389" s="114">
        <v>18191.816666666666</v>
      </c>
    </row>
    <row r="7390" spans="1:19" x14ac:dyDescent="0.25">
      <c r="A7390" s="120">
        <v>42677</v>
      </c>
      <c r="B7390" s="115">
        <v>40605.791666666664</v>
      </c>
      <c r="C7390" s="116">
        <v>0</v>
      </c>
      <c r="D7390" s="113">
        <v>0</v>
      </c>
      <c r="E7390" s="118">
        <v>98.965999999999994</v>
      </c>
      <c r="F7390" s="113">
        <v>0</v>
      </c>
      <c r="G7390" s="114">
        <v>28.860000000000014</v>
      </c>
      <c r="H7390" s="114">
        <v>33.85</v>
      </c>
      <c r="I7390" s="114">
        <v>987.70666666666716</v>
      </c>
      <c r="J7390" s="114">
        <v>4.4250000000000016</v>
      </c>
      <c r="K7390" s="114">
        <v>200.71666666666667</v>
      </c>
      <c r="L7390" s="114">
        <v>4.7033333333333331</v>
      </c>
      <c r="M7390" s="117">
        <v>4.9833333333333334E-2</v>
      </c>
      <c r="N7390" s="117">
        <v>5.1933333333333338E-2</v>
      </c>
      <c r="O7390" s="117">
        <v>5.075000000000001E-2</v>
      </c>
      <c r="P7390" s="117">
        <v>5.1300000000000019E-2</v>
      </c>
      <c r="Q7390" s="117">
        <v>5.2016666666666669E-2</v>
      </c>
      <c r="R7390" s="114">
        <v>0</v>
      </c>
      <c r="S7390" s="114">
        <v>18455.366666666665</v>
      </c>
    </row>
    <row r="7391" spans="1:19" x14ac:dyDescent="0.25">
      <c r="A7391" s="120">
        <v>42677</v>
      </c>
      <c r="B7391" s="115">
        <v>40605.833333333336</v>
      </c>
      <c r="C7391" s="116">
        <v>0</v>
      </c>
      <c r="D7391" s="113">
        <v>0</v>
      </c>
      <c r="E7391" s="118">
        <v>98.965999999999994</v>
      </c>
      <c r="F7391" s="113">
        <v>0</v>
      </c>
      <c r="G7391" s="114">
        <v>27.763333333333321</v>
      </c>
      <c r="H7391" s="114">
        <v>36.200000000000003</v>
      </c>
      <c r="I7391" s="114">
        <v>988.15333333333376</v>
      </c>
      <c r="J7391" s="114">
        <v>4.2450000000000001</v>
      </c>
      <c r="K7391" s="114">
        <v>248.9</v>
      </c>
      <c r="L7391" s="114">
        <v>4.6050000000000004</v>
      </c>
      <c r="M7391" s="117">
        <v>4.9666666666666685E-2</v>
      </c>
      <c r="N7391" s="117">
        <v>5.258333333333335E-2</v>
      </c>
      <c r="O7391" s="117">
        <v>5.0733333333333359E-2</v>
      </c>
      <c r="P7391" s="117">
        <v>5.1883333333333288E-2</v>
      </c>
      <c r="Q7391" s="117">
        <v>5.2783333333333356E-2</v>
      </c>
      <c r="R7391" s="114">
        <v>0</v>
      </c>
      <c r="S7391" s="114">
        <v>17179.616666666665</v>
      </c>
    </row>
    <row r="7392" spans="1:19" x14ac:dyDescent="0.25">
      <c r="A7392" s="120">
        <v>42677</v>
      </c>
      <c r="B7392" s="115">
        <v>40605.875</v>
      </c>
      <c r="C7392" s="116">
        <v>0</v>
      </c>
      <c r="D7392" s="113">
        <v>0</v>
      </c>
      <c r="E7392" s="118">
        <v>98.965999999999994</v>
      </c>
      <c r="F7392" s="113">
        <v>0</v>
      </c>
      <c r="G7392" s="114">
        <v>26.335000000000015</v>
      </c>
      <c r="H7392" s="114">
        <v>42.3</v>
      </c>
      <c r="I7392" s="114">
        <v>988.85833333333369</v>
      </c>
      <c r="J7392" s="114">
        <v>10.951666666666666</v>
      </c>
      <c r="K7392" s="114">
        <v>145.35</v>
      </c>
      <c r="L7392" s="114">
        <v>12.581666666666667</v>
      </c>
      <c r="M7392" s="117">
        <v>6.6516666666666655E-2</v>
      </c>
      <c r="N7392" s="117">
        <v>7.0133333333333381E-2</v>
      </c>
      <c r="O7392" s="117">
        <v>6.7783333333333279E-2</v>
      </c>
      <c r="P7392" s="117">
        <v>6.9200000000000025E-2</v>
      </c>
      <c r="Q7392" s="117">
        <v>7.0366666666666702E-2</v>
      </c>
      <c r="R7392" s="114">
        <v>0</v>
      </c>
      <c r="S7392" s="114">
        <v>14099.8</v>
      </c>
    </row>
    <row r="7393" spans="1:19" x14ac:dyDescent="0.25">
      <c r="A7393" s="120">
        <v>42677</v>
      </c>
      <c r="B7393" s="115">
        <v>40605.916666666664</v>
      </c>
      <c r="C7393" s="116">
        <v>0</v>
      </c>
      <c r="D7393" s="113">
        <v>0</v>
      </c>
      <c r="E7393" s="118">
        <v>98.965999999999994</v>
      </c>
      <c r="F7393" s="113">
        <v>0</v>
      </c>
      <c r="G7393" s="114">
        <v>25.061666666666664</v>
      </c>
      <c r="H7393" s="114">
        <v>45.333333333333336</v>
      </c>
      <c r="I7393" s="114">
        <v>989.02499999999986</v>
      </c>
      <c r="J7393" s="114">
        <v>7.4316666666666666</v>
      </c>
      <c r="K7393" s="114">
        <v>144</v>
      </c>
      <c r="L7393" s="114">
        <v>8.3116666666666656</v>
      </c>
      <c r="M7393" s="117">
        <v>6.9999999999999979E-2</v>
      </c>
      <c r="N7393" s="117">
        <v>7.2633333333333355E-2</v>
      </c>
      <c r="O7393" s="117">
        <v>7.0949999999999971E-2</v>
      </c>
      <c r="P7393" s="117">
        <v>7.1866666666666704E-2</v>
      </c>
      <c r="Q7393" s="117">
        <v>7.2900000000000034E-2</v>
      </c>
      <c r="R7393" s="114">
        <v>0</v>
      </c>
      <c r="S7393" s="114">
        <v>14676.833333333334</v>
      </c>
    </row>
    <row r="7394" spans="1:19" x14ac:dyDescent="0.25">
      <c r="A7394" s="120">
        <v>42677</v>
      </c>
      <c r="B7394" s="115">
        <v>40605.958333333336</v>
      </c>
      <c r="C7394" s="116">
        <v>0</v>
      </c>
      <c r="D7394" s="113">
        <v>0</v>
      </c>
      <c r="E7394" s="118">
        <v>98.965999999999994</v>
      </c>
      <c r="F7394" s="113">
        <v>0</v>
      </c>
      <c r="G7394" s="114">
        <v>23.891666666666659</v>
      </c>
      <c r="H7394" s="114">
        <v>50</v>
      </c>
      <c r="I7394" s="114">
        <v>989.05999999999926</v>
      </c>
      <c r="J7394" s="114">
        <v>3.6683333333333357</v>
      </c>
      <c r="K7394" s="114">
        <v>182.86666666666667</v>
      </c>
      <c r="L7394" s="114">
        <v>4.4066666666666672</v>
      </c>
      <c r="M7394" s="117">
        <v>6.8416666666666695E-2</v>
      </c>
      <c r="N7394" s="117">
        <v>7.0716666666666636E-2</v>
      </c>
      <c r="O7394" s="117">
        <v>6.9333333333333316E-2</v>
      </c>
      <c r="P7394" s="117">
        <v>7.0216666666666594E-2</v>
      </c>
      <c r="Q7394" s="117">
        <v>7.1049999999999988E-2</v>
      </c>
      <c r="R7394" s="114">
        <v>0</v>
      </c>
      <c r="S7394" s="114">
        <v>14579.933333333332</v>
      </c>
    </row>
    <row r="7395" spans="1:19" x14ac:dyDescent="0.25">
      <c r="A7395" s="120">
        <v>42678</v>
      </c>
      <c r="B7395" s="115">
        <v>40606</v>
      </c>
      <c r="C7395" s="116">
        <v>0</v>
      </c>
      <c r="D7395" s="113">
        <v>0</v>
      </c>
      <c r="E7395" s="118">
        <v>98.965999999999994</v>
      </c>
      <c r="F7395" s="113">
        <v>0</v>
      </c>
      <c r="G7395" s="114">
        <v>23.108333333333331</v>
      </c>
      <c r="H7395" s="114">
        <v>54.516666666666666</v>
      </c>
      <c r="I7395" s="114">
        <v>988.90833333333399</v>
      </c>
      <c r="J7395" s="114">
        <v>1.8316666666666666</v>
      </c>
      <c r="K7395" s="114">
        <v>83.2</v>
      </c>
      <c r="L7395" s="114">
        <v>2.1766666666666667</v>
      </c>
      <c r="M7395" s="117">
        <v>6.8016666666666642E-2</v>
      </c>
      <c r="N7395" s="117">
        <v>7.0416666666666711E-2</v>
      </c>
      <c r="O7395" s="117">
        <v>6.8849999999999953E-2</v>
      </c>
      <c r="P7395" s="117">
        <v>6.9650000000000017E-2</v>
      </c>
      <c r="Q7395" s="117">
        <v>7.0750000000000035E-2</v>
      </c>
      <c r="R7395" s="114">
        <v>0</v>
      </c>
      <c r="S7395" s="114">
        <v>14018.716666666667</v>
      </c>
    </row>
    <row r="7396" spans="1:19" x14ac:dyDescent="0.25">
      <c r="A7396" s="120">
        <v>42678</v>
      </c>
      <c r="B7396" s="115">
        <v>40606.041666666664</v>
      </c>
      <c r="C7396" s="116">
        <v>0</v>
      </c>
      <c r="D7396" s="113">
        <v>0</v>
      </c>
      <c r="E7396" s="118">
        <v>98.965999999999994</v>
      </c>
      <c r="F7396" s="113">
        <v>0</v>
      </c>
      <c r="G7396" s="114">
        <v>22.228333333333335</v>
      </c>
      <c r="H7396" s="114">
        <v>57.533333333333331</v>
      </c>
      <c r="I7396" s="114">
        <v>988.49333333333391</v>
      </c>
      <c r="J7396" s="114">
        <v>1.6183333333333334</v>
      </c>
      <c r="K7396" s="114">
        <v>51.06666666666667</v>
      </c>
      <c r="L7396" s="114">
        <v>1.8716666666666668</v>
      </c>
      <c r="M7396" s="117">
        <v>6.9066666666666623E-2</v>
      </c>
      <c r="N7396" s="117">
        <v>7.1066666666666709E-2</v>
      </c>
      <c r="O7396" s="117">
        <v>6.9949999999999957E-2</v>
      </c>
      <c r="P7396" s="117">
        <v>7.0683333333333376E-2</v>
      </c>
      <c r="Q7396" s="117">
        <v>7.1133333333333396E-2</v>
      </c>
      <c r="R7396" s="114">
        <v>0</v>
      </c>
      <c r="S7396" s="114">
        <v>13858.65</v>
      </c>
    </row>
    <row r="7397" spans="1:19" x14ac:dyDescent="0.25">
      <c r="A7397" s="120">
        <v>42678</v>
      </c>
      <c r="B7397" s="115">
        <v>40606.083333333336</v>
      </c>
      <c r="C7397" s="116">
        <v>0</v>
      </c>
      <c r="D7397" s="113">
        <v>0</v>
      </c>
      <c r="E7397" s="118">
        <v>98.965999999999994</v>
      </c>
      <c r="F7397" s="113">
        <v>0</v>
      </c>
      <c r="G7397" s="114">
        <v>21.298333333333328</v>
      </c>
      <c r="H7397" s="114">
        <v>62.05</v>
      </c>
      <c r="I7397" s="114">
        <v>988.41666666666742</v>
      </c>
      <c r="J7397" s="114">
        <v>3.0500000000000003</v>
      </c>
      <c r="K7397" s="114">
        <v>37.200000000000003</v>
      </c>
      <c r="L7397" s="114">
        <v>3.1533333333333338</v>
      </c>
      <c r="M7397" s="117">
        <v>6.9099999999999981E-2</v>
      </c>
      <c r="N7397" s="117">
        <v>7.1133333333333354E-2</v>
      </c>
      <c r="O7397" s="117">
        <v>6.9966666666666635E-2</v>
      </c>
      <c r="P7397" s="117">
        <v>7.0583333333333276E-2</v>
      </c>
      <c r="Q7397" s="117">
        <v>7.1350000000000025E-2</v>
      </c>
      <c r="R7397" s="114">
        <v>0</v>
      </c>
      <c r="S7397" s="114">
        <v>12949.466666666667</v>
      </c>
    </row>
    <row r="7398" spans="1:19" x14ac:dyDescent="0.25">
      <c r="A7398" s="120">
        <v>42678</v>
      </c>
      <c r="B7398" s="115">
        <v>40606.125</v>
      </c>
      <c r="C7398" s="116">
        <v>0</v>
      </c>
      <c r="D7398" s="113">
        <v>0</v>
      </c>
      <c r="E7398" s="118">
        <v>98.965999999999994</v>
      </c>
      <c r="F7398" s="113">
        <v>0</v>
      </c>
      <c r="G7398" s="114">
        <v>20.574999999999996</v>
      </c>
      <c r="H7398" s="114">
        <v>68.55</v>
      </c>
      <c r="I7398" s="114">
        <v>988.5</v>
      </c>
      <c r="J7398" s="114">
        <v>3.2716666666666674</v>
      </c>
      <c r="K7398" s="114">
        <v>38.65</v>
      </c>
      <c r="L7398" s="114">
        <v>3.37</v>
      </c>
      <c r="M7398" s="117">
        <v>6.9899999999999976E-2</v>
      </c>
      <c r="N7398" s="117">
        <v>7.1683333333333377E-2</v>
      </c>
      <c r="O7398" s="117">
        <v>7.0650000000000046E-2</v>
      </c>
      <c r="P7398" s="117">
        <v>7.1200000000000027E-2</v>
      </c>
      <c r="Q7398" s="117">
        <v>7.1716666666666706E-2</v>
      </c>
      <c r="R7398" s="114">
        <v>0</v>
      </c>
      <c r="S7398" s="114">
        <v>11620.7</v>
      </c>
    </row>
    <row r="7399" spans="1:19" x14ac:dyDescent="0.25">
      <c r="A7399" s="120">
        <v>42678</v>
      </c>
      <c r="B7399" s="115">
        <v>40606.166666666664</v>
      </c>
      <c r="C7399" s="116">
        <v>0</v>
      </c>
      <c r="D7399" s="113">
        <v>0</v>
      </c>
      <c r="E7399" s="118">
        <v>98.965999999999994</v>
      </c>
      <c r="F7399" s="113">
        <v>0</v>
      </c>
      <c r="G7399" s="114">
        <v>20.086666666666677</v>
      </c>
      <c r="H7399" s="114">
        <v>69.333333333333329</v>
      </c>
      <c r="I7399" s="114">
        <v>988.48166666666691</v>
      </c>
      <c r="J7399" s="114">
        <v>3.6233333333333322</v>
      </c>
      <c r="K7399" s="114">
        <v>28.183333333333334</v>
      </c>
      <c r="L7399" s="114">
        <v>3.7550000000000003</v>
      </c>
      <c r="M7399" s="117">
        <v>7.0633333333333367E-2</v>
      </c>
      <c r="N7399" s="117">
        <v>7.231666666666671E-2</v>
      </c>
      <c r="O7399" s="117">
        <v>7.1333333333333374E-2</v>
      </c>
      <c r="P7399" s="117">
        <v>7.1966666666666707E-2</v>
      </c>
      <c r="Q7399" s="117">
        <v>7.2400000000000034E-2</v>
      </c>
      <c r="R7399" s="114">
        <v>0</v>
      </c>
      <c r="S7399" s="114">
        <v>11472.466666666667</v>
      </c>
    </row>
    <row r="7400" spans="1:19" x14ac:dyDescent="0.25">
      <c r="A7400" s="120">
        <v>42678</v>
      </c>
      <c r="B7400" s="115">
        <v>40606.208333333336</v>
      </c>
      <c r="C7400" s="116">
        <v>0</v>
      </c>
      <c r="D7400" s="113">
        <v>0</v>
      </c>
      <c r="E7400" s="118">
        <v>98.965999999999994</v>
      </c>
      <c r="F7400" s="113">
        <v>0</v>
      </c>
      <c r="G7400" s="114">
        <v>19.440000000000001</v>
      </c>
      <c r="H7400" s="114">
        <v>65.8</v>
      </c>
      <c r="I7400" s="114">
        <v>988.77166666666744</v>
      </c>
      <c r="J7400" s="114">
        <v>3.0949999999999989</v>
      </c>
      <c r="K7400" s="114">
        <v>46.05</v>
      </c>
      <c r="L7400" s="114">
        <v>3.2216666666666658</v>
      </c>
      <c r="M7400" s="117">
        <v>7.2233333333333344E-2</v>
      </c>
      <c r="N7400" s="117">
        <v>7.4416666666666673E-2</v>
      </c>
      <c r="O7400" s="117">
        <v>7.3099999999999984E-2</v>
      </c>
      <c r="P7400" s="117">
        <v>7.3883333333333301E-2</v>
      </c>
      <c r="Q7400" s="117">
        <v>7.4650000000000022E-2</v>
      </c>
      <c r="R7400" s="114">
        <v>0</v>
      </c>
      <c r="S7400" s="114">
        <v>11811.433333333332</v>
      </c>
    </row>
    <row r="7401" spans="1:19" x14ac:dyDescent="0.25">
      <c r="A7401" s="120">
        <v>42678</v>
      </c>
      <c r="B7401" s="115">
        <v>40606.25</v>
      </c>
      <c r="C7401" s="116">
        <v>21.05</v>
      </c>
      <c r="D7401" s="113">
        <v>0</v>
      </c>
      <c r="E7401" s="118">
        <v>94.248000000000005</v>
      </c>
      <c r="F7401" s="113">
        <v>21.05</v>
      </c>
      <c r="G7401" s="114">
        <v>19.144999999999992</v>
      </c>
      <c r="H7401" s="114">
        <v>67.533333333333331</v>
      </c>
      <c r="I7401" s="114">
        <v>989.23166666666782</v>
      </c>
      <c r="J7401" s="114">
        <v>3.1999999999999988</v>
      </c>
      <c r="K7401" s="114">
        <v>47.45</v>
      </c>
      <c r="L7401" s="114">
        <v>3.3333333333333344</v>
      </c>
      <c r="M7401" s="117">
        <v>7.3749999999999954E-2</v>
      </c>
      <c r="N7401" s="117">
        <v>7.6966666666666669E-2</v>
      </c>
      <c r="O7401" s="117">
        <v>7.5016666666666676E-2</v>
      </c>
      <c r="P7401" s="117">
        <v>7.6283333333333342E-2</v>
      </c>
      <c r="Q7401" s="117">
        <v>7.7033333333333343E-2</v>
      </c>
      <c r="R7401" s="114">
        <v>0</v>
      </c>
      <c r="S7401" s="114">
        <v>11121.55</v>
      </c>
    </row>
    <row r="7402" spans="1:19" x14ac:dyDescent="0.25">
      <c r="A7402" s="120">
        <v>42678</v>
      </c>
      <c r="B7402" s="115">
        <v>40606.291666666664</v>
      </c>
      <c r="C7402" s="116">
        <v>171.7</v>
      </c>
      <c r="D7402" s="113">
        <v>313.61666666666667</v>
      </c>
      <c r="E7402" s="118">
        <v>81.0167</v>
      </c>
      <c r="F7402" s="113">
        <v>122.72983104325597</v>
      </c>
      <c r="G7402" s="114">
        <v>20.96833333333333</v>
      </c>
      <c r="H7402" s="114">
        <v>70.816666666666663</v>
      </c>
      <c r="I7402" s="114">
        <v>989.68166666666696</v>
      </c>
      <c r="J7402" s="114">
        <v>3.2483333333333348</v>
      </c>
      <c r="K7402" s="114">
        <v>55.95</v>
      </c>
      <c r="L7402" s="114">
        <v>3.4816666666666669</v>
      </c>
      <c r="M7402" s="117">
        <v>7.4433333333333351E-2</v>
      </c>
      <c r="N7402" s="117">
        <v>7.6633333333333345E-2</v>
      </c>
      <c r="O7402" s="117">
        <v>7.540000000000005E-2</v>
      </c>
      <c r="P7402" s="117">
        <v>7.6233333333333347E-2</v>
      </c>
      <c r="Q7402" s="117">
        <v>7.6716666666666683E-2</v>
      </c>
      <c r="R7402" s="114">
        <v>0</v>
      </c>
      <c r="S7402" s="114">
        <v>9968.1</v>
      </c>
    </row>
    <row r="7403" spans="1:19" x14ac:dyDescent="0.25">
      <c r="A7403" s="120">
        <v>42678</v>
      </c>
      <c r="B7403" s="115">
        <v>40606.333333333336</v>
      </c>
      <c r="C7403" s="116">
        <v>384.86666666666667</v>
      </c>
      <c r="D7403" s="113">
        <v>515.5</v>
      </c>
      <c r="E7403" s="118">
        <v>68.430800000000005</v>
      </c>
      <c r="F7403" s="113">
        <v>195.35614022872511</v>
      </c>
      <c r="G7403" s="114">
        <v>24.038333333333341</v>
      </c>
      <c r="H7403" s="114">
        <v>70.833333333333329</v>
      </c>
      <c r="I7403" s="114">
        <v>990.125</v>
      </c>
      <c r="J7403" s="114">
        <v>1.6983333333333337</v>
      </c>
      <c r="K7403" s="114">
        <v>90.233333333333334</v>
      </c>
      <c r="L7403" s="114">
        <v>2.4166666666666661</v>
      </c>
      <c r="M7403" s="117">
        <v>7.4316666666666725E-2</v>
      </c>
      <c r="N7403" s="117">
        <v>7.619999999999999E-2</v>
      </c>
      <c r="O7403" s="117">
        <v>7.5133333333333358E-2</v>
      </c>
      <c r="P7403" s="117">
        <v>7.5783333333333341E-2</v>
      </c>
      <c r="Q7403" s="117">
        <v>7.6383333333333317E-2</v>
      </c>
      <c r="R7403" s="114">
        <v>0</v>
      </c>
      <c r="S7403" s="114">
        <v>9346.7999999999993</v>
      </c>
    </row>
    <row r="7404" spans="1:19" x14ac:dyDescent="0.25">
      <c r="A7404" s="120">
        <v>42678</v>
      </c>
      <c r="B7404" s="115">
        <v>40606.375</v>
      </c>
      <c r="C7404" s="116">
        <v>578.93333333333328</v>
      </c>
      <c r="D7404" s="113">
        <v>632.76666666666665</v>
      </c>
      <c r="E7404" s="118">
        <v>56.778100000000002</v>
      </c>
      <c r="F7404" s="113">
        <v>232.25122263415687</v>
      </c>
      <c r="G7404" s="114">
        <v>25.568333333333328</v>
      </c>
      <c r="H7404" s="114">
        <v>62.666666666666664</v>
      </c>
      <c r="I7404" s="114">
        <v>990.36166666666736</v>
      </c>
      <c r="J7404" s="114">
        <v>2.523333333333333</v>
      </c>
      <c r="K7404" s="114">
        <v>193.1</v>
      </c>
      <c r="L7404" s="114">
        <v>3.6616666666666671</v>
      </c>
      <c r="M7404" s="117">
        <v>7.058333333333329E-2</v>
      </c>
      <c r="N7404" s="117">
        <v>7.2866666666666691E-2</v>
      </c>
      <c r="O7404" s="117">
        <v>7.1316666666666667E-2</v>
      </c>
      <c r="P7404" s="117">
        <v>7.2183333333333335E-2</v>
      </c>
      <c r="Q7404" s="117">
        <v>7.3516666666666661E-2</v>
      </c>
      <c r="R7404" s="114">
        <v>0</v>
      </c>
      <c r="S7404" s="114">
        <v>11512.583333333334</v>
      </c>
    </row>
    <row r="7405" spans="1:19" x14ac:dyDescent="0.25">
      <c r="A7405" s="120">
        <v>42678</v>
      </c>
      <c r="B7405" s="115">
        <v>40606.416666666664</v>
      </c>
      <c r="C7405" s="116">
        <v>723.25</v>
      </c>
      <c r="D7405" s="113">
        <v>700.58333333333337</v>
      </c>
      <c r="E7405" s="118">
        <v>46.837699999999998</v>
      </c>
      <c r="F7405" s="113">
        <v>244.00384769792788</v>
      </c>
      <c r="G7405" s="114">
        <v>27.23833333333333</v>
      </c>
      <c r="H7405" s="114">
        <v>50.85</v>
      </c>
      <c r="I7405" s="114">
        <v>989.75166666666667</v>
      </c>
      <c r="J7405" s="114">
        <v>2.9533333333333327</v>
      </c>
      <c r="K7405" s="114">
        <v>203.25</v>
      </c>
      <c r="L7405" s="114">
        <v>4.3249999999999984</v>
      </c>
      <c r="M7405" s="117">
        <v>7.0500000000000007E-2</v>
      </c>
      <c r="N7405" s="117">
        <v>7.431666666666667E-2</v>
      </c>
      <c r="O7405" s="117">
        <v>7.1350000000000011E-2</v>
      </c>
      <c r="P7405" s="117">
        <v>7.2400000000000006E-2</v>
      </c>
      <c r="Q7405" s="117">
        <v>7.6683333333333353E-2</v>
      </c>
      <c r="R7405" s="114">
        <v>0</v>
      </c>
      <c r="S7405" s="114">
        <v>13227.933333333332</v>
      </c>
    </row>
    <row r="7406" spans="1:19" x14ac:dyDescent="0.25">
      <c r="A7406" s="120">
        <v>42678</v>
      </c>
      <c r="B7406" s="115">
        <v>40606.458333333336</v>
      </c>
      <c r="C7406" s="116">
        <v>800.26666666666665</v>
      </c>
      <c r="D7406" s="113">
        <v>733.0333333333333</v>
      </c>
      <c r="E7406" s="118">
        <v>39.931199999999997</v>
      </c>
      <c r="F7406" s="113">
        <v>238.16516772603279</v>
      </c>
      <c r="G7406" s="114">
        <v>29.044999999999995</v>
      </c>
      <c r="H7406" s="114">
        <v>42.31666666666667</v>
      </c>
      <c r="I7406" s="114">
        <v>988.75333333333344</v>
      </c>
      <c r="J7406" s="114">
        <v>3.9616666666666656</v>
      </c>
      <c r="K7406" s="114">
        <v>231.88333333333333</v>
      </c>
      <c r="L7406" s="114">
        <v>5.6733333333333373</v>
      </c>
      <c r="M7406" s="117">
        <v>6.7766666666666656E-2</v>
      </c>
      <c r="N7406" s="117">
        <v>7.1033333333333365E-2</v>
      </c>
      <c r="O7406" s="117">
        <v>6.8616666666666687E-2</v>
      </c>
      <c r="P7406" s="117">
        <v>6.953333333333335E-2</v>
      </c>
      <c r="Q7406" s="117">
        <v>7.2250000000000023E-2</v>
      </c>
      <c r="R7406" s="114">
        <v>0</v>
      </c>
      <c r="S7406" s="114">
        <v>14644.283333333333</v>
      </c>
    </row>
    <row r="7407" spans="1:19" x14ac:dyDescent="0.25">
      <c r="A7407" s="120">
        <v>42678</v>
      </c>
      <c r="B7407" s="115">
        <v>40606.5</v>
      </c>
      <c r="C7407" s="116">
        <v>801.5</v>
      </c>
      <c r="D7407" s="113">
        <v>738.55</v>
      </c>
      <c r="E7407" s="118">
        <v>37.7712</v>
      </c>
      <c r="F7407" s="113">
        <v>217.70355635055159</v>
      </c>
      <c r="G7407" s="114">
        <v>30.594999999999992</v>
      </c>
      <c r="H7407" s="114">
        <v>34.733333333333334</v>
      </c>
      <c r="I7407" s="114">
        <v>987.61833333333345</v>
      </c>
      <c r="J7407" s="114">
        <v>2.9716666666666658</v>
      </c>
      <c r="K7407" s="114">
        <v>219.1</v>
      </c>
      <c r="L7407" s="114">
        <v>4.4583333333333339</v>
      </c>
      <c r="M7407" s="117">
        <v>6.0116666666666659E-2</v>
      </c>
      <c r="N7407" s="117">
        <v>6.2533333333333316E-2</v>
      </c>
      <c r="O7407" s="117">
        <v>6.0999999999999971E-2</v>
      </c>
      <c r="P7407" s="117">
        <v>6.1750000000000006E-2</v>
      </c>
      <c r="Q7407" s="117">
        <v>6.3066666666666646E-2</v>
      </c>
      <c r="R7407" s="114">
        <v>0</v>
      </c>
      <c r="S7407" s="114">
        <v>16335</v>
      </c>
    </row>
    <row r="7408" spans="1:19" x14ac:dyDescent="0.25">
      <c r="A7408" s="120">
        <v>42678</v>
      </c>
      <c r="B7408" s="115">
        <v>40606.541666666664</v>
      </c>
      <c r="C7408" s="116">
        <v>721.35</v>
      </c>
      <c r="D7408" s="113">
        <v>701.76666666666665</v>
      </c>
      <c r="E7408" s="118">
        <v>41.114800000000002</v>
      </c>
      <c r="F7408" s="113">
        <v>192.6435117289235</v>
      </c>
      <c r="G7408" s="114">
        <v>31.79333333333334</v>
      </c>
      <c r="H7408" s="114">
        <v>30.966666666666665</v>
      </c>
      <c r="I7408" s="114">
        <v>986.7349999999999</v>
      </c>
      <c r="J7408" s="114">
        <v>4.5500000000000007</v>
      </c>
      <c r="K7408" s="114">
        <v>241.8</v>
      </c>
      <c r="L7408" s="114">
        <v>6.3000000000000007</v>
      </c>
      <c r="M7408" s="117">
        <v>5.5816666666666646E-2</v>
      </c>
      <c r="N7408" s="117">
        <v>5.8266666666666668E-2</v>
      </c>
      <c r="O7408" s="117">
        <v>5.67166666666667E-2</v>
      </c>
      <c r="P7408" s="117">
        <v>5.7483333333333358E-2</v>
      </c>
      <c r="Q7408" s="117">
        <v>5.8633333333333336E-2</v>
      </c>
      <c r="R7408" s="114">
        <v>0</v>
      </c>
      <c r="S7408" s="114">
        <v>16752.783333333333</v>
      </c>
    </row>
    <row r="7409" spans="1:19" x14ac:dyDescent="0.25">
      <c r="A7409" s="120">
        <v>42678</v>
      </c>
      <c r="B7409" s="115">
        <v>40606.583333333336</v>
      </c>
      <c r="C7409" s="116">
        <v>574.15</v>
      </c>
      <c r="D7409" s="113">
        <v>633.4666666666667</v>
      </c>
      <c r="E7409" s="118">
        <v>48.841299999999997</v>
      </c>
      <c r="F7409" s="113">
        <v>157.23585643471046</v>
      </c>
      <c r="G7409" s="114">
        <v>32.603333333333325</v>
      </c>
      <c r="H7409" s="114">
        <v>28.2</v>
      </c>
      <c r="I7409" s="114">
        <v>986.00166666666746</v>
      </c>
      <c r="J7409" s="114">
        <v>3.7899999999999996</v>
      </c>
      <c r="K7409" s="114">
        <v>234.33333333333334</v>
      </c>
      <c r="L7409" s="114">
        <v>5.2449999999999983</v>
      </c>
      <c r="M7409" s="117">
        <v>5.4266666666666678E-2</v>
      </c>
      <c r="N7409" s="117">
        <v>5.6766666666666653E-2</v>
      </c>
      <c r="O7409" s="117">
        <v>5.523333333333337E-2</v>
      </c>
      <c r="P7409" s="117">
        <v>5.6099999999999997E-2</v>
      </c>
      <c r="Q7409" s="117">
        <v>5.7099999999999977E-2</v>
      </c>
      <c r="R7409" s="114">
        <v>0</v>
      </c>
      <c r="S7409" s="114">
        <v>17379.216666666667</v>
      </c>
    </row>
    <row r="7410" spans="1:19" x14ac:dyDescent="0.25">
      <c r="A7410" s="120">
        <v>42678</v>
      </c>
      <c r="B7410" s="115">
        <v>40606.625</v>
      </c>
      <c r="C7410" s="116">
        <v>378.31666666666666</v>
      </c>
      <c r="D7410" s="113">
        <v>508.71666666666664</v>
      </c>
      <c r="E7410" s="118">
        <v>59.253399999999999</v>
      </c>
      <c r="F7410" s="113">
        <v>118.23929632165709</v>
      </c>
      <c r="G7410" s="114">
        <v>32.975000000000001</v>
      </c>
      <c r="H7410" s="114">
        <v>27.966666666666665</v>
      </c>
      <c r="I7410" s="114">
        <v>985.58166666666637</v>
      </c>
      <c r="J7410" s="114">
        <v>3.9450000000000003</v>
      </c>
      <c r="K7410" s="114">
        <v>259.08333333333331</v>
      </c>
      <c r="L7410" s="114">
        <v>5.418333333333333</v>
      </c>
      <c r="M7410" s="117">
        <v>5.5016666666666721E-2</v>
      </c>
      <c r="N7410" s="117">
        <v>5.7249999999999961E-2</v>
      </c>
      <c r="O7410" s="117">
        <v>5.6000000000000029E-2</v>
      </c>
      <c r="P7410" s="117">
        <v>5.6816666666666647E-2</v>
      </c>
      <c r="Q7410" s="117">
        <v>5.7299999999999969E-2</v>
      </c>
      <c r="R7410" s="114">
        <v>0</v>
      </c>
      <c r="S7410" s="114">
        <v>17803.516666666666</v>
      </c>
    </row>
    <row r="7411" spans="1:19" x14ac:dyDescent="0.25">
      <c r="A7411" s="120">
        <v>42678</v>
      </c>
      <c r="B7411" s="115">
        <v>40606.666666666664</v>
      </c>
      <c r="C7411" s="116">
        <v>160</v>
      </c>
      <c r="D7411" s="113">
        <v>283.8</v>
      </c>
      <c r="E7411" s="118">
        <v>71.166200000000003</v>
      </c>
      <c r="F7411" s="113">
        <v>68.382523918467058</v>
      </c>
      <c r="G7411" s="114">
        <v>32.763333333333314</v>
      </c>
      <c r="H7411" s="114">
        <v>27.983333333333334</v>
      </c>
      <c r="I7411" s="114">
        <v>985.52833333333297</v>
      </c>
      <c r="J7411" s="114">
        <v>4.4550000000000001</v>
      </c>
      <c r="K7411" s="114">
        <v>254.05</v>
      </c>
      <c r="L7411" s="114">
        <v>5.5950000000000015</v>
      </c>
      <c r="M7411" s="117">
        <v>5.08333333333333E-2</v>
      </c>
      <c r="N7411" s="117">
        <v>5.4000000000000006E-2</v>
      </c>
      <c r="O7411" s="117">
        <v>5.1750000000000046E-2</v>
      </c>
      <c r="P7411" s="117">
        <v>5.276666666666667E-2</v>
      </c>
      <c r="Q7411" s="117">
        <v>5.4866666666666661E-2</v>
      </c>
      <c r="R7411" s="114">
        <v>0</v>
      </c>
      <c r="S7411" s="114">
        <v>17741.983333333334</v>
      </c>
    </row>
    <row r="7412" spans="1:19" x14ac:dyDescent="0.25">
      <c r="A7412" s="120">
        <v>42678</v>
      </c>
      <c r="B7412" s="115">
        <v>40606.708333333336</v>
      </c>
      <c r="C7412" s="116">
        <v>13.566666666666666</v>
      </c>
      <c r="D7412" s="113">
        <v>22.816666666666666</v>
      </c>
      <c r="E7412" s="118">
        <v>83.872799999999998</v>
      </c>
      <c r="F7412" s="113">
        <v>11.131304629865205</v>
      </c>
      <c r="G7412" s="114">
        <v>32.211666666666659</v>
      </c>
      <c r="H7412" s="114">
        <v>28.433333333333334</v>
      </c>
      <c r="I7412" s="114">
        <v>985.6499999999985</v>
      </c>
      <c r="J7412" s="114">
        <v>5.9716666666666667</v>
      </c>
      <c r="K7412" s="114">
        <v>248.81666666666666</v>
      </c>
      <c r="L7412" s="114">
        <v>6.8150000000000013</v>
      </c>
      <c r="M7412" s="117">
        <v>5.0016666666666619E-2</v>
      </c>
      <c r="N7412" s="117">
        <v>5.2233333333333347E-2</v>
      </c>
      <c r="O7412" s="117">
        <v>5.0916666666666707E-2</v>
      </c>
      <c r="P7412" s="117">
        <v>5.1850000000000035E-2</v>
      </c>
      <c r="Q7412" s="117">
        <v>5.2316666666666678E-2</v>
      </c>
      <c r="R7412" s="114">
        <v>0</v>
      </c>
      <c r="S7412" s="114">
        <v>18457.016666666666</v>
      </c>
    </row>
    <row r="7413" spans="1:19" x14ac:dyDescent="0.25">
      <c r="A7413" s="120">
        <v>42678</v>
      </c>
      <c r="B7413" s="115">
        <v>40606.75</v>
      </c>
      <c r="C7413" s="116">
        <v>0</v>
      </c>
      <c r="D7413" s="113">
        <v>0</v>
      </c>
      <c r="E7413" s="118">
        <v>97.262699999999995</v>
      </c>
      <c r="F7413" s="113">
        <v>0</v>
      </c>
      <c r="G7413" s="114">
        <v>30.958333333333336</v>
      </c>
      <c r="H7413" s="114">
        <v>29.933333333333334</v>
      </c>
      <c r="I7413" s="114">
        <v>986.03</v>
      </c>
      <c r="J7413" s="114">
        <v>6.0916666666666668</v>
      </c>
      <c r="K7413" s="114">
        <v>227.71666666666667</v>
      </c>
      <c r="L7413" s="114">
        <v>6.7266666666666639</v>
      </c>
      <c r="M7413" s="117">
        <v>5.0249999999999968E-2</v>
      </c>
      <c r="N7413" s="117">
        <v>5.2516666666666677E-2</v>
      </c>
      <c r="O7413" s="117">
        <v>5.1066666666666677E-2</v>
      </c>
      <c r="P7413" s="117">
        <v>5.1950000000000045E-2</v>
      </c>
      <c r="Q7413" s="117">
        <v>5.2700000000000004E-2</v>
      </c>
      <c r="R7413" s="114">
        <v>0</v>
      </c>
      <c r="S7413" s="114">
        <v>18922.150000000001</v>
      </c>
    </row>
    <row r="7414" spans="1:19" x14ac:dyDescent="0.25">
      <c r="A7414" s="120">
        <v>42678</v>
      </c>
      <c r="B7414" s="115">
        <v>40606.791666666664</v>
      </c>
      <c r="C7414" s="116">
        <v>0</v>
      </c>
      <c r="D7414" s="113">
        <v>0</v>
      </c>
      <c r="E7414" s="118">
        <v>98.965999999999994</v>
      </c>
      <c r="F7414" s="113">
        <v>0</v>
      </c>
      <c r="G7414" s="114">
        <v>29.395000000000003</v>
      </c>
      <c r="H7414" s="114">
        <v>31.916666666666668</v>
      </c>
      <c r="I7414" s="114">
        <v>986.60166666666578</v>
      </c>
      <c r="J7414" s="114">
        <v>6.0816666666666661</v>
      </c>
      <c r="K7414" s="114">
        <v>226.63333333333333</v>
      </c>
      <c r="L7414" s="114">
        <v>6.6266666666666669</v>
      </c>
      <c r="M7414" s="117">
        <v>5.0233333333333338E-2</v>
      </c>
      <c r="N7414" s="117">
        <v>5.2749999999999984E-2</v>
      </c>
      <c r="O7414" s="117">
        <v>5.120000000000003E-2</v>
      </c>
      <c r="P7414" s="117">
        <v>5.2083333333333343E-2</v>
      </c>
      <c r="Q7414" s="117">
        <v>5.2799999999999979E-2</v>
      </c>
      <c r="R7414" s="114">
        <v>0</v>
      </c>
      <c r="S7414" s="114">
        <v>18659.933333333334</v>
      </c>
    </row>
    <row r="7415" spans="1:19" x14ac:dyDescent="0.25">
      <c r="A7415" s="120">
        <v>42678</v>
      </c>
      <c r="B7415" s="115">
        <v>40606.833333333336</v>
      </c>
      <c r="C7415" s="116">
        <v>0</v>
      </c>
      <c r="D7415" s="113">
        <v>0</v>
      </c>
      <c r="E7415" s="118">
        <v>98.965999999999994</v>
      </c>
      <c r="F7415" s="113">
        <v>0</v>
      </c>
      <c r="G7415" s="114">
        <v>27.923333333333336</v>
      </c>
      <c r="H7415" s="114">
        <v>33.766666666666666</v>
      </c>
      <c r="I7415" s="114">
        <v>986.80000000000098</v>
      </c>
      <c r="J7415" s="114">
        <v>4.8949999999999996</v>
      </c>
      <c r="K7415" s="114">
        <v>249.23333333333332</v>
      </c>
      <c r="L7415" s="114">
        <v>5.3016666666666676</v>
      </c>
      <c r="M7415" s="117">
        <v>5.2033333333333369E-2</v>
      </c>
      <c r="N7415" s="117">
        <v>5.5016666666666686E-2</v>
      </c>
      <c r="O7415" s="117">
        <v>5.3083333333333309E-2</v>
      </c>
      <c r="P7415" s="117">
        <v>5.4199999999999991E-2</v>
      </c>
      <c r="Q7415" s="117">
        <v>5.5083333333333345E-2</v>
      </c>
      <c r="R7415" s="114">
        <v>0</v>
      </c>
      <c r="S7415" s="114">
        <v>17319.683333333334</v>
      </c>
    </row>
    <row r="7416" spans="1:19" x14ac:dyDescent="0.25">
      <c r="A7416" s="120">
        <v>42678</v>
      </c>
      <c r="B7416" s="115">
        <v>40606.875</v>
      </c>
      <c r="C7416" s="116">
        <v>0</v>
      </c>
      <c r="D7416" s="113">
        <v>0</v>
      </c>
      <c r="E7416" s="118">
        <v>98.965999999999994</v>
      </c>
      <c r="F7416" s="113">
        <v>0</v>
      </c>
      <c r="G7416" s="114">
        <v>26.80500000000001</v>
      </c>
      <c r="H7416" s="114">
        <v>35.983333333333334</v>
      </c>
      <c r="I7416" s="114">
        <v>986.97666666666635</v>
      </c>
      <c r="J7416" s="114">
        <v>6.3166666666666673</v>
      </c>
      <c r="K7416" s="114">
        <v>161.43333333333334</v>
      </c>
      <c r="L7416" s="114">
        <v>7.171666666666666</v>
      </c>
      <c r="M7416" s="117">
        <v>5.0816666666666649E-2</v>
      </c>
      <c r="N7416" s="117">
        <v>5.3683333333333354E-2</v>
      </c>
      <c r="O7416" s="117">
        <v>5.1866666666666637E-2</v>
      </c>
      <c r="P7416" s="117">
        <v>5.3000000000000033E-2</v>
      </c>
      <c r="Q7416" s="117">
        <v>5.38166666666667E-2</v>
      </c>
      <c r="R7416" s="114">
        <v>0</v>
      </c>
      <c r="S7416" s="114">
        <v>17730.55</v>
      </c>
    </row>
    <row r="7417" spans="1:19" x14ac:dyDescent="0.25">
      <c r="A7417" s="120">
        <v>42678</v>
      </c>
      <c r="B7417" s="115">
        <v>40606.916666666664</v>
      </c>
      <c r="C7417" s="116">
        <v>0</v>
      </c>
      <c r="D7417" s="113">
        <v>0</v>
      </c>
      <c r="E7417" s="118">
        <v>98.965999999999994</v>
      </c>
      <c r="F7417" s="113">
        <v>0</v>
      </c>
      <c r="G7417" s="114">
        <v>25.556666666666668</v>
      </c>
      <c r="H7417" s="114">
        <v>49.666666666666664</v>
      </c>
      <c r="I7417" s="114">
        <v>987.09499999999923</v>
      </c>
      <c r="J7417" s="114">
        <v>10.438333333333334</v>
      </c>
      <c r="K7417" s="114">
        <v>135.41666666666666</v>
      </c>
      <c r="L7417" s="114">
        <v>11.836666666666666</v>
      </c>
      <c r="M7417" s="117">
        <v>5.4549999999999953E-2</v>
      </c>
      <c r="N7417" s="117">
        <v>5.7000000000000016E-2</v>
      </c>
      <c r="O7417" s="117">
        <v>5.5500000000000063E-2</v>
      </c>
      <c r="P7417" s="117">
        <v>5.6433333333333363E-2</v>
      </c>
      <c r="Q7417" s="117">
        <v>5.7133333333333348E-2</v>
      </c>
      <c r="R7417" s="114">
        <v>0</v>
      </c>
      <c r="S7417" s="114">
        <v>16039.2</v>
      </c>
    </row>
    <row r="7418" spans="1:19" x14ac:dyDescent="0.25">
      <c r="A7418" s="120">
        <v>42678</v>
      </c>
      <c r="B7418" s="115">
        <v>40606.958333333336</v>
      </c>
      <c r="C7418" s="116">
        <v>0</v>
      </c>
      <c r="D7418" s="113">
        <v>0</v>
      </c>
      <c r="E7418" s="118">
        <v>98.965999999999994</v>
      </c>
      <c r="F7418" s="113">
        <v>0</v>
      </c>
      <c r="G7418" s="114">
        <v>24.20000000000001</v>
      </c>
      <c r="H7418" s="114">
        <v>52.733333333333334</v>
      </c>
      <c r="I7418" s="114">
        <v>987.0533333333326</v>
      </c>
      <c r="J7418" s="114">
        <v>5.3583333333333325</v>
      </c>
      <c r="K7418" s="114">
        <v>154.33333333333334</v>
      </c>
      <c r="L7418" s="114">
        <v>6.0916666666666668</v>
      </c>
      <c r="M7418" s="117">
        <v>5.4199999999999977E-2</v>
      </c>
      <c r="N7418" s="117">
        <v>5.6316666666666688E-2</v>
      </c>
      <c r="O7418" s="117">
        <v>5.4966666666666719E-2</v>
      </c>
      <c r="P7418" s="117">
        <v>5.5733333333333364E-2</v>
      </c>
      <c r="Q7418" s="117">
        <v>5.6633333333333355E-2</v>
      </c>
      <c r="R7418" s="114">
        <v>0</v>
      </c>
      <c r="S7418" s="114">
        <v>15997.95</v>
      </c>
    </row>
    <row r="7419" spans="1:19" x14ac:dyDescent="0.25">
      <c r="A7419" s="120">
        <v>42679</v>
      </c>
      <c r="B7419" s="115">
        <v>40607</v>
      </c>
      <c r="C7419" s="116">
        <v>0</v>
      </c>
      <c r="D7419" s="113">
        <v>0</v>
      </c>
      <c r="E7419" s="118">
        <v>98.965999999999994</v>
      </c>
      <c r="F7419" s="113">
        <v>0</v>
      </c>
      <c r="G7419" s="114">
        <v>23.755000000000006</v>
      </c>
      <c r="H7419" s="114">
        <v>53.633333333333333</v>
      </c>
      <c r="I7419" s="114">
        <v>986.91666666666765</v>
      </c>
      <c r="J7419" s="114">
        <v>2.1049999999999995</v>
      </c>
      <c r="K7419" s="114">
        <v>49.06666666666667</v>
      </c>
      <c r="L7419" s="114">
        <v>2.5983333333333332</v>
      </c>
      <c r="M7419" s="117">
        <v>5.4150000000000031E-2</v>
      </c>
      <c r="N7419" s="117">
        <v>5.59333333333333E-2</v>
      </c>
      <c r="O7419" s="117">
        <v>5.4816666666666701E-2</v>
      </c>
      <c r="P7419" s="117">
        <v>5.553333333333333E-2</v>
      </c>
      <c r="Q7419" s="117">
        <v>5.5949999999999965E-2</v>
      </c>
      <c r="R7419" s="114">
        <v>0</v>
      </c>
      <c r="S7419" s="114">
        <v>16006</v>
      </c>
    </row>
    <row r="7420" spans="1:19" x14ac:dyDescent="0.25">
      <c r="A7420" s="120">
        <v>42679</v>
      </c>
      <c r="B7420" s="115">
        <v>40607.041666666664</v>
      </c>
      <c r="C7420" s="116">
        <v>0</v>
      </c>
      <c r="D7420" s="113">
        <v>0</v>
      </c>
      <c r="E7420" s="118">
        <v>98.965999999999994</v>
      </c>
      <c r="F7420" s="113">
        <v>0</v>
      </c>
      <c r="G7420" s="114">
        <v>22.248333333333338</v>
      </c>
      <c r="H7420" s="114">
        <v>55.75</v>
      </c>
      <c r="I7420" s="114">
        <v>986.62166666666587</v>
      </c>
      <c r="J7420" s="114">
        <v>2.35</v>
      </c>
      <c r="K7420" s="114">
        <v>33.700000000000003</v>
      </c>
      <c r="L7420" s="114">
        <v>2.5349999999999997</v>
      </c>
      <c r="M7420" s="117">
        <v>5.5650000000000047E-2</v>
      </c>
      <c r="N7420" s="117">
        <v>5.7416666666666637E-2</v>
      </c>
      <c r="O7420" s="117">
        <v>5.633333333333336E-2</v>
      </c>
      <c r="P7420" s="117">
        <v>5.7033333333333311E-2</v>
      </c>
      <c r="Q7420" s="117">
        <v>5.7499999999999968E-2</v>
      </c>
      <c r="R7420" s="114">
        <v>0</v>
      </c>
      <c r="S7420" s="114">
        <v>15359.7</v>
      </c>
    </row>
    <row r="7421" spans="1:19" x14ac:dyDescent="0.25">
      <c r="A7421" s="120">
        <v>42679</v>
      </c>
      <c r="B7421" s="115">
        <v>40607.083333333336</v>
      </c>
      <c r="C7421" s="116">
        <v>0</v>
      </c>
      <c r="D7421" s="113">
        <v>0</v>
      </c>
      <c r="E7421" s="118">
        <v>98.965999999999994</v>
      </c>
      <c r="F7421" s="113">
        <v>0</v>
      </c>
      <c r="G7421" s="114">
        <v>21.299999999999997</v>
      </c>
      <c r="H7421" s="114">
        <v>57.333333333333336</v>
      </c>
      <c r="I7421" s="114">
        <v>986.47666666666714</v>
      </c>
      <c r="J7421" s="114">
        <v>0.86166666666666658</v>
      </c>
      <c r="K7421" s="114">
        <v>243.03333333333333</v>
      </c>
      <c r="L7421" s="114">
        <v>1.0199999999999998</v>
      </c>
      <c r="M7421" s="117">
        <v>5.6116666666666697E-2</v>
      </c>
      <c r="N7421" s="117">
        <v>5.7966666666666625E-2</v>
      </c>
      <c r="O7421" s="117">
        <v>5.6916666666666643E-2</v>
      </c>
      <c r="P7421" s="117">
        <v>5.7583333333333306E-2</v>
      </c>
      <c r="Q7421" s="117">
        <v>5.8016666666666626E-2</v>
      </c>
      <c r="R7421" s="114">
        <v>0</v>
      </c>
      <c r="S7421" s="114">
        <v>15650.383333333333</v>
      </c>
    </row>
    <row r="7422" spans="1:19" x14ac:dyDescent="0.25">
      <c r="A7422" s="120">
        <v>42679</v>
      </c>
      <c r="B7422" s="115">
        <v>40607.125</v>
      </c>
      <c r="C7422" s="116">
        <v>0</v>
      </c>
      <c r="D7422" s="113">
        <v>0</v>
      </c>
      <c r="E7422" s="118">
        <v>98.965999999999994</v>
      </c>
      <c r="F7422" s="113">
        <v>0</v>
      </c>
      <c r="G7422" s="114">
        <v>20.873333333333328</v>
      </c>
      <c r="H7422" s="114">
        <v>56.966666666666669</v>
      </c>
      <c r="I7422" s="114">
        <v>986.3916666666679</v>
      </c>
      <c r="J7422" s="114">
        <v>2.5266666666666677</v>
      </c>
      <c r="K7422" s="114">
        <v>337.78333333333336</v>
      </c>
      <c r="L7422" s="114">
        <v>2.6216666666666666</v>
      </c>
      <c r="M7422" s="117">
        <v>5.6649999999999985E-2</v>
      </c>
      <c r="N7422" s="117">
        <v>5.8400000000000035E-2</v>
      </c>
      <c r="O7422" s="117">
        <v>5.7483333333333268E-2</v>
      </c>
      <c r="P7422" s="117">
        <v>5.8049999999999997E-2</v>
      </c>
      <c r="Q7422" s="117">
        <v>5.8400000000000035E-2</v>
      </c>
      <c r="R7422" s="114">
        <v>0</v>
      </c>
      <c r="S7422" s="114">
        <v>16681.016666666666</v>
      </c>
    </row>
    <row r="7423" spans="1:19" x14ac:dyDescent="0.25">
      <c r="A7423" s="120">
        <v>42679</v>
      </c>
      <c r="B7423" s="115">
        <v>40607.166666666664</v>
      </c>
      <c r="C7423" s="116">
        <v>0</v>
      </c>
      <c r="D7423" s="113">
        <v>0</v>
      </c>
      <c r="E7423" s="118">
        <v>98.965999999999994</v>
      </c>
      <c r="F7423" s="113">
        <v>0</v>
      </c>
      <c r="G7423" s="114">
        <v>20.043333333333319</v>
      </c>
      <c r="H7423" s="114">
        <v>56.366666666666667</v>
      </c>
      <c r="I7423" s="114">
        <v>986.3650000000008</v>
      </c>
      <c r="J7423" s="114">
        <v>3.5283333333333329</v>
      </c>
      <c r="K7423" s="114">
        <v>322.31666666666666</v>
      </c>
      <c r="L7423" s="114">
        <v>3.6850000000000005</v>
      </c>
      <c r="M7423" s="117">
        <v>5.703333333333329E-2</v>
      </c>
      <c r="N7423" s="117">
        <v>5.8850000000000062E-2</v>
      </c>
      <c r="O7423" s="117">
        <v>5.776666666666664E-2</v>
      </c>
      <c r="P7423" s="117">
        <v>5.8466666666666736E-2</v>
      </c>
      <c r="Q7423" s="117">
        <v>5.8933333333333386E-2</v>
      </c>
      <c r="R7423" s="114">
        <v>0</v>
      </c>
      <c r="S7423" s="114">
        <v>15872.466666666667</v>
      </c>
    </row>
    <row r="7424" spans="1:19" x14ac:dyDescent="0.25">
      <c r="A7424" s="120">
        <v>42679</v>
      </c>
      <c r="B7424" s="115">
        <v>40607.208333333336</v>
      </c>
      <c r="C7424" s="116">
        <v>0</v>
      </c>
      <c r="D7424" s="113">
        <v>0</v>
      </c>
      <c r="E7424" s="118">
        <v>98.965999999999994</v>
      </c>
      <c r="F7424" s="113">
        <v>0</v>
      </c>
      <c r="G7424" s="114">
        <v>20.08166666666666</v>
      </c>
      <c r="H7424" s="114">
        <v>53.116666666666667</v>
      </c>
      <c r="I7424" s="114">
        <v>986.62333333333243</v>
      </c>
      <c r="J7424" s="114">
        <v>2.9866666666666664</v>
      </c>
      <c r="K7424" s="114">
        <v>310.61666666666667</v>
      </c>
      <c r="L7424" s="114">
        <v>3.1216666666666657</v>
      </c>
      <c r="M7424" s="117">
        <v>5.8900000000000036E-2</v>
      </c>
      <c r="N7424" s="117">
        <v>6.081666666666663E-2</v>
      </c>
      <c r="O7424" s="117">
        <v>5.9733333333333374E-2</v>
      </c>
      <c r="P7424" s="117">
        <v>6.0466666666666662E-2</v>
      </c>
      <c r="Q7424" s="117">
        <v>6.0866666666666625E-2</v>
      </c>
      <c r="R7424" s="114">
        <v>0</v>
      </c>
      <c r="S7424" s="114">
        <v>15988.75</v>
      </c>
    </row>
    <row r="7425" spans="1:19" x14ac:dyDescent="0.25">
      <c r="A7425" s="120">
        <v>42679</v>
      </c>
      <c r="B7425" s="115">
        <v>40607.25</v>
      </c>
      <c r="C7425" s="116">
        <v>20.616666666666667</v>
      </c>
      <c r="D7425" s="113">
        <v>0</v>
      </c>
      <c r="E7425" s="118">
        <v>94.368600000000001</v>
      </c>
      <c r="F7425" s="113">
        <v>20.616666666666667</v>
      </c>
      <c r="G7425" s="114">
        <v>19.72666666666667</v>
      </c>
      <c r="H7425" s="114">
        <v>49.25</v>
      </c>
      <c r="I7425" s="114">
        <v>987.21833333333359</v>
      </c>
      <c r="J7425" s="114">
        <v>2.6783333333333332</v>
      </c>
      <c r="K7425" s="114">
        <v>302.2</v>
      </c>
      <c r="L7425" s="114">
        <v>2.8250000000000011</v>
      </c>
      <c r="M7425" s="117">
        <v>6.1800000000000015E-2</v>
      </c>
      <c r="N7425" s="117">
        <v>6.4950000000000008E-2</v>
      </c>
      <c r="O7425" s="117">
        <v>6.2949999999999964E-2</v>
      </c>
      <c r="P7425" s="117">
        <v>6.4233333333333295E-2</v>
      </c>
      <c r="Q7425" s="117">
        <v>6.4966666666666673E-2</v>
      </c>
      <c r="R7425" s="114">
        <v>0</v>
      </c>
      <c r="S7425" s="114">
        <v>15805.116666666667</v>
      </c>
    </row>
    <row r="7426" spans="1:19" x14ac:dyDescent="0.25">
      <c r="A7426" s="120">
        <v>42679</v>
      </c>
      <c r="B7426" s="115">
        <v>40607.291666666664</v>
      </c>
      <c r="C7426" s="116">
        <v>173.5</v>
      </c>
      <c r="D7426" s="113">
        <v>353.68333333333334</v>
      </c>
      <c r="E7426" s="118">
        <v>81.154799999999994</v>
      </c>
      <c r="F7426" s="113">
        <v>119.11574398748996</v>
      </c>
      <c r="G7426" s="114">
        <v>21.588333333333331</v>
      </c>
      <c r="H7426" s="114">
        <v>42.65</v>
      </c>
      <c r="I7426" s="114">
        <v>987.87000000000023</v>
      </c>
      <c r="J7426" s="114">
        <v>0.98166666666666635</v>
      </c>
      <c r="K7426" s="114">
        <v>275.31666666666666</v>
      </c>
      <c r="L7426" s="114">
        <v>1.0716666666666668</v>
      </c>
      <c r="M7426" s="117">
        <v>6.4399999999999999E-2</v>
      </c>
      <c r="N7426" s="117">
        <v>6.9199999999999998E-2</v>
      </c>
      <c r="O7426" s="117">
        <v>6.5866666666666657E-2</v>
      </c>
      <c r="P7426" s="117">
        <v>6.7916666666666681E-2</v>
      </c>
      <c r="Q7426" s="117">
        <v>6.9266666666666657E-2</v>
      </c>
      <c r="R7426" s="114">
        <v>0</v>
      </c>
      <c r="S7426" s="114">
        <v>13164.916666666666</v>
      </c>
    </row>
    <row r="7427" spans="1:19" x14ac:dyDescent="0.25">
      <c r="A7427" s="120">
        <v>42679</v>
      </c>
      <c r="B7427" s="115">
        <v>40607.333333333336</v>
      </c>
      <c r="C7427" s="116">
        <v>390.86666666666667</v>
      </c>
      <c r="D7427" s="113">
        <v>561.66666666666663</v>
      </c>
      <c r="E7427" s="118">
        <v>68.597300000000004</v>
      </c>
      <c r="F7427" s="113">
        <v>185.90289658217614</v>
      </c>
      <c r="G7427" s="114">
        <v>25.035000000000007</v>
      </c>
      <c r="H7427" s="114">
        <v>41.883333333333333</v>
      </c>
      <c r="I7427" s="114">
        <v>988.23000000000116</v>
      </c>
      <c r="J7427" s="114">
        <v>2.3699999999999997</v>
      </c>
      <c r="K7427" s="114">
        <v>218.38333333333333</v>
      </c>
      <c r="L7427" s="114">
        <v>3.1033333333333335</v>
      </c>
      <c r="M7427" s="117">
        <v>5.6733333333333337E-2</v>
      </c>
      <c r="N7427" s="117">
        <v>5.8799999999999963E-2</v>
      </c>
      <c r="O7427" s="117">
        <v>5.7366666666666642E-2</v>
      </c>
      <c r="P7427" s="117">
        <v>5.8116666666666636E-2</v>
      </c>
      <c r="Q7427" s="117">
        <v>5.9583333333333287E-2</v>
      </c>
      <c r="R7427" s="114">
        <v>0</v>
      </c>
      <c r="S7427" s="114">
        <v>17147.25</v>
      </c>
    </row>
    <row r="7428" spans="1:19" x14ac:dyDescent="0.25">
      <c r="A7428" s="120">
        <v>42679</v>
      </c>
      <c r="B7428" s="115">
        <v>40607.375</v>
      </c>
      <c r="C7428" s="116">
        <v>588.23333333333335</v>
      </c>
      <c r="D7428" s="113">
        <v>672.85</v>
      </c>
      <c r="E7428" s="118">
        <v>56.980600000000003</v>
      </c>
      <c r="F7428" s="113">
        <v>221.58191128222489</v>
      </c>
      <c r="G7428" s="114">
        <v>26.591666666666661</v>
      </c>
      <c r="H7428" s="114">
        <v>43.18333333333333</v>
      </c>
      <c r="I7428" s="114">
        <v>988.26499999999919</v>
      </c>
      <c r="J7428" s="114">
        <v>4.908333333333335</v>
      </c>
      <c r="K7428" s="114">
        <v>202.43333333333334</v>
      </c>
      <c r="L7428" s="114">
        <v>6.3466666666666631</v>
      </c>
      <c r="M7428" s="117">
        <v>5.6749999999999981E-2</v>
      </c>
      <c r="N7428" s="117">
        <v>5.8716666666666729E-2</v>
      </c>
      <c r="O7428" s="117">
        <v>5.7399999999999958E-2</v>
      </c>
      <c r="P7428" s="117">
        <v>5.8033333333333333E-2</v>
      </c>
      <c r="Q7428" s="117">
        <v>5.883333333333339E-2</v>
      </c>
      <c r="R7428" s="114">
        <v>0</v>
      </c>
      <c r="S7428" s="114">
        <v>16692.483333333334</v>
      </c>
    </row>
    <row r="7429" spans="1:19" x14ac:dyDescent="0.25">
      <c r="A7429" s="120">
        <v>42679</v>
      </c>
      <c r="B7429" s="115">
        <v>40607.416666666664</v>
      </c>
      <c r="C7429" s="116">
        <v>728.01666666666665</v>
      </c>
      <c r="D7429" s="113">
        <v>723.95</v>
      </c>
      <c r="E7429" s="118">
        <v>47.084099999999999</v>
      </c>
      <c r="F7429" s="113">
        <v>235.06164363318214</v>
      </c>
      <c r="G7429" s="114">
        <v>28.189999999999994</v>
      </c>
      <c r="H7429" s="114">
        <v>43.55</v>
      </c>
      <c r="I7429" s="114">
        <v>987.73833333333334</v>
      </c>
      <c r="J7429" s="114">
        <v>4.871666666666667</v>
      </c>
      <c r="K7429" s="114">
        <v>203.8</v>
      </c>
      <c r="L7429" s="114">
        <v>6.6350000000000007</v>
      </c>
      <c r="M7429" s="117">
        <v>5.7383333333333307E-2</v>
      </c>
      <c r="N7429" s="117">
        <v>5.9366666666666706E-2</v>
      </c>
      <c r="O7429" s="117">
        <v>5.8183333333333281E-2</v>
      </c>
      <c r="P7429" s="117">
        <v>5.8933333333333324E-2</v>
      </c>
      <c r="Q7429" s="117">
        <v>5.9566666666666691E-2</v>
      </c>
      <c r="R7429" s="114">
        <v>0</v>
      </c>
      <c r="S7429" s="114">
        <v>15963.416666666666</v>
      </c>
    </row>
    <row r="7430" spans="1:19" x14ac:dyDescent="0.25">
      <c r="A7430" s="120">
        <v>42679</v>
      </c>
      <c r="B7430" s="115">
        <v>40607.458333333336</v>
      </c>
      <c r="C7430" s="116">
        <v>801.63333333333333</v>
      </c>
      <c r="D7430" s="113">
        <v>749.7166666666667</v>
      </c>
      <c r="E7430" s="118">
        <v>40.219799999999999</v>
      </c>
      <c r="F7430" s="113">
        <v>229.16998234575181</v>
      </c>
      <c r="G7430" s="114">
        <v>29.843333333333348</v>
      </c>
      <c r="H7430" s="114">
        <v>39.200000000000003</v>
      </c>
      <c r="I7430" s="114">
        <v>986.70999999999992</v>
      </c>
      <c r="J7430" s="114">
        <v>3.9366666666666665</v>
      </c>
      <c r="K7430" s="114">
        <v>237.9</v>
      </c>
      <c r="L7430" s="114">
        <v>5.6083333333333334</v>
      </c>
      <c r="M7430" s="117">
        <v>5.5733333333333392E-2</v>
      </c>
      <c r="N7430" s="117">
        <v>5.8266666666666626E-2</v>
      </c>
      <c r="O7430" s="117">
        <v>5.6716666666666672E-2</v>
      </c>
      <c r="P7430" s="117">
        <v>5.7599999999999978E-2</v>
      </c>
      <c r="Q7430" s="117">
        <v>5.854999999999997E-2</v>
      </c>
      <c r="R7430" s="114">
        <v>0</v>
      </c>
      <c r="S7430" s="114">
        <v>15911.083333333334</v>
      </c>
    </row>
    <row r="7431" spans="1:19" x14ac:dyDescent="0.25">
      <c r="A7431" s="120">
        <v>42679</v>
      </c>
      <c r="B7431" s="115">
        <v>40607.5</v>
      </c>
      <c r="C7431" s="116">
        <v>806.3</v>
      </c>
      <c r="D7431" s="113">
        <v>753.7</v>
      </c>
      <c r="E7431" s="118">
        <v>38.074199999999998</v>
      </c>
      <c r="F7431" s="113">
        <v>212.97771994561435</v>
      </c>
      <c r="G7431" s="114">
        <v>31.548333333333328</v>
      </c>
      <c r="H7431" s="114">
        <v>34.700000000000003</v>
      </c>
      <c r="I7431" s="114">
        <v>985.42999999999984</v>
      </c>
      <c r="J7431" s="114">
        <v>3.6099999999999994</v>
      </c>
      <c r="K7431" s="114">
        <v>208.33333333333334</v>
      </c>
      <c r="L7431" s="114">
        <v>5.1316666666666642</v>
      </c>
      <c r="M7431" s="117">
        <v>5.4099999999999974E-2</v>
      </c>
      <c r="N7431" s="117">
        <v>5.6700000000000014E-2</v>
      </c>
      <c r="O7431" s="117">
        <v>5.5216666666666685E-2</v>
      </c>
      <c r="P7431" s="117">
        <v>5.6133333333333382E-2</v>
      </c>
      <c r="Q7431" s="117">
        <v>5.6783333333333345E-2</v>
      </c>
      <c r="R7431" s="114">
        <v>0</v>
      </c>
      <c r="S7431" s="114">
        <v>16467.900000000001</v>
      </c>
    </row>
    <row r="7432" spans="1:19" x14ac:dyDescent="0.25">
      <c r="A7432" s="120">
        <v>42679</v>
      </c>
      <c r="B7432" s="115">
        <v>40607.541666666664</v>
      </c>
      <c r="C7432" s="116">
        <v>733.88333333333333</v>
      </c>
      <c r="D7432" s="113">
        <v>730.75</v>
      </c>
      <c r="E7432" s="118">
        <v>41.389899999999997</v>
      </c>
      <c r="F7432" s="113">
        <v>185.65449060872947</v>
      </c>
      <c r="G7432" s="114">
        <v>33.138333333333335</v>
      </c>
      <c r="H7432" s="114">
        <v>29.7</v>
      </c>
      <c r="I7432" s="114">
        <v>984.40666666666652</v>
      </c>
      <c r="J7432" s="114">
        <v>2.9449999999999994</v>
      </c>
      <c r="K7432" s="114">
        <v>197.81666666666666</v>
      </c>
      <c r="L7432" s="114">
        <v>4.3449999999999998</v>
      </c>
      <c r="M7432" s="117">
        <v>5.1150000000000036E-2</v>
      </c>
      <c r="N7432" s="117">
        <v>5.3849999999999981E-2</v>
      </c>
      <c r="O7432" s="117">
        <v>5.2216666666666668E-2</v>
      </c>
      <c r="P7432" s="117">
        <v>5.3266666666666657E-2</v>
      </c>
      <c r="Q7432" s="117">
        <v>5.3966666666666642E-2</v>
      </c>
      <c r="R7432" s="114">
        <v>0</v>
      </c>
      <c r="S7432" s="114">
        <v>16720.333333333332</v>
      </c>
    </row>
    <row r="7433" spans="1:19" x14ac:dyDescent="0.25">
      <c r="A7433" s="120">
        <v>42679</v>
      </c>
      <c r="B7433" s="115">
        <v>40607.583333333336</v>
      </c>
      <c r="C7433" s="116">
        <v>582.9</v>
      </c>
      <c r="D7433" s="113">
        <v>661.2</v>
      </c>
      <c r="E7433" s="118">
        <v>49.069000000000003</v>
      </c>
      <c r="F7433" s="113">
        <v>149.71503558655132</v>
      </c>
      <c r="G7433" s="114">
        <v>33.981666666666662</v>
      </c>
      <c r="H7433" s="114">
        <v>24.05</v>
      </c>
      <c r="I7433" s="114">
        <v>983.63499999999988</v>
      </c>
      <c r="J7433" s="114">
        <v>3.3949999999999991</v>
      </c>
      <c r="K7433" s="114">
        <v>225.71666666666667</v>
      </c>
      <c r="L7433" s="114">
        <v>5.0033333333333321</v>
      </c>
      <c r="M7433" s="117">
        <v>4.4099999999999986E-2</v>
      </c>
      <c r="N7433" s="117">
        <v>4.675E-2</v>
      </c>
      <c r="O7433" s="117">
        <v>4.5166666666666681E-2</v>
      </c>
      <c r="P7433" s="117">
        <v>4.6133333333333332E-2</v>
      </c>
      <c r="Q7433" s="117">
        <v>4.7116666666666675E-2</v>
      </c>
      <c r="R7433" s="114">
        <v>0</v>
      </c>
      <c r="S7433" s="114">
        <v>18002.05</v>
      </c>
    </row>
    <row r="7434" spans="1:19" x14ac:dyDescent="0.25">
      <c r="A7434" s="120">
        <v>42679</v>
      </c>
      <c r="B7434" s="115">
        <v>40607.625</v>
      </c>
      <c r="C7434" s="116">
        <v>385.76666666666665</v>
      </c>
      <c r="D7434" s="113">
        <v>542.20000000000005</v>
      </c>
      <c r="E7434" s="118">
        <v>59.436799999999998</v>
      </c>
      <c r="F7434" s="113">
        <v>110.06421693107961</v>
      </c>
      <c r="G7434" s="114">
        <v>34.209999999999987</v>
      </c>
      <c r="H7434" s="114">
        <v>21.6</v>
      </c>
      <c r="I7434" s="114">
        <v>983.34166666666783</v>
      </c>
      <c r="J7434" s="114">
        <v>3.5400000000000005</v>
      </c>
      <c r="K7434" s="114">
        <v>271.01666666666665</v>
      </c>
      <c r="L7434" s="114">
        <v>4.9150000000000009</v>
      </c>
      <c r="M7434" s="117">
        <v>4.0500000000000001E-2</v>
      </c>
      <c r="N7434" s="117">
        <v>4.3399999999999994E-2</v>
      </c>
      <c r="O7434" s="117">
        <v>4.1583333333333319E-2</v>
      </c>
      <c r="P7434" s="117">
        <v>4.2683333333333309E-2</v>
      </c>
      <c r="Q7434" s="117">
        <v>4.3633333333333323E-2</v>
      </c>
      <c r="R7434" s="114">
        <v>0</v>
      </c>
      <c r="S7434" s="114">
        <v>18892</v>
      </c>
    </row>
    <row r="7435" spans="1:19" x14ac:dyDescent="0.25">
      <c r="A7435" s="120">
        <v>42679</v>
      </c>
      <c r="B7435" s="115">
        <v>40607.666666666664</v>
      </c>
      <c r="C7435" s="116">
        <v>159.46666666666667</v>
      </c>
      <c r="D7435" s="113">
        <v>293.95</v>
      </c>
      <c r="E7435" s="118">
        <v>71.314400000000006</v>
      </c>
      <c r="F7435" s="113">
        <v>65.292458769715552</v>
      </c>
      <c r="G7435" s="114">
        <v>34.103333333333332</v>
      </c>
      <c r="H7435" s="114">
        <v>21.483333333333334</v>
      </c>
      <c r="I7435" s="114">
        <v>983.32166666666728</v>
      </c>
      <c r="J7435" s="114">
        <v>2.7633333333333332</v>
      </c>
      <c r="K7435" s="114">
        <v>181.76666666666668</v>
      </c>
      <c r="L7435" s="114">
        <v>3.7333333333333334</v>
      </c>
      <c r="M7435" s="117">
        <v>3.6166666666666659E-2</v>
      </c>
      <c r="N7435" s="117">
        <v>3.896666666666667E-2</v>
      </c>
      <c r="O7435" s="117">
        <v>3.7316666666666651E-2</v>
      </c>
      <c r="P7435" s="117">
        <v>3.8416666666666668E-2</v>
      </c>
      <c r="Q7435" s="117">
        <v>3.9183333333333334E-2</v>
      </c>
      <c r="R7435" s="114">
        <v>0</v>
      </c>
      <c r="S7435" s="114">
        <v>19466.533333333333</v>
      </c>
    </row>
    <row r="7436" spans="1:19" x14ac:dyDescent="0.25">
      <c r="A7436" s="120">
        <v>42679</v>
      </c>
      <c r="B7436" s="115">
        <v>40607.708333333336</v>
      </c>
      <c r="C7436" s="116">
        <v>12.383333333333333</v>
      </c>
      <c r="D7436" s="113">
        <v>20.916666666666668</v>
      </c>
      <c r="E7436" s="118">
        <v>83.992599999999996</v>
      </c>
      <c r="F7436" s="113">
        <v>10.194259648417392</v>
      </c>
      <c r="G7436" s="114">
        <v>33.274999999999999</v>
      </c>
      <c r="H7436" s="114">
        <v>23.116666666666667</v>
      </c>
      <c r="I7436" s="114">
        <v>983.40333333333422</v>
      </c>
      <c r="J7436" s="114">
        <v>2.4516666666666671</v>
      </c>
      <c r="K7436" s="114">
        <v>189.9</v>
      </c>
      <c r="L7436" s="114">
        <v>2.9916666666666671</v>
      </c>
      <c r="M7436" s="117">
        <v>3.6466666666666668E-2</v>
      </c>
      <c r="N7436" s="117">
        <v>3.9283333333333316E-2</v>
      </c>
      <c r="O7436" s="117">
        <v>3.7649999999999982E-2</v>
      </c>
      <c r="P7436" s="117">
        <v>3.8699999999999977E-2</v>
      </c>
      <c r="Q7436" s="117">
        <v>3.943333333333332E-2</v>
      </c>
      <c r="R7436" s="114">
        <v>0</v>
      </c>
      <c r="S7436" s="114">
        <v>19835.916666666668</v>
      </c>
    </row>
    <row r="7437" spans="1:19" x14ac:dyDescent="0.25">
      <c r="A7437" s="120">
        <v>42679</v>
      </c>
      <c r="B7437" s="115">
        <v>40607.75</v>
      </c>
      <c r="C7437" s="116">
        <v>0</v>
      </c>
      <c r="D7437" s="113">
        <v>0</v>
      </c>
      <c r="E7437" s="118">
        <v>97.365399999999994</v>
      </c>
      <c r="F7437" s="113">
        <v>0</v>
      </c>
      <c r="G7437" s="114">
        <v>31.779999999999998</v>
      </c>
      <c r="H7437" s="114">
        <v>24.6</v>
      </c>
      <c r="I7437" s="114">
        <v>983.61999999999955</v>
      </c>
      <c r="J7437" s="114">
        <v>3.1833333333333327</v>
      </c>
      <c r="K7437" s="114">
        <v>204.06666666666666</v>
      </c>
      <c r="L7437" s="114">
        <v>3.4833333333333325</v>
      </c>
      <c r="M7437" s="117">
        <v>3.7183333333333339E-2</v>
      </c>
      <c r="N7437" s="117">
        <v>4.0399999999999991E-2</v>
      </c>
      <c r="O7437" s="117">
        <v>3.8549999999999994E-2</v>
      </c>
      <c r="P7437" s="117">
        <v>3.9766666666666659E-2</v>
      </c>
      <c r="Q7437" s="117">
        <v>4.0466666666666651E-2</v>
      </c>
      <c r="R7437" s="114">
        <v>0</v>
      </c>
      <c r="S7437" s="114">
        <v>18818.849999999999</v>
      </c>
    </row>
    <row r="7438" spans="1:19" x14ac:dyDescent="0.25">
      <c r="A7438" s="120">
        <v>42679</v>
      </c>
      <c r="B7438" s="115">
        <v>40607.791666666664</v>
      </c>
      <c r="C7438" s="116">
        <v>0</v>
      </c>
      <c r="D7438" s="113">
        <v>0</v>
      </c>
      <c r="E7438" s="118">
        <v>98.965999999999994</v>
      </c>
      <c r="F7438" s="113">
        <v>0</v>
      </c>
      <c r="G7438" s="114">
        <v>30.946666666666665</v>
      </c>
      <c r="H7438" s="114">
        <v>25.683333333333334</v>
      </c>
      <c r="I7438" s="114">
        <v>984.17666666666696</v>
      </c>
      <c r="J7438" s="114">
        <v>2.6466666666666674</v>
      </c>
      <c r="K7438" s="114">
        <v>186.38333333333333</v>
      </c>
      <c r="L7438" s="114">
        <v>2.9283333333333328</v>
      </c>
      <c r="M7438" s="117">
        <v>4.0799999999999989E-2</v>
      </c>
      <c r="N7438" s="117">
        <v>4.6333333333333337E-2</v>
      </c>
      <c r="O7438" s="117">
        <v>4.2749999999999996E-2</v>
      </c>
      <c r="P7438" s="117">
        <v>4.4966666666666641E-2</v>
      </c>
      <c r="Q7438" s="117">
        <v>4.6366666666666667E-2</v>
      </c>
      <c r="R7438" s="114">
        <v>0</v>
      </c>
      <c r="S7438" s="114">
        <v>16801.983333333334</v>
      </c>
    </row>
    <row r="7439" spans="1:19" x14ac:dyDescent="0.25">
      <c r="A7439" s="120">
        <v>42679</v>
      </c>
      <c r="B7439" s="115">
        <v>40607.833333333336</v>
      </c>
      <c r="C7439" s="116">
        <v>0</v>
      </c>
      <c r="D7439" s="113">
        <v>0</v>
      </c>
      <c r="E7439" s="118">
        <v>98.965999999999994</v>
      </c>
      <c r="F7439" s="113">
        <v>0</v>
      </c>
      <c r="G7439" s="114">
        <v>29.570000000000007</v>
      </c>
      <c r="H7439" s="114">
        <v>27.5</v>
      </c>
      <c r="I7439" s="114">
        <v>984.58999999999901</v>
      </c>
      <c r="J7439" s="114">
        <v>3.0866666666666673</v>
      </c>
      <c r="K7439" s="114">
        <v>163.23333333333332</v>
      </c>
      <c r="L7439" s="114">
        <v>3.4433333333333334</v>
      </c>
      <c r="M7439" s="117">
        <v>3.9666666666666676E-2</v>
      </c>
      <c r="N7439" s="117">
        <v>4.4250000000000025E-2</v>
      </c>
      <c r="O7439" s="117">
        <v>4.1499999999999974E-2</v>
      </c>
      <c r="P7439" s="117">
        <v>4.3283333333333313E-2</v>
      </c>
      <c r="Q7439" s="117">
        <v>4.4283333333333362E-2</v>
      </c>
      <c r="R7439" s="114">
        <v>0</v>
      </c>
      <c r="S7439" s="114">
        <v>18015.883333333335</v>
      </c>
    </row>
    <row r="7440" spans="1:19" x14ac:dyDescent="0.25">
      <c r="A7440" s="120">
        <v>42679</v>
      </c>
      <c r="B7440" s="115">
        <v>40607.875</v>
      </c>
      <c r="C7440" s="116">
        <v>0</v>
      </c>
      <c r="D7440" s="113">
        <v>0</v>
      </c>
      <c r="E7440" s="118">
        <v>98.965999999999994</v>
      </c>
      <c r="F7440" s="113">
        <v>0</v>
      </c>
      <c r="G7440" s="114">
        <v>28.103333333333339</v>
      </c>
      <c r="H7440" s="114">
        <v>30.266666666666666</v>
      </c>
      <c r="I7440" s="114">
        <v>984.63333333333287</v>
      </c>
      <c r="J7440" s="114">
        <v>3.5233333333333317</v>
      </c>
      <c r="K7440" s="114">
        <v>215.45</v>
      </c>
      <c r="L7440" s="114">
        <v>3.9866666666666668</v>
      </c>
      <c r="M7440" s="117">
        <v>4.0250000000000015E-2</v>
      </c>
      <c r="N7440" s="117">
        <v>4.4100000000000007E-2</v>
      </c>
      <c r="O7440" s="117">
        <v>4.1716666666666652E-2</v>
      </c>
      <c r="P7440" s="117">
        <v>4.3183333333333331E-2</v>
      </c>
      <c r="Q7440" s="117">
        <v>4.4450000000000003E-2</v>
      </c>
      <c r="R7440" s="114">
        <v>0</v>
      </c>
      <c r="S7440" s="114">
        <v>18479.966666666667</v>
      </c>
    </row>
    <row r="7441" spans="1:19" x14ac:dyDescent="0.25">
      <c r="A7441" s="120">
        <v>42679</v>
      </c>
      <c r="B7441" s="115">
        <v>40607.916666666664</v>
      </c>
      <c r="C7441" s="116">
        <v>0</v>
      </c>
      <c r="D7441" s="113">
        <v>0</v>
      </c>
      <c r="E7441" s="118">
        <v>98.965999999999994</v>
      </c>
      <c r="F7441" s="113">
        <v>0</v>
      </c>
      <c r="G7441" s="114">
        <v>27.105000000000008</v>
      </c>
      <c r="H7441" s="114">
        <v>32.06666666666667</v>
      </c>
      <c r="I7441" s="114">
        <v>984.41333333333432</v>
      </c>
      <c r="J7441" s="114">
        <v>4.4083333333333323</v>
      </c>
      <c r="K7441" s="114">
        <v>206.05</v>
      </c>
      <c r="L7441" s="114">
        <v>4.9049999999999994</v>
      </c>
      <c r="M7441" s="117">
        <v>3.9449999999999971E-2</v>
      </c>
      <c r="N7441" s="117">
        <v>4.311666666666663E-2</v>
      </c>
      <c r="O7441" s="117">
        <v>4.0966666666666672E-2</v>
      </c>
      <c r="P7441" s="117">
        <v>4.2366666666666636E-2</v>
      </c>
      <c r="Q7441" s="117">
        <v>4.329999999999997E-2</v>
      </c>
      <c r="R7441" s="114">
        <v>0</v>
      </c>
      <c r="S7441" s="114">
        <v>19040.816666666666</v>
      </c>
    </row>
    <row r="7442" spans="1:19" x14ac:dyDescent="0.25">
      <c r="A7442" s="120">
        <v>42679</v>
      </c>
      <c r="B7442" s="115">
        <v>40607.958333333336</v>
      </c>
      <c r="C7442" s="116">
        <v>0</v>
      </c>
      <c r="D7442" s="113">
        <v>0</v>
      </c>
      <c r="E7442" s="118">
        <v>98.965999999999994</v>
      </c>
      <c r="F7442" s="113">
        <v>0</v>
      </c>
      <c r="G7442" s="114">
        <v>25.248333333333331</v>
      </c>
      <c r="H7442" s="114">
        <v>35.049999999999997</v>
      </c>
      <c r="I7442" s="114">
        <v>984.10833333333335</v>
      </c>
      <c r="J7442" s="114">
        <v>4.8816666666666686</v>
      </c>
      <c r="K7442" s="114">
        <v>210.1</v>
      </c>
      <c r="L7442" s="114">
        <v>5.25</v>
      </c>
      <c r="M7442" s="117">
        <v>3.4233333333333331E-2</v>
      </c>
      <c r="N7442" s="117">
        <v>3.7649999999999968E-2</v>
      </c>
      <c r="O7442" s="117">
        <v>3.5699999999999975E-2</v>
      </c>
      <c r="P7442" s="117">
        <v>3.7066666666666657E-2</v>
      </c>
      <c r="Q7442" s="117">
        <v>3.781666666666663E-2</v>
      </c>
      <c r="R7442" s="114">
        <v>0</v>
      </c>
      <c r="S7442" s="114">
        <v>19007.416666666668</v>
      </c>
    </row>
    <row r="7443" spans="1:19" x14ac:dyDescent="0.25">
      <c r="A7443" s="120">
        <v>42680</v>
      </c>
      <c r="B7443" s="115">
        <v>40608</v>
      </c>
      <c r="C7443" s="116">
        <v>0</v>
      </c>
      <c r="D7443" s="113">
        <v>0</v>
      </c>
      <c r="E7443" s="118">
        <v>98.965999999999994</v>
      </c>
      <c r="F7443" s="113">
        <v>0</v>
      </c>
      <c r="G7443" s="114">
        <v>24.66</v>
      </c>
      <c r="H7443" s="114">
        <v>36.4</v>
      </c>
      <c r="I7443" s="114">
        <v>983.94000000000051</v>
      </c>
      <c r="J7443" s="114">
        <v>3.971666666666668</v>
      </c>
      <c r="K7443" s="114">
        <v>188.93333333333334</v>
      </c>
      <c r="L7443" s="114">
        <v>4.5999999999999988</v>
      </c>
      <c r="M7443" s="117">
        <v>2.8999999999999988E-2</v>
      </c>
      <c r="N7443" s="117">
        <v>3.2283333333333337E-2</v>
      </c>
      <c r="O7443" s="117">
        <v>3.0416666666666668E-2</v>
      </c>
      <c r="P7443" s="117">
        <v>3.1633333333333326E-2</v>
      </c>
      <c r="Q7443" s="117">
        <v>3.2833333333333339E-2</v>
      </c>
      <c r="R7443" s="114">
        <v>0</v>
      </c>
      <c r="S7443" s="114">
        <v>19935.8</v>
      </c>
    </row>
    <row r="7444" spans="1:19" x14ac:dyDescent="0.25">
      <c r="A7444" s="120">
        <v>42680</v>
      </c>
      <c r="B7444" s="115">
        <v>40608.041666666664</v>
      </c>
      <c r="C7444" s="116">
        <v>0</v>
      </c>
      <c r="D7444" s="113">
        <v>0</v>
      </c>
      <c r="E7444" s="118">
        <v>98.965999999999994</v>
      </c>
      <c r="F7444" s="113">
        <v>0</v>
      </c>
      <c r="G7444" s="114">
        <v>23.16333333333333</v>
      </c>
      <c r="H7444" s="114">
        <v>38.1</v>
      </c>
      <c r="I7444" s="114">
        <v>983.98833333333346</v>
      </c>
      <c r="J7444" s="114">
        <v>6.6333333333333346</v>
      </c>
      <c r="K7444" s="114">
        <v>70.933333333333337</v>
      </c>
      <c r="L7444" s="114">
        <v>7.1333333333333346</v>
      </c>
      <c r="M7444" s="117">
        <v>4.0083333333333346E-2</v>
      </c>
      <c r="N7444" s="117">
        <v>4.3799999999999999E-2</v>
      </c>
      <c r="O7444" s="117">
        <v>4.1533333333333318E-2</v>
      </c>
      <c r="P7444" s="117">
        <v>4.3049999999999984E-2</v>
      </c>
      <c r="Q7444" s="117">
        <v>4.391666666666668E-2</v>
      </c>
      <c r="R7444" s="114">
        <v>0</v>
      </c>
      <c r="S7444" s="114">
        <v>18027.966666666667</v>
      </c>
    </row>
    <row r="7445" spans="1:19" x14ac:dyDescent="0.25">
      <c r="A7445" s="120">
        <v>42680</v>
      </c>
      <c r="B7445" s="115">
        <v>40608.083333333336</v>
      </c>
      <c r="C7445" s="116">
        <v>0</v>
      </c>
      <c r="D7445" s="113">
        <v>0</v>
      </c>
      <c r="E7445" s="118">
        <v>98.965999999999994</v>
      </c>
      <c r="F7445" s="113">
        <v>0</v>
      </c>
      <c r="G7445" s="114">
        <v>21.826666666666657</v>
      </c>
      <c r="H7445" s="114">
        <v>46.15</v>
      </c>
      <c r="I7445" s="114">
        <v>983.94666666666717</v>
      </c>
      <c r="J7445" s="114">
        <v>8.59</v>
      </c>
      <c r="K7445" s="114">
        <v>53.65</v>
      </c>
      <c r="L7445" s="114">
        <v>9.3216666666666654</v>
      </c>
      <c r="M7445" s="117">
        <v>4.3000000000000017E-2</v>
      </c>
      <c r="N7445" s="117">
        <v>4.6650000000000011E-2</v>
      </c>
      <c r="O7445" s="117">
        <v>4.4316666666666636E-2</v>
      </c>
      <c r="P7445" s="117">
        <v>4.5700000000000005E-2</v>
      </c>
      <c r="Q7445" s="117">
        <v>4.7250000000000021E-2</v>
      </c>
      <c r="R7445" s="114">
        <v>0</v>
      </c>
      <c r="S7445" s="114">
        <v>18569.633333333335</v>
      </c>
    </row>
    <row r="7446" spans="1:19" x14ac:dyDescent="0.25">
      <c r="A7446" s="120">
        <v>42680</v>
      </c>
      <c r="B7446" s="115">
        <v>40608.125</v>
      </c>
      <c r="C7446" s="116">
        <v>0</v>
      </c>
      <c r="D7446" s="113">
        <v>0</v>
      </c>
      <c r="E7446" s="118">
        <v>98.965999999999994</v>
      </c>
      <c r="F7446" s="113">
        <v>0</v>
      </c>
      <c r="G7446" s="114">
        <v>21.064999999999998</v>
      </c>
      <c r="H7446" s="114">
        <v>60.2</v>
      </c>
      <c r="I7446" s="114">
        <v>984.12166666666519</v>
      </c>
      <c r="J7446" s="114">
        <v>8.4683333333333319</v>
      </c>
      <c r="K7446" s="114">
        <v>53.483333333333334</v>
      </c>
      <c r="L7446" s="114">
        <v>9.2266666666666683</v>
      </c>
      <c r="M7446" s="117">
        <v>4.5733333333333362E-2</v>
      </c>
      <c r="N7446" s="117">
        <v>4.8333333333333346E-2</v>
      </c>
      <c r="O7446" s="117">
        <v>4.6566666666666694E-2</v>
      </c>
      <c r="P7446" s="117">
        <v>4.7583333333333339E-2</v>
      </c>
      <c r="Q7446" s="117">
        <v>4.8799999999999989E-2</v>
      </c>
      <c r="R7446" s="114">
        <v>0</v>
      </c>
      <c r="S7446" s="114">
        <v>16637.716666666667</v>
      </c>
    </row>
    <row r="7447" spans="1:19" x14ac:dyDescent="0.25">
      <c r="A7447" s="120">
        <v>42680</v>
      </c>
      <c r="B7447" s="115">
        <v>40608.166666666664</v>
      </c>
      <c r="C7447" s="116">
        <v>0</v>
      </c>
      <c r="D7447" s="113">
        <v>0</v>
      </c>
      <c r="E7447" s="118">
        <v>98.965999999999994</v>
      </c>
      <c r="F7447" s="113">
        <v>0</v>
      </c>
      <c r="G7447" s="114">
        <v>20.399999999999981</v>
      </c>
      <c r="H7447" s="114">
        <v>70.599999999999994</v>
      </c>
      <c r="I7447" s="114">
        <v>984.53833333333273</v>
      </c>
      <c r="J7447" s="114">
        <v>6.8416666666666641</v>
      </c>
      <c r="K7447" s="114">
        <v>50.75</v>
      </c>
      <c r="L7447" s="114">
        <v>7.4966666666666688</v>
      </c>
      <c r="M7447" s="117">
        <v>4.5949999999999984E-2</v>
      </c>
      <c r="N7447" s="117">
        <v>4.760000000000001E-2</v>
      </c>
      <c r="O7447" s="117">
        <v>4.6566666666666624E-2</v>
      </c>
      <c r="P7447" s="117">
        <v>4.7233333333333301E-2</v>
      </c>
      <c r="Q7447" s="117">
        <v>4.8050000000000023E-2</v>
      </c>
      <c r="R7447" s="114">
        <v>0</v>
      </c>
      <c r="S7447" s="114">
        <v>14555.866666666667</v>
      </c>
    </row>
    <row r="7448" spans="1:19" x14ac:dyDescent="0.25">
      <c r="A7448" s="120">
        <v>42680</v>
      </c>
      <c r="B7448" s="115">
        <v>40608.208333333336</v>
      </c>
      <c r="C7448" s="116">
        <v>0</v>
      </c>
      <c r="D7448" s="113">
        <v>0</v>
      </c>
      <c r="E7448" s="118">
        <v>98.965999999999994</v>
      </c>
      <c r="F7448" s="113">
        <v>0</v>
      </c>
      <c r="G7448" s="114">
        <v>19.981666666666666</v>
      </c>
      <c r="H7448" s="114">
        <v>74.566666666666663</v>
      </c>
      <c r="I7448" s="114">
        <v>985.13499999999999</v>
      </c>
      <c r="J7448" s="114">
        <v>7.1050000000000022</v>
      </c>
      <c r="K7448" s="114">
        <v>47.133333333333333</v>
      </c>
      <c r="L7448" s="114">
        <v>7.7833333333333314</v>
      </c>
      <c r="M7448" s="117">
        <v>4.6283333333333364E-2</v>
      </c>
      <c r="N7448" s="117">
        <v>4.760000000000001E-2</v>
      </c>
      <c r="O7448" s="117">
        <v>4.6666666666666683E-2</v>
      </c>
      <c r="P7448" s="117">
        <v>4.7333333333333352E-2</v>
      </c>
      <c r="Q7448" s="117">
        <v>4.7716666666666678E-2</v>
      </c>
      <c r="R7448" s="114">
        <v>0</v>
      </c>
      <c r="S7448" s="114">
        <v>13785.15</v>
      </c>
    </row>
    <row r="7449" spans="1:19" x14ac:dyDescent="0.25">
      <c r="A7449" s="120">
        <v>42680</v>
      </c>
      <c r="B7449" s="115">
        <v>40608.25</v>
      </c>
      <c r="C7449" s="116">
        <v>20.133333333333333</v>
      </c>
      <c r="D7449" s="113">
        <v>0</v>
      </c>
      <c r="E7449" s="118">
        <v>94.490399999999994</v>
      </c>
      <c r="F7449" s="113">
        <v>20.133333333333333</v>
      </c>
      <c r="G7449" s="114">
        <v>20.06666666666667</v>
      </c>
      <c r="H7449" s="114">
        <v>73.316666666666663</v>
      </c>
      <c r="I7449" s="114">
        <v>985.94666666666672</v>
      </c>
      <c r="J7449" s="114">
        <v>6.8416666666666659</v>
      </c>
      <c r="K7449" s="114">
        <v>45.516666666666666</v>
      </c>
      <c r="L7449" s="114">
        <v>7.6333333333333355</v>
      </c>
      <c r="M7449" s="117">
        <v>4.6716666666666656E-2</v>
      </c>
      <c r="N7449" s="117">
        <v>4.7950000000000034E-2</v>
      </c>
      <c r="O7449" s="117">
        <v>4.7116666666666696E-2</v>
      </c>
      <c r="P7449" s="117">
        <v>4.7750000000000035E-2</v>
      </c>
      <c r="Q7449" s="117">
        <v>4.8000000000000029E-2</v>
      </c>
      <c r="R7449" s="114">
        <v>0</v>
      </c>
      <c r="S7449" s="114">
        <v>14310.1</v>
      </c>
    </row>
    <row r="7450" spans="1:19" x14ac:dyDescent="0.25">
      <c r="A7450" s="120">
        <v>42680</v>
      </c>
      <c r="B7450" s="115">
        <v>40608.291666666664</v>
      </c>
      <c r="C7450" s="116">
        <v>176.6</v>
      </c>
      <c r="D7450" s="113">
        <v>353.93333333333334</v>
      </c>
      <c r="E7450" s="118">
        <v>81.293899999999994</v>
      </c>
      <c r="F7450" s="113">
        <v>123.02650601654402</v>
      </c>
      <c r="G7450" s="114">
        <v>21.863333333333337</v>
      </c>
      <c r="H7450" s="114">
        <v>70.483333333333334</v>
      </c>
      <c r="I7450" s="114">
        <v>986.71000000000015</v>
      </c>
      <c r="J7450" s="114">
        <v>7.9783333333333335</v>
      </c>
      <c r="K7450" s="114">
        <v>57.31666666666667</v>
      </c>
      <c r="L7450" s="114">
        <v>9.0733333333333306</v>
      </c>
      <c r="M7450" s="117">
        <v>4.5133333333333352E-2</v>
      </c>
      <c r="N7450" s="117">
        <v>4.6483333333333307E-2</v>
      </c>
      <c r="O7450" s="117">
        <v>4.5716666666666676E-2</v>
      </c>
      <c r="P7450" s="117">
        <v>4.6199999999999998E-2</v>
      </c>
      <c r="Q7450" s="117">
        <v>4.6533333333333309E-2</v>
      </c>
      <c r="R7450" s="114">
        <v>0</v>
      </c>
      <c r="S7450" s="114">
        <v>15550.383333333333</v>
      </c>
    </row>
    <row r="7451" spans="1:19" x14ac:dyDescent="0.25">
      <c r="A7451" s="120">
        <v>42680</v>
      </c>
      <c r="B7451" s="115">
        <v>40608.333333333336</v>
      </c>
      <c r="C7451" s="116">
        <v>396.71666666666664</v>
      </c>
      <c r="D7451" s="113">
        <v>571.01666666666665</v>
      </c>
      <c r="E7451" s="118">
        <v>68.764700000000005</v>
      </c>
      <c r="F7451" s="113">
        <v>189.89505397856925</v>
      </c>
      <c r="G7451" s="114">
        <v>24.076666666666664</v>
      </c>
      <c r="H7451" s="114">
        <v>62.883333333333333</v>
      </c>
      <c r="I7451" s="114">
        <v>987.37166666666644</v>
      </c>
      <c r="J7451" s="114">
        <v>8.9466666666666654</v>
      </c>
      <c r="K7451" s="114">
        <v>75.7</v>
      </c>
      <c r="L7451" s="114">
        <v>10.181666666666672</v>
      </c>
      <c r="M7451" s="117">
        <v>4.2266666666666661E-2</v>
      </c>
      <c r="N7451" s="117">
        <v>4.4466666666666661E-2</v>
      </c>
      <c r="O7451" s="117">
        <v>4.286666666666665E-2</v>
      </c>
      <c r="P7451" s="117">
        <v>4.3399999999999987E-2</v>
      </c>
      <c r="Q7451" s="117">
        <v>4.6049999999999987E-2</v>
      </c>
      <c r="R7451" s="114">
        <v>0</v>
      </c>
      <c r="S7451" s="114">
        <v>17250.516666666666</v>
      </c>
    </row>
    <row r="7452" spans="1:19" x14ac:dyDescent="0.25">
      <c r="A7452" s="120">
        <v>42680</v>
      </c>
      <c r="B7452" s="115">
        <v>40608.375</v>
      </c>
      <c r="C7452" s="116">
        <v>592.1</v>
      </c>
      <c r="D7452" s="113">
        <v>685.11666666666667</v>
      </c>
      <c r="E7452" s="118">
        <v>57.183300000000003</v>
      </c>
      <c r="F7452" s="113">
        <v>220.79883889320729</v>
      </c>
      <c r="G7452" s="114">
        <v>26.783333333333339</v>
      </c>
      <c r="H7452" s="114">
        <v>49.916666666666664</v>
      </c>
      <c r="I7452" s="114">
        <v>987.67166666666594</v>
      </c>
      <c r="J7452" s="114">
        <v>7.5766666666666653</v>
      </c>
      <c r="K7452" s="114">
        <v>70.783333333333331</v>
      </c>
      <c r="L7452" s="114">
        <v>9.1399999999999988</v>
      </c>
      <c r="M7452" s="117">
        <v>4.0933333333333342E-2</v>
      </c>
      <c r="N7452" s="117">
        <v>4.3383333333333302E-2</v>
      </c>
      <c r="O7452" s="117">
        <v>4.1616666666666656E-2</v>
      </c>
      <c r="P7452" s="117">
        <v>4.2166666666666644E-2</v>
      </c>
      <c r="Q7452" s="117">
        <v>4.5183333333333305E-2</v>
      </c>
      <c r="R7452" s="114">
        <v>0</v>
      </c>
      <c r="S7452" s="114">
        <v>18445.3</v>
      </c>
    </row>
    <row r="7453" spans="1:19" x14ac:dyDescent="0.25">
      <c r="A7453" s="120">
        <v>42680</v>
      </c>
      <c r="B7453" s="115">
        <v>40608.416666666664</v>
      </c>
      <c r="C7453" s="116">
        <v>732.63333333333333</v>
      </c>
      <c r="D7453" s="113">
        <v>745.06666666666672</v>
      </c>
      <c r="E7453" s="118">
        <v>47.3294</v>
      </c>
      <c r="F7453" s="113">
        <v>227.64020304307968</v>
      </c>
      <c r="G7453" s="114">
        <v>29.331666666666671</v>
      </c>
      <c r="H7453" s="114">
        <v>40.216666666666669</v>
      </c>
      <c r="I7453" s="114">
        <v>987.20499999999981</v>
      </c>
      <c r="J7453" s="114">
        <v>4.9716666666666658</v>
      </c>
      <c r="K7453" s="114">
        <v>65.88333333333334</v>
      </c>
      <c r="L7453" s="114">
        <v>6.671666666666666</v>
      </c>
      <c r="M7453" s="117">
        <v>3.9183333333333327E-2</v>
      </c>
      <c r="N7453" s="117">
        <v>4.1800000000000011E-2</v>
      </c>
      <c r="O7453" s="117">
        <v>3.9966666666666643E-2</v>
      </c>
      <c r="P7453" s="117">
        <v>4.0649999999999971E-2</v>
      </c>
      <c r="Q7453" s="117">
        <v>4.3166666666666666E-2</v>
      </c>
      <c r="R7453" s="114">
        <v>0</v>
      </c>
      <c r="S7453" s="114">
        <v>18849.766666666666</v>
      </c>
    </row>
    <row r="7454" spans="1:19" x14ac:dyDescent="0.25">
      <c r="A7454" s="120">
        <v>42680</v>
      </c>
      <c r="B7454" s="115">
        <v>40608.458333333336</v>
      </c>
      <c r="C7454" s="116">
        <v>806.2166666666667</v>
      </c>
      <c r="D7454" s="113">
        <v>774.33333333333337</v>
      </c>
      <c r="E7454" s="118">
        <v>40.505400000000002</v>
      </c>
      <c r="F7454" s="113">
        <v>217.45637944934015</v>
      </c>
      <c r="G7454" s="114">
        <v>31.655000000000005</v>
      </c>
      <c r="H7454" s="114">
        <v>32.799999999999997</v>
      </c>
      <c r="I7454" s="114">
        <v>986.30499999999984</v>
      </c>
      <c r="J7454" s="114">
        <v>3.2983333333333333</v>
      </c>
      <c r="K7454" s="114">
        <v>87.63333333333334</v>
      </c>
      <c r="L7454" s="114">
        <v>4.8499999999999996</v>
      </c>
      <c r="M7454" s="117">
        <v>3.5666666666666666E-2</v>
      </c>
      <c r="N7454" s="117">
        <v>3.8166666666666654E-2</v>
      </c>
      <c r="O7454" s="117">
        <v>3.6666666666666667E-2</v>
      </c>
      <c r="P7454" s="117">
        <v>3.7549999999999979E-2</v>
      </c>
      <c r="Q7454" s="117">
        <v>3.8633333333333318E-2</v>
      </c>
      <c r="R7454" s="114">
        <v>0</v>
      </c>
      <c r="S7454" s="114">
        <v>18747.766666666666</v>
      </c>
    </row>
    <row r="7455" spans="1:19" x14ac:dyDescent="0.25">
      <c r="A7455" s="120">
        <v>42680</v>
      </c>
      <c r="B7455" s="115">
        <v>40608.5</v>
      </c>
      <c r="C7455" s="116">
        <v>809.88333333333333</v>
      </c>
      <c r="D7455" s="113">
        <v>772.4</v>
      </c>
      <c r="E7455" s="118">
        <v>38.372700000000002</v>
      </c>
      <c r="F7455" s="113">
        <v>204.3299750946735</v>
      </c>
      <c r="G7455" s="114">
        <v>33.120000000000005</v>
      </c>
      <c r="H7455" s="114">
        <v>26.583333333333332</v>
      </c>
      <c r="I7455" s="114">
        <v>985.34499999999969</v>
      </c>
      <c r="J7455" s="114">
        <v>4.458333333333333</v>
      </c>
      <c r="K7455" s="114">
        <v>214.65</v>
      </c>
      <c r="L7455" s="114">
        <v>6.0799999999999983</v>
      </c>
      <c r="M7455" s="117">
        <v>3.4916666666666644E-2</v>
      </c>
      <c r="N7455" s="117">
        <v>3.7449999999999983E-2</v>
      </c>
      <c r="O7455" s="117">
        <v>3.6150000000000015E-2</v>
      </c>
      <c r="P7455" s="117">
        <v>3.713333333333331E-2</v>
      </c>
      <c r="Q7455" s="117">
        <v>3.7616666666666645E-2</v>
      </c>
      <c r="R7455" s="114">
        <v>0</v>
      </c>
      <c r="S7455" s="114">
        <v>18648.483333333334</v>
      </c>
    </row>
    <row r="7456" spans="1:19" x14ac:dyDescent="0.25">
      <c r="A7456" s="120">
        <v>42680</v>
      </c>
      <c r="B7456" s="115">
        <v>40608.541666666664</v>
      </c>
      <c r="C7456" s="116">
        <v>732.43333333333328</v>
      </c>
      <c r="D7456" s="113">
        <v>743.18333333333328</v>
      </c>
      <c r="E7456" s="118">
        <v>41.6601</v>
      </c>
      <c r="F7456" s="113">
        <v>177.20012966044965</v>
      </c>
      <c r="G7456" s="114">
        <v>33.701666666666661</v>
      </c>
      <c r="H7456" s="114">
        <v>24.35</v>
      </c>
      <c r="I7456" s="114">
        <v>984.4833333333338</v>
      </c>
      <c r="J7456" s="114">
        <v>3.6633333333333322</v>
      </c>
      <c r="K7456" s="114">
        <v>180.56666666666666</v>
      </c>
      <c r="L7456" s="114">
        <v>5.2900000000000009</v>
      </c>
      <c r="M7456" s="117">
        <v>3.4016666666666688E-2</v>
      </c>
      <c r="N7456" s="117">
        <v>3.6366666666666672E-2</v>
      </c>
      <c r="O7456" s="117">
        <v>3.5049999999999977E-2</v>
      </c>
      <c r="P7456" s="117">
        <v>3.6000000000000025E-2</v>
      </c>
      <c r="Q7456" s="117">
        <v>3.6433333333333338E-2</v>
      </c>
      <c r="R7456" s="114">
        <v>0</v>
      </c>
      <c r="S7456" s="114">
        <v>19140.75</v>
      </c>
    </row>
    <row r="7457" spans="1:19" x14ac:dyDescent="0.25">
      <c r="A7457" s="120">
        <v>42680</v>
      </c>
      <c r="B7457" s="115">
        <v>40608.583333333336</v>
      </c>
      <c r="C7457" s="116">
        <v>590.25</v>
      </c>
      <c r="D7457" s="113">
        <v>687.01666666666665</v>
      </c>
      <c r="E7457" s="118">
        <v>49.291800000000002</v>
      </c>
      <c r="F7457" s="113">
        <v>142.17299022907304</v>
      </c>
      <c r="G7457" s="114">
        <v>34.165000000000013</v>
      </c>
      <c r="H7457" s="114">
        <v>23.233333333333334</v>
      </c>
      <c r="I7457" s="114">
        <v>984.01833333333354</v>
      </c>
      <c r="J7457" s="114">
        <v>4.1850000000000005</v>
      </c>
      <c r="K7457" s="114">
        <v>238.15</v>
      </c>
      <c r="L7457" s="114">
        <v>6.0383333333333331</v>
      </c>
      <c r="M7457" s="117">
        <v>3.3816666666666655E-2</v>
      </c>
      <c r="N7457" s="117">
        <v>3.6850000000000001E-2</v>
      </c>
      <c r="O7457" s="117">
        <v>3.4933333333333344E-2</v>
      </c>
      <c r="P7457" s="117">
        <v>3.593333333333331E-2</v>
      </c>
      <c r="Q7457" s="117">
        <v>3.769999999999999E-2</v>
      </c>
      <c r="R7457" s="114">
        <v>0</v>
      </c>
      <c r="S7457" s="114">
        <v>18785.3</v>
      </c>
    </row>
    <row r="7458" spans="1:19" x14ac:dyDescent="0.25">
      <c r="A7458" s="120">
        <v>42680</v>
      </c>
      <c r="B7458" s="115">
        <v>40608.625</v>
      </c>
      <c r="C7458" s="116">
        <v>395.56666666666666</v>
      </c>
      <c r="D7458" s="113">
        <v>583.5333333333333</v>
      </c>
      <c r="E7458" s="118">
        <v>59.615499999999997</v>
      </c>
      <c r="F7458" s="113">
        <v>100.41526554784258</v>
      </c>
      <c r="G7458" s="114">
        <v>34.283333333333331</v>
      </c>
      <c r="H7458" s="114">
        <v>21.95</v>
      </c>
      <c r="I7458" s="114">
        <v>983.88500000000101</v>
      </c>
      <c r="J7458" s="114">
        <v>3.4316666666666658</v>
      </c>
      <c r="K7458" s="114">
        <v>191.3</v>
      </c>
      <c r="L7458" s="114">
        <v>4.7149999999999999</v>
      </c>
      <c r="M7458" s="117">
        <v>3.100000000000001E-2</v>
      </c>
      <c r="N7458" s="117">
        <v>3.3716666666666659E-2</v>
      </c>
      <c r="O7458" s="117">
        <v>3.2016666666666659E-2</v>
      </c>
      <c r="P7458" s="117">
        <v>3.2900000000000006E-2</v>
      </c>
      <c r="Q7458" s="117">
        <v>3.4333333333333334E-2</v>
      </c>
      <c r="R7458" s="114">
        <v>0</v>
      </c>
      <c r="S7458" s="114">
        <v>19746.849999999999</v>
      </c>
    </row>
    <row r="7459" spans="1:19" x14ac:dyDescent="0.25">
      <c r="A7459" s="120">
        <v>42680</v>
      </c>
      <c r="B7459" s="115">
        <v>40608.666666666664</v>
      </c>
      <c r="C7459" s="116">
        <v>169.16666666666666</v>
      </c>
      <c r="D7459" s="113">
        <v>346.91666666666669</v>
      </c>
      <c r="E7459" s="118">
        <v>71.457999999999998</v>
      </c>
      <c r="F7459" s="113">
        <v>58.847260806523053</v>
      </c>
      <c r="G7459" s="114">
        <v>33.941666666666663</v>
      </c>
      <c r="H7459" s="114">
        <v>21.233333333333334</v>
      </c>
      <c r="I7459" s="114">
        <v>984.10166666666635</v>
      </c>
      <c r="J7459" s="114">
        <v>3.265000000000001</v>
      </c>
      <c r="K7459" s="114">
        <v>179.83333333333334</v>
      </c>
      <c r="L7459" s="114">
        <v>4.2733333333333317</v>
      </c>
      <c r="M7459" s="117">
        <v>2.5966666666666662E-2</v>
      </c>
      <c r="N7459" s="117">
        <v>2.8516666666666669E-2</v>
      </c>
      <c r="O7459" s="117">
        <v>2.696666666666667E-2</v>
      </c>
      <c r="P7459" s="117">
        <v>2.7916666666666663E-2</v>
      </c>
      <c r="Q7459" s="117">
        <v>2.8799999999999999E-2</v>
      </c>
      <c r="R7459" s="114">
        <v>0</v>
      </c>
      <c r="S7459" s="114">
        <v>19789.416666666668</v>
      </c>
    </row>
    <row r="7460" spans="1:19" x14ac:dyDescent="0.25">
      <c r="A7460" s="120">
        <v>42680</v>
      </c>
      <c r="B7460" s="115">
        <v>40608.708333333336</v>
      </c>
      <c r="C7460" s="116">
        <v>12.633333333333333</v>
      </c>
      <c r="D7460" s="113">
        <v>28.9</v>
      </c>
      <c r="E7460" s="118">
        <v>84.107699999999994</v>
      </c>
      <c r="F7460" s="113">
        <v>9.6664923545524015</v>
      </c>
      <c r="G7460" s="114">
        <v>33.146666666666661</v>
      </c>
      <c r="H7460" s="114">
        <v>21.816666666666666</v>
      </c>
      <c r="I7460" s="114">
        <v>984.53333333333273</v>
      </c>
      <c r="J7460" s="114">
        <v>1.7666666666666664</v>
      </c>
      <c r="K7460" s="114">
        <v>204.56666666666666</v>
      </c>
      <c r="L7460" s="114">
        <v>2.2350000000000003</v>
      </c>
      <c r="M7460" s="117">
        <v>2.5716666666666662E-2</v>
      </c>
      <c r="N7460" s="117">
        <v>2.8116666666666661E-2</v>
      </c>
      <c r="O7460" s="117">
        <v>2.6700000000000002E-2</v>
      </c>
      <c r="P7460" s="117">
        <v>2.7483333333333335E-2</v>
      </c>
      <c r="Q7460" s="117">
        <v>2.8433333333333321E-2</v>
      </c>
      <c r="R7460" s="114">
        <v>0</v>
      </c>
      <c r="S7460" s="114">
        <v>20000</v>
      </c>
    </row>
    <row r="7461" spans="1:19" x14ac:dyDescent="0.25">
      <c r="A7461" s="120">
        <v>42680</v>
      </c>
      <c r="B7461" s="115">
        <v>40608.75</v>
      </c>
      <c r="C7461" s="116">
        <v>0</v>
      </c>
      <c r="D7461" s="113">
        <v>0</v>
      </c>
      <c r="E7461" s="118">
        <v>97.463200000000001</v>
      </c>
      <c r="F7461" s="113">
        <v>0</v>
      </c>
      <c r="G7461" s="114">
        <v>32.118333333333325</v>
      </c>
      <c r="H7461" s="114">
        <v>22.933333333333334</v>
      </c>
      <c r="I7461" s="114">
        <v>984.99166666666656</v>
      </c>
      <c r="J7461" s="114">
        <v>7.6666666666666675E-2</v>
      </c>
      <c r="K7461" s="114">
        <v>219.61666666666667</v>
      </c>
      <c r="L7461" s="114">
        <v>0.15666666666666665</v>
      </c>
      <c r="M7461" s="117">
        <v>2.5466666666666658E-2</v>
      </c>
      <c r="N7461" s="117">
        <v>2.7650000000000001E-2</v>
      </c>
      <c r="O7461" s="117">
        <v>2.646666666666667E-2</v>
      </c>
      <c r="P7461" s="117">
        <v>2.7266666666666661E-2</v>
      </c>
      <c r="Q7461" s="117">
        <v>2.7816666666666667E-2</v>
      </c>
      <c r="R7461" s="114">
        <v>0</v>
      </c>
      <c r="S7461" s="114">
        <v>20000</v>
      </c>
    </row>
    <row r="7462" spans="1:19" x14ac:dyDescent="0.25">
      <c r="A7462" s="120">
        <v>42680</v>
      </c>
      <c r="B7462" s="115">
        <v>40608.791666666664</v>
      </c>
      <c r="C7462" s="116">
        <v>0</v>
      </c>
      <c r="D7462" s="113">
        <v>0</v>
      </c>
      <c r="E7462" s="118">
        <v>98.965999999999994</v>
      </c>
      <c r="F7462" s="113">
        <v>0</v>
      </c>
      <c r="G7462" s="114">
        <v>31.631666666666671</v>
      </c>
      <c r="H7462" s="114">
        <v>23.4</v>
      </c>
      <c r="I7462" s="114">
        <v>985.57666666666523</v>
      </c>
      <c r="J7462" s="114">
        <v>1.311666666666667</v>
      </c>
      <c r="K7462" s="114">
        <v>105.43333333333334</v>
      </c>
      <c r="L7462" s="114">
        <v>1.5783333333333336</v>
      </c>
      <c r="M7462" s="117">
        <v>2.5066666666666647E-2</v>
      </c>
      <c r="N7462" s="117">
        <v>2.7216666666666653E-2</v>
      </c>
      <c r="O7462" s="117">
        <v>2.6050000000000014E-2</v>
      </c>
      <c r="P7462" s="117">
        <v>2.6833333333333331E-2</v>
      </c>
      <c r="Q7462" s="117">
        <v>2.7299999999999984E-2</v>
      </c>
      <c r="R7462" s="114">
        <v>0</v>
      </c>
      <c r="S7462" s="114">
        <v>20000</v>
      </c>
    </row>
    <row r="7463" spans="1:19" x14ac:dyDescent="0.25">
      <c r="A7463" s="120">
        <v>42680</v>
      </c>
      <c r="B7463" s="115">
        <v>40608.833333333336</v>
      </c>
      <c r="C7463" s="116">
        <v>0</v>
      </c>
      <c r="D7463" s="113">
        <v>0</v>
      </c>
      <c r="E7463" s="118">
        <v>98.965999999999994</v>
      </c>
      <c r="F7463" s="113">
        <v>0</v>
      </c>
      <c r="G7463" s="114">
        <v>29.839999999999996</v>
      </c>
      <c r="H7463" s="114">
        <v>25.4</v>
      </c>
      <c r="I7463" s="114">
        <v>985.85333333333358</v>
      </c>
      <c r="J7463" s="114">
        <v>3.044999999999999</v>
      </c>
      <c r="K7463" s="114">
        <v>135.08333333333334</v>
      </c>
      <c r="L7463" s="114">
        <v>3.3950000000000005</v>
      </c>
      <c r="M7463" s="117">
        <v>2.6349999999999998E-2</v>
      </c>
      <c r="N7463" s="117">
        <v>2.856666666666666E-2</v>
      </c>
      <c r="O7463" s="117">
        <v>2.7449999999999999E-2</v>
      </c>
      <c r="P7463" s="117">
        <v>2.8349999999999997E-2</v>
      </c>
      <c r="Q7463" s="117">
        <v>2.8683333333333325E-2</v>
      </c>
      <c r="R7463" s="114">
        <v>0</v>
      </c>
      <c r="S7463" s="114">
        <v>20000</v>
      </c>
    </row>
    <row r="7464" spans="1:19" x14ac:dyDescent="0.25">
      <c r="A7464" s="120">
        <v>42680</v>
      </c>
      <c r="B7464" s="115">
        <v>40608.875</v>
      </c>
      <c r="C7464" s="116">
        <v>0</v>
      </c>
      <c r="D7464" s="113">
        <v>0</v>
      </c>
      <c r="E7464" s="118">
        <v>98.965999999999994</v>
      </c>
      <c r="F7464" s="113">
        <v>0</v>
      </c>
      <c r="G7464" s="114">
        <v>27.496666666666677</v>
      </c>
      <c r="H7464" s="114">
        <v>27.383333333333333</v>
      </c>
      <c r="I7464" s="114">
        <v>986.17833333333317</v>
      </c>
      <c r="J7464" s="114">
        <v>7.2550000000000034</v>
      </c>
      <c r="K7464" s="114">
        <v>211.3</v>
      </c>
      <c r="L7464" s="114">
        <v>8.0799999999999965</v>
      </c>
      <c r="M7464" s="117">
        <v>2.5233333333333326E-2</v>
      </c>
      <c r="N7464" s="117">
        <v>2.848333333333334E-2</v>
      </c>
      <c r="O7464" s="117">
        <v>2.6666666666666675E-2</v>
      </c>
      <c r="P7464" s="117">
        <v>2.7949999999999996E-2</v>
      </c>
      <c r="Q7464" s="117">
        <v>2.8600000000000007E-2</v>
      </c>
      <c r="R7464" s="114">
        <v>0</v>
      </c>
      <c r="S7464" s="114">
        <v>19997.900000000001</v>
      </c>
    </row>
    <row r="7465" spans="1:19" x14ac:dyDescent="0.25">
      <c r="A7465" s="120">
        <v>42680</v>
      </c>
      <c r="B7465" s="115">
        <v>40608.916666666664</v>
      </c>
      <c r="C7465" s="116">
        <v>0</v>
      </c>
      <c r="D7465" s="113">
        <v>0</v>
      </c>
      <c r="E7465" s="118">
        <v>98.965999999999994</v>
      </c>
      <c r="F7465" s="113">
        <v>0</v>
      </c>
      <c r="G7465" s="114">
        <v>26.311666666666678</v>
      </c>
      <c r="H7465" s="114">
        <v>30.65</v>
      </c>
      <c r="I7465" s="114">
        <v>986.29333333333363</v>
      </c>
      <c r="J7465" s="114">
        <v>7.6116666666666664</v>
      </c>
      <c r="K7465" s="114">
        <v>267.03333333333336</v>
      </c>
      <c r="L7465" s="114">
        <v>8.3483333333333327</v>
      </c>
      <c r="M7465" s="117">
        <v>2.4550000000000002E-2</v>
      </c>
      <c r="N7465" s="117">
        <v>2.7616666666666668E-2</v>
      </c>
      <c r="O7465" s="117">
        <v>2.6066666666666651E-2</v>
      </c>
      <c r="P7465" s="117">
        <v>2.7133333333333343E-2</v>
      </c>
      <c r="Q7465" s="117">
        <v>2.7833333333333331E-2</v>
      </c>
      <c r="R7465" s="114">
        <v>0</v>
      </c>
      <c r="S7465" s="114">
        <v>19989.416666666668</v>
      </c>
    </row>
    <row r="7466" spans="1:19" x14ac:dyDescent="0.25">
      <c r="A7466" s="120">
        <v>42680</v>
      </c>
      <c r="B7466" s="115">
        <v>40608.958333333336</v>
      </c>
      <c r="C7466" s="116">
        <v>0</v>
      </c>
      <c r="D7466" s="113">
        <v>0</v>
      </c>
      <c r="E7466" s="118">
        <v>98.965999999999994</v>
      </c>
      <c r="F7466" s="113">
        <v>0</v>
      </c>
      <c r="G7466" s="114">
        <v>25.366666666666656</v>
      </c>
      <c r="H7466" s="114">
        <v>32.533333333333331</v>
      </c>
      <c r="I7466" s="114">
        <v>986.26499999999976</v>
      </c>
      <c r="J7466" s="114">
        <v>5.4916666666666689</v>
      </c>
      <c r="K7466" s="114">
        <v>254.08333333333334</v>
      </c>
      <c r="L7466" s="114">
        <v>6.1566666666666681</v>
      </c>
      <c r="M7466" s="117">
        <v>2.3633333333333333E-2</v>
      </c>
      <c r="N7466" s="117">
        <v>2.6399999999999993E-2</v>
      </c>
      <c r="O7466" s="117">
        <v>2.5049999999999996E-2</v>
      </c>
      <c r="P7466" s="117">
        <v>2.6083333333333337E-2</v>
      </c>
      <c r="Q7466" s="117">
        <v>2.6399999999999993E-2</v>
      </c>
      <c r="R7466" s="114">
        <v>0</v>
      </c>
      <c r="S7466" s="114">
        <v>20000</v>
      </c>
    </row>
    <row r="7467" spans="1:19" x14ac:dyDescent="0.25">
      <c r="A7467" s="120">
        <v>42681</v>
      </c>
      <c r="B7467" s="115">
        <v>40609</v>
      </c>
      <c r="C7467" s="116">
        <v>0</v>
      </c>
      <c r="D7467" s="113">
        <v>0</v>
      </c>
      <c r="E7467" s="118">
        <v>98.965999999999994</v>
      </c>
      <c r="F7467" s="113">
        <v>0</v>
      </c>
      <c r="G7467" s="114">
        <v>24.536666666666669</v>
      </c>
      <c r="H7467" s="114">
        <v>31.2</v>
      </c>
      <c r="I7467" s="114">
        <v>986.4600000000006</v>
      </c>
      <c r="J7467" s="114">
        <v>7.2833333333333341</v>
      </c>
      <c r="K7467" s="114">
        <v>150.4</v>
      </c>
      <c r="L7467" s="114">
        <v>8.0033333333333339</v>
      </c>
      <c r="M7467" s="117">
        <v>2.3249999999999993E-2</v>
      </c>
      <c r="N7467" s="117">
        <v>2.6749999999999989E-2</v>
      </c>
      <c r="O7467" s="117">
        <v>2.4833333333333318E-2</v>
      </c>
      <c r="P7467" s="117">
        <v>2.6050000000000011E-2</v>
      </c>
      <c r="Q7467" s="117">
        <v>2.6899999999999983E-2</v>
      </c>
      <c r="R7467" s="114">
        <v>0</v>
      </c>
      <c r="S7467" s="114">
        <v>19993.183333333334</v>
      </c>
    </row>
    <row r="7468" spans="1:19" x14ac:dyDescent="0.25">
      <c r="A7468" s="120">
        <v>42681</v>
      </c>
      <c r="B7468" s="115">
        <v>40609.041666666664</v>
      </c>
      <c r="C7468" s="116">
        <v>0</v>
      </c>
      <c r="D7468" s="113">
        <v>0</v>
      </c>
      <c r="E7468" s="118">
        <v>98.965999999999994</v>
      </c>
      <c r="F7468" s="113">
        <v>0</v>
      </c>
      <c r="G7468" s="114">
        <v>22.836666666666659</v>
      </c>
      <c r="H7468" s="114">
        <v>33.18333333333333</v>
      </c>
      <c r="I7468" s="114">
        <v>986.41000000000065</v>
      </c>
      <c r="J7468" s="114">
        <v>5.6849999999999996</v>
      </c>
      <c r="K7468" s="114">
        <v>159.69999999999999</v>
      </c>
      <c r="L7468" s="114">
        <v>6.2200000000000015</v>
      </c>
      <c r="M7468" s="117">
        <v>2.3083333333333327E-2</v>
      </c>
      <c r="N7468" s="117">
        <v>2.6383333333333338E-2</v>
      </c>
      <c r="O7468" s="117">
        <v>2.4583333333333346E-2</v>
      </c>
      <c r="P7468" s="117">
        <v>2.5866666666666663E-2</v>
      </c>
      <c r="Q7468" s="117">
        <v>2.6466666666666673E-2</v>
      </c>
      <c r="R7468" s="114">
        <v>0</v>
      </c>
      <c r="S7468" s="114">
        <v>20000</v>
      </c>
    </row>
    <row r="7469" spans="1:19" x14ac:dyDescent="0.25">
      <c r="A7469" s="120">
        <v>42681</v>
      </c>
      <c r="B7469" s="115">
        <v>40609.083333333336</v>
      </c>
      <c r="C7469" s="116">
        <v>0</v>
      </c>
      <c r="D7469" s="113">
        <v>0</v>
      </c>
      <c r="E7469" s="118">
        <v>98.965999999999994</v>
      </c>
      <c r="F7469" s="113">
        <v>0</v>
      </c>
      <c r="G7469" s="114">
        <v>22.011666666666681</v>
      </c>
      <c r="H7469" s="114">
        <v>34.733333333333334</v>
      </c>
      <c r="I7469" s="114">
        <v>986.50999999999988</v>
      </c>
      <c r="J7469" s="114">
        <v>3.82</v>
      </c>
      <c r="K7469" s="114">
        <v>77.333333333333329</v>
      </c>
      <c r="L7469" s="114">
        <v>4.4983333333333348</v>
      </c>
      <c r="M7469" s="117">
        <v>2.4566666666666671E-2</v>
      </c>
      <c r="N7469" s="117">
        <v>2.8033333333333334E-2</v>
      </c>
      <c r="O7469" s="117">
        <v>2.6100000000000002E-2</v>
      </c>
      <c r="P7469" s="117">
        <v>2.7483333333333325E-2</v>
      </c>
      <c r="Q7469" s="117">
        <v>2.8149999999999998E-2</v>
      </c>
      <c r="R7469" s="114">
        <v>0</v>
      </c>
      <c r="S7469" s="114">
        <v>20000</v>
      </c>
    </row>
    <row r="7470" spans="1:19" x14ac:dyDescent="0.25">
      <c r="A7470" s="120">
        <v>42681</v>
      </c>
      <c r="B7470" s="115">
        <v>40609.125</v>
      </c>
      <c r="C7470" s="116">
        <v>0</v>
      </c>
      <c r="D7470" s="113">
        <v>0</v>
      </c>
      <c r="E7470" s="118">
        <v>98.965999999999994</v>
      </c>
      <c r="F7470" s="113">
        <v>0</v>
      </c>
      <c r="G7470" s="114">
        <v>20.673333333333332</v>
      </c>
      <c r="H7470" s="114">
        <v>42.416666666666664</v>
      </c>
      <c r="I7470" s="114">
        <v>986.66166666666652</v>
      </c>
      <c r="J7470" s="114">
        <v>5.7299999999999986</v>
      </c>
      <c r="K7470" s="114">
        <v>69.416666666666671</v>
      </c>
      <c r="L7470" s="114">
        <v>5.97</v>
      </c>
      <c r="M7470" s="117">
        <v>3.3100000000000004E-2</v>
      </c>
      <c r="N7470" s="117">
        <v>3.6550000000000006E-2</v>
      </c>
      <c r="O7470" s="117">
        <v>3.4516666666666668E-2</v>
      </c>
      <c r="P7470" s="117">
        <v>3.588333333333333E-2</v>
      </c>
      <c r="Q7470" s="117">
        <v>3.6750000000000019E-2</v>
      </c>
      <c r="R7470" s="114">
        <v>0</v>
      </c>
      <c r="S7470" s="114">
        <v>19611.866666666665</v>
      </c>
    </row>
    <row r="7471" spans="1:19" x14ac:dyDescent="0.25">
      <c r="A7471" s="120">
        <v>42681</v>
      </c>
      <c r="B7471" s="115">
        <v>40609.166666666664</v>
      </c>
      <c r="C7471" s="116">
        <v>0</v>
      </c>
      <c r="D7471" s="113">
        <v>0</v>
      </c>
      <c r="E7471" s="118">
        <v>98.965999999999994</v>
      </c>
      <c r="F7471" s="113">
        <v>0</v>
      </c>
      <c r="G7471" s="114">
        <v>19.649999999999999</v>
      </c>
      <c r="H7471" s="114">
        <v>52.166666666666664</v>
      </c>
      <c r="I7471" s="114">
        <v>986.92500000000041</v>
      </c>
      <c r="J7471" s="114">
        <v>5.2466666666666661</v>
      </c>
      <c r="K7471" s="114">
        <v>66.099999999999994</v>
      </c>
      <c r="L7471" s="114">
        <v>5.4316666666666684</v>
      </c>
      <c r="M7471" s="117">
        <v>3.9316666666666653E-2</v>
      </c>
      <c r="N7471" s="117">
        <v>4.2400000000000007E-2</v>
      </c>
      <c r="O7471" s="117">
        <v>4.0466666666666644E-2</v>
      </c>
      <c r="P7471" s="117">
        <v>4.1600000000000012E-2</v>
      </c>
      <c r="Q7471" s="117">
        <v>4.3050000000000019E-2</v>
      </c>
      <c r="R7471" s="114">
        <v>0</v>
      </c>
      <c r="S7471" s="114">
        <v>18358.383333333335</v>
      </c>
    </row>
    <row r="7472" spans="1:19" x14ac:dyDescent="0.25">
      <c r="A7472" s="120">
        <v>42681</v>
      </c>
      <c r="B7472" s="115">
        <v>40609.208333333336</v>
      </c>
      <c r="C7472" s="116">
        <v>0</v>
      </c>
      <c r="D7472" s="113">
        <v>0</v>
      </c>
      <c r="E7472" s="118">
        <v>98.965999999999994</v>
      </c>
      <c r="F7472" s="113">
        <v>0</v>
      </c>
      <c r="G7472" s="114">
        <v>19.481666666666669</v>
      </c>
      <c r="H7472" s="114">
        <v>57.4</v>
      </c>
      <c r="I7472" s="114">
        <v>987.41500000000019</v>
      </c>
      <c r="J7472" s="114">
        <v>3.2283333333333335</v>
      </c>
      <c r="K7472" s="114">
        <v>118.06666666666666</v>
      </c>
      <c r="L7472" s="114">
        <v>3.7100000000000009</v>
      </c>
      <c r="M7472" s="117">
        <v>4.200000000000001E-2</v>
      </c>
      <c r="N7472" s="117">
        <v>4.4599999999999987E-2</v>
      </c>
      <c r="O7472" s="117">
        <v>4.3016666666666675E-2</v>
      </c>
      <c r="P7472" s="117">
        <v>4.4083333333333335E-2</v>
      </c>
      <c r="Q7472" s="117">
        <v>4.4716666666666655E-2</v>
      </c>
      <c r="R7472" s="114">
        <v>0</v>
      </c>
      <c r="S7472" s="114">
        <v>17615.133333333335</v>
      </c>
    </row>
    <row r="7473" spans="1:19" x14ac:dyDescent="0.25">
      <c r="A7473" s="120">
        <v>42681</v>
      </c>
      <c r="B7473" s="115">
        <v>40609.25</v>
      </c>
      <c r="C7473" s="116">
        <v>20.149999999999999</v>
      </c>
      <c r="D7473" s="113">
        <v>0</v>
      </c>
      <c r="E7473" s="118">
        <v>94.613399999999999</v>
      </c>
      <c r="F7473" s="113">
        <v>20.149999999999999</v>
      </c>
      <c r="G7473" s="114">
        <v>18.974999999999998</v>
      </c>
      <c r="H7473" s="114">
        <v>61.2</v>
      </c>
      <c r="I7473" s="114">
        <v>988.29333333333352</v>
      </c>
      <c r="J7473" s="114">
        <v>6.5499999999999989</v>
      </c>
      <c r="K7473" s="114">
        <v>52.3</v>
      </c>
      <c r="L7473" s="114">
        <v>6.8433333333333337</v>
      </c>
      <c r="M7473" s="117">
        <v>4.4033333333333341E-2</v>
      </c>
      <c r="N7473" s="117">
        <v>4.6866666666666688E-2</v>
      </c>
      <c r="O7473" s="117">
        <v>4.5016666666666615E-2</v>
      </c>
      <c r="P7473" s="117">
        <v>4.6083333333333358E-2</v>
      </c>
      <c r="Q7473" s="117">
        <v>4.7266666666666679E-2</v>
      </c>
      <c r="R7473" s="114">
        <v>0</v>
      </c>
      <c r="S7473" s="114">
        <v>16484.766666666666</v>
      </c>
    </row>
    <row r="7474" spans="1:19" x14ac:dyDescent="0.25">
      <c r="A7474" s="120">
        <v>42681</v>
      </c>
      <c r="B7474" s="115">
        <v>40609.291666666664</v>
      </c>
      <c r="C7474" s="116">
        <v>179.1</v>
      </c>
      <c r="D7474" s="113">
        <v>396</v>
      </c>
      <c r="E7474" s="118">
        <v>81.434200000000004</v>
      </c>
      <c r="F7474" s="113">
        <v>120.11773026999072</v>
      </c>
      <c r="G7474" s="114">
        <v>21.186666666666657</v>
      </c>
      <c r="H7474" s="114">
        <v>59.016666666666666</v>
      </c>
      <c r="I7474" s="114">
        <v>988.95666666666648</v>
      </c>
      <c r="J7474" s="114">
        <v>5.3666666666666689</v>
      </c>
      <c r="K7474" s="114">
        <v>58.383333333333333</v>
      </c>
      <c r="L7474" s="114">
        <v>5.7499999999999991</v>
      </c>
      <c r="M7474" s="117">
        <v>4.5150000000000003E-2</v>
      </c>
      <c r="N7474" s="117">
        <v>4.8233333333333336E-2</v>
      </c>
      <c r="O7474" s="117">
        <v>4.6349999999999995E-2</v>
      </c>
      <c r="P7474" s="117">
        <v>4.7566666666666646E-2</v>
      </c>
      <c r="Q7474" s="117">
        <v>4.8283333333333338E-2</v>
      </c>
      <c r="R7474" s="114">
        <v>0</v>
      </c>
      <c r="S7474" s="114">
        <v>16374.95</v>
      </c>
    </row>
    <row r="7475" spans="1:19" x14ac:dyDescent="0.25">
      <c r="A7475" s="120">
        <v>42681</v>
      </c>
      <c r="B7475" s="115">
        <v>40609.333333333336</v>
      </c>
      <c r="C7475" s="116">
        <v>399.8</v>
      </c>
      <c r="D7475" s="113">
        <v>610.11666666666667</v>
      </c>
      <c r="E7475" s="118">
        <v>68.932900000000004</v>
      </c>
      <c r="F7475" s="113">
        <v>180.48683186483439</v>
      </c>
      <c r="G7475" s="114">
        <v>24.554999999999996</v>
      </c>
      <c r="H7475" s="114">
        <v>49.666666666666664</v>
      </c>
      <c r="I7475" s="114">
        <v>989.80666666666662</v>
      </c>
      <c r="J7475" s="114">
        <v>6.2050000000000001</v>
      </c>
      <c r="K7475" s="114">
        <v>54.05</v>
      </c>
      <c r="L7475" s="114">
        <v>6.9733333333333336</v>
      </c>
      <c r="M7475" s="117">
        <v>4.1066666666666668E-2</v>
      </c>
      <c r="N7475" s="117">
        <v>4.3599999999999972E-2</v>
      </c>
      <c r="O7475" s="117">
        <v>4.2133333333333335E-2</v>
      </c>
      <c r="P7475" s="117">
        <v>4.3049999999999991E-2</v>
      </c>
      <c r="Q7475" s="117">
        <v>4.3716666666666633E-2</v>
      </c>
      <c r="R7475" s="114">
        <v>0</v>
      </c>
      <c r="S7475" s="114">
        <v>17891.816666666666</v>
      </c>
    </row>
    <row r="7476" spans="1:19" x14ac:dyDescent="0.25">
      <c r="A7476" s="120">
        <v>42681</v>
      </c>
      <c r="B7476" s="115">
        <v>40609.375</v>
      </c>
      <c r="C7476" s="116">
        <v>593.65</v>
      </c>
      <c r="D7476" s="113">
        <v>722.05</v>
      </c>
      <c r="E7476" s="118">
        <v>57.386099999999999</v>
      </c>
      <c r="F7476" s="113">
        <v>204.48299384722799</v>
      </c>
      <c r="G7476" s="114">
        <v>27.889999999999997</v>
      </c>
      <c r="H7476" s="114">
        <v>35.466666666666669</v>
      </c>
      <c r="I7476" s="114">
        <v>990.11666666666645</v>
      </c>
      <c r="J7476" s="114">
        <v>3.0233333333333334</v>
      </c>
      <c r="K7476" s="114">
        <v>94.75</v>
      </c>
      <c r="L7476" s="114">
        <v>4.0833333333333339</v>
      </c>
      <c r="M7476" s="117">
        <v>3.2899999999999999E-2</v>
      </c>
      <c r="N7476" s="117">
        <v>3.5816666666666656E-2</v>
      </c>
      <c r="O7476" s="117">
        <v>3.4133333333333321E-2</v>
      </c>
      <c r="P7476" s="117">
        <v>3.5183333333333337E-2</v>
      </c>
      <c r="Q7476" s="117">
        <v>3.6349999999999986E-2</v>
      </c>
      <c r="R7476" s="114">
        <v>0</v>
      </c>
      <c r="S7476" s="114">
        <v>19084.8</v>
      </c>
    </row>
    <row r="7477" spans="1:19" x14ac:dyDescent="0.25">
      <c r="A7477" s="120">
        <v>42681</v>
      </c>
      <c r="B7477" s="115">
        <v>40609.416666666664</v>
      </c>
      <c r="C7477" s="116">
        <v>734.55</v>
      </c>
      <c r="D7477" s="113">
        <v>781.9</v>
      </c>
      <c r="E7477" s="118">
        <v>47.573700000000002</v>
      </c>
      <c r="F7477" s="113">
        <v>207.04798044635982</v>
      </c>
      <c r="G7477" s="114">
        <v>30.171666666666667</v>
      </c>
      <c r="H7477" s="114">
        <v>29.216666666666665</v>
      </c>
      <c r="I7477" s="114">
        <v>989.60000000000048</v>
      </c>
      <c r="J7477" s="114">
        <v>1.8366666666666664</v>
      </c>
      <c r="K7477" s="114">
        <v>223.31666666666666</v>
      </c>
      <c r="L7477" s="114">
        <v>2.8483333333333345</v>
      </c>
      <c r="M7477" s="117">
        <v>2.9150000000000006E-2</v>
      </c>
      <c r="N7477" s="117">
        <v>3.2583333333333318E-2</v>
      </c>
      <c r="O7477" s="117">
        <v>3.0466666666666659E-2</v>
      </c>
      <c r="P7477" s="117">
        <v>3.1616666666666661E-2</v>
      </c>
      <c r="Q7477" s="117">
        <v>3.3366666666666656E-2</v>
      </c>
      <c r="R7477" s="114">
        <v>0</v>
      </c>
      <c r="S7477" s="114">
        <v>19227.3</v>
      </c>
    </row>
    <row r="7478" spans="1:19" x14ac:dyDescent="0.25">
      <c r="A7478" s="120">
        <v>42681</v>
      </c>
      <c r="B7478" s="115">
        <v>40609.458333333336</v>
      </c>
      <c r="C7478" s="116">
        <v>809</v>
      </c>
      <c r="D7478" s="113">
        <v>804.2166666666667</v>
      </c>
      <c r="E7478" s="118">
        <v>40.7881</v>
      </c>
      <c r="F7478" s="113">
        <v>200.10283121541738</v>
      </c>
      <c r="G7478" s="114">
        <v>31.77999999999999</v>
      </c>
      <c r="H7478" s="114">
        <v>26.383333333333333</v>
      </c>
      <c r="I7478" s="114">
        <v>988.77666666666676</v>
      </c>
      <c r="J7478" s="114">
        <v>2.3583333333333334</v>
      </c>
      <c r="K7478" s="114">
        <v>223.71666666666667</v>
      </c>
      <c r="L7478" s="114">
        <v>3.5599999999999992</v>
      </c>
      <c r="M7478" s="117">
        <v>2.7266666666666672E-2</v>
      </c>
      <c r="N7478" s="117">
        <v>3.0149999999999989E-2</v>
      </c>
      <c r="O7478" s="117">
        <v>2.8550000000000002E-2</v>
      </c>
      <c r="P7478" s="117">
        <v>2.9583333333333333E-2</v>
      </c>
      <c r="Q7478" s="117">
        <v>3.0166666666666654E-2</v>
      </c>
      <c r="R7478" s="114">
        <v>0</v>
      </c>
      <c r="S7478" s="114">
        <v>19390.483333333334</v>
      </c>
    </row>
    <row r="7479" spans="1:19" x14ac:dyDescent="0.25">
      <c r="A7479" s="120">
        <v>42681</v>
      </c>
      <c r="B7479" s="115">
        <v>40609.5</v>
      </c>
      <c r="C7479" s="116">
        <v>814.9666666666667</v>
      </c>
      <c r="D7479" s="113">
        <v>803.8</v>
      </c>
      <c r="E7479" s="118">
        <v>38.666600000000003</v>
      </c>
      <c r="F7479" s="113">
        <v>187.36384368233223</v>
      </c>
      <c r="G7479" s="114">
        <v>32.695</v>
      </c>
      <c r="H7479" s="114">
        <v>21.933333333333334</v>
      </c>
      <c r="I7479" s="114">
        <v>987.71333333333337</v>
      </c>
      <c r="J7479" s="114">
        <v>4.205000000000001</v>
      </c>
      <c r="K7479" s="114">
        <v>191.43333333333334</v>
      </c>
      <c r="L7479" s="114">
        <v>5.7933333333333321</v>
      </c>
      <c r="M7479" s="117">
        <v>2.5800000000000007E-2</v>
      </c>
      <c r="N7479" s="117">
        <v>2.863333333333333E-2</v>
      </c>
      <c r="O7479" s="117">
        <v>2.6966666666666649E-2</v>
      </c>
      <c r="P7479" s="117">
        <v>2.8066666666666681E-2</v>
      </c>
      <c r="Q7479" s="117">
        <v>2.8716666666666665E-2</v>
      </c>
      <c r="R7479" s="114">
        <v>0</v>
      </c>
      <c r="S7479" s="114">
        <v>19320.016666666666</v>
      </c>
    </row>
    <row r="7480" spans="1:19" x14ac:dyDescent="0.25">
      <c r="A7480" s="120">
        <v>42681</v>
      </c>
      <c r="B7480" s="115">
        <v>40609.541666666664</v>
      </c>
      <c r="C7480" s="116">
        <v>744.91666666666663</v>
      </c>
      <c r="D7480" s="113">
        <v>784.7</v>
      </c>
      <c r="E7480" s="118">
        <v>41.9251</v>
      </c>
      <c r="F7480" s="113">
        <v>161.08502617855731</v>
      </c>
      <c r="G7480" s="114">
        <v>33.398333333333341</v>
      </c>
      <c r="H7480" s="114">
        <v>20.083333333333332</v>
      </c>
      <c r="I7480" s="114">
        <v>986.62000000000046</v>
      </c>
      <c r="J7480" s="114">
        <v>4.8133333333333344</v>
      </c>
      <c r="K7480" s="114">
        <v>229.9</v>
      </c>
      <c r="L7480" s="114">
        <v>6.4483333333333333</v>
      </c>
      <c r="M7480" s="117">
        <v>2.4816666666666657E-2</v>
      </c>
      <c r="N7480" s="117">
        <v>2.7583333333333328E-2</v>
      </c>
      <c r="O7480" s="117">
        <v>2.6116666666666673E-2</v>
      </c>
      <c r="P7480" s="117">
        <v>2.7266666666666658E-2</v>
      </c>
      <c r="Q7480" s="117">
        <v>2.7633333333333326E-2</v>
      </c>
      <c r="R7480" s="114">
        <v>0</v>
      </c>
      <c r="S7480" s="114">
        <v>19646.016666666666</v>
      </c>
    </row>
    <row r="7481" spans="1:19" x14ac:dyDescent="0.25">
      <c r="A7481" s="120">
        <v>42681</v>
      </c>
      <c r="B7481" s="115">
        <v>40609.583333333336</v>
      </c>
      <c r="C7481" s="116">
        <v>596.68333333333328</v>
      </c>
      <c r="D7481" s="113">
        <v>723.16666666666663</v>
      </c>
      <c r="E7481" s="118">
        <v>49.509700000000002</v>
      </c>
      <c r="F7481" s="113">
        <v>127.11725620712849</v>
      </c>
      <c r="G7481" s="114">
        <v>33.750000000000007</v>
      </c>
      <c r="H7481" s="114">
        <v>19.25</v>
      </c>
      <c r="I7481" s="114">
        <v>985.86833333333311</v>
      </c>
      <c r="J7481" s="114">
        <v>4.0933333333333328</v>
      </c>
      <c r="K7481" s="114">
        <v>217.45</v>
      </c>
      <c r="L7481" s="114">
        <v>5.6850000000000014</v>
      </c>
      <c r="M7481" s="117">
        <v>2.4433333333333338E-2</v>
      </c>
      <c r="N7481" s="117">
        <v>2.7333333333333331E-2</v>
      </c>
      <c r="O7481" s="117">
        <v>2.5633333333333324E-2</v>
      </c>
      <c r="P7481" s="117">
        <v>2.6716666666666677E-2</v>
      </c>
      <c r="Q7481" s="117">
        <v>2.7483333333333328E-2</v>
      </c>
      <c r="R7481" s="114">
        <v>0</v>
      </c>
      <c r="S7481" s="114">
        <v>19703.166666666668</v>
      </c>
    </row>
    <row r="7482" spans="1:19" x14ac:dyDescent="0.25">
      <c r="A7482" s="120">
        <v>42681</v>
      </c>
      <c r="B7482" s="115">
        <v>40609.625</v>
      </c>
      <c r="C7482" s="116">
        <v>399</v>
      </c>
      <c r="D7482" s="113">
        <v>607.95000000000005</v>
      </c>
      <c r="E7482" s="118">
        <v>59.789299999999997</v>
      </c>
      <c r="F7482" s="113">
        <v>93.090903510618887</v>
      </c>
      <c r="G7482" s="114">
        <v>33.865000000000002</v>
      </c>
      <c r="H7482" s="114">
        <v>18.8</v>
      </c>
      <c r="I7482" s="114">
        <v>985.5599999999996</v>
      </c>
      <c r="J7482" s="114">
        <v>3.8066666666666666</v>
      </c>
      <c r="K7482" s="114">
        <v>242.1</v>
      </c>
      <c r="L7482" s="114">
        <v>5.2133333333333329</v>
      </c>
      <c r="M7482" s="117">
        <v>2.3016666666666654E-2</v>
      </c>
      <c r="N7482" s="117">
        <v>2.5849999999999998E-2</v>
      </c>
      <c r="O7482" s="117">
        <v>2.4216666666666678E-2</v>
      </c>
      <c r="P7482" s="117">
        <v>2.5333333333333315E-2</v>
      </c>
      <c r="Q7482" s="117">
        <v>2.5933333333333329E-2</v>
      </c>
      <c r="R7482" s="114">
        <v>0</v>
      </c>
      <c r="S7482" s="114">
        <v>19850.55</v>
      </c>
    </row>
    <row r="7483" spans="1:19" x14ac:dyDescent="0.25">
      <c r="A7483" s="120">
        <v>42681</v>
      </c>
      <c r="B7483" s="115">
        <v>40609.666666666664</v>
      </c>
      <c r="C7483" s="116">
        <v>173.98333333333332</v>
      </c>
      <c r="D7483" s="113">
        <v>380.28333333333336</v>
      </c>
      <c r="E7483" s="118">
        <v>71.596699999999998</v>
      </c>
      <c r="F7483" s="113">
        <v>53.926482606908266</v>
      </c>
      <c r="G7483" s="114">
        <v>33.781666666666659</v>
      </c>
      <c r="H7483" s="114">
        <v>18.100000000000001</v>
      </c>
      <c r="I7483" s="114">
        <v>985.74666666666781</v>
      </c>
      <c r="J7483" s="114">
        <v>3.2033333333333331</v>
      </c>
      <c r="K7483" s="114">
        <v>214.58333333333334</v>
      </c>
      <c r="L7483" s="114">
        <v>4.1433333333333335</v>
      </c>
      <c r="M7483" s="117">
        <v>1.9433333333333327E-2</v>
      </c>
      <c r="N7483" s="117">
        <v>2.2583333333333341E-2</v>
      </c>
      <c r="O7483" s="117">
        <v>2.0633333333333344E-2</v>
      </c>
      <c r="P7483" s="117">
        <v>2.1749999999999995E-2</v>
      </c>
      <c r="Q7483" s="117">
        <v>2.3366666666666671E-2</v>
      </c>
      <c r="R7483" s="114">
        <v>0</v>
      </c>
      <c r="S7483" s="114">
        <v>20000</v>
      </c>
    </row>
    <row r="7484" spans="1:19" x14ac:dyDescent="0.25">
      <c r="A7484" s="120">
        <v>42681</v>
      </c>
      <c r="B7484" s="115">
        <v>40609.708333333336</v>
      </c>
      <c r="C7484" s="116">
        <v>12.95</v>
      </c>
      <c r="D7484" s="113">
        <v>32.4</v>
      </c>
      <c r="E7484" s="118">
        <v>84.218100000000007</v>
      </c>
      <c r="F7484" s="113">
        <v>9.6859590458190183</v>
      </c>
      <c r="G7484" s="114">
        <v>33.038333333333341</v>
      </c>
      <c r="H7484" s="114">
        <v>18.433333333333334</v>
      </c>
      <c r="I7484" s="114">
        <v>986.15333333333319</v>
      </c>
      <c r="J7484" s="114">
        <v>1.8083333333333327</v>
      </c>
      <c r="K7484" s="114">
        <v>225.78333333333333</v>
      </c>
      <c r="L7484" s="114">
        <v>2.328333333333334</v>
      </c>
      <c r="M7484" s="117">
        <v>1.8800000000000004E-2</v>
      </c>
      <c r="N7484" s="117">
        <v>2.1383333333333324E-2</v>
      </c>
      <c r="O7484" s="117">
        <v>1.9900000000000008E-2</v>
      </c>
      <c r="P7484" s="117">
        <v>2.0866666666666669E-2</v>
      </c>
      <c r="Q7484" s="117">
        <v>2.1633333333333324E-2</v>
      </c>
      <c r="R7484" s="114">
        <v>0</v>
      </c>
      <c r="S7484" s="114">
        <v>20000</v>
      </c>
    </row>
    <row r="7485" spans="1:19" x14ac:dyDescent="0.25">
      <c r="A7485" s="120">
        <v>42681</v>
      </c>
      <c r="B7485" s="115">
        <v>40609.75</v>
      </c>
      <c r="C7485" s="116">
        <v>0</v>
      </c>
      <c r="D7485" s="113">
        <v>0</v>
      </c>
      <c r="E7485" s="118">
        <v>97.555999999999997</v>
      </c>
      <c r="F7485" s="113">
        <v>0</v>
      </c>
      <c r="G7485" s="114">
        <v>31.395000000000007</v>
      </c>
      <c r="H7485" s="114">
        <v>21.366666666666667</v>
      </c>
      <c r="I7485" s="114">
        <v>986.73500000000058</v>
      </c>
      <c r="J7485" s="114">
        <v>5.4766666666666657</v>
      </c>
      <c r="K7485" s="114">
        <v>272</v>
      </c>
      <c r="L7485" s="114">
        <v>6.206666666666667</v>
      </c>
      <c r="M7485" s="117">
        <v>2.1316666666666671E-2</v>
      </c>
      <c r="N7485" s="117">
        <v>2.501666666666667E-2</v>
      </c>
      <c r="O7485" s="117">
        <v>2.2883333333333328E-2</v>
      </c>
      <c r="P7485" s="117">
        <v>2.4316666666666664E-2</v>
      </c>
      <c r="Q7485" s="117">
        <v>2.5100000000000001E-2</v>
      </c>
      <c r="R7485" s="114">
        <v>0</v>
      </c>
      <c r="S7485" s="114">
        <v>19946.483333333334</v>
      </c>
    </row>
    <row r="7486" spans="1:19" x14ac:dyDescent="0.25">
      <c r="A7486" s="120">
        <v>42681</v>
      </c>
      <c r="B7486" s="115">
        <v>40609.791666666664</v>
      </c>
      <c r="C7486" s="116">
        <v>0</v>
      </c>
      <c r="D7486" s="113">
        <v>0</v>
      </c>
      <c r="E7486" s="118">
        <v>98.965999999999994</v>
      </c>
      <c r="F7486" s="113">
        <v>0</v>
      </c>
      <c r="G7486" s="114">
        <v>29.481666666666676</v>
      </c>
      <c r="H7486" s="114">
        <v>23.6</v>
      </c>
      <c r="I7486" s="114">
        <v>987.42499999999961</v>
      </c>
      <c r="J7486" s="114">
        <v>6.5350000000000001</v>
      </c>
      <c r="K7486" s="114">
        <v>271.91666666666669</v>
      </c>
      <c r="L7486" s="114">
        <v>7.2900000000000009</v>
      </c>
      <c r="M7486" s="117">
        <v>2.0116666666666672E-2</v>
      </c>
      <c r="N7486" s="117">
        <v>2.3383333333333332E-2</v>
      </c>
      <c r="O7486" s="117">
        <v>2.1533333333333331E-2</v>
      </c>
      <c r="P7486" s="117">
        <v>2.2849999999999995E-2</v>
      </c>
      <c r="Q7486" s="117">
        <v>2.3450000000000002E-2</v>
      </c>
      <c r="R7486" s="114">
        <v>0</v>
      </c>
      <c r="S7486" s="114">
        <v>19985.983333333334</v>
      </c>
    </row>
    <row r="7487" spans="1:19" x14ac:dyDescent="0.25">
      <c r="A7487" s="120">
        <v>42681</v>
      </c>
      <c r="B7487" s="115">
        <v>40609.833333333336</v>
      </c>
      <c r="C7487" s="116">
        <v>0</v>
      </c>
      <c r="D7487" s="113">
        <v>0</v>
      </c>
      <c r="E7487" s="118">
        <v>98.965999999999994</v>
      </c>
      <c r="F7487" s="113">
        <v>0</v>
      </c>
      <c r="G7487" s="114">
        <v>27.94</v>
      </c>
      <c r="H7487" s="114">
        <v>24.95</v>
      </c>
      <c r="I7487" s="114">
        <v>987.74666666666803</v>
      </c>
      <c r="J7487" s="114">
        <v>7.1733333333333356</v>
      </c>
      <c r="K7487" s="114">
        <v>283.03333333333336</v>
      </c>
      <c r="L7487" s="114">
        <v>7.9449999999999976</v>
      </c>
      <c r="M7487" s="117">
        <v>2.066666666666667E-2</v>
      </c>
      <c r="N7487" s="117">
        <v>2.4316666666666664E-2</v>
      </c>
      <c r="O7487" s="117">
        <v>2.2283333333333336E-2</v>
      </c>
      <c r="P7487" s="117">
        <v>2.3733333333333332E-2</v>
      </c>
      <c r="Q7487" s="117">
        <v>2.4333333333333328E-2</v>
      </c>
      <c r="R7487" s="114">
        <v>0</v>
      </c>
      <c r="S7487" s="114">
        <v>20000</v>
      </c>
    </row>
    <row r="7488" spans="1:19" x14ac:dyDescent="0.25">
      <c r="A7488" s="120">
        <v>42681</v>
      </c>
      <c r="B7488" s="115">
        <v>40609.875</v>
      </c>
      <c r="C7488" s="116">
        <v>0</v>
      </c>
      <c r="D7488" s="113">
        <v>0</v>
      </c>
      <c r="E7488" s="118">
        <v>98.965999999999994</v>
      </c>
      <c r="F7488" s="113">
        <v>0</v>
      </c>
      <c r="G7488" s="114">
        <v>26.716666666666665</v>
      </c>
      <c r="H7488" s="114">
        <v>25.95</v>
      </c>
      <c r="I7488" s="114">
        <v>987.76333333333218</v>
      </c>
      <c r="J7488" s="114">
        <v>6.831666666666667</v>
      </c>
      <c r="K7488" s="114">
        <v>292.93333333333334</v>
      </c>
      <c r="L7488" s="114">
        <v>7.5083333333333337</v>
      </c>
      <c r="M7488" s="117">
        <v>1.9983333333333336E-2</v>
      </c>
      <c r="N7488" s="117">
        <v>2.3583333333333342E-2</v>
      </c>
      <c r="O7488" s="117">
        <v>2.1533333333333338E-2</v>
      </c>
      <c r="P7488" s="117">
        <v>2.2933333333333326E-2</v>
      </c>
      <c r="Q7488" s="117">
        <v>2.3650000000000008E-2</v>
      </c>
      <c r="R7488" s="114">
        <v>0</v>
      </c>
      <c r="S7488" s="114">
        <v>20000</v>
      </c>
    </row>
    <row r="7489" spans="1:19" x14ac:dyDescent="0.25">
      <c r="A7489" s="120">
        <v>42681</v>
      </c>
      <c r="B7489" s="115">
        <v>40609.916666666664</v>
      </c>
      <c r="C7489" s="116">
        <v>0</v>
      </c>
      <c r="D7489" s="113">
        <v>0</v>
      </c>
      <c r="E7489" s="118">
        <v>98.965999999999994</v>
      </c>
      <c r="F7489" s="113">
        <v>0</v>
      </c>
      <c r="G7489" s="114">
        <v>26.325000000000003</v>
      </c>
      <c r="H7489" s="114">
        <v>26.383333333333333</v>
      </c>
      <c r="I7489" s="114">
        <v>987.59833333333336</v>
      </c>
      <c r="J7489" s="114">
        <v>7.2866666666666662</v>
      </c>
      <c r="K7489" s="114">
        <v>295.7</v>
      </c>
      <c r="L7489" s="114">
        <v>7.9883333333333324</v>
      </c>
      <c r="M7489" s="117">
        <v>1.8166666666666675E-2</v>
      </c>
      <c r="N7489" s="117">
        <v>2.0550000000000006E-2</v>
      </c>
      <c r="O7489" s="117">
        <v>1.9333333333333331E-2</v>
      </c>
      <c r="P7489" s="117">
        <v>2.0250000000000008E-2</v>
      </c>
      <c r="Q7489" s="117">
        <v>2.0650000000000002E-2</v>
      </c>
      <c r="R7489" s="114">
        <v>0</v>
      </c>
      <c r="S7489" s="114">
        <v>20000</v>
      </c>
    </row>
    <row r="7490" spans="1:19" x14ac:dyDescent="0.25">
      <c r="A7490" s="120">
        <v>42681</v>
      </c>
      <c r="B7490" s="115">
        <v>40609.958333333336</v>
      </c>
      <c r="C7490" s="116">
        <v>0</v>
      </c>
      <c r="D7490" s="113">
        <v>0</v>
      </c>
      <c r="E7490" s="118">
        <v>98.965999999999994</v>
      </c>
      <c r="F7490" s="113">
        <v>0</v>
      </c>
      <c r="G7490" s="114">
        <v>25.38666666666667</v>
      </c>
      <c r="H7490" s="114">
        <v>27.65</v>
      </c>
      <c r="I7490" s="114">
        <v>987.27666666666585</v>
      </c>
      <c r="J7490" s="114">
        <v>7.6933333333333316</v>
      </c>
      <c r="K7490" s="114">
        <v>282.51666666666665</v>
      </c>
      <c r="L7490" s="114">
        <v>8.2116666666666642</v>
      </c>
      <c r="M7490" s="117">
        <v>1.8533333333333343E-2</v>
      </c>
      <c r="N7490" s="117">
        <v>2.1116666666666669E-2</v>
      </c>
      <c r="O7490" s="117">
        <v>1.9666666666666669E-2</v>
      </c>
      <c r="P7490" s="117">
        <v>2.0733333333333333E-2</v>
      </c>
      <c r="Q7490" s="117">
        <v>2.1116666666666669E-2</v>
      </c>
      <c r="R7490" s="114">
        <v>0</v>
      </c>
      <c r="S7490" s="114">
        <v>20000</v>
      </c>
    </row>
    <row r="7491" spans="1:19" x14ac:dyDescent="0.25">
      <c r="A7491" s="120">
        <v>42682</v>
      </c>
      <c r="B7491" s="115">
        <v>40610</v>
      </c>
      <c r="C7491" s="116">
        <v>0</v>
      </c>
      <c r="D7491" s="113">
        <v>0</v>
      </c>
      <c r="E7491" s="118">
        <v>98.965999999999994</v>
      </c>
      <c r="F7491" s="113">
        <v>0</v>
      </c>
      <c r="G7491" s="114">
        <v>24.456666666666663</v>
      </c>
      <c r="H7491" s="114">
        <v>34.916666666666664</v>
      </c>
      <c r="I7491" s="114">
        <v>987.34166666666761</v>
      </c>
      <c r="J7491" s="114">
        <v>8.8766666666666669</v>
      </c>
      <c r="K7491" s="114">
        <v>138.76666666666668</v>
      </c>
      <c r="L7491" s="114">
        <v>9.9149999999999938</v>
      </c>
      <c r="M7491" s="117">
        <v>3.1466666666666657E-2</v>
      </c>
      <c r="N7491" s="117">
        <v>3.4966666666666667E-2</v>
      </c>
      <c r="O7491" s="117">
        <v>3.2933333333333321E-2</v>
      </c>
      <c r="P7491" s="117">
        <v>3.421666666666668E-2</v>
      </c>
      <c r="Q7491" s="117">
        <v>3.5366666666666671E-2</v>
      </c>
      <c r="R7491" s="114">
        <v>0</v>
      </c>
      <c r="S7491" s="114">
        <v>19668.883333333335</v>
      </c>
    </row>
    <row r="7492" spans="1:19" x14ac:dyDescent="0.25">
      <c r="A7492" s="120">
        <v>42682</v>
      </c>
      <c r="B7492" s="115">
        <v>40610.041666666664</v>
      </c>
      <c r="C7492" s="116">
        <v>0</v>
      </c>
      <c r="D7492" s="113">
        <v>0</v>
      </c>
      <c r="E7492" s="118">
        <v>98.965999999999994</v>
      </c>
      <c r="F7492" s="113">
        <v>0</v>
      </c>
      <c r="G7492" s="114">
        <v>22.566666666666663</v>
      </c>
      <c r="H7492" s="114">
        <v>39.916666666666664</v>
      </c>
      <c r="I7492" s="114">
        <v>987.36166666666782</v>
      </c>
      <c r="J7492" s="114">
        <v>7.126666666666666</v>
      </c>
      <c r="K7492" s="114">
        <v>102.28333333333333</v>
      </c>
      <c r="L7492" s="114">
        <v>7.6350000000000007</v>
      </c>
      <c r="M7492" s="117">
        <v>3.5716666666666681E-2</v>
      </c>
      <c r="N7492" s="117">
        <v>3.9250000000000007E-2</v>
      </c>
      <c r="O7492" s="117">
        <v>3.716666666666664E-2</v>
      </c>
      <c r="P7492" s="117">
        <v>3.8583333333333317E-2</v>
      </c>
      <c r="Q7492" s="117">
        <v>3.9300000000000002E-2</v>
      </c>
      <c r="R7492" s="114">
        <v>0</v>
      </c>
      <c r="S7492" s="114">
        <v>19260.7</v>
      </c>
    </row>
    <row r="7493" spans="1:19" x14ac:dyDescent="0.25">
      <c r="A7493" s="120">
        <v>42682</v>
      </c>
      <c r="B7493" s="115">
        <v>40610.083333333336</v>
      </c>
      <c r="C7493" s="116">
        <v>0</v>
      </c>
      <c r="D7493" s="113">
        <v>0</v>
      </c>
      <c r="E7493" s="118">
        <v>98.965999999999994</v>
      </c>
      <c r="F7493" s="113">
        <v>0</v>
      </c>
      <c r="G7493" s="114">
        <v>21.968333333333341</v>
      </c>
      <c r="H7493" s="114">
        <v>45.016666666666666</v>
      </c>
      <c r="I7493" s="114">
        <v>987.4400000000004</v>
      </c>
      <c r="J7493" s="114">
        <v>4.5283333333333342</v>
      </c>
      <c r="K7493" s="114">
        <v>84.216666666666669</v>
      </c>
      <c r="L7493" s="114">
        <v>5.1049999999999986</v>
      </c>
      <c r="M7493" s="117">
        <v>3.659999999999998E-2</v>
      </c>
      <c r="N7493" s="117">
        <v>3.9833333333333353E-2</v>
      </c>
      <c r="O7493" s="117">
        <v>3.8016666666666657E-2</v>
      </c>
      <c r="P7493" s="117">
        <v>3.9200000000000006E-2</v>
      </c>
      <c r="Q7493" s="117">
        <v>4.0183333333333349E-2</v>
      </c>
      <c r="R7493" s="114">
        <v>0</v>
      </c>
      <c r="S7493" s="114">
        <v>18928.683333333334</v>
      </c>
    </row>
    <row r="7494" spans="1:19" x14ac:dyDescent="0.25">
      <c r="A7494" s="120">
        <v>42682</v>
      </c>
      <c r="B7494" s="115">
        <v>40610.125</v>
      </c>
      <c r="C7494" s="116">
        <v>0</v>
      </c>
      <c r="D7494" s="113">
        <v>0</v>
      </c>
      <c r="E7494" s="118">
        <v>98.965999999999994</v>
      </c>
      <c r="F7494" s="113">
        <v>0</v>
      </c>
      <c r="G7494" s="114">
        <v>20.806666666666668</v>
      </c>
      <c r="H7494" s="114">
        <v>45.85</v>
      </c>
      <c r="I7494" s="114">
        <v>987.30000000000098</v>
      </c>
      <c r="J7494" s="114">
        <v>4.8199999999999994</v>
      </c>
      <c r="K7494" s="114">
        <v>79.416666666666671</v>
      </c>
      <c r="L7494" s="114">
        <v>5.1900000000000013</v>
      </c>
      <c r="M7494" s="117">
        <v>3.6566666666666643E-2</v>
      </c>
      <c r="N7494" s="117">
        <v>3.953333333333333E-2</v>
      </c>
      <c r="O7494" s="117">
        <v>3.7933333333333333E-2</v>
      </c>
      <c r="P7494" s="117">
        <v>3.9099999999999989E-2</v>
      </c>
      <c r="Q7494" s="117">
        <v>3.9633333333333333E-2</v>
      </c>
      <c r="R7494" s="114">
        <v>0</v>
      </c>
      <c r="S7494" s="114">
        <v>18823.55</v>
      </c>
    </row>
    <row r="7495" spans="1:19" x14ac:dyDescent="0.25">
      <c r="A7495" s="120">
        <v>42682</v>
      </c>
      <c r="B7495" s="115">
        <v>40610.166666666664</v>
      </c>
      <c r="C7495" s="116">
        <v>0</v>
      </c>
      <c r="D7495" s="113">
        <v>0</v>
      </c>
      <c r="E7495" s="118">
        <v>98.965999999999994</v>
      </c>
      <c r="F7495" s="113">
        <v>0</v>
      </c>
      <c r="G7495" s="114">
        <v>20.501666666666662</v>
      </c>
      <c r="H7495" s="114">
        <v>47.633333333333333</v>
      </c>
      <c r="I7495" s="114">
        <v>987.28500000000122</v>
      </c>
      <c r="J7495" s="114">
        <v>4.7033333333333323</v>
      </c>
      <c r="K7495" s="114">
        <v>21.7</v>
      </c>
      <c r="L7495" s="114">
        <v>5.0983333333333327</v>
      </c>
      <c r="M7495" s="117">
        <v>3.6599999999999987E-2</v>
      </c>
      <c r="N7495" s="117">
        <v>3.9333333333333338E-2</v>
      </c>
      <c r="O7495" s="117">
        <v>3.7899999999999982E-2</v>
      </c>
      <c r="P7495" s="117">
        <v>3.8916666666666669E-2</v>
      </c>
      <c r="Q7495" s="117">
        <v>3.9433333333333334E-2</v>
      </c>
      <c r="R7495" s="114">
        <v>0</v>
      </c>
      <c r="S7495" s="114">
        <v>18659.983333333334</v>
      </c>
    </row>
    <row r="7496" spans="1:19" x14ac:dyDescent="0.25">
      <c r="A7496" s="120">
        <v>42682</v>
      </c>
      <c r="B7496" s="115">
        <v>40610.208333333336</v>
      </c>
      <c r="C7496" s="116">
        <v>0</v>
      </c>
      <c r="D7496" s="113">
        <v>0</v>
      </c>
      <c r="E7496" s="118">
        <v>98.965999999999994</v>
      </c>
      <c r="F7496" s="113">
        <v>0</v>
      </c>
      <c r="G7496" s="114">
        <v>19.950000000000006</v>
      </c>
      <c r="H7496" s="114">
        <v>48.35</v>
      </c>
      <c r="I7496" s="114">
        <v>987.81166666666638</v>
      </c>
      <c r="J7496" s="114">
        <v>6.351666666666671</v>
      </c>
      <c r="K7496" s="114">
        <v>53.5</v>
      </c>
      <c r="L7496" s="114">
        <v>6.6933333333333307</v>
      </c>
      <c r="M7496" s="117">
        <v>3.6666666666666646E-2</v>
      </c>
      <c r="N7496" s="117">
        <v>3.9283333333333337E-2</v>
      </c>
      <c r="O7496" s="117">
        <v>3.7966666666666662E-2</v>
      </c>
      <c r="P7496" s="117">
        <v>3.8899999999999997E-2</v>
      </c>
      <c r="Q7496" s="117">
        <v>3.935000000000001E-2</v>
      </c>
      <c r="R7496" s="114">
        <v>0</v>
      </c>
      <c r="S7496" s="114">
        <v>18609.083333333332</v>
      </c>
    </row>
    <row r="7497" spans="1:19" x14ac:dyDescent="0.25">
      <c r="A7497" s="120">
        <v>42682</v>
      </c>
      <c r="B7497" s="115">
        <v>40610.25</v>
      </c>
      <c r="C7497" s="116">
        <v>19.366666666666667</v>
      </c>
      <c r="D7497" s="113">
        <v>0</v>
      </c>
      <c r="E7497" s="118">
        <v>94.737700000000004</v>
      </c>
      <c r="F7497" s="113">
        <v>19.366666666666667</v>
      </c>
      <c r="G7497" s="114">
        <v>20.21</v>
      </c>
      <c r="H7497" s="114">
        <v>49.533333333333331</v>
      </c>
      <c r="I7497" s="114">
        <v>988.57500000000039</v>
      </c>
      <c r="J7497" s="114">
        <v>6.1133333333333351</v>
      </c>
      <c r="K7497" s="114">
        <v>23.483333333333334</v>
      </c>
      <c r="L7497" s="114">
        <v>6.3466666666666658</v>
      </c>
      <c r="M7497" s="117">
        <v>3.6316666666666678E-2</v>
      </c>
      <c r="N7497" s="117">
        <v>3.9083333333333317E-2</v>
      </c>
      <c r="O7497" s="117">
        <v>3.7549999999999979E-2</v>
      </c>
      <c r="P7497" s="117">
        <v>3.8583333333333317E-2</v>
      </c>
      <c r="Q7497" s="117">
        <v>3.9266666666666651E-2</v>
      </c>
      <c r="R7497" s="114">
        <v>0</v>
      </c>
      <c r="S7497" s="114">
        <v>18785.849999999999</v>
      </c>
    </row>
    <row r="7498" spans="1:19" x14ac:dyDescent="0.25">
      <c r="A7498" s="120">
        <v>42682</v>
      </c>
      <c r="B7498" s="115">
        <v>40610.291666666664</v>
      </c>
      <c r="C7498" s="116">
        <v>178.83333333333334</v>
      </c>
      <c r="D7498" s="113">
        <v>412.71666666666664</v>
      </c>
      <c r="E7498" s="118">
        <v>81.575599999999994</v>
      </c>
      <c r="F7498" s="113">
        <v>118.36856403297479</v>
      </c>
      <c r="G7498" s="114">
        <v>22.094999999999995</v>
      </c>
      <c r="H7498" s="114">
        <v>48.3</v>
      </c>
      <c r="I7498" s="114">
        <v>989.17833333333317</v>
      </c>
      <c r="J7498" s="114">
        <v>5.5133333333333328</v>
      </c>
      <c r="K7498" s="114">
        <v>41.516666666666666</v>
      </c>
      <c r="L7498" s="114">
        <v>5.9533333333333323</v>
      </c>
      <c r="M7498" s="117">
        <v>3.7416666666666647E-2</v>
      </c>
      <c r="N7498" s="117">
        <v>4.0300000000000009E-2</v>
      </c>
      <c r="O7498" s="117">
        <v>3.8749999999999986E-2</v>
      </c>
      <c r="P7498" s="117">
        <v>3.9866666666666675E-2</v>
      </c>
      <c r="Q7498" s="117">
        <v>4.0466666666666679E-2</v>
      </c>
      <c r="R7498" s="114">
        <v>0</v>
      </c>
      <c r="S7498" s="114">
        <v>18089.05</v>
      </c>
    </row>
    <row r="7499" spans="1:19" x14ac:dyDescent="0.25">
      <c r="A7499" s="120">
        <v>42682</v>
      </c>
      <c r="B7499" s="115">
        <v>40610.333333333336</v>
      </c>
      <c r="C7499" s="116">
        <v>401.9</v>
      </c>
      <c r="D7499" s="113">
        <v>636.20000000000005</v>
      </c>
      <c r="E7499" s="118">
        <v>69.101900000000001</v>
      </c>
      <c r="F7499" s="113">
        <v>174.96299404780387</v>
      </c>
      <c r="G7499" s="114">
        <v>25.768333333333338</v>
      </c>
      <c r="H7499" s="114">
        <v>40.200000000000003</v>
      </c>
      <c r="I7499" s="114">
        <v>989.74333333333402</v>
      </c>
      <c r="J7499" s="114">
        <v>3.9033333333333342</v>
      </c>
      <c r="K7499" s="114">
        <v>42.75</v>
      </c>
      <c r="L7499" s="114">
        <v>4.7066666666666661</v>
      </c>
      <c r="M7499" s="117">
        <v>3.6583333333333315E-2</v>
      </c>
      <c r="N7499" s="117">
        <v>3.9333333333333338E-2</v>
      </c>
      <c r="O7499" s="117">
        <v>3.7666666666666654E-2</v>
      </c>
      <c r="P7499" s="117">
        <v>3.8616666666666633E-2</v>
      </c>
      <c r="Q7499" s="117">
        <v>3.9699999999999999E-2</v>
      </c>
      <c r="R7499" s="114">
        <v>0</v>
      </c>
      <c r="S7499" s="114">
        <v>18771.599999999999</v>
      </c>
    </row>
    <row r="7500" spans="1:19" x14ac:dyDescent="0.25">
      <c r="A7500" s="120">
        <v>42682</v>
      </c>
      <c r="B7500" s="115">
        <v>40610.375</v>
      </c>
      <c r="C7500" s="116">
        <v>598.38333333333333</v>
      </c>
      <c r="D7500" s="113">
        <v>747.13333333333333</v>
      </c>
      <c r="E7500" s="118">
        <v>57.588999999999999</v>
      </c>
      <c r="F7500" s="113">
        <v>197.92817148103342</v>
      </c>
      <c r="G7500" s="114">
        <v>28.339999999999996</v>
      </c>
      <c r="H7500" s="114">
        <v>30.8</v>
      </c>
      <c r="I7500" s="114">
        <v>990.00499999999988</v>
      </c>
      <c r="J7500" s="114">
        <v>3.3583333333333338</v>
      </c>
      <c r="K7500" s="114">
        <v>94.75</v>
      </c>
      <c r="L7500" s="114">
        <v>4.4366666666666648</v>
      </c>
      <c r="M7500" s="117">
        <v>3.518333333333331E-2</v>
      </c>
      <c r="N7500" s="117">
        <v>3.8349999999999981E-2</v>
      </c>
      <c r="O7500" s="117">
        <v>3.6466666666666682E-2</v>
      </c>
      <c r="P7500" s="117">
        <v>3.7733333333333313E-2</v>
      </c>
      <c r="Q7500" s="117">
        <v>3.8499999999999979E-2</v>
      </c>
      <c r="R7500" s="114">
        <v>0</v>
      </c>
      <c r="S7500" s="114">
        <v>18513.233333333334</v>
      </c>
    </row>
    <row r="7501" spans="1:19" x14ac:dyDescent="0.25">
      <c r="A7501" s="120">
        <v>42682</v>
      </c>
      <c r="B7501" s="115">
        <v>40610.416666666664</v>
      </c>
      <c r="C7501" s="116">
        <v>739.85</v>
      </c>
      <c r="D7501" s="113">
        <v>798.06666666666672</v>
      </c>
      <c r="E7501" s="118">
        <v>47.816600000000001</v>
      </c>
      <c r="F7501" s="113">
        <v>203.94349937979052</v>
      </c>
      <c r="G7501" s="114">
        <v>30.503333333333334</v>
      </c>
      <c r="H7501" s="114">
        <v>24.683333333333334</v>
      </c>
      <c r="I7501" s="114">
        <v>989.5150000000001</v>
      </c>
      <c r="J7501" s="114">
        <v>3.4783333333333344</v>
      </c>
      <c r="K7501" s="114">
        <v>124.23333333333333</v>
      </c>
      <c r="L7501" s="114">
        <v>4.8416666666666677</v>
      </c>
      <c r="M7501" s="117">
        <v>3.3166666666666657E-2</v>
      </c>
      <c r="N7501" s="117">
        <v>3.6800000000000013E-2</v>
      </c>
      <c r="O7501" s="117">
        <v>3.4699999999999988E-2</v>
      </c>
      <c r="P7501" s="117">
        <v>3.5950000000000003E-2</v>
      </c>
      <c r="Q7501" s="117">
        <v>3.7066666666666671E-2</v>
      </c>
      <c r="R7501" s="114">
        <v>0</v>
      </c>
      <c r="S7501" s="114">
        <v>18708.483333333334</v>
      </c>
    </row>
    <row r="7502" spans="1:19" x14ac:dyDescent="0.25">
      <c r="A7502" s="120">
        <v>42682</v>
      </c>
      <c r="B7502" s="115">
        <v>40610.458333333336</v>
      </c>
      <c r="C7502" s="116">
        <v>812.36666666666667</v>
      </c>
      <c r="D7502" s="113">
        <v>812.9</v>
      </c>
      <c r="E7502" s="118">
        <v>41.067700000000002</v>
      </c>
      <c r="F7502" s="113">
        <v>199.49383012767066</v>
      </c>
      <c r="G7502" s="114">
        <v>31.863333333333326</v>
      </c>
      <c r="H7502" s="114">
        <v>22.016666666666666</v>
      </c>
      <c r="I7502" s="114">
        <v>988.80166666666651</v>
      </c>
      <c r="J7502" s="114">
        <v>3.1916666666666673</v>
      </c>
      <c r="K7502" s="114">
        <v>131.1</v>
      </c>
      <c r="L7502" s="114">
        <v>4.5449999999999982</v>
      </c>
      <c r="M7502" s="117">
        <v>3.0949999999999988E-2</v>
      </c>
      <c r="N7502" s="117">
        <v>3.436666666666667E-2</v>
      </c>
      <c r="O7502" s="117">
        <v>3.226666666666668E-2</v>
      </c>
      <c r="P7502" s="117">
        <v>3.3666666666666657E-2</v>
      </c>
      <c r="Q7502" s="117">
        <v>3.465E-2</v>
      </c>
      <c r="R7502" s="114">
        <v>0</v>
      </c>
      <c r="S7502" s="114">
        <v>19003.233333333334</v>
      </c>
    </row>
    <row r="7503" spans="1:19" x14ac:dyDescent="0.25">
      <c r="A7503" s="120">
        <v>42682</v>
      </c>
      <c r="B7503" s="115">
        <v>40610.5</v>
      </c>
      <c r="C7503" s="116">
        <v>816.5333333333333</v>
      </c>
      <c r="D7503" s="113">
        <v>815.7</v>
      </c>
      <c r="E7503" s="118">
        <v>38.9557</v>
      </c>
      <c r="F7503" s="113">
        <v>182.21866002684817</v>
      </c>
      <c r="G7503" s="114">
        <v>32.991666666666667</v>
      </c>
      <c r="H7503" s="114">
        <v>21.583333333333332</v>
      </c>
      <c r="I7503" s="114">
        <v>987.81000000000029</v>
      </c>
      <c r="J7503" s="114">
        <v>3.1300000000000012</v>
      </c>
      <c r="K7503" s="114">
        <v>195.16666666666666</v>
      </c>
      <c r="L7503" s="114">
        <v>4.5716666666666672</v>
      </c>
      <c r="M7503" s="117">
        <v>3.1133333333333329E-2</v>
      </c>
      <c r="N7503" s="117">
        <v>3.4583333333333334E-2</v>
      </c>
      <c r="O7503" s="117">
        <v>3.2399999999999998E-2</v>
      </c>
      <c r="P7503" s="117">
        <v>3.3799999999999983E-2</v>
      </c>
      <c r="Q7503" s="117">
        <v>3.5100000000000006E-2</v>
      </c>
      <c r="R7503" s="114">
        <v>0</v>
      </c>
      <c r="S7503" s="114">
        <v>19111.416666666668</v>
      </c>
    </row>
    <row r="7504" spans="1:19" x14ac:dyDescent="0.25">
      <c r="A7504" s="120">
        <v>42682</v>
      </c>
      <c r="B7504" s="115">
        <v>40610.541666666664</v>
      </c>
      <c r="C7504" s="116">
        <v>747.08333333333337</v>
      </c>
      <c r="D7504" s="113">
        <v>793.58333333333337</v>
      </c>
      <c r="E7504" s="118">
        <v>42.185000000000002</v>
      </c>
      <c r="F7504" s="113">
        <v>159.05361619005146</v>
      </c>
      <c r="G7504" s="114">
        <v>33.436666666666667</v>
      </c>
      <c r="H7504" s="114">
        <v>20.583333333333332</v>
      </c>
      <c r="I7504" s="114">
        <v>986.87999999999988</v>
      </c>
      <c r="J7504" s="114">
        <v>4.0616666666666665</v>
      </c>
      <c r="K7504" s="114">
        <v>193.66666666666666</v>
      </c>
      <c r="L7504" s="114">
        <v>5.6599999999999993</v>
      </c>
      <c r="M7504" s="117">
        <v>2.8199999999999999E-2</v>
      </c>
      <c r="N7504" s="117">
        <v>3.1050000000000008E-2</v>
      </c>
      <c r="O7504" s="117">
        <v>2.938333333333332E-2</v>
      </c>
      <c r="P7504" s="117">
        <v>3.0466666666666673E-2</v>
      </c>
      <c r="Q7504" s="117">
        <v>3.1266666666666679E-2</v>
      </c>
      <c r="R7504" s="114">
        <v>0</v>
      </c>
      <c r="S7504" s="114">
        <v>19531.900000000001</v>
      </c>
    </row>
    <row r="7505" spans="1:19" x14ac:dyDescent="0.25">
      <c r="A7505" s="120">
        <v>42682</v>
      </c>
      <c r="B7505" s="115">
        <v>40610.583333333336</v>
      </c>
      <c r="C7505" s="116">
        <v>595.85</v>
      </c>
      <c r="D7505" s="113">
        <v>719.93333333333328</v>
      </c>
      <c r="E7505" s="118">
        <v>49.7224</v>
      </c>
      <c r="F7505" s="113">
        <v>130.41917476618573</v>
      </c>
      <c r="G7505" s="114">
        <v>33.926666666666662</v>
      </c>
      <c r="H7505" s="114">
        <v>19.566666666666666</v>
      </c>
      <c r="I7505" s="114">
        <v>986.29833333333238</v>
      </c>
      <c r="J7505" s="114">
        <v>4.7766666666666655</v>
      </c>
      <c r="K7505" s="114">
        <v>224.21666666666667</v>
      </c>
      <c r="L7505" s="114">
        <v>6.5516666666666703</v>
      </c>
      <c r="M7505" s="117">
        <v>2.7199999999999995E-2</v>
      </c>
      <c r="N7505" s="117">
        <v>2.9849999999999998E-2</v>
      </c>
      <c r="O7505" s="117">
        <v>2.8333333333333335E-2</v>
      </c>
      <c r="P7505" s="117">
        <v>2.9449999999999987E-2</v>
      </c>
      <c r="Q7505" s="117">
        <v>2.9899999999999999E-2</v>
      </c>
      <c r="R7505" s="114">
        <v>0</v>
      </c>
      <c r="S7505" s="114">
        <v>19672.883333333335</v>
      </c>
    </row>
    <row r="7506" spans="1:19" x14ac:dyDescent="0.25">
      <c r="A7506" s="120">
        <v>42682</v>
      </c>
      <c r="B7506" s="115">
        <v>40610.625</v>
      </c>
      <c r="C7506" s="116">
        <v>400.18333333333334</v>
      </c>
      <c r="D7506" s="113">
        <v>614.7833333333333</v>
      </c>
      <c r="E7506" s="118">
        <v>59.958199999999998</v>
      </c>
      <c r="F7506" s="113">
        <v>92.403324226814959</v>
      </c>
      <c r="G7506" s="114">
        <v>34.171666666666667</v>
      </c>
      <c r="H7506" s="114">
        <v>18.733333333333334</v>
      </c>
      <c r="I7506" s="114">
        <v>986.11999999999875</v>
      </c>
      <c r="J7506" s="114">
        <v>4.0683333333333342</v>
      </c>
      <c r="K7506" s="114">
        <v>278.45</v>
      </c>
      <c r="L7506" s="114">
        <v>5.3900000000000023</v>
      </c>
      <c r="M7506" s="117">
        <v>2.7216666666666667E-2</v>
      </c>
      <c r="N7506" s="117">
        <v>3.0649999999999997E-2</v>
      </c>
      <c r="O7506" s="117">
        <v>2.8466666666666671E-2</v>
      </c>
      <c r="P7506" s="117">
        <v>2.9549999999999996E-2</v>
      </c>
      <c r="Q7506" s="117">
        <v>3.1283333333333323E-2</v>
      </c>
      <c r="R7506" s="114">
        <v>0</v>
      </c>
      <c r="S7506" s="114">
        <v>19801.133333333335</v>
      </c>
    </row>
    <row r="7507" spans="1:19" x14ac:dyDescent="0.25">
      <c r="A7507" s="120">
        <v>42682</v>
      </c>
      <c r="B7507" s="115">
        <v>40610.666666666664</v>
      </c>
      <c r="C7507" s="116">
        <v>174.26666666666668</v>
      </c>
      <c r="D7507" s="113">
        <v>380.25</v>
      </c>
      <c r="E7507" s="118">
        <v>71.730699999999999</v>
      </c>
      <c r="F7507" s="113">
        <v>55.064492220789433</v>
      </c>
      <c r="G7507" s="114">
        <v>33.965000000000003</v>
      </c>
      <c r="H7507" s="114">
        <v>18.083333333333332</v>
      </c>
      <c r="I7507" s="114">
        <v>986.28833333333421</v>
      </c>
      <c r="J7507" s="114">
        <v>3.2333333333333329</v>
      </c>
      <c r="K7507" s="114">
        <v>253.85</v>
      </c>
      <c r="L7507" s="114">
        <v>4.2</v>
      </c>
      <c r="M7507" s="117">
        <v>3.0966666666666646E-2</v>
      </c>
      <c r="N7507" s="117">
        <v>3.9349999999999948E-2</v>
      </c>
      <c r="O7507" s="117">
        <v>3.2249999999999994E-2</v>
      </c>
      <c r="P7507" s="117">
        <v>3.3916666666666637E-2</v>
      </c>
      <c r="Q7507" s="117">
        <v>4.2983333333333262E-2</v>
      </c>
      <c r="R7507" s="114">
        <v>0</v>
      </c>
      <c r="S7507" s="114">
        <v>19971.116666666665</v>
      </c>
    </row>
    <row r="7508" spans="1:19" x14ac:dyDescent="0.25">
      <c r="A7508" s="120">
        <v>42682</v>
      </c>
      <c r="B7508" s="115">
        <v>40610.708333333336</v>
      </c>
      <c r="C7508" s="116">
        <v>12.916666666666666</v>
      </c>
      <c r="D7508" s="113">
        <v>32.516666666666666</v>
      </c>
      <c r="E7508" s="118">
        <v>84.323700000000002</v>
      </c>
      <c r="F7508" s="113">
        <v>9.7005035353262059</v>
      </c>
      <c r="G7508" s="114">
        <v>33.134999999999991</v>
      </c>
      <c r="H7508" s="114">
        <v>19.016666666666666</v>
      </c>
      <c r="I7508" s="114">
        <v>986.6583333333333</v>
      </c>
      <c r="J7508" s="114">
        <v>2.9016666666666664</v>
      </c>
      <c r="K7508" s="114">
        <v>207.08333333333334</v>
      </c>
      <c r="L7508" s="114">
        <v>3.3516666666666657</v>
      </c>
      <c r="M7508" s="117">
        <v>2.4416666666666656E-2</v>
      </c>
      <c r="N7508" s="117">
        <v>2.6916666666666662E-2</v>
      </c>
      <c r="O7508" s="117">
        <v>2.5600000000000012E-2</v>
      </c>
      <c r="P7508" s="117">
        <v>2.6649999999999986E-2</v>
      </c>
      <c r="Q7508" s="117">
        <v>2.693333333333333E-2</v>
      </c>
      <c r="R7508" s="114">
        <v>0</v>
      </c>
      <c r="S7508" s="114">
        <v>20000</v>
      </c>
    </row>
    <row r="7509" spans="1:19" x14ac:dyDescent="0.25">
      <c r="A7509" s="120">
        <v>42682</v>
      </c>
      <c r="B7509" s="115">
        <v>40610.75</v>
      </c>
      <c r="C7509" s="116">
        <v>0</v>
      </c>
      <c r="D7509" s="113">
        <v>0</v>
      </c>
      <c r="E7509" s="118">
        <v>97.643900000000002</v>
      </c>
      <c r="F7509" s="113">
        <v>0</v>
      </c>
      <c r="G7509" s="114">
        <v>31.235000000000014</v>
      </c>
      <c r="H7509" s="114">
        <v>20.533333333333335</v>
      </c>
      <c r="I7509" s="114">
        <v>987.06666666666592</v>
      </c>
      <c r="J7509" s="114">
        <v>5.2800000000000011</v>
      </c>
      <c r="K7509" s="114">
        <v>195.7</v>
      </c>
      <c r="L7509" s="114">
        <v>5.5216666666666665</v>
      </c>
      <c r="M7509" s="117">
        <v>2.7033333333333329E-2</v>
      </c>
      <c r="N7509" s="117">
        <v>3.0733333333333331E-2</v>
      </c>
      <c r="O7509" s="117">
        <v>2.8416666666666663E-2</v>
      </c>
      <c r="P7509" s="117">
        <v>2.9916666666666657E-2</v>
      </c>
      <c r="Q7509" s="117">
        <v>3.0849999999999999E-2</v>
      </c>
      <c r="R7509" s="114">
        <v>0</v>
      </c>
      <c r="S7509" s="114">
        <v>19104.416666666668</v>
      </c>
    </row>
    <row r="7510" spans="1:19" x14ac:dyDescent="0.25">
      <c r="A7510" s="120">
        <v>42682</v>
      </c>
      <c r="B7510" s="115">
        <v>40610.791666666664</v>
      </c>
      <c r="C7510" s="116">
        <v>0</v>
      </c>
      <c r="D7510" s="113">
        <v>0</v>
      </c>
      <c r="E7510" s="118">
        <v>98.965999999999994</v>
      </c>
      <c r="F7510" s="113">
        <v>0</v>
      </c>
      <c r="G7510" s="114">
        <v>29.345000000000002</v>
      </c>
      <c r="H7510" s="114">
        <v>21.933333333333334</v>
      </c>
      <c r="I7510" s="114">
        <v>987.45333333333338</v>
      </c>
      <c r="J7510" s="114">
        <v>5.8200000000000021</v>
      </c>
      <c r="K7510" s="114">
        <v>163.9</v>
      </c>
      <c r="L7510" s="114">
        <v>6.0749999999999984</v>
      </c>
      <c r="M7510" s="117">
        <v>2.735000000000001E-2</v>
      </c>
      <c r="N7510" s="117">
        <v>3.1850000000000003E-2</v>
      </c>
      <c r="O7510" s="117">
        <v>2.908333333333334E-2</v>
      </c>
      <c r="P7510" s="117">
        <v>3.0699999999999984E-2</v>
      </c>
      <c r="Q7510" s="117">
        <v>3.2216666666666664E-2</v>
      </c>
      <c r="R7510" s="114">
        <v>0</v>
      </c>
      <c r="S7510" s="114">
        <v>19970.8</v>
      </c>
    </row>
    <row r="7511" spans="1:19" x14ac:dyDescent="0.25">
      <c r="A7511" s="120">
        <v>42682</v>
      </c>
      <c r="B7511" s="115">
        <v>40610.833333333336</v>
      </c>
      <c r="C7511" s="116">
        <v>0</v>
      </c>
      <c r="D7511" s="113">
        <v>0</v>
      </c>
      <c r="E7511" s="118">
        <v>98.965999999999994</v>
      </c>
      <c r="F7511" s="113">
        <v>0</v>
      </c>
      <c r="G7511" s="114">
        <v>27.566666666666674</v>
      </c>
      <c r="H7511" s="114">
        <v>23.9</v>
      </c>
      <c r="I7511" s="114">
        <v>987.58666666666568</v>
      </c>
      <c r="J7511" s="114">
        <v>5.1816666666666675</v>
      </c>
      <c r="K7511" s="114">
        <v>186.58333333333334</v>
      </c>
      <c r="L7511" s="114">
        <v>5.458333333333333</v>
      </c>
      <c r="M7511" s="117">
        <v>2.8250000000000001E-2</v>
      </c>
      <c r="N7511" s="117">
        <v>3.2199999999999986E-2</v>
      </c>
      <c r="O7511" s="117">
        <v>2.9866666666666666E-2</v>
      </c>
      <c r="P7511" s="117">
        <v>3.1366666666666675E-2</v>
      </c>
      <c r="Q7511" s="117">
        <v>3.2233333333333315E-2</v>
      </c>
      <c r="R7511" s="114">
        <v>0</v>
      </c>
      <c r="S7511" s="114">
        <v>19871.316666666666</v>
      </c>
    </row>
    <row r="7512" spans="1:19" x14ac:dyDescent="0.25">
      <c r="A7512" s="120">
        <v>42682</v>
      </c>
      <c r="B7512" s="115">
        <v>40610.875</v>
      </c>
      <c r="C7512" s="116">
        <v>0</v>
      </c>
      <c r="D7512" s="113">
        <v>0</v>
      </c>
      <c r="E7512" s="118">
        <v>98.965999999999994</v>
      </c>
      <c r="F7512" s="113">
        <v>0</v>
      </c>
      <c r="G7512" s="114">
        <v>27.536666666666665</v>
      </c>
      <c r="H7512" s="114">
        <v>25.1</v>
      </c>
      <c r="I7512" s="114">
        <v>987.66833333333261</v>
      </c>
      <c r="J7512" s="114">
        <v>7.7233333333333318</v>
      </c>
      <c r="K7512" s="114">
        <v>211.56666666666666</v>
      </c>
      <c r="L7512" s="114">
        <v>8.33</v>
      </c>
      <c r="M7512" s="117">
        <v>2.5933333333333333E-2</v>
      </c>
      <c r="N7512" s="117">
        <v>2.9349999999999994E-2</v>
      </c>
      <c r="O7512" s="117">
        <v>2.7433333333333341E-2</v>
      </c>
      <c r="P7512" s="117">
        <v>2.8683333333333325E-2</v>
      </c>
      <c r="Q7512" s="117">
        <v>2.9733333333333327E-2</v>
      </c>
      <c r="R7512" s="114">
        <v>0</v>
      </c>
      <c r="S7512" s="114">
        <v>20000</v>
      </c>
    </row>
    <row r="7513" spans="1:19" x14ac:dyDescent="0.25">
      <c r="A7513" s="120">
        <v>42682</v>
      </c>
      <c r="B7513" s="115">
        <v>40610.916666666664</v>
      </c>
      <c r="C7513" s="116">
        <v>0</v>
      </c>
      <c r="D7513" s="113">
        <v>0</v>
      </c>
      <c r="E7513" s="118">
        <v>98.965999999999994</v>
      </c>
      <c r="F7513" s="113">
        <v>0</v>
      </c>
      <c r="G7513" s="114">
        <v>26.588333333333349</v>
      </c>
      <c r="H7513" s="114">
        <v>30.116666666666667</v>
      </c>
      <c r="I7513" s="114">
        <v>987.65833333333217</v>
      </c>
      <c r="J7513" s="114">
        <v>3.9616666666666656</v>
      </c>
      <c r="K7513" s="114">
        <v>165.35</v>
      </c>
      <c r="L7513" s="114">
        <v>4.621666666666667</v>
      </c>
      <c r="M7513" s="117">
        <v>3.1900000000000005E-2</v>
      </c>
      <c r="N7513" s="117">
        <v>3.7283333333333342E-2</v>
      </c>
      <c r="O7513" s="117">
        <v>3.4033333333333332E-2</v>
      </c>
      <c r="P7513" s="117">
        <v>3.6033333333333341E-2</v>
      </c>
      <c r="Q7513" s="117">
        <v>3.790000000000001E-2</v>
      </c>
      <c r="R7513" s="114">
        <v>0</v>
      </c>
      <c r="S7513" s="114">
        <v>17017.883333333335</v>
      </c>
    </row>
    <row r="7514" spans="1:19" x14ac:dyDescent="0.25">
      <c r="A7514" s="120">
        <v>42682</v>
      </c>
      <c r="B7514" s="115">
        <v>40610.958333333336</v>
      </c>
      <c r="C7514" s="116">
        <v>0</v>
      </c>
      <c r="D7514" s="113">
        <v>0</v>
      </c>
      <c r="E7514" s="118">
        <v>98.965999999999994</v>
      </c>
      <c r="F7514" s="113">
        <v>0</v>
      </c>
      <c r="G7514" s="114">
        <v>25.258333333333329</v>
      </c>
      <c r="H7514" s="114">
        <v>29.266666666666666</v>
      </c>
      <c r="I7514" s="114">
        <v>987.4483333333344</v>
      </c>
      <c r="J7514" s="114">
        <v>8.8433333333333337</v>
      </c>
      <c r="K7514" s="114">
        <v>120.68333333333334</v>
      </c>
      <c r="L7514" s="114">
        <v>9.8433333333333337</v>
      </c>
      <c r="M7514" s="117">
        <v>2.7883333333333329E-2</v>
      </c>
      <c r="N7514" s="117">
        <v>3.2049999999999981E-2</v>
      </c>
      <c r="O7514" s="117">
        <v>2.976666666666665E-2</v>
      </c>
      <c r="P7514" s="117">
        <v>3.1333333333333331E-2</v>
      </c>
      <c r="Q7514" s="117">
        <v>3.2133333333333312E-2</v>
      </c>
      <c r="R7514" s="114">
        <v>0</v>
      </c>
      <c r="S7514" s="114">
        <v>18648.033333333333</v>
      </c>
    </row>
    <row r="7515" spans="1:19" x14ac:dyDescent="0.25">
      <c r="A7515" s="120">
        <v>42683</v>
      </c>
      <c r="B7515" s="115">
        <v>40611</v>
      </c>
      <c r="C7515" s="116">
        <v>0</v>
      </c>
      <c r="D7515" s="113">
        <v>0</v>
      </c>
      <c r="E7515" s="118">
        <v>98.965999999999994</v>
      </c>
      <c r="F7515" s="113">
        <v>0</v>
      </c>
      <c r="G7515" s="114">
        <v>23.703333333333326</v>
      </c>
      <c r="H7515" s="114">
        <v>32.049999999999997</v>
      </c>
      <c r="I7515" s="114">
        <v>987.14833333333263</v>
      </c>
      <c r="J7515" s="114">
        <v>12.109999999999998</v>
      </c>
      <c r="K7515" s="114">
        <v>108.95</v>
      </c>
      <c r="L7515" s="114">
        <v>13.566666666666668</v>
      </c>
      <c r="M7515" s="117">
        <v>2.5150000000000009E-2</v>
      </c>
      <c r="N7515" s="117">
        <v>2.9333333333333343E-2</v>
      </c>
      <c r="O7515" s="117">
        <v>2.6733333333333349E-2</v>
      </c>
      <c r="P7515" s="117">
        <v>2.8333333333333321E-2</v>
      </c>
      <c r="Q7515" s="117">
        <v>2.9916666666666678E-2</v>
      </c>
      <c r="R7515" s="114">
        <v>0</v>
      </c>
      <c r="S7515" s="114">
        <v>19972.75</v>
      </c>
    </row>
    <row r="7516" spans="1:19" x14ac:dyDescent="0.25">
      <c r="A7516" s="120">
        <v>42683</v>
      </c>
      <c r="B7516" s="115">
        <v>40611.041666666664</v>
      </c>
      <c r="C7516" s="116">
        <v>0</v>
      </c>
      <c r="D7516" s="113">
        <v>0</v>
      </c>
      <c r="E7516" s="118">
        <v>98.965999999999994</v>
      </c>
      <c r="F7516" s="113">
        <v>0</v>
      </c>
      <c r="G7516" s="114">
        <v>22.681666666666665</v>
      </c>
      <c r="H7516" s="114">
        <v>38.866666666666667</v>
      </c>
      <c r="I7516" s="114">
        <v>987.27833333333376</v>
      </c>
      <c r="J7516" s="114">
        <v>6.8633333333333342</v>
      </c>
      <c r="K7516" s="114">
        <v>69.650000000000006</v>
      </c>
      <c r="L7516" s="114">
        <v>7.8999999999999968</v>
      </c>
      <c r="M7516" s="117">
        <v>2.2149999999999993E-2</v>
      </c>
      <c r="N7516" s="117">
        <v>2.5750000000000009E-2</v>
      </c>
      <c r="O7516" s="117">
        <v>2.3650000000000004E-2</v>
      </c>
      <c r="P7516" s="117">
        <v>2.4899999999999999E-2</v>
      </c>
      <c r="Q7516" s="117">
        <v>2.6216666666666673E-2</v>
      </c>
      <c r="R7516" s="114">
        <v>0</v>
      </c>
      <c r="S7516" s="114">
        <v>19992.75</v>
      </c>
    </row>
    <row r="7517" spans="1:19" x14ac:dyDescent="0.25">
      <c r="A7517" s="120">
        <v>42683</v>
      </c>
      <c r="B7517" s="115">
        <v>40611.083333333336</v>
      </c>
      <c r="C7517" s="116">
        <v>0</v>
      </c>
      <c r="D7517" s="113">
        <v>0</v>
      </c>
      <c r="E7517" s="118">
        <v>98.965999999999994</v>
      </c>
      <c r="F7517" s="113">
        <v>0</v>
      </c>
      <c r="G7517" s="114">
        <v>21.925000000000011</v>
      </c>
      <c r="H7517" s="114">
        <v>39.1</v>
      </c>
      <c r="I7517" s="114">
        <v>987.2416666666669</v>
      </c>
      <c r="J7517" s="114">
        <v>7.6733333333333329</v>
      </c>
      <c r="K7517" s="114">
        <v>53.383333333333333</v>
      </c>
      <c r="L7517" s="114">
        <v>8.5766666666666644</v>
      </c>
      <c r="M7517" s="117">
        <v>1.95E-2</v>
      </c>
      <c r="N7517" s="117">
        <v>2.2850000000000006E-2</v>
      </c>
      <c r="O7517" s="117">
        <v>2.0766666666666673E-2</v>
      </c>
      <c r="P7517" s="117">
        <v>2.2033333333333328E-2</v>
      </c>
      <c r="Q7517" s="117">
        <v>2.3350000000000006E-2</v>
      </c>
      <c r="R7517" s="114">
        <v>0</v>
      </c>
      <c r="S7517" s="114">
        <v>20000</v>
      </c>
    </row>
    <row r="7518" spans="1:19" x14ac:dyDescent="0.25">
      <c r="A7518" s="120">
        <v>42683</v>
      </c>
      <c r="B7518" s="115">
        <v>40611.125</v>
      </c>
      <c r="C7518" s="116">
        <v>0</v>
      </c>
      <c r="D7518" s="113">
        <v>0</v>
      </c>
      <c r="E7518" s="118">
        <v>98.965999999999994</v>
      </c>
      <c r="F7518" s="113">
        <v>0</v>
      </c>
      <c r="G7518" s="114">
        <v>21.140000000000004</v>
      </c>
      <c r="H7518" s="114">
        <v>44.25</v>
      </c>
      <c r="I7518" s="114">
        <v>987.20166666666603</v>
      </c>
      <c r="J7518" s="114">
        <v>7.4900000000000011</v>
      </c>
      <c r="K7518" s="114">
        <v>47.733333333333334</v>
      </c>
      <c r="L7518" s="114">
        <v>8.2899999999999991</v>
      </c>
      <c r="M7518" s="117">
        <v>2.1099999999999997E-2</v>
      </c>
      <c r="N7518" s="117">
        <v>2.3833333333333321E-2</v>
      </c>
      <c r="O7518" s="117">
        <v>2.2383333333333345E-2</v>
      </c>
      <c r="P7518" s="117">
        <v>2.3366666666666657E-2</v>
      </c>
      <c r="Q7518" s="117">
        <v>2.403333333333332E-2</v>
      </c>
      <c r="R7518" s="114">
        <v>0</v>
      </c>
      <c r="S7518" s="114">
        <v>20000</v>
      </c>
    </row>
    <row r="7519" spans="1:19" x14ac:dyDescent="0.25">
      <c r="A7519" s="120">
        <v>42683</v>
      </c>
      <c r="B7519" s="115">
        <v>40611.166666666664</v>
      </c>
      <c r="C7519" s="116">
        <v>0</v>
      </c>
      <c r="D7519" s="113">
        <v>0</v>
      </c>
      <c r="E7519" s="118">
        <v>98.965999999999994</v>
      </c>
      <c r="F7519" s="113">
        <v>0</v>
      </c>
      <c r="G7519" s="114">
        <v>20.623333333333331</v>
      </c>
      <c r="H7519" s="114">
        <v>51.35</v>
      </c>
      <c r="I7519" s="114">
        <v>987.31000000000063</v>
      </c>
      <c r="J7519" s="114">
        <v>7.080000000000001</v>
      </c>
      <c r="K7519" s="114">
        <v>37.81666666666667</v>
      </c>
      <c r="L7519" s="114">
        <v>7.791666666666667</v>
      </c>
      <c r="M7519" s="117">
        <v>2.5749999999999999E-2</v>
      </c>
      <c r="N7519" s="117">
        <v>2.8766666666666663E-2</v>
      </c>
      <c r="O7519" s="117">
        <v>2.7E-2</v>
      </c>
      <c r="P7519" s="117">
        <v>2.8049999999999995E-2</v>
      </c>
      <c r="Q7519" s="117">
        <v>2.9166666666666664E-2</v>
      </c>
      <c r="R7519" s="114">
        <v>0</v>
      </c>
      <c r="S7519" s="114">
        <v>19962.483333333334</v>
      </c>
    </row>
    <row r="7520" spans="1:19" x14ac:dyDescent="0.25">
      <c r="A7520" s="120">
        <v>42683</v>
      </c>
      <c r="B7520" s="115">
        <v>40611.208333333336</v>
      </c>
      <c r="C7520" s="116">
        <v>0</v>
      </c>
      <c r="D7520" s="113">
        <v>0</v>
      </c>
      <c r="E7520" s="118">
        <v>98.965999999999994</v>
      </c>
      <c r="F7520" s="113">
        <v>0</v>
      </c>
      <c r="G7520" s="114">
        <v>20.169999999999995</v>
      </c>
      <c r="H7520" s="114">
        <v>53.533333333333331</v>
      </c>
      <c r="I7520" s="114">
        <v>987.86333333333312</v>
      </c>
      <c r="J7520" s="114">
        <v>6.8066666666666675</v>
      </c>
      <c r="K7520" s="114">
        <v>32.666666666666664</v>
      </c>
      <c r="L7520" s="114">
        <v>7.4333333333333309</v>
      </c>
      <c r="M7520" s="117">
        <v>2.8583333333333339E-2</v>
      </c>
      <c r="N7520" s="117">
        <v>3.1399999999999997E-2</v>
      </c>
      <c r="O7520" s="117">
        <v>2.9749999999999995E-2</v>
      </c>
      <c r="P7520" s="117">
        <v>3.0766666666666668E-2</v>
      </c>
      <c r="Q7520" s="117">
        <v>3.1949999999999999E-2</v>
      </c>
      <c r="R7520" s="114">
        <v>0</v>
      </c>
      <c r="S7520" s="114">
        <v>19599.516666666666</v>
      </c>
    </row>
    <row r="7521" spans="1:19" x14ac:dyDescent="0.25">
      <c r="A7521" s="120">
        <v>42683</v>
      </c>
      <c r="B7521" s="115">
        <v>40611.25</v>
      </c>
      <c r="C7521" s="116">
        <v>18.716666666666665</v>
      </c>
      <c r="D7521" s="113">
        <v>0</v>
      </c>
      <c r="E7521" s="118">
        <v>94.863100000000003</v>
      </c>
      <c r="F7521" s="113">
        <v>18.716666666666665</v>
      </c>
      <c r="G7521" s="114">
        <v>20.15666666666667</v>
      </c>
      <c r="H7521" s="114">
        <v>57.31666666666667</v>
      </c>
      <c r="I7521" s="114">
        <v>988.66000000000042</v>
      </c>
      <c r="J7521" s="114">
        <v>7.3366666666666651</v>
      </c>
      <c r="K7521" s="114">
        <v>36.1</v>
      </c>
      <c r="L7521" s="114">
        <v>7.9749999999999988</v>
      </c>
      <c r="M7521" s="117">
        <v>3.1233333333333328E-2</v>
      </c>
      <c r="N7521" s="117">
        <v>3.39E-2</v>
      </c>
      <c r="O7521" s="117">
        <v>3.2316666666666674E-2</v>
      </c>
      <c r="P7521" s="117">
        <v>3.3316666666666668E-2</v>
      </c>
      <c r="Q7521" s="117">
        <v>3.4549999999999997E-2</v>
      </c>
      <c r="R7521" s="114">
        <v>0</v>
      </c>
      <c r="S7521" s="114">
        <v>18924.933333333334</v>
      </c>
    </row>
    <row r="7522" spans="1:19" x14ac:dyDescent="0.25">
      <c r="A7522" s="120">
        <v>42683</v>
      </c>
      <c r="B7522" s="115">
        <v>40611.291666666664</v>
      </c>
      <c r="C7522" s="116">
        <v>171.86666666666667</v>
      </c>
      <c r="D7522" s="113">
        <v>350.21666666666664</v>
      </c>
      <c r="E7522" s="118">
        <v>81.718000000000004</v>
      </c>
      <c r="F7522" s="113">
        <v>121.41959303060327</v>
      </c>
      <c r="G7522" s="114">
        <v>21.930000000000003</v>
      </c>
      <c r="H7522" s="114">
        <v>55.3</v>
      </c>
      <c r="I7522" s="114">
        <v>989.40833333333285</v>
      </c>
      <c r="J7522" s="114">
        <v>6.4516666666666671</v>
      </c>
      <c r="K7522" s="114">
        <v>45.95</v>
      </c>
      <c r="L7522" s="114">
        <v>7.2116666666666696</v>
      </c>
      <c r="M7522" s="117">
        <v>3.2616666666666662E-2</v>
      </c>
      <c r="N7522" s="117">
        <v>3.5383333333333301E-2</v>
      </c>
      <c r="O7522" s="117">
        <v>3.3883333333333349E-2</v>
      </c>
      <c r="P7522" s="117">
        <v>3.4916666666666638E-2</v>
      </c>
      <c r="Q7522" s="117">
        <v>3.5766666666666648E-2</v>
      </c>
      <c r="R7522" s="114">
        <v>0</v>
      </c>
      <c r="S7522" s="114">
        <v>17999.75</v>
      </c>
    </row>
    <row r="7523" spans="1:19" x14ac:dyDescent="0.25">
      <c r="A7523" s="120">
        <v>42683</v>
      </c>
      <c r="B7523" s="115">
        <v>40611.333333333336</v>
      </c>
      <c r="C7523" s="116">
        <v>392.18333333333334</v>
      </c>
      <c r="D7523" s="113">
        <v>580.79999999999995</v>
      </c>
      <c r="E7523" s="118">
        <v>69.271500000000003</v>
      </c>
      <c r="F7523" s="113">
        <v>186.61491889010296</v>
      </c>
      <c r="G7523" s="114">
        <v>24.604999999999997</v>
      </c>
      <c r="H7523" s="114">
        <v>56.2</v>
      </c>
      <c r="I7523" s="114">
        <v>990.08833333333303</v>
      </c>
      <c r="J7523" s="114">
        <v>6.6133333333333315</v>
      </c>
      <c r="K7523" s="114">
        <v>65.416666666666671</v>
      </c>
      <c r="L7523" s="114">
        <v>7.6999999999999984</v>
      </c>
      <c r="M7523" s="117">
        <v>3.1116666666666661E-2</v>
      </c>
      <c r="N7523" s="117">
        <v>3.4333333333333327E-2</v>
      </c>
      <c r="O7523" s="117">
        <v>3.2399999999999991E-2</v>
      </c>
      <c r="P7523" s="117">
        <v>3.3466666666666658E-2</v>
      </c>
      <c r="Q7523" s="117">
        <v>3.5266666666666655E-2</v>
      </c>
      <c r="R7523" s="114">
        <v>0</v>
      </c>
      <c r="S7523" s="114">
        <v>18100.150000000001</v>
      </c>
    </row>
    <row r="7524" spans="1:19" x14ac:dyDescent="0.25">
      <c r="A7524" s="120">
        <v>42683</v>
      </c>
      <c r="B7524" s="115">
        <v>40611.375</v>
      </c>
      <c r="C7524" s="116">
        <v>590.63333333333333</v>
      </c>
      <c r="D7524" s="113">
        <v>705.76666666666665</v>
      </c>
      <c r="E7524" s="118">
        <v>57.791699999999999</v>
      </c>
      <c r="F7524" s="113">
        <v>214.46051022649692</v>
      </c>
      <c r="G7524" s="114">
        <v>26.980000000000004</v>
      </c>
      <c r="H7524" s="114">
        <v>42.733333333333334</v>
      </c>
      <c r="I7524" s="114">
        <v>990.28833333333307</v>
      </c>
      <c r="J7524" s="114">
        <v>6.008333333333332</v>
      </c>
      <c r="K7524" s="114">
        <v>75.61666666666666</v>
      </c>
      <c r="L7524" s="114">
        <v>7.5333333333333314</v>
      </c>
      <c r="M7524" s="117">
        <v>2.8616666666666672E-2</v>
      </c>
      <c r="N7524" s="117">
        <v>3.2099999999999997E-2</v>
      </c>
      <c r="O7524" s="117">
        <v>2.9999999999999988E-2</v>
      </c>
      <c r="P7524" s="117">
        <v>3.1266666666666658E-2</v>
      </c>
      <c r="Q7524" s="117">
        <v>3.3083333333333326E-2</v>
      </c>
      <c r="R7524" s="114">
        <v>0</v>
      </c>
      <c r="S7524" s="114">
        <v>19212.483333333334</v>
      </c>
    </row>
    <row r="7525" spans="1:19" x14ac:dyDescent="0.25">
      <c r="A7525" s="120">
        <v>42683</v>
      </c>
      <c r="B7525" s="115">
        <v>40611.416666666664</v>
      </c>
      <c r="C7525" s="116">
        <v>731.7166666666667</v>
      </c>
      <c r="D7525" s="113">
        <v>764.8</v>
      </c>
      <c r="E7525" s="118">
        <v>48.058100000000003</v>
      </c>
      <c r="F7525" s="113">
        <v>220.54217672521952</v>
      </c>
      <c r="G7525" s="114">
        <v>29.390000000000008</v>
      </c>
      <c r="H7525" s="114">
        <v>30.066666666666666</v>
      </c>
      <c r="I7525" s="114">
        <v>989.6600000000002</v>
      </c>
      <c r="J7525" s="114">
        <v>5.16</v>
      </c>
      <c r="K7525" s="114">
        <v>99.85</v>
      </c>
      <c r="L7525" s="114">
        <v>6.9700000000000006</v>
      </c>
      <c r="M7525" s="117">
        <v>2.6066666666666651E-2</v>
      </c>
      <c r="N7525" s="117">
        <v>2.9150000000000006E-2</v>
      </c>
      <c r="O7525" s="117">
        <v>2.7416666666666669E-2</v>
      </c>
      <c r="P7525" s="117">
        <v>2.8633333333333334E-2</v>
      </c>
      <c r="Q7525" s="117">
        <v>2.926666666666667E-2</v>
      </c>
      <c r="R7525" s="114">
        <v>0</v>
      </c>
      <c r="S7525" s="114">
        <v>19345.916666666668</v>
      </c>
    </row>
    <row r="7526" spans="1:19" x14ac:dyDescent="0.25">
      <c r="A7526" s="120">
        <v>42683</v>
      </c>
      <c r="B7526" s="115">
        <v>40611.458333333336</v>
      </c>
      <c r="C7526" s="116">
        <v>750.66666666666663</v>
      </c>
      <c r="D7526" s="113">
        <v>685.68333333333328</v>
      </c>
      <c r="E7526" s="118">
        <v>41.344000000000001</v>
      </c>
      <c r="F7526" s="113">
        <v>235.88505835158912</v>
      </c>
      <c r="G7526" s="114">
        <v>30.973333333333326</v>
      </c>
      <c r="H7526" s="114">
        <v>25.7</v>
      </c>
      <c r="I7526" s="114">
        <v>988.81000000000029</v>
      </c>
      <c r="J7526" s="114">
        <v>4.0249999999999995</v>
      </c>
      <c r="K7526" s="114">
        <v>150.26666666666668</v>
      </c>
      <c r="L7526" s="114">
        <v>5.7183333333333328</v>
      </c>
      <c r="M7526" s="117">
        <v>2.5966666666666673E-2</v>
      </c>
      <c r="N7526" s="117">
        <v>2.9266666666666656E-2</v>
      </c>
      <c r="O7526" s="117">
        <v>2.7233333333333321E-2</v>
      </c>
      <c r="P7526" s="117">
        <v>2.8616666666666665E-2</v>
      </c>
      <c r="Q7526" s="117">
        <v>2.9649999999999989E-2</v>
      </c>
      <c r="R7526" s="114">
        <v>0</v>
      </c>
      <c r="S7526" s="114">
        <v>19236.400000000001</v>
      </c>
    </row>
    <row r="7527" spans="1:19" x14ac:dyDescent="0.25">
      <c r="A7527" s="120">
        <v>42683</v>
      </c>
      <c r="B7527" s="115">
        <v>40611.5</v>
      </c>
      <c r="C7527" s="116">
        <v>790.35</v>
      </c>
      <c r="D7527" s="113">
        <v>719.83333333333337</v>
      </c>
      <c r="E7527" s="118">
        <v>39.240099999999998</v>
      </c>
      <c r="F7527" s="113">
        <v>232.83767522822939</v>
      </c>
      <c r="G7527" s="114">
        <v>32.256666666666675</v>
      </c>
      <c r="H7527" s="114">
        <v>22.066666666666666</v>
      </c>
      <c r="I7527" s="114">
        <v>987.70666666666693</v>
      </c>
      <c r="J7527" s="114">
        <v>4.871666666666667</v>
      </c>
      <c r="K7527" s="114">
        <v>143.73333333333332</v>
      </c>
      <c r="L7527" s="114">
        <v>6.4566666666666652</v>
      </c>
      <c r="M7527" s="117">
        <v>2.6483333333333334E-2</v>
      </c>
      <c r="N7527" s="117">
        <v>2.9616666666666663E-2</v>
      </c>
      <c r="O7527" s="117">
        <v>2.7866666666666682E-2</v>
      </c>
      <c r="P7527" s="117">
        <v>2.9016666666666645E-2</v>
      </c>
      <c r="Q7527" s="117">
        <v>2.9649999999999999E-2</v>
      </c>
      <c r="R7527" s="114">
        <v>0</v>
      </c>
      <c r="S7527" s="114">
        <v>19518.150000000001</v>
      </c>
    </row>
    <row r="7528" spans="1:19" x14ac:dyDescent="0.25">
      <c r="A7528" s="120">
        <v>42683</v>
      </c>
      <c r="B7528" s="115">
        <v>40611.541666666664</v>
      </c>
      <c r="C7528" s="116">
        <v>711.93333333333328</v>
      </c>
      <c r="D7528" s="113">
        <v>661.66666666666663</v>
      </c>
      <c r="E7528" s="118">
        <v>42.439500000000002</v>
      </c>
      <c r="F7528" s="113">
        <v>223.62975302041212</v>
      </c>
      <c r="G7528" s="114">
        <v>33.196666666666673</v>
      </c>
      <c r="H7528" s="114">
        <v>20.683333333333334</v>
      </c>
      <c r="I7528" s="114">
        <v>986.86333333333334</v>
      </c>
      <c r="J7528" s="114">
        <v>3.9050000000000007</v>
      </c>
      <c r="K7528" s="114">
        <v>173.13333333333333</v>
      </c>
      <c r="L7528" s="114">
        <v>5.4516666666666671</v>
      </c>
      <c r="M7528" s="117">
        <v>2.6883333333333311E-2</v>
      </c>
      <c r="N7528" s="117">
        <v>2.9750000000000009E-2</v>
      </c>
      <c r="O7528" s="117">
        <v>2.816666666666667E-2</v>
      </c>
      <c r="P7528" s="117">
        <v>2.923333333333333E-2</v>
      </c>
      <c r="Q7528" s="117">
        <v>2.9833333333333337E-2</v>
      </c>
      <c r="R7528" s="114">
        <v>0</v>
      </c>
      <c r="S7528" s="114">
        <v>19624.183333333334</v>
      </c>
    </row>
    <row r="7529" spans="1:19" x14ac:dyDescent="0.25">
      <c r="A7529" s="120">
        <v>42683</v>
      </c>
      <c r="B7529" s="115">
        <v>40611.583333333336</v>
      </c>
      <c r="C7529" s="116">
        <v>595.04999999999995</v>
      </c>
      <c r="D7529" s="113">
        <v>716.01666666666665</v>
      </c>
      <c r="E7529" s="118">
        <v>49.93</v>
      </c>
      <c r="F7529" s="113">
        <v>134.1335821066649</v>
      </c>
      <c r="G7529" s="114">
        <v>33.851666666666667</v>
      </c>
      <c r="H7529" s="114">
        <v>19.95</v>
      </c>
      <c r="I7529" s="114">
        <v>986.32666666666603</v>
      </c>
      <c r="J7529" s="114">
        <v>3.6150000000000015</v>
      </c>
      <c r="K7529" s="114">
        <v>187.05</v>
      </c>
      <c r="L7529" s="114">
        <v>5.0933333333333328</v>
      </c>
      <c r="M7529" s="117">
        <v>2.6583333333333334E-2</v>
      </c>
      <c r="N7529" s="117">
        <v>2.9616666666666659E-2</v>
      </c>
      <c r="O7529" s="117">
        <v>2.781666666666667E-2</v>
      </c>
      <c r="P7529" s="117">
        <v>2.8999999999999988E-2</v>
      </c>
      <c r="Q7529" s="117">
        <v>2.9733333333333323E-2</v>
      </c>
      <c r="R7529" s="114">
        <v>0</v>
      </c>
      <c r="S7529" s="114">
        <v>19305.033333333333</v>
      </c>
    </row>
    <row r="7530" spans="1:19" x14ac:dyDescent="0.25">
      <c r="A7530" s="120">
        <v>42683</v>
      </c>
      <c r="B7530" s="115">
        <v>40611.625</v>
      </c>
      <c r="C7530" s="116">
        <v>376.28333333333336</v>
      </c>
      <c r="D7530" s="113">
        <v>518.4</v>
      </c>
      <c r="E7530" s="118">
        <v>60.122100000000003</v>
      </c>
      <c r="F7530" s="113">
        <v>118.04064954765647</v>
      </c>
      <c r="G7530" s="114">
        <v>33.684999999999995</v>
      </c>
      <c r="H7530" s="114">
        <v>19.966666666666665</v>
      </c>
      <c r="I7530" s="114">
        <v>986.22333333333381</v>
      </c>
      <c r="J7530" s="114">
        <v>2.9866666666666659</v>
      </c>
      <c r="K7530" s="114">
        <v>218.63333333333333</v>
      </c>
      <c r="L7530" s="114">
        <v>4.2733333333333343</v>
      </c>
      <c r="M7530" s="117">
        <v>2.6116666666666667E-2</v>
      </c>
      <c r="N7530" s="117">
        <v>2.9000000000000005E-2</v>
      </c>
      <c r="O7530" s="117">
        <v>2.7333333333333324E-2</v>
      </c>
      <c r="P7530" s="117">
        <v>2.8466666666666678E-2</v>
      </c>
      <c r="Q7530" s="117">
        <v>2.9100000000000001E-2</v>
      </c>
      <c r="R7530" s="114">
        <v>0</v>
      </c>
      <c r="S7530" s="114">
        <v>19815.383333333335</v>
      </c>
    </row>
    <row r="7531" spans="1:19" x14ac:dyDescent="0.25">
      <c r="A7531" s="120">
        <v>42683</v>
      </c>
      <c r="B7531" s="115">
        <v>40611.666666666664</v>
      </c>
      <c r="C7531" s="116">
        <v>172.56666666666666</v>
      </c>
      <c r="D7531" s="113">
        <v>343.05</v>
      </c>
      <c r="E7531" s="118">
        <v>71.859700000000004</v>
      </c>
      <c r="F7531" s="113">
        <v>65.759793651789707</v>
      </c>
      <c r="G7531" s="114">
        <v>33.451666666666668</v>
      </c>
      <c r="H7531" s="114">
        <v>19.933333333333334</v>
      </c>
      <c r="I7531" s="114">
        <v>986.49999999999955</v>
      </c>
      <c r="J7531" s="114">
        <v>3.1050000000000018</v>
      </c>
      <c r="K7531" s="114">
        <v>236.4</v>
      </c>
      <c r="L7531" s="114">
        <v>4.2216666666666676</v>
      </c>
      <c r="M7531" s="117">
        <v>2.4616666666666669E-2</v>
      </c>
      <c r="N7531" s="117">
        <v>2.8183333333333335E-2</v>
      </c>
      <c r="O7531" s="117">
        <v>2.5849999999999991E-2</v>
      </c>
      <c r="P7531" s="117">
        <v>2.7066666666666676E-2</v>
      </c>
      <c r="Q7531" s="117">
        <v>2.8899999999999999E-2</v>
      </c>
      <c r="R7531" s="114">
        <v>0</v>
      </c>
      <c r="S7531" s="114">
        <v>19919.366666666665</v>
      </c>
    </row>
    <row r="7532" spans="1:19" x14ac:dyDescent="0.25">
      <c r="A7532" s="120">
        <v>42683</v>
      </c>
      <c r="B7532" s="115">
        <v>40611.708333333336</v>
      </c>
      <c r="C7532" s="116">
        <v>11.55</v>
      </c>
      <c r="D7532" s="113">
        <v>25.05</v>
      </c>
      <c r="E7532" s="118">
        <v>84.424400000000006</v>
      </c>
      <c r="F7532" s="113">
        <v>9.1161654706762647</v>
      </c>
      <c r="G7532" s="114">
        <v>32.534999999999997</v>
      </c>
      <c r="H7532" s="114">
        <v>21.033333333333335</v>
      </c>
      <c r="I7532" s="114">
        <v>986.83833333333371</v>
      </c>
      <c r="J7532" s="114">
        <v>2.058333333333334</v>
      </c>
      <c r="K7532" s="114">
        <v>198.55</v>
      </c>
      <c r="L7532" s="114">
        <v>2.5450000000000008</v>
      </c>
      <c r="M7532" s="117">
        <v>2.3316666666666656E-2</v>
      </c>
      <c r="N7532" s="117">
        <v>2.6033333333333346E-2</v>
      </c>
      <c r="O7532" s="117">
        <v>2.4566666666666667E-2</v>
      </c>
      <c r="P7532" s="117">
        <v>2.5633333333333334E-2</v>
      </c>
      <c r="Q7532" s="117">
        <v>2.6116666666666677E-2</v>
      </c>
      <c r="R7532" s="114">
        <v>0</v>
      </c>
      <c r="S7532" s="114">
        <v>20000</v>
      </c>
    </row>
    <row r="7533" spans="1:19" x14ac:dyDescent="0.25">
      <c r="A7533" s="120">
        <v>42683</v>
      </c>
      <c r="B7533" s="115">
        <v>40611.75</v>
      </c>
      <c r="C7533" s="116">
        <v>0</v>
      </c>
      <c r="D7533" s="113">
        <v>0</v>
      </c>
      <c r="E7533" s="118">
        <v>97.726699999999994</v>
      </c>
      <c r="F7533" s="113">
        <v>0</v>
      </c>
      <c r="G7533" s="114">
        <v>31.364999999999991</v>
      </c>
      <c r="H7533" s="114">
        <v>21.616666666666667</v>
      </c>
      <c r="I7533" s="114">
        <v>987.22500000000105</v>
      </c>
      <c r="J7533" s="114">
        <v>1.7383333333333328</v>
      </c>
      <c r="K7533" s="114">
        <v>155.88333333333333</v>
      </c>
      <c r="L7533" s="114">
        <v>1.9333333333333333</v>
      </c>
      <c r="M7533" s="117">
        <v>2.4033333333333341E-2</v>
      </c>
      <c r="N7533" s="117">
        <v>2.7499999999999993E-2</v>
      </c>
      <c r="O7533" s="117">
        <v>2.5483333333333337E-2</v>
      </c>
      <c r="P7533" s="117">
        <v>2.6849999999999999E-2</v>
      </c>
      <c r="Q7533" s="117">
        <v>2.7549999999999998E-2</v>
      </c>
      <c r="R7533" s="114">
        <v>0</v>
      </c>
      <c r="S7533" s="114">
        <v>19435.516666666666</v>
      </c>
    </row>
    <row r="7534" spans="1:19" x14ac:dyDescent="0.25">
      <c r="A7534" s="120">
        <v>42683</v>
      </c>
      <c r="B7534" s="115">
        <v>40611.791666666664</v>
      </c>
      <c r="C7534" s="116">
        <v>0</v>
      </c>
      <c r="D7534" s="113">
        <v>0</v>
      </c>
      <c r="E7534" s="118">
        <v>98.965999999999994</v>
      </c>
      <c r="F7534" s="113">
        <v>0</v>
      </c>
      <c r="G7534" s="114">
        <v>29.518333333333327</v>
      </c>
      <c r="H7534" s="114">
        <v>23.25</v>
      </c>
      <c r="I7534" s="114">
        <v>987.61999999999841</v>
      </c>
      <c r="J7534" s="114">
        <v>4.4066666666666672</v>
      </c>
      <c r="K7534" s="114">
        <v>137.38333333333333</v>
      </c>
      <c r="L7534" s="114">
        <v>4.6400000000000006</v>
      </c>
      <c r="M7534" s="117">
        <v>3.1466666666666657E-2</v>
      </c>
      <c r="N7534" s="117">
        <v>3.9299999999999988E-2</v>
      </c>
      <c r="O7534" s="117">
        <v>3.4466666666666666E-2</v>
      </c>
      <c r="P7534" s="117">
        <v>3.7716666666666648E-2</v>
      </c>
      <c r="Q7534" s="117">
        <v>3.9333333333333317E-2</v>
      </c>
      <c r="R7534" s="114">
        <v>0</v>
      </c>
      <c r="S7534" s="114">
        <v>16909.916666666668</v>
      </c>
    </row>
    <row r="7535" spans="1:19" x14ac:dyDescent="0.25">
      <c r="A7535" s="120">
        <v>42683</v>
      </c>
      <c r="B7535" s="115">
        <v>40611.833333333336</v>
      </c>
      <c r="C7535" s="116">
        <v>0</v>
      </c>
      <c r="D7535" s="113">
        <v>0</v>
      </c>
      <c r="E7535" s="118">
        <v>98.965999999999994</v>
      </c>
      <c r="F7535" s="113">
        <v>0</v>
      </c>
      <c r="G7535" s="114">
        <v>28.195000000000004</v>
      </c>
      <c r="H7535" s="114">
        <v>24.783333333333335</v>
      </c>
      <c r="I7535" s="114">
        <v>987.67666666666582</v>
      </c>
      <c r="J7535" s="114">
        <v>6.2649999999999988</v>
      </c>
      <c r="K7535" s="114">
        <v>193.86666666666667</v>
      </c>
      <c r="L7535" s="114">
        <v>6.8266666666666662</v>
      </c>
      <c r="M7535" s="117">
        <v>2.1733333333333337E-2</v>
      </c>
      <c r="N7535" s="117">
        <v>2.4999999999999998E-2</v>
      </c>
      <c r="O7535" s="117">
        <v>2.3099999999999989E-2</v>
      </c>
      <c r="P7535" s="117">
        <v>2.4366666666666668E-2</v>
      </c>
      <c r="Q7535" s="117">
        <v>2.513333333333333E-2</v>
      </c>
      <c r="R7535" s="114">
        <v>0</v>
      </c>
      <c r="S7535" s="114">
        <v>20000</v>
      </c>
    </row>
    <row r="7536" spans="1:19" x14ac:dyDescent="0.25">
      <c r="A7536" s="120">
        <v>42683</v>
      </c>
      <c r="B7536" s="115">
        <v>40611.875</v>
      </c>
      <c r="C7536" s="116">
        <v>0</v>
      </c>
      <c r="D7536" s="113">
        <v>0</v>
      </c>
      <c r="E7536" s="118">
        <v>98.965999999999994</v>
      </c>
      <c r="F7536" s="113">
        <v>0</v>
      </c>
      <c r="G7536" s="114">
        <v>26.210000000000012</v>
      </c>
      <c r="H7536" s="114">
        <v>25.35</v>
      </c>
      <c r="I7536" s="114">
        <v>987.55166666666639</v>
      </c>
      <c r="J7536" s="114">
        <v>5.4716666666666676</v>
      </c>
      <c r="K7536" s="114">
        <v>298.58333333333331</v>
      </c>
      <c r="L7536" s="114">
        <v>6.0500000000000007</v>
      </c>
      <c r="M7536" s="117">
        <v>7.7166666666666711E-3</v>
      </c>
      <c r="N7536" s="117">
        <v>9.4166666666666721E-3</v>
      </c>
      <c r="O7536" s="117">
        <v>8.5166666666666706E-3</v>
      </c>
      <c r="P7536" s="117">
        <v>9.0833333333333374E-3</v>
      </c>
      <c r="Q7536" s="117">
        <v>9.4333333333333387E-3</v>
      </c>
      <c r="R7536" s="114">
        <v>0</v>
      </c>
      <c r="S7536" s="114">
        <v>20000</v>
      </c>
    </row>
    <row r="7537" spans="1:19" x14ac:dyDescent="0.25">
      <c r="A7537" s="120">
        <v>42683</v>
      </c>
      <c r="B7537" s="115">
        <v>40611.916666666664</v>
      </c>
      <c r="C7537" s="116">
        <v>0</v>
      </c>
      <c r="D7537" s="113">
        <v>0</v>
      </c>
      <c r="E7537" s="118">
        <v>98.965999999999994</v>
      </c>
      <c r="F7537" s="113">
        <v>0</v>
      </c>
      <c r="G7537" s="114">
        <v>24.788333333333338</v>
      </c>
      <c r="H7537" s="114">
        <v>27.35</v>
      </c>
      <c r="I7537" s="114">
        <v>987.65999999999963</v>
      </c>
      <c r="J7537" s="114">
        <v>4.1866666666666665</v>
      </c>
      <c r="K7537" s="114">
        <v>286.75</v>
      </c>
      <c r="L7537" s="114">
        <v>4.6733333333333338</v>
      </c>
      <c r="M7537" s="117">
        <v>6.7166666666666711E-3</v>
      </c>
      <c r="N7537" s="117">
        <v>8.7500000000000043E-3</v>
      </c>
      <c r="O7537" s="117">
        <v>7.6166666666666718E-3</v>
      </c>
      <c r="P7537" s="117">
        <v>8.3666666666666698E-3</v>
      </c>
      <c r="Q7537" s="117">
        <v>8.8166666666666706E-3</v>
      </c>
      <c r="R7537" s="114">
        <v>0</v>
      </c>
      <c r="S7537" s="114">
        <v>20000</v>
      </c>
    </row>
    <row r="7538" spans="1:19" x14ac:dyDescent="0.25">
      <c r="A7538" s="120">
        <v>42683</v>
      </c>
      <c r="B7538" s="115">
        <v>40611.958333333336</v>
      </c>
      <c r="C7538" s="116">
        <v>0</v>
      </c>
      <c r="D7538" s="113">
        <v>0</v>
      </c>
      <c r="E7538" s="118">
        <v>98.965999999999994</v>
      </c>
      <c r="F7538" s="113">
        <v>0</v>
      </c>
      <c r="G7538" s="114">
        <v>23.596666666666685</v>
      </c>
      <c r="H7538" s="114">
        <v>31.1</v>
      </c>
      <c r="I7538" s="114">
        <v>987.51666666666711</v>
      </c>
      <c r="J7538" s="114">
        <v>1.97</v>
      </c>
      <c r="K7538" s="114">
        <v>266.8</v>
      </c>
      <c r="L7538" s="114">
        <v>2.2333333333333338</v>
      </c>
      <c r="M7538" s="117">
        <v>5.8333333333333371E-3</v>
      </c>
      <c r="N7538" s="117">
        <v>7.350000000000005E-3</v>
      </c>
      <c r="O7538" s="117">
        <v>6.3166666666666701E-3</v>
      </c>
      <c r="P7538" s="117">
        <v>6.7833333333333374E-3</v>
      </c>
      <c r="Q7538" s="117">
        <v>7.7666666666666717E-3</v>
      </c>
      <c r="R7538" s="114">
        <v>0</v>
      </c>
      <c r="S7538" s="114">
        <v>20000</v>
      </c>
    </row>
    <row r="7539" spans="1:19" x14ac:dyDescent="0.25">
      <c r="A7539" s="120">
        <v>42684</v>
      </c>
      <c r="B7539" s="115">
        <v>40612</v>
      </c>
      <c r="C7539" s="116">
        <v>0</v>
      </c>
      <c r="D7539" s="113">
        <v>0</v>
      </c>
      <c r="E7539" s="118">
        <v>98.965999999999994</v>
      </c>
      <c r="F7539" s="113">
        <v>0</v>
      </c>
      <c r="G7539" s="114">
        <v>22.745000000000005</v>
      </c>
      <c r="H7539" s="114">
        <v>31.783333333333335</v>
      </c>
      <c r="I7539" s="114">
        <v>987.13833333333298</v>
      </c>
      <c r="J7539" s="114">
        <v>4.5883333333333329</v>
      </c>
      <c r="K7539" s="114">
        <v>44.45</v>
      </c>
      <c r="L7539" s="114">
        <v>5.121666666666667</v>
      </c>
      <c r="M7539" s="117">
        <v>1.6866666666666679E-2</v>
      </c>
      <c r="N7539" s="117">
        <v>1.9316666666666669E-2</v>
      </c>
      <c r="O7539" s="117">
        <v>1.7750000000000009E-2</v>
      </c>
      <c r="P7539" s="117">
        <v>1.8666666666666672E-2</v>
      </c>
      <c r="Q7539" s="117">
        <v>2.0050000000000002E-2</v>
      </c>
      <c r="R7539" s="114">
        <v>0</v>
      </c>
      <c r="S7539" s="114">
        <v>20000</v>
      </c>
    </row>
    <row r="7540" spans="1:19" x14ac:dyDescent="0.25">
      <c r="A7540" s="120">
        <v>42684</v>
      </c>
      <c r="B7540" s="115">
        <v>40612.041666666664</v>
      </c>
      <c r="C7540" s="116">
        <v>0</v>
      </c>
      <c r="D7540" s="113">
        <v>0</v>
      </c>
      <c r="E7540" s="118">
        <v>98.965999999999994</v>
      </c>
      <c r="F7540" s="113">
        <v>0</v>
      </c>
      <c r="G7540" s="114">
        <v>20.919999999999991</v>
      </c>
      <c r="H7540" s="114">
        <v>36.9</v>
      </c>
      <c r="I7540" s="114">
        <v>986.99333333333334</v>
      </c>
      <c r="J7540" s="114">
        <v>6.9283333333333337</v>
      </c>
      <c r="K7540" s="114">
        <v>46.233333333333334</v>
      </c>
      <c r="L7540" s="114">
        <v>7.7849999999999993</v>
      </c>
      <c r="M7540" s="117">
        <v>2.6899999999999993E-2</v>
      </c>
      <c r="N7540" s="117">
        <v>3.0550000000000004E-2</v>
      </c>
      <c r="O7540" s="117">
        <v>2.8483333333333336E-2</v>
      </c>
      <c r="P7540" s="117">
        <v>2.9633333333333331E-2</v>
      </c>
      <c r="Q7540" s="117">
        <v>3.1350000000000003E-2</v>
      </c>
      <c r="R7540" s="114">
        <v>0</v>
      </c>
      <c r="S7540" s="114">
        <v>20000</v>
      </c>
    </row>
    <row r="7541" spans="1:19" x14ac:dyDescent="0.25">
      <c r="A7541" s="120">
        <v>42684</v>
      </c>
      <c r="B7541" s="115">
        <v>40612.083333333336</v>
      </c>
      <c r="C7541" s="116">
        <v>0</v>
      </c>
      <c r="D7541" s="113">
        <v>0</v>
      </c>
      <c r="E7541" s="118">
        <v>98.965999999999994</v>
      </c>
      <c r="F7541" s="113">
        <v>0</v>
      </c>
      <c r="G7541" s="114">
        <v>20.254999999999999</v>
      </c>
      <c r="H7541" s="114">
        <v>54.833333333333336</v>
      </c>
      <c r="I7541" s="114">
        <v>986.95666666666727</v>
      </c>
      <c r="J7541" s="114">
        <v>6.9333333333333336</v>
      </c>
      <c r="K7541" s="114">
        <v>45.55</v>
      </c>
      <c r="L7541" s="114">
        <v>7.6400000000000006</v>
      </c>
      <c r="M7541" s="117">
        <v>3.1516666666666658E-2</v>
      </c>
      <c r="N7541" s="117">
        <v>3.4866666666666678E-2</v>
      </c>
      <c r="O7541" s="117">
        <v>3.2966666666666658E-2</v>
      </c>
      <c r="P7541" s="117">
        <v>3.4133333333333335E-2</v>
      </c>
      <c r="Q7541" s="117">
        <v>3.5866666666666686E-2</v>
      </c>
      <c r="R7541" s="114">
        <v>0</v>
      </c>
      <c r="S7541" s="114">
        <v>18542.716666666667</v>
      </c>
    </row>
    <row r="7542" spans="1:19" x14ac:dyDescent="0.25">
      <c r="A7542" s="120">
        <v>42684</v>
      </c>
      <c r="B7542" s="115">
        <v>40612.125</v>
      </c>
      <c r="C7542" s="116">
        <v>0</v>
      </c>
      <c r="D7542" s="113">
        <v>0</v>
      </c>
      <c r="E7542" s="118">
        <v>98.965999999999994</v>
      </c>
      <c r="F7542" s="113">
        <v>0</v>
      </c>
      <c r="G7542" s="114">
        <v>19.931666666666654</v>
      </c>
      <c r="H7542" s="114">
        <v>60.56666666666667</v>
      </c>
      <c r="I7542" s="114">
        <v>986.8316666666675</v>
      </c>
      <c r="J7542" s="114">
        <v>6.4816666666666665</v>
      </c>
      <c r="K7542" s="114">
        <v>42.666666666666664</v>
      </c>
      <c r="L7542" s="114">
        <v>7.0583333333333327</v>
      </c>
      <c r="M7542" s="117">
        <v>3.288333333333332E-2</v>
      </c>
      <c r="N7542" s="117">
        <v>3.5950000000000017E-2</v>
      </c>
      <c r="O7542" s="117">
        <v>3.4116666666666684E-2</v>
      </c>
      <c r="P7542" s="117">
        <v>3.5199999999999974E-2</v>
      </c>
      <c r="Q7542" s="117">
        <v>3.6400000000000009E-2</v>
      </c>
      <c r="R7542" s="114">
        <v>0</v>
      </c>
      <c r="S7542" s="114">
        <v>17396.933333333334</v>
      </c>
    </row>
    <row r="7543" spans="1:19" x14ac:dyDescent="0.25">
      <c r="A7543" s="120">
        <v>42684</v>
      </c>
      <c r="B7543" s="115">
        <v>40612.166666666664</v>
      </c>
      <c r="C7543" s="116">
        <v>0</v>
      </c>
      <c r="D7543" s="113">
        <v>0</v>
      </c>
      <c r="E7543" s="118">
        <v>98.965999999999994</v>
      </c>
      <c r="F7543" s="113">
        <v>0</v>
      </c>
      <c r="G7543" s="114">
        <v>19.89</v>
      </c>
      <c r="H7543" s="114">
        <v>56.716666666666669</v>
      </c>
      <c r="I7543" s="114">
        <v>986.82333333333429</v>
      </c>
      <c r="J7543" s="114">
        <v>7.1849999999999969</v>
      </c>
      <c r="K7543" s="114">
        <v>44.783333333333331</v>
      </c>
      <c r="L7543" s="114">
        <v>7.7183333333333337</v>
      </c>
      <c r="M7543" s="117">
        <v>3.1183333333333306E-2</v>
      </c>
      <c r="N7543" s="117">
        <v>3.4033333333333353E-2</v>
      </c>
      <c r="O7543" s="117">
        <v>3.2516666666666666E-2</v>
      </c>
      <c r="P7543" s="117">
        <v>3.3666666666666664E-2</v>
      </c>
      <c r="Q7543" s="117">
        <v>3.4033333333333353E-2</v>
      </c>
      <c r="R7543" s="114">
        <v>0</v>
      </c>
      <c r="S7543" s="114">
        <v>18694.95</v>
      </c>
    </row>
    <row r="7544" spans="1:19" x14ac:dyDescent="0.25">
      <c r="A7544" s="120">
        <v>42684</v>
      </c>
      <c r="B7544" s="115">
        <v>40612.208333333336</v>
      </c>
      <c r="C7544" s="116">
        <v>0</v>
      </c>
      <c r="D7544" s="113">
        <v>0</v>
      </c>
      <c r="E7544" s="118">
        <v>98.965999999999994</v>
      </c>
      <c r="F7544" s="113">
        <v>0</v>
      </c>
      <c r="G7544" s="114">
        <v>19.891666666666669</v>
      </c>
      <c r="H7544" s="114">
        <v>53.8</v>
      </c>
      <c r="I7544" s="114">
        <v>987.07333333333258</v>
      </c>
      <c r="J7544" s="114">
        <v>7.631666666666665</v>
      </c>
      <c r="K7544" s="114">
        <v>50.1</v>
      </c>
      <c r="L7544" s="114">
        <v>8.1749999999999989</v>
      </c>
      <c r="M7544" s="117">
        <v>3.1933333333333348E-2</v>
      </c>
      <c r="N7544" s="117">
        <v>3.4516666666666661E-2</v>
      </c>
      <c r="O7544" s="117">
        <v>3.3183333333333322E-2</v>
      </c>
      <c r="P7544" s="117">
        <v>3.4233333333333338E-2</v>
      </c>
      <c r="Q7544" s="117">
        <v>3.4699999999999988E-2</v>
      </c>
      <c r="R7544" s="114">
        <v>0</v>
      </c>
      <c r="S7544" s="114">
        <v>18908.116666666665</v>
      </c>
    </row>
    <row r="7545" spans="1:19" x14ac:dyDescent="0.25">
      <c r="A7545" s="120">
        <v>42684</v>
      </c>
      <c r="B7545" s="115">
        <v>40612.25</v>
      </c>
      <c r="C7545" s="116">
        <v>32.483333333333334</v>
      </c>
      <c r="D7545" s="113">
        <v>0</v>
      </c>
      <c r="E7545" s="118">
        <v>94.989699999999999</v>
      </c>
      <c r="F7545" s="113">
        <v>32.483333333333334</v>
      </c>
      <c r="G7545" s="114">
        <v>19.388333333333335</v>
      </c>
      <c r="H7545" s="114">
        <v>53.6</v>
      </c>
      <c r="I7545" s="114">
        <v>987.66833333333363</v>
      </c>
      <c r="J7545" s="114">
        <v>6.3499999999999979</v>
      </c>
      <c r="K7545" s="114">
        <v>48.95</v>
      </c>
      <c r="L7545" s="114">
        <v>6.828333333333334</v>
      </c>
      <c r="M7545" s="117">
        <v>3.2899999999999971E-2</v>
      </c>
      <c r="N7545" s="117">
        <v>3.5299999999999998E-2</v>
      </c>
      <c r="O7545" s="117">
        <v>3.4100000000000012E-2</v>
      </c>
      <c r="P7545" s="117">
        <v>3.5083333333333321E-2</v>
      </c>
      <c r="Q7545" s="117">
        <v>3.5316666666666663E-2</v>
      </c>
      <c r="R7545" s="114">
        <v>0</v>
      </c>
      <c r="S7545" s="114">
        <v>18418.95</v>
      </c>
    </row>
    <row r="7546" spans="1:19" x14ac:dyDescent="0.25">
      <c r="A7546" s="120">
        <v>42684</v>
      </c>
      <c r="B7546" s="115">
        <v>40612.291666666664</v>
      </c>
      <c r="C7546" s="116">
        <v>217.25</v>
      </c>
      <c r="D7546" s="113">
        <v>207.3</v>
      </c>
      <c r="E7546" s="118">
        <v>81.861400000000003</v>
      </c>
      <c r="F7546" s="113">
        <v>187.90291712134464</v>
      </c>
      <c r="G7546" s="114">
        <v>22.098333333333333</v>
      </c>
      <c r="H7546" s="114">
        <v>46.233333333333334</v>
      </c>
      <c r="I7546" s="114">
        <v>988.45666666666659</v>
      </c>
      <c r="J7546" s="114">
        <v>5.7616666666666676</v>
      </c>
      <c r="K7546" s="114">
        <v>42.35</v>
      </c>
      <c r="L7546" s="114">
        <v>6.668333333333333</v>
      </c>
      <c r="M7546" s="117">
        <v>3.3633333333333321E-2</v>
      </c>
      <c r="N7546" s="117">
        <v>3.6549999999999992E-2</v>
      </c>
      <c r="O7546" s="117">
        <v>3.4966666666666667E-2</v>
      </c>
      <c r="P7546" s="117">
        <v>3.613333333333333E-2</v>
      </c>
      <c r="Q7546" s="117">
        <v>3.6583333333333329E-2</v>
      </c>
      <c r="R7546" s="114">
        <v>0</v>
      </c>
      <c r="S7546" s="114">
        <v>17192.383333333335</v>
      </c>
    </row>
    <row r="7547" spans="1:19" x14ac:dyDescent="0.25">
      <c r="A7547" s="120">
        <v>42684</v>
      </c>
      <c r="B7547" s="115">
        <v>40612.333333333336</v>
      </c>
      <c r="C7547" s="116">
        <v>392.78333333333336</v>
      </c>
      <c r="D7547" s="113">
        <v>251.35</v>
      </c>
      <c r="E7547" s="118">
        <v>69.441599999999994</v>
      </c>
      <c r="F7547" s="113">
        <v>304.51878394277963</v>
      </c>
      <c r="G7547" s="114">
        <v>25.338333333333335</v>
      </c>
      <c r="H7547" s="114">
        <v>38.6</v>
      </c>
      <c r="I7547" s="114">
        <v>989.07666666666546</v>
      </c>
      <c r="J7547" s="114">
        <v>5.9216666666666677</v>
      </c>
      <c r="K7547" s="114">
        <v>78.466666666666669</v>
      </c>
      <c r="L7547" s="114">
        <v>7.1833333333333327</v>
      </c>
      <c r="M7547" s="117">
        <v>3.2416666666666663E-2</v>
      </c>
      <c r="N7547" s="117">
        <v>3.5599999999999986E-2</v>
      </c>
      <c r="O7547" s="117">
        <v>3.3783333333333339E-2</v>
      </c>
      <c r="P7547" s="117">
        <v>3.4883333333333329E-2</v>
      </c>
      <c r="Q7547" s="117">
        <v>3.6316666666666657E-2</v>
      </c>
      <c r="R7547" s="114">
        <v>0</v>
      </c>
      <c r="S7547" s="114">
        <v>19139.45</v>
      </c>
    </row>
    <row r="7548" spans="1:19" x14ac:dyDescent="0.25">
      <c r="A7548" s="120">
        <v>42684</v>
      </c>
      <c r="B7548" s="115">
        <v>40612.375</v>
      </c>
      <c r="C7548" s="116">
        <v>381.8</v>
      </c>
      <c r="D7548" s="113">
        <v>84.05</v>
      </c>
      <c r="E7548" s="118">
        <v>57.994100000000003</v>
      </c>
      <c r="F7548" s="113">
        <v>337.2529462206644</v>
      </c>
      <c r="G7548" s="114">
        <v>26.3</v>
      </c>
      <c r="H7548" s="114">
        <v>38.233333333333334</v>
      </c>
      <c r="I7548" s="114">
        <v>989.3850000000009</v>
      </c>
      <c r="J7548" s="114">
        <v>4.8133333333333335</v>
      </c>
      <c r="K7548" s="114">
        <v>90.566666666666663</v>
      </c>
      <c r="L7548" s="114">
        <v>6.1416666666666666</v>
      </c>
      <c r="M7548" s="117">
        <v>3.298333333333333E-2</v>
      </c>
      <c r="N7548" s="117">
        <v>3.5766666666666676E-2</v>
      </c>
      <c r="O7548" s="117">
        <v>3.4166666666666672E-2</v>
      </c>
      <c r="P7548" s="117">
        <v>3.5133333333333322E-2</v>
      </c>
      <c r="Q7548" s="117">
        <v>3.5800000000000012E-2</v>
      </c>
      <c r="R7548" s="114">
        <v>0</v>
      </c>
      <c r="S7548" s="114">
        <v>19077.783333333333</v>
      </c>
    </row>
    <row r="7549" spans="1:19" x14ac:dyDescent="0.25">
      <c r="A7549" s="120">
        <v>42684</v>
      </c>
      <c r="B7549" s="115">
        <v>40612.416666666664</v>
      </c>
      <c r="C7549" s="116">
        <v>419.96666666666664</v>
      </c>
      <c r="D7549" s="113">
        <v>74.266666666666666</v>
      </c>
      <c r="E7549" s="118">
        <v>48.298099999999998</v>
      </c>
      <c r="F7549" s="113">
        <v>370.56038688562376</v>
      </c>
      <c r="G7549" s="114">
        <v>27.563333333333333</v>
      </c>
      <c r="H7549" s="114">
        <v>37.133333333333333</v>
      </c>
      <c r="I7549" s="114">
        <v>988.95166666666671</v>
      </c>
      <c r="J7549" s="114">
        <v>4.9250000000000007</v>
      </c>
      <c r="K7549" s="114">
        <v>107.41666666666667</v>
      </c>
      <c r="L7549" s="114">
        <v>6.3283333333333331</v>
      </c>
      <c r="M7549" s="117">
        <v>3.3950000000000008E-2</v>
      </c>
      <c r="N7549" s="117">
        <v>3.6666666666666646E-2</v>
      </c>
      <c r="O7549" s="117">
        <v>3.5200000000000002E-2</v>
      </c>
      <c r="P7549" s="117">
        <v>3.6133333333333337E-2</v>
      </c>
      <c r="Q7549" s="117">
        <v>3.6716666666666647E-2</v>
      </c>
      <c r="R7549" s="114">
        <v>0</v>
      </c>
      <c r="S7549" s="114">
        <v>18723.083333333332</v>
      </c>
    </row>
    <row r="7550" spans="1:19" x14ac:dyDescent="0.25">
      <c r="A7550" s="120">
        <v>42684</v>
      </c>
      <c r="B7550" s="115">
        <v>40612.458333333336</v>
      </c>
      <c r="C7550" s="116">
        <v>416.43333333333334</v>
      </c>
      <c r="D7550" s="113">
        <v>47.866666666666667</v>
      </c>
      <c r="E7550" s="118">
        <v>41.616999999999997</v>
      </c>
      <c r="F7550" s="113">
        <v>380.64816227335626</v>
      </c>
      <c r="G7550" s="114">
        <v>28.588333333333324</v>
      </c>
      <c r="H7550" s="114">
        <v>34.65</v>
      </c>
      <c r="I7550" s="114">
        <v>987.99333333333334</v>
      </c>
      <c r="J7550" s="114">
        <v>4.7750000000000004</v>
      </c>
      <c r="K7550" s="114">
        <v>83.583333333333329</v>
      </c>
      <c r="L7550" s="114">
        <v>6.3850000000000033</v>
      </c>
      <c r="M7550" s="117">
        <v>3.2849999999999997E-2</v>
      </c>
      <c r="N7550" s="117">
        <v>3.571666666666666E-2</v>
      </c>
      <c r="O7550" s="117">
        <v>3.4016666666666667E-2</v>
      </c>
      <c r="P7550" s="117">
        <v>3.5116666666666657E-2</v>
      </c>
      <c r="Q7550" s="117">
        <v>3.6199999999999996E-2</v>
      </c>
      <c r="R7550" s="114">
        <v>0</v>
      </c>
      <c r="S7550" s="114">
        <v>19220.883333333335</v>
      </c>
    </row>
    <row r="7551" spans="1:19" x14ac:dyDescent="0.25">
      <c r="A7551" s="120">
        <v>42684</v>
      </c>
      <c r="B7551" s="115">
        <v>40612.5</v>
      </c>
      <c r="C7551" s="116">
        <v>527.26666666666665</v>
      </c>
      <c r="D7551" s="113">
        <v>241.48333333333332</v>
      </c>
      <c r="E7551" s="118">
        <v>39.519500000000001</v>
      </c>
      <c r="F7551" s="113">
        <v>340.98447785963526</v>
      </c>
      <c r="G7551" s="114">
        <v>30.033333333333339</v>
      </c>
      <c r="H7551" s="114">
        <v>31.616666666666667</v>
      </c>
      <c r="I7551" s="114">
        <v>986.99333333333334</v>
      </c>
      <c r="J7551" s="114">
        <v>3.4183333333333334</v>
      </c>
      <c r="K7551" s="114">
        <v>92.083333333333329</v>
      </c>
      <c r="L7551" s="114">
        <v>4.6050000000000013</v>
      </c>
      <c r="M7551" s="117">
        <v>3.1183333333333334E-2</v>
      </c>
      <c r="N7551" s="117">
        <v>3.3616666666666663E-2</v>
      </c>
      <c r="O7551" s="117">
        <v>3.2316666666666667E-2</v>
      </c>
      <c r="P7551" s="117">
        <v>3.3249999999999995E-2</v>
      </c>
      <c r="Q7551" s="117">
        <v>3.3783333333333339E-2</v>
      </c>
      <c r="R7551" s="114">
        <v>0</v>
      </c>
      <c r="S7551" s="114">
        <v>19425.533333333333</v>
      </c>
    </row>
    <row r="7552" spans="1:19" x14ac:dyDescent="0.25">
      <c r="A7552" s="120">
        <v>42684</v>
      </c>
      <c r="B7552" s="115">
        <v>40612.541666666664</v>
      </c>
      <c r="C7552" s="116">
        <v>581.85</v>
      </c>
      <c r="D7552" s="113">
        <v>379.15</v>
      </c>
      <c r="E7552" s="118">
        <v>42.688600000000001</v>
      </c>
      <c r="F7552" s="113">
        <v>303.1559773887796</v>
      </c>
      <c r="G7552" s="114">
        <v>31.378333333333341</v>
      </c>
      <c r="H7552" s="114">
        <v>27.65</v>
      </c>
      <c r="I7552" s="114">
        <v>986.03000000000054</v>
      </c>
      <c r="J7552" s="114">
        <v>2.9883333333333337</v>
      </c>
      <c r="K7552" s="114">
        <v>146.9</v>
      </c>
      <c r="L7552" s="114">
        <v>4.2249999999999988</v>
      </c>
      <c r="M7552" s="117">
        <v>2.7150000000000004E-2</v>
      </c>
      <c r="N7552" s="117">
        <v>2.9449999999999994E-2</v>
      </c>
      <c r="O7552" s="117">
        <v>2.8233333333333333E-2</v>
      </c>
      <c r="P7552" s="117">
        <v>2.9149999999999999E-2</v>
      </c>
      <c r="Q7552" s="117">
        <v>2.9633333333333328E-2</v>
      </c>
      <c r="R7552" s="114">
        <v>0</v>
      </c>
      <c r="S7552" s="114">
        <v>19325.233333333334</v>
      </c>
    </row>
    <row r="7553" spans="1:19" x14ac:dyDescent="0.25">
      <c r="A7553" s="120">
        <v>42684</v>
      </c>
      <c r="B7553" s="115">
        <v>40612.583333333336</v>
      </c>
      <c r="C7553" s="116">
        <v>543.88333333333333</v>
      </c>
      <c r="D7553" s="113">
        <v>456.76666666666665</v>
      </c>
      <c r="E7553" s="118">
        <v>50.132300000000001</v>
      </c>
      <c r="F7553" s="113">
        <v>251.08811352274398</v>
      </c>
      <c r="G7553" s="114">
        <v>32.060000000000009</v>
      </c>
      <c r="H7553" s="114">
        <v>25.333333333333332</v>
      </c>
      <c r="I7553" s="114">
        <v>985.44833333333418</v>
      </c>
      <c r="J7553" s="114">
        <v>4.1333333333333337</v>
      </c>
      <c r="K7553" s="114">
        <v>129.9</v>
      </c>
      <c r="L7553" s="114">
        <v>5.794999999999999</v>
      </c>
      <c r="M7553" s="117">
        <v>2.5716666666666659E-2</v>
      </c>
      <c r="N7553" s="117">
        <v>2.7983333333333325E-2</v>
      </c>
      <c r="O7553" s="117">
        <v>2.6800000000000004E-2</v>
      </c>
      <c r="P7553" s="117">
        <v>2.7699999999999992E-2</v>
      </c>
      <c r="Q7553" s="117">
        <v>2.8049999999999999E-2</v>
      </c>
      <c r="R7553" s="114">
        <v>0</v>
      </c>
      <c r="S7553" s="114">
        <v>19582.383333333335</v>
      </c>
    </row>
    <row r="7554" spans="1:19" x14ac:dyDescent="0.25">
      <c r="A7554" s="120">
        <v>42684</v>
      </c>
      <c r="B7554" s="115">
        <v>40612.625</v>
      </c>
      <c r="C7554" s="116">
        <v>343.88333333333333</v>
      </c>
      <c r="D7554" s="113">
        <v>290.53333333333336</v>
      </c>
      <c r="E7554" s="118">
        <v>60.280999999999999</v>
      </c>
      <c r="F7554" s="113">
        <v>199.85239491050095</v>
      </c>
      <c r="G7554" s="114">
        <v>32.03</v>
      </c>
      <c r="H7554" s="114">
        <v>22.866666666666667</v>
      </c>
      <c r="I7554" s="114">
        <v>985.34666666666715</v>
      </c>
      <c r="J7554" s="114">
        <v>4.4616666666666669</v>
      </c>
      <c r="K7554" s="114">
        <v>186.95</v>
      </c>
      <c r="L7554" s="114">
        <v>5.835</v>
      </c>
      <c r="M7554" s="117">
        <v>2.349999999999999E-2</v>
      </c>
      <c r="N7554" s="117">
        <v>2.5666666666666661E-2</v>
      </c>
      <c r="O7554" s="117">
        <v>2.4500000000000008E-2</v>
      </c>
      <c r="P7554" s="117">
        <v>2.5233333333333323E-2</v>
      </c>
      <c r="Q7554" s="117">
        <v>2.5699999999999997E-2</v>
      </c>
      <c r="R7554" s="114">
        <v>0</v>
      </c>
      <c r="S7554" s="114">
        <v>19917.05</v>
      </c>
    </row>
    <row r="7555" spans="1:19" x14ac:dyDescent="0.25">
      <c r="A7555" s="120">
        <v>42684</v>
      </c>
      <c r="B7555" s="115">
        <v>40612.666666666664</v>
      </c>
      <c r="C7555" s="116">
        <v>128.51666666666668</v>
      </c>
      <c r="D7555" s="113">
        <v>132.73333333333332</v>
      </c>
      <c r="E7555" s="118">
        <v>71.983800000000002</v>
      </c>
      <c r="F7555" s="113">
        <v>87.464119943589111</v>
      </c>
      <c r="G7555" s="114">
        <v>31.848333333333322</v>
      </c>
      <c r="H7555" s="114">
        <v>21.766666666666666</v>
      </c>
      <c r="I7555" s="114">
        <v>985.51666666666642</v>
      </c>
      <c r="J7555" s="114">
        <v>2.87</v>
      </c>
      <c r="K7555" s="114">
        <v>131.4</v>
      </c>
      <c r="L7555" s="114">
        <v>3.9233333333333325</v>
      </c>
      <c r="M7555" s="117">
        <v>4.1799999999999921E-2</v>
      </c>
      <c r="N7555" s="117">
        <v>4.5349999999999974E-2</v>
      </c>
      <c r="O7555" s="117">
        <v>4.2783333333333347E-2</v>
      </c>
      <c r="P7555" s="117">
        <v>4.3733333333333325E-2</v>
      </c>
      <c r="Q7555" s="117">
        <v>4.7816666666666646E-2</v>
      </c>
      <c r="R7555" s="114">
        <v>0</v>
      </c>
      <c r="S7555" s="114">
        <v>19990.266666666666</v>
      </c>
    </row>
    <row r="7556" spans="1:19" x14ac:dyDescent="0.25">
      <c r="A7556" s="120">
        <v>42684</v>
      </c>
      <c r="B7556" s="115">
        <v>40612.708333333336</v>
      </c>
      <c r="C7556" s="116">
        <v>18.383333333333333</v>
      </c>
      <c r="D7556" s="113">
        <v>27.233333333333334</v>
      </c>
      <c r="E7556" s="118">
        <v>84.520200000000003</v>
      </c>
      <c r="F7556" s="113">
        <v>15.782691254882852</v>
      </c>
      <c r="G7556" s="114">
        <v>31.076666666666679</v>
      </c>
      <c r="H7556" s="114">
        <v>23.05</v>
      </c>
      <c r="I7556" s="114">
        <v>985.77166666666767</v>
      </c>
      <c r="J7556" s="114">
        <v>2.1016666666666657</v>
      </c>
      <c r="K7556" s="114">
        <v>110.68333333333334</v>
      </c>
      <c r="L7556" s="114">
        <v>2.605</v>
      </c>
      <c r="M7556" s="117">
        <v>2.236666666666667E-2</v>
      </c>
      <c r="N7556" s="117">
        <v>2.448333333333334E-2</v>
      </c>
      <c r="O7556" s="117">
        <v>2.3349999999999992E-2</v>
      </c>
      <c r="P7556" s="117">
        <v>2.4083333333333335E-2</v>
      </c>
      <c r="Q7556" s="117">
        <v>2.4533333333333338E-2</v>
      </c>
      <c r="R7556" s="114">
        <v>0</v>
      </c>
      <c r="S7556" s="114">
        <v>20000</v>
      </c>
    </row>
    <row r="7557" spans="1:19" x14ac:dyDescent="0.25">
      <c r="A7557" s="120">
        <v>42684</v>
      </c>
      <c r="B7557" s="115">
        <v>40612.75</v>
      </c>
      <c r="C7557" s="116">
        <v>0</v>
      </c>
      <c r="D7557" s="113">
        <v>0</v>
      </c>
      <c r="E7557" s="118">
        <v>97.804500000000004</v>
      </c>
      <c r="F7557" s="113">
        <v>0</v>
      </c>
      <c r="G7557" s="114">
        <v>29.541666666666679</v>
      </c>
      <c r="H7557" s="114">
        <v>24.966666666666665</v>
      </c>
      <c r="I7557" s="114">
        <v>985.93833333333373</v>
      </c>
      <c r="J7557" s="114">
        <v>0.7466666666666667</v>
      </c>
      <c r="K7557" s="114">
        <v>250.86666666666667</v>
      </c>
      <c r="L7557" s="114">
        <v>0.85333333333333339</v>
      </c>
      <c r="M7557" s="117">
        <v>2.501666666666667E-2</v>
      </c>
      <c r="N7557" s="117">
        <v>2.8199999999999989E-2</v>
      </c>
      <c r="O7557" s="117">
        <v>2.6316666666666662E-2</v>
      </c>
      <c r="P7557" s="117">
        <v>2.7566666666666673E-2</v>
      </c>
      <c r="Q7557" s="117">
        <v>2.8383333333333323E-2</v>
      </c>
      <c r="R7557" s="114">
        <v>0</v>
      </c>
      <c r="S7557" s="114">
        <v>19874.933333333334</v>
      </c>
    </row>
    <row r="7558" spans="1:19" x14ac:dyDescent="0.25">
      <c r="A7558" s="120">
        <v>42684</v>
      </c>
      <c r="B7558" s="115">
        <v>40612.791666666664</v>
      </c>
      <c r="C7558" s="116">
        <v>0</v>
      </c>
      <c r="D7558" s="113">
        <v>0</v>
      </c>
      <c r="E7558" s="118">
        <v>98.965999999999994</v>
      </c>
      <c r="F7558" s="113">
        <v>0</v>
      </c>
      <c r="G7558" s="114">
        <v>27.881666666666664</v>
      </c>
      <c r="H7558" s="114">
        <v>26.25</v>
      </c>
      <c r="I7558" s="114">
        <v>986.25333333333435</v>
      </c>
      <c r="J7558" s="114">
        <v>1.4133333333333336</v>
      </c>
      <c r="K7558" s="114">
        <v>330.25</v>
      </c>
      <c r="L7558" s="114">
        <v>1.5150000000000003</v>
      </c>
      <c r="M7558" s="117">
        <v>2.3300000000000008E-2</v>
      </c>
      <c r="N7558" s="117">
        <v>2.5683333333333332E-2</v>
      </c>
      <c r="O7558" s="117">
        <v>2.4316666666666657E-2</v>
      </c>
      <c r="P7558" s="117">
        <v>2.5300000000000007E-2</v>
      </c>
      <c r="Q7558" s="117">
        <v>2.5733333333333334E-2</v>
      </c>
      <c r="R7558" s="114">
        <v>0</v>
      </c>
      <c r="S7558" s="114">
        <v>20000</v>
      </c>
    </row>
    <row r="7559" spans="1:19" x14ac:dyDescent="0.25">
      <c r="A7559" s="120">
        <v>42684</v>
      </c>
      <c r="B7559" s="115">
        <v>40612.833333333336</v>
      </c>
      <c r="C7559" s="116">
        <v>0</v>
      </c>
      <c r="D7559" s="113">
        <v>0</v>
      </c>
      <c r="E7559" s="118">
        <v>98.965999999999994</v>
      </c>
      <c r="F7559" s="113">
        <v>0</v>
      </c>
      <c r="G7559" s="114">
        <v>25.869999999999997</v>
      </c>
      <c r="H7559" s="114">
        <v>34.783333333333331</v>
      </c>
      <c r="I7559" s="114">
        <v>986.63333333333378</v>
      </c>
      <c r="J7559" s="114">
        <v>5.7233333333333336</v>
      </c>
      <c r="K7559" s="114">
        <v>250.63333333333333</v>
      </c>
      <c r="L7559" s="114">
        <v>6.2300000000000013</v>
      </c>
      <c r="M7559" s="117">
        <v>2.774999999999999E-2</v>
      </c>
      <c r="N7559" s="117">
        <v>3.1566666666666673E-2</v>
      </c>
      <c r="O7559" s="117">
        <v>2.9166666666666667E-2</v>
      </c>
      <c r="P7559" s="117">
        <v>3.0550000000000001E-2</v>
      </c>
      <c r="Q7559" s="117">
        <v>3.2233333333333343E-2</v>
      </c>
      <c r="R7559" s="114">
        <v>0</v>
      </c>
      <c r="S7559" s="114">
        <v>19708.533333333333</v>
      </c>
    </row>
    <row r="7560" spans="1:19" x14ac:dyDescent="0.25">
      <c r="A7560" s="120">
        <v>42684</v>
      </c>
      <c r="B7560" s="115">
        <v>40612.875</v>
      </c>
      <c r="C7560" s="116">
        <v>0</v>
      </c>
      <c r="D7560" s="113">
        <v>0</v>
      </c>
      <c r="E7560" s="118">
        <v>98.965999999999994</v>
      </c>
      <c r="F7560" s="113">
        <v>0</v>
      </c>
      <c r="G7560" s="114">
        <v>24.808333333333326</v>
      </c>
      <c r="H7560" s="114">
        <v>56.216666666666669</v>
      </c>
      <c r="I7560" s="114">
        <v>987.11333333333346</v>
      </c>
      <c r="J7560" s="114">
        <v>6.7000000000000011</v>
      </c>
      <c r="K7560" s="114">
        <v>160.63333333333333</v>
      </c>
      <c r="L7560" s="114">
        <v>7.2883333333333331</v>
      </c>
      <c r="M7560" s="117">
        <v>3.139999999999999E-2</v>
      </c>
      <c r="N7560" s="117">
        <v>3.4833333333333334E-2</v>
      </c>
      <c r="O7560" s="117">
        <v>3.27E-2</v>
      </c>
      <c r="P7560" s="117">
        <v>3.3766666666666646E-2</v>
      </c>
      <c r="Q7560" s="117">
        <v>3.6166666666666673E-2</v>
      </c>
      <c r="R7560" s="114">
        <v>0</v>
      </c>
      <c r="S7560" s="114">
        <v>17793.533333333333</v>
      </c>
    </row>
    <row r="7561" spans="1:19" x14ac:dyDescent="0.25">
      <c r="A7561" s="120">
        <v>42684</v>
      </c>
      <c r="B7561" s="115">
        <v>40612.916666666664</v>
      </c>
      <c r="C7561" s="116">
        <v>0</v>
      </c>
      <c r="D7561" s="113">
        <v>0</v>
      </c>
      <c r="E7561" s="118">
        <v>98.965999999999994</v>
      </c>
      <c r="F7561" s="113">
        <v>0</v>
      </c>
      <c r="G7561" s="114">
        <v>23.721666666666657</v>
      </c>
      <c r="H7561" s="114">
        <v>64.416666666666671</v>
      </c>
      <c r="I7561" s="114">
        <v>987.32333333333429</v>
      </c>
      <c r="J7561" s="114">
        <v>4.4766666666666675</v>
      </c>
      <c r="K7561" s="114">
        <v>143.9</v>
      </c>
      <c r="L7561" s="114">
        <v>5.1316666666666659</v>
      </c>
      <c r="M7561" s="117">
        <v>3.341666666666665E-2</v>
      </c>
      <c r="N7561" s="117">
        <v>3.5699999999999982E-2</v>
      </c>
      <c r="O7561" s="117">
        <v>3.4516666666666689E-2</v>
      </c>
      <c r="P7561" s="117">
        <v>3.5283333333333326E-2</v>
      </c>
      <c r="Q7561" s="117">
        <v>3.603333333333332E-2</v>
      </c>
      <c r="R7561" s="114">
        <v>0</v>
      </c>
      <c r="S7561" s="114">
        <v>16328.283333333333</v>
      </c>
    </row>
    <row r="7562" spans="1:19" x14ac:dyDescent="0.25">
      <c r="A7562" s="120">
        <v>42684</v>
      </c>
      <c r="B7562" s="115">
        <v>40612.958333333336</v>
      </c>
      <c r="C7562" s="116">
        <v>0</v>
      </c>
      <c r="D7562" s="113">
        <v>0</v>
      </c>
      <c r="E7562" s="118">
        <v>98.965999999999994</v>
      </c>
      <c r="F7562" s="113">
        <v>0</v>
      </c>
      <c r="G7562" s="114">
        <v>22.598333333333333</v>
      </c>
      <c r="H7562" s="114">
        <v>68.900000000000006</v>
      </c>
      <c r="I7562" s="114">
        <v>986.97166666666737</v>
      </c>
      <c r="J7562" s="114">
        <v>5.2133333333333338</v>
      </c>
      <c r="K7562" s="114">
        <v>66.2</v>
      </c>
      <c r="L7562" s="114">
        <v>5.7399999999999993</v>
      </c>
      <c r="M7562" s="117">
        <v>3.4749999999999996E-2</v>
      </c>
      <c r="N7562" s="117">
        <v>3.6883333333333317E-2</v>
      </c>
      <c r="O7562" s="117">
        <v>3.5850000000000007E-2</v>
      </c>
      <c r="P7562" s="117">
        <v>3.6616666666666665E-2</v>
      </c>
      <c r="Q7562" s="117">
        <v>3.7099999999999994E-2</v>
      </c>
      <c r="R7562" s="114">
        <v>0</v>
      </c>
      <c r="S7562" s="114">
        <v>14902.983333333334</v>
      </c>
    </row>
    <row r="7563" spans="1:19" x14ac:dyDescent="0.25">
      <c r="A7563" s="120">
        <v>42685</v>
      </c>
      <c r="B7563" s="115">
        <v>40613</v>
      </c>
      <c r="C7563" s="116">
        <v>0</v>
      </c>
      <c r="D7563" s="113">
        <v>0</v>
      </c>
      <c r="E7563" s="118">
        <v>98.965999999999994</v>
      </c>
      <c r="F7563" s="113">
        <v>0</v>
      </c>
      <c r="G7563" s="114">
        <v>22.023333333333323</v>
      </c>
      <c r="H7563" s="114">
        <v>73.599999999999994</v>
      </c>
      <c r="I7563" s="114">
        <v>986.54333333333352</v>
      </c>
      <c r="J7563" s="114">
        <v>7.3149999999999986</v>
      </c>
      <c r="K7563" s="114">
        <v>70.88333333333334</v>
      </c>
      <c r="L7563" s="114">
        <v>7.964999999999999</v>
      </c>
      <c r="M7563" s="117">
        <v>3.5583333333333314E-2</v>
      </c>
      <c r="N7563" s="117">
        <v>3.793333333333334E-2</v>
      </c>
      <c r="O7563" s="117">
        <v>3.6716666666666661E-2</v>
      </c>
      <c r="P7563" s="117">
        <v>3.7433333333333332E-2</v>
      </c>
      <c r="Q7563" s="117">
        <v>3.8550000000000001E-2</v>
      </c>
      <c r="R7563" s="114">
        <v>0</v>
      </c>
      <c r="S7563" s="114">
        <v>13542.233333333334</v>
      </c>
    </row>
    <row r="7564" spans="1:19" x14ac:dyDescent="0.25">
      <c r="A7564" s="120">
        <v>42685</v>
      </c>
      <c r="B7564" s="115">
        <v>40613.041666666664</v>
      </c>
      <c r="C7564" s="116">
        <v>0</v>
      </c>
      <c r="D7564" s="113">
        <v>0</v>
      </c>
      <c r="E7564" s="118">
        <v>98.965999999999994</v>
      </c>
      <c r="F7564" s="113">
        <v>0</v>
      </c>
      <c r="G7564" s="114">
        <v>21.139999999999997</v>
      </c>
      <c r="H7564" s="114">
        <v>75.75</v>
      </c>
      <c r="I7564" s="114">
        <v>986.1549999999994</v>
      </c>
      <c r="J7564" s="114">
        <v>7.5833333333333321</v>
      </c>
      <c r="K7564" s="114">
        <v>65.2</v>
      </c>
      <c r="L7564" s="114">
        <v>8.3433333333333302</v>
      </c>
      <c r="M7564" s="117">
        <v>3.9083333333333317E-2</v>
      </c>
      <c r="N7564" s="117">
        <v>4.1266666666666667E-2</v>
      </c>
      <c r="O7564" s="117">
        <v>4.0299999999999982E-2</v>
      </c>
      <c r="P7564" s="117">
        <v>4.0999999999999995E-2</v>
      </c>
      <c r="Q7564" s="117">
        <v>4.1333333333333333E-2</v>
      </c>
      <c r="R7564" s="114">
        <v>0</v>
      </c>
      <c r="S7564" s="114">
        <v>11967.966666666667</v>
      </c>
    </row>
    <row r="7565" spans="1:19" x14ac:dyDescent="0.25">
      <c r="A7565" s="120">
        <v>42685</v>
      </c>
      <c r="B7565" s="115">
        <v>40613.083333333336</v>
      </c>
      <c r="C7565" s="116">
        <v>0</v>
      </c>
      <c r="D7565" s="113">
        <v>0</v>
      </c>
      <c r="E7565" s="118">
        <v>98.965999999999994</v>
      </c>
      <c r="F7565" s="113">
        <v>0</v>
      </c>
      <c r="G7565" s="114">
        <v>20.028333333333332</v>
      </c>
      <c r="H7565" s="114">
        <v>78.466666666666669</v>
      </c>
      <c r="I7565" s="114">
        <v>985.91500000000121</v>
      </c>
      <c r="J7565" s="114">
        <v>6.5750000000000011</v>
      </c>
      <c r="K7565" s="114">
        <v>47.18333333333333</v>
      </c>
      <c r="L7565" s="114">
        <v>7.3966666666666656</v>
      </c>
      <c r="M7565" s="117">
        <v>4.2200000000000022E-2</v>
      </c>
      <c r="N7565" s="117">
        <v>4.4333333333333322E-2</v>
      </c>
      <c r="O7565" s="117">
        <v>4.3383333333333336E-2</v>
      </c>
      <c r="P7565" s="117">
        <v>4.4150000000000009E-2</v>
      </c>
      <c r="Q7565" s="117">
        <v>4.4366666666666658E-2</v>
      </c>
      <c r="R7565" s="114">
        <v>0</v>
      </c>
      <c r="S7565" s="114">
        <v>10732.766666666666</v>
      </c>
    </row>
    <row r="7566" spans="1:19" x14ac:dyDescent="0.25">
      <c r="A7566" s="120">
        <v>42685</v>
      </c>
      <c r="B7566" s="115">
        <v>40613.125</v>
      </c>
      <c r="C7566" s="116">
        <v>0</v>
      </c>
      <c r="D7566" s="113">
        <v>0</v>
      </c>
      <c r="E7566" s="118">
        <v>98.965999999999994</v>
      </c>
      <c r="F7566" s="113">
        <v>0</v>
      </c>
      <c r="G7566" s="114">
        <v>19.51833333333332</v>
      </c>
      <c r="H7566" s="114">
        <v>82.333333333333329</v>
      </c>
      <c r="I7566" s="114">
        <v>985.86666666666724</v>
      </c>
      <c r="J7566" s="114">
        <v>7.5400000000000009</v>
      </c>
      <c r="K7566" s="114">
        <v>49.366666666666667</v>
      </c>
      <c r="L7566" s="114">
        <v>8.2233333333333327</v>
      </c>
      <c r="M7566" s="117">
        <v>4.5616666666666701E-2</v>
      </c>
      <c r="N7566" s="117">
        <v>4.7699999999999979E-2</v>
      </c>
      <c r="O7566" s="117">
        <v>4.6799999999999994E-2</v>
      </c>
      <c r="P7566" s="117">
        <v>4.7516666666666645E-2</v>
      </c>
      <c r="Q7566" s="117">
        <v>4.7716666666666643E-2</v>
      </c>
      <c r="R7566" s="114">
        <v>0</v>
      </c>
      <c r="S7566" s="114">
        <v>9282.2333333333336</v>
      </c>
    </row>
    <row r="7567" spans="1:19" x14ac:dyDescent="0.25">
      <c r="A7567" s="120">
        <v>42685</v>
      </c>
      <c r="B7567" s="115">
        <v>40613.166666666664</v>
      </c>
      <c r="C7567" s="116">
        <v>0</v>
      </c>
      <c r="D7567" s="113">
        <v>0</v>
      </c>
      <c r="E7567" s="118">
        <v>98.965999999999994</v>
      </c>
      <c r="F7567" s="113">
        <v>0</v>
      </c>
      <c r="G7567" s="114">
        <v>19.014999999999997</v>
      </c>
      <c r="H7567" s="114">
        <v>85.066666666666663</v>
      </c>
      <c r="I7567" s="114">
        <v>986.04999999999927</v>
      </c>
      <c r="J7567" s="114">
        <v>7.5766666666666662</v>
      </c>
      <c r="K7567" s="114">
        <v>48.1</v>
      </c>
      <c r="L7567" s="114">
        <v>8.2633333333333319</v>
      </c>
      <c r="M7567" s="117">
        <v>4.9733333333333365E-2</v>
      </c>
      <c r="N7567" s="117">
        <v>5.2016666666666642E-2</v>
      </c>
      <c r="O7567" s="117">
        <v>5.0983333333333353E-2</v>
      </c>
      <c r="P7567" s="117">
        <v>5.1649999999999995E-2</v>
      </c>
      <c r="Q7567" s="117">
        <v>5.2333333333333322E-2</v>
      </c>
      <c r="R7567" s="114">
        <v>0</v>
      </c>
      <c r="S7567" s="114">
        <v>8015.3</v>
      </c>
    </row>
    <row r="7568" spans="1:19" x14ac:dyDescent="0.25">
      <c r="A7568" s="120">
        <v>42685</v>
      </c>
      <c r="B7568" s="115">
        <v>40613.208333333336</v>
      </c>
      <c r="C7568" s="116">
        <v>0</v>
      </c>
      <c r="D7568" s="113">
        <v>0</v>
      </c>
      <c r="E7568" s="118">
        <v>98.965999999999994</v>
      </c>
      <c r="F7568" s="113">
        <v>0</v>
      </c>
      <c r="G7568" s="114">
        <v>18.603333333333342</v>
      </c>
      <c r="H7568" s="114">
        <v>87.15</v>
      </c>
      <c r="I7568" s="114">
        <v>986.50166666666678</v>
      </c>
      <c r="J7568" s="114">
        <v>6.6966666666666663</v>
      </c>
      <c r="K7568" s="114">
        <v>45.18333333333333</v>
      </c>
      <c r="L7568" s="114">
        <v>7.2366666666666664</v>
      </c>
      <c r="M7568" s="117">
        <v>5.2666666666666632E-2</v>
      </c>
      <c r="N7568" s="117">
        <v>5.4700000000000047E-2</v>
      </c>
      <c r="O7568" s="117">
        <v>5.376666666666665E-2</v>
      </c>
      <c r="P7568" s="117">
        <v>5.4533333333333392E-2</v>
      </c>
      <c r="Q7568" s="117">
        <v>5.4733333333333384E-2</v>
      </c>
      <c r="R7568" s="114">
        <v>0</v>
      </c>
      <c r="S7568" s="114">
        <v>7104.0333333333338</v>
      </c>
    </row>
    <row r="7569" spans="1:19" x14ac:dyDescent="0.25">
      <c r="A7569" s="120">
        <v>42685</v>
      </c>
      <c r="B7569" s="115">
        <v>40613.25</v>
      </c>
      <c r="C7569" s="116">
        <v>20.3</v>
      </c>
      <c r="D7569" s="113">
        <v>0</v>
      </c>
      <c r="E7569" s="118">
        <v>95.1173</v>
      </c>
      <c r="F7569" s="113">
        <v>20.3</v>
      </c>
      <c r="G7569" s="114">
        <v>18.266666666666669</v>
      </c>
      <c r="H7569" s="114">
        <v>87.933333333333337</v>
      </c>
      <c r="I7569" s="114">
        <v>987.18166666666673</v>
      </c>
      <c r="J7569" s="114">
        <v>6.3233333333333324</v>
      </c>
      <c r="K7569" s="114">
        <v>51.533333333333331</v>
      </c>
      <c r="L7569" s="114">
        <v>6.6533333333333333</v>
      </c>
      <c r="M7569" s="117">
        <v>5.3699999999999963E-2</v>
      </c>
      <c r="N7569" s="117">
        <v>5.5666666666666718E-2</v>
      </c>
      <c r="O7569" s="117">
        <v>5.4883333333333374E-2</v>
      </c>
      <c r="P7569" s="117">
        <v>5.5450000000000062E-2</v>
      </c>
      <c r="Q7569" s="117">
        <v>5.5733333333333378E-2</v>
      </c>
      <c r="R7569" s="114">
        <v>0</v>
      </c>
      <c r="S7569" s="114">
        <v>6753.6833333333334</v>
      </c>
    </row>
    <row r="7570" spans="1:19" x14ac:dyDescent="0.25">
      <c r="A7570" s="120">
        <v>42685</v>
      </c>
      <c r="B7570" s="115">
        <v>40613.291666666664</v>
      </c>
      <c r="C7570" s="116">
        <v>167.8</v>
      </c>
      <c r="D7570" s="113">
        <v>350.9</v>
      </c>
      <c r="E7570" s="118">
        <v>82.005600000000001</v>
      </c>
      <c r="F7570" s="113">
        <v>118.99812175387021</v>
      </c>
      <c r="G7570" s="114">
        <v>20.176666666666669</v>
      </c>
      <c r="H7570" s="114">
        <v>83.333333333333329</v>
      </c>
      <c r="I7570" s="114">
        <v>987.80666666666707</v>
      </c>
      <c r="J7570" s="114">
        <v>5.0233333333333352</v>
      </c>
      <c r="K7570" s="114">
        <v>68.583333333333329</v>
      </c>
      <c r="L7570" s="114">
        <v>5.6233333333333357</v>
      </c>
      <c r="M7570" s="117">
        <v>5.2133333333333344E-2</v>
      </c>
      <c r="N7570" s="117">
        <v>5.4216666666666677E-2</v>
      </c>
      <c r="O7570" s="117">
        <v>5.3183333333333346E-2</v>
      </c>
      <c r="P7570" s="117">
        <v>5.4050000000000022E-2</v>
      </c>
      <c r="Q7570" s="117">
        <v>5.4283333333333343E-2</v>
      </c>
      <c r="R7570" s="114">
        <v>0</v>
      </c>
      <c r="S7570" s="114">
        <v>8587.8166666666675</v>
      </c>
    </row>
    <row r="7571" spans="1:19" x14ac:dyDescent="0.25">
      <c r="A7571" s="120">
        <v>42685</v>
      </c>
      <c r="B7571" s="115">
        <v>40613.333333333336</v>
      </c>
      <c r="C7571" s="116">
        <v>395.43333333333334</v>
      </c>
      <c r="D7571" s="113">
        <v>584.4666666666667</v>
      </c>
      <c r="E7571" s="118">
        <v>69.612200000000001</v>
      </c>
      <c r="F7571" s="113">
        <v>191.82124065235016</v>
      </c>
      <c r="G7571" s="114">
        <v>23.264999999999997</v>
      </c>
      <c r="H7571" s="114">
        <v>76.233333333333334</v>
      </c>
      <c r="I7571" s="114">
        <v>988.32500000000039</v>
      </c>
      <c r="J7571" s="114">
        <v>5.4316666666666693</v>
      </c>
      <c r="K7571" s="114">
        <v>83.833333333333329</v>
      </c>
      <c r="L7571" s="114">
        <v>6.3883333333333336</v>
      </c>
      <c r="M7571" s="117">
        <v>4.4433333333333325E-2</v>
      </c>
      <c r="N7571" s="117">
        <v>4.6500000000000014E-2</v>
      </c>
      <c r="O7571" s="117">
        <v>4.5600000000000002E-2</v>
      </c>
      <c r="P7571" s="117">
        <v>4.625000000000002E-2</v>
      </c>
      <c r="Q7571" s="117">
        <v>4.656666666666668E-2</v>
      </c>
      <c r="R7571" s="114">
        <v>0</v>
      </c>
      <c r="S7571" s="114">
        <v>11916.6</v>
      </c>
    </row>
    <row r="7572" spans="1:19" x14ac:dyDescent="0.25">
      <c r="A7572" s="120">
        <v>42685</v>
      </c>
      <c r="B7572" s="115">
        <v>40613.375</v>
      </c>
      <c r="C7572" s="116">
        <v>548.7166666666667</v>
      </c>
      <c r="D7572" s="113">
        <v>648.85</v>
      </c>
      <c r="E7572" s="118">
        <v>58.196199999999997</v>
      </c>
      <c r="F7572" s="113">
        <v>206.76482577105224</v>
      </c>
      <c r="G7572" s="114">
        <v>25.48833333333333</v>
      </c>
      <c r="H7572" s="114">
        <v>60.583333333333336</v>
      </c>
      <c r="I7572" s="114">
        <v>988.4733333333337</v>
      </c>
      <c r="J7572" s="114">
        <v>5.4416666666666655</v>
      </c>
      <c r="K7572" s="114">
        <v>99.9</v>
      </c>
      <c r="L7572" s="114">
        <v>6.7750000000000004</v>
      </c>
      <c r="M7572" s="117">
        <v>3.6049999999999999E-2</v>
      </c>
      <c r="N7572" s="117">
        <v>3.8416666666666655E-2</v>
      </c>
      <c r="O7572" s="117">
        <v>3.719999999999999E-2</v>
      </c>
      <c r="P7572" s="117">
        <v>3.7966666666666656E-2</v>
      </c>
      <c r="Q7572" s="117">
        <v>3.8866666666666654E-2</v>
      </c>
      <c r="R7572" s="114">
        <v>0</v>
      </c>
      <c r="S7572" s="114">
        <v>16710.166666666668</v>
      </c>
    </row>
    <row r="7573" spans="1:19" x14ac:dyDescent="0.25">
      <c r="A7573" s="120">
        <v>42685</v>
      </c>
      <c r="B7573" s="115">
        <v>40613.416666666664</v>
      </c>
      <c r="C7573" s="116">
        <v>721.4</v>
      </c>
      <c r="D7573" s="113">
        <v>786.88333333333333</v>
      </c>
      <c r="E7573" s="118">
        <v>48.5364</v>
      </c>
      <c r="F7573" s="113">
        <v>200.36984102635779</v>
      </c>
      <c r="G7573" s="114">
        <v>28.028333333333332</v>
      </c>
      <c r="H7573" s="114">
        <v>44.916666666666664</v>
      </c>
      <c r="I7573" s="114">
        <v>987.93500000000017</v>
      </c>
      <c r="J7573" s="114">
        <v>5.0683333333333334</v>
      </c>
      <c r="K7573" s="114">
        <v>127.18333333333334</v>
      </c>
      <c r="L7573" s="114">
        <v>6.6899999999999986</v>
      </c>
      <c r="M7573" s="117">
        <v>3.0866666666666657E-2</v>
      </c>
      <c r="N7573" s="117">
        <v>3.4283333333333325E-2</v>
      </c>
      <c r="O7573" s="117">
        <v>3.1966666666666671E-2</v>
      </c>
      <c r="P7573" s="117">
        <v>3.2916666666666657E-2</v>
      </c>
      <c r="Q7573" s="117">
        <v>3.6516666666666669E-2</v>
      </c>
      <c r="R7573" s="114">
        <v>0</v>
      </c>
      <c r="S7573" s="114">
        <v>18637.599999999999</v>
      </c>
    </row>
    <row r="7574" spans="1:19" x14ac:dyDescent="0.25">
      <c r="A7574" s="120">
        <v>42685</v>
      </c>
      <c r="B7574" s="115">
        <v>40613.458333333336</v>
      </c>
      <c r="C7574" s="116">
        <v>796.45</v>
      </c>
      <c r="D7574" s="113">
        <v>816.65</v>
      </c>
      <c r="E7574" s="118">
        <v>41.886400000000002</v>
      </c>
      <c r="F7574" s="113">
        <v>188.4785375971361</v>
      </c>
      <c r="G7574" s="114">
        <v>29.431666666666654</v>
      </c>
      <c r="H7574" s="114">
        <v>40.049999999999997</v>
      </c>
      <c r="I7574" s="114">
        <v>987.0899999999998</v>
      </c>
      <c r="J7574" s="114">
        <v>4.4400000000000004</v>
      </c>
      <c r="K7574" s="114">
        <v>101.56666666666666</v>
      </c>
      <c r="L7574" s="114">
        <v>6.2516666666666687</v>
      </c>
      <c r="M7574" s="117">
        <v>2.859999999999999E-2</v>
      </c>
      <c r="N7574" s="117">
        <v>3.1866666666666654E-2</v>
      </c>
      <c r="O7574" s="117">
        <v>2.9633333333333338E-2</v>
      </c>
      <c r="P7574" s="117">
        <v>3.0549999999999983E-2</v>
      </c>
      <c r="Q7574" s="117">
        <v>3.3633333333333321E-2</v>
      </c>
      <c r="R7574" s="114">
        <v>0</v>
      </c>
      <c r="S7574" s="114">
        <v>19288.766666666666</v>
      </c>
    </row>
    <row r="7575" spans="1:19" x14ac:dyDescent="0.25">
      <c r="A7575" s="120">
        <v>42685</v>
      </c>
      <c r="B7575" s="115">
        <v>40613.5</v>
      </c>
      <c r="C7575" s="116">
        <v>800.7166666666667</v>
      </c>
      <c r="D7575" s="113">
        <v>826.01666666666665</v>
      </c>
      <c r="E7575" s="118">
        <v>39.793900000000001</v>
      </c>
      <c r="F7575" s="113">
        <v>166.04538256473643</v>
      </c>
      <c r="G7575" s="114">
        <v>30.855000000000004</v>
      </c>
      <c r="H7575" s="114">
        <v>34.950000000000003</v>
      </c>
      <c r="I7575" s="114">
        <v>986.03999999999985</v>
      </c>
      <c r="J7575" s="114">
        <v>3.3266666666666675</v>
      </c>
      <c r="K7575" s="114">
        <v>127.58333333333333</v>
      </c>
      <c r="L7575" s="114">
        <v>5.1449999999999996</v>
      </c>
      <c r="M7575" s="117">
        <v>2.6299999999999983E-2</v>
      </c>
      <c r="N7575" s="117">
        <v>2.891666666666666E-2</v>
      </c>
      <c r="O7575" s="117">
        <v>2.7316666666666673E-2</v>
      </c>
      <c r="P7575" s="117">
        <v>2.8166666666666659E-2</v>
      </c>
      <c r="Q7575" s="117">
        <v>2.9516666666666667E-2</v>
      </c>
      <c r="R7575" s="114">
        <v>0</v>
      </c>
      <c r="S7575" s="114">
        <v>19349.25</v>
      </c>
    </row>
    <row r="7576" spans="1:19" x14ac:dyDescent="0.25">
      <c r="A7576" s="120">
        <v>42685</v>
      </c>
      <c r="B7576" s="115">
        <v>40613.541666666664</v>
      </c>
      <c r="C7576" s="116">
        <v>733.45</v>
      </c>
      <c r="D7576" s="113">
        <v>814.51666666666665</v>
      </c>
      <c r="E7576" s="118">
        <v>42.932099999999998</v>
      </c>
      <c r="F7576" s="113">
        <v>137.09232926778509</v>
      </c>
      <c r="G7576" s="114">
        <v>31.788333333333341</v>
      </c>
      <c r="H7576" s="114">
        <v>29.516666666666666</v>
      </c>
      <c r="I7576" s="114">
        <v>984.94499999999948</v>
      </c>
      <c r="J7576" s="114">
        <v>3.4</v>
      </c>
      <c r="K7576" s="114">
        <v>152.66666666666666</v>
      </c>
      <c r="L7576" s="114">
        <v>4.9333333333333336</v>
      </c>
      <c r="M7576" s="117">
        <v>2.3616666666666657E-2</v>
      </c>
      <c r="N7576" s="117">
        <v>2.5866666666666656E-2</v>
      </c>
      <c r="O7576" s="117">
        <v>2.4516666666666669E-2</v>
      </c>
      <c r="P7576" s="117">
        <v>2.53E-2</v>
      </c>
      <c r="Q7576" s="117">
        <v>2.6216666666666659E-2</v>
      </c>
      <c r="R7576" s="114">
        <v>0</v>
      </c>
      <c r="S7576" s="114">
        <v>19491.566666666666</v>
      </c>
    </row>
    <row r="7577" spans="1:19" x14ac:dyDescent="0.25">
      <c r="A7577" s="120">
        <v>42685</v>
      </c>
      <c r="B7577" s="115">
        <v>40613.583333333336</v>
      </c>
      <c r="C7577" s="116">
        <v>589.5333333333333</v>
      </c>
      <c r="D7577" s="113">
        <v>759.86666666666667</v>
      </c>
      <c r="E7577" s="118">
        <v>50.329300000000003</v>
      </c>
      <c r="F7577" s="113">
        <v>104.45399912963654</v>
      </c>
      <c r="G7577" s="114">
        <v>32.15</v>
      </c>
      <c r="H7577" s="114">
        <v>26.75</v>
      </c>
      <c r="I7577" s="114">
        <v>984.31666666666592</v>
      </c>
      <c r="J7577" s="114">
        <v>5.0466666666666669</v>
      </c>
      <c r="K7577" s="114">
        <v>126.38333333333334</v>
      </c>
      <c r="L7577" s="114">
        <v>6.8083333333333336</v>
      </c>
      <c r="M7577" s="117">
        <v>1.9916666666666673E-2</v>
      </c>
      <c r="N7577" s="117">
        <v>2.1783333333333342E-2</v>
      </c>
      <c r="O7577" s="117">
        <v>2.0683333333333328E-2</v>
      </c>
      <c r="P7577" s="117">
        <v>2.1316666666666671E-2</v>
      </c>
      <c r="Q7577" s="117">
        <v>2.2066666666666675E-2</v>
      </c>
      <c r="R7577" s="114">
        <v>0</v>
      </c>
      <c r="S7577" s="114">
        <v>19993.166666666668</v>
      </c>
    </row>
    <row r="7578" spans="1:19" x14ac:dyDescent="0.25">
      <c r="A7578" s="120">
        <v>42685</v>
      </c>
      <c r="B7578" s="115">
        <v>40613.625</v>
      </c>
      <c r="C7578" s="116">
        <v>396.01666666666665</v>
      </c>
      <c r="D7578" s="113">
        <v>646.76666666666665</v>
      </c>
      <c r="E7578" s="118">
        <v>60.434699999999999</v>
      </c>
      <c r="F7578" s="113">
        <v>76.892172525366504</v>
      </c>
      <c r="G7578" s="114">
        <v>32.309999999999988</v>
      </c>
      <c r="H7578" s="114">
        <v>25.65</v>
      </c>
      <c r="I7578" s="114">
        <v>984.13333333333219</v>
      </c>
      <c r="J7578" s="114">
        <v>4.3683333333333341</v>
      </c>
      <c r="K7578" s="114">
        <v>88.266666666666666</v>
      </c>
      <c r="L7578" s="114">
        <v>6.0133333333333328</v>
      </c>
      <c r="M7578" s="117">
        <v>1.8766666666666671E-2</v>
      </c>
      <c r="N7578" s="117">
        <v>2.0733333333333329E-2</v>
      </c>
      <c r="O7578" s="117">
        <v>1.9550000000000005E-2</v>
      </c>
      <c r="P7578" s="117">
        <v>2.0099999999999993E-2</v>
      </c>
      <c r="Q7578" s="117">
        <v>2.1266666666666659E-2</v>
      </c>
      <c r="R7578" s="114">
        <v>0</v>
      </c>
      <c r="S7578" s="114">
        <v>19976.2</v>
      </c>
    </row>
    <row r="7579" spans="1:19" x14ac:dyDescent="0.25">
      <c r="A7579" s="120">
        <v>42685</v>
      </c>
      <c r="B7579" s="115">
        <v>40613.666666666664</v>
      </c>
      <c r="C7579" s="116">
        <v>168.93333333333334</v>
      </c>
      <c r="D7579" s="113">
        <v>401.1</v>
      </c>
      <c r="E7579" s="118">
        <v>72.102900000000005</v>
      </c>
      <c r="F7579" s="113">
        <v>45.671912881077688</v>
      </c>
      <c r="G7579" s="114">
        <v>32.159999999999997</v>
      </c>
      <c r="H7579" s="114">
        <v>23.866666666666667</v>
      </c>
      <c r="I7579" s="114">
        <v>984.29000000000087</v>
      </c>
      <c r="J7579" s="114">
        <v>5.2133333333333338</v>
      </c>
      <c r="K7579" s="114">
        <v>130</v>
      </c>
      <c r="L7579" s="114">
        <v>6.5366666666666653</v>
      </c>
      <c r="M7579" s="117">
        <v>1.4666666666666679E-2</v>
      </c>
      <c r="N7579" s="117">
        <v>2.7983333333333318E-2</v>
      </c>
      <c r="O7579" s="117">
        <v>1.5283333333333345E-2</v>
      </c>
      <c r="P7579" s="117">
        <v>1.7033333333333341E-2</v>
      </c>
      <c r="Q7579" s="117">
        <v>4.1350000000000026E-2</v>
      </c>
      <c r="R7579" s="114">
        <v>0</v>
      </c>
      <c r="S7579" s="114">
        <v>20000</v>
      </c>
    </row>
    <row r="7580" spans="1:19" x14ac:dyDescent="0.25">
      <c r="A7580" s="120">
        <v>42685</v>
      </c>
      <c r="B7580" s="115">
        <v>40613.708333333336</v>
      </c>
      <c r="C7580" s="116">
        <v>13.233333333333333</v>
      </c>
      <c r="D7580" s="113">
        <v>40.5</v>
      </c>
      <c r="E7580" s="118">
        <v>84.611099999999993</v>
      </c>
      <c r="F7580" s="113">
        <v>9.4297580216690378</v>
      </c>
      <c r="G7580" s="114">
        <v>31.511666666666667</v>
      </c>
      <c r="H7580" s="114">
        <v>22.133333333333333</v>
      </c>
      <c r="I7580" s="114">
        <v>984.59166666666613</v>
      </c>
      <c r="J7580" s="114">
        <v>6.5349999999999984</v>
      </c>
      <c r="K7580" s="114">
        <v>138.31666666666666</v>
      </c>
      <c r="L7580" s="114">
        <v>7.4050000000000002</v>
      </c>
      <c r="M7580" s="117">
        <v>1.2766666666666676E-2</v>
      </c>
      <c r="N7580" s="117">
        <v>1.4183333333333345E-2</v>
      </c>
      <c r="O7580" s="117">
        <v>1.3333333333333343E-2</v>
      </c>
      <c r="P7580" s="117">
        <v>1.3933333333333344E-2</v>
      </c>
      <c r="Q7580" s="117">
        <v>1.4250000000000011E-2</v>
      </c>
      <c r="R7580" s="114">
        <v>0</v>
      </c>
      <c r="S7580" s="114">
        <v>20000</v>
      </c>
    </row>
    <row r="7581" spans="1:19" x14ac:dyDescent="0.25">
      <c r="A7581" s="120">
        <v>42685</v>
      </c>
      <c r="B7581" s="115">
        <v>40613.75</v>
      </c>
      <c r="C7581" s="116">
        <v>0</v>
      </c>
      <c r="D7581" s="113">
        <v>0</v>
      </c>
      <c r="E7581" s="118">
        <v>97.877200000000002</v>
      </c>
      <c r="F7581" s="113">
        <v>0</v>
      </c>
      <c r="G7581" s="114">
        <v>29.938333333333325</v>
      </c>
      <c r="H7581" s="114">
        <v>22.7</v>
      </c>
      <c r="I7581" s="114">
        <v>985.15333333333331</v>
      </c>
      <c r="J7581" s="114">
        <v>6.338333333333332</v>
      </c>
      <c r="K7581" s="114">
        <v>158.38333333333333</v>
      </c>
      <c r="L7581" s="114">
        <v>6.6116666666666646</v>
      </c>
      <c r="M7581" s="117">
        <v>1.2166666666666676E-2</v>
      </c>
      <c r="N7581" s="117">
        <v>1.3683333333333344E-2</v>
      </c>
      <c r="O7581" s="117">
        <v>1.2850000000000009E-2</v>
      </c>
      <c r="P7581" s="117">
        <v>1.3233333333333343E-2</v>
      </c>
      <c r="Q7581" s="117">
        <v>1.3816666666666677E-2</v>
      </c>
      <c r="R7581" s="114">
        <v>0</v>
      </c>
      <c r="S7581" s="114">
        <v>20000</v>
      </c>
    </row>
    <row r="7582" spans="1:19" x14ac:dyDescent="0.25">
      <c r="A7582" s="120">
        <v>42685</v>
      </c>
      <c r="B7582" s="115">
        <v>40613.791666666664</v>
      </c>
      <c r="C7582" s="116">
        <v>0</v>
      </c>
      <c r="D7582" s="113">
        <v>0</v>
      </c>
      <c r="E7582" s="118">
        <v>98.965999999999994</v>
      </c>
      <c r="F7582" s="113">
        <v>0</v>
      </c>
      <c r="G7582" s="114">
        <v>28.105</v>
      </c>
      <c r="H7582" s="114">
        <v>26.916666666666668</v>
      </c>
      <c r="I7582" s="114">
        <v>985.87333333333311</v>
      </c>
      <c r="J7582" s="114">
        <v>6.7483333333333322</v>
      </c>
      <c r="K7582" s="114">
        <v>162.30000000000001</v>
      </c>
      <c r="L7582" s="114">
        <v>7.3683333333333341</v>
      </c>
      <c r="M7582" s="117">
        <v>1.6166666666666676E-2</v>
      </c>
      <c r="N7582" s="117">
        <v>1.8833333333333344E-2</v>
      </c>
      <c r="O7582" s="117">
        <v>1.7166666666666674E-2</v>
      </c>
      <c r="P7582" s="117">
        <v>1.8283333333333342E-2</v>
      </c>
      <c r="Q7582" s="117">
        <v>1.9100000000000009E-2</v>
      </c>
      <c r="R7582" s="114">
        <v>0</v>
      </c>
      <c r="S7582" s="114">
        <v>20000</v>
      </c>
    </row>
    <row r="7583" spans="1:19" x14ac:dyDescent="0.25">
      <c r="A7583" s="120">
        <v>42685</v>
      </c>
      <c r="B7583" s="115">
        <v>40613.833333333336</v>
      </c>
      <c r="C7583" s="116">
        <v>0</v>
      </c>
      <c r="D7583" s="113">
        <v>0</v>
      </c>
      <c r="E7583" s="118">
        <v>98.965999999999994</v>
      </c>
      <c r="F7583" s="113">
        <v>0</v>
      </c>
      <c r="G7583" s="114">
        <v>26.54999999999999</v>
      </c>
      <c r="H7583" s="114">
        <v>34.4</v>
      </c>
      <c r="I7583" s="114">
        <v>986.64666666666676</v>
      </c>
      <c r="J7583" s="114">
        <v>6.4766666666666657</v>
      </c>
      <c r="K7583" s="114">
        <v>155.48333333333332</v>
      </c>
      <c r="L7583" s="114">
        <v>7.19</v>
      </c>
      <c r="M7583" s="117">
        <v>1.9500000000000014E-2</v>
      </c>
      <c r="N7583" s="117">
        <v>2.1883333333333334E-2</v>
      </c>
      <c r="O7583" s="117">
        <v>2.0433333333333338E-2</v>
      </c>
      <c r="P7583" s="117">
        <v>2.133333333333334E-2</v>
      </c>
      <c r="Q7583" s="117">
        <v>2.2133333333333338E-2</v>
      </c>
      <c r="R7583" s="114">
        <v>0</v>
      </c>
      <c r="S7583" s="114">
        <v>19922.45</v>
      </c>
    </row>
    <row r="7584" spans="1:19" x14ac:dyDescent="0.25">
      <c r="A7584" s="120">
        <v>42685</v>
      </c>
      <c r="B7584" s="115">
        <v>40613.875</v>
      </c>
      <c r="C7584" s="116">
        <v>0</v>
      </c>
      <c r="D7584" s="113">
        <v>0</v>
      </c>
      <c r="E7584" s="118">
        <v>98.965999999999994</v>
      </c>
      <c r="F7584" s="113">
        <v>0</v>
      </c>
      <c r="G7584" s="114">
        <v>25.580000000000016</v>
      </c>
      <c r="H7584" s="114">
        <v>62.93333333333333</v>
      </c>
      <c r="I7584" s="114">
        <v>987.21333333333359</v>
      </c>
      <c r="J7584" s="114">
        <v>14.345000000000004</v>
      </c>
      <c r="K7584" s="114">
        <v>149.5</v>
      </c>
      <c r="L7584" s="114">
        <v>16.438333333333336</v>
      </c>
      <c r="M7584" s="117">
        <v>2.9316666666666668E-2</v>
      </c>
      <c r="N7584" s="117">
        <v>3.3116666666666655E-2</v>
      </c>
      <c r="O7584" s="117">
        <v>3.0733333333333324E-2</v>
      </c>
      <c r="P7584" s="117">
        <v>3.2166666666666663E-2</v>
      </c>
      <c r="Q7584" s="117">
        <v>3.366666666666665E-2</v>
      </c>
      <c r="R7584" s="114">
        <v>0</v>
      </c>
      <c r="S7584" s="114">
        <v>16507.816666666666</v>
      </c>
    </row>
    <row r="7585" spans="1:19" x14ac:dyDescent="0.25">
      <c r="A7585" s="120">
        <v>42685</v>
      </c>
      <c r="B7585" s="115">
        <v>40613.916666666664</v>
      </c>
      <c r="C7585" s="116">
        <v>0</v>
      </c>
      <c r="D7585" s="113">
        <v>0</v>
      </c>
      <c r="E7585" s="118">
        <v>98.965999999999994</v>
      </c>
      <c r="F7585" s="113">
        <v>0</v>
      </c>
      <c r="G7585" s="114">
        <v>24.593333333333323</v>
      </c>
      <c r="H7585" s="114">
        <v>64.933333333333337</v>
      </c>
      <c r="I7585" s="114">
        <v>987.77000000000089</v>
      </c>
      <c r="J7585" s="114">
        <v>8.6999999999999975</v>
      </c>
      <c r="K7585" s="114">
        <v>173.95</v>
      </c>
      <c r="L7585" s="114">
        <v>9.91</v>
      </c>
      <c r="M7585" s="117">
        <v>2.8133333333333344E-2</v>
      </c>
      <c r="N7585" s="117">
        <v>3.0050000000000011E-2</v>
      </c>
      <c r="O7585" s="117">
        <v>2.9116666666666648E-2</v>
      </c>
      <c r="P7585" s="117">
        <v>2.9850000000000008E-2</v>
      </c>
      <c r="Q7585" s="117">
        <v>3.0050000000000011E-2</v>
      </c>
      <c r="R7585" s="114">
        <v>0</v>
      </c>
      <c r="S7585" s="114">
        <v>18626.466666666667</v>
      </c>
    </row>
    <row r="7586" spans="1:19" x14ac:dyDescent="0.25">
      <c r="A7586" s="120">
        <v>42685</v>
      </c>
      <c r="B7586" s="115">
        <v>40613.958333333336</v>
      </c>
      <c r="C7586" s="116">
        <v>0</v>
      </c>
      <c r="D7586" s="113">
        <v>0</v>
      </c>
      <c r="E7586" s="118">
        <v>98.965999999999994</v>
      </c>
      <c r="F7586" s="113">
        <v>0</v>
      </c>
      <c r="G7586" s="114">
        <v>23.783333333333335</v>
      </c>
      <c r="H7586" s="114">
        <v>66.61666666666666</v>
      </c>
      <c r="I7586" s="114">
        <v>987.79666666666549</v>
      </c>
      <c r="J7586" s="114">
        <v>5.6749999999999998</v>
      </c>
      <c r="K7586" s="114">
        <v>140.68333333333334</v>
      </c>
      <c r="L7586" s="114">
        <v>6.4849999999999994</v>
      </c>
      <c r="M7586" s="117">
        <v>2.8533333333333334E-2</v>
      </c>
      <c r="N7586" s="117">
        <v>3.0350000000000009E-2</v>
      </c>
      <c r="O7586" s="117">
        <v>2.9516666666666667E-2</v>
      </c>
      <c r="P7586" s="117">
        <v>3.005E-2</v>
      </c>
      <c r="Q7586" s="117">
        <v>3.0516666666666678E-2</v>
      </c>
      <c r="R7586" s="114">
        <v>0</v>
      </c>
      <c r="S7586" s="114">
        <v>18244.983333333334</v>
      </c>
    </row>
    <row r="7587" spans="1:19" x14ac:dyDescent="0.25">
      <c r="A7587" s="120">
        <v>42686</v>
      </c>
      <c r="B7587" s="115">
        <v>40614</v>
      </c>
      <c r="C7587" s="116">
        <v>0</v>
      </c>
      <c r="D7587" s="113">
        <v>0</v>
      </c>
      <c r="E7587" s="118">
        <v>98.965999999999994</v>
      </c>
      <c r="F7587" s="113">
        <v>0</v>
      </c>
      <c r="G7587" s="114">
        <v>22.821666666666658</v>
      </c>
      <c r="H7587" s="114">
        <v>71.5</v>
      </c>
      <c r="I7587" s="114">
        <v>987.59666666666601</v>
      </c>
      <c r="J7587" s="114">
        <v>1.6166666666666669</v>
      </c>
      <c r="K7587" s="114">
        <v>159.33333333333334</v>
      </c>
      <c r="L7587" s="114">
        <v>1.9433333333333329</v>
      </c>
      <c r="M7587" s="117">
        <v>3.1733333333333343E-2</v>
      </c>
      <c r="N7587" s="117">
        <v>3.3583333333333361E-2</v>
      </c>
      <c r="O7587" s="117">
        <v>3.2683333333333321E-2</v>
      </c>
      <c r="P7587" s="117">
        <v>3.3416666666666692E-2</v>
      </c>
      <c r="Q7587" s="117">
        <v>3.3683333333333357E-2</v>
      </c>
      <c r="R7587" s="114">
        <v>0</v>
      </c>
      <c r="S7587" s="114">
        <v>16163.916666666666</v>
      </c>
    </row>
    <row r="7588" spans="1:19" x14ac:dyDescent="0.25">
      <c r="A7588" s="120">
        <v>42686</v>
      </c>
      <c r="B7588" s="115">
        <v>40614.041666666664</v>
      </c>
      <c r="C7588" s="116">
        <v>0</v>
      </c>
      <c r="D7588" s="113">
        <v>0</v>
      </c>
      <c r="E7588" s="118">
        <v>98.965999999999994</v>
      </c>
      <c r="F7588" s="113">
        <v>0</v>
      </c>
      <c r="G7588" s="114">
        <v>21.798333333333336</v>
      </c>
      <c r="H7588" s="114">
        <v>72.466666666666669</v>
      </c>
      <c r="I7588" s="114">
        <v>987.29833333333283</v>
      </c>
      <c r="J7588" s="114">
        <v>1.2633333333333332</v>
      </c>
      <c r="K7588" s="114">
        <v>94.55</v>
      </c>
      <c r="L7588" s="114">
        <v>1.4333333333333331</v>
      </c>
      <c r="M7588" s="117">
        <v>3.3983333333333331E-2</v>
      </c>
      <c r="N7588" s="117">
        <v>3.5800000000000012E-2</v>
      </c>
      <c r="O7588" s="117">
        <v>3.49E-2</v>
      </c>
      <c r="P7588" s="117">
        <v>3.5600000000000014E-2</v>
      </c>
      <c r="Q7588" s="117">
        <v>3.5983333333333339E-2</v>
      </c>
      <c r="R7588" s="114">
        <v>0</v>
      </c>
      <c r="S7588" s="114">
        <v>15559.9</v>
      </c>
    </row>
    <row r="7589" spans="1:19" x14ac:dyDescent="0.25">
      <c r="A7589" s="120">
        <v>42686</v>
      </c>
      <c r="B7589" s="115">
        <v>40614.083333333336</v>
      </c>
      <c r="C7589" s="116">
        <v>0</v>
      </c>
      <c r="D7589" s="113">
        <v>0</v>
      </c>
      <c r="E7589" s="118">
        <v>98.965999999999994</v>
      </c>
      <c r="F7589" s="113">
        <v>0</v>
      </c>
      <c r="G7589" s="114">
        <v>20.761666666666667</v>
      </c>
      <c r="H7589" s="114">
        <v>73.05</v>
      </c>
      <c r="I7589" s="114">
        <v>987.07833333333292</v>
      </c>
      <c r="J7589" s="114">
        <v>2.8916666666666662</v>
      </c>
      <c r="K7589" s="114">
        <v>186.33333333333334</v>
      </c>
      <c r="L7589" s="114">
        <v>3.15</v>
      </c>
      <c r="M7589" s="117">
        <v>3.5983333333333353E-2</v>
      </c>
      <c r="N7589" s="117">
        <v>3.7683333333333312E-2</v>
      </c>
      <c r="O7589" s="117">
        <v>3.6933333333333304E-2</v>
      </c>
      <c r="P7589" s="117">
        <v>3.7466666666666641E-2</v>
      </c>
      <c r="Q7589" s="117">
        <v>3.7716666666666641E-2</v>
      </c>
      <c r="R7589" s="114">
        <v>0</v>
      </c>
      <c r="S7589" s="114">
        <v>14659.9</v>
      </c>
    </row>
    <row r="7590" spans="1:19" x14ac:dyDescent="0.25">
      <c r="A7590" s="120">
        <v>42686</v>
      </c>
      <c r="B7590" s="115">
        <v>40614.125</v>
      </c>
      <c r="C7590" s="116">
        <v>0</v>
      </c>
      <c r="D7590" s="113">
        <v>0</v>
      </c>
      <c r="E7590" s="118">
        <v>98.965999999999994</v>
      </c>
      <c r="F7590" s="113">
        <v>0</v>
      </c>
      <c r="G7590" s="114">
        <v>20.473333333333326</v>
      </c>
      <c r="H7590" s="114">
        <v>75.599999999999994</v>
      </c>
      <c r="I7590" s="114">
        <v>986.98500000000024</v>
      </c>
      <c r="J7590" s="114">
        <v>3.0816666666666674</v>
      </c>
      <c r="K7590" s="114">
        <v>233.8</v>
      </c>
      <c r="L7590" s="114">
        <v>3.2733333333333325</v>
      </c>
      <c r="M7590" s="117">
        <v>3.5599999999999993E-2</v>
      </c>
      <c r="N7590" s="117">
        <v>3.7249999999999985E-2</v>
      </c>
      <c r="O7590" s="117">
        <v>3.6500000000000005E-2</v>
      </c>
      <c r="P7590" s="117">
        <v>3.7116666666666645E-2</v>
      </c>
      <c r="Q7590" s="117">
        <v>3.7249999999999985E-2</v>
      </c>
      <c r="R7590" s="114">
        <v>0</v>
      </c>
      <c r="S7590" s="114">
        <v>14161.716666666667</v>
      </c>
    </row>
    <row r="7591" spans="1:19" x14ac:dyDescent="0.25">
      <c r="A7591" s="120">
        <v>42686</v>
      </c>
      <c r="B7591" s="115">
        <v>40614.166666666664</v>
      </c>
      <c r="C7591" s="116">
        <v>0</v>
      </c>
      <c r="D7591" s="113">
        <v>0</v>
      </c>
      <c r="E7591" s="118">
        <v>98.965999999999994</v>
      </c>
      <c r="F7591" s="113">
        <v>0</v>
      </c>
      <c r="G7591" s="114">
        <v>20.231666666666676</v>
      </c>
      <c r="H7591" s="114">
        <v>79.016666666666666</v>
      </c>
      <c r="I7591" s="114">
        <v>986.9400000000004</v>
      </c>
      <c r="J7591" s="114">
        <v>4.741666666666668</v>
      </c>
      <c r="K7591" s="114">
        <v>20.516666666666666</v>
      </c>
      <c r="L7591" s="114">
        <v>4.8983333333333325</v>
      </c>
      <c r="M7591" s="117">
        <v>3.5416666666666638E-2</v>
      </c>
      <c r="N7591" s="117">
        <v>3.6950000000000004E-2</v>
      </c>
      <c r="O7591" s="117">
        <v>3.6366666666666686E-2</v>
      </c>
      <c r="P7591" s="117">
        <v>3.6816666666666678E-2</v>
      </c>
      <c r="Q7591" s="117">
        <v>3.7033333333333335E-2</v>
      </c>
      <c r="R7591" s="114">
        <v>0</v>
      </c>
      <c r="S7591" s="114">
        <v>13179.883333333333</v>
      </c>
    </row>
    <row r="7592" spans="1:19" x14ac:dyDescent="0.25">
      <c r="A7592" s="120">
        <v>42686</v>
      </c>
      <c r="B7592" s="115">
        <v>40614.208333333336</v>
      </c>
      <c r="C7592" s="116">
        <v>0</v>
      </c>
      <c r="D7592" s="113">
        <v>0</v>
      </c>
      <c r="E7592" s="118">
        <v>98.965999999999994</v>
      </c>
      <c r="F7592" s="113">
        <v>0</v>
      </c>
      <c r="G7592" s="114">
        <v>19.488333333333337</v>
      </c>
      <c r="H7592" s="114">
        <v>79.583333333333329</v>
      </c>
      <c r="I7592" s="114">
        <v>987.21166666666716</v>
      </c>
      <c r="J7592" s="114">
        <v>2.836666666666666</v>
      </c>
      <c r="K7592" s="114">
        <v>220.98333333333332</v>
      </c>
      <c r="L7592" s="114">
        <v>3.0266666666666668</v>
      </c>
      <c r="M7592" s="117">
        <v>3.7216666666666641E-2</v>
      </c>
      <c r="N7592" s="117">
        <v>3.8616666666666674E-2</v>
      </c>
      <c r="O7592" s="117">
        <v>3.8083333333333316E-2</v>
      </c>
      <c r="P7592" s="117">
        <v>3.856666666666668E-2</v>
      </c>
      <c r="Q7592" s="117">
        <v>3.8616666666666674E-2</v>
      </c>
      <c r="R7592" s="114">
        <v>0</v>
      </c>
      <c r="S7592" s="114">
        <v>12728.983333333334</v>
      </c>
    </row>
    <row r="7593" spans="1:19" x14ac:dyDescent="0.25">
      <c r="A7593" s="120">
        <v>42686</v>
      </c>
      <c r="B7593" s="115">
        <v>40614.25</v>
      </c>
      <c r="C7593" s="116">
        <v>14.683333333333334</v>
      </c>
      <c r="D7593" s="113">
        <v>0</v>
      </c>
      <c r="E7593" s="118">
        <v>95.245999999999995</v>
      </c>
      <c r="F7593" s="113">
        <v>14.683333333333334</v>
      </c>
      <c r="G7593" s="114">
        <v>18.86000000000001</v>
      </c>
      <c r="H7593" s="114">
        <v>79</v>
      </c>
      <c r="I7593" s="114">
        <v>987.74666666666633</v>
      </c>
      <c r="J7593" s="114">
        <v>3.0133333333333332</v>
      </c>
      <c r="K7593" s="114">
        <v>262.64999999999998</v>
      </c>
      <c r="L7593" s="114">
        <v>3.2016666666666667</v>
      </c>
      <c r="M7593" s="117">
        <v>3.8816666666666659E-2</v>
      </c>
      <c r="N7593" s="117">
        <v>4.1416666666666664E-2</v>
      </c>
      <c r="O7593" s="117">
        <v>4.0033333333333337E-2</v>
      </c>
      <c r="P7593" s="117">
        <v>4.0933333333333335E-2</v>
      </c>
      <c r="Q7593" s="117">
        <v>4.1433333333333336E-2</v>
      </c>
      <c r="R7593" s="114">
        <v>0</v>
      </c>
      <c r="S7593" s="114">
        <v>11795.65</v>
      </c>
    </row>
    <row r="7594" spans="1:19" x14ac:dyDescent="0.25">
      <c r="A7594" s="120">
        <v>42686</v>
      </c>
      <c r="B7594" s="115">
        <v>40614.291666666664</v>
      </c>
      <c r="C7594" s="116">
        <v>163.9</v>
      </c>
      <c r="D7594" s="113">
        <v>364.5</v>
      </c>
      <c r="E7594" s="118">
        <v>82.150599999999997</v>
      </c>
      <c r="F7594" s="113">
        <v>114.12033072092537</v>
      </c>
      <c r="G7594" s="114">
        <v>20.261666666666667</v>
      </c>
      <c r="H7594" s="114">
        <v>76.816666666666663</v>
      </c>
      <c r="I7594" s="114">
        <v>988.42833333333294</v>
      </c>
      <c r="J7594" s="114">
        <v>2.2033333333333323</v>
      </c>
      <c r="K7594" s="114">
        <v>235.91666666666666</v>
      </c>
      <c r="L7594" s="114">
        <v>2.3866666666666658</v>
      </c>
      <c r="M7594" s="117">
        <v>3.6799999999999986E-2</v>
      </c>
      <c r="N7594" s="117">
        <v>3.8383333333333318E-2</v>
      </c>
      <c r="O7594" s="117">
        <v>3.7633333333333338E-2</v>
      </c>
      <c r="P7594" s="117">
        <v>3.8299999999999987E-2</v>
      </c>
      <c r="Q7594" s="117">
        <v>3.8383333333333318E-2</v>
      </c>
      <c r="R7594" s="114">
        <v>0</v>
      </c>
      <c r="S7594" s="114">
        <v>13443.7</v>
      </c>
    </row>
    <row r="7595" spans="1:19" x14ac:dyDescent="0.25">
      <c r="A7595" s="120">
        <v>42686</v>
      </c>
      <c r="B7595" s="115">
        <v>40614.333333333336</v>
      </c>
      <c r="C7595" s="116">
        <v>383.55</v>
      </c>
      <c r="D7595" s="113">
        <v>603.0333333333333</v>
      </c>
      <c r="E7595" s="118">
        <v>69.783100000000005</v>
      </c>
      <c r="F7595" s="113">
        <v>175.15675433796946</v>
      </c>
      <c r="G7595" s="114">
        <v>23.341666666666658</v>
      </c>
      <c r="H7595" s="114">
        <v>77.88333333333334</v>
      </c>
      <c r="I7595" s="114">
        <v>989.05166666666651</v>
      </c>
      <c r="J7595" s="114">
        <v>2.5366666666666662</v>
      </c>
      <c r="K7595" s="114">
        <v>173.3</v>
      </c>
      <c r="L7595" s="114">
        <v>3.3616666666666664</v>
      </c>
      <c r="M7595" s="117">
        <v>2.8783333333333331E-2</v>
      </c>
      <c r="N7595" s="117">
        <v>3.0533333333333315E-2</v>
      </c>
      <c r="O7595" s="117">
        <v>2.9749999999999999E-2</v>
      </c>
      <c r="P7595" s="117">
        <v>3.0333333333333313E-2</v>
      </c>
      <c r="Q7595" s="117">
        <v>3.0566666666666648E-2</v>
      </c>
      <c r="R7595" s="114">
        <v>0</v>
      </c>
      <c r="S7595" s="114">
        <v>14485.233333333334</v>
      </c>
    </row>
    <row r="7596" spans="1:19" x14ac:dyDescent="0.25">
      <c r="A7596" s="120">
        <v>42686</v>
      </c>
      <c r="B7596" s="115">
        <v>40614.375</v>
      </c>
      <c r="C7596" s="116">
        <v>585.5</v>
      </c>
      <c r="D7596" s="113">
        <v>764.1</v>
      </c>
      <c r="E7596" s="118">
        <v>58.397799999999997</v>
      </c>
      <c r="F7596" s="113">
        <v>185.09738044259626</v>
      </c>
      <c r="G7596" s="114">
        <v>25.158333333333328</v>
      </c>
      <c r="H7596" s="114">
        <v>69.983333333333334</v>
      </c>
      <c r="I7596" s="114">
        <v>989.27166666666619</v>
      </c>
      <c r="J7596" s="114">
        <v>2.2216666666666662</v>
      </c>
      <c r="K7596" s="114">
        <v>181.9</v>
      </c>
      <c r="L7596" s="114">
        <v>3.3783333333333334</v>
      </c>
      <c r="M7596" s="117">
        <v>2.4416666666666659E-2</v>
      </c>
      <c r="N7596" s="117">
        <v>2.6350000000000002E-2</v>
      </c>
      <c r="O7596" s="117">
        <v>2.5416666666666674E-2</v>
      </c>
      <c r="P7596" s="117">
        <v>2.6133333333333342E-2</v>
      </c>
      <c r="Q7596" s="117">
        <v>2.646666666666667E-2</v>
      </c>
      <c r="R7596" s="114">
        <v>0</v>
      </c>
      <c r="S7596" s="114">
        <v>17666.466666666667</v>
      </c>
    </row>
    <row r="7597" spans="1:19" x14ac:dyDescent="0.25">
      <c r="A7597" s="120">
        <v>42686</v>
      </c>
      <c r="B7597" s="115">
        <v>40614.416666666664</v>
      </c>
      <c r="C7597" s="116">
        <v>736.26666666666665</v>
      </c>
      <c r="D7597" s="113">
        <v>851.2166666666667</v>
      </c>
      <c r="E7597" s="118">
        <v>48.772799999999997</v>
      </c>
      <c r="F7597" s="113">
        <v>175.27523410577078</v>
      </c>
      <c r="G7597" s="114">
        <v>27.943333333333332</v>
      </c>
      <c r="H7597" s="114">
        <v>47.016666666666666</v>
      </c>
      <c r="I7597" s="114">
        <v>988.7399999999999</v>
      </c>
      <c r="J7597" s="114">
        <v>4.2133333333333338</v>
      </c>
      <c r="K7597" s="114">
        <v>84.816666666666663</v>
      </c>
      <c r="L7597" s="114">
        <v>5.8416666666666659</v>
      </c>
      <c r="M7597" s="117">
        <v>1.9133333333333332E-2</v>
      </c>
      <c r="N7597" s="117">
        <v>2.1766666666666663E-2</v>
      </c>
      <c r="O7597" s="117">
        <v>2.0100000000000003E-2</v>
      </c>
      <c r="P7597" s="117">
        <v>2.085E-2</v>
      </c>
      <c r="Q7597" s="117">
        <v>2.2916666666666662E-2</v>
      </c>
      <c r="R7597" s="114">
        <v>0</v>
      </c>
      <c r="S7597" s="114">
        <v>19586.516666666666</v>
      </c>
    </row>
    <row r="7598" spans="1:19" x14ac:dyDescent="0.25">
      <c r="A7598" s="120">
        <v>42686</v>
      </c>
      <c r="B7598" s="115">
        <v>40614.458333333336</v>
      </c>
      <c r="C7598" s="116">
        <v>833.0333333333333</v>
      </c>
      <c r="D7598" s="113">
        <v>908.75</v>
      </c>
      <c r="E7598" s="118">
        <v>42.152299999999997</v>
      </c>
      <c r="F7598" s="113">
        <v>159.31919663560632</v>
      </c>
      <c r="G7598" s="114">
        <v>31.129999999999992</v>
      </c>
      <c r="H7598" s="114">
        <v>17.466666666666665</v>
      </c>
      <c r="I7598" s="114">
        <v>987.69833333333361</v>
      </c>
      <c r="J7598" s="114">
        <v>8.1083333333333307</v>
      </c>
      <c r="K7598" s="114">
        <v>67.599999999999994</v>
      </c>
      <c r="L7598" s="114">
        <v>10.459999999999999</v>
      </c>
      <c r="M7598" s="117">
        <v>1.1283333333333341E-2</v>
      </c>
      <c r="N7598" s="117">
        <v>1.3016666666666675E-2</v>
      </c>
      <c r="O7598" s="117">
        <v>1.1950000000000009E-2</v>
      </c>
      <c r="P7598" s="117">
        <v>1.2533333333333342E-2</v>
      </c>
      <c r="Q7598" s="117">
        <v>1.3283333333333343E-2</v>
      </c>
      <c r="R7598" s="114">
        <v>0</v>
      </c>
      <c r="S7598" s="114">
        <v>19918</v>
      </c>
    </row>
    <row r="7599" spans="1:19" x14ac:dyDescent="0.25">
      <c r="A7599" s="120">
        <v>42686</v>
      </c>
      <c r="B7599" s="115">
        <v>40614.5</v>
      </c>
      <c r="C7599" s="116">
        <v>856.5333333333333</v>
      </c>
      <c r="D7599" s="113">
        <v>950.01666666666665</v>
      </c>
      <c r="E7599" s="118">
        <v>40.063099999999999</v>
      </c>
      <c r="F7599" s="113">
        <v>129.45130653960041</v>
      </c>
      <c r="G7599" s="114">
        <v>32.718333333333334</v>
      </c>
      <c r="H7599" s="114">
        <v>6.5166666666666666</v>
      </c>
      <c r="I7599" s="114">
        <v>986.67500000000041</v>
      </c>
      <c r="J7599" s="114">
        <v>10.688333333333331</v>
      </c>
      <c r="K7599" s="114">
        <v>64.916666666666671</v>
      </c>
      <c r="L7599" s="114">
        <v>13.623333333333333</v>
      </c>
      <c r="M7599" s="117">
        <v>8.7666666666666709E-3</v>
      </c>
      <c r="N7599" s="117">
        <v>1.0100000000000005E-2</v>
      </c>
      <c r="O7599" s="117">
        <v>9.2666666666666713E-3</v>
      </c>
      <c r="P7599" s="117">
        <v>9.7166666666666721E-3</v>
      </c>
      <c r="Q7599" s="117">
        <v>1.0166666666666673E-2</v>
      </c>
      <c r="R7599" s="114">
        <v>0</v>
      </c>
      <c r="S7599" s="114">
        <v>19980.099999999999</v>
      </c>
    </row>
    <row r="7600" spans="1:19" x14ac:dyDescent="0.25">
      <c r="A7600" s="120">
        <v>42686</v>
      </c>
      <c r="B7600" s="115">
        <v>40614.541666666664</v>
      </c>
      <c r="C7600" s="116">
        <v>779.75</v>
      </c>
      <c r="D7600" s="113">
        <v>923.93333333333328</v>
      </c>
      <c r="E7600" s="118">
        <v>43.170200000000001</v>
      </c>
      <c r="F7600" s="113">
        <v>105.90272143955315</v>
      </c>
      <c r="G7600" s="114">
        <v>33.154999999999994</v>
      </c>
      <c r="H7600" s="114">
        <v>6</v>
      </c>
      <c r="I7600" s="114">
        <v>985.94000000000074</v>
      </c>
      <c r="J7600" s="114">
        <v>10.428333333333335</v>
      </c>
      <c r="K7600" s="114">
        <v>66.283333333333331</v>
      </c>
      <c r="L7600" s="114">
        <v>13.008333333333331</v>
      </c>
      <c r="M7600" s="117">
        <v>8.6833333333333398E-3</v>
      </c>
      <c r="N7600" s="117">
        <v>9.8500000000000046E-3</v>
      </c>
      <c r="O7600" s="117">
        <v>9.2166666666666716E-3</v>
      </c>
      <c r="P7600" s="117">
        <v>9.5500000000000047E-3</v>
      </c>
      <c r="Q7600" s="117">
        <v>9.8833333333333377E-3</v>
      </c>
      <c r="R7600" s="114">
        <v>0</v>
      </c>
      <c r="S7600" s="114">
        <v>20000</v>
      </c>
    </row>
    <row r="7601" spans="1:19" x14ac:dyDescent="0.25">
      <c r="A7601" s="120">
        <v>42686</v>
      </c>
      <c r="B7601" s="115">
        <v>40614.583333333336</v>
      </c>
      <c r="C7601" s="116">
        <v>634.26666666666665</v>
      </c>
      <c r="D7601" s="113">
        <v>881.9666666666667</v>
      </c>
      <c r="E7601" s="118">
        <v>50.520800000000001</v>
      </c>
      <c r="F7601" s="113">
        <v>73.513973955280903</v>
      </c>
      <c r="G7601" s="114">
        <v>33.376666666666672</v>
      </c>
      <c r="H7601" s="114">
        <v>6</v>
      </c>
      <c r="I7601" s="114">
        <v>985.52666666666698</v>
      </c>
      <c r="J7601" s="114">
        <v>9.5649999999999977</v>
      </c>
      <c r="K7601" s="114">
        <v>59.4</v>
      </c>
      <c r="L7601" s="114">
        <v>12.225</v>
      </c>
      <c r="M7601" s="117">
        <v>8.6666666666666732E-3</v>
      </c>
      <c r="N7601" s="117">
        <v>9.5833333333333378E-3</v>
      </c>
      <c r="O7601" s="117">
        <v>8.9666666666666714E-3</v>
      </c>
      <c r="P7601" s="117">
        <v>9.3000000000000044E-3</v>
      </c>
      <c r="Q7601" s="117">
        <v>9.6000000000000044E-3</v>
      </c>
      <c r="R7601" s="114">
        <v>0</v>
      </c>
      <c r="S7601" s="114">
        <v>20000</v>
      </c>
    </row>
    <row r="7602" spans="1:19" x14ac:dyDescent="0.25">
      <c r="A7602" s="120">
        <v>42686</v>
      </c>
      <c r="B7602" s="115">
        <v>40614.625</v>
      </c>
      <c r="C7602" s="116">
        <v>433.1</v>
      </c>
      <c r="D7602" s="113">
        <v>785.7833333333333</v>
      </c>
      <c r="E7602" s="118">
        <v>60.583100000000002</v>
      </c>
      <c r="F7602" s="113">
        <v>47.154103203104</v>
      </c>
      <c r="G7602" s="114">
        <v>33.378333333333337</v>
      </c>
      <c r="H7602" s="114">
        <v>6.95</v>
      </c>
      <c r="I7602" s="114">
        <v>985.3900000000009</v>
      </c>
      <c r="J7602" s="114">
        <v>9.2283333333333299</v>
      </c>
      <c r="K7602" s="114">
        <v>53.05</v>
      </c>
      <c r="L7602" s="114">
        <v>11.556666666666667</v>
      </c>
      <c r="M7602" s="117">
        <v>8.983333333333338E-3</v>
      </c>
      <c r="N7602" s="117">
        <v>1.0016666666666672E-2</v>
      </c>
      <c r="O7602" s="117">
        <v>9.200000000000005E-3</v>
      </c>
      <c r="P7602" s="117">
        <v>9.7833333333333383E-3</v>
      </c>
      <c r="Q7602" s="117">
        <v>1.0050000000000005E-2</v>
      </c>
      <c r="R7602" s="114">
        <v>0</v>
      </c>
      <c r="S7602" s="114">
        <v>20000</v>
      </c>
    </row>
    <row r="7603" spans="1:19" x14ac:dyDescent="0.25">
      <c r="A7603" s="120">
        <v>42686</v>
      </c>
      <c r="B7603" s="115">
        <v>40614.666666666664</v>
      </c>
      <c r="C7603" s="116">
        <v>192.85</v>
      </c>
      <c r="D7603" s="113">
        <v>537.91666666666663</v>
      </c>
      <c r="E7603" s="118">
        <v>72.216899999999995</v>
      </c>
      <c r="F7603" s="113">
        <v>28.562476582011612</v>
      </c>
      <c r="G7603" s="114">
        <v>33.006666666666675</v>
      </c>
      <c r="H7603" s="114">
        <v>7.666666666666667</v>
      </c>
      <c r="I7603" s="114">
        <v>985.5883333333328</v>
      </c>
      <c r="J7603" s="114">
        <v>9.6883333333333326</v>
      </c>
      <c r="K7603" s="114">
        <v>78.150000000000006</v>
      </c>
      <c r="L7603" s="114">
        <v>11.535000000000002</v>
      </c>
      <c r="M7603" s="117">
        <v>4.5666666666666685E-3</v>
      </c>
      <c r="N7603" s="117">
        <v>6.9166666666666708E-3</v>
      </c>
      <c r="O7603" s="117">
        <v>5.0833333333333364E-3</v>
      </c>
      <c r="P7603" s="117">
        <v>5.5833333333333368E-3</v>
      </c>
      <c r="Q7603" s="117">
        <v>7.5500000000000046E-3</v>
      </c>
      <c r="R7603" s="114">
        <v>0</v>
      </c>
      <c r="S7603" s="114">
        <v>20000</v>
      </c>
    </row>
    <row r="7604" spans="1:19" x14ac:dyDescent="0.25">
      <c r="A7604" s="120">
        <v>42686</v>
      </c>
      <c r="B7604" s="115">
        <v>40614.708333333336</v>
      </c>
      <c r="C7604" s="116">
        <v>15.516666666666667</v>
      </c>
      <c r="D7604" s="113">
        <v>67.400000000000006</v>
      </c>
      <c r="E7604" s="118">
        <v>84.697000000000003</v>
      </c>
      <c r="F7604" s="113">
        <v>9.2873751133350986</v>
      </c>
      <c r="G7604" s="114">
        <v>31.498333333333331</v>
      </c>
      <c r="H7604" s="114">
        <v>8.7666666666666675</v>
      </c>
      <c r="I7604" s="114">
        <v>986.20000000000073</v>
      </c>
      <c r="J7604" s="114">
        <v>8.2366666666666681</v>
      </c>
      <c r="K7604" s="114">
        <v>70.349999999999994</v>
      </c>
      <c r="L7604" s="114">
        <v>9.1783333333333328</v>
      </c>
      <c r="M7604" s="117">
        <v>4.1166666666666695E-3</v>
      </c>
      <c r="N7604" s="117">
        <v>5.9166666666666699E-3</v>
      </c>
      <c r="O7604" s="117">
        <v>4.8833333333333359E-3</v>
      </c>
      <c r="P7604" s="117">
        <v>5.5333333333333363E-3</v>
      </c>
      <c r="Q7604" s="117">
        <v>6.0333333333333376E-3</v>
      </c>
      <c r="R7604" s="114">
        <v>0</v>
      </c>
      <c r="S7604" s="114">
        <v>20000</v>
      </c>
    </row>
    <row r="7605" spans="1:19" x14ac:dyDescent="0.25">
      <c r="A7605" s="120">
        <v>42686</v>
      </c>
      <c r="B7605" s="115">
        <v>40614.75</v>
      </c>
      <c r="C7605" s="116">
        <v>0</v>
      </c>
      <c r="D7605" s="113">
        <v>0</v>
      </c>
      <c r="E7605" s="118">
        <v>97.944900000000004</v>
      </c>
      <c r="F7605" s="113">
        <v>0</v>
      </c>
      <c r="G7605" s="114">
        <v>28.754999999999985</v>
      </c>
      <c r="H7605" s="114">
        <v>11.816666666666666</v>
      </c>
      <c r="I7605" s="114">
        <v>986.91999999999985</v>
      </c>
      <c r="J7605" s="114">
        <v>7.3749999999999991</v>
      </c>
      <c r="K7605" s="114">
        <v>64</v>
      </c>
      <c r="L7605" s="114">
        <v>8.1000000000000014</v>
      </c>
      <c r="M7605" s="117">
        <v>7.083333333333339E-3</v>
      </c>
      <c r="N7605" s="117">
        <v>1.073333333333334E-2</v>
      </c>
      <c r="O7605" s="117">
        <v>8.2000000000000059E-3</v>
      </c>
      <c r="P7605" s="117">
        <v>9.6666666666666741E-3</v>
      </c>
      <c r="Q7605" s="117">
        <v>1.0833333333333339E-2</v>
      </c>
      <c r="R7605" s="114">
        <v>0</v>
      </c>
      <c r="S7605" s="114">
        <v>19570.333333333332</v>
      </c>
    </row>
    <row r="7606" spans="1:19" x14ac:dyDescent="0.25">
      <c r="A7606" s="120">
        <v>42686</v>
      </c>
      <c r="B7606" s="115">
        <v>40614.791666666664</v>
      </c>
      <c r="C7606" s="116">
        <v>0</v>
      </c>
      <c r="D7606" s="113">
        <v>0</v>
      </c>
      <c r="E7606" s="118">
        <v>98.965999999999994</v>
      </c>
      <c r="F7606" s="113">
        <v>0</v>
      </c>
      <c r="G7606" s="114">
        <v>26.806666666666676</v>
      </c>
      <c r="H7606" s="114">
        <v>13.666666666666666</v>
      </c>
      <c r="I7606" s="114">
        <v>987.83999999999946</v>
      </c>
      <c r="J7606" s="114">
        <v>8.7316666666666656</v>
      </c>
      <c r="K7606" s="114">
        <v>72.05</v>
      </c>
      <c r="L7606" s="114">
        <v>9.3216666666666654</v>
      </c>
      <c r="M7606" s="117">
        <v>6.3000000000000044E-3</v>
      </c>
      <c r="N7606" s="117">
        <v>9.050000000000006E-3</v>
      </c>
      <c r="O7606" s="117">
        <v>7.2166666666666724E-3</v>
      </c>
      <c r="P7606" s="117">
        <v>8.4333333333333396E-3</v>
      </c>
      <c r="Q7606" s="117">
        <v>9.1666666666666737E-3</v>
      </c>
      <c r="R7606" s="114">
        <v>0</v>
      </c>
      <c r="S7606" s="114">
        <v>20000</v>
      </c>
    </row>
    <row r="7607" spans="1:19" x14ac:dyDescent="0.25">
      <c r="A7607" s="120">
        <v>42686</v>
      </c>
      <c r="B7607" s="115">
        <v>40614.833333333336</v>
      </c>
      <c r="C7607" s="116">
        <v>0</v>
      </c>
      <c r="D7607" s="113">
        <v>0</v>
      </c>
      <c r="E7607" s="118">
        <v>98.965999999999994</v>
      </c>
      <c r="F7607" s="113">
        <v>0</v>
      </c>
      <c r="G7607" s="114">
        <v>25.681666666666668</v>
      </c>
      <c r="H7607" s="114">
        <v>27.6</v>
      </c>
      <c r="I7607" s="114">
        <v>988.7583333333331</v>
      </c>
      <c r="J7607" s="114">
        <v>8.9166666666666732</v>
      </c>
      <c r="K7607" s="114">
        <v>121.43333333333334</v>
      </c>
      <c r="L7607" s="114">
        <v>9.8950000000000031</v>
      </c>
      <c r="M7607" s="117">
        <v>1.300000000000001E-2</v>
      </c>
      <c r="N7607" s="117">
        <v>1.7583333333333347E-2</v>
      </c>
      <c r="O7607" s="117">
        <v>1.4616666666666677E-2</v>
      </c>
      <c r="P7607" s="117">
        <v>1.6283333333333348E-2</v>
      </c>
      <c r="Q7607" s="117">
        <v>1.8366666666666677E-2</v>
      </c>
      <c r="R7607" s="114">
        <v>0</v>
      </c>
      <c r="S7607" s="114">
        <v>19919.016666666666</v>
      </c>
    </row>
    <row r="7608" spans="1:19" x14ac:dyDescent="0.25">
      <c r="A7608" s="120">
        <v>42686</v>
      </c>
      <c r="B7608" s="115">
        <v>40614.875</v>
      </c>
      <c r="C7608" s="116">
        <v>0</v>
      </c>
      <c r="D7608" s="113">
        <v>0</v>
      </c>
      <c r="E7608" s="118">
        <v>98.965999999999994</v>
      </c>
      <c r="F7608" s="113">
        <v>0</v>
      </c>
      <c r="G7608" s="114">
        <v>24.519999999999996</v>
      </c>
      <c r="H7608" s="114">
        <v>43.833333333333336</v>
      </c>
      <c r="I7608" s="114">
        <v>989.2300000000015</v>
      </c>
      <c r="J7608" s="114">
        <v>7.3900000000000015</v>
      </c>
      <c r="K7608" s="114">
        <v>138.96666666666667</v>
      </c>
      <c r="L7608" s="114">
        <v>8.1750000000000007</v>
      </c>
      <c r="M7608" s="117">
        <v>1.5850000000000013E-2</v>
      </c>
      <c r="N7608" s="117">
        <v>2.0466666666666664E-2</v>
      </c>
      <c r="O7608" s="117">
        <v>1.7783333333333338E-2</v>
      </c>
      <c r="P7608" s="117">
        <v>1.950000000000001E-2</v>
      </c>
      <c r="Q7608" s="117">
        <v>2.0633333333333326E-2</v>
      </c>
      <c r="R7608" s="114">
        <v>0</v>
      </c>
      <c r="S7608" s="114">
        <v>19822.116666666665</v>
      </c>
    </row>
    <row r="7609" spans="1:19" x14ac:dyDescent="0.25">
      <c r="A7609" s="120">
        <v>42686</v>
      </c>
      <c r="B7609" s="115">
        <v>40614.916666666664</v>
      </c>
      <c r="C7609" s="116">
        <v>0</v>
      </c>
      <c r="D7609" s="113">
        <v>0</v>
      </c>
      <c r="E7609" s="118">
        <v>98.965999999999994</v>
      </c>
      <c r="F7609" s="113">
        <v>0</v>
      </c>
      <c r="G7609" s="114">
        <v>23.583333333333329</v>
      </c>
      <c r="H7609" s="114">
        <v>56.733333333333334</v>
      </c>
      <c r="I7609" s="114">
        <v>989.22666666666555</v>
      </c>
      <c r="J7609" s="114">
        <v>7.4266666666666641</v>
      </c>
      <c r="K7609" s="114">
        <v>161.16666666666666</v>
      </c>
      <c r="L7609" s="114">
        <v>8.2833333333333332</v>
      </c>
      <c r="M7609" s="117">
        <v>1.5066666666666676E-2</v>
      </c>
      <c r="N7609" s="117">
        <v>1.8516666666666671E-2</v>
      </c>
      <c r="O7609" s="117">
        <v>1.6466666666666678E-2</v>
      </c>
      <c r="P7609" s="117">
        <v>1.7683333333333339E-2</v>
      </c>
      <c r="Q7609" s="117">
        <v>1.9049999999999997E-2</v>
      </c>
      <c r="R7609" s="114">
        <v>0</v>
      </c>
      <c r="S7609" s="114">
        <v>19980.683333333334</v>
      </c>
    </row>
    <row r="7610" spans="1:19" x14ac:dyDescent="0.25">
      <c r="A7610" s="120">
        <v>42686</v>
      </c>
      <c r="B7610" s="115">
        <v>40614.958333333336</v>
      </c>
      <c r="C7610" s="116">
        <v>0</v>
      </c>
      <c r="D7610" s="113">
        <v>0</v>
      </c>
      <c r="E7610" s="118">
        <v>98.965999999999994</v>
      </c>
      <c r="F7610" s="113">
        <v>0</v>
      </c>
      <c r="G7610" s="114">
        <v>22.376666666666654</v>
      </c>
      <c r="H7610" s="114">
        <v>65.333333333333329</v>
      </c>
      <c r="I7610" s="114">
        <v>989.23666666666782</v>
      </c>
      <c r="J7610" s="114">
        <v>3.7966666666666669</v>
      </c>
      <c r="K7610" s="114">
        <v>197.3</v>
      </c>
      <c r="L7610" s="114">
        <v>4.2083333333333339</v>
      </c>
      <c r="M7610" s="117">
        <v>1.3900000000000011E-2</v>
      </c>
      <c r="N7610" s="117">
        <v>1.6400000000000012E-2</v>
      </c>
      <c r="O7610" s="117">
        <v>1.5050000000000011E-2</v>
      </c>
      <c r="P7610" s="117">
        <v>1.5833333333333345E-2</v>
      </c>
      <c r="Q7610" s="117">
        <v>1.6783333333333341E-2</v>
      </c>
      <c r="R7610" s="114">
        <v>0</v>
      </c>
      <c r="S7610" s="114">
        <v>20000</v>
      </c>
    </row>
    <row r="7611" spans="1:19" x14ac:dyDescent="0.25">
      <c r="A7611" s="120">
        <v>42687</v>
      </c>
      <c r="B7611" s="115">
        <v>40615</v>
      </c>
      <c r="C7611" s="116">
        <v>0</v>
      </c>
      <c r="D7611" s="113">
        <v>0</v>
      </c>
      <c r="E7611" s="118">
        <v>98.965999999999994</v>
      </c>
      <c r="F7611" s="113">
        <v>0</v>
      </c>
      <c r="G7611" s="114">
        <v>21.141666666666659</v>
      </c>
      <c r="H7611" s="114">
        <v>66.216666666666669</v>
      </c>
      <c r="I7611" s="114">
        <v>989.1399999999993</v>
      </c>
      <c r="J7611" s="114">
        <v>0.97000000000000008</v>
      </c>
      <c r="K7611" s="114">
        <v>233.06666666666666</v>
      </c>
      <c r="L7611" s="114">
        <v>1.1483333333333334</v>
      </c>
      <c r="M7611" s="117">
        <v>1.8033333333333342E-2</v>
      </c>
      <c r="N7611" s="117">
        <v>2.0516666666666676E-2</v>
      </c>
      <c r="O7611" s="117">
        <v>1.9216666666666663E-2</v>
      </c>
      <c r="P7611" s="117">
        <v>2.0033333333333334E-2</v>
      </c>
      <c r="Q7611" s="117">
        <v>2.0616666666666675E-2</v>
      </c>
      <c r="R7611" s="114">
        <v>0</v>
      </c>
      <c r="S7611" s="114">
        <v>19989.166666666668</v>
      </c>
    </row>
    <row r="7612" spans="1:19" x14ac:dyDescent="0.25">
      <c r="A7612" s="120">
        <v>42687</v>
      </c>
      <c r="B7612" s="115">
        <v>40615.041666666664</v>
      </c>
      <c r="C7612" s="116">
        <v>0</v>
      </c>
      <c r="D7612" s="113">
        <v>0</v>
      </c>
      <c r="E7612" s="118">
        <v>98.965999999999994</v>
      </c>
      <c r="F7612" s="113">
        <v>0</v>
      </c>
      <c r="G7612" s="114">
        <v>20.12166666666667</v>
      </c>
      <c r="H7612" s="114">
        <v>66.816666666666663</v>
      </c>
      <c r="I7612" s="114">
        <v>988.93166666666764</v>
      </c>
      <c r="J7612" s="114">
        <v>2.0933333333333328</v>
      </c>
      <c r="K7612" s="114">
        <v>335.58333333333331</v>
      </c>
      <c r="L7612" s="114">
        <v>2.4016666666666668</v>
      </c>
      <c r="M7612" s="117">
        <v>1.7583333333333336E-2</v>
      </c>
      <c r="N7612" s="117">
        <v>1.9733333333333332E-2</v>
      </c>
      <c r="O7612" s="117">
        <v>1.865000000000001E-2</v>
      </c>
      <c r="P7612" s="117">
        <v>1.9399999999999997E-2</v>
      </c>
      <c r="Q7612" s="117">
        <v>1.9816666666666663E-2</v>
      </c>
      <c r="R7612" s="114">
        <v>0</v>
      </c>
      <c r="S7612" s="114">
        <v>20000</v>
      </c>
    </row>
    <row r="7613" spans="1:19" x14ac:dyDescent="0.25">
      <c r="A7613" s="120">
        <v>42687</v>
      </c>
      <c r="B7613" s="115">
        <v>40615.083333333336</v>
      </c>
      <c r="C7613" s="116">
        <v>0</v>
      </c>
      <c r="D7613" s="113">
        <v>0</v>
      </c>
      <c r="E7613" s="118">
        <v>98.965999999999994</v>
      </c>
      <c r="F7613" s="113">
        <v>0</v>
      </c>
      <c r="G7613" s="114">
        <v>19.928333333333335</v>
      </c>
      <c r="H7613" s="114">
        <v>75.349999999999994</v>
      </c>
      <c r="I7613" s="114">
        <v>988.7500000000008</v>
      </c>
      <c r="J7613" s="114">
        <v>2.8733333333333331</v>
      </c>
      <c r="K7613" s="114">
        <v>335.01666666666665</v>
      </c>
      <c r="L7613" s="114">
        <v>3.2100000000000004</v>
      </c>
      <c r="M7613" s="117">
        <v>1.6316666666666681E-2</v>
      </c>
      <c r="N7613" s="117">
        <v>1.8233333333333338E-2</v>
      </c>
      <c r="O7613" s="117">
        <v>1.7250000000000005E-2</v>
      </c>
      <c r="P7613" s="117">
        <v>1.7716666666666669E-2</v>
      </c>
      <c r="Q7613" s="117">
        <v>1.8883333333333339E-2</v>
      </c>
      <c r="R7613" s="114">
        <v>0</v>
      </c>
      <c r="S7613" s="114">
        <v>19941.916666666668</v>
      </c>
    </row>
    <row r="7614" spans="1:19" x14ac:dyDescent="0.25">
      <c r="A7614" s="120">
        <v>42687</v>
      </c>
      <c r="B7614" s="115">
        <v>40615.125</v>
      </c>
      <c r="C7614" s="116">
        <v>0</v>
      </c>
      <c r="D7614" s="113">
        <v>0</v>
      </c>
      <c r="E7614" s="118">
        <v>98.965999999999994</v>
      </c>
      <c r="F7614" s="113">
        <v>0</v>
      </c>
      <c r="G7614" s="114">
        <v>19.398333333333333</v>
      </c>
      <c r="H7614" s="114">
        <v>80.25</v>
      </c>
      <c r="I7614" s="114">
        <v>988.64999999999907</v>
      </c>
      <c r="J7614" s="114">
        <v>2.7600000000000007</v>
      </c>
      <c r="K7614" s="114">
        <v>308.05</v>
      </c>
      <c r="L7614" s="114">
        <v>3.0483333333333325</v>
      </c>
      <c r="M7614" s="117">
        <v>1.6433333333333345E-2</v>
      </c>
      <c r="N7614" s="117">
        <v>1.7966666666666676E-2</v>
      </c>
      <c r="O7614" s="117">
        <v>1.7116666666666676E-2</v>
      </c>
      <c r="P7614" s="117">
        <v>1.7916666666666674E-2</v>
      </c>
      <c r="Q7614" s="117">
        <v>1.7983333333333341E-2</v>
      </c>
      <c r="R7614" s="114">
        <v>0</v>
      </c>
      <c r="S7614" s="114">
        <v>19428.733333333334</v>
      </c>
    </row>
    <row r="7615" spans="1:19" x14ac:dyDescent="0.25">
      <c r="A7615" s="120">
        <v>42687</v>
      </c>
      <c r="B7615" s="115">
        <v>40615.166666666664</v>
      </c>
      <c r="C7615" s="116">
        <v>0</v>
      </c>
      <c r="D7615" s="113">
        <v>0</v>
      </c>
      <c r="E7615" s="118">
        <v>98.965999999999994</v>
      </c>
      <c r="F7615" s="113">
        <v>0</v>
      </c>
      <c r="G7615" s="114">
        <v>18.093333333333327</v>
      </c>
      <c r="H7615" s="114">
        <v>82.083333333333329</v>
      </c>
      <c r="I7615" s="114">
        <v>988.79000000000053</v>
      </c>
      <c r="J7615" s="114">
        <v>4.1133333333333333</v>
      </c>
      <c r="K7615" s="114">
        <v>323.53333333333336</v>
      </c>
      <c r="L7615" s="114">
        <v>4.4000000000000004</v>
      </c>
      <c r="M7615" s="117">
        <v>1.6150000000000012E-2</v>
      </c>
      <c r="N7615" s="117">
        <v>1.7566666666666671E-2</v>
      </c>
      <c r="O7615" s="117">
        <v>1.7000000000000012E-2</v>
      </c>
      <c r="P7615" s="117">
        <v>1.7483333333333344E-2</v>
      </c>
      <c r="Q7615" s="117">
        <v>1.7566666666666671E-2</v>
      </c>
      <c r="R7615" s="114">
        <v>0</v>
      </c>
      <c r="S7615" s="114">
        <v>19189.5</v>
      </c>
    </row>
    <row r="7616" spans="1:19" x14ac:dyDescent="0.25">
      <c r="A7616" s="120">
        <v>42687</v>
      </c>
      <c r="B7616" s="115">
        <v>40615.208333333336</v>
      </c>
      <c r="C7616" s="116">
        <v>0</v>
      </c>
      <c r="D7616" s="113">
        <v>0</v>
      </c>
      <c r="E7616" s="118">
        <v>98.965999999999994</v>
      </c>
      <c r="F7616" s="113">
        <v>0</v>
      </c>
      <c r="G7616" s="114">
        <v>17.918333333333347</v>
      </c>
      <c r="H7616" s="114">
        <v>85.38333333333334</v>
      </c>
      <c r="I7616" s="114">
        <v>989.36499999999944</v>
      </c>
      <c r="J7616" s="114">
        <v>4.2983333333333338</v>
      </c>
      <c r="K7616" s="114">
        <v>333.31666666666666</v>
      </c>
      <c r="L7616" s="114">
        <v>4.548333333333332</v>
      </c>
      <c r="M7616" s="117">
        <v>1.8833333333333337E-2</v>
      </c>
      <c r="N7616" s="117">
        <v>2.0233333333333325E-2</v>
      </c>
      <c r="O7616" s="117">
        <v>1.9533333333333344E-2</v>
      </c>
      <c r="P7616" s="117">
        <v>2.0149999999999994E-2</v>
      </c>
      <c r="Q7616" s="117">
        <v>2.0349999999999993E-2</v>
      </c>
      <c r="R7616" s="114">
        <v>0</v>
      </c>
      <c r="S7616" s="114">
        <v>17000.266666666666</v>
      </c>
    </row>
    <row r="7617" spans="1:19" x14ac:dyDescent="0.25">
      <c r="A7617" s="120">
        <v>42687</v>
      </c>
      <c r="B7617" s="115">
        <v>40615.25</v>
      </c>
      <c r="C7617" s="116">
        <v>17.616666666666667</v>
      </c>
      <c r="D7617" s="113">
        <v>0</v>
      </c>
      <c r="E7617" s="118">
        <v>95.375799999999998</v>
      </c>
      <c r="F7617" s="113">
        <v>17.616666666666667</v>
      </c>
      <c r="G7617" s="114">
        <v>17.395000000000003</v>
      </c>
      <c r="H7617" s="114">
        <v>87.183333333333337</v>
      </c>
      <c r="I7617" s="114">
        <v>990.08166666666682</v>
      </c>
      <c r="J7617" s="114">
        <v>3.12</v>
      </c>
      <c r="K7617" s="114">
        <v>342.43333333333334</v>
      </c>
      <c r="L7617" s="114">
        <v>3.3349999999999995</v>
      </c>
      <c r="M7617" s="117">
        <v>2.0483333333333339E-2</v>
      </c>
      <c r="N7617" s="117">
        <v>2.2366666666666681E-2</v>
      </c>
      <c r="O7617" s="117">
        <v>2.1283333333333331E-2</v>
      </c>
      <c r="P7617" s="117">
        <v>2.2150000000000006E-2</v>
      </c>
      <c r="Q7617" s="117">
        <v>2.2366666666666681E-2</v>
      </c>
      <c r="R7617" s="114">
        <v>0</v>
      </c>
      <c r="S7617" s="114">
        <v>15261.55</v>
      </c>
    </row>
    <row r="7618" spans="1:19" x14ac:dyDescent="0.25">
      <c r="A7618" s="120">
        <v>42687</v>
      </c>
      <c r="B7618" s="115">
        <v>40615.291666666664</v>
      </c>
      <c r="C7618" s="116">
        <v>176.88333333333333</v>
      </c>
      <c r="D7618" s="113">
        <v>549.4666666666667</v>
      </c>
      <c r="E7618" s="118">
        <v>82.296300000000002</v>
      </c>
      <c r="F7618" s="113">
        <v>103.22722773978694</v>
      </c>
      <c r="G7618" s="114">
        <v>18.816666666666666</v>
      </c>
      <c r="H7618" s="114">
        <v>80.416666666666671</v>
      </c>
      <c r="I7618" s="114">
        <v>990.8249999999997</v>
      </c>
      <c r="J7618" s="114">
        <v>3.2099999999999995</v>
      </c>
      <c r="K7618" s="114">
        <v>225.83333333333334</v>
      </c>
      <c r="L7618" s="114">
        <v>3.4650000000000003</v>
      </c>
      <c r="M7618" s="117">
        <v>2.2083333333333326E-2</v>
      </c>
      <c r="N7618" s="117">
        <v>2.3983333333333336E-2</v>
      </c>
      <c r="O7618" s="117">
        <v>2.3116666666666671E-2</v>
      </c>
      <c r="P7618" s="117">
        <v>2.3749999999999997E-2</v>
      </c>
      <c r="Q7618" s="117">
        <v>2.3983333333333336E-2</v>
      </c>
      <c r="R7618" s="114">
        <v>0</v>
      </c>
      <c r="S7618" s="114">
        <v>16993.900000000001</v>
      </c>
    </row>
    <row r="7619" spans="1:19" x14ac:dyDescent="0.25">
      <c r="A7619" s="120">
        <v>42687</v>
      </c>
      <c r="B7619" s="115">
        <v>40615.333333333336</v>
      </c>
      <c r="C7619" s="116">
        <v>403.26666666666665</v>
      </c>
      <c r="D7619" s="113">
        <v>755.95</v>
      </c>
      <c r="E7619" s="118">
        <v>69.954300000000003</v>
      </c>
      <c r="F7619" s="113">
        <v>144.15002699146766</v>
      </c>
      <c r="G7619" s="114">
        <v>22.72166666666666</v>
      </c>
      <c r="H7619" s="114">
        <v>69.166666666666671</v>
      </c>
      <c r="I7619" s="114">
        <v>991.49833333333254</v>
      </c>
      <c r="J7619" s="114">
        <v>1.2183333333333335</v>
      </c>
      <c r="K7619" s="114">
        <v>208.5</v>
      </c>
      <c r="L7619" s="114">
        <v>1.7083333333333328</v>
      </c>
      <c r="M7619" s="117">
        <v>1.871666666666667E-2</v>
      </c>
      <c r="N7619" s="117">
        <v>2.0933333333333318E-2</v>
      </c>
      <c r="O7619" s="117">
        <v>1.9766666666666675E-2</v>
      </c>
      <c r="P7619" s="117">
        <v>2.0616666666666658E-2</v>
      </c>
      <c r="Q7619" s="117">
        <v>2.0966666666666651E-2</v>
      </c>
      <c r="R7619" s="114">
        <v>0</v>
      </c>
      <c r="S7619" s="114">
        <v>18252.933333333334</v>
      </c>
    </row>
    <row r="7620" spans="1:19" x14ac:dyDescent="0.25">
      <c r="A7620" s="120">
        <v>42687</v>
      </c>
      <c r="B7620" s="115">
        <v>40615.375</v>
      </c>
      <c r="C7620" s="116">
        <v>602.33333333333337</v>
      </c>
      <c r="D7620" s="113">
        <v>858.35</v>
      </c>
      <c r="E7620" s="118">
        <v>58.598799999999997</v>
      </c>
      <c r="F7620" s="113">
        <v>155.10937145321623</v>
      </c>
      <c r="G7620" s="114">
        <v>25.118333333333329</v>
      </c>
      <c r="H7620" s="114">
        <v>52.866666666666667</v>
      </c>
      <c r="I7620" s="114">
        <v>991.71333333333246</v>
      </c>
      <c r="J7620" s="114">
        <v>1.8633333333333337</v>
      </c>
      <c r="K7620" s="114">
        <v>190.01666666666668</v>
      </c>
      <c r="L7620" s="114">
        <v>2.8449999999999993</v>
      </c>
      <c r="M7620" s="117">
        <v>1.4650000000000012E-2</v>
      </c>
      <c r="N7620" s="117">
        <v>1.6500000000000011E-2</v>
      </c>
      <c r="O7620" s="117">
        <v>1.5266666666666678E-2</v>
      </c>
      <c r="P7620" s="117">
        <v>1.5883333333333347E-2</v>
      </c>
      <c r="Q7620" s="117">
        <v>1.7400000000000013E-2</v>
      </c>
      <c r="R7620" s="114">
        <v>0</v>
      </c>
      <c r="S7620" s="114">
        <v>19959.016666666666</v>
      </c>
    </row>
    <row r="7621" spans="1:19" x14ac:dyDescent="0.25">
      <c r="A7621" s="120">
        <v>42687</v>
      </c>
      <c r="B7621" s="115">
        <v>40615.416666666664</v>
      </c>
      <c r="C7621" s="116">
        <v>749.76666666666665</v>
      </c>
      <c r="D7621" s="113">
        <v>899.63333333333333</v>
      </c>
      <c r="E7621" s="118">
        <v>49.007300000000001</v>
      </c>
      <c r="F7621" s="113">
        <v>159.64060622290879</v>
      </c>
      <c r="G7621" s="114">
        <v>27.805000000000007</v>
      </c>
      <c r="H7621" s="114">
        <v>29.316666666666666</v>
      </c>
      <c r="I7621" s="114">
        <v>991.35833333333312</v>
      </c>
      <c r="J7621" s="114">
        <v>5.9016666666666655</v>
      </c>
      <c r="K7621" s="114">
        <v>107.51666666666667</v>
      </c>
      <c r="L7621" s="114">
        <v>7.7899999999999974</v>
      </c>
      <c r="M7621" s="117">
        <v>1.5316666666666675E-2</v>
      </c>
      <c r="N7621" s="117">
        <v>1.7883333333333341E-2</v>
      </c>
      <c r="O7621" s="117">
        <v>1.6000000000000007E-2</v>
      </c>
      <c r="P7621" s="117">
        <v>1.6650000000000009E-2</v>
      </c>
      <c r="Q7621" s="117">
        <v>1.9383333333333343E-2</v>
      </c>
      <c r="R7621" s="114">
        <v>0</v>
      </c>
      <c r="S7621" s="114">
        <v>19932.116666666665</v>
      </c>
    </row>
    <row r="7622" spans="1:19" x14ac:dyDescent="0.25">
      <c r="A7622" s="120">
        <v>42687</v>
      </c>
      <c r="B7622" s="115">
        <v>40615.458333333336</v>
      </c>
      <c r="C7622" s="116">
        <v>831.93333333333328</v>
      </c>
      <c r="D7622" s="113">
        <v>925.5333333333333</v>
      </c>
      <c r="E7622" s="118">
        <v>42.414400000000001</v>
      </c>
      <c r="F7622" s="113">
        <v>148.62517274806726</v>
      </c>
      <c r="G7622" s="114">
        <v>29.448333333333338</v>
      </c>
      <c r="H7622" s="114">
        <v>15.2</v>
      </c>
      <c r="I7622" s="114">
        <v>990.52999999999963</v>
      </c>
      <c r="J7622" s="114">
        <v>7.629999999999999</v>
      </c>
      <c r="K7622" s="114">
        <v>72.483333333333334</v>
      </c>
      <c r="L7622" s="114">
        <v>9.9083333333333314</v>
      </c>
      <c r="M7622" s="117">
        <v>1.2400000000000007E-2</v>
      </c>
      <c r="N7622" s="117">
        <v>1.3800000000000008E-2</v>
      </c>
      <c r="O7622" s="117">
        <v>1.2850000000000009E-2</v>
      </c>
      <c r="P7622" s="117">
        <v>1.3483333333333342E-2</v>
      </c>
      <c r="Q7622" s="117">
        <v>1.3900000000000011E-2</v>
      </c>
      <c r="R7622" s="114">
        <v>0</v>
      </c>
      <c r="S7622" s="114">
        <v>19718.400000000001</v>
      </c>
    </row>
    <row r="7623" spans="1:19" x14ac:dyDescent="0.25">
      <c r="A7623" s="120">
        <v>42687</v>
      </c>
      <c r="B7623" s="115">
        <v>40615.5</v>
      </c>
      <c r="C7623" s="116">
        <v>837.11666666666667</v>
      </c>
      <c r="D7623" s="113">
        <v>933.61666666666667</v>
      </c>
      <c r="E7623" s="118">
        <v>40.327100000000002</v>
      </c>
      <c r="F7623" s="113">
        <v>125.36249584415975</v>
      </c>
      <c r="G7623" s="114">
        <v>30.525000000000013</v>
      </c>
      <c r="H7623" s="114">
        <v>10.883333333333333</v>
      </c>
      <c r="I7623" s="114">
        <v>989.50333333333333</v>
      </c>
      <c r="J7623" s="114">
        <v>6.5183333333333335</v>
      </c>
      <c r="K7623" s="114">
        <v>87.95</v>
      </c>
      <c r="L7623" s="114">
        <v>8.7383333333333351</v>
      </c>
      <c r="M7623" s="117">
        <v>1.1816666666666673E-2</v>
      </c>
      <c r="N7623" s="117">
        <v>1.3033333333333343E-2</v>
      </c>
      <c r="O7623" s="117">
        <v>1.2050000000000007E-2</v>
      </c>
      <c r="P7623" s="117">
        <v>1.2850000000000009E-2</v>
      </c>
      <c r="Q7623" s="117">
        <v>1.3066666666666676E-2</v>
      </c>
      <c r="R7623" s="114">
        <v>0</v>
      </c>
      <c r="S7623" s="114">
        <v>19990.483333333334</v>
      </c>
    </row>
    <row r="7624" spans="1:19" x14ac:dyDescent="0.25">
      <c r="A7624" s="120">
        <v>42687</v>
      </c>
      <c r="B7624" s="115">
        <v>40615.541666666664</v>
      </c>
      <c r="C7624" s="116">
        <v>762.75</v>
      </c>
      <c r="D7624" s="113">
        <v>904.11666666666667</v>
      </c>
      <c r="E7624" s="118">
        <v>43.4024</v>
      </c>
      <c r="F7624" s="113">
        <v>105.86775204286425</v>
      </c>
      <c r="G7624" s="114">
        <v>31.128333333333341</v>
      </c>
      <c r="H7624" s="114">
        <v>9.1</v>
      </c>
      <c r="I7624" s="114">
        <v>988.56833333333327</v>
      </c>
      <c r="J7624" s="114">
        <v>6.9033333333333333</v>
      </c>
      <c r="K7624" s="114">
        <v>91</v>
      </c>
      <c r="L7624" s="114">
        <v>9.2966666666666686</v>
      </c>
      <c r="M7624" s="117">
        <v>1.1950000000000007E-2</v>
      </c>
      <c r="N7624" s="117">
        <v>1.3366666666666676E-2</v>
      </c>
      <c r="O7624" s="117">
        <v>1.2500000000000008E-2</v>
      </c>
      <c r="P7624" s="117">
        <v>1.305000000000001E-2</v>
      </c>
      <c r="Q7624" s="117">
        <v>1.3383333333333343E-2</v>
      </c>
      <c r="R7624" s="114">
        <v>0</v>
      </c>
      <c r="S7624" s="114">
        <v>19952.983333333334</v>
      </c>
    </row>
    <row r="7625" spans="1:19" x14ac:dyDescent="0.25">
      <c r="A7625" s="120">
        <v>42687</v>
      </c>
      <c r="B7625" s="115">
        <v>40615.583333333336</v>
      </c>
      <c r="C7625" s="116">
        <v>618.06666666666672</v>
      </c>
      <c r="D7625" s="113">
        <v>848.16666666666663</v>
      </c>
      <c r="E7625" s="118">
        <v>50.706699999999998</v>
      </c>
      <c r="F7625" s="113">
        <v>80.930877982226207</v>
      </c>
      <c r="G7625" s="114">
        <v>31.51166666666666</v>
      </c>
      <c r="H7625" s="114">
        <v>8.5166666666666675</v>
      </c>
      <c r="I7625" s="114">
        <v>987.87500000000045</v>
      </c>
      <c r="J7625" s="114">
        <v>5.5016666666666678</v>
      </c>
      <c r="K7625" s="114">
        <v>94.9</v>
      </c>
      <c r="L7625" s="114">
        <v>7.5583333333333327</v>
      </c>
      <c r="M7625" s="117">
        <v>1.2016666666666674E-2</v>
      </c>
      <c r="N7625" s="117">
        <v>1.3683333333333344E-2</v>
      </c>
      <c r="O7625" s="117">
        <v>1.2716666666666675E-2</v>
      </c>
      <c r="P7625" s="117">
        <v>1.3216666666666677E-2</v>
      </c>
      <c r="Q7625" s="117">
        <v>1.375000000000001E-2</v>
      </c>
      <c r="R7625" s="114">
        <v>0</v>
      </c>
      <c r="S7625" s="114">
        <v>19937.683333333334</v>
      </c>
    </row>
    <row r="7626" spans="1:19" x14ac:dyDescent="0.25">
      <c r="A7626" s="120">
        <v>42687</v>
      </c>
      <c r="B7626" s="115">
        <v>40615.625</v>
      </c>
      <c r="C7626" s="116">
        <v>420</v>
      </c>
      <c r="D7626" s="113">
        <v>748.35</v>
      </c>
      <c r="E7626" s="118">
        <v>60.726300000000002</v>
      </c>
      <c r="F7626" s="113">
        <v>54.070244283067836</v>
      </c>
      <c r="G7626" s="114">
        <v>31.654999999999994</v>
      </c>
      <c r="H7626" s="114">
        <v>8.9833333333333325</v>
      </c>
      <c r="I7626" s="114">
        <v>987.55166666666662</v>
      </c>
      <c r="J7626" s="114">
        <v>4.5733333333333333</v>
      </c>
      <c r="K7626" s="114">
        <v>98.25</v>
      </c>
      <c r="L7626" s="114">
        <v>6.19</v>
      </c>
      <c r="M7626" s="117">
        <v>1.2050000000000007E-2</v>
      </c>
      <c r="N7626" s="117">
        <v>1.3900000000000011E-2</v>
      </c>
      <c r="O7626" s="117">
        <v>1.2883333333333342E-2</v>
      </c>
      <c r="P7626" s="117">
        <v>1.3366666666666676E-2</v>
      </c>
      <c r="Q7626" s="117">
        <v>1.3966666666666678E-2</v>
      </c>
      <c r="R7626" s="114">
        <v>0</v>
      </c>
      <c r="S7626" s="114">
        <v>20000</v>
      </c>
    </row>
    <row r="7627" spans="1:19" x14ac:dyDescent="0.25">
      <c r="A7627" s="120">
        <v>42687</v>
      </c>
      <c r="B7627" s="115">
        <v>40615.666666666664</v>
      </c>
      <c r="C7627" s="116">
        <v>188.78333333333333</v>
      </c>
      <c r="D7627" s="113">
        <v>531.54999999999995</v>
      </c>
      <c r="E7627" s="118">
        <v>72.325699999999998</v>
      </c>
      <c r="F7627" s="113">
        <v>27.401715837999802</v>
      </c>
      <c r="G7627" s="114">
        <v>31.418333333333337</v>
      </c>
      <c r="H7627" s="114">
        <v>9</v>
      </c>
      <c r="I7627" s="114">
        <v>987.50666666666655</v>
      </c>
      <c r="J7627" s="114">
        <v>3.316666666666666</v>
      </c>
      <c r="K7627" s="114">
        <v>155.23333333333332</v>
      </c>
      <c r="L7627" s="114">
        <v>4.3499999999999996</v>
      </c>
      <c r="M7627" s="117">
        <v>6.3166666666666709E-3</v>
      </c>
      <c r="N7627" s="117">
        <v>8.2166666666666725E-3</v>
      </c>
      <c r="O7627" s="117">
        <v>7.1000000000000056E-3</v>
      </c>
      <c r="P7627" s="117">
        <v>8.0000000000000054E-3</v>
      </c>
      <c r="Q7627" s="117">
        <v>8.3000000000000053E-3</v>
      </c>
      <c r="R7627" s="114">
        <v>0</v>
      </c>
      <c r="S7627" s="114">
        <v>20000</v>
      </c>
    </row>
    <row r="7628" spans="1:19" x14ac:dyDescent="0.25">
      <c r="A7628" s="120">
        <v>42687</v>
      </c>
      <c r="B7628" s="115">
        <v>40615.708333333336</v>
      </c>
      <c r="C7628" s="116">
        <v>15.483333333333333</v>
      </c>
      <c r="D7628" s="113">
        <v>73.566666666666663</v>
      </c>
      <c r="E7628" s="118">
        <v>84.777900000000002</v>
      </c>
      <c r="F7628" s="113">
        <v>8.7875378274359655</v>
      </c>
      <c r="G7628" s="114">
        <v>30.274999999999999</v>
      </c>
      <c r="H7628" s="114">
        <v>9.5500000000000007</v>
      </c>
      <c r="I7628" s="114">
        <v>987.80833333333396</v>
      </c>
      <c r="J7628" s="114">
        <v>4.0916666666666659</v>
      </c>
      <c r="K7628" s="114">
        <v>177.1</v>
      </c>
      <c r="L7628" s="114">
        <v>4.6066666666666665</v>
      </c>
      <c r="M7628" s="117">
        <v>5.5333333333333371E-3</v>
      </c>
      <c r="N7628" s="117">
        <v>7.4333333333333387E-3</v>
      </c>
      <c r="O7628" s="117">
        <v>6.1333333333333379E-3</v>
      </c>
      <c r="P7628" s="117">
        <v>6.9666666666666722E-3</v>
      </c>
      <c r="Q7628" s="117">
        <v>7.5833333333333395E-3</v>
      </c>
      <c r="R7628" s="114">
        <v>0</v>
      </c>
      <c r="S7628" s="114">
        <v>20000</v>
      </c>
    </row>
    <row r="7629" spans="1:19" x14ac:dyDescent="0.25">
      <c r="A7629" s="120">
        <v>42687</v>
      </c>
      <c r="B7629" s="115">
        <v>40615.75</v>
      </c>
      <c r="C7629" s="116">
        <v>0</v>
      </c>
      <c r="D7629" s="113">
        <v>0</v>
      </c>
      <c r="E7629" s="118">
        <v>98.007499999999993</v>
      </c>
      <c r="F7629" s="113">
        <v>0</v>
      </c>
      <c r="G7629" s="114">
        <v>28.103333333333328</v>
      </c>
      <c r="H7629" s="114">
        <v>10.916666666666666</v>
      </c>
      <c r="I7629" s="114">
        <v>988.1766666666673</v>
      </c>
      <c r="J7629" s="114">
        <v>2.9316666666666671</v>
      </c>
      <c r="K7629" s="114">
        <v>179.01666666666668</v>
      </c>
      <c r="L7629" s="114">
        <v>3.0966666666666667</v>
      </c>
      <c r="M7629" s="117">
        <v>8.4833333333333392E-3</v>
      </c>
      <c r="N7629" s="117">
        <v>1.3483333333333342E-2</v>
      </c>
      <c r="O7629" s="117">
        <v>9.8000000000000066E-3</v>
      </c>
      <c r="P7629" s="117">
        <v>1.1833333333333342E-2</v>
      </c>
      <c r="Q7629" s="117">
        <v>1.3833333333333342E-2</v>
      </c>
      <c r="R7629" s="114">
        <v>0</v>
      </c>
      <c r="S7629" s="114">
        <v>17858.3</v>
      </c>
    </row>
    <row r="7630" spans="1:19" x14ac:dyDescent="0.25">
      <c r="A7630" s="120">
        <v>42687</v>
      </c>
      <c r="B7630" s="115">
        <v>40615.791666666664</v>
      </c>
      <c r="C7630" s="116">
        <v>0</v>
      </c>
      <c r="D7630" s="113">
        <v>0</v>
      </c>
      <c r="E7630" s="118">
        <v>98.965999999999994</v>
      </c>
      <c r="F7630" s="113">
        <v>0</v>
      </c>
      <c r="G7630" s="114">
        <v>26.536666666666655</v>
      </c>
      <c r="H7630" s="114">
        <v>13.116666666666667</v>
      </c>
      <c r="I7630" s="114">
        <v>989.03500000000054</v>
      </c>
      <c r="J7630" s="114">
        <v>5.4900000000000011</v>
      </c>
      <c r="K7630" s="114">
        <v>137.13333333333333</v>
      </c>
      <c r="L7630" s="114">
        <v>6.0583333333333345</v>
      </c>
      <c r="M7630" s="117">
        <v>1.798333333333333E-2</v>
      </c>
      <c r="N7630" s="117">
        <v>3.008333333333332E-2</v>
      </c>
      <c r="O7630" s="117">
        <v>2.1549999999999982E-2</v>
      </c>
      <c r="P7630" s="117">
        <v>2.676666666666664E-2</v>
      </c>
      <c r="Q7630" s="117">
        <v>3.0433333333333323E-2</v>
      </c>
      <c r="R7630" s="114">
        <v>0</v>
      </c>
      <c r="S7630" s="114">
        <v>15442.5</v>
      </c>
    </row>
    <row r="7631" spans="1:19" x14ac:dyDescent="0.25">
      <c r="A7631" s="120">
        <v>42687</v>
      </c>
      <c r="B7631" s="115">
        <v>40615.833333333336</v>
      </c>
      <c r="C7631" s="116">
        <v>0</v>
      </c>
      <c r="D7631" s="113">
        <v>0</v>
      </c>
      <c r="E7631" s="118">
        <v>98.965999999999994</v>
      </c>
      <c r="F7631" s="113">
        <v>0</v>
      </c>
      <c r="G7631" s="114">
        <v>24.041666666666664</v>
      </c>
      <c r="H7631" s="114">
        <v>18.8</v>
      </c>
      <c r="I7631" s="114">
        <v>989.81000000000029</v>
      </c>
      <c r="J7631" s="114">
        <v>7.8483333333333318</v>
      </c>
      <c r="K7631" s="114">
        <v>117.16666666666667</v>
      </c>
      <c r="L7631" s="114">
        <v>8.6916666666666629</v>
      </c>
      <c r="M7631" s="117">
        <v>1.1883333333333339E-2</v>
      </c>
      <c r="N7631" s="117">
        <v>1.6950000000000014E-2</v>
      </c>
      <c r="O7631" s="117">
        <v>1.3900000000000011E-2</v>
      </c>
      <c r="P7631" s="117">
        <v>1.6000000000000011E-2</v>
      </c>
      <c r="Q7631" s="117">
        <v>1.7066666666666678E-2</v>
      </c>
      <c r="R7631" s="114">
        <v>0</v>
      </c>
      <c r="S7631" s="114">
        <v>19998.349999999999</v>
      </c>
    </row>
    <row r="7632" spans="1:19" x14ac:dyDescent="0.25">
      <c r="A7632" s="120">
        <v>42687</v>
      </c>
      <c r="B7632" s="115">
        <v>40615.875</v>
      </c>
      <c r="C7632" s="116">
        <v>0</v>
      </c>
      <c r="D7632" s="113">
        <v>0</v>
      </c>
      <c r="E7632" s="118">
        <v>98.965999999999994</v>
      </c>
      <c r="F7632" s="113">
        <v>0</v>
      </c>
      <c r="G7632" s="114">
        <v>22.394999999999992</v>
      </c>
      <c r="H7632" s="114">
        <v>22.083333333333332</v>
      </c>
      <c r="I7632" s="114">
        <v>990.04166666666606</v>
      </c>
      <c r="J7632" s="114">
        <v>7.2533333333333339</v>
      </c>
      <c r="K7632" s="114">
        <v>129.68333333333334</v>
      </c>
      <c r="L7632" s="114">
        <v>7.876666666666666</v>
      </c>
      <c r="M7632" s="117">
        <v>1.1683333333333341E-2</v>
      </c>
      <c r="N7632" s="117">
        <v>1.670000000000001E-2</v>
      </c>
      <c r="O7632" s="117">
        <v>1.3733333333333342E-2</v>
      </c>
      <c r="P7632" s="117">
        <v>1.5733333333333342E-2</v>
      </c>
      <c r="Q7632" s="117">
        <v>1.6816666666666678E-2</v>
      </c>
      <c r="R7632" s="114">
        <v>0</v>
      </c>
      <c r="S7632" s="114">
        <v>19947.716666666667</v>
      </c>
    </row>
    <row r="7633" spans="1:19" x14ac:dyDescent="0.25">
      <c r="A7633" s="120">
        <v>42687</v>
      </c>
      <c r="B7633" s="115">
        <v>40615.916666666664</v>
      </c>
      <c r="C7633" s="116">
        <v>0</v>
      </c>
      <c r="D7633" s="113">
        <v>0</v>
      </c>
      <c r="E7633" s="118">
        <v>98.965999999999994</v>
      </c>
      <c r="F7633" s="113">
        <v>0</v>
      </c>
      <c r="G7633" s="114">
        <v>20.591666666666661</v>
      </c>
      <c r="H7633" s="114">
        <v>24.3</v>
      </c>
      <c r="I7633" s="114">
        <v>990.38333333333333</v>
      </c>
      <c r="J7633" s="114">
        <v>3.813333333333333</v>
      </c>
      <c r="K7633" s="114">
        <v>226.76666666666668</v>
      </c>
      <c r="L7633" s="114">
        <v>4.2466666666666653</v>
      </c>
      <c r="M7633" s="117">
        <v>1.1416666666666674E-2</v>
      </c>
      <c r="N7633" s="117">
        <v>1.6266666666666679E-2</v>
      </c>
      <c r="O7633" s="117">
        <v>1.3366666666666676E-2</v>
      </c>
      <c r="P7633" s="117">
        <v>1.5266666666666678E-2</v>
      </c>
      <c r="Q7633" s="117">
        <v>1.6516666666666679E-2</v>
      </c>
      <c r="R7633" s="114">
        <v>0</v>
      </c>
      <c r="S7633" s="114">
        <v>20000</v>
      </c>
    </row>
    <row r="7634" spans="1:19" x14ac:dyDescent="0.25">
      <c r="A7634" s="120">
        <v>42687</v>
      </c>
      <c r="B7634" s="115">
        <v>40615.958333333336</v>
      </c>
      <c r="C7634" s="116">
        <v>0</v>
      </c>
      <c r="D7634" s="113">
        <v>0</v>
      </c>
      <c r="E7634" s="118">
        <v>98.965999999999994</v>
      </c>
      <c r="F7634" s="113">
        <v>0</v>
      </c>
      <c r="G7634" s="114">
        <v>19.650000000000002</v>
      </c>
      <c r="H7634" s="114">
        <v>30.566666666666666</v>
      </c>
      <c r="I7634" s="114">
        <v>990.50499999999977</v>
      </c>
      <c r="J7634" s="114">
        <v>4.1766666666666667</v>
      </c>
      <c r="K7634" s="114">
        <v>276.89999999999998</v>
      </c>
      <c r="L7634" s="114">
        <v>4.5616666666666674</v>
      </c>
      <c r="M7634" s="117">
        <v>1.1466666666666674E-2</v>
      </c>
      <c r="N7634" s="117">
        <v>1.6550000000000013E-2</v>
      </c>
      <c r="O7634" s="117">
        <v>1.3516666666666677E-2</v>
      </c>
      <c r="P7634" s="117">
        <v>1.5483333333333345E-2</v>
      </c>
      <c r="Q7634" s="117">
        <v>1.695000000000001E-2</v>
      </c>
      <c r="R7634" s="114">
        <v>0</v>
      </c>
      <c r="S7634" s="114">
        <v>19965.3</v>
      </c>
    </row>
    <row r="7635" spans="1:19" x14ac:dyDescent="0.25">
      <c r="A7635" s="120">
        <v>42688</v>
      </c>
      <c r="B7635" s="115">
        <v>40616</v>
      </c>
      <c r="C7635" s="116">
        <v>0</v>
      </c>
      <c r="D7635" s="113">
        <v>0</v>
      </c>
      <c r="E7635" s="118">
        <v>98.965999999999994</v>
      </c>
      <c r="F7635" s="113">
        <v>0</v>
      </c>
      <c r="G7635" s="114">
        <v>18.90333333333334</v>
      </c>
      <c r="H7635" s="114">
        <v>47.35</v>
      </c>
      <c r="I7635" s="114">
        <v>990.3349999999997</v>
      </c>
      <c r="J7635" s="114">
        <v>3.3999999999999995</v>
      </c>
      <c r="K7635" s="114">
        <v>271.01666666666665</v>
      </c>
      <c r="L7635" s="114">
        <v>3.678333333333335</v>
      </c>
      <c r="M7635" s="117">
        <v>1.320000000000001E-2</v>
      </c>
      <c r="N7635" s="117">
        <v>1.9133333333333336E-2</v>
      </c>
      <c r="O7635" s="117">
        <v>1.5450000000000012E-2</v>
      </c>
      <c r="P7635" s="117">
        <v>1.7833333333333336E-2</v>
      </c>
      <c r="Q7635" s="117">
        <v>1.9633333333333332E-2</v>
      </c>
      <c r="R7635" s="114">
        <v>0</v>
      </c>
      <c r="S7635" s="114">
        <v>19396.066666666666</v>
      </c>
    </row>
    <row r="7636" spans="1:19" x14ac:dyDescent="0.25">
      <c r="A7636" s="120">
        <v>42688</v>
      </c>
      <c r="B7636" s="115">
        <v>40616.041666666664</v>
      </c>
      <c r="C7636" s="116">
        <v>0</v>
      </c>
      <c r="D7636" s="113">
        <v>0</v>
      </c>
      <c r="E7636" s="118">
        <v>98.965999999999994</v>
      </c>
      <c r="F7636" s="113">
        <v>0</v>
      </c>
      <c r="G7636" s="114">
        <v>17.740000000000013</v>
      </c>
      <c r="H7636" s="114">
        <v>54.75</v>
      </c>
      <c r="I7636" s="114">
        <v>990.05833333333305</v>
      </c>
      <c r="J7636" s="114">
        <v>3.6683333333333334</v>
      </c>
      <c r="K7636" s="114">
        <v>313.43333333333334</v>
      </c>
      <c r="L7636" s="114">
        <v>3.8849999999999998</v>
      </c>
      <c r="M7636" s="117">
        <v>1.2183333333333343E-2</v>
      </c>
      <c r="N7636" s="117">
        <v>1.7983333333333341E-2</v>
      </c>
      <c r="O7636" s="117">
        <v>1.4533333333333344E-2</v>
      </c>
      <c r="P7636" s="117">
        <v>1.695000000000001E-2</v>
      </c>
      <c r="Q7636" s="117">
        <v>1.8133333333333342E-2</v>
      </c>
      <c r="R7636" s="114">
        <v>0</v>
      </c>
      <c r="S7636" s="114">
        <v>19315.583333333332</v>
      </c>
    </row>
    <row r="7637" spans="1:19" x14ac:dyDescent="0.25">
      <c r="A7637" s="120">
        <v>42688</v>
      </c>
      <c r="B7637" s="115">
        <v>40616.083333333336</v>
      </c>
      <c r="C7637" s="116">
        <v>0</v>
      </c>
      <c r="D7637" s="113">
        <v>0</v>
      </c>
      <c r="E7637" s="118">
        <v>98.965999999999994</v>
      </c>
      <c r="F7637" s="113">
        <v>0</v>
      </c>
      <c r="G7637" s="114">
        <v>17.125000000000007</v>
      </c>
      <c r="H7637" s="114">
        <v>60.8</v>
      </c>
      <c r="I7637" s="114">
        <v>989.82166666666751</v>
      </c>
      <c r="J7637" s="114">
        <v>3.4949999999999983</v>
      </c>
      <c r="K7637" s="114">
        <v>322.83333333333331</v>
      </c>
      <c r="L7637" s="114">
        <v>3.7300000000000009</v>
      </c>
      <c r="M7637" s="117">
        <v>1.183333333333334E-2</v>
      </c>
      <c r="N7637" s="117">
        <v>1.7566666666666675E-2</v>
      </c>
      <c r="O7637" s="117">
        <v>1.4116666666666677E-2</v>
      </c>
      <c r="P7637" s="117">
        <v>1.641666666666668E-2</v>
      </c>
      <c r="Q7637" s="117">
        <v>1.8216666666666673E-2</v>
      </c>
      <c r="R7637" s="114">
        <v>0</v>
      </c>
      <c r="S7637" s="114">
        <v>19396.633333333335</v>
      </c>
    </row>
    <row r="7638" spans="1:19" x14ac:dyDescent="0.25">
      <c r="A7638" s="120">
        <v>42688</v>
      </c>
      <c r="B7638" s="115">
        <v>40616.125</v>
      </c>
      <c r="C7638" s="116">
        <v>0</v>
      </c>
      <c r="D7638" s="113">
        <v>0</v>
      </c>
      <c r="E7638" s="118">
        <v>98.965999999999994</v>
      </c>
      <c r="F7638" s="113">
        <v>0</v>
      </c>
      <c r="G7638" s="114">
        <v>16.948333333333338</v>
      </c>
      <c r="H7638" s="114">
        <v>63.966666666666669</v>
      </c>
      <c r="I7638" s="114">
        <v>989.81333333333407</v>
      </c>
      <c r="J7638" s="114">
        <v>2.4350000000000005</v>
      </c>
      <c r="K7638" s="114">
        <v>292.35000000000002</v>
      </c>
      <c r="L7638" s="114">
        <v>2.5883333333333329</v>
      </c>
      <c r="M7638" s="117">
        <v>1.1516666666666673E-2</v>
      </c>
      <c r="N7638" s="117">
        <v>1.7233333333333344E-2</v>
      </c>
      <c r="O7638" s="117">
        <v>1.3800000000000008E-2</v>
      </c>
      <c r="P7638" s="117">
        <v>1.5983333333333342E-2</v>
      </c>
      <c r="Q7638" s="117">
        <v>1.8216666666666676E-2</v>
      </c>
      <c r="R7638" s="114">
        <v>0</v>
      </c>
      <c r="S7638" s="114">
        <v>19610.866666666665</v>
      </c>
    </row>
    <row r="7639" spans="1:19" x14ac:dyDescent="0.25">
      <c r="A7639" s="120">
        <v>42688</v>
      </c>
      <c r="B7639" s="115">
        <v>40616.166666666664</v>
      </c>
      <c r="C7639" s="116">
        <v>0</v>
      </c>
      <c r="D7639" s="113">
        <v>0</v>
      </c>
      <c r="E7639" s="118">
        <v>98.965999999999994</v>
      </c>
      <c r="F7639" s="113">
        <v>0</v>
      </c>
      <c r="G7639" s="114">
        <v>15.48500000000001</v>
      </c>
      <c r="H7639" s="114">
        <v>63.31666666666667</v>
      </c>
      <c r="I7639" s="114">
        <v>990.04499999999928</v>
      </c>
      <c r="J7639" s="114">
        <v>2.915</v>
      </c>
      <c r="K7639" s="114">
        <v>331.73333333333335</v>
      </c>
      <c r="L7639" s="114">
        <v>3.1333333333333329</v>
      </c>
      <c r="M7639" s="117">
        <v>1.1316666666666673E-2</v>
      </c>
      <c r="N7639" s="117">
        <v>1.6533333333333348E-2</v>
      </c>
      <c r="O7639" s="117">
        <v>1.3583333333333343E-2</v>
      </c>
      <c r="P7639" s="117">
        <v>1.5766666666666679E-2</v>
      </c>
      <c r="Q7639" s="117">
        <v>1.6716666666666678E-2</v>
      </c>
      <c r="R7639" s="114">
        <v>0</v>
      </c>
      <c r="S7639" s="114">
        <v>19800.233333333334</v>
      </c>
    </row>
    <row r="7640" spans="1:19" x14ac:dyDescent="0.25">
      <c r="A7640" s="120">
        <v>42688</v>
      </c>
      <c r="B7640" s="115">
        <v>40616.208333333336</v>
      </c>
      <c r="C7640" s="116">
        <v>0</v>
      </c>
      <c r="D7640" s="113">
        <v>0</v>
      </c>
      <c r="E7640" s="118">
        <v>98.965999999999994</v>
      </c>
      <c r="F7640" s="113">
        <v>0</v>
      </c>
      <c r="G7640" s="114">
        <v>14.706666666666671</v>
      </c>
      <c r="H7640" s="114">
        <v>61.68333333333333</v>
      </c>
      <c r="I7640" s="114">
        <v>990.34166666666681</v>
      </c>
      <c r="J7640" s="114">
        <v>4.4033333333333324</v>
      </c>
      <c r="K7640" s="114">
        <v>313.61666666666667</v>
      </c>
      <c r="L7640" s="114">
        <v>4.6416666666666666</v>
      </c>
      <c r="M7640" s="117">
        <v>1.1266666666666675E-2</v>
      </c>
      <c r="N7640" s="117">
        <v>1.5633333333333343E-2</v>
      </c>
      <c r="O7640" s="117">
        <v>1.3166666666666675E-2</v>
      </c>
      <c r="P7640" s="117">
        <v>1.4900000000000009E-2</v>
      </c>
      <c r="Q7640" s="117">
        <v>1.5916666666666676E-2</v>
      </c>
      <c r="R7640" s="114">
        <v>0</v>
      </c>
      <c r="S7640" s="114">
        <v>19955.033333333333</v>
      </c>
    </row>
    <row r="7641" spans="1:19" x14ac:dyDescent="0.25">
      <c r="A7641" s="120">
        <v>42688</v>
      </c>
      <c r="B7641" s="115">
        <v>40616.25</v>
      </c>
      <c r="C7641" s="116">
        <v>16.166666666666668</v>
      </c>
      <c r="D7641" s="113">
        <v>0</v>
      </c>
      <c r="E7641" s="118">
        <v>95.506500000000003</v>
      </c>
      <c r="F7641" s="113">
        <v>16.166666666666668</v>
      </c>
      <c r="G7641" s="114">
        <v>15.096666666666668</v>
      </c>
      <c r="H7641" s="114">
        <v>60.81666666666667</v>
      </c>
      <c r="I7641" s="114">
        <v>990.87833333333333</v>
      </c>
      <c r="J7641" s="114">
        <v>5.5350000000000001</v>
      </c>
      <c r="K7641" s="114">
        <v>40.516666666666666</v>
      </c>
      <c r="L7641" s="114">
        <v>5.8533333333333308</v>
      </c>
      <c r="M7641" s="117">
        <v>1.0783333333333339E-2</v>
      </c>
      <c r="N7641" s="117">
        <v>1.4933333333333345E-2</v>
      </c>
      <c r="O7641" s="117">
        <v>1.2516666666666676E-2</v>
      </c>
      <c r="P7641" s="117">
        <v>1.4266666666666677E-2</v>
      </c>
      <c r="Q7641" s="117">
        <v>1.525000000000001E-2</v>
      </c>
      <c r="R7641" s="114">
        <v>0</v>
      </c>
      <c r="S7641" s="114">
        <v>19956.55</v>
      </c>
    </row>
    <row r="7642" spans="1:19" x14ac:dyDescent="0.25">
      <c r="A7642" s="120">
        <v>42688</v>
      </c>
      <c r="B7642" s="115">
        <v>40616.291666666664</v>
      </c>
      <c r="C7642" s="116">
        <v>175.93333333333334</v>
      </c>
      <c r="D7642" s="113">
        <v>530.51666666666665</v>
      </c>
      <c r="E7642" s="118">
        <v>82.442599999999999</v>
      </c>
      <c r="F7642" s="113">
        <v>106.16011298928838</v>
      </c>
      <c r="G7642" s="114">
        <v>17.556666666666668</v>
      </c>
      <c r="H7642" s="114">
        <v>57.283333333333331</v>
      </c>
      <c r="I7642" s="114">
        <v>991.45333333333281</v>
      </c>
      <c r="J7642" s="114">
        <v>5.4616666666666696</v>
      </c>
      <c r="K7642" s="114">
        <v>164</v>
      </c>
      <c r="L7642" s="114">
        <v>5.96</v>
      </c>
      <c r="M7642" s="117">
        <v>1.1716666666666674E-2</v>
      </c>
      <c r="N7642" s="117">
        <v>1.6483333333333346E-2</v>
      </c>
      <c r="O7642" s="117">
        <v>1.3650000000000008E-2</v>
      </c>
      <c r="P7642" s="117">
        <v>1.5666666666666679E-2</v>
      </c>
      <c r="Q7642" s="117">
        <v>1.6533333333333348E-2</v>
      </c>
      <c r="R7642" s="114">
        <v>0</v>
      </c>
      <c r="S7642" s="114">
        <v>18980.400000000001</v>
      </c>
    </row>
    <row r="7643" spans="1:19" x14ac:dyDescent="0.25">
      <c r="A7643" s="120">
        <v>42688</v>
      </c>
      <c r="B7643" s="115">
        <v>40616.333333333336</v>
      </c>
      <c r="C7643" s="116">
        <v>403.95</v>
      </c>
      <c r="D7643" s="113">
        <v>744.83333333333337</v>
      </c>
      <c r="E7643" s="118">
        <v>70.125699999999995</v>
      </c>
      <c r="F7643" s="113">
        <v>150.7381357963416</v>
      </c>
      <c r="G7643" s="114">
        <v>21.900000000000002</v>
      </c>
      <c r="H7643" s="114">
        <v>53.383333333333333</v>
      </c>
      <c r="I7643" s="114">
        <v>991.97833333333278</v>
      </c>
      <c r="J7643" s="114">
        <v>4.9683333333333319</v>
      </c>
      <c r="K7643" s="114">
        <v>50.633333333333333</v>
      </c>
      <c r="L7643" s="114">
        <v>5.9733333333333327</v>
      </c>
      <c r="M7643" s="117">
        <v>1.0900000000000009E-2</v>
      </c>
      <c r="N7643" s="117">
        <v>1.4800000000000009E-2</v>
      </c>
      <c r="O7643" s="117">
        <v>1.265000000000001E-2</v>
      </c>
      <c r="P7643" s="117">
        <v>1.4183333333333345E-2</v>
      </c>
      <c r="Q7643" s="117">
        <v>1.5100000000000009E-2</v>
      </c>
      <c r="R7643" s="114">
        <v>0</v>
      </c>
      <c r="S7643" s="114">
        <v>19220.400000000001</v>
      </c>
    </row>
    <row r="7644" spans="1:19" x14ac:dyDescent="0.25">
      <c r="A7644" s="120">
        <v>42688</v>
      </c>
      <c r="B7644" s="115">
        <v>40616.375</v>
      </c>
      <c r="C7644" s="116">
        <v>604.95000000000005</v>
      </c>
      <c r="D7644" s="113">
        <v>848.2833333333333</v>
      </c>
      <c r="E7644" s="118">
        <v>58.799100000000003</v>
      </c>
      <c r="F7644" s="113">
        <v>165.50492422583989</v>
      </c>
      <c r="G7644" s="114">
        <v>24.183333333333326</v>
      </c>
      <c r="H7644" s="114">
        <v>43.966666666666669</v>
      </c>
      <c r="I7644" s="114">
        <v>992.3216666666674</v>
      </c>
      <c r="J7644" s="114">
        <v>5.2066666666666679</v>
      </c>
      <c r="K7644" s="114">
        <v>92.583333333333329</v>
      </c>
      <c r="L7644" s="114">
        <v>6.6950000000000038</v>
      </c>
      <c r="M7644" s="117">
        <v>1.0716666666666673E-2</v>
      </c>
      <c r="N7644" s="117">
        <v>1.5383333333333344E-2</v>
      </c>
      <c r="O7644" s="117">
        <v>1.2100000000000007E-2</v>
      </c>
      <c r="P7644" s="117">
        <v>1.3683333333333344E-2</v>
      </c>
      <c r="Q7644" s="117">
        <v>1.758333333333334E-2</v>
      </c>
      <c r="R7644" s="114">
        <v>0</v>
      </c>
      <c r="S7644" s="114">
        <v>19460.466666666667</v>
      </c>
    </row>
    <row r="7645" spans="1:19" x14ac:dyDescent="0.25">
      <c r="A7645" s="120">
        <v>42688</v>
      </c>
      <c r="B7645" s="115">
        <v>40616.416666666664</v>
      </c>
      <c r="C7645" s="116">
        <v>752.7</v>
      </c>
      <c r="D7645" s="113">
        <v>904.13333333333333</v>
      </c>
      <c r="E7645" s="118">
        <v>49.239699999999999</v>
      </c>
      <c r="F7645" s="113">
        <v>162.39502780199814</v>
      </c>
      <c r="G7645" s="114">
        <v>26.386666666666663</v>
      </c>
      <c r="H7645" s="114">
        <v>30.166666666666668</v>
      </c>
      <c r="I7645" s="114">
        <v>991.83833333333371</v>
      </c>
      <c r="J7645" s="114">
        <v>4.4950000000000001</v>
      </c>
      <c r="K7645" s="114">
        <v>64.88333333333334</v>
      </c>
      <c r="L7645" s="114">
        <v>5.9883333333333315</v>
      </c>
      <c r="M7645" s="117">
        <v>1.1200000000000007E-2</v>
      </c>
      <c r="N7645" s="117">
        <v>1.4916666666666679E-2</v>
      </c>
      <c r="O7645" s="117">
        <v>1.2416666666666675E-2</v>
      </c>
      <c r="P7645" s="117">
        <v>1.3783333333333344E-2</v>
      </c>
      <c r="Q7645" s="117">
        <v>1.5716666666666677E-2</v>
      </c>
      <c r="R7645" s="114">
        <v>0</v>
      </c>
      <c r="S7645" s="114">
        <v>19818.816666666666</v>
      </c>
    </row>
    <row r="7646" spans="1:19" x14ac:dyDescent="0.25">
      <c r="A7646" s="120">
        <v>42688</v>
      </c>
      <c r="B7646" s="115">
        <v>40616.458333333336</v>
      </c>
      <c r="C7646" s="116">
        <v>832.66666666666663</v>
      </c>
      <c r="D7646" s="113">
        <v>924</v>
      </c>
      <c r="E7646" s="118">
        <v>42.672600000000003</v>
      </c>
      <c r="F7646" s="113">
        <v>153.30599627955701</v>
      </c>
      <c r="G7646" s="114">
        <v>28.546666666666674</v>
      </c>
      <c r="H7646" s="114">
        <v>16.266666666666666</v>
      </c>
      <c r="I7646" s="114">
        <v>990.77000000000032</v>
      </c>
      <c r="J7646" s="114">
        <v>6.3283333333333331</v>
      </c>
      <c r="K7646" s="114">
        <v>64.983333333333334</v>
      </c>
      <c r="L7646" s="114">
        <v>8.5116666666666685</v>
      </c>
      <c r="M7646" s="117">
        <v>1.0133333333333338E-2</v>
      </c>
      <c r="N7646" s="117">
        <v>1.265000000000001E-2</v>
      </c>
      <c r="O7646" s="117">
        <v>1.1116666666666674E-2</v>
      </c>
      <c r="P7646" s="117">
        <v>1.2183333333333343E-2</v>
      </c>
      <c r="Q7646" s="117">
        <v>1.2733333333333343E-2</v>
      </c>
      <c r="R7646" s="114">
        <v>0</v>
      </c>
      <c r="S7646" s="114">
        <v>19937.516666666666</v>
      </c>
    </row>
    <row r="7647" spans="1:19" x14ac:dyDescent="0.25">
      <c r="A7647" s="120">
        <v>42688</v>
      </c>
      <c r="B7647" s="115">
        <v>40616.5</v>
      </c>
      <c r="C7647" s="116">
        <v>835.98333333333335</v>
      </c>
      <c r="D7647" s="113">
        <v>921.73333333333335</v>
      </c>
      <c r="E7647" s="118">
        <v>40.585799999999999</v>
      </c>
      <c r="F7647" s="113">
        <v>135.98901934415073</v>
      </c>
      <c r="G7647" s="114">
        <v>29.856666666666651</v>
      </c>
      <c r="H7647" s="114">
        <v>11.033333333333333</v>
      </c>
      <c r="I7647" s="114">
        <v>989.83166666666671</v>
      </c>
      <c r="J7647" s="114">
        <v>8.0749999999999975</v>
      </c>
      <c r="K7647" s="114">
        <v>96.233333333333334</v>
      </c>
      <c r="L7647" s="114">
        <v>10.310000000000002</v>
      </c>
      <c r="M7647" s="117">
        <v>1.1600000000000006E-2</v>
      </c>
      <c r="N7647" s="117">
        <v>1.4066666666666677E-2</v>
      </c>
      <c r="O7647" s="117">
        <v>1.2533333333333341E-2</v>
      </c>
      <c r="P7647" s="117">
        <v>1.3533333333333342E-2</v>
      </c>
      <c r="Q7647" s="117">
        <v>1.4283333333333344E-2</v>
      </c>
      <c r="R7647" s="114">
        <v>0</v>
      </c>
      <c r="S7647" s="114">
        <v>19960.366666666665</v>
      </c>
    </row>
    <row r="7648" spans="1:19" x14ac:dyDescent="0.25">
      <c r="A7648" s="120">
        <v>42688</v>
      </c>
      <c r="B7648" s="115">
        <v>40616.541666666664</v>
      </c>
      <c r="C7648" s="116">
        <v>763.33333333333337</v>
      </c>
      <c r="D7648" s="113">
        <v>899.16666666666663</v>
      </c>
      <c r="E7648" s="118">
        <v>43.628999999999998</v>
      </c>
      <c r="F7648" s="113">
        <v>112.49607014663638</v>
      </c>
      <c r="G7648" s="114">
        <v>30.455000000000005</v>
      </c>
      <c r="H7648" s="114">
        <v>10.65</v>
      </c>
      <c r="I7648" s="114">
        <v>988.90833333333308</v>
      </c>
      <c r="J7648" s="114">
        <v>6.9783333333333335</v>
      </c>
      <c r="K7648" s="114">
        <v>126.3</v>
      </c>
      <c r="L7648" s="114">
        <v>9.0816666666666688</v>
      </c>
      <c r="M7648" s="117">
        <v>1.0966666666666673E-2</v>
      </c>
      <c r="N7648" s="117">
        <v>1.3233333333333342E-2</v>
      </c>
      <c r="O7648" s="117">
        <v>1.1816666666666673E-2</v>
      </c>
      <c r="P7648" s="117">
        <v>1.2783333333333341E-2</v>
      </c>
      <c r="Q7648" s="117">
        <v>1.3300000000000008E-2</v>
      </c>
      <c r="R7648" s="114">
        <v>0</v>
      </c>
      <c r="S7648" s="114">
        <v>19899.533333333333</v>
      </c>
    </row>
    <row r="7649" spans="1:19" x14ac:dyDescent="0.25">
      <c r="A7649" s="120">
        <v>42688</v>
      </c>
      <c r="B7649" s="115">
        <v>40616.583333333336</v>
      </c>
      <c r="C7649" s="116">
        <v>619.08333333333337</v>
      </c>
      <c r="D7649" s="113">
        <v>843.5333333333333</v>
      </c>
      <c r="E7649" s="118">
        <v>50.887099999999997</v>
      </c>
      <c r="F7649" s="113">
        <v>86.939894456097022</v>
      </c>
      <c r="G7649" s="114">
        <v>30.88000000000001</v>
      </c>
      <c r="H7649" s="114">
        <v>9.75</v>
      </c>
      <c r="I7649" s="114">
        <v>988.17999999999972</v>
      </c>
      <c r="J7649" s="114">
        <v>6.7733333333333352</v>
      </c>
      <c r="K7649" s="114">
        <v>95.05</v>
      </c>
      <c r="L7649" s="114">
        <v>9.0299999999999994</v>
      </c>
      <c r="M7649" s="117">
        <v>1.1116666666666672E-2</v>
      </c>
      <c r="N7649" s="117">
        <v>1.360000000000001E-2</v>
      </c>
      <c r="O7649" s="117">
        <v>1.1883333333333341E-2</v>
      </c>
      <c r="P7649" s="117">
        <v>1.2883333333333342E-2</v>
      </c>
      <c r="Q7649" s="117">
        <v>1.3716666666666677E-2</v>
      </c>
      <c r="R7649" s="114">
        <v>0</v>
      </c>
      <c r="S7649" s="114">
        <v>19988.416666666668</v>
      </c>
    </row>
    <row r="7650" spans="1:19" x14ac:dyDescent="0.25">
      <c r="A7650" s="120">
        <v>42688</v>
      </c>
      <c r="B7650" s="115">
        <v>40616.625</v>
      </c>
      <c r="C7650" s="116">
        <v>419.96666666666664</v>
      </c>
      <c r="D7650" s="113">
        <v>735.63333333333333</v>
      </c>
      <c r="E7650" s="118">
        <v>60.864100000000001</v>
      </c>
      <c r="F7650" s="113">
        <v>61.799473703015565</v>
      </c>
      <c r="G7650" s="114">
        <v>31.006666666666664</v>
      </c>
      <c r="H7650" s="114">
        <v>9.4166666666666661</v>
      </c>
      <c r="I7650" s="114">
        <v>987.77833333333183</v>
      </c>
      <c r="J7650" s="114">
        <v>5.8949999999999996</v>
      </c>
      <c r="K7650" s="114">
        <v>113.75</v>
      </c>
      <c r="L7650" s="114">
        <v>7.7316666666666656</v>
      </c>
      <c r="M7650" s="117">
        <v>1.1033333333333339E-2</v>
      </c>
      <c r="N7650" s="117">
        <v>1.325000000000001E-2</v>
      </c>
      <c r="O7650" s="117">
        <v>1.1916666666666674E-2</v>
      </c>
      <c r="P7650" s="117">
        <v>1.2866666666666676E-2</v>
      </c>
      <c r="Q7650" s="117">
        <v>1.3266666666666677E-2</v>
      </c>
      <c r="R7650" s="114">
        <v>0</v>
      </c>
      <c r="S7650" s="114">
        <v>20000</v>
      </c>
    </row>
    <row r="7651" spans="1:19" x14ac:dyDescent="0.25">
      <c r="A7651" s="120">
        <v>42688</v>
      </c>
      <c r="B7651" s="115">
        <v>40616.666666666664</v>
      </c>
      <c r="C7651" s="116">
        <v>184.93333333333334</v>
      </c>
      <c r="D7651" s="113">
        <v>496.06666666666666</v>
      </c>
      <c r="E7651" s="118">
        <v>72.429400000000001</v>
      </c>
      <c r="F7651" s="113">
        <v>35.180359279693647</v>
      </c>
      <c r="G7651" s="114">
        <v>30.620000000000015</v>
      </c>
      <c r="H7651" s="114">
        <v>10.283333333333333</v>
      </c>
      <c r="I7651" s="114">
        <v>987.76166666666791</v>
      </c>
      <c r="J7651" s="114">
        <v>5.1783333333333328</v>
      </c>
      <c r="K7651" s="114">
        <v>117.26666666666667</v>
      </c>
      <c r="L7651" s="114">
        <v>6.5333333333333314</v>
      </c>
      <c r="M7651" s="117">
        <v>8.1666666666666728E-3</v>
      </c>
      <c r="N7651" s="117">
        <v>1.058333333333334E-2</v>
      </c>
      <c r="O7651" s="117">
        <v>8.9500000000000066E-3</v>
      </c>
      <c r="P7651" s="117">
        <v>9.8833333333333395E-3</v>
      </c>
      <c r="Q7651" s="117">
        <v>1.0900000000000005E-2</v>
      </c>
      <c r="R7651" s="114">
        <v>0</v>
      </c>
      <c r="S7651" s="114">
        <v>20000</v>
      </c>
    </row>
    <row r="7652" spans="1:19" x14ac:dyDescent="0.25">
      <c r="A7652" s="120">
        <v>42688</v>
      </c>
      <c r="B7652" s="115">
        <v>40616.708333333336</v>
      </c>
      <c r="C7652" s="116">
        <v>14</v>
      </c>
      <c r="D7652" s="113">
        <v>58.31666666666667</v>
      </c>
      <c r="E7652" s="118">
        <v>84.854200000000006</v>
      </c>
      <c r="F7652" s="113">
        <v>8.7695510750049515</v>
      </c>
      <c r="G7652" s="114">
        <v>29.596666666666671</v>
      </c>
      <c r="H7652" s="114">
        <v>11</v>
      </c>
      <c r="I7652" s="114">
        <v>988.07833333333247</v>
      </c>
      <c r="J7652" s="114">
        <v>3.9066666666666658</v>
      </c>
      <c r="K7652" s="114">
        <v>138.71666666666667</v>
      </c>
      <c r="L7652" s="114">
        <v>4.4349999999999987</v>
      </c>
      <c r="M7652" s="117">
        <v>8.6666666666666732E-3</v>
      </c>
      <c r="N7652" s="117">
        <v>1.1016666666666673E-2</v>
      </c>
      <c r="O7652" s="117">
        <v>9.5833333333333378E-3</v>
      </c>
      <c r="P7652" s="117">
        <v>1.0550000000000006E-2</v>
      </c>
      <c r="Q7652" s="117">
        <v>1.1100000000000006E-2</v>
      </c>
      <c r="R7652" s="114">
        <v>0</v>
      </c>
      <c r="S7652" s="114">
        <v>20000</v>
      </c>
    </row>
    <row r="7653" spans="1:19" x14ac:dyDescent="0.25">
      <c r="A7653" s="120">
        <v>42688</v>
      </c>
      <c r="B7653" s="115">
        <v>40616.75</v>
      </c>
      <c r="C7653" s="116">
        <v>0</v>
      </c>
      <c r="D7653" s="113">
        <v>0</v>
      </c>
      <c r="E7653" s="118">
        <v>98.064999999999998</v>
      </c>
      <c r="F7653" s="113">
        <v>0</v>
      </c>
      <c r="G7653" s="114">
        <v>27.001666666666658</v>
      </c>
      <c r="H7653" s="114">
        <v>13.133333333333333</v>
      </c>
      <c r="I7653" s="114">
        <v>988.5316666666663</v>
      </c>
      <c r="J7653" s="114">
        <v>6.52</v>
      </c>
      <c r="K7653" s="114">
        <v>154.13333333333333</v>
      </c>
      <c r="L7653" s="114">
        <v>6.8266666666666698</v>
      </c>
      <c r="M7653" s="117">
        <v>1.1600000000000006E-2</v>
      </c>
      <c r="N7653" s="117">
        <v>1.5350000000000011E-2</v>
      </c>
      <c r="O7653" s="117">
        <v>1.2850000000000007E-2</v>
      </c>
      <c r="P7653" s="117">
        <v>1.4500000000000009E-2</v>
      </c>
      <c r="Q7653" s="117">
        <v>1.5416666666666679E-2</v>
      </c>
      <c r="R7653" s="114">
        <v>0</v>
      </c>
      <c r="S7653" s="114">
        <v>20000</v>
      </c>
    </row>
    <row r="7654" spans="1:19" x14ac:dyDescent="0.25">
      <c r="A7654" s="120">
        <v>42688</v>
      </c>
      <c r="B7654" s="115">
        <v>40616.791666666664</v>
      </c>
      <c r="C7654" s="116">
        <v>0</v>
      </c>
      <c r="D7654" s="113">
        <v>0</v>
      </c>
      <c r="E7654" s="118">
        <v>98.965999999999994</v>
      </c>
      <c r="F7654" s="113">
        <v>0</v>
      </c>
      <c r="G7654" s="114">
        <v>25.126666666666662</v>
      </c>
      <c r="H7654" s="114">
        <v>15.383333333333333</v>
      </c>
      <c r="I7654" s="114">
        <v>989.15833333333342</v>
      </c>
      <c r="J7654" s="114">
        <v>5.831666666666667</v>
      </c>
      <c r="K7654" s="114">
        <v>159.44999999999999</v>
      </c>
      <c r="L7654" s="114">
        <v>6.1983333333333333</v>
      </c>
      <c r="M7654" s="117">
        <v>1.1200000000000009E-2</v>
      </c>
      <c r="N7654" s="117">
        <v>1.4600000000000009E-2</v>
      </c>
      <c r="O7654" s="117">
        <v>1.2416666666666677E-2</v>
      </c>
      <c r="P7654" s="117">
        <v>1.3833333333333342E-2</v>
      </c>
      <c r="Q7654" s="117">
        <v>1.4666666666666677E-2</v>
      </c>
      <c r="R7654" s="114">
        <v>0</v>
      </c>
      <c r="S7654" s="114">
        <v>20000</v>
      </c>
    </row>
    <row r="7655" spans="1:19" x14ac:dyDescent="0.25">
      <c r="A7655" s="120">
        <v>42688</v>
      </c>
      <c r="B7655" s="115">
        <v>40616.833333333336</v>
      </c>
      <c r="C7655" s="116">
        <v>0</v>
      </c>
      <c r="D7655" s="113">
        <v>0</v>
      </c>
      <c r="E7655" s="118">
        <v>98.965999999999994</v>
      </c>
      <c r="F7655" s="113">
        <v>0</v>
      </c>
      <c r="G7655" s="114">
        <v>23.658333333333335</v>
      </c>
      <c r="H7655" s="114">
        <v>21.783333333333335</v>
      </c>
      <c r="I7655" s="114">
        <v>989.77833333333399</v>
      </c>
      <c r="J7655" s="114">
        <v>8.4749999999999996</v>
      </c>
      <c r="K7655" s="114">
        <v>141.85</v>
      </c>
      <c r="L7655" s="114">
        <v>9.1783333333333346</v>
      </c>
      <c r="M7655" s="117">
        <v>1.3566666666666675E-2</v>
      </c>
      <c r="N7655" s="117">
        <v>1.6450000000000013E-2</v>
      </c>
      <c r="O7655" s="117">
        <v>1.4683333333333345E-2</v>
      </c>
      <c r="P7655" s="117">
        <v>1.5900000000000011E-2</v>
      </c>
      <c r="Q7655" s="117">
        <v>1.6600000000000014E-2</v>
      </c>
      <c r="R7655" s="114">
        <v>0</v>
      </c>
      <c r="S7655" s="114">
        <v>20000</v>
      </c>
    </row>
    <row r="7656" spans="1:19" x14ac:dyDescent="0.25">
      <c r="A7656" s="120">
        <v>42688</v>
      </c>
      <c r="B7656" s="115">
        <v>40616.875</v>
      </c>
      <c r="C7656" s="116">
        <v>0</v>
      </c>
      <c r="D7656" s="113">
        <v>0</v>
      </c>
      <c r="E7656" s="118">
        <v>98.965999999999994</v>
      </c>
      <c r="F7656" s="113">
        <v>0</v>
      </c>
      <c r="G7656" s="114">
        <v>21.668333333333329</v>
      </c>
      <c r="H7656" s="114">
        <v>26.366666666666667</v>
      </c>
      <c r="I7656" s="114">
        <v>990.04333333333273</v>
      </c>
      <c r="J7656" s="114">
        <v>5.1466666666666665</v>
      </c>
      <c r="K7656" s="114">
        <v>156.38333333333333</v>
      </c>
      <c r="L7656" s="114">
        <v>5.6799999999999988</v>
      </c>
      <c r="M7656" s="117">
        <v>1.7350000000000011E-2</v>
      </c>
      <c r="N7656" s="117">
        <v>1.9983333333333332E-2</v>
      </c>
      <c r="O7656" s="117">
        <v>1.8433333333333343E-2</v>
      </c>
      <c r="P7656" s="117">
        <v>1.9483333333333332E-2</v>
      </c>
      <c r="Q7656" s="117">
        <v>2.0083333333333332E-2</v>
      </c>
      <c r="R7656" s="114">
        <v>0</v>
      </c>
      <c r="S7656" s="114">
        <v>20000</v>
      </c>
    </row>
    <row r="7657" spans="1:19" x14ac:dyDescent="0.25">
      <c r="A7657" s="120">
        <v>42688</v>
      </c>
      <c r="B7657" s="115">
        <v>40616.916666666664</v>
      </c>
      <c r="C7657" s="116">
        <v>0</v>
      </c>
      <c r="D7657" s="113">
        <v>0</v>
      </c>
      <c r="E7657" s="118">
        <v>98.965999999999994</v>
      </c>
      <c r="F7657" s="113">
        <v>0</v>
      </c>
      <c r="G7657" s="114">
        <v>20.366666666666664</v>
      </c>
      <c r="H7657" s="114">
        <v>29.2</v>
      </c>
      <c r="I7657" s="114">
        <v>990.01833333333332</v>
      </c>
      <c r="J7657" s="114">
        <v>1.63</v>
      </c>
      <c r="K7657" s="114">
        <v>263.38333333333333</v>
      </c>
      <c r="L7657" s="114">
        <v>2.1983333333333337</v>
      </c>
      <c r="M7657" s="117">
        <v>1.9933333333333338E-2</v>
      </c>
      <c r="N7657" s="117">
        <v>2.2800000000000001E-2</v>
      </c>
      <c r="O7657" s="117">
        <v>2.1150000000000002E-2</v>
      </c>
      <c r="P7657" s="117">
        <v>2.2250000000000002E-2</v>
      </c>
      <c r="Q7657" s="117">
        <v>2.2866666666666667E-2</v>
      </c>
      <c r="R7657" s="114">
        <v>0</v>
      </c>
      <c r="S7657" s="114">
        <v>20000</v>
      </c>
    </row>
    <row r="7658" spans="1:19" x14ac:dyDescent="0.25">
      <c r="A7658" s="120">
        <v>42688</v>
      </c>
      <c r="B7658" s="115">
        <v>40616.958333333336</v>
      </c>
      <c r="C7658" s="116">
        <v>0</v>
      </c>
      <c r="D7658" s="113">
        <v>0</v>
      </c>
      <c r="E7658" s="118">
        <v>98.965999999999994</v>
      </c>
      <c r="F7658" s="113">
        <v>0</v>
      </c>
      <c r="G7658" s="114">
        <v>19.473333333333326</v>
      </c>
      <c r="H7658" s="114">
        <v>33.333333333333336</v>
      </c>
      <c r="I7658" s="114">
        <v>989.90500000000065</v>
      </c>
      <c r="J7658" s="114">
        <v>1.6866666666666668</v>
      </c>
      <c r="K7658" s="114">
        <v>326.68333333333334</v>
      </c>
      <c r="L7658" s="114">
        <v>2.0916666666666672</v>
      </c>
      <c r="M7658" s="117">
        <v>2.5033333333333338E-2</v>
      </c>
      <c r="N7658" s="117">
        <v>2.8599999999999997E-2</v>
      </c>
      <c r="O7658" s="117">
        <v>2.6199999999999994E-2</v>
      </c>
      <c r="P7658" s="117">
        <v>2.7350000000000003E-2</v>
      </c>
      <c r="Q7658" s="117">
        <v>3.0133333333333331E-2</v>
      </c>
      <c r="R7658" s="114">
        <v>0</v>
      </c>
      <c r="S7658" s="114">
        <v>20000</v>
      </c>
    </row>
    <row r="7659" spans="1:19" x14ac:dyDescent="0.25">
      <c r="A7659" s="120">
        <v>42689</v>
      </c>
      <c r="B7659" s="115">
        <v>40617</v>
      </c>
      <c r="C7659" s="116">
        <v>0</v>
      </c>
      <c r="D7659" s="113">
        <v>0</v>
      </c>
      <c r="E7659" s="118">
        <v>98.965999999999994</v>
      </c>
      <c r="F7659" s="113">
        <v>0</v>
      </c>
      <c r="G7659" s="114">
        <v>18.483333333333327</v>
      </c>
      <c r="H7659" s="114">
        <v>37.166666666666664</v>
      </c>
      <c r="I7659" s="114">
        <v>989.41166666666663</v>
      </c>
      <c r="J7659" s="114">
        <v>1.41</v>
      </c>
      <c r="K7659" s="114">
        <v>324.75</v>
      </c>
      <c r="L7659" s="114">
        <v>1.5150000000000001</v>
      </c>
      <c r="M7659" s="117">
        <v>2.8600000000000004E-2</v>
      </c>
      <c r="N7659" s="117">
        <v>3.1633333333333326E-2</v>
      </c>
      <c r="O7659" s="117">
        <v>2.9633333333333324E-2</v>
      </c>
      <c r="P7659" s="117">
        <v>3.068333333333334E-2</v>
      </c>
      <c r="Q7659" s="117">
        <v>3.2616666666666662E-2</v>
      </c>
      <c r="R7659" s="114">
        <v>0</v>
      </c>
      <c r="S7659" s="114">
        <v>20000</v>
      </c>
    </row>
    <row r="7660" spans="1:19" x14ac:dyDescent="0.25">
      <c r="A7660" s="120">
        <v>42689</v>
      </c>
      <c r="B7660" s="115">
        <v>40617.041666666664</v>
      </c>
      <c r="C7660" s="116">
        <v>0</v>
      </c>
      <c r="D7660" s="113">
        <v>0</v>
      </c>
      <c r="E7660" s="118">
        <v>98.965999999999994</v>
      </c>
      <c r="F7660" s="113">
        <v>0</v>
      </c>
      <c r="G7660" s="114">
        <v>17.728333333333339</v>
      </c>
      <c r="H7660" s="114">
        <v>40.266666666666666</v>
      </c>
      <c r="I7660" s="114">
        <v>988.94000000000108</v>
      </c>
      <c r="J7660" s="114">
        <v>3.1583333333333337</v>
      </c>
      <c r="K7660" s="114">
        <v>329.4</v>
      </c>
      <c r="L7660" s="114">
        <v>3.3433333333333328</v>
      </c>
      <c r="M7660" s="117">
        <v>3.0866666666666653E-2</v>
      </c>
      <c r="N7660" s="117">
        <v>3.351666666666666E-2</v>
      </c>
      <c r="O7660" s="117">
        <v>3.1933333333333348E-2</v>
      </c>
      <c r="P7660" s="117">
        <v>3.2849999999999983E-2</v>
      </c>
      <c r="Q7660" s="117">
        <v>3.3816666666666655E-2</v>
      </c>
      <c r="R7660" s="114">
        <v>0</v>
      </c>
      <c r="S7660" s="114">
        <v>19961.066666666666</v>
      </c>
    </row>
    <row r="7661" spans="1:19" x14ac:dyDescent="0.25">
      <c r="A7661" s="120">
        <v>42689</v>
      </c>
      <c r="B7661" s="115">
        <v>40617.083333333336</v>
      </c>
      <c r="C7661" s="116">
        <v>0</v>
      </c>
      <c r="D7661" s="113">
        <v>0</v>
      </c>
      <c r="E7661" s="118">
        <v>98.965999999999994</v>
      </c>
      <c r="F7661" s="113">
        <v>0</v>
      </c>
      <c r="G7661" s="114">
        <v>16.77333333333333</v>
      </c>
      <c r="H7661" s="114">
        <v>42.966666666666669</v>
      </c>
      <c r="I7661" s="114">
        <v>988.62666666666564</v>
      </c>
      <c r="J7661" s="114">
        <v>3.3100000000000005</v>
      </c>
      <c r="K7661" s="114">
        <v>322.51666666666665</v>
      </c>
      <c r="L7661" s="114">
        <v>3.4600000000000013</v>
      </c>
      <c r="M7661" s="117">
        <v>3.2166666666666656E-2</v>
      </c>
      <c r="N7661" s="117">
        <v>3.5166666666666679E-2</v>
      </c>
      <c r="O7661" s="117">
        <v>3.3300000000000003E-2</v>
      </c>
      <c r="P7661" s="117">
        <v>3.4300000000000004E-2</v>
      </c>
      <c r="Q7661" s="117">
        <v>3.5850000000000014E-2</v>
      </c>
      <c r="R7661" s="114">
        <v>0</v>
      </c>
      <c r="S7661" s="114">
        <v>19901.8</v>
      </c>
    </row>
    <row r="7662" spans="1:19" x14ac:dyDescent="0.25">
      <c r="A7662" s="120">
        <v>42689</v>
      </c>
      <c r="B7662" s="115">
        <v>40617.125</v>
      </c>
      <c r="C7662" s="116">
        <v>0</v>
      </c>
      <c r="D7662" s="113">
        <v>0</v>
      </c>
      <c r="E7662" s="118">
        <v>98.965999999999994</v>
      </c>
      <c r="F7662" s="113">
        <v>0</v>
      </c>
      <c r="G7662" s="114">
        <v>16.246666666666677</v>
      </c>
      <c r="H7662" s="114">
        <v>46.366666666666667</v>
      </c>
      <c r="I7662" s="114">
        <v>988.57499999999936</v>
      </c>
      <c r="J7662" s="114">
        <v>3.8583333333333338</v>
      </c>
      <c r="K7662" s="114">
        <v>329.13333333333333</v>
      </c>
      <c r="L7662" s="114">
        <v>4.0233333333333334</v>
      </c>
      <c r="M7662" s="117">
        <v>3.5583333333333321E-2</v>
      </c>
      <c r="N7662" s="117">
        <v>3.9150000000000011E-2</v>
      </c>
      <c r="O7662" s="117">
        <v>3.6899999999999981E-2</v>
      </c>
      <c r="P7662" s="117">
        <v>3.8150000000000003E-2</v>
      </c>
      <c r="Q7662" s="117">
        <v>3.9750000000000001E-2</v>
      </c>
      <c r="R7662" s="114">
        <v>0</v>
      </c>
      <c r="S7662" s="114">
        <v>19442.3</v>
      </c>
    </row>
    <row r="7663" spans="1:19" x14ac:dyDescent="0.25">
      <c r="A7663" s="120">
        <v>42689</v>
      </c>
      <c r="B7663" s="115">
        <v>40617.166666666664</v>
      </c>
      <c r="C7663" s="116">
        <v>0</v>
      </c>
      <c r="D7663" s="113">
        <v>0</v>
      </c>
      <c r="E7663" s="118">
        <v>98.965999999999994</v>
      </c>
      <c r="F7663" s="113">
        <v>0</v>
      </c>
      <c r="G7663" s="114">
        <v>15.583333333333334</v>
      </c>
      <c r="H7663" s="114">
        <v>49.2</v>
      </c>
      <c r="I7663" s="114">
        <v>988.58833333333257</v>
      </c>
      <c r="J7663" s="114">
        <v>3.878333333333333</v>
      </c>
      <c r="K7663" s="114">
        <v>320.2</v>
      </c>
      <c r="L7663" s="114">
        <v>4.0549999999999988</v>
      </c>
      <c r="M7663" s="117">
        <v>3.7016666666666635E-2</v>
      </c>
      <c r="N7663" s="117">
        <v>3.9899999999999998E-2</v>
      </c>
      <c r="O7663" s="117">
        <v>3.8150000000000017E-2</v>
      </c>
      <c r="P7663" s="117">
        <v>3.9233333333333328E-2</v>
      </c>
      <c r="Q7663" s="117">
        <v>4.0383333333333327E-2</v>
      </c>
      <c r="R7663" s="114">
        <v>0</v>
      </c>
      <c r="S7663" s="114">
        <v>18638.666666666668</v>
      </c>
    </row>
    <row r="7664" spans="1:19" x14ac:dyDescent="0.25">
      <c r="A7664" s="120">
        <v>42689</v>
      </c>
      <c r="B7664" s="115">
        <v>40617.208333333336</v>
      </c>
      <c r="C7664" s="116">
        <v>0</v>
      </c>
      <c r="D7664" s="113">
        <v>0</v>
      </c>
      <c r="E7664" s="118">
        <v>98.965999999999994</v>
      </c>
      <c r="F7664" s="113">
        <v>0</v>
      </c>
      <c r="G7664" s="114">
        <v>15.013333333333334</v>
      </c>
      <c r="H7664" s="114">
        <v>51.68333333333333</v>
      </c>
      <c r="I7664" s="114">
        <v>988.77666666666721</v>
      </c>
      <c r="J7664" s="114">
        <v>4.0033333333333339</v>
      </c>
      <c r="K7664" s="114">
        <v>343.8</v>
      </c>
      <c r="L7664" s="114">
        <v>4.2016666666666662</v>
      </c>
      <c r="M7664" s="117">
        <v>3.8316666666666693E-2</v>
      </c>
      <c r="N7664" s="117">
        <v>4.1449999999999987E-2</v>
      </c>
      <c r="O7664" s="117">
        <v>3.9349999999999989E-2</v>
      </c>
      <c r="P7664" s="117">
        <v>4.0616666666666634E-2</v>
      </c>
      <c r="Q7664" s="117">
        <v>4.1999999999999989E-2</v>
      </c>
      <c r="R7664" s="114">
        <v>0</v>
      </c>
      <c r="S7664" s="114">
        <v>18897.599999999999</v>
      </c>
    </row>
    <row r="7665" spans="1:19" x14ac:dyDescent="0.25">
      <c r="A7665" s="120">
        <v>42689</v>
      </c>
      <c r="B7665" s="115">
        <v>40617.25</v>
      </c>
      <c r="C7665" s="116">
        <v>14.616666666666667</v>
      </c>
      <c r="D7665" s="113">
        <v>0</v>
      </c>
      <c r="E7665" s="118">
        <v>95.638000000000005</v>
      </c>
      <c r="F7665" s="113">
        <v>14.616666666666667</v>
      </c>
      <c r="G7665" s="114">
        <v>14.410000000000007</v>
      </c>
      <c r="H7665" s="114">
        <v>48.2</v>
      </c>
      <c r="I7665" s="114">
        <v>989.34333333333348</v>
      </c>
      <c r="J7665" s="114">
        <v>4.5350000000000001</v>
      </c>
      <c r="K7665" s="114">
        <v>163.4</v>
      </c>
      <c r="L7665" s="114">
        <v>4.84</v>
      </c>
      <c r="M7665" s="117">
        <v>3.369999999999998E-2</v>
      </c>
      <c r="N7665" s="117">
        <v>3.698333333333334E-2</v>
      </c>
      <c r="O7665" s="117">
        <v>3.4833333333333341E-2</v>
      </c>
      <c r="P7665" s="117">
        <v>3.6083333333333321E-2</v>
      </c>
      <c r="Q7665" s="117">
        <v>3.7550000000000007E-2</v>
      </c>
      <c r="R7665" s="114">
        <v>0</v>
      </c>
      <c r="S7665" s="114">
        <v>19574.55</v>
      </c>
    </row>
    <row r="7666" spans="1:19" x14ac:dyDescent="0.25">
      <c r="A7666" s="120">
        <v>42689</v>
      </c>
      <c r="B7666" s="115">
        <v>40617.291666666664</v>
      </c>
      <c r="C7666" s="116">
        <v>165.85</v>
      </c>
      <c r="D7666" s="113">
        <v>478.71666666666664</v>
      </c>
      <c r="E7666" s="118">
        <v>82.589600000000004</v>
      </c>
      <c r="F7666" s="113">
        <v>104.10723217337306</v>
      </c>
      <c r="G7666" s="114">
        <v>16.18333333333333</v>
      </c>
      <c r="H7666" s="114">
        <v>43.833333333333336</v>
      </c>
      <c r="I7666" s="114">
        <v>989.69666666666683</v>
      </c>
      <c r="J7666" s="114">
        <v>3.2433333333333336</v>
      </c>
      <c r="K7666" s="114">
        <v>19.2</v>
      </c>
      <c r="L7666" s="114">
        <v>3.5316666666666667</v>
      </c>
      <c r="M7666" s="117">
        <v>3.2383333333333333E-2</v>
      </c>
      <c r="N7666" s="117">
        <v>3.5299999999999998E-2</v>
      </c>
      <c r="O7666" s="117">
        <v>3.3499999999999995E-2</v>
      </c>
      <c r="P7666" s="117">
        <v>3.4733333333333324E-2</v>
      </c>
      <c r="Q7666" s="117">
        <v>3.5683333333333324E-2</v>
      </c>
      <c r="R7666" s="114">
        <v>0</v>
      </c>
      <c r="S7666" s="114">
        <v>19488.55</v>
      </c>
    </row>
    <row r="7667" spans="1:19" x14ac:dyDescent="0.25">
      <c r="A7667" s="120">
        <v>42689</v>
      </c>
      <c r="B7667" s="115">
        <v>40617.333333333336</v>
      </c>
      <c r="C7667" s="116">
        <v>386.81666666666666</v>
      </c>
      <c r="D7667" s="113">
        <v>696.4</v>
      </c>
      <c r="E7667" s="118">
        <v>70.2971</v>
      </c>
      <c r="F7667" s="113">
        <v>152.03034407466893</v>
      </c>
      <c r="G7667" s="114">
        <v>20.854999999999993</v>
      </c>
      <c r="H7667" s="114">
        <v>44.633333333333333</v>
      </c>
      <c r="I7667" s="114">
        <v>990.14166666666654</v>
      </c>
      <c r="J7667" s="114">
        <v>1.7683333333333331</v>
      </c>
      <c r="K7667" s="114">
        <v>212.2</v>
      </c>
      <c r="L7667" s="114">
        <v>2.2150000000000003</v>
      </c>
      <c r="M7667" s="117">
        <v>3.9316666666666659E-2</v>
      </c>
      <c r="N7667" s="117">
        <v>4.3499999999999997E-2</v>
      </c>
      <c r="O7667" s="117">
        <v>4.0916666666666664E-2</v>
      </c>
      <c r="P7667" s="117">
        <v>4.2550000000000004E-2</v>
      </c>
      <c r="Q7667" s="117">
        <v>4.4099999999999993E-2</v>
      </c>
      <c r="R7667" s="114">
        <v>0</v>
      </c>
      <c r="S7667" s="114">
        <v>15967.083333333334</v>
      </c>
    </row>
    <row r="7668" spans="1:19" x14ac:dyDescent="0.25">
      <c r="A7668" s="120">
        <v>42689</v>
      </c>
      <c r="B7668" s="115">
        <v>40617.375</v>
      </c>
      <c r="C7668" s="116">
        <v>583.13333333333333</v>
      </c>
      <c r="D7668" s="113">
        <v>800.16666666666663</v>
      </c>
      <c r="E7668" s="118">
        <v>58.9985</v>
      </c>
      <c r="F7668" s="113">
        <v>170.99907765730728</v>
      </c>
      <c r="G7668" s="114">
        <v>23.591666666666676</v>
      </c>
      <c r="H7668" s="114">
        <v>49</v>
      </c>
      <c r="I7668" s="114">
        <v>990.30333333333351</v>
      </c>
      <c r="J7668" s="114">
        <v>2.5316666666666663</v>
      </c>
      <c r="K7668" s="114">
        <v>228.98333333333332</v>
      </c>
      <c r="L7668" s="114">
        <v>3.5866666666666664</v>
      </c>
      <c r="M7668" s="117">
        <v>4.7216666666666664E-2</v>
      </c>
      <c r="N7668" s="117">
        <v>5.021666666666668E-2</v>
      </c>
      <c r="O7668" s="117">
        <v>4.8316666666666661E-2</v>
      </c>
      <c r="P7668" s="117">
        <v>4.9333333333333333E-2</v>
      </c>
      <c r="Q7668" s="117">
        <v>5.1000000000000004E-2</v>
      </c>
      <c r="R7668" s="114">
        <v>0</v>
      </c>
      <c r="S7668" s="114">
        <v>16085.983333333334</v>
      </c>
    </row>
    <row r="7669" spans="1:19" x14ac:dyDescent="0.25">
      <c r="A7669" s="120">
        <v>42689</v>
      </c>
      <c r="B7669" s="115">
        <v>40617.416666666664</v>
      </c>
      <c r="C7669" s="116">
        <v>730.48333333333335</v>
      </c>
      <c r="D7669" s="113">
        <v>858.95</v>
      </c>
      <c r="E7669" s="118">
        <v>49.469799999999999</v>
      </c>
      <c r="F7669" s="113">
        <v>172.29574089196547</v>
      </c>
      <c r="G7669" s="114">
        <v>25.435000000000002</v>
      </c>
      <c r="H7669" s="114">
        <v>39.216666666666669</v>
      </c>
      <c r="I7669" s="114">
        <v>989.69166666666683</v>
      </c>
      <c r="J7669" s="114">
        <v>3.2050000000000001</v>
      </c>
      <c r="K7669" s="114">
        <v>252.33333333333334</v>
      </c>
      <c r="L7669" s="114">
        <v>4.5250000000000012</v>
      </c>
      <c r="M7669" s="117">
        <v>4.3233333333333332E-2</v>
      </c>
      <c r="N7669" s="117">
        <v>4.6200000000000005E-2</v>
      </c>
      <c r="O7669" s="117">
        <v>4.4149999999999981E-2</v>
      </c>
      <c r="P7669" s="117">
        <v>4.5166666666666688E-2</v>
      </c>
      <c r="Q7669" s="117">
        <v>4.7266666666666672E-2</v>
      </c>
      <c r="R7669" s="114">
        <v>0</v>
      </c>
      <c r="S7669" s="114">
        <v>17707.866666666665</v>
      </c>
    </row>
    <row r="7670" spans="1:19" x14ac:dyDescent="0.25">
      <c r="A7670" s="120">
        <v>42689</v>
      </c>
      <c r="B7670" s="115">
        <v>40617.458333333336</v>
      </c>
      <c r="C7670" s="116">
        <v>805.7166666666667</v>
      </c>
      <c r="D7670" s="113">
        <v>874.4</v>
      </c>
      <c r="E7670" s="118">
        <v>42.9268</v>
      </c>
      <c r="F7670" s="113">
        <v>165.45964022367218</v>
      </c>
      <c r="G7670" s="114">
        <v>26.931666666666661</v>
      </c>
      <c r="H7670" s="114">
        <v>32.383333333333333</v>
      </c>
      <c r="I7670" s="114">
        <v>988.72166666666681</v>
      </c>
      <c r="J7670" s="114">
        <v>4.0116666666666676</v>
      </c>
      <c r="K7670" s="114">
        <v>277.5</v>
      </c>
      <c r="L7670" s="114">
        <v>5.5366666666666653</v>
      </c>
      <c r="M7670" s="117">
        <v>3.9299999999999995E-2</v>
      </c>
      <c r="N7670" s="117">
        <v>4.3383333333333322E-2</v>
      </c>
      <c r="O7670" s="117">
        <v>4.0399999999999985E-2</v>
      </c>
      <c r="P7670" s="117">
        <v>4.1616666666666635E-2</v>
      </c>
      <c r="Q7670" s="117">
        <v>4.5016666666666663E-2</v>
      </c>
      <c r="R7670" s="114">
        <v>0</v>
      </c>
      <c r="S7670" s="114">
        <v>18262.566666666666</v>
      </c>
    </row>
    <row r="7671" spans="1:19" x14ac:dyDescent="0.25">
      <c r="A7671" s="120">
        <v>42689</v>
      </c>
      <c r="B7671" s="115">
        <v>40617.5</v>
      </c>
      <c r="C7671" s="116">
        <v>804.51666666666665</v>
      </c>
      <c r="D7671" s="113">
        <v>870.5</v>
      </c>
      <c r="E7671" s="118">
        <v>40.839100000000002</v>
      </c>
      <c r="F7671" s="113">
        <v>145.94078855282373</v>
      </c>
      <c r="G7671" s="114">
        <v>28.63</v>
      </c>
      <c r="H7671" s="114">
        <v>26.55</v>
      </c>
      <c r="I7671" s="114">
        <v>987.80166666666651</v>
      </c>
      <c r="J7671" s="114">
        <v>3.7116666666666664</v>
      </c>
      <c r="K7671" s="114">
        <v>272.66666666666669</v>
      </c>
      <c r="L7671" s="114">
        <v>5.4866666666666672</v>
      </c>
      <c r="M7671" s="117">
        <v>3.5233333333333318E-2</v>
      </c>
      <c r="N7671" s="117">
        <v>4.0866666666666655E-2</v>
      </c>
      <c r="O7671" s="117">
        <v>3.6316666666666664E-2</v>
      </c>
      <c r="P7671" s="117">
        <v>3.7766666666666657E-2</v>
      </c>
      <c r="Q7671" s="117">
        <v>4.4016666666666641E-2</v>
      </c>
      <c r="R7671" s="114">
        <v>0</v>
      </c>
      <c r="S7671" s="114">
        <v>18956.566666666666</v>
      </c>
    </row>
    <row r="7672" spans="1:19" x14ac:dyDescent="0.25">
      <c r="A7672" s="120">
        <v>42689</v>
      </c>
      <c r="B7672" s="115">
        <v>40617.541666666664</v>
      </c>
      <c r="C7672" s="116">
        <v>739.36666666666667</v>
      </c>
      <c r="D7672" s="113">
        <v>863.01666666666665</v>
      </c>
      <c r="E7672" s="118">
        <v>43.849600000000002</v>
      </c>
      <c r="F7672" s="113">
        <v>116.99289337438847</v>
      </c>
      <c r="G7672" s="114">
        <v>29.933333333333341</v>
      </c>
      <c r="H7672" s="114">
        <v>21.616666666666667</v>
      </c>
      <c r="I7672" s="114">
        <v>986.85499999999956</v>
      </c>
      <c r="J7672" s="114">
        <v>3.0866666666666669</v>
      </c>
      <c r="K7672" s="114">
        <v>208.53333333333333</v>
      </c>
      <c r="L7672" s="114">
        <v>4.37</v>
      </c>
      <c r="M7672" s="117">
        <v>3.0149999999999996E-2</v>
      </c>
      <c r="N7672" s="117">
        <v>3.6116666666666658E-2</v>
      </c>
      <c r="O7672" s="117">
        <v>3.1166666666666669E-2</v>
      </c>
      <c r="P7672" s="117">
        <v>3.2599999999999997E-2</v>
      </c>
      <c r="Q7672" s="117">
        <v>3.9583333333333325E-2</v>
      </c>
      <c r="R7672" s="114">
        <v>0</v>
      </c>
      <c r="S7672" s="114">
        <v>19121.366666666665</v>
      </c>
    </row>
    <row r="7673" spans="1:19" x14ac:dyDescent="0.25">
      <c r="A7673" s="120">
        <v>42689</v>
      </c>
      <c r="B7673" s="115">
        <v>40617.583333333336</v>
      </c>
      <c r="C7673" s="116">
        <v>598.58333333333337</v>
      </c>
      <c r="D7673" s="113">
        <v>808.88333333333333</v>
      </c>
      <c r="E7673" s="118">
        <v>51.061700000000002</v>
      </c>
      <c r="F7673" s="113">
        <v>90.213794015465282</v>
      </c>
      <c r="G7673" s="114">
        <v>30.856666666666669</v>
      </c>
      <c r="H7673" s="114">
        <v>18.083333333333332</v>
      </c>
      <c r="I7673" s="114">
        <v>986.12500000000011</v>
      </c>
      <c r="J7673" s="114">
        <v>3.2466666666666653</v>
      </c>
      <c r="K7673" s="114">
        <v>287.10000000000002</v>
      </c>
      <c r="L7673" s="114">
        <v>4.7183333333333346</v>
      </c>
      <c r="M7673" s="117">
        <v>2.5749999999999999E-2</v>
      </c>
      <c r="N7673" s="117">
        <v>3.106666666666667E-2</v>
      </c>
      <c r="O7673" s="117">
        <v>2.6633333333333328E-2</v>
      </c>
      <c r="P7673" s="117">
        <v>2.7983333333333336E-2</v>
      </c>
      <c r="Q7673" s="117">
        <v>3.4266666666666654E-2</v>
      </c>
      <c r="R7673" s="114">
        <v>0</v>
      </c>
      <c r="S7673" s="114">
        <v>19653.566666666666</v>
      </c>
    </row>
    <row r="7674" spans="1:19" x14ac:dyDescent="0.25">
      <c r="A7674" s="120">
        <v>42689</v>
      </c>
      <c r="B7674" s="115">
        <v>40617.625</v>
      </c>
      <c r="C7674" s="116">
        <v>404.46666666666664</v>
      </c>
      <c r="D7674" s="113">
        <v>706.43333333333328</v>
      </c>
      <c r="E7674" s="118">
        <v>60.996400000000001</v>
      </c>
      <c r="F7674" s="113">
        <v>61.942169958939985</v>
      </c>
      <c r="G7674" s="114">
        <v>31.473333333333347</v>
      </c>
      <c r="H7674" s="114">
        <v>16.266666666666666</v>
      </c>
      <c r="I7674" s="114">
        <v>985.74499999999875</v>
      </c>
      <c r="J7674" s="114">
        <v>3.063333333333333</v>
      </c>
      <c r="K7674" s="114">
        <v>249</v>
      </c>
      <c r="L7674" s="114">
        <v>4.2433333333333332</v>
      </c>
      <c r="M7674" s="117">
        <v>2.0383333333333344E-2</v>
      </c>
      <c r="N7674" s="117">
        <v>2.2649999999999997E-2</v>
      </c>
      <c r="O7674" s="117">
        <v>2.1199999999999993E-2</v>
      </c>
      <c r="P7674" s="117">
        <v>2.2066666666666672E-2</v>
      </c>
      <c r="Q7674" s="117">
        <v>2.2716666666666666E-2</v>
      </c>
      <c r="R7674" s="114">
        <v>0</v>
      </c>
      <c r="S7674" s="114">
        <v>19809.633333333335</v>
      </c>
    </row>
    <row r="7675" spans="1:19" x14ac:dyDescent="0.25">
      <c r="A7675" s="120">
        <v>42689</v>
      </c>
      <c r="B7675" s="115">
        <v>40617.666666666664</v>
      </c>
      <c r="C7675" s="116">
        <v>173.83333333333334</v>
      </c>
      <c r="D7675" s="113">
        <v>460.25</v>
      </c>
      <c r="E7675" s="118">
        <v>72.527799999999999</v>
      </c>
      <c r="F7675" s="113">
        <v>35.646483746246901</v>
      </c>
      <c r="G7675" s="114">
        <v>31.12166666666667</v>
      </c>
      <c r="H7675" s="114">
        <v>16.316666666666666</v>
      </c>
      <c r="I7675" s="114">
        <v>985.76500000000101</v>
      </c>
      <c r="J7675" s="114">
        <v>3.2516666666666669</v>
      </c>
      <c r="K7675" s="114">
        <v>248.13333333333333</v>
      </c>
      <c r="L7675" s="114">
        <v>4.1550000000000002</v>
      </c>
      <c r="M7675" s="117">
        <v>1.5183333333333346E-2</v>
      </c>
      <c r="N7675" s="117">
        <v>1.7500000000000009E-2</v>
      </c>
      <c r="O7675" s="117">
        <v>1.6000000000000011E-2</v>
      </c>
      <c r="P7675" s="117">
        <v>1.6883333333333344E-2</v>
      </c>
      <c r="Q7675" s="117">
        <v>1.7616666666666673E-2</v>
      </c>
      <c r="R7675" s="114">
        <v>0</v>
      </c>
      <c r="S7675" s="114">
        <v>19983.349999999999</v>
      </c>
    </row>
    <row r="7676" spans="1:19" x14ac:dyDescent="0.25">
      <c r="A7676" s="120">
        <v>42689</v>
      </c>
      <c r="B7676" s="115">
        <v>40617.708333333336</v>
      </c>
      <c r="C7676" s="116">
        <v>12.683333333333334</v>
      </c>
      <c r="D7676" s="113">
        <v>52.166666666666664</v>
      </c>
      <c r="E7676" s="118">
        <v>84.924999999999997</v>
      </c>
      <c r="F7676" s="113">
        <v>8.0686865099043708</v>
      </c>
      <c r="G7676" s="114">
        <v>30.236666666666679</v>
      </c>
      <c r="H7676" s="114">
        <v>17.216666666666665</v>
      </c>
      <c r="I7676" s="114">
        <v>986.15666666666652</v>
      </c>
      <c r="J7676" s="114">
        <v>3.4116666666666671</v>
      </c>
      <c r="K7676" s="114">
        <v>234.66666666666666</v>
      </c>
      <c r="L7676" s="114">
        <v>3.8849999999999998</v>
      </c>
      <c r="M7676" s="117">
        <v>1.6200000000000013E-2</v>
      </c>
      <c r="N7676" s="117">
        <v>1.8750000000000003E-2</v>
      </c>
      <c r="O7676" s="117">
        <v>1.7016666666666676E-2</v>
      </c>
      <c r="P7676" s="117">
        <v>1.8083333333333344E-2</v>
      </c>
      <c r="Q7676" s="117">
        <v>1.893333333333334E-2</v>
      </c>
      <c r="R7676" s="114">
        <v>0</v>
      </c>
      <c r="S7676" s="114">
        <v>20000</v>
      </c>
    </row>
    <row r="7677" spans="1:19" x14ac:dyDescent="0.25">
      <c r="A7677" s="120">
        <v>42689</v>
      </c>
      <c r="B7677" s="115">
        <v>40617.75</v>
      </c>
      <c r="C7677" s="116">
        <v>0</v>
      </c>
      <c r="D7677" s="113">
        <v>0</v>
      </c>
      <c r="E7677" s="118">
        <v>98.1173</v>
      </c>
      <c r="F7677" s="113">
        <v>0</v>
      </c>
      <c r="G7677" s="114">
        <v>27.883333333333329</v>
      </c>
      <c r="H7677" s="114">
        <v>19.583333333333332</v>
      </c>
      <c r="I7677" s="114">
        <v>986.47999999999956</v>
      </c>
      <c r="J7677" s="114">
        <v>6.1133333333333315</v>
      </c>
      <c r="K7677" s="114">
        <v>231.93333333333334</v>
      </c>
      <c r="L7677" s="114">
        <v>6.4883333333333324</v>
      </c>
      <c r="M7677" s="117">
        <v>1.6516666666666679E-2</v>
      </c>
      <c r="N7677" s="117">
        <v>1.8733333333333341E-2</v>
      </c>
      <c r="O7677" s="117">
        <v>1.7300000000000006E-2</v>
      </c>
      <c r="P7677" s="117">
        <v>1.818333333333334E-2</v>
      </c>
      <c r="Q7677" s="117">
        <v>1.8850000000000009E-2</v>
      </c>
      <c r="R7677" s="114">
        <v>0</v>
      </c>
      <c r="S7677" s="114">
        <v>20000</v>
      </c>
    </row>
    <row r="7678" spans="1:19" x14ac:dyDescent="0.25">
      <c r="A7678" s="120">
        <v>42689</v>
      </c>
      <c r="B7678" s="115">
        <v>40617.791666666664</v>
      </c>
      <c r="C7678" s="116">
        <v>0</v>
      </c>
      <c r="D7678" s="113">
        <v>0</v>
      </c>
      <c r="E7678" s="118">
        <v>98.965999999999994</v>
      </c>
      <c r="F7678" s="113">
        <v>0</v>
      </c>
      <c r="G7678" s="114">
        <v>25.683333333333334</v>
      </c>
      <c r="H7678" s="114">
        <v>21.516666666666666</v>
      </c>
      <c r="I7678" s="114">
        <v>987.07333333333338</v>
      </c>
      <c r="J7678" s="114">
        <v>4.8966666666666656</v>
      </c>
      <c r="K7678" s="114">
        <v>228.73333333333332</v>
      </c>
      <c r="L7678" s="114">
        <v>5.3916666666666657</v>
      </c>
      <c r="M7678" s="117">
        <v>1.5983333333333346E-2</v>
      </c>
      <c r="N7678" s="117">
        <v>1.7866666666666677E-2</v>
      </c>
      <c r="O7678" s="117">
        <v>1.6666666666666677E-2</v>
      </c>
      <c r="P7678" s="117">
        <v>1.7433333333333342E-2</v>
      </c>
      <c r="Q7678" s="117">
        <v>1.790000000000001E-2</v>
      </c>
      <c r="R7678" s="114">
        <v>0</v>
      </c>
      <c r="S7678" s="114">
        <v>20000</v>
      </c>
    </row>
    <row r="7679" spans="1:19" x14ac:dyDescent="0.25">
      <c r="A7679" s="120">
        <v>42689</v>
      </c>
      <c r="B7679" s="115">
        <v>40617.833333333336</v>
      </c>
      <c r="C7679" s="116">
        <v>0</v>
      </c>
      <c r="D7679" s="113">
        <v>0</v>
      </c>
      <c r="E7679" s="118">
        <v>98.965999999999994</v>
      </c>
      <c r="F7679" s="113">
        <v>0</v>
      </c>
      <c r="G7679" s="114">
        <v>24.344999999999992</v>
      </c>
      <c r="H7679" s="114">
        <v>23.583333333333332</v>
      </c>
      <c r="I7679" s="114">
        <v>987.62166666666565</v>
      </c>
      <c r="J7679" s="114">
        <v>4.5133333333333345</v>
      </c>
      <c r="K7679" s="114">
        <v>220.05</v>
      </c>
      <c r="L7679" s="114">
        <v>4.866666666666668</v>
      </c>
      <c r="M7679" s="117">
        <v>1.7666666666666671E-2</v>
      </c>
      <c r="N7679" s="117">
        <v>2.0150000000000001E-2</v>
      </c>
      <c r="O7679" s="117">
        <v>1.8550000000000007E-2</v>
      </c>
      <c r="P7679" s="117">
        <v>1.9566666666666666E-2</v>
      </c>
      <c r="Q7679" s="117">
        <v>2.0216666666666671E-2</v>
      </c>
      <c r="R7679" s="114">
        <v>0</v>
      </c>
      <c r="S7679" s="114">
        <v>20000</v>
      </c>
    </row>
    <row r="7680" spans="1:19" x14ac:dyDescent="0.25">
      <c r="A7680" s="120">
        <v>42689</v>
      </c>
      <c r="B7680" s="115">
        <v>40617.875</v>
      </c>
      <c r="C7680" s="116">
        <v>0</v>
      </c>
      <c r="D7680" s="113">
        <v>0</v>
      </c>
      <c r="E7680" s="118">
        <v>98.965999999999994</v>
      </c>
      <c r="F7680" s="113">
        <v>0</v>
      </c>
      <c r="G7680" s="114">
        <v>23.306666666666665</v>
      </c>
      <c r="H7680" s="114">
        <v>22.916666666666668</v>
      </c>
      <c r="I7680" s="114">
        <v>987.72666666666657</v>
      </c>
      <c r="J7680" s="114">
        <v>4.543333333333333</v>
      </c>
      <c r="K7680" s="114">
        <v>176.08333333333334</v>
      </c>
      <c r="L7680" s="114">
        <v>4.7633333333333319</v>
      </c>
      <c r="M7680" s="117">
        <v>1.4666666666666677E-2</v>
      </c>
      <c r="N7680" s="117">
        <v>1.695000000000001E-2</v>
      </c>
      <c r="O7680" s="117">
        <v>1.5600000000000011E-2</v>
      </c>
      <c r="P7680" s="117">
        <v>1.645000000000001E-2</v>
      </c>
      <c r="Q7680" s="117">
        <v>1.6983333333333343E-2</v>
      </c>
      <c r="R7680" s="114">
        <v>0</v>
      </c>
      <c r="S7680" s="114">
        <v>20000</v>
      </c>
    </row>
    <row r="7681" spans="1:19" x14ac:dyDescent="0.25">
      <c r="A7681" s="120">
        <v>42689</v>
      </c>
      <c r="B7681" s="115">
        <v>40617.916666666664</v>
      </c>
      <c r="C7681" s="116">
        <v>0</v>
      </c>
      <c r="D7681" s="113">
        <v>0</v>
      </c>
      <c r="E7681" s="118">
        <v>98.965999999999994</v>
      </c>
      <c r="F7681" s="113">
        <v>0</v>
      </c>
      <c r="G7681" s="114">
        <v>22.868333333333329</v>
      </c>
      <c r="H7681" s="114">
        <v>23.533333333333335</v>
      </c>
      <c r="I7681" s="114">
        <v>987.59499999999935</v>
      </c>
      <c r="J7681" s="114">
        <v>8.8633333333333315</v>
      </c>
      <c r="K7681" s="114">
        <v>156.75</v>
      </c>
      <c r="L7681" s="114">
        <v>9.4399999999999977</v>
      </c>
      <c r="M7681" s="117">
        <v>1.3683333333333344E-2</v>
      </c>
      <c r="N7681" s="117">
        <v>1.5783333333333347E-2</v>
      </c>
      <c r="O7681" s="117">
        <v>1.4400000000000012E-2</v>
      </c>
      <c r="P7681" s="117">
        <v>1.5216666666666679E-2</v>
      </c>
      <c r="Q7681" s="117">
        <v>1.5883333333333347E-2</v>
      </c>
      <c r="R7681" s="114">
        <v>0</v>
      </c>
      <c r="S7681" s="114">
        <v>20000</v>
      </c>
    </row>
    <row r="7682" spans="1:19" x14ac:dyDescent="0.25">
      <c r="A7682" s="120">
        <v>42689</v>
      </c>
      <c r="B7682" s="115">
        <v>40617.958333333336</v>
      </c>
      <c r="C7682" s="116">
        <v>0</v>
      </c>
      <c r="D7682" s="113">
        <v>0</v>
      </c>
      <c r="E7682" s="118">
        <v>98.965999999999994</v>
      </c>
      <c r="F7682" s="113">
        <v>0</v>
      </c>
      <c r="G7682" s="114">
        <v>20.459999999999997</v>
      </c>
      <c r="H7682" s="114">
        <v>33.233333333333334</v>
      </c>
      <c r="I7682" s="114">
        <v>987.53000000000009</v>
      </c>
      <c r="J7682" s="114">
        <v>8.7433333333333323</v>
      </c>
      <c r="K7682" s="114">
        <v>130.55000000000001</v>
      </c>
      <c r="L7682" s="114">
        <v>9.523333333333337</v>
      </c>
      <c r="M7682" s="117">
        <v>1.4866666666666677E-2</v>
      </c>
      <c r="N7682" s="117">
        <v>1.6616666666666679E-2</v>
      </c>
      <c r="O7682" s="117">
        <v>1.5466666666666679E-2</v>
      </c>
      <c r="P7682" s="117">
        <v>1.6133333333333347E-2</v>
      </c>
      <c r="Q7682" s="117">
        <v>1.6683333333333345E-2</v>
      </c>
      <c r="R7682" s="114">
        <v>0</v>
      </c>
      <c r="S7682" s="114">
        <v>20000</v>
      </c>
    </row>
    <row r="7683" spans="1:19" x14ac:dyDescent="0.25">
      <c r="A7683" s="120">
        <v>42690</v>
      </c>
      <c r="B7683" s="115">
        <v>40618</v>
      </c>
      <c r="C7683" s="116">
        <v>0</v>
      </c>
      <c r="D7683" s="113">
        <v>0</v>
      </c>
      <c r="E7683" s="118">
        <v>98.965999999999994</v>
      </c>
      <c r="F7683" s="113">
        <v>0</v>
      </c>
      <c r="G7683" s="114">
        <v>19.206666666666671</v>
      </c>
      <c r="H7683" s="114">
        <v>41.266666666666666</v>
      </c>
      <c r="I7683" s="114">
        <v>987.44166666666706</v>
      </c>
      <c r="J7683" s="114">
        <v>5.7149999999999999</v>
      </c>
      <c r="K7683" s="114">
        <v>86.85</v>
      </c>
      <c r="L7683" s="114">
        <v>6.333333333333333</v>
      </c>
      <c r="M7683" s="117">
        <v>2.2566666666666669E-2</v>
      </c>
      <c r="N7683" s="117">
        <v>2.5833333333333333E-2</v>
      </c>
      <c r="O7683" s="117">
        <v>2.3233333333333338E-2</v>
      </c>
      <c r="P7683" s="117">
        <v>2.403333333333333E-2</v>
      </c>
      <c r="Q7683" s="117">
        <v>2.5933333333333333E-2</v>
      </c>
      <c r="R7683" s="114">
        <v>0</v>
      </c>
      <c r="S7683" s="114">
        <v>20000</v>
      </c>
    </row>
    <row r="7684" spans="1:19" x14ac:dyDescent="0.25">
      <c r="A7684" s="120">
        <v>42690</v>
      </c>
      <c r="B7684" s="115">
        <v>40618.041666666664</v>
      </c>
      <c r="C7684" s="116">
        <v>0</v>
      </c>
      <c r="D7684" s="113">
        <v>0</v>
      </c>
      <c r="E7684" s="118">
        <v>98.965999999999994</v>
      </c>
      <c r="F7684" s="113">
        <v>0</v>
      </c>
      <c r="G7684" s="114">
        <v>18.11000000000001</v>
      </c>
      <c r="H7684" s="114">
        <v>46.45</v>
      </c>
      <c r="I7684" s="114">
        <v>987.49333333333334</v>
      </c>
      <c r="J7684" s="114">
        <v>5.0233333333333325</v>
      </c>
      <c r="K7684" s="114">
        <v>23.133333333333333</v>
      </c>
      <c r="L7684" s="114">
        <v>5.416666666666667</v>
      </c>
      <c r="M7684" s="117">
        <v>2.5483333333333323E-2</v>
      </c>
      <c r="N7684" s="117">
        <v>2.7766666666666665E-2</v>
      </c>
      <c r="O7684" s="117">
        <v>2.6416666666666665E-2</v>
      </c>
      <c r="P7684" s="117">
        <v>2.725E-2</v>
      </c>
      <c r="Q7684" s="117">
        <v>2.7900000000000001E-2</v>
      </c>
      <c r="R7684" s="114">
        <v>0</v>
      </c>
      <c r="S7684" s="114">
        <v>19981.616666666665</v>
      </c>
    </row>
    <row r="7685" spans="1:19" x14ac:dyDescent="0.25">
      <c r="A7685" s="120">
        <v>42690</v>
      </c>
      <c r="B7685" s="115">
        <v>40618.083333333336</v>
      </c>
      <c r="C7685" s="116">
        <v>0</v>
      </c>
      <c r="D7685" s="113">
        <v>0</v>
      </c>
      <c r="E7685" s="118">
        <v>98.965999999999994</v>
      </c>
      <c r="F7685" s="113">
        <v>0</v>
      </c>
      <c r="G7685" s="114">
        <v>17.495000000000005</v>
      </c>
      <c r="H7685" s="114">
        <v>50.7</v>
      </c>
      <c r="I7685" s="114">
        <v>987.58166666666591</v>
      </c>
      <c r="J7685" s="114">
        <v>4.7516666666666687</v>
      </c>
      <c r="K7685" s="114">
        <v>7.9833333333333334</v>
      </c>
      <c r="L7685" s="114">
        <v>5.0366666666666662</v>
      </c>
      <c r="M7685" s="117">
        <v>2.6433333333333316E-2</v>
      </c>
      <c r="N7685" s="117">
        <v>2.9166666666666664E-2</v>
      </c>
      <c r="O7685" s="117">
        <v>2.7416666666666683E-2</v>
      </c>
      <c r="P7685" s="117">
        <v>2.8433333333333317E-2</v>
      </c>
      <c r="Q7685" s="117">
        <v>2.9433333333333329E-2</v>
      </c>
      <c r="R7685" s="114">
        <v>0</v>
      </c>
      <c r="S7685" s="114">
        <v>19981.483333333334</v>
      </c>
    </row>
    <row r="7686" spans="1:19" x14ac:dyDescent="0.25">
      <c r="A7686" s="120">
        <v>42690</v>
      </c>
      <c r="B7686" s="115">
        <v>40618.125</v>
      </c>
      <c r="C7686" s="116">
        <v>0</v>
      </c>
      <c r="D7686" s="113">
        <v>0</v>
      </c>
      <c r="E7686" s="118">
        <v>98.965999999999994</v>
      </c>
      <c r="F7686" s="113">
        <v>0</v>
      </c>
      <c r="G7686" s="114">
        <v>17.28833333333333</v>
      </c>
      <c r="H7686" s="114">
        <v>54.016666666666666</v>
      </c>
      <c r="I7686" s="114">
        <v>987.6099999999991</v>
      </c>
      <c r="J7686" s="114">
        <v>3.4350000000000001</v>
      </c>
      <c r="K7686" s="114">
        <v>41.916666666666664</v>
      </c>
      <c r="L7686" s="114">
        <v>3.5800000000000005</v>
      </c>
      <c r="M7686" s="117">
        <v>2.8583333333333311E-2</v>
      </c>
      <c r="N7686" s="117">
        <v>3.1333333333333352E-2</v>
      </c>
      <c r="O7686" s="117">
        <v>2.9616666666666683E-2</v>
      </c>
      <c r="P7686" s="117">
        <v>3.0799999999999994E-2</v>
      </c>
      <c r="Q7686" s="117">
        <v>3.1383333333333346E-2</v>
      </c>
      <c r="R7686" s="114">
        <v>0</v>
      </c>
      <c r="S7686" s="114">
        <v>19971.883333333335</v>
      </c>
    </row>
    <row r="7687" spans="1:19" x14ac:dyDescent="0.25">
      <c r="A7687" s="120">
        <v>42690</v>
      </c>
      <c r="B7687" s="115">
        <v>40618.166666666664</v>
      </c>
      <c r="C7687" s="116">
        <v>0</v>
      </c>
      <c r="D7687" s="113">
        <v>0</v>
      </c>
      <c r="E7687" s="118">
        <v>98.965999999999994</v>
      </c>
      <c r="F7687" s="113">
        <v>0</v>
      </c>
      <c r="G7687" s="114">
        <v>16.260000000000019</v>
      </c>
      <c r="H7687" s="114">
        <v>59.55</v>
      </c>
      <c r="I7687" s="114">
        <v>987.50333333333344</v>
      </c>
      <c r="J7687" s="114">
        <v>6.9466666666666681</v>
      </c>
      <c r="K7687" s="114">
        <v>71.566666666666663</v>
      </c>
      <c r="L7687" s="114">
        <v>7.1516666666666646</v>
      </c>
      <c r="M7687" s="117">
        <v>2.8449999999999989E-2</v>
      </c>
      <c r="N7687" s="117">
        <v>3.1116666666666657E-2</v>
      </c>
      <c r="O7687" s="117">
        <v>2.9466666666666676E-2</v>
      </c>
      <c r="P7687" s="117">
        <v>3.051666666666665E-2</v>
      </c>
      <c r="Q7687" s="117">
        <v>3.1149999999999994E-2</v>
      </c>
      <c r="R7687" s="114">
        <v>0</v>
      </c>
      <c r="S7687" s="114">
        <v>19957.816666666666</v>
      </c>
    </row>
    <row r="7688" spans="1:19" x14ac:dyDescent="0.25">
      <c r="A7688" s="120">
        <v>42690</v>
      </c>
      <c r="B7688" s="115">
        <v>40618.208333333336</v>
      </c>
      <c r="C7688" s="116">
        <v>0</v>
      </c>
      <c r="D7688" s="113">
        <v>0</v>
      </c>
      <c r="E7688" s="118">
        <v>98.965999999999994</v>
      </c>
      <c r="F7688" s="113">
        <v>0</v>
      </c>
      <c r="G7688" s="114">
        <v>15.826666666666673</v>
      </c>
      <c r="H7688" s="114">
        <v>67.516666666666666</v>
      </c>
      <c r="I7688" s="114">
        <v>987.72666666666726</v>
      </c>
      <c r="J7688" s="114">
        <v>6.8583333333333352</v>
      </c>
      <c r="K7688" s="114">
        <v>58.033333333333331</v>
      </c>
      <c r="L7688" s="114">
        <v>7.073333333333335</v>
      </c>
      <c r="M7688" s="117">
        <v>2.6216666666666676E-2</v>
      </c>
      <c r="N7688" s="117">
        <v>2.8716666666666679E-2</v>
      </c>
      <c r="O7688" s="117">
        <v>2.718333333333332E-2</v>
      </c>
      <c r="P7688" s="117">
        <v>2.8200000000000006E-2</v>
      </c>
      <c r="Q7688" s="117">
        <v>2.8900000000000012E-2</v>
      </c>
      <c r="R7688" s="114">
        <v>0</v>
      </c>
      <c r="S7688" s="114">
        <v>19971.25</v>
      </c>
    </row>
    <row r="7689" spans="1:19" x14ac:dyDescent="0.25">
      <c r="A7689" s="120">
        <v>42690</v>
      </c>
      <c r="B7689" s="115">
        <v>40618.25</v>
      </c>
      <c r="C7689" s="116">
        <v>13.416666666666666</v>
      </c>
      <c r="D7689" s="113">
        <v>0</v>
      </c>
      <c r="E7689" s="118">
        <v>95.770499999999998</v>
      </c>
      <c r="F7689" s="113">
        <v>13.416666666666666</v>
      </c>
      <c r="G7689" s="114">
        <v>15.188333333333338</v>
      </c>
      <c r="H7689" s="114">
        <v>69.900000000000006</v>
      </c>
      <c r="I7689" s="114">
        <v>988.08499999999901</v>
      </c>
      <c r="J7689" s="114">
        <v>5.5399999999999974</v>
      </c>
      <c r="K7689" s="114">
        <v>47.133333333333333</v>
      </c>
      <c r="L7689" s="114">
        <v>5.9166666666666634</v>
      </c>
      <c r="M7689" s="117">
        <v>2.5333333333333319E-2</v>
      </c>
      <c r="N7689" s="117">
        <v>2.8016666666666669E-2</v>
      </c>
      <c r="O7689" s="117">
        <v>2.6316666666666679E-2</v>
      </c>
      <c r="P7689" s="117">
        <v>2.7366666666666647E-2</v>
      </c>
      <c r="Q7689" s="117">
        <v>2.8183333333333335E-2</v>
      </c>
      <c r="R7689" s="114">
        <v>0</v>
      </c>
      <c r="S7689" s="114">
        <v>19931.933333333334</v>
      </c>
    </row>
    <row r="7690" spans="1:19" x14ac:dyDescent="0.25">
      <c r="A7690" s="120">
        <v>42690</v>
      </c>
      <c r="B7690" s="115">
        <v>40618.291666666664</v>
      </c>
      <c r="C7690" s="116">
        <v>160.1</v>
      </c>
      <c r="D7690" s="113">
        <v>457.33333333333331</v>
      </c>
      <c r="E7690" s="118">
        <v>82.736900000000006</v>
      </c>
      <c r="F7690" s="113">
        <v>102.28127844543641</v>
      </c>
      <c r="G7690" s="114">
        <v>16.983333333333331</v>
      </c>
      <c r="H7690" s="114">
        <v>67.783333333333331</v>
      </c>
      <c r="I7690" s="114">
        <v>988.44833333333293</v>
      </c>
      <c r="J7690" s="114">
        <v>5.4849999999999994</v>
      </c>
      <c r="K7690" s="114">
        <v>29.466666666666665</v>
      </c>
      <c r="L7690" s="114">
        <v>6.0483333333333356</v>
      </c>
      <c r="M7690" s="117">
        <v>2.5783333333333325E-2</v>
      </c>
      <c r="N7690" s="117">
        <v>2.8949999999999986E-2</v>
      </c>
      <c r="O7690" s="117">
        <v>2.7033333333333336E-2</v>
      </c>
      <c r="P7690" s="117">
        <v>2.8299999999999995E-2</v>
      </c>
      <c r="Q7690" s="117">
        <v>2.9116666666666659E-2</v>
      </c>
      <c r="R7690" s="114">
        <v>0</v>
      </c>
      <c r="S7690" s="114">
        <v>19080.166666666668</v>
      </c>
    </row>
    <row r="7691" spans="1:19" x14ac:dyDescent="0.25">
      <c r="A7691" s="120">
        <v>42690</v>
      </c>
      <c r="B7691" s="115">
        <v>40618.333333333336</v>
      </c>
      <c r="C7691" s="116">
        <v>381.6</v>
      </c>
      <c r="D7691" s="113">
        <v>691.5333333333333</v>
      </c>
      <c r="E7691" s="118">
        <v>70.468500000000006</v>
      </c>
      <c r="F7691" s="113">
        <v>150.40308169099555</v>
      </c>
      <c r="G7691" s="114">
        <v>20.713333333333335</v>
      </c>
      <c r="H7691" s="114">
        <v>61.583333333333336</v>
      </c>
      <c r="I7691" s="114">
        <v>988.83833333333359</v>
      </c>
      <c r="J7691" s="114">
        <v>3.7499999999999996</v>
      </c>
      <c r="K7691" s="114">
        <v>64.95</v>
      </c>
      <c r="L7691" s="114">
        <v>4.4133333333333313</v>
      </c>
      <c r="M7691" s="117">
        <v>2.611666666666667E-2</v>
      </c>
      <c r="N7691" s="117">
        <v>2.8749999999999998E-2</v>
      </c>
      <c r="O7691" s="117">
        <v>2.7133333333333332E-2</v>
      </c>
      <c r="P7691" s="117">
        <v>2.8133333333333326E-2</v>
      </c>
      <c r="Q7691" s="117">
        <v>2.9083333333333333E-2</v>
      </c>
      <c r="R7691" s="114">
        <v>0</v>
      </c>
      <c r="S7691" s="114">
        <v>19265.266666666666</v>
      </c>
    </row>
    <row r="7692" spans="1:19" x14ac:dyDescent="0.25">
      <c r="A7692" s="120">
        <v>42690</v>
      </c>
      <c r="B7692" s="115">
        <v>40618.375</v>
      </c>
      <c r="C7692" s="116">
        <v>577.11666666666667</v>
      </c>
      <c r="D7692" s="113">
        <v>806.51666666666665</v>
      </c>
      <c r="E7692" s="118">
        <v>59.196899999999999</v>
      </c>
      <c r="F7692" s="113">
        <v>164.10808048609954</v>
      </c>
      <c r="G7692" s="114">
        <v>23.166666666666675</v>
      </c>
      <c r="H7692" s="114">
        <v>57.766666666666666</v>
      </c>
      <c r="I7692" s="114">
        <v>989.20333333333292</v>
      </c>
      <c r="J7692" s="114">
        <v>1.9833333333333334</v>
      </c>
      <c r="K7692" s="114">
        <v>259.68333333333334</v>
      </c>
      <c r="L7692" s="114">
        <v>2.8249999999999997</v>
      </c>
      <c r="M7692" s="117">
        <v>2.7549999999999988E-2</v>
      </c>
      <c r="N7692" s="117">
        <v>2.9666666666666661E-2</v>
      </c>
      <c r="O7692" s="117">
        <v>2.8216666666666664E-2</v>
      </c>
      <c r="P7692" s="117">
        <v>2.9033333333333338E-2</v>
      </c>
      <c r="Q7692" s="117">
        <v>3.0516666666666661E-2</v>
      </c>
      <c r="R7692" s="114">
        <v>0</v>
      </c>
      <c r="S7692" s="114">
        <v>19068.133333333335</v>
      </c>
    </row>
    <row r="7693" spans="1:19" x14ac:dyDescent="0.25">
      <c r="A7693" s="120">
        <v>42690</v>
      </c>
      <c r="B7693" s="115">
        <v>40618.416666666664</v>
      </c>
      <c r="C7693" s="116">
        <v>721.0333333333333</v>
      </c>
      <c r="D7693" s="113">
        <v>859.2833333333333</v>
      </c>
      <c r="E7693" s="118">
        <v>49.697499999999998</v>
      </c>
      <c r="F7693" s="113">
        <v>165.22906119980303</v>
      </c>
      <c r="G7693" s="114">
        <v>25.065000000000005</v>
      </c>
      <c r="H7693" s="114">
        <v>44.8</v>
      </c>
      <c r="I7693" s="114">
        <v>988.7700000000001</v>
      </c>
      <c r="J7693" s="114">
        <v>2.6133333333333337</v>
      </c>
      <c r="K7693" s="114">
        <v>214.98333333333332</v>
      </c>
      <c r="L7693" s="114">
        <v>3.9566666666666674</v>
      </c>
      <c r="M7693" s="117">
        <v>2.4083333333333335E-2</v>
      </c>
      <c r="N7693" s="117">
        <v>2.7500000000000007E-2</v>
      </c>
      <c r="O7693" s="117">
        <v>2.4933333333333325E-2</v>
      </c>
      <c r="P7693" s="117">
        <v>2.5799999999999997E-2</v>
      </c>
      <c r="Q7693" s="117">
        <v>3.0483333333333338E-2</v>
      </c>
      <c r="R7693" s="114">
        <v>0</v>
      </c>
      <c r="S7693" s="114">
        <v>19242.150000000001</v>
      </c>
    </row>
    <row r="7694" spans="1:19" x14ac:dyDescent="0.25">
      <c r="A7694" s="120">
        <v>42690</v>
      </c>
      <c r="B7694" s="115">
        <v>40618.458333333336</v>
      </c>
      <c r="C7694" s="116">
        <v>799.45</v>
      </c>
      <c r="D7694" s="113">
        <v>886.2833333333333</v>
      </c>
      <c r="E7694" s="118">
        <v>43.1768</v>
      </c>
      <c r="F7694" s="113">
        <v>153.13164410316131</v>
      </c>
      <c r="G7694" s="114">
        <v>26.870000000000008</v>
      </c>
      <c r="H7694" s="114">
        <v>37.200000000000003</v>
      </c>
      <c r="I7694" s="114">
        <v>987.90166666666664</v>
      </c>
      <c r="J7694" s="114">
        <v>2.7200000000000006</v>
      </c>
      <c r="K7694" s="114">
        <v>204.9</v>
      </c>
      <c r="L7694" s="114">
        <v>4.1233333333333322</v>
      </c>
      <c r="M7694" s="117">
        <v>2.4199999999999992E-2</v>
      </c>
      <c r="N7694" s="117">
        <v>2.6833333333333324E-2</v>
      </c>
      <c r="O7694" s="117">
        <v>2.4866666666666669E-2</v>
      </c>
      <c r="P7694" s="117">
        <v>2.573333333333333E-2</v>
      </c>
      <c r="Q7694" s="117">
        <v>2.8366666666666655E-2</v>
      </c>
      <c r="R7694" s="114">
        <v>0</v>
      </c>
      <c r="S7694" s="114">
        <v>19494.883333333335</v>
      </c>
    </row>
    <row r="7695" spans="1:19" x14ac:dyDescent="0.25">
      <c r="A7695" s="120">
        <v>42690</v>
      </c>
      <c r="B7695" s="115">
        <v>40618.5</v>
      </c>
      <c r="C7695" s="116">
        <v>803.91666666666663</v>
      </c>
      <c r="D7695" s="113">
        <v>889.68333333333328</v>
      </c>
      <c r="E7695" s="118">
        <v>41.086799999999997</v>
      </c>
      <c r="F7695" s="113">
        <v>133.34915261556159</v>
      </c>
      <c r="G7695" s="114">
        <v>28.208333333333329</v>
      </c>
      <c r="H7695" s="114">
        <v>32.283333333333331</v>
      </c>
      <c r="I7695" s="114">
        <v>986.88333333333298</v>
      </c>
      <c r="J7695" s="114">
        <v>4.4450000000000012</v>
      </c>
      <c r="K7695" s="114">
        <v>241.65</v>
      </c>
      <c r="L7695" s="114">
        <v>6.0716666666666672</v>
      </c>
      <c r="M7695" s="117">
        <v>2.321666666666666E-2</v>
      </c>
      <c r="N7695" s="117">
        <v>2.5249999999999991E-2</v>
      </c>
      <c r="O7695" s="117">
        <v>2.3983333333333339E-2</v>
      </c>
      <c r="P7695" s="117">
        <v>2.481666666666666E-2</v>
      </c>
      <c r="Q7695" s="117">
        <v>2.5366666666666655E-2</v>
      </c>
      <c r="R7695" s="114">
        <v>0</v>
      </c>
      <c r="S7695" s="114">
        <v>19432</v>
      </c>
    </row>
    <row r="7696" spans="1:19" x14ac:dyDescent="0.25">
      <c r="A7696" s="120">
        <v>42690</v>
      </c>
      <c r="B7696" s="115">
        <v>40618.541666666664</v>
      </c>
      <c r="C7696" s="116">
        <v>735.36666666666667</v>
      </c>
      <c r="D7696" s="113">
        <v>872.38333333333333</v>
      </c>
      <c r="E7696" s="118">
        <v>44.064300000000003</v>
      </c>
      <c r="F7696" s="113">
        <v>108.50709979432634</v>
      </c>
      <c r="G7696" s="114">
        <v>29.699999999999996</v>
      </c>
      <c r="H7696" s="114">
        <v>25.983333333333334</v>
      </c>
      <c r="I7696" s="114">
        <v>985.92166666666662</v>
      </c>
      <c r="J7696" s="114">
        <v>3.3016666666666672</v>
      </c>
      <c r="K7696" s="114">
        <v>261.95</v>
      </c>
      <c r="L7696" s="114">
        <v>4.7100000000000017</v>
      </c>
      <c r="M7696" s="117">
        <v>2.0399999999999998E-2</v>
      </c>
      <c r="N7696" s="117">
        <v>2.2499999999999996E-2</v>
      </c>
      <c r="O7696" s="117">
        <v>2.1183333333333328E-2</v>
      </c>
      <c r="P7696" s="117">
        <v>2.211666666666667E-2</v>
      </c>
      <c r="Q7696" s="117">
        <v>2.2566666666666662E-2</v>
      </c>
      <c r="R7696" s="114">
        <v>0</v>
      </c>
      <c r="S7696" s="114">
        <v>19794.766666666666</v>
      </c>
    </row>
    <row r="7697" spans="1:19" x14ac:dyDescent="0.25">
      <c r="A7697" s="120">
        <v>42690</v>
      </c>
      <c r="B7697" s="115">
        <v>40618.583333333336</v>
      </c>
      <c r="C7697" s="116">
        <v>600.2833333333333</v>
      </c>
      <c r="D7697" s="113">
        <v>830.11666666666667</v>
      </c>
      <c r="E7697" s="118">
        <v>51.230600000000003</v>
      </c>
      <c r="F7697" s="113">
        <v>80.474652786016918</v>
      </c>
      <c r="G7697" s="114">
        <v>30.871666666666663</v>
      </c>
      <c r="H7697" s="114">
        <v>21.616666666666667</v>
      </c>
      <c r="I7697" s="114">
        <v>985.14833333333343</v>
      </c>
      <c r="J7697" s="114">
        <v>3.0250000000000008</v>
      </c>
      <c r="K7697" s="114">
        <v>108.56666666666666</v>
      </c>
      <c r="L7697" s="114">
        <v>4.5916666666666668</v>
      </c>
      <c r="M7697" s="117">
        <v>1.7500000000000005E-2</v>
      </c>
      <c r="N7697" s="117">
        <v>1.9399999999999997E-2</v>
      </c>
      <c r="O7697" s="117">
        <v>1.8133333333333342E-2</v>
      </c>
      <c r="P7697" s="117">
        <v>1.8916666666666661E-2</v>
      </c>
      <c r="Q7697" s="117">
        <v>1.9466666666666667E-2</v>
      </c>
      <c r="R7697" s="114">
        <v>0</v>
      </c>
      <c r="S7697" s="114">
        <v>19907.816666666666</v>
      </c>
    </row>
    <row r="7698" spans="1:19" x14ac:dyDescent="0.25">
      <c r="A7698" s="120">
        <v>42690</v>
      </c>
      <c r="B7698" s="115">
        <v>40618.625</v>
      </c>
      <c r="C7698" s="116">
        <v>405.76666666666665</v>
      </c>
      <c r="D7698" s="113">
        <v>741.06666666666672</v>
      </c>
      <c r="E7698" s="118">
        <v>61.123199999999997</v>
      </c>
      <c r="F7698" s="113">
        <v>47.884931875005861</v>
      </c>
      <c r="G7698" s="114">
        <v>31.288333333333334</v>
      </c>
      <c r="H7698" s="114">
        <v>18</v>
      </c>
      <c r="I7698" s="114">
        <v>985.00333333333276</v>
      </c>
      <c r="J7698" s="114">
        <v>2.9116666666666671</v>
      </c>
      <c r="K7698" s="114">
        <v>125.11666666666666</v>
      </c>
      <c r="L7698" s="114">
        <v>4.2383333333333324</v>
      </c>
      <c r="M7698" s="117">
        <v>1.4533333333333344E-2</v>
      </c>
      <c r="N7698" s="117">
        <v>1.6000000000000011E-2</v>
      </c>
      <c r="O7698" s="117">
        <v>1.4950000000000012E-2</v>
      </c>
      <c r="P7698" s="117">
        <v>1.5683333333333344E-2</v>
      </c>
      <c r="Q7698" s="117">
        <v>1.6016666666666679E-2</v>
      </c>
      <c r="R7698" s="114">
        <v>0</v>
      </c>
      <c r="S7698" s="114">
        <v>19971.45</v>
      </c>
    </row>
    <row r="7699" spans="1:19" x14ac:dyDescent="0.25">
      <c r="A7699" s="120">
        <v>42690</v>
      </c>
      <c r="B7699" s="115">
        <v>40618.666666666664</v>
      </c>
      <c r="C7699" s="116">
        <v>178</v>
      </c>
      <c r="D7699" s="113">
        <v>510.58333333333331</v>
      </c>
      <c r="E7699" s="118">
        <v>72.620900000000006</v>
      </c>
      <c r="F7699" s="113">
        <v>25.492490449946587</v>
      </c>
      <c r="G7699" s="114">
        <v>31.219999999999981</v>
      </c>
      <c r="H7699" s="114">
        <v>17.399999999999999</v>
      </c>
      <c r="I7699" s="114">
        <v>985.36333333333346</v>
      </c>
      <c r="J7699" s="114">
        <v>2.8549999999999991</v>
      </c>
      <c r="K7699" s="114">
        <v>155.18333333333334</v>
      </c>
      <c r="L7699" s="114">
        <v>3.9283333333333337</v>
      </c>
      <c r="M7699" s="117">
        <v>2.5550000000000007E-2</v>
      </c>
      <c r="N7699" s="117">
        <v>2.9549999999999962E-2</v>
      </c>
      <c r="O7699" s="117">
        <v>2.6216666666666614E-2</v>
      </c>
      <c r="P7699" s="117">
        <v>2.7033333333333253E-2</v>
      </c>
      <c r="Q7699" s="117">
        <v>3.1766666666666631E-2</v>
      </c>
      <c r="R7699" s="114">
        <v>0</v>
      </c>
      <c r="S7699" s="114">
        <v>20000</v>
      </c>
    </row>
    <row r="7700" spans="1:19" x14ac:dyDescent="0.25">
      <c r="A7700" s="120">
        <v>42690</v>
      </c>
      <c r="B7700" s="115">
        <v>40618.708333333336</v>
      </c>
      <c r="C7700" s="116">
        <v>14.066666666666666</v>
      </c>
      <c r="D7700" s="113">
        <v>68.583333333333329</v>
      </c>
      <c r="E7700" s="118">
        <v>84.990799999999993</v>
      </c>
      <c r="F7700" s="113">
        <v>8.0782648468717788</v>
      </c>
      <c r="G7700" s="114">
        <v>30.316666666666666</v>
      </c>
      <c r="H7700" s="114">
        <v>17.866666666666667</v>
      </c>
      <c r="I7700" s="114">
        <v>985.75500000000079</v>
      </c>
      <c r="J7700" s="114">
        <v>5.6533333333333333</v>
      </c>
      <c r="K7700" s="114">
        <v>155.28333333333333</v>
      </c>
      <c r="L7700" s="114">
        <v>6.3666666666666663</v>
      </c>
      <c r="M7700" s="117">
        <v>1.0333333333333338E-2</v>
      </c>
      <c r="N7700" s="117">
        <v>1.1883333333333339E-2</v>
      </c>
      <c r="O7700" s="117">
        <v>1.093333333333334E-2</v>
      </c>
      <c r="P7700" s="117">
        <v>1.1450000000000007E-2</v>
      </c>
      <c r="Q7700" s="117">
        <v>1.1983333333333341E-2</v>
      </c>
      <c r="R7700" s="114">
        <v>0</v>
      </c>
      <c r="S7700" s="114">
        <v>20000</v>
      </c>
    </row>
    <row r="7701" spans="1:19" x14ac:dyDescent="0.25">
      <c r="A7701" s="120">
        <v>42690</v>
      </c>
      <c r="B7701" s="115">
        <v>40618.75</v>
      </c>
      <c r="C7701" s="116">
        <v>0</v>
      </c>
      <c r="D7701" s="113">
        <v>0</v>
      </c>
      <c r="E7701" s="118">
        <v>98.164500000000004</v>
      </c>
      <c r="F7701" s="113">
        <v>0</v>
      </c>
      <c r="G7701" s="114">
        <v>28.085000000000004</v>
      </c>
      <c r="H7701" s="114">
        <v>20.466666666666665</v>
      </c>
      <c r="I7701" s="114">
        <v>986.40333333333285</v>
      </c>
      <c r="J7701" s="114">
        <v>7.4316666666666675</v>
      </c>
      <c r="K7701" s="114">
        <v>148.66666666666666</v>
      </c>
      <c r="L7701" s="114">
        <v>7.9433333333333342</v>
      </c>
      <c r="M7701" s="117">
        <v>1.258333333333334E-2</v>
      </c>
      <c r="N7701" s="117">
        <v>1.5133333333333342E-2</v>
      </c>
      <c r="O7701" s="117">
        <v>1.3416666666666676E-2</v>
      </c>
      <c r="P7701" s="117">
        <v>1.445000000000001E-2</v>
      </c>
      <c r="Q7701" s="117">
        <v>1.5316666666666676E-2</v>
      </c>
      <c r="R7701" s="114">
        <v>0</v>
      </c>
      <c r="S7701" s="114">
        <v>20000</v>
      </c>
    </row>
    <row r="7702" spans="1:19" x14ac:dyDescent="0.25">
      <c r="A7702" s="120">
        <v>42690</v>
      </c>
      <c r="B7702" s="115">
        <v>40618.791666666664</v>
      </c>
      <c r="C7702" s="116">
        <v>0</v>
      </c>
      <c r="D7702" s="113">
        <v>0</v>
      </c>
      <c r="E7702" s="118">
        <v>98.965999999999994</v>
      </c>
      <c r="F7702" s="113">
        <v>0</v>
      </c>
      <c r="G7702" s="114">
        <v>26.459999999999994</v>
      </c>
      <c r="H7702" s="114">
        <v>22.9</v>
      </c>
      <c r="I7702" s="114">
        <v>987.14500000000055</v>
      </c>
      <c r="J7702" s="114">
        <v>6.4699999999999989</v>
      </c>
      <c r="K7702" s="114">
        <v>154.19999999999999</v>
      </c>
      <c r="L7702" s="114">
        <v>6.7799999999999994</v>
      </c>
      <c r="M7702" s="117">
        <v>1.1216666666666673E-2</v>
      </c>
      <c r="N7702" s="117">
        <v>1.3016666666666676E-2</v>
      </c>
      <c r="O7702" s="117">
        <v>1.1900000000000006E-2</v>
      </c>
      <c r="P7702" s="117">
        <v>1.2566666666666676E-2</v>
      </c>
      <c r="Q7702" s="117">
        <v>1.3033333333333343E-2</v>
      </c>
      <c r="R7702" s="114">
        <v>0</v>
      </c>
      <c r="S7702" s="114">
        <v>20000</v>
      </c>
    </row>
    <row r="7703" spans="1:19" x14ac:dyDescent="0.25">
      <c r="A7703" s="120">
        <v>42690</v>
      </c>
      <c r="B7703" s="115">
        <v>40618.833333333336</v>
      </c>
      <c r="C7703" s="116">
        <v>0</v>
      </c>
      <c r="D7703" s="113">
        <v>0</v>
      </c>
      <c r="E7703" s="118">
        <v>98.965999999999994</v>
      </c>
      <c r="F7703" s="113">
        <v>0</v>
      </c>
      <c r="G7703" s="114">
        <v>24.719999999999992</v>
      </c>
      <c r="H7703" s="114">
        <v>38.25</v>
      </c>
      <c r="I7703" s="114">
        <v>987.96000000000026</v>
      </c>
      <c r="J7703" s="114">
        <v>8.9383333333333326</v>
      </c>
      <c r="K7703" s="114">
        <v>145.91666666666666</v>
      </c>
      <c r="L7703" s="114">
        <v>10.020000000000001</v>
      </c>
      <c r="M7703" s="117">
        <v>1.8683333333333337E-2</v>
      </c>
      <c r="N7703" s="117">
        <v>2.7100000000000003E-2</v>
      </c>
      <c r="O7703" s="117">
        <v>2.1600000000000008E-2</v>
      </c>
      <c r="P7703" s="117">
        <v>2.5183333333333339E-2</v>
      </c>
      <c r="Q7703" s="117">
        <v>2.7616666666666671E-2</v>
      </c>
      <c r="R7703" s="114">
        <v>0</v>
      </c>
      <c r="S7703" s="114">
        <v>15351.616666666667</v>
      </c>
    </row>
    <row r="7704" spans="1:19" x14ac:dyDescent="0.25">
      <c r="A7704" s="120">
        <v>42690</v>
      </c>
      <c r="B7704" s="115">
        <v>40618.875</v>
      </c>
      <c r="C7704" s="116">
        <v>0</v>
      </c>
      <c r="D7704" s="113">
        <v>0</v>
      </c>
      <c r="E7704" s="118">
        <v>98.965999999999994</v>
      </c>
      <c r="F7704" s="113">
        <v>0</v>
      </c>
      <c r="G7704" s="114">
        <v>22.726666666666663</v>
      </c>
      <c r="H7704" s="114">
        <v>61.06666666666667</v>
      </c>
      <c r="I7704" s="114">
        <v>988.52999999999918</v>
      </c>
      <c r="J7704" s="114">
        <v>10.595000000000001</v>
      </c>
      <c r="K7704" s="114">
        <v>135.11666666666667</v>
      </c>
      <c r="L7704" s="114">
        <v>11.818333333333333</v>
      </c>
      <c r="M7704" s="117">
        <v>1.240000000000001E-2</v>
      </c>
      <c r="N7704" s="117">
        <v>1.6650000000000009E-2</v>
      </c>
      <c r="O7704" s="117">
        <v>1.3983333333333342E-2</v>
      </c>
      <c r="P7704" s="117">
        <v>1.5716666666666674E-2</v>
      </c>
      <c r="Q7704" s="117">
        <v>1.7000000000000008E-2</v>
      </c>
      <c r="R7704" s="114">
        <v>0</v>
      </c>
      <c r="S7704" s="114">
        <v>19691.416666666668</v>
      </c>
    </row>
    <row r="7705" spans="1:19" x14ac:dyDescent="0.25">
      <c r="A7705" s="120">
        <v>42690</v>
      </c>
      <c r="B7705" s="115">
        <v>40618.916666666664</v>
      </c>
      <c r="C7705" s="116">
        <v>0</v>
      </c>
      <c r="D7705" s="113">
        <v>0</v>
      </c>
      <c r="E7705" s="118">
        <v>98.965999999999994</v>
      </c>
      <c r="F7705" s="113">
        <v>0</v>
      </c>
      <c r="G7705" s="114">
        <v>21.528333333333332</v>
      </c>
      <c r="H7705" s="114">
        <v>63.93333333333333</v>
      </c>
      <c r="I7705" s="114">
        <v>988.93999999999926</v>
      </c>
      <c r="J7705" s="114">
        <v>6.3199999999999985</v>
      </c>
      <c r="K7705" s="114">
        <v>176.93333333333334</v>
      </c>
      <c r="L7705" s="114">
        <v>7.4266666666666667</v>
      </c>
      <c r="M7705" s="117">
        <v>1.0000000000000005E-2</v>
      </c>
      <c r="N7705" s="117">
        <v>1.2316666666666675E-2</v>
      </c>
      <c r="O7705" s="117">
        <v>1.1000000000000006E-2</v>
      </c>
      <c r="P7705" s="117">
        <v>1.190000000000001E-2</v>
      </c>
      <c r="Q7705" s="117">
        <v>1.2366666666666675E-2</v>
      </c>
      <c r="R7705" s="114">
        <v>0</v>
      </c>
      <c r="S7705" s="114">
        <v>20000</v>
      </c>
    </row>
    <row r="7706" spans="1:19" x14ac:dyDescent="0.25">
      <c r="A7706" s="120">
        <v>42690</v>
      </c>
      <c r="B7706" s="115">
        <v>40618.958333333336</v>
      </c>
      <c r="C7706" s="116">
        <v>0</v>
      </c>
      <c r="D7706" s="113">
        <v>0</v>
      </c>
      <c r="E7706" s="118">
        <v>98.965999999999994</v>
      </c>
      <c r="F7706" s="113">
        <v>0</v>
      </c>
      <c r="G7706" s="114">
        <v>21.43333333333333</v>
      </c>
      <c r="H7706" s="114">
        <v>65.13333333333334</v>
      </c>
      <c r="I7706" s="114">
        <v>989.19333333333225</v>
      </c>
      <c r="J7706" s="114">
        <v>3.535000000000001</v>
      </c>
      <c r="K7706" s="114">
        <v>93.8</v>
      </c>
      <c r="L7706" s="114">
        <v>4.6566666666666654</v>
      </c>
      <c r="M7706" s="117">
        <v>8.7333333333333377E-3</v>
      </c>
      <c r="N7706" s="117">
        <v>1.0350000000000005E-2</v>
      </c>
      <c r="O7706" s="117">
        <v>9.4500000000000053E-3</v>
      </c>
      <c r="P7706" s="117">
        <v>1.0116666666666671E-2</v>
      </c>
      <c r="Q7706" s="117">
        <v>1.0366666666666672E-2</v>
      </c>
      <c r="R7706" s="114">
        <v>0</v>
      </c>
      <c r="S7706" s="114">
        <v>20000</v>
      </c>
    </row>
    <row r="7707" spans="1:19" x14ac:dyDescent="0.25">
      <c r="A7707" s="120">
        <v>42691</v>
      </c>
      <c r="B7707" s="115">
        <v>40619</v>
      </c>
      <c r="C7707" s="116">
        <v>0</v>
      </c>
      <c r="D7707" s="113">
        <v>0</v>
      </c>
      <c r="E7707" s="118">
        <v>98.965999999999994</v>
      </c>
      <c r="F7707" s="113">
        <v>0</v>
      </c>
      <c r="G7707" s="114">
        <v>20.289999999999996</v>
      </c>
      <c r="H7707" s="114">
        <v>68.11666666666666</v>
      </c>
      <c r="I7707" s="114">
        <v>989.03166666666698</v>
      </c>
      <c r="J7707" s="114">
        <v>2.0650000000000004</v>
      </c>
      <c r="K7707" s="114">
        <v>60.3</v>
      </c>
      <c r="L7707" s="114">
        <v>2.3416666666666663</v>
      </c>
      <c r="M7707" s="117">
        <v>1.2266666666666674E-2</v>
      </c>
      <c r="N7707" s="117">
        <v>1.3983333333333344E-2</v>
      </c>
      <c r="O7707" s="117">
        <v>1.3016666666666676E-2</v>
      </c>
      <c r="P7707" s="117">
        <v>1.3633333333333343E-2</v>
      </c>
      <c r="Q7707" s="117">
        <v>1.4350000000000009E-2</v>
      </c>
      <c r="R7707" s="114">
        <v>0</v>
      </c>
      <c r="S7707" s="114">
        <v>20000</v>
      </c>
    </row>
    <row r="7708" spans="1:19" x14ac:dyDescent="0.25">
      <c r="A7708" s="120">
        <v>42691</v>
      </c>
      <c r="B7708" s="115">
        <v>40619.041666666664</v>
      </c>
      <c r="C7708" s="116">
        <v>0</v>
      </c>
      <c r="D7708" s="113">
        <v>0</v>
      </c>
      <c r="E7708" s="118">
        <v>98.965999999999994</v>
      </c>
      <c r="F7708" s="113">
        <v>0</v>
      </c>
      <c r="G7708" s="114">
        <v>18.755000000000003</v>
      </c>
      <c r="H7708" s="114">
        <v>70.11666666666666</v>
      </c>
      <c r="I7708" s="114">
        <v>988.88000000000147</v>
      </c>
      <c r="J7708" s="114">
        <v>4.8883333333333336</v>
      </c>
      <c r="K7708" s="114">
        <v>31.35</v>
      </c>
      <c r="L7708" s="114">
        <v>5.1733333333333311</v>
      </c>
      <c r="M7708" s="117">
        <v>1.2416666666666675E-2</v>
      </c>
      <c r="N7708" s="117">
        <v>1.4166666666666678E-2</v>
      </c>
      <c r="O7708" s="117">
        <v>1.320000000000001E-2</v>
      </c>
      <c r="P7708" s="117">
        <v>1.3883333333333343E-2</v>
      </c>
      <c r="Q7708" s="117">
        <v>1.4183333333333345E-2</v>
      </c>
      <c r="R7708" s="114">
        <v>0</v>
      </c>
      <c r="S7708" s="114">
        <v>20000</v>
      </c>
    </row>
    <row r="7709" spans="1:19" x14ac:dyDescent="0.25">
      <c r="A7709" s="120">
        <v>42691</v>
      </c>
      <c r="B7709" s="115">
        <v>40619.083333333336</v>
      </c>
      <c r="C7709" s="116">
        <v>0</v>
      </c>
      <c r="D7709" s="113">
        <v>0</v>
      </c>
      <c r="E7709" s="118">
        <v>98.965999999999994</v>
      </c>
      <c r="F7709" s="113">
        <v>0</v>
      </c>
      <c r="G7709" s="114">
        <v>17.894999999999985</v>
      </c>
      <c r="H7709" s="114">
        <v>72.7</v>
      </c>
      <c r="I7709" s="114">
        <v>988.77666666666801</v>
      </c>
      <c r="J7709" s="114">
        <v>6.8049999999999979</v>
      </c>
      <c r="K7709" s="114">
        <v>30.566666666666666</v>
      </c>
      <c r="L7709" s="114">
        <v>7.1616666666666706</v>
      </c>
      <c r="M7709" s="117">
        <v>1.2650000000000007E-2</v>
      </c>
      <c r="N7709" s="117">
        <v>1.4616666666666677E-2</v>
      </c>
      <c r="O7709" s="117">
        <v>1.3583333333333343E-2</v>
      </c>
      <c r="P7709" s="117">
        <v>1.4383333333333343E-2</v>
      </c>
      <c r="Q7709" s="117">
        <v>1.4666666666666679E-2</v>
      </c>
      <c r="R7709" s="114">
        <v>0</v>
      </c>
      <c r="S7709" s="114">
        <v>20000</v>
      </c>
    </row>
    <row r="7710" spans="1:19" x14ac:dyDescent="0.25">
      <c r="A7710" s="120">
        <v>42691</v>
      </c>
      <c r="B7710" s="115">
        <v>40619.125</v>
      </c>
      <c r="C7710" s="116">
        <v>0</v>
      </c>
      <c r="D7710" s="113">
        <v>0</v>
      </c>
      <c r="E7710" s="118">
        <v>98.965999999999994</v>
      </c>
      <c r="F7710" s="113">
        <v>0</v>
      </c>
      <c r="G7710" s="114">
        <v>17.466666666666679</v>
      </c>
      <c r="H7710" s="114">
        <v>76.566666666666663</v>
      </c>
      <c r="I7710" s="114">
        <v>988.76333333333287</v>
      </c>
      <c r="J7710" s="114">
        <v>6.4366666666666674</v>
      </c>
      <c r="K7710" s="114">
        <v>30.533333333333335</v>
      </c>
      <c r="L7710" s="114">
        <v>6.7849999999999993</v>
      </c>
      <c r="M7710" s="117">
        <v>1.2533333333333342E-2</v>
      </c>
      <c r="N7710" s="117">
        <v>1.4633333333333344E-2</v>
      </c>
      <c r="O7710" s="117">
        <v>1.3400000000000011E-2</v>
      </c>
      <c r="P7710" s="117">
        <v>1.4283333333333344E-2</v>
      </c>
      <c r="Q7710" s="117">
        <v>1.4650000000000012E-2</v>
      </c>
      <c r="R7710" s="114">
        <v>0</v>
      </c>
      <c r="S7710" s="114">
        <v>20000</v>
      </c>
    </row>
    <row r="7711" spans="1:19" x14ac:dyDescent="0.25">
      <c r="A7711" s="120">
        <v>42691</v>
      </c>
      <c r="B7711" s="115">
        <v>40619.166666666664</v>
      </c>
      <c r="C7711" s="116">
        <v>0</v>
      </c>
      <c r="D7711" s="113">
        <v>0</v>
      </c>
      <c r="E7711" s="118">
        <v>98.965999999999994</v>
      </c>
      <c r="F7711" s="113">
        <v>0</v>
      </c>
      <c r="G7711" s="114">
        <v>16.999999999999996</v>
      </c>
      <c r="H7711" s="114">
        <v>79.150000000000006</v>
      </c>
      <c r="I7711" s="114">
        <v>988.76666666666779</v>
      </c>
      <c r="J7711" s="114">
        <v>7.1066666666666674</v>
      </c>
      <c r="K7711" s="114">
        <v>19.083333333333332</v>
      </c>
      <c r="L7711" s="114">
        <v>7.4000000000000012</v>
      </c>
      <c r="M7711" s="117">
        <v>1.2733333333333341E-2</v>
      </c>
      <c r="N7711" s="117">
        <v>1.4266666666666677E-2</v>
      </c>
      <c r="O7711" s="117">
        <v>1.3433333333333344E-2</v>
      </c>
      <c r="P7711" s="117">
        <v>1.4016666666666677E-2</v>
      </c>
      <c r="Q7711" s="117">
        <v>1.4300000000000011E-2</v>
      </c>
      <c r="R7711" s="114">
        <v>0</v>
      </c>
      <c r="S7711" s="114">
        <v>20000</v>
      </c>
    </row>
    <row r="7712" spans="1:19" x14ac:dyDescent="0.25">
      <c r="A7712" s="120">
        <v>42691</v>
      </c>
      <c r="B7712" s="115">
        <v>40619.208333333336</v>
      </c>
      <c r="C7712" s="116">
        <v>0</v>
      </c>
      <c r="D7712" s="113">
        <v>0</v>
      </c>
      <c r="E7712" s="118">
        <v>98.965999999999994</v>
      </c>
      <c r="F7712" s="113">
        <v>0</v>
      </c>
      <c r="G7712" s="114">
        <v>16.493333333333347</v>
      </c>
      <c r="H7712" s="114">
        <v>80.066666666666663</v>
      </c>
      <c r="I7712" s="114">
        <v>989.05666666666571</v>
      </c>
      <c r="J7712" s="114">
        <v>6.1349999999999998</v>
      </c>
      <c r="K7712" s="114">
        <v>22.133333333333333</v>
      </c>
      <c r="L7712" s="114">
        <v>6.3599999999999994</v>
      </c>
      <c r="M7712" s="117">
        <v>1.2100000000000007E-2</v>
      </c>
      <c r="N7712" s="117">
        <v>1.3583333333333343E-2</v>
      </c>
      <c r="O7712" s="117">
        <v>1.2716666666666676E-2</v>
      </c>
      <c r="P7712" s="117">
        <v>1.350000000000001E-2</v>
      </c>
      <c r="Q7712" s="117">
        <v>1.3616666666666676E-2</v>
      </c>
      <c r="R7712" s="114">
        <v>0</v>
      </c>
      <c r="S7712" s="114">
        <v>20000</v>
      </c>
    </row>
    <row r="7713" spans="1:19" x14ac:dyDescent="0.25">
      <c r="A7713" s="120">
        <v>42691</v>
      </c>
      <c r="B7713" s="115">
        <v>40619.25</v>
      </c>
      <c r="C7713" s="116">
        <v>13.816666666666666</v>
      </c>
      <c r="D7713" s="113">
        <v>0</v>
      </c>
      <c r="E7713" s="118">
        <v>95.903800000000004</v>
      </c>
      <c r="F7713" s="113">
        <v>13.816666666666666</v>
      </c>
      <c r="G7713" s="114">
        <v>16.055</v>
      </c>
      <c r="H7713" s="114">
        <v>80.983333333333334</v>
      </c>
      <c r="I7713" s="114">
        <v>989.42</v>
      </c>
      <c r="J7713" s="114">
        <v>5.7116666666666678</v>
      </c>
      <c r="K7713" s="114">
        <v>41.383333333333333</v>
      </c>
      <c r="L7713" s="114">
        <v>5.8466666666666667</v>
      </c>
      <c r="M7713" s="117">
        <v>1.1866666666666673E-2</v>
      </c>
      <c r="N7713" s="117">
        <v>1.320000000000001E-2</v>
      </c>
      <c r="O7713" s="117">
        <v>1.2316666666666674E-2</v>
      </c>
      <c r="P7713" s="117">
        <v>1.3016666666666676E-2</v>
      </c>
      <c r="Q7713" s="117">
        <v>1.320000000000001E-2</v>
      </c>
      <c r="R7713" s="114">
        <v>0</v>
      </c>
      <c r="S7713" s="114">
        <v>20000</v>
      </c>
    </row>
    <row r="7714" spans="1:19" x14ac:dyDescent="0.25">
      <c r="A7714" s="120">
        <v>42691</v>
      </c>
      <c r="B7714" s="115">
        <v>40619.291666666664</v>
      </c>
      <c r="C7714" s="116">
        <v>161.55000000000001</v>
      </c>
      <c r="D7714" s="113">
        <v>519.2166666666667</v>
      </c>
      <c r="E7714" s="118">
        <v>82.884699999999995</v>
      </c>
      <c r="F7714" s="113">
        <v>97.236469494719344</v>
      </c>
      <c r="G7714" s="114">
        <v>17.454999999999998</v>
      </c>
      <c r="H7714" s="114">
        <v>76.61666666666666</v>
      </c>
      <c r="I7714" s="114">
        <v>989.9899999999999</v>
      </c>
      <c r="J7714" s="114">
        <v>3.5933333333333319</v>
      </c>
      <c r="K7714" s="114">
        <v>40.333333333333336</v>
      </c>
      <c r="L7714" s="114">
        <v>3.901666666666666</v>
      </c>
      <c r="M7714" s="117">
        <v>1.2266666666666674E-2</v>
      </c>
      <c r="N7714" s="117">
        <v>1.4000000000000011E-2</v>
      </c>
      <c r="O7714" s="117">
        <v>1.3000000000000008E-2</v>
      </c>
      <c r="P7714" s="117">
        <v>1.355000000000001E-2</v>
      </c>
      <c r="Q7714" s="117">
        <v>1.4083333333333344E-2</v>
      </c>
      <c r="R7714" s="114">
        <v>0</v>
      </c>
      <c r="S7714" s="114">
        <v>20000</v>
      </c>
    </row>
    <row r="7715" spans="1:19" x14ac:dyDescent="0.25">
      <c r="A7715" s="120">
        <v>42691</v>
      </c>
      <c r="B7715" s="115">
        <v>40619.333333333336</v>
      </c>
      <c r="C7715" s="116">
        <v>383.55</v>
      </c>
      <c r="D7715" s="113">
        <v>724.08333333333337</v>
      </c>
      <c r="E7715" s="118">
        <v>70.639600000000002</v>
      </c>
      <c r="F7715" s="113">
        <v>143.50975405532554</v>
      </c>
      <c r="G7715" s="114">
        <v>21.098333333333336</v>
      </c>
      <c r="H7715" s="114">
        <v>68.349999999999994</v>
      </c>
      <c r="I7715" s="114">
        <v>990.67000000000019</v>
      </c>
      <c r="J7715" s="114">
        <v>3.975000000000001</v>
      </c>
      <c r="K7715" s="114">
        <v>86.066666666666663</v>
      </c>
      <c r="L7715" s="114">
        <v>4.8016666666666659</v>
      </c>
      <c r="M7715" s="117">
        <v>1.0050000000000005E-2</v>
      </c>
      <c r="N7715" s="117">
        <v>1.1650000000000009E-2</v>
      </c>
      <c r="O7715" s="117">
        <v>1.0766666666666674E-2</v>
      </c>
      <c r="P7715" s="117">
        <v>1.1416666666666674E-2</v>
      </c>
      <c r="Q7715" s="117">
        <v>1.1650000000000009E-2</v>
      </c>
      <c r="R7715" s="114">
        <v>0</v>
      </c>
      <c r="S7715" s="114">
        <v>19924.533333333333</v>
      </c>
    </row>
    <row r="7716" spans="1:19" x14ac:dyDescent="0.25">
      <c r="A7716" s="120">
        <v>42691</v>
      </c>
      <c r="B7716" s="115">
        <v>40619.375</v>
      </c>
      <c r="C7716" s="116">
        <v>579.66666666666663</v>
      </c>
      <c r="D7716" s="113">
        <v>823.93333333333328</v>
      </c>
      <c r="E7716" s="118">
        <v>59.394199999999998</v>
      </c>
      <c r="F7716" s="113">
        <v>160.17868725906618</v>
      </c>
      <c r="G7716" s="114">
        <v>23.01166666666667</v>
      </c>
      <c r="H7716" s="114">
        <v>61.333333333333336</v>
      </c>
      <c r="I7716" s="114">
        <v>990.84500000000048</v>
      </c>
      <c r="J7716" s="114">
        <v>4.2416666666666663</v>
      </c>
      <c r="K7716" s="114">
        <v>124.88333333333334</v>
      </c>
      <c r="L7716" s="114">
        <v>5.5983333333333301</v>
      </c>
      <c r="M7716" s="117">
        <v>1.0466666666666673E-2</v>
      </c>
      <c r="N7716" s="117">
        <v>1.1983333333333341E-2</v>
      </c>
      <c r="O7716" s="117">
        <v>1.1050000000000006E-2</v>
      </c>
      <c r="P7716" s="117">
        <v>1.1816666666666673E-2</v>
      </c>
      <c r="Q7716" s="117">
        <v>1.2216666666666674E-2</v>
      </c>
      <c r="R7716" s="114">
        <v>0</v>
      </c>
      <c r="S7716" s="114">
        <v>19780.55</v>
      </c>
    </row>
    <row r="7717" spans="1:19" x14ac:dyDescent="0.25">
      <c r="A7717" s="120">
        <v>42691</v>
      </c>
      <c r="B7717" s="115">
        <v>40619.416666666664</v>
      </c>
      <c r="C7717" s="116">
        <v>722.93333333333328</v>
      </c>
      <c r="D7717" s="113">
        <v>878.66666666666663</v>
      </c>
      <c r="E7717" s="118">
        <v>49.922800000000002</v>
      </c>
      <c r="F7717" s="113">
        <v>157.23087196656843</v>
      </c>
      <c r="G7717" s="114">
        <v>24.535000000000004</v>
      </c>
      <c r="H7717" s="114">
        <v>53.35</v>
      </c>
      <c r="I7717" s="114">
        <v>990.29666666666651</v>
      </c>
      <c r="J7717" s="114">
        <v>2.9500000000000006</v>
      </c>
      <c r="K7717" s="114">
        <v>126.8</v>
      </c>
      <c r="L7717" s="114">
        <v>4.2699999999999996</v>
      </c>
      <c r="M7717" s="117">
        <v>1.3183333333333342E-2</v>
      </c>
      <c r="N7717" s="117">
        <v>1.5716666666666677E-2</v>
      </c>
      <c r="O7717" s="117">
        <v>1.3900000000000008E-2</v>
      </c>
      <c r="P7717" s="117">
        <v>1.4600000000000009E-2</v>
      </c>
      <c r="Q7717" s="117">
        <v>1.776666666666667E-2</v>
      </c>
      <c r="R7717" s="114">
        <v>0</v>
      </c>
      <c r="S7717" s="114">
        <v>19870.416666666668</v>
      </c>
    </row>
    <row r="7718" spans="1:19" x14ac:dyDescent="0.25">
      <c r="A7718" s="120">
        <v>42691</v>
      </c>
      <c r="B7718" s="115">
        <v>40619.458333333336</v>
      </c>
      <c r="C7718" s="116">
        <v>799.01666666666665</v>
      </c>
      <c r="D7718" s="113">
        <v>899.15</v>
      </c>
      <c r="E7718" s="118">
        <v>43.422699999999999</v>
      </c>
      <c r="F7718" s="113">
        <v>145.96186646541764</v>
      </c>
      <c r="G7718" s="114">
        <v>26.220000000000002</v>
      </c>
      <c r="H7718" s="114">
        <v>46.666666666666664</v>
      </c>
      <c r="I7718" s="114">
        <v>989.53999999999962</v>
      </c>
      <c r="J7718" s="114">
        <v>3.9033333333333329</v>
      </c>
      <c r="K7718" s="114">
        <v>118.4</v>
      </c>
      <c r="L7718" s="114">
        <v>5.4516666666666689</v>
      </c>
      <c r="M7718" s="117">
        <v>1.4133333333333341E-2</v>
      </c>
      <c r="N7718" s="117">
        <v>1.8816666666666679E-2</v>
      </c>
      <c r="O7718" s="117">
        <v>1.5033333333333343E-2</v>
      </c>
      <c r="P7718" s="117">
        <v>1.6000000000000011E-2</v>
      </c>
      <c r="Q7718" s="117">
        <v>2.2899999999999993E-2</v>
      </c>
      <c r="R7718" s="114">
        <v>0</v>
      </c>
      <c r="S7718" s="114">
        <v>19862.7</v>
      </c>
    </row>
    <row r="7719" spans="1:19" x14ac:dyDescent="0.25">
      <c r="A7719" s="120">
        <v>42691</v>
      </c>
      <c r="B7719" s="115">
        <v>40619.5</v>
      </c>
      <c r="C7719" s="116">
        <v>803.75</v>
      </c>
      <c r="D7719" s="113">
        <v>905.23333333333335</v>
      </c>
      <c r="E7719" s="118">
        <v>41.328899999999997</v>
      </c>
      <c r="F7719" s="113">
        <v>123.98210736460817</v>
      </c>
      <c r="G7719" s="114">
        <v>27.59</v>
      </c>
      <c r="H7719" s="114">
        <v>39.033333333333331</v>
      </c>
      <c r="I7719" s="114">
        <v>988.4799999999999</v>
      </c>
      <c r="J7719" s="114">
        <v>4.5033333333333339</v>
      </c>
      <c r="K7719" s="114">
        <v>104.51666666666667</v>
      </c>
      <c r="L7719" s="114">
        <v>6.3800000000000008</v>
      </c>
      <c r="M7719" s="117">
        <v>1.2966666666666675E-2</v>
      </c>
      <c r="N7719" s="117">
        <v>1.5700000000000009E-2</v>
      </c>
      <c r="O7719" s="117">
        <v>1.3833333333333342E-2</v>
      </c>
      <c r="P7719" s="117">
        <v>1.4816666666666676E-2</v>
      </c>
      <c r="Q7719" s="117">
        <v>1.6633333333333344E-2</v>
      </c>
      <c r="R7719" s="114">
        <v>0</v>
      </c>
      <c r="S7719" s="114">
        <v>19934.633333333335</v>
      </c>
    </row>
    <row r="7720" spans="1:19" x14ac:dyDescent="0.25">
      <c r="A7720" s="120">
        <v>42691</v>
      </c>
      <c r="B7720" s="115">
        <v>40619.541666666664</v>
      </c>
      <c r="C7720" s="116">
        <v>741.0333333333333</v>
      </c>
      <c r="D7720" s="113">
        <v>902.76666666666665</v>
      </c>
      <c r="E7720" s="118">
        <v>44.273000000000003</v>
      </c>
      <c r="F7720" s="113">
        <v>94.632742548790816</v>
      </c>
      <c r="G7720" s="114">
        <v>28.771666666666654</v>
      </c>
      <c r="H7720" s="114">
        <v>30.95</v>
      </c>
      <c r="I7720" s="114">
        <v>987.5100000000001</v>
      </c>
      <c r="J7720" s="114">
        <v>5.2966666666666669</v>
      </c>
      <c r="K7720" s="114">
        <v>92.1</v>
      </c>
      <c r="L7720" s="114">
        <v>7.4116666666666671</v>
      </c>
      <c r="M7720" s="117">
        <v>1.178333333333334E-2</v>
      </c>
      <c r="N7720" s="117">
        <v>1.3883333333333341E-2</v>
      </c>
      <c r="O7720" s="117">
        <v>1.2433333333333341E-2</v>
      </c>
      <c r="P7720" s="117">
        <v>1.330000000000001E-2</v>
      </c>
      <c r="Q7720" s="117">
        <v>1.4383333333333342E-2</v>
      </c>
      <c r="R7720" s="114">
        <v>0</v>
      </c>
      <c r="S7720" s="114">
        <v>20000</v>
      </c>
    </row>
    <row r="7721" spans="1:19" x14ac:dyDescent="0.25">
      <c r="A7721" s="120">
        <v>42691</v>
      </c>
      <c r="B7721" s="115">
        <v>40619.583333333336</v>
      </c>
      <c r="C7721" s="116">
        <v>605.7833333333333</v>
      </c>
      <c r="D7721" s="113">
        <v>859.65</v>
      </c>
      <c r="E7721" s="118">
        <v>51.393599999999999</v>
      </c>
      <c r="F7721" s="113">
        <v>69.390196781750205</v>
      </c>
      <c r="G7721" s="114">
        <v>29.648333333333326</v>
      </c>
      <c r="H7721" s="114">
        <v>27.75</v>
      </c>
      <c r="I7721" s="114">
        <v>986.89666666666699</v>
      </c>
      <c r="J7721" s="114">
        <v>5.6333333333333346</v>
      </c>
      <c r="K7721" s="114">
        <v>107.43333333333334</v>
      </c>
      <c r="L7721" s="114">
        <v>7.6633333333333313</v>
      </c>
      <c r="M7721" s="117">
        <v>1.1350000000000006E-2</v>
      </c>
      <c r="N7721" s="117">
        <v>1.2983333333333343E-2</v>
      </c>
      <c r="O7721" s="117">
        <v>1.1983333333333341E-2</v>
      </c>
      <c r="P7721" s="117">
        <v>1.2683333333333342E-2</v>
      </c>
      <c r="Q7721" s="117">
        <v>1.3116666666666676E-2</v>
      </c>
      <c r="R7721" s="114">
        <v>0</v>
      </c>
      <c r="S7721" s="114">
        <v>20000</v>
      </c>
    </row>
    <row r="7722" spans="1:19" x14ac:dyDescent="0.25">
      <c r="A7722" s="120">
        <v>42691</v>
      </c>
      <c r="B7722" s="115">
        <v>40619.625</v>
      </c>
      <c r="C7722" s="116">
        <v>410.88333333333333</v>
      </c>
      <c r="D7722" s="113">
        <v>770.56666666666672</v>
      </c>
      <c r="E7722" s="118">
        <v>61.244500000000002</v>
      </c>
      <c r="F7722" s="113">
        <v>40.184571990527104</v>
      </c>
      <c r="G7722" s="114">
        <v>29.771666666666654</v>
      </c>
      <c r="H7722" s="114">
        <v>26.183333333333334</v>
      </c>
      <c r="I7722" s="114">
        <v>986.63999999999896</v>
      </c>
      <c r="J7722" s="114">
        <v>5.5583333333333327</v>
      </c>
      <c r="K7722" s="114">
        <v>101.38333333333334</v>
      </c>
      <c r="L7722" s="114">
        <v>7.1033333333333335</v>
      </c>
      <c r="M7722" s="117">
        <v>1.0566666666666672E-2</v>
      </c>
      <c r="N7722" s="117">
        <v>1.2966666666666675E-2</v>
      </c>
      <c r="O7722" s="117">
        <v>1.128333333333334E-2</v>
      </c>
      <c r="P7722" s="117">
        <v>1.2066666666666673E-2</v>
      </c>
      <c r="Q7722" s="117">
        <v>1.3866666666666673E-2</v>
      </c>
      <c r="R7722" s="114">
        <v>0</v>
      </c>
      <c r="S7722" s="114">
        <v>20000</v>
      </c>
    </row>
    <row r="7723" spans="1:19" x14ac:dyDescent="0.25">
      <c r="A7723" s="120">
        <v>42691</v>
      </c>
      <c r="B7723" s="115">
        <v>40619.666666666664</v>
      </c>
      <c r="C7723" s="116">
        <v>184.48333333333332</v>
      </c>
      <c r="D7723" s="113">
        <v>555.20000000000005</v>
      </c>
      <c r="E7723" s="118">
        <v>72.708699999999993</v>
      </c>
      <c r="F7723" s="113">
        <v>19.461294912955481</v>
      </c>
      <c r="G7723" s="114">
        <v>29.610000000000014</v>
      </c>
      <c r="H7723" s="114">
        <v>26.75</v>
      </c>
      <c r="I7723" s="114">
        <v>986.90500000000009</v>
      </c>
      <c r="J7723" s="114">
        <v>5.1066666666666691</v>
      </c>
      <c r="K7723" s="114">
        <v>105.56666666666666</v>
      </c>
      <c r="L7723" s="114">
        <v>6.5633333333333317</v>
      </c>
      <c r="M7723" s="117">
        <v>7.0666666666666707E-3</v>
      </c>
      <c r="N7723" s="117">
        <v>9.5333333333333398E-3</v>
      </c>
      <c r="O7723" s="117">
        <v>7.6500000000000049E-3</v>
      </c>
      <c r="P7723" s="117">
        <v>8.4500000000000061E-3</v>
      </c>
      <c r="Q7723" s="117">
        <v>1.0600000000000005E-2</v>
      </c>
      <c r="R7723" s="114">
        <v>0</v>
      </c>
      <c r="S7723" s="114">
        <v>20000</v>
      </c>
    </row>
    <row r="7724" spans="1:19" x14ac:dyDescent="0.25">
      <c r="A7724" s="120">
        <v>42691</v>
      </c>
      <c r="B7724" s="115">
        <v>40619.708333333336</v>
      </c>
      <c r="C7724" s="116">
        <v>15.566666666666666</v>
      </c>
      <c r="D7724" s="113">
        <v>83.566666666666663</v>
      </c>
      <c r="E7724" s="118">
        <v>85.051400000000001</v>
      </c>
      <c r="F7724" s="113">
        <v>8.3580370035868334</v>
      </c>
      <c r="G7724" s="114">
        <v>28.995000000000008</v>
      </c>
      <c r="H7724" s="114">
        <v>26.466666666666665</v>
      </c>
      <c r="I7724" s="114">
        <v>987.27000000000078</v>
      </c>
      <c r="J7724" s="114">
        <v>5.9216666666666695</v>
      </c>
      <c r="K7724" s="114">
        <v>130.43333333333334</v>
      </c>
      <c r="L7724" s="114">
        <v>6.8000000000000016</v>
      </c>
      <c r="M7724" s="117">
        <v>5.8333333333333371E-3</v>
      </c>
      <c r="N7724" s="117">
        <v>7.6166666666666718E-3</v>
      </c>
      <c r="O7724" s="117">
        <v>6.5833333333333386E-3</v>
      </c>
      <c r="P7724" s="117">
        <v>7.1000000000000056E-3</v>
      </c>
      <c r="Q7724" s="117">
        <v>7.7333333333333386E-3</v>
      </c>
      <c r="R7724" s="114">
        <v>0</v>
      </c>
      <c r="S7724" s="114">
        <v>20000</v>
      </c>
    </row>
    <row r="7725" spans="1:19" x14ac:dyDescent="0.25">
      <c r="A7725" s="120">
        <v>42691</v>
      </c>
      <c r="B7725" s="115">
        <v>40619.75</v>
      </c>
      <c r="C7725" s="116">
        <v>0</v>
      </c>
      <c r="D7725" s="113">
        <v>0</v>
      </c>
      <c r="E7725" s="118">
        <v>98.206599999999995</v>
      </c>
      <c r="F7725" s="113">
        <v>0</v>
      </c>
      <c r="G7725" s="114">
        <v>27.286666666666655</v>
      </c>
      <c r="H7725" s="114">
        <v>28.6</v>
      </c>
      <c r="I7725" s="114">
        <v>987.72666666666748</v>
      </c>
      <c r="J7725" s="114">
        <v>4.9466666666666645</v>
      </c>
      <c r="K7725" s="114">
        <v>145.38333333333333</v>
      </c>
      <c r="L7725" s="114">
        <v>5.208333333333333</v>
      </c>
      <c r="M7725" s="117">
        <v>7.7833333333333391E-3</v>
      </c>
      <c r="N7725" s="117">
        <v>1.1050000000000008E-2</v>
      </c>
      <c r="O7725" s="117">
        <v>8.9666666666666731E-3</v>
      </c>
      <c r="P7725" s="117">
        <v>1.033333333333334E-2</v>
      </c>
      <c r="Q7725" s="117">
        <v>1.1116666666666674E-2</v>
      </c>
      <c r="R7725" s="114">
        <v>0</v>
      </c>
      <c r="S7725" s="114">
        <v>20000</v>
      </c>
    </row>
    <row r="7726" spans="1:19" x14ac:dyDescent="0.25">
      <c r="A7726" s="120">
        <v>42691</v>
      </c>
      <c r="B7726" s="115">
        <v>40619.791666666664</v>
      </c>
      <c r="C7726" s="116">
        <v>0</v>
      </c>
      <c r="D7726" s="113">
        <v>0</v>
      </c>
      <c r="E7726" s="118">
        <v>98.965999999999994</v>
      </c>
      <c r="F7726" s="113">
        <v>0</v>
      </c>
      <c r="G7726" s="114">
        <v>25.546666666666663</v>
      </c>
      <c r="H7726" s="114">
        <v>30.416666666666668</v>
      </c>
      <c r="I7726" s="114">
        <v>988.43333333333317</v>
      </c>
      <c r="J7726" s="114">
        <v>6.0416666666666687</v>
      </c>
      <c r="K7726" s="114">
        <v>134.56666666666666</v>
      </c>
      <c r="L7726" s="114">
        <v>6.2383333333333315</v>
      </c>
      <c r="M7726" s="117">
        <v>5.7333333333333368E-3</v>
      </c>
      <c r="N7726" s="117">
        <v>7.5500000000000046E-3</v>
      </c>
      <c r="O7726" s="117">
        <v>6.3666666666666715E-3</v>
      </c>
      <c r="P7726" s="117">
        <v>7.1000000000000056E-3</v>
      </c>
      <c r="Q7726" s="117">
        <v>7.6666666666666715E-3</v>
      </c>
      <c r="R7726" s="114">
        <v>0</v>
      </c>
      <c r="S7726" s="114">
        <v>20000</v>
      </c>
    </row>
    <row r="7727" spans="1:19" x14ac:dyDescent="0.25">
      <c r="A7727" s="120">
        <v>42691</v>
      </c>
      <c r="B7727" s="115">
        <v>40619.833333333336</v>
      </c>
      <c r="C7727" s="116">
        <v>0</v>
      </c>
      <c r="D7727" s="113">
        <v>0</v>
      </c>
      <c r="E7727" s="118">
        <v>98.965999999999994</v>
      </c>
      <c r="F7727" s="113">
        <v>0</v>
      </c>
      <c r="G7727" s="114">
        <v>24.47166666666666</v>
      </c>
      <c r="H7727" s="114">
        <v>42.65</v>
      </c>
      <c r="I7727" s="114">
        <v>989.21000000000026</v>
      </c>
      <c r="J7727" s="114">
        <v>9.4833333333333325</v>
      </c>
      <c r="K7727" s="114">
        <v>135.38333333333333</v>
      </c>
      <c r="L7727" s="114">
        <v>10.46166666666667</v>
      </c>
      <c r="M7727" s="117">
        <v>9.3500000000000059E-3</v>
      </c>
      <c r="N7727" s="117">
        <v>1.2000000000000009E-2</v>
      </c>
      <c r="O7727" s="117">
        <v>1.0216666666666674E-2</v>
      </c>
      <c r="P7727" s="117">
        <v>1.1216666666666675E-2</v>
      </c>
      <c r="Q7727" s="117">
        <v>1.2666666666666675E-2</v>
      </c>
      <c r="R7727" s="114">
        <v>0</v>
      </c>
      <c r="S7727" s="114">
        <v>20000</v>
      </c>
    </row>
    <row r="7728" spans="1:19" x14ac:dyDescent="0.25">
      <c r="A7728" s="120">
        <v>42691</v>
      </c>
      <c r="B7728" s="115">
        <v>40619.875</v>
      </c>
      <c r="C7728" s="116">
        <v>0</v>
      </c>
      <c r="D7728" s="113">
        <v>0</v>
      </c>
      <c r="E7728" s="118">
        <v>98.965999999999994</v>
      </c>
      <c r="F7728" s="113">
        <v>0</v>
      </c>
      <c r="G7728" s="114">
        <v>22.856666666666676</v>
      </c>
      <c r="H7728" s="114">
        <v>62.4</v>
      </c>
      <c r="I7728" s="114">
        <v>989.87833333333344</v>
      </c>
      <c r="J7728" s="114">
        <v>11.586666666666664</v>
      </c>
      <c r="K7728" s="114">
        <v>147.5</v>
      </c>
      <c r="L7728" s="114">
        <v>13.166666666666664</v>
      </c>
      <c r="M7728" s="117">
        <v>1.4016666666666677E-2</v>
      </c>
      <c r="N7728" s="117">
        <v>1.606666666666668E-2</v>
      </c>
      <c r="O7728" s="117">
        <v>1.4900000000000012E-2</v>
      </c>
      <c r="P7728" s="117">
        <v>1.5583333333333345E-2</v>
      </c>
      <c r="Q7728" s="117">
        <v>1.6216666666666678E-2</v>
      </c>
      <c r="R7728" s="114">
        <v>0</v>
      </c>
      <c r="S7728" s="114">
        <v>20000</v>
      </c>
    </row>
    <row r="7729" spans="1:19" x14ac:dyDescent="0.25">
      <c r="A7729" s="120">
        <v>42691</v>
      </c>
      <c r="B7729" s="115">
        <v>40619.916666666664</v>
      </c>
      <c r="C7729" s="116">
        <v>0</v>
      </c>
      <c r="D7729" s="113">
        <v>0</v>
      </c>
      <c r="E7729" s="118">
        <v>98.965999999999994</v>
      </c>
      <c r="F7729" s="113">
        <v>0</v>
      </c>
      <c r="G7729" s="114">
        <v>21.726666666666667</v>
      </c>
      <c r="H7729" s="114">
        <v>67.25</v>
      </c>
      <c r="I7729" s="114">
        <v>990.37666666666655</v>
      </c>
      <c r="J7729" s="114">
        <v>4.9650000000000025</v>
      </c>
      <c r="K7729" s="114">
        <v>138.4</v>
      </c>
      <c r="L7729" s="114">
        <v>5.7299999999999986</v>
      </c>
      <c r="M7729" s="117">
        <v>1.4433333333333345E-2</v>
      </c>
      <c r="N7729" s="117">
        <v>1.5883333333333347E-2</v>
      </c>
      <c r="O7729" s="117">
        <v>1.5116666666666678E-2</v>
      </c>
      <c r="P7729" s="117">
        <v>1.5633333333333346E-2</v>
      </c>
      <c r="Q7729" s="117">
        <v>1.591666666666668E-2</v>
      </c>
      <c r="R7729" s="114">
        <v>0</v>
      </c>
      <c r="S7729" s="114">
        <v>20000</v>
      </c>
    </row>
    <row r="7730" spans="1:19" x14ac:dyDescent="0.25">
      <c r="A7730" s="120">
        <v>42691</v>
      </c>
      <c r="B7730" s="115">
        <v>40619.958333333336</v>
      </c>
      <c r="C7730" s="116">
        <v>0</v>
      </c>
      <c r="D7730" s="113">
        <v>0</v>
      </c>
      <c r="E7730" s="118">
        <v>98.965999999999994</v>
      </c>
      <c r="F7730" s="113">
        <v>0</v>
      </c>
      <c r="G7730" s="114">
        <v>20.706666666666667</v>
      </c>
      <c r="H7730" s="114">
        <v>68.733333333333334</v>
      </c>
      <c r="I7730" s="114">
        <v>990.54499999999985</v>
      </c>
      <c r="J7730" s="114">
        <v>1.0233333333333337</v>
      </c>
      <c r="K7730" s="114">
        <v>67.233333333333334</v>
      </c>
      <c r="L7730" s="114">
        <v>1.3249999999999997</v>
      </c>
      <c r="M7730" s="117">
        <v>1.4333333333333344E-2</v>
      </c>
      <c r="N7730" s="117">
        <v>1.5983333333333346E-2</v>
      </c>
      <c r="O7730" s="117">
        <v>1.5066666666666678E-2</v>
      </c>
      <c r="P7730" s="117">
        <v>1.581666666666668E-2</v>
      </c>
      <c r="Q7730" s="117">
        <v>1.6000000000000011E-2</v>
      </c>
      <c r="R7730" s="114">
        <v>0</v>
      </c>
      <c r="S7730" s="114">
        <v>20000</v>
      </c>
    </row>
    <row r="7731" spans="1:19" x14ac:dyDescent="0.25">
      <c r="A7731" s="120">
        <v>42692</v>
      </c>
      <c r="B7731" s="115">
        <v>40620</v>
      </c>
      <c r="C7731" s="116">
        <v>0</v>
      </c>
      <c r="D7731" s="113">
        <v>0</v>
      </c>
      <c r="E7731" s="118">
        <v>98.965999999999994</v>
      </c>
      <c r="F7731" s="113">
        <v>0</v>
      </c>
      <c r="G7731" s="114">
        <v>19.678333333333327</v>
      </c>
      <c r="H7731" s="114">
        <v>69.933333333333337</v>
      </c>
      <c r="I7731" s="114">
        <v>990.08666666666682</v>
      </c>
      <c r="J7731" s="114">
        <v>1.3716666666666668</v>
      </c>
      <c r="K7731" s="114">
        <v>26.633333333333333</v>
      </c>
      <c r="L7731" s="114">
        <v>1.6416666666666664</v>
      </c>
      <c r="M7731" s="117">
        <v>1.505000000000001E-2</v>
      </c>
      <c r="N7731" s="117">
        <v>1.6683333333333342E-2</v>
      </c>
      <c r="O7731" s="117">
        <v>1.5783333333333344E-2</v>
      </c>
      <c r="P7731" s="117">
        <v>1.6400000000000012E-2</v>
      </c>
      <c r="Q7731" s="117">
        <v>1.6933333333333345E-2</v>
      </c>
      <c r="R7731" s="114">
        <v>0</v>
      </c>
      <c r="S7731" s="114">
        <v>20000</v>
      </c>
    </row>
    <row r="7732" spans="1:19" x14ac:dyDescent="0.25">
      <c r="A7732" s="120">
        <v>42692</v>
      </c>
      <c r="B7732" s="115">
        <v>40620.041666666664</v>
      </c>
      <c r="C7732" s="116">
        <v>0</v>
      </c>
      <c r="D7732" s="113">
        <v>0</v>
      </c>
      <c r="E7732" s="118">
        <v>98.965999999999994</v>
      </c>
      <c r="F7732" s="113">
        <v>0</v>
      </c>
      <c r="G7732" s="114">
        <v>19.051666666666669</v>
      </c>
      <c r="H7732" s="114">
        <v>72.2</v>
      </c>
      <c r="I7732" s="114">
        <v>989.82666666666717</v>
      </c>
      <c r="J7732" s="114">
        <v>2.328333333333334</v>
      </c>
      <c r="K7732" s="114">
        <v>22.333333333333332</v>
      </c>
      <c r="L7732" s="114">
        <v>2.6033333333333326</v>
      </c>
      <c r="M7732" s="117">
        <v>1.7716666666666672E-2</v>
      </c>
      <c r="N7732" s="117">
        <v>1.8983333333333342E-2</v>
      </c>
      <c r="O7732" s="117">
        <v>1.8416666666666675E-2</v>
      </c>
      <c r="P7732" s="117">
        <v>1.8850000000000013E-2</v>
      </c>
      <c r="Q7732" s="117">
        <v>1.8983333333333342E-2</v>
      </c>
      <c r="R7732" s="114">
        <v>0</v>
      </c>
      <c r="S7732" s="114">
        <v>20000</v>
      </c>
    </row>
    <row r="7733" spans="1:19" x14ac:dyDescent="0.25">
      <c r="A7733" s="120">
        <v>42692</v>
      </c>
      <c r="B7733" s="115">
        <v>40620.083333333336</v>
      </c>
      <c r="C7733" s="116">
        <v>0</v>
      </c>
      <c r="D7733" s="113">
        <v>0</v>
      </c>
      <c r="E7733" s="118">
        <v>98.965999999999994</v>
      </c>
      <c r="F7733" s="113">
        <v>0</v>
      </c>
      <c r="G7733" s="114">
        <v>18.341666666666661</v>
      </c>
      <c r="H7733" s="114">
        <v>74.233333333333334</v>
      </c>
      <c r="I7733" s="114">
        <v>989.50666666666689</v>
      </c>
      <c r="J7733" s="114">
        <v>4.0450000000000008</v>
      </c>
      <c r="K7733" s="114">
        <v>47.81666666666667</v>
      </c>
      <c r="L7733" s="114">
        <v>4.3483333333333327</v>
      </c>
      <c r="M7733" s="117">
        <v>1.9133333333333332E-2</v>
      </c>
      <c r="N7733" s="117">
        <v>2.0433333333333342E-2</v>
      </c>
      <c r="O7733" s="117">
        <v>1.985000000000001E-2</v>
      </c>
      <c r="P7733" s="117">
        <v>2.0266666666666676E-2</v>
      </c>
      <c r="Q7733" s="117">
        <v>2.063333333333334E-2</v>
      </c>
      <c r="R7733" s="114">
        <v>0</v>
      </c>
      <c r="S7733" s="114">
        <v>16799.400000000001</v>
      </c>
    </row>
    <row r="7734" spans="1:19" x14ac:dyDescent="0.25">
      <c r="A7734" s="120">
        <v>42692</v>
      </c>
      <c r="B7734" s="115">
        <v>40620.125</v>
      </c>
      <c r="C7734" s="116">
        <v>0</v>
      </c>
      <c r="D7734" s="113">
        <v>0</v>
      </c>
      <c r="E7734" s="118">
        <v>98.965999999999994</v>
      </c>
      <c r="F7734" s="113">
        <v>0</v>
      </c>
      <c r="G7734" s="114">
        <v>17.771666666666672</v>
      </c>
      <c r="H7734" s="114">
        <v>77.183333333333337</v>
      </c>
      <c r="I7734" s="114">
        <v>989.20166666666569</v>
      </c>
      <c r="J7734" s="114">
        <v>4.9666666666666668</v>
      </c>
      <c r="K7734" s="114">
        <v>5.8166666666666664</v>
      </c>
      <c r="L7734" s="114">
        <v>5.2899999999999983</v>
      </c>
      <c r="M7734" s="117">
        <v>1.9883333333333343E-2</v>
      </c>
      <c r="N7734" s="117">
        <v>2.1149999999999995E-2</v>
      </c>
      <c r="O7734" s="117">
        <v>2.0616666666666665E-2</v>
      </c>
      <c r="P7734" s="117">
        <v>2.0933333333333325E-2</v>
      </c>
      <c r="Q7734" s="117">
        <v>2.1183333333333328E-2</v>
      </c>
      <c r="R7734" s="114">
        <v>0</v>
      </c>
      <c r="S7734" s="114">
        <v>17536.616666666665</v>
      </c>
    </row>
    <row r="7735" spans="1:19" x14ac:dyDescent="0.25">
      <c r="A7735" s="120">
        <v>42692</v>
      </c>
      <c r="B7735" s="115">
        <v>40620.166666666664</v>
      </c>
      <c r="C7735" s="116">
        <v>0</v>
      </c>
      <c r="D7735" s="113">
        <v>0</v>
      </c>
      <c r="E7735" s="118">
        <v>98.965999999999994</v>
      </c>
      <c r="F7735" s="113">
        <v>0</v>
      </c>
      <c r="G7735" s="114">
        <v>16.956666666666678</v>
      </c>
      <c r="H7735" s="114">
        <v>80.349999999999994</v>
      </c>
      <c r="I7735" s="114">
        <v>989.1916666666657</v>
      </c>
      <c r="J7735" s="114">
        <v>4.2249999999999996</v>
      </c>
      <c r="K7735" s="114">
        <v>5.7333333333333334</v>
      </c>
      <c r="L7735" s="114">
        <v>4.549999999999998</v>
      </c>
      <c r="M7735" s="117">
        <v>1.9466666666666674E-2</v>
      </c>
      <c r="N7735" s="117">
        <v>2.0799999999999999E-2</v>
      </c>
      <c r="O7735" s="117">
        <v>2.013333333333334E-2</v>
      </c>
      <c r="P7735" s="117">
        <v>2.0649999999999998E-2</v>
      </c>
      <c r="Q7735" s="117">
        <v>2.0799999999999999E-2</v>
      </c>
      <c r="R7735" s="114">
        <v>0</v>
      </c>
      <c r="S7735" s="114">
        <v>19445.716666666667</v>
      </c>
    </row>
    <row r="7736" spans="1:19" x14ac:dyDescent="0.25">
      <c r="A7736" s="120">
        <v>42692</v>
      </c>
      <c r="B7736" s="115">
        <v>40620.208333333336</v>
      </c>
      <c r="C7736" s="116">
        <v>0</v>
      </c>
      <c r="D7736" s="113">
        <v>0</v>
      </c>
      <c r="E7736" s="118">
        <v>98.965999999999994</v>
      </c>
      <c r="F7736" s="113">
        <v>0</v>
      </c>
      <c r="G7736" s="114">
        <v>16.590000000000007</v>
      </c>
      <c r="H7736" s="114">
        <v>82.15</v>
      </c>
      <c r="I7736" s="114">
        <v>989.33833333333382</v>
      </c>
      <c r="J7736" s="114">
        <v>4.508333333333332</v>
      </c>
      <c r="K7736" s="114">
        <v>9.9</v>
      </c>
      <c r="L7736" s="114">
        <v>4.71</v>
      </c>
      <c r="M7736" s="117">
        <v>2.136666666666668E-2</v>
      </c>
      <c r="N7736" s="117">
        <v>2.2849999999999985E-2</v>
      </c>
      <c r="O7736" s="117">
        <v>2.1933333333333346E-2</v>
      </c>
      <c r="P7736" s="117">
        <v>2.2449999999999987E-2</v>
      </c>
      <c r="Q7736" s="117">
        <v>2.3283333333333319E-2</v>
      </c>
      <c r="R7736" s="114">
        <v>0</v>
      </c>
      <c r="S7736" s="114">
        <v>19469.900000000001</v>
      </c>
    </row>
    <row r="7737" spans="1:19" x14ac:dyDescent="0.25">
      <c r="A7737" s="120">
        <v>42692</v>
      </c>
      <c r="B7737" s="115">
        <v>40620.25</v>
      </c>
      <c r="C7737" s="116">
        <v>12.8</v>
      </c>
      <c r="D7737" s="113">
        <v>0</v>
      </c>
      <c r="E7737" s="118">
        <v>96.037700000000001</v>
      </c>
      <c r="F7737" s="113">
        <v>12.8</v>
      </c>
      <c r="G7737" s="114">
        <v>16.301666666666666</v>
      </c>
      <c r="H7737" s="114">
        <v>84.283333333333331</v>
      </c>
      <c r="I7737" s="114">
        <v>989.79666666666731</v>
      </c>
      <c r="J7737" s="114">
        <v>4.4749999999999996</v>
      </c>
      <c r="K7737" s="114">
        <v>15.3</v>
      </c>
      <c r="L7737" s="114">
        <v>4.628333333333333</v>
      </c>
      <c r="M7737" s="117">
        <v>2.1600000000000001E-2</v>
      </c>
      <c r="N7737" s="117">
        <v>2.2833333333333334E-2</v>
      </c>
      <c r="O7737" s="117">
        <v>2.215000000000001E-2</v>
      </c>
      <c r="P7737" s="117">
        <v>2.2550000000000004E-2</v>
      </c>
      <c r="Q7737" s="117">
        <v>2.3200000000000002E-2</v>
      </c>
      <c r="R7737" s="114">
        <v>0</v>
      </c>
      <c r="S7737" s="114">
        <v>18038.5</v>
      </c>
    </row>
    <row r="7738" spans="1:19" x14ac:dyDescent="0.25">
      <c r="A7738" s="120">
        <v>42692</v>
      </c>
      <c r="B7738" s="115">
        <v>40620.291666666664</v>
      </c>
      <c r="C7738" s="116">
        <v>157.69999999999999</v>
      </c>
      <c r="D7738" s="113">
        <v>511.93333333333334</v>
      </c>
      <c r="E7738" s="118">
        <v>83.032799999999995</v>
      </c>
      <c r="F7738" s="113">
        <v>95.601911989931608</v>
      </c>
      <c r="G7738" s="114">
        <v>17.93</v>
      </c>
      <c r="H7738" s="114">
        <v>80.433333333333337</v>
      </c>
      <c r="I7738" s="114">
        <v>990.29166666666742</v>
      </c>
      <c r="J7738" s="114">
        <v>3.803333333333335</v>
      </c>
      <c r="K7738" s="114">
        <v>67.650000000000006</v>
      </c>
      <c r="L7738" s="114">
        <v>4.0749999999999984</v>
      </c>
      <c r="M7738" s="117">
        <v>2.2633333333333335E-2</v>
      </c>
      <c r="N7738" s="117">
        <v>2.3799999999999998E-2</v>
      </c>
      <c r="O7738" s="117">
        <v>2.3383333333333336E-2</v>
      </c>
      <c r="P7738" s="117">
        <v>2.3616666666666668E-2</v>
      </c>
      <c r="Q7738" s="117">
        <v>2.3883333333333329E-2</v>
      </c>
      <c r="R7738" s="114">
        <v>0</v>
      </c>
      <c r="S7738" s="114">
        <v>18607.966666666667</v>
      </c>
    </row>
    <row r="7739" spans="1:19" x14ac:dyDescent="0.25">
      <c r="A7739" s="120">
        <v>42692</v>
      </c>
      <c r="B7739" s="115">
        <v>40620.333333333336</v>
      </c>
      <c r="C7739" s="116">
        <v>379.46666666666664</v>
      </c>
      <c r="D7739" s="113">
        <v>725.2166666666667</v>
      </c>
      <c r="E7739" s="118">
        <v>70.810599999999994</v>
      </c>
      <c r="F7739" s="113">
        <v>141.09380311268217</v>
      </c>
      <c r="G7739" s="114">
        <v>21.344999999999995</v>
      </c>
      <c r="H7739" s="114">
        <v>69.88333333333334</v>
      </c>
      <c r="I7739" s="114">
        <v>990.63666666666654</v>
      </c>
      <c r="J7739" s="114">
        <v>1.7183333333333335</v>
      </c>
      <c r="K7739" s="114">
        <v>201.96666666666667</v>
      </c>
      <c r="L7739" s="114">
        <v>2.2966666666666669</v>
      </c>
      <c r="M7739" s="117">
        <v>2.7116666666666671E-2</v>
      </c>
      <c r="N7739" s="117">
        <v>2.8599999999999997E-2</v>
      </c>
      <c r="O7739" s="117">
        <v>2.7783333333333344E-2</v>
      </c>
      <c r="P7739" s="117">
        <v>2.841666666666666E-2</v>
      </c>
      <c r="Q7739" s="117">
        <v>2.8599999999999997E-2</v>
      </c>
      <c r="R7739" s="114">
        <v>0</v>
      </c>
      <c r="S7739" s="114">
        <v>19430.400000000001</v>
      </c>
    </row>
    <row r="7740" spans="1:19" x14ac:dyDescent="0.25">
      <c r="A7740" s="120">
        <v>42692</v>
      </c>
      <c r="B7740" s="115">
        <v>40620.375</v>
      </c>
      <c r="C7740" s="116">
        <v>575.0333333333333</v>
      </c>
      <c r="D7740" s="113">
        <v>823.73333333333335</v>
      </c>
      <c r="E7740" s="118">
        <v>59.590299999999999</v>
      </c>
      <c r="F7740" s="113">
        <v>158.07617770735106</v>
      </c>
      <c r="G7740" s="114">
        <v>23.298333333333339</v>
      </c>
      <c r="H7740" s="114">
        <v>60.95</v>
      </c>
      <c r="I7740" s="114">
        <v>990.79500000000019</v>
      </c>
      <c r="J7740" s="114">
        <v>1.7600000000000002</v>
      </c>
      <c r="K7740" s="114">
        <v>136.58333333333334</v>
      </c>
      <c r="L7740" s="114">
        <v>2.7283333333333326</v>
      </c>
      <c r="M7740" s="117">
        <v>2.7816666666666667E-2</v>
      </c>
      <c r="N7740" s="117">
        <v>2.923333333333333E-2</v>
      </c>
      <c r="O7740" s="117">
        <v>2.8333333333333332E-2</v>
      </c>
      <c r="P7740" s="117">
        <v>2.9033333333333324E-2</v>
      </c>
      <c r="Q7740" s="117">
        <v>2.9466666666666658E-2</v>
      </c>
      <c r="R7740" s="114">
        <v>0</v>
      </c>
      <c r="S7740" s="114">
        <v>19032.633333333335</v>
      </c>
    </row>
    <row r="7741" spans="1:19" x14ac:dyDescent="0.25">
      <c r="A7741" s="120">
        <v>42692</v>
      </c>
      <c r="B7741" s="115">
        <v>40620.416666666664</v>
      </c>
      <c r="C7741" s="116">
        <v>722.15</v>
      </c>
      <c r="D7741" s="113">
        <v>881.5</v>
      </c>
      <c r="E7741" s="118">
        <v>50.145400000000002</v>
      </c>
      <c r="F7741" s="113">
        <v>157.24817866743183</v>
      </c>
      <c r="G7741" s="114">
        <v>24.313333333333329</v>
      </c>
      <c r="H7741" s="114">
        <v>55.233333333333334</v>
      </c>
      <c r="I7741" s="114">
        <v>990.39000000000021</v>
      </c>
      <c r="J7741" s="114">
        <v>2.8233333333333324</v>
      </c>
      <c r="K7741" s="114">
        <v>225.05</v>
      </c>
      <c r="L7741" s="114">
        <v>3.9633333333333325</v>
      </c>
      <c r="M7741" s="117">
        <v>2.5450000000000011E-2</v>
      </c>
      <c r="N7741" s="117">
        <v>2.8799999999999996E-2</v>
      </c>
      <c r="O7741" s="117">
        <v>2.6099999999999991E-2</v>
      </c>
      <c r="P7741" s="117">
        <v>2.6699999999999995E-2</v>
      </c>
      <c r="Q7741" s="117">
        <v>3.2316666666666667E-2</v>
      </c>
      <c r="R7741" s="114">
        <v>0</v>
      </c>
      <c r="S7741" s="114">
        <v>19481.400000000001</v>
      </c>
    </row>
    <row r="7742" spans="1:19" x14ac:dyDescent="0.25">
      <c r="A7742" s="120">
        <v>42692</v>
      </c>
      <c r="B7742" s="115">
        <v>40620.458333333336</v>
      </c>
      <c r="C7742" s="116">
        <v>800.2</v>
      </c>
      <c r="D7742" s="113">
        <v>909.2</v>
      </c>
      <c r="E7742" s="118">
        <v>43.664200000000001</v>
      </c>
      <c r="F7742" s="113">
        <v>142.48591346902424</v>
      </c>
      <c r="G7742" s="114">
        <v>26.085000000000001</v>
      </c>
      <c r="H7742" s="114">
        <v>46.766666666666666</v>
      </c>
      <c r="I7742" s="114">
        <v>989.43166666666662</v>
      </c>
      <c r="J7742" s="114">
        <v>2.6133333333333342</v>
      </c>
      <c r="K7742" s="114">
        <v>164.31666666666666</v>
      </c>
      <c r="L7742" s="114">
        <v>3.8266666666666662</v>
      </c>
      <c r="M7742" s="117">
        <v>2.1400000000000009E-2</v>
      </c>
      <c r="N7742" s="117">
        <v>2.3816666666666663E-2</v>
      </c>
      <c r="O7742" s="117">
        <v>2.1949999999999994E-2</v>
      </c>
      <c r="P7742" s="117">
        <v>2.2666666666666661E-2</v>
      </c>
      <c r="Q7742" s="117">
        <v>2.5216666666666668E-2</v>
      </c>
      <c r="R7742" s="114">
        <v>0</v>
      </c>
      <c r="S7742" s="114">
        <v>19703.55</v>
      </c>
    </row>
    <row r="7743" spans="1:19" x14ac:dyDescent="0.25">
      <c r="A7743" s="120">
        <v>42692</v>
      </c>
      <c r="B7743" s="115">
        <v>40620.5</v>
      </c>
      <c r="C7743" s="116">
        <v>799.55</v>
      </c>
      <c r="D7743" s="113">
        <v>912.13333333333333</v>
      </c>
      <c r="E7743" s="118">
        <v>41.565300000000001</v>
      </c>
      <c r="F7743" s="113">
        <v>117.09179761567884</v>
      </c>
      <c r="G7743" s="114">
        <v>27.939999999999998</v>
      </c>
      <c r="H7743" s="114">
        <v>37</v>
      </c>
      <c r="I7743" s="114">
        <v>988.35500000000013</v>
      </c>
      <c r="J7743" s="114">
        <v>2.4633333333333329</v>
      </c>
      <c r="K7743" s="114">
        <v>204.96666666666667</v>
      </c>
      <c r="L7743" s="114">
        <v>3.9350000000000009</v>
      </c>
      <c r="M7743" s="117">
        <v>1.7850000000000001E-2</v>
      </c>
      <c r="N7743" s="117">
        <v>1.9566666666666673E-2</v>
      </c>
      <c r="O7743" s="117">
        <v>1.8350000000000002E-2</v>
      </c>
      <c r="P7743" s="117">
        <v>1.8950000000000009E-2</v>
      </c>
      <c r="Q7743" s="117">
        <v>2.0266666666666672E-2</v>
      </c>
      <c r="R7743" s="114">
        <v>0</v>
      </c>
      <c r="S7743" s="114">
        <v>19845.833333333332</v>
      </c>
    </row>
    <row r="7744" spans="1:19" x14ac:dyDescent="0.25">
      <c r="A7744" s="120">
        <v>42692</v>
      </c>
      <c r="B7744" s="115">
        <v>40620.541666666664</v>
      </c>
      <c r="C7744" s="116">
        <v>735.6</v>
      </c>
      <c r="D7744" s="113">
        <v>901.81666666666672</v>
      </c>
      <c r="E7744" s="118">
        <v>44.475499999999997</v>
      </c>
      <c r="F7744" s="113">
        <v>92.108630284749893</v>
      </c>
      <c r="G7744" s="114">
        <v>29.074999999999992</v>
      </c>
      <c r="H7744" s="114">
        <v>31.8</v>
      </c>
      <c r="I7744" s="114">
        <v>987.30499999999984</v>
      </c>
      <c r="J7744" s="114">
        <v>3.1383333333333341</v>
      </c>
      <c r="K7744" s="114">
        <v>199.46666666666667</v>
      </c>
      <c r="L7744" s="114">
        <v>4.5999999999999988</v>
      </c>
      <c r="M7744" s="117">
        <v>1.6016666666666679E-2</v>
      </c>
      <c r="N7744" s="117">
        <v>1.7183333333333342E-2</v>
      </c>
      <c r="O7744" s="117">
        <v>1.6383333333333347E-2</v>
      </c>
      <c r="P7744" s="117">
        <v>1.705000000000001E-2</v>
      </c>
      <c r="Q7744" s="117">
        <v>1.7216666666666675E-2</v>
      </c>
      <c r="R7744" s="114">
        <v>0</v>
      </c>
      <c r="S7744" s="114">
        <v>19912.766666666666</v>
      </c>
    </row>
    <row r="7745" spans="1:19" x14ac:dyDescent="0.25">
      <c r="A7745" s="120">
        <v>42692</v>
      </c>
      <c r="B7745" s="115">
        <v>40620.583333333336</v>
      </c>
      <c r="C7745" s="116">
        <v>599.38333333333333</v>
      </c>
      <c r="D7745" s="113">
        <v>855.9</v>
      </c>
      <c r="E7745" s="118">
        <v>51.550600000000003</v>
      </c>
      <c r="F7745" s="113">
        <v>67.164818741933914</v>
      </c>
      <c r="G7745" s="114">
        <v>30.018333333333338</v>
      </c>
      <c r="H7745" s="114">
        <v>27.2</v>
      </c>
      <c r="I7745" s="114">
        <v>986.67999999999961</v>
      </c>
      <c r="J7745" s="114">
        <v>3.7316666666666669</v>
      </c>
      <c r="K7745" s="114">
        <v>266.53333333333336</v>
      </c>
      <c r="L7745" s="114">
        <v>5.129999999999999</v>
      </c>
      <c r="M7745" s="117">
        <v>1.4566666666666677E-2</v>
      </c>
      <c r="N7745" s="117">
        <v>1.585000000000001E-2</v>
      </c>
      <c r="O7745" s="117">
        <v>1.5000000000000012E-2</v>
      </c>
      <c r="P7745" s="117">
        <v>1.5500000000000012E-2</v>
      </c>
      <c r="Q7745" s="117">
        <v>1.606666666666668E-2</v>
      </c>
      <c r="R7745" s="114">
        <v>0</v>
      </c>
      <c r="S7745" s="114">
        <v>19887.166666666668</v>
      </c>
    </row>
    <row r="7746" spans="1:19" x14ac:dyDescent="0.25">
      <c r="A7746" s="120">
        <v>42692</v>
      </c>
      <c r="B7746" s="115">
        <v>40620.625</v>
      </c>
      <c r="C7746" s="116">
        <v>408.86666666666667</v>
      </c>
      <c r="D7746" s="113">
        <v>770.58333333333337</v>
      </c>
      <c r="E7746" s="118">
        <v>61.360100000000003</v>
      </c>
      <c r="F7746" s="113">
        <v>39.523642115864163</v>
      </c>
      <c r="G7746" s="114">
        <v>30.543333333333329</v>
      </c>
      <c r="H7746" s="114">
        <v>24.016666666666666</v>
      </c>
      <c r="I7746" s="114">
        <v>986.44166666666752</v>
      </c>
      <c r="J7746" s="114">
        <v>5.1283333333333321</v>
      </c>
      <c r="K7746" s="114">
        <v>251.9</v>
      </c>
      <c r="L7746" s="114">
        <v>6.6466666666666656</v>
      </c>
      <c r="M7746" s="117">
        <v>1.4200000000000011E-2</v>
      </c>
      <c r="N7746" s="117">
        <v>1.5483333333333345E-2</v>
      </c>
      <c r="O7746" s="117">
        <v>1.4683333333333345E-2</v>
      </c>
      <c r="P7746" s="117">
        <v>1.5166666666666679E-2</v>
      </c>
      <c r="Q7746" s="117">
        <v>1.5766666666666679E-2</v>
      </c>
      <c r="R7746" s="114">
        <v>0</v>
      </c>
      <c r="S7746" s="114">
        <v>20000</v>
      </c>
    </row>
    <row r="7747" spans="1:19" x14ac:dyDescent="0.25">
      <c r="A7747" s="120">
        <v>42692</v>
      </c>
      <c r="B7747" s="115">
        <v>40620.666666666664</v>
      </c>
      <c r="C7747" s="116">
        <v>183.06666666666666</v>
      </c>
      <c r="D7747" s="113">
        <v>556.16666666666663</v>
      </c>
      <c r="E7747" s="118">
        <v>72.791200000000003</v>
      </c>
      <c r="F7747" s="113">
        <v>18.522107209553184</v>
      </c>
      <c r="G7747" s="114">
        <v>30.555000000000007</v>
      </c>
      <c r="H7747" s="114">
        <v>24.483333333333334</v>
      </c>
      <c r="I7747" s="114">
        <v>986.39000000000067</v>
      </c>
      <c r="J7747" s="114">
        <v>4.9716666666666667</v>
      </c>
      <c r="K7747" s="114">
        <v>241.16666666666666</v>
      </c>
      <c r="L7747" s="114">
        <v>6.2983333333333338</v>
      </c>
      <c r="M7747" s="117">
        <v>9.3500000000000041E-3</v>
      </c>
      <c r="N7747" s="117">
        <v>1.0516666666666672E-2</v>
      </c>
      <c r="O7747" s="117">
        <v>9.6833333333333389E-3</v>
      </c>
      <c r="P7747" s="117">
        <v>1.0266666666666672E-2</v>
      </c>
      <c r="Q7747" s="117">
        <v>1.0633333333333338E-2</v>
      </c>
      <c r="R7747" s="114">
        <v>0</v>
      </c>
      <c r="S7747" s="114">
        <v>20000</v>
      </c>
    </row>
    <row r="7748" spans="1:19" x14ac:dyDescent="0.25">
      <c r="A7748" s="120">
        <v>42692</v>
      </c>
      <c r="B7748" s="115">
        <v>40620.708333333336</v>
      </c>
      <c r="C7748" s="116">
        <v>14.383333333333333</v>
      </c>
      <c r="D7748" s="113">
        <v>79.45</v>
      </c>
      <c r="E7748" s="118">
        <v>85.106999999999999</v>
      </c>
      <c r="F7748" s="113">
        <v>7.6066300144022332</v>
      </c>
      <c r="G7748" s="114">
        <v>29.748333333333342</v>
      </c>
      <c r="H7748" s="114">
        <v>25.266666666666666</v>
      </c>
      <c r="I7748" s="114">
        <v>986.61166666666566</v>
      </c>
      <c r="J7748" s="114">
        <v>5.5516666666666667</v>
      </c>
      <c r="K7748" s="114">
        <v>225.85</v>
      </c>
      <c r="L7748" s="114">
        <v>6.3700000000000019</v>
      </c>
      <c r="M7748" s="117">
        <v>9.1833333333333385E-3</v>
      </c>
      <c r="N7748" s="117">
        <v>1.0366666666666672E-2</v>
      </c>
      <c r="O7748" s="117">
        <v>9.7000000000000055E-3</v>
      </c>
      <c r="P7748" s="117">
        <v>1.0100000000000005E-2</v>
      </c>
      <c r="Q7748" s="117">
        <v>1.0383333333333338E-2</v>
      </c>
      <c r="R7748" s="114">
        <v>0</v>
      </c>
      <c r="S7748" s="114">
        <v>20000</v>
      </c>
    </row>
    <row r="7749" spans="1:19" x14ac:dyDescent="0.25">
      <c r="A7749" s="120">
        <v>42692</v>
      </c>
      <c r="B7749" s="115">
        <v>40620.75</v>
      </c>
      <c r="C7749" s="116">
        <v>0</v>
      </c>
      <c r="D7749" s="113">
        <v>0</v>
      </c>
      <c r="E7749" s="118">
        <v>98.243600000000001</v>
      </c>
      <c r="F7749" s="113">
        <v>0</v>
      </c>
      <c r="G7749" s="114">
        <v>27.645000000000003</v>
      </c>
      <c r="H7749" s="114">
        <v>29.716666666666665</v>
      </c>
      <c r="I7749" s="114">
        <v>987.02666666666562</v>
      </c>
      <c r="J7749" s="114">
        <v>4.6533333333333324</v>
      </c>
      <c r="K7749" s="114">
        <v>259.96666666666664</v>
      </c>
      <c r="L7749" s="114">
        <v>5.2349999999999985</v>
      </c>
      <c r="M7749" s="117">
        <v>1.0916666666666673E-2</v>
      </c>
      <c r="N7749" s="117">
        <v>1.238333333333334E-2</v>
      </c>
      <c r="O7749" s="117">
        <v>1.1516666666666673E-2</v>
      </c>
      <c r="P7749" s="117">
        <v>1.2116666666666673E-2</v>
      </c>
      <c r="Q7749" s="117">
        <v>1.2400000000000007E-2</v>
      </c>
      <c r="R7749" s="114">
        <v>0</v>
      </c>
      <c r="S7749" s="114">
        <v>20000</v>
      </c>
    </row>
    <row r="7750" spans="1:19" x14ac:dyDescent="0.25">
      <c r="A7750" s="120">
        <v>42692</v>
      </c>
      <c r="B7750" s="115">
        <v>40620.791666666664</v>
      </c>
      <c r="C7750" s="116">
        <v>0</v>
      </c>
      <c r="D7750" s="113">
        <v>0</v>
      </c>
      <c r="E7750" s="118">
        <v>98.965999999999994</v>
      </c>
      <c r="F7750" s="113">
        <v>0</v>
      </c>
      <c r="G7750" s="114">
        <v>26.168333333333333</v>
      </c>
      <c r="H7750" s="114">
        <v>32.43333333333333</v>
      </c>
      <c r="I7750" s="114">
        <v>987.46166666666613</v>
      </c>
      <c r="J7750" s="114">
        <v>5.5833333333333321</v>
      </c>
      <c r="K7750" s="114">
        <v>234.63333333333333</v>
      </c>
      <c r="L7750" s="114">
        <v>6.2649999999999988</v>
      </c>
      <c r="M7750" s="117">
        <v>1.1100000000000006E-2</v>
      </c>
      <c r="N7750" s="117">
        <v>1.2800000000000009E-2</v>
      </c>
      <c r="O7750" s="117">
        <v>1.1750000000000007E-2</v>
      </c>
      <c r="P7750" s="117">
        <v>1.2400000000000007E-2</v>
      </c>
      <c r="Q7750" s="117">
        <v>1.2833333333333341E-2</v>
      </c>
      <c r="R7750" s="114">
        <v>0</v>
      </c>
      <c r="S7750" s="114">
        <v>20000</v>
      </c>
    </row>
    <row r="7751" spans="1:19" x14ac:dyDescent="0.25">
      <c r="A7751" s="120">
        <v>42692</v>
      </c>
      <c r="B7751" s="115">
        <v>40620.833333333336</v>
      </c>
      <c r="C7751" s="116">
        <v>0</v>
      </c>
      <c r="D7751" s="113">
        <v>0</v>
      </c>
      <c r="E7751" s="118">
        <v>98.965999999999994</v>
      </c>
      <c r="F7751" s="113">
        <v>0</v>
      </c>
      <c r="G7751" s="114">
        <v>24.663333333333341</v>
      </c>
      <c r="H7751" s="114">
        <v>34.883333333333333</v>
      </c>
      <c r="I7751" s="114">
        <v>987.87333333333311</v>
      </c>
      <c r="J7751" s="114">
        <v>6.0650000000000004</v>
      </c>
      <c r="K7751" s="114">
        <v>238.4</v>
      </c>
      <c r="L7751" s="114">
        <v>6.5316666666666663</v>
      </c>
      <c r="M7751" s="117">
        <v>1.0533333333333339E-2</v>
      </c>
      <c r="N7751" s="117">
        <v>1.1816666666666675E-2</v>
      </c>
      <c r="O7751" s="117">
        <v>1.1100000000000006E-2</v>
      </c>
      <c r="P7751" s="117">
        <v>1.1666666666666674E-2</v>
      </c>
      <c r="Q7751" s="117">
        <v>1.1850000000000008E-2</v>
      </c>
      <c r="R7751" s="114">
        <v>0</v>
      </c>
      <c r="S7751" s="114">
        <v>20000</v>
      </c>
    </row>
    <row r="7752" spans="1:19" x14ac:dyDescent="0.25">
      <c r="A7752" s="120">
        <v>42692</v>
      </c>
      <c r="B7752" s="115">
        <v>40620.875</v>
      </c>
      <c r="C7752" s="116">
        <v>0</v>
      </c>
      <c r="D7752" s="113">
        <v>0</v>
      </c>
      <c r="E7752" s="118">
        <v>98.965999999999994</v>
      </c>
      <c r="F7752" s="113">
        <v>0</v>
      </c>
      <c r="G7752" s="114">
        <v>23.199999999999996</v>
      </c>
      <c r="H7752" s="114">
        <v>37.35</v>
      </c>
      <c r="I7752" s="114">
        <v>988.25500000000136</v>
      </c>
      <c r="J7752" s="114">
        <v>4.924999999999998</v>
      </c>
      <c r="K7752" s="114">
        <v>242.53333333333333</v>
      </c>
      <c r="L7752" s="114">
        <v>5.3183333333333325</v>
      </c>
      <c r="M7752" s="117">
        <v>1.0483333333333339E-2</v>
      </c>
      <c r="N7752" s="117">
        <v>1.1800000000000007E-2</v>
      </c>
      <c r="O7752" s="117">
        <v>1.093333333333334E-2</v>
      </c>
      <c r="P7752" s="117">
        <v>1.158333333333334E-2</v>
      </c>
      <c r="Q7752" s="117">
        <v>1.1883333333333339E-2</v>
      </c>
      <c r="R7752" s="114">
        <v>0</v>
      </c>
      <c r="S7752" s="114">
        <v>20000</v>
      </c>
    </row>
    <row r="7753" spans="1:19" x14ac:dyDescent="0.25">
      <c r="A7753" s="120">
        <v>42692</v>
      </c>
      <c r="B7753" s="115">
        <v>40620.916666666664</v>
      </c>
      <c r="C7753" s="116">
        <v>0</v>
      </c>
      <c r="D7753" s="113">
        <v>0</v>
      </c>
      <c r="E7753" s="118">
        <v>98.965999999999994</v>
      </c>
      <c r="F7753" s="113">
        <v>0</v>
      </c>
      <c r="G7753" s="114">
        <v>21.844999999999995</v>
      </c>
      <c r="H7753" s="114">
        <v>36.65</v>
      </c>
      <c r="I7753" s="114">
        <v>988.32333333333406</v>
      </c>
      <c r="J7753" s="114">
        <v>3.5900000000000007</v>
      </c>
      <c r="K7753" s="114">
        <v>201.7</v>
      </c>
      <c r="L7753" s="114">
        <v>3.8833333333333329</v>
      </c>
      <c r="M7753" s="117">
        <v>1.0333333333333338E-2</v>
      </c>
      <c r="N7753" s="117">
        <v>1.1883333333333339E-2</v>
      </c>
      <c r="O7753" s="117">
        <v>1.0966666666666673E-2</v>
      </c>
      <c r="P7753" s="117">
        <v>1.1600000000000006E-2</v>
      </c>
      <c r="Q7753" s="117">
        <v>1.1883333333333339E-2</v>
      </c>
      <c r="R7753" s="114">
        <v>0</v>
      </c>
      <c r="S7753" s="114">
        <v>20000</v>
      </c>
    </row>
    <row r="7754" spans="1:19" x14ac:dyDescent="0.25">
      <c r="A7754" s="120">
        <v>42692</v>
      </c>
      <c r="B7754" s="115">
        <v>40620.958333333336</v>
      </c>
      <c r="C7754" s="116">
        <v>0</v>
      </c>
      <c r="D7754" s="113">
        <v>0</v>
      </c>
      <c r="E7754" s="118">
        <v>98.965999999999994</v>
      </c>
      <c r="F7754" s="113">
        <v>0</v>
      </c>
      <c r="G7754" s="114">
        <v>21.341666666666658</v>
      </c>
      <c r="H7754" s="114">
        <v>36.25</v>
      </c>
      <c r="I7754" s="114">
        <v>988.05166666666673</v>
      </c>
      <c r="J7754" s="114">
        <v>3.7383333333333342</v>
      </c>
      <c r="K7754" s="114">
        <v>198.81666666666666</v>
      </c>
      <c r="L7754" s="114">
        <v>4.0766666666666662</v>
      </c>
      <c r="M7754" s="117">
        <v>9.4666666666666718E-3</v>
      </c>
      <c r="N7754" s="117">
        <v>1.118333333333334E-2</v>
      </c>
      <c r="O7754" s="117">
        <v>1.0266666666666672E-2</v>
      </c>
      <c r="P7754" s="117">
        <v>1.0883333333333339E-2</v>
      </c>
      <c r="Q7754" s="117">
        <v>1.1216666666666673E-2</v>
      </c>
      <c r="R7754" s="114">
        <v>0</v>
      </c>
      <c r="S7754" s="114">
        <v>20000</v>
      </c>
    </row>
    <row r="7755" spans="1:19" x14ac:dyDescent="0.25">
      <c r="A7755" s="120">
        <v>42693</v>
      </c>
      <c r="B7755" s="115">
        <v>40621</v>
      </c>
      <c r="C7755" s="116">
        <v>0</v>
      </c>
      <c r="D7755" s="113">
        <v>0</v>
      </c>
      <c r="E7755" s="118">
        <v>98.965999999999994</v>
      </c>
      <c r="F7755" s="113">
        <v>0</v>
      </c>
      <c r="G7755" s="114">
        <v>19.833333333333321</v>
      </c>
      <c r="H7755" s="114">
        <v>43.133333333333333</v>
      </c>
      <c r="I7755" s="114">
        <v>987.69333333333282</v>
      </c>
      <c r="J7755" s="114">
        <v>0.45999999999999996</v>
      </c>
      <c r="K7755" s="114">
        <v>206.8</v>
      </c>
      <c r="L7755" s="114">
        <v>0.58500000000000008</v>
      </c>
      <c r="M7755" s="117">
        <v>1.3533333333333342E-2</v>
      </c>
      <c r="N7755" s="117">
        <v>1.5150000000000012E-2</v>
      </c>
      <c r="O7755" s="117">
        <v>1.4000000000000011E-2</v>
      </c>
      <c r="P7755" s="117">
        <v>1.4783333333333344E-2</v>
      </c>
      <c r="Q7755" s="117">
        <v>1.5366666666666678E-2</v>
      </c>
      <c r="R7755" s="114">
        <v>0</v>
      </c>
      <c r="S7755" s="114">
        <v>20000</v>
      </c>
    </row>
    <row r="7756" spans="1:19" x14ac:dyDescent="0.25">
      <c r="A7756" s="120">
        <v>42693</v>
      </c>
      <c r="B7756" s="115">
        <v>40621.041666666664</v>
      </c>
      <c r="C7756" s="116">
        <v>0</v>
      </c>
      <c r="D7756" s="113">
        <v>0</v>
      </c>
      <c r="E7756" s="118">
        <v>98.965999999999994</v>
      </c>
      <c r="F7756" s="113">
        <v>0</v>
      </c>
      <c r="G7756" s="114">
        <v>19.160000000000004</v>
      </c>
      <c r="H7756" s="114">
        <v>50.983333333333334</v>
      </c>
      <c r="I7756" s="114">
        <v>987.20499999999981</v>
      </c>
      <c r="J7756" s="114">
        <v>1.2250000000000001</v>
      </c>
      <c r="K7756" s="114">
        <v>209.41666666666666</v>
      </c>
      <c r="L7756" s="114">
        <v>1.2883333333333333</v>
      </c>
      <c r="M7756" s="117">
        <v>1.5616666666666678E-2</v>
      </c>
      <c r="N7756" s="117">
        <v>1.7350000000000015E-2</v>
      </c>
      <c r="O7756" s="117">
        <v>1.6250000000000011E-2</v>
      </c>
      <c r="P7756" s="117">
        <v>1.6950000000000014E-2</v>
      </c>
      <c r="Q7756" s="117">
        <v>1.7633333333333345E-2</v>
      </c>
      <c r="R7756" s="114">
        <v>0</v>
      </c>
      <c r="S7756" s="114">
        <v>20000</v>
      </c>
    </row>
    <row r="7757" spans="1:19" x14ac:dyDescent="0.25">
      <c r="A7757" s="120">
        <v>42693</v>
      </c>
      <c r="B7757" s="115">
        <v>40621.083333333336</v>
      </c>
      <c r="C7757" s="116">
        <v>0</v>
      </c>
      <c r="D7757" s="113">
        <v>0</v>
      </c>
      <c r="E7757" s="118">
        <v>98.965999999999994</v>
      </c>
      <c r="F7757" s="113">
        <v>0</v>
      </c>
      <c r="G7757" s="114">
        <v>17.931666666666665</v>
      </c>
      <c r="H7757" s="114">
        <v>56.31666666666667</v>
      </c>
      <c r="I7757" s="114">
        <v>986.78166666666607</v>
      </c>
      <c r="J7757" s="114">
        <v>2.7966666666666655</v>
      </c>
      <c r="K7757" s="114">
        <v>96.283333333333331</v>
      </c>
      <c r="L7757" s="114">
        <v>3.061666666666667</v>
      </c>
      <c r="M7757" s="117">
        <v>1.7250000000000008E-2</v>
      </c>
      <c r="N7757" s="117">
        <v>1.8749999999999999E-2</v>
      </c>
      <c r="O7757" s="117">
        <v>1.7850000000000012E-2</v>
      </c>
      <c r="P7757" s="117">
        <v>1.8416666666666668E-2</v>
      </c>
      <c r="Q7757" s="117">
        <v>1.8950000000000002E-2</v>
      </c>
      <c r="R7757" s="114">
        <v>0</v>
      </c>
      <c r="S7757" s="114">
        <v>20000</v>
      </c>
    </row>
    <row r="7758" spans="1:19" x14ac:dyDescent="0.25">
      <c r="A7758" s="120">
        <v>42693</v>
      </c>
      <c r="B7758" s="115">
        <v>40621.125</v>
      </c>
      <c r="C7758" s="116">
        <v>0</v>
      </c>
      <c r="D7758" s="113">
        <v>0</v>
      </c>
      <c r="E7758" s="118">
        <v>98.965999999999994</v>
      </c>
      <c r="F7758" s="113">
        <v>0</v>
      </c>
      <c r="G7758" s="114">
        <v>16.804999999999996</v>
      </c>
      <c r="H7758" s="114">
        <v>63.833333333333336</v>
      </c>
      <c r="I7758" s="114">
        <v>986.82833333333372</v>
      </c>
      <c r="J7758" s="114">
        <v>5.1400000000000015</v>
      </c>
      <c r="K7758" s="114">
        <v>40.083333333333336</v>
      </c>
      <c r="L7758" s="114">
        <v>5.3849999999999998</v>
      </c>
      <c r="M7758" s="117">
        <v>2.1150000000000002E-2</v>
      </c>
      <c r="N7758" s="117">
        <v>2.283333333333333E-2</v>
      </c>
      <c r="O7758" s="117">
        <v>2.186666666666667E-2</v>
      </c>
      <c r="P7758" s="117">
        <v>2.2566666666666669E-2</v>
      </c>
      <c r="Q7758" s="117">
        <v>2.2950000000000002E-2</v>
      </c>
      <c r="R7758" s="114">
        <v>0</v>
      </c>
      <c r="S7758" s="114">
        <v>20000</v>
      </c>
    </row>
    <row r="7759" spans="1:19" x14ac:dyDescent="0.25">
      <c r="A7759" s="120">
        <v>42693</v>
      </c>
      <c r="B7759" s="115">
        <v>40621.166666666664</v>
      </c>
      <c r="C7759" s="116">
        <v>0</v>
      </c>
      <c r="D7759" s="113">
        <v>0</v>
      </c>
      <c r="E7759" s="118">
        <v>98.965999999999994</v>
      </c>
      <c r="F7759" s="113">
        <v>0</v>
      </c>
      <c r="G7759" s="114">
        <v>16.794999999999998</v>
      </c>
      <c r="H7759" s="114">
        <v>71.483333333333334</v>
      </c>
      <c r="I7759" s="114">
        <v>986.74666666666678</v>
      </c>
      <c r="J7759" s="114">
        <v>4.4700000000000024</v>
      </c>
      <c r="K7759" s="114">
        <v>52.5</v>
      </c>
      <c r="L7759" s="114">
        <v>4.6749999999999989</v>
      </c>
      <c r="M7759" s="117">
        <v>2.5600000000000015E-2</v>
      </c>
      <c r="N7759" s="117">
        <v>2.6949999999999977E-2</v>
      </c>
      <c r="O7759" s="117">
        <v>2.6133333333333335E-2</v>
      </c>
      <c r="P7759" s="117">
        <v>2.6783333333333312E-2</v>
      </c>
      <c r="Q7759" s="117">
        <v>2.7133333333333308E-2</v>
      </c>
      <c r="R7759" s="114">
        <v>0</v>
      </c>
      <c r="S7759" s="114">
        <v>20000</v>
      </c>
    </row>
    <row r="7760" spans="1:19" x14ac:dyDescent="0.25">
      <c r="A7760" s="120">
        <v>42693</v>
      </c>
      <c r="B7760" s="115">
        <v>40621.208333333336</v>
      </c>
      <c r="C7760" s="116">
        <v>0</v>
      </c>
      <c r="D7760" s="113">
        <v>0</v>
      </c>
      <c r="E7760" s="118">
        <v>98.965999999999994</v>
      </c>
      <c r="F7760" s="113">
        <v>0</v>
      </c>
      <c r="G7760" s="114">
        <v>17.12166666666667</v>
      </c>
      <c r="H7760" s="114">
        <v>74.88333333333334</v>
      </c>
      <c r="I7760" s="114">
        <v>986.96166666666659</v>
      </c>
      <c r="J7760" s="114">
        <v>2.8783333333333321</v>
      </c>
      <c r="K7760" s="114">
        <v>121.63333333333334</v>
      </c>
      <c r="L7760" s="114">
        <v>3.3100000000000005</v>
      </c>
      <c r="M7760" s="117">
        <v>2.7150000000000004E-2</v>
      </c>
      <c r="N7760" s="117">
        <v>2.8283333333333324E-2</v>
      </c>
      <c r="O7760" s="117">
        <v>2.7666666666666676E-2</v>
      </c>
      <c r="P7760" s="117">
        <v>2.8183333333333328E-2</v>
      </c>
      <c r="Q7760" s="117">
        <v>2.8299999999999988E-2</v>
      </c>
      <c r="R7760" s="114">
        <v>0</v>
      </c>
      <c r="S7760" s="114">
        <v>19088.599999999999</v>
      </c>
    </row>
    <row r="7761" spans="1:19" x14ac:dyDescent="0.25">
      <c r="A7761" s="120">
        <v>42693</v>
      </c>
      <c r="B7761" s="115">
        <v>40621.25</v>
      </c>
      <c r="C7761" s="116">
        <v>5.5</v>
      </c>
      <c r="D7761" s="113">
        <v>0</v>
      </c>
      <c r="E7761" s="118">
        <v>96.172399999999996</v>
      </c>
      <c r="F7761" s="113">
        <v>5.5</v>
      </c>
      <c r="G7761" s="114">
        <v>18.183333333333334</v>
      </c>
      <c r="H7761" s="114">
        <v>94.566666666666663</v>
      </c>
      <c r="I7761" s="114">
        <v>987.2933333333342</v>
      </c>
      <c r="J7761" s="114">
        <v>2.4183333333333334</v>
      </c>
      <c r="K7761" s="114">
        <v>281.5</v>
      </c>
      <c r="L7761" s="114">
        <v>2.8550000000000009</v>
      </c>
      <c r="M7761" s="117">
        <v>4.204999999999999E-2</v>
      </c>
      <c r="N7761" s="117">
        <v>4.3199999999999988E-2</v>
      </c>
      <c r="O7761" s="117">
        <v>4.2599999999999999E-2</v>
      </c>
      <c r="P7761" s="117">
        <v>4.306666666666667E-2</v>
      </c>
      <c r="Q7761" s="117">
        <v>4.3366666666666658E-2</v>
      </c>
      <c r="R7761" s="114">
        <v>0</v>
      </c>
      <c r="S7761" s="114">
        <v>2813.15</v>
      </c>
    </row>
    <row r="7762" spans="1:19" x14ac:dyDescent="0.25">
      <c r="A7762" s="120">
        <v>42693</v>
      </c>
      <c r="B7762" s="115">
        <v>40621.291666666664</v>
      </c>
      <c r="C7762" s="116">
        <v>75.183333333333337</v>
      </c>
      <c r="D7762" s="113">
        <v>1.45</v>
      </c>
      <c r="E7762" s="118">
        <v>83.181100000000001</v>
      </c>
      <c r="F7762" s="113">
        <v>75.01117264580688</v>
      </c>
      <c r="G7762" s="114">
        <v>17.928333333333345</v>
      </c>
      <c r="H7762" s="114">
        <v>98.88333333333334</v>
      </c>
      <c r="I7762" s="114">
        <v>987.64166666666631</v>
      </c>
      <c r="J7762" s="114">
        <v>3.1033333333333339</v>
      </c>
      <c r="K7762" s="114">
        <v>259.53333333333336</v>
      </c>
      <c r="L7762" s="114">
        <v>3.6866666666666674</v>
      </c>
      <c r="M7762" s="117">
        <v>3.3899999999999993E-2</v>
      </c>
      <c r="N7762" s="117">
        <v>3.4266666666666654E-2</v>
      </c>
      <c r="O7762" s="117">
        <v>3.4183333333333323E-2</v>
      </c>
      <c r="P7762" s="117">
        <v>3.4249999999999989E-2</v>
      </c>
      <c r="Q7762" s="117">
        <v>3.4266666666666654E-2</v>
      </c>
      <c r="R7762" s="114">
        <v>0</v>
      </c>
      <c r="S7762" s="114">
        <v>277.33333333333331</v>
      </c>
    </row>
    <row r="7763" spans="1:19" x14ac:dyDescent="0.25">
      <c r="A7763" s="120">
        <v>42693</v>
      </c>
      <c r="B7763" s="115">
        <v>40621.333333333336</v>
      </c>
      <c r="C7763" s="116">
        <v>281.03333333333336</v>
      </c>
      <c r="D7763" s="113">
        <v>216.71666666666667</v>
      </c>
      <c r="E7763" s="118">
        <v>70.981099999999998</v>
      </c>
      <c r="F7763" s="113">
        <v>210.40969899339319</v>
      </c>
      <c r="G7763" s="114">
        <v>18.048333333333332</v>
      </c>
      <c r="H7763" s="114">
        <v>99.166666666666671</v>
      </c>
      <c r="I7763" s="114">
        <v>988.09166666666545</v>
      </c>
      <c r="J7763" s="114">
        <v>3.6649999999999996</v>
      </c>
      <c r="K7763" s="114">
        <v>292.3</v>
      </c>
      <c r="L7763" s="114">
        <v>4.4683333333333337</v>
      </c>
      <c r="M7763" s="117">
        <v>3.8149999999999983E-2</v>
      </c>
      <c r="N7763" s="117">
        <v>3.8833333333333338E-2</v>
      </c>
      <c r="O7763" s="117">
        <v>3.8516666666666664E-2</v>
      </c>
      <c r="P7763" s="117">
        <v>3.8783333333333329E-2</v>
      </c>
      <c r="Q7763" s="117">
        <v>3.8833333333333338E-2</v>
      </c>
      <c r="R7763" s="114">
        <v>0</v>
      </c>
      <c r="S7763" s="114">
        <v>3389.0666666666666</v>
      </c>
    </row>
    <row r="7764" spans="1:19" x14ac:dyDescent="0.25">
      <c r="A7764" s="120">
        <v>42693</v>
      </c>
      <c r="B7764" s="115">
        <v>40621.375</v>
      </c>
      <c r="C7764" s="116">
        <v>574.29999999999995</v>
      </c>
      <c r="D7764" s="113">
        <v>830.26666666666665</v>
      </c>
      <c r="E7764" s="118">
        <v>59.7851</v>
      </c>
      <c r="F7764" s="113">
        <v>156.47271055213059</v>
      </c>
      <c r="G7764" s="114">
        <v>20.855000000000008</v>
      </c>
      <c r="H7764" s="114">
        <v>84.6</v>
      </c>
      <c r="I7764" s="114">
        <v>988.08500000000015</v>
      </c>
      <c r="J7764" s="114">
        <v>1.4116666666666668</v>
      </c>
      <c r="K7764" s="114">
        <v>244.71666666666667</v>
      </c>
      <c r="L7764" s="114">
        <v>2.2033333333333331</v>
      </c>
      <c r="M7764" s="117">
        <v>3.1300000000000001E-2</v>
      </c>
      <c r="N7764" s="117">
        <v>3.2133333333333319E-2</v>
      </c>
      <c r="O7764" s="117">
        <v>3.1666666666666662E-2</v>
      </c>
      <c r="P7764" s="117">
        <v>3.1983333333333322E-2</v>
      </c>
      <c r="Q7764" s="117">
        <v>3.2166666666666656E-2</v>
      </c>
      <c r="R7764" s="114">
        <v>0</v>
      </c>
      <c r="S7764" s="114">
        <v>16935.666666666668</v>
      </c>
    </row>
    <row r="7765" spans="1:19" x14ac:dyDescent="0.25">
      <c r="A7765" s="120">
        <v>42693</v>
      </c>
      <c r="B7765" s="115">
        <v>40621.416666666664</v>
      </c>
      <c r="C7765" s="116">
        <v>717.18333333333328</v>
      </c>
      <c r="D7765" s="113">
        <v>885.36666666666667</v>
      </c>
      <c r="E7765" s="118">
        <v>50.365299999999998</v>
      </c>
      <c r="F7765" s="113">
        <v>152.41633155536601</v>
      </c>
      <c r="G7765" s="114">
        <v>25.276666666666664</v>
      </c>
      <c r="H7765" s="114">
        <v>55.116666666666667</v>
      </c>
      <c r="I7765" s="114">
        <v>987.35500000000025</v>
      </c>
      <c r="J7765" s="114">
        <v>1.4750000000000001</v>
      </c>
      <c r="K7765" s="114">
        <v>217.9</v>
      </c>
      <c r="L7765" s="114">
        <v>2.5483333333333325</v>
      </c>
      <c r="M7765" s="117">
        <v>2.6433333333333347E-2</v>
      </c>
      <c r="N7765" s="117">
        <v>2.8249999999999994E-2</v>
      </c>
      <c r="O7765" s="117">
        <v>2.7033333333333319E-2</v>
      </c>
      <c r="P7765" s="117">
        <v>2.7566666666666659E-2</v>
      </c>
      <c r="Q7765" s="117">
        <v>2.891666666666666E-2</v>
      </c>
      <c r="R7765" s="114">
        <v>0</v>
      </c>
      <c r="S7765" s="114">
        <v>19169.5</v>
      </c>
    </row>
    <row r="7766" spans="1:19" x14ac:dyDescent="0.25">
      <c r="A7766" s="120">
        <v>42693</v>
      </c>
      <c r="B7766" s="115">
        <v>40621.458333333336</v>
      </c>
      <c r="C7766" s="116">
        <v>796.73333333333335</v>
      </c>
      <c r="D7766" s="113">
        <v>910.0333333333333</v>
      </c>
      <c r="E7766" s="118">
        <v>43.901200000000003</v>
      </c>
      <c r="F7766" s="113">
        <v>141.02101950402243</v>
      </c>
      <c r="G7766" s="114">
        <v>28.268333333333331</v>
      </c>
      <c r="H7766" s="114">
        <v>41.833333333333336</v>
      </c>
      <c r="I7766" s="114">
        <v>986.22666666666692</v>
      </c>
      <c r="J7766" s="114">
        <v>2.4066666666666672</v>
      </c>
      <c r="K7766" s="114">
        <v>246.78333333333333</v>
      </c>
      <c r="L7766" s="114">
        <v>3.7066666666666657</v>
      </c>
      <c r="M7766" s="117">
        <v>2.2450000000000008E-2</v>
      </c>
      <c r="N7766" s="117">
        <v>2.4716666666666668E-2</v>
      </c>
      <c r="O7766" s="117">
        <v>2.3116666666666657E-2</v>
      </c>
      <c r="P7766" s="117">
        <v>2.371666666666666E-2</v>
      </c>
      <c r="Q7766" s="117">
        <v>2.5649999999999999E-2</v>
      </c>
      <c r="R7766" s="114">
        <v>0</v>
      </c>
      <c r="S7766" s="114">
        <v>19912</v>
      </c>
    </row>
    <row r="7767" spans="1:19" x14ac:dyDescent="0.25">
      <c r="A7767" s="120">
        <v>42693</v>
      </c>
      <c r="B7767" s="115">
        <v>40621.5</v>
      </c>
      <c r="C7767" s="116">
        <v>800.93333333333328</v>
      </c>
      <c r="D7767" s="113">
        <v>913.68333333333328</v>
      </c>
      <c r="E7767" s="118">
        <v>41.795900000000003</v>
      </c>
      <c r="F7767" s="113">
        <v>119.76075966890767</v>
      </c>
      <c r="G7767" s="114">
        <v>30.478333333333342</v>
      </c>
      <c r="H7767" s="114">
        <v>32.466666666666669</v>
      </c>
      <c r="I7767" s="114">
        <v>985.02333333333343</v>
      </c>
      <c r="J7767" s="114">
        <v>3.906666666666665</v>
      </c>
      <c r="K7767" s="114">
        <v>261.83333333333331</v>
      </c>
      <c r="L7767" s="114">
        <v>5.5383333333333322</v>
      </c>
      <c r="M7767" s="117">
        <v>1.8216666666666669E-2</v>
      </c>
      <c r="N7767" s="117">
        <v>1.9883333333333333E-2</v>
      </c>
      <c r="O7767" s="117">
        <v>1.8950000000000009E-2</v>
      </c>
      <c r="P7767" s="117">
        <v>1.9516666666666672E-2</v>
      </c>
      <c r="Q7767" s="117">
        <v>1.9916666666666669E-2</v>
      </c>
      <c r="R7767" s="114">
        <v>0</v>
      </c>
      <c r="S7767" s="114">
        <v>20000</v>
      </c>
    </row>
    <row r="7768" spans="1:19" x14ac:dyDescent="0.25">
      <c r="A7768" s="120">
        <v>42693</v>
      </c>
      <c r="B7768" s="115">
        <v>40621.541666666664</v>
      </c>
      <c r="C7768" s="116">
        <v>731.63333333333333</v>
      </c>
      <c r="D7768" s="113">
        <v>896.7166666666667</v>
      </c>
      <c r="E7768" s="118">
        <v>44.671799999999998</v>
      </c>
      <c r="F7768" s="113">
        <v>93.937233425605314</v>
      </c>
      <c r="G7768" s="114">
        <v>32.413333333333341</v>
      </c>
      <c r="H7768" s="114">
        <v>22.05</v>
      </c>
      <c r="I7768" s="114">
        <v>983.82833333333303</v>
      </c>
      <c r="J7768" s="114">
        <v>4.1366666666666667</v>
      </c>
      <c r="K7768" s="114">
        <v>263.76666666666665</v>
      </c>
      <c r="L7768" s="114">
        <v>6.0816666666666661</v>
      </c>
      <c r="M7768" s="117">
        <v>1.4850000000000011E-2</v>
      </c>
      <c r="N7768" s="117">
        <v>1.6416666666666677E-2</v>
      </c>
      <c r="O7768" s="117">
        <v>1.5500000000000012E-2</v>
      </c>
      <c r="P7768" s="117">
        <v>1.6033333333333344E-2</v>
      </c>
      <c r="Q7768" s="117">
        <v>1.6533333333333344E-2</v>
      </c>
      <c r="R7768" s="114">
        <v>0</v>
      </c>
      <c r="S7768" s="114">
        <v>20000</v>
      </c>
    </row>
    <row r="7769" spans="1:19" x14ac:dyDescent="0.25">
      <c r="A7769" s="120">
        <v>42693</v>
      </c>
      <c r="B7769" s="115">
        <v>40621.583333333336</v>
      </c>
      <c r="C7769" s="116">
        <v>593.2166666666667</v>
      </c>
      <c r="D7769" s="113">
        <v>839.81666666666672</v>
      </c>
      <c r="E7769" s="118">
        <v>51.701700000000002</v>
      </c>
      <c r="F7769" s="113">
        <v>72.73546129307249</v>
      </c>
      <c r="G7769" s="114">
        <v>33.123333333333342</v>
      </c>
      <c r="H7769" s="114">
        <v>19.316666666666666</v>
      </c>
      <c r="I7769" s="114">
        <v>983.02333333333411</v>
      </c>
      <c r="J7769" s="114">
        <v>4.668333333333333</v>
      </c>
      <c r="K7769" s="114">
        <v>250.45</v>
      </c>
      <c r="L7769" s="114">
        <v>6.3933333333333326</v>
      </c>
      <c r="M7769" s="117">
        <v>1.435000000000001E-2</v>
      </c>
      <c r="N7769" s="117">
        <v>1.5833333333333345E-2</v>
      </c>
      <c r="O7769" s="117">
        <v>1.4900000000000012E-2</v>
      </c>
      <c r="P7769" s="117">
        <v>1.5466666666666679E-2</v>
      </c>
      <c r="Q7769" s="117">
        <v>1.5850000000000013E-2</v>
      </c>
      <c r="R7769" s="114">
        <v>0</v>
      </c>
      <c r="S7769" s="114">
        <v>20000</v>
      </c>
    </row>
    <row r="7770" spans="1:19" x14ac:dyDescent="0.25">
      <c r="A7770" s="120">
        <v>42693</v>
      </c>
      <c r="B7770" s="115">
        <v>40621.625</v>
      </c>
      <c r="C7770" s="116">
        <v>411.25</v>
      </c>
      <c r="D7770" s="113">
        <v>769.3</v>
      </c>
      <c r="E7770" s="118">
        <v>61.470100000000002</v>
      </c>
      <c r="F7770" s="113">
        <v>43.819004182315837</v>
      </c>
      <c r="G7770" s="114">
        <v>33.286666666666669</v>
      </c>
      <c r="H7770" s="114">
        <v>17.2</v>
      </c>
      <c r="I7770" s="114">
        <v>982.66999999999939</v>
      </c>
      <c r="J7770" s="114">
        <v>5.629999999999999</v>
      </c>
      <c r="K7770" s="114">
        <v>241.21666666666667</v>
      </c>
      <c r="L7770" s="114">
        <v>7.1099999999999994</v>
      </c>
      <c r="M7770" s="117">
        <v>1.3716666666666677E-2</v>
      </c>
      <c r="N7770" s="117">
        <v>1.5000000000000012E-2</v>
      </c>
      <c r="O7770" s="117">
        <v>1.4200000000000011E-2</v>
      </c>
      <c r="P7770" s="117">
        <v>1.4666666666666679E-2</v>
      </c>
      <c r="Q7770" s="117">
        <v>1.5016666666666678E-2</v>
      </c>
      <c r="R7770" s="114">
        <v>0</v>
      </c>
      <c r="S7770" s="114">
        <v>20000</v>
      </c>
    </row>
    <row r="7771" spans="1:19" x14ac:dyDescent="0.25">
      <c r="A7771" s="120">
        <v>42693</v>
      </c>
      <c r="B7771" s="115">
        <v>40621.666666666664</v>
      </c>
      <c r="C7771" s="116">
        <v>182.38333333333333</v>
      </c>
      <c r="D7771" s="113">
        <v>548.29999999999995</v>
      </c>
      <c r="E7771" s="118">
        <v>72.868200000000002</v>
      </c>
      <c r="F7771" s="113">
        <v>20.870186123082533</v>
      </c>
      <c r="G7771" s="114">
        <v>33.065000000000005</v>
      </c>
      <c r="H7771" s="114">
        <v>15.383333333333333</v>
      </c>
      <c r="I7771" s="114">
        <v>982.77333333333445</v>
      </c>
      <c r="J7771" s="114">
        <v>5.9316666666666666</v>
      </c>
      <c r="K7771" s="114">
        <v>251.56666666666666</v>
      </c>
      <c r="L7771" s="114">
        <v>7.2283333333333335</v>
      </c>
      <c r="M7771" s="117">
        <v>9.0666666666666708E-3</v>
      </c>
      <c r="N7771" s="117">
        <v>1.1900000000000006E-2</v>
      </c>
      <c r="O7771" s="117">
        <v>9.9000000000000043E-3</v>
      </c>
      <c r="P7771" s="117">
        <v>1.1066666666666673E-2</v>
      </c>
      <c r="Q7771" s="117">
        <v>1.1983333333333341E-2</v>
      </c>
      <c r="R7771" s="114">
        <v>0</v>
      </c>
      <c r="S7771" s="114">
        <v>19622</v>
      </c>
    </row>
    <row r="7772" spans="1:19" x14ac:dyDescent="0.25">
      <c r="A7772" s="120">
        <v>42693</v>
      </c>
      <c r="B7772" s="115">
        <v>40621.708333333336</v>
      </c>
      <c r="C7772" s="116">
        <v>13.15</v>
      </c>
      <c r="D7772" s="113">
        <v>66.483333333333334</v>
      </c>
      <c r="E7772" s="118">
        <v>85.157399999999996</v>
      </c>
      <c r="F7772" s="113">
        <v>7.5375619124204238</v>
      </c>
      <c r="G7772" s="114">
        <v>31.924999999999997</v>
      </c>
      <c r="H7772" s="114">
        <v>18.100000000000001</v>
      </c>
      <c r="I7772" s="114">
        <v>982.92500000000041</v>
      </c>
      <c r="J7772" s="114">
        <v>7.2049999999999974</v>
      </c>
      <c r="K7772" s="114">
        <v>257.3</v>
      </c>
      <c r="L7772" s="114">
        <v>8.3366666666666696</v>
      </c>
      <c r="M7772" s="117">
        <v>1.2016666666666674E-2</v>
      </c>
      <c r="N7772" s="117">
        <v>1.4266666666666676E-2</v>
      </c>
      <c r="O7772" s="117">
        <v>1.2800000000000008E-2</v>
      </c>
      <c r="P7772" s="117">
        <v>1.3516666666666675E-2</v>
      </c>
      <c r="Q7772" s="117">
        <v>1.4333333333333342E-2</v>
      </c>
      <c r="R7772" s="114">
        <v>0</v>
      </c>
      <c r="S7772" s="114">
        <v>20000</v>
      </c>
    </row>
    <row r="7773" spans="1:19" x14ac:dyDescent="0.25">
      <c r="A7773" s="120">
        <v>42693</v>
      </c>
      <c r="B7773" s="115">
        <v>40621.75</v>
      </c>
      <c r="C7773" s="116">
        <v>0</v>
      </c>
      <c r="D7773" s="113">
        <v>0</v>
      </c>
      <c r="E7773" s="118">
        <v>98.275499999999994</v>
      </c>
      <c r="F7773" s="113">
        <v>0</v>
      </c>
      <c r="G7773" s="114">
        <v>29.449999999999989</v>
      </c>
      <c r="H7773" s="114">
        <v>21.233333333333334</v>
      </c>
      <c r="I7773" s="114">
        <v>983.28500000000088</v>
      </c>
      <c r="J7773" s="114">
        <v>9.5333333333333314</v>
      </c>
      <c r="K7773" s="114">
        <v>257.18333333333334</v>
      </c>
      <c r="L7773" s="114">
        <v>10.76</v>
      </c>
      <c r="M7773" s="117">
        <v>1.3483333333333344E-2</v>
      </c>
      <c r="N7773" s="117">
        <v>1.5333333333333345E-2</v>
      </c>
      <c r="O7773" s="117">
        <v>1.4066666666666677E-2</v>
      </c>
      <c r="P7773" s="117">
        <v>1.4683333333333345E-2</v>
      </c>
      <c r="Q7773" s="117">
        <v>1.5350000000000011E-2</v>
      </c>
      <c r="R7773" s="114">
        <v>0</v>
      </c>
      <c r="S7773" s="114">
        <v>20000</v>
      </c>
    </row>
    <row r="7774" spans="1:19" x14ac:dyDescent="0.25">
      <c r="A7774" s="120">
        <v>42693</v>
      </c>
      <c r="B7774" s="115">
        <v>40621.791666666664</v>
      </c>
      <c r="C7774" s="116">
        <v>0</v>
      </c>
      <c r="D7774" s="113">
        <v>0</v>
      </c>
      <c r="E7774" s="118">
        <v>98.965999999999994</v>
      </c>
      <c r="F7774" s="113">
        <v>0</v>
      </c>
      <c r="G7774" s="114">
        <v>27.528333333333329</v>
      </c>
      <c r="H7774" s="114">
        <v>21.85</v>
      </c>
      <c r="I7774" s="114">
        <v>983.68833333333373</v>
      </c>
      <c r="J7774" s="114">
        <v>9.8966666666666683</v>
      </c>
      <c r="K7774" s="114">
        <v>257.01666666666665</v>
      </c>
      <c r="L7774" s="114">
        <v>11.261666666666668</v>
      </c>
      <c r="M7774" s="117">
        <v>1.3700000000000011E-2</v>
      </c>
      <c r="N7774" s="117">
        <v>1.5666666666666679E-2</v>
      </c>
      <c r="O7774" s="117">
        <v>1.435000000000001E-2</v>
      </c>
      <c r="P7774" s="117">
        <v>1.5133333333333344E-2</v>
      </c>
      <c r="Q7774" s="117">
        <v>1.5683333333333344E-2</v>
      </c>
      <c r="R7774" s="114">
        <v>0</v>
      </c>
      <c r="S7774" s="114">
        <v>20000</v>
      </c>
    </row>
    <row r="7775" spans="1:19" x14ac:dyDescent="0.25">
      <c r="A7775" s="120">
        <v>42693</v>
      </c>
      <c r="B7775" s="115">
        <v>40621.833333333336</v>
      </c>
      <c r="C7775" s="116">
        <v>0</v>
      </c>
      <c r="D7775" s="113">
        <v>0</v>
      </c>
      <c r="E7775" s="118">
        <v>98.965999999999994</v>
      </c>
      <c r="F7775" s="113">
        <v>0</v>
      </c>
      <c r="G7775" s="114">
        <v>25.62166666666667</v>
      </c>
      <c r="H7775" s="114">
        <v>24.2</v>
      </c>
      <c r="I7775" s="114">
        <v>983.96500000000037</v>
      </c>
      <c r="J7775" s="114">
        <v>10.135</v>
      </c>
      <c r="K7775" s="114">
        <v>261.31666666666666</v>
      </c>
      <c r="L7775" s="114">
        <v>11.433333333333334</v>
      </c>
      <c r="M7775" s="117">
        <v>1.5716666666666677E-2</v>
      </c>
      <c r="N7775" s="117">
        <v>1.7933333333333343E-2</v>
      </c>
      <c r="O7775" s="117">
        <v>1.6466666666666678E-2</v>
      </c>
      <c r="P7775" s="117">
        <v>1.7333333333333346E-2</v>
      </c>
      <c r="Q7775" s="117">
        <v>1.7983333333333344E-2</v>
      </c>
      <c r="R7775" s="114">
        <v>0</v>
      </c>
      <c r="S7775" s="114">
        <v>19957.933333333334</v>
      </c>
    </row>
    <row r="7776" spans="1:19" x14ac:dyDescent="0.25">
      <c r="A7776" s="120">
        <v>42693</v>
      </c>
      <c r="B7776" s="115">
        <v>40621.875</v>
      </c>
      <c r="C7776" s="116">
        <v>0</v>
      </c>
      <c r="D7776" s="113">
        <v>0</v>
      </c>
      <c r="E7776" s="118">
        <v>98.965999999999994</v>
      </c>
      <c r="F7776" s="113">
        <v>0</v>
      </c>
      <c r="G7776" s="114">
        <v>24.606666666666666</v>
      </c>
      <c r="H7776" s="114">
        <v>27.883333333333333</v>
      </c>
      <c r="I7776" s="114">
        <v>983.83666666666784</v>
      </c>
      <c r="J7776" s="114">
        <v>11.57666666666667</v>
      </c>
      <c r="K7776" s="114">
        <v>264.61666666666667</v>
      </c>
      <c r="L7776" s="114">
        <v>13.171666666666669</v>
      </c>
      <c r="M7776" s="117">
        <v>1.9233333333333338E-2</v>
      </c>
      <c r="N7776" s="117">
        <v>2.1816666666666668E-2</v>
      </c>
      <c r="O7776" s="117">
        <v>2.0000000000000007E-2</v>
      </c>
      <c r="P7776" s="117">
        <v>2.1050000000000003E-2</v>
      </c>
      <c r="Q7776" s="117">
        <v>2.2233333333333338E-2</v>
      </c>
      <c r="R7776" s="114">
        <v>0</v>
      </c>
      <c r="S7776" s="114">
        <v>20000</v>
      </c>
    </row>
    <row r="7777" spans="1:19" x14ac:dyDescent="0.25">
      <c r="A7777" s="120">
        <v>42693</v>
      </c>
      <c r="B7777" s="115">
        <v>40621.916666666664</v>
      </c>
      <c r="C7777" s="116">
        <v>0</v>
      </c>
      <c r="D7777" s="113">
        <v>0</v>
      </c>
      <c r="E7777" s="118">
        <v>98.965999999999994</v>
      </c>
      <c r="F7777" s="113">
        <v>0</v>
      </c>
      <c r="G7777" s="114">
        <v>23.33499999999999</v>
      </c>
      <c r="H7777" s="114">
        <v>35.333333333333336</v>
      </c>
      <c r="I7777" s="114">
        <v>983.73833333333357</v>
      </c>
      <c r="J7777" s="114">
        <v>10.716666666666669</v>
      </c>
      <c r="K7777" s="114">
        <v>261.18333333333334</v>
      </c>
      <c r="L7777" s="114">
        <v>12.210000000000004</v>
      </c>
      <c r="M7777" s="117">
        <v>2.5133333333333337E-2</v>
      </c>
      <c r="N7777" s="117">
        <v>2.75E-2</v>
      </c>
      <c r="O7777" s="117">
        <v>2.5933333333333319E-2</v>
      </c>
      <c r="P7777" s="117">
        <v>2.6900000000000014E-2</v>
      </c>
      <c r="Q7777" s="117">
        <v>2.7766666666666665E-2</v>
      </c>
      <c r="R7777" s="114">
        <v>0</v>
      </c>
      <c r="S7777" s="114">
        <v>20000</v>
      </c>
    </row>
    <row r="7778" spans="1:19" x14ac:dyDescent="0.25">
      <c r="A7778" s="120">
        <v>42693</v>
      </c>
      <c r="B7778" s="115">
        <v>40621.958333333336</v>
      </c>
      <c r="C7778" s="116">
        <v>0</v>
      </c>
      <c r="D7778" s="113">
        <v>0</v>
      </c>
      <c r="E7778" s="118">
        <v>98.965999999999994</v>
      </c>
      <c r="F7778" s="113">
        <v>0</v>
      </c>
      <c r="G7778" s="114">
        <v>22.16</v>
      </c>
      <c r="H7778" s="114">
        <v>41.916666666666664</v>
      </c>
      <c r="I7778" s="114">
        <v>983.68333333333283</v>
      </c>
      <c r="J7778" s="114">
        <v>10.009999999999996</v>
      </c>
      <c r="K7778" s="114">
        <v>260.10000000000002</v>
      </c>
      <c r="L7778" s="114">
        <v>11.615</v>
      </c>
      <c r="M7778" s="117">
        <v>2.8333333333333328E-2</v>
      </c>
      <c r="N7778" s="117">
        <v>3.0283333333333325E-2</v>
      </c>
      <c r="O7778" s="117">
        <v>2.9033333333333338E-2</v>
      </c>
      <c r="P7778" s="117">
        <v>2.9883333333333331E-2</v>
      </c>
      <c r="Q7778" s="117">
        <v>3.0366666666666656E-2</v>
      </c>
      <c r="R7778" s="114">
        <v>0</v>
      </c>
      <c r="S7778" s="114">
        <v>20000</v>
      </c>
    </row>
    <row r="7779" spans="1:19" x14ac:dyDescent="0.25">
      <c r="A7779" s="120">
        <v>42694</v>
      </c>
      <c r="B7779" s="115">
        <v>40622</v>
      </c>
      <c r="C7779" s="116">
        <v>0</v>
      </c>
      <c r="D7779" s="113">
        <v>0</v>
      </c>
      <c r="E7779" s="118">
        <v>98.965999999999994</v>
      </c>
      <c r="F7779" s="113">
        <v>0</v>
      </c>
      <c r="G7779" s="114">
        <v>21.385000000000005</v>
      </c>
      <c r="H7779" s="114">
        <v>47.533333333333331</v>
      </c>
      <c r="I7779" s="114">
        <v>983.61499999999842</v>
      </c>
      <c r="J7779" s="114">
        <v>7.66</v>
      </c>
      <c r="K7779" s="114">
        <v>274.31666666666666</v>
      </c>
      <c r="L7779" s="114">
        <v>8.8633333333333315</v>
      </c>
      <c r="M7779" s="117">
        <v>3.3383333333333334E-2</v>
      </c>
      <c r="N7779" s="117">
        <v>3.5083333333333327E-2</v>
      </c>
      <c r="O7779" s="117">
        <v>3.411666666666667E-2</v>
      </c>
      <c r="P7779" s="117">
        <v>3.4800000000000005E-2</v>
      </c>
      <c r="Q7779" s="117">
        <v>3.5116666666666664E-2</v>
      </c>
      <c r="R7779" s="114">
        <v>0</v>
      </c>
      <c r="S7779" s="114">
        <v>19977.166666666668</v>
      </c>
    </row>
    <row r="7780" spans="1:19" x14ac:dyDescent="0.25">
      <c r="A7780" s="120">
        <v>42694</v>
      </c>
      <c r="B7780" s="115">
        <v>40622.041666666664</v>
      </c>
      <c r="C7780" s="116">
        <v>0</v>
      </c>
      <c r="D7780" s="113">
        <v>0</v>
      </c>
      <c r="E7780" s="118">
        <v>98.965999999999994</v>
      </c>
      <c r="F7780" s="113">
        <v>0</v>
      </c>
      <c r="G7780" s="114">
        <v>20.198333333333338</v>
      </c>
      <c r="H7780" s="114">
        <v>52.116666666666667</v>
      </c>
      <c r="I7780" s="114">
        <v>983.78166666666766</v>
      </c>
      <c r="J7780" s="114">
        <v>6.620000000000001</v>
      </c>
      <c r="K7780" s="114">
        <v>290</v>
      </c>
      <c r="L7780" s="114">
        <v>7.4916666666666654</v>
      </c>
      <c r="M7780" s="117">
        <v>3.7133333333333352E-2</v>
      </c>
      <c r="N7780" s="117">
        <v>3.8783333333333329E-2</v>
      </c>
      <c r="O7780" s="117">
        <v>3.7766666666666664E-2</v>
      </c>
      <c r="P7780" s="117">
        <v>3.8316666666666652E-2</v>
      </c>
      <c r="Q7780" s="117">
        <v>3.8800000000000008E-2</v>
      </c>
      <c r="R7780" s="114">
        <v>0</v>
      </c>
      <c r="S7780" s="114">
        <v>19938.216666666667</v>
      </c>
    </row>
    <row r="7781" spans="1:19" x14ac:dyDescent="0.25">
      <c r="A7781" s="120">
        <v>42694</v>
      </c>
      <c r="B7781" s="115">
        <v>40622.083333333336</v>
      </c>
      <c r="C7781" s="116">
        <v>0</v>
      </c>
      <c r="D7781" s="113">
        <v>0</v>
      </c>
      <c r="E7781" s="118">
        <v>98.965999999999994</v>
      </c>
      <c r="F7781" s="113">
        <v>0</v>
      </c>
      <c r="G7781" s="114">
        <v>19.066666666666663</v>
      </c>
      <c r="H7781" s="114">
        <v>56.616666666666667</v>
      </c>
      <c r="I7781" s="114">
        <v>983.88000000000125</v>
      </c>
      <c r="J7781" s="114">
        <v>5.501666666666666</v>
      </c>
      <c r="K7781" s="114">
        <v>297.64999999999998</v>
      </c>
      <c r="L7781" s="114">
        <v>6.1883333333333317</v>
      </c>
      <c r="M7781" s="117">
        <v>4.0483333333333288E-2</v>
      </c>
      <c r="N7781" s="117">
        <v>4.1833333333333361E-2</v>
      </c>
      <c r="O7781" s="117">
        <v>4.1116666666666656E-2</v>
      </c>
      <c r="P7781" s="117">
        <v>4.1633333333333369E-2</v>
      </c>
      <c r="Q7781" s="117">
        <v>4.1866666666666698E-2</v>
      </c>
      <c r="R7781" s="114">
        <v>0</v>
      </c>
      <c r="S7781" s="114">
        <v>19597.3</v>
      </c>
    </row>
    <row r="7782" spans="1:19" x14ac:dyDescent="0.25">
      <c r="A7782" s="120">
        <v>42694</v>
      </c>
      <c r="B7782" s="115">
        <v>40622.125</v>
      </c>
      <c r="C7782" s="116">
        <v>0</v>
      </c>
      <c r="D7782" s="113">
        <v>0</v>
      </c>
      <c r="E7782" s="118">
        <v>98.965999999999994</v>
      </c>
      <c r="F7782" s="113">
        <v>0</v>
      </c>
      <c r="G7782" s="114">
        <v>17.963333333333324</v>
      </c>
      <c r="H7782" s="114">
        <v>51.8</v>
      </c>
      <c r="I7782" s="114">
        <v>983.97666666666635</v>
      </c>
      <c r="J7782" s="114">
        <v>3.4466666666666659</v>
      </c>
      <c r="K7782" s="114">
        <v>151.19999999999999</v>
      </c>
      <c r="L7782" s="114">
        <v>4.1599999999999993</v>
      </c>
      <c r="M7782" s="117">
        <v>3.4316666666666648E-2</v>
      </c>
      <c r="N7782" s="117">
        <v>3.6466666666666647E-2</v>
      </c>
      <c r="O7782" s="117">
        <v>3.518333333333333E-2</v>
      </c>
      <c r="P7782" s="117">
        <v>3.5983333333333319E-2</v>
      </c>
      <c r="Q7782" s="117">
        <v>3.6649999999999988E-2</v>
      </c>
      <c r="R7782" s="114">
        <v>0</v>
      </c>
      <c r="S7782" s="114">
        <v>19391.25</v>
      </c>
    </row>
    <row r="7783" spans="1:19" x14ac:dyDescent="0.25">
      <c r="A7783" s="120">
        <v>42694</v>
      </c>
      <c r="B7783" s="115">
        <v>40622.166666666664</v>
      </c>
      <c r="C7783" s="116">
        <v>0</v>
      </c>
      <c r="D7783" s="113">
        <v>0</v>
      </c>
      <c r="E7783" s="118">
        <v>98.965999999999994</v>
      </c>
      <c r="F7783" s="113">
        <v>0</v>
      </c>
      <c r="G7783" s="114">
        <v>16.636666666666667</v>
      </c>
      <c r="H7783" s="114">
        <v>47.4</v>
      </c>
      <c r="I7783" s="114">
        <v>984.35000000000059</v>
      </c>
      <c r="J7783" s="114">
        <v>5.4433333333333334</v>
      </c>
      <c r="K7783" s="114">
        <v>141.53333333333333</v>
      </c>
      <c r="L7783" s="114">
        <v>6.0116666666666667</v>
      </c>
      <c r="M7783" s="117">
        <v>1.5950000000000009E-2</v>
      </c>
      <c r="N7783" s="117">
        <v>1.8733333333333334E-2</v>
      </c>
      <c r="O7783" s="117">
        <v>1.6933333333333342E-2</v>
      </c>
      <c r="P7783" s="117">
        <v>1.808333333333334E-2</v>
      </c>
      <c r="Q7783" s="117">
        <v>1.8816666666666666E-2</v>
      </c>
      <c r="R7783" s="114">
        <v>0</v>
      </c>
      <c r="S7783" s="114">
        <v>20000</v>
      </c>
    </row>
    <row r="7784" spans="1:19" x14ac:dyDescent="0.25">
      <c r="A7784" s="120">
        <v>42694</v>
      </c>
      <c r="B7784" s="115">
        <v>40622.208333333336</v>
      </c>
      <c r="C7784" s="116">
        <v>0</v>
      </c>
      <c r="D7784" s="113">
        <v>0</v>
      </c>
      <c r="E7784" s="118">
        <v>98.965999999999994</v>
      </c>
      <c r="F7784" s="113">
        <v>0</v>
      </c>
      <c r="G7784" s="114">
        <v>16.789999999999988</v>
      </c>
      <c r="H7784" s="114">
        <v>57.6</v>
      </c>
      <c r="I7784" s="114">
        <v>984.57666666666614</v>
      </c>
      <c r="J7784" s="114">
        <v>7.5716666666666628</v>
      </c>
      <c r="K7784" s="114">
        <v>36.18333333333333</v>
      </c>
      <c r="L7784" s="114">
        <v>8.1949999999999967</v>
      </c>
      <c r="M7784" s="117">
        <v>1.4750000000000011E-2</v>
      </c>
      <c r="N7784" s="117">
        <v>1.7483333333333344E-2</v>
      </c>
      <c r="O7784" s="117">
        <v>1.5433333333333346E-2</v>
      </c>
      <c r="P7784" s="117">
        <v>1.6450000000000013E-2</v>
      </c>
      <c r="Q7784" s="117">
        <v>1.8316666666666672E-2</v>
      </c>
      <c r="R7784" s="114">
        <v>0</v>
      </c>
      <c r="S7784" s="114">
        <v>20000</v>
      </c>
    </row>
    <row r="7785" spans="1:19" x14ac:dyDescent="0.25">
      <c r="A7785" s="120">
        <v>42694</v>
      </c>
      <c r="B7785" s="115">
        <v>40622.25</v>
      </c>
      <c r="C7785" s="116">
        <v>11.333333333333334</v>
      </c>
      <c r="D7785" s="113">
        <v>0</v>
      </c>
      <c r="E7785" s="118">
        <v>96.307599999999994</v>
      </c>
      <c r="F7785" s="113">
        <v>11.333333333333334</v>
      </c>
      <c r="G7785" s="114">
        <v>15.823333333333329</v>
      </c>
      <c r="H7785" s="114">
        <v>69.283333333333331</v>
      </c>
      <c r="I7785" s="114">
        <v>985.20166666666762</v>
      </c>
      <c r="J7785" s="114">
        <v>5.6633333333333331</v>
      </c>
      <c r="K7785" s="114">
        <v>23.816666666666666</v>
      </c>
      <c r="L7785" s="114">
        <v>6.13</v>
      </c>
      <c r="M7785" s="117">
        <v>1.5950000000000013E-2</v>
      </c>
      <c r="N7785" s="117">
        <v>1.7733333333333344E-2</v>
      </c>
      <c r="O7785" s="117">
        <v>1.6516666666666679E-2</v>
      </c>
      <c r="P7785" s="117">
        <v>1.7350000000000015E-2</v>
      </c>
      <c r="Q7785" s="117">
        <v>1.7933333333333343E-2</v>
      </c>
      <c r="R7785" s="114">
        <v>0</v>
      </c>
      <c r="S7785" s="114">
        <v>20000</v>
      </c>
    </row>
    <row r="7786" spans="1:19" x14ac:dyDescent="0.25">
      <c r="A7786" s="120">
        <v>42694</v>
      </c>
      <c r="B7786" s="115">
        <v>40622.291666666664</v>
      </c>
      <c r="C7786" s="116">
        <v>153.03333333333333</v>
      </c>
      <c r="D7786" s="113">
        <v>516.15</v>
      </c>
      <c r="E7786" s="118">
        <v>83.329499999999996</v>
      </c>
      <c r="F7786" s="113">
        <v>93.077676690896865</v>
      </c>
      <c r="G7786" s="114">
        <v>18.063333333333333</v>
      </c>
      <c r="H7786" s="114">
        <v>69.13333333333334</v>
      </c>
      <c r="I7786" s="114">
        <v>985.53666666666572</v>
      </c>
      <c r="J7786" s="114">
        <v>5.5283333333333342</v>
      </c>
      <c r="K7786" s="114">
        <v>31.966666666666665</v>
      </c>
      <c r="L7786" s="114">
        <v>6.27</v>
      </c>
      <c r="M7786" s="117">
        <v>1.5966666666666678E-2</v>
      </c>
      <c r="N7786" s="117">
        <v>1.7866666666666666E-2</v>
      </c>
      <c r="O7786" s="117">
        <v>1.6666666666666677E-2</v>
      </c>
      <c r="P7786" s="117">
        <v>1.7516666666666677E-2</v>
      </c>
      <c r="Q7786" s="117">
        <v>1.7933333333333336E-2</v>
      </c>
      <c r="R7786" s="114">
        <v>0</v>
      </c>
      <c r="S7786" s="114">
        <v>20000</v>
      </c>
    </row>
    <row r="7787" spans="1:19" x14ac:dyDescent="0.25">
      <c r="A7787" s="120">
        <v>42694</v>
      </c>
      <c r="B7787" s="115">
        <v>40622.333333333336</v>
      </c>
      <c r="C7787" s="116">
        <v>379.3</v>
      </c>
      <c r="D7787" s="113">
        <v>738.5333333333333</v>
      </c>
      <c r="E7787" s="118">
        <v>71.151200000000003</v>
      </c>
      <c r="F7787" s="113">
        <v>140.70066307426808</v>
      </c>
      <c r="G7787" s="114">
        <v>21.678333333333331</v>
      </c>
      <c r="H7787" s="114">
        <v>60.483333333333334</v>
      </c>
      <c r="I7787" s="114">
        <v>985.93500000000029</v>
      </c>
      <c r="J7787" s="114">
        <v>5.8366666666666651</v>
      </c>
      <c r="K7787" s="114">
        <v>48.416666666666664</v>
      </c>
      <c r="L7787" s="114">
        <v>6.7633333333333328</v>
      </c>
      <c r="M7787" s="117">
        <v>1.6016666666666679E-2</v>
      </c>
      <c r="N7787" s="117">
        <v>1.7433333333333339E-2</v>
      </c>
      <c r="O7787" s="117">
        <v>1.6566666666666681E-2</v>
      </c>
      <c r="P7787" s="117">
        <v>1.7150000000000009E-2</v>
      </c>
      <c r="Q7787" s="117">
        <v>1.7466666666666672E-2</v>
      </c>
      <c r="R7787" s="114">
        <v>0</v>
      </c>
      <c r="S7787" s="114">
        <v>19984.933333333334</v>
      </c>
    </row>
    <row r="7788" spans="1:19" x14ac:dyDescent="0.25">
      <c r="A7788" s="120">
        <v>42694</v>
      </c>
      <c r="B7788" s="115">
        <v>40622.375</v>
      </c>
      <c r="C7788" s="116">
        <v>580.18333333333328</v>
      </c>
      <c r="D7788" s="113">
        <v>854.91666666666663</v>
      </c>
      <c r="E7788" s="118">
        <v>59.978299999999997</v>
      </c>
      <c r="F7788" s="113">
        <v>152.4446219430381</v>
      </c>
      <c r="G7788" s="114">
        <v>24.203333333333333</v>
      </c>
      <c r="H7788" s="114">
        <v>50.666666666666664</v>
      </c>
      <c r="I7788" s="114">
        <v>986.00833333333355</v>
      </c>
      <c r="J7788" s="114">
        <v>4.7116666666666678</v>
      </c>
      <c r="K7788" s="114">
        <v>49.616666666666667</v>
      </c>
      <c r="L7788" s="114">
        <v>5.9816666666666674</v>
      </c>
      <c r="M7788" s="117">
        <v>1.985E-2</v>
      </c>
      <c r="N7788" s="117">
        <v>2.1350000000000011E-2</v>
      </c>
      <c r="O7788" s="117">
        <v>2.0383333333333333E-2</v>
      </c>
      <c r="P7788" s="117">
        <v>2.0966666666666675E-2</v>
      </c>
      <c r="Q7788" s="117">
        <v>2.1633333333333341E-2</v>
      </c>
      <c r="R7788" s="114">
        <v>0</v>
      </c>
      <c r="S7788" s="114">
        <v>19917.966666666667</v>
      </c>
    </row>
    <row r="7789" spans="1:19" x14ac:dyDescent="0.25">
      <c r="A7789" s="120">
        <v>42694</v>
      </c>
      <c r="B7789" s="115">
        <v>40622.416666666664</v>
      </c>
      <c r="C7789" s="116">
        <v>722.65</v>
      </c>
      <c r="D7789" s="113">
        <v>904.43333333333328</v>
      </c>
      <c r="E7789" s="118">
        <v>50.5822</v>
      </c>
      <c r="F7789" s="113">
        <v>148.36147194235036</v>
      </c>
      <c r="G7789" s="114">
        <v>26.678333333333331</v>
      </c>
      <c r="H7789" s="114">
        <v>41.93333333333333</v>
      </c>
      <c r="I7789" s="114">
        <v>985.34166666666681</v>
      </c>
      <c r="J7789" s="114">
        <v>2.5416666666666665</v>
      </c>
      <c r="K7789" s="114">
        <v>108.78333333333333</v>
      </c>
      <c r="L7789" s="114">
        <v>3.8083333333333331</v>
      </c>
      <c r="M7789" s="117">
        <v>2.4033333333333337E-2</v>
      </c>
      <c r="N7789" s="117">
        <v>2.5850000000000001E-2</v>
      </c>
      <c r="O7789" s="117">
        <v>2.466666666666666E-2</v>
      </c>
      <c r="P7789" s="117">
        <v>2.5283333333333328E-2</v>
      </c>
      <c r="Q7789" s="117">
        <v>2.6449999999999998E-2</v>
      </c>
      <c r="R7789" s="114">
        <v>0</v>
      </c>
      <c r="S7789" s="114">
        <v>19919.033333333333</v>
      </c>
    </row>
    <row r="7790" spans="1:19" x14ac:dyDescent="0.25">
      <c r="A7790" s="120">
        <v>42694</v>
      </c>
      <c r="B7790" s="115">
        <v>40622.458333333336</v>
      </c>
      <c r="C7790" s="116">
        <v>801.13333333333333</v>
      </c>
      <c r="D7790" s="113">
        <v>926.83333333333337</v>
      </c>
      <c r="E7790" s="118">
        <v>44.133600000000001</v>
      </c>
      <c r="F7790" s="113">
        <v>135.92830237594819</v>
      </c>
      <c r="G7790" s="114">
        <v>28.911666666666651</v>
      </c>
      <c r="H7790" s="114">
        <v>32.716666666666669</v>
      </c>
      <c r="I7790" s="114">
        <v>984.32833333333349</v>
      </c>
      <c r="J7790" s="114">
        <v>2.2216666666666667</v>
      </c>
      <c r="K7790" s="114">
        <v>241.35</v>
      </c>
      <c r="L7790" s="114">
        <v>3.5383333333333327</v>
      </c>
      <c r="M7790" s="117">
        <v>2.3E-2</v>
      </c>
      <c r="N7790" s="117">
        <v>2.5216666666666665E-2</v>
      </c>
      <c r="O7790" s="117">
        <v>2.3516666666666668E-2</v>
      </c>
      <c r="P7790" s="117">
        <v>2.4200000000000003E-2</v>
      </c>
      <c r="Q7790" s="117">
        <v>2.6366666666666663E-2</v>
      </c>
      <c r="R7790" s="114">
        <v>0</v>
      </c>
      <c r="S7790" s="114">
        <v>19893.516666666666</v>
      </c>
    </row>
    <row r="7791" spans="1:19" x14ac:dyDescent="0.25">
      <c r="A7791" s="120">
        <v>42694</v>
      </c>
      <c r="B7791" s="115">
        <v>40622.5</v>
      </c>
      <c r="C7791" s="116">
        <v>808.31666666666672</v>
      </c>
      <c r="D7791" s="113">
        <v>931.76666666666665</v>
      </c>
      <c r="E7791" s="118">
        <v>42.020600000000002</v>
      </c>
      <c r="F7791" s="113">
        <v>116.10329687173657</v>
      </c>
      <c r="G7791" s="114">
        <v>30.895000000000007</v>
      </c>
      <c r="H7791" s="114">
        <v>23.9</v>
      </c>
      <c r="I7791" s="114">
        <v>983.0766666666666</v>
      </c>
      <c r="J7791" s="114">
        <v>4.1233333333333348</v>
      </c>
      <c r="K7791" s="114">
        <v>258.5</v>
      </c>
      <c r="L7791" s="114">
        <v>5.8166666666666673</v>
      </c>
      <c r="M7791" s="117">
        <v>1.8300000000000004E-2</v>
      </c>
      <c r="N7791" s="117">
        <v>1.9383333333333343E-2</v>
      </c>
      <c r="O7791" s="117">
        <v>1.8633333333333335E-2</v>
      </c>
      <c r="P7791" s="117">
        <v>1.9200000000000009E-2</v>
      </c>
      <c r="Q7791" s="117">
        <v>1.9416666666666676E-2</v>
      </c>
      <c r="R7791" s="114">
        <v>0</v>
      </c>
      <c r="S7791" s="114">
        <v>20000</v>
      </c>
    </row>
    <row r="7792" spans="1:19" x14ac:dyDescent="0.25">
      <c r="A7792" s="120">
        <v>42694</v>
      </c>
      <c r="B7792" s="115">
        <v>40622.541666666664</v>
      </c>
      <c r="C7792" s="116">
        <v>731.48333333333335</v>
      </c>
      <c r="D7792" s="113">
        <v>892.0333333333333</v>
      </c>
      <c r="E7792" s="118">
        <v>44.861899999999999</v>
      </c>
      <c r="F7792" s="113">
        <v>99.202020550823931</v>
      </c>
      <c r="G7792" s="114">
        <v>32.306666666666686</v>
      </c>
      <c r="H7792" s="114">
        <v>18.333333333333332</v>
      </c>
      <c r="I7792" s="114">
        <v>982.04333333333341</v>
      </c>
      <c r="J7792" s="114">
        <v>4.2483333333333331</v>
      </c>
      <c r="K7792" s="114">
        <v>272.14999999999998</v>
      </c>
      <c r="L7792" s="114">
        <v>5.9316666666666658</v>
      </c>
      <c r="M7792" s="117">
        <v>2.2216666666666666E-2</v>
      </c>
      <c r="N7792" s="117">
        <v>2.3533333333333333E-2</v>
      </c>
      <c r="O7792" s="117">
        <v>2.2633333333333328E-2</v>
      </c>
      <c r="P7792" s="117">
        <v>2.3233333333333328E-2</v>
      </c>
      <c r="Q7792" s="117">
        <v>2.3600000000000003E-2</v>
      </c>
      <c r="R7792" s="114">
        <v>0</v>
      </c>
      <c r="S7792" s="114">
        <v>19963.933333333334</v>
      </c>
    </row>
    <row r="7793" spans="1:19" x14ac:dyDescent="0.25">
      <c r="A7793" s="120">
        <v>42694</v>
      </c>
      <c r="B7793" s="115">
        <v>40622.583333333336</v>
      </c>
      <c r="C7793" s="116">
        <v>595.79999999999995</v>
      </c>
      <c r="D7793" s="113">
        <v>845.91666666666663</v>
      </c>
      <c r="E7793" s="118">
        <v>51.846699999999998</v>
      </c>
      <c r="F7793" s="113">
        <v>73.22003807160911</v>
      </c>
      <c r="G7793" s="114">
        <v>33.398333333333326</v>
      </c>
      <c r="H7793" s="114">
        <v>15.716666666666667</v>
      </c>
      <c r="I7793" s="114">
        <v>981.40166666666823</v>
      </c>
      <c r="J7793" s="114">
        <v>3.9716666666666667</v>
      </c>
      <c r="K7793" s="114">
        <v>237.86666666666667</v>
      </c>
      <c r="L7793" s="114">
        <v>5.5349999999999984</v>
      </c>
      <c r="M7793" s="117">
        <v>1.9366666666666664E-2</v>
      </c>
      <c r="N7793" s="117">
        <v>2.0516666666666666E-2</v>
      </c>
      <c r="O7793" s="117">
        <v>1.9766666666666668E-2</v>
      </c>
      <c r="P7793" s="117">
        <v>2.0183333333333338E-2</v>
      </c>
      <c r="Q7793" s="117">
        <v>2.0583333333333332E-2</v>
      </c>
      <c r="R7793" s="114">
        <v>0</v>
      </c>
      <c r="S7793" s="114">
        <v>19905.916666666668</v>
      </c>
    </row>
    <row r="7794" spans="1:19" x14ac:dyDescent="0.25">
      <c r="A7794" s="120">
        <v>42694</v>
      </c>
      <c r="B7794" s="115">
        <v>40622.625</v>
      </c>
      <c r="C7794" s="116">
        <v>406.85</v>
      </c>
      <c r="D7794" s="113">
        <v>754.7833333333333</v>
      </c>
      <c r="E7794" s="118">
        <v>61.574399999999997</v>
      </c>
      <c r="F7794" s="113">
        <v>47.560156844252504</v>
      </c>
      <c r="G7794" s="114">
        <v>33.521666666666675</v>
      </c>
      <c r="H7794" s="114">
        <v>14.916666666666666</v>
      </c>
      <c r="I7794" s="114">
        <v>981.20666666666546</v>
      </c>
      <c r="J7794" s="114">
        <v>4.9416666666666655</v>
      </c>
      <c r="K7794" s="114">
        <v>233.9</v>
      </c>
      <c r="L7794" s="114">
        <v>6.4816666666666638</v>
      </c>
      <c r="M7794" s="117">
        <v>1.6200000000000013E-2</v>
      </c>
      <c r="N7794" s="117">
        <v>1.726666666666667E-2</v>
      </c>
      <c r="O7794" s="117">
        <v>1.6383333333333347E-2</v>
      </c>
      <c r="P7794" s="117">
        <v>1.698333333333334E-2</v>
      </c>
      <c r="Q7794" s="117">
        <v>1.7333333333333336E-2</v>
      </c>
      <c r="R7794" s="114">
        <v>0</v>
      </c>
      <c r="S7794" s="114">
        <v>20000</v>
      </c>
    </row>
    <row r="7795" spans="1:19" x14ac:dyDescent="0.25">
      <c r="A7795" s="120">
        <v>42694</v>
      </c>
      <c r="B7795" s="115">
        <v>40622.666666666664</v>
      </c>
      <c r="C7795" s="116">
        <v>171.26666666666668</v>
      </c>
      <c r="D7795" s="113">
        <v>490.96666666666664</v>
      </c>
      <c r="E7795" s="118">
        <v>72.939899999999994</v>
      </c>
      <c r="F7795" s="113">
        <v>27.229491317301893</v>
      </c>
      <c r="G7795" s="114">
        <v>33.323333333333331</v>
      </c>
      <c r="H7795" s="114">
        <v>15.383333333333333</v>
      </c>
      <c r="I7795" s="114">
        <v>981.34500000000014</v>
      </c>
      <c r="J7795" s="114">
        <v>4.1716666666666677</v>
      </c>
      <c r="K7795" s="114">
        <v>226.66666666666666</v>
      </c>
      <c r="L7795" s="114">
        <v>5.116666666666668</v>
      </c>
      <c r="M7795" s="117">
        <v>1.6816666666666681E-2</v>
      </c>
      <c r="N7795" s="117">
        <v>1.9200000000000012E-2</v>
      </c>
      <c r="O7795" s="117">
        <v>1.7283333333333342E-2</v>
      </c>
      <c r="P7795" s="117">
        <v>1.7783333333333342E-2</v>
      </c>
      <c r="Q7795" s="117">
        <v>2.0966666666666675E-2</v>
      </c>
      <c r="R7795" s="114">
        <v>0</v>
      </c>
      <c r="S7795" s="114">
        <v>19969.166666666668</v>
      </c>
    </row>
    <row r="7796" spans="1:19" x14ac:dyDescent="0.25">
      <c r="A7796" s="120">
        <v>42694</v>
      </c>
      <c r="B7796" s="115">
        <v>40622.708333333336</v>
      </c>
      <c r="C7796" s="116">
        <v>13.816666666666666</v>
      </c>
      <c r="D7796" s="113">
        <v>72.016666666666666</v>
      </c>
      <c r="E7796" s="118">
        <v>85.202799999999996</v>
      </c>
      <c r="F7796" s="113">
        <v>7.7939743784461806</v>
      </c>
      <c r="G7796" s="114">
        <v>32.015000000000001</v>
      </c>
      <c r="H7796" s="114">
        <v>17.416666666666668</v>
      </c>
      <c r="I7796" s="114">
        <v>981.99000000000012</v>
      </c>
      <c r="J7796" s="114">
        <v>5.416666666666667</v>
      </c>
      <c r="K7796" s="114">
        <v>234.51666666666668</v>
      </c>
      <c r="L7796" s="114">
        <v>6.1033333333333344</v>
      </c>
      <c r="M7796" s="117">
        <v>2.095E-2</v>
      </c>
      <c r="N7796" s="117">
        <v>2.2316666666666662E-2</v>
      </c>
      <c r="O7796" s="117">
        <v>2.1466666666666665E-2</v>
      </c>
      <c r="P7796" s="117">
        <v>2.1949999999999994E-2</v>
      </c>
      <c r="Q7796" s="117">
        <v>2.2516666666666664E-2</v>
      </c>
      <c r="R7796" s="114">
        <v>0</v>
      </c>
      <c r="S7796" s="114">
        <v>19870.183333333334</v>
      </c>
    </row>
    <row r="7797" spans="1:19" x14ac:dyDescent="0.25">
      <c r="A7797" s="120">
        <v>42694</v>
      </c>
      <c r="B7797" s="115">
        <v>40622.75</v>
      </c>
      <c r="C7797" s="116">
        <v>0</v>
      </c>
      <c r="D7797" s="113">
        <v>0</v>
      </c>
      <c r="E7797" s="118">
        <v>98.302300000000002</v>
      </c>
      <c r="F7797" s="113">
        <v>0</v>
      </c>
      <c r="G7797" s="114">
        <v>29.360000000000017</v>
      </c>
      <c r="H7797" s="114">
        <v>19.666666666666668</v>
      </c>
      <c r="I7797" s="114">
        <v>982.72666666666703</v>
      </c>
      <c r="J7797" s="114">
        <v>6.3333333333333339</v>
      </c>
      <c r="K7797" s="114">
        <v>253.18333333333334</v>
      </c>
      <c r="L7797" s="114">
        <v>6.9883333333333306</v>
      </c>
      <c r="M7797" s="117">
        <v>2.3116666666666664E-2</v>
      </c>
      <c r="N7797" s="117">
        <v>2.5449999999999997E-2</v>
      </c>
      <c r="O7797" s="117">
        <v>2.3766666666666665E-2</v>
      </c>
      <c r="P7797" s="117">
        <v>2.4750000000000005E-2</v>
      </c>
      <c r="Q7797" s="117">
        <v>2.5599999999999998E-2</v>
      </c>
      <c r="R7797" s="114">
        <v>0</v>
      </c>
      <c r="S7797" s="114">
        <v>19550.583333333332</v>
      </c>
    </row>
    <row r="7798" spans="1:19" x14ac:dyDescent="0.25">
      <c r="A7798" s="120">
        <v>42694</v>
      </c>
      <c r="B7798" s="115">
        <v>40622.791666666664</v>
      </c>
      <c r="C7798" s="116">
        <v>0</v>
      </c>
      <c r="D7798" s="113">
        <v>0</v>
      </c>
      <c r="E7798" s="118">
        <v>98.965999999999994</v>
      </c>
      <c r="F7798" s="113">
        <v>0</v>
      </c>
      <c r="G7798" s="114">
        <v>27.361666666666672</v>
      </c>
      <c r="H7798" s="114">
        <v>23.616666666666667</v>
      </c>
      <c r="I7798" s="114">
        <v>983.35166666666669</v>
      </c>
      <c r="J7798" s="114">
        <v>8.0833333333333321</v>
      </c>
      <c r="K7798" s="114">
        <v>254.16666666666666</v>
      </c>
      <c r="L7798" s="114">
        <v>8.9866666666666681</v>
      </c>
      <c r="M7798" s="117">
        <v>2.9649999999999999E-2</v>
      </c>
      <c r="N7798" s="117">
        <v>3.2049999999999995E-2</v>
      </c>
      <c r="O7798" s="117">
        <v>3.0400000000000003E-2</v>
      </c>
      <c r="P7798" s="117">
        <v>3.1416666666666655E-2</v>
      </c>
      <c r="Q7798" s="117">
        <v>3.2166666666666663E-2</v>
      </c>
      <c r="R7798" s="114">
        <v>0</v>
      </c>
      <c r="S7798" s="114">
        <v>20000</v>
      </c>
    </row>
    <row r="7799" spans="1:19" x14ac:dyDescent="0.25">
      <c r="A7799" s="120">
        <v>42694</v>
      </c>
      <c r="B7799" s="115">
        <v>40622.833333333336</v>
      </c>
      <c r="C7799" s="116">
        <v>0</v>
      </c>
      <c r="D7799" s="113">
        <v>0</v>
      </c>
      <c r="E7799" s="118">
        <v>98.965999999999994</v>
      </c>
      <c r="F7799" s="113">
        <v>0</v>
      </c>
      <c r="G7799" s="114">
        <v>25.39333333333331</v>
      </c>
      <c r="H7799" s="114">
        <v>27.55</v>
      </c>
      <c r="I7799" s="114">
        <v>983.7483333333347</v>
      </c>
      <c r="J7799" s="114">
        <v>8.0666666666666647</v>
      </c>
      <c r="K7799" s="114">
        <v>260.41666666666669</v>
      </c>
      <c r="L7799" s="114">
        <v>8.8766666666666669</v>
      </c>
      <c r="M7799" s="117">
        <v>3.1283333333333337E-2</v>
      </c>
      <c r="N7799" s="117">
        <v>3.3016666666666666E-2</v>
      </c>
      <c r="O7799" s="117">
        <v>3.1800000000000002E-2</v>
      </c>
      <c r="P7799" s="117">
        <v>3.2466666666666658E-2</v>
      </c>
      <c r="Q7799" s="117">
        <v>3.3299999999999996E-2</v>
      </c>
      <c r="R7799" s="114">
        <v>0</v>
      </c>
      <c r="S7799" s="114">
        <v>20000</v>
      </c>
    </row>
    <row r="7800" spans="1:19" x14ac:dyDescent="0.25">
      <c r="A7800" s="120">
        <v>42694</v>
      </c>
      <c r="B7800" s="115">
        <v>40622.875</v>
      </c>
      <c r="C7800" s="116">
        <v>0</v>
      </c>
      <c r="D7800" s="113">
        <v>0</v>
      </c>
      <c r="E7800" s="118">
        <v>98.965999999999994</v>
      </c>
      <c r="F7800" s="113">
        <v>0</v>
      </c>
      <c r="G7800" s="114">
        <v>24.168333333333329</v>
      </c>
      <c r="H7800" s="114">
        <v>33.633333333333333</v>
      </c>
      <c r="I7800" s="114">
        <v>983.90500000000065</v>
      </c>
      <c r="J7800" s="114">
        <v>8.81</v>
      </c>
      <c r="K7800" s="114">
        <v>260.75</v>
      </c>
      <c r="L7800" s="114">
        <v>9.8933333333333344</v>
      </c>
      <c r="M7800" s="117">
        <v>3.8483333333333335E-2</v>
      </c>
      <c r="N7800" s="117">
        <v>4.0966666666666672E-2</v>
      </c>
      <c r="O7800" s="117">
        <v>3.9349999999999975E-2</v>
      </c>
      <c r="P7800" s="117">
        <v>4.0283333333333338E-2</v>
      </c>
      <c r="Q7800" s="117">
        <v>4.1000000000000002E-2</v>
      </c>
      <c r="R7800" s="114">
        <v>0</v>
      </c>
      <c r="S7800" s="114">
        <v>19400.016666666666</v>
      </c>
    </row>
    <row r="7801" spans="1:19" x14ac:dyDescent="0.25">
      <c r="A7801" s="120">
        <v>42694</v>
      </c>
      <c r="B7801" s="115">
        <v>40622.916666666664</v>
      </c>
      <c r="C7801" s="116">
        <v>0</v>
      </c>
      <c r="D7801" s="113">
        <v>0</v>
      </c>
      <c r="E7801" s="118">
        <v>98.965999999999994</v>
      </c>
      <c r="F7801" s="113">
        <v>0</v>
      </c>
      <c r="G7801" s="114">
        <v>23.088333333333328</v>
      </c>
      <c r="H7801" s="114">
        <v>39.950000000000003</v>
      </c>
      <c r="I7801" s="114">
        <v>983.895000000001</v>
      </c>
      <c r="J7801" s="114">
        <v>8.8400000000000034</v>
      </c>
      <c r="K7801" s="114">
        <v>248.21666666666667</v>
      </c>
      <c r="L7801" s="114">
        <v>9.7866666666666653</v>
      </c>
      <c r="M7801" s="117">
        <v>4.738333333333334E-2</v>
      </c>
      <c r="N7801" s="117">
        <v>4.9166666666666657E-2</v>
      </c>
      <c r="O7801" s="117">
        <v>4.8033333333333379E-2</v>
      </c>
      <c r="P7801" s="117">
        <v>4.8800000000000003E-2</v>
      </c>
      <c r="Q7801" s="117">
        <v>4.9183333333333329E-2</v>
      </c>
      <c r="R7801" s="114">
        <v>0</v>
      </c>
      <c r="S7801" s="114">
        <v>18218.416666666668</v>
      </c>
    </row>
    <row r="7802" spans="1:19" x14ac:dyDescent="0.25">
      <c r="A7802" s="120">
        <v>42694</v>
      </c>
      <c r="B7802" s="115">
        <v>40622.958333333336</v>
      </c>
      <c r="C7802" s="116">
        <v>0</v>
      </c>
      <c r="D7802" s="113">
        <v>0</v>
      </c>
      <c r="E7802" s="118">
        <v>98.965999999999994</v>
      </c>
      <c r="F7802" s="113">
        <v>0</v>
      </c>
      <c r="G7802" s="114">
        <v>22.209999999999994</v>
      </c>
      <c r="H7802" s="114">
        <v>44.666666666666664</v>
      </c>
      <c r="I7802" s="114">
        <v>983.55500000000006</v>
      </c>
      <c r="J7802" s="114">
        <v>8.2166666666666668</v>
      </c>
      <c r="K7802" s="114">
        <v>252.68333333333334</v>
      </c>
      <c r="L7802" s="114">
        <v>9.2816666666666645</v>
      </c>
      <c r="M7802" s="117">
        <v>5.3500000000000006E-2</v>
      </c>
      <c r="N7802" s="117">
        <v>5.5733333333333329E-2</v>
      </c>
      <c r="O7802" s="117">
        <v>5.4316666666666687E-2</v>
      </c>
      <c r="P7802" s="117">
        <v>5.5216666666666657E-2</v>
      </c>
      <c r="Q7802" s="117">
        <v>5.5949999999999993E-2</v>
      </c>
      <c r="R7802" s="114">
        <v>0</v>
      </c>
      <c r="S7802" s="114">
        <v>16091.766666666666</v>
      </c>
    </row>
    <row r="7803" spans="1:19" x14ac:dyDescent="0.25">
      <c r="A7803" s="120">
        <v>42695</v>
      </c>
      <c r="B7803" s="115">
        <v>40623</v>
      </c>
      <c r="C7803" s="116">
        <v>0</v>
      </c>
      <c r="D7803" s="113">
        <v>0</v>
      </c>
      <c r="E7803" s="118">
        <v>98.965999999999994</v>
      </c>
      <c r="F7803" s="113">
        <v>0</v>
      </c>
      <c r="G7803" s="114">
        <v>22.121666666666666</v>
      </c>
      <c r="H7803" s="114">
        <v>44.416666666666664</v>
      </c>
      <c r="I7803" s="114">
        <v>983.59666666666533</v>
      </c>
      <c r="J7803" s="114">
        <v>6.2416666666666654</v>
      </c>
      <c r="K7803" s="114">
        <v>200.78333333333333</v>
      </c>
      <c r="L7803" s="114">
        <v>7.2366666666666646</v>
      </c>
      <c r="M7803" s="117">
        <v>4.5533333333333335E-2</v>
      </c>
      <c r="N7803" s="117">
        <v>4.7949999999999972E-2</v>
      </c>
      <c r="O7803" s="117">
        <v>4.6349999999999988E-2</v>
      </c>
      <c r="P7803" s="117">
        <v>4.7333333333333297E-2</v>
      </c>
      <c r="Q7803" s="117">
        <v>4.8099999999999969E-2</v>
      </c>
      <c r="R7803" s="114">
        <v>0</v>
      </c>
      <c r="S7803" s="114">
        <v>17445.383333333335</v>
      </c>
    </row>
    <row r="7804" spans="1:19" x14ac:dyDescent="0.25">
      <c r="A7804" s="120">
        <v>42695</v>
      </c>
      <c r="B7804" s="115">
        <v>40623.041666666664</v>
      </c>
      <c r="C7804" s="116">
        <v>0</v>
      </c>
      <c r="D7804" s="113">
        <v>0</v>
      </c>
      <c r="E7804" s="118">
        <v>98.965999999999994</v>
      </c>
      <c r="F7804" s="113">
        <v>0</v>
      </c>
      <c r="G7804" s="114">
        <v>19.89333333333332</v>
      </c>
      <c r="H7804" s="114">
        <v>60</v>
      </c>
      <c r="I7804" s="114">
        <v>983.77166666666756</v>
      </c>
      <c r="J7804" s="114">
        <v>6.6500000000000012</v>
      </c>
      <c r="K7804" s="114">
        <v>51.633333333333333</v>
      </c>
      <c r="L7804" s="114">
        <v>7.2433333333333332</v>
      </c>
      <c r="M7804" s="117">
        <v>4.8666666666666664E-2</v>
      </c>
      <c r="N7804" s="117">
        <v>5.0633333333333329E-2</v>
      </c>
      <c r="O7804" s="117">
        <v>4.9483333333333344E-2</v>
      </c>
      <c r="P7804" s="117">
        <v>5.021666666666668E-2</v>
      </c>
      <c r="Q7804" s="117">
        <v>5.0766666666666661E-2</v>
      </c>
      <c r="R7804" s="114">
        <v>0</v>
      </c>
      <c r="S7804" s="114">
        <v>15102.716666666667</v>
      </c>
    </row>
    <row r="7805" spans="1:19" x14ac:dyDescent="0.25">
      <c r="A7805" s="120">
        <v>42695</v>
      </c>
      <c r="B7805" s="115">
        <v>40623.083333333336</v>
      </c>
      <c r="C7805" s="116">
        <v>0</v>
      </c>
      <c r="D7805" s="113">
        <v>0</v>
      </c>
      <c r="E7805" s="118">
        <v>98.965999999999994</v>
      </c>
      <c r="F7805" s="113">
        <v>0</v>
      </c>
      <c r="G7805" s="114">
        <v>19.338333333333317</v>
      </c>
      <c r="H7805" s="114">
        <v>65.466666666666669</v>
      </c>
      <c r="I7805" s="114">
        <v>983.73666666666691</v>
      </c>
      <c r="J7805" s="114">
        <v>6.580000000000001</v>
      </c>
      <c r="K7805" s="114">
        <v>39.366666666666667</v>
      </c>
      <c r="L7805" s="114">
        <v>7.1799999999999979</v>
      </c>
      <c r="M7805" s="117">
        <v>3.313333333333332E-2</v>
      </c>
      <c r="N7805" s="117">
        <v>3.4550000000000011E-2</v>
      </c>
      <c r="O7805" s="117">
        <v>3.3633333333333314E-2</v>
      </c>
      <c r="P7805" s="117">
        <v>3.4233333333333345E-2</v>
      </c>
      <c r="Q7805" s="117">
        <v>3.4600000000000006E-2</v>
      </c>
      <c r="R7805" s="114">
        <v>0</v>
      </c>
      <c r="S7805" s="114">
        <v>19750.366666666665</v>
      </c>
    </row>
    <row r="7806" spans="1:19" x14ac:dyDescent="0.25">
      <c r="A7806" s="120">
        <v>42695</v>
      </c>
      <c r="B7806" s="115">
        <v>40623.125</v>
      </c>
      <c r="C7806" s="116">
        <v>0</v>
      </c>
      <c r="D7806" s="113">
        <v>0</v>
      </c>
      <c r="E7806" s="118">
        <v>98.965999999999994</v>
      </c>
      <c r="F7806" s="113">
        <v>0</v>
      </c>
      <c r="G7806" s="114">
        <v>19.04000000000001</v>
      </c>
      <c r="H7806" s="114">
        <v>69.516666666666666</v>
      </c>
      <c r="I7806" s="114">
        <v>983.83833333333484</v>
      </c>
      <c r="J7806" s="114">
        <v>6.6166666666666663</v>
      </c>
      <c r="K7806" s="114">
        <v>41.6</v>
      </c>
      <c r="L7806" s="114">
        <v>7.0233333333333299</v>
      </c>
      <c r="M7806" s="117">
        <v>2.9749999999999974E-2</v>
      </c>
      <c r="N7806" s="117">
        <v>3.0883333333333353E-2</v>
      </c>
      <c r="O7806" s="117">
        <v>3.0299999999999997E-2</v>
      </c>
      <c r="P7806" s="117">
        <v>3.0683333333333354E-2</v>
      </c>
      <c r="Q7806" s="117">
        <v>3.0916666666666686E-2</v>
      </c>
      <c r="R7806" s="114">
        <v>0</v>
      </c>
      <c r="S7806" s="114">
        <v>19999.849999999999</v>
      </c>
    </row>
    <row r="7807" spans="1:19" x14ac:dyDescent="0.25">
      <c r="A7807" s="120">
        <v>42695</v>
      </c>
      <c r="B7807" s="115">
        <v>40623.166666666664</v>
      </c>
      <c r="C7807" s="116">
        <v>0</v>
      </c>
      <c r="D7807" s="113">
        <v>0</v>
      </c>
      <c r="E7807" s="118">
        <v>98.965999999999994</v>
      </c>
      <c r="F7807" s="113">
        <v>0</v>
      </c>
      <c r="G7807" s="114">
        <v>18.346666666666678</v>
      </c>
      <c r="H7807" s="114">
        <v>72.216666666666669</v>
      </c>
      <c r="I7807" s="114">
        <v>983.92166666666651</v>
      </c>
      <c r="J7807" s="114">
        <v>5.28</v>
      </c>
      <c r="K7807" s="114">
        <v>25.65</v>
      </c>
      <c r="L7807" s="114">
        <v>5.6233333333333313</v>
      </c>
      <c r="M7807" s="117">
        <v>2.8583333333333353E-2</v>
      </c>
      <c r="N7807" s="117">
        <v>2.966666666666665E-2</v>
      </c>
      <c r="O7807" s="117">
        <v>2.8899999999999992E-2</v>
      </c>
      <c r="P7807" s="117">
        <v>2.9499999999999978E-2</v>
      </c>
      <c r="Q7807" s="117">
        <v>2.9699999999999983E-2</v>
      </c>
      <c r="R7807" s="114">
        <v>0</v>
      </c>
      <c r="S7807" s="114">
        <v>19950.383333333335</v>
      </c>
    </row>
    <row r="7808" spans="1:19" x14ac:dyDescent="0.25">
      <c r="A7808" s="120">
        <v>42695</v>
      </c>
      <c r="B7808" s="115">
        <v>40623.208333333336</v>
      </c>
      <c r="C7808" s="116">
        <v>0</v>
      </c>
      <c r="D7808" s="113">
        <v>0</v>
      </c>
      <c r="E7808" s="118">
        <v>98.965999999999994</v>
      </c>
      <c r="F7808" s="113">
        <v>0</v>
      </c>
      <c r="G7808" s="114">
        <v>17.976666666666663</v>
      </c>
      <c r="H7808" s="114">
        <v>77.86666666666666</v>
      </c>
      <c r="I7808" s="114">
        <v>984.45500000000004</v>
      </c>
      <c r="J7808" s="114">
        <v>6.1700000000000017</v>
      </c>
      <c r="K7808" s="114">
        <v>36.416666666666664</v>
      </c>
      <c r="L7808" s="114">
        <v>6.4616666666666669</v>
      </c>
      <c r="M7808" s="117">
        <v>3.0716666666666684E-2</v>
      </c>
      <c r="N7808" s="117">
        <v>3.1833333333333311E-2</v>
      </c>
      <c r="O7808" s="117">
        <v>3.110000000000001E-2</v>
      </c>
      <c r="P7808" s="117">
        <v>3.1633333333333319E-2</v>
      </c>
      <c r="Q7808" s="117">
        <v>3.1849999999999976E-2</v>
      </c>
      <c r="R7808" s="114">
        <v>0</v>
      </c>
      <c r="S7808" s="114">
        <v>17121.233333333334</v>
      </c>
    </row>
    <row r="7809" spans="1:19" x14ac:dyDescent="0.25">
      <c r="A7809" s="120">
        <v>42695</v>
      </c>
      <c r="B7809" s="115">
        <v>40623.25</v>
      </c>
      <c r="C7809" s="116">
        <v>9.35</v>
      </c>
      <c r="D7809" s="113">
        <v>0</v>
      </c>
      <c r="E7809" s="118">
        <v>96.443399999999997</v>
      </c>
      <c r="F7809" s="113">
        <v>9.35</v>
      </c>
      <c r="G7809" s="114">
        <v>17.743333333333339</v>
      </c>
      <c r="H7809" s="114">
        <v>83.15</v>
      </c>
      <c r="I7809" s="114">
        <v>985.1683333333342</v>
      </c>
      <c r="J7809" s="114">
        <v>6.2350000000000003</v>
      </c>
      <c r="K7809" s="114">
        <v>36.133333333333333</v>
      </c>
      <c r="L7809" s="114">
        <v>6.6000000000000005</v>
      </c>
      <c r="M7809" s="117">
        <v>3.5183333333333323E-2</v>
      </c>
      <c r="N7809" s="117">
        <v>3.6449999999999996E-2</v>
      </c>
      <c r="O7809" s="117">
        <v>3.5783333333333341E-2</v>
      </c>
      <c r="P7809" s="117">
        <v>3.6200000000000003E-2</v>
      </c>
      <c r="Q7809" s="117">
        <v>3.6816666666666671E-2</v>
      </c>
      <c r="R7809" s="114">
        <v>0</v>
      </c>
      <c r="S7809" s="114">
        <v>12279.383333333333</v>
      </c>
    </row>
    <row r="7810" spans="1:19" x14ac:dyDescent="0.25">
      <c r="A7810" s="120">
        <v>42695</v>
      </c>
      <c r="B7810" s="115">
        <v>40623.291666666664</v>
      </c>
      <c r="C7810" s="116">
        <v>138</v>
      </c>
      <c r="D7810" s="113">
        <v>384.88333333333333</v>
      </c>
      <c r="E7810" s="118">
        <v>83.477999999999994</v>
      </c>
      <c r="F7810" s="113">
        <v>94.283138346259207</v>
      </c>
      <c r="G7810" s="114">
        <v>19.353333333333332</v>
      </c>
      <c r="H7810" s="114">
        <v>77.583333333333329</v>
      </c>
      <c r="I7810" s="114">
        <v>985.84666666666669</v>
      </c>
      <c r="J7810" s="114">
        <v>6.0633333333333308</v>
      </c>
      <c r="K7810" s="114">
        <v>23.516666666666666</v>
      </c>
      <c r="L7810" s="114">
        <v>6.718333333333331</v>
      </c>
      <c r="M7810" s="117">
        <v>3.6616666666666645E-2</v>
      </c>
      <c r="N7810" s="117">
        <v>3.7949999999999998E-2</v>
      </c>
      <c r="O7810" s="117">
        <v>3.719999999999999E-2</v>
      </c>
      <c r="P7810" s="117">
        <v>3.7749999999999992E-2</v>
      </c>
      <c r="Q7810" s="117">
        <v>3.7966666666666662E-2</v>
      </c>
      <c r="R7810" s="114">
        <v>0</v>
      </c>
      <c r="S7810" s="114">
        <v>14621.383333333333</v>
      </c>
    </row>
    <row r="7811" spans="1:19" x14ac:dyDescent="0.25">
      <c r="A7811" s="120">
        <v>42695</v>
      </c>
      <c r="B7811" s="115">
        <v>40623.333333333336</v>
      </c>
      <c r="C7811" s="116">
        <v>355.45</v>
      </c>
      <c r="D7811" s="113">
        <v>627.01666666666665</v>
      </c>
      <c r="E7811" s="118">
        <v>71.320700000000002</v>
      </c>
      <c r="F7811" s="113">
        <v>154.63489654236781</v>
      </c>
      <c r="G7811" s="114">
        <v>23.024999999999999</v>
      </c>
      <c r="H7811" s="114">
        <v>61.416666666666664</v>
      </c>
      <c r="I7811" s="114">
        <v>986.55500000000006</v>
      </c>
      <c r="J7811" s="114">
        <v>6.6233333333333322</v>
      </c>
      <c r="K7811" s="114">
        <v>23.166666666666668</v>
      </c>
      <c r="L7811" s="114">
        <v>7.7000000000000011</v>
      </c>
      <c r="M7811" s="117">
        <v>3.8283333333333301E-2</v>
      </c>
      <c r="N7811" s="117">
        <v>3.9766666666666693E-2</v>
      </c>
      <c r="O7811" s="117">
        <v>3.8916666666666662E-2</v>
      </c>
      <c r="P7811" s="117">
        <v>3.9400000000000018E-2</v>
      </c>
      <c r="Q7811" s="117">
        <v>3.9833333333333359E-2</v>
      </c>
      <c r="R7811" s="114">
        <v>0</v>
      </c>
      <c r="S7811" s="114">
        <v>18075.933333333334</v>
      </c>
    </row>
    <row r="7812" spans="1:19" x14ac:dyDescent="0.25">
      <c r="A7812" s="120">
        <v>42695</v>
      </c>
      <c r="B7812" s="115">
        <v>40623.375</v>
      </c>
      <c r="C7812" s="116">
        <v>555.95000000000005</v>
      </c>
      <c r="D7812" s="113">
        <v>764.01666666666665</v>
      </c>
      <c r="E7812" s="118">
        <v>60.169899999999998</v>
      </c>
      <c r="F7812" s="113">
        <v>175.90536683371312</v>
      </c>
      <c r="G7812" s="114">
        <v>25.943333333333328</v>
      </c>
      <c r="H7812" s="114">
        <v>47.483333333333334</v>
      </c>
      <c r="I7812" s="114">
        <v>986.74333333333266</v>
      </c>
      <c r="J7812" s="114">
        <v>7.1266666666666652</v>
      </c>
      <c r="K7812" s="114">
        <v>37.766666666666666</v>
      </c>
      <c r="L7812" s="114">
        <v>8.51</v>
      </c>
      <c r="M7812" s="117">
        <v>3.6416666666666646E-2</v>
      </c>
      <c r="N7812" s="117">
        <v>3.8416666666666675E-2</v>
      </c>
      <c r="O7812" s="117">
        <v>3.7066666666666664E-2</v>
      </c>
      <c r="P7812" s="117">
        <v>3.7666666666666675E-2</v>
      </c>
      <c r="Q7812" s="117">
        <v>3.9616666666666661E-2</v>
      </c>
      <c r="R7812" s="114">
        <v>0</v>
      </c>
      <c r="S7812" s="114">
        <v>19492.233333333334</v>
      </c>
    </row>
    <row r="7813" spans="1:19" x14ac:dyDescent="0.25">
      <c r="A7813" s="120">
        <v>42695</v>
      </c>
      <c r="B7813" s="115">
        <v>40623.416666666664</v>
      </c>
      <c r="C7813" s="116">
        <v>703.75</v>
      </c>
      <c r="D7813" s="113">
        <v>833.75</v>
      </c>
      <c r="E7813" s="118">
        <v>50.796100000000003</v>
      </c>
      <c r="F7813" s="113">
        <v>176.7515908135432</v>
      </c>
      <c r="G7813" s="114">
        <v>28.39</v>
      </c>
      <c r="H7813" s="114">
        <v>36.133333333333333</v>
      </c>
      <c r="I7813" s="114">
        <v>986.2266666666668</v>
      </c>
      <c r="J7813" s="114">
        <v>6.2366666666666672</v>
      </c>
      <c r="K7813" s="114">
        <v>51.06666666666667</v>
      </c>
      <c r="L7813" s="114">
        <v>7.95</v>
      </c>
      <c r="M7813" s="117">
        <v>3.3066666666666668E-2</v>
      </c>
      <c r="N7813" s="117">
        <v>3.5016666666666661E-2</v>
      </c>
      <c r="O7813" s="117">
        <v>3.379999999999999E-2</v>
      </c>
      <c r="P7813" s="117">
        <v>3.4333333333333327E-2</v>
      </c>
      <c r="Q7813" s="117">
        <v>3.5483333333333332E-2</v>
      </c>
      <c r="R7813" s="114">
        <v>0</v>
      </c>
      <c r="S7813" s="114">
        <v>19710.483333333334</v>
      </c>
    </row>
    <row r="7814" spans="1:19" x14ac:dyDescent="0.25">
      <c r="A7814" s="120">
        <v>42695</v>
      </c>
      <c r="B7814" s="115">
        <v>40623.458333333336</v>
      </c>
      <c r="C7814" s="116">
        <v>779.73333333333335</v>
      </c>
      <c r="D7814" s="113">
        <v>862.81666666666672</v>
      </c>
      <c r="E7814" s="118">
        <v>44.3613</v>
      </c>
      <c r="F7814" s="113">
        <v>162.866786235321</v>
      </c>
      <c r="G7814" s="114">
        <v>30.471666666666668</v>
      </c>
      <c r="H7814" s="114">
        <v>26.833333333333332</v>
      </c>
      <c r="I7814" s="114">
        <v>985.49333333333334</v>
      </c>
      <c r="J7814" s="114">
        <v>2.89</v>
      </c>
      <c r="K7814" s="114">
        <v>155.76666666666668</v>
      </c>
      <c r="L7814" s="114">
        <v>4.28</v>
      </c>
      <c r="M7814" s="117">
        <v>3.2083333333333318E-2</v>
      </c>
      <c r="N7814" s="117">
        <v>3.3599999999999998E-2</v>
      </c>
      <c r="O7814" s="117">
        <v>3.2666666666666656E-2</v>
      </c>
      <c r="P7814" s="117">
        <v>3.3166666666666664E-2</v>
      </c>
      <c r="Q7814" s="117">
        <v>3.3850000000000005E-2</v>
      </c>
      <c r="R7814" s="114">
        <v>0</v>
      </c>
      <c r="S7814" s="114">
        <v>19747.083333333332</v>
      </c>
    </row>
    <row r="7815" spans="1:19" x14ac:dyDescent="0.25">
      <c r="A7815" s="120">
        <v>42695</v>
      </c>
      <c r="B7815" s="115">
        <v>40623.5</v>
      </c>
      <c r="C7815" s="116">
        <v>786.8</v>
      </c>
      <c r="D7815" s="113">
        <v>869.0333333333333</v>
      </c>
      <c r="E7815" s="118">
        <v>42.2393</v>
      </c>
      <c r="F7815" s="113">
        <v>143.41666462282444</v>
      </c>
      <c r="G7815" s="114">
        <v>31.571666666666673</v>
      </c>
      <c r="H7815" s="114">
        <v>22.516666666666666</v>
      </c>
      <c r="I7815" s="114">
        <v>984.40666666666687</v>
      </c>
      <c r="J7815" s="114">
        <v>4.2366666666666664</v>
      </c>
      <c r="K7815" s="114">
        <v>267.71666666666664</v>
      </c>
      <c r="L7815" s="114">
        <v>5.8</v>
      </c>
      <c r="M7815" s="117">
        <v>2.9033333333333342E-2</v>
      </c>
      <c r="N7815" s="117">
        <v>3.0366666666666663E-2</v>
      </c>
      <c r="O7815" s="117">
        <v>2.9533333333333325E-2</v>
      </c>
      <c r="P7815" s="117">
        <v>2.9883333333333324E-2</v>
      </c>
      <c r="Q7815" s="117">
        <v>3.0466666666666663E-2</v>
      </c>
      <c r="R7815" s="114">
        <v>0</v>
      </c>
      <c r="S7815" s="114">
        <v>19714.150000000001</v>
      </c>
    </row>
    <row r="7816" spans="1:19" x14ac:dyDescent="0.25">
      <c r="A7816" s="120">
        <v>42695</v>
      </c>
      <c r="B7816" s="115">
        <v>40623.541666666664</v>
      </c>
      <c r="C7816" s="116">
        <v>713.0333333333333</v>
      </c>
      <c r="D7816" s="113">
        <v>836.05</v>
      </c>
      <c r="E7816" s="118">
        <v>45.0456</v>
      </c>
      <c r="F7816" s="113">
        <v>122.32739592320991</v>
      </c>
      <c r="G7816" s="114">
        <v>32.375000000000007</v>
      </c>
      <c r="H7816" s="114">
        <v>20.783333333333335</v>
      </c>
      <c r="I7816" s="114">
        <v>983.24000000000012</v>
      </c>
      <c r="J7816" s="114">
        <v>3.5100000000000007</v>
      </c>
      <c r="K7816" s="114">
        <v>162.46666666666667</v>
      </c>
      <c r="L7816" s="114">
        <v>4.9000000000000012</v>
      </c>
      <c r="M7816" s="117">
        <v>2.7266666666666651E-2</v>
      </c>
      <c r="N7816" s="117">
        <v>2.8633333333333337E-2</v>
      </c>
      <c r="O7816" s="117">
        <v>2.774999999999999E-2</v>
      </c>
      <c r="P7816" s="117">
        <v>2.8316666666666674E-2</v>
      </c>
      <c r="Q7816" s="117">
        <v>2.8650000000000002E-2</v>
      </c>
      <c r="R7816" s="114">
        <v>0</v>
      </c>
      <c r="S7816" s="114">
        <v>19817.666666666668</v>
      </c>
    </row>
    <row r="7817" spans="1:19" x14ac:dyDescent="0.25">
      <c r="A7817" s="120">
        <v>42695</v>
      </c>
      <c r="B7817" s="115">
        <v>40623.583333333336</v>
      </c>
      <c r="C7817" s="116">
        <v>573.33333333333337</v>
      </c>
      <c r="D7817" s="113">
        <v>769</v>
      </c>
      <c r="E7817" s="118">
        <v>51.985599999999998</v>
      </c>
      <c r="F7817" s="113">
        <v>99.737374309114614</v>
      </c>
      <c r="G7817" s="114">
        <v>32.931666666666665</v>
      </c>
      <c r="H7817" s="114">
        <v>19.816666666666666</v>
      </c>
      <c r="I7817" s="114">
        <v>982.67333333333306</v>
      </c>
      <c r="J7817" s="114">
        <v>2.9783333333333331</v>
      </c>
      <c r="K7817" s="114">
        <v>237.16666666666666</v>
      </c>
      <c r="L7817" s="114">
        <v>4.3</v>
      </c>
      <c r="M7817" s="117">
        <v>2.6100000000000002E-2</v>
      </c>
      <c r="N7817" s="117">
        <v>2.7633333333333319E-2</v>
      </c>
      <c r="O7817" s="117">
        <v>2.665000000000001E-2</v>
      </c>
      <c r="P7817" s="117">
        <v>2.7283333333333323E-2</v>
      </c>
      <c r="Q7817" s="117">
        <v>2.7649999999999987E-2</v>
      </c>
      <c r="R7817" s="114">
        <v>0</v>
      </c>
      <c r="S7817" s="114">
        <v>19943.516666666666</v>
      </c>
    </row>
    <row r="7818" spans="1:19" x14ac:dyDescent="0.25">
      <c r="A7818" s="120">
        <v>42695</v>
      </c>
      <c r="B7818" s="115">
        <v>40623.625</v>
      </c>
      <c r="C7818" s="116">
        <v>377.13333333333333</v>
      </c>
      <c r="D7818" s="113">
        <v>641.01666666666665</v>
      </c>
      <c r="E7818" s="118">
        <v>61.672800000000002</v>
      </c>
      <c r="F7818" s="113">
        <v>72.966986444369866</v>
      </c>
      <c r="G7818" s="114">
        <v>33.273333333333333</v>
      </c>
      <c r="H7818" s="114">
        <v>19.2</v>
      </c>
      <c r="I7818" s="114">
        <v>982.35833333333437</v>
      </c>
      <c r="J7818" s="114">
        <v>2.6033333333333335</v>
      </c>
      <c r="K7818" s="114">
        <v>137.94999999999999</v>
      </c>
      <c r="L7818" s="114">
        <v>3.9266666666666667</v>
      </c>
      <c r="M7818" s="117">
        <v>2.6583333333333334E-2</v>
      </c>
      <c r="N7818" s="117">
        <v>2.8150000000000001E-2</v>
      </c>
      <c r="O7818" s="117">
        <v>2.7200000000000005E-2</v>
      </c>
      <c r="P7818" s="117">
        <v>2.7766666666666669E-2</v>
      </c>
      <c r="Q7818" s="117">
        <v>2.8216666666666668E-2</v>
      </c>
      <c r="R7818" s="114">
        <v>0</v>
      </c>
      <c r="S7818" s="114">
        <v>19848.516666666666</v>
      </c>
    </row>
    <row r="7819" spans="1:19" x14ac:dyDescent="0.25">
      <c r="A7819" s="120">
        <v>42695</v>
      </c>
      <c r="B7819" s="115">
        <v>40623.666666666664</v>
      </c>
      <c r="C7819" s="116">
        <v>159.88333333333333</v>
      </c>
      <c r="D7819" s="113">
        <v>411.58333333333331</v>
      </c>
      <c r="E7819" s="118">
        <v>73.006</v>
      </c>
      <c r="F7819" s="113">
        <v>39.589230792214593</v>
      </c>
      <c r="G7819" s="114">
        <v>32.863333333333316</v>
      </c>
      <c r="H7819" s="114">
        <v>18.45</v>
      </c>
      <c r="I7819" s="114">
        <v>982.41000000000042</v>
      </c>
      <c r="J7819" s="114">
        <v>4.3799999999999981</v>
      </c>
      <c r="K7819" s="114">
        <v>222.55</v>
      </c>
      <c r="L7819" s="114">
        <v>5.3416666666666659</v>
      </c>
      <c r="M7819" s="117">
        <v>2.0550000000000013E-2</v>
      </c>
      <c r="N7819" s="117">
        <v>2.169999999999999E-2</v>
      </c>
      <c r="O7819" s="117">
        <v>2.0900000000000012E-2</v>
      </c>
      <c r="P7819" s="117">
        <v>2.148333333333333E-2</v>
      </c>
      <c r="Q7819" s="117">
        <v>2.169999999999999E-2</v>
      </c>
      <c r="R7819" s="114">
        <v>0</v>
      </c>
      <c r="S7819" s="114">
        <v>20000</v>
      </c>
    </row>
    <row r="7820" spans="1:19" x14ac:dyDescent="0.25">
      <c r="A7820" s="120">
        <v>42695</v>
      </c>
      <c r="B7820" s="115">
        <v>40623.708333333336</v>
      </c>
      <c r="C7820" s="116">
        <v>11.65</v>
      </c>
      <c r="D7820" s="113">
        <v>43.616666666666667</v>
      </c>
      <c r="E7820" s="118">
        <v>85.242999999999995</v>
      </c>
      <c r="F7820" s="113">
        <v>8.0328715632354939</v>
      </c>
      <c r="G7820" s="114">
        <v>31.891666666666669</v>
      </c>
      <c r="H7820" s="114">
        <v>19.149999999999999</v>
      </c>
      <c r="I7820" s="114">
        <v>982.75833333333378</v>
      </c>
      <c r="J7820" s="114">
        <v>4.4683333333333328</v>
      </c>
      <c r="K7820" s="114">
        <v>188.11666666666667</v>
      </c>
      <c r="L7820" s="114">
        <v>5.048333333333332</v>
      </c>
      <c r="M7820" s="117">
        <v>2.1266666666666666E-2</v>
      </c>
      <c r="N7820" s="117">
        <v>2.2966666666666673E-2</v>
      </c>
      <c r="O7820" s="117">
        <v>2.1816666666666661E-2</v>
      </c>
      <c r="P7820" s="117">
        <v>2.2299999999999997E-2</v>
      </c>
      <c r="Q7820" s="117">
        <v>2.3133333333333339E-2</v>
      </c>
      <c r="R7820" s="114">
        <v>0</v>
      </c>
      <c r="S7820" s="114">
        <v>20000</v>
      </c>
    </row>
    <row r="7821" spans="1:19" x14ac:dyDescent="0.25">
      <c r="A7821" s="120">
        <v>42695</v>
      </c>
      <c r="B7821" s="115">
        <v>40623.75</v>
      </c>
      <c r="C7821" s="116">
        <v>0</v>
      </c>
      <c r="D7821" s="113">
        <v>0</v>
      </c>
      <c r="E7821" s="118">
        <v>98.323999999999998</v>
      </c>
      <c r="F7821" s="113">
        <v>0</v>
      </c>
      <c r="G7821" s="114">
        <v>29.441666666666684</v>
      </c>
      <c r="H7821" s="114">
        <v>22.3</v>
      </c>
      <c r="I7821" s="114">
        <v>983.54500000000007</v>
      </c>
      <c r="J7821" s="114">
        <v>5.6883333333333326</v>
      </c>
      <c r="K7821" s="114">
        <v>213.41666666666666</v>
      </c>
      <c r="L7821" s="114">
        <v>6.046666666666666</v>
      </c>
      <c r="M7821" s="117">
        <v>2.5383333333333338E-2</v>
      </c>
      <c r="N7821" s="117">
        <v>2.8633333333333337E-2</v>
      </c>
      <c r="O7821" s="117">
        <v>2.6349999999999985E-2</v>
      </c>
      <c r="P7821" s="117">
        <v>2.7783333333333333E-2</v>
      </c>
      <c r="Q7821" s="117">
        <v>2.8700000000000003E-2</v>
      </c>
      <c r="R7821" s="114">
        <v>0</v>
      </c>
      <c r="S7821" s="114">
        <v>19432.7</v>
      </c>
    </row>
    <row r="7822" spans="1:19" x14ac:dyDescent="0.25">
      <c r="A7822" s="120">
        <v>42695</v>
      </c>
      <c r="B7822" s="115">
        <v>40623.791666666664</v>
      </c>
      <c r="C7822" s="116">
        <v>0</v>
      </c>
      <c r="D7822" s="113">
        <v>0</v>
      </c>
      <c r="E7822" s="118">
        <v>98.965999999999994</v>
      </c>
      <c r="F7822" s="113">
        <v>0</v>
      </c>
      <c r="G7822" s="114">
        <v>27.463333333333313</v>
      </c>
      <c r="H7822" s="114">
        <v>25.283333333333335</v>
      </c>
      <c r="I7822" s="114">
        <v>984.3599999999999</v>
      </c>
      <c r="J7822" s="114">
        <v>5.514999999999997</v>
      </c>
      <c r="K7822" s="114">
        <v>244.48333333333332</v>
      </c>
      <c r="L7822" s="114">
        <v>6.1216666666666661</v>
      </c>
      <c r="M7822" s="117">
        <v>2.4549999999999995E-2</v>
      </c>
      <c r="N7822" s="117">
        <v>2.6416666666666665E-2</v>
      </c>
      <c r="O7822" s="117">
        <v>2.5099999999999997E-2</v>
      </c>
      <c r="P7822" s="117">
        <v>2.5950000000000008E-2</v>
      </c>
      <c r="Q7822" s="117">
        <v>2.6483333333333334E-2</v>
      </c>
      <c r="R7822" s="114">
        <v>0</v>
      </c>
      <c r="S7822" s="114">
        <v>20000</v>
      </c>
    </row>
    <row r="7823" spans="1:19" x14ac:dyDescent="0.25">
      <c r="A7823" s="120">
        <v>42695</v>
      </c>
      <c r="B7823" s="115">
        <v>40623.833333333336</v>
      </c>
      <c r="C7823" s="116">
        <v>0</v>
      </c>
      <c r="D7823" s="113">
        <v>0</v>
      </c>
      <c r="E7823" s="118">
        <v>98.965999999999994</v>
      </c>
      <c r="F7823" s="113">
        <v>0</v>
      </c>
      <c r="G7823" s="114">
        <v>25.941666666666677</v>
      </c>
      <c r="H7823" s="114">
        <v>43.783333333333331</v>
      </c>
      <c r="I7823" s="114">
        <v>985.27666666666642</v>
      </c>
      <c r="J7823" s="114">
        <v>11.381666666666664</v>
      </c>
      <c r="K7823" s="114">
        <v>173.33333333333334</v>
      </c>
      <c r="L7823" s="114">
        <v>13.083333333333332</v>
      </c>
      <c r="M7823" s="117">
        <v>5.2400000000000016E-2</v>
      </c>
      <c r="N7823" s="117">
        <v>6.4600000000000032E-2</v>
      </c>
      <c r="O7823" s="117">
        <v>5.6200000000000007E-2</v>
      </c>
      <c r="P7823" s="117">
        <v>6.0950000000000018E-2</v>
      </c>
      <c r="Q7823" s="117">
        <v>6.6116666666666699E-2</v>
      </c>
      <c r="R7823" s="114">
        <v>0</v>
      </c>
      <c r="S7823" s="114">
        <v>12663.7</v>
      </c>
    </row>
    <row r="7824" spans="1:19" x14ac:dyDescent="0.25">
      <c r="A7824" s="120">
        <v>42695</v>
      </c>
      <c r="B7824" s="115">
        <v>40623.875</v>
      </c>
      <c r="C7824" s="116">
        <v>0</v>
      </c>
      <c r="D7824" s="113">
        <v>0</v>
      </c>
      <c r="E7824" s="118">
        <v>98.965999999999994</v>
      </c>
      <c r="F7824" s="113">
        <v>0</v>
      </c>
      <c r="G7824" s="114">
        <v>24.688333333333336</v>
      </c>
      <c r="H7824" s="114">
        <v>69.266666666666666</v>
      </c>
      <c r="I7824" s="114">
        <v>986.00666666666598</v>
      </c>
      <c r="J7824" s="114">
        <v>14.390000000000004</v>
      </c>
      <c r="K7824" s="114">
        <v>135.96666666666667</v>
      </c>
      <c r="L7824" s="114">
        <v>16.271666666666668</v>
      </c>
      <c r="M7824" s="117">
        <v>5.355E-2</v>
      </c>
      <c r="N7824" s="117">
        <v>6.328333333333333E-2</v>
      </c>
      <c r="O7824" s="117">
        <v>5.7033333333333297E-2</v>
      </c>
      <c r="P7824" s="117">
        <v>6.1099999999999974E-2</v>
      </c>
      <c r="Q7824" s="117">
        <v>6.3500000000000001E-2</v>
      </c>
      <c r="R7824" s="114">
        <v>0</v>
      </c>
      <c r="S7824" s="114">
        <v>9383.0333333333328</v>
      </c>
    </row>
    <row r="7825" spans="1:19" x14ac:dyDescent="0.25">
      <c r="A7825" s="120">
        <v>42695</v>
      </c>
      <c r="B7825" s="115">
        <v>40623.916666666664</v>
      </c>
      <c r="C7825" s="116">
        <v>0</v>
      </c>
      <c r="D7825" s="113">
        <v>0</v>
      </c>
      <c r="E7825" s="118">
        <v>98.965999999999994</v>
      </c>
      <c r="F7825" s="113">
        <v>0</v>
      </c>
      <c r="G7825" s="114">
        <v>23.596666666666668</v>
      </c>
      <c r="H7825" s="114">
        <v>76.86666666666666</v>
      </c>
      <c r="I7825" s="114">
        <v>986.26166666666609</v>
      </c>
      <c r="J7825" s="114">
        <v>11.859999999999998</v>
      </c>
      <c r="K7825" s="114">
        <v>129.80000000000001</v>
      </c>
      <c r="L7825" s="114">
        <v>13.345000000000001</v>
      </c>
      <c r="M7825" s="117">
        <v>4.4066666666666657E-2</v>
      </c>
      <c r="N7825" s="117">
        <v>4.7149999999999984E-2</v>
      </c>
      <c r="O7825" s="117">
        <v>4.5233333333333327E-2</v>
      </c>
      <c r="P7825" s="117">
        <v>4.6483333333333293E-2</v>
      </c>
      <c r="Q7825" s="117">
        <v>4.7249999999999986E-2</v>
      </c>
      <c r="R7825" s="114">
        <v>0</v>
      </c>
      <c r="S7825" s="114">
        <v>11236.25</v>
      </c>
    </row>
    <row r="7826" spans="1:19" x14ac:dyDescent="0.25">
      <c r="A7826" s="120">
        <v>42695</v>
      </c>
      <c r="B7826" s="115">
        <v>40623.958333333336</v>
      </c>
      <c r="C7826" s="116">
        <v>0</v>
      </c>
      <c r="D7826" s="113">
        <v>0</v>
      </c>
      <c r="E7826" s="118">
        <v>98.965999999999994</v>
      </c>
      <c r="F7826" s="113">
        <v>0</v>
      </c>
      <c r="G7826" s="114">
        <v>23.450000000000021</v>
      </c>
      <c r="H7826" s="114">
        <v>79.183333333333337</v>
      </c>
      <c r="I7826" s="114">
        <v>985.98333333333437</v>
      </c>
      <c r="J7826" s="114">
        <v>10.873333333333337</v>
      </c>
      <c r="K7826" s="114">
        <v>121.18333333333334</v>
      </c>
      <c r="L7826" s="114">
        <v>12.368333333333336</v>
      </c>
      <c r="M7826" s="117">
        <v>3.8749999999999979E-2</v>
      </c>
      <c r="N7826" s="117">
        <v>3.9883333333333305E-2</v>
      </c>
      <c r="O7826" s="117">
        <v>3.9249999999999979E-2</v>
      </c>
      <c r="P7826" s="117">
        <v>3.9683333333333307E-2</v>
      </c>
      <c r="Q7826" s="117">
        <v>3.9916666666666635E-2</v>
      </c>
      <c r="R7826" s="114">
        <v>0</v>
      </c>
      <c r="S7826" s="114">
        <v>12778.383333333333</v>
      </c>
    </row>
    <row r="7827" spans="1:19" x14ac:dyDescent="0.25">
      <c r="A7827" s="120">
        <v>42696</v>
      </c>
      <c r="B7827" s="115">
        <v>40624</v>
      </c>
      <c r="C7827" s="116">
        <v>0</v>
      </c>
      <c r="D7827" s="113">
        <v>0</v>
      </c>
      <c r="E7827" s="118">
        <v>98.965999999999994</v>
      </c>
      <c r="F7827" s="113">
        <v>0</v>
      </c>
      <c r="G7827" s="114">
        <v>23.161666666666669</v>
      </c>
      <c r="H7827" s="114">
        <v>79.099999999999994</v>
      </c>
      <c r="I7827" s="114">
        <v>985.88833333333309</v>
      </c>
      <c r="J7827" s="114">
        <v>8.1016666666666683</v>
      </c>
      <c r="K7827" s="114">
        <v>118.46666666666667</v>
      </c>
      <c r="L7827" s="114">
        <v>9.2366666666666681</v>
      </c>
      <c r="M7827" s="117">
        <v>3.7549999999999986E-2</v>
      </c>
      <c r="N7827" s="117">
        <v>3.8516666666666637E-2</v>
      </c>
      <c r="O7827" s="117">
        <v>3.8083333333333295E-2</v>
      </c>
      <c r="P7827" s="117">
        <v>3.8399999999999969E-2</v>
      </c>
      <c r="Q7827" s="117">
        <v>3.8516666666666637E-2</v>
      </c>
      <c r="R7827" s="114">
        <v>0</v>
      </c>
      <c r="S7827" s="114">
        <v>13473.35</v>
      </c>
    </row>
    <row r="7828" spans="1:19" x14ac:dyDescent="0.25">
      <c r="A7828" s="120">
        <v>42696</v>
      </c>
      <c r="B7828" s="115">
        <v>40624.041666666664</v>
      </c>
      <c r="C7828" s="116">
        <v>0</v>
      </c>
      <c r="D7828" s="113">
        <v>0</v>
      </c>
      <c r="E7828" s="118">
        <v>98.965999999999994</v>
      </c>
      <c r="F7828" s="113">
        <v>0</v>
      </c>
      <c r="G7828" s="114">
        <v>22.381666666666664</v>
      </c>
      <c r="H7828" s="114">
        <v>82.1</v>
      </c>
      <c r="I7828" s="114">
        <v>986.03499999999997</v>
      </c>
      <c r="J7828" s="114">
        <v>5.8216666666666663</v>
      </c>
      <c r="K7828" s="114">
        <v>133.03333333333333</v>
      </c>
      <c r="L7828" s="114">
        <v>6.5216666666666656</v>
      </c>
      <c r="M7828" s="117">
        <v>3.6199999999999996E-2</v>
      </c>
      <c r="N7828" s="117">
        <v>3.7033333333333321E-2</v>
      </c>
      <c r="O7828" s="117">
        <v>3.6533333333333314E-2</v>
      </c>
      <c r="P7828" s="117">
        <v>3.684999999999998E-2</v>
      </c>
      <c r="Q7828" s="117">
        <v>3.7049999999999986E-2</v>
      </c>
      <c r="R7828" s="114">
        <v>0</v>
      </c>
      <c r="S7828" s="114">
        <v>13428.016666666666</v>
      </c>
    </row>
    <row r="7829" spans="1:19" x14ac:dyDescent="0.25">
      <c r="A7829" s="120">
        <v>42696</v>
      </c>
      <c r="B7829" s="115">
        <v>40624.083333333336</v>
      </c>
      <c r="C7829" s="116">
        <v>0</v>
      </c>
      <c r="D7829" s="113">
        <v>0</v>
      </c>
      <c r="E7829" s="118">
        <v>98.965999999999994</v>
      </c>
      <c r="F7829" s="113">
        <v>0</v>
      </c>
      <c r="G7829" s="114">
        <v>21.563333333333329</v>
      </c>
      <c r="H7829" s="114">
        <v>85.016666666666666</v>
      </c>
      <c r="I7829" s="114">
        <v>985.92833333333351</v>
      </c>
      <c r="J7829" s="114">
        <v>3.7983333333333338</v>
      </c>
      <c r="K7829" s="114">
        <v>129.16666666666666</v>
      </c>
      <c r="L7829" s="114">
        <v>4.28</v>
      </c>
      <c r="M7829" s="117">
        <v>3.628333333333332E-2</v>
      </c>
      <c r="N7829" s="117">
        <v>3.7116666666666659E-2</v>
      </c>
      <c r="O7829" s="117">
        <v>3.6683333333333318E-2</v>
      </c>
      <c r="P7829" s="117">
        <v>3.6916666666666646E-2</v>
      </c>
      <c r="Q7829" s="117">
        <v>3.7133333333333324E-2</v>
      </c>
      <c r="R7829" s="114">
        <v>0</v>
      </c>
      <c r="S7829" s="114">
        <v>11894.45</v>
      </c>
    </row>
    <row r="7830" spans="1:19" x14ac:dyDescent="0.25">
      <c r="A7830" s="120">
        <v>42696</v>
      </c>
      <c r="B7830" s="115">
        <v>40624.125</v>
      </c>
      <c r="C7830" s="116">
        <v>0</v>
      </c>
      <c r="D7830" s="113">
        <v>0</v>
      </c>
      <c r="E7830" s="118">
        <v>98.965999999999994</v>
      </c>
      <c r="F7830" s="113">
        <v>0</v>
      </c>
      <c r="G7830" s="114">
        <v>21.113333333333344</v>
      </c>
      <c r="H7830" s="114">
        <v>87.316666666666663</v>
      </c>
      <c r="I7830" s="114">
        <v>986.25000000000136</v>
      </c>
      <c r="J7830" s="114">
        <v>1.5249999999999995</v>
      </c>
      <c r="K7830" s="114">
        <v>99.6</v>
      </c>
      <c r="L7830" s="114">
        <v>1.7200000000000002</v>
      </c>
      <c r="M7830" s="117">
        <v>3.646666666666664E-2</v>
      </c>
      <c r="N7830" s="117">
        <v>3.7316666666666651E-2</v>
      </c>
      <c r="O7830" s="117">
        <v>3.7016666666666635E-2</v>
      </c>
      <c r="P7830" s="117">
        <v>3.7249999999999985E-2</v>
      </c>
      <c r="Q7830" s="117">
        <v>3.7333333333333323E-2</v>
      </c>
      <c r="R7830" s="114">
        <v>0</v>
      </c>
      <c r="S7830" s="114">
        <v>10736.783333333333</v>
      </c>
    </row>
    <row r="7831" spans="1:19" x14ac:dyDescent="0.25">
      <c r="A7831" s="120">
        <v>42696</v>
      </c>
      <c r="B7831" s="115">
        <v>40624.166666666664</v>
      </c>
      <c r="C7831" s="116">
        <v>0</v>
      </c>
      <c r="D7831" s="113">
        <v>0</v>
      </c>
      <c r="E7831" s="118">
        <v>98.965999999999994</v>
      </c>
      <c r="F7831" s="113">
        <v>0</v>
      </c>
      <c r="G7831" s="114">
        <v>20.136666666666663</v>
      </c>
      <c r="H7831" s="114">
        <v>88.1</v>
      </c>
      <c r="I7831" s="114">
        <v>986.47666666666635</v>
      </c>
      <c r="J7831" s="114">
        <v>2.0483333333333338</v>
      </c>
      <c r="K7831" s="114">
        <v>28.733333333333334</v>
      </c>
      <c r="L7831" s="114">
        <v>2.165</v>
      </c>
      <c r="M7831" s="117">
        <v>3.8033333333333329E-2</v>
      </c>
      <c r="N7831" s="117">
        <v>3.8949999999999999E-2</v>
      </c>
      <c r="O7831" s="117">
        <v>3.8566666666666652E-2</v>
      </c>
      <c r="P7831" s="117">
        <v>3.8916666666666662E-2</v>
      </c>
      <c r="Q7831" s="117">
        <v>3.8966666666666663E-2</v>
      </c>
      <c r="R7831" s="114">
        <v>0</v>
      </c>
      <c r="S7831" s="114">
        <v>10189.266666666666</v>
      </c>
    </row>
    <row r="7832" spans="1:19" x14ac:dyDescent="0.25">
      <c r="A7832" s="120">
        <v>42696</v>
      </c>
      <c r="B7832" s="115">
        <v>40624.208333333336</v>
      </c>
      <c r="C7832" s="116">
        <v>0</v>
      </c>
      <c r="D7832" s="113">
        <v>0</v>
      </c>
      <c r="E7832" s="118">
        <v>98.965999999999994</v>
      </c>
      <c r="F7832" s="113">
        <v>0</v>
      </c>
      <c r="G7832" s="114">
        <v>19.261666666666667</v>
      </c>
      <c r="H7832" s="114">
        <v>87.066666666666663</v>
      </c>
      <c r="I7832" s="114">
        <v>987.13333333333333</v>
      </c>
      <c r="J7832" s="114">
        <v>2.850000000000001</v>
      </c>
      <c r="K7832" s="114">
        <v>249.03333333333333</v>
      </c>
      <c r="L7832" s="114">
        <v>2.9983333333333331</v>
      </c>
      <c r="M7832" s="117">
        <v>3.8800000000000008E-2</v>
      </c>
      <c r="N7832" s="117">
        <v>3.9550000000000002E-2</v>
      </c>
      <c r="O7832" s="117">
        <v>3.9266666666666658E-2</v>
      </c>
      <c r="P7832" s="117">
        <v>3.9449999999999992E-2</v>
      </c>
      <c r="Q7832" s="117">
        <v>3.9566666666666667E-2</v>
      </c>
      <c r="R7832" s="114">
        <v>0</v>
      </c>
      <c r="S7832" s="114">
        <v>10456.333333333334</v>
      </c>
    </row>
    <row r="7833" spans="1:19" x14ac:dyDescent="0.25">
      <c r="A7833" s="120">
        <v>42696</v>
      </c>
      <c r="B7833" s="115">
        <v>40624.25</v>
      </c>
      <c r="C7833" s="116">
        <v>7.6166666666666663</v>
      </c>
      <c r="D7833" s="113">
        <v>0</v>
      </c>
      <c r="E7833" s="118">
        <v>96.579700000000003</v>
      </c>
      <c r="F7833" s="113">
        <v>7.6166666666666663</v>
      </c>
      <c r="G7833" s="114">
        <v>18.936666666666657</v>
      </c>
      <c r="H7833" s="114">
        <v>88.1</v>
      </c>
      <c r="I7833" s="114">
        <v>988.20166666666717</v>
      </c>
      <c r="J7833" s="114">
        <v>3.0383333333333331</v>
      </c>
      <c r="K7833" s="114">
        <v>326.81666666666666</v>
      </c>
      <c r="L7833" s="114">
        <v>3.2116666666666647</v>
      </c>
      <c r="M7833" s="117">
        <v>3.8883333333333332E-2</v>
      </c>
      <c r="N7833" s="117">
        <v>3.9816666666666674E-2</v>
      </c>
      <c r="O7833" s="117">
        <v>3.9466666666666664E-2</v>
      </c>
      <c r="P7833" s="117">
        <v>3.9750000000000001E-2</v>
      </c>
      <c r="Q7833" s="117">
        <v>3.9816666666666674E-2</v>
      </c>
      <c r="R7833" s="114">
        <v>0</v>
      </c>
      <c r="S7833" s="114">
        <v>9954.1666666666661</v>
      </c>
    </row>
    <row r="7834" spans="1:19" x14ac:dyDescent="0.25">
      <c r="A7834" s="120">
        <v>42696</v>
      </c>
      <c r="B7834" s="115">
        <v>40624.291666666664</v>
      </c>
      <c r="C7834" s="116">
        <v>113.2</v>
      </c>
      <c r="D7834" s="113">
        <v>184.95</v>
      </c>
      <c r="E7834" s="118">
        <v>83.626300000000001</v>
      </c>
      <c r="F7834" s="113">
        <v>92.668190122069291</v>
      </c>
      <c r="G7834" s="114">
        <v>20.228333333333335</v>
      </c>
      <c r="H7834" s="114">
        <v>88.63333333333334</v>
      </c>
      <c r="I7834" s="114">
        <v>988.74666666666781</v>
      </c>
      <c r="J7834" s="114">
        <v>1.2283333333333337</v>
      </c>
      <c r="K7834" s="114">
        <v>250.78333333333333</v>
      </c>
      <c r="L7834" s="114">
        <v>1.3299999999999998</v>
      </c>
      <c r="M7834" s="117">
        <v>3.8683333333333313E-2</v>
      </c>
      <c r="N7834" s="117">
        <v>3.9866666666666668E-2</v>
      </c>
      <c r="O7834" s="117">
        <v>3.9116666666666661E-2</v>
      </c>
      <c r="P7834" s="117">
        <v>3.9599999999999996E-2</v>
      </c>
      <c r="Q7834" s="117">
        <v>4.0016666666666673E-2</v>
      </c>
      <c r="R7834" s="114">
        <v>0</v>
      </c>
      <c r="S7834" s="114">
        <v>9856.6666666666661</v>
      </c>
    </row>
    <row r="7835" spans="1:19" x14ac:dyDescent="0.25">
      <c r="A7835" s="120">
        <v>42696</v>
      </c>
      <c r="B7835" s="115">
        <v>40624.333333333336</v>
      </c>
      <c r="C7835" s="116">
        <v>308.43333333333334</v>
      </c>
      <c r="D7835" s="113">
        <v>374.78333333333336</v>
      </c>
      <c r="E7835" s="118">
        <v>71.489400000000003</v>
      </c>
      <c r="F7835" s="113">
        <v>189.44708487575724</v>
      </c>
      <c r="G7835" s="114">
        <v>22.643333333333338</v>
      </c>
      <c r="H7835" s="114">
        <v>81.433333333333337</v>
      </c>
      <c r="I7835" s="114">
        <v>989.22000000000037</v>
      </c>
      <c r="J7835" s="114">
        <v>2.1083333333333334</v>
      </c>
      <c r="K7835" s="114">
        <v>106.83333333333333</v>
      </c>
      <c r="L7835" s="114">
        <v>2.9616666666666673</v>
      </c>
      <c r="M7835" s="117">
        <v>2.9616666666666663E-2</v>
      </c>
      <c r="N7835" s="117">
        <v>3.033333333333333E-2</v>
      </c>
      <c r="O7835" s="117">
        <v>3.0033333333333332E-2</v>
      </c>
      <c r="P7835" s="117">
        <v>3.0283333333333332E-2</v>
      </c>
      <c r="Q7835" s="117">
        <v>3.033333333333333E-2</v>
      </c>
      <c r="R7835" s="114">
        <v>0</v>
      </c>
      <c r="S7835" s="114">
        <v>15358.783333333333</v>
      </c>
    </row>
    <row r="7836" spans="1:19" x14ac:dyDescent="0.25">
      <c r="A7836" s="120">
        <v>42696</v>
      </c>
      <c r="B7836" s="115">
        <v>40624.375</v>
      </c>
      <c r="C7836" s="116">
        <v>498.68333333333334</v>
      </c>
      <c r="D7836" s="113">
        <v>468.16666666666669</v>
      </c>
      <c r="E7836" s="118">
        <v>60.3598</v>
      </c>
      <c r="F7836" s="113">
        <v>267.1506646779593</v>
      </c>
      <c r="G7836" s="114">
        <v>24.028333333333325</v>
      </c>
      <c r="H7836" s="114">
        <v>72.63333333333334</v>
      </c>
      <c r="I7836" s="114">
        <v>989.63999999999908</v>
      </c>
      <c r="J7836" s="114">
        <v>5.831666666666667</v>
      </c>
      <c r="K7836" s="114">
        <v>142.93333333333334</v>
      </c>
      <c r="L7836" s="114">
        <v>7.3366666666666642</v>
      </c>
      <c r="M7836" s="117">
        <v>3.2866666666666669E-2</v>
      </c>
      <c r="N7836" s="117">
        <v>3.3699999999999987E-2</v>
      </c>
      <c r="O7836" s="117">
        <v>3.3266666666666674E-2</v>
      </c>
      <c r="P7836" s="117">
        <v>3.3583333333333326E-2</v>
      </c>
      <c r="Q7836" s="117">
        <v>3.3716666666666659E-2</v>
      </c>
      <c r="R7836" s="114">
        <v>0</v>
      </c>
      <c r="S7836" s="114">
        <v>16923.933333333334</v>
      </c>
    </row>
    <row r="7837" spans="1:19" x14ac:dyDescent="0.25">
      <c r="A7837" s="120">
        <v>42696</v>
      </c>
      <c r="B7837" s="115">
        <v>40624.416666666664</v>
      </c>
      <c r="C7837" s="116">
        <v>643.25</v>
      </c>
      <c r="D7837" s="113">
        <v>529.2166666666667</v>
      </c>
      <c r="E7837" s="118">
        <v>51.006900000000002</v>
      </c>
      <c r="F7837" s="113">
        <v>310.25269214102974</v>
      </c>
      <c r="G7837" s="114">
        <v>25.518333333333327</v>
      </c>
      <c r="H7837" s="114">
        <v>64.63333333333334</v>
      </c>
      <c r="I7837" s="114">
        <v>989.23833333333323</v>
      </c>
      <c r="J7837" s="114">
        <v>4.7166666666666677</v>
      </c>
      <c r="K7837" s="114">
        <v>129.19999999999999</v>
      </c>
      <c r="L7837" s="114">
        <v>6.3350000000000017</v>
      </c>
      <c r="M7837" s="117">
        <v>4.1783333333333325E-2</v>
      </c>
      <c r="N7837" s="117">
        <v>4.356666666666667E-2</v>
      </c>
      <c r="O7837" s="117">
        <v>4.2333333333333334E-2</v>
      </c>
      <c r="P7837" s="117">
        <v>4.2666666666666665E-2</v>
      </c>
      <c r="Q7837" s="117">
        <v>4.5050000000000014E-2</v>
      </c>
      <c r="R7837" s="114">
        <v>0</v>
      </c>
      <c r="S7837" s="114">
        <v>16000.683333333332</v>
      </c>
    </row>
    <row r="7838" spans="1:19" x14ac:dyDescent="0.25">
      <c r="A7838" s="120">
        <v>42696</v>
      </c>
      <c r="B7838" s="115">
        <v>40624.458333333336</v>
      </c>
      <c r="C7838" s="116">
        <v>734.33333333333337</v>
      </c>
      <c r="D7838" s="113">
        <v>607.45000000000005</v>
      </c>
      <c r="E7838" s="118">
        <v>44.584200000000003</v>
      </c>
      <c r="F7838" s="113">
        <v>301.69550933348211</v>
      </c>
      <c r="G7838" s="114">
        <v>27.103333333333335</v>
      </c>
      <c r="H7838" s="114">
        <v>56.81666666666667</v>
      </c>
      <c r="I7838" s="114">
        <v>988.2266666666668</v>
      </c>
      <c r="J7838" s="114">
        <v>4.6100000000000003</v>
      </c>
      <c r="K7838" s="114">
        <v>128.23333333333332</v>
      </c>
      <c r="L7838" s="114">
        <v>6.4083333333333332</v>
      </c>
      <c r="M7838" s="117">
        <v>4.9000000000000009E-2</v>
      </c>
      <c r="N7838" s="117">
        <v>5.2333333333333329E-2</v>
      </c>
      <c r="O7838" s="117">
        <v>4.958333333333334E-2</v>
      </c>
      <c r="P7838" s="117">
        <v>5.0116666666666664E-2</v>
      </c>
      <c r="Q7838" s="117">
        <v>5.6250000000000015E-2</v>
      </c>
      <c r="R7838" s="114">
        <v>0</v>
      </c>
      <c r="S7838" s="114">
        <v>15172.283333333333</v>
      </c>
    </row>
    <row r="7839" spans="1:19" x14ac:dyDescent="0.25">
      <c r="A7839" s="120">
        <v>42696</v>
      </c>
      <c r="B7839" s="115">
        <v>40624.5</v>
      </c>
      <c r="C7839" s="116">
        <v>667.31666666666672</v>
      </c>
      <c r="D7839" s="113">
        <v>495.25</v>
      </c>
      <c r="E7839" s="118">
        <v>42.451999999999998</v>
      </c>
      <c r="F7839" s="113">
        <v>301.89989162365259</v>
      </c>
      <c r="G7839" s="114">
        <v>27.798333333333328</v>
      </c>
      <c r="H7839" s="114">
        <v>53.516666666666666</v>
      </c>
      <c r="I7839" s="114">
        <v>986.94666666666672</v>
      </c>
      <c r="J7839" s="114">
        <v>3.5150000000000001</v>
      </c>
      <c r="K7839" s="114">
        <v>87.183333333333337</v>
      </c>
      <c r="L7839" s="114">
        <v>5.2233333333333309</v>
      </c>
      <c r="M7839" s="117">
        <v>5.0199999999999974E-2</v>
      </c>
      <c r="N7839" s="117">
        <v>5.208333333333335E-2</v>
      </c>
      <c r="O7839" s="117">
        <v>5.0650000000000014E-2</v>
      </c>
      <c r="P7839" s="117">
        <v>5.1050000000000026E-2</v>
      </c>
      <c r="Q7839" s="117">
        <v>5.3633333333333338E-2</v>
      </c>
      <c r="R7839" s="114">
        <v>0</v>
      </c>
      <c r="S7839" s="114">
        <v>15540.533333333333</v>
      </c>
    </row>
    <row r="7840" spans="1:19" x14ac:dyDescent="0.25">
      <c r="A7840" s="120">
        <v>42696</v>
      </c>
      <c r="B7840" s="115">
        <v>40624.541666666664</v>
      </c>
      <c r="C7840" s="116">
        <v>538.95000000000005</v>
      </c>
      <c r="D7840" s="113">
        <v>391.56666666666666</v>
      </c>
      <c r="E7840" s="118">
        <v>45.222900000000003</v>
      </c>
      <c r="F7840" s="113">
        <v>263.14980211978815</v>
      </c>
      <c r="G7840" s="114">
        <v>28.696666666666662</v>
      </c>
      <c r="H7840" s="114">
        <v>48.033333333333331</v>
      </c>
      <c r="I7840" s="114">
        <v>985.70666666666648</v>
      </c>
      <c r="J7840" s="114">
        <v>4.4849999999999994</v>
      </c>
      <c r="K7840" s="114">
        <v>141.9</v>
      </c>
      <c r="L7840" s="114">
        <v>6.2450000000000001</v>
      </c>
      <c r="M7840" s="117">
        <v>5.1283333333333285E-2</v>
      </c>
      <c r="N7840" s="117">
        <v>5.3616666666666722E-2</v>
      </c>
      <c r="O7840" s="117">
        <v>5.1833333333333328E-2</v>
      </c>
      <c r="P7840" s="117">
        <v>5.2333333333333371E-2</v>
      </c>
      <c r="Q7840" s="117">
        <v>5.571666666666672E-2</v>
      </c>
      <c r="R7840" s="114">
        <v>0</v>
      </c>
      <c r="S7840" s="114">
        <v>15420</v>
      </c>
    </row>
    <row r="7841" spans="1:19" x14ac:dyDescent="0.25">
      <c r="A7841" s="120">
        <v>42696</v>
      </c>
      <c r="B7841" s="115">
        <v>40624.583333333336</v>
      </c>
      <c r="C7841" s="116">
        <v>284.38333333333333</v>
      </c>
      <c r="D7841" s="113">
        <v>152.01666666666668</v>
      </c>
      <c r="E7841" s="118">
        <v>52.118299999999998</v>
      </c>
      <c r="F7841" s="113">
        <v>191.04006231062539</v>
      </c>
      <c r="G7841" s="114">
        <v>28.813333333333333</v>
      </c>
      <c r="H7841" s="114">
        <v>44.8</v>
      </c>
      <c r="I7841" s="114">
        <v>985.24499999999921</v>
      </c>
      <c r="J7841" s="114">
        <v>2.2833333333333328</v>
      </c>
      <c r="K7841" s="114">
        <v>206.26666666666668</v>
      </c>
      <c r="L7841" s="114">
        <v>3.2383333333333337</v>
      </c>
      <c r="M7841" s="117">
        <v>4.8016666666666673E-2</v>
      </c>
      <c r="N7841" s="117">
        <v>4.9183333333333315E-2</v>
      </c>
      <c r="O7841" s="117">
        <v>4.8616666666666669E-2</v>
      </c>
      <c r="P7841" s="117">
        <v>4.8966666666666651E-2</v>
      </c>
      <c r="Q7841" s="117">
        <v>4.9533333333333318E-2</v>
      </c>
      <c r="R7841" s="114">
        <v>0</v>
      </c>
      <c r="S7841" s="114">
        <v>16959.716666666667</v>
      </c>
    </row>
    <row r="7842" spans="1:19" x14ac:dyDescent="0.25">
      <c r="A7842" s="120">
        <v>42696</v>
      </c>
      <c r="B7842" s="115">
        <v>40624.625</v>
      </c>
      <c r="C7842" s="116">
        <v>245.1</v>
      </c>
      <c r="D7842" s="113">
        <v>211.03333333333333</v>
      </c>
      <c r="E7842" s="118">
        <v>61.7654</v>
      </c>
      <c r="F7842" s="113">
        <v>145.26374211887787</v>
      </c>
      <c r="G7842" s="114">
        <v>29.4</v>
      </c>
      <c r="H7842" s="114">
        <v>42.466666666666669</v>
      </c>
      <c r="I7842" s="114">
        <v>984.87000000000114</v>
      </c>
      <c r="J7842" s="114">
        <v>2.5983333333333336</v>
      </c>
      <c r="K7842" s="114">
        <v>203.3</v>
      </c>
      <c r="L7842" s="114">
        <v>3.6700000000000004</v>
      </c>
      <c r="M7842" s="117">
        <v>4.7733333333333357E-2</v>
      </c>
      <c r="N7842" s="117">
        <v>4.8799999999999975E-2</v>
      </c>
      <c r="O7842" s="117">
        <v>4.8416666666666656E-2</v>
      </c>
      <c r="P7842" s="117">
        <v>4.8649999999999978E-2</v>
      </c>
      <c r="Q7842" s="117">
        <v>4.8999999999999974E-2</v>
      </c>
      <c r="R7842" s="114">
        <v>0</v>
      </c>
      <c r="S7842" s="114">
        <v>17731.983333333334</v>
      </c>
    </row>
    <row r="7843" spans="1:19" x14ac:dyDescent="0.25">
      <c r="A7843" s="120">
        <v>42696</v>
      </c>
      <c r="B7843" s="115">
        <v>40624.666666666664</v>
      </c>
      <c r="C7843" s="116">
        <v>144.75</v>
      </c>
      <c r="D7843" s="113">
        <v>272.96666666666664</v>
      </c>
      <c r="E7843" s="118">
        <v>73.066699999999997</v>
      </c>
      <c r="F7843" s="113">
        <v>65.246209252704432</v>
      </c>
      <c r="G7843" s="114">
        <v>29.444999999999993</v>
      </c>
      <c r="H7843" s="114">
        <v>40.65</v>
      </c>
      <c r="I7843" s="114">
        <v>984.77833333333376</v>
      </c>
      <c r="J7843" s="114">
        <v>2.0966666666666667</v>
      </c>
      <c r="K7843" s="114">
        <v>124.5</v>
      </c>
      <c r="L7843" s="114">
        <v>2.95</v>
      </c>
      <c r="M7843" s="117">
        <v>3.8199999999999991E-2</v>
      </c>
      <c r="N7843" s="117">
        <v>3.9466666666666657E-2</v>
      </c>
      <c r="O7843" s="117">
        <v>3.8899999999999983E-2</v>
      </c>
      <c r="P7843" s="117">
        <v>3.9199999999999985E-2</v>
      </c>
      <c r="Q7843" s="117">
        <v>3.9899999999999984E-2</v>
      </c>
      <c r="R7843" s="114">
        <v>0</v>
      </c>
      <c r="S7843" s="114">
        <v>18591.583333333332</v>
      </c>
    </row>
    <row r="7844" spans="1:19" x14ac:dyDescent="0.25">
      <c r="A7844" s="120">
        <v>42696</v>
      </c>
      <c r="B7844" s="115">
        <v>40624.708333333336</v>
      </c>
      <c r="C7844" s="116">
        <v>11.183333333333334</v>
      </c>
      <c r="D7844" s="113">
        <v>22.316666666666666</v>
      </c>
      <c r="E7844" s="118">
        <v>85.278099999999995</v>
      </c>
      <c r="F7844" s="113">
        <v>9.3462377311446385</v>
      </c>
      <c r="G7844" s="114">
        <v>28.99166666666666</v>
      </c>
      <c r="H7844" s="114">
        <v>40.783333333333331</v>
      </c>
      <c r="I7844" s="114">
        <v>984.96833333333336</v>
      </c>
      <c r="J7844" s="114">
        <v>3.890000000000001</v>
      </c>
      <c r="K7844" s="114">
        <v>159.71666666666667</v>
      </c>
      <c r="L7844" s="114">
        <v>4.6149999999999993</v>
      </c>
      <c r="M7844" s="117">
        <v>3.8849999999999975E-2</v>
      </c>
      <c r="N7844" s="117">
        <v>3.9866666666666634E-2</v>
      </c>
      <c r="O7844" s="117">
        <v>3.933333333333331E-2</v>
      </c>
      <c r="P7844" s="117">
        <v>3.9733333333333301E-2</v>
      </c>
      <c r="Q7844" s="117">
        <v>3.9866666666666634E-2</v>
      </c>
      <c r="R7844" s="114">
        <v>0</v>
      </c>
      <c r="S7844" s="114">
        <v>19024.883333333335</v>
      </c>
    </row>
    <row r="7845" spans="1:19" x14ac:dyDescent="0.25">
      <c r="A7845" s="120">
        <v>42696</v>
      </c>
      <c r="B7845" s="115">
        <v>40624.75</v>
      </c>
      <c r="C7845" s="116">
        <v>0</v>
      </c>
      <c r="D7845" s="113">
        <v>0</v>
      </c>
      <c r="E7845" s="118">
        <v>98.340699999999998</v>
      </c>
      <c r="F7845" s="113">
        <v>0</v>
      </c>
      <c r="G7845" s="114">
        <v>27.908333333333342</v>
      </c>
      <c r="H7845" s="114">
        <v>41.333333333333336</v>
      </c>
      <c r="I7845" s="114">
        <v>985.35666666666646</v>
      </c>
      <c r="J7845" s="114">
        <v>4.9249999999999998</v>
      </c>
      <c r="K7845" s="114">
        <v>178.53333333333333</v>
      </c>
      <c r="L7845" s="114">
        <v>5.3200000000000012</v>
      </c>
      <c r="M7845" s="117">
        <v>3.7066666666666671E-2</v>
      </c>
      <c r="N7845" s="117">
        <v>3.8699999999999971E-2</v>
      </c>
      <c r="O7845" s="117">
        <v>3.7716666666666648E-2</v>
      </c>
      <c r="P7845" s="117">
        <v>3.8349999999999974E-2</v>
      </c>
      <c r="Q7845" s="117">
        <v>3.8816666666666631E-2</v>
      </c>
      <c r="R7845" s="114">
        <v>0</v>
      </c>
      <c r="S7845" s="114">
        <v>18373.45</v>
      </c>
    </row>
    <row r="7846" spans="1:19" x14ac:dyDescent="0.25">
      <c r="A7846" s="120">
        <v>42696</v>
      </c>
      <c r="B7846" s="115">
        <v>40624.791666666664</v>
      </c>
      <c r="C7846" s="116">
        <v>0</v>
      </c>
      <c r="D7846" s="113">
        <v>0</v>
      </c>
      <c r="E7846" s="118">
        <v>98.965999999999994</v>
      </c>
      <c r="F7846" s="113">
        <v>0</v>
      </c>
      <c r="G7846" s="114">
        <v>26.523333333333337</v>
      </c>
      <c r="H7846" s="114">
        <v>44.43333333333333</v>
      </c>
      <c r="I7846" s="114">
        <v>986.00333333333231</v>
      </c>
      <c r="J7846" s="114">
        <v>6.1183333333333314</v>
      </c>
      <c r="K7846" s="114">
        <v>171.3</v>
      </c>
      <c r="L7846" s="114">
        <v>6.5100000000000007</v>
      </c>
      <c r="M7846" s="117">
        <v>4.0733333333333364E-2</v>
      </c>
      <c r="N7846" s="117">
        <v>4.2316666666666648E-2</v>
      </c>
      <c r="O7846" s="117">
        <v>4.1400000000000006E-2</v>
      </c>
      <c r="P7846" s="117">
        <v>4.1999999999999989E-2</v>
      </c>
      <c r="Q7846" s="117">
        <v>4.2433333333333316E-2</v>
      </c>
      <c r="R7846" s="114">
        <v>0</v>
      </c>
      <c r="S7846" s="114">
        <v>17742.816666666666</v>
      </c>
    </row>
    <row r="7847" spans="1:19" x14ac:dyDescent="0.25">
      <c r="A7847" s="120">
        <v>42696</v>
      </c>
      <c r="B7847" s="115">
        <v>40624.833333333336</v>
      </c>
      <c r="C7847" s="116">
        <v>0</v>
      </c>
      <c r="D7847" s="113">
        <v>0</v>
      </c>
      <c r="E7847" s="118">
        <v>98.965999999999994</v>
      </c>
      <c r="F7847" s="113">
        <v>0</v>
      </c>
      <c r="G7847" s="114">
        <v>25.245000000000001</v>
      </c>
      <c r="H7847" s="114">
        <v>59.133333333333333</v>
      </c>
      <c r="I7847" s="114">
        <v>986.44000000000028</v>
      </c>
      <c r="J7847" s="114">
        <v>13.12166666666667</v>
      </c>
      <c r="K7847" s="114">
        <v>155.11666666666667</v>
      </c>
      <c r="L7847" s="114">
        <v>14.975000000000003</v>
      </c>
      <c r="M7847" s="117">
        <v>5.0183333333333323E-2</v>
      </c>
      <c r="N7847" s="117">
        <v>5.3700000000000005E-2</v>
      </c>
      <c r="O7847" s="117">
        <v>5.1733333333333326E-2</v>
      </c>
      <c r="P7847" s="117">
        <v>5.3083333333333343E-2</v>
      </c>
      <c r="Q7847" s="117">
        <v>5.4050000000000008E-2</v>
      </c>
      <c r="R7847" s="114">
        <v>0</v>
      </c>
      <c r="S7847" s="114">
        <v>11176.75</v>
      </c>
    </row>
    <row r="7848" spans="1:19" x14ac:dyDescent="0.25">
      <c r="A7848" s="120">
        <v>42696</v>
      </c>
      <c r="B7848" s="115">
        <v>40624.875</v>
      </c>
      <c r="C7848" s="116">
        <v>0</v>
      </c>
      <c r="D7848" s="113">
        <v>0</v>
      </c>
      <c r="E7848" s="118">
        <v>98.965999999999994</v>
      </c>
      <c r="F7848" s="113">
        <v>0</v>
      </c>
      <c r="G7848" s="114">
        <v>23.984999999999989</v>
      </c>
      <c r="H7848" s="114">
        <v>67.61666666666666</v>
      </c>
      <c r="I7848" s="114">
        <v>986.59833333333302</v>
      </c>
      <c r="J7848" s="114">
        <v>13.98333333333334</v>
      </c>
      <c r="K7848" s="114">
        <v>148.38333333333333</v>
      </c>
      <c r="L7848" s="114">
        <v>15.846666666666666</v>
      </c>
      <c r="M7848" s="117">
        <v>4.343333333333331E-2</v>
      </c>
      <c r="N7848" s="117">
        <v>5.1033333333333354E-2</v>
      </c>
      <c r="O7848" s="117">
        <v>4.6949999999999985E-2</v>
      </c>
      <c r="P7848" s="117">
        <v>5.0016666666666633E-2</v>
      </c>
      <c r="Q7848" s="117">
        <v>5.1216666666666688E-2</v>
      </c>
      <c r="R7848" s="114">
        <v>0</v>
      </c>
      <c r="S7848" s="114">
        <v>9421.7166666666672</v>
      </c>
    </row>
    <row r="7849" spans="1:19" x14ac:dyDescent="0.25">
      <c r="A7849" s="120">
        <v>42696</v>
      </c>
      <c r="B7849" s="115">
        <v>40624.916666666664</v>
      </c>
      <c r="C7849" s="116">
        <v>0</v>
      </c>
      <c r="D7849" s="113">
        <v>0</v>
      </c>
      <c r="E7849" s="118">
        <v>98.965999999999994</v>
      </c>
      <c r="F7849" s="113">
        <v>0</v>
      </c>
      <c r="G7849" s="114">
        <v>22.943333333333321</v>
      </c>
      <c r="H7849" s="114">
        <v>64.63333333333334</v>
      </c>
      <c r="I7849" s="114">
        <v>986.995</v>
      </c>
      <c r="J7849" s="114">
        <v>11.316666666666666</v>
      </c>
      <c r="K7849" s="114">
        <v>142.68333333333334</v>
      </c>
      <c r="L7849" s="114">
        <v>12.939999999999996</v>
      </c>
      <c r="M7849" s="117">
        <v>3.4950000000000002E-2</v>
      </c>
      <c r="N7849" s="117">
        <v>5.0483333333333318E-2</v>
      </c>
      <c r="O7849" s="117">
        <v>4.1516666666666667E-2</v>
      </c>
      <c r="P7849" s="117">
        <v>4.8049999999999968E-2</v>
      </c>
      <c r="Q7849" s="117">
        <v>5.0616666666666657E-2</v>
      </c>
      <c r="R7849" s="114">
        <v>0</v>
      </c>
      <c r="S7849" s="114">
        <v>9185.4</v>
      </c>
    </row>
    <row r="7850" spans="1:19" x14ac:dyDescent="0.25">
      <c r="A7850" s="120">
        <v>42696</v>
      </c>
      <c r="B7850" s="115">
        <v>40624.958333333336</v>
      </c>
      <c r="C7850" s="116">
        <v>0</v>
      </c>
      <c r="D7850" s="113">
        <v>0</v>
      </c>
      <c r="E7850" s="118">
        <v>98.965999999999994</v>
      </c>
      <c r="F7850" s="113">
        <v>0</v>
      </c>
      <c r="G7850" s="114">
        <v>22.061666666666667</v>
      </c>
      <c r="H7850" s="114">
        <v>63.383333333333333</v>
      </c>
      <c r="I7850" s="114">
        <v>987.27166666666562</v>
      </c>
      <c r="J7850" s="114">
        <v>6.7499999999999991</v>
      </c>
      <c r="K7850" s="114">
        <v>156.63333333333333</v>
      </c>
      <c r="L7850" s="114">
        <v>7.751666666666666</v>
      </c>
      <c r="M7850" s="117">
        <v>2.9383333333333341E-2</v>
      </c>
      <c r="N7850" s="117">
        <v>4.4133333333333337E-2</v>
      </c>
      <c r="O7850" s="117">
        <v>3.5616666666666651E-2</v>
      </c>
      <c r="P7850" s="117">
        <v>4.1816666666666655E-2</v>
      </c>
      <c r="Q7850" s="117">
        <v>4.4283333333333327E-2</v>
      </c>
      <c r="R7850" s="114">
        <v>0</v>
      </c>
      <c r="S7850" s="114">
        <v>9687.8166666666675</v>
      </c>
    </row>
    <row r="7851" spans="1:19" x14ac:dyDescent="0.25">
      <c r="A7851" s="120">
        <v>42697</v>
      </c>
      <c r="B7851" s="115">
        <v>40625</v>
      </c>
      <c r="C7851" s="116">
        <v>0</v>
      </c>
      <c r="D7851" s="113">
        <v>0</v>
      </c>
      <c r="E7851" s="118">
        <v>98.965999999999994</v>
      </c>
      <c r="F7851" s="113">
        <v>0</v>
      </c>
      <c r="G7851" s="114">
        <v>21.309999999999995</v>
      </c>
      <c r="H7851" s="114">
        <v>64.63333333333334</v>
      </c>
      <c r="I7851" s="114">
        <v>987.15999999999872</v>
      </c>
      <c r="J7851" s="114">
        <v>5.2416666666666663</v>
      </c>
      <c r="K7851" s="114">
        <v>159.19999999999999</v>
      </c>
      <c r="L7851" s="114">
        <v>5.9516666666666662</v>
      </c>
      <c r="M7851" s="117">
        <v>3.1683333333333341E-2</v>
      </c>
      <c r="N7851" s="117">
        <v>4.5749999999999985E-2</v>
      </c>
      <c r="O7851" s="117">
        <v>3.7666666666666654E-2</v>
      </c>
      <c r="P7851" s="117">
        <v>4.3516666666666683E-2</v>
      </c>
      <c r="Q7851" s="117">
        <v>4.6283333333333329E-2</v>
      </c>
      <c r="R7851" s="114">
        <v>0</v>
      </c>
      <c r="S7851" s="114">
        <v>9958.3666666666668</v>
      </c>
    </row>
    <row r="7852" spans="1:19" x14ac:dyDescent="0.25">
      <c r="A7852" s="120">
        <v>42697</v>
      </c>
      <c r="B7852" s="115">
        <v>40625.041666666664</v>
      </c>
      <c r="C7852" s="116">
        <v>0</v>
      </c>
      <c r="D7852" s="113">
        <v>0</v>
      </c>
      <c r="E7852" s="118">
        <v>98.965999999999994</v>
      </c>
      <c r="F7852" s="113">
        <v>0</v>
      </c>
      <c r="G7852" s="114">
        <v>20.963333333333317</v>
      </c>
      <c r="H7852" s="114">
        <v>65.05</v>
      </c>
      <c r="I7852" s="114">
        <v>987.07666666666626</v>
      </c>
      <c r="J7852" s="114">
        <v>0.98499999999999999</v>
      </c>
      <c r="K7852" s="114">
        <v>143.19999999999999</v>
      </c>
      <c r="L7852" s="114">
        <v>1.1649999999999998</v>
      </c>
      <c r="M7852" s="117">
        <v>3.2166666666666663E-2</v>
      </c>
      <c r="N7852" s="117">
        <v>4.5916666666666668E-2</v>
      </c>
      <c r="O7852" s="117">
        <v>3.8066666666666658E-2</v>
      </c>
      <c r="P7852" s="117">
        <v>4.3716666666666654E-2</v>
      </c>
      <c r="Q7852" s="117">
        <v>4.6299999999999994E-2</v>
      </c>
      <c r="R7852" s="114">
        <v>0</v>
      </c>
      <c r="S7852" s="114">
        <v>10149.633333333333</v>
      </c>
    </row>
    <row r="7853" spans="1:19" x14ac:dyDescent="0.25">
      <c r="A7853" s="120">
        <v>42697</v>
      </c>
      <c r="B7853" s="115">
        <v>40625.083333333336</v>
      </c>
      <c r="C7853" s="116">
        <v>0</v>
      </c>
      <c r="D7853" s="113">
        <v>0</v>
      </c>
      <c r="E7853" s="118">
        <v>98.965999999999994</v>
      </c>
      <c r="F7853" s="113">
        <v>0</v>
      </c>
      <c r="G7853" s="114">
        <v>20.696666666666665</v>
      </c>
      <c r="H7853" s="114">
        <v>65.11666666666666</v>
      </c>
      <c r="I7853" s="114">
        <v>986.81166666666661</v>
      </c>
      <c r="J7853" s="114">
        <v>1.9116666666666673</v>
      </c>
      <c r="K7853" s="114">
        <v>140.81666666666666</v>
      </c>
      <c r="L7853" s="114">
        <v>2.1900000000000004</v>
      </c>
      <c r="M7853" s="117">
        <v>3.0750000000000006E-2</v>
      </c>
      <c r="N7853" s="117">
        <v>4.4183333333333345E-2</v>
      </c>
      <c r="O7853" s="117">
        <v>3.6549999999999992E-2</v>
      </c>
      <c r="P7853" s="117">
        <v>4.1999999999999975E-2</v>
      </c>
      <c r="Q7853" s="117">
        <v>4.4583333333333343E-2</v>
      </c>
      <c r="R7853" s="114">
        <v>0</v>
      </c>
      <c r="S7853" s="114">
        <v>10133.85</v>
      </c>
    </row>
    <row r="7854" spans="1:19" x14ac:dyDescent="0.25">
      <c r="A7854" s="120">
        <v>42697</v>
      </c>
      <c r="B7854" s="115">
        <v>40625.125</v>
      </c>
      <c r="C7854" s="116">
        <v>0</v>
      </c>
      <c r="D7854" s="113">
        <v>0</v>
      </c>
      <c r="E7854" s="118">
        <v>98.965999999999994</v>
      </c>
      <c r="F7854" s="113">
        <v>0</v>
      </c>
      <c r="G7854" s="114">
        <v>19.71</v>
      </c>
      <c r="H7854" s="114">
        <v>66.849999999999994</v>
      </c>
      <c r="I7854" s="114">
        <v>986.62166666666542</v>
      </c>
      <c r="J7854" s="114">
        <v>0.81333333333333335</v>
      </c>
      <c r="K7854" s="114">
        <v>144.94999999999999</v>
      </c>
      <c r="L7854" s="114">
        <v>0.92500000000000027</v>
      </c>
      <c r="M7854" s="117">
        <v>3.0699999999999998E-2</v>
      </c>
      <c r="N7854" s="117">
        <v>4.3766666666666662E-2</v>
      </c>
      <c r="O7854" s="117">
        <v>3.638333333333333E-2</v>
      </c>
      <c r="P7854" s="117">
        <v>4.1583333333333306E-2</v>
      </c>
      <c r="Q7854" s="117">
        <v>4.4550000000000006E-2</v>
      </c>
      <c r="R7854" s="114">
        <v>0</v>
      </c>
      <c r="S7854" s="114">
        <v>10017.316666666668</v>
      </c>
    </row>
    <row r="7855" spans="1:19" x14ac:dyDescent="0.25">
      <c r="A7855" s="120">
        <v>42697</v>
      </c>
      <c r="B7855" s="115">
        <v>40625.166666666664</v>
      </c>
      <c r="C7855" s="116">
        <v>0</v>
      </c>
      <c r="D7855" s="113">
        <v>0</v>
      </c>
      <c r="E7855" s="118">
        <v>98.965999999999994</v>
      </c>
      <c r="F7855" s="113">
        <v>0</v>
      </c>
      <c r="G7855" s="114">
        <v>19.606666666666669</v>
      </c>
      <c r="H7855" s="114">
        <v>68.033333333333331</v>
      </c>
      <c r="I7855" s="114">
        <v>986.58499999999935</v>
      </c>
      <c r="J7855" s="114">
        <v>0.29499999999999993</v>
      </c>
      <c r="K7855" s="114">
        <v>84.666666666666671</v>
      </c>
      <c r="L7855" s="114">
        <v>0.54333333333333333</v>
      </c>
      <c r="M7855" s="117">
        <v>3.1049999999999991E-2</v>
      </c>
      <c r="N7855" s="117">
        <v>4.4516666666666656E-2</v>
      </c>
      <c r="O7855" s="117">
        <v>3.6499999999999991E-2</v>
      </c>
      <c r="P7855" s="117">
        <v>4.1766666666666681E-2</v>
      </c>
      <c r="Q7855" s="117">
        <v>4.6199999999999991E-2</v>
      </c>
      <c r="R7855" s="114">
        <v>0</v>
      </c>
      <c r="S7855" s="114">
        <v>10079.85</v>
      </c>
    </row>
    <row r="7856" spans="1:19" x14ac:dyDescent="0.25">
      <c r="A7856" s="120">
        <v>42697</v>
      </c>
      <c r="B7856" s="115">
        <v>40625.208333333336</v>
      </c>
      <c r="C7856" s="116">
        <v>0</v>
      </c>
      <c r="D7856" s="113">
        <v>0</v>
      </c>
      <c r="E7856" s="118">
        <v>98.965999999999994</v>
      </c>
      <c r="F7856" s="113">
        <v>0</v>
      </c>
      <c r="G7856" s="114">
        <v>18.630000000000006</v>
      </c>
      <c r="H7856" s="114">
        <v>68.38333333333334</v>
      </c>
      <c r="I7856" s="114">
        <v>986.87666666666644</v>
      </c>
      <c r="J7856" s="114">
        <v>3.3333333333333335E-3</v>
      </c>
      <c r="K7856" s="114">
        <v>247.48333333333332</v>
      </c>
      <c r="L7856" s="114">
        <v>3.333333333333334E-2</v>
      </c>
      <c r="M7856" s="117">
        <v>3.0066666666666655E-2</v>
      </c>
      <c r="N7856" s="117">
        <v>4.3449999999999975E-2</v>
      </c>
      <c r="O7856" s="117">
        <v>3.5533333333333333E-2</v>
      </c>
      <c r="P7856" s="117">
        <v>4.0616666666666662E-2</v>
      </c>
      <c r="Q7856" s="117">
        <v>4.523333333333332E-2</v>
      </c>
      <c r="R7856" s="114">
        <v>0</v>
      </c>
      <c r="S7856" s="114">
        <v>9847.35</v>
      </c>
    </row>
    <row r="7857" spans="1:19" x14ac:dyDescent="0.25">
      <c r="A7857" s="120">
        <v>42697</v>
      </c>
      <c r="B7857" s="115">
        <v>40625.25</v>
      </c>
      <c r="C7857" s="116">
        <v>7.2833333333333332</v>
      </c>
      <c r="D7857" s="113">
        <v>0</v>
      </c>
      <c r="E7857" s="118">
        <v>96.716300000000004</v>
      </c>
      <c r="F7857" s="113">
        <v>7.2833333333333332</v>
      </c>
      <c r="G7857" s="114">
        <v>18.063333333333329</v>
      </c>
      <c r="H7857" s="114">
        <v>70.11666666666666</v>
      </c>
      <c r="I7857" s="114">
        <v>987.48499999999979</v>
      </c>
      <c r="J7857" s="114">
        <v>1.6583333333333337</v>
      </c>
      <c r="K7857" s="114">
        <v>315.23333333333335</v>
      </c>
      <c r="L7857" s="114">
        <v>1.8500000000000003</v>
      </c>
      <c r="M7857" s="117">
        <v>3.0533333333333339E-2</v>
      </c>
      <c r="N7857" s="117">
        <v>4.3266666666666655E-2</v>
      </c>
      <c r="O7857" s="117">
        <v>3.5866666666666665E-2</v>
      </c>
      <c r="P7857" s="117">
        <v>4.0833333333333326E-2</v>
      </c>
      <c r="Q7857" s="117">
        <v>4.4783333333333321E-2</v>
      </c>
      <c r="R7857" s="114">
        <v>0</v>
      </c>
      <c r="S7857" s="114">
        <v>9542.9500000000007</v>
      </c>
    </row>
    <row r="7858" spans="1:19" x14ac:dyDescent="0.25">
      <c r="A7858" s="120">
        <v>42697</v>
      </c>
      <c r="B7858" s="115">
        <v>40625.291666666664</v>
      </c>
      <c r="C7858" s="116">
        <v>113.55</v>
      </c>
      <c r="D7858" s="113">
        <v>127.83333333333333</v>
      </c>
      <c r="E7858" s="118">
        <v>83.774500000000003</v>
      </c>
      <c r="F7858" s="113">
        <v>99.687523132515295</v>
      </c>
      <c r="G7858" s="114">
        <v>19.238333333333333</v>
      </c>
      <c r="H7858" s="114">
        <v>69</v>
      </c>
      <c r="I7858" s="114">
        <v>988.2349999999999</v>
      </c>
      <c r="J7858" s="114">
        <v>2.2200000000000006</v>
      </c>
      <c r="K7858" s="114">
        <v>322.48333333333335</v>
      </c>
      <c r="L7858" s="114">
        <v>2.4716666666666671</v>
      </c>
      <c r="M7858" s="117">
        <v>3.2016666666666659E-2</v>
      </c>
      <c r="N7858" s="117">
        <v>4.6183333333333326E-2</v>
      </c>
      <c r="O7858" s="117">
        <v>3.7716666666666662E-2</v>
      </c>
      <c r="P7858" s="117">
        <v>4.3083333333333335E-2</v>
      </c>
      <c r="Q7858" s="117">
        <v>4.8733333333333337E-2</v>
      </c>
      <c r="R7858" s="114">
        <v>0</v>
      </c>
      <c r="S7858" s="114">
        <v>8731.0166666666664</v>
      </c>
    </row>
    <row r="7859" spans="1:19" x14ac:dyDescent="0.25">
      <c r="A7859" s="120">
        <v>42697</v>
      </c>
      <c r="B7859" s="115">
        <v>40625.333333333336</v>
      </c>
      <c r="C7859" s="116">
        <v>307.13333333333333</v>
      </c>
      <c r="D7859" s="113">
        <v>324.46666666666664</v>
      </c>
      <c r="E7859" s="118">
        <v>71.657399999999996</v>
      </c>
      <c r="F7859" s="113">
        <v>205.02423248716491</v>
      </c>
      <c r="G7859" s="114">
        <v>21.901666666666678</v>
      </c>
      <c r="H7859" s="114">
        <v>63.766666666666666</v>
      </c>
      <c r="I7859" s="114">
        <v>989.0316666666655</v>
      </c>
      <c r="J7859" s="114">
        <v>2.0900000000000003</v>
      </c>
      <c r="K7859" s="114">
        <v>104.78333333333333</v>
      </c>
      <c r="L7859" s="114">
        <v>2.8483333333333336</v>
      </c>
      <c r="M7859" s="117">
        <v>3.4599999999999999E-2</v>
      </c>
      <c r="N7859" s="117">
        <v>5.2799999999999993E-2</v>
      </c>
      <c r="O7859" s="117">
        <v>4.1483333333333337E-2</v>
      </c>
      <c r="P7859" s="117">
        <v>4.8800000000000003E-2</v>
      </c>
      <c r="Q7859" s="117">
        <v>5.5399999999999991E-2</v>
      </c>
      <c r="R7859" s="114">
        <v>0</v>
      </c>
      <c r="S7859" s="114">
        <v>8128.9833333333336</v>
      </c>
    </row>
    <row r="7860" spans="1:19" x14ac:dyDescent="0.25">
      <c r="A7860" s="120">
        <v>42697</v>
      </c>
      <c r="B7860" s="115">
        <v>40625.375</v>
      </c>
      <c r="C7860" s="116">
        <v>503.01666666666665</v>
      </c>
      <c r="D7860" s="113">
        <v>476.56666666666666</v>
      </c>
      <c r="E7860" s="118">
        <v>60.547899999999998</v>
      </c>
      <c r="F7860" s="113">
        <v>268.69085746132771</v>
      </c>
      <c r="G7860" s="114">
        <v>23.253333333333323</v>
      </c>
      <c r="H7860" s="114">
        <v>60.56666666666667</v>
      </c>
      <c r="I7860" s="114">
        <v>989.27666666666676</v>
      </c>
      <c r="J7860" s="114">
        <v>4.5633333333333317</v>
      </c>
      <c r="K7860" s="114">
        <v>165.65</v>
      </c>
      <c r="L7860" s="114">
        <v>5.8666666666666689</v>
      </c>
      <c r="M7860" s="117">
        <v>3.3566666666666668E-2</v>
      </c>
      <c r="N7860" s="117">
        <v>5.1716666666666668E-2</v>
      </c>
      <c r="O7860" s="117">
        <v>4.0549999999999989E-2</v>
      </c>
      <c r="P7860" s="117">
        <v>4.8149999999999991E-2</v>
      </c>
      <c r="Q7860" s="117">
        <v>5.3316666666666679E-2</v>
      </c>
      <c r="R7860" s="114">
        <v>0</v>
      </c>
      <c r="S7860" s="114">
        <v>8255.9833333333336</v>
      </c>
    </row>
    <row r="7861" spans="1:19" x14ac:dyDescent="0.25">
      <c r="A7861" s="120">
        <v>42697</v>
      </c>
      <c r="B7861" s="115">
        <v>40625.416666666664</v>
      </c>
      <c r="C7861" s="116">
        <v>646.54999999999995</v>
      </c>
      <c r="D7861" s="113">
        <v>552.26666666666665</v>
      </c>
      <c r="E7861" s="118">
        <v>51.214399999999998</v>
      </c>
      <c r="F7861" s="113">
        <v>300.60578462169525</v>
      </c>
      <c r="G7861" s="114">
        <v>24.564999999999994</v>
      </c>
      <c r="H7861" s="114">
        <v>57.85</v>
      </c>
      <c r="I7861" s="114">
        <v>988.7866666666672</v>
      </c>
      <c r="J7861" s="114">
        <v>6.2833333333333341</v>
      </c>
      <c r="K7861" s="114">
        <v>190.43333333333334</v>
      </c>
      <c r="L7861" s="114">
        <v>8.0366666666666671</v>
      </c>
      <c r="M7861" s="117">
        <v>3.6000000000000011E-2</v>
      </c>
      <c r="N7861" s="117">
        <v>5.4983333333333342E-2</v>
      </c>
      <c r="O7861" s="117">
        <v>4.2933333333333316E-2</v>
      </c>
      <c r="P7861" s="117">
        <v>5.0233333333333331E-2</v>
      </c>
      <c r="Q7861" s="117">
        <v>5.846666666666666E-2</v>
      </c>
      <c r="R7861" s="114">
        <v>0</v>
      </c>
      <c r="S7861" s="114">
        <v>8200.2666666666664</v>
      </c>
    </row>
    <row r="7862" spans="1:19" x14ac:dyDescent="0.25">
      <c r="A7862" s="120">
        <v>42697</v>
      </c>
      <c r="B7862" s="115">
        <v>40625.458333333336</v>
      </c>
      <c r="C7862" s="116">
        <v>728.01666666666665</v>
      </c>
      <c r="D7862" s="113">
        <v>614.73333333333335</v>
      </c>
      <c r="E7862" s="118">
        <v>44.802300000000002</v>
      </c>
      <c r="F7862" s="113">
        <v>291.83727115383124</v>
      </c>
      <c r="G7862" s="114">
        <v>25.956666666666667</v>
      </c>
      <c r="H7862" s="114">
        <v>52.9</v>
      </c>
      <c r="I7862" s="114">
        <v>987.70666666666682</v>
      </c>
      <c r="J7862" s="114">
        <v>5.5500000000000016</v>
      </c>
      <c r="K7862" s="114">
        <v>195.03333333333333</v>
      </c>
      <c r="L7862" s="114">
        <v>7.4066666666666654</v>
      </c>
      <c r="M7862" s="117">
        <v>3.6550000000000006E-2</v>
      </c>
      <c r="N7862" s="117">
        <v>5.3116666666666652E-2</v>
      </c>
      <c r="O7862" s="117">
        <v>4.2066666666666648E-2</v>
      </c>
      <c r="P7862" s="117">
        <v>4.8133333333333334E-2</v>
      </c>
      <c r="Q7862" s="117">
        <v>5.7333333333333326E-2</v>
      </c>
      <c r="R7862" s="114">
        <v>0</v>
      </c>
      <c r="S7862" s="114">
        <v>10088.416666666666</v>
      </c>
    </row>
    <row r="7863" spans="1:19" x14ac:dyDescent="0.25">
      <c r="A7863" s="120">
        <v>42697</v>
      </c>
      <c r="B7863" s="115">
        <v>40625.5</v>
      </c>
      <c r="C7863" s="116">
        <v>733.7833333333333</v>
      </c>
      <c r="D7863" s="113">
        <v>614.29999999999995</v>
      </c>
      <c r="E7863" s="118">
        <v>42.6584</v>
      </c>
      <c r="F7863" s="113">
        <v>282.02294595120486</v>
      </c>
      <c r="G7863" s="114">
        <v>27.195000000000004</v>
      </c>
      <c r="H7863" s="114">
        <v>48.18333333333333</v>
      </c>
      <c r="I7863" s="114">
        <v>986.54666666666662</v>
      </c>
      <c r="J7863" s="114">
        <v>4.6683333333333321</v>
      </c>
      <c r="K7863" s="114">
        <v>249.5</v>
      </c>
      <c r="L7863" s="114">
        <v>6.5799999999999992</v>
      </c>
      <c r="M7863" s="117">
        <v>3.2083333333333325E-2</v>
      </c>
      <c r="N7863" s="117">
        <v>4.3466666666666633E-2</v>
      </c>
      <c r="O7863" s="117">
        <v>3.6199999999999996E-2</v>
      </c>
      <c r="P7863" s="117">
        <v>4.0666666666666657E-2</v>
      </c>
      <c r="Q7863" s="117">
        <v>4.544999999999997E-2</v>
      </c>
      <c r="R7863" s="114">
        <v>0</v>
      </c>
      <c r="S7863" s="114">
        <v>12060.016666666666</v>
      </c>
    </row>
    <row r="7864" spans="1:19" x14ac:dyDescent="0.25">
      <c r="A7864" s="120">
        <v>42697</v>
      </c>
      <c r="B7864" s="115">
        <v>40625.541666666664</v>
      </c>
      <c r="C7864" s="116">
        <v>671.73333333333335</v>
      </c>
      <c r="D7864" s="113">
        <v>559.81666666666672</v>
      </c>
      <c r="E7864" s="118">
        <v>45.393700000000003</v>
      </c>
      <c r="F7864" s="113">
        <v>278.61252528787674</v>
      </c>
      <c r="G7864" s="114">
        <v>28.15666666666668</v>
      </c>
      <c r="H7864" s="114">
        <v>44.93333333333333</v>
      </c>
      <c r="I7864" s="114">
        <v>985.37166666666678</v>
      </c>
      <c r="J7864" s="114">
        <v>4.9616666666666651</v>
      </c>
      <c r="K7864" s="114">
        <v>247.88333333333333</v>
      </c>
      <c r="L7864" s="114">
        <v>6.8233333333333341</v>
      </c>
      <c r="M7864" s="117">
        <v>2.9166666666666667E-2</v>
      </c>
      <c r="N7864" s="117">
        <v>3.7633333333333324E-2</v>
      </c>
      <c r="O7864" s="117">
        <v>3.2550000000000003E-2</v>
      </c>
      <c r="P7864" s="117">
        <v>3.5833333333333307E-2</v>
      </c>
      <c r="Q7864" s="117">
        <v>3.839999999999999E-2</v>
      </c>
      <c r="R7864" s="114">
        <v>0</v>
      </c>
      <c r="S7864" s="114">
        <v>14009.05</v>
      </c>
    </row>
    <row r="7865" spans="1:19" x14ac:dyDescent="0.25">
      <c r="A7865" s="120">
        <v>42697</v>
      </c>
      <c r="B7865" s="115">
        <v>40625.583333333336</v>
      </c>
      <c r="C7865" s="116">
        <v>531.04999999999995</v>
      </c>
      <c r="D7865" s="113">
        <v>525.61666666666667</v>
      </c>
      <c r="E7865" s="118">
        <v>52.244700000000002</v>
      </c>
      <c r="F7865" s="113">
        <v>209.21995138630905</v>
      </c>
      <c r="G7865" s="114">
        <v>28.663333333333338</v>
      </c>
      <c r="H7865" s="114">
        <v>41.983333333333334</v>
      </c>
      <c r="I7865" s="114">
        <v>984.70499999999936</v>
      </c>
      <c r="J7865" s="114">
        <v>4.9483333333333341</v>
      </c>
      <c r="K7865" s="114">
        <v>255.98333333333332</v>
      </c>
      <c r="L7865" s="114">
        <v>6.6700000000000008</v>
      </c>
      <c r="M7865" s="117">
        <v>2.8183333333333341E-2</v>
      </c>
      <c r="N7865" s="117">
        <v>3.4849999999999999E-2</v>
      </c>
      <c r="O7865" s="117">
        <v>3.0850000000000002E-2</v>
      </c>
      <c r="P7865" s="117">
        <v>3.3383333333333327E-2</v>
      </c>
      <c r="Q7865" s="117">
        <v>3.5649999999999994E-2</v>
      </c>
      <c r="R7865" s="114">
        <v>0</v>
      </c>
      <c r="S7865" s="114">
        <v>16004.366666666667</v>
      </c>
    </row>
    <row r="7866" spans="1:19" x14ac:dyDescent="0.25">
      <c r="A7866" s="120">
        <v>42697</v>
      </c>
      <c r="B7866" s="115">
        <v>40625.625</v>
      </c>
      <c r="C7866" s="116">
        <v>342.65</v>
      </c>
      <c r="D7866" s="113">
        <v>400.93333333333334</v>
      </c>
      <c r="E7866" s="118">
        <v>61.852200000000003</v>
      </c>
      <c r="F7866" s="113">
        <v>153.51064343905941</v>
      </c>
      <c r="G7866" s="114">
        <v>28.91</v>
      </c>
      <c r="H7866" s="114">
        <v>40.366666666666667</v>
      </c>
      <c r="I7866" s="114">
        <v>984.45000000000061</v>
      </c>
      <c r="J7866" s="114">
        <v>3.9800000000000009</v>
      </c>
      <c r="K7866" s="114">
        <v>263.16666666666669</v>
      </c>
      <c r="L7866" s="114">
        <v>5.5833333333333348</v>
      </c>
      <c r="M7866" s="117">
        <v>2.774999999999999E-2</v>
      </c>
      <c r="N7866" s="117">
        <v>3.3399999999999999E-2</v>
      </c>
      <c r="O7866" s="117">
        <v>3.0250000000000006E-2</v>
      </c>
      <c r="P7866" s="117">
        <v>3.2433333333333342E-2</v>
      </c>
      <c r="Q7866" s="117">
        <v>3.3699999999999994E-2</v>
      </c>
      <c r="R7866" s="114">
        <v>0</v>
      </c>
      <c r="S7866" s="114">
        <v>16940.433333333334</v>
      </c>
    </row>
    <row r="7867" spans="1:19" x14ac:dyDescent="0.25">
      <c r="A7867" s="120">
        <v>42697</v>
      </c>
      <c r="B7867" s="115">
        <v>40625.666666666664</v>
      </c>
      <c r="C7867" s="116">
        <v>125.06666666666666</v>
      </c>
      <c r="D7867" s="113">
        <v>159.33333333333334</v>
      </c>
      <c r="E7867" s="118">
        <v>73.121899999999997</v>
      </c>
      <c r="F7867" s="113">
        <v>78.806391936031247</v>
      </c>
      <c r="G7867" s="114">
        <v>28.79666666666666</v>
      </c>
      <c r="H7867" s="114">
        <v>39.65</v>
      </c>
      <c r="I7867" s="114">
        <v>984.59499999999889</v>
      </c>
      <c r="J7867" s="114">
        <v>4.9549999999999992</v>
      </c>
      <c r="K7867" s="114">
        <v>249.11666666666667</v>
      </c>
      <c r="L7867" s="114">
        <v>6.1483333333333325</v>
      </c>
      <c r="M7867" s="117">
        <v>2.4733333333333347E-2</v>
      </c>
      <c r="N7867" s="117">
        <v>3.0983333333333342E-2</v>
      </c>
      <c r="O7867" s="117">
        <v>2.739999999999999E-2</v>
      </c>
      <c r="P7867" s="117">
        <v>2.9799999999999986E-2</v>
      </c>
      <c r="Q7867" s="117">
        <v>3.1466666666666677E-2</v>
      </c>
      <c r="R7867" s="114">
        <v>0</v>
      </c>
      <c r="S7867" s="114">
        <v>17185.783333333333</v>
      </c>
    </row>
    <row r="7868" spans="1:19" x14ac:dyDescent="0.25">
      <c r="A7868" s="120">
        <v>42697</v>
      </c>
      <c r="B7868" s="115">
        <v>40625.708333333336</v>
      </c>
      <c r="C7868" s="116">
        <v>9.25</v>
      </c>
      <c r="D7868" s="113">
        <v>5.3833333333333337</v>
      </c>
      <c r="E7868" s="118">
        <v>85.308099999999996</v>
      </c>
      <c r="F7868" s="113">
        <v>8.8096561913144882</v>
      </c>
      <c r="G7868" s="114">
        <v>28.308333333333305</v>
      </c>
      <c r="H7868" s="114">
        <v>40.4</v>
      </c>
      <c r="I7868" s="114">
        <v>984.89166666666688</v>
      </c>
      <c r="J7868" s="114">
        <v>4.4383333333333308</v>
      </c>
      <c r="K7868" s="114">
        <v>244.03333333333333</v>
      </c>
      <c r="L7868" s="114">
        <v>5.2233333333333336</v>
      </c>
      <c r="M7868" s="117">
        <v>2.3416666666666655E-2</v>
      </c>
      <c r="N7868" s="117">
        <v>2.9066666666666664E-2</v>
      </c>
      <c r="O7868" s="117">
        <v>2.6133333333333349E-2</v>
      </c>
      <c r="P7868" s="117">
        <v>2.841666666666668E-2</v>
      </c>
      <c r="Q7868" s="117">
        <v>2.9083333333333329E-2</v>
      </c>
      <c r="R7868" s="114">
        <v>0</v>
      </c>
      <c r="S7868" s="114">
        <v>17544.95</v>
      </c>
    </row>
    <row r="7869" spans="1:19" x14ac:dyDescent="0.25">
      <c r="A7869" s="120">
        <v>42697</v>
      </c>
      <c r="B7869" s="115">
        <v>40625.75</v>
      </c>
      <c r="C7869" s="116">
        <v>0</v>
      </c>
      <c r="D7869" s="113">
        <v>0</v>
      </c>
      <c r="E7869" s="118">
        <v>98.3523</v>
      </c>
      <c r="F7869" s="113">
        <v>0</v>
      </c>
      <c r="G7869" s="114">
        <v>27.553333333333342</v>
      </c>
      <c r="H7869" s="114">
        <v>41.583333333333336</v>
      </c>
      <c r="I7869" s="114">
        <v>985.37499999999966</v>
      </c>
      <c r="J7869" s="114">
        <v>4.0366666666666671</v>
      </c>
      <c r="K7869" s="114">
        <v>253.45</v>
      </c>
      <c r="L7869" s="114">
        <v>4.45</v>
      </c>
      <c r="M7869" s="117">
        <v>2.3450000000000002E-2</v>
      </c>
      <c r="N7869" s="117">
        <v>2.8733333333333326E-2</v>
      </c>
      <c r="O7869" s="117">
        <v>2.6100000000000009E-2</v>
      </c>
      <c r="P7869" s="117">
        <v>2.816666666666667E-2</v>
      </c>
      <c r="Q7869" s="117">
        <v>2.8766666666666663E-2</v>
      </c>
      <c r="R7869" s="114">
        <v>0</v>
      </c>
      <c r="S7869" s="114">
        <v>17424.883333333335</v>
      </c>
    </row>
    <row r="7870" spans="1:19" x14ac:dyDescent="0.25">
      <c r="A7870" s="120">
        <v>42697</v>
      </c>
      <c r="B7870" s="115">
        <v>40625.791666666664</v>
      </c>
      <c r="C7870" s="116">
        <v>0</v>
      </c>
      <c r="D7870" s="113">
        <v>0</v>
      </c>
      <c r="E7870" s="118">
        <v>98.965999999999994</v>
      </c>
      <c r="F7870" s="113">
        <v>0</v>
      </c>
      <c r="G7870" s="114">
        <v>26.361666666666668</v>
      </c>
      <c r="H7870" s="114">
        <v>43.766666666666666</v>
      </c>
      <c r="I7870" s="114">
        <v>985.93166666666627</v>
      </c>
      <c r="J7870" s="114">
        <v>4.2266666666666666</v>
      </c>
      <c r="K7870" s="114">
        <v>276.28333333333336</v>
      </c>
      <c r="L7870" s="114">
        <v>4.6983333333333324</v>
      </c>
      <c r="M7870" s="117">
        <v>2.3400000000000015E-2</v>
      </c>
      <c r="N7870" s="117">
        <v>2.8416666666666656E-2</v>
      </c>
      <c r="O7870" s="117">
        <v>2.5933333333333339E-2</v>
      </c>
      <c r="P7870" s="117">
        <v>2.7933333333333334E-2</v>
      </c>
      <c r="Q7870" s="117">
        <v>2.8449999999999989E-2</v>
      </c>
      <c r="R7870" s="114">
        <v>0</v>
      </c>
      <c r="S7870" s="114">
        <v>17408.016666666666</v>
      </c>
    </row>
    <row r="7871" spans="1:19" x14ac:dyDescent="0.25">
      <c r="A7871" s="120">
        <v>42697</v>
      </c>
      <c r="B7871" s="115">
        <v>40625.833333333336</v>
      </c>
      <c r="C7871" s="116">
        <v>0</v>
      </c>
      <c r="D7871" s="113">
        <v>0</v>
      </c>
      <c r="E7871" s="118">
        <v>98.965999999999994</v>
      </c>
      <c r="F7871" s="113">
        <v>0</v>
      </c>
      <c r="G7871" s="114">
        <v>25.30666666666664</v>
      </c>
      <c r="H7871" s="114">
        <v>45.833333333333336</v>
      </c>
      <c r="I7871" s="114">
        <v>986.29166666666754</v>
      </c>
      <c r="J7871" s="114">
        <v>4.7666666666666684</v>
      </c>
      <c r="K7871" s="114">
        <v>282.83333333333331</v>
      </c>
      <c r="L7871" s="114">
        <v>5.2866666666666662</v>
      </c>
      <c r="M7871" s="117">
        <v>2.3750000000000011E-2</v>
      </c>
      <c r="N7871" s="117">
        <v>2.9366666666666659E-2</v>
      </c>
      <c r="O7871" s="117">
        <v>2.6416666666666658E-2</v>
      </c>
      <c r="P7871" s="117">
        <v>2.8666666666666663E-2</v>
      </c>
      <c r="Q7871" s="117">
        <v>2.9383333333333324E-2</v>
      </c>
      <c r="R7871" s="114">
        <v>0</v>
      </c>
      <c r="S7871" s="114">
        <v>16257.366666666667</v>
      </c>
    </row>
    <row r="7872" spans="1:19" x14ac:dyDescent="0.25">
      <c r="A7872" s="120">
        <v>42697</v>
      </c>
      <c r="B7872" s="115">
        <v>40625.875</v>
      </c>
      <c r="C7872" s="116">
        <v>0</v>
      </c>
      <c r="D7872" s="113">
        <v>0</v>
      </c>
      <c r="E7872" s="118">
        <v>98.965999999999994</v>
      </c>
      <c r="F7872" s="113">
        <v>0</v>
      </c>
      <c r="G7872" s="114">
        <v>24.491666666666656</v>
      </c>
      <c r="H7872" s="114">
        <v>47.366666666666667</v>
      </c>
      <c r="I7872" s="114">
        <v>986.49333333333334</v>
      </c>
      <c r="J7872" s="114">
        <v>4.8383333333333338</v>
      </c>
      <c r="K7872" s="114">
        <v>287</v>
      </c>
      <c r="L7872" s="114">
        <v>5.2399999999999984</v>
      </c>
      <c r="M7872" s="117">
        <v>2.6383333333333332E-2</v>
      </c>
      <c r="N7872" s="117">
        <v>3.3516666666666667E-2</v>
      </c>
      <c r="O7872" s="117">
        <v>2.9666666666666664E-2</v>
      </c>
      <c r="P7872" s="117">
        <v>3.2466666666666665E-2</v>
      </c>
      <c r="Q7872" s="117">
        <v>3.3749999999999995E-2</v>
      </c>
      <c r="R7872" s="114">
        <v>0</v>
      </c>
      <c r="S7872" s="114">
        <v>14635.133333333333</v>
      </c>
    </row>
    <row r="7873" spans="1:19" x14ac:dyDescent="0.25">
      <c r="A7873" s="120">
        <v>42697</v>
      </c>
      <c r="B7873" s="115">
        <v>40625.916666666664</v>
      </c>
      <c r="C7873" s="116">
        <v>0</v>
      </c>
      <c r="D7873" s="113">
        <v>0</v>
      </c>
      <c r="E7873" s="118">
        <v>98.965999999999994</v>
      </c>
      <c r="F7873" s="113">
        <v>0</v>
      </c>
      <c r="G7873" s="114">
        <v>23.601666666666674</v>
      </c>
      <c r="H7873" s="114">
        <v>53.833333333333336</v>
      </c>
      <c r="I7873" s="114">
        <v>986.495</v>
      </c>
      <c r="J7873" s="114">
        <v>7.7600000000000016</v>
      </c>
      <c r="K7873" s="114">
        <v>230.66666666666666</v>
      </c>
      <c r="L7873" s="114">
        <v>8.8133333333333344</v>
      </c>
      <c r="M7873" s="117">
        <v>3.723333333333332E-2</v>
      </c>
      <c r="N7873" s="117">
        <v>5.2600000000000001E-2</v>
      </c>
      <c r="O7873" s="117">
        <v>4.3500000000000004E-2</v>
      </c>
      <c r="P7873" s="117">
        <v>4.9883333333333328E-2</v>
      </c>
      <c r="Q7873" s="117">
        <v>5.3616666666666667E-2</v>
      </c>
      <c r="R7873" s="114">
        <v>0</v>
      </c>
      <c r="S7873" s="114">
        <v>9731.3166666666675</v>
      </c>
    </row>
    <row r="7874" spans="1:19" x14ac:dyDescent="0.25">
      <c r="A7874" s="120">
        <v>42697</v>
      </c>
      <c r="B7874" s="115">
        <v>40625.958333333336</v>
      </c>
      <c r="C7874" s="116">
        <v>0</v>
      </c>
      <c r="D7874" s="113">
        <v>0</v>
      </c>
      <c r="E7874" s="118">
        <v>98.965999999999994</v>
      </c>
      <c r="F7874" s="113">
        <v>0</v>
      </c>
      <c r="G7874" s="114">
        <v>22.448333333333327</v>
      </c>
      <c r="H7874" s="114">
        <v>68.016666666666666</v>
      </c>
      <c r="I7874" s="114">
        <v>986.49166666666667</v>
      </c>
      <c r="J7874" s="114">
        <v>9.1366666666666614</v>
      </c>
      <c r="K7874" s="114">
        <v>161.08333333333334</v>
      </c>
      <c r="L7874" s="114">
        <v>10.141666666666667</v>
      </c>
      <c r="M7874" s="117">
        <v>4.5416666666666668E-2</v>
      </c>
      <c r="N7874" s="117">
        <v>6.8500000000000005E-2</v>
      </c>
      <c r="O7874" s="117">
        <v>5.4366666666666674E-2</v>
      </c>
      <c r="P7874" s="117">
        <v>6.455000000000001E-2</v>
      </c>
      <c r="Q7874" s="117">
        <v>6.9250000000000006E-2</v>
      </c>
      <c r="R7874" s="114">
        <v>0</v>
      </c>
      <c r="S7874" s="114">
        <v>6400.666666666667</v>
      </c>
    </row>
    <row r="7875" spans="1:19" x14ac:dyDescent="0.25">
      <c r="A7875" s="120">
        <v>42698</v>
      </c>
      <c r="B7875" s="115">
        <v>40626</v>
      </c>
      <c r="C7875" s="116">
        <v>0</v>
      </c>
      <c r="D7875" s="113">
        <v>0</v>
      </c>
      <c r="E7875" s="118">
        <v>98.965999999999994</v>
      </c>
      <c r="F7875" s="113">
        <v>0</v>
      </c>
      <c r="G7875" s="114">
        <v>21.498333333333328</v>
      </c>
      <c r="H7875" s="114">
        <v>73.016666666666666</v>
      </c>
      <c r="I7875" s="114">
        <v>986.5666666666657</v>
      </c>
      <c r="J7875" s="114">
        <v>5.6549999999999994</v>
      </c>
      <c r="K7875" s="114">
        <v>162.80000000000001</v>
      </c>
      <c r="L7875" s="114">
        <v>6.3783333333333339</v>
      </c>
      <c r="M7875" s="117">
        <v>5.3316666666666665E-2</v>
      </c>
      <c r="N7875" s="117">
        <v>7.7816666666666687E-2</v>
      </c>
      <c r="O7875" s="117">
        <v>6.150000000000002E-2</v>
      </c>
      <c r="P7875" s="117">
        <v>7.1266666666666659E-2</v>
      </c>
      <c r="Q7875" s="117">
        <v>8.128333333333336E-2</v>
      </c>
      <c r="R7875" s="114">
        <v>0</v>
      </c>
      <c r="S7875" s="114">
        <v>6536.85</v>
      </c>
    </row>
    <row r="7876" spans="1:19" x14ac:dyDescent="0.25">
      <c r="A7876" s="120">
        <v>42698</v>
      </c>
      <c r="B7876" s="115">
        <v>40626.041666666664</v>
      </c>
      <c r="C7876" s="116">
        <v>0</v>
      </c>
      <c r="D7876" s="113">
        <v>0</v>
      </c>
      <c r="E7876" s="118">
        <v>98.965999999999994</v>
      </c>
      <c r="F7876" s="113">
        <v>0</v>
      </c>
      <c r="G7876" s="114">
        <v>20.746666666666666</v>
      </c>
      <c r="H7876" s="114">
        <v>76.683333333333337</v>
      </c>
      <c r="I7876" s="114">
        <v>986.50999999999988</v>
      </c>
      <c r="J7876" s="114">
        <v>1.7816666666666667</v>
      </c>
      <c r="K7876" s="114">
        <v>242.58333333333334</v>
      </c>
      <c r="L7876" s="114">
        <v>2.1549999999999998</v>
      </c>
      <c r="M7876" s="117">
        <v>4.3083333333333314E-2</v>
      </c>
      <c r="N7876" s="117">
        <v>6.0266666666666684E-2</v>
      </c>
      <c r="O7876" s="117">
        <v>4.9916666666666658E-2</v>
      </c>
      <c r="P7876" s="117">
        <v>5.7299999999999997E-2</v>
      </c>
      <c r="Q7876" s="117">
        <v>6.1333333333333351E-2</v>
      </c>
      <c r="R7876" s="114">
        <v>0</v>
      </c>
      <c r="S7876" s="114">
        <v>6985.8</v>
      </c>
    </row>
    <row r="7877" spans="1:19" x14ac:dyDescent="0.25">
      <c r="A7877" s="120">
        <v>42698</v>
      </c>
      <c r="B7877" s="115">
        <v>40626.083333333336</v>
      </c>
      <c r="C7877" s="116">
        <v>0</v>
      </c>
      <c r="D7877" s="113">
        <v>0</v>
      </c>
      <c r="E7877" s="118">
        <v>98.965999999999994</v>
      </c>
      <c r="F7877" s="113">
        <v>0</v>
      </c>
      <c r="G7877" s="114">
        <v>20.589999999999996</v>
      </c>
      <c r="H7877" s="114">
        <v>77.966666666666669</v>
      </c>
      <c r="I7877" s="114">
        <v>986.34500000000151</v>
      </c>
      <c r="J7877" s="114">
        <v>0.34499999999999997</v>
      </c>
      <c r="K7877" s="114">
        <v>202.88333333333333</v>
      </c>
      <c r="L7877" s="114">
        <v>0.64333333333333365</v>
      </c>
      <c r="M7877" s="117">
        <v>3.8033333333333301E-2</v>
      </c>
      <c r="N7877" s="117">
        <v>5.1650000000000015E-2</v>
      </c>
      <c r="O7877" s="117">
        <v>4.3883333333333323E-2</v>
      </c>
      <c r="P7877" s="117">
        <v>4.9716666666666645E-2</v>
      </c>
      <c r="Q7877" s="117">
        <v>5.1766666666666676E-2</v>
      </c>
      <c r="R7877" s="114">
        <v>0</v>
      </c>
      <c r="S7877" s="114">
        <v>7677.55</v>
      </c>
    </row>
    <row r="7878" spans="1:19" x14ac:dyDescent="0.25">
      <c r="A7878" s="120">
        <v>42698</v>
      </c>
      <c r="B7878" s="115">
        <v>40626.125</v>
      </c>
      <c r="C7878" s="116">
        <v>0</v>
      </c>
      <c r="D7878" s="113">
        <v>0</v>
      </c>
      <c r="E7878" s="118">
        <v>98.965999999999994</v>
      </c>
      <c r="F7878" s="113">
        <v>0</v>
      </c>
      <c r="G7878" s="114">
        <v>20.014999999999997</v>
      </c>
      <c r="H7878" s="114">
        <v>76.583333333333329</v>
      </c>
      <c r="I7878" s="114">
        <v>986.38666666666757</v>
      </c>
      <c r="J7878" s="114">
        <v>0.505</v>
      </c>
      <c r="K7878" s="114">
        <v>216.4</v>
      </c>
      <c r="L7878" s="114">
        <v>0.7466666666666667</v>
      </c>
      <c r="M7878" s="117">
        <v>3.3066666666666661E-2</v>
      </c>
      <c r="N7878" s="117">
        <v>4.4016666666666683E-2</v>
      </c>
      <c r="O7878" s="117">
        <v>3.7766666666666664E-2</v>
      </c>
      <c r="P7878" s="117">
        <v>4.2349999999999985E-2</v>
      </c>
      <c r="Q7878" s="117">
        <v>4.4383333333333344E-2</v>
      </c>
      <c r="R7878" s="114">
        <v>0</v>
      </c>
      <c r="S7878" s="114">
        <v>8826.9500000000007</v>
      </c>
    </row>
    <row r="7879" spans="1:19" x14ac:dyDescent="0.25">
      <c r="A7879" s="120">
        <v>42698</v>
      </c>
      <c r="B7879" s="115">
        <v>40626.166666666664</v>
      </c>
      <c r="C7879" s="116">
        <v>0</v>
      </c>
      <c r="D7879" s="113">
        <v>0</v>
      </c>
      <c r="E7879" s="118">
        <v>98.965999999999994</v>
      </c>
      <c r="F7879" s="113">
        <v>0</v>
      </c>
      <c r="G7879" s="114">
        <v>19.190000000000012</v>
      </c>
      <c r="H7879" s="114">
        <v>76.783333333333331</v>
      </c>
      <c r="I7879" s="114">
        <v>986.40166666666789</v>
      </c>
      <c r="J7879" s="114">
        <v>0.48000000000000004</v>
      </c>
      <c r="K7879" s="114">
        <v>314.56666666666666</v>
      </c>
      <c r="L7879" s="114">
        <v>0.66000000000000014</v>
      </c>
      <c r="M7879" s="117">
        <v>3.1133333333333336E-2</v>
      </c>
      <c r="N7879" s="117">
        <v>4.0616666666666676E-2</v>
      </c>
      <c r="O7879" s="117">
        <v>3.5400000000000001E-2</v>
      </c>
      <c r="P7879" s="117">
        <v>3.9283333333333323E-2</v>
      </c>
      <c r="Q7879" s="117">
        <v>4.0783333333333352E-2</v>
      </c>
      <c r="R7879" s="114">
        <v>0</v>
      </c>
      <c r="S7879" s="114">
        <v>9355.7333333333336</v>
      </c>
    </row>
    <row r="7880" spans="1:19" x14ac:dyDescent="0.25">
      <c r="A7880" s="120">
        <v>42698</v>
      </c>
      <c r="B7880" s="115">
        <v>40626.208333333336</v>
      </c>
      <c r="C7880" s="116">
        <v>0</v>
      </c>
      <c r="D7880" s="113">
        <v>0</v>
      </c>
      <c r="E7880" s="118">
        <v>98.965999999999994</v>
      </c>
      <c r="F7880" s="113">
        <v>0</v>
      </c>
      <c r="G7880" s="114">
        <v>18.914999999999988</v>
      </c>
      <c r="H7880" s="114">
        <v>77.95</v>
      </c>
      <c r="I7880" s="114">
        <v>986.82999999999981</v>
      </c>
      <c r="J7880" s="114">
        <v>0.38</v>
      </c>
      <c r="K7880" s="114">
        <v>133.69999999999999</v>
      </c>
      <c r="L7880" s="114">
        <v>0.47499999999999998</v>
      </c>
      <c r="M7880" s="117">
        <v>2.9116666666666666E-2</v>
      </c>
      <c r="N7880" s="117">
        <v>3.7749999999999999E-2</v>
      </c>
      <c r="O7880" s="117">
        <v>3.2933333333333335E-2</v>
      </c>
      <c r="P7880" s="117">
        <v>3.6249999999999991E-2</v>
      </c>
      <c r="Q7880" s="117">
        <v>3.8633333333333339E-2</v>
      </c>
      <c r="R7880" s="114">
        <v>0</v>
      </c>
      <c r="S7880" s="114">
        <v>10104.4</v>
      </c>
    </row>
    <row r="7881" spans="1:19" x14ac:dyDescent="0.25">
      <c r="A7881" s="120">
        <v>42698</v>
      </c>
      <c r="B7881" s="115">
        <v>40626.25</v>
      </c>
      <c r="C7881" s="116">
        <v>6.6833333333333336</v>
      </c>
      <c r="D7881" s="113">
        <v>0</v>
      </c>
      <c r="E7881" s="118">
        <v>96.853200000000001</v>
      </c>
      <c r="F7881" s="113">
        <v>6.6833333333333336</v>
      </c>
      <c r="G7881" s="114">
        <v>18.511666666666667</v>
      </c>
      <c r="H7881" s="114">
        <v>77.599999999999994</v>
      </c>
      <c r="I7881" s="114">
        <v>987.6016666666668</v>
      </c>
      <c r="J7881" s="114">
        <v>1.3749999999999998</v>
      </c>
      <c r="K7881" s="114">
        <v>240.73333333333332</v>
      </c>
      <c r="L7881" s="114">
        <v>1.5666666666666667</v>
      </c>
      <c r="M7881" s="117">
        <v>3.0000000000000016E-2</v>
      </c>
      <c r="N7881" s="117">
        <v>3.8183333333333326E-2</v>
      </c>
      <c r="O7881" s="117">
        <v>3.3633333333333328E-2</v>
      </c>
      <c r="P7881" s="117">
        <v>3.6916666666666646E-2</v>
      </c>
      <c r="Q7881" s="117">
        <v>3.8533333333333322E-2</v>
      </c>
      <c r="R7881" s="114">
        <v>0</v>
      </c>
      <c r="S7881" s="114">
        <v>10070.083333333334</v>
      </c>
    </row>
    <row r="7882" spans="1:19" x14ac:dyDescent="0.25">
      <c r="A7882" s="120">
        <v>42698</v>
      </c>
      <c r="B7882" s="115">
        <v>40626.291666666664</v>
      </c>
      <c r="C7882" s="116">
        <v>112.2</v>
      </c>
      <c r="D7882" s="113">
        <v>138.63333333333333</v>
      </c>
      <c r="E7882" s="118">
        <v>83.922399999999996</v>
      </c>
      <c r="F7882" s="113">
        <v>97.522151044407991</v>
      </c>
      <c r="G7882" s="114">
        <v>19.285000000000004</v>
      </c>
      <c r="H7882" s="114">
        <v>75.599999999999994</v>
      </c>
      <c r="I7882" s="114">
        <v>988.18833333333396</v>
      </c>
      <c r="J7882" s="114">
        <v>0.9916666666666667</v>
      </c>
      <c r="K7882" s="114">
        <v>278.64999999999998</v>
      </c>
      <c r="L7882" s="114">
        <v>1.1350000000000002</v>
      </c>
      <c r="M7882" s="117">
        <v>3.1233333333333328E-2</v>
      </c>
      <c r="N7882" s="117">
        <v>3.9883333333333319E-2</v>
      </c>
      <c r="O7882" s="117">
        <v>3.4999999999999996E-2</v>
      </c>
      <c r="P7882" s="117">
        <v>3.8449999999999998E-2</v>
      </c>
      <c r="Q7882" s="117">
        <v>4.0299999999999989E-2</v>
      </c>
      <c r="R7882" s="114">
        <v>0</v>
      </c>
      <c r="S7882" s="114">
        <v>9700.4833333333336</v>
      </c>
    </row>
    <row r="7883" spans="1:19" x14ac:dyDescent="0.25">
      <c r="A7883" s="120">
        <v>42698</v>
      </c>
      <c r="B7883" s="115">
        <v>40626.333333333336</v>
      </c>
      <c r="C7883" s="116">
        <v>309.08333333333331</v>
      </c>
      <c r="D7883" s="113">
        <v>371.41666666666669</v>
      </c>
      <c r="E7883" s="118">
        <v>71.824399999999997</v>
      </c>
      <c r="F7883" s="113">
        <v>193.22720815566871</v>
      </c>
      <c r="G7883" s="114">
        <v>22.15166666666666</v>
      </c>
      <c r="H7883" s="114">
        <v>70.583333333333329</v>
      </c>
      <c r="I7883" s="114">
        <v>988.56999999999891</v>
      </c>
      <c r="J7883" s="114">
        <v>1.3116666666666665</v>
      </c>
      <c r="K7883" s="114">
        <v>142.96666666666667</v>
      </c>
      <c r="L7883" s="114">
        <v>2.0733333333333333</v>
      </c>
      <c r="M7883" s="117">
        <v>2.3066666666666666E-2</v>
      </c>
      <c r="N7883" s="117">
        <v>3.0550000000000011E-2</v>
      </c>
      <c r="O7883" s="117">
        <v>2.6133333333333335E-2</v>
      </c>
      <c r="P7883" s="117">
        <v>2.8983333333333319E-2</v>
      </c>
      <c r="Q7883" s="117">
        <v>3.1550000000000009E-2</v>
      </c>
      <c r="R7883" s="114">
        <v>0</v>
      </c>
      <c r="S7883" s="114">
        <v>12669.666666666666</v>
      </c>
    </row>
    <row r="7884" spans="1:19" x14ac:dyDescent="0.25">
      <c r="A7884" s="120">
        <v>42698</v>
      </c>
      <c r="B7884" s="115">
        <v>40626.375</v>
      </c>
      <c r="C7884" s="116">
        <v>504.81666666666666</v>
      </c>
      <c r="D7884" s="113">
        <v>530.5333333333333</v>
      </c>
      <c r="E7884" s="118">
        <v>60.733899999999998</v>
      </c>
      <c r="F7884" s="113">
        <v>245.45675024685102</v>
      </c>
      <c r="G7884" s="114">
        <v>23.641666666666666</v>
      </c>
      <c r="H7884" s="114">
        <v>65.650000000000006</v>
      </c>
      <c r="I7884" s="114">
        <v>988.58666666666682</v>
      </c>
      <c r="J7884" s="114">
        <v>3.2016666666666658</v>
      </c>
      <c r="K7884" s="114">
        <v>157.03333333333333</v>
      </c>
      <c r="L7884" s="114">
        <v>4.546666666666666</v>
      </c>
      <c r="M7884" s="117">
        <v>2.2733333333333331E-2</v>
      </c>
      <c r="N7884" s="117">
        <v>3.1683333333333327E-2</v>
      </c>
      <c r="O7884" s="117">
        <v>2.5883333333333324E-2</v>
      </c>
      <c r="P7884" s="117">
        <v>2.8850000000000008E-2</v>
      </c>
      <c r="Q7884" s="117">
        <v>3.4733333333333331E-2</v>
      </c>
      <c r="R7884" s="114">
        <v>0</v>
      </c>
      <c r="S7884" s="114">
        <v>13947.416666666666</v>
      </c>
    </row>
    <row r="7885" spans="1:19" x14ac:dyDescent="0.25">
      <c r="A7885" s="120">
        <v>42698</v>
      </c>
      <c r="B7885" s="115">
        <v>40626.416666666664</v>
      </c>
      <c r="C7885" s="116">
        <v>651.81666666666672</v>
      </c>
      <c r="D7885" s="113">
        <v>625.20000000000005</v>
      </c>
      <c r="E7885" s="118">
        <v>51.418399999999998</v>
      </c>
      <c r="F7885" s="113">
        <v>261.9240743222789</v>
      </c>
      <c r="G7885" s="114">
        <v>25.223333333333326</v>
      </c>
      <c r="H7885" s="114">
        <v>58.883333333333333</v>
      </c>
      <c r="I7885" s="114">
        <v>987.93166666666662</v>
      </c>
      <c r="J7885" s="114">
        <v>3.3866666666666649</v>
      </c>
      <c r="K7885" s="114">
        <v>162.53333333333333</v>
      </c>
      <c r="L7885" s="114">
        <v>4.9066666666666663</v>
      </c>
      <c r="M7885" s="117">
        <v>2.5866666666666663E-2</v>
      </c>
      <c r="N7885" s="117">
        <v>3.7033333333333342E-2</v>
      </c>
      <c r="O7885" s="117">
        <v>2.9200000000000004E-2</v>
      </c>
      <c r="P7885" s="117">
        <v>3.2516666666666666E-2</v>
      </c>
      <c r="Q7885" s="117">
        <v>4.2016666666666674E-2</v>
      </c>
      <c r="R7885" s="114">
        <v>0</v>
      </c>
      <c r="S7885" s="114">
        <v>14156.166666666666</v>
      </c>
    </row>
    <row r="7886" spans="1:19" x14ac:dyDescent="0.25">
      <c r="A7886" s="120">
        <v>42698</v>
      </c>
      <c r="B7886" s="115">
        <v>40626.458333333336</v>
      </c>
      <c r="C7886" s="116">
        <v>732.5333333333333</v>
      </c>
      <c r="D7886" s="113">
        <v>669.3</v>
      </c>
      <c r="E7886" s="118">
        <v>45.0152</v>
      </c>
      <c r="F7886" s="113">
        <v>259.39233424758334</v>
      </c>
      <c r="G7886" s="114">
        <v>26.574999999999999</v>
      </c>
      <c r="H7886" s="114">
        <v>52.716666666666669</v>
      </c>
      <c r="I7886" s="114">
        <v>986.96833333333336</v>
      </c>
      <c r="J7886" s="114">
        <v>3.578333333333334</v>
      </c>
      <c r="K7886" s="114">
        <v>185.53333333333333</v>
      </c>
      <c r="L7886" s="114">
        <v>5.046666666666666</v>
      </c>
      <c r="M7886" s="117">
        <v>2.9966666666666666E-2</v>
      </c>
      <c r="N7886" s="117">
        <v>4.3833333333333321E-2</v>
      </c>
      <c r="O7886" s="117">
        <v>3.351666666666666E-2</v>
      </c>
      <c r="P7886" s="117">
        <v>3.751666666666665E-2</v>
      </c>
      <c r="Q7886" s="117">
        <v>5.0799999999999998E-2</v>
      </c>
      <c r="R7886" s="114">
        <v>0</v>
      </c>
      <c r="S7886" s="114">
        <v>14169.55</v>
      </c>
    </row>
    <row r="7887" spans="1:19" x14ac:dyDescent="0.25">
      <c r="A7887" s="120">
        <v>42698</v>
      </c>
      <c r="B7887" s="115">
        <v>40626.5</v>
      </c>
      <c r="C7887" s="116">
        <v>740.73333333333335</v>
      </c>
      <c r="D7887" s="113">
        <v>686.48333333333335</v>
      </c>
      <c r="E7887" s="118">
        <v>42.858699999999999</v>
      </c>
      <c r="F7887" s="113">
        <v>237.51813084699046</v>
      </c>
      <c r="G7887" s="114">
        <v>28.081666666666667</v>
      </c>
      <c r="H7887" s="114">
        <v>46.65</v>
      </c>
      <c r="I7887" s="114">
        <v>985.62000000000023</v>
      </c>
      <c r="J7887" s="114">
        <v>3.0466666666666677</v>
      </c>
      <c r="K7887" s="114">
        <v>179.23333333333332</v>
      </c>
      <c r="L7887" s="114">
        <v>4.580000000000001</v>
      </c>
      <c r="M7887" s="117">
        <v>2.7616666666666668E-2</v>
      </c>
      <c r="N7887" s="117">
        <v>3.666666666666666E-2</v>
      </c>
      <c r="O7887" s="117">
        <v>3.0899999999999997E-2</v>
      </c>
      <c r="P7887" s="117">
        <v>3.4049999999999997E-2</v>
      </c>
      <c r="Q7887" s="117">
        <v>3.8349999999999981E-2</v>
      </c>
      <c r="R7887" s="114">
        <v>0</v>
      </c>
      <c r="S7887" s="114">
        <v>15438.9</v>
      </c>
    </row>
    <row r="7888" spans="1:19" x14ac:dyDescent="0.25">
      <c r="A7888" s="120">
        <v>42698</v>
      </c>
      <c r="B7888" s="115">
        <v>40626.541666666664</v>
      </c>
      <c r="C7888" s="116">
        <v>666.58333333333337</v>
      </c>
      <c r="D7888" s="113">
        <v>639.33333333333337</v>
      </c>
      <c r="E7888" s="118">
        <v>45.558</v>
      </c>
      <c r="F7888" s="113">
        <v>218.93051607094156</v>
      </c>
      <c r="G7888" s="114">
        <v>28.768333333333317</v>
      </c>
      <c r="H7888" s="114">
        <v>42.7</v>
      </c>
      <c r="I7888" s="114">
        <v>984.50166666666689</v>
      </c>
      <c r="J7888" s="114">
        <v>4.0666666666666664</v>
      </c>
      <c r="K7888" s="114">
        <v>199.1</v>
      </c>
      <c r="L7888" s="114">
        <v>5.8483333333333336</v>
      </c>
      <c r="M7888" s="117">
        <v>2.8299999999999981E-2</v>
      </c>
      <c r="N7888" s="117">
        <v>3.6150000000000002E-2</v>
      </c>
      <c r="O7888" s="117">
        <v>3.1266666666666672E-2</v>
      </c>
      <c r="P7888" s="117">
        <v>3.4049999999999997E-2</v>
      </c>
      <c r="Q7888" s="117">
        <v>3.7716666666666648E-2</v>
      </c>
      <c r="R7888" s="114">
        <v>0</v>
      </c>
      <c r="S7888" s="114">
        <v>15704.033333333333</v>
      </c>
    </row>
    <row r="7889" spans="1:19" x14ac:dyDescent="0.25">
      <c r="A7889" s="120">
        <v>42698</v>
      </c>
      <c r="B7889" s="115">
        <v>40626.583333333336</v>
      </c>
      <c r="C7889" s="116">
        <v>541.9666666666667</v>
      </c>
      <c r="D7889" s="113">
        <v>597.91666666666663</v>
      </c>
      <c r="E7889" s="118">
        <v>52.364800000000002</v>
      </c>
      <c r="F7889" s="113">
        <v>176.85973831853329</v>
      </c>
      <c r="G7889" s="114">
        <v>29.523333333333326</v>
      </c>
      <c r="H7889" s="114">
        <v>38.4</v>
      </c>
      <c r="I7889" s="114">
        <v>983.86666666666679</v>
      </c>
      <c r="J7889" s="114">
        <v>4.7783333333333324</v>
      </c>
      <c r="K7889" s="114">
        <v>131.21666666666667</v>
      </c>
      <c r="L7889" s="114">
        <v>6.620000000000001</v>
      </c>
      <c r="M7889" s="117">
        <v>2.6366666666666667E-2</v>
      </c>
      <c r="N7889" s="117">
        <v>3.2483333333333329E-2</v>
      </c>
      <c r="O7889" s="117">
        <v>2.9016666666666666E-2</v>
      </c>
      <c r="P7889" s="117">
        <v>3.1449999999999999E-2</v>
      </c>
      <c r="Q7889" s="117">
        <v>3.3033333333333338E-2</v>
      </c>
      <c r="R7889" s="114">
        <v>0</v>
      </c>
      <c r="S7889" s="114">
        <v>17235.216666666667</v>
      </c>
    </row>
    <row r="7890" spans="1:19" x14ac:dyDescent="0.25">
      <c r="A7890" s="120">
        <v>42698</v>
      </c>
      <c r="B7890" s="115">
        <v>40626.625</v>
      </c>
      <c r="C7890" s="116">
        <v>351.65</v>
      </c>
      <c r="D7890" s="113">
        <v>471.95</v>
      </c>
      <c r="E7890" s="118">
        <v>61.933100000000003</v>
      </c>
      <c r="F7890" s="113">
        <v>129.5964893311768</v>
      </c>
      <c r="G7890" s="114">
        <v>29.624999999999996</v>
      </c>
      <c r="H7890" s="114">
        <v>36.666666666666664</v>
      </c>
      <c r="I7890" s="114">
        <v>983.65499999999872</v>
      </c>
      <c r="J7890" s="114">
        <v>4.4216666666666669</v>
      </c>
      <c r="K7890" s="114">
        <v>178.53333333333333</v>
      </c>
      <c r="L7890" s="114">
        <v>5.9700000000000033</v>
      </c>
      <c r="M7890" s="117">
        <v>2.4999999999999998E-2</v>
      </c>
      <c r="N7890" s="117">
        <v>3.0516666666666678E-2</v>
      </c>
      <c r="O7890" s="117">
        <v>2.7449999999999985E-2</v>
      </c>
      <c r="P7890" s="117">
        <v>2.9633333333333321E-2</v>
      </c>
      <c r="Q7890" s="117">
        <v>3.0600000000000013E-2</v>
      </c>
      <c r="R7890" s="114">
        <v>0</v>
      </c>
      <c r="S7890" s="114">
        <v>17883.966666666667</v>
      </c>
    </row>
    <row r="7891" spans="1:19" x14ac:dyDescent="0.25">
      <c r="A7891" s="120">
        <v>42698</v>
      </c>
      <c r="B7891" s="115">
        <v>40626.666666666664</v>
      </c>
      <c r="C7891" s="116">
        <v>145.69999999999999</v>
      </c>
      <c r="D7891" s="113">
        <v>240.38333333333333</v>
      </c>
      <c r="E7891" s="118">
        <v>73.171599999999998</v>
      </c>
      <c r="F7891" s="113">
        <v>76.107515553287882</v>
      </c>
      <c r="G7891" s="114">
        <v>29.553333333333338</v>
      </c>
      <c r="H7891" s="114">
        <v>35.266666666666666</v>
      </c>
      <c r="I7891" s="114">
        <v>983.7366666666677</v>
      </c>
      <c r="J7891" s="114">
        <v>4.9833333333333334</v>
      </c>
      <c r="K7891" s="114">
        <v>167.16666666666666</v>
      </c>
      <c r="L7891" s="114">
        <v>6.3116666666666665</v>
      </c>
      <c r="M7891" s="117">
        <v>1.9866666666666675E-2</v>
      </c>
      <c r="N7891" s="117">
        <v>2.6016666666666664E-2</v>
      </c>
      <c r="O7891" s="117">
        <v>2.2433333333333347E-2</v>
      </c>
      <c r="P7891" s="117">
        <v>2.4850000000000001E-2</v>
      </c>
      <c r="Q7891" s="117">
        <v>2.6849999999999988E-2</v>
      </c>
      <c r="R7891" s="114">
        <v>0</v>
      </c>
      <c r="S7891" s="114">
        <v>18322.816666666666</v>
      </c>
    </row>
    <row r="7892" spans="1:19" x14ac:dyDescent="0.25">
      <c r="A7892" s="120">
        <v>42698</v>
      </c>
      <c r="B7892" s="115">
        <v>40626.708333333336</v>
      </c>
      <c r="C7892" s="116">
        <v>10.583333333333334</v>
      </c>
      <c r="D7892" s="113">
        <v>10.95</v>
      </c>
      <c r="E7892" s="118">
        <v>85.332999999999998</v>
      </c>
      <c r="F7892" s="113">
        <v>9.6923923524052729</v>
      </c>
      <c r="G7892" s="114">
        <v>28.928333333333335</v>
      </c>
      <c r="H7892" s="114">
        <v>37.1</v>
      </c>
      <c r="I7892" s="114">
        <v>984.22666666666714</v>
      </c>
      <c r="J7892" s="114">
        <v>3.3633333333333337</v>
      </c>
      <c r="K7892" s="114">
        <v>127.46666666666667</v>
      </c>
      <c r="L7892" s="114">
        <v>4.1433333333333318</v>
      </c>
      <c r="M7892" s="117">
        <v>2.0899999999999992E-2</v>
      </c>
      <c r="N7892" s="117">
        <v>2.6933333333333323E-2</v>
      </c>
      <c r="O7892" s="117">
        <v>2.3583333333333335E-2</v>
      </c>
      <c r="P7892" s="117">
        <v>2.5983333333333344E-2</v>
      </c>
      <c r="Q7892" s="117">
        <v>2.6999999999999989E-2</v>
      </c>
      <c r="R7892" s="114">
        <v>0</v>
      </c>
      <c r="S7892" s="114">
        <v>17776.7</v>
      </c>
    </row>
    <row r="7893" spans="1:19" x14ac:dyDescent="0.25">
      <c r="A7893" s="120">
        <v>42698</v>
      </c>
      <c r="B7893" s="115">
        <v>40626.75</v>
      </c>
      <c r="C7893" s="116">
        <v>0</v>
      </c>
      <c r="D7893" s="113">
        <v>0</v>
      </c>
      <c r="E7893" s="118">
        <v>98.358900000000006</v>
      </c>
      <c r="F7893" s="113">
        <v>0</v>
      </c>
      <c r="G7893" s="114">
        <v>28.271666666666672</v>
      </c>
      <c r="H7893" s="114">
        <v>37.916666666666664</v>
      </c>
      <c r="I7893" s="114">
        <v>984.92166666666628</v>
      </c>
      <c r="J7893" s="114">
        <v>3.7116666666666664</v>
      </c>
      <c r="K7893" s="114">
        <v>120.93333333333334</v>
      </c>
      <c r="L7893" s="114">
        <v>4.1300000000000008</v>
      </c>
      <c r="M7893" s="117">
        <v>2.0866666666666662E-2</v>
      </c>
      <c r="N7893" s="117">
        <v>2.7049999999999998E-2</v>
      </c>
      <c r="O7893" s="117">
        <v>2.3633333333333336E-2</v>
      </c>
      <c r="P7893" s="117">
        <v>2.6133333333333335E-2</v>
      </c>
      <c r="Q7893" s="117">
        <v>2.7116666666666664E-2</v>
      </c>
      <c r="R7893" s="114">
        <v>0</v>
      </c>
      <c r="S7893" s="114">
        <v>17512.8</v>
      </c>
    </row>
    <row r="7894" spans="1:19" x14ac:dyDescent="0.25">
      <c r="A7894" s="120">
        <v>42698</v>
      </c>
      <c r="B7894" s="115">
        <v>40626.791666666664</v>
      </c>
      <c r="C7894" s="116">
        <v>0</v>
      </c>
      <c r="D7894" s="113">
        <v>0</v>
      </c>
      <c r="E7894" s="118">
        <v>98.965999999999994</v>
      </c>
      <c r="F7894" s="113">
        <v>0</v>
      </c>
      <c r="G7894" s="114">
        <v>26.936666666666657</v>
      </c>
      <c r="H7894" s="114">
        <v>41.766666666666666</v>
      </c>
      <c r="I7894" s="114">
        <v>985.57333333333338</v>
      </c>
      <c r="J7894" s="114">
        <v>4.9666666666666686</v>
      </c>
      <c r="K7894" s="114">
        <v>79.45</v>
      </c>
      <c r="L7894" s="114">
        <v>5.2016666666666671</v>
      </c>
      <c r="M7894" s="117">
        <v>2.3583333333333338E-2</v>
      </c>
      <c r="N7894" s="117">
        <v>3.0433333333333326E-2</v>
      </c>
      <c r="O7894" s="117">
        <v>2.6666666666666661E-2</v>
      </c>
      <c r="P7894" s="117">
        <v>2.9416666666666664E-2</v>
      </c>
      <c r="Q7894" s="117">
        <v>3.0499999999999992E-2</v>
      </c>
      <c r="R7894" s="114">
        <v>0</v>
      </c>
      <c r="S7894" s="114">
        <v>15891.033333333333</v>
      </c>
    </row>
    <row r="7895" spans="1:19" x14ac:dyDescent="0.25">
      <c r="A7895" s="120">
        <v>42698</v>
      </c>
      <c r="B7895" s="115">
        <v>40626.833333333336</v>
      </c>
      <c r="C7895" s="116">
        <v>0</v>
      </c>
      <c r="D7895" s="113">
        <v>0</v>
      </c>
      <c r="E7895" s="118">
        <v>98.965999999999994</v>
      </c>
      <c r="F7895" s="113">
        <v>0</v>
      </c>
      <c r="G7895" s="114">
        <v>25.853333333333332</v>
      </c>
      <c r="H7895" s="114">
        <v>48.266666666666666</v>
      </c>
      <c r="I7895" s="114">
        <v>986.31500000000017</v>
      </c>
      <c r="J7895" s="114">
        <v>8.9516666666666662</v>
      </c>
      <c r="K7895" s="114">
        <v>126.76666666666667</v>
      </c>
      <c r="L7895" s="114">
        <v>10.086666666666668</v>
      </c>
      <c r="M7895" s="117">
        <v>1.9616666666666671E-2</v>
      </c>
      <c r="N7895" s="117">
        <v>2.7066666666666669E-2</v>
      </c>
      <c r="O7895" s="117">
        <v>2.283333333333333E-2</v>
      </c>
      <c r="P7895" s="117">
        <v>2.5750000000000002E-2</v>
      </c>
      <c r="Q7895" s="117">
        <v>2.7183333333333337E-2</v>
      </c>
      <c r="R7895" s="114">
        <v>0</v>
      </c>
      <c r="S7895" s="114">
        <v>15300.7</v>
      </c>
    </row>
    <row r="7896" spans="1:19" x14ac:dyDescent="0.25">
      <c r="A7896" s="120">
        <v>42698</v>
      </c>
      <c r="B7896" s="115">
        <v>40626.875</v>
      </c>
      <c r="C7896" s="116">
        <v>0</v>
      </c>
      <c r="D7896" s="113">
        <v>0</v>
      </c>
      <c r="E7896" s="118">
        <v>98.965999999999994</v>
      </c>
      <c r="F7896" s="113">
        <v>0</v>
      </c>
      <c r="G7896" s="114">
        <v>24.29666666666667</v>
      </c>
      <c r="H7896" s="114">
        <v>58.06666666666667</v>
      </c>
      <c r="I7896" s="114">
        <v>986.69500000000016</v>
      </c>
      <c r="J7896" s="114">
        <v>9.5800000000000018</v>
      </c>
      <c r="K7896" s="114">
        <v>144.98333333333332</v>
      </c>
      <c r="L7896" s="114">
        <v>10.783333333333337</v>
      </c>
      <c r="M7896" s="117">
        <v>1.470000000000001E-2</v>
      </c>
      <c r="N7896" s="117">
        <v>2.1416666666666671E-2</v>
      </c>
      <c r="O7896" s="117">
        <v>1.7650000000000009E-2</v>
      </c>
      <c r="P7896" s="117">
        <v>2.0199999999999999E-2</v>
      </c>
      <c r="Q7896" s="117">
        <v>2.1766666666666667E-2</v>
      </c>
      <c r="R7896" s="114">
        <v>0</v>
      </c>
      <c r="S7896" s="114">
        <v>16340.066666666668</v>
      </c>
    </row>
    <row r="7897" spans="1:19" x14ac:dyDescent="0.25">
      <c r="A7897" s="120">
        <v>42698</v>
      </c>
      <c r="B7897" s="115">
        <v>40626.916666666664</v>
      </c>
      <c r="C7897" s="116">
        <v>0</v>
      </c>
      <c r="D7897" s="113">
        <v>0</v>
      </c>
      <c r="E7897" s="118">
        <v>98.965999999999994</v>
      </c>
      <c r="F7897" s="113">
        <v>0</v>
      </c>
      <c r="G7897" s="114">
        <v>22.863333333333347</v>
      </c>
      <c r="H7897" s="114">
        <v>65.2</v>
      </c>
      <c r="I7897" s="114">
        <v>986.86000000000035</v>
      </c>
      <c r="J7897" s="114">
        <v>5.9133333333333331</v>
      </c>
      <c r="K7897" s="114">
        <v>155.55000000000001</v>
      </c>
      <c r="L7897" s="114">
        <v>6.831666666666667</v>
      </c>
      <c r="M7897" s="117">
        <v>1.295000000000001E-2</v>
      </c>
      <c r="N7897" s="117">
        <v>1.9E-2</v>
      </c>
      <c r="O7897" s="117">
        <v>1.5550000000000012E-2</v>
      </c>
      <c r="P7897" s="117">
        <v>1.7833333333333343E-2</v>
      </c>
      <c r="Q7897" s="117">
        <v>1.9649999999999994E-2</v>
      </c>
      <c r="R7897" s="114">
        <v>0</v>
      </c>
      <c r="S7897" s="114">
        <v>16448.433333333334</v>
      </c>
    </row>
    <row r="7898" spans="1:19" x14ac:dyDescent="0.25">
      <c r="A7898" s="120">
        <v>42698</v>
      </c>
      <c r="B7898" s="115">
        <v>40626.958333333336</v>
      </c>
      <c r="C7898" s="116">
        <v>0</v>
      </c>
      <c r="D7898" s="113">
        <v>0</v>
      </c>
      <c r="E7898" s="118">
        <v>98.965999999999994</v>
      </c>
      <c r="F7898" s="113">
        <v>0</v>
      </c>
      <c r="G7898" s="114">
        <v>21.753333333333334</v>
      </c>
      <c r="H7898" s="114">
        <v>66.099999999999994</v>
      </c>
      <c r="I7898" s="114">
        <v>986.88000000000045</v>
      </c>
      <c r="J7898" s="114">
        <v>3.6750000000000012</v>
      </c>
      <c r="K7898" s="114">
        <v>150.9</v>
      </c>
      <c r="L7898" s="114">
        <v>4.206666666666667</v>
      </c>
      <c r="M7898" s="117">
        <v>1.0266666666666672E-2</v>
      </c>
      <c r="N7898" s="117">
        <v>1.4800000000000011E-2</v>
      </c>
      <c r="O7898" s="117">
        <v>1.2333333333333342E-2</v>
      </c>
      <c r="P7898" s="117">
        <v>1.4216666666666678E-2</v>
      </c>
      <c r="Q7898" s="117">
        <v>1.4833333333333344E-2</v>
      </c>
      <c r="R7898" s="114">
        <v>0</v>
      </c>
      <c r="S7898" s="114">
        <v>18335.7</v>
      </c>
    </row>
    <row r="7899" spans="1:19" x14ac:dyDescent="0.25">
      <c r="A7899" s="120">
        <v>42699</v>
      </c>
      <c r="B7899" s="115">
        <v>40627</v>
      </c>
      <c r="C7899" s="116">
        <v>0</v>
      </c>
      <c r="D7899" s="113">
        <v>0</v>
      </c>
      <c r="E7899" s="118">
        <v>98.965999999999994</v>
      </c>
      <c r="F7899" s="113">
        <v>0</v>
      </c>
      <c r="G7899" s="114">
        <v>20.516666666666669</v>
      </c>
      <c r="H7899" s="114">
        <v>68.666666666666671</v>
      </c>
      <c r="I7899" s="114">
        <v>986.47000000000082</v>
      </c>
      <c r="J7899" s="114">
        <v>2.2566666666666677</v>
      </c>
      <c r="K7899" s="114">
        <v>163.9</v>
      </c>
      <c r="L7899" s="114">
        <v>2.5099999999999998</v>
      </c>
      <c r="M7899" s="117">
        <v>1.2366666666666675E-2</v>
      </c>
      <c r="N7899" s="117">
        <v>1.7416666666666678E-2</v>
      </c>
      <c r="O7899" s="117">
        <v>1.4433333333333345E-2</v>
      </c>
      <c r="P7899" s="117">
        <v>1.6250000000000011E-2</v>
      </c>
      <c r="Q7899" s="117">
        <v>1.7783333333333338E-2</v>
      </c>
      <c r="R7899" s="114">
        <v>0</v>
      </c>
      <c r="S7899" s="114">
        <v>18400.516666666666</v>
      </c>
    </row>
    <row r="7900" spans="1:19" x14ac:dyDescent="0.25">
      <c r="A7900" s="120">
        <v>42699</v>
      </c>
      <c r="B7900" s="115">
        <v>40627.041666666664</v>
      </c>
      <c r="C7900" s="116">
        <v>0</v>
      </c>
      <c r="D7900" s="113">
        <v>0</v>
      </c>
      <c r="E7900" s="118">
        <v>98.965999999999994</v>
      </c>
      <c r="F7900" s="113">
        <v>0</v>
      </c>
      <c r="G7900" s="114">
        <v>19.588333333333345</v>
      </c>
      <c r="H7900" s="114">
        <v>71.283333333333331</v>
      </c>
      <c r="I7900" s="114">
        <v>986.31333333333362</v>
      </c>
      <c r="J7900" s="114">
        <v>1.06</v>
      </c>
      <c r="K7900" s="114">
        <v>165.9</v>
      </c>
      <c r="L7900" s="114">
        <v>1.226666666666667</v>
      </c>
      <c r="M7900" s="117">
        <v>1.2383333333333342E-2</v>
      </c>
      <c r="N7900" s="117">
        <v>1.670000000000001E-2</v>
      </c>
      <c r="O7900" s="117">
        <v>1.4400000000000012E-2</v>
      </c>
      <c r="P7900" s="117">
        <v>1.6133333333333347E-2</v>
      </c>
      <c r="Q7900" s="117">
        <v>1.6783333333333341E-2</v>
      </c>
      <c r="R7900" s="114">
        <v>0</v>
      </c>
      <c r="S7900" s="114">
        <v>19044.3</v>
      </c>
    </row>
    <row r="7901" spans="1:19" x14ac:dyDescent="0.25">
      <c r="A7901" s="120">
        <v>42699</v>
      </c>
      <c r="B7901" s="115">
        <v>40627.083333333336</v>
      </c>
      <c r="C7901" s="116">
        <v>0</v>
      </c>
      <c r="D7901" s="113">
        <v>0</v>
      </c>
      <c r="E7901" s="118">
        <v>98.965999999999994</v>
      </c>
      <c r="F7901" s="113">
        <v>0</v>
      </c>
      <c r="G7901" s="114">
        <v>18.556666666666661</v>
      </c>
      <c r="H7901" s="114">
        <v>70.183333333333337</v>
      </c>
      <c r="I7901" s="114">
        <v>986.2783333333341</v>
      </c>
      <c r="J7901" s="114">
        <v>2.0200000000000009</v>
      </c>
      <c r="K7901" s="114">
        <v>247.73333333333332</v>
      </c>
      <c r="L7901" s="114">
        <v>2.1733333333333329</v>
      </c>
      <c r="M7901" s="117">
        <v>1.1900000000000006E-2</v>
      </c>
      <c r="N7901" s="117">
        <v>1.581666666666668E-2</v>
      </c>
      <c r="O7901" s="117">
        <v>1.3783333333333344E-2</v>
      </c>
      <c r="P7901" s="117">
        <v>1.5166666666666679E-2</v>
      </c>
      <c r="Q7901" s="117">
        <v>1.5833333333333345E-2</v>
      </c>
      <c r="R7901" s="114">
        <v>0</v>
      </c>
      <c r="S7901" s="114">
        <v>19161.216666666667</v>
      </c>
    </row>
    <row r="7902" spans="1:19" x14ac:dyDescent="0.25">
      <c r="A7902" s="120">
        <v>42699</v>
      </c>
      <c r="B7902" s="115">
        <v>40627.125</v>
      </c>
      <c r="C7902" s="116">
        <v>0</v>
      </c>
      <c r="D7902" s="113">
        <v>0</v>
      </c>
      <c r="E7902" s="118">
        <v>98.965999999999994</v>
      </c>
      <c r="F7902" s="113">
        <v>0</v>
      </c>
      <c r="G7902" s="114">
        <v>18.409999999999993</v>
      </c>
      <c r="H7902" s="114">
        <v>72.099999999999994</v>
      </c>
      <c r="I7902" s="114">
        <v>986.30166666666651</v>
      </c>
      <c r="J7902" s="114">
        <v>4.8533333333333335</v>
      </c>
      <c r="K7902" s="114">
        <v>255.91666666666666</v>
      </c>
      <c r="L7902" s="114">
        <v>5.0716666666666672</v>
      </c>
      <c r="M7902" s="117">
        <v>1.1466666666666674E-2</v>
      </c>
      <c r="N7902" s="117">
        <v>1.530000000000001E-2</v>
      </c>
      <c r="O7902" s="117">
        <v>1.3233333333333343E-2</v>
      </c>
      <c r="P7902" s="117">
        <v>1.4666666666666679E-2</v>
      </c>
      <c r="Q7902" s="117">
        <v>1.5416666666666677E-2</v>
      </c>
      <c r="R7902" s="114">
        <v>0</v>
      </c>
      <c r="S7902" s="114">
        <v>19390.933333333334</v>
      </c>
    </row>
    <row r="7903" spans="1:19" x14ac:dyDescent="0.25">
      <c r="A7903" s="120">
        <v>42699</v>
      </c>
      <c r="B7903" s="115">
        <v>40627.166666666664</v>
      </c>
      <c r="C7903" s="116">
        <v>0</v>
      </c>
      <c r="D7903" s="113">
        <v>0</v>
      </c>
      <c r="E7903" s="118">
        <v>98.965999999999994</v>
      </c>
      <c r="F7903" s="113">
        <v>0</v>
      </c>
      <c r="G7903" s="114">
        <v>18.000000000000004</v>
      </c>
      <c r="H7903" s="114">
        <v>72.5</v>
      </c>
      <c r="I7903" s="114">
        <v>986.32833333333394</v>
      </c>
      <c r="J7903" s="114">
        <v>4.676666666666665</v>
      </c>
      <c r="K7903" s="114">
        <v>263.35000000000002</v>
      </c>
      <c r="L7903" s="114">
        <v>4.9900000000000011</v>
      </c>
      <c r="M7903" s="117">
        <v>1.0916666666666673E-2</v>
      </c>
      <c r="N7903" s="117">
        <v>1.4200000000000011E-2</v>
      </c>
      <c r="O7903" s="117">
        <v>1.245000000000001E-2</v>
      </c>
      <c r="P7903" s="117">
        <v>1.3683333333333344E-2</v>
      </c>
      <c r="Q7903" s="117">
        <v>1.4266666666666677E-2</v>
      </c>
      <c r="R7903" s="114">
        <v>0</v>
      </c>
      <c r="S7903" s="114">
        <v>19677.233333333334</v>
      </c>
    </row>
    <row r="7904" spans="1:19" x14ac:dyDescent="0.25">
      <c r="A7904" s="120">
        <v>42699</v>
      </c>
      <c r="B7904" s="115">
        <v>40627.208333333336</v>
      </c>
      <c r="C7904" s="116">
        <v>0</v>
      </c>
      <c r="D7904" s="113">
        <v>0</v>
      </c>
      <c r="E7904" s="118">
        <v>98.965999999999994</v>
      </c>
      <c r="F7904" s="113">
        <v>0</v>
      </c>
      <c r="G7904" s="114">
        <v>17.231666666666662</v>
      </c>
      <c r="H7904" s="114">
        <v>74.5</v>
      </c>
      <c r="I7904" s="114">
        <v>986.65166666666687</v>
      </c>
      <c r="J7904" s="114">
        <v>4.3166666666666673</v>
      </c>
      <c r="K7904" s="114">
        <v>258.38333333333333</v>
      </c>
      <c r="L7904" s="114">
        <v>4.7299999999999995</v>
      </c>
      <c r="M7904" s="117">
        <v>1.0516666666666672E-2</v>
      </c>
      <c r="N7904" s="117">
        <v>1.4016666666666677E-2</v>
      </c>
      <c r="O7904" s="117">
        <v>1.2183333333333341E-2</v>
      </c>
      <c r="P7904" s="117">
        <v>1.3366666666666676E-2</v>
      </c>
      <c r="Q7904" s="117">
        <v>1.4383333333333343E-2</v>
      </c>
      <c r="R7904" s="114">
        <v>0</v>
      </c>
      <c r="S7904" s="114">
        <v>19728.95</v>
      </c>
    </row>
    <row r="7905" spans="1:19" x14ac:dyDescent="0.25">
      <c r="A7905" s="120">
        <v>42699</v>
      </c>
      <c r="B7905" s="115">
        <v>40627.25</v>
      </c>
      <c r="C7905" s="116">
        <v>6.4333333333333336</v>
      </c>
      <c r="D7905" s="113">
        <v>0</v>
      </c>
      <c r="E7905" s="118">
        <v>96.990399999999994</v>
      </c>
      <c r="F7905" s="113">
        <v>6.4333333333333336</v>
      </c>
      <c r="G7905" s="114">
        <v>16.619999999999983</v>
      </c>
      <c r="H7905" s="114">
        <v>75.7</v>
      </c>
      <c r="I7905" s="114">
        <v>987.36333333333312</v>
      </c>
      <c r="J7905" s="114">
        <v>3.461666666666666</v>
      </c>
      <c r="K7905" s="114">
        <v>291.60000000000002</v>
      </c>
      <c r="L7905" s="114">
        <v>3.8166666666666673</v>
      </c>
      <c r="M7905" s="117">
        <v>1.1050000000000008E-2</v>
      </c>
      <c r="N7905" s="117">
        <v>1.4183333333333343E-2</v>
      </c>
      <c r="O7905" s="117">
        <v>1.2550000000000007E-2</v>
      </c>
      <c r="P7905" s="117">
        <v>1.3666666666666678E-2</v>
      </c>
      <c r="Q7905" s="117">
        <v>1.4283333333333342E-2</v>
      </c>
      <c r="R7905" s="114">
        <v>0</v>
      </c>
      <c r="S7905" s="114">
        <v>19495.25</v>
      </c>
    </row>
    <row r="7906" spans="1:19" x14ac:dyDescent="0.25">
      <c r="A7906" s="120">
        <v>42699</v>
      </c>
      <c r="B7906" s="115">
        <v>40627.291666666664</v>
      </c>
      <c r="C7906" s="116">
        <v>118.68333333333334</v>
      </c>
      <c r="D7906" s="113">
        <v>219.26666666666668</v>
      </c>
      <c r="E7906" s="118">
        <v>84.07</v>
      </c>
      <c r="F7906" s="113">
        <v>96.030159928090598</v>
      </c>
      <c r="G7906" s="114">
        <v>17.478333333333335</v>
      </c>
      <c r="H7906" s="114">
        <v>74.516666666666666</v>
      </c>
      <c r="I7906" s="114">
        <v>988.00166666666576</v>
      </c>
      <c r="J7906" s="114">
        <v>3.5500000000000012</v>
      </c>
      <c r="K7906" s="114">
        <v>269.66666666666669</v>
      </c>
      <c r="L7906" s="114">
        <v>4.078333333333334</v>
      </c>
      <c r="M7906" s="117">
        <v>1.0800000000000006E-2</v>
      </c>
      <c r="N7906" s="117">
        <v>1.3916666666666678E-2</v>
      </c>
      <c r="O7906" s="117">
        <v>1.2383333333333342E-2</v>
      </c>
      <c r="P7906" s="117">
        <v>1.350000000000001E-2</v>
      </c>
      <c r="Q7906" s="117">
        <v>1.3916666666666678E-2</v>
      </c>
      <c r="R7906" s="114">
        <v>0</v>
      </c>
      <c r="S7906" s="114">
        <v>19245.483333333334</v>
      </c>
    </row>
    <row r="7907" spans="1:19" x14ac:dyDescent="0.25">
      <c r="A7907" s="120">
        <v>42699</v>
      </c>
      <c r="B7907" s="115">
        <v>40627.333333333336</v>
      </c>
      <c r="C7907" s="116">
        <v>322.96666666666664</v>
      </c>
      <c r="D7907" s="113">
        <v>452.73333333333335</v>
      </c>
      <c r="E7907" s="118">
        <v>71.990300000000005</v>
      </c>
      <c r="F7907" s="113">
        <v>182.9914797252917</v>
      </c>
      <c r="G7907" s="114">
        <v>19.916666666666664</v>
      </c>
      <c r="H7907" s="114">
        <v>69.516666666666666</v>
      </c>
      <c r="I7907" s="114">
        <v>988.44166666666626</v>
      </c>
      <c r="J7907" s="114">
        <v>6.1883333333333308</v>
      </c>
      <c r="K7907" s="114">
        <v>209.25</v>
      </c>
      <c r="L7907" s="114">
        <v>7.1299999999999981</v>
      </c>
      <c r="M7907" s="117">
        <v>2.2250000000000006E-2</v>
      </c>
      <c r="N7907" s="117">
        <v>3.3333333333333333E-2</v>
      </c>
      <c r="O7907" s="117">
        <v>2.6399999999999996E-2</v>
      </c>
      <c r="P7907" s="117">
        <v>3.0816666666666662E-2</v>
      </c>
      <c r="Q7907" s="117">
        <v>3.5299999999999998E-2</v>
      </c>
      <c r="R7907" s="114">
        <v>0</v>
      </c>
      <c r="S7907" s="114">
        <v>12647.183333333332</v>
      </c>
    </row>
    <row r="7908" spans="1:19" x14ac:dyDescent="0.25">
      <c r="A7908" s="120">
        <v>42699</v>
      </c>
      <c r="B7908" s="115">
        <v>40627.375</v>
      </c>
      <c r="C7908" s="116">
        <v>513.45000000000005</v>
      </c>
      <c r="D7908" s="113">
        <v>577.25</v>
      </c>
      <c r="E7908" s="118">
        <v>60.917900000000003</v>
      </c>
      <c r="F7908" s="113">
        <v>232.87049225637651</v>
      </c>
      <c r="G7908" s="114">
        <v>21.843333333333337</v>
      </c>
      <c r="H7908" s="114">
        <v>62.166666666666664</v>
      </c>
      <c r="I7908" s="114">
        <v>988.67166666666594</v>
      </c>
      <c r="J7908" s="114">
        <v>3.5733333333333337</v>
      </c>
      <c r="K7908" s="114">
        <v>195.61666666666667</v>
      </c>
      <c r="L7908" s="114">
        <v>4.6483333333333343</v>
      </c>
      <c r="M7908" s="117">
        <v>2.363333333333334E-2</v>
      </c>
      <c r="N7908" s="117">
        <v>3.4766666666666661E-2</v>
      </c>
      <c r="O7908" s="117">
        <v>2.7849999999999996E-2</v>
      </c>
      <c r="P7908" s="117">
        <v>3.2299999999999988E-2</v>
      </c>
      <c r="Q7908" s="117">
        <v>3.638333333333333E-2</v>
      </c>
      <c r="R7908" s="114">
        <v>0</v>
      </c>
      <c r="S7908" s="114">
        <v>11561.383333333333</v>
      </c>
    </row>
    <row r="7909" spans="1:19" x14ac:dyDescent="0.25">
      <c r="A7909" s="120">
        <v>42699</v>
      </c>
      <c r="B7909" s="115">
        <v>40627.416666666664</v>
      </c>
      <c r="C7909" s="116">
        <v>654.93333333333328</v>
      </c>
      <c r="D7909" s="113">
        <v>653.43333333333328</v>
      </c>
      <c r="E7909" s="118">
        <v>51.619</v>
      </c>
      <c r="F7909" s="113">
        <v>249.2245070353211</v>
      </c>
      <c r="G7909" s="114">
        <v>23.781666666666673</v>
      </c>
      <c r="H7909" s="114">
        <v>55.516666666666666</v>
      </c>
      <c r="I7909" s="114">
        <v>988.2833333333333</v>
      </c>
      <c r="J7909" s="114">
        <v>2.2416666666666671</v>
      </c>
      <c r="K7909" s="114">
        <v>247.28333333333333</v>
      </c>
      <c r="L7909" s="114">
        <v>3.416666666666667</v>
      </c>
      <c r="M7909" s="117">
        <v>2.2366666666666663E-2</v>
      </c>
      <c r="N7909" s="117">
        <v>3.2283333333333317E-2</v>
      </c>
      <c r="O7909" s="117">
        <v>2.618333333333334E-2</v>
      </c>
      <c r="P7909" s="117">
        <v>3.0166666666666668E-2</v>
      </c>
      <c r="Q7909" s="117">
        <v>3.3466666666666652E-2</v>
      </c>
      <c r="R7909" s="114">
        <v>0</v>
      </c>
      <c r="S7909" s="114">
        <v>13751.016666666666</v>
      </c>
    </row>
    <row r="7910" spans="1:19" x14ac:dyDescent="0.25">
      <c r="A7910" s="120">
        <v>42699</v>
      </c>
      <c r="B7910" s="115">
        <v>40627.458333333336</v>
      </c>
      <c r="C7910" s="116">
        <v>734.91666666666663</v>
      </c>
      <c r="D7910" s="113">
        <v>686.56666666666672</v>
      </c>
      <c r="E7910" s="118">
        <v>45.223100000000002</v>
      </c>
      <c r="F7910" s="113">
        <v>251.33475710819516</v>
      </c>
      <c r="G7910" s="114">
        <v>25.798333333333339</v>
      </c>
      <c r="H7910" s="114">
        <v>48.266666666666666</v>
      </c>
      <c r="I7910" s="114">
        <v>987.23500000000001</v>
      </c>
      <c r="J7910" s="114">
        <v>2.4400000000000004</v>
      </c>
      <c r="K7910" s="114">
        <v>225.1</v>
      </c>
      <c r="L7910" s="114">
        <v>3.7583333333333324</v>
      </c>
      <c r="M7910" s="117">
        <v>2.4783333333333334E-2</v>
      </c>
      <c r="N7910" s="117">
        <v>3.4983333333333325E-2</v>
      </c>
      <c r="O7910" s="117">
        <v>2.8350000000000004E-2</v>
      </c>
      <c r="P7910" s="117">
        <v>3.231666666666666E-2</v>
      </c>
      <c r="Q7910" s="117">
        <v>3.6699999999999976E-2</v>
      </c>
      <c r="R7910" s="114">
        <v>0</v>
      </c>
      <c r="S7910" s="114">
        <v>14383.933333333332</v>
      </c>
    </row>
    <row r="7911" spans="1:19" x14ac:dyDescent="0.25">
      <c r="A7911" s="120">
        <v>42699</v>
      </c>
      <c r="B7911" s="115">
        <v>40627.5</v>
      </c>
      <c r="C7911" s="116">
        <v>742.58333333333337</v>
      </c>
      <c r="D7911" s="113">
        <v>694.58333333333337</v>
      </c>
      <c r="E7911" s="118">
        <v>43.052700000000002</v>
      </c>
      <c r="F7911" s="113">
        <v>235.03316437411746</v>
      </c>
      <c r="G7911" s="114">
        <v>27.486666666666668</v>
      </c>
      <c r="H7911" s="114">
        <v>41.283333333333331</v>
      </c>
      <c r="I7911" s="114">
        <v>986.12833333333333</v>
      </c>
      <c r="J7911" s="114">
        <v>2.86</v>
      </c>
      <c r="K7911" s="114">
        <v>143.25</v>
      </c>
      <c r="L7911" s="114">
        <v>4.2183333333333337</v>
      </c>
      <c r="M7911" s="117">
        <v>2.463333333333334E-2</v>
      </c>
      <c r="N7911" s="117">
        <v>3.3016666666666659E-2</v>
      </c>
      <c r="O7911" s="117">
        <v>2.7666666666666655E-2</v>
      </c>
      <c r="P7911" s="117">
        <v>3.0883333333333339E-2</v>
      </c>
      <c r="Q7911" s="117">
        <v>3.4466666666666659E-2</v>
      </c>
      <c r="R7911" s="114">
        <v>0</v>
      </c>
      <c r="S7911" s="114">
        <v>15371.85</v>
      </c>
    </row>
    <row r="7912" spans="1:19" x14ac:dyDescent="0.25">
      <c r="A7912" s="120">
        <v>42699</v>
      </c>
      <c r="B7912" s="115">
        <v>40627.541666666664</v>
      </c>
      <c r="C7912" s="116">
        <v>680.23333333333335</v>
      </c>
      <c r="D7912" s="113">
        <v>688.5333333333333</v>
      </c>
      <c r="E7912" s="118">
        <v>45.715600000000002</v>
      </c>
      <c r="F7912" s="113">
        <v>199.48531604774587</v>
      </c>
      <c r="G7912" s="114">
        <v>28.61</v>
      </c>
      <c r="H7912" s="114">
        <v>36.666666666666664</v>
      </c>
      <c r="I7912" s="114">
        <v>984.96333333333325</v>
      </c>
      <c r="J7912" s="114">
        <v>2.8749999999999996</v>
      </c>
      <c r="K7912" s="114">
        <v>147.83333333333334</v>
      </c>
      <c r="L7912" s="114">
        <v>4.37</v>
      </c>
      <c r="M7912" s="117">
        <v>2.4616666666666669E-2</v>
      </c>
      <c r="N7912" s="117">
        <v>3.1566666666666666E-2</v>
      </c>
      <c r="O7912" s="117">
        <v>2.7283333333333326E-2</v>
      </c>
      <c r="P7912" s="117">
        <v>2.9999999999999988E-2</v>
      </c>
      <c r="Q7912" s="117">
        <v>3.2350000000000011E-2</v>
      </c>
      <c r="R7912" s="114">
        <v>0</v>
      </c>
      <c r="S7912" s="114">
        <v>16859.716666666667</v>
      </c>
    </row>
    <row r="7913" spans="1:19" x14ac:dyDescent="0.25">
      <c r="A7913" s="120">
        <v>42699</v>
      </c>
      <c r="B7913" s="115">
        <v>40627.583333333336</v>
      </c>
      <c r="C7913" s="116">
        <v>559.45000000000005</v>
      </c>
      <c r="D7913" s="113">
        <v>668.3</v>
      </c>
      <c r="E7913" s="118">
        <v>52.4786</v>
      </c>
      <c r="F7913" s="113">
        <v>152.41673616457319</v>
      </c>
      <c r="G7913" s="114">
        <v>29.116666666666664</v>
      </c>
      <c r="H7913" s="114">
        <v>33.81666666666667</v>
      </c>
      <c r="I7913" s="114">
        <v>984.06000000000051</v>
      </c>
      <c r="J7913" s="114">
        <v>4.6083333333333343</v>
      </c>
      <c r="K7913" s="114">
        <v>164.26666666666668</v>
      </c>
      <c r="L7913" s="114">
        <v>6.4766666666666675</v>
      </c>
      <c r="M7913" s="117">
        <v>2.2883333333333332E-2</v>
      </c>
      <c r="N7913" s="117">
        <v>2.8066666666666653E-2</v>
      </c>
      <c r="O7913" s="117">
        <v>2.4966666666666668E-2</v>
      </c>
      <c r="P7913" s="117">
        <v>2.7016666666666671E-2</v>
      </c>
      <c r="Q7913" s="117">
        <v>2.8383333333333323E-2</v>
      </c>
      <c r="R7913" s="114">
        <v>0</v>
      </c>
      <c r="S7913" s="114">
        <v>18150.033333333333</v>
      </c>
    </row>
    <row r="7914" spans="1:19" x14ac:dyDescent="0.25">
      <c r="A7914" s="120">
        <v>42699</v>
      </c>
      <c r="B7914" s="115">
        <v>40627.625</v>
      </c>
      <c r="C7914" s="116">
        <v>366.2</v>
      </c>
      <c r="D7914" s="113">
        <v>543.79999999999995</v>
      </c>
      <c r="E7914" s="118">
        <v>62.008099999999999</v>
      </c>
      <c r="F7914" s="113">
        <v>110.96924587695594</v>
      </c>
      <c r="G7914" s="114">
        <v>29.276666666666667</v>
      </c>
      <c r="H7914" s="114">
        <v>31.016666666666666</v>
      </c>
      <c r="I7914" s="114">
        <v>983.97833333333324</v>
      </c>
      <c r="J7914" s="114">
        <v>5.4849999999999994</v>
      </c>
      <c r="K7914" s="114">
        <v>146.01666666666668</v>
      </c>
      <c r="L7914" s="114">
        <v>7.0616666666666639</v>
      </c>
      <c r="M7914" s="117">
        <v>2.2116666666666677E-2</v>
      </c>
      <c r="N7914" s="117">
        <v>2.7349999999999999E-2</v>
      </c>
      <c r="O7914" s="117">
        <v>2.416666666666667E-2</v>
      </c>
      <c r="P7914" s="117">
        <v>2.6399999999999996E-2</v>
      </c>
      <c r="Q7914" s="117">
        <v>2.7700000000000006E-2</v>
      </c>
      <c r="R7914" s="114">
        <v>0</v>
      </c>
      <c r="S7914" s="114">
        <v>18990.366666666665</v>
      </c>
    </row>
    <row r="7915" spans="1:19" x14ac:dyDescent="0.25">
      <c r="A7915" s="120">
        <v>42699</v>
      </c>
      <c r="B7915" s="115">
        <v>40627.666666666664</v>
      </c>
      <c r="C7915" s="116">
        <v>149.36666666666667</v>
      </c>
      <c r="D7915" s="113">
        <v>229.21666666666667</v>
      </c>
      <c r="E7915" s="118">
        <v>73.215699999999998</v>
      </c>
      <c r="F7915" s="113">
        <v>83.175892561823645</v>
      </c>
      <c r="G7915" s="114">
        <v>29.213333333333335</v>
      </c>
      <c r="H7915" s="114">
        <v>25.55</v>
      </c>
      <c r="I7915" s="114">
        <v>984.32000000000119</v>
      </c>
      <c r="J7915" s="114">
        <v>5.8583333333333334</v>
      </c>
      <c r="K7915" s="114">
        <v>161.68333333333334</v>
      </c>
      <c r="L7915" s="114">
        <v>7.1516666666666691</v>
      </c>
      <c r="M7915" s="117">
        <v>2.7783333333333333E-2</v>
      </c>
      <c r="N7915" s="117">
        <v>4.2066666666666676E-2</v>
      </c>
      <c r="O7915" s="117">
        <v>3.2466666666666671E-2</v>
      </c>
      <c r="P7915" s="117">
        <v>3.8900000000000004E-2</v>
      </c>
      <c r="Q7915" s="117">
        <v>4.2483333333333338E-2</v>
      </c>
      <c r="R7915" s="114">
        <v>0</v>
      </c>
      <c r="S7915" s="114">
        <v>14028.45</v>
      </c>
    </row>
    <row r="7916" spans="1:19" x14ac:dyDescent="0.25">
      <c r="A7916" s="120">
        <v>42699</v>
      </c>
      <c r="B7916" s="115">
        <v>40627.708333333336</v>
      </c>
      <c r="C7916" s="116">
        <v>9.85</v>
      </c>
      <c r="D7916" s="113">
        <v>4.7</v>
      </c>
      <c r="E7916" s="118">
        <v>85.352900000000005</v>
      </c>
      <c r="F7916" s="113">
        <v>9.4692139933220503</v>
      </c>
      <c r="G7916" s="114">
        <v>28.676666666666673</v>
      </c>
      <c r="H7916" s="114">
        <v>23.25</v>
      </c>
      <c r="I7916" s="114">
        <v>984.52499999999907</v>
      </c>
      <c r="J7916" s="114">
        <v>5.5083333333333337</v>
      </c>
      <c r="K7916" s="114">
        <v>156.43333333333334</v>
      </c>
      <c r="L7916" s="114">
        <v>6.3216666666666663</v>
      </c>
      <c r="M7916" s="117">
        <v>3.5916666666666666E-2</v>
      </c>
      <c r="N7916" s="117">
        <v>5.8866666666666671E-2</v>
      </c>
      <c r="O7916" s="117">
        <v>4.3500000000000018E-2</v>
      </c>
      <c r="P7916" s="117">
        <v>5.3949999999999991E-2</v>
      </c>
      <c r="Q7916" s="117">
        <v>5.9100000000000007E-2</v>
      </c>
      <c r="R7916" s="114">
        <v>0</v>
      </c>
      <c r="S7916" s="114">
        <v>9790.5666666666675</v>
      </c>
    </row>
    <row r="7917" spans="1:19" x14ac:dyDescent="0.25">
      <c r="A7917" s="120">
        <v>42699</v>
      </c>
      <c r="B7917" s="115">
        <v>40627.75</v>
      </c>
      <c r="C7917" s="116">
        <v>0</v>
      </c>
      <c r="D7917" s="113">
        <v>0</v>
      </c>
      <c r="E7917" s="118">
        <v>98.360500000000002</v>
      </c>
      <c r="F7917" s="113">
        <v>0</v>
      </c>
      <c r="G7917" s="114">
        <v>27.530000000000012</v>
      </c>
      <c r="H7917" s="114">
        <v>24.9</v>
      </c>
      <c r="I7917" s="114">
        <v>984.98666666666657</v>
      </c>
      <c r="J7917" s="114">
        <v>4.4816666666666647</v>
      </c>
      <c r="K7917" s="114">
        <v>161.46666666666667</v>
      </c>
      <c r="L7917" s="114">
        <v>4.8800000000000008</v>
      </c>
      <c r="M7917" s="117">
        <v>3.5249999999999997E-2</v>
      </c>
      <c r="N7917" s="117">
        <v>5.7833333333333327E-2</v>
      </c>
      <c r="O7917" s="117">
        <v>4.2916666666666672E-2</v>
      </c>
      <c r="P7917" s="117">
        <v>5.3199999999999997E-2</v>
      </c>
      <c r="Q7917" s="117">
        <v>5.803333333333334E-2</v>
      </c>
      <c r="R7917" s="114">
        <v>0</v>
      </c>
      <c r="S7917" s="114">
        <v>9478.0333333333328</v>
      </c>
    </row>
    <row r="7918" spans="1:19" x14ac:dyDescent="0.25">
      <c r="A7918" s="120">
        <v>42699</v>
      </c>
      <c r="B7918" s="115">
        <v>40627.791666666664</v>
      </c>
      <c r="C7918" s="116">
        <v>0</v>
      </c>
      <c r="D7918" s="113">
        <v>0</v>
      </c>
      <c r="E7918" s="118">
        <v>98.965999999999994</v>
      </c>
      <c r="F7918" s="113">
        <v>0</v>
      </c>
      <c r="G7918" s="114">
        <v>25.746666666666663</v>
      </c>
      <c r="H7918" s="114">
        <v>42.7</v>
      </c>
      <c r="I7918" s="114">
        <v>986.06333333333328</v>
      </c>
      <c r="J7918" s="114">
        <v>12.103333333333332</v>
      </c>
      <c r="K7918" s="114">
        <v>137.33333333333334</v>
      </c>
      <c r="L7918" s="114">
        <v>13.86166666666667</v>
      </c>
      <c r="M7918" s="117">
        <v>2.7800000000000002E-2</v>
      </c>
      <c r="N7918" s="117">
        <v>4.2783333333333305E-2</v>
      </c>
      <c r="O7918" s="117">
        <v>3.3599999999999984E-2</v>
      </c>
      <c r="P7918" s="117">
        <v>3.9733333333333322E-2</v>
      </c>
      <c r="Q7918" s="117">
        <v>4.3416666666666638E-2</v>
      </c>
      <c r="R7918" s="114">
        <v>0</v>
      </c>
      <c r="S7918" s="114">
        <v>10785.45</v>
      </c>
    </row>
    <row r="7919" spans="1:19" x14ac:dyDescent="0.25">
      <c r="A7919" s="120">
        <v>42699</v>
      </c>
      <c r="B7919" s="115">
        <v>40627.833333333336</v>
      </c>
      <c r="C7919" s="116">
        <v>0</v>
      </c>
      <c r="D7919" s="113">
        <v>0</v>
      </c>
      <c r="E7919" s="118">
        <v>98.965999999999994</v>
      </c>
      <c r="F7919" s="113">
        <v>0</v>
      </c>
      <c r="G7919" s="114">
        <v>24.09333333333332</v>
      </c>
      <c r="H7919" s="114">
        <v>55.15</v>
      </c>
      <c r="I7919" s="114">
        <v>986.91166666666606</v>
      </c>
      <c r="J7919" s="114">
        <v>11.51</v>
      </c>
      <c r="K7919" s="114">
        <v>136.41666666666666</v>
      </c>
      <c r="L7919" s="114">
        <v>13.211666666666666</v>
      </c>
      <c r="M7919" s="117">
        <v>1.9100000000000006E-2</v>
      </c>
      <c r="N7919" s="117">
        <v>2.8033333333333323E-2</v>
      </c>
      <c r="O7919" s="117">
        <v>2.2916666666666662E-2</v>
      </c>
      <c r="P7919" s="117">
        <v>2.6283333333333332E-2</v>
      </c>
      <c r="Q7919" s="117">
        <v>2.859999999999999E-2</v>
      </c>
      <c r="R7919" s="114">
        <v>0</v>
      </c>
      <c r="S7919" s="114">
        <v>14976.416666666666</v>
      </c>
    </row>
    <row r="7920" spans="1:19" x14ac:dyDescent="0.25">
      <c r="A7920" s="120">
        <v>42699</v>
      </c>
      <c r="B7920" s="115">
        <v>40627.875</v>
      </c>
      <c r="C7920" s="116">
        <v>0</v>
      </c>
      <c r="D7920" s="113">
        <v>0</v>
      </c>
      <c r="E7920" s="118">
        <v>98.965999999999994</v>
      </c>
      <c r="F7920" s="113">
        <v>0</v>
      </c>
      <c r="G7920" s="114">
        <v>23.016666666666659</v>
      </c>
      <c r="H7920" s="114">
        <v>58.75</v>
      </c>
      <c r="I7920" s="114">
        <v>987.39333333333354</v>
      </c>
      <c r="J7920" s="114">
        <v>9.8183333333333334</v>
      </c>
      <c r="K7920" s="114">
        <v>139.26666666666668</v>
      </c>
      <c r="L7920" s="114">
        <v>11.223333333333334</v>
      </c>
      <c r="M7920" s="117">
        <v>1.4883333333333344E-2</v>
      </c>
      <c r="N7920" s="117">
        <v>2.1116666666666669E-2</v>
      </c>
      <c r="O7920" s="117">
        <v>1.7900000000000006E-2</v>
      </c>
      <c r="P7920" s="117">
        <v>2.0283333333333327E-2</v>
      </c>
      <c r="Q7920" s="117">
        <v>2.1250000000000005E-2</v>
      </c>
      <c r="R7920" s="114">
        <v>0</v>
      </c>
      <c r="S7920" s="114">
        <v>17214.066666666666</v>
      </c>
    </row>
    <row r="7921" spans="1:19" x14ac:dyDescent="0.25">
      <c r="A7921" s="120">
        <v>42699</v>
      </c>
      <c r="B7921" s="115">
        <v>40627.916666666664</v>
      </c>
      <c r="C7921" s="116">
        <v>0</v>
      </c>
      <c r="D7921" s="113">
        <v>0</v>
      </c>
      <c r="E7921" s="118">
        <v>98.965999999999994</v>
      </c>
      <c r="F7921" s="113">
        <v>0</v>
      </c>
      <c r="G7921" s="114">
        <v>21.92166666666667</v>
      </c>
      <c r="H7921" s="114">
        <v>62.06666666666667</v>
      </c>
      <c r="I7921" s="114">
        <v>987.48666666666702</v>
      </c>
      <c r="J7921" s="114">
        <v>6.216666666666665</v>
      </c>
      <c r="K7921" s="114">
        <v>142.65</v>
      </c>
      <c r="L7921" s="114">
        <v>7.0816666666666661</v>
      </c>
      <c r="M7921" s="117">
        <v>1.3650000000000011E-2</v>
      </c>
      <c r="N7921" s="117">
        <v>1.935000000000001E-2</v>
      </c>
      <c r="O7921" s="117">
        <v>1.6250000000000011E-2</v>
      </c>
      <c r="P7921" s="117">
        <v>1.8450000000000005E-2</v>
      </c>
      <c r="Q7921" s="117">
        <v>1.9616666666666675E-2</v>
      </c>
      <c r="R7921" s="114">
        <v>0</v>
      </c>
      <c r="S7921" s="114">
        <v>18020.733333333334</v>
      </c>
    </row>
    <row r="7922" spans="1:19" x14ac:dyDescent="0.25">
      <c r="A7922" s="120">
        <v>42699</v>
      </c>
      <c r="B7922" s="115">
        <v>40627.958333333336</v>
      </c>
      <c r="C7922" s="116">
        <v>0</v>
      </c>
      <c r="D7922" s="113">
        <v>0</v>
      </c>
      <c r="E7922" s="118">
        <v>98.965999999999994</v>
      </c>
      <c r="F7922" s="113">
        <v>0</v>
      </c>
      <c r="G7922" s="114">
        <v>20.854999999999997</v>
      </c>
      <c r="H7922" s="114">
        <v>64.849999999999994</v>
      </c>
      <c r="I7922" s="114">
        <v>987.35833333333426</v>
      </c>
      <c r="J7922" s="114">
        <v>1.2516666666666663</v>
      </c>
      <c r="K7922" s="114">
        <v>218.88333333333333</v>
      </c>
      <c r="L7922" s="114">
        <v>1.6549999999999998</v>
      </c>
      <c r="M7922" s="117">
        <v>1.3166666666666677E-2</v>
      </c>
      <c r="N7922" s="117">
        <v>1.8383333333333342E-2</v>
      </c>
      <c r="O7922" s="117">
        <v>1.5700000000000013E-2</v>
      </c>
      <c r="P7922" s="117">
        <v>1.7683333333333339E-2</v>
      </c>
      <c r="Q7922" s="117">
        <v>1.8416666666666675E-2</v>
      </c>
      <c r="R7922" s="114">
        <v>0</v>
      </c>
      <c r="S7922" s="114">
        <v>18223.3</v>
      </c>
    </row>
    <row r="7923" spans="1:19" x14ac:dyDescent="0.25">
      <c r="A7923" s="120">
        <v>42700</v>
      </c>
      <c r="B7923" s="115">
        <v>40628</v>
      </c>
      <c r="C7923" s="116">
        <v>0</v>
      </c>
      <c r="D7923" s="113">
        <v>0</v>
      </c>
      <c r="E7923" s="118">
        <v>98.965999999999994</v>
      </c>
      <c r="F7923" s="113">
        <v>0</v>
      </c>
      <c r="G7923" s="114">
        <v>20.091666666666661</v>
      </c>
      <c r="H7923" s="114">
        <v>66.966666666666669</v>
      </c>
      <c r="I7923" s="114">
        <v>986.96166666666716</v>
      </c>
      <c r="J7923" s="114">
        <v>0.97333333333333327</v>
      </c>
      <c r="K7923" s="114">
        <v>164.11666666666667</v>
      </c>
      <c r="L7923" s="114">
        <v>1.2466666666666668</v>
      </c>
      <c r="M7923" s="117">
        <v>1.6300000000000012E-2</v>
      </c>
      <c r="N7923" s="117">
        <v>2.2633333333333335E-2</v>
      </c>
      <c r="O7923" s="117">
        <v>1.8833333333333334E-2</v>
      </c>
      <c r="P7923" s="117">
        <v>2.1249999999999995E-2</v>
      </c>
      <c r="Q7923" s="117">
        <v>2.3350000000000003E-2</v>
      </c>
      <c r="R7923" s="114">
        <v>0</v>
      </c>
      <c r="S7923" s="114">
        <v>17814.7</v>
      </c>
    </row>
    <row r="7924" spans="1:19" x14ac:dyDescent="0.25">
      <c r="A7924" s="120">
        <v>42700</v>
      </c>
      <c r="B7924" s="115">
        <v>40628.041666666664</v>
      </c>
      <c r="C7924" s="116">
        <v>0</v>
      </c>
      <c r="D7924" s="113">
        <v>0</v>
      </c>
      <c r="E7924" s="118">
        <v>98.965999999999994</v>
      </c>
      <c r="F7924" s="113">
        <v>0</v>
      </c>
      <c r="G7924" s="114">
        <v>18.905000000000005</v>
      </c>
      <c r="H7924" s="114">
        <v>68.88333333333334</v>
      </c>
      <c r="I7924" s="114">
        <v>986.93833333333419</v>
      </c>
      <c r="J7924" s="114">
        <v>0.42000000000000004</v>
      </c>
      <c r="K7924" s="114">
        <v>251.55</v>
      </c>
      <c r="L7924" s="114">
        <v>0.5066666666666666</v>
      </c>
      <c r="M7924" s="117">
        <v>1.641666666666668E-2</v>
      </c>
      <c r="N7924" s="117">
        <v>2.2083333333333337E-2</v>
      </c>
      <c r="O7924" s="117">
        <v>1.8966666666666666E-2</v>
      </c>
      <c r="P7924" s="117">
        <v>2.1266666666666666E-2</v>
      </c>
      <c r="Q7924" s="117">
        <v>2.2216666666666673E-2</v>
      </c>
      <c r="R7924" s="114">
        <v>0</v>
      </c>
      <c r="S7924" s="114">
        <v>17251.033333333333</v>
      </c>
    </row>
    <row r="7925" spans="1:19" x14ac:dyDescent="0.25">
      <c r="A7925" s="120">
        <v>42700</v>
      </c>
      <c r="B7925" s="115">
        <v>40628.083333333336</v>
      </c>
      <c r="C7925" s="116">
        <v>0</v>
      </c>
      <c r="D7925" s="113">
        <v>0</v>
      </c>
      <c r="E7925" s="118">
        <v>98.965999999999994</v>
      </c>
      <c r="F7925" s="113">
        <v>0</v>
      </c>
      <c r="G7925" s="114">
        <v>17.901666666666657</v>
      </c>
      <c r="H7925" s="114">
        <v>70.55</v>
      </c>
      <c r="I7925" s="114">
        <v>986.74833333333243</v>
      </c>
      <c r="J7925" s="114">
        <v>1.07</v>
      </c>
      <c r="K7925" s="114">
        <v>294.10000000000002</v>
      </c>
      <c r="L7925" s="114">
        <v>1.2400000000000004</v>
      </c>
      <c r="M7925" s="117">
        <v>1.6333333333333346E-2</v>
      </c>
      <c r="N7925" s="117">
        <v>2.1850000000000012E-2</v>
      </c>
      <c r="O7925" s="117">
        <v>1.8866666666666667E-2</v>
      </c>
      <c r="P7925" s="117">
        <v>2.1066666666666664E-2</v>
      </c>
      <c r="Q7925" s="117">
        <v>2.2133333333333345E-2</v>
      </c>
      <c r="R7925" s="114">
        <v>0</v>
      </c>
      <c r="S7925" s="114">
        <v>16986.783333333333</v>
      </c>
    </row>
    <row r="7926" spans="1:19" x14ac:dyDescent="0.25">
      <c r="A7926" s="120">
        <v>42700</v>
      </c>
      <c r="B7926" s="115">
        <v>40628.125</v>
      </c>
      <c r="C7926" s="116">
        <v>0</v>
      </c>
      <c r="D7926" s="113">
        <v>0</v>
      </c>
      <c r="E7926" s="118">
        <v>98.965999999999994</v>
      </c>
      <c r="F7926" s="113">
        <v>0</v>
      </c>
      <c r="G7926" s="114">
        <v>17.06333333333334</v>
      </c>
      <c r="H7926" s="114">
        <v>71.733333333333334</v>
      </c>
      <c r="I7926" s="114">
        <v>986.73833333333448</v>
      </c>
      <c r="J7926" s="114">
        <v>2.6633333333333336</v>
      </c>
      <c r="K7926" s="114">
        <v>300.33333333333331</v>
      </c>
      <c r="L7926" s="114">
        <v>2.8683333333333336</v>
      </c>
      <c r="M7926" s="117">
        <v>1.6266666666666679E-2</v>
      </c>
      <c r="N7926" s="117">
        <v>2.1599999999999998E-2</v>
      </c>
      <c r="O7926" s="117">
        <v>1.8800000000000004E-2</v>
      </c>
      <c r="P7926" s="117">
        <v>2.0866666666666662E-2</v>
      </c>
      <c r="Q7926" s="117">
        <v>2.1599999999999998E-2</v>
      </c>
      <c r="R7926" s="114">
        <v>0</v>
      </c>
      <c r="S7926" s="114">
        <v>17019.25</v>
      </c>
    </row>
    <row r="7927" spans="1:19" x14ac:dyDescent="0.25">
      <c r="A7927" s="120">
        <v>42700</v>
      </c>
      <c r="B7927" s="115">
        <v>40628.166666666664</v>
      </c>
      <c r="C7927" s="116">
        <v>0</v>
      </c>
      <c r="D7927" s="113">
        <v>0</v>
      </c>
      <c r="E7927" s="118">
        <v>98.965999999999994</v>
      </c>
      <c r="F7927" s="113">
        <v>0</v>
      </c>
      <c r="G7927" s="114">
        <v>16.376666666666669</v>
      </c>
      <c r="H7927" s="114">
        <v>72.266666666666666</v>
      </c>
      <c r="I7927" s="114">
        <v>986.90666666666743</v>
      </c>
      <c r="J7927" s="114">
        <v>2.6233333333333335</v>
      </c>
      <c r="K7927" s="114">
        <v>328.11666666666667</v>
      </c>
      <c r="L7927" s="114">
        <v>2.7849999999999988</v>
      </c>
      <c r="M7927" s="117">
        <v>1.6583333333333346E-2</v>
      </c>
      <c r="N7927" s="117">
        <v>2.1950000000000004E-2</v>
      </c>
      <c r="O7927" s="117">
        <v>1.9000000000000003E-2</v>
      </c>
      <c r="P7927" s="117">
        <v>2.1116666666666666E-2</v>
      </c>
      <c r="Q7927" s="117">
        <v>2.2166666666666671E-2</v>
      </c>
      <c r="R7927" s="114">
        <v>0</v>
      </c>
      <c r="S7927" s="114">
        <v>16844.266666666666</v>
      </c>
    </row>
    <row r="7928" spans="1:19" x14ac:dyDescent="0.25">
      <c r="A7928" s="120">
        <v>42700</v>
      </c>
      <c r="B7928" s="115">
        <v>40628.208333333336</v>
      </c>
      <c r="C7928" s="116">
        <v>0</v>
      </c>
      <c r="D7928" s="113">
        <v>0</v>
      </c>
      <c r="E7928" s="118">
        <v>98.965999999999994</v>
      </c>
      <c r="F7928" s="113">
        <v>0</v>
      </c>
      <c r="G7928" s="114">
        <v>16.521666666666668</v>
      </c>
      <c r="H7928" s="114">
        <v>74.05</v>
      </c>
      <c r="I7928" s="114">
        <v>987.20500000000095</v>
      </c>
      <c r="J7928" s="114">
        <v>1.6666666666666666E-2</v>
      </c>
      <c r="K7928" s="114">
        <v>155.83333333333334</v>
      </c>
      <c r="L7928" s="114">
        <v>3.1666666666666662E-2</v>
      </c>
      <c r="M7928" s="117">
        <v>1.6433333333333345E-2</v>
      </c>
      <c r="N7928" s="117">
        <v>2.1899999999999996E-2</v>
      </c>
      <c r="O7928" s="117">
        <v>1.9000000000000006E-2</v>
      </c>
      <c r="P7928" s="117">
        <v>2.1083333333333329E-2</v>
      </c>
      <c r="Q7928" s="117">
        <v>2.2099999999999998E-2</v>
      </c>
      <c r="R7928" s="114">
        <v>0</v>
      </c>
      <c r="S7928" s="114">
        <v>16480.583333333332</v>
      </c>
    </row>
    <row r="7929" spans="1:19" x14ac:dyDescent="0.25">
      <c r="A7929" s="120">
        <v>42700</v>
      </c>
      <c r="B7929" s="115">
        <v>40628.25</v>
      </c>
      <c r="C7929" s="116">
        <v>7.3</v>
      </c>
      <c r="D7929" s="113">
        <v>0</v>
      </c>
      <c r="E7929" s="118">
        <v>97.127700000000004</v>
      </c>
      <c r="F7929" s="113">
        <v>7.3</v>
      </c>
      <c r="G7929" s="114">
        <v>15.415000000000001</v>
      </c>
      <c r="H7929" s="114">
        <v>73.733333333333334</v>
      </c>
      <c r="I7929" s="114">
        <v>987.75666666666677</v>
      </c>
      <c r="J7929" s="114">
        <v>5.5E-2</v>
      </c>
      <c r="K7929" s="114">
        <v>213.45</v>
      </c>
      <c r="L7929" s="114">
        <v>9.0000000000000011E-2</v>
      </c>
      <c r="M7929" s="117">
        <v>2.4066666666666649E-2</v>
      </c>
      <c r="N7929" s="117">
        <v>3.4316666666666655E-2</v>
      </c>
      <c r="O7929" s="117">
        <v>2.8366666666666655E-2</v>
      </c>
      <c r="P7929" s="117">
        <v>3.2733333333333323E-2</v>
      </c>
      <c r="Q7929" s="117">
        <v>3.433333333333332E-2</v>
      </c>
      <c r="R7929" s="114">
        <v>0</v>
      </c>
      <c r="S7929" s="114">
        <v>14368.033333333333</v>
      </c>
    </row>
    <row r="7930" spans="1:19" x14ac:dyDescent="0.25">
      <c r="A7930" s="120">
        <v>42700</v>
      </c>
      <c r="B7930" s="115">
        <v>40628.291666666664</v>
      </c>
      <c r="C7930" s="116">
        <v>127.56666666666666</v>
      </c>
      <c r="D7930" s="113">
        <v>335.16666666666669</v>
      </c>
      <c r="E7930" s="118">
        <v>84.217100000000002</v>
      </c>
      <c r="F7930" s="113">
        <v>93.795484741827806</v>
      </c>
      <c r="G7930" s="114">
        <v>16.496666666666666</v>
      </c>
      <c r="H7930" s="114">
        <v>71.2</v>
      </c>
      <c r="I7930" s="114">
        <v>988.5699999999996</v>
      </c>
      <c r="J7930" s="114">
        <v>2.373333333333334</v>
      </c>
      <c r="K7930" s="114">
        <v>51.55</v>
      </c>
      <c r="L7930" s="114">
        <v>2.6916666666666669</v>
      </c>
      <c r="M7930" s="117">
        <v>1.9116666666666671E-2</v>
      </c>
      <c r="N7930" s="117">
        <v>2.6083333333333333E-2</v>
      </c>
      <c r="O7930" s="117">
        <v>2.2250000000000002E-2</v>
      </c>
      <c r="P7930" s="117">
        <v>2.5050000000000003E-2</v>
      </c>
      <c r="Q7930" s="117">
        <v>2.6199999999999998E-2</v>
      </c>
      <c r="R7930" s="114">
        <v>0</v>
      </c>
      <c r="S7930" s="114">
        <v>14815.25</v>
      </c>
    </row>
    <row r="7931" spans="1:19" x14ac:dyDescent="0.25">
      <c r="A7931" s="120">
        <v>42700</v>
      </c>
      <c r="B7931" s="115">
        <v>40628.333333333336</v>
      </c>
      <c r="C7931" s="116">
        <v>342.15</v>
      </c>
      <c r="D7931" s="113">
        <v>604.26666666666665</v>
      </c>
      <c r="E7931" s="118">
        <v>72.155100000000004</v>
      </c>
      <c r="F7931" s="113">
        <v>156.97770695603785</v>
      </c>
      <c r="G7931" s="114">
        <v>20.09500000000001</v>
      </c>
      <c r="H7931" s="114">
        <v>64.61666666666666</v>
      </c>
      <c r="I7931" s="114">
        <v>989.40833333333285</v>
      </c>
      <c r="J7931" s="114">
        <v>4.0066666666666668</v>
      </c>
      <c r="K7931" s="114">
        <v>68.3</v>
      </c>
      <c r="L7931" s="114">
        <v>4.7583333333333302</v>
      </c>
      <c r="M7931" s="117">
        <v>1.6133333333333343E-2</v>
      </c>
      <c r="N7931" s="117">
        <v>2.2433333333333329E-2</v>
      </c>
      <c r="O7931" s="117">
        <v>1.8883333333333339E-2</v>
      </c>
      <c r="P7931" s="117">
        <v>2.1233333333333333E-2</v>
      </c>
      <c r="Q7931" s="117">
        <v>2.3166666666666662E-2</v>
      </c>
      <c r="R7931" s="114">
        <v>0</v>
      </c>
      <c r="S7931" s="114">
        <v>16902.116666666665</v>
      </c>
    </row>
    <row r="7932" spans="1:19" x14ac:dyDescent="0.25">
      <c r="A7932" s="120">
        <v>42700</v>
      </c>
      <c r="B7932" s="115">
        <v>40628.375</v>
      </c>
      <c r="C7932" s="116">
        <v>543.81666666666672</v>
      </c>
      <c r="D7932" s="113">
        <v>736.06666666666672</v>
      </c>
      <c r="E7932" s="118">
        <v>61.099600000000002</v>
      </c>
      <c r="F7932" s="113">
        <v>188.08411501163511</v>
      </c>
      <c r="G7932" s="114">
        <v>22.941666666666659</v>
      </c>
      <c r="H7932" s="114">
        <v>51.05</v>
      </c>
      <c r="I7932" s="114">
        <v>989.895000000001</v>
      </c>
      <c r="J7932" s="114">
        <v>7.0233333333333352</v>
      </c>
      <c r="K7932" s="114">
        <v>101.05</v>
      </c>
      <c r="L7932" s="114">
        <v>8.4133333333333304</v>
      </c>
      <c r="M7932" s="117">
        <v>1.7166666666666677E-2</v>
      </c>
      <c r="N7932" s="117">
        <v>2.5099999999999997E-2</v>
      </c>
      <c r="O7932" s="117">
        <v>1.9733333333333339E-2</v>
      </c>
      <c r="P7932" s="117">
        <v>2.2333333333333334E-2</v>
      </c>
      <c r="Q7932" s="117">
        <v>2.7866666666666654E-2</v>
      </c>
      <c r="R7932" s="114">
        <v>0</v>
      </c>
      <c r="S7932" s="114">
        <v>18456.150000000001</v>
      </c>
    </row>
    <row r="7933" spans="1:19" x14ac:dyDescent="0.25">
      <c r="A7933" s="120">
        <v>42700</v>
      </c>
      <c r="B7933" s="115">
        <v>40628.416666666664</v>
      </c>
      <c r="C7933" s="116">
        <v>692</v>
      </c>
      <c r="D7933" s="113">
        <v>804.26666666666665</v>
      </c>
      <c r="E7933" s="118">
        <v>51.815899999999999</v>
      </c>
      <c r="F7933" s="113">
        <v>194.81015570698167</v>
      </c>
      <c r="G7933" s="114">
        <v>25.486666666666668</v>
      </c>
      <c r="H7933" s="114">
        <v>35.93333333333333</v>
      </c>
      <c r="I7933" s="114">
        <v>989.41500000000008</v>
      </c>
      <c r="J7933" s="114">
        <v>7.2649999999999997</v>
      </c>
      <c r="K7933" s="114">
        <v>110.8</v>
      </c>
      <c r="L7933" s="114">
        <v>9.1883333333333308</v>
      </c>
      <c r="M7933" s="117">
        <v>1.7333333333333343E-2</v>
      </c>
      <c r="N7933" s="117">
        <v>2.4566666666666664E-2</v>
      </c>
      <c r="O7933" s="117">
        <v>1.9600000000000006E-2</v>
      </c>
      <c r="P7933" s="117">
        <v>2.1983333333333341E-2</v>
      </c>
      <c r="Q7933" s="117">
        <v>2.7166666666666655E-2</v>
      </c>
      <c r="R7933" s="114">
        <v>0</v>
      </c>
      <c r="S7933" s="114">
        <v>18491.316666666666</v>
      </c>
    </row>
    <row r="7934" spans="1:19" x14ac:dyDescent="0.25">
      <c r="A7934" s="120">
        <v>42700</v>
      </c>
      <c r="B7934" s="115">
        <v>40628.458333333336</v>
      </c>
      <c r="C7934" s="116">
        <v>774.06666666666672</v>
      </c>
      <c r="D7934" s="113">
        <v>840.98333333333335</v>
      </c>
      <c r="E7934" s="118">
        <v>45.425699999999999</v>
      </c>
      <c r="F7934" s="113">
        <v>183.83630346792586</v>
      </c>
      <c r="G7934" s="114">
        <v>26.67166666666667</v>
      </c>
      <c r="H7934" s="114">
        <v>30</v>
      </c>
      <c r="I7934" s="114">
        <v>988.63166666666677</v>
      </c>
      <c r="J7934" s="114">
        <v>6.0199999999999987</v>
      </c>
      <c r="K7934" s="114">
        <v>113.91666666666667</v>
      </c>
      <c r="L7934" s="114">
        <v>7.915</v>
      </c>
      <c r="M7934" s="117">
        <v>1.8133333333333338E-2</v>
      </c>
      <c r="N7934" s="117">
        <v>2.3583333333333342E-2</v>
      </c>
      <c r="O7934" s="117">
        <v>2.0083333333333335E-2</v>
      </c>
      <c r="P7934" s="117">
        <v>2.2183333333333336E-2</v>
      </c>
      <c r="Q7934" s="117">
        <v>2.4150000000000001E-2</v>
      </c>
      <c r="R7934" s="114">
        <v>0</v>
      </c>
      <c r="S7934" s="114">
        <v>19096.05</v>
      </c>
    </row>
    <row r="7935" spans="1:19" x14ac:dyDescent="0.25">
      <c r="A7935" s="120">
        <v>42700</v>
      </c>
      <c r="B7935" s="115">
        <v>40628.5</v>
      </c>
      <c r="C7935" s="116">
        <v>787.3</v>
      </c>
      <c r="D7935" s="113">
        <v>867.18333333333328</v>
      </c>
      <c r="E7935" s="118">
        <v>43.240299999999998</v>
      </c>
      <c r="F7935" s="113">
        <v>155.56825075574329</v>
      </c>
      <c r="G7935" s="114">
        <v>27.806666666666665</v>
      </c>
      <c r="H7935" s="114">
        <v>24.716666666666665</v>
      </c>
      <c r="I7935" s="114">
        <v>987.43166666666684</v>
      </c>
      <c r="J7935" s="114">
        <v>5.6716666666666669</v>
      </c>
      <c r="K7935" s="114">
        <v>124.38333333333334</v>
      </c>
      <c r="L7935" s="114">
        <v>7.6533333333333324</v>
      </c>
      <c r="M7935" s="117">
        <v>1.7550000000000003E-2</v>
      </c>
      <c r="N7935" s="117">
        <v>2.173333333333333E-2</v>
      </c>
      <c r="O7935" s="117">
        <v>1.9100000000000002E-2</v>
      </c>
      <c r="P7935" s="117">
        <v>2.0733333333333336E-2</v>
      </c>
      <c r="Q7935" s="117">
        <v>2.2033333333333332E-2</v>
      </c>
      <c r="R7935" s="114">
        <v>0</v>
      </c>
      <c r="S7935" s="114">
        <v>19506.266666666666</v>
      </c>
    </row>
    <row r="7936" spans="1:19" x14ac:dyDescent="0.25">
      <c r="A7936" s="120">
        <v>42700</v>
      </c>
      <c r="B7936" s="115">
        <v>40628.541666666664</v>
      </c>
      <c r="C7936" s="116">
        <v>721.08333333333337</v>
      </c>
      <c r="D7936" s="113">
        <v>842.61666666666667</v>
      </c>
      <c r="E7936" s="118">
        <v>45.866599999999998</v>
      </c>
      <c r="F7936" s="113">
        <v>134.34297203104893</v>
      </c>
      <c r="G7936" s="114">
        <v>28.68833333333334</v>
      </c>
      <c r="H7936" s="114">
        <v>21.166666666666668</v>
      </c>
      <c r="I7936" s="114">
        <v>986.49500000000023</v>
      </c>
      <c r="J7936" s="114">
        <v>7.128333333333333</v>
      </c>
      <c r="K7936" s="114">
        <v>114.41666666666667</v>
      </c>
      <c r="L7936" s="114">
        <v>9.5500000000000007</v>
      </c>
      <c r="M7936" s="117">
        <v>1.2916666666666677E-2</v>
      </c>
      <c r="N7936" s="117">
        <v>1.6783333333333341E-2</v>
      </c>
      <c r="O7936" s="117">
        <v>1.4366666666666677E-2</v>
      </c>
      <c r="P7936" s="117">
        <v>1.5833333333333345E-2</v>
      </c>
      <c r="Q7936" s="117">
        <v>1.723333333333334E-2</v>
      </c>
      <c r="R7936" s="114">
        <v>0</v>
      </c>
      <c r="S7936" s="114">
        <v>19780.966666666667</v>
      </c>
    </row>
    <row r="7937" spans="1:19" x14ac:dyDescent="0.25">
      <c r="A7937" s="120">
        <v>42700</v>
      </c>
      <c r="B7937" s="115">
        <v>40628.583333333336</v>
      </c>
      <c r="C7937" s="116">
        <v>589.5</v>
      </c>
      <c r="D7937" s="113">
        <v>791.4666666666667</v>
      </c>
      <c r="E7937" s="118">
        <v>52.585999999999999</v>
      </c>
      <c r="F7937" s="113">
        <v>108.6286498073959</v>
      </c>
      <c r="G7937" s="114">
        <v>29.281666666666673</v>
      </c>
      <c r="H7937" s="114">
        <v>18.216666666666665</v>
      </c>
      <c r="I7937" s="114">
        <v>985.72999999999922</v>
      </c>
      <c r="J7937" s="114">
        <v>7.7116666666666669</v>
      </c>
      <c r="K7937" s="114">
        <v>113.25</v>
      </c>
      <c r="L7937" s="114">
        <v>10.041666666666666</v>
      </c>
      <c r="M7937" s="117">
        <v>1.0816666666666672E-2</v>
      </c>
      <c r="N7937" s="117">
        <v>1.4316666666666677E-2</v>
      </c>
      <c r="O7937" s="117">
        <v>1.2166666666666675E-2</v>
      </c>
      <c r="P7937" s="117">
        <v>1.3583333333333343E-2</v>
      </c>
      <c r="Q7937" s="117">
        <v>1.4500000000000011E-2</v>
      </c>
      <c r="R7937" s="114">
        <v>0</v>
      </c>
      <c r="S7937" s="114">
        <v>19684.983333333334</v>
      </c>
    </row>
    <row r="7938" spans="1:19" x14ac:dyDescent="0.25">
      <c r="A7938" s="120">
        <v>42700</v>
      </c>
      <c r="B7938" s="115">
        <v>40628.625</v>
      </c>
      <c r="C7938" s="116">
        <v>398.81666666666666</v>
      </c>
      <c r="D7938" s="113">
        <v>707.9666666666667</v>
      </c>
      <c r="E7938" s="118">
        <v>62.077100000000002</v>
      </c>
      <c r="F7938" s="113">
        <v>67.287911621429998</v>
      </c>
      <c r="G7938" s="114">
        <v>29.41833333333334</v>
      </c>
      <c r="H7938" s="114">
        <v>17.25</v>
      </c>
      <c r="I7938" s="114">
        <v>985.46500000000071</v>
      </c>
      <c r="J7938" s="114">
        <v>6.8849999999999989</v>
      </c>
      <c r="K7938" s="114">
        <v>110.9</v>
      </c>
      <c r="L7938" s="114">
        <v>8.7183333333333319</v>
      </c>
      <c r="M7938" s="117">
        <v>1.0750000000000006E-2</v>
      </c>
      <c r="N7938" s="117">
        <v>1.4066666666666675E-2</v>
      </c>
      <c r="O7938" s="117">
        <v>1.213333333333334E-2</v>
      </c>
      <c r="P7938" s="117">
        <v>1.3350000000000008E-2</v>
      </c>
      <c r="Q7938" s="117">
        <v>1.4333333333333342E-2</v>
      </c>
      <c r="R7938" s="114">
        <v>0</v>
      </c>
      <c r="S7938" s="114">
        <v>19998.716666666667</v>
      </c>
    </row>
    <row r="7939" spans="1:19" x14ac:dyDescent="0.25">
      <c r="A7939" s="120">
        <v>42700</v>
      </c>
      <c r="B7939" s="115">
        <v>40628.666666666664</v>
      </c>
      <c r="C7939" s="116">
        <v>175.21666666666667</v>
      </c>
      <c r="D7939" s="113">
        <v>478.78333333333336</v>
      </c>
      <c r="E7939" s="118">
        <v>73.254400000000004</v>
      </c>
      <c r="F7939" s="113">
        <v>37.268305069713591</v>
      </c>
      <c r="G7939" s="114">
        <v>29.023333333333337</v>
      </c>
      <c r="H7939" s="114">
        <v>17.833333333333332</v>
      </c>
      <c r="I7939" s="114">
        <v>985.62499999999966</v>
      </c>
      <c r="J7939" s="114">
        <v>6.0199999999999969</v>
      </c>
      <c r="K7939" s="114">
        <v>122.9</v>
      </c>
      <c r="L7939" s="114">
        <v>7.5816666666666661</v>
      </c>
      <c r="M7939" s="117">
        <v>8.5000000000000058E-3</v>
      </c>
      <c r="N7939" s="117">
        <v>1.215000000000001E-2</v>
      </c>
      <c r="O7939" s="117">
        <v>9.833333333333338E-3</v>
      </c>
      <c r="P7939" s="117">
        <v>1.1133333333333339E-2</v>
      </c>
      <c r="Q7939" s="117">
        <v>1.2550000000000007E-2</v>
      </c>
      <c r="R7939" s="114">
        <v>0</v>
      </c>
      <c r="S7939" s="114">
        <v>20000</v>
      </c>
    </row>
    <row r="7940" spans="1:19" x14ac:dyDescent="0.25">
      <c r="A7940" s="120">
        <v>42700</v>
      </c>
      <c r="B7940" s="115">
        <v>40628.708333333336</v>
      </c>
      <c r="C7940" s="116">
        <v>13.066666666666666</v>
      </c>
      <c r="D7940" s="113">
        <v>48.383333333333333</v>
      </c>
      <c r="E7940" s="118">
        <v>85.367699999999999</v>
      </c>
      <c r="F7940" s="113">
        <v>9.1591881686406822</v>
      </c>
      <c r="G7940" s="114">
        <v>27.993333333333336</v>
      </c>
      <c r="H7940" s="114">
        <v>18.783333333333335</v>
      </c>
      <c r="I7940" s="114">
        <v>986.10500000000036</v>
      </c>
      <c r="J7940" s="114">
        <v>4.7166666666666668</v>
      </c>
      <c r="K7940" s="114">
        <v>126.63333333333334</v>
      </c>
      <c r="L7940" s="114">
        <v>5.3016666666666667</v>
      </c>
      <c r="M7940" s="117">
        <v>8.416666666666673E-3</v>
      </c>
      <c r="N7940" s="117">
        <v>1.158333333333334E-2</v>
      </c>
      <c r="O7940" s="117">
        <v>9.7500000000000052E-3</v>
      </c>
      <c r="P7940" s="117">
        <v>1.0883333333333339E-2</v>
      </c>
      <c r="Q7940" s="117">
        <v>1.1616666666666673E-2</v>
      </c>
      <c r="R7940" s="114">
        <v>0</v>
      </c>
      <c r="S7940" s="114">
        <v>20000</v>
      </c>
    </row>
    <row r="7941" spans="1:19" x14ac:dyDescent="0.25">
      <c r="A7941" s="120">
        <v>42700</v>
      </c>
      <c r="B7941" s="115">
        <v>40628.75</v>
      </c>
      <c r="C7941" s="116">
        <v>0</v>
      </c>
      <c r="D7941" s="113">
        <v>0</v>
      </c>
      <c r="E7941" s="118">
        <v>98.357200000000006</v>
      </c>
      <c r="F7941" s="113">
        <v>0</v>
      </c>
      <c r="G7941" s="114">
        <v>26.158333333333324</v>
      </c>
      <c r="H7941" s="114">
        <v>21.5</v>
      </c>
      <c r="I7941" s="114">
        <v>986.68333333333305</v>
      </c>
      <c r="J7941" s="114">
        <v>4.0350000000000001</v>
      </c>
      <c r="K7941" s="114">
        <v>135.38333333333333</v>
      </c>
      <c r="L7941" s="114">
        <v>4.2100000000000009</v>
      </c>
      <c r="M7941" s="117">
        <v>8.8166666666666723E-3</v>
      </c>
      <c r="N7941" s="117">
        <v>1.2233333333333341E-2</v>
      </c>
      <c r="O7941" s="117">
        <v>1.0116666666666671E-2</v>
      </c>
      <c r="P7941" s="117">
        <v>1.153333333333334E-2</v>
      </c>
      <c r="Q7941" s="117">
        <v>1.2300000000000007E-2</v>
      </c>
      <c r="R7941" s="114">
        <v>0</v>
      </c>
      <c r="S7941" s="114">
        <v>20000</v>
      </c>
    </row>
    <row r="7942" spans="1:19" x14ac:dyDescent="0.25">
      <c r="A7942" s="120">
        <v>42700</v>
      </c>
      <c r="B7942" s="115">
        <v>40628.791666666664</v>
      </c>
      <c r="C7942" s="116">
        <v>0</v>
      </c>
      <c r="D7942" s="113">
        <v>0</v>
      </c>
      <c r="E7942" s="118">
        <v>98.965999999999994</v>
      </c>
      <c r="F7942" s="113">
        <v>0</v>
      </c>
      <c r="G7942" s="114">
        <v>24.245000000000001</v>
      </c>
      <c r="H7942" s="114">
        <v>23.983333333333334</v>
      </c>
      <c r="I7942" s="114">
        <v>987.44499999999982</v>
      </c>
      <c r="J7942" s="114">
        <v>6.0333333333333314</v>
      </c>
      <c r="K7942" s="114">
        <v>156.55000000000001</v>
      </c>
      <c r="L7942" s="114">
        <v>6.3583333333333334</v>
      </c>
      <c r="M7942" s="117">
        <v>9.8166666666666715E-3</v>
      </c>
      <c r="N7942" s="117">
        <v>1.3350000000000009E-2</v>
      </c>
      <c r="O7942" s="117">
        <v>1.1100000000000006E-2</v>
      </c>
      <c r="P7942" s="117">
        <v>1.2616666666666675E-2</v>
      </c>
      <c r="Q7942" s="117">
        <v>1.3616666666666674E-2</v>
      </c>
      <c r="R7942" s="114">
        <v>0</v>
      </c>
      <c r="S7942" s="114">
        <v>20000</v>
      </c>
    </row>
    <row r="7943" spans="1:19" x14ac:dyDescent="0.25">
      <c r="A7943" s="120">
        <v>42700</v>
      </c>
      <c r="B7943" s="115">
        <v>40628.833333333336</v>
      </c>
      <c r="C7943" s="116">
        <v>0</v>
      </c>
      <c r="D7943" s="113">
        <v>0</v>
      </c>
      <c r="E7943" s="118">
        <v>98.965999999999994</v>
      </c>
      <c r="F7943" s="113">
        <v>0</v>
      </c>
      <c r="G7943" s="114">
        <v>22.228333333333339</v>
      </c>
      <c r="H7943" s="114">
        <v>26.9</v>
      </c>
      <c r="I7943" s="114">
        <v>988.06166666666616</v>
      </c>
      <c r="J7943" s="114">
        <v>2.7633333333333341</v>
      </c>
      <c r="K7943" s="114">
        <v>183.85</v>
      </c>
      <c r="L7943" s="114">
        <v>3.14</v>
      </c>
      <c r="M7943" s="117">
        <v>1.550000000000001E-2</v>
      </c>
      <c r="N7943" s="117">
        <v>2.1200000000000007E-2</v>
      </c>
      <c r="O7943" s="117">
        <v>1.7366666666666676E-2</v>
      </c>
      <c r="P7943" s="117">
        <v>1.9833333333333338E-2</v>
      </c>
      <c r="Q7943" s="117">
        <v>2.126666666666667E-2</v>
      </c>
      <c r="R7943" s="114">
        <v>0</v>
      </c>
      <c r="S7943" s="114">
        <v>19217.650000000001</v>
      </c>
    </row>
    <row r="7944" spans="1:19" x14ac:dyDescent="0.25">
      <c r="A7944" s="120">
        <v>42700</v>
      </c>
      <c r="B7944" s="115">
        <v>40628.875</v>
      </c>
      <c r="C7944" s="116">
        <v>0</v>
      </c>
      <c r="D7944" s="113">
        <v>0</v>
      </c>
      <c r="E7944" s="118">
        <v>98.965999999999994</v>
      </c>
      <c r="F7944" s="113">
        <v>0</v>
      </c>
      <c r="G7944" s="114">
        <v>21.346666666666657</v>
      </c>
      <c r="H7944" s="114">
        <v>31.583333333333332</v>
      </c>
      <c r="I7944" s="114">
        <v>988.57833333333258</v>
      </c>
      <c r="J7944" s="114">
        <v>2.9866666666666664</v>
      </c>
      <c r="K7944" s="114">
        <v>179.16666666666666</v>
      </c>
      <c r="L7944" s="114">
        <v>3.47</v>
      </c>
      <c r="M7944" s="117">
        <v>1.6366666666666675E-2</v>
      </c>
      <c r="N7944" s="117">
        <v>1.9983333333333346E-2</v>
      </c>
      <c r="O7944" s="117">
        <v>1.7750000000000005E-2</v>
      </c>
      <c r="P7944" s="117">
        <v>1.9083333333333348E-2</v>
      </c>
      <c r="Q7944" s="117">
        <v>2.0566666666666678E-2</v>
      </c>
      <c r="R7944" s="114">
        <v>0</v>
      </c>
      <c r="S7944" s="114">
        <v>19594.966666666667</v>
      </c>
    </row>
    <row r="7945" spans="1:19" x14ac:dyDescent="0.25">
      <c r="A7945" s="120">
        <v>42700</v>
      </c>
      <c r="B7945" s="115">
        <v>40628.916666666664</v>
      </c>
      <c r="C7945" s="116">
        <v>0</v>
      </c>
      <c r="D7945" s="113">
        <v>0</v>
      </c>
      <c r="E7945" s="118">
        <v>98.965999999999994</v>
      </c>
      <c r="F7945" s="113">
        <v>0</v>
      </c>
      <c r="G7945" s="114">
        <v>20.378333333333345</v>
      </c>
      <c r="H7945" s="114">
        <v>40.950000000000003</v>
      </c>
      <c r="I7945" s="114">
        <v>988.93500000000029</v>
      </c>
      <c r="J7945" s="114">
        <v>4.5749999999999984</v>
      </c>
      <c r="K7945" s="114">
        <v>91.516666666666666</v>
      </c>
      <c r="L7945" s="114">
        <v>5.008333333333332</v>
      </c>
      <c r="M7945" s="117">
        <v>2.0583333333333335E-2</v>
      </c>
      <c r="N7945" s="117">
        <v>2.4683333333333335E-2</v>
      </c>
      <c r="O7945" s="117">
        <v>2.2199999999999998E-2</v>
      </c>
      <c r="P7945" s="117">
        <v>2.3683333333333334E-2</v>
      </c>
      <c r="Q7945" s="117">
        <v>2.5399999999999995E-2</v>
      </c>
      <c r="R7945" s="114">
        <v>0</v>
      </c>
      <c r="S7945" s="114">
        <v>19894.150000000001</v>
      </c>
    </row>
    <row r="7946" spans="1:19" x14ac:dyDescent="0.25">
      <c r="A7946" s="120">
        <v>42700</v>
      </c>
      <c r="B7946" s="115">
        <v>40628.958333333336</v>
      </c>
      <c r="C7946" s="116">
        <v>0</v>
      </c>
      <c r="D7946" s="113">
        <v>0</v>
      </c>
      <c r="E7946" s="118">
        <v>98.965999999999994</v>
      </c>
      <c r="F7946" s="113">
        <v>0</v>
      </c>
      <c r="G7946" s="114">
        <v>19.29333333333334</v>
      </c>
      <c r="H7946" s="114">
        <v>47.666666666666664</v>
      </c>
      <c r="I7946" s="114">
        <v>988.76166666666541</v>
      </c>
      <c r="J7946" s="114">
        <v>4.4966666666666661</v>
      </c>
      <c r="K7946" s="114">
        <v>31.966666666666665</v>
      </c>
      <c r="L7946" s="114">
        <v>4.9499999999999984</v>
      </c>
      <c r="M7946" s="117">
        <v>2.696666666666666E-2</v>
      </c>
      <c r="N7946" s="117">
        <v>3.1866666666666675E-2</v>
      </c>
      <c r="O7946" s="117">
        <v>2.8966666666666658E-2</v>
      </c>
      <c r="P7946" s="117">
        <v>3.0966666666666653E-2</v>
      </c>
      <c r="Q7946" s="117">
        <v>3.2266666666666673E-2</v>
      </c>
      <c r="R7946" s="114">
        <v>0</v>
      </c>
      <c r="S7946" s="114">
        <v>19072.166666666668</v>
      </c>
    </row>
    <row r="7947" spans="1:19" x14ac:dyDescent="0.25">
      <c r="A7947" s="120">
        <v>42701</v>
      </c>
      <c r="B7947" s="115">
        <v>40629</v>
      </c>
      <c r="C7947" s="116">
        <v>0</v>
      </c>
      <c r="D7947" s="113">
        <v>0</v>
      </c>
      <c r="E7947" s="118">
        <v>98.965999999999994</v>
      </c>
      <c r="F7947" s="113">
        <v>0</v>
      </c>
      <c r="G7947" s="114">
        <v>18.580000000000002</v>
      </c>
      <c r="H7947" s="114">
        <v>47.3</v>
      </c>
      <c r="I7947" s="114">
        <v>988.47500000000082</v>
      </c>
      <c r="J7947" s="114">
        <v>4.1483333333333352</v>
      </c>
      <c r="K7947" s="114">
        <v>52.983333333333334</v>
      </c>
      <c r="L7947" s="114">
        <v>4.5033333333333321</v>
      </c>
      <c r="M7947" s="117">
        <v>2.321666666666667E-2</v>
      </c>
      <c r="N7947" s="117">
        <v>2.7883333333333329E-2</v>
      </c>
      <c r="O7947" s="117">
        <v>2.5000000000000012E-2</v>
      </c>
      <c r="P7947" s="117">
        <v>2.6733333333333338E-2</v>
      </c>
      <c r="Q7947" s="117">
        <v>2.8216666666666664E-2</v>
      </c>
      <c r="R7947" s="114">
        <v>0</v>
      </c>
      <c r="S7947" s="114">
        <v>19661.216666666667</v>
      </c>
    </row>
    <row r="7948" spans="1:19" x14ac:dyDescent="0.25">
      <c r="A7948" s="120">
        <v>42701</v>
      </c>
      <c r="B7948" s="115">
        <v>40629.041666666664</v>
      </c>
      <c r="C7948" s="116">
        <v>0</v>
      </c>
      <c r="D7948" s="113">
        <v>0</v>
      </c>
      <c r="E7948" s="118">
        <v>98.965999999999994</v>
      </c>
      <c r="F7948" s="113">
        <v>0</v>
      </c>
      <c r="G7948" s="114">
        <v>17.863333333333337</v>
      </c>
      <c r="H7948" s="114">
        <v>51.9</v>
      </c>
      <c r="I7948" s="114">
        <v>988.14333333333309</v>
      </c>
      <c r="J7948" s="114">
        <v>3.4516666666666675</v>
      </c>
      <c r="K7948" s="114">
        <v>344.3</v>
      </c>
      <c r="L7948" s="114">
        <v>3.6133333333333346</v>
      </c>
      <c r="M7948" s="117">
        <v>3.0349999999999995E-2</v>
      </c>
      <c r="N7948" s="117">
        <v>3.503333333333334E-2</v>
      </c>
      <c r="O7948" s="117">
        <v>3.2399999999999998E-2</v>
      </c>
      <c r="P7948" s="117">
        <v>3.4266666666666667E-2</v>
      </c>
      <c r="Q7948" s="117">
        <v>3.5333333333333342E-2</v>
      </c>
      <c r="R7948" s="114">
        <v>0</v>
      </c>
      <c r="S7948" s="114">
        <v>18319.816666666666</v>
      </c>
    </row>
    <row r="7949" spans="1:19" x14ac:dyDescent="0.25">
      <c r="A7949" s="120">
        <v>42701</v>
      </c>
      <c r="B7949" s="115">
        <v>40629.083333333336</v>
      </c>
      <c r="C7949" s="116">
        <v>0</v>
      </c>
      <c r="D7949" s="113">
        <v>0</v>
      </c>
      <c r="E7949" s="118">
        <v>98.965999999999994</v>
      </c>
      <c r="F7949" s="113">
        <v>0</v>
      </c>
      <c r="G7949" s="114">
        <v>16.720000000000006</v>
      </c>
      <c r="H7949" s="114">
        <v>56.916666666666664</v>
      </c>
      <c r="I7949" s="114">
        <v>987.85500000000116</v>
      </c>
      <c r="J7949" s="114">
        <v>3.0349999999999993</v>
      </c>
      <c r="K7949" s="114">
        <v>330.65</v>
      </c>
      <c r="L7949" s="114">
        <v>3.1716666666666677</v>
      </c>
      <c r="M7949" s="117">
        <v>3.5850000000000007E-2</v>
      </c>
      <c r="N7949" s="117">
        <v>4.0883333333333313E-2</v>
      </c>
      <c r="O7949" s="117">
        <v>3.805E-2</v>
      </c>
      <c r="P7949" s="117">
        <v>4.0066666666666667E-2</v>
      </c>
      <c r="Q7949" s="117">
        <v>4.113333333333332E-2</v>
      </c>
      <c r="R7949" s="114">
        <v>0</v>
      </c>
      <c r="S7949" s="114">
        <v>16229.3</v>
      </c>
    </row>
    <row r="7950" spans="1:19" x14ac:dyDescent="0.25">
      <c r="A7950" s="120">
        <v>42701</v>
      </c>
      <c r="B7950" s="115">
        <v>40629.125</v>
      </c>
      <c r="C7950" s="116">
        <v>0</v>
      </c>
      <c r="D7950" s="113">
        <v>0</v>
      </c>
      <c r="E7950" s="118">
        <v>98.965999999999994</v>
      </c>
      <c r="F7950" s="113">
        <v>0</v>
      </c>
      <c r="G7950" s="114">
        <v>16.503333333333334</v>
      </c>
      <c r="H7950" s="114">
        <v>65.283333333333331</v>
      </c>
      <c r="I7950" s="114">
        <v>987.7016666666658</v>
      </c>
      <c r="J7950" s="114">
        <v>2.9349999999999983</v>
      </c>
      <c r="K7950" s="114">
        <v>330.38333333333333</v>
      </c>
      <c r="L7950" s="114">
        <v>3.0383333333333318</v>
      </c>
      <c r="M7950" s="117">
        <v>4.0583333333333318E-2</v>
      </c>
      <c r="N7950" s="117">
        <v>4.6466666666666698E-2</v>
      </c>
      <c r="O7950" s="117">
        <v>4.3183333333333337E-2</v>
      </c>
      <c r="P7950" s="117">
        <v>4.551666666666665E-2</v>
      </c>
      <c r="Q7950" s="117">
        <v>4.6850000000000024E-2</v>
      </c>
      <c r="R7950" s="114">
        <v>0</v>
      </c>
      <c r="S7950" s="114">
        <v>13985.033333333333</v>
      </c>
    </row>
    <row r="7951" spans="1:19" x14ac:dyDescent="0.25">
      <c r="A7951" s="120">
        <v>42701</v>
      </c>
      <c r="B7951" s="115">
        <v>40629.166666666664</v>
      </c>
      <c r="C7951" s="116">
        <v>0</v>
      </c>
      <c r="D7951" s="113">
        <v>0</v>
      </c>
      <c r="E7951" s="118">
        <v>98.965999999999994</v>
      </c>
      <c r="F7951" s="113">
        <v>0</v>
      </c>
      <c r="G7951" s="114">
        <v>15.860000000000003</v>
      </c>
      <c r="H7951" s="114">
        <v>67.083333333333329</v>
      </c>
      <c r="I7951" s="114">
        <v>987.85333333333358</v>
      </c>
      <c r="J7951" s="114">
        <v>3.753333333333333</v>
      </c>
      <c r="K7951" s="114">
        <v>342.91666666666669</v>
      </c>
      <c r="L7951" s="114">
        <v>3.9533333333333345</v>
      </c>
      <c r="M7951" s="117">
        <v>4.2766666666666668E-2</v>
      </c>
      <c r="N7951" s="117">
        <v>5.0549999999999984E-2</v>
      </c>
      <c r="O7951" s="117">
        <v>4.5466666666666648E-2</v>
      </c>
      <c r="P7951" s="117">
        <v>4.8149999999999991E-2</v>
      </c>
      <c r="Q7951" s="117">
        <v>5.3366666666666666E-2</v>
      </c>
      <c r="R7951" s="114">
        <v>0</v>
      </c>
      <c r="S7951" s="114">
        <v>13441.016666666666</v>
      </c>
    </row>
    <row r="7952" spans="1:19" x14ac:dyDescent="0.25">
      <c r="A7952" s="120">
        <v>42701</v>
      </c>
      <c r="B7952" s="115">
        <v>40629.208333333336</v>
      </c>
      <c r="C7952" s="116">
        <v>0</v>
      </c>
      <c r="D7952" s="113">
        <v>0</v>
      </c>
      <c r="E7952" s="118">
        <v>98.965999999999994</v>
      </c>
      <c r="F7952" s="113">
        <v>0</v>
      </c>
      <c r="G7952" s="114">
        <v>15.525000000000004</v>
      </c>
      <c r="H7952" s="114">
        <v>64.033333333333331</v>
      </c>
      <c r="I7952" s="114">
        <v>988.14999999999964</v>
      </c>
      <c r="J7952" s="114">
        <v>3.7600000000000002</v>
      </c>
      <c r="K7952" s="114">
        <v>323.35000000000002</v>
      </c>
      <c r="L7952" s="114">
        <v>4.0566666666666666</v>
      </c>
      <c r="M7952" s="117">
        <v>3.9383333333333298E-2</v>
      </c>
      <c r="N7952" s="117">
        <v>4.5300000000000014E-2</v>
      </c>
      <c r="O7952" s="117">
        <v>4.1883333333333314E-2</v>
      </c>
      <c r="P7952" s="117">
        <v>4.4233333333333361E-2</v>
      </c>
      <c r="Q7952" s="117">
        <v>4.603333333333335E-2</v>
      </c>
      <c r="R7952" s="114">
        <v>0</v>
      </c>
      <c r="S7952" s="114">
        <v>14568.566666666668</v>
      </c>
    </row>
    <row r="7953" spans="1:19" x14ac:dyDescent="0.25">
      <c r="A7953" s="120">
        <v>42701</v>
      </c>
      <c r="B7953" s="115">
        <v>40629.25</v>
      </c>
      <c r="C7953" s="116">
        <v>6.3666666666666663</v>
      </c>
      <c r="D7953" s="113">
        <v>0</v>
      </c>
      <c r="E7953" s="118">
        <v>97.265100000000004</v>
      </c>
      <c r="F7953" s="113">
        <v>6.3666666666666663</v>
      </c>
      <c r="G7953" s="114">
        <v>14.823333333333332</v>
      </c>
      <c r="H7953" s="114">
        <v>61.233333333333334</v>
      </c>
      <c r="I7953" s="114">
        <v>988.7950000000003</v>
      </c>
      <c r="J7953" s="114">
        <v>4.1766666666666659</v>
      </c>
      <c r="K7953" s="114">
        <v>328.36666666666667</v>
      </c>
      <c r="L7953" s="114">
        <v>4.4916666666666663</v>
      </c>
      <c r="M7953" s="117">
        <v>3.8466666666666656E-2</v>
      </c>
      <c r="N7953" s="117">
        <v>4.4966666666666662E-2</v>
      </c>
      <c r="O7953" s="117">
        <v>4.0949999999999959E-2</v>
      </c>
      <c r="P7953" s="117">
        <v>4.3266666666666675E-2</v>
      </c>
      <c r="Q7953" s="117">
        <v>4.6616666666666653E-2</v>
      </c>
      <c r="R7953" s="114">
        <v>0</v>
      </c>
      <c r="S7953" s="114">
        <v>15456.433333333332</v>
      </c>
    </row>
    <row r="7954" spans="1:19" x14ac:dyDescent="0.25">
      <c r="A7954" s="120">
        <v>42701</v>
      </c>
      <c r="B7954" s="115">
        <v>40629.291666666664</v>
      </c>
      <c r="C7954" s="116">
        <v>122.9</v>
      </c>
      <c r="D7954" s="113">
        <v>316.21666666666664</v>
      </c>
      <c r="E7954" s="118">
        <v>84.363600000000005</v>
      </c>
      <c r="F7954" s="113">
        <v>91.842733333936224</v>
      </c>
      <c r="G7954" s="114">
        <v>16.954999999999998</v>
      </c>
      <c r="H7954" s="114">
        <v>56.31666666666667</v>
      </c>
      <c r="I7954" s="114">
        <v>989.53833333333341</v>
      </c>
      <c r="J7954" s="114">
        <v>4.3733333333333331</v>
      </c>
      <c r="K7954" s="114">
        <v>241.26666666666668</v>
      </c>
      <c r="L7954" s="114">
        <v>4.7833333333333323</v>
      </c>
      <c r="M7954" s="117">
        <v>3.7399999999999982E-2</v>
      </c>
      <c r="N7954" s="117">
        <v>4.169999999999998E-2</v>
      </c>
      <c r="O7954" s="117">
        <v>3.9383333333333326E-2</v>
      </c>
      <c r="P7954" s="117">
        <v>4.1016666666666653E-2</v>
      </c>
      <c r="Q7954" s="117">
        <v>4.1766666666666646E-2</v>
      </c>
      <c r="R7954" s="114">
        <v>0</v>
      </c>
      <c r="S7954" s="114">
        <v>17106.533333333333</v>
      </c>
    </row>
    <row r="7955" spans="1:19" x14ac:dyDescent="0.25">
      <c r="A7955" s="120">
        <v>42701</v>
      </c>
      <c r="B7955" s="115">
        <v>40629.333333333336</v>
      </c>
      <c r="C7955" s="116">
        <v>334.45</v>
      </c>
      <c r="D7955" s="113">
        <v>597.16666666666663</v>
      </c>
      <c r="E7955" s="118">
        <v>72.318700000000007</v>
      </c>
      <c r="F7955" s="113">
        <v>153.07727499126511</v>
      </c>
      <c r="G7955" s="114">
        <v>22.075000000000006</v>
      </c>
      <c r="H7955" s="114">
        <v>42.733333333333334</v>
      </c>
      <c r="I7955" s="114">
        <v>990.15166666666664</v>
      </c>
      <c r="J7955" s="114">
        <v>4.3883333333333336</v>
      </c>
      <c r="K7955" s="114">
        <v>229.43333333333334</v>
      </c>
      <c r="L7955" s="114">
        <v>5.0249999999999977</v>
      </c>
      <c r="M7955" s="117">
        <v>3.9349999999999989E-2</v>
      </c>
      <c r="N7955" s="117">
        <v>4.5399999999999989E-2</v>
      </c>
      <c r="O7955" s="117">
        <v>4.1583333333333333E-2</v>
      </c>
      <c r="P7955" s="117">
        <v>4.378333333333332E-2</v>
      </c>
      <c r="Q7955" s="117">
        <v>4.6366666666666646E-2</v>
      </c>
      <c r="R7955" s="114">
        <v>0</v>
      </c>
      <c r="S7955" s="114">
        <v>15996.016666666666</v>
      </c>
    </row>
    <row r="7956" spans="1:19" x14ac:dyDescent="0.25">
      <c r="A7956" s="120">
        <v>42701</v>
      </c>
      <c r="B7956" s="115">
        <v>40629.375</v>
      </c>
      <c r="C7956" s="116">
        <v>533.43333333333328</v>
      </c>
      <c r="D7956" s="113">
        <v>733.7166666666667</v>
      </c>
      <c r="E7956" s="118">
        <v>61.2789</v>
      </c>
      <c r="F7956" s="113">
        <v>180.84836697654976</v>
      </c>
      <c r="G7956" s="114">
        <v>25.313333333333325</v>
      </c>
      <c r="H7956" s="114">
        <v>33.666666666666664</v>
      </c>
      <c r="I7956" s="114">
        <v>990.35000000000139</v>
      </c>
      <c r="J7956" s="114">
        <v>3.9249999999999985</v>
      </c>
      <c r="K7956" s="114">
        <v>101.26666666666667</v>
      </c>
      <c r="L7956" s="114">
        <v>5.0716666666666645</v>
      </c>
      <c r="M7956" s="117">
        <v>2.6916666666666658E-2</v>
      </c>
      <c r="N7956" s="117">
        <v>3.1133333333333315E-2</v>
      </c>
      <c r="O7956" s="117">
        <v>2.859999999999999E-2</v>
      </c>
      <c r="P7956" s="117">
        <v>3.0183333333333319E-2</v>
      </c>
      <c r="Q7956" s="117">
        <v>3.2049999999999988E-2</v>
      </c>
      <c r="R7956" s="114">
        <v>0</v>
      </c>
      <c r="S7956" s="114">
        <v>19061.433333333334</v>
      </c>
    </row>
    <row r="7957" spans="1:19" x14ac:dyDescent="0.25">
      <c r="A7957" s="120">
        <v>42701</v>
      </c>
      <c r="B7957" s="115">
        <v>40629.416666666664</v>
      </c>
      <c r="C7957" s="116">
        <v>677.9666666666667</v>
      </c>
      <c r="D7957" s="113">
        <v>783.2166666666667</v>
      </c>
      <c r="E7957" s="118">
        <v>52.009</v>
      </c>
      <c r="F7957" s="113">
        <v>195.86729101888159</v>
      </c>
      <c r="G7957" s="114">
        <v>26.411666666666669</v>
      </c>
      <c r="H7957" s="114">
        <v>30.833333333333332</v>
      </c>
      <c r="I7957" s="114">
        <v>990.09666666666692</v>
      </c>
      <c r="J7957" s="114">
        <v>6.2783333333333342</v>
      </c>
      <c r="K7957" s="114">
        <v>295.03333333333336</v>
      </c>
      <c r="L7957" s="114">
        <v>8.1583333333333332</v>
      </c>
      <c r="M7957" s="117">
        <v>2.5266666666666666E-2</v>
      </c>
      <c r="N7957" s="117">
        <v>2.9266666666666663E-2</v>
      </c>
      <c r="O7957" s="117">
        <v>2.7099999999999999E-2</v>
      </c>
      <c r="P7957" s="117">
        <v>2.8683333333333328E-2</v>
      </c>
      <c r="Q7957" s="117">
        <v>2.9333333333333329E-2</v>
      </c>
      <c r="R7957" s="114">
        <v>0</v>
      </c>
      <c r="S7957" s="114">
        <v>18697.8</v>
      </c>
    </row>
    <row r="7958" spans="1:19" x14ac:dyDescent="0.25">
      <c r="A7958" s="120">
        <v>42701</v>
      </c>
      <c r="B7958" s="115">
        <v>40629.458333333336</v>
      </c>
      <c r="C7958" s="116">
        <v>758.66666666666663</v>
      </c>
      <c r="D7958" s="113">
        <v>816.31666666666672</v>
      </c>
      <c r="E7958" s="118">
        <v>45.622999999999998</v>
      </c>
      <c r="F7958" s="113">
        <v>187.75399268000501</v>
      </c>
      <c r="G7958" s="114">
        <v>27.659999999999993</v>
      </c>
      <c r="H7958" s="114">
        <v>25.9</v>
      </c>
      <c r="I7958" s="114">
        <v>989.13666666666654</v>
      </c>
      <c r="J7958" s="114">
        <v>5.3966666666666638</v>
      </c>
      <c r="K7958" s="114">
        <v>97.016666666666666</v>
      </c>
      <c r="L7958" s="114">
        <v>7.5299999999999994</v>
      </c>
      <c r="M7958" s="117">
        <v>2.3583333333333345E-2</v>
      </c>
      <c r="N7958" s="117">
        <v>2.7333333333333328E-2</v>
      </c>
      <c r="O7958" s="117">
        <v>2.5183333333333332E-2</v>
      </c>
      <c r="P7958" s="117">
        <v>2.6633333333333328E-2</v>
      </c>
      <c r="Q7958" s="117">
        <v>2.7449999999999988E-2</v>
      </c>
      <c r="R7958" s="114">
        <v>0</v>
      </c>
      <c r="S7958" s="114">
        <v>19272.783333333333</v>
      </c>
    </row>
    <row r="7959" spans="1:19" x14ac:dyDescent="0.25">
      <c r="A7959" s="120">
        <v>42701</v>
      </c>
      <c r="B7959" s="115">
        <v>40629.5</v>
      </c>
      <c r="C7959" s="116">
        <v>771.61666666666667</v>
      </c>
      <c r="D7959" s="113">
        <v>833.3</v>
      </c>
      <c r="E7959" s="118">
        <v>43.421399999999998</v>
      </c>
      <c r="F7959" s="113">
        <v>166.37588326965795</v>
      </c>
      <c r="G7959" s="114">
        <v>28.798333333333336</v>
      </c>
      <c r="H7959" s="114">
        <v>20.933333333333334</v>
      </c>
      <c r="I7959" s="114">
        <v>987.82333333333327</v>
      </c>
      <c r="J7959" s="114">
        <v>5.1933333333333316</v>
      </c>
      <c r="K7959" s="114">
        <v>63.35</v>
      </c>
      <c r="L7959" s="114">
        <v>7.1633333333333331</v>
      </c>
      <c r="M7959" s="117">
        <v>2.1050000000000006E-2</v>
      </c>
      <c r="N7959" s="117">
        <v>2.431666666666666E-2</v>
      </c>
      <c r="O7959" s="117">
        <v>2.2416666666666672E-2</v>
      </c>
      <c r="P7959" s="117">
        <v>2.3849999999999996E-2</v>
      </c>
      <c r="Q7959" s="117">
        <v>2.4449999999999989E-2</v>
      </c>
      <c r="R7959" s="114">
        <v>0</v>
      </c>
      <c r="S7959" s="114">
        <v>19438.683333333334</v>
      </c>
    </row>
    <row r="7960" spans="1:19" x14ac:dyDescent="0.25">
      <c r="A7960" s="120">
        <v>42701</v>
      </c>
      <c r="B7960" s="115">
        <v>40629.541666666664</v>
      </c>
      <c r="C7960" s="116">
        <v>692.13333333333333</v>
      </c>
      <c r="D7960" s="113">
        <v>755.95</v>
      </c>
      <c r="E7960" s="118">
        <v>46.010800000000003</v>
      </c>
      <c r="F7960" s="113">
        <v>167.10884855625727</v>
      </c>
      <c r="G7960" s="114">
        <v>29.736666666666665</v>
      </c>
      <c r="H7960" s="114">
        <v>20.516666666666666</v>
      </c>
      <c r="I7960" s="114">
        <v>986.56499999999983</v>
      </c>
      <c r="J7960" s="114">
        <v>5.2700000000000005</v>
      </c>
      <c r="K7960" s="114">
        <v>65.433333333333337</v>
      </c>
      <c r="L7960" s="114">
        <v>7.2233333333333283</v>
      </c>
      <c r="M7960" s="117">
        <v>1.960000000000001E-2</v>
      </c>
      <c r="N7960" s="117">
        <v>2.3066666666666659E-2</v>
      </c>
      <c r="O7960" s="117">
        <v>2.0883333333333327E-2</v>
      </c>
      <c r="P7960" s="117">
        <v>2.2350000000000002E-2</v>
      </c>
      <c r="Q7960" s="117">
        <v>2.3249999999999989E-2</v>
      </c>
      <c r="R7960" s="114">
        <v>0</v>
      </c>
      <c r="S7960" s="114">
        <v>19700.866666666665</v>
      </c>
    </row>
    <row r="7961" spans="1:19" x14ac:dyDescent="0.25">
      <c r="A7961" s="120">
        <v>42701</v>
      </c>
      <c r="B7961" s="115">
        <v>40629.583333333336</v>
      </c>
      <c r="C7961" s="116">
        <v>568.88333333333333</v>
      </c>
      <c r="D7961" s="113">
        <v>729.55</v>
      </c>
      <c r="E7961" s="118">
        <v>52.686900000000001</v>
      </c>
      <c r="F7961" s="113">
        <v>126.6518201534617</v>
      </c>
      <c r="G7961" s="114">
        <v>30.353333333333328</v>
      </c>
      <c r="H7961" s="114">
        <v>18.333333333333332</v>
      </c>
      <c r="I7961" s="114">
        <v>985.74499999999955</v>
      </c>
      <c r="J7961" s="114">
        <v>4.6333333333333346</v>
      </c>
      <c r="K7961" s="114">
        <v>160.15</v>
      </c>
      <c r="L7961" s="114">
        <v>6.474999999999997</v>
      </c>
      <c r="M7961" s="117">
        <v>1.8916666666666672E-2</v>
      </c>
      <c r="N7961" s="117">
        <v>2.2183333333333336E-2</v>
      </c>
      <c r="O7961" s="117">
        <v>2.0183333333333341E-2</v>
      </c>
      <c r="P7961" s="117">
        <v>2.1516666666666653E-2</v>
      </c>
      <c r="Q7961" s="117">
        <v>2.2283333333333336E-2</v>
      </c>
      <c r="R7961" s="114">
        <v>0</v>
      </c>
      <c r="S7961" s="114">
        <v>19763.283333333333</v>
      </c>
    </row>
    <row r="7962" spans="1:19" x14ac:dyDescent="0.25">
      <c r="A7962" s="120">
        <v>42701</v>
      </c>
      <c r="B7962" s="115">
        <v>40629.625</v>
      </c>
      <c r="C7962" s="116">
        <v>379.85</v>
      </c>
      <c r="D7962" s="113">
        <v>637.79999999999995</v>
      </c>
      <c r="E7962" s="118">
        <v>62.140099999999997</v>
      </c>
      <c r="F7962" s="113">
        <v>81.798934215154475</v>
      </c>
      <c r="G7962" s="114">
        <v>30.718333333333337</v>
      </c>
      <c r="H7962" s="114">
        <v>16</v>
      </c>
      <c r="I7962" s="114">
        <v>985.27666666666653</v>
      </c>
      <c r="J7962" s="114">
        <v>4.5683333333333334</v>
      </c>
      <c r="K7962" s="114">
        <v>128.48333333333332</v>
      </c>
      <c r="L7962" s="114">
        <v>6.0533333333333355</v>
      </c>
      <c r="M7962" s="117">
        <v>1.7150000000000012E-2</v>
      </c>
      <c r="N7962" s="117">
        <v>2.038333333333334E-2</v>
      </c>
      <c r="O7962" s="117">
        <v>1.8233333333333338E-2</v>
      </c>
      <c r="P7962" s="117">
        <v>1.9466666666666674E-2</v>
      </c>
      <c r="Q7962" s="117">
        <v>2.0816666666666671E-2</v>
      </c>
      <c r="R7962" s="114">
        <v>0</v>
      </c>
      <c r="S7962" s="114">
        <v>19886.883333333335</v>
      </c>
    </row>
    <row r="7963" spans="1:19" x14ac:dyDescent="0.25">
      <c r="A7963" s="120">
        <v>42701</v>
      </c>
      <c r="B7963" s="115">
        <v>40629.666666666664</v>
      </c>
      <c r="C7963" s="116">
        <v>164.46666666666667</v>
      </c>
      <c r="D7963" s="113">
        <v>392.3</v>
      </c>
      <c r="E7963" s="118">
        <v>73.287499999999994</v>
      </c>
      <c r="F7963" s="113">
        <v>51.653160658445685</v>
      </c>
      <c r="G7963" s="114">
        <v>30.306666666666654</v>
      </c>
      <c r="H7963" s="114">
        <v>16.333333333333332</v>
      </c>
      <c r="I7963" s="114">
        <v>985.40333333333285</v>
      </c>
      <c r="J7963" s="114">
        <v>6.543333333333333</v>
      </c>
      <c r="K7963" s="114">
        <v>160.83333333333334</v>
      </c>
      <c r="L7963" s="114">
        <v>8.0033333333333339</v>
      </c>
      <c r="M7963" s="117">
        <v>1.6733333333333343E-2</v>
      </c>
      <c r="N7963" s="117">
        <v>2.0333333333333335E-2</v>
      </c>
      <c r="O7963" s="117">
        <v>1.7916666666666671E-2</v>
      </c>
      <c r="P7963" s="117">
        <v>1.9150000000000011E-2</v>
      </c>
      <c r="Q7963" s="117">
        <v>2.1000000000000005E-2</v>
      </c>
      <c r="R7963" s="114">
        <v>0</v>
      </c>
      <c r="S7963" s="114">
        <v>20000</v>
      </c>
    </row>
    <row r="7964" spans="1:19" x14ac:dyDescent="0.25">
      <c r="A7964" s="120">
        <v>42701</v>
      </c>
      <c r="B7964" s="115">
        <v>40629.708333333336</v>
      </c>
      <c r="C7964" s="116">
        <v>11.833333333333334</v>
      </c>
      <c r="D7964" s="113">
        <v>29.116666666666667</v>
      </c>
      <c r="E7964" s="118">
        <v>85.377499999999998</v>
      </c>
      <c r="F7964" s="113">
        <v>9.4868109092963984</v>
      </c>
      <c r="G7964" s="114">
        <v>28.961666666666666</v>
      </c>
      <c r="H7964" s="114">
        <v>18.45</v>
      </c>
      <c r="I7964" s="114">
        <v>985.96499999999958</v>
      </c>
      <c r="J7964" s="114">
        <v>7.5166666666666684</v>
      </c>
      <c r="K7964" s="114">
        <v>174.86666666666667</v>
      </c>
      <c r="L7964" s="114">
        <v>8.4033333333333342</v>
      </c>
      <c r="M7964" s="117">
        <v>1.7366666666666676E-2</v>
      </c>
      <c r="N7964" s="117">
        <v>2.0833333333333346E-2</v>
      </c>
      <c r="O7964" s="117">
        <v>1.8666666666666672E-2</v>
      </c>
      <c r="P7964" s="117">
        <v>2.0016666666666669E-2</v>
      </c>
      <c r="Q7964" s="117">
        <v>2.0883333333333344E-2</v>
      </c>
      <c r="R7964" s="114">
        <v>0</v>
      </c>
      <c r="S7964" s="114">
        <v>20000</v>
      </c>
    </row>
    <row r="7965" spans="1:19" x14ac:dyDescent="0.25">
      <c r="A7965" s="120">
        <v>42701</v>
      </c>
      <c r="B7965" s="115">
        <v>40629.75</v>
      </c>
      <c r="C7965" s="116">
        <v>0</v>
      </c>
      <c r="D7965" s="113">
        <v>0</v>
      </c>
      <c r="E7965" s="118">
        <v>98.3489</v>
      </c>
      <c r="F7965" s="113">
        <v>0</v>
      </c>
      <c r="G7965" s="114">
        <v>26.58</v>
      </c>
      <c r="H7965" s="114">
        <v>21.916666666666668</v>
      </c>
      <c r="I7965" s="114">
        <v>986.58166666666693</v>
      </c>
      <c r="J7965" s="114">
        <v>6.9483333333333315</v>
      </c>
      <c r="K7965" s="114">
        <v>182.71666666666667</v>
      </c>
      <c r="L7965" s="114">
        <v>7.4733333333333327</v>
      </c>
      <c r="M7965" s="117">
        <v>2.2566666666666672E-2</v>
      </c>
      <c r="N7965" s="117">
        <v>2.8299999999999985E-2</v>
      </c>
      <c r="O7965" s="117">
        <v>2.4433333333333324E-2</v>
      </c>
      <c r="P7965" s="117">
        <v>2.668333333333333E-2</v>
      </c>
      <c r="Q7965" s="117">
        <v>2.8766666666666656E-2</v>
      </c>
      <c r="R7965" s="114">
        <v>0</v>
      </c>
      <c r="S7965" s="114">
        <v>18393.033333333333</v>
      </c>
    </row>
    <row r="7966" spans="1:19" x14ac:dyDescent="0.25">
      <c r="A7966" s="120">
        <v>42701</v>
      </c>
      <c r="B7966" s="115">
        <v>40629.791666666664</v>
      </c>
      <c r="C7966" s="116">
        <v>0</v>
      </c>
      <c r="D7966" s="113">
        <v>0</v>
      </c>
      <c r="E7966" s="118">
        <v>98.965999999999994</v>
      </c>
      <c r="F7966" s="113">
        <v>0</v>
      </c>
      <c r="G7966" s="114">
        <v>24.721666666666675</v>
      </c>
      <c r="H7966" s="114">
        <v>23.05</v>
      </c>
      <c r="I7966" s="114">
        <v>987.21000000000049</v>
      </c>
      <c r="J7966" s="114">
        <v>5.2583333333333346</v>
      </c>
      <c r="K7966" s="114">
        <v>216.48333333333332</v>
      </c>
      <c r="L7966" s="114">
        <v>5.6800000000000015</v>
      </c>
      <c r="M7966" s="117">
        <v>2.0383333333333326E-2</v>
      </c>
      <c r="N7966" s="117">
        <v>2.4316666666666667E-2</v>
      </c>
      <c r="O7966" s="117">
        <v>2.1883333333333331E-2</v>
      </c>
      <c r="P7966" s="117">
        <v>2.3433333333333337E-2</v>
      </c>
      <c r="Q7966" s="117">
        <v>2.435E-2</v>
      </c>
      <c r="R7966" s="114">
        <v>0</v>
      </c>
      <c r="S7966" s="114">
        <v>20000</v>
      </c>
    </row>
    <row r="7967" spans="1:19" x14ac:dyDescent="0.25">
      <c r="A7967" s="120">
        <v>42701</v>
      </c>
      <c r="B7967" s="115">
        <v>40629.833333333336</v>
      </c>
      <c r="C7967" s="116">
        <v>0</v>
      </c>
      <c r="D7967" s="113">
        <v>0</v>
      </c>
      <c r="E7967" s="118">
        <v>98.965999999999994</v>
      </c>
      <c r="F7967" s="113">
        <v>0</v>
      </c>
      <c r="G7967" s="114">
        <v>23.833333333333336</v>
      </c>
      <c r="H7967" s="114">
        <v>24.166666666666668</v>
      </c>
      <c r="I7967" s="114">
        <v>987.69500000000073</v>
      </c>
      <c r="J7967" s="114">
        <v>5.65</v>
      </c>
      <c r="K7967" s="114">
        <v>238</v>
      </c>
      <c r="L7967" s="114">
        <v>6.1616666666666662</v>
      </c>
      <c r="M7967" s="117">
        <v>1.953333333333333E-2</v>
      </c>
      <c r="N7967" s="117">
        <v>2.3050000000000005E-2</v>
      </c>
      <c r="O7967" s="117">
        <v>2.095000000000001E-2</v>
      </c>
      <c r="P7967" s="117">
        <v>2.2349999999999998E-2</v>
      </c>
      <c r="Q7967" s="117">
        <v>2.321666666666667E-2</v>
      </c>
      <c r="R7967" s="114">
        <v>0</v>
      </c>
      <c r="S7967" s="114">
        <v>19995.566666666666</v>
      </c>
    </row>
    <row r="7968" spans="1:19" x14ac:dyDescent="0.25">
      <c r="A7968" s="120">
        <v>42701</v>
      </c>
      <c r="B7968" s="115">
        <v>40629.875</v>
      </c>
      <c r="C7968" s="116">
        <v>0</v>
      </c>
      <c r="D7968" s="113">
        <v>0</v>
      </c>
      <c r="E7968" s="118">
        <v>98.965999999999994</v>
      </c>
      <c r="F7968" s="113">
        <v>0</v>
      </c>
      <c r="G7968" s="114">
        <v>22.746666666666663</v>
      </c>
      <c r="H7968" s="114">
        <v>27.3</v>
      </c>
      <c r="I7968" s="114">
        <v>987.97166666666612</v>
      </c>
      <c r="J7968" s="114">
        <v>6.4666666666666694</v>
      </c>
      <c r="K7968" s="114">
        <v>206.31666666666666</v>
      </c>
      <c r="L7968" s="114">
        <v>7.1716666666666642</v>
      </c>
      <c r="M7968" s="117">
        <v>2.0733333333333343E-2</v>
      </c>
      <c r="N7968" s="117">
        <v>2.399999999999999E-2</v>
      </c>
      <c r="O7968" s="117">
        <v>2.2033333333333335E-2</v>
      </c>
      <c r="P7968" s="117">
        <v>2.3400000000000001E-2</v>
      </c>
      <c r="Q7968" s="117">
        <v>2.4133333333333326E-2</v>
      </c>
      <c r="R7968" s="114">
        <v>0</v>
      </c>
      <c r="S7968" s="114">
        <v>20000</v>
      </c>
    </row>
    <row r="7969" spans="1:19" x14ac:dyDescent="0.25">
      <c r="A7969" s="120">
        <v>42701</v>
      </c>
      <c r="B7969" s="115">
        <v>40629.916666666664</v>
      </c>
      <c r="C7969" s="116">
        <v>0</v>
      </c>
      <c r="D7969" s="113">
        <v>0</v>
      </c>
      <c r="E7969" s="118">
        <v>98.965999999999994</v>
      </c>
      <c r="F7969" s="113">
        <v>0</v>
      </c>
      <c r="G7969" s="114">
        <v>21.031666666666663</v>
      </c>
      <c r="H7969" s="114">
        <v>36.5</v>
      </c>
      <c r="I7969" s="114">
        <v>988.2099999999997</v>
      </c>
      <c r="J7969" s="114">
        <v>4.2816666666666663</v>
      </c>
      <c r="K7969" s="114">
        <v>215.63333333333333</v>
      </c>
      <c r="L7969" s="114">
        <v>4.7133333333333338</v>
      </c>
      <c r="M7969" s="117">
        <v>2.845E-2</v>
      </c>
      <c r="N7969" s="117">
        <v>3.2416666666666663E-2</v>
      </c>
      <c r="O7969" s="117">
        <v>2.9949999999999994E-2</v>
      </c>
      <c r="P7969" s="117">
        <v>3.1366666666666661E-2</v>
      </c>
      <c r="Q7969" s="117">
        <v>3.2866666666666669E-2</v>
      </c>
      <c r="R7969" s="114">
        <v>0</v>
      </c>
      <c r="S7969" s="114">
        <v>19661.883333333335</v>
      </c>
    </row>
    <row r="7970" spans="1:19" x14ac:dyDescent="0.25">
      <c r="A7970" s="120">
        <v>42701</v>
      </c>
      <c r="B7970" s="115">
        <v>40629.958333333336</v>
      </c>
      <c r="C7970" s="116">
        <v>0</v>
      </c>
      <c r="D7970" s="113">
        <v>0</v>
      </c>
      <c r="E7970" s="118">
        <v>98.965999999999994</v>
      </c>
      <c r="F7970" s="113">
        <v>0</v>
      </c>
      <c r="G7970" s="114">
        <v>20.288333333333341</v>
      </c>
      <c r="H7970" s="114">
        <v>45.783333333333331</v>
      </c>
      <c r="I7970" s="114">
        <v>988.3766666666678</v>
      </c>
      <c r="J7970" s="114">
        <v>4.0200000000000005</v>
      </c>
      <c r="K7970" s="114">
        <v>266.35000000000002</v>
      </c>
      <c r="L7970" s="114">
        <v>4.5449999999999999</v>
      </c>
      <c r="M7970" s="117">
        <v>3.4666666666666658E-2</v>
      </c>
      <c r="N7970" s="117">
        <v>3.8666666666666669E-2</v>
      </c>
      <c r="O7970" s="117">
        <v>3.6316666666666657E-2</v>
      </c>
      <c r="P7970" s="117">
        <v>3.7799999999999986E-2</v>
      </c>
      <c r="Q7970" s="117">
        <v>3.8983333333333342E-2</v>
      </c>
      <c r="R7970" s="114">
        <v>0</v>
      </c>
      <c r="S7970" s="114">
        <v>18095.25</v>
      </c>
    </row>
    <row r="7971" spans="1:19" x14ac:dyDescent="0.25">
      <c r="A7971" s="120">
        <v>42702</v>
      </c>
      <c r="B7971" s="115">
        <v>40630</v>
      </c>
      <c r="C7971" s="116">
        <v>0</v>
      </c>
      <c r="D7971" s="113">
        <v>0</v>
      </c>
      <c r="E7971" s="118">
        <v>98.965999999999994</v>
      </c>
      <c r="F7971" s="113">
        <v>0</v>
      </c>
      <c r="G7971" s="114">
        <v>19.46166666666667</v>
      </c>
      <c r="H7971" s="114">
        <v>51.383333333333333</v>
      </c>
      <c r="I7971" s="114">
        <v>988.21166666666591</v>
      </c>
      <c r="J7971" s="114">
        <v>5.120000000000001</v>
      </c>
      <c r="K7971" s="114">
        <v>267.78333333333336</v>
      </c>
      <c r="L7971" s="114">
        <v>5.3966666666666656</v>
      </c>
      <c r="M7971" s="117">
        <v>3.6949999999999997E-2</v>
      </c>
      <c r="N7971" s="117">
        <v>4.1266666666666667E-2</v>
      </c>
      <c r="O7971" s="117">
        <v>3.8633333333333304E-2</v>
      </c>
      <c r="P7971" s="117">
        <v>4.0316666666666674E-2</v>
      </c>
      <c r="Q7971" s="117">
        <v>4.1816666666666662E-2</v>
      </c>
      <c r="R7971" s="114">
        <v>0</v>
      </c>
      <c r="S7971" s="114">
        <v>16883.7</v>
      </c>
    </row>
    <row r="7972" spans="1:19" x14ac:dyDescent="0.25">
      <c r="A7972" s="120">
        <v>42702</v>
      </c>
      <c r="B7972" s="115">
        <v>40630.041666666664</v>
      </c>
      <c r="C7972" s="116">
        <v>0</v>
      </c>
      <c r="D7972" s="113">
        <v>0</v>
      </c>
      <c r="E7972" s="118">
        <v>98.965999999999994</v>
      </c>
      <c r="F7972" s="113">
        <v>0</v>
      </c>
      <c r="G7972" s="114">
        <v>18.391666666666662</v>
      </c>
      <c r="H7972" s="114">
        <v>55.233333333333334</v>
      </c>
      <c r="I7972" s="114">
        <v>987.87499999999989</v>
      </c>
      <c r="J7972" s="114">
        <v>4.8499999999999996</v>
      </c>
      <c r="K7972" s="114">
        <v>275.33333333333331</v>
      </c>
      <c r="L7972" s="114">
        <v>5.1483333333333317</v>
      </c>
      <c r="M7972" s="117">
        <v>3.6383333333333337E-2</v>
      </c>
      <c r="N7972" s="117">
        <v>4.1366666666666656E-2</v>
      </c>
      <c r="O7972" s="117">
        <v>3.8350000000000023E-2</v>
      </c>
      <c r="P7972" s="117">
        <v>4.0083333333333339E-2</v>
      </c>
      <c r="Q7972" s="117">
        <v>4.2783333333333319E-2</v>
      </c>
      <c r="R7972" s="114">
        <v>0</v>
      </c>
      <c r="S7972" s="114">
        <v>16363.633333333333</v>
      </c>
    </row>
    <row r="7973" spans="1:19" x14ac:dyDescent="0.25">
      <c r="A7973" s="120">
        <v>42702</v>
      </c>
      <c r="B7973" s="115">
        <v>40630.083333333336</v>
      </c>
      <c r="C7973" s="116">
        <v>0</v>
      </c>
      <c r="D7973" s="113">
        <v>0</v>
      </c>
      <c r="E7973" s="118">
        <v>98.965999999999994</v>
      </c>
      <c r="F7973" s="113">
        <v>0</v>
      </c>
      <c r="G7973" s="114">
        <v>17.539999999999996</v>
      </c>
      <c r="H7973" s="114">
        <v>57.633333333333333</v>
      </c>
      <c r="I7973" s="114">
        <v>987.45833333333428</v>
      </c>
      <c r="J7973" s="114">
        <v>4.9349999999999996</v>
      </c>
      <c r="K7973" s="114">
        <v>288.98333333333335</v>
      </c>
      <c r="L7973" s="114">
        <v>5.1533333333333333</v>
      </c>
      <c r="M7973" s="117">
        <v>3.6016666666666648E-2</v>
      </c>
      <c r="N7973" s="117">
        <v>4.0550000000000003E-2</v>
      </c>
      <c r="O7973" s="117">
        <v>3.7999999999999992E-2</v>
      </c>
      <c r="P7973" s="117">
        <v>3.9866666666666647E-2</v>
      </c>
      <c r="Q7973" s="117">
        <v>4.0633333333333334E-2</v>
      </c>
      <c r="R7973" s="114">
        <v>0</v>
      </c>
      <c r="S7973" s="114">
        <v>16100.516666666666</v>
      </c>
    </row>
    <row r="7974" spans="1:19" x14ac:dyDescent="0.25">
      <c r="A7974" s="120">
        <v>42702</v>
      </c>
      <c r="B7974" s="115">
        <v>40630.125</v>
      </c>
      <c r="C7974" s="116">
        <v>0</v>
      </c>
      <c r="D7974" s="113">
        <v>0</v>
      </c>
      <c r="E7974" s="118">
        <v>98.965999999999994</v>
      </c>
      <c r="F7974" s="113">
        <v>0</v>
      </c>
      <c r="G7974" s="114">
        <v>17.15333333333334</v>
      </c>
      <c r="H7974" s="114">
        <v>61.033333333333331</v>
      </c>
      <c r="I7974" s="114">
        <v>987.14166666666654</v>
      </c>
      <c r="J7974" s="114">
        <v>4.3216666666666672</v>
      </c>
      <c r="K7974" s="114">
        <v>269.63333333333333</v>
      </c>
      <c r="L7974" s="114">
        <v>4.5616666666666665</v>
      </c>
      <c r="M7974" s="117">
        <v>3.3099999999999997E-2</v>
      </c>
      <c r="N7974" s="117">
        <v>3.7366666666666652E-2</v>
      </c>
      <c r="O7974" s="117">
        <v>3.506666666666667E-2</v>
      </c>
      <c r="P7974" s="117">
        <v>3.6616666666666672E-2</v>
      </c>
      <c r="Q7974" s="117">
        <v>3.7683333333333326E-2</v>
      </c>
      <c r="R7974" s="114">
        <v>0</v>
      </c>
      <c r="S7974" s="114">
        <v>16484.766666666666</v>
      </c>
    </row>
    <row r="7975" spans="1:19" x14ac:dyDescent="0.25">
      <c r="A7975" s="120">
        <v>42702</v>
      </c>
      <c r="B7975" s="115">
        <v>40630.166666666664</v>
      </c>
      <c r="C7975" s="116">
        <v>0</v>
      </c>
      <c r="D7975" s="113">
        <v>0</v>
      </c>
      <c r="E7975" s="118">
        <v>98.965999999999994</v>
      </c>
      <c r="F7975" s="113">
        <v>0</v>
      </c>
      <c r="G7975" s="114">
        <v>16.39833333333333</v>
      </c>
      <c r="H7975" s="114">
        <v>62.966666666666669</v>
      </c>
      <c r="I7975" s="114">
        <v>987.28333333333399</v>
      </c>
      <c r="J7975" s="114">
        <v>4.0883333333333338</v>
      </c>
      <c r="K7975" s="114">
        <v>304.33333333333331</v>
      </c>
      <c r="L7975" s="114">
        <v>4.3016666666666659</v>
      </c>
      <c r="M7975" s="117">
        <v>3.2666666666666656E-2</v>
      </c>
      <c r="N7975" s="117">
        <v>3.6799999999999986E-2</v>
      </c>
      <c r="O7975" s="117">
        <v>3.4483333333333331E-2</v>
      </c>
      <c r="P7975" s="117">
        <v>3.5983333333333346E-2</v>
      </c>
      <c r="Q7975" s="117">
        <v>3.694999999999999E-2</v>
      </c>
      <c r="R7975" s="114">
        <v>0</v>
      </c>
      <c r="S7975" s="114">
        <v>16573.2</v>
      </c>
    </row>
    <row r="7976" spans="1:19" x14ac:dyDescent="0.25">
      <c r="A7976" s="120">
        <v>42702</v>
      </c>
      <c r="B7976" s="115">
        <v>40630.208333333336</v>
      </c>
      <c r="C7976" s="116">
        <v>0</v>
      </c>
      <c r="D7976" s="113">
        <v>0</v>
      </c>
      <c r="E7976" s="118">
        <v>98.965999999999994</v>
      </c>
      <c r="F7976" s="113">
        <v>0</v>
      </c>
      <c r="G7976" s="114">
        <v>16.323333333333341</v>
      </c>
      <c r="H7976" s="114">
        <v>64.36666666666666</v>
      </c>
      <c r="I7976" s="114">
        <v>987.62333333333186</v>
      </c>
      <c r="J7976" s="114">
        <v>2.8516666666666666</v>
      </c>
      <c r="K7976" s="114">
        <v>314.28333333333336</v>
      </c>
      <c r="L7976" s="114">
        <v>3.0950000000000006</v>
      </c>
      <c r="M7976" s="117">
        <v>3.0066666666666644E-2</v>
      </c>
      <c r="N7976" s="117">
        <v>3.4666666666666658E-2</v>
      </c>
      <c r="O7976" s="117">
        <v>3.1849999999999982E-2</v>
      </c>
      <c r="P7976" s="117">
        <v>3.3549999999999996E-2</v>
      </c>
      <c r="Q7976" s="117">
        <v>3.5683333333333317E-2</v>
      </c>
      <c r="R7976" s="114">
        <v>0</v>
      </c>
      <c r="S7976" s="114">
        <v>17111.783333333333</v>
      </c>
    </row>
    <row r="7977" spans="1:19" x14ac:dyDescent="0.25">
      <c r="A7977" s="120">
        <v>42702</v>
      </c>
      <c r="B7977" s="115">
        <v>40630.25</v>
      </c>
      <c r="C7977" s="116">
        <v>5.3833333333333337</v>
      </c>
      <c r="D7977" s="113">
        <v>0</v>
      </c>
      <c r="E7977" s="118">
        <v>97.402500000000003</v>
      </c>
      <c r="F7977" s="113">
        <v>5.3833333333333337</v>
      </c>
      <c r="G7977" s="114">
        <v>15.938333333333336</v>
      </c>
      <c r="H7977" s="114">
        <v>62.266666666666666</v>
      </c>
      <c r="I7977" s="114">
        <v>988.19833333333293</v>
      </c>
      <c r="J7977" s="114">
        <v>3.0733333333333333</v>
      </c>
      <c r="K7977" s="114">
        <v>296.85000000000002</v>
      </c>
      <c r="L7977" s="114">
        <v>3.248333333333334</v>
      </c>
      <c r="M7977" s="117">
        <v>3.0633333333333328E-2</v>
      </c>
      <c r="N7977" s="117">
        <v>3.4650000000000007E-2</v>
      </c>
      <c r="O7977" s="117">
        <v>3.2449999999999993E-2</v>
      </c>
      <c r="P7977" s="117">
        <v>3.4083333333333327E-2</v>
      </c>
      <c r="Q7977" s="117">
        <v>3.4733333333333345E-2</v>
      </c>
      <c r="R7977" s="114">
        <v>0</v>
      </c>
      <c r="S7977" s="114">
        <v>17235.95</v>
      </c>
    </row>
    <row r="7978" spans="1:19" x14ac:dyDescent="0.25">
      <c r="A7978" s="120">
        <v>42702</v>
      </c>
      <c r="B7978" s="115">
        <v>40630.291666666664</v>
      </c>
      <c r="C7978" s="116">
        <v>115.05</v>
      </c>
      <c r="D7978" s="113">
        <v>298.78333333333336</v>
      </c>
      <c r="E7978" s="118">
        <v>84.509399999999999</v>
      </c>
      <c r="F7978" s="113">
        <v>86.461679966495382</v>
      </c>
      <c r="G7978" s="114">
        <v>17.176666666666666</v>
      </c>
      <c r="H7978" s="114">
        <v>66.083333333333329</v>
      </c>
      <c r="I7978" s="114">
        <v>989.10000000000036</v>
      </c>
      <c r="J7978" s="114">
        <v>4.6333333333333337</v>
      </c>
      <c r="K7978" s="114">
        <v>289.41666666666669</v>
      </c>
      <c r="L7978" s="114">
        <v>5.1300000000000008</v>
      </c>
      <c r="M7978" s="117">
        <v>3.2583333333333318E-2</v>
      </c>
      <c r="N7978" s="117">
        <v>3.758333333333333E-2</v>
      </c>
      <c r="O7978" s="117">
        <v>3.4566666666666641E-2</v>
      </c>
      <c r="P7978" s="117">
        <v>3.6566666666666657E-2</v>
      </c>
      <c r="Q7978" s="117">
        <v>3.8199999999999998E-2</v>
      </c>
      <c r="R7978" s="114">
        <v>0</v>
      </c>
      <c r="S7978" s="114">
        <v>15481.4</v>
      </c>
    </row>
    <row r="7979" spans="1:19" x14ac:dyDescent="0.25">
      <c r="A7979" s="120">
        <v>42702</v>
      </c>
      <c r="B7979" s="115">
        <v>40630.333333333336</v>
      </c>
      <c r="C7979" s="116">
        <v>324</v>
      </c>
      <c r="D7979" s="113">
        <v>568.4666666666667</v>
      </c>
      <c r="E7979" s="118">
        <v>72.480800000000002</v>
      </c>
      <c r="F7979" s="113">
        <v>152.87710779117188</v>
      </c>
      <c r="G7979" s="114">
        <v>21.259999999999998</v>
      </c>
      <c r="H7979" s="114">
        <v>59.083333333333336</v>
      </c>
      <c r="I7979" s="114">
        <v>989.81166666666695</v>
      </c>
      <c r="J7979" s="114">
        <v>5.6916666666666647</v>
      </c>
      <c r="K7979" s="114">
        <v>289.88333333333333</v>
      </c>
      <c r="L7979" s="114">
        <v>6.3500000000000005</v>
      </c>
      <c r="M7979" s="117">
        <v>2.8866666666666665E-2</v>
      </c>
      <c r="N7979" s="117">
        <v>3.5233333333333346E-2</v>
      </c>
      <c r="O7979" s="117">
        <v>3.0999999999999996E-2</v>
      </c>
      <c r="P7979" s="117">
        <v>3.3183333333333329E-2</v>
      </c>
      <c r="Q7979" s="117">
        <v>3.7216666666666669E-2</v>
      </c>
      <c r="R7979" s="114">
        <v>0</v>
      </c>
      <c r="S7979" s="114">
        <v>15817.683333333332</v>
      </c>
    </row>
    <row r="7980" spans="1:19" x14ac:dyDescent="0.25">
      <c r="A7980" s="120">
        <v>42702</v>
      </c>
      <c r="B7980" s="115">
        <v>40630.375</v>
      </c>
      <c r="C7980" s="116">
        <v>517.70000000000005</v>
      </c>
      <c r="D7980" s="113">
        <v>698.75</v>
      </c>
      <c r="E7980" s="118">
        <v>61.455800000000004</v>
      </c>
      <c r="F7980" s="113">
        <v>183.81169744250423</v>
      </c>
      <c r="G7980" s="114">
        <v>24.396666666666668</v>
      </c>
      <c r="H7980" s="114">
        <v>38.35</v>
      </c>
      <c r="I7980" s="114">
        <v>990.16333333333239</v>
      </c>
      <c r="J7980" s="114">
        <v>3.6916666666666647</v>
      </c>
      <c r="K7980" s="114">
        <v>302.76666666666665</v>
      </c>
      <c r="L7980" s="114">
        <v>4.8016666666666659</v>
      </c>
      <c r="M7980" s="117">
        <v>2.331666666666667E-2</v>
      </c>
      <c r="N7980" s="117">
        <v>2.9049999999999989E-2</v>
      </c>
      <c r="O7980" s="117">
        <v>2.4999999999999991E-2</v>
      </c>
      <c r="P7980" s="117">
        <v>2.6699999999999998E-2</v>
      </c>
      <c r="Q7980" s="117">
        <v>3.2266666666666652E-2</v>
      </c>
      <c r="R7980" s="114">
        <v>0</v>
      </c>
      <c r="S7980" s="114">
        <v>19266.383333333335</v>
      </c>
    </row>
    <row r="7981" spans="1:19" x14ac:dyDescent="0.25">
      <c r="A7981" s="120">
        <v>42702</v>
      </c>
      <c r="B7981" s="115">
        <v>40630.416666666664</v>
      </c>
      <c r="C7981" s="116">
        <v>663.08333333333337</v>
      </c>
      <c r="D7981" s="113">
        <v>764.95</v>
      </c>
      <c r="E7981" s="118">
        <v>52.1982</v>
      </c>
      <c r="F7981" s="113">
        <v>194.22109417338663</v>
      </c>
      <c r="G7981" s="114">
        <v>26.378333333333323</v>
      </c>
      <c r="H7981" s="114">
        <v>29.383333333333333</v>
      </c>
      <c r="I7981" s="114">
        <v>989.80499999999961</v>
      </c>
      <c r="J7981" s="114">
        <v>3.8899999999999997</v>
      </c>
      <c r="K7981" s="114">
        <v>251.83333333333334</v>
      </c>
      <c r="L7981" s="114">
        <v>5.2416666666666663</v>
      </c>
      <c r="M7981" s="117">
        <v>2.675000000000001E-2</v>
      </c>
      <c r="N7981" s="117">
        <v>3.0333333333333323E-2</v>
      </c>
      <c r="O7981" s="117">
        <v>2.7849999999999986E-2</v>
      </c>
      <c r="P7981" s="117">
        <v>2.9116666666666676E-2</v>
      </c>
      <c r="Q7981" s="117">
        <v>3.1416666666666655E-2</v>
      </c>
      <c r="R7981" s="114">
        <v>0</v>
      </c>
      <c r="S7981" s="114">
        <v>19371.683333333334</v>
      </c>
    </row>
    <row r="7982" spans="1:19" x14ac:dyDescent="0.25">
      <c r="A7982" s="120">
        <v>42702</v>
      </c>
      <c r="B7982" s="115">
        <v>40630.458333333336</v>
      </c>
      <c r="C7982" s="116">
        <v>745.15</v>
      </c>
      <c r="D7982" s="113">
        <v>796.56666666666672</v>
      </c>
      <c r="E7982" s="118">
        <v>45.814900000000002</v>
      </c>
      <c r="F7982" s="113">
        <v>189.96004499463493</v>
      </c>
      <c r="G7982" s="114">
        <v>27.311666666666678</v>
      </c>
      <c r="H7982" s="114">
        <v>28.716666666666665</v>
      </c>
      <c r="I7982" s="114">
        <v>988.86833333333243</v>
      </c>
      <c r="J7982" s="114">
        <v>4.8883333333333328</v>
      </c>
      <c r="K7982" s="114">
        <v>251.36666666666667</v>
      </c>
      <c r="L7982" s="114">
        <v>6.6116666666666655</v>
      </c>
      <c r="M7982" s="117">
        <v>2.8516666666666649E-2</v>
      </c>
      <c r="N7982" s="117">
        <v>3.1766666666666672E-2</v>
      </c>
      <c r="O7982" s="117">
        <v>2.9783333333333335E-2</v>
      </c>
      <c r="P7982" s="117">
        <v>3.1133333333333343E-2</v>
      </c>
      <c r="Q7982" s="117">
        <v>3.2016666666666665E-2</v>
      </c>
      <c r="R7982" s="114">
        <v>0</v>
      </c>
      <c r="S7982" s="114">
        <v>18949.083333333332</v>
      </c>
    </row>
    <row r="7983" spans="1:19" x14ac:dyDescent="0.25">
      <c r="A7983" s="120">
        <v>42702</v>
      </c>
      <c r="B7983" s="115">
        <v>40630.5</v>
      </c>
      <c r="C7983" s="116">
        <v>750.4666666666667</v>
      </c>
      <c r="D7983" s="113">
        <v>792.31666666666672</v>
      </c>
      <c r="E7983" s="118">
        <v>43.5959</v>
      </c>
      <c r="F7983" s="113">
        <v>176.65413343428679</v>
      </c>
      <c r="G7983" s="114">
        <v>28.166666666666654</v>
      </c>
      <c r="H7983" s="114">
        <v>28.45</v>
      </c>
      <c r="I7983" s="114">
        <v>987.75500000000056</v>
      </c>
      <c r="J7983" s="114">
        <v>4.4466666666666672</v>
      </c>
      <c r="K7983" s="114">
        <v>234.8</v>
      </c>
      <c r="L7983" s="114">
        <v>6.1583333333333332</v>
      </c>
      <c r="M7983" s="117">
        <v>2.7483333333333342E-2</v>
      </c>
      <c r="N7983" s="117">
        <v>3.1016666666666668E-2</v>
      </c>
      <c r="O7983" s="117">
        <v>2.8800000000000003E-2</v>
      </c>
      <c r="P7983" s="117">
        <v>3.0333333333333323E-2</v>
      </c>
      <c r="Q7983" s="117">
        <v>3.1400000000000004E-2</v>
      </c>
      <c r="R7983" s="114">
        <v>0</v>
      </c>
      <c r="S7983" s="114">
        <v>18950.05</v>
      </c>
    </row>
    <row r="7984" spans="1:19" x14ac:dyDescent="0.25">
      <c r="A7984" s="120">
        <v>42702</v>
      </c>
      <c r="B7984" s="115">
        <v>40630.541666666664</v>
      </c>
      <c r="C7984" s="116">
        <v>687.86666666666667</v>
      </c>
      <c r="D7984" s="113">
        <v>771.18333333333328</v>
      </c>
      <c r="E7984" s="118">
        <v>46.148200000000003</v>
      </c>
      <c r="F7984" s="113">
        <v>153.59438512032807</v>
      </c>
      <c r="G7984" s="114">
        <v>29.005000000000003</v>
      </c>
      <c r="H7984" s="114">
        <v>27.35</v>
      </c>
      <c r="I7984" s="114">
        <v>986.68333333333374</v>
      </c>
      <c r="J7984" s="114">
        <v>4.9749999999999996</v>
      </c>
      <c r="K7984" s="114">
        <v>260.3</v>
      </c>
      <c r="L7984" s="114">
        <v>6.745000000000001</v>
      </c>
      <c r="M7984" s="117">
        <v>2.7166666666666662E-2</v>
      </c>
      <c r="N7984" s="117">
        <v>3.1016666666666658E-2</v>
      </c>
      <c r="O7984" s="117">
        <v>2.8583333333333336E-2</v>
      </c>
      <c r="P7984" s="117">
        <v>3.0033333333333335E-2</v>
      </c>
      <c r="Q7984" s="117">
        <v>3.1599999999999996E-2</v>
      </c>
      <c r="R7984" s="114">
        <v>0</v>
      </c>
      <c r="S7984" s="114">
        <v>19243.55</v>
      </c>
    </row>
    <row r="7985" spans="1:19" x14ac:dyDescent="0.25">
      <c r="A7985" s="120">
        <v>42702</v>
      </c>
      <c r="B7985" s="115">
        <v>40630.583333333336</v>
      </c>
      <c r="C7985" s="116">
        <v>557.5</v>
      </c>
      <c r="D7985" s="113">
        <v>716.93333333333328</v>
      </c>
      <c r="E7985" s="118">
        <v>52.781399999999998</v>
      </c>
      <c r="F7985" s="113">
        <v>123.85738055179775</v>
      </c>
      <c r="G7985" s="114">
        <v>29.556666666666661</v>
      </c>
      <c r="H7985" s="114">
        <v>26.75</v>
      </c>
      <c r="I7985" s="114">
        <v>985.97500000000082</v>
      </c>
      <c r="J7985" s="114">
        <v>3.8550000000000018</v>
      </c>
      <c r="K7985" s="114">
        <v>239.83333333333334</v>
      </c>
      <c r="L7985" s="114">
        <v>5.373333333333334</v>
      </c>
      <c r="M7985" s="117">
        <v>2.6266666666666671E-2</v>
      </c>
      <c r="N7985" s="117">
        <v>2.9816666666666651E-2</v>
      </c>
      <c r="O7985" s="117">
        <v>2.7649999999999977E-2</v>
      </c>
      <c r="P7985" s="117">
        <v>2.9133333333333334E-2</v>
      </c>
      <c r="Q7985" s="117">
        <v>2.9949999999999987E-2</v>
      </c>
      <c r="R7985" s="114">
        <v>0</v>
      </c>
      <c r="S7985" s="114">
        <v>19342.150000000001</v>
      </c>
    </row>
    <row r="7986" spans="1:19" x14ac:dyDescent="0.25">
      <c r="A7986" s="120">
        <v>42702</v>
      </c>
      <c r="B7986" s="115">
        <v>40630.625</v>
      </c>
      <c r="C7986" s="116">
        <v>369.7</v>
      </c>
      <c r="D7986" s="113">
        <v>604.4666666666667</v>
      </c>
      <c r="E7986" s="118">
        <v>62.197099999999999</v>
      </c>
      <c r="F7986" s="113">
        <v>87.757758912523286</v>
      </c>
      <c r="G7986" s="114">
        <v>29.895000000000003</v>
      </c>
      <c r="H7986" s="114">
        <v>25.783333333333335</v>
      </c>
      <c r="I7986" s="114">
        <v>985.82833333333372</v>
      </c>
      <c r="J7986" s="114">
        <v>3.9983333333333335</v>
      </c>
      <c r="K7986" s="114">
        <v>241.83333333333334</v>
      </c>
      <c r="L7986" s="114">
        <v>5.5166666666666648</v>
      </c>
      <c r="M7986" s="117">
        <v>2.3916666666666652E-2</v>
      </c>
      <c r="N7986" s="117">
        <v>2.7399999999999997E-2</v>
      </c>
      <c r="O7986" s="117">
        <v>2.5166666666666674E-2</v>
      </c>
      <c r="P7986" s="117">
        <v>2.6700000000000012E-2</v>
      </c>
      <c r="Q7986" s="117">
        <v>2.7616666666666664E-2</v>
      </c>
      <c r="R7986" s="114">
        <v>0</v>
      </c>
      <c r="S7986" s="114">
        <v>19275.916666666668</v>
      </c>
    </row>
    <row r="7987" spans="1:19" x14ac:dyDescent="0.25">
      <c r="A7987" s="120">
        <v>42702</v>
      </c>
      <c r="B7987" s="115">
        <v>40630.666666666664</v>
      </c>
      <c r="C7987" s="116">
        <v>158.91666666666666</v>
      </c>
      <c r="D7987" s="113">
        <v>367.01666666666665</v>
      </c>
      <c r="E7987" s="118">
        <v>73.314999999999998</v>
      </c>
      <c r="F7987" s="113">
        <v>53.542602277125667</v>
      </c>
      <c r="G7987" s="114">
        <v>29.861666666666661</v>
      </c>
      <c r="H7987" s="114">
        <v>25.566666666666666</v>
      </c>
      <c r="I7987" s="114">
        <v>986.0249999999993</v>
      </c>
      <c r="J7987" s="114">
        <v>5.6633333333333331</v>
      </c>
      <c r="K7987" s="114">
        <v>260.55</v>
      </c>
      <c r="L7987" s="114">
        <v>7.0833333333333339</v>
      </c>
      <c r="M7987" s="117">
        <v>2.2250000000000002E-2</v>
      </c>
      <c r="N7987" s="117">
        <v>2.5966666666666655E-2</v>
      </c>
      <c r="O7987" s="117">
        <v>2.3566666666666666E-2</v>
      </c>
      <c r="P7987" s="117">
        <v>2.5166666666666671E-2</v>
      </c>
      <c r="Q7987" s="117">
        <v>2.6466666666666652E-2</v>
      </c>
      <c r="R7987" s="114">
        <v>0</v>
      </c>
      <c r="S7987" s="114">
        <v>19800.483333333334</v>
      </c>
    </row>
    <row r="7988" spans="1:19" x14ac:dyDescent="0.25">
      <c r="A7988" s="120">
        <v>42702</v>
      </c>
      <c r="B7988" s="115">
        <v>40630.708333333336</v>
      </c>
      <c r="C7988" s="116">
        <v>12.116666666666667</v>
      </c>
      <c r="D7988" s="113">
        <v>28.866666666666667</v>
      </c>
      <c r="E7988" s="118">
        <v>85.382199999999997</v>
      </c>
      <c r="F7988" s="113">
        <v>9.7926520826980124</v>
      </c>
      <c r="G7988" s="114">
        <v>28.893333333333334</v>
      </c>
      <c r="H7988" s="114">
        <v>27.683333333333334</v>
      </c>
      <c r="I7988" s="114">
        <v>986.52666666666642</v>
      </c>
      <c r="J7988" s="114">
        <v>7.9366666666666656</v>
      </c>
      <c r="K7988" s="114">
        <v>280.31666666666666</v>
      </c>
      <c r="L7988" s="114">
        <v>8.8916666666666675</v>
      </c>
      <c r="M7988" s="117">
        <v>2.4283333333333337E-2</v>
      </c>
      <c r="N7988" s="117">
        <v>2.9850000000000005E-2</v>
      </c>
      <c r="O7988" s="117">
        <v>2.6199999999999994E-2</v>
      </c>
      <c r="P7988" s="117">
        <v>2.8499999999999987E-2</v>
      </c>
      <c r="Q7988" s="117">
        <v>3.0516666666666671E-2</v>
      </c>
      <c r="R7988" s="114">
        <v>0</v>
      </c>
      <c r="S7988" s="114">
        <v>19364.033333333333</v>
      </c>
    </row>
    <row r="7989" spans="1:19" x14ac:dyDescent="0.25">
      <c r="A7989" s="120">
        <v>42702</v>
      </c>
      <c r="B7989" s="115">
        <v>40630.75</v>
      </c>
      <c r="C7989" s="116">
        <v>0</v>
      </c>
      <c r="D7989" s="113">
        <v>0</v>
      </c>
      <c r="E7989" s="118">
        <v>98.335899999999995</v>
      </c>
      <c r="F7989" s="113">
        <v>0</v>
      </c>
      <c r="G7989" s="114">
        <v>27.226666666666649</v>
      </c>
      <c r="H7989" s="114">
        <v>30.066666666666666</v>
      </c>
      <c r="I7989" s="114">
        <v>986.93333333333328</v>
      </c>
      <c r="J7989" s="114">
        <v>6.9166666666666679</v>
      </c>
      <c r="K7989" s="114">
        <v>273.96666666666664</v>
      </c>
      <c r="L7989" s="114">
        <v>7.6433333333333326</v>
      </c>
      <c r="M7989" s="117">
        <v>2.166666666666666E-2</v>
      </c>
      <c r="N7989" s="117">
        <v>2.5783333333333328E-2</v>
      </c>
      <c r="O7989" s="117">
        <v>2.3016666666666668E-2</v>
      </c>
      <c r="P7989" s="117">
        <v>2.4683333333333345E-2</v>
      </c>
      <c r="Q7989" s="117">
        <v>2.6733333333333331E-2</v>
      </c>
      <c r="R7989" s="114">
        <v>0</v>
      </c>
      <c r="S7989" s="114">
        <v>20000</v>
      </c>
    </row>
    <row r="7990" spans="1:19" x14ac:dyDescent="0.25">
      <c r="A7990" s="120">
        <v>42702</v>
      </c>
      <c r="B7990" s="115">
        <v>40630.791666666664</v>
      </c>
      <c r="C7990" s="116">
        <v>0</v>
      </c>
      <c r="D7990" s="113">
        <v>0</v>
      </c>
      <c r="E7990" s="118">
        <v>98.965999999999994</v>
      </c>
      <c r="F7990" s="113">
        <v>0</v>
      </c>
      <c r="G7990" s="114">
        <v>25.778333333333329</v>
      </c>
      <c r="H7990" s="114">
        <v>32.56666666666667</v>
      </c>
      <c r="I7990" s="114">
        <v>987.48166666666623</v>
      </c>
      <c r="J7990" s="114">
        <v>6.5066666666666686</v>
      </c>
      <c r="K7990" s="114">
        <v>272.35000000000002</v>
      </c>
      <c r="L7990" s="114">
        <v>7.2683333333333335</v>
      </c>
      <c r="M7990" s="117">
        <v>2.0866666666666676E-2</v>
      </c>
      <c r="N7990" s="117">
        <v>2.4399999999999995E-2</v>
      </c>
      <c r="O7990" s="117">
        <v>2.2233333333333331E-2</v>
      </c>
      <c r="P7990" s="117">
        <v>2.3783333333333323E-2</v>
      </c>
      <c r="Q7990" s="117">
        <v>2.4533333333333331E-2</v>
      </c>
      <c r="R7990" s="114">
        <v>0</v>
      </c>
      <c r="S7990" s="114">
        <v>20000</v>
      </c>
    </row>
    <row r="7991" spans="1:19" x14ac:dyDescent="0.25">
      <c r="A7991" s="120">
        <v>42702</v>
      </c>
      <c r="B7991" s="115">
        <v>40630.833333333336</v>
      </c>
      <c r="C7991" s="116">
        <v>0</v>
      </c>
      <c r="D7991" s="113">
        <v>0</v>
      </c>
      <c r="E7991" s="118">
        <v>98.965999999999994</v>
      </c>
      <c r="F7991" s="113">
        <v>0</v>
      </c>
      <c r="G7991" s="114">
        <v>24.066666666666663</v>
      </c>
      <c r="H7991" s="114">
        <v>36.200000000000003</v>
      </c>
      <c r="I7991" s="114">
        <v>988.03999999999894</v>
      </c>
      <c r="J7991" s="114">
        <v>6.3949999999999987</v>
      </c>
      <c r="K7991" s="114">
        <v>287.35000000000002</v>
      </c>
      <c r="L7991" s="114">
        <v>7.0083333333333355</v>
      </c>
      <c r="M7991" s="117">
        <v>2.2066666666666672E-2</v>
      </c>
      <c r="N7991" s="117">
        <v>2.6883333333333332E-2</v>
      </c>
      <c r="O7991" s="117">
        <v>2.3983333333333336E-2</v>
      </c>
      <c r="P7991" s="117">
        <v>2.5883333333333328E-2</v>
      </c>
      <c r="Q7991" s="117">
        <v>2.693333333333333E-2</v>
      </c>
      <c r="R7991" s="114">
        <v>0</v>
      </c>
      <c r="S7991" s="114">
        <v>19816.266666666666</v>
      </c>
    </row>
    <row r="7992" spans="1:19" x14ac:dyDescent="0.25">
      <c r="A7992" s="120">
        <v>42702</v>
      </c>
      <c r="B7992" s="115">
        <v>40630.875</v>
      </c>
      <c r="C7992" s="116">
        <v>0</v>
      </c>
      <c r="D7992" s="113">
        <v>0</v>
      </c>
      <c r="E7992" s="118">
        <v>98.965999999999994</v>
      </c>
      <c r="F7992" s="113">
        <v>0</v>
      </c>
      <c r="G7992" s="114">
        <v>23.221666666666668</v>
      </c>
      <c r="H7992" s="114">
        <v>38.6</v>
      </c>
      <c r="I7992" s="114">
        <v>988.31833333333384</v>
      </c>
      <c r="J7992" s="114">
        <v>6.1416666666666684</v>
      </c>
      <c r="K7992" s="114">
        <v>285.39999999999998</v>
      </c>
      <c r="L7992" s="114">
        <v>6.7066666666666652</v>
      </c>
      <c r="M7992" s="117">
        <v>2.7400000000000001E-2</v>
      </c>
      <c r="N7992" s="117">
        <v>3.4916666666666679E-2</v>
      </c>
      <c r="O7992" s="117">
        <v>3.0266666666666671E-2</v>
      </c>
      <c r="P7992" s="117">
        <v>3.3183333333333322E-2</v>
      </c>
      <c r="Q7992" s="117">
        <v>3.5633333333333343E-2</v>
      </c>
      <c r="R7992" s="114">
        <v>0</v>
      </c>
      <c r="S7992" s="114">
        <v>16884.099999999999</v>
      </c>
    </row>
    <row r="7993" spans="1:19" x14ac:dyDescent="0.25">
      <c r="A7993" s="120">
        <v>42702</v>
      </c>
      <c r="B7993" s="115">
        <v>40630.916666666664</v>
      </c>
      <c r="C7993" s="116">
        <v>0</v>
      </c>
      <c r="D7993" s="113">
        <v>0</v>
      </c>
      <c r="E7993" s="118">
        <v>98.965999999999994</v>
      </c>
      <c r="F7993" s="113">
        <v>0</v>
      </c>
      <c r="G7993" s="114">
        <v>22.839999999999993</v>
      </c>
      <c r="H7993" s="114">
        <v>40.9</v>
      </c>
      <c r="I7993" s="114">
        <v>988.36333333333425</v>
      </c>
      <c r="J7993" s="114">
        <v>7.5066666666666686</v>
      </c>
      <c r="K7993" s="114">
        <v>281.18333333333334</v>
      </c>
      <c r="L7993" s="114">
        <v>8.1066666666666656</v>
      </c>
      <c r="M7993" s="117">
        <v>2.3116666666666667E-2</v>
      </c>
      <c r="N7993" s="117">
        <v>2.7549999999999998E-2</v>
      </c>
      <c r="O7993" s="117">
        <v>2.5116666666666676E-2</v>
      </c>
      <c r="P7993" s="117">
        <v>2.6950000000000012E-2</v>
      </c>
      <c r="Q7993" s="117">
        <v>2.7633333333333333E-2</v>
      </c>
      <c r="R7993" s="114">
        <v>0</v>
      </c>
      <c r="S7993" s="114">
        <v>19742.666666666668</v>
      </c>
    </row>
    <row r="7994" spans="1:19" x14ac:dyDescent="0.25">
      <c r="A7994" s="120">
        <v>42702</v>
      </c>
      <c r="B7994" s="115">
        <v>40630.958333333336</v>
      </c>
      <c r="C7994" s="116">
        <v>0</v>
      </c>
      <c r="D7994" s="113">
        <v>0</v>
      </c>
      <c r="E7994" s="118">
        <v>98.965999999999994</v>
      </c>
      <c r="F7994" s="113">
        <v>0</v>
      </c>
      <c r="G7994" s="114">
        <v>21.828333333333319</v>
      </c>
      <c r="H7994" s="114">
        <v>47.533333333333331</v>
      </c>
      <c r="I7994" s="114">
        <v>988.36666666666747</v>
      </c>
      <c r="J7994" s="114">
        <v>7.8833333333333337</v>
      </c>
      <c r="K7994" s="114">
        <v>186.7</v>
      </c>
      <c r="L7994" s="114">
        <v>8.8766666666666652</v>
      </c>
      <c r="M7994" s="117">
        <v>1.9333333333333331E-2</v>
      </c>
      <c r="N7994" s="117">
        <v>2.3199999999999998E-2</v>
      </c>
      <c r="O7994" s="117">
        <v>2.0899999999999992E-2</v>
      </c>
      <c r="P7994" s="117">
        <v>2.2350000000000002E-2</v>
      </c>
      <c r="Q7994" s="117">
        <v>2.3949999999999996E-2</v>
      </c>
      <c r="R7994" s="114">
        <v>0</v>
      </c>
      <c r="S7994" s="114">
        <v>19872.8</v>
      </c>
    </row>
    <row r="7995" spans="1:19" x14ac:dyDescent="0.25">
      <c r="A7995" s="120">
        <v>42703</v>
      </c>
      <c r="B7995" s="115">
        <v>40631</v>
      </c>
      <c r="C7995" s="116">
        <v>0</v>
      </c>
      <c r="D7995" s="113">
        <v>0</v>
      </c>
      <c r="E7995" s="118">
        <v>98.965999999999994</v>
      </c>
      <c r="F7995" s="113">
        <v>0</v>
      </c>
      <c r="G7995" s="114">
        <v>19.98833333333334</v>
      </c>
      <c r="H7995" s="114">
        <v>53.466666666666669</v>
      </c>
      <c r="I7995" s="114">
        <v>988.37166666666781</v>
      </c>
      <c r="J7995" s="114">
        <v>5.794999999999999</v>
      </c>
      <c r="K7995" s="114">
        <v>174.58333333333334</v>
      </c>
      <c r="L7995" s="114">
        <v>6.3649999999999984</v>
      </c>
      <c r="M7995" s="117">
        <v>1.6833333333333346E-2</v>
      </c>
      <c r="N7995" s="117">
        <v>2.0366666666666661E-2</v>
      </c>
      <c r="O7995" s="117">
        <v>1.8050000000000007E-2</v>
      </c>
      <c r="P7995" s="117">
        <v>1.9233333333333338E-2</v>
      </c>
      <c r="Q7995" s="117">
        <v>2.1566666666666661E-2</v>
      </c>
      <c r="R7995" s="114">
        <v>0</v>
      </c>
      <c r="S7995" s="114">
        <v>20000</v>
      </c>
    </row>
    <row r="7996" spans="1:19" x14ac:dyDescent="0.25">
      <c r="A7996" s="120">
        <v>42703</v>
      </c>
      <c r="B7996" s="115">
        <v>40631.041666666664</v>
      </c>
      <c r="C7996" s="116">
        <v>0</v>
      </c>
      <c r="D7996" s="113">
        <v>0</v>
      </c>
      <c r="E7996" s="118">
        <v>98.965999999999994</v>
      </c>
      <c r="F7996" s="113">
        <v>0</v>
      </c>
      <c r="G7996" s="114">
        <v>19.186666666666678</v>
      </c>
      <c r="H7996" s="114">
        <v>56.75</v>
      </c>
      <c r="I7996" s="114">
        <v>988.2899999999994</v>
      </c>
      <c r="J7996" s="114">
        <v>2.6500000000000004</v>
      </c>
      <c r="K7996" s="114">
        <v>216.45</v>
      </c>
      <c r="L7996" s="114">
        <v>2.9366666666666665</v>
      </c>
      <c r="M7996" s="117">
        <v>1.6866666666666679E-2</v>
      </c>
      <c r="N7996" s="117">
        <v>1.9816666666666666E-2</v>
      </c>
      <c r="O7996" s="117">
        <v>1.808333333333334E-2</v>
      </c>
      <c r="P7996" s="117">
        <v>1.9183333333333333E-2</v>
      </c>
      <c r="Q7996" s="117">
        <v>2.0399999999999995E-2</v>
      </c>
      <c r="R7996" s="114">
        <v>0</v>
      </c>
      <c r="S7996" s="114">
        <v>20000</v>
      </c>
    </row>
    <row r="7997" spans="1:19" x14ac:dyDescent="0.25">
      <c r="A7997" s="120">
        <v>42703</v>
      </c>
      <c r="B7997" s="115">
        <v>40631.083333333336</v>
      </c>
      <c r="C7997" s="116">
        <v>0</v>
      </c>
      <c r="D7997" s="113">
        <v>0</v>
      </c>
      <c r="E7997" s="118">
        <v>98.965999999999994</v>
      </c>
      <c r="F7997" s="113">
        <v>0</v>
      </c>
      <c r="G7997" s="114">
        <v>18.42166666666666</v>
      </c>
      <c r="H7997" s="114">
        <v>61.116666666666667</v>
      </c>
      <c r="I7997" s="114">
        <v>988.13833333333241</v>
      </c>
      <c r="J7997" s="114">
        <v>1.8533333333333331</v>
      </c>
      <c r="K7997" s="114">
        <v>321.16666666666669</v>
      </c>
      <c r="L7997" s="114">
        <v>2.1333333333333333</v>
      </c>
      <c r="M7997" s="117">
        <v>1.758333333333334E-2</v>
      </c>
      <c r="N7997" s="117">
        <v>2.1216666666666665E-2</v>
      </c>
      <c r="O7997" s="117">
        <v>1.8816666666666673E-2</v>
      </c>
      <c r="P7997" s="117">
        <v>1.9899999999999994E-2</v>
      </c>
      <c r="Q7997" s="117">
        <v>2.3499999999999997E-2</v>
      </c>
      <c r="R7997" s="114">
        <v>0</v>
      </c>
      <c r="S7997" s="114">
        <v>19994.383333333335</v>
      </c>
    </row>
    <row r="7998" spans="1:19" x14ac:dyDescent="0.25">
      <c r="A7998" s="120">
        <v>42703</v>
      </c>
      <c r="B7998" s="115">
        <v>40631.125</v>
      </c>
      <c r="C7998" s="116">
        <v>0</v>
      </c>
      <c r="D7998" s="113">
        <v>0</v>
      </c>
      <c r="E7998" s="118">
        <v>98.965999999999994</v>
      </c>
      <c r="F7998" s="113">
        <v>0</v>
      </c>
      <c r="G7998" s="114">
        <v>17.88666666666667</v>
      </c>
      <c r="H7998" s="114">
        <v>67.466666666666669</v>
      </c>
      <c r="I7998" s="114">
        <v>987.98333333333335</v>
      </c>
      <c r="J7998" s="114">
        <v>2.4799999999999995</v>
      </c>
      <c r="K7998" s="114">
        <v>277.48333333333335</v>
      </c>
      <c r="L7998" s="114">
        <v>2.6950000000000003</v>
      </c>
      <c r="M7998" s="117">
        <v>1.7933333333333343E-2</v>
      </c>
      <c r="N7998" s="117">
        <v>2.1116666666666669E-2</v>
      </c>
      <c r="O7998" s="117">
        <v>1.9283333333333336E-2</v>
      </c>
      <c r="P7998" s="117">
        <v>2.0266666666666669E-2</v>
      </c>
      <c r="Q7998" s="117">
        <v>2.2400000000000007E-2</v>
      </c>
      <c r="R7998" s="114">
        <v>0</v>
      </c>
      <c r="S7998" s="114">
        <v>19989.349999999999</v>
      </c>
    </row>
    <row r="7999" spans="1:19" x14ac:dyDescent="0.25">
      <c r="A7999" s="120">
        <v>42703</v>
      </c>
      <c r="B7999" s="115">
        <v>40631.166666666664</v>
      </c>
      <c r="C7999" s="116">
        <v>0</v>
      </c>
      <c r="D7999" s="113">
        <v>0</v>
      </c>
      <c r="E7999" s="118">
        <v>98.965999999999994</v>
      </c>
      <c r="F7999" s="113">
        <v>0</v>
      </c>
      <c r="G7999" s="114">
        <v>17.653333333333329</v>
      </c>
      <c r="H7999" s="114">
        <v>75.38333333333334</v>
      </c>
      <c r="I7999" s="114">
        <v>988.104999999999</v>
      </c>
      <c r="J7999" s="114">
        <v>2.6816666666666662</v>
      </c>
      <c r="K7999" s="114">
        <v>317.60000000000002</v>
      </c>
      <c r="L7999" s="114">
        <v>2.811666666666667</v>
      </c>
      <c r="M7999" s="117">
        <v>1.8883333333333346E-2</v>
      </c>
      <c r="N7999" s="117">
        <v>2.183333333333334E-2</v>
      </c>
      <c r="O7999" s="117">
        <v>2.0199999999999992E-2</v>
      </c>
      <c r="P7999" s="117">
        <v>2.1066666666666678E-2</v>
      </c>
      <c r="Q7999" s="117">
        <v>2.2916666666666675E-2</v>
      </c>
      <c r="R7999" s="114">
        <v>0</v>
      </c>
      <c r="S7999" s="114">
        <v>19111.383333333335</v>
      </c>
    </row>
    <row r="8000" spans="1:19" x14ac:dyDescent="0.25">
      <c r="A8000" s="120">
        <v>42703</v>
      </c>
      <c r="B8000" s="115">
        <v>40631.208333333336</v>
      </c>
      <c r="C8000" s="116">
        <v>0</v>
      </c>
      <c r="D8000" s="113">
        <v>0</v>
      </c>
      <c r="E8000" s="118">
        <v>98.965999999999994</v>
      </c>
      <c r="F8000" s="113">
        <v>0</v>
      </c>
      <c r="G8000" s="114">
        <v>17.648333333333326</v>
      </c>
      <c r="H8000" s="114">
        <v>81.033333333333331</v>
      </c>
      <c r="I8000" s="114">
        <v>988.42333333333295</v>
      </c>
      <c r="J8000" s="114">
        <v>3.3583333333333334</v>
      </c>
      <c r="K8000" s="114">
        <v>335.4</v>
      </c>
      <c r="L8000" s="114">
        <v>3.5133333333333328</v>
      </c>
      <c r="M8000" s="117">
        <v>1.8666666666666672E-2</v>
      </c>
      <c r="N8000" s="117">
        <v>2.1033333333333341E-2</v>
      </c>
      <c r="O8000" s="117">
        <v>1.9966666666666664E-2</v>
      </c>
      <c r="P8000" s="117">
        <v>2.0816666666666671E-2</v>
      </c>
      <c r="Q8000" s="117">
        <v>2.1116666666666669E-2</v>
      </c>
      <c r="R8000" s="114">
        <v>0</v>
      </c>
      <c r="S8000" s="114">
        <v>17304.483333333334</v>
      </c>
    </row>
    <row r="8001" spans="1:19" x14ac:dyDescent="0.25">
      <c r="A8001" s="120">
        <v>42703</v>
      </c>
      <c r="B8001" s="115">
        <v>40631.25</v>
      </c>
      <c r="C8001" s="116">
        <v>5.333333333333333</v>
      </c>
      <c r="D8001" s="113">
        <v>0</v>
      </c>
      <c r="E8001" s="118">
        <v>97.5398</v>
      </c>
      <c r="F8001" s="113">
        <v>5.333333333333333</v>
      </c>
      <c r="G8001" s="114">
        <v>17.270000000000003</v>
      </c>
      <c r="H8001" s="114">
        <v>82.05</v>
      </c>
      <c r="I8001" s="114">
        <v>988.93166666666605</v>
      </c>
      <c r="J8001" s="114">
        <v>2.8</v>
      </c>
      <c r="K8001" s="114">
        <v>207.83333333333334</v>
      </c>
      <c r="L8001" s="114">
        <v>2.9799999999999995</v>
      </c>
      <c r="M8001" s="117">
        <v>2.0499999999999994E-2</v>
      </c>
      <c r="N8001" s="117">
        <v>2.3383333333333343E-2</v>
      </c>
      <c r="O8001" s="117">
        <v>2.198333333333333E-2</v>
      </c>
      <c r="P8001" s="117">
        <v>2.3116666666666667E-2</v>
      </c>
      <c r="Q8001" s="117">
        <v>2.350000000000001E-2</v>
      </c>
      <c r="R8001" s="114">
        <v>0</v>
      </c>
      <c r="S8001" s="114">
        <v>15864.433333333332</v>
      </c>
    </row>
    <row r="8002" spans="1:19" x14ac:dyDescent="0.25">
      <c r="A8002" s="120">
        <v>42703</v>
      </c>
      <c r="B8002" s="115">
        <v>40631.291666666664</v>
      </c>
      <c r="C8002" s="116">
        <v>109.93333333333334</v>
      </c>
      <c r="D8002" s="113">
        <v>264.01666666666665</v>
      </c>
      <c r="E8002" s="118">
        <v>84.654499999999999</v>
      </c>
      <c r="F8002" s="113">
        <v>85.337200633306537</v>
      </c>
      <c r="G8002" s="114">
        <v>17.918333333333337</v>
      </c>
      <c r="H8002" s="114">
        <v>78.900000000000006</v>
      </c>
      <c r="I8002" s="114">
        <v>989.48166666666577</v>
      </c>
      <c r="J8002" s="114">
        <v>1.955000000000001</v>
      </c>
      <c r="K8002" s="114">
        <v>21.316666666666666</v>
      </c>
      <c r="L8002" s="114">
        <v>2.1399999999999997</v>
      </c>
      <c r="M8002" s="117">
        <v>1.9400000000000004E-2</v>
      </c>
      <c r="N8002" s="117">
        <v>2.1950000000000011E-2</v>
      </c>
      <c r="O8002" s="117">
        <v>2.0866666666666655E-2</v>
      </c>
      <c r="P8002" s="117">
        <v>2.1716666666666676E-2</v>
      </c>
      <c r="Q8002" s="117">
        <v>2.1983333333333344E-2</v>
      </c>
      <c r="R8002" s="114">
        <v>0</v>
      </c>
      <c r="S8002" s="114">
        <v>17593.5</v>
      </c>
    </row>
    <row r="8003" spans="1:19" x14ac:dyDescent="0.25">
      <c r="A8003" s="120">
        <v>42703</v>
      </c>
      <c r="B8003" s="115">
        <v>40631.333333333336</v>
      </c>
      <c r="C8003" s="116">
        <v>309.5</v>
      </c>
      <c r="D8003" s="113">
        <v>531.86666666666667</v>
      </c>
      <c r="E8003" s="118">
        <v>72.641400000000004</v>
      </c>
      <c r="F8003" s="113">
        <v>150.81693519791426</v>
      </c>
      <c r="G8003" s="114">
        <v>21.40166666666666</v>
      </c>
      <c r="H8003" s="114">
        <v>77.816666666666663</v>
      </c>
      <c r="I8003" s="114">
        <v>990.01499999999965</v>
      </c>
      <c r="J8003" s="114">
        <v>0.35166666666666674</v>
      </c>
      <c r="K8003" s="114">
        <v>171.85</v>
      </c>
      <c r="L8003" s="114">
        <v>0.62666666666666671</v>
      </c>
      <c r="M8003" s="117">
        <v>1.1966666666666676E-2</v>
      </c>
      <c r="N8003" s="117">
        <v>1.4616666666666677E-2</v>
      </c>
      <c r="O8003" s="117">
        <v>1.3283333333333343E-2</v>
      </c>
      <c r="P8003" s="117">
        <v>1.4216666666666678E-2</v>
      </c>
      <c r="Q8003" s="117">
        <v>1.5116666666666676E-2</v>
      </c>
      <c r="R8003" s="114">
        <v>0</v>
      </c>
      <c r="S8003" s="114">
        <v>16682.083333333332</v>
      </c>
    </row>
    <row r="8004" spans="1:19" x14ac:dyDescent="0.25">
      <c r="A8004" s="120">
        <v>42703</v>
      </c>
      <c r="B8004" s="115">
        <v>40631.375</v>
      </c>
      <c r="C8004" s="116">
        <v>501.5</v>
      </c>
      <c r="D8004" s="113">
        <v>663.73333333333335</v>
      </c>
      <c r="E8004" s="118">
        <v>61.63</v>
      </c>
      <c r="F8004" s="113">
        <v>186.11810579348673</v>
      </c>
      <c r="G8004" s="114">
        <v>23.141666666666659</v>
      </c>
      <c r="H8004" s="114">
        <v>72.45</v>
      </c>
      <c r="I8004" s="114">
        <v>990.45500000000038</v>
      </c>
      <c r="J8004" s="114">
        <v>1.9633333333333327</v>
      </c>
      <c r="K8004" s="114">
        <v>185.88333333333333</v>
      </c>
      <c r="L8004" s="114">
        <v>2.910000000000001</v>
      </c>
      <c r="M8004" s="117">
        <v>9.833333333333338E-3</v>
      </c>
      <c r="N8004" s="117">
        <v>1.2583333333333342E-2</v>
      </c>
      <c r="O8004" s="117">
        <v>1.1200000000000007E-2</v>
      </c>
      <c r="P8004" s="117">
        <v>1.2216666666666674E-2</v>
      </c>
      <c r="Q8004" s="117">
        <v>1.275000000000001E-2</v>
      </c>
      <c r="R8004" s="114">
        <v>0</v>
      </c>
      <c r="S8004" s="114">
        <v>17879.916666666668</v>
      </c>
    </row>
    <row r="8005" spans="1:19" x14ac:dyDescent="0.25">
      <c r="A8005" s="120">
        <v>42703</v>
      </c>
      <c r="B8005" s="115">
        <v>40631.416666666664</v>
      </c>
      <c r="C8005" s="116">
        <v>644</v>
      </c>
      <c r="D8005" s="113">
        <v>726.65</v>
      </c>
      <c r="E8005" s="118">
        <v>52.383400000000002</v>
      </c>
      <c r="F8005" s="113">
        <v>200.4712357737464</v>
      </c>
      <c r="G8005" s="114">
        <v>24.943333333333328</v>
      </c>
      <c r="H8005" s="114">
        <v>60.65</v>
      </c>
      <c r="I8005" s="114">
        <v>990.20499999999947</v>
      </c>
      <c r="J8005" s="114">
        <v>2.5649999999999995</v>
      </c>
      <c r="K8005" s="114">
        <v>180.25</v>
      </c>
      <c r="L8005" s="114">
        <v>3.8366666666666682</v>
      </c>
      <c r="M8005" s="117">
        <v>1.0116666666666671E-2</v>
      </c>
      <c r="N8005" s="117">
        <v>1.3766666666666677E-2</v>
      </c>
      <c r="O8005" s="117">
        <v>1.1533333333333342E-2</v>
      </c>
      <c r="P8005" s="117">
        <v>1.2750000000000008E-2</v>
      </c>
      <c r="Q8005" s="117">
        <v>1.5016666666666676E-2</v>
      </c>
      <c r="R8005" s="114">
        <v>0</v>
      </c>
      <c r="S8005" s="114">
        <v>18449.366666666665</v>
      </c>
    </row>
    <row r="8006" spans="1:19" x14ac:dyDescent="0.25">
      <c r="A8006" s="120">
        <v>42703</v>
      </c>
      <c r="B8006" s="115">
        <v>40631.458333333336</v>
      </c>
      <c r="C8006" s="116">
        <v>723.51666666666665</v>
      </c>
      <c r="D8006" s="113">
        <v>758.88333333333333</v>
      </c>
      <c r="E8006" s="118">
        <v>46.001199999999997</v>
      </c>
      <c r="F8006" s="113">
        <v>196.36344027830069</v>
      </c>
      <c r="G8006" s="114">
        <v>26.59333333333333</v>
      </c>
      <c r="H8006" s="114">
        <v>51.633333333333333</v>
      </c>
      <c r="I8006" s="114">
        <v>989.53166666666687</v>
      </c>
      <c r="J8006" s="114">
        <v>2.4816666666666665</v>
      </c>
      <c r="K8006" s="114">
        <v>200.81666666666666</v>
      </c>
      <c r="L8006" s="114">
        <v>3.7266666666666666</v>
      </c>
      <c r="M8006" s="117">
        <v>1.1066666666666673E-2</v>
      </c>
      <c r="N8006" s="117">
        <v>1.550000000000001E-2</v>
      </c>
      <c r="O8006" s="117">
        <v>1.2600000000000007E-2</v>
      </c>
      <c r="P8006" s="117">
        <v>1.4033333333333342E-2</v>
      </c>
      <c r="Q8006" s="117">
        <v>1.7633333333333341E-2</v>
      </c>
      <c r="R8006" s="114">
        <v>0</v>
      </c>
      <c r="S8006" s="114">
        <v>18592.55</v>
      </c>
    </row>
    <row r="8007" spans="1:19" x14ac:dyDescent="0.25">
      <c r="A8007" s="120">
        <v>42703</v>
      </c>
      <c r="B8007" s="115">
        <v>40631.5</v>
      </c>
      <c r="C8007" s="116">
        <v>729.7166666666667</v>
      </c>
      <c r="D8007" s="113">
        <v>720.31666666666672</v>
      </c>
      <c r="E8007" s="118">
        <v>43.7639</v>
      </c>
      <c r="F8007" s="113">
        <v>209.50672218092268</v>
      </c>
      <c r="G8007" s="114">
        <v>28.413333333333334</v>
      </c>
      <c r="H8007" s="114">
        <v>43.516666666666666</v>
      </c>
      <c r="I8007" s="114">
        <v>988.31333333333339</v>
      </c>
      <c r="J8007" s="114">
        <v>4.2700000000000005</v>
      </c>
      <c r="K8007" s="114">
        <v>209.93333333333334</v>
      </c>
      <c r="L8007" s="114">
        <v>6.0549999999999971</v>
      </c>
      <c r="M8007" s="117">
        <v>1.2900000000000007E-2</v>
      </c>
      <c r="N8007" s="117">
        <v>1.865E-2</v>
      </c>
      <c r="O8007" s="117">
        <v>1.4466666666666676E-2</v>
      </c>
      <c r="P8007" s="117">
        <v>1.6150000000000012E-2</v>
      </c>
      <c r="Q8007" s="117">
        <v>2.2916666666666672E-2</v>
      </c>
      <c r="R8007" s="114">
        <v>0</v>
      </c>
      <c r="S8007" s="114">
        <v>19451.166666666668</v>
      </c>
    </row>
    <row r="8008" spans="1:19" x14ac:dyDescent="0.25">
      <c r="A8008" s="120">
        <v>42703</v>
      </c>
      <c r="B8008" s="115">
        <v>40631.541666666664</v>
      </c>
      <c r="C8008" s="116">
        <v>697.18333333333328</v>
      </c>
      <c r="D8008" s="113">
        <v>753.2</v>
      </c>
      <c r="E8008" s="118">
        <v>46.278700000000001</v>
      </c>
      <c r="F8008" s="113">
        <v>176.60830216020577</v>
      </c>
      <c r="G8008" s="114">
        <v>30.015000000000004</v>
      </c>
      <c r="H8008" s="114">
        <v>36.216666666666669</v>
      </c>
      <c r="I8008" s="114">
        <v>987.16666666666686</v>
      </c>
      <c r="J8008" s="114">
        <v>4.6583333333333323</v>
      </c>
      <c r="K8008" s="114">
        <v>237.63333333333333</v>
      </c>
      <c r="L8008" s="114">
        <v>6.5150000000000006</v>
      </c>
      <c r="M8008" s="117">
        <v>1.2150000000000006E-2</v>
      </c>
      <c r="N8008" s="117">
        <v>1.6366666666666679E-2</v>
      </c>
      <c r="O8008" s="117">
        <v>1.3516666666666675E-2</v>
      </c>
      <c r="P8008" s="117">
        <v>1.5133333333333344E-2</v>
      </c>
      <c r="Q8008" s="117">
        <v>1.805000000000001E-2</v>
      </c>
      <c r="R8008" s="114">
        <v>0</v>
      </c>
      <c r="S8008" s="114">
        <v>19749.733333333334</v>
      </c>
    </row>
    <row r="8009" spans="1:19" x14ac:dyDescent="0.25">
      <c r="A8009" s="120">
        <v>42703</v>
      </c>
      <c r="B8009" s="115">
        <v>40631.583333333336</v>
      </c>
      <c r="C8009" s="116">
        <v>479.43333333333334</v>
      </c>
      <c r="D8009" s="113">
        <v>450.31666666666666</v>
      </c>
      <c r="E8009" s="118">
        <v>52.869300000000003</v>
      </c>
      <c r="F8009" s="113">
        <v>207.60631542471998</v>
      </c>
      <c r="G8009" s="114">
        <v>30.986666666666675</v>
      </c>
      <c r="H8009" s="114">
        <v>32.583333333333336</v>
      </c>
      <c r="I8009" s="114">
        <v>986.64666666666642</v>
      </c>
      <c r="J8009" s="114">
        <v>5.3483333333333345</v>
      </c>
      <c r="K8009" s="114">
        <v>263.76666666666665</v>
      </c>
      <c r="L8009" s="114">
        <v>7.17</v>
      </c>
      <c r="M8009" s="117">
        <v>1.403333333333334E-2</v>
      </c>
      <c r="N8009" s="117">
        <v>1.9600000000000006E-2</v>
      </c>
      <c r="O8009" s="117">
        <v>1.5383333333333341E-2</v>
      </c>
      <c r="P8009" s="117">
        <v>1.705000000000001E-2</v>
      </c>
      <c r="Q8009" s="117">
        <v>2.3616666666666668E-2</v>
      </c>
      <c r="R8009" s="114">
        <v>0</v>
      </c>
      <c r="S8009" s="114">
        <v>19827.716666666667</v>
      </c>
    </row>
    <row r="8010" spans="1:19" x14ac:dyDescent="0.25">
      <c r="A8010" s="120">
        <v>42703</v>
      </c>
      <c r="B8010" s="115">
        <v>40631.625</v>
      </c>
      <c r="C8010" s="116">
        <v>193.41666666666666</v>
      </c>
      <c r="D8010" s="113">
        <v>8.0166666666666675</v>
      </c>
      <c r="E8010" s="118">
        <v>62.248100000000001</v>
      </c>
      <c r="F8010" s="113">
        <v>189.68375499657972</v>
      </c>
      <c r="G8010" s="114">
        <v>31.13666666666667</v>
      </c>
      <c r="H8010" s="114">
        <v>31.2</v>
      </c>
      <c r="I8010" s="114">
        <v>986.26499999999885</v>
      </c>
      <c r="J8010" s="114">
        <v>5.0283333333333351</v>
      </c>
      <c r="K8010" s="114">
        <v>257.41666666666669</v>
      </c>
      <c r="L8010" s="114">
        <v>6.3433333333333302</v>
      </c>
      <c r="M8010" s="117">
        <v>1.2066666666666673E-2</v>
      </c>
      <c r="N8010" s="117">
        <v>1.6916666666666677E-2</v>
      </c>
      <c r="O8010" s="117">
        <v>1.3216666666666677E-2</v>
      </c>
      <c r="P8010" s="117">
        <v>1.4700000000000012E-2</v>
      </c>
      <c r="Q8010" s="117">
        <v>1.9933333333333334E-2</v>
      </c>
      <c r="R8010" s="114">
        <v>0</v>
      </c>
      <c r="S8010" s="114">
        <v>19975.666666666668</v>
      </c>
    </row>
    <row r="8011" spans="1:19" x14ac:dyDescent="0.25">
      <c r="A8011" s="120">
        <v>42703</v>
      </c>
      <c r="B8011" s="115">
        <v>40631.666666666664</v>
      </c>
      <c r="C8011" s="116">
        <v>95.05</v>
      </c>
      <c r="D8011" s="113">
        <v>16.75</v>
      </c>
      <c r="E8011" s="118">
        <v>73.337100000000007</v>
      </c>
      <c r="F8011" s="113">
        <v>90.247100759627585</v>
      </c>
      <c r="G8011" s="114">
        <v>31.39</v>
      </c>
      <c r="H8011" s="114">
        <v>28.866666666666667</v>
      </c>
      <c r="I8011" s="114">
        <v>986.21000000000015</v>
      </c>
      <c r="J8011" s="114">
        <v>7.0350000000000001</v>
      </c>
      <c r="K8011" s="114">
        <v>241.93333333333334</v>
      </c>
      <c r="L8011" s="114">
        <v>8.4216666666666651</v>
      </c>
      <c r="M8011" s="117">
        <v>1.4816666666666678E-2</v>
      </c>
      <c r="N8011" s="117">
        <v>1.8100000000000005E-2</v>
      </c>
      <c r="O8011" s="117">
        <v>1.5966666666666678E-2</v>
      </c>
      <c r="P8011" s="117">
        <v>1.7166666666666674E-2</v>
      </c>
      <c r="Q8011" s="117">
        <v>1.8750000000000003E-2</v>
      </c>
      <c r="R8011" s="114">
        <v>0</v>
      </c>
      <c r="S8011" s="114">
        <v>20000</v>
      </c>
    </row>
    <row r="8012" spans="1:19" x14ac:dyDescent="0.25">
      <c r="A8012" s="120">
        <v>42703</v>
      </c>
      <c r="B8012" s="115">
        <v>40631.708333333336</v>
      </c>
      <c r="C8012" s="116">
        <v>8.6</v>
      </c>
      <c r="D8012" s="113">
        <v>3.6166666666666667</v>
      </c>
      <c r="E8012" s="118">
        <v>85.381900000000002</v>
      </c>
      <c r="F8012" s="113">
        <v>8.308808396753065</v>
      </c>
      <c r="G8012" s="114">
        <v>30.866666666666681</v>
      </c>
      <c r="H8012" s="114">
        <v>27.85</v>
      </c>
      <c r="I8012" s="114">
        <v>986.4949999999991</v>
      </c>
      <c r="J8012" s="114">
        <v>6.4966666666666661</v>
      </c>
      <c r="K8012" s="114">
        <v>256.33333333333331</v>
      </c>
      <c r="L8012" s="114">
        <v>7.4049999999999994</v>
      </c>
      <c r="M8012" s="117">
        <v>1.4866666666666677E-2</v>
      </c>
      <c r="N8012" s="117">
        <v>1.8066666666666675E-2</v>
      </c>
      <c r="O8012" s="117">
        <v>1.6216666666666678E-2</v>
      </c>
      <c r="P8012" s="117">
        <v>1.7450000000000014E-2</v>
      </c>
      <c r="Q8012" s="117">
        <v>1.8283333333333342E-2</v>
      </c>
      <c r="R8012" s="114">
        <v>0</v>
      </c>
      <c r="S8012" s="114">
        <v>19670.683333333334</v>
      </c>
    </row>
    <row r="8013" spans="1:19" x14ac:dyDescent="0.25">
      <c r="A8013" s="120">
        <v>42703</v>
      </c>
      <c r="B8013" s="115">
        <v>40631.75</v>
      </c>
      <c r="C8013" s="116">
        <v>0</v>
      </c>
      <c r="D8013" s="113">
        <v>0</v>
      </c>
      <c r="E8013" s="118">
        <v>98.317999999999998</v>
      </c>
      <c r="F8013" s="113">
        <v>0</v>
      </c>
      <c r="G8013" s="114">
        <v>29.151666666666667</v>
      </c>
      <c r="H8013" s="114">
        <v>30.133333333333333</v>
      </c>
      <c r="I8013" s="114">
        <v>985.22833333333358</v>
      </c>
      <c r="J8013" s="114">
        <v>6.2483333333333348</v>
      </c>
      <c r="K8013" s="114">
        <v>257.93333333333334</v>
      </c>
      <c r="L8013" s="114">
        <v>6.9516666666666662</v>
      </c>
      <c r="M8013" s="117">
        <v>1.603333333333334E-2</v>
      </c>
      <c r="N8013" s="117">
        <v>2.0083333333333338E-2</v>
      </c>
      <c r="O8013" s="117">
        <v>1.7733333333333341E-2</v>
      </c>
      <c r="P8013" s="117">
        <v>1.9300000000000005E-2</v>
      </c>
      <c r="Q8013" s="117">
        <v>2.0166666666666673E-2</v>
      </c>
      <c r="R8013" s="114">
        <v>0</v>
      </c>
      <c r="S8013" s="114">
        <v>19290.45</v>
      </c>
    </row>
    <row r="8014" spans="1:19" x14ac:dyDescent="0.25">
      <c r="A8014" s="120">
        <v>42703</v>
      </c>
      <c r="B8014" s="115">
        <v>40631.791666666664</v>
      </c>
      <c r="C8014" s="116">
        <v>0</v>
      </c>
      <c r="D8014" s="113">
        <v>0</v>
      </c>
      <c r="E8014" s="118">
        <v>98.965999999999994</v>
      </c>
      <c r="F8014" s="113">
        <v>0</v>
      </c>
      <c r="G8014" s="114">
        <v>27.725000000000012</v>
      </c>
      <c r="H8014" s="114">
        <v>32.15</v>
      </c>
      <c r="I8014" s="114">
        <v>987.67833333333408</v>
      </c>
      <c r="J8014" s="114">
        <v>7.1749999999999998</v>
      </c>
      <c r="K8014" s="114">
        <v>258.14999999999998</v>
      </c>
      <c r="L8014" s="114">
        <v>7.993333333333335</v>
      </c>
      <c r="M8014" s="117">
        <v>1.5116666666666676E-2</v>
      </c>
      <c r="N8014" s="117">
        <v>1.8483333333333338E-2</v>
      </c>
      <c r="O8014" s="117">
        <v>1.6516666666666676E-2</v>
      </c>
      <c r="P8014" s="117">
        <v>1.7866666666666666E-2</v>
      </c>
      <c r="Q8014" s="117">
        <v>1.8550000000000004E-2</v>
      </c>
      <c r="R8014" s="114">
        <v>0</v>
      </c>
      <c r="S8014" s="114">
        <v>19808.733333333334</v>
      </c>
    </row>
    <row r="8015" spans="1:19" x14ac:dyDescent="0.25">
      <c r="A8015" s="120">
        <v>42703</v>
      </c>
      <c r="B8015" s="115">
        <v>40631.833333333336</v>
      </c>
      <c r="C8015" s="116">
        <v>0</v>
      </c>
      <c r="D8015" s="113">
        <v>0</v>
      </c>
      <c r="E8015" s="118">
        <v>98.965999999999994</v>
      </c>
      <c r="F8015" s="113">
        <v>0</v>
      </c>
      <c r="G8015" s="114">
        <v>26.174999999999997</v>
      </c>
      <c r="H8015" s="114">
        <v>34.35</v>
      </c>
      <c r="I8015" s="114">
        <v>987.91666666666686</v>
      </c>
      <c r="J8015" s="114">
        <v>6.0783333333333323</v>
      </c>
      <c r="K8015" s="114">
        <v>254.01666666666668</v>
      </c>
      <c r="L8015" s="114">
        <v>6.7183333333333346</v>
      </c>
      <c r="M8015" s="117">
        <v>1.4750000000000011E-2</v>
      </c>
      <c r="N8015" s="117">
        <v>1.7416666666666678E-2</v>
      </c>
      <c r="O8015" s="117">
        <v>1.5883333333333347E-2</v>
      </c>
      <c r="P8015" s="117">
        <v>1.7000000000000012E-2</v>
      </c>
      <c r="Q8015" s="117">
        <v>1.7483333333333344E-2</v>
      </c>
      <c r="R8015" s="114">
        <v>0</v>
      </c>
      <c r="S8015" s="114">
        <v>20000</v>
      </c>
    </row>
    <row r="8016" spans="1:19" x14ac:dyDescent="0.25">
      <c r="A8016" s="120">
        <v>42703</v>
      </c>
      <c r="B8016" s="115">
        <v>40631.875</v>
      </c>
      <c r="C8016" s="116">
        <v>0</v>
      </c>
      <c r="D8016" s="113">
        <v>0</v>
      </c>
      <c r="E8016" s="118">
        <v>98.965999999999994</v>
      </c>
      <c r="F8016" s="113">
        <v>0</v>
      </c>
      <c r="G8016" s="114">
        <v>24.979999999999986</v>
      </c>
      <c r="H8016" s="114">
        <v>38.483333333333334</v>
      </c>
      <c r="I8016" s="114">
        <v>988.04333333333307</v>
      </c>
      <c r="J8016" s="114">
        <v>7.3866666666666676</v>
      </c>
      <c r="K8016" s="114">
        <v>257.41666666666669</v>
      </c>
      <c r="L8016" s="114">
        <v>8.2233333333333327</v>
      </c>
      <c r="M8016" s="117">
        <v>1.5216666666666679E-2</v>
      </c>
      <c r="N8016" s="117">
        <v>1.8116666666666673E-2</v>
      </c>
      <c r="O8016" s="117">
        <v>1.6483333333333346E-2</v>
      </c>
      <c r="P8016" s="117">
        <v>1.7616666666666676E-2</v>
      </c>
      <c r="Q8016" s="117">
        <v>1.818333333333334E-2</v>
      </c>
      <c r="R8016" s="114">
        <v>0</v>
      </c>
      <c r="S8016" s="114">
        <v>20000</v>
      </c>
    </row>
    <row r="8017" spans="1:19" x14ac:dyDescent="0.25">
      <c r="A8017" s="120">
        <v>42703</v>
      </c>
      <c r="B8017" s="115">
        <v>40631.916666666664</v>
      </c>
      <c r="C8017" s="116">
        <v>0</v>
      </c>
      <c r="D8017" s="113">
        <v>0</v>
      </c>
      <c r="E8017" s="118">
        <v>98.965999999999994</v>
      </c>
      <c r="F8017" s="113">
        <v>0</v>
      </c>
      <c r="G8017" s="114">
        <v>24.148333333333333</v>
      </c>
      <c r="H8017" s="114">
        <v>47.366666666666667</v>
      </c>
      <c r="I8017" s="114">
        <v>987.90333333333433</v>
      </c>
      <c r="J8017" s="114">
        <v>5.5966666666666658</v>
      </c>
      <c r="K8017" s="114">
        <v>266.28333333333336</v>
      </c>
      <c r="L8017" s="114">
        <v>6.3166666666666655</v>
      </c>
      <c r="M8017" s="117">
        <v>2.0049999999999998E-2</v>
      </c>
      <c r="N8017" s="117">
        <v>2.3216666666666677E-2</v>
      </c>
      <c r="O8017" s="117">
        <v>2.1566666666666668E-2</v>
      </c>
      <c r="P8017" s="117">
        <v>2.2750000000000006E-2</v>
      </c>
      <c r="Q8017" s="117">
        <v>2.3333333333333348E-2</v>
      </c>
      <c r="R8017" s="114">
        <v>0</v>
      </c>
      <c r="S8017" s="114">
        <v>20000</v>
      </c>
    </row>
    <row r="8018" spans="1:19" x14ac:dyDescent="0.25">
      <c r="A8018" s="120">
        <v>42703</v>
      </c>
      <c r="B8018" s="115">
        <v>40631.958333333336</v>
      </c>
      <c r="C8018" s="116">
        <v>0</v>
      </c>
      <c r="D8018" s="113">
        <v>0</v>
      </c>
      <c r="E8018" s="118">
        <v>98.965999999999994</v>
      </c>
      <c r="F8018" s="113">
        <v>0</v>
      </c>
      <c r="G8018" s="114">
        <v>23.18833333333334</v>
      </c>
      <c r="H8018" s="114">
        <v>52.716666666666669</v>
      </c>
      <c r="I8018" s="114">
        <v>987.61666666666645</v>
      </c>
      <c r="J8018" s="114">
        <v>5.6533333333333333</v>
      </c>
      <c r="K8018" s="114">
        <v>299.08333333333331</v>
      </c>
      <c r="L8018" s="114">
        <v>6.2766666666666673</v>
      </c>
      <c r="M8018" s="117">
        <v>2.0150000000000005E-2</v>
      </c>
      <c r="N8018" s="117">
        <v>2.2950000000000002E-2</v>
      </c>
      <c r="O8018" s="117">
        <v>2.1449999999999993E-2</v>
      </c>
      <c r="P8018" s="117">
        <v>2.2350000000000002E-2</v>
      </c>
      <c r="Q8018" s="117">
        <v>2.3283333333333333E-2</v>
      </c>
      <c r="R8018" s="114">
        <v>0</v>
      </c>
      <c r="S8018" s="114">
        <v>19975.433333333334</v>
      </c>
    </row>
    <row r="8019" spans="1:19" x14ac:dyDescent="0.25">
      <c r="A8019" s="120">
        <v>42704</v>
      </c>
      <c r="B8019" s="115">
        <v>40631</v>
      </c>
      <c r="C8019" s="116">
        <v>0</v>
      </c>
      <c r="D8019" s="113">
        <v>0</v>
      </c>
      <c r="E8019" s="118">
        <v>98.965999999999994</v>
      </c>
      <c r="F8019" s="113">
        <v>0</v>
      </c>
      <c r="G8019" s="114">
        <v>22.616666666666664</v>
      </c>
      <c r="H8019" s="114">
        <v>50.85</v>
      </c>
      <c r="I8019" s="114">
        <v>987.52166666666631</v>
      </c>
      <c r="J8019" s="114">
        <v>2.8233333333333333</v>
      </c>
      <c r="K8019" s="114">
        <v>171.41666666666666</v>
      </c>
      <c r="L8019" s="114">
        <v>3.3166666666666651</v>
      </c>
      <c r="M8019" s="117">
        <v>2.1849999999999991E-2</v>
      </c>
      <c r="N8019" s="117">
        <v>2.4933333333333339E-2</v>
      </c>
      <c r="O8019" s="117">
        <v>2.3300000000000001E-2</v>
      </c>
      <c r="P8019" s="117">
        <v>2.4466666666666675E-2</v>
      </c>
      <c r="Q8019" s="117">
        <v>2.5000000000000005E-2</v>
      </c>
      <c r="R8019" s="114">
        <v>0</v>
      </c>
      <c r="S8019" s="114">
        <v>19967.099999999999</v>
      </c>
    </row>
    <row r="8020" spans="1:19" x14ac:dyDescent="0.25">
      <c r="A8020" s="120">
        <v>42704</v>
      </c>
      <c r="B8020" s="115">
        <v>40631.041666666664</v>
      </c>
      <c r="C8020" s="116">
        <v>0</v>
      </c>
      <c r="D8020" s="113">
        <v>0</v>
      </c>
      <c r="E8020" s="118">
        <v>98.965999999999994</v>
      </c>
      <c r="F8020" s="113">
        <v>0</v>
      </c>
      <c r="G8020" s="114">
        <v>20.49666666666668</v>
      </c>
      <c r="H8020" s="114">
        <v>45.616666666666667</v>
      </c>
      <c r="I8020" s="114">
        <v>987.68833333333225</v>
      </c>
      <c r="J8020" s="114">
        <v>5.2483333333333313</v>
      </c>
      <c r="K8020" s="114">
        <v>47.3</v>
      </c>
      <c r="L8020" s="114">
        <v>5.6899999999999995</v>
      </c>
      <c r="M8020" s="117">
        <v>2.0433333333333342E-2</v>
      </c>
      <c r="N8020" s="117">
        <v>2.4533333333333338E-2</v>
      </c>
      <c r="O8020" s="117">
        <v>2.2100000000000009E-2</v>
      </c>
      <c r="P8020" s="117">
        <v>2.3866666666666668E-2</v>
      </c>
      <c r="Q8020" s="117">
        <v>2.4583333333333339E-2</v>
      </c>
      <c r="R8020" s="114">
        <v>0</v>
      </c>
      <c r="S8020" s="114">
        <v>19963.166666666668</v>
      </c>
    </row>
    <row r="8021" spans="1:19" x14ac:dyDescent="0.25">
      <c r="A8021" s="120">
        <v>42704</v>
      </c>
      <c r="B8021" s="115">
        <v>40631.083333333336</v>
      </c>
      <c r="C8021" s="116">
        <v>0</v>
      </c>
      <c r="D8021" s="113">
        <v>0</v>
      </c>
      <c r="E8021" s="118">
        <v>98.965999999999994</v>
      </c>
      <c r="F8021" s="113">
        <v>0</v>
      </c>
      <c r="G8021" s="114">
        <v>19.605000000000004</v>
      </c>
      <c r="H8021" s="114">
        <v>51.983333333333334</v>
      </c>
      <c r="I8021" s="114">
        <v>987.67499999999939</v>
      </c>
      <c r="J8021" s="114">
        <v>9.6783333333333346</v>
      </c>
      <c r="K8021" s="114">
        <v>48.166666666666664</v>
      </c>
      <c r="L8021" s="114">
        <v>10.41</v>
      </c>
      <c r="M8021" s="117">
        <v>1.8883333333333339E-2</v>
      </c>
      <c r="N8021" s="117">
        <v>2.2466666666666676E-2</v>
      </c>
      <c r="O8021" s="117">
        <v>2.045000000000001E-2</v>
      </c>
      <c r="P8021" s="117">
        <v>2.1883333333333328E-2</v>
      </c>
      <c r="Q8021" s="117">
        <v>2.2550000000000008E-2</v>
      </c>
      <c r="R8021" s="114">
        <v>0</v>
      </c>
      <c r="S8021" s="114">
        <v>20000</v>
      </c>
    </row>
    <row r="8022" spans="1:19" x14ac:dyDescent="0.25">
      <c r="A8022" s="120">
        <v>42704</v>
      </c>
      <c r="B8022" s="115">
        <v>40631.125</v>
      </c>
      <c r="C8022" s="116">
        <v>0</v>
      </c>
      <c r="D8022" s="113">
        <v>0</v>
      </c>
      <c r="E8022" s="118">
        <v>98.965999999999994</v>
      </c>
      <c r="F8022" s="113">
        <v>0</v>
      </c>
      <c r="G8022" s="114">
        <v>19.446666666666658</v>
      </c>
      <c r="H8022" s="114">
        <v>66.5</v>
      </c>
      <c r="I8022" s="114">
        <v>987.6549999999994</v>
      </c>
      <c r="J8022" s="114">
        <v>10.525000000000004</v>
      </c>
      <c r="K8022" s="114">
        <v>46.6</v>
      </c>
      <c r="L8022" s="114">
        <v>11.753333333333336</v>
      </c>
      <c r="M8022" s="117">
        <v>1.8216666666666669E-2</v>
      </c>
      <c r="N8022" s="117">
        <v>2.1133333333333334E-2</v>
      </c>
      <c r="O8022" s="117">
        <v>1.9550000000000008E-2</v>
      </c>
      <c r="P8022" s="117">
        <v>2.0733333333333326E-2</v>
      </c>
      <c r="Q8022" s="117">
        <v>2.1283333333333331E-2</v>
      </c>
      <c r="R8022" s="114">
        <v>0</v>
      </c>
      <c r="S8022" s="114">
        <v>19958.3</v>
      </c>
    </row>
    <row r="8023" spans="1:19" x14ac:dyDescent="0.25">
      <c r="A8023" s="120">
        <v>42704</v>
      </c>
      <c r="B8023" s="115">
        <v>40631.166666666664</v>
      </c>
      <c r="C8023" s="116">
        <v>0</v>
      </c>
      <c r="D8023" s="113">
        <v>0</v>
      </c>
      <c r="E8023" s="118">
        <v>98.965999999999994</v>
      </c>
      <c r="F8023" s="113">
        <v>0</v>
      </c>
      <c r="G8023" s="114">
        <v>18.996666666666663</v>
      </c>
      <c r="H8023" s="114">
        <v>76.766666666666666</v>
      </c>
      <c r="I8023" s="114">
        <v>987.86666666666702</v>
      </c>
      <c r="J8023" s="114">
        <v>7.4550000000000001</v>
      </c>
      <c r="K8023" s="114">
        <v>45.016666666666666</v>
      </c>
      <c r="L8023" s="114">
        <v>8.3316666666666652</v>
      </c>
      <c r="M8023" s="117">
        <v>2.0566666666666667E-2</v>
      </c>
      <c r="N8023" s="117">
        <v>2.3150000000000011E-2</v>
      </c>
      <c r="O8023" s="117">
        <v>2.1866666666666656E-2</v>
      </c>
      <c r="P8023" s="117">
        <v>2.2816666666666673E-2</v>
      </c>
      <c r="Q8023" s="117">
        <v>2.3183333333333344E-2</v>
      </c>
      <c r="R8023" s="114">
        <v>0</v>
      </c>
      <c r="S8023" s="114">
        <v>18667.7</v>
      </c>
    </row>
    <row r="8024" spans="1:19" x14ac:dyDescent="0.25">
      <c r="A8024" s="120">
        <v>42704</v>
      </c>
      <c r="B8024" s="115">
        <v>40631.208333333336</v>
      </c>
      <c r="C8024" s="116">
        <v>0</v>
      </c>
      <c r="D8024" s="113">
        <v>0</v>
      </c>
      <c r="E8024" s="118">
        <v>98.965999999999994</v>
      </c>
      <c r="F8024" s="113">
        <v>0</v>
      </c>
      <c r="G8024" s="114">
        <v>18.406666666666641</v>
      </c>
      <c r="H8024" s="114">
        <v>80.599999999999994</v>
      </c>
      <c r="I8024" s="114">
        <v>988.261666666667</v>
      </c>
      <c r="J8024" s="114">
        <v>6.5133333333333328</v>
      </c>
      <c r="K8024" s="114">
        <v>43.18333333333333</v>
      </c>
      <c r="L8024" s="114">
        <v>7.0400000000000027</v>
      </c>
      <c r="M8024" s="117">
        <v>2.2133333333333335E-2</v>
      </c>
      <c r="N8024" s="117">
        <v>2.446666666666665E-2</v>
      </c>
      <c r="O8024" s="117">
        <v>2.328333333333334E-2</v>
      </c>
      <c r="P8024" s="117">
        <v>2.424999999999999E-2</v>
      </c>
      <c r="Q8024" s="117">
        <v>2.4483333333333319E-2</v>
      </c>
      <c r="R8024" s="114">
        <v>0</v>
      </c>
      <c r="S8024" s="114">
        <v>17079.900000000001</v>
      </c>
    </row>
    <row r="8025" spans="1:19" x14ac:dyDescent="0.25">
      <c r="A8025" s="120">
        <v>42704</v>
      </c>
      <c r="B8025" s="115">
        <v>40631.25</v>
      </c>
      <c r="C8025" s="116">
        <v>4.8666666666666663</v>
      </c>
      <c r="D8025" s="113">
        <v>0</v>
      </c>
      <c r="E8025" s="118">
        <v>97.676900000000003</v>
      </c>
      <c r="F8025" s="113">
        <v>4.8666666666666663</v>
      </c>
      <c r="G8025" s="114">
        <v>18.200000000000014</v>
      </c>
      <c r="H8025" s="114">
        <v>81.13333333333334</v>
      </c>
      <c r="I8025" s="114">
        <v>988.96833333333348</v>
      </c>
      <c r="J8025" s="114">
        <v>6.9983333333333313</v>
      </c>
      <c r="K8025" s="114">
        <v>44.366666666666667</v>
      </c>
      <c r="L8025" s="114">
        <v>7.626666666666666</v>
      </c>
      <c r="M8025" s="117">
        <v>2.2366666666666677E-2</v>
      </c>
      <c r="N8025" s="117">
        <v>2.501666666666667E-2</v>
      </c>
      <c r="O8025" s="117">
        <v>2.3599999999999993E-2</v>
      </c>
      <c r="P8025" s="117">
        <v>2.4466666666666678E-2</v>
      </c>
      <c r="Q8025" s="117">
        <v>2.5666666666666667E-2</v>
      </c>
      <c r="R8025" s="114">
        <v>0</v>
      </c>
      <c r="S8025" s="114">
        <v>16515.25</v>
      </c>
    </row>
    <row r="8026" spans="1:19" x14ac:dyDescent="0.25">
      <c r="A8026" s="120">
        <v>42704</v>
      </c>
      <c r="B8026" s="115">
        <v>40631.291666666664</v>
      </c>
      <c r="C8026" s="116">
        <v>114.6</v>
      </c>
      <c r="D8026" s="113">
        <v>362.58333333333331</v>
      </c>
      <c r="E8026" s="118">
        <v>84.798599999999993</v>
      </c>
      <c r="F8026" s="113">
        <v>81.729313853436423</v>
      </c>
      <c r="G8026" s="114">
        <v>19.374999999999996</v>
      </c>
      <c r="H8026" s="114">
        <v>78.5</v>
      </c>
      <c r="I8026" s="114">
        <v>989.69166666666706</v>
      </c>
      <c r="J8026" s="114">
        <v>7.7750000000000004</v>
      </c>
      <c r="K8026" s="114">
        <v>45.733333333333334</v>
      </c>
      <c r="L8026" s="114">
        <v>8.7249999999999996</v>
      </c>
      <c r="M8026" s="117">
        <v>2.2550000000000011E-2</v>
      </c>
      <c r="N8026" s="117">
        <v>2.5083333333333326E-2</v>
      </c>
      <c r="O8026" s="117">
        <v>2.3883333333333329E-2</v>
      </c>
      <c r="P8026" s="117">
        <v>2.4883333333333327E-2</v>
      </c>
      <c r="Q8026" s="117">
        <v>2.5133333333333324E-2</v>
      </c>
      <c r="R8026" s="114">
        <v>0</v>
      </c>
      <c r="S8026" s="114">
        <v>17057.866666666665</v>
      </c>
    </row>
    <row r="8027" spans="1:19" x14ac:dyDescent="0.25">
      <c r="A8027" s="120">
        <v>42704</v>
      </c>
      <c r="B8027" s="115">
        <v>40631.333333333336</v>
      </c>
      <c r="C8027" s="116">
        <v>327.46666666666664</v>
      </c>
      <c r="D8027" s="113">
        <v>643.66666666666663</v>
      </c>
      <c r="E8027" s="118">
        <v>72.800399999999996</v>
      </c>
      <c r="F8027" s="113">
        <v>137.13354447101329</v>
      </c>
      <c r="G8027" s="114">
        <v>22.024999999999988</v>
      </c>
      <c r="H8027" s="114">
        <v>73.25</v>
      </c>
      <c r="I8027" s="114">
        <v>990.32833333333326</v>
      </c>
      <c r="J8027" s="114">
        <v>9.1999999999999957</v>
      </c>
      <c r="K8027" s="114">
        <v>54.283333333333331</v>
      </c>
      <c r="L8027" s="114">
        <v>10.415000000000003</v>
      </c>
      <c r="M8027" s="117">
        <v>2.1966666666666655E-2</v>
      </c>
      <c r="N8027" s="117">
        <v>2.4466666666666675E-2</v>
      </c>
      <c r="O8027" s="117">
        <v>2.321666666666667E-2</v>
      </c>
      <c r="P8027" s="117">
        <v>2.4249999999999997E-2</v>
      </c>
      <c r="Q8027" s="117">
        <v>2.4466666666666675E-2</v>
      </c>
      <c r="R8027" s="114">
        <v>0</v>
      </c>
      <c r="S8027" s="114">
        <v>18575.066666666666</v>
      </c>
    </row>
    <row r="8028" spans="1:19" x14ac:dyDescent="0.25">
      <c r="A8028" s="120">
        <v>42704</v>
      </c>
      <c r="B8028" s="115">
        <v>40631.375</v>
      </c>
      <c r="C8028" s="116">
        <v>524.26666666666665</v>
      </c>
      <c r="D8028" s="113">
        <v>767.66666666666663</v>
      </c>
      <c r="E8028" s="118">
        <v>61.801499999999997</v>
      </c>
      <c r="F8028" s="113">
        <v>161.52290825963087</v>
      </c>
      <c r="G8028" s="114">
        <v>24.35</v>
      </c>
      <c r="H8028" s="114">
        <v>61.666666666666664</v>
      </c>
      <c r="I8028" s="114">
        <v>990.59499999999991</v>
      </c>
      <c r="J8028" s="114">
        <v>8.7533333333333339</v>
      </c>
      <c r="K8028" s="114">
        <v>40.166666666666664</v>
      </c>
      <c r="L8028" s="114">
        <v>10.395000000000007</v>
      </c>
      <c r="M8028" s="117">
        <v>2.0533333333333341E-2</v>
      </c>
      <c r="N8028" s="117">
        <v>2.3399999999999987E-2</v>
      </c>
      <c r="O8028" s="117">
        <v>2.186666666666667E-2</v>
      </c>
      <c r="P8028" s="117">
        <v>2.2966666666666656E-2</v>
      </c>
      <c r="Q8028" s="117">
        <v>2.3533333333333326E-2</v>
      </c>
      <c r="R8028" s="114">
        <v>0</v>
      </c>
      <c r="S8028" s="114">
        <v>18865.783333333333</v>
      </c>
    </row>
    <row r="8029" spans="1:19" x14ac:dyDescent="0.25">
      <c r="A8029" s="120">
        <v>42704</v>
      </c>
      <c r="B8029" s="115">
        <v>40631.416666666664</v>
      </c>
      <c r="C8029" s="116">
        <v>668.0333333333333</v>
      </c>
      <c r="D8029" s="113">
        <v>823.01666666666665</v>
      </c>
      <c r="E8029" s="118">
        <v>52.564500000000002</v>
      </c>
      <c r="F8029" s="113">
        <v>167.74789090633766</v>
      </c>
      <c r="G8029" s="114">
        <v>27.011666666666667</v>
      </c>
      <c r="H8029" s="114">
        <v>48.4</v>
      </c>
      <c r="I8029" s="114">
        <v>990.05666666666718</v>
      </c>
      <c r="J8029" s="114">
        <v>7.5366666666666662</v>
      </c>
      <c r="K8029" s="114">
        <v>32.15</v>
      </c>
      <c r="L8029" s="114">
        <v>9.3733333333333348</v>
      </c>
      <c r="M8029" s="117">
        <v>2.016666666666667E-2</v>
      </c>
      <c r="N8029" s="117">
        <v>2.3566666666666663E-2</v>
      </c>
      <c r="O8029" s="117">
        <v>2.1616666666666666E-2</v>
      </c>
      <c r="P8029" s="117">
        <v>2.2850000000000002E-2</v>
      </c>
      <c r="Q8029" s="117">
        <v>2.4366666666666658E-2</v>
      </c>
      <c r="R8029" s="114">
        <v>0</v>
      </c>
      <c r="S8029" s="114">
        <v>19652.433333333334</v>
      </c>
    </row>
    <row r="8030" spans="1:19" x14ac:dyDescent="0.25">
      <c r="A8030" s="120">
        <v>42704</v>
      </c>
      <c r="B8030" s="115">
        <v>40631.458333333336</v>
      </c>
      <c r="C8030" s="116">
        <v>749.36666666666667</v>
      </c>
      <c r="D8030" s="113">
        <v>852.35</v>
      </c>
      <c r="E8030" s="118">
        <v>46.182000000000002</v>
      </c>
      <c r="F8030" s="113">
        <v>159.22519316360365</v>
      </c>
      <c r="G8030" s="114">
        <v>29.074999999999996</v>
      </c>
      <c r="H8030" s="114">
        <v>39.383333333333333</v>
      </c>
      <c r="I8030" s="114">
        <v>989.17333333333329</v>
      </c>
      <c r="J8030" s="114">
        <v>6.5133333333333336</v>
      </c>
      <c r="K8030" s="114">
        <v>74.150000000000006</v>
      </c>
      <c r="L8030" s="114">
        <v>8.5549999999999997</v>
      </c>
      <c r="M8030" s="117">
        <v>2.0416666666666663E-2</v>
      </c>
      <c r="N8030" s="117">
        <v>2.5283333333333338E-2</v>
      </c>
      <c r="O8030" s="117">
        <v>2.1916666666666675E-2</v>
      </c>
      <c r="P8030" s="117">
        <v>2.331666666666667E-2</v>
      </c>
      <c r="Q8030" s="117">
        <v>2.816666666666667E-2</v>
      </c>
      <c r="R8030" s="114">
        <v>0</v>
      </c>
      <c r="S8030" s="114">
        <v>19445.583333333332</v>
      </c>
    </row>
    <row r="8031" spans="1:19" x14ac:dyDescent="0.25">
      <c r="A8031" s="120">
        <v>42704</v>
      </c>
      <c r="B8031" s="115">
        <v>40631.5</v>
      </c>
      <c r="C8031" s="116">
        <v>758.63333333333333</v>
      </c>
      <c r="D8031" s="113">
        <v>856.7</v>
      </c>
      <c r="E8031" s="118">
        <v>43.925199999999997</v>
      </c>
      <c r="F8031" s="113">
        <v>141.5985269253888</v>
      </c>
      <c r="G8031" s="114">
        <v>30.821666666666658</v>
      </c>
      <c r="H8031" s="114">
        <v>32.833333333333336</v>
      </c>
      <c r="I8031" s="114">
        <v>987.91833333333341</v>
      </c>
      <c r="J8031" s="114">
        <v>4.4700000000000006</v>
      </c>
      <c r="K8031" s="114">
        <v>229.8</v>
      </c>
      <c r="L8031" s="114">
        <v>6.1933333333333342</v>
      </c>
      <c r="M8031" s="117">
        <v>1.8800000000000001E-2</v>
      </c>
      <c r="N8031" s="117">
        <v>2.2433333333333329E-2</v>
      </c>
      <c r="O8031" s="117">
        <v>2.0033333333333344E-2</v>
      </c>
      <c r="P8031" s="117">
        <v>2.1216666666666661E-2</v>
      </c>
      <c r="Q8031" s="117">
        <v>2.3916666666666662E-2</v>
      </c>
      <c r="R8031" s="114">
        <v>0</v>
      </c>
      <c r="S8031" s="114">
        <v>19623.25</v>
      </c>
    </row>
    <row r="8032" spans="1:19" x14ac:dyDescent="0.25">
      <c r="A8032" s="120">
        <v>42704</v>
      </c>
      <c r="B8032" s="115">
        <v>40631.541666666664</v>
      </c>
      <c r="C8032" s="116">
        <v>694.51666666666665</v>
      </c>
      <c r="D8032" s="113">
        <v>835.5</v>
      </c>
      <c r="E8032" s="118">
        <v>46.402299999999997</v>
      </c>
      <c r="F8032" s="113">
        <v>118.36382642639217</v>
      </c>
      <c r="G8032" s="114">
        <v>32.168333333333337</v>
      </c>
      <c r="H8032" s="114">
        <v>28.283333333333335</v>
      </c>
      <c r="I8032" s="114">
        <v>986.64666666666722</v>
      </c>
      <c r="J8032" s="114">
        <v>3.2749999999999999</v>
      </c>
      <c r="K8032" s="114">
        <v>268.91666666666669</v>
      </c>
      <c r="L8032" s="114">
        <v>4.7833333333333341</v>
      </c>
      <c r="M8032" s="117">
        <v>1.695000000000001E-2</v>
      </c>
      <c r="N8032" s="117">
        <v>1.9899999999999998E-2</v>
      </c>
      <c r="O8032" s="117">
        <v>1.8000000000000002E-2</v>
      </c>
      <c r="P8032" s="117">
        <v>1.9250000000000007E-2</v>
      </c>
      <c r="Q8032" s="117">
        <v>2.0283333333333334E-2</v>
      </c>
      <c r="R8032" s="114">
        <v>0</v>
      </c>
      <c r="S8032" s="114">
        <v>19844.45</v>
      </c>
    </row>
    <row r="8033" spans="1:19" x14ac:dyDescent="0.25">
      <c r="A8033" s="120">
        <v>42704</v>
      </c>
      <c r="B8033" s="115">
        <v>40631.583333333336</v>
      </c>
      <c r="C8033" s="116">
        <v>570.15</v>
      </c>
      <c r="D8033" s="113">
        <v>797.2166666666667</v>
      </c>
      <c r="E8033" s="118">
        <v>52.950699999999998</v>
      </c>
      <c r="F8033" s="113">
        <v>89.825376599854962</v>
      </c>
      <c r="G8033" s="114">
        <v>33.193333333333335</v>
      </c>
      <c r="H8033" s="114">
        <v>23.633333333333333</v>
      </c>
      <c r="I8033" s="114">
        <v>985.85666666666646</v>
      </c>
      <c r="J8033" s="114">
        <v>4.5783333333333323</v>
      </c>
      <c r="K8033" s="114">
        <v>252.06666666666666</v>
      </c>
      <c r="L8033" s="114">
        <v>6.1883333333333326</v>
      </c>
      <c r="M8033" s="117">
        <v>1.4333333333333342E-2</v>
      </c>
      <c r="N8033" s="117">
        <v>1.6500000000000011E-2</v>
      </c>
      <c r="O8033" s="117">
        <v>1.5116666666666676E-2</v>
      </c>
      <c r="P8033" s="117">
        <v>1.5933333333333344E-2</v>
      </c>
      <c r="Q8033" s="117">
        <v>1.7066666666666674E-2</v>
      </c>
      <c r="R8033" s="114">
        <v>0</v>
      </c>
      <c r="S8033" s="114">
        <v>20000</v>
      </c>
    </row>
    <row r="8034" spans="1:19" x14ac:dyDescent="0.25">
      <c r="A8034" s="120">
        <v>42704</v>
      </c>
      <c r="B8034" s="115">
        <v>40631.625</v>
      </c>
      <c r="C8034" s="116">
        <v>390.51666666666665</v>
      </c>
      <c r="D8034" s="113">
        <v>719.13333333333333</v>
      </c>
      <c r="E8034" s="118">
        <v>62.292999999999999</v>
      </c>
      <c r="F8034" s="113">
        <v>56.155469803548328</v>
      </c>
      <c r="G8034" s="114">
        <v>33.661666666666676</v>
      </c>
      <c r="H8034" s="114">
        <v>18.5</v>
      </c>
      <c r="I8034" s="114">
        <v>985.5</v>
      </c>
      <c r="J8034" s="114">
        <v>7.573333333333335</v>
      </c>
      <c r="K8034" s="114">
        <v>269.61666666666667</v>
      </c>
      <c r="L8034" s="114">
        <v>9.5449999999999999</v>
      </c>
      <c r="M8034" s="117">
        <v>1.2966666666666677E-2</v>
      </c>
      <c r="N8034" s="117">
        <v>1.4716666666666678E-2</v>
      </c>
      <c r="O8034" s="117">
        <v>1.3616666666666676E-2</v>
      </c>
      <c r="P8034" s="117">
        <v>1.4116666666666675E-2</v>
      </c>
      <c r="Q8034" s="117">
        <v>1.5316666666666678E-2</v>
      </c>
      <c r="R8034" s="114">
        <v>0</v>
      </c>
      <c r="S8034" s="114">
        <v>20000</v>
      </c>
    </row>
    <row r="8035" spans="1:19" x14ac:dyDescent="0.25">
      <c r="A8035" s="120">
        <v>42704</v>
      </c>
      <c r="B8035" s="115">
        <v>40631.666666666664</v>
      </c>
      <c r="C8035" s="116">
        <v>176.85</v>
      </c>
      <c r="D8035" s="113">
        <v>524.7833333333333</v>
      </c>
      <c r="E8035" s="118">
        <v>73.353499999999997</v>
      </c>
      <c r="F8035" s="113">
        <v>26.517403542770495</v>
      </c>
      <c r="G8035" s="114">
        <v>33.421666666666674</v>
      </c>
      <c r="H8035" s="114">
        <v>17.616666666666667</v>
      </c>
      <c r="I8035" s="114">
        <v>985.54999999999927</v>
      </c>
      <c r="J8035" s="114">
        <v>8.7250000000000014</v>
      </c>
      <c r="K8035" s="114">
        <v>270.85000000000002</v>
      </c>
      <c r="L8035" s="114">
        <v>10.383333333333335</v>
      </c>
      <c r="M8035" s="117">
        <v>8.233333333333339E-3</v>
      </c>
      <c r="N8035" s="117">
        <v>1.0866666666666672E-2</v>
      </c>
      <c r="O8035" s="117">
        <v>8.8000000000000057E-3</v>
      </c>
      <c r="P8035" s="117">
        <v>9.5333333333333398E-3</v>
      </c>
      <c r="Q8035" s="117">
        <v>1.2750000000000006E-2</v>
      </c>
      <c r="R8035" s="114">
        <v>0</v>
      </c>
      <c r="S8035" s="114">
        <v>20000</v>
      </c>
    </row>
    <row r="8036" spans="1:19" x14ac:dyDescent="0.25">
      <c r="A8036" s="120">
        <v>42704</v>
      </c>
      <c r="B8036" s="115">
        <v>40631.708333333336</v>
      </c>
      <c r="C8036" s="116">
        <v>15.633333333333333</v>
      </c>
      <c r="D8036" s="113">
        <v>81.016666666666666</v>
      </c>
      <c r="E8036" s="118">
        <v>85.3767</v>
      </c>
      <c r="F8036" s="113">
        <v>9.1030440997314095</v>
      </c>
      <c r="G8036" s="114">
        <v>32.188333333333325</v>
      </c>
      <c r="H8036" s="114">
        <v>16.850000000000001</v>
      </c>
      <c r="I8036" s="114">
        <v>985.81666666666706</v>
      </c>
      <c r="J8036" s="114">
        <v>6.6150000000000002</v>
      </c>
      <c r="K8036" s="114">
        <v>269.05</v>
      </c>
      <c r="L8036" s="114">
        <v>7.4333333333333345</v>
      </c>
      <c r="M8036" s="117">
        <v>5.3333333333333366E-3</v>
      </c>
      <c r="N8036" s="117">
        <v>7.3500000000000041E-3</v>
      </c>
      <c r="O8036" s="117">
        <v>6.0500000000000024E-3</v>
      </c>
      <c r="P8036" s="117">
        <v>6.8666666666666702E-3</v>
      </c>
      <c r="Q8036" s="117">
        <v>7.4166666666666704E-3</v>
      </c>
      <c r="R8036" s="114">
        <v>0</v>
      </c>
      <c r="S8036" s="114">
        <v>19362.150000000001</v>
      </c>
    </row>
    <row r="8037" spans="1:19" x14ac:dyDescent="0.25">
      <c r="A8037" s="120">
        <v>42704</v>
      </c>
      <c r="B8037" s="115">
        <v>40631.75</v>
      </c>
      <c r="C8037" s="116">
        <v>0</v>
      </c>
      <c r="D8037" s="113">
        <v>0</v>
      </c>
      <c r="E8037" s="118">
        <v>98.295299999999997</v>
      </c>
      <c r="F8037" s="113">
        <v>0</v>
      </c>
      <c r="G8037" s="114">
        <v>29.551666666666662</v>
      </c>
      <c r="H8037" s="114">
        <v>20.616666666666667</v>
      </c>
      <c r="I8037" s="114">
        <v>986.34333333333313</v>
      </c>
      <c r="J8037" s="114">
        <v>6.9033333333333342</v>
      </c>
      <c r="K8037" s="114">
        <v>257.33333333333331</v>
      </c>
      <c r="L8037" s="114">
        <v>7.8383333333333329</v>
      </c>
      <c r="M8037" s="117">
        <v>7.8333333333333397E-3</v>
      </c>
      <c r="N8037" s="117">
        <v>1.033333333333334E-2</v>
      </c>
      <c r="O8037" s="117">
        <v>8.9000000000000069E-3</v>
      </c>
      <c r="P8037" s="117">
        <v>9.8000000000000066E-3</v>
      </c>
      <c r="Q8037" s="117">
        <v>1.0450000000000008E-2</v>
      </c>
      <c r="R8037" s="114">
        <v>0</v>
      </c>
      <c r="S8037" s="114">
        <v>19970.599999999999</v>
      </c>
    </row>
    <row r="8038" spans="1:19" x14ac:dyDescent="0.25">
      <c r="A8038" s="120">
        <v>42704</v>
      </c>
      <c r="B8038" s="115">
        <v>40631.791666666664</v>
      </c>
      <c r="C8038" s="116">
        <v>0</v>
      </c>
      <c r="D8038" s="113">
        <v>0</v>
      </c>
      <c r="E8038" s="118">
        <v>98.965999999999994</v>
      </c>
      <c r="F8038" s="113">
        <v>0</v>
      </c>
      <c r="G8038" s="114">
        <v>27.798333333333336</v>
      </c>
      <c r="H8038" s="114">
        <v>24.25</v>
      </c>
      <c r="I8038" s="114">
        <v>987.00833333333298</v>
      </c>
      <c r="J8038" s="114">
        <v>7.4183333333333348</v>
      </c>
      <c r="K8038" s="114">
        <v>275.45</v>
      </c>
      <c r="L8038" s="114">
        <v>8.2766666666666673</v>
      </c>
      <c r="M8038" s="117">
        <v>1.2050000000000007E-2</v>
      </c>
      <c r="N8038" s="117">
        <v>1.6516666666666679E-2</v>
      </c>
      <c r="O8038" s="117">
        <v>1.3783333333333344E-2</v>
      </c>
      <c r="P8038" s="117">
        <v>1.5583333333333345E-2</v>
      </c>
      <c r="Q8038" s="117">
        <v>1.6800000000000013E-2</v>
      </c>
      <c r="R8038" s="114">
        <v>0</v>
      </c>
      <c r="S8038" s="114">
        <v>20000</v>
      </c>
    </row>
    <row r="8039" spans="1:19" x14ac:dyDescent="0.25">
      <c r="A8039" s="120">
        <v>42704</v>
      </c>
      <c r="B8039" s="115">
        <v>40631.833333333336</v>
      </c>
      <c r="C8039" s="116">
        <v>0</v>
      </c>
      <c r="D8039" s="113">
        <v>0</v>
      </c>
      <c r="E8039" s="118">
        <v>98.965999999999994</v>
      </c>
      <c r="F8039" s="113">
        <v>0</v>
      </c>
      <c r="G8039" s="114">
        <v>26.518333333333338</v>
      </c>
      <c r="H8039" s="114">
        <v>32</v>
      </c>
      <c r="I8039" s="114">
        <v>987.40333333333376</v>
      </c>
      <c r="J8039" s="114">
        <v>8.3949999999999978</v>
      </c>
      <c r="K8039" s="114">
        <v>279.23333333333335</v>
      </c>
      <c r="L8039" s="114">
        <v>9.4466666666666654</v>
      </c>
      <c r="M8039" s="117">
        <v>1.5183333333333344E-2</v>
      </c>
      <c r="N8039" s="117">
        <v>2.0083333333333338E-2</v>
      </c>
      <c r="O8039" s="117">
        <v>1.7016666666666676E-2</v>
      </c>
      <c r="P8039" s="117">
        <v>1.8766666666666671E-2</v>
      </c>
      <c r="Q8039" s="117">
        <v>2.0983333333333333E-2</v>
      </c>
      <c r="R8039" s="114">
        <v>0</v>
      </c>
      <c r="S8039" s="114">
        <v>19953.616666666665</v>
      </c>
    </row>
    <row r="8040" spans="1:19" x14ac:dyDescent="0.25">
      <c r="A8040" s="120">
        <v>42704</v>
      </c>
      <c r="B8040" s="115">
        <v>40631.875</v>
      </c>
      <c r="C8040" s="116">
        <v>0</v>
      </c>
      <c r="D8040" s="113">
        <v>0</v>
      </c>
      <c r="E8040" s="118">
        <v>98.965999999999994</v>
      </c>
      <c r="F8040" s="113">
        <v>0</v>
      </c>
      <c r="G8040" s="114">
        <v>25.424999999999997</v>
      </c>
      <c r="H8040" s="114">
        <v>39.233333333333334</v>
      </c>
      <c r="I8040" s="114">
        <v>987.95499999999913</v>
      </c>
      <c r="J8040" s="114">
        <v>8.6783333333333328</v>
      </c>
      <c r="K8040" s="114">
        <v>172.68333333333334</v>
      </c>
      <c r="L8040" s="114">
        <v>10.243333333333334</v>
      </c>
      <c r="M8040" s="117">
        <v>1.6650000000000012E-2</v>
      </c>
      <c r="N8040" s="117">
        <v>2.1316666666666661E-2</v>
      </c>
      <c r="O8040" s="117">
        <v>1.8383333333333345E-2</v>
      </c>
      <c r="P8040" s="117">
        <v>2.0150000000000005E-2</v>
      </c>
      <c r="Q8040" s="117">
        <v>2.208333333333333E-2</v>
      </c>
      <c r="R8040" s="114">
        <v>0</v>
      </c>
      <c r="S8040" s="114">
        <v>19550.55</v>
      </c>
    </row>
    <row r="8041" spans="1:19" x14ac:dyDescent="0.25">
      <c r="A8041" s="120">
        <v>42704</v>
      </c>
      <c r="B8041" s="115">
        <v>40631.916666666664</v>
      </c>
      <c r="C8041" s="116">
        <v>0</v>
      </c>
      <c r="D8041" s="113">
        <v>0</v>
      </c>
      <c r="E8041" s="118">
        <v>98.965999999999994</v>
      </c>
      <c r="F8041" s="113">
        <v>0</v>
      </c>
      <c r="G8041" s="114">
        <v>23.243333333333339</v>
      </c>
      <c r="H8041" s="114">
        <v>60.68333333333333</v>
      </c>
      <c r="I8041" s="114">
        <v>988.39000000000078</v>
      </c>
      <c r="J8041" s="114">
        <v>12.181666666666667</v>
      </c>
      <c r="K8041" s="114">
        <v>121.05</v>
      </c>
      <c r="L8041" s="114">
        <v>13.840000000000002</v>
      </c>
      <c r="M8041" s="117">
        <v>1.8216666666666676E-2</v>
      </c>
      <c r="N8041" s="117">
        <v>2.1466666666666665E-2</v>
      </c>
      <c r="O8041" s="117">
        <v>1.9716666666666664E-2</v>
      </c>
      <c r="P8041" s="117">
        <v>2.1050000000000006E-2</v>
      </c>
      <c r="Q8041" s="117">
        <v>2.1516666666666667E-2</v>
      </c>
      <c r="R8041" s="114">
        <v>0</v>
      </c>
      <c r="S8041" s="114">
        <v>19806.8</v>
      </c>
    </row>
    <row r="8042" spans="1:19" x14ac:dyDescent="0.25">
      <c r="A8042" s="120">
        <v>42704</v>
      </c>
      <c r="B8042" s="115">
        <v>40631.958333333336</v>
      </c>
      <c r="C8042" s="116">
        <v>0</v>
      </c>
      <c r="D8042" s="113">
        <v>0</v>
      </c>
      <c r="E8042" s="118">
        <v>98.965999999999994</v>
      </c>
      <c r="F8042" s="113">
        <v>0</v>
      </c>
      <c r="G8042" s="114">
        <v>22.14</v>
      </c>
      <c r="H8042" s="114">
        <v>71.75</v>
      </c>
      <c r="I8042" s="114">
        <v>988.45833333333394</v>
      </c>
      <c r="J8042" s="114">
        <v>9.4050000000000011</v>
      </c>
      <c r="K8042" s="114">
        <v>119.91666666666667</v>
      </c>
      <c r="L8042" s="114">
        <v>10.606666666666662</v>
      </c>
      <c r="M8042" s="117">
        <v>1.7666666666666674E-2</v>
      </c>
      <c r="N8042" s="117">
        <v>2.0300000000000009E-2</v>
      </c>
      <c r="O8042" s="117">
        <v>1.8916666666666672E-2</v>
      </c>
      <c r="P8042" s="117">
        <v>1.9916666666666673E-2</v>
      </c>
      <c r="Q8042" s="117">
        <v>2.0650000000000009E-2</v>
      </c>
      <c r="R8042" s="114">
        <v>0</v>
      </c>
      <c r="S8042" s="114">
        <v>19649.933333333334</v>
      </c>
    </row>
    <row r="8043" spans="1:19" x14ac:dyDescent="0.25">
      <c r="A8043" s="120">
        <v>42705</v>
      </c>
      <c r="B8043" s="115">
        <v>40603</v>
      </c>
      <c r="C8043" s="116">
        <v>0</v>
      </c>
      <c r="D8043" s="113">
        <v>0</v>
      </c>
      <c r="E8043" s="118">
        <v>98.965900000000005</v>
      </c>
      <c r="F8043" s="113">
        <v>0</v>
      </c>
      <c r="G8043" s="114">
        <v>21.213333333333342</v>
      </c>
      <c r="H8043" s="114">
        <v>76.716666666666669</v>
      </c>
      <c r="I8043" s="114">
        <v>988.66499999999905</v>
      </c>
      <c r="J8043" s="114">
        <v>6.3316666666666688</v>
      </c>
      <c r="K8043" s="114">
        <v>67.86666666666666</v>
      </c>
      <c r="L8043" s="114">
        <v>7.0400000000000027</v>
      </c>
      <c r="M8043" s="117">
        <v>2.0449999999999992E-2</v>
      </c>
      <c r="N8043" s="117">
        <v>2.2999999999999986E-2</v>
      </c>
      <c r="O8043" s="117">
        <v>2.1483333333333347E-2</v>
      </c>
      <c r="P8043" s="117">
        <v>2.2466666666666652E-2</v>
      </c>
      <c r="Q8043" s="117">
        <v>2.3433333333333316E-2</v>
      </c>
      <c r="R8043" s="114">
        <v>0</v>
      </c>
      <c r="S8043" s="114">
        <v>19045.099999999999</v>
      </c>
    </row>
    <row r="8044" spans="1:19" x14ac:dyDescent="0.25">
      <c r="A8044" s="120">
        <v>42705</v>
      </c>
      <c r="B8044" s="115">
        <v>40603.041666666664</v>
      </c>
      <c r="C8044" s="116">
        <v>0</v>
      </c>
      <c r="D8044" s="113">
        <v>0</v>
      </c>
      <c r="E8044" s="118">
        <v>98.965900000000005</v>
      </c>
      <c r="F8044" s="113">
        <v>0</v>
      </c>
      <c r="G8044" s="114">
        <v>20.56999999999999</v>
      </c>
      <c r="H8044" s="114">
        <v>75.983333333333334</v>
      </c>
      <c r="I8044" s="114">
        <v>988.46666666666738</v>
      </c>
      <c r="J8044" s="114">
        <v>7.335</v>
      </c>
      <c r="K8044" s="114">
        <v>54.18333333333333</v>
      </c>
      <c r="L8044" s="114">
        <v>8.2850000000000001</v>
      </c>
      <c r="M8044" s="117">
        <v>2.1533333333333342E-2</v>
      </c>
      <c r="N8044" s="117">
        <v>2.3983333333333332E-2</v>
      </c>
      <c r="O8044" s="117">
        <v>2.2716666666666666E-2</v>
      </c>
      <c r="P8044" s="117">
        <v>2.3650000000000001E-2</v>
      </c>
      <c r="Q8044" s="117">
        <v>2.4083333333333332E-2</v>
      </c>
      <c r="R8044" s="114">
        <v>0</v>
      </c>
      <c r="S8044" s="114">
        <v>19003.333333333332</v>
      </c>
    </row>
    <row r="8045" spans="1:19" x14ac:dyDescent="0.25">
      <c r="A8045" s="120">
        <v>42705</v>
      </c>
      <c r="B8045" s="115">
        <v>40603.083333333336</v>
      </c>
      <c r="C8045" s="116">
        <v>0</v>
      </c>
      <c r="D8045" s="113">
        <v>0</v>
      </c>
      <c r="E8045" s="118">
        <v>98.965900000000005</v>
      </c>
      <c r="F8045" s="113">
        <v>0</v>
      </c>
      <c r="G8045" s="114">
        <v>20.630000000000003</v>
      </c>
      <c r="H8045" s="114">
        <v>79.533333333333331</v>
      </c>
      <c r="I8045" s="114">
        <v>988.39500000000044</v>
      </c>
      <c r="J8045" s="114">
        <v>7.4266666666666659</v>
      </c>
      <c r="K8045" s="114">
        <v>51.516666666666666</v>
      </c>
      <c r="L8045" s="114">
        <v>8.4316666666666684</v>
      </c>
      <c r="M8045" s="117">
        <v>2.3766666666666658E-2</v>
      </c>
      <c r="N8045" s="117">
        <v>2.6083333333333316E-2</v>
      </c>
      <c r="O8045" s="117">
        <v>2.5000000000000012E-2</v>
      </c>
      <c r="P8045" s="117">
        <v>2.5833333333333326E-2</v>
      </c>
      <c r="Q8045" s="117">
        <v>2.6083333333333316E-2</v>
      </c>
      <c r="R8045" s="114">
        <v>0</v>
      </c>
      <c r="S8045" s="114">
        <v>17363.233333333334</v>
      </c>
    </row>
    <row r="8046" spans="1:19" x14ac:dyDescent="0.25">
      <c r="A8046" s="120">
        <v>42705</v>
      </c>
      <c r="B8046" s="115">
        <v>40603.125</v>
      </c>
      <c r="C8046" s="116">
        <v>0</v>
      </c>
      <c r="D8046" s="113">
        <v>0</v>
      </c>
      <c r="E8046" s="118">
        <v>98.965900000000005</v>
      </c>
      <c r="F8046" s="113">
        <v>0</v>
      </c>
      <c r="G8046" s="114">
        <v>20.38666666666667</v>
      </c>
      <c r="H8046" s="114">
        <v>86.2</v>
      </c>
      <c r="I8046" s="114">
        <v>988.16166666666504</v>
      </c>
      <c r="J8046" s="114">
        <v>7.6000000000000023</v>
      </c>
      <c r="K8046" s="114">
        <v>62.06666666666667</v>
      </c>
      <c r="L8046" s="114">
        <v>8.48</v>
      </c>
      <c r="M8046" s="117">
        <v>2.6299999999999987E-2</v>
      </c>
      <c r="N8046" s="117">
        <v>2.8466666666666647E-2</v>
      </c>
      <c r="O8046" s="117">
        <v>2.7550000000000015E-2</v>
      </c>
      <c r="P8046" s="117">
        <v>2.8233333333333329E-2</v>
      </c>
      <c r="Q8046" s="117">
        <v>2.8499999999999984E-2</v>
      </c>
      <c r="R8046" s="114">
        <v>0</v>
      </c>
      <c r="S8046" s="114">
        <v>13346.7</v>
      </c>
    </row>
    <row r="8047" spans="1:19" x14ac:dyDescent="0.25">
      <c r="A8047" s="120">
        <v>42705</v>
      </c>
      <c r="B8047" s="115">
        <v>40603.166666666664</v>
      </c>
      <c r="C8047" s="116">
        <v>0</v>
      </c>
      <c r="D8047" s="113">
        <v>0</v>
      </c>
      <c r="E8047" s="118">
        <v>98.965900000000005</v>
      </c>
      <c r="F8047" s="113">
        <v>0</v>
      </c>
      <c r="G8047" s="114">
        <v>20.131666666666668</v>
      </c>
      <c r="H8047" s="114">
        <v>93.35</v>
      </c>
      <c r="I8047" s="114">
        <v>988.33666666666682</v>
      </c>
      <c r="J8047" s="114">
        <v>6.7816666666666663</v>
      </c>
      <c r="K8047" s="114">
        <v>69.733333333333334</v>
      </c>
      <c r="L8047" s="114">
        <v>7.6250000000000009</v>
      </c>
      <c r="M8047" s="117">
        <v>2.8566666666666664E-2</v>
      </c>
      <c r="N8047" s="117">
        <v>3.0149999999999989E-2</v>
      </c>
      <c r="O8047" s="117">
        <v>2.9616666666666663E-2</v>
      </c>
      <c r="P8047" s="117">
        <v>3.0049999999999997E-2</v>
      </c>
      <c r="Q8047" s="117">
        <v>3.0233333333333324E-2</v>
      </c>
      <c r="R8047" s="114">
        <v>0</v>
      </c>
      <c r="S8047" s="114">
        <v>8311.2666666666664</v>
      </c>
    </row>
    <row r="8048" spans="1:19" x14ac:dyDescent="0.25">
      <c r="A8048" s="120">
        <v>42705</v>
      </c>
      <c r="B8048" s="115">
        <v>40603.208333333336</v>
      </c>
      <c r="C8048" s="116">
        <v>0</v>
      </c>
      <c r="D8048" s="113">
        <v>0</v>
      </c>
      <c r="E8048" s="118">
        <v>98.965900000000005</v>
      </c>
      <c r="F8048" s="113">
        <v>0</v>
      </c>
      <c r="G8048" s="114">
        <v>19.723333333333333</v>
      </c>
      <c r="H8048" s="114">
        <v>89.733333333333334</v>
      </c>
      <c r="I8048" s="114">
        <v>988.65166666666642</v>
      </c>
      <c r="J8048" s="114">
        <v>3.5100000000000011</v>
      </c>
      <c r="K8048" s="114">
        <v>44</v>
      </c>
      <c r="L8048" s="114">
        <v>4.0483333333333329</v>
      </c>
      <c r="M8048" s="117">
        <v>3.093333333333333E-2</v>
      </c>
      <c r="N8048" s="117">
        <v>3.2749999999999994E-2</v>
      </c>
      <c r="O8048" s="117">
        <v>3.1983333333333336E-2</v>
      </c>
      <c r="P8048" s="117">
        <v>3.2649999999999992E-2</v>
      </c>
      <c r="Q8048" s="117">
        <v>3.2749999999999994E-2</v>
      </c>
      <c r="R8048" s="114">
        <v>0</v>
      </c>
      <c r="S8048" s="114">
        <v>10168.333333333334</v>
      </c>
    </row>
    <row r="8049" spans="1:19" x14ac:dyDescent="0.25">
      <c r="A8049" s="120">
        <v>42705</v>
      </c>
      <c r="B8049" s="115">
        <v>40603.25</v>
      </c>
      <c r="C8049" s="116">
        <v>3.6166666666666667</v>
      </c>
      <c r="D8049" s="113">
        <v>0</v>
      </c>
      <c r="E8049" s="118">
        <v>97.813500000000005</v>
      </c>
      <c r="F8049" s="113">
        <v>3.6166666666666667</v>
      </c>
      <c r="G8049" s="114">
        <v>19.601666666666652</v>
      </c>
      <c r="H8049" s="114">
        <v>90.316666666666663</v>
      </c>
      <c r="I8049" s="114">
        <v>988.90333333333353</v>
      </c>
      <c r="J8049" s="114">
        <v>3.2016666666666671</v>
      </c>
      <c r="K8049" s="114">
        <v>85.316666666666663</v>
      </c>
      <c r="L8049" s="114">
        <v>3.5850000000000004</v>
      </c>
      <c r="M8049" s="117">
        <v>3.3833333333333319E-2</v>
      </c>
      <c r="N8049" s="117">
        <v>3.5466666666666667E-2</v>
      </c>
      <c r="O8049" s="117">
        <v>3.488333333333335E-2</v>
      </c>
      <c r="P8049" s="117">
        <v>3.5350000000000006E-2</v>
      </c>
      <c r="Q8049" s="117">
        <v>3.5466666666666667E-2</v>
      </c>
      <c r="R8049" s="114">
        <v>0</v>
      </c>
      <c r="S8049" s="114">
        <v>8597.5333333333328</v>
      </c>
    </row>
    <row r="8050" spans="1:19" x14ac:dyDescent="0.25">
      <c r="A8050" s="120">
        <v>42705</v>
      </c>
      <c r="B8050" s="115">
        <v>40603.291666666664</v>
      </c>
      <c r="C8050" s="116">
        <v>62.583333333333336</v>
      </c>
      <c r="D8050" s="113">
        <v>1.4666666666666666</v>
      </c>
      <c r="E8050" s="118">
        <v>84.941500000000005</v>
      </c>
      <c r="F8050" s="113">
        <v>62.454013183437901</v>
      </c>
      <c r="G8050" s="114">
        <v>20.033333333333328</v>
      </c>
      <c r="H8050" s="114">
        <v>90.433333333333337</v>
      </c>
      <c r="I8050" s="114">
        <v>989.58833333333325</v>
      </c>
      <c r="J8050" s="114">
        <v>2.8983333333333334</v>
      </c>
      <c r="K8050" s="114">
        <v>84.6</v>
      </c>
      <c r="L8050" s="114">
        <v>3.4316666666666666</v>
      </c>
      <c r="M8050" s="117">
        <v>3.2833333333333339E-2</v>
      </c>
      <c r="N8050" s="117">
        <v>3.44E-2</v>
      </c>
      <c r="O8050" s="117">
        <v>3.3783333333333325E-2</v>
      </c>
      <c r="P8050" s="117">
        <v>3.4300000000000004E-2</v>
      </c>
      <c r="Q8050" s="117">
        <v>3.44E-2</v>
      </c>
      <c r="R8050" s="114">
        <v>0</v>
      </c>
      <c r="S8050" s="114">
        <v>8979.15</v>
      </c>
    </row>
    <row r="8051" spans="1:19" x14ac:dyDescent="0.25">
      <c r="A8051" s="120">
        <v>42705</v>
      </c>
      <c r="B8051" s="115">
        <v>40603.333333333336</v>
      </c>
      <c r="C8051" s="116">
        <v>290.91666666666669</v>
      </c>
      <c r="D8051" s="113">
        <v>423</v>
      </c>
      <c r="E8051" s="118">
        <v>72.957400000000007</v>
      </c>
      <c r="F8051" s="113">
        <v>166.94270730561129</v>
      </c>
      <c r="G8051" s="114">
        <v>21.35</v>
      </c>
      <c r="H8051" s="114">
        <v>86.35</v>
      </c>
      <c r="I8051" s="114">
        <v>990.15666666666664</v>
      </c>
      <c r="J8051" s="114">
        <v>1.7950000000000002</v>
      </c>
      <c r="K8051" s="114">
        <v>64.349999999999994</v>
      </c>
      <c r="L8051" s="114">
        <v>2.5550000000000002</v>
      </c>
      <c r="M8051" s="117">
        <v>3.2149999999999991E-2</v>
      </c>
      <c r="N8051" s="117">
        <v>3.3633333333333321E-2</v>
      </c>
      <c r="O8051" s="117">
        <v>3.3066666666666675E-2</v>
      </c>
      <c r="P8051" s="117">
        <v>3.3483333333333323E-2</v>
      </c>
      <c r="Q8051" s="117">
        <v>3.3633333333333321E-2</v>
      </c>
      <c r="R8051" s="114">
        <v>0</v>
      </c>
      <c r="S8051" s="114">
        <v>10369.683333333332</v>
      </c>
    </row>
    <row r="8052" spans="1:19" x14ac:dyDescent="0.25">
      <c r="A8052" s="120">
        <v>42705</v>
      </c>
      <c r="B8052" s="115">
        <v>40603.375</v>
      </c>
      <c r="C8052" s="116">
        <v>517.66666666666663</v>
      </c>
      <c r="D8052" s="113">
        <v>743.55</v>
      </c>
      <c r="E8052" s="118">
        <v>61.970100000000002</v>
      </c>
      <c r="F8052" s="113">
        <v>168.24852873323925</v>
      </c>
      <c r="G8052" s="114">
        <v>23.555000000000007</v>
      </c>
      <c r="H8052" s="114">
        <v>73.86666666666666</v>
      </c>
      <c r="I8052" s="114">
        <v>990.35000000000093</v>
      </c>
      <c r="J8052" s="114">
        <v>4.2816666666666663</v>
      </c>
      <c r="K8052" s="114">
        <v>43.383333333333333</v>
      </c>
      <c r="L8052" s="114">
        <v>5.4916666666666645</v>
      </c>
      <c r="M8052" s="117">
        <v>2.8033333333333316E-2</v>
      </c>
      <c r="N8052" s="117">
        <v>2.9366666666666659E-2</v>
      </c>
      <c r="O8052" s="117">
        <v>2.8750000000000001E-2</v>
      </c>
      <c r="P8052" s="117">
        <v>2.9249999999999998E-2</v>
      </c>
      <c r="Q8052" s="117">
        <v>2.9383333333333327E-2</v>
      </c>
      <c r="R8052" s="114">
        <v>0</v>
      </c>
      <c r="S8052" s="114">
        <v>16867.466666666667</v>
      </c>
    </row>
    <row r="8053" spans="1:19" x14ac:dyDescent="0.25">
      <c r="A8053" s="120">
        <v>42705</v>
      </c>
      <c r="B8053" s="115">
        <v>40603.416666666664</v>
      </c>
      <c r="C8053" s="116">
        <v>662.68333333333328</v>
      </c>
      <c r="D8053" s="113">
        <v>816.2166666666667</v>
      </c>
      <c r="E8053" s="118">
        <v>52.741300000000003</v>
      </c>
      <c r="F8053" s="113">
        <v>168.53364340560489</v>
      </c>
      <c r="G8053" s="114">
        <v>26.195000000000007</v>
      </c>
      <c r="H8053" s="114">
        <v>54.516666666666666</v>
      </c>
      <c r="I8053" s="114">
        <v>989.80499999999972</v>
      </c>
      <c r="J8053" s="114">
        <v>3.0366666666666671</v>
      </c>
      <c r="K8053" s="114">
        <v>97.983333333333334</v>
      </c>
      <c r="L8053" s="114">
        <v>4.331666666666667</v>
      </c>
      <c r="M8053" s="117">
        <v>2.2466666666666666E-2</v>
      </c>
      <c r="N8053" s="117">
        <v>2.4716666666666658E-2</v>
      </c>
      <c r="O8053" s="117">
        <v>2.331666666666667E-2</v>
      </c>
      <c r="P8053" s="117">
        <v>2.3950000000000009E-2</v>
      </c>
      <c r="Q8053" s="117">
        <v>2.579999999999999E-2</v>
      </c>
      <c r="R8053" s="114">
        <v>0</v>
      </c>
      <c r="S8053" s="114">
        <v>19406.75</v>
      </c>
    </row>
    <row r="8054" spans="1:19" x14ac:dyDescent="0.25">
      <c r="A8054" s="120">
        <v>42705</v>
      </c>
      <c r="B8054" s="115">
        <v>40603.458333333336</v>
      </c>
      <c r="C8054" s="116">
        <v>744.01666666666665</v>
      </c>
      <c r="D8054" s="113">
        <v>846.85</v>
      </c>
      <c r="E8054" s="118">
        <v>46.356900000000003</v>
      </c>
      <c r="F8054" s="113">
        <v>159.55120080740369</v>
      </c>
      <c r="G8054" s="114">
        <v>28.108333333333327</v>
      </c>
      <c r="H8054" s="114">
        <v>46.616666666666667</v>
      </c>
      <c r="I8054" s="114">
        <v>988.94833333333338</v>
      </c>
      <c r="J8054" s="114">
        <v>2.7933333333333334</v>
      </c>
      <c r="K8054" s="114">
        <v>147.08333333333334</v>
      </c>
      <c r="L8054" s="114">
        <v>4.1416666666666666</v>
      </c>
      <c r="M8054" s="117">
        <v>2.0933333333333342E-2</v>
      </c>
      <c r="N8054" s="117">
        <v>2.3483333333333335E-2</v>
      </c>
      <c r="O8054" s="117">
        <v>2.1899999999999999E-2</v>
      </c>
      <c r="P8054" s="117">
        <v>2.2733333333333331E-2</v>
      </c>
      <c r="Q8054" s="117">
        <v>2.4766666666666666E-2</v>
      </c>
      <c r="R8054" s="114">
        <v>0</v>
      </c>
      <c r="S8054" s="114">
        <v>19701.45</v>
      </c>
    </row>
    <row r="8055" spans="1:19" x14ac:dyDescent="0.25">
      <c r="A8055" s="120">
        <v>42705</v>
      </c>
      <c r="B8055" s="115">
        <v>40603.5</v>
      </c>
      <c r="C8055" s="116">
        <v>752.88333333333333</v>
      </c>
      <c r="D8055" s="113">
        <v>853.33333333333337</v>
      </c>
      <c r="E8055" s="118">
        <v>44.079700000000003</v>
      </c>
      <c r="F8055" s="113">
        <v>139.87186379269428</v>
      </c>
      <c r="G8055" s="114">
        <v>29.880000000000006</v>
      </c>
      <c r="H8055" s="114">
        <v>39.466666666666669</v>
      </c>
      <c r="I8055" s="114">
        <v>987.84333333333336</v>
      </c>
      <c r="J8055" s="114">
        <v>2.4700000000000006</v>
      </c>
      <c r="K8055" s="114">
        <v>180.28333333333333</v>
      </c>
      <c r="L8055" s="114">
        <v>3.7849999999999997</v>
      </c>
      <c r="M8055" s="117">
        <v>2.0199999999999992E-2</v>
      </c>
      <c r="N8055" s="117">
        <v>2.2766666666666657E-2</v>
      </c>
      <c r="O8055" s="117">
        <v>2.1150000000000006E-2</v>
      </c>
      <c r="P8055" s="117">
        <v>2.1983333333333323E-2</v>
      </c>
      <c r="Q8055" s="117">
        <v>2.3983333333333322E-2</v>
      </c>
      <c r="R8055" s="114">
        <v>0</v>
      </c>
      <c r="S8055" s="114">
        <v>19905.766666666666</v>
      </c>
    </row>
    <row r="8056" spans="1:19" x14ac:dyDescent="0.25">
      <c r="A8056" s="120">
        <v>42705</v>
      </c>
      <c r="B8056" s="115">
        <v>40603.541666666664</v>
      </c>
      <c r="C8056" s="116">
        <v>694.43333333333328</v>
      </c>
      <c r="D8056" s="113">
        <v>834.41666666666663</v>
      </c>
      <c r="E8056" s="118">
        <v>46.518900000000002</v>
      </c>
      <c r="F8056" s="113">
        <v>120.25849095568651</v>
      </c>
      <c r="G8056" s="114">
        <v>30.888333333333328</v>
      </c>
      <c r="H8056" s="114">
        <v>35.1</v>
      </c>
      <c r="I8056" s="114">
        <v>986.78333333333296</v>
      </c>
      <c r="J8056" s="114">
        <v>3.6933333333333351</v>
      </c>
      <c r="K8056" s="114">
        <v>227.78333333333333</v>
      </c>
      <c r="L8056" s="114">
        <v>5.3716666666666661</v>
      </c>
      <c r="M8056" s="117">
        <v>1.8416666666666668E-2</v>
      </c>
      <c r="N8056" s="117">
        <v>2.066666666666666E-2</v>
      </c>
      <c r="O8056" s="117">
        <v>1.9400000000000011E-2</v>
      </c>
      <c r="P8056" s="117">
        <v>2.0133333333333333E-2</v>
      </c>
      <c r="Q8056" s="117">
        <v>2.0949999999999989E-2</v>
      </c>
      <c r="R8056" s="114">
        <v>0</v>
      </c>
      <c r="S8056" s="114">
        <v>19896.766666666666</v>
      </c>
    </row>
    <row r="8057" spans="1:19" x14ac:dyDescent="0.25">
      <c r="A8057" s="120">
        <v>42705</v>
      </c>
      <c r="B8057" s="115">
        <v>40603.583333333336</v>
      </c>
      <c r="C8057" s="116">
        <v>568.56666666666672</v>
      </c>
      <c r="D8057" s="113">
        <v>795.15</v>
      </c>
      <c r="E8057" s="118">
        <v>53.025399999999998</v>
      </c>
      <c r="F8057" s="113">
        <v>90.315017702911291</v>
      </c>
      <c r="G8057" s="114">
        <v>31.863333333333337</v>
      </c>
      <c r="H8057" s="114">
        <v>30.65</v>
      </c>
      <c r="I8057" s="114">
        <v>986.13833333333321</v>
      </c>
      <c r="J8057" s="114">
        <v>2.8649999999999993</v>
      </c>
      <c r="K8057" s="114">
        <v>192.03333333333333</v>
      </c>
      <c r="L8057" s="114">
        <v>4.2266666666666657</v>
      </c>
      <c r="M8057" s="117">
        <v>1.6966666666666675E-2</v>
      </c>
      <c r="N8057" s="117">
        <v>1.9000000000000006E-2</v>
      </c>
      <c r="O8057" s="117">
        <v>1.7750000000000005E-2</v>
      </c>
      <c r="P8057" s="117">
        <v>1.8566666666666676E-2</v>
      </c>
      <c r="Q8057" s="117">
        <v>1.925000000000001E-2</v>
      </c>
      <c r="R8057" s="114">
        <v>0</v>
      </c>
      <c r="S8057" s="114">
        <v>19964.7</v>
      </c>
    </row>
    <row r="8058" spans="1:19" x14ac:dyDescent="0.25">
      <c r="A8058" s="120">
        <v>42705</v>
      </c>
      <c r="B8058" s="115">
        <v>40603.625</v>
      </c>
      <c r="C8058" s="116">
        <v>383.51666666666665</v>
      </c>
      <c r="D8058" s="113">
        <v>697.36666666666667</v>
      </c>
      <c r="E8058" s="118">
        <v>62.331699999999998</v>
      </c>
      <c r="F8058" s="113">
        <v>59.692981165874528</v>
      </c>
      <c r="G8058" s="114">
        <v>32.266666666666666</v>
      </c>
      <c r="H8058" s="114">
        <v>29.616666666666667</v>
      </c>
      <c r="I8058" s="114">
        <v>985.88833333333423</v>
      </c>
      <c r="J8058" s="114">
        <v>3.6083333333333338</v>
      </c>
      <c r="K8058" s="114">
        <v>208.16666666666666</v>
      </c>
      <c r="L8058" s="114">
        <v>5.0299999999999994</v>
      </c>
      <c r="M8058" s="117">
        <v>1.6350000000000014E-2</v>
      </c>
      <c r="N8058" s="117">
        <v>1.8300000000000004E-2</v>
      </c>
      <c r="O8058" s="117">
        <v>1.7183333333333342E-2</v>
      </c>
      <c r="P8058" s="117">
        <v>1.7733333333333337E-2</v>
      </c>
      <c r="Q8058" s="117">
        <v>1.8683333333333337E-2</v>
      </c>
      <c r="R8058" s="114">
        <v>0</v>
      </c>
      <c r="S8058" s="114">
        <v>19969.849999999999</v>
      </c>
    </row>
    <row r="8059" spans="1:19" x14ac:dyDescent="0.25">
      <c r="A8059" s="120">
        <v>42705</v>
      </c>
      <c r="B8059" s="115">
        <v>40603.666666666664</v>
      </c>
      <c r="C8059" s="116">
        <v>170.16666666666666</v>
      </c>
      <c r="D8059" s="113">
        <v>485.9</v>
      </c>
      <c r="E8059" s="118">
        <v>73.364199999999997</v>
      </c>
      <c r="F8059" s="113">
        <v>31.059765625372677</v>
      </c>
      <c r="G8059" s="114">
        <v>32.121666666666663</v>
      </c>
      <c r="H8059" s="114">
        <v>28.916666666666668</v>
      </c>
      <c r="I8059" s="114">
        <v>986.10666666666577</v>
      </c>
      <c r="J8059" s="114">
        <v>3.371666666666667</v>
      </c>
      <c r="K8059" s="114">
        <v>212.63333333333333</v>
      </c>
      <c r="L8059" s="114">
        <v>4.6916666666666655</v>
      </c>
      <c r="M8059" s="117">
        <v>1.2983333333333342E-2</v>
      </c>
      <c r="N8059" s="117">
        <v>1.5066666666666676E-2</v>
      </c>
      <c r="O8059" s="117">
        <v>1.3866666666666675E-2</v>
      </c>
      <c r="P8059" s="117">
        <v>1.4566666666666676E-2</v>
      </c>
      <c r="Q8059" s="117">
        <v>1.555000000000001E-2</v>
      </c>
      <c r="R8059" s="114">
        <v>0</v>
      </c>
      <c r="S8059" s="114">
        <v>19992.416666666668</v>
      </c>
    </row>
    <row r="8060" spans="1:19" x14ac:dyDescent="0.25">
      <c r="A8060" s="120">
        <v>42705</v>
      </c>
      <c r="B8060" s="115">
        <v>40603.708333333336</v>
      </c>
      <c r="C8060" s="116">
        <v>14.616666666666667</v>
      </c>
      <c r="D8060" s="113">
        <v>67.416666666666671</v>
      </c>
      <c r="E8060" s="118">
        <v>85.365799999999993</v>
      </c>
      <c r="F8060" s="113">
        <v>9.1698119215822089</v>
      </c>
      <c r="G8060" s="114">
        <v>31.366666666666671</v>
      </c>
      <c r="H8060" s="114">
        <v>28.533333333333335</v>
      </c>
      <c r="I8060" s="114">
        <v>986.60333333333324</v>
      </c>
      <c r="J8060" s="114">
        <v>3.9650000000000003</v>
      </c>
      <c r="K8060" s="114">
        <v>206.51666666666668</v>
      </c>
      <c r="L8060" s="114">
        <v>4.4916666666666663</v>
      </c>
      <c r="M8060" s="117">
        <v>1.2816666666666674E-2</v>
      </c>
      <c r="N8060" s="117">
        <v>1.5250000000000012E-2</v>
      </c>
      <c r="O8060" s="117">
        <v>1.3900000000000011E-2</v>
      </c>
      <c r="P8060" s="117">
        <v>1.4683333333333345E-2</v>
      </c>
      <c r="Q8060" s="117">
        <v>1.5716666666666677E-2</v>
      </c>
      <c r="R8060" s="114">
        <v>0</v>
      </c>
      <c r="S8060" s="114">
        <v>19999.766666666666</v>
      </c>
    </row>
    <row r="8061" spans="1:19" x14ac:dyDescent="0.25">
      <c r="A8061" s="120">
        <v>42705</v>
      </c>
      <c r="B8061" s="115">
        <v>40603.75</v>
      </c>
      <c r="C8061" s="116">
        <v>0</v>
      </c>
      <c r="D8061" s="113">
        <v>0</v>
      </c>
      <c r="E8061" s="118">
        <v>98.267799999999994</v>
      </c>
      <c r="F8061" s="113">
        <v>0</v>
      </c>
      <c r="G8061" s="114">
        <v>29.603333333333339</v>
      </c>
      <c r="H8061" s="114">
        <v>30.966666666666665</v>
      </c>
      <c r="I8061" s="114">
        <v>987.27000000000044</v>
      </c>
      <c r="J8061" s="114">
        <v>4.2416666666666654</v>
      </c>
      <c r="K8061" s="114">
        <v>185.11666666666667</v>
      </c>
      <c r="L8061" s="114">
        <v>4.4850000000000012</v>
      </c>
      <c r="M8061" s="117">
        <v>1.8350000000000012E-2</v>
      </c>
      <c r="N8061" s="117">
        <v>2.3766666666666676E-2</v>
      </c>
      <c r="O8061" s="117">
        <v>2.0250000000000008E-2</v>
      </c>
      <c r="P8061" s="117">
        <v>2.2566666666666672E-2</v>
      </c>
      <c r="Q8061" s="117">
        <v>2.3933333333333345E-2</v>
      </c>
      <c r="R8061" s="114">
        <v>0</v>
      </c>
      <c r="S8061" s="114">
        <v>18005.3</v>
      </c>
    </row>
    <row r="8062" spans="1:19" x14ac:dyDescent="0.25">
      <c r="A8062" s="120">
        <v>42705</v>
      </c>
      <c r="B8062" s="115">
        <v>40603.791666666664</v>
      </c>
      <c r="C8062" s="116">
        <v>0</v>
      </c>
      <c r="D8062" s="113">
        <v>0</v>
      </c>
      <c r="E8062" s="118">
        <v>98.965900000000005</v>
      </c>
      <c r="F8062" s="113">
        <v>0</v>
      </c>
      <c r="G8062" s="114">
        <v>27.871666666666687</v>
      </c>
      <c r="H8062" s="114">
        <v>34.049999999999997</v>
      </c>
      <c r="I8062" s="114">
        <v>987.95</v>
      </c>
      <c r="J8062" s="114">
        <v>4.7916666666666687</v>
      </c>
      <c r="K8062" s="114">
        <v>172.4</v>
      </c>
      <c r="L8062" s="114">
        <v>5.0433333333333339</v>
      </c>
      <c r="M8062" s="117">
        <v>1.5750000000000007E-2</v>
      </c>
      <c r="N8062" s="117">
        <v>2.0149999999999991E-2</v>
      </c>
      <c r="O8062" s="117">
        <v>1.7450000000000011E-2</v>
      </c>
      <c r="P8062" s="117">
        <v>1.9283333333333329E-2</v>
      </c>
      <c r="Q8062" s="117">
        <v>2.0166666666666659E-2</v>
      </c>
      <c r="R8062" s="114">
        <v>0</v>
      </c>
      <c r="S8062" s="114">
        <v>19428.083333333332</v>
      </c>
    </row>
    <row r="8063" spans="1:19" x14ac:dyDescent="0.25">
      <c r="A8063" s="120">
        <v>42705</v>
      </c>
      <c r="B8063" s="115">
        <v>40603.833333333336</v>
      </c>
      <c r="C8063" s="116">
        <v>0</v>
      </c>
      <c r="D8063" s="113">
        <v>0</v>
      </c>
      <c r="E8063" s="118">
        <v>98.965900000000005</v>
      </c>
      <c r="F8063" s="113">
        <v>0</v>
      </c>
      <c r="G8063" s="114">
        <v>26.481666666666673</v>
      </c>
      <c r="H8063" s="114">
        <v>36.883333333333333</v>
      </c>
      <c r="I8063" s="114">
        <v>988.58499999999913</v>
      </c>
      <c r="J8063" s="114">
        <v>4.8</v>
      </c>
      <c r="K8063" s="114">
        <v>172.45</v>
      </c>
      <c r="L8063" s="114">
        <v>5.0916666666666659</v>
      </c>
      <c r="M8063" s="117">
        <v>1.208333333333334E-2</v>
      </c>
      <c r="N8063" s="117">
        <v>1.4133333333333341E-2</v>
      </c>
      <c r="O8063" s="117">
        <v>1.2866666666666676E-2</v>
      </c>
      <c r="P8063" s="117">
        <v>1.3466666666666677E-2</v>
      </c>
      <c r="Q8063" s="117">
        <v>1.4850000000000009E-2</v>
      </c>
      <c r="R8063" s="114">
        <v>0</v>
      </c>
      <c r="S8063" s="114">
        <v>20000</v>
      </c>
    </row>
    <row r="8064" spans="1:19" x14ac:dyDescent="0.25">
      <c r="A8064" s="120">
        <v>42705</v>
      </c>
      <c r="B8064" s="115">
        <v>40603.875</v>
      </c>
      <c r="C8064" s="116">
        <v>0</v>
      </c>
      <c r="D8064" s="113">
        <v>0</v>
      </c>
      <c r="E8064" s="118">
        <v>98.965900000000005</v>
      </c>
      <c r="F8064" s="113">
        <v>0</v>
      </c>
      <c r="G8064" s="114">
        <v>25.731666666666669</v>
      </c>
      <c r="H8064" s="114">
        <v>38.783333333333331</v>
      </c>
      <c r="I8064" s="114">
        <v>988.93333333333374</v>
      </c>
      <c r="J8064" s="114">
        <v>6.796666666666666</v>
      </c>
      <c r="K8064" s="114">
        <v>160.43333333333334</v>
      </c>
      <c r="L8064" s="114">
        <v>7.2933333333333339</v>
      </c>
      <c r="M8064" s="117">
        <v>1.1800000000000007E-2</v>
      </c>
      <c r="N8064" s="117">
        <v>1.3316666666666676E-2</v>
      </c>
      <c r="O8064" s="117">
        <v>1.2466666666666676E-2</v>
      </c>
      <c r="P8064" s="117">
        <v>1.3033333333333343E-2</v>
      </c>
      <c r="Q8064" s="117">
        <v>1.3533333333333343E-2</v>
      </c>
      <c r="R8064" s="114">
        <v>0</v>
      </c>
      <c r="S8064" s="114">
        <v>20000</v>
      </c>
    </row>
    <row r="8065" spans="1:19" x14ac:dyDescent="0.25">
      <c r="A8065" s="120">
        <v>42705</v>
      </c>
      <c r="B8065" s="115">
        <v>40603.916666666664</v>
      </c>
      <c r="C8065" s="116">
        <v>0</v>
      </c>
      <c r="D8065" s="113">
        <v>0</v>
      </c>
      <c r="E8065" s="118">
        <v>98.965900000000005</v>
      </c>
      <c r="F8065" s="113">
        <v>0</v>
      </c>
      <c r="G8065" s="114">
        <v>24.46166666666668</v>
      </c>
      <c r="H8065" s="114">
        <v>46.466666666666669</v>
      </c>
      <c r="I8065" s="114">
        <v>989.08666666666568</v>
      </c>
      <c r="J8065" s="114">
        <v>9.5733333333333288</v>
      </c>
      <c r="K8065" s="114">
        <v>154.36666666666667</v>
      </c>
      <c r="L8065" s="114">
        <v>10.718333333333335</v>
      </c>
      <c r="M8065" s="117">
        <v>1.1250000000000007E-2</v>
      </c>
      <c r="N8065" s="117">
        <v>1.3116666666666676E-2</v>
      </c>
      <c r="O8065" s="117">
        <v>1.2150000000000006E-2</v>
      </c>
      <c r="P8065" s="117">
        <v>1.2916666666666677E-2</v>
      </c>
      <c r="Q8065" s="117">
        <v>1.3283333333333343E-2</v>
      </c>
      <c r="R8065" s="114">
        <v>0</v>
      </c>
      <c r="S8065" s="114">
        <v>20000</v>
      </c>
    </row>
    <row r="8066" spans="1:19" x14ac:dyDescent="0.25">
      <c r="A8066" s="120">
        <v>42705</v>
      </c>
      <c r="B8066" s="115">
        <v>40603.958333333336</v>
      </c>
      <c r="C8066" s="116">
        <v>0</v>
      </c>
      <c r="D8066" s="113">
        <v>0</v>
      </c>
      <c r="E8066" s="118">
        <v>98.965900000000005</v>
      </c>
      <c r="F8066" s="113">
        <v>0</v>
      </c>
      <c r="G8066" s="114">
        <v>23.134999999999994</v>
      </c>
      <c r="H8066" s="114">
        <v>53.416666666666664</v>
      </c>
      <c r="I8066" s="114">
        <v>989.24333333333425</v>
      </c>
      <c r="J8066" s="114">
        <v>4.7716666666666647</v>
      </c>
      <c r="K8066" s="114">
        <v>91.3</v>
      </c>
      <c r="L8066" s="114">
        <v>5.5416666666666687</v>
      </c>
      <c r="M8066" s="117">
        <v>1.2433333333333341E-2</v>
      </c>
      <c r="N8066" s="117">
        <v>1.4183333333333345E-2</v>
      </c>
      <c r="O8066" s="117">
        <v>1.3316666666666675E-2</v>
      </c>
      <c r="P8066" s="117">
        <v>1.3983333333333344E-2</v>
      </c>
      <c r="Q8066" s="117">
        <v>1.4333333333333344E-2</v>
      </c>
      <c r="R8066" s="114">
        <v>0</v>
      </c>
      <c r="S8066" s="114">
        <v>20000</v>
      </c>
    </row>
    <row r="8067" spans="1:19" x14ac:dyDescent="0.25">
      <c r="A8067" s="120">
        <v>42706</v>
      </c>
      <c r="B8067" s="115">
        <v>40604</v>
      </c>
      <c r="C8067" s="116">
        <v>0</v>
      </c>
      <c r="D8067" s="113">
        <v>0</v>
      </c>
      <c r="E8067" s="118">
        <v>98.965900000000005</v>
      </c>
      <c r="F8067" s="113">
        <v>0</v>
      </c>
      <c r="G8067" s="114">
        <v>22.321666666666669</v>
      </c>
      <c r="H8067" s="114">
        <v>63.916666666666664</v>
      </c>
      <c r="I8067" s="114">
        <v>989.31833333333429</v>
      </c>
      <c r="J8067" s="114">
        <v>2.21</v>
      </c>
      <c r="K8067" s="114">
        <v>46.18333333333333</v>
      </c>
      <c r="L8067" s="114">
        <v>2.6316666666666659</v>
      </c>
      <c r="M8067" s="117">
        <v>1.9133333333333346E-2</v>
      </c>
      <c r="N8067" s="117">
        <v>2.088333333333333E-2</v>
      </c>
      <c r="O8067" s="117">
        <v>1.981666666666667E-2</v>
      </c>
      <c r="P8067" s="117">
        <v>2.0499999999999994E-2</v>
      </c>
      <c r="Q8067" s="117">
        <v>2.2033333333333332E-2</v>
      </c>
      <c r="R8067" s="114">
        <v>0</v>
      </c>
      <c r="S8067" s="114">
        <v>20000</v>
      </c>
    </row>
    <row r="8068" spans="1:19" x14ac:dyDescent="0.25">
      <c r="A8068" s="120">
        <v>42706</v>
      </c>
      <c r="B8068" s="115">
        <v>40604.041666666664</v>
      </c>
      <c r="C8068" s="116">
        <v>0</v>
      </c>
      <c r="D8068" s="113">
        <v>0</v>
      </c>
      <c r="E8068" s="118">
        <v>98.965900000000005</v>
      </c>
      <c r="F8068" s="113">
        <v>0</v>
      </c>
      <c r="G8068" s="114">
        <v>21.466666666666672</v>
      </c>
      <c r="H8068" s="114">
        <v>71.533333333333331</v>
      </c>
      <c r="I8068" s="114">
        <v>989.13166666666643</v>
      </c>
      <c r="J8068" s="114">
        <v>2.0350000000000001</v>
      </c>
      <c r="K8068" s="114">
        <v>59.233333333333334</v>
      </c>
      <c r="L8068" s="114">
        <v>2.2550000000000012</v>
      </c>
      <c r="M8068" s="117">
        <v>2.0833333333333325E-2</v>
      </c>
      <c r="N8068" s="117">
        <v>2.221666666666668E-2</v>
      </c>
      <c r="O8068" s="117">
        <v>2.1433333333333329E-2</v>
      </c>
      <c r="P8068" s="117">
        <v>2.2133333333333345E-2</v>
      </c>
      <c r="Q8068" s="117">
        <v>2.2400000000000014E-2</v>
      </c>
      <c r="R8068" s="114">
        <v>0</v>
      </c>
      <c r="S8068" s="114">
        <v>19990.383333333335</v>
      </c>
    </row>
    <row r="8069" spans="1:19" x14ac:dyDescent="0.25">
      <c r="A8069" s="120">
        <v>42706</v>
      </c>
      <c r="B8069" s="115">
        <v>40604.083333333336</v>
      </c>
      <c r="C8069" s="116">
        <v>0</v>
      </c>
      <c r="D8069" s="113">
        <v>0</v>
      </c>
      <c r="E8069" s="118">
        <v>98.965900000000005</v>
      </c>
      <c r="F8069" s="113">
        <v>0</v>
      </c>
      <c r="G8069" s="114">
        <v>20.564999999999991</v>
      </c>
      <c r="H8069" s="114">
        <v>74.316666666666663</v>
      </c>
      <c r="I8069" s="114">
        <v>988.76333333333207</v>
      </c>
      <c r="J8069" s="114">
        <v>3.9866666666666664</v>
      </c>
      <c r="K8069" s="114">
        <v>22.5</v>
      </c>
      <c r="L8069" s="114">
        <v>4.37</v>
      </c>
      <c r="M8069" s="117">
        <v>2.1899999999999985E-2</v>
      </c>
      <c r="N8069" s="117">
        <v>2.3233333333333338E-2</v>
      </c>
      <c r="O8069" s="117">
        <v>2.271666666666668E-2</v>
      </c>
      <c r="P8069" s="117">
        <v>2.3100000000000013E-2</v>
      </c>
      <c r="Q8069" s="117">
        <v>2.3366666666666671E-2</v>
      </c>
      <c r="R8069" s="114">
        <v>0</v>
      </c>
      <c r="S8069" s="114">
        <v>19933.849999999999</v>
      </c>
    </row>
    <row r="8070" spans="1:19" x14ac:dyDescent="0.25">
      <c r="A8070" s="120">
        <v>42706</v>
      </c>
      <c r="B8070" s="115">
        <v>40604.125</v>
      </c>
      <c r="C8070" s="116">
        <v>0</v>
      </c>
      <c r="D8070" s="113">
        <v>0</v>
      </c>
      <c r="E8070" s="118">
        <v>98.965900000000005</v>
      </c>
      <c r="F8070" s="113">
        <v>0</v>
      </c>
      <c r="G8070" s="114">
        <v>19.825000000000006</v>
      </c>
      <c r="H8070" s="114">
        <v>76.36666666666666</v>
      </c>
      <c r="I8070" s="114">
        <v>988.55666666666627</v>
      </c>
      <c r="J8070" s="114">
        <v>5.4616666666666678</v>
      </c>
      <c r="K8070" s="114">
        <v>39.799999999999997</v>
      </c>
      <c r="L8070" s="114">
        <v>5.6716666666666669</v>
      </c>
      <c r="M8070" s="117">
        <v>2.198333333333332E-2</v>
      </c>
      <c r="N8070" s="117">
        <v>2.3166666666666676E-2</v>
      </c>
      <c r="O8070" s="117">
        <v>2.2700000000000005E-2</v>
      </c>
      <c r="P8070" s="117">
        <v>2.3033333333333343E-2</v>
      </c>
      <c r="Q8070" s="117">
        <v>2.3166666666666676E-2</v>
      </c>
      <c r="R8070" s="114">
        <v>0</v>
      </c>
      <c r="S8070" s="114">
        <v>19704.45</v>
      </c>
    </row>
    <row r="8071" spans="1:19" x14ac:dyDescent="0.25">
      <c r="A8071" s="120">
        <v>42706</v>
      </c>
      <c r="B8071" s="115">
        <v>40604.166666666664</v>
      </c>
      <c r="C8071" s="116">
        <v>0</v>
      </c>
      <c r="D8071" s="113">
        <v>0</v>
      </c>
      <c r="E8071" s="118">
        <v>98.965900000000005</v>
      </c>
      <c r="F8071" s="113">
        <v>0</v>
      </c>
      <c r="G8071" s="114">
        <v>19.418333333333326</v>
      </c>
      <c r="H8071" s="114">
        <v>81.033333333333331</v>
      </c>
      <c r="I8071" s="114">
        <v>988.6816666666665</v>
      </c>
      <c r="J8071" s="114">
        <v>5.1433333333333344</v>
      </c>
      <c r="K8071" s="114">
        <v>68.966666666666669</v>
      </c>
      <c r="L8071" s="114">
        <v>5.4200000000000017</v>
      </c>
      <c r="M8071" s="117">
        <v>2.6183333333333329E-2</v>
      </c>
      <c r="N8071" s="117">
        <v>2.7333333333333334E-2</v>
      </c>
      <c r="O8071" s="117">
        <v>2.6800000000000011E-2</v>
      </c>
      <c r="P8071" s="117">
        <v>2.7200000000000005E-2</v>
      </c>
      <c r="Q8071" s="117">
        <v>2.7500000000000004E-2</v>
      </c>
      <c r="R8071" s="114">
        <v>0</v>
      </c>
      <c r="S8071" s="114">
        <v>16377</v>
      </c>
    </row>
    <row r="8072" spans="1:19" x14ac:dyDescent="0.25">
      <c r="A8072" s="120">
        <v>42706</v>
      </c>
      <c r="B8072" s="115">
        <v>40604.208333333336</v>
      </c>
      <c r="C8072" s="116">
        <v>0</v>
      </c>
      <c r="D8072" s="113">
        <v>0</v>
      </c>
      <c r="E8072" s="118">
        <v>98.965900000000005</v>
      </c>
      <c r="F8072" s="113">
        <v>0</v>
      </c>
      <c r="G8072" s="114">
        <v>19.888333333333332</v>
      </c>
      <c r="H8072" s="114">
        <v>87.11666666666666</v>
      </c>
      <c r="I8072" s="114">
        <v>989.15</v>
      </c>
      <c r="J8072" s="114">
        <v>3.9233333333333329</v>
      </c>
      <c r="K8072" s="114">
        <v>82.483333333333334</v>
      </c>
      <c r="L8072" s="114">
        <v>4.2750000000000004</v>
      </c>
      <c r="M8072" s="117">
        <v>3.4750000000000017E-2</v>
      </c>
      <c r="N8072" s="117">
        <v>3.5699999999999989E-2</v>
      </c>
      <c r="O8072" s="117">
        <v>3.5283333333333326E-2</v>
      </c>
      <c r="P8072" s="117">
        <v>3.5566666666666649E-2</v>
      </c>
      <c r="Q8072" s="117">
        <v>3.5799999999999985E-2</v>
      </c>
      <c r="R8072" s="114">
        <v>0</v>
      </c>
      <c r="S8072" s="114">
        <v>10522.7</v>
      </c>
    </row>
    <row r="8073" spans="1:19" x14ac:dyDescent="0.25">
      <c r="A8073" s="120">
        <v>42706</v>
      </c>
      <c r="B8073" s="115">
        <v>40604.25</v>
      </c>
      <c r="C8073" s="116">
        <v>4.0166666666666666</v>
      </c>
      <c r="D8073" s="113">
        <v>0</v>
      </c>
      <c r="E8073" s="118">
        <v>97.95</v>
      </c>
      <c r="F8073" s="113">
        <v>4.0166666666666666</v>
      </c>
      <c r="G8073" s="114">
        <v>19.103333333333328</v>
      </c>
      <c r="H8073" s="114">
        <v>91.166666666666671</v>
      </c>
      <c r="I8073" s="114">
        <v>989.95166666666591</v>
      </c>
      <c r="J8073" s="114">
        <v>4.3466666666666667</v>
      </c>
      <c r="K8073" s="114">
        <v>86.65</v>
      </c>
      <c r="L8073" s="114">
        <v>4.546666666666666</v>
      </c>
      <c r="M8073" s="117">
        <v>4.0249999999999987E-2</v>
      </c>
      <c r="N8073" s="117">
        <v>4.1166666666666636E-2</v>
      </c>
      <c r="O8073" s="117">
        <v>4.0849999999999949E-2</v>
      </c>
      <c r="P8073" s="117">
        <v>4.1016666666666625E-2</v>
      </c>
      <c r="Q8073" s="117">
        <v>4.1183333333333301E-2</v>
      </c>
      <c r="R8073" s="114">
        <v>0</v>
      </c>
      <c r="S8073" s="114">
        <v>7410.25</v>
      </c>
    </row>
    <row r="8074" spans="1:19" x14ac:dyDescent="0.25">
      <c r="A8074" s="120">
        <v>42706</v>
      </c>
      <c r="B8074" s="115">
        <v>40604.291666666664</v>
      </c>
      <c r="C8074" s="116">
        <v>106.26666666666667</v>
      </c>
      <c r="D8074" s="113">
        <v>313.98333333333335</v>
      </c>
      <c r="E8074" s="118">
        <v>85.083399999999997</v>
      </c>
      <c r="F8074" s="113">
        <v>79.356541294321829</v>
      </c>
      <c r="G8074" s="114">
        <v>19.601666666666667</v>
      </c>
      <c r="H8074" s="114">
        <v>90.9</v>
      </c>
      <c r="I8074" s="114">
        <v>990.3549999999999</v>
      </c>
      <c r="J8074" s="114">
        <v>4.9250000000000016</v>
      </c>
      <c r="K8074" s="114">
        <v>55.55</v>
      </c>
      <c r="L8074" s="114">
        <v>5.2966666666666677</v>
      </c>
      <c r="M8074" s="117">
        <v>4.3800000000000013E-2</v>
      </c>
      <c r="N8074" s="117">
        <v>4.4816666666666678E-2</v>
      </c>
      <c r="O8074" s="117">
        <v>4.4550000000000027E-2</v>
      </c>
      <c r="P8074" s="117">
        <v>4.4783333333333335E-2</v>
      </c>
      <c r="Q8074" s="117">
        <v>4.4850000000000008E-2</v>
      </c>
      <c r="R8074" s="114">
        <v>0</v>
      </c>
      <c r="S8074" s="114">
        <v>7492.2833333333338</v>
      </c>
    </row>
    <row r="8075" spans="1:19" x14ac:dyDescent="0.25">
      <c r="A8075" s="120">
        <v>42706</v>
      </c>
      <c r="B8075" s="115">
        <v>40604.333333333336</v>
      </c>
      <c r="C8075" s="116">
        <v>319.01666666666665</v>
      </c>
      <c r="D8075" s="113">
        <v>619.29999999999995</v>
      </c>
      <c r="E8075" s="118">
        <v>73.112799999999993</v>
      </c>
      <c r="F8075" s="113">
        <v>139.11718064271039</v>
      </c>
      <c r="G8075" s="114">
        <v>21.759999999999994</v>
      </c>
      <c r="H8075" s="114">
        <v>84.566666666666663</v>
      </c>
      <c r="I8075" s="114">
        <v>990.96333333333291</v>
      </c>
      <c r="J8075" s="114">
        <v>4.7583333333333346</v>
      </c>
      <c r="K8075" s="114">
        <v>29.516666666666666</v>
      </c>
      <c r="L8075" s="114">
        <v>5.5100000000000007</v>
      </c>
      <c r="M8075" s="117">
        <v>3.716666666666666E-2</v>
      </c>
      <c r="N8075" s="117">
        <v>3.8299999999999994E-2</v>
      </c>
      <c r="O8075" s="117">
        <v>3.7733333333333313E-2</v>
      </c>
      <c r="P8075" s="117">
        <v>3.8133333333333325E-2</v>
      </c>
      <c r="Q8075" s="117">
        <v>3.8316666666666659E-2</v>
      </c>
      <c r="R8075" s="114">
        <v>0</v>
      </c>
      <c r="S8075" s="114">
        <v>11758.483333333334</v>
      </c>
    </row>
    <row r="8076" spans="1:19" x14ac:dyDescent="0.25">
      <c r="A8076" s="120">
        <v>42706</v>
      </c>
      <c r="B8076" s="115">
        <v>40604.375</v>
      </c>
      <c r="C8076" s="116">
        <v>516.79999999999995</v>
      </c>
      <c r="D8076" s="113">
        <v>757.41666666666663</v>
      </c>
      <c r="E8076" s="118">
        <v>62.135800000000003</v>
      </c>
      <c r="F8076" s="113">
        <v>162.80047554803986</v>
      </c>
      <c r="G8076" s="114">
        <v>24.670000000000005</v>
      </c>
      <c r="H8076" s="114">
        <v>67.5</v>
      </c>
      <c r="I8076" s="114">
        <v>991.19166666666592</v>
      </c>
      <c r="J8076" s="114">
        <v>5.4849999999999994</v>
      </c>
      <c r="K8076" s="114">
        <v>85.13333333333334</v>
      </c>
      <c r="L8076" s="114">
        <v>6.7349999999999977</v>
      </c>
      <c r="M8076" s="117">
        <v>2.8349999999999993E-2</v>
      </c>
      <c r="N8076" s="117">
        <v>2.998333333333332E-2</v>
      </c>
      <c r="O8076" s="117">
        <v>2.9149999999999999E-2</v>
      </c>
      <c r="P8076" s="117">
        <v>2.9716666666666666E-2</v>
      </c>
      <c r="Q8076" s="117">
        <v>3.0099999999999991E-2</v>
      </c>
      <c r="R8076" s="114">
        <v>0</v>
      </c>
      <c r="S8076" s="114">
        <v>17594.55</v>
      </c>
    </row>
    <row r="8077" spans="1:19" x14ac:dyDescent="0.25">
      <c r="A8077" s="120">
        <v>42706</v>
      </c>
      <c r="B8077" s="115">
        <v>40604.416666666664</v>
      </c>
      <c r="C8077" s="116">
        <v>658.31666666666672</v>
      </c>
      <c r="D8077" s="113">
        <v>818.43333333333328</v>
      </c>
      <c r="E8077" s="118">
        <v>52.913899999999998</v>
      </c>
      <c r="F8077" s="113">
        <v>164.78951941519807</v>
      </c>
      <c r="G8077" s="114">
        <v>27.411666666666669</v>
      </c>
      <c r="H8077" s="114">
        <v>49.6</v>
      </c>
      <c r="I8077" s="114">
        <v>990.89666666666665</v>
      </c>
      <c r="J8077" s="114">
        <v>2.1700000000000004</v>
      </c>
      <c r="K8077" s="114">
        <v>250.91666666666666</v>
      </c>
      <c r="L8077" s="114">
        <v>3.0916666666666668</v>
      </c>
      <c r="M8077" s="117">
        <v>1.8366666666666673E-2</v>
      </c>
      <c r="N8077" s="117">
        <v>2.1150000000000002E-2</v>
      </c>
      <c r="O8077" s="117">
        <v>1.9233333333333331E-2</v>
      </c>
      <c r="P8077" s="117">
        <v>2.0066666666666677E-2</v>
      </c>
      <c r="Q8077" s="117">
        <v>2.3283333333333336E-2</v>
      </c>
      <c r="R8077" s="114">
        <v>0</v>
      </c>
      <c r="S8077" s="114">
        <v>19828.349999999999</v>
      </c>
    </row>
    <row r="8078" spans="1:19" x14ac:dyDescent="0.25">
      <c r="A8078" s="120">
        <v>42706</v>
      </c>
      <c r="B8078" s="115">
        <v>40604.458333333336</v>
      </c>
      <c r="C8078" s="116">
        <v>740.9</v>
      </c>
      <c r="D8078" s="113">
        <v>847.93333333333328</v>
      </c>
      <c r="E8078" s="118">
        <v>46.526200000000003</v>
      </c>
      <c r="F8078" s="113">
        <v>157.50252763499043</v>
      </c>
      <c r="G8078" s="114">
        <v>29.18333333333333</v>
      </c>
      <c r="H8078" s="114">
        <v>40.216666666666669</v>
      </c>
      <c r="I8078" s="114">
        <v>989.9083333333333</v>
      </c>
      <c r="J8078" s="114">
        <v>2.6850000000000001</v>
      </c>
      <c r="K8078" s="114">
        <v>261.35000000000002</v>
      </c>
      <c r="L8078" s="114">
        <v>4.01</v>
      </c>
      <c r="M8078" s="117">
        <v>1.8166666666666668E-2</v>
      </c>
      <c r="N8078" s="117">
        <v>2.1649999999999989E-2</v>
      </c>
      <c r="O8078" s="117">
        <v>1.9100000000000009E-2</v>
      </c>
      <c r="P8078" s="117">
        <v>1.9983333333333339E-2</v>
      </c>
      <c r="Q8078" s="117">
        <v>2.459999999999998E-2</v>
      </c>
      <c r="R8078" s="114">
        <v>0</v>
      </c>
      <c r="S8078" s="114">
        <v>19948.016666666666</v>
      </c>
    </row>
    <row r="8079" spans="1:19" x14ac:dyDescent="0.25">
      <c r="A8079" s="120">
        <v>42706</v>
      </c>
      <c r="B8079" s="115">
        <v>40604.5</v>
      </c>
      <c r="C8079" s="116">
        <v>752.36666666666667</v>
      </c>
      <c r="D8079" s="113">
        <v>852.31666666666672</v>
      </c>
      <c r="E8079" s="118">
        <v>44.227400000000003</v>
      </c>
      <c r="F8079" s="113">
        <v>141.61603816704257</v>
      </c>
      <c r="G8079" s="114">
        <v>30.59333333333332</v>
      </c>
      <c r="H8079" s="114">
        <v>35.1</v>
      </c>
      <c r="I8079" s="114">
        <v>988.76833333333354</v>
      </c>
      <c r="J8079" s="114">
        <v>2.8416666666666663</v>
      </c>
      <c r="K8079" s="114">
        <v>256.63333333333333</v>
      </c>
      <c r="L8079" s="114">
        <v>4.1733333333333347</v>
      </c>
      <c r="M8079" s="117">
        <v>1.5316666666666676E-2</v>
      </c>
      <c r="N8079" s="117">
        <v>1.7633333333333341E-2</v>
      </c>
      <c r="O8079" s="117">
        <v>1.6266666666666676E-2</v>
      </c>
      <c r="P8079" s="117">
        <v>1.7000000000000012E-2</v>
      </c>
      <c r="Q8079" s="117">
        <v>1.8350000000000009E-2</v>
      </c>
      <c r="R8079" s="114">
        <v>0</v>
      </c>
      <c r="S8079" s="114">
        <v>19919.866666666665</v>
      </c>
    </row>
    <row r="8080" spans="1:19" x14ac:dyDescent="0.25">
      <c r="A8080" s="120">
        <v>42706</v>
      </c>
      <c r="B8080" s="115">
        <v>40604.541666666664</v>
      </c>
      <c r="C8080" s="116">
        <v>692.86666666666667</v>
      </c>
      <c r="D8080" s="113">
        <v>835.08333333333337</v>
      </c>
      <c r="E8080" s="118">
        <v>46.628599999999999</v>
      </c>
      <c r="F8080" s="113">
        <v>119.39427737865901</v>
      </c>
      <c r="G8080" s="114">
        <v>31.793333333333333</v>
      </c>
      <c r="H8080" s="114">
        <v>31.483333333333334</v>
      </c>
      <c r="I8080" s="114">
        <v>987.70500000000027</v>
      </c>
      <c r="J8080" s="114">
        <v>3.3449999999999998</v>
      </c>
      <c r="K8080" s="114">
        <v>218.53333333333333</v>
      </c>
      <c r="L8080" s="114">
        <v>4.8966666666666665</v>
      </c>
      <c r="M8080" s="117">
        <v>1.5816666666666677E-2</v>
      </c>
      <c r="N8080" s="117">
        <v>1.8166666666666675E-2</v>
      </c>
      <c r="O8080" s="117">
        <v>1.6566666666666677E-2</v>
      </c>
      <c r="P8080" s="117">
        <v>1.7400000000000009E-2</v>
      </c>
      <c r="Q8080" s="117">
        <v>1.8950000000000005E-2</v>
      </c>
      <c r="R8080" s="114">
        <v>0</v>
      </c>
      <c r="S8080" s="114">
        <v>19929.216666666667</v>
      </c>
    </row>
    <row r="8081" spans="1:19" x14ac:dyDescent="0.25">
      <c r="A8081" s="120">
        <v>42706</v>
      </c>
      <c r="B8081" s="115">
        <v>40604.583333333336</v>
      </c>
      <c r="C8081" s="116">
        <v>564.6</v>
      </c>
      <c r="D8081" s="113">
        <v>782.5333333333333</v>
      </c>
      <c r="E8081" s="118">
        <v>53.093499999999999</v>
      </c>
      <c r="F8081" s="113">
        <v>94.680170220762761</v>
      </c>
      <c r="G8081" s="114">
        <v>32.623333333333328</v>
      </c>
      <c r="H8081" s="114">
        <v>28.85</v>
      </c>
      <c r="I8081" s="114">
        <v>987.17333333333261</v>
      </c>
      <c r="J8081" s="114">
        <v>3.4116666666666675</v>
      </c>
      <c r="K8081" s="114">
        <v>226.85</v>
      </c>
      <c r="L8081" s="114">
        <v>4.835</v>
      </c>
      <c r="M8081" s="117">
        <v>1.5150000000000012E-2</v>
      </c>
      <c r="N8081" s="117">
        <v>1.7016666666666676E-2</v>
      </c>
      <c r="O8081" s="117">
        <v>1.5966666666666678E-2</v>
      </c>
      <c r="P8081" s="117">
        <v>1.6833333333333346E-2</v>
      </c>
      <c r="Q8081" s="117">
        <v>1.705000000000001E-2</v>
      </c>
      <c r="R8081" s="114">
        <v>0</v>
      </c>
      <c r="S8081" s="114">
        <v>19966.316666666666</v>
      </c>
    </row>
    <row r="8082" spans="1:19" x14ac:dyDescent="0.25">
      <c r="A8082" s="120">
        <v>42706</v>
      </c>
      <c r="B8082" s="115">
        <v>40604.625</v>
      </c>
      <c r="C8082" s="116">
        <v>380.86666666666667</v>
      </c>
      <c r="D8082" s="113">
        <v>686.43333333333328</v>
      </c>
      <c r="E8082" s="118">
        <v>62.364600000000003</v>
      </c>
      <c r="F8082" s="113">
        <v>62.469037466227576</v>
      </c>
      <c r="G8082" s="114">
        <v>32.795000000000009</v>
      </c>
      <c r="H8082" s="114">
        <v>27.766666666666666</v>
      </c>
      <c r="I8082" s="114">
        <v>986.95666666666705</v>
      </c>
      <c r="J8082" s="114">
        <v>3.6083333333333343</v>
      </c>
      <c r="K8082" s="114">
        <v>251.78333333333333</v>
      </c>
      <c r="L8082" s="114">
        <v>4.953333333333334</v>
      </c>
      <c r="M8082" s="117">
        <v>1.4733333333333345E-2</v>
      </c>
      <c r="N8082" s="117">
        <v>1.6800000000000013E-2</v>
      </c>
      <c r="O8082" s="117">
        <v>1.5500000000000012E-2</v>
      </c>
      <c r="P8082" s="117">
        <v>1.6183333333333345E-2</v>
      </c>
      <c r="Q8082" s="117">
        <v>1.7300000000000013E-2</v>
      </c>
      <c r="R8082" s="114">
        <v>0</v>
      </c>
      <c r="S8082" s="114">
        <v>20000</v>
      </c>
    </row>
    <row r="8083" spans="1:19" x14ac:dyDescent="0.25">
      <c r="A8083" s="120">
        <v>42706</v>
      </c>
      <c r="B8083" s="115">
        <v>40604.666666666664</v>
      </c>
      <c r="C8083" s="116">
        <v>167.31666666666666</v>
      </c>
      <c r="D8083" s="113">
        <v>455.31666666666666</v>
      </c>
      <c r="E8083" s="118">
        <v>73.369699999999995</v>
      </c>
      <c r="F8083" s="113">
        <v>37.007257826785633</v>
      </c>
      <c r="G8083" s="114">
        <v>32.651666666666671</v>
      </c>
      <c r="H8083" s="114">
        <v>28.466666666666665</v>
      </c>
      <c r="I8083" s="114">
        <v>987.14499999999896</v>
      </c>
      <c r="J8083" s="114">
        <v>4.7383333333333315</v>
      </c>
      <c r="K8083" s="114">
        <v>245.76666666666668</v>
      </c>
      <c r="L8083" s="114">
        <v>5.8850000000000016</v>
      </c>
      <c r="M8083" s="117">
        <v>1.2416666666666675E-2</v>
      </c>
      <c r="N8083" s="117">
        <v>1.4300000000000011E-2</v>
      </c>
      <c r="O8083" s="117">
        <v>1.3116666666666676E-2</v>
      </c>
      <c r="P8083" s="117">
        <v>1.3866666666666676E-2</v>
      </c>
      <c r="Q8083" s="117">
        <v>1.4766666666666676E-2</v>
      </c>
      <c r="R8083" s="114">
        <v>0</v>
      </c>
      <c r="S8083" s="114">
        <v>20000</v>
      </c>
    </row>
    <row r="8084" spans="1:19" x14ac:dyDescent="0.25">
      <c r="A8084" s="120">
        <v>42706</v>
      </c>
      <c r="B8084" s="115">
        <v>40604.708333333336</v>
      </c>
      <c r="C8084" s="116">
        <v>14.616666666666667</v>
      </c>
      <c r="D8084" s="113">
        <v>58.116666666666667</v>
      </c>
      <c r="E8084" s="118">
        <v>85.350700000000003</v>
      </c>
      <c r="F8084" s="113">
        <v>9.9059289922788878</v>
      </c>
      <c r="G8084" s="114">
        <v>31.811666666666664</v>
      </c>
      <c r="H8084" s="114">
        <v>30.116666666666667</v>
      </c>
      <c r="I8084" s="114">
        <v>987.52166666666665</v>
      </c>
      <c r="J8084" s="114">
        <v>5.7450000000000001</v>
      </c>
      <c r="K8084" s="114">
        <v>254.98333333333332</v>
      </c>
      <c r="L8084" s="114">
        <v>6.5050000000000017</v>
      </c>
      <c r="M8084" s="117">
        <v>1.2500000000000008E-2</v>
      </c>
      <c r="N8084" s="117">
        <v>1.4266666666666677E-2</v>
      </c>
      <c r="O8084" s="117">
        <v>1.325000000000001E-2</v>
      </c>
      <c r="P8084" s="117">
        <v>1.3966666666666678E-2</v>
      </c>
      <c r="Q8084" s="117">
        <v>1.4283333333333344E-2</v>
      </c>
      <c r="R8084" s="114">
        <v>0</v>
      </c>
      <c r="S8084" s="114">
        <v>20000</v>
      </c>
    </row>
    <row r="8085" spans="1:19" x14ac:dyDescent="0.25">
      <c r="A8085" s="120">
        <v>42706</v>
      </c>
      <c r="B8085" s="115">
        <v>40604.75</v>
      </c>
      <c r="C8085" s="116">
        <v>0</v>
      </c>
      <c r="D8085" s="113">
        <v>0</v>
      </c>
      <c r="E8085" s="118">
        <v>98.235699999999994</v>
      </c>
      <c r="F8085" s="113">
        <v>0</v>
      </c>
      <c r="G8085" s="114">
        <v>30.055</v>
      </c>
      <c r="H8085" s="114">
        <v>32.233333333333334</v>
      </c>
      <c r="I8085" s="114">
        <v>988.16666666666686</v>
      </c>
      <c r="J8085" s="114">
        <v>6.111666666666669</v>
      </c>
      <c r="K8085" s="114">
        <v>258.89999999999998</v>
      </c>
      <c r="L8085" s="114">
        <v>6.8016666666666676</v>
      </c>
      <c r="M8085" s="117">
        <v>1.3333333333333341E-2</v>
      </c>
      <c r="N8085" s="117">
        <v>1.550000000000001E-2</v>
      </c>
      <c r="O8085" s="117">
        <v>1.4200000000000011E-2</v>
      </c>
      <c r="P8085" s="117">
        <v>1.5050000000000011E-2</v>
      </c>
      <c r="Q8085" s="117">
        <v>1.5566666666666677E-2</v>
      </c>
      <c r="R8085" s="114">
        <v>0</v>
      </c>
      <c r="S8085" s="114">
        <v>20000</v>
      </c>
    </row>
    <row r="8086" spans="1:19" x14ac:dyDescent="0.25">
      <c r="A8086" s="120">
        <v>42706</v>
      </c>
      <c r="B8086" s="115">
        <v>40604.791666666664</v>
      </c>
      <c r="C8086" s="116">
        <v>0</v>
      </c>
      <c r="D8086" s="113">
        <v>0</v>
      </c>
      <c r="E8086" s="118">
        <v>98.965900000000005</v>
      </c>
      <c r="F8086" s="113">
        <v>0</v>
      </c>
      <c r="G8086" s="114">
        <v>28.286666666666665</v>
      </c>
      <c r="H8086" s="114">
        <v>35.616666666666667</v>
      </c>
      <c r="I8086" s="114">
        <v>988.77166666666733</v>
      </c>
      <c r="J8086" s="114">
        <v>5.8933333333333353</v>
      </c>
      <c r="K8086" s="114">
        <v>261.98333333333335</v>
      </c>
      <c r="L8086" s="114">
        <v>6.5866666666666651</v>
      </c>
      <c r="M8086" s="117">
        <v>1.3733333333333344E-2</v>
      </c>
      <c r="N8086" s="117">
        <v>1.603333333333334E-2</v>
      </c>
      <c r="O8086" s="117">
        <v>1.4683333333333345E-2</v>
      </c>
      <c r="P8086" s="117">
        <v>1.5600000000000008E-2</v>
      </c>
      <c r="Q8086" s="117">
        <v>1.6050000000000009E-2</v>
      </c>
      <c r="R8086" s="114">
        <v>0</v>
      </c>
      <c r="S8086" s="114">
        <v>20000</v>
      </c>
    </row>
    <row r="8087" spans="1:19" x14ac:dyDescent="0.25">
      <c r="A8087" s="120">
        <v>42706</v>
      </c>
      <c r="B8087" s="115">
        <v>40604.833333333336</v>
      </c>
      <c r="C8087" s="116">
        <v>0</v>
      </c>
      <c r="D8087" s="113">
        <v>0</v>
      </c>
      <c r="E8087" s="118">
        <v>98.965900000000005</v>
      </c>
      <c r="F8087" s="113">
        <v>0</v>
      </c>
      <c r="G8087" s="114">
        <v>26.855000000000004</v>
      </c>
      <c r="H8087" s="114">
        <v>39.383333333333333</v>
      </c>
      <c r="I8087" s="114">
        <v>989.26000000000101</v>
      </c>
      <c r="J8087" s="114">
        <v>5.42</v>
      </c>
      <c r="K8087" s="114">
        <v>255</v>
      </c>
      <c r="L8087" s="114">
        <v>6.0566666666666675</v>
      </c>
      <c r="M8087" s="117">
        <v>1.3816666666666677E-2</v>
      </c>
      <c r="N8087" s="117">
        <v>1.5833333333333345E-2</v>
      </c>
      <c r="O8087" s="117">
        <v>1.4750000000000011E-2</v>
      </c>
      <c r="P8087" s="117">
        <v>1.5533333333333345E-2</v>
      </c>
      <c r="Q8087" s="117">
        <v>1.5966666666666678E-2</v>
      </c>
      <c r="R8087" s="114">
        <v>0</v>
      </c>
      <c r="S8087" s="114">
        <v>20000</v>
      </c>
    </row>
    <row r="8088" spans="1:19" x14ac:dyDescent="0.25">
      <c r="A8088" s="120">
        <v>42706</v>
      </c>
      <c r="B8088" s="115">
        <v>40604.875</v>
      </c>
      <c r="C8088" s="116">
        <v>0</v>
      </c>
      <c r="D8088" s="113">
        <v>0</v>
      </c>
      <c r="E8088" s="118">
        <v>98.965900000000005</v>
      </c>
      <c r="F8088" s="113">
        <v>0</v>
      </c>
      <c r="G8088" s="114">
        <v>25.894999999999992</v>
      </c>
      <c r="H8088" s="114">
        <v>41.93333333333333</v>
      </c>
      <c r="I8088" s="114">
        <v>989.53999999999928</v>
      </c>
      <c r="J8088" s="114">
        <v>5.8316666666666661</v>
      </c>
      <c r="K8088" s="114">
        <v>277.85000000000002</v>
      </c>
      <c r="L8088" s="114">
        <v>6.3816666666666659</v>
      </c>
      <c r="M8088" s="117">
        <v>1.4883333333333344E-2</v>
      </c>
      <c r="N8088" s="117">
        <v>1.7533333333333342E-2</v>
      </c>
      <c r="O8088" s="117">
        <v>1.5933333333333344E-2</v>
      </c>
      <c r="P8088" s="117">
        <v>1.6950000000000014E-2</v>
      </c>
      <c r="Q8088" s="117">
        <v>1.7583333333333343E-2</v>
      </c>
      <c r="R8088" s="114">
        <v>0</v>
      </c>
      <c r="S8088" s="114">
        <v>20000</v>
      </c>
    </row>
    <row r="8089" spans="1:19" x14ac:dyDescent="0.25">
      <c r="A8089" s="120">
        <v>42706</v>
      </c>
      <c r="B8089" s="115">
        <v>40604.916666666664</v>
      </c>
      <c r="C8089" s="116">
        <v>0</v>
      </c>
      <c r="D8089" s="113">
        <v>0</v>
      </c>
      <c r="E8089" s="118">
        <v>98.965900000000005</v>
      </c>
      <c r="F8089" s="113">
        <v>0</v>
      </c>
      <c r="G8089" s="114">
        <v>25.193333333333335</v>
      </c>
      <c r="H8089" s="114">
        <v>60.516666666666666</v>
      </c>
      <c r="I8089" s="114">
        <v>989.90666666666743</v>
      </c>
      <c r="J8089" s="114">
        <v>8.8183333333333334</v>
      </c>
      <c r="K8089" s="114">
        <v>145.96666666666667</v>
      </c>
      <c r="L8089" s="114">
        <v>10.141666666666664</v>
      </c>
      <c r="M8089" s="117">
        <v>3.0683333333333337E-2</v>
      </c>
      <c r="N8089" s="117">
        <v>3.3016666666666666E-2</v>
      </c>
      <c r="O8089" s="117">
        <v>3.1483333333333342E-2</v>
      </c>
      <c r="P8089" s="117">
        <v>3.2300000000000002E-2</v>
      </c>
      <c r="Q8089" s="117">
        <v>3.3983333333333331E-2</v>
      </c>
      <c r="R8089" s="114">
        <v>0</v>
      </c>
      <c r="S8089" s="114">
        <v>18131.633333333335</v>
      </c>
    </row>
    <row r="8090" spans="1:19" x14ac:dyDescent="0.25">
      <c r="A8090" s="120">
        <v>42706</v>
      </c>
      <c r="B8090" s="115">
        <v>40604.958333333336</v>
      </c>
      <c r="C8090" s="116">
        <v>0</v>
      </c>
      <c r="D8090" s="113">
        <v>0</v>
      </c>
      <c r="E8090" s="118">
        <v>98.965900000000005</v>
      </c>
      <c r="F8090" s="113">
        <v>0</v>
      </c>
      <c r="G8090" s="114">
        <v>23.473333333333322</v>
      </c>
      <c r="H8090" s="114">
        <v>76.916666666666671</v>
      </c>
      <c r="I8090" s="114">
        <v>989.93666666666707</v>
      </c>
      <c r="J8090" s="114">
        <v>6.9549999999999983</v>
      </c>
      <c r="K8090" s="114">
        <v>154.36666666666667</v>
      </c>
      <c r="L8090" s="114">
        <v>7.7049999999999992</v>
      </c>
      <c r="M8090" s="117">
        <v>4.3466666666666653E-2</v>
      </c>
      <c r="N8090" s="117">
        <v>4.4649999999999967E-2</v>
      </c>
      <c r="O8090" s="117">
        <v>4.4116666666666644E-2</v>
      </c>
      <c r="P8090" s="117">
        <v>4.4499999999999963E-2</v>
      </c>
      <c r="Q8090" s="117">
        <v>4.4649999999999967E-2</v>
      </c>
      <c r="R8090" s="114">
        <v>0</v>
      </c>
      <c r="S8090" s="114">
        <v>14190.116666666667</v>
      </c>
    </row>
    <row r="8091" spans="1:19" x14ac:dyDescent="0.25">
      <c r="A8091" s="120">
        <v>42707</v>
      </c>
      <c r="B8091" s="115">
        <v>40605</v>
      </c>
      <c r="C8091" s="116">
        <v>0</v>
      </c>
      <c r="D8091" s="113">
        <v>0</v>
      </c>
      <c r="E8091" s="118">
        <v>98.965900000000005</v>
      </c>
      <c r="F8091" s="113">
        <v>0</v>
      </c>
      <c r="G8091" s="114">
        <v>22.188333333333329</v>
      </c>
      <c r="H8091" s="114">
        <v>80.55</v>
      </c>
      <c r="I8091" s="114">
        <v>989.76000000000124</v>
      </c>
      <c r="J8091" s="114">
        <v>3.3649999999999998</v>
      </c>
      <c r="K8091" s="114">
        <v>219.23333333333332</v>
      </c>
      <c r="L8091" s="114">
        <v>3.7333333333333347</v>
      </c>
      <c r="M8091" s="117">
        <v>4.7599999999999983E-2</v>
      </c>
      <c r="N8091" s="117">
        <v>4.8799999999999982E-2</v>
      </c>
      <c r="O8091" s="117">
        <v>4.8316666666666605E-2</v>
      </c>
      <c r="P8091" s="117">
        <v>4.8683333333333308E-2</v>
      </c>
      <c r="Q8091" s="117">
        <v>4.8866666666666649E-2</v>
      </c>
      <c r="R8091" s="114">
        <v>0</v>
      </c>
      <c r="S8091" s="114">
        <v>12197.966666666667</v>
      </c>
    </row>
    <row r="8092" spans="1:19" x14ac:dyDescent="0.25">
      <c r="A8092" s="120">
        <v>42707</v>
      </c>
      <c r="B8092" s="115">
        <v>40605.041666666664</v>
      </c>
      <c r="C8092" s="116">
        <v>0</v>
      </c>
      <c r="D8092" s="113">
        <v>0</v>
      </c>
      <c r="E8092" s="118">
        <v>98.965900000000005</v>
      </c>
      <c r="F8092" s="113">
        <v>0</v>
      </c>
      <c r="G8092" s="114">
        <v>21.66500000000001</v>
      </c>
      <c r="H8092" s="114">
        <v>82.65</v>
      </c>
      <c r="I8092" s="114">
        <v>989.53833333333409</v>
      </c>
      <c r="J8092" s="114">
        <v>1.1566666666666663</v>
      </c>
      <c r="K8092" s="114">
        <v>95.433333333333337</v>
      </c>
      <c r="L8092" s="114">
        <v>1.4233333333333336</v>
      </c>
      <c r="M8092" s="117">
        <v>5.0233333333333303E-2</v>
      </c>
      <c r="N8092" s="117">
        <v>5.1466666666666709E-2</v>
      </c>
      <c r="O8092" s="117">
        <v>5.0883333333333378E-2</v>
      </c>
      <c r="P8092" s="117">
        <v>5.1350000000000041E-2</v>
      </c>
      <c r="Q8092" s="117">
        <v>5.1583333333333384E-2</v>
      </c>
      <c r="R8092" s="114">
        <v>0</v>
      </c>
      <c r="S8092" s="114">
        <v>11404.566666666668</v>
      </c>
    </row>
    <row r="8093" spans="1:19" x14ac:dyDescent="0.25">
      <c r="A8093" s="120">
        <v>42707</v>
      </c>
      <c r="B8093" s="115">
        <v>40605.083333333336</v>
      </c>
      <c r="C8093" s="116">
        <v>0</v>
      </c>
      <c r="D8093" s="113">
        <v>0</v>
      </c>
      <c r="E8093" s="118">
        <v>98.965900000000005</v>
      </c>
      <c r="F8093" s="113">
        <v>0</v>
      </c>
      <c r="G8093" s="114">
        <v>20.446666666666665</v>
      </c>
      <c r="H8093" s="114">
        <v>84.316666666666663</v>
      </c>
      <c r="I8093" s="114">
        <v>989.36000000000115</v>
      </c>
      <c r="J8093" s="114">
        <v>1.2116666666666667</v>
      </c>
      <c r="K8093" s="114">
        <v>293.58333333333331</v>
      </c>
      <c r="L8093" s="114">
        <v>1.2916666666666665</v>
      </c>
      <c r="M8093" s="117">
        <v>5.14333333333334E-2</v>
      </c>
      <c r="N8093" s="117">
        <v>5.28E-2</v>
      </c>
      <c r="O8093" s="117">
        <v>5.220000000000001E-2</v>
      </c>
      <c r="P8093" s="117">
        <v>5.2566666666666678E-2</v>
      </c>
      <c r="Q8093" s="117">
        <v>5.2883333333333345E-2</v>
      </c>
      <c r="R8093" s="114">
        <v>0</v>
      </c>
      <c r="S8093" s="114">
        <v>10390.766666666666</v>
      </c>
    </row>
    <row r="8094" spans="1:19" x14ac:dyDescent="0.25">
      <c r="A8094" s="120">
        <v>42707</v>
      </c>
      <c r="B8094" s="115">
        <v>40605.125</v>
      </c>
      <c r="C8094" s="116">
        <v>0</v>
      </c>
      <c r="D8094" s="113">
        <v>0</v>
      </c>
      <c r="E8094" s="118">
        <v>98.965900000000005</v>
      </c>
      <c r="F8094" s="113">
        <v>0</v>
      </c>
      <c r="G8094" s="114">
        <v>20.025000000000013</v>
      </c>
      <c r="H8094" s="114">
        <v>87.333333333333329</v>
      </c>
      <c r="I8094" s="114">
        <v>989.29666666666685</v>
      </c>
      <c r="J8094" s="114">
        <v>1.3399999999999994</v>
      </c>
      <c r="K8094" s="114">
        <v>313.53333333333336</v>
      </c>
      <c r="L8094" s="114">
        <v>1.496666666666667</v>
      </c>
      <c r="M8094" s="117">
        <v>5.1733333333333326E-2</v>
      </c>
      <c r="N8094" s="117">
        <v>5.2999999999999964E-2</v>
      </c>
      <c r="O8094" s="117">
        <v>5.2516666666666649E-2</v>
      </c>
      <c r="P8094" s="117">
        <v>5.281666666666663E-2</v>
      </c>
      <c r="Q8094" s="117">
        <v>5.2999999999999964E-2</v>
      </c>
      <c r="R8094" s="114">
        <v>0</v>
      </c>
      <c r="S8094" s="114">
        <v>8984.9166666666661</v>
      </c>
    </row>
    <row r="8095" spans="1:19" x14ac:dyDescent="0.25">
      <c r="A8095" s="120">
        <v>42707</v>
      </c>
      <c r="B8095" s="115">
        <v>40605.166666666664</v>
      </c>
      <c r="C8095" s="116">
        <v>0</v>
      </c>
      <c r="D8095" s="113">
        <v>0</v>
      </c>
      <c r="E8095" s="118">
        <v>98.965900000000005</v>
      </c>
      <c r="F8095" s="113">
        <v>0</v>
      </c>
      <c r="G8095" s="114">
        <v>19.025000000000002</v>
      </c>
      <c r="H8095" s="114">
        <v>88.283333333333331</v>
      </c>
      <c r="I8095" s="114">
        <v>989.38000000000045</v>
      </c>
      <c r="J8095" s="114">
        <v>2.1816666666666662</v>
      </c>
      <c r="K8095" s="114">
        <v>317.06666666666666</v>
      </c>
      <c r="L8095" s="114">
        <v>2.2650000000000001</v>
      </c>
      <c r="M8095" s="117">
        <v>5.3549999999999973E-2</v>
      </c>
      <c r="N8095" s="117">
        <v>5.4683333333333348E-2</v>
      </c>
      <c r="O8095" s="117">
        <v>5.4249999999999979E-2</v>
      </c>
      <c r="P8095" s="117">
        <v>5.4599999999999996E-2</v>
      </c>
      <c r="Q8095" s="117">
        <v>5.4700000000000013E-2</v>
      </c>
      <c r="R8095" s="114">
        <v>0</v>
      </c>
      <c r="S8095" s="114">
        <v>8727.35</v>
      </c>
    </row>
    <row r="8096" spans="1:19" x14ac:dyDescent="0.25">
      <c r="A8096" s="120">
        <v>42707</v>
      </c>
      <c r="B8096" s="115">
        <v>40605.208333333336</v>
      </c>
      <c r="C8096" s="116">
        <v>0</v>
      </c>
      <c r="D8096" s="113">
        <v>0</v>
      </c>
      <c r="E8096" s="118">
        <v>98.965900000000005</v>
      </c>
      <c r="F8096" s="113">
        <v>0</v>
      </c>
      <c r="G8096" s="114">
        <v>18.313333333333336</v>
      </c>
      <c r="H8096" s="114">
        <v>88.183333333333337</v>
      </c>
      <c r="I8096" s="114">
        <v>989.8150000000004</v>
      </c>
      <c r="J8096" s="114">
        <v>3.3166666666666687</v>
      </c>
      <c r="K8096" s="114">
        <v>329.85</v>
      </c>
      <c r="L8096" s="114">
        <v>3.4766666666666675</v>
      </c>
      <c r="M8096" s="117">
        <v>5.4866666666666654E-2</v>
      </c>
      <c r="N8096" s="117">
        <v>5.601666666666668E-2</v>
      </c>
      <c r="O8096" s="117">
        <v>5.563333333333334E-2</v>
      </c>
      <c r="P8096" s="117">
        <v>5.5950000000000021E-2</v>
      </c>
      <c r="Q8096" s="117">
        <v>5.601666666666668E-2</v>
      </c>
      <c r="R8096" s="114">
        <v>0</v>
      </c>
      <c r="S8096" s="114">
        <v>8109.2333333333336</v>
      </c>
    </row>
    <row r="8097" spans="1:19" x14ac:dyDescent="0.25">
      <c r="A8097" s="120">
        <v>42707</v>
      </c>
      <c r="B8097" s="115">
        <v>40605.25</v>
      </c>
      <c r="C8097" s="116">
        <v>3.9166666666666665</v>
      </c>
      <c r="D8097" s="113">
        <v>0</v>
      </c>
      <c r="E8097" s="118">
        <v>98.085899999999995</v>
      </c>
      <c r="F8097" s="113">
        <v>3.9166666666666665</v>
      </c>
      <c r="G8097" s="114">
        <v>18.081666666666656</v>
      </c>
      <c r="H8097" s="114">
        <v>90.86666666666666</v>
      </c>
      <c r="I8097" s="114">
        <v>990.19833333333384</v>
      </c>
      <c r="J8097" s="114">
        <v>2.3099999999999996</v>
      </c>
      <c r="K8097" s="114">
        <v>313.63333333333333</v>
      </c>
      <c r="L8097" s="114">
        <v>2.4316666666666671</v>
      </c>
      <c r="M8097" s="117">
        <v>6.3233333333333336E-2</v>
      </c>
      <c r="N8097" s="117">
        <v>6.8083333333333343E-2</v>
      </c>
      <c r="O8097" s="117">
        <v>6.5049999999999997E-2</v>
      </c>
      <c r="P8097" s="117">
        <v>6.7150000000000015E-2</v>
      </c>
      <c r="Q8097" s="117">
        <v>6.8100000000000008E-2</v>
      </c>
      <c r="R8097" s="114">
        <v>0</v>
      </c>
      <c r="S8097" s="114">
        <v>6096.4333333333334</v>
      </c>
    </row>
    <row r="8098" spans="1:19" x14ac:dyDescent="0.25">
      <c r="A8098" s="120">
        <v>42707</v>
      </c>
      <c r="B8098" s="115">
        <v>40605.291666666664</v>
      </c>
      <c r="C8098" s="116">
        <v>102.13333333333334</v>
      </c>
      <c r="D8098" s="113">
        <v>309.63333333333333</v>
      </c>
      <c r="E8098" s="118">
        <v>85.224100000000007</v>
      </c>
      <c r="F8098" s="113">
        <v>76.353668616253316</v>
      </c>
      <c r="G8098" s="114">
        <v>18.176666666666666</v>
      </c>
      <c r="H8098" s="114">
        <v>87.533333333333331</v>
      </c>
      <c r="I8098" s="114">
        <v>990.72500000000036</v>
      </c>
      <c r="J8098" s="114">
        <v>2.6116666666666672</v>
      </c>
      <c r="K8098" s="114">
        <v>314.96666666666664</v>
      </c>
      <c r="L8098" s="114">
        <v>2.7666666666666671</v>
      </c>
      <c r="M8098" s="117">
        <v>5.7633333333333321E-2</v>
      </c>
      <c r="N8098" s="117">
        <v>5.9016666666666655E-2</v>
      </c>
      <c r="O8098" s="117">
        <v>5.8533333333333305E-2</v>
      </c>
      <c r="P8098" s="117">
        <v>5.8866666666666637E-2</v>
      </c>
      <c r="Q8098" s="117">
        <v>5.9049999999999998E-2</v>
      </c>
      <c r="R8098" s="114">
        <v>0</v>
      </c>
      <c r="S8098" s="114">
        <v>8474.3833333333332</v>
      </c>
    </row>
    <row r="8099" spans="1:19" x14ac:dyDescent="0.25">
      <c r="A8099" s="120">
        <v>42707</v>
      </c>
      <c r="B8099" s="115">
        <v>40605.333333333336</v>
      </c>
      <c r="C8099" s="116">
        <v>311.75</v>
      </c>
      <c r="D8099" s="113">
        <v>619.61666666666667</v>
      </c>
      <c r="E8099" s="118">
        <v>73.266199999999998</v>
      </c>
      <c r="F8099" s="113">
        <v>133.34655543496029</v>
      </c>
      <c r="G8099" s="114">
        <v>21.841666666666672</v>
      </c>
      <c r="H8099" s="114">
        <v>85.016666666666666</v>
      </c>
      <c r="I8099" s="114">
        <v>991.49499999999978</v>
      </c>
      <c r="J8099" s="114">
        <v>1.5950000000000002</v>
      </c>
      <c r="K8099" s="114">
        <v>307.7</v>
      </c>
      <c r="L8099" s="114">
        <v>2.1583333333333341</v>
      </c>
      <c r="M8099" s="117">
        <v>5.9899999999999981E-2</v>
      </c>
      <c r="N8099" s="117">
        <v>6.1416666666666661E-2</v>
      </c>
      <c r="O8099" s="117">
        <v>6.0783333333333321E-2</v>
      </c>
      <c r="P8099" s="117">
        <v>6.1149999999999996E-2</v>
      </c>
      <c r="Q8099" s="117">
        <v>6.1816666666666652E-2</v>
      </c>
      <c r="R8099" s="114">
        <v>0</v>
      </c>
      <c r="S8099" s="114">
        <v>9724.0333333333328</v>
      </c>
    </row>
    <row r="8100" spans="1:19" x14ac:dyDescent="0.25">
      <c r="A8100" s="120">
        <v>42707</v>
      </c>
      <c r="B8100" s="115">
        <v>40605.375</v>
      </c>
      <c r="C8100" s="116">
        <v>509.7</v>
      </c>
      <c r="D8100" s="113">
        <v>751.76666666666665</v>
      </c>
      <c r="E8100" s="118">
        <v>62.298499999999997</v>
      </c>
      <c r="F8100" s="113">
        <v>160.22981926511727</v>
      </c>
      <c r="G8100" s="114">
        <v>24.843333333333344</v>
      </c>
      <c r="H8100" s="114">
        <v>69.2</v>
      </c>
      <c r="I8100" s="114">
        <v>991.78666666666709</v>
      </c>
      <c r="J8100" s="114">
        <v>1.3400000000000003</v>
      </c>
      <c r="K8100" s="114">
        <v>299.95</v>
      </c>
      <c r="L8100" s="114">
        <v>2.1899999999999995</v>
      </c>
      <c r="M8100" s="117">
        <v>4.614999999999999E-2</v>
      </c>
      <c r="N8100" s="117">
        <v>4.7416666666666676E-2</v>
      </c>
      <c r="O8100" s="117">
        <v>4.6916666666666648E-2</v>
      </c>
      <c r="P8100" s="117">
        <v>4.731666666666668E-2</v>
      </c>
      <c r="Q8100" s="117">
        <v>4.7550000000000016E-2</v>
      </c>
      <c r="R8100" s="114">
        <v>0</v>
      </c>
      <c r="S8100" s="114">
        <v>16307.316666666668</v>
      </c>
    </row>
    <row r="8101" spans="1:19" x14ac:dyDescent="0.25">
      <c r="A8101" s="120">
        <v>42707</v>
      </c>
      <c r="B8101" s="115">
        <v>40605.416666666664</v>
      </c>
      <c r="C8101" s="116">
        <v>653.13333333333333</v>
      </c>
      <c r="D8101" s="113">
        <v>787.7166666666667</v>
      </c>
      <c r="E8101" s="118">
        <v>53.082000000000001</v>
      </c>
      <c r="F8101" s="113">
        <v>179.97444142896381</v>
      </c>
      <c r="G8101" s="114">
        <v>26.939999999999994</v>
      </c>
      <c r="H8101" s="114">
        <v>57.666666666666664</v>
      </c>
      <c r="I8101" s="114">
        <v>991.58666666666682</v>
      </c>
      <c r="J8101" s="114">
        <v>3.1150000000000007</v>
      </c>
      <c r="K8101" s="114">
        <v>266.45</v>
      </c>
      <c r="L8101" s="114">
        <v>4.4116666666666662</v>
      </c>
      <c r="M8101" s="117">
        <v>5.8683333333333303E-2</v>
      </c>
      <c r="N8101" s="117">
        <v>6.0583333333333329E-2</v>
      </c>
      <c r="O8101" s="117">
        <v>5.9683333333333331E-2</v>
      </c>
      <c r="P8101" s="117">
        <v>6.0183333333333339E-2</v>
      </c>
      <c r="Q8101" s="117">
        <v>6.111666666666668E-2</v>
      </c>
      <c r="R8101" s="114">
        <v>0</v>
      </c>
      <c r="S8101" s="114">
        <v>13910.933333333332</v>
      </c>
    </row>
    <row r="8102" spans="1:19" x14ac:dyDescent="0.25">
      <c r="A8102" s="120">
        <v>42707</v>
      </c>
      <c r="B8102" s="115">
        <v>40605.458333333336</v>
      </c>
      <c r="C8102" s="116">
        <v>741.93333333333328</v>
      </c>
      <c r="D8102" s="113">
        <v>846.2166666666667</v>
      </c>
      <c r="E8102" s="118">
        <v>46.689500000000002</v>
      </c>
      <c r="F8102" s="113">
        <v>161.46956148924994</v>
      </c>
      <c r="G8102" s="114">
        <v>28.981666666666669</v>
      </c>
      <c r="H8102" s="114">
        <v>48.516666666666666</v>
      </c>
      <c r="I8102" s="114">
        <v>990.6</v>
      </c>
      <c r="J8102" s="114">
        <v>3.7566666666666668</v>
      </c>
      <c r="K8102" s="114">
        <v>263.06666666666666</v>
      </c>
      <c r="L8102" s="114">
        <v>5.2366666666666646</v>
      </c>
      <c r="M8102" s="117">
        <v>3.3399999999999978E-2</v>
      </c>
      <c r="N8102" s="117">
        <v>3.5149999999999987E-2</v>
      </c>
      <c r="O8102" s="117">
        <v>3.4183333333333329E-2</v>
      </c>
      <c r="P8102" s="117">
        <v>3.4749999999999989E-2</v>
      </c>
      <c r="Q8102" s="117">
        <v>3.5683333333333317E-2</v>
      </c>
      <c r="R8102" s="114">
        <v>0</v>
      </c>
      <c r="S8102" s="114">
        <v>19578.849999999999</v>
      </c>
    </row>
    <row r="8103" spans="1:19" x14ac:dyDescent="0.25">
      <c r="A8103" s="120">
        <v>42707</v>
      </c>
      <c r="B8103" s="115">
        <v>40605.5</v>
      </c>
      <c r="C8103" s="116">
        <v>750.48333333333335</v>
      </c>
      <c r="D8103" s="113">
        <v>848.75</v>
      </c>
      <c r="E8103" s="118">
        <v>44.368299999999998</v>
      </c>
      <c r="F8103" s="113">
        <v>143.74618624960556</v>
      </c>
      <c r="G8103" s="114">
        <v>31.248333333333331</v>
      </c>
      <c r="H8103" s="114">
        <v>37.31666666666667</v>
      </c>
      <c r="I8103" s="114">
        <v>989.17666666666651</v>
      </c>
      <c r="J8103" s="114">
        <v>3.2300000000000009</v>
      </c>
      <c r="K8103" s="114">
        <v>212.81666666666666</v>
      </c>
      <c r="L8103" s="114">
        <v>4.6916666666666664</v>
      </c>
      <c r="M8103" s="117">
        <v>2.5049999999999999E-2</v>
      </c>
      <c r="N8103" s="117">
        <v>2.7016666666666658E-2</v>
      </c>
      <c r="O8103" s="117">
        <v>2.5883333333333338E-2</v>
      </c>
      <c r="P8103" s="117">
        <v>2.6583333333333323E-2</v>
      </c>
      <c r="Q8103" s="117">
        <v>2.7333333333333324E-2</v>
      </c>
      <c r="R8103" s="114">
        <v>0</v>
      </c>
      <c r="S8103" s="114">
        <v>19634.633333333335</v>
      </c>
    </row>
    <row r="8104" spans="1:19" x14ac:dyDescent="0.25">
      <c r="A8104" s="120">
        <v>42707</v>
      </c>
      <c r="B8104" s="115">
        <v>40605.541666666664</v>
      </c>
      <c r="C8104" s="116">
        <v>685.4</v>
      </c>
      <c r="D8104" s="113">
        <v>812.26666666666665</v>
      </c>
      <c r="E8104" s="118">
        <v>46.731299999999997</v>
      </c>
      <c r="F8104" s="113">
        <v>128.65563139009566</v>
      </c>
      <c r="G8104" s="114">
        <v>32.81166666666666</v>
      </c>
      <c r="H8104" s="114">
        <v>30.666666666666668</v>
      </c>
      <c r="I8104" s="114">
        <v>987.88499999999965</v>
      </c>
      <c r="J8104" s="114">
        <v>2.7033333333333336</v>
      </c>
      <c r="K8104" s="114">
        <v>157.08333333333334</v>
      </c>
      <c r="L8104" s="114">
        <v>4.2716666666666665</v>
      </c>
      <c r="M8104" s="117">
        <v>2.2133333333333342E-2</v>
      </c>
      <c r="N8104" s="117">
        <v>2.4216666666666671E-2</v>
      </c>
      <c r="O8104" s="117">
        <v>2.3000000000000007E-2</v>
      </c>
      <c r="P8104" s="117">
        <v>2.3916666666666656E-2</v>
      </c>
      <c r="Q8104" s="117">
        <v>2.431666666666667E-2</v>
      </c>
      <c r="R8104" s="114">
        <v>0</v>
      </c>
      <c r="S8104" s="114">
        <v>19706.95</v>
      </c>
    </row>
    <row r="8105" spans="1:19" x14ac:dyDescent="0.25">
      <c r="A8105" s="120">
        <v>42707</v>
      </c>
      <c r="B8105" s="115">
        <v>40605.583333333336</v>
      </c>
      <c r="C8105" s="116">
        <v>562.88333333333333</v>
      </c>
      <c r="D8105" s="113">
        <v>765.68333333333328</v>
      </c>
      <c r="E8105" s="118">
        <v>53.155000000000001</v>
      </c>
      <c r="F8105" s="113">
        <v>103.73955634027425</v>
      </c>
      <c r="G8105" s="114">
        <v>34.191666666666677</v>
      </c>
      <c r="H8105" s="114">
        <v>25.833333333333332</v>
      </c>
      <c r="I8105" s="114">
        <v>987.30166666666628</v>
      </c>
      <c r="J8105" s="114">
        <v>3.0116666666666658</v>
      </c>
      <c r="K8105" s="114">
        <v>153.81666666666666</v>
      </c>
      <c r="L8105" s="114">
        <v>4.3383333333333329</v>
      </c>
      <c r="M8105" s="117">
        <v>1.9650000000000011E-2</v>
      </c>
      <c r="N8105" s="117">
        <v>2.1433333333333342E-2</v>
      </c>
      <c r="O8105" s="117">
        <v>2.0366666666666658E-2</v>
      </c>
      <c r="P8105" s="117">
        <v>2.1049999999999996E-2</v>
      </c>
      <c r="Q8105" s="117">
        <v>2.1450000000000007E-2</v>
      </c>
      <c r="R8105" s="114">
        <v>0</v>
      </c>
      <c r="S8105" s="114">
        <v>19753.533333333333</v>
      </c>
    </row>
    <row r="8106" spans="1:19" x14ac:dyDescent="0.25">
      <c r="A8106" s="120">
        <v>42707</v>
      </c>
      <c r="B8106" s="115">
        <v>40605.625</v>
      </c>
      <c r="C8106" s="116">
        <v>374.21666666666664</v>
      </c>
      <c r="D8106" s="113">
        <v>649.4</v>
      </c>
      <c r="E8106" s="118">
        <v>62.391300000000001</v>
      </c>
      <c r="F8106" s="113">
        <v>73.264838819183012</v>
      </c>
      <c r="G8106" s="114">
        <v>34.711666666666652</v>
      </c>
      <c r="H8106" s="114">
        <v>22.633333333333333</v>
      </c>
      <c r="I8106" s="114">
        <v>987.05499999999972</v>
      </c>
      <c r="J8106" s="114">
        <v>2.5650000000000004</v>
      </c>
      <c r="K8106" s="114">
        <v>232.48333333333332</v>
      </c>
      <c r="L8106" s="114">
        <v>3.6466666666666669</v>
      </c>
      <c r="M8106" s="117">
        <v>1.7100000000000011E-2</v>
      </c>
      <c r="N8106" s="117">
        <v>1.8633333333333335E-2</v>
      </c>
      <c r="O8106" s="117">
        <v>1.7850000000000012E-2</v>
      </c>
      <c r="P8106" s="117">
        <v>1.8283333333333339E-2</v>
      </c>
      <c r="Q8106" s="117">
        <v>1.8700000000000005E-2</v>
      </c>
      <c r="R8106" s="114">
        <v>0</v>
      </c>
      <c r="S8106" s="114">
        <v>20000</v>
      </c>
    </row>
    <row r="8107" spans="1:19" x14ac:dyDescent="0.25">
      <c r="A8107" s="120">
        <v>42707</v>
      </c>
      <c r="B8107" s="115">
        <v>40605.666666666664</v>
      </c>
      <c r="C8107" s="116">
        <v>162.43333333333334</v>
      </c>
      <c r="D8107" s="113">
        <v>410.26666666666665</v>
      </c>
      <c r="E8107" s="118">
        <v>73.369699999999995</v>
      </c>
      <c r="F8107" s="113">
        <v>45.017014727143078</v>
      </c>
      <c r="G8107" s="114">
        <v>34.311666666666675</v>
      </c>
      <c r="H8107" s="114">
        <v>24</v>
      </c>
      <c r="I8107" s="114">
        <v>987.33500000000015</v>
      </c>
      <c r="J8107" s="114">
        <v>4.7433333333333341</v>
      </c>
      <c r="K8107" s="114">
        <v>195.2</v>
      </c>
      <c r="L8107" s="114">
        <v>6.1100000000000012</v>
      </c>
      <c r="M8107" s="117">
        <v>1.4633333333333344E-2</v>
      </c>
      <c r="N8107" s="117">
        <v>1.6400000000000012E-2</v>
      </c>
      <c r="O8107" s="117">
        <v>1.5166666666666679E-2</v>
      </c>
      <c r="P8107" s="117">
        <v>1.5966666666666678E-2</v>
      </c>
      <c r="Q8107" s="117">
        <v>1.6666666666666677E-2</v>
      </c>
      <c r="R8107" s="114">
        <v>0</v>
      </c>
      <c r="S8107" s="114">
        <v>20000</v>
      </c>
    </row>
    <row r="8108" spans="1:19" x14ac:dyDescent="0.25">
      <c r="A8108" s="120">
        <v>42707</v>
      </c>
      <c r="B8108" s="115">
        <v>40605.708333333336</v>
      </c>
      <c r="C8108" s="116">
        <v>14.716666666666667</v>
      </c>
      <c r="D8108" s="113">
        <v>49.216666666666669</v>
      </c>
      <c r="E8108" s="118">
        <v>85.330799999999996</v>
      </c>
      <c r="F8108" s="113">
        <v>10.710294997781002</v>
      </c>
      <c r="G8108" s="114">
        <v>32.874999999999993</v>
      </c>
      <c r="H8108" s="114">
        <v>27.266666666666666</v>
      </c>
      <c r="I8108" s="114">
        <v>987.88166666666677</v>
      </c>
      <c r="J8108" s="114">
        <v>8.0149999999999988</v>
      </c>
      <c r="K8108" s="114">
        <v>260.25</v>
      </c>
      <c r="L8108" s="114">
        <v>9.0800000000000018</v>
      </c>
      <c r="M8108" s="117">
        <v>1.6933333333333345E-2</v>
      </c>
      <c r="N8108" s="117">
        <v>2.0066666666666674E-2</v>
      </c>
      <c r="O8108" s="117">
        <v>1.7966666666666676E-2</v>
      </c>
      <c r="P8108" s="117">
        <v>1.9300000000000005E-2</v>
      </c>
      <c r="Q8108" s="117">
        <v>2.0100000000000007E-2</v>
      </c>
      <c r="R8108" s="114">
        <v>0</v>
      </c>
      <c r="S8108" s="114">
        <v>19320.466666666667</v>
      </c>
    </row>
    <row r="8109" spans="1:19" x14ac:dyDescent="0.25">
      <c r="A8109" s="120">
        <v>42707</v>
      </c>
      <c r="B8109" s="115">
        <v>40605.75</v>
      </c>
      <c r="C8109" s="116">
        <v>0</v>
      </c>
      <c r="D8109" s="113">
        <v>0</v>
      </c>
      <c r="E8109" s="118">
        <v>98.199100000000001</v>
      </c>
      <c r="F8109" s="113">
        <v>0</v>
      </c>
      <c r="G8109" s="114">
        <v>31.050000000000008</v>
      </c>
      <c r="H8109" s="114">
        <v>28.666666666666668</v>
      </c>
      <c r="I8109" s="114">
        <v>988.75666666666666</v>
      </c>
      <c r="J8109" s="114">
        <v>6.5666666666666655</v>
      </c>
      <c r="K8109" s="114">
        <v>268.45</v>
      </c>
      <c r="L8109" s="114">
        <v>7.3533333333333326</v>
      </c>
      <c r="M8109" s="117">
        <v>1.5800000000000008E-2</v>
      </c>
      <c r="N8109" s="117">
        <v>1.8983333333333345E-2</v>
      </c>
      <c r="O8109" s="117">
        <v>1.6850000000000011E-2</v>
      </c>
      <c r="P8109" s="117">
        <v>1.8233333333333338E-2</v>
      </c>
      <c r="Q8109" s="117">
        <v>1.9033333333333347E-2</v>
      </c>
      <c r="R8109" s="114">
        <v>0</v>
      </c>
      <c r="S8109" s="114">
        <v>19466.483333333334</v>
      </c>
    </row>
    <row r="8110" spans="1:19" x14ac:dyDescent="0.25">
      <c r="A8110" s="120">
        <v>42707</v>
      </c>
      <c r="B8110" s="115">
        <v>40605.791666666664</v>
      </c>
      <c r="C8110" s="116">
        <v>0</v>
      </c>
      <c r="D8110" s="113">
        <v>0</v>
      </c>
      <c r="E8110" s="118">
        <v>98.965900000000005</v>
      </c>
      <c r="F8110" s="113">
        <v>0</v>
      </c>
      <c r="G8110" s="114">
        <v>29.710000000000015</v>
      </c>
      <c r="H8110" s="114">
        <v>29.666666666666668</v>
      </c>
      <c r="I8110" s="114">
        <v>989.41833333333295</v>
      </c>
      <c r="J8110" s="114">
        <v>3.5716666666666663</v>
      </c>
      <c r="K8110" s="114">
        <v>209.03333333333333</v>
      </c>
      <c r="L8110" s="114">
        <v>4.3366666666666678</v>
      </c>
      <c r="M8110" s="117">
        <v>1.3100000000000007E-2</v>
      </c>
      <c r="N8110" s="117">
        <v>1.4566666666666676E-2</v>
      </c>
      <c r="O8110" s="117">
        <v>1.3716666666666677E-2</v>
      </c>
      <c r="P8110" s="117">
        <v>1.4316666666666677E-2</v>
      </c>
      <c r="Q8110" s="117">
        <v>1.4633333333333342E-2</v>
      </c>
      <c r="R8110" s="114">
        <v>0</v>
      </c>
      <c r="S8110" s="114">
        <v>20000</v>
      </c>
    </row>
    <row r="8111" spans="1:19" x14ac:dyDescent="0.25">
      <c r="A8111" s="120">
        <v>42707</v>
      </c>
      <c r="B8111" s="115">
        <v>40605.833333333336</v>
      </c>
      <c r="C8111" s="116">
        <v>0</v>
      </c>
      <c r="D8111" s="113">
        <v>0</v>
      </c>
      <c r="E8111" s="118">
        <v>98.965900000000005</v>
      </c>
      <c r="F8111" s="113">
        <v>0</v>
      </c>
      <c r="G8111" s="114">
        <v>28.43833333333334</v>
      </c>
      <c r="H8111" s="114">
        <v>32.18333333333333</v>
      </c>
      <c r="I8111" s="114">
        <v>989.91333333333364</v>
      </c>
      <c r="J8111" s="114">
        <v>5.9249999999999989</v>
      </c>
      <c r="K8111" s="114">
        <v>161.31666666666666</v>
      </c>
      <c r="L8111" s="114">
        <v>6.368333333333335</v>
      </c>
      <c r="M8111" s="117">
        <v>1.3766666666666677E-2</v>
      </c>
      <c r="N8111" s="117">
        <v>1.5200000000000012E-2</v>
      </c>
      <c r="O8111" s="117">
        <v>1.4533333333333344E-2</v>
      </c>
      <c r="P8111" s="117">
        <v>1.4883333333333344E-2</v>
      </c>
      <c r="Q8111" s="117">
        <v>1.5233333333333345E-2</v>
      </c>
      <c r="R8111" s="114">
        <v>0</v>
      </c>
      <c r="S8111" s="114">
        <v>20000</v>
      </c>
    </row>
    <row r="8112" spans="1:19" x14ac:dyDescent="0.25">
      <c r="A8112" s="120">
        <v>42707</v>
      </c>
      <c r="B8112" s="115">
        <v>40605.875</v>
      </c>
      <c r="C8112" s="116">
        <v>0</v>
      </c>
      <c r="D8112" s="113">
        <v>0</v>
      </c>
      <c r="E8112" s="118">
        <v>98.965900000000005</v>
      </c>
      <c r="F8112" s="113">
        <v>0</v>
      </c>
      <c r="G8112" s="114">
        <v>26.583333333333332</v>
      </c>
      <c r="H8112" s="114">
        <v>37.216666666666669</v>
      </c>
      <c r="I8112" s="114">
        <v>990.33166666666693</v>
      </c>
      <c r="J8112" s="114">
        <v>10.148333333333335</v>
      </c>
      <c r="K8112" s="114">
        <v>155.91666666666666</v>
      </c>
      <c r="L8112" s="114">
        <v>11.258333333333336</v>
      </c>
      <c r="M8112" s="117">
        <v>1.2166666666666676E-2</v>
      </c>
      <c r="N8112" s="117">
        <v>1.3333333333333343E-2</v>
      </c>
      <c r="O8112" s="117">
        <v>1.265000000000001E-2</v>
      </c>
      <c r="P8112" s="117">
        <v>1.3133333333333342E-2</v>
      </c>
      <c r="Q8112" s="117">
        <v>1.3383333333333343E-2</v>
      </c>
      <c r="R8112" s="114">
        <v>0</v>
      </c>
      <c r="S8112" s="114">
        <v>20000</v>
      </c>
    </row>
    <row r="8113" spans="1:19" x14ac:dyDescent="0.25">
      <c r="A8113" s="120">
        <v>42707</v>
      </c>
      <c r="B8113" s="115">
        <v>40605.916666666664</v>
      </c>
      <c r="C8113" s="116">
        <v>0</v>
      </c>
      <c r="D8113" s="113">
        <v>0</v>
      </c>
      <c r="E8113" s="118">
        <v>98.965900000000005</v>
      </c>
      <c r="F8113" s="113">
        <v>0</v>
      </c>
      <c r="G8113" s="114">
        <v>24.453333333333319</v>
      </c>
      <c r="H8113" s="114">
        <v>40.783333333333331</v>
      </c>
      <c r="I8113" s="114">
        <v>990.32666666666773</v>
      </c>
      <c r="J8113" s="114">
        <v>6.8149999999999986</v>
      </c>
      <c r="K8113" s="114">
        <v>173.33333333333334</v>
      </c>
      <c r="L8113" s="114">
        <v>7.4000000000000012</v>
      </c>
      <c r="M8113" s="117">
        <v>1.0083333333333338E-2</v>
      </c>
      <c r="N8113" s="117">
        <v>1.128333333333334E-2</v>
      </c>
      <c r="O8113" s="117">
        <v>1.0500000000000006E-2</v>
      </c>
      <c r="P8113" s="117">
        <v>1.1016666666666673E-2</v>
      </c>
      <c r="Q8113" s="117">
        <v>1.1383333333333339E-2</v>
      </c>
      <c r="R8113" s="114">
        <v>0</v>
      </c>
      <c r="S8113" s="114">
        <v>20000</v>
      </c>
    </row>
    <row r="8114" spans="1:19" x14ac:dyDescent="0.25">
      <c r="A8114" s="120">
        <v>42707</v>
      </c>
      <c r="B8114" s="115">
        <v>40605.958333333336</v>
      </c>
      <c r="C8114" s="116">
        <v>0</v>
      </c>
      <c r="D8114" s="113">
        <v>0</v>
      </c>
      <c r="E8114" s="118">
        <v>98.965900000000005</v>
      </c>
      <c r="F8114" s="113">
        <v>0</v>
      </c>
      <c r="G8114" s="114">
        <v>22.98833333333333</v>
      </c>
      <c r="H8114" s="114">
        <v>42.733333333333334</v>
      </c>
      <c r="I8114" s="114">
        <v>990.36166666666793</v>
      </c>
      <c r="J8114" s="114">
        <v>2.838333333333332</v>
      </c>
      <c r="K8114" s="114">
        <v>258.3</v>
      </c>
      <c r="L8114" s="114">
        <v>3.2800000000000007</v>
      </c>
      <c r="M8114" s="117">
        <v>9.3333333333333376E-3</v>
      </c>
      <c r="N8114" s="117">
        <v>1.0350000000000005E-2</v>
      </c>
      <c r="O8114" s="117">
        <v>9.7833333333333383E-3</v>
      </c>
      <c r="P8114" s="117">
        <v>1.0316666666666672E-2</v>
      </c>
      <c r="Q8114" s="117">
        <v>1.0383333333333338E-2</v>
      </c>
      <c r="R8114" s="114">
        <v>0</v>
      </c>
      <c r="S8114" s="114">
        <v>20000</v>
      </c>
    </row>
    <row r="8115" spans="1:19" x14ac:dyDescent="0.25">
      <c r="A8115" s="120">
        <v>42708</v>
      </c>
      <c r="B8115" s="115">
        <v>40606</v>
      </c>
      <c r="C8115" s="116">
        <v>0</v>
      </c>
      <c r="D8115" s="113">
        <v>0</v>
      </c>
      <c r="E8115" s="118">
        <v>98.965900000000005</v>
      </c>
      <c r="F8115" s="113">
        <v>0</v>
      </c>
      <c r="G8115" s="114">
        <v>22.121666666666677</v>
      </c>
      <c r="H8115" s="114">
        <v>42.583333333333336</v>
      </c>
      <c r="I8115" s="114">
        <v>990.2066666666658</v>
      </c>
      <c r="J8115" s="114">
        <v>3.9366666666666656</v>
      </c>
      <c r="K8115" s="114">
        <v>289.31666666666666</v>
      </c>
      <c r="L8115" s="114">
        <v>4.2116666666666669</v>
      </c>
      <c r="M8115" s="117">
        <v>9.0500000000000042E-3</v>
      </c>
      <c r="N8115" s="117">
        <v>1.0100000000000005E-2</v>
      </c>
      <c r="O8115" s="117">
        <v>9.2333333333333382E-3</v>
      </c>
      <c r="P8115" s="117">
        <v>9.8500000000000046E-3</v>
      </c>
      <c r="Q8115" s="117">
        <v>1.0266666666666672E-2</v>
      </c>
      <c r="R8115" s="114">
        <v>0</v>
      </c>
      <c r="S8115" s="114">
        <v>20000</v>
      </c>
    </row>
    <row r="8116" spans="1:19" x14ac:dyDescent="0.25">
      <c r="A8116" s="120">
        <v>42708</v>
      </c>
      <c r="B8116" s="115">
        <v>40606.041666666664</v>
      </c>
      <c r="C8116" s="116">
        <v>0</v>
      </c>
      <c r="D8116" s="113">
        <v>0</v>
      </c>
      <c r="E8116" s="118">
        <v>98.965900000000005</v>
      </c>
      <c r="F8116" s="113">
        <v>0</v>
      </c>
      <c r="G8116" s="114">
        <v>20.943333333333332</v>
      </c>
      <c r="H8116" s="114">
        <v>43.95</v>
      </c>
      <c r="I8116" s="114">
        <v>989.78999999999883</v>
      </c>
      <c r="J8116" s="114">
        <v>3.5349999999999997</v>
      </c>
      <c r="K8116" s="114">
        <v>297.89999999999998</v>
      </c>
      <c r="L8116" s="114">
        <v>3.8</v>
      </c>
      <c r="M8116" s="117">
        <v>8.3166666666666736E-3</v>
      </c>
      <c r="N8116" s="117">
        <v>9.3333333333333376E-3</v>
      </c>
      <c r="O8116" s="117">
        <v>8.7833333333333374E-3</v>
      </c>
      <c r="P8116" s="117">
        <v>9.2166666666666716E-3</v>
      </c>
      <c r="Q8116" s="117">
        <v>9.4166666666666721E-3</v>
      </c>
      <c r="R8116" s="114">
        <v>0</v>
      </c>
      <c r="S8116" s="114">
        <v>20000</v>
      </c>
    </row>
    <row r="8117" spans="1:19" x14ac:dyDescent="0.25">
      <c r="A8117" s="120">
        <v>42708</v>
      </c>
      <c r="B8117" s="115">
        <v>40606.083333333336</v>
      </c>
      <c r="C8117" s="116">
        <v>0</v>
      </c>
      <c r="D8117" s="113">
        <v>0</v>
      </c>
      <c r="E8117" s="118">
        <v>98.965900000000005</v>
      </c>
      <c r="F8117" s="113">
        <v>0</v>
      </c>
      <c r="G8117" s="114">
        <v>20.055000000000014</v>
      </c>
      <c r="H8117" s="114">
        <v>45.45</v>
      </c>
      <c r="I8117" s="114">
        <v>989.30833333333214</v>
      </c>
      <c r="J8117" s="114">
        <v>3.2216666666666653</v>
      </c>
      <c r="K8117" s="114">
        <v>297.64999999999998</v>
      </c>
      <c r="L8117" s="114">
        <v>3.3716666666666666</v>
      </c>
      <c r="M8117" s="117">
        <v>8.683333333333338E-3</v>
      </c>
      <c r="N8117" s="117">
        <v>9.7833333333333383E-3</v>
      </c>
      <c r="O8117" s="117">
        <v>9.1666666666666719E-3</v>
      </c>
      <c r="P8117" s="117">
        <v>9.5166666666666715E-3</v>
      </c>
      <c r="Q8117" s="117">
        <v>1.0100000000000005E-2</v>
      </c>
      <c r="R8117" s="114">
        <v>0</v>
      </c>
      <c r="S8117" s="114">
        <v>20000</v>
      </c>
    </row>
    <row r="8118" spans="1:19" x14ac:dyDescent="0.25">
      <c r="A8118" s="120">
        <v>42708</v>
      </c>
      <c r="B8118" s="115">
        <v>40606.125</v>
      </c>
      <c r="C8118" s="116">
        <v>0</v>
      </c>
      <c r="D8118" s="113">
        <v>0</v>
      </c>
      <c r="E8118" s="118">
        <v>98.965900000000005</v>
      </c>
      <c r="F8118" s="113">
        <v>0</v>
      </c>
      <c r="G8118" s="114">
        <v>19.386666666666663</v>
      </c>
      <c r="H8118" s="114">
        <v>46.483333333333334</v>
      </c>
      <c r="I8118" s="114">
        <v>989.15833333333205</v>
      </c>
      <c r="J8118" s="114">
        <v>2.7983333333333338</v>
      </c>
      <c r="K8118" s="114">
        <v>296.78333333333336</v>
      </c>
      <c r="L8118" s="114">
        <v>2.9316666666666675</v>
      </c>
      <c r="M8118" s="117">
        <v>9.7000000000000055E-3</v>
      </c>
      <c r="N8118" s="117">
        <v>1.1550000000000006E-2</v>
      </c>
      <c r="O8118" s="117">
        <v>1.0233333333333339E-2</v>
      </c>
      <c r="P8118" s="117">
        <v>1.0800000000000006E-2</v>
      </c>
      <c r="Q8118" s="117">
        <v>1.2966666666666675E-2</v>
      </c>
      <c r="R8118" s="114">
        <v>0</v>
      </c>
      <c r="S8118" s="114">
        <v>20000</v>
      </c>
    </row>
    <row r="8119" spans="1:19" x14ac:dyDescent="0.25">
      <c r="A8119" s="120">
        <v>42708</v>
      </c>
      <c r="B8119" s="115">
        <v>40606.166666666664</v>
      </c>
      <c r="C8119" s="116">
        <v>0</v>
      </c>
      <c r="D8119" s="113">
        <v>0</v>
      </c>
      <c r="E8119" s="118">
        <v>98.965900000000005</v>
      </c>
      <c r="F8119" s="113">
        <v>0</v>
      </c>
      <c r="G8119" s="114">
        <v>18.716666666666665</v>
      </c>
      <c r="H8119" s="114">
        <v>47.233333333333334</v>
      </c>
      <c r="I8119" s="114">
        <v>989.36833333333334</v>
      </c>
      <c r="J8119" s="114">
        <v>2.6116666666666664</v>
      </c>
      <c r="K8119" s="114">
        <v>316.43333333333334</v>
      </c>
      <c r="L8119" s="114">
        <v>2.7199999999999998</v>
      </c>
      <c r="M8119" s="117">
        <v>1.1016666666666673E-2</v>
      </c>
      <c r="N8119" s="117">
        <v>1.3400000000000007E-2</v>
      </c>
      <c r="O8119" s="117">
        <v>1.1916666666666674E-2</v>
      </c>
      <c r="P8119" s="117">
        <v>1.2700000000000008E-2</v>
      </c>
      <c r="Q8119" s="117">
        <v>1.4966666666666677E-2</v>
      </c>
      <c r="R8119" s="114">
        <v>0</v>
      </c>
      <c r="S8119" s="114">
        <v>20000</v>
      </c>
    </row>
    <row r="8120" spans="1:19" x14ac:dyDescent="0.25">
      <c r="A8120" s="120">
        <v>42708</v>
      </c>
      <c r="B8120" s="115">
        <v>40606.208333333336</v>
      </c>
      <c r="C8120" s="116">
        <v>0</v>
      </c>
      <c r="D8120" s="113">
        <v>0</v>
      </c>
      <c r="E8120" s="118">
        <v>98.965900000000005</v>
      </c>
      <c r="F8120" s="113">
        <v>0</v>
      </c>
      <c r="G8120" s="114">
        <v>18.399999999999995</v>
      </c>
      <c r="H8120" s="114">
        <v>45.81666666666667</v>
      </c>
      <c r="I8120" s="114">
        <v>989.85</v>
      </c>
      <c r="J8120" s="114">
        <v>2.5949999999999998</v>
      </c>
      <c r="K8120" s="114">
        <v>319.60000000000002</v>
      </c>
      <c r="L8120" s="114">
        <v>2.72</v>
      </c>
      <c r="M8120" s="117">
        <v>1.0416666666666673E-2</v>
      </c>
      <c r="N8120" s="117">
        <v>1.2650000000000007E-2</v>
      </c>
      <c r="O8120" s="117">
        <v>1.1066666666666673E-2</v>
      </c>
      <c r="P8120" s="117">
        <v>1.158333333333334E-2</v>
      </c>
      <c r="Q8120" s="117">
        <v>1.5100000000000008E-2</v>
      </c>
      <c r="R8120" s="114">
        <v>0</v>
      </c>
      <c r="S8120" s="114">
        <v>20000</v>
      </c>
    </row>
    <row r="8121" spans="1:19" x14ac:dyDescent="0.25">
      <c r="A8121" s="120">
        <v>42708</v>
      </c>
      <c r="B8121" s="115">
        <v>40606.25</v>
      </c>
      <c r="C8121" s="116">
        <v>3.9</v>
      </c>
      <c r="D8121" s="113">
        <v>0</v>
      </c>
      <c r="E8121" s="118">
        <v>98.221299999999999</v>
      </c>
      <c r="F8121" s="113">
        <v>3.9</v>
      </c>
      <c r="G8121" s="114">
        <v>17.41833333333334</v>
      </c>
      <c r="H8121" s="114">
        <v>45.05</v>
      </c>
      <c r="I8121" s="114">
        <v>990.40333333333263</v>
      </c>
      <c r="J8121" s="114">
        <v>3.1083333333333338</v>
      </c>
      <c r="K8121" s="114">
        <v>329</v>
      </c>
      <c r="L8121" s="114">
        <v>3.2549999999999999</v>
      </c>
      <c r="M8121" s="117">
        <v>8.9166666666666734E-3</v>
      </c>
      <c r="N8121" s="117">
        <v>1.0866666666666672E-2</v>
      </c>
      <c r="O8121" s="117">
        <v>9.3000000000000062E-3</v>
      </c>
      <c r="P8121" s="117">
        <v>9.7666666666666718E-3</v>
      </c>
      <c r="Q8121" s="117">
        <v>1.3083333333333339E-2</v>
      </c>
      <c r="R8121" s="114">
        <v>0</v>
      </c>
      <c r="S8121" s="114">
        <v>20000</v>
      </c>
    </row>
    <row r="8122" spans="1:19" x14ac:dyDescent="0.25">
      <c r="A8122" s="120">
        <v>42708</v>
      </c>
      <c r="B8122" s="115">
        <v>40606.291666666664</v>
      </c>
      <c r="C8122" s="116">
        <v>113.43333333333334</v>
      </c>
      <c r="D8122" s="113">
        <v>445.93333333333334</v>
      </c>
      <c r="E8122" s="118">
        <v>85.363399999999999</v>
      </c>
      <c r="F8122" s="113">
        <v>77.386026576039939</v>
      </c>
      <c r="G8122" s="114">
        <v>18.204999999999998</v>
      </c>
      <c r="H8122" s="114">
        <v>43.616666666666667</v>
      </c>
      <c r="I8122" s="114">
        <v>990.89833333333286</v>
      </c>
      <c r="J8122" s="114">
        <v>3.0433333333333334</v>
      </c>
      <c r="K8122" s="114">
        <v>329.56666666666666</v>
      </c>
      <c r="L8122" s="114">
        <v>3.1800000000000015</v>
      </c>
      <c r="M8122" s="117">
        <v>1.2683333333333342E-2</v>
      </c>
      <c r="N8122" s="117">
        <v>1.6250000000000011E-2</v>
      </c>
      <c r="O8122" s="117">
        <v>1.3766666666666675E-2</v>
      </c>
      <c r="P8122" s="117">
        <v>1.505000000000001E-2</v>
      </c>
      <c r="Q8122" s="117">
        <v>1.7933333333333343E-2</v>
      </c>
      <c r="R8122" s="114">
        <v>0</v>
      </c>
      <c r="S8122" s="114">
        <v>18923.915254237287</v>
      </c>
    </row>
    <row r="8123" spans="1:19" x14ac:dyDescent="0.25">
      <c r="A8123" s="120">
        <v>42708</v>
      </c>
      <c r="B8123" s="115">
        <v>40606.333333333336</v>
      </c>
      <c r="C8123" s="116">
        <v>321.33333333333331</v>
      </c>
      <c r="D8123" s="113">
        <v>705.5</v>
      </c>
      <c r="E8123" s="118">
        <v>73.417500000000004</v>
      </c>
      <c r="F8123" s="113">
        <v>119.98670147532644</v>
      </c>
      <c r="G8123" s="114">
        <v>22.67</v>
      </c>
      <c r="H8123" s="114">
        <v>34.85</v>
      </c>
      <c r="I8123" s="114">
        <v>991.58833333333314</v>
      </c>
      <c r="J8123" s="114">
        <v>2.601666666666667</v>
      </c>
      <c r="K8123" s="114">
        <v>327.51666666666665</v>
      </c>
      <c r="L8123" s="114">
        <v>2.9949999999999992</v>
      </c>
      <c r="M8123" s="117">
        <v>1.2183333333333343E-2</v>
      </c>
      <c r="N8123" s="117">
        <v>1.5800000000000012E-2</v>
      </c>
      <c r="O8123" s="117">
        <v>1.3166666666666677E-2</v>
      </c>
      <c r="P8123" s="117">
        <v>1.4566666666666677E-2</v>
      </c>
      <c r="Q8123" s="117">
        <v>1.7866666666666677E-2</v>
      </c>
      <c r="R8123" s="114">
        <v>0</v>
      </c>
      <c r="S8123" s="114">
        <v>19727.266666666666</v>
      </c>
    </row>
    <row r="8124" spans="1:19" x14ac:dyDescent="0.25">
      <c r="A8124" s="120">
        <v>42708</v>
      </c>
      <c r="B8124" s="115">
        <v>40606.375</v>
      </c>
      <c r="C8124" s="116">
        <v>511.63333333333333</v>
      </c>
      <c r="D8124" s="113">
        <v>819.61666666666667</v>
      </c>
      <c r="E8124" s="118">
        <v>62.457900000000002</v>
      </c>
      <c r="F8124" s="113">
        <v>132.64238212938312</v>
      </c>
      <c r="G8124" s="114">
        <v>27.104999999999997</v>
      </c>
      <c r="H8124" s="114">
        <v>26.033333333333335</v>
      </c>
      <c r="I8124" s="114">
        <v>991.89833333333434</v>
      </c>
      <c r="J8124" s="114">
        <v>0.37333333333333335</v>
      </c>
      <c r="K8124" s="114">
        <v>201.91666666666666</v>
      </c>
      <c r="L8124" s="114">
        <v>0.76500000000000001</v>
      </c>
      <c r="M8124" s="117">
        <v>1.2683333333333342E-2</v>
      </c>
      <c r="N8124" s="117">
        <v>1.4716666666666676E-2</v>
      </c>
      <c r="O8124" s="117">
        <v>1.3216666666666675E-2</v>
      </c>
      <c r="P8124" s="117">
        <v>1.3683333333333342E-2</v>
      </c>
      <c r="Q8124" s="117">
        <v>1.6800000000000006E-2</v>
      </c>
      <c r="R8124" s="114">
        <v>0</v>
      </c>
      <c r="S8124" s="114">
        <v>19969.983333333334</v>
      </c>
    </row>
    <row r="8125" spans="1:19" x14ac:dyDescent="0.25">
      <c r="A8125" s="120">
        <v>42708</v>
      </c>
      <c r="B8125" s="115">
        <v>40606.416666666664</v>
      </c>
      <c r="C8125" s="116">
        <v>663.26666666666665</v>
      </c>
      <c r="D8125" s="113">
        <v>874.81666666666672</v>
      </c>
      <c r="E8125" s="118">
        <v>53.2455</v>
      </c>
      <c r="F8125" s="113">
        <v>139.78728312605438</v>
      </c>
      <c r="G8125" s="114">
        <v>28.751666666666658</v>
      </c>
      <c r="H8125" s="114">
        <v>20.283333333333335</v>
      </c>
      <c r="I8125" s="114">
        <v>991.27666666666653</v>
      </c>
      <c r="J8125" s="114">
        <v>2.2016666666666667</v>
      </c>
      <c r="K8125" s="114">
        <v>196.66666666666666</v>
      </c>
      <c r="L8125" s="114">
        <v>3.3649999999999993</v>
      </c>
      <c r="M8125" s="117">
        <v>1.5883333333333343E-2</v>
      </c>
      <c r="N8125" s="117">
        <v>1.8966666666666673E-2</v>
      </c>
      <c r="O8125" s="117">
        <v>1.6333333333333346E-2</v>
      </c>
      <c r="P8125" s="117">
        <v>1.7033333333333345E-2</v>
      </c>
      <c r="Q8125" s="117">
        <v>2.2699999999999998E-2</v>
      </c>
      <c r="R8125" s="114">
        <v>0</v>
      </c>
      <c r="S8125" s="114">
        <v>19960</v>
      </c>
    </row>
    <row r="8126" spans="1:19" x14ac:dyDescent="0.25">
      <c r="A8126" s="120">
        <v>42708</v>
      </c>
      <c r="B8126" s="115">
        <v>40606.458333333336</v>
      </c>
      <c r="C8126" s="116">
        <v>750.65</v>
      </c>
      <c r="D8126" s="113">
        <v>898.43333333333328</v>
      </c>
      <c r="E8126" s="118">
        <v>46.846899999999998</v>
      </c>
      <c r="F8126" s="113">
        <v>136.166366666915</v>
      </c>
      <c r="G8126" s="114">
        <v>29.95333333333334</v>
      </c>
      <c r="H8126" s="114">
        <v>19.066666666666666</v>
      </c>
      <c r="I8126" s="114">
        <v>990.08833333333303</v>
      </c>
      <c r="J8126" s="114">
        <v>3.5333333333333345</v>
      </c>
      <c r="K8126" s="114">
        <v>207.46666666666667</v>
      </c>
      <c r="L8126" s="114">
        <v>4.9450000000000012</v>
      </c>
      <c r="M8126" s="117">
        <v>1.4666666666666673E-2</v>
      </c>
      <c r="N8126" s="117">
        <v>1.7866666666666673E-2</v>
      </c>
      <c r="O8126" s="117">
        <v>1.5016666666666675E-2</v>
      </c>
      <c r="P8126" s="117">
        <v>1.5516666666666677E-2</v>
      </c>
      <c r="Q8126" s="117">
        <v>2.1599999999999977E-2</v>
      </c>
      <c r="R8126" s="114">
        <v>0</v>
      </c>
      <c r="S8126" s="114">
        <v>19955.416666666668</v>
      </c>
    </row>
    <row r="8127" spans="1:19" x14ac:dyDescent="0.25">
      <c r="A8127" s="120">
        <v>42708</v>
      </c>
      <c r="B8127" s="115">
        <v>40606.5</v>
      </c>
      <c r="C8127" s="116">
        <v>762.6</v>
      </c>
      <c r="D8127" s="113">
        <v>891.65</v>
      </c>
      <c r="E8127" s="118">
        <v>44.502200000000002</v>
      </c>
      <c r="F8127" s="113">
        <v>126.65423444242572</v>
      </c>
      <c r="G8127" s="114">
        <v>31.193333333333335</v>
      </c>
      <c r="H8127" s="114">
        <v>19.75</v>
      </c>
      <c r="I8127" s="114">
        <v>988.83333333333348</v>
      </c>
      <c r="J8127" s="114">
        <v>3.4633333333333329</v>
      </c>
      <c r="K8127" s="114">
        <v>247.25</v>
      </c>
      <c r="L8127" s="114">
        <v>4.9833333333333334</v>
      </c>
      <c r="M8127" s="117">
        <v>1.2383333333333342E-2</v>
      </c>
      <c r="N8127" s="117">
        <v>1.3583333333333343E-2</v>
      </c>
      <c r="O8127" s="117">
        <v>1.2883333333333342E-2</v>
      </c>
      <c r="P8127" s="117">
        <v>1.325000000000001E-2</v>
      </c>
      <c r="Q8127" s="117">
        <v>1.3683333333333344E-2</v>
      </c>
      <c r="R8127" s="114">
        <v>0</v>
      </c>
      <c r="S8127" s="114">
        <v>19988</v>
      </c>
    </row>
    <row r="8128" spans="1:19" x14ac:dyDescent="0.25">
      <c r="A8128" s="120">
        <v>42708</v>
      </c>
      <c r="B8128" s="115">
        <v>40606.541666666664</v>
      </c>
      <c r="C8128" s="116">
        <v>703.4666666666667</v>
      </c>
      <c r="D8128" s="113">
        <v>877.88333333333333</v>
      </c>
      <c r="E8128" s="118">
        <v>46.826799999999999</v>
      </c>
      <c r="F8128" s="113">
        <v>102.81357242934268</v>
      </c>
      <c r="G8128" s="114">
        <v>32.725000000000001</v>
      </c>
      <c r="H8128" s="114">
        <v>19.366666666666667</v>
      </c>
      <c r="I8128" s="114">
        <v>987.9100000000002</v>
      </c>
      <c r="J8128" s="114">
        <v>1.9866666666666666</v>
      </c>
      <c r="K8128" s="114">
        <v>198.18333333333334</v>
      </c>
      <c r="L8128" s="114">
        <v>3.3116666666666688</v>
      </c>
      <c r="M8128" s="117">
        <v>1.3016666666666676E-2</v>
      </c>
      <c r="N8128" s="117">
        <v>1.4166666666666678E-2</v>
      </c>
      <c r="O8128" s="117">
        <v>1.3400000000000011E-2</v>
      </c>
      <c r="P8128" s="117">
        <v>1.3933333333333344E-2</v>
      </c>
      <c r="Q8128" s="117">
        <v>1.4266666666666677E-2</v>
      </c>
      <c r="R8128" s="114">
        <v>0</v>
      </c>
      <c r="S8128" s="114">
        <v>19949.75</v>
      </c>
    </row>
    <row r="8129" spans="1:19" x14ac:dyDescent="0.25">
      <c r="A8129" s="120">
        <v>42708</v>
      </c>
      <c r="B8129" s="115">
        <v>40606.583333333336</v>
      </c>
      <c r="C8129" s="116">
        <v>577.45000000000005</v>
      </c>
      <c r="D8129" s="113">
        <v>837.63333333333333</v>
      </c>
      <c r="E8129" s="118">
        <v>53.209899999999998</v>
      </c>
      <c r="F8129" s="113">
        <v>75.803765892895058</v>
      </c>
      <c r="G8129" s="114">
        <v>33.356666666666662</v>
      </c>
      <c r="H8129" s="114">
        <v>18.516666666666666</v>
      </c>
      <c r="I8129" s="114">
        <v>987.31499999999971</v>
      </c>
      <c r="J8129" s="114">
        <v>3.125</v>
      </c>
      <c r="K8129" s="114">
        <v>210.1</v>
      </c>
      <c r="L8129" s="114">
        <v>4.6233333333333322</v>
      </c>
      <c r="M8129" s="117">
        <v>1.2266666666666674E-2</v>
      </c>
      <c r="N8129" s="117">
        <v>1.3383333333333341E-2</v>
      </c>
      <c r="O8129" s="117">
        <v>1.2983333333333342E-2</v>
      </c>
      <c r="P8129" s="117">
        <v>1.3166666666666675E-2</v>
      </c>
      <c r="Q8129" s="117">
        <v>1.3433333333333342E-2</v>
      </c>
      <c r="R8129" s="114">
        <v>0</v>
      </c>
      <c r="S8129" s="114">
        <v>20000</v>
      </c>
    </row>
    <row r="8130" spans="1:19" x14ac:dyDescent="0.25">
      <c r="A8130" s="120">
        <v>42708</v>
      </c>
      <c r="B8130" s="115">
        <v>40606.625</v>
      </c>
      <c r="C8130" s="116">
        <v>392.71666666666664</v>
      </c>
      <c r="D8130" s="113">
        <v>748.36666666666667</v>
      </c>
      <c r="E8130" s="118">
        <v>62.411999999999999</v>
      </c>
      <c r="F8130" s="113">
        <v>46.14026616360195</v>
      </c>
      <c r="G8130" s="114">
        <v>33.571666666666665</v>
      </c>
      <c r="H8130" s="114">
        <v>18</v>
      </c>
      <c r="I8130" s="114">
        <v>986.98166666666691</v>
      </c>
      <c r="J8130" s="114">
        <v>2.9100000000000006</v>
      </c>
      <c r="K8130" s="114">
        <v>230.91666666666666</v>
      </c>
      <c r="L8130" s="114">
        <v>4.0933333333333328</v>
      </c>
      <c r="M8130" s="117">
        <v>1.3516666666666677E-2</v>
      </c>
      <c r="N8130" s="117">
        <v>1.4600000000000011E-2</v>
      </c>
      <c r="O8130" s="117">
        <v>1.3900000000000011E-2</v>
      </c>
      <c r="P8130" s="117">
        <v>1.4500000000000011E-2</v>
      </c>
      <c r="Q8130" s="117">
        <v>1.4616666666666677E-2</v>
      </c>
      <c r="R8130" s="114">
        <v>0</v>
      </c>
      <c r="S8130" s="114">
        <v>20000</v>
      </c>
    </row>
    <row r="8131" spans="1:19" x14ac:dyDescent="0.25">
      <c r="A8131" s="120">
        <v>42708</v>
      </c>
      <c r="B8131" s="115">
        <v>40606.666666666664</v>
      </c>
      <c r="C8131" s="116">
        <v>179.11666666666667</v>
      </c>
      <c r="D8131" s="113">
        <v>533</v>
      </c>
      <c r="E8131" s="118">
        <v>73.364199999999997</v>
      </c>
      <c r="F8131" s="113">
        <v>26.525643297640755</v>
      </c>
      <c r="G8131" s="114">
        <v>33.455000000000005</v>
      </c>
      <c r="H8131" s="114">
        <v>18</v>
      </c>
      <c r="I8131" s="114">
        <v>986.96333333333337</v>
      </c>
      <c r="J8131" s="114">
        <v>3.1333333333333324</v>
      </c>
      <c r="K8131" s="114">
        <v>266.53333333333336</v>
      </c>
      <c r="L8131" s="114">
        <v>4.1083333333333334</v>
      </c>
      <c r="M8131" s="117">
        <v>8.3333333333333384E-3</v>
      </c>
      <c r="N8131" s="117">
        <v>9.7000000000000055E-3</v>
      </c>
      <c r="O8131" s="117">
        <v>8.9000000000000069E-3</v>
      </c>
      <c r="P8131" s="117">
        <v>9.3666666666666707E-3</v>
      </c>
      <c r="Q8131" s="117">
        <v>9.9000000000000043E-3</v>
      </c>
      <c r="R8131" s="114">
        <v>0</v>
      </c>
      <c r="S8131" s="114">
        <v>20000</v>
      </c>
    </row>
    <row r="8132" spans="1:19" x14ac:dyDescent="0.25">
      <c r="A8132" s="120">
        <v>42708</v>
      </c>
      <c r="B8132" s="115">
        <v>40606.708333333336</v>
      </c>
      <c r="C8132" s="116">
        <v>15.583333333333334</v>
      </c>
      <c r="D8132" s="113">
        <v>79.349999999999994</v>
      </c>
      <c r="E8132" s="118">
        <v>85.305999999999997</v>
      </c>
      <c r="F8132" s="113">
        <v>9.0897942800669078</v>
      </c>
      <c r="G8132" s="114">
        <v>32.361666666666665</v>
      </c>
      <c r="H8132" s="114">
        <v>18.566666666666666</v>
      </c>
      <c r="I8132" s="114">
        <v>987.28833333333398</v>
      </c>
      <c r="J8132" s="114">
        <v>3.6349999999999976</v>
      </c>
      <c r="K8132" s="114">
        <v>243.75</v>
      </c>
      <c r="L8132" s="114">
        <v>4.1016666666666675</v>
      </c>
      <c r="M8132" s="117">
        <v>8.3833333333333381E-3</v>
      </c>
      <c r="N8132" s="117">
        <v>1.0033333333333339E-2</v>
      </c>
      <c r="O8132" s="117">
        <v>9.0166666666666711E-3</v>
      </c>
      <c r="P8132" s="117">
        <v>9.6166666666666709E-3</v>
      </c>
      <c r="Q8132" s="117">
        <v>1.0050000000000005E-2</v>
      </c>
      <c r="R8132" s="114">
        <v>0</v>
      </c>
      <c r="S8132" s="114">
        <v>20000</v>
      </c>
    </row>
    <row r="8133" spans="1:19" x14ac:dyDescent="0.25">
      <c r="A8133" s="120">
        <v>42708</v>
      </c>
      <c r="B8133" s="115">
        <v>40606.75</v>
      </c>
      <c r="C8133" s="116">
        <v>0</v>
      </c>
      <c r="D8133" s="113">
        <v>0</v>
      </c>
      <c r="E8133" s="118">
        <v>98.157899999999998</v>
      </c>
      <c r="F8133" s="113">
        <v>0</v>
      </c>
      <c r="G8133" s="114">
        <v>30.409999999999993</v>
      </c>
      <c r="H8133" s="114">
        <v>20.483333333333334</v>
      </c>
      <c r="I8133" s="114">
        <v>987.91833333333341</v>
      </c>
      <c r="J8133" s="114">
        <v>4.3949999999999996</v>
      </c>
      <c r="K8133" s="114">
        <v>221.65</v>
      </c>
      <c r="L8133" s="114">
        <v>4.8033333333333337</v>
      </c>
      <c r="M8133" s="117">
        <v>8.7833333333333392E-3</v>
      </c>
      <c r="N8133" s="117">
        <v>1.0816666666666672E-2</v>
      </c>
      <c r="O8133" s="117">
        <v>9.5166666666666733E-3</v>
      </c>
      <c r="P8133" s="117">
        <v>1.0250000000000006E-2</v>
      </c>
      <c r="Q8133" s="117">
        <v>1.0883333333333339E-2</v>
      </c>
      <c r="R8133" s="114">
        <v>0</v>
      </c>
      <c r="S8133" s="114">
        <v>20000</v>
      </c>
    </row>
    <row r="8134" spans="1:19" x14ac:dyDescent="0.25">
      <c r="A8134" s="120">
        <v>42708</v>
      </c>
      <c r="B8134" s="115">
        <v>40606.791666666664</v>
      </c>
      <c r="C8134" s="116">
        <v>0</v>
      </c>
      <c r="D8134" s="113">
        <v>0</v>
      </c>
      <c r="E8134" s="118">
        <v>98.965900000000005</v>
      </c>
      <c r="F8134" s="113">
        <v>0</v>
      </c>
      <c r="G8134" s="114">
        <v>28.646666666666661</v>
      </c>
      <c r="H8134" s="114">
        <v>23.35</v>
      </c>
      <c r="I8134" s="114">
        <v>988.60499999999979</v>
      </c>
      <c r="J8134" s="114">
        <v>6.446666666666669</v>
      </c>
      <c r="K8134" s="114">
        <v>189.65</v>
      </c>
      <c r="L8134" s="114">
        <v>6.7283333333333308</v>
      </c>
      <c r="M8134" s="117">
        <v>9.4666666666666736E-3</v>
      </c>
      <c r="N8134" s="117">
        <v>1.1000000000000006E-2</v>
      </c>
      <c r="O8134" s="117">
        <v>1.0133333333333338E-2</v>
      </c>
      <c r="P8134" s="117">
        <v>1.0650000000000005E-2</v>
      </c>
      <c r="Q8134" s="117">
        <v>1.118333333333334E-2</v>
      </c>
      <c r="R8134" s="114">
        <v>0</v>
      </c>
      <c r="S8134" s="114">
        <v>20000</v>
      </c>
    </row>
    <row r="8135" spans="1:19" x14ac:dyDescent="0.25">
      <c r="A8135" s="120">
        <v>42708</v>
      </c>
      <c r="B8135" s="115">
        <v>40606.833333333336</v>
      </c>
      <c r="C8135" s="116">
        <v>0</v>
      </c>
      <c r="D8135" s="113">
        <v>0</v>
      </c>
      <c r="E8135" s="118">
        <v>98.965900000000005</v>
      </c>
      <c r="F8135" s="113">
        <v>0</v>
      </c>
      <c r="G8135" s="114">
        <v>26.37166666666667</v>
      </c>
      <c r="H8135" s="114">
        <v>26.583333333333332</v>
      </c>
      <c r="I8135" s="114">
        <v>989.24</v>
      </c>
      <c r="J8135" s="114">
        <v>5.3833333333333337</v>
      </c>
      <c r="K8135" s="114">
        <v>188.85</v>
      </c>
      <c r="L8135" s="114">
        <v>6.0966666666666667</v>
      </c>
      <c r="M8135" s="117">
        <v>1.2300000000000007E-2</v>
      </c>
      <c r="N8135" s="117">
        <v>1.4000000000000009E-2</v>
      </c>
      <c r="O8135" s="117">
        <v>1.3083333333333341E-2</v>
      </c>
      <c r="P8135" s="117">
        <v>1.3683333333333342E-2</v>
      </c>
      <c r="Q8135" s="117">
        <v>1.4016666666666676E-2</v>
      </c>
      <c r="R8135" s="114">
        <v>0</v>
      </c>
      <c r="S8135" s="114">
        <v>20000</v>
      </c>
    </row>
    <row r="8136" spans="1:19" x14ac:dyDescent="0.25">
      <c r="A8136" s="120">
        <v>42708</v>
      </c>
      <c r="B8136" s="115">
        <v>40606.875</v>
      </c>
      <c r="C8136" s="116">
        <v>0</v>
      </c>
      <c r="D8136" s="113">
        <v>0</v>
      </c>
      <c r="E8136" s="118">
        <v>98.965900000000005</v>
      </c>
      <c r="F8136" s="113">
        <v>0</v>
      </c>
      <c r="G8136" s="114">
        <v>24.516666666666673</v>
      </c>
      <c r="H8136" s="114">
        <v>32.85</v>
      </c>
      <c r="I8136" s="114">
        <v>989.78333333333421</v>
      </c>
      <c r="J8136" s="114">
        <v>6.335</v>
      </c>
      <c r="K8136" s="114">
        <v>163.71666666666667</v>
      </c>
      <c r="L8136" s="114">
        <v>6.9916666666666645</v>
      </c>
      <c r="M8136" s="117">
        <v>2.948333333333333E-2</v>
      </c>
      <c r="N8136" s="117">
        <v>3.1383333333333339E-2</v>
      </c>
      <c r="O8136" s="117">
        <v>3.0233333333333331E-2</v>
      </c>
      <c r="P8136" s="117">
        <v>3.0949999999999995E-2</v>
      </c>
      <c r="Q8136" s="117">
        <v>3.1433333333333334E-2</v>
      </c>
      <c r="R8136" s="114">
        <v>0</v>
      </c>
      <c r="S8136" s="114">
        <v>20000</v>
      </c>
    </row>
    <row r="8137" spans="1:19" x14ac:dyDescent="0.25">
      <c r="A8137" s="120">
        <v>42708</v>
      </c>
      <c r="B8137" s="115">
        <v>40606.916666666664</v>
      </c>
      <c r="C8137" s="116">
        <v>0</v>
      </c>
      <c r="D8137" s="113">
        <v>0</v>
      </c>
      <c r="E8137" s="118">
        <v>98.965900000000005</v>
      </c>
      <c r="F8137" s="113">
        <v>0</v>
      </c>
      <c r="G8137" s="114">
        <v>23.033333333333335</v>
      </c>
      <c r="H8137" s="114">
        <v>35.016666666666666</v>
      </c>
      <c r="I8137" s="114">
        <v>989.84166666666749</v>
      </c>
      <c r="J8137" s="114">
        <v>5.3466666666666667</v>
      </c>
      <c r="K8137" s="114">
        <v>146.05000000000001</v>
      </c>
      <c r="L8137" s="114">
        <v>5.7399999999999984</v>
      </c>
      <c r="M8137" s="117">
        <v>2.848333333333335E-2</v>
      </c>
      <c r="N8137" s="117">
        <v>3.0166666666666685E-2</v>
      </c>
      <c r="O8137" s="117">
        <v>2.9316666666666644E-2</v>
      </c>
      <c r="P8137" s="117">
        <v>3.0000000000000006E-2</v>
      </c>
      <c r="Q8137" s="117">
        <v>3.0233333333333352E-2</v>
      </c>
      <c r="R8137" s="114">
        <v>0</v>
      </c>
      <c r="S8137" s="114">
        <v>20000</v>
      </c>
    </row>
    <row r="8138" spans="1:19" x14ac:dyDescent="0.25">
      <c r="A8138" s="120">
        <v>42708</v>
      </c>
      <c r="B8138" s="115">
        <v>40606.958333333336</v>
      </c>
      <c r="C8138" s="116">
        <v>0</v>
      </c>
      <c r="D8138" s="113">
        <v>0</v>
      </c>
      <c r="E8138" s="118">
        <v>98.965900000000005</v>
      </c>
      <c r="F8138" s="113">
        <v>0</v>
      </c>
      <c r="G8138" s="114">
        <v>22.72333333333334</v>
      </c>
      <c r="H8138" s="114">
        <v>35.233333333333334</v>
      </c>
      <c r="I8138" s="114">
        <v>989.82333333333372</v>
      </c>
      <c r="J8138" s="114">
        <v>2.4700000000000002</v>
      </c>
      <c r="K8138" s="114">
        <v>46.68333333333333</v>
      </c>
      <c r="L8138" s="114">
        <v>2.9883333333333324</v>
      </c>
      <c r="M8138" s="117">
        <v>2.8449999999999993E-2</v>
      </c>
      <c r="N8138" s="117">
        <v>3.0016666666666678E-2</v>
      </c>
      <c r="O8138" s="117">
        <v>2.909999999999999E-2</v>
      </c>
      <c r="P8138" s="117">
        <v>2.9666666666666671E-2</v>
      </c>
      <c r="Q8138" s="117">
        <v>3.0066666666666676E-2</v>
      </c>
      <c r="R8138" s="114">
        <v>0</v>
      </c>
      <c r="S8138" s="114">
        <v>20000</v>
      </c>
    </row>
    <row r="8139" spans="1:19" x14ac:dyDescent="0.25">
      <c r="A8139" s="120">
        <v>42709</v>
      </c>
      <c r="B8139" s="115">
        <v>40607</v>
      </c>
      <c r="C8139" s="116">
        <v>0</v>
      </c>
      <c r="D8139" s="113">
        <v>0</v>
      </c>
      <c r="E8139" s="118">
        <v>98.965900000000005</v>
      </c>
      <c r="F8139" s="113">
        <v>0</v>
      </c>
      <c r="G8139" s="114">
        <v>21.135000000000002</v>
      </c>
      <c r="H8139" s="114">
        <v>36.983333333333334</v>
      </c>
      <c r="I8139" s="114">
        <v>989.5100000000001</v>
      </c>
      <c r="J8139" s="114">
        <v>3.758333333333332</v>
      </c>
      <c r="K8139" s="114">
        <v>139.80000000000001</v>
      </c>
      <c r="L8139" s="114">
        <v>3.9783333333333339</v>
      </c>
      <c r="M8139" s="117">
        <v>3.2916666666666657E-2</v>
      </c>
      <c r="N8139" s="117">
        <v>3.5783333333333341E-2</v>
      </c>
      <c r="O8139" s="117">
        <v>3.3599999999999998E-2</v>
      </c>
      <c r="P8139" s="117">
        <v>3.4466666666666666E-2</v>
      </c>
      <c r="Q8139" s="117">
        <v>3.8000000000000006E-2</v>
      </c>
      <c r="R8139" s="114">
        <v>0</v>
      </c>
      <c r="S8139" s="114">
        <v>20000</v>
      </c>
    </row>
    <row r="8140" spans="1:19" x14ac:dyDescent="0.25">
      <c r="A8140" s="120">
        <v>42709</v>
      </c>
      <c r="B8140" s="115">
        <v>40607.041666666664</v>
      </c>
      <c r="C8140" s="116">
        <v>0</v>
      </c>
      <c r="D8140" s="113">
        <v>0</v>
      </c>
      <c r="E8140" s="118">
        <v>98.965900000000005</v>
      </c>
      <c r="F8140" s="113">
        <v>0</v>
      </c>
      <c r="G8140" s="114">
        <v>19.558333333333334</v>
      </c>
      <c r="H8140" s="114">
        <v>39.06666666666667</v>
      </c>
      <c r="I8140" s="114">
        <v>989.19833333333258</v>
      </c>
      <c r="J8140" s="114">
        <v>4.0166666666666666</v>
      </c>
      <c r="K8140" s="114">
        <v>197.23333333333332</v>
      </c>
      <c r="L8140" s="114">
        <v>4.2249999999999996</v>
      </c>
      <c r="M8140" s="117">
        <v>3.1149999999999973E-2</v>
      </c>
      <c r="N8140" s="117">
        <v>3.2749999999999994E-2</v>
      </c>
      <c r="O8140" s="117">
        <v>3.1699999999999992E-2</v>
      </c>
      <c r="P8140" s="117">
        <v>3.2300000000000016E-2</v>
      </c>
      <c r="Q8140" s="117">
        <v>3.2850000000000004E-2</v>
      </c>
      <c r="R8140" s="114">
        <v>0</v>
      </c>
      <c r="S8140" s="114">
        <v>20000</v>
      </c>
    </row>
    <row r="8141" spans="1:19" x14ac:dyDescent="0.25">
      <c r="A8141" s="120">
        <v>42709</v>
      </c>
      <c r="B8141" s="115">
        <v>40607.083333333336</v>
      </c>
      <c r="C8141" s="116">
        <v>0</v>
      </c>
      <c r="D8141" s="113">
        <v>0</v>
      </c>
      <c r="E8141" s="118">
        <v>98.965900000000005</v>
      </c>
      <c r="F8141" s="113">
        <v>0</v>
      </c>
      <c r="G8141" s="114">
        <v>19.223333333333336</v>
      </c>
      <c r="H8141" s="114">
        <v>40.5</v>
      </c>
      <c r="I8141" s="114">
        <v>988.78499999999906</v>
      </c>
      <c r="J8141" s="114">
        <v>4.8466666666666667</v>
      </c>
      <c r="K8141" s="114">
        <v>84.533333333333331</v>
      </c>
      <c r="L8141" s="114">
        <v>5.0349999999999993</v>
      </c>
      <c r="M8141" s="117">
        <v>3.2616666666666669E-2</v>
      </c>
      <c r="N8141" s="117">
        <v>3.4483333333333338E-2</v>
      </c>
      <c r="O8141" s="117">
        <v>3.3483333333333316E-2</v>
      </c>
      <c r="P8141" s="117">
        <v>3.4100000000000012E-2</v>
      </c>
      <c r="Q8141" s="117">
        <v>3.4483333333333338E-2</v>
      </c>
      <c r="R8141" s="114">
        <v>0</v>
      </c>
      <c r="S8141" s="114">
        <v>20000</v>
      </c>
    </row>
    <row r="8142" spans="1:19" x14ac:dyDescent="0.25">
      <c r="A8142" s="120">
        <v>42709</v>
      </c>
      <c r="B8142" s="115">
        <v>40607.125</v>
      </c>
      <c r="C8142" s="116">
        <v>0</v>
      </c>
      <c r="D8142" s="113">
        <v>0</v>
      </c>
      <c r="E8142" s="118">
        <v>98.965900000000005</v>
      </c>
      <c r="F8142" s="113">
        <v>0</v>
      </c>
      <c r="G8142" s="114">
        <v>18.648333333333333</v>
      </c>
      <c r="H8142" s="114">
        <v>42.583333333333336</v>
      </c>
      <c r="I8142" s="114">
        <v>988.5200000000001</v>
      </c>
      <c r="J8142" s="114">
        <v>6.34</v>
      </c>
      <c r="K8142" s="114">
        <v>28.333333333333332</v>
      </c>
      <c r="L8142" s="114">
        <v>6.5266666666666664</v>
      </c>
      <c r="M8142" s="117">
        <v>3.5483333333333346E-2</v>
      </c>
      <c r="N8142" s="117">
        <v>3.7516666666666657E-2</v>
      </c>
      <c r="O8142" s="117">
        <v>3.635E-2</v>
      </c>
      <c r="P8142" s="117">
        <v>3.7133333333333324E-2</v>
      </c>
      <c r="Q8142" s="117">
        <v>3.7566666666666651E-2</v>
      </c>
      <c r="R8142" s="114">
        <v>0</v>
      </c>
      <c r="S8142" s="114">
        <v>20000</v>
      </c>
    </row>
    <row r="8143" spans="1:19" x14ac:dyDescent="0.25">
      <c r="A8143" s="120">
        <v>42709</v>
      </c>
      <c r="B8143" s="115">
        <v>40607.166666666664</v>
      </c>
      <c r="C8143" s="116">
        <v>0</v>
      </c>
      <c r="D8143" s="113">
        <v>0</v>
      </c>
      <c r="E8143" s="118">
        <v>98.965900000000005</v>
      </c>
      <c r="F8143" s="113">
        <v>0</v>
      </c>
      <c r="G8143" s="114">
        <v>17.951666666666657</v>
      </c>
      <c r="H8143" s="114">
        <v>43.783333333333331</v>
      </c>
      <c r="I8143" s="114">
        <v>988.40333333333422</v>
      </c>
      <c r="J8143" s="114">
        <v>6.2716666666666674</v>
      </c>
      <c r="K8143" s="114">
        <v>25.783333333333335</v>
      </c>
      <c r="L8143" s="114">
        <v>6.5283333333333324</v>
      </c>
      <c r="M8143" s="117">
        <v>3.5733333333333311E-2</v>
      </c>
      <c r="N8143" s="117">
        <v>3.7499999999999978E-2</v>
      </c>
      <c r="O8143" s="117">
        <v>3.641666666666666E-2</v>
      </c>
      <c r="P8143" s="117">
        <v>3.7116666666666659E-2</v>
      </c>
      <c r="Q8143" s="117">
        <v>3.7616666666666645E-2</v>
      </c>
      <c r="R8143" s="114">
        <v>0</v>
      </c>
      <c r="S8143" s="114">
        <v>20000</v>
      </c>
    </row>
    <row r="8144" spans="1:19" x14ac:dyDescent="0.25">
      <c r="A8144" s="120">
        <v>42709</v>
      </c>
      <c r="B8144" s="115">
        <v>40607.208333333336</v>
      </c>
      <c r="C8144" s="116">
        <v>0</v>
      </c>
      <c r="D8144" s="113">
        <v>0</v>
      </c>
      <c r="E8144" s="118">
        <v>98.965900000000005</v>
      </c>
      <c r="F8144" s="113">
        <v>0</v>
      </c>
      <c r="G8144" s="114">
        <v>17.641666666666669</v>
      </c>
      <c r="H8144" s="114">
        <v>45.55</v>
      </c>
      <c r="I8144" s="114">
        <v>988.56999999999903</v>
      </c>
      <c r="J8144" s="114">
        <v>7.42</v>
      </c>
      <c r="K8144" s="114">
        <v>31.316666666666666</v>
      </c>
      <c r="L8144" s="114">
        <v>7.8349999999999982</v>
      </c>
      <c r="M8144" s="117">
        <v>3.8583333333333324E-2</v>
      </c>
      <c r="N8144" s="117">
        <v>4.0516666666666645E-2</v>
      </c>
      <c r="O8144" s="117">
        <v>3.9383333333333319E-2</v>
      </c>
      <c r="P8144" s="117">
        <v>3.9949999999999992E-2</v>
      </c>
      <c r="Q8144" s="117">
        <v>4.1033333333333318E-2</v>
      </c>
      <c r="R8144" s="114">
        <v>0</v>
      </c>
      <c r="S8144" s="114">
        <v>19989.333333333332</v>
      </c>
    </row>
    <row r="8145" spans="1:19" x14ac:dyDescent="0.25">
      <c r="A8145" s="120">
        <v>42709</v>
      </c>
      <c r="B8145" s="115">
        <v>40607.25</v>
      </c>
      <c r="C8145" s="116">
        <v>3.1666666666666665</v>
      </c>
      <c r="D8145" s="113">
        <v>0</v>
      </c>
      <c r="E8145" s="118">
        <v>98.355999999999995</v>
      </c>
      <c r="F8145" s="113">
        <v>3.1666666666666665</v>
      </c>
      <c r="G8145" s="114">
        <v>17.578333333333333</v>
      </c>
      <c r="H8145" s="114">
        <v>43.35</v>
      </c>
      <c r="I8145" s="114">
        <v>988.88500000000056</v>
      </c>
      <c r="J8145" s="114">
        <v>6.8083333333333336</v>
      </c>
      <c r="K8145" s="114">
        <v>24.35</v>
      </c>
      <c r="L8145" s="114">
        <v>7.1216666666666661</v>
      </c>
      <c r="M8145" s="117">
        <v>3.6616666666666665E-2</v>
      </c>
      <c r="N8145" s="117">
        <v>3.8399999999999976E-2</v>
      </c>
      <c r="O8145" s="117">
        <v>3.7283333333333342E-2</v>
      </c>
      <c r="P8145" s="117">
        <v>3.804999999999998E-2</v>
      </c>
      <c r="Q8145" s="117">
        <v>3.8483333333333307E-2</v>
      </c>
      <c r="R8145" s="114">
        <v>0</v>
      </c>
      <c r="S8145" s="114">
        <v>19795.066666666666</v>
      </c>
    </row>
    <row r="8146" spans="1:19" x14ac:dyDescent="0.25">
      <c r="A8146" s="120">
        <v>42709</v>
      </c>
      <c r="B8146" s="115">
        <v>40607.291666666664</v>
      </c>
      <c r="C8146" s="116">
        <v>106.6</v>
      </c>
      <c r="D8146" s="113">
        <v>374.05</v>
      </c>
      <c r="E8146" s="118">
        <v>85.501199999999997</v>
      </c>
      <c r="F8146" s="113">
        <v>77.260185184446954</v>
      </c>
      <c r="G8146" s="114">
        <v>18.491666666666667</v>
      </c>
      <c r="H8146" s="114">
        <v>41.983333333333334</v>
      </c>
      <c r="I8146" s="114">
        <v>985.39666666666744</v>
      </c>
      <c r="J8146" s="114">
        <v>6.0166666666666693</v>
      </c>
      <c r="K8146" s="114">
        <v>21.433333333333334</v>
      </c>
      <c r="L8146" s="114">
        <v>6.4200000000000017</v>
      </c>
      <c r="M8146" s="117">
        <v>3.6933333333333332E-2</v>
      </c>
      <c r="N8146" s="117">
        <v>3.9266666666666672E-2</v>
      </c>
      <c r="O8146" s="117">
        <v>3.7916666666666633E-2</v>
      </c>
      <c r="P8146" s="117">
        <v>3.8816666666666673E-2</v>
      </c>
      <c r="Q8146" s="117">
        <v>3.9283333333333337E-2</v>
      </c>
      <c r="R8146" s="114">
        <v>0</v>
      </c>
      <c r="S8146" s="114">
        <v>19755.466666666667</v>
      </c>
    </row>
    <row r="8147" spans="1:19" x14ac:dyDescent="0.25">
      <c r="A8147" s="120">
        <v>42709</v>
      </c>
      <c r="B8147" s="115">
        <v>40607.333333333336</v>
      </c>
      <c r="C8147" s="116">
        <v>312.46666666666664</v>
      </c>
      <c r="D8147" s="113">
        <v>648.81666666666672</v>
      </c>
      <c r="E8147" s="118">
        <v>73.566599999999994</v>
      </c>
      <c r="F8147" s="113">
        <v>128.9160220697386</v>
      </c>
      <c r="G8147" s="114">
        <v>22.608333333333338</v>
      </c>
      <c r="H8147" s="114">
        <v>34.016666666666666</v>
      </c>
      <c r="I8147" s="114">
        <v>989.868333333333</v>
      </c>
      <c r="J8147" s="114">
        <v>4.7166666666666668</v>
      </c>
      <c r="K8147" s="114">
        <v>27.766666666666666</v>
      </c>
      <c r="L8147" s="114">
        <v>5.3866666666666676</v>
      </c>
      <c r="M8147" s="117">
        <v>3.5183333333333316E-2</v>
      </c>
      <c r="N8147" s="117">
        <v>3.7249999999999998E-2</v>
      </c>
      <c r="O8147" s="117">
        <v>3.5983333333333332E-2</v>
      </c>
      <c r="P8147" s="117">
        <v>3.6749999999999991E-2</v>
      </c>
      <c r="Q8147" s="117">
        <v>3.7416666666666661E-2</v>
      </c>
      <c r="R8147" s="114">
        <v>0</v>
      </c>
      <c r="S8147" s="114">
        <v>19722.833333333332</v>
      </c>
    </row>
    <row r="8148" spans="1:19" x14ac:dyDescent="0.25">
      <c r="A8148" s="120">
        <v>42709</v>
      </c>
      <c r="B8148" s="115">
        <v>40607.375</v>
      </c>
      <c r="C8148" s="116">
        <v>504.3</v>
      </c>
      <c r="D8148" s="113">
        <v>766.01666666666665</v>
      </c>
      <c r="E8148" s="118">
        <v>62.613999999999997</v>
      </c>
      <c r="F8148" s="113">
        <v>151.9454806112783</v>
      </c>
      <c r="G8148" s="114">
        <v>25.980000000000004</v>
      </c>
      <c r="H8148" s="114">
        <v>27.05</v>
      </c>
      <c r="I8148" s="114">
        <v>990.27333333333365</v>
      </c>
      <c r="J8148" s="114">
        <v>4.0083333333333337</v>
      </c>
      <c r="K8148" s="114">
        <v>72.666666666666671</v>
      </c>
      <c r="L8148" s="114">
        <v>5.0149999999999988</v>
      </c>
      <c r="M8148" s="117">
        <v>3.9766666666666659E-2</v>
      </c>
      <c r="N8148" s="117">
        <v>4.2116666666666677E-2</v>
      </c>
      <c r="O8148" s="117">
        <v>4.0483333333333323E-2</v>
      </c>
      <c r="P8148" s="117">
        <v>4.1316666666666654E-2</v>
      </c>
      <c r="Q8148" s="117">
        <v>4.2950000000000002E-2</v>
      </c>
      <c r="R8148" s="114">
        <v>0</v>
      </c>
      <c r="S8148" s="114">
        <v>19556.416666666668</v>
      </c>
    </row>
    <row r="8149" spans="1:19" x14ac:dyDescent="0.25">
      <c r="A8149" s="120">
        <v>42709</v>
      </c>
      <c r="B8149" s="115">
        <v>40607.416666666664</v>
      </c>
      <c r="C8149" s="116">
        <v>649.16666666666663</v>
      </c>
      <c r="D8149" s="113">
        <v>820.81666666666672</v>
      </c>
      <c r="E8149" s="118">
        <v>53.404299999999999</v>
      </c>
      <c r="F8149" s="113">
        <v>159.82480843244639</v>
      </c>
      <c r="G8149" s="114">
        <v>27.893333333333334</v>
      </c>
      <c r="H8149" s="114">
        <v>22.1</v>
      </c>
      <c r="I8149" s="114">
        <v>989.97166666666635</v>
      </c>
      <c r="J8149" s="114">
        <v>4.1516666666666691</v>
      </c>
      <c r="K8149" s="114">
        <v>111.85</v>
      </c>
      <c r="L8149" s="114">
        <v>5.6199999999999992</v>
      </c>
      <c r="M8149" s="117">
        <v>4.9100000000000026E-2</v>
      </c>
      <c r="N8149" s="117">
        <v>5.1833333333333322E-2</v>
      </c>
      <c r="O8149" s="117">
        <v>4.9649999999999993E-2</v>
      </c>
      <c r="P8149" s="117">
        <v>5.051666666666664E-2</v>
      </c>
      <c r="Q8149" s="117">
        <v>5.3266666666666643E-2</v>
      </c>
      <c r="R8149" s="114">
        <v>0</v>
      </c>
      <c r="S8149" s="114">
        <v>18703.099999999999</v>
      </c>
    </row>
    <row r="8150" spans="1:19" x14ac:dyDescent="0.25">
      <c r="A8150" s="120">
        <v>42709</v>
      </c>
      <c r="B8150" s="115">
        <v>40607.458333333336</v>
      </c>
      <c r="C8150" s="116">
        <v>741.9</v>
      </c>
      <c r="D8150" s="113">
        <v>854.35</v>
      </c>
      <c r="E8150" s="118">
        <v>46.998199999999997</v>
      </c>
      <c r="F8150" s="113">
        <v>159.21507169083316</v>
      </c>
      <c r="G8150" s="114">
        <v>29.313333333333333</v>
      </c>
      <c r="H8150" s="114">
        <v>22.383333333333333</v>
      </c>
      <c r="I8150" s="114">
        <v>988.88833333333343</v>
      </c>
      <c r="J8150" s="114">
        <v>3.5050000000000008</v>
      </c>
      <c r="K8150" s="114">
        <v>160.73333333333332</v>
      </c>
      <c r="L8150" s="114">
        <v>4.9033333333333307</v>
      </c>
      <c r="M8150" s="117">
        <v>3.4449999999999995E-2</v>
      </c>
      <c r="N8150" s="117">
        <v>3.6766666666666656E-2</v>
      </c>
      <c r="O8150" s="117">
        <v>3.5233333333333325E-2</v>
      </c>
      <c r="P8150" s="117">
        <v>3.5966666666666633E-2</v>
      </c>
      <c r="Q8150" s="117">
        <v>3.7766666666666657E-2</v>
      </c>
      <c r="R8150" s="114">
        <v>0.2</v>
      </c>
      <c r="S8150" s="114">
        <v>19463.8</v>
      </c>
    </row>
    <row r="8151" spans="1:19" x14ac:dyDescent="0.25">
      <c r="A8151" s="120">
        <v>42709</v>
      </c>
      <c r="B8151" s="115">
        <v>40607.5</v>
      </c>
      <c r="C8151" s="116">
        <v>746.95</v>
      </c>
      <c r="D8151" s="113">
        <v>852.5</v>
      </c>
      <c r="E8151" s="118">
        <v>44.629100000000001</v>
      </c>
      <c r="F8151" s="113">
        <v>140.25189013315401</v>
      </c>
      <c r="G8151" s="114">
        <v>30.593333333333337</v>
      </c>
      <c r="H8151" s="114">
        <v>22.166666666666668</v>
      </c>
      <c r="I8151" s="114">
        <v>987.80333333333317</v>
      </c>
      <c r="J8151" s="114">
        <v>2.6733333333333333</v>
      </c>
      <c r="K8151" s="114">
        <v>200.08333333333334</v>
      </c>
      <c r="L8151" s="114">
        <v>4.080000000000001</v>
      </c>
      <c r="M8151" s="117">
        <v>3.033333333333333E-2</v>
      </c>
      <c r="N8151" s="117">
        <v>3.2999999999999995E-2</v>
      </c>
      <c r="O8151" s="117">
        <v>3.0849999999999985E-2</v>
      </c>
      <c r="P8151" s="117">
        <v>3.1649999999999998E-2</v>
      </c>
      <c r="Q8151" s="117">
        <v>3.5116666666666664E-2</v>
      </c>
      <c r="R8151" s="114">
        <v>0</v>
      </c>
      <c r="S8151" s="114">
        <v>19734.616666666665</v>
      </c>
    </row>
    <row r="8152" spans="1:19" x14ac:dyDescent="0.25">
      <c r="A8152" s="120">
        <v>42709</v>
      </c>
      <c r="B8152" s="115">
        <v>40607.541666666664</v>
      </c>
      <c r="C8152" s="116">
        <v>690.43333333333328</v>
      </c>
      <c r="D8152" s="113">
        <v>842.2166666666667</v>
      </c>
      <c r="E8152" s="118">
        <v>46.915199999999999</v>
      </c>
      <c r="F8152" s="113">
        <v>115.13193488912157</v>
      </c>
      <c r="G8152" s="114">
        <v>31.14833333333333</v>
      </c>
      <c r="H8152" s="114">
        <v>21.916666666666668</v>
      </c>
      <c r="I8152" s="114">
        <v>986.93999999999994</v>
      </c>
      <c r="J8152" s="114">
        <v>3.5066666666666668</v>
      </c>
      <c r="K8152" s="114">
        <v>155.6</v>
      </c>
      <c r="L8152" s="114">
        <v>5.0349999999999993</v>
      </c>
      <c r="M8152" s="117">
        <v>2.916666666666666E-2</v>
      </c>
      <c r="N8152" s="117">
        <v>3.2099999999999997E-2</v>
      </c>
      <c r="O8152" s="117">
        <v>2.9783333333333318E-2</v>
      </c>
      <c r="P8152" s="117">
        <v>3.061666666666667E-2</v>
      </c>
      <c r="Q8152" s="117">
        <v>3.4216666666666666E-2</v>
      </c>
      <c r="R8152" s="114">
        <v>0</v>
      </c>
      <c r="S8152" s="114">
        <v>19745.849999999999</v>
      </c>
    </row>
    <row r="8153" spans="1:19" x14ac:dyDescent="0.25">
      <c r="A8153" s="120">
        <v>42709</v>
      </c>
      <c r="B8153" s="115">
        <v>40607.583333333336</v>
      </c>
      <c r="C8153" s="116">
        <v>564.6</v>
      </c>
      <c r="D8153" s="113">
        <v>803.4666666666667</v>
      </c>
      <c r="E8153" s="118">
        <v>53.258000000000003</v>
      </c>
      <c r="F8153" s="113">
        <v>83.956021027813222</v>
      </c>
      <c r="G8153" s="114">
        <v>31.803333333333338</v>
      </c>
      <c r="H8153" s="114">
        <v>21.183333333333334</v>
      </c>
      <c r="I8153" s="114">
        <v>986.30166666666639</v>
      </c>
      <c r="J8153" s="114">
        <v>3.0283333333333329</v>
      </c>
      <c r="K8153" s="114">
        <v>138.28333333333333</v>
      </c>
      <c r="L8153" s="114">
        <v>4.5033333333333321</v>
      </c>
      <c r="M8153" s="117">
        <v>2.7866666666666665E-2</v>
      </c>
      <c r="N8153" s="117">
        <v>3.0749999999999993E-2</v>
      </c>
      <c r="O8153" s="117">
        <v>2.8516666666666669E-2</v>
      </c>
      <c r="P8153" s="117">
        <v>2.9333333333333322E-2</v>
      </c>
      <c r="Q8153" s="117">
        <v>3.2899999999999992E-2</v>
      </c>
      <c r="R8153" s="114">
        <v>0</v>
      </c>
      <c r="S8153" s="114">
        <v>19792.400000000001</v>
      </c>
    </row>
    <row r="8154" spans="1:19" x14ac:dyDescent="0.25">
      <c r="A8154" s="120">
        <v>42709</v>
      </c>
      <c r="B8154" s="115">
        <v>40607.625</v>
      </c>
      <c r="C8154" s="116">
        <v>382.53333333333336</v>
      </c>
      <c r="D8154" s="113">
        <v>710.2166666666667</v>
      </c>
      <c r="E8154" s="118">
        <v>62.426699999999997</v>
      </c>
      <c r="F8154" s="113">
        <v>53.786103931986474</v>
      </c>
      <c r="G8154" s="114">
        <v>31.855000000000015</v>
      </c>
      <c r="H8154" s="114">
        <v>20.85</v>
      </c>
      <c r="I8154" s="114">
        <v>986.04499999999939</v>
      </c>
      <c r="J8154" s="114">
        <v>4.8316666666666661</v>
      </c>
      <c r="K8154" s="114">
        <v>140.18333333333334</v>
      </c>
      <c r="L8154" s="114">
        <v>6.2566666666666668</v>
      </c>
      <c r="M8154" s="117">
        <v>2.7616666666666675E-2</v>
      </c>
      <c r="N8154" s="117">
        <v>3.075E-2</v>
      </c>
      <c r="O8154" s="117">
        <v>2.8166666666666656E-2</v>
      </c>
      <c r="P8154" s="117">
        <v>2.8999999999999991E-2</v>
      </c>
      <c r="Q8154" s="117">
        <v>3.326666666666666E-2</v>
      </c>
      <c r="R8154" s="114">
        <v>0</v>
      </c>
      <c r="S8154" s="114">
        <v>19912.683333333334</v>
      </c>
    </row>
    <row r="8155" spans="1:19" x14ac:dyDescent="0.25">
      <c r="A8155" s="120">
        <v>42709</v>
      </c>
      <c r="B8155" s="115">
        <v>40607.666666666664</v>
      </c>
      <c r="C8155" s="116">
        <v>166.33333333333334</v>
      </c>
      <c r="D8155" s="113">
        <v>467.9</v>
      </c>
      <c r="E8155" s="118">
        <v>73.353300000000004</v>
      </c>
      <c r="F8155" s="113">
        <v>32.294314541878322</v>
      </c>
      <c r="G8155" s="114">
        <v>31.814999999999998</v>
      </c>
      <c r="H8155" s="114">
        <v>20.383333333333333</v>
      </c>
      <c r="I8155" s="114">
        <v>986.39499999999998</v>
      </c>
      <c r="J8155" s="114">
        <v>4.8133333333333326</v>
      </c>
      <c r="K8155" s="114">
        <v>133.83333333333334</v>
      </c>
      <c r="L8155" s="114">
        <v>6.0183333333333344</v>
      </c>
      <c r="M8155" s="117">
        <v>2.3883333333333329E-2</v>
      </c>
      <c r="N8155" s="117">
        <v>2.6333333333333334E-2</v>
      </c>
      <c r="O8155" s="117">
        <v>2.4583333333333332E-2</v>
      </c>
      <c r="P8155" s="117">
        <v>2.5216666666666665E-2</v>
      </c>
      <c r="Q8155" s="117">
        <v>2.8050000000000005E-2</v>
      </c>
      <c r="R8155" s="114">
        <v>0</v>
      </c>
      <c r="S8155" s="114">
        <v>20000</v>
      </c>
    </row>
    <row r="8156" spans="1:19" x14ac:dyDescent="0.25">
      <c r="A8156" s="120">
        <v>42709</v>
      </c>
      <c r="B8156" s="115">
        <v>40607.708333333336</v>
      </c>
      <c r="C8156" s="116">
        <v>13.55</v>
      </c>
      <c r="D8156" s="113">
        <v>53.06666666666667</v>
      </c>
      <c r="E8156" s="118">
        <v>85.276499999999999</v>
      </c>
      <c r="F8156" s="113">
        <v>9.1801046110729541</v>
      </c>
      <c r="G8156" s="114">
        <v>30.816666666666674</v>
      </c>
      <c r="H8156" s="114">
        <v>21.4</v>
      </c>
      <c r="I8156" s="114">
        <v>986.82166666666706</v>
      </c>
      <c r="J8156" s="114">
        <v>6.251666666666666</v>
      </c>
      <c r="K8156" s="114">
        <v>152.4</v>
      </c>
      <c r="L8156" s="114">
        <v>7.128333333333333</v>
      </c>
      <c r="M8156" s="117">
        <v>2.8933333333333325E-2</v>
      </c>
      <c r="N8156" s="117">
        <v>3.1933333333333327E-2</v>
      </c>
      <c r="O8156" s="117">
        <v>2.961666666666667E-2</v>
      </c>
      <c r="P8156" s="117">
        <v>3.0449999999999998E-2</v>
      </c>
      <c r="Q8156" s="117">
        <v>3.4283333333333332E-2</v>
      </c>
      <c r="R8156" s="114">
        <v>0</v>
      </c>
      <c r="S8156" s="114">
        <v>20000</v>
      </c>
    </row>
    <row r="8157" spans="1:19" x14ac:dyDescent="0.25">
      <c r="A8157" s="120">
        <v>42709</v>
      </c>
      <c r="B8157" s="115">
        <v>40607.75</v>
      </c>
      <c r="C8157" s="116">
        <v>0</v>
      </c>
      <c r="D8157" s="113">
        <v>0</v>
      </c>
      <c r="E8157" s="118">
        <v>98.112300000000005</v>
      </c>
      <c r="F8157" s="113">
        <v>0</v>
      </c>
      <c r="G8157" s="114">
        <v>28.801666666666684</v>
      </c>
      <c r="H8157" s="114">
        <v>23.35</v>
      </c>
      <c r="I8157" s="114">
        <v>987.33499999999992</v>
      </c>
      <c r="J8157" s="114">
        <v>6.3583333333333298</v>
      </c>
      <c r="K8157" s="114">
        <v>151.66666666666666</v>
      </c>
      <c r="L8157" s="114">
        <v>6.8550000000000022</v>
      </c>
      <c r="M8157" s="117">
        <v>3.373333333333333E-2</v>
      </c>
      <c r="N8157" s="117">
        <v>3.998333333333335E-2</v>
      </c>
      <c r="O8157" s="117">
        <v>3.5733333333333332E-2</v>
      </c>
      <c r="P8157" s="117">
        <v>3.8016666666666657E-2</v>
      </c>
      <c r="Q8157" s="117">
        <v>4.1600000000000012E-2</v>
      </c>
      <c r="R8157" s="114">
        <v>0</v>
      </c>
      <c r="S8157" s="114">
        <v>18019.95</v>
      </c>
    </row>
    <row r="8158" spans="1:19" x14ac:dyDescent="0.25">
      <c r="A8158" s="120">
        <v>42709</v>
      </c>
      <c r="B8158" s="115">
        <v>40607.791666666664</v>
      </c>
      <c r="C8158" s="116">
        <v>0</v>
      </c>
      <c r="D8158" s="113">
        <v>0</v>
      </c>
      <c r="E8158" s="118">
        <v>98.965900000000005</v>
      </c>
      <c r="F8158" s="113">
        <v>0</v>
      </c>
      <c r="G8158" s="114">
        <v>26.795000000000005</v>
      </c>
      <c r="H8158" s="114">
        <v>25.716666666666665</v>
      </c>
      <c r="I8158" s="114">
        <v>987.92333333333306</v>
      </c>
      <c r="J8158" s="114">
        <v>2.3933333333333335</v>
      </c>
      <c r="K8158" s="114">
        <v>207.05</v>
      </c>
      <c r="L8158" s="114">
        <v>2.7216666666666667</v>
      </c>
      <c r="M8158" s="117">
        <v>3.0449999999999998E-2</v>
      </c>
      <c r="N8158" s="117">
        <v>3.2866666666666669E-2</v>
      </c>
      <c r="O8158" s="117">
        <v>3.1366666666666668E-2</v>
      </c>
      <c r="P8158" s="117">
        <v>3.2199999999999986E-2</v>
      </c>
      <c r="Q8158" s="117">
        <v>3.2966666666666665E-2</v>
      </c>
      <c r="R8158" s="114">
        <v>0</v>
      </c>
      <c r="S8158" s="114">
        <v>20000</v>
      </c>
    </row>
    <row r="8159" spans="1:19" x14ac:dyDescent="0.25">
      <c r="A8159" s="120">
        <v>42709</v>
      </c>
      <c r="B8159" s="115">
        <v>40607.833333333336</v>
      </c>
      <c r="C8159" s="116">
        <v>0</v>
      </c>
      <c r="D8159" s="113">
        <v>0</v>
      </c>
      <c r="E8159" s="118">
        <v>98.965900000000005</v>
      </c>
      <c r="F8159" s="113">
        <v>0</v>
      </c>
      <c r="G8159" s="114">
        <v>25.748333333333346</v>
      </c>
      <c r="H8159" s="114">
        <v>27.35</v>
      </c>
      <c r="I8159" s="114">
        <v>988.22000000000139</v>
      </c>
      <c r="J8159" s="114">
        <v>4.4016666666666664</v>
      </c>
      <c r="K8159" s="114">
        <v>138.4</v>
      </c>
      <c r="L8159" s="114">
        <v>4.794999999999999</v>
      </c>
      <c r="M8159" s="117">
        <v>3.2016666666666659E-2</v>
      </c>
      <c r="N8159" s="117">
        <v>3.4333333333333334E-2</v>
      </c>
      <c r="O8159" s="117">
        <v>3.2883333333333341E-2</v>
      </c>
      <c r="P8159" s="117">
        <v>3.379999999999999E-2</v>
      </c>
      <c r="Q8159" s="117">
        <v>3.4416666666666665E-2</v>
      </c>
      <c r="R8159" s="114">
        <v>0</v>
      </c>
      <c r="S8159" s="114">
        <v>19999.8</v>
      </c>
    </row>
    <row r="8160" spans="1:19" x14ac:dyDescent="0.25">
      <c r="A8160" s="120">
        <v>42709</v>
      </c>
      <c r="B8160" s="115">
        <v>40607.875</v>
      </c>
      <c r="C8160" s="116">
        <v>0</v>
      </c>
      <c r="D8160" s="113">
        <v>0</v>
      </c>
      <c r="E8160" s="118">
        <v>98.965900000000005</v>
      </c>
      <c r="F8160" s="113">
        <v>0</v>
      </c>
      <c r="G8160" s="114">
        <v>24.316666666666681</v>
      </c>
      <c r="H8160" s="114">
        <v>34.616666666666667</v>
      </c>
      <c r="I8160" s="114">
        <v>988.44500000000016</v>
      </c>
      <c r="J8160" s="114">
        <v>9.6916666666666647</v>
      </c>
      <c r="K8160" s="114">
        <v>136.55000000000001</v>
      </c>
      <c r="L8160" s="114">
        <v>10.748333333333338</v>
      </c>
      <c r="M8160" s="117">
        <v>2.7849999999999993E-2</v>
      </c>
      <c r="N8160" s="117">
        <v>2.9633333333333314E-2</v>
      </c>
      <c r="O8160" s="117">
        <v>2.8450000000000013E-2</v>
      </c>
      <c r="P8160" s="117">
        <v>2.9149999999999995E-2</v>
      </c>
      <c r="Q8160" s="117">
        <v>2.991666666666665E-2</v>
      </c>
      <c r="R8160" s="114">
        <v>0</v>
      </c>
      <c r="S8160" s="114">
        <v>20000</v>
      </c>
    </row>
    <row r="8161" spans="1:19" x14ac:dyDescent="0.25">
      <c r="A8161" s="120">
        <v>42709</v>
      </c>
      <c r="B8161" s="115">
        <v>40607.916666666664</v>
      </c>
      <c r="C8161" s="116">
        <v>0</v>
      </c>
      <c r="D8161" s="113">
        <v>0</v>
      </c>
      <c r="E8161" s="118">
        <v>98.965900000000005</v>
      </c>
      <c r="F8161" s="113">
        <v>0</v>
      </c>
      <c r="G8161" s="114">
        <v>22.560000000000009</v>
      </c>
      <c r="H8161" s="114">
        <v>50.35</v>
      </c>
      <c r="I8161" s="114">
        <v>988.5449999999995</v>
      </c>
      <c r="J8161" s="114">
        <v>7.3150000000000039</v>
      </c>
      <c r="K8161" s="114">
        <v>151.66666666666666</v>
      </c>
      <c r="L8161" s="114">
        <v>8.06</v>
      </c>
      <c r="M8161" s="117">
        <v>3.256666666666666E-2</v>
      </c>
      <c r="N8161" s="117">
        <v>3.4266666666666667E-2</v>
      </c>
      <c r="O8161" s="117">
        <v>3.3299999999999996E-2</v>
      </c>
      <c r="P8161" s="117">
        <v>3.3916666666666671E-2</v>
      </c>
      <c r="Q8161" s="117">
        <v>3.4349999999999999E-2</v>
      </c>
      <c r="R8161" s="114">
        <v>0</v>
      </c>
      <c r="S8161" s="114">
        <v>19916.283333333333</v>
      </c>
    </row>
    <row r="8162" spans="1:19" x14ac:dyDescent="0.25">
      <c r="A8162" s="120">
        <v>42709</v>
      </c>
      <c r="B8162" s="115">
        <v>40607.958333333336</v>
      </c>
      <c r="C8162" s="116">
        <v>0</v>
      </c>
      <c r="D8162" s="113">
        <v>0</v>
      </c>
      <c r="E8162" s="118">
        <v>98.965900000000005</v>
      </c>
      <c r="F8162" s="113">
        <v>0</v>
      </c>
      <c r="G8162" s="114">
        <v>21.008333333333344</v>
      </c>
      <c r="H8162" s="114">
        <v>64.933333333333337</v>
      </c>
      <c r="I8162" s="114">
        <v>988.54166666666652</v>
      </c>
      <c r="J8162" s="114">
        <v>2.2250000000000001</v>
      </c>
      <c r="K8162" s="114">
        <v>231</v>
      </c>
      <c r="L8162" s="114">
        <v>2.6733333333333329</v>
      </c>
      <c r="M8162" s="117">
        <v>4.009999999999999E-2</v>
      </c>
      <c r="N8162" s="117">
        <v>4.1633333333333349E-2</v>
      </c>
      <c r="O8162" s="117">
        <v>4.0816666666666654E-2</v>
      </c>
      <c r="P8162" s="117">
        <v>4.1350000000000005E-2</v>
      </c>
      <c r="Q8162" s="117">
        <v>4.1816666666666683E-2</v>
      </c>
      <c r="R8162" s="114">
        <v>0</v>
      </c>
      <c r="S8162" s="114">
        <v>16719.599999999999</v>
      </c>
    </row>
    <row r="8163" spans="1:19" x14ac:dyDescent="0.25">
      <c r="A8163" s="120">
        <v>42710</v>
      </c>
      <c r="B8163" s="115">
        <v>40608</v>
      </c>
      <c r="C8163" s="116">
        <v>0</v>
      </c>
      <c r="D8163" s="113">
        <v>0</v>
      </c>
      <c r="E8163" s="118">
        <v>98.965900000000005</v>
      </c>
      <c r="F8163" s="113">
        <v>0</v>
      </c>
      <c r="G8163" s="114">
        <v>20.684999999999995</v>
      </c>
      <c r="H8163" s="114">
        <v>68.533333333333331</v>
      </c>
      <c r="I8163" s="114">
        <v>988.47500000000014</v>
      </c>
      <c r="J8163" s="114">
        <v>2.208333333333333</v>
      </c>
      <c r="K8163" s="114">
        <v>294.7</v>
      </c>
      <c r="L8163" s="114">
        <v>2.7849999999999997</v>
      </c>
      <c r="M8163" s="117">
        <v>4.18833333333333E-2</v>
      </c>
      <c r="N8163" s="117">
        <v>4.3433333333333352E-2</v>
      </c>
      <c r="O8163" s="117">
        <v>4.2499999999999975E-2</v>
      </c>
      <c r="P8163" s="117">
        <v>4.3200000000000009E-2</v>
      </c>
      <c r="Q8163" s="117">
        <v>4.3583333333333349E-2</v>
      </c>
      <c r="R8163" s="114">
        <v>0</v>
      </c>
      <c r="S8163" s="114">
        <v>15501.1</v>
      </c>
    </row>
    <row r="8164" spans="1:19" x14ac:dyDescent="0.25">
      <c r="A8164" s="120">
        <v>42710</v>
      </c>
      <c r="B8164" s="115">
        <v>40608.041666666664</v>
      </c>
      <c r="C8164" s="116">
        <v>0</v>
      </c>
      <c r="D8164" s="113">
        <v>0</v>
      </c>
      <c r="E8164" s="118">
        <v>98.965900000000005</v>
      </c>
      <c r="F8164" s="113">
        <v>0</v>
      </c>
      <c r="G8164" s="114">
        <v>19.351666666666656</v>
      </c>
      <c r="H8164" s="114">
        <v>70.849999999999994</v>
      </c>
      <c r="I8164" s="114">
        <v>988.31000000000063</v>
      </c>
      <c r="J8164" s="114">
        <v>1.5300000000000005</v>
      </c>
      <c r="K8164" s="114">
        <v>260.95</v>
      </c>
      <c r="L8164" s="114">
        <v>1.8383333333333332</v>
      </c>
      <c r="M8164" s="117">
        <v>4.1966666666666673E-2</v>
      </c>
      <c r="N8164" s="117">
        <v>4.3416666666666659E-2</v>
      </c>
      <c r="O8164" s="117">
        <v>4.2599999999999999E-2</v>
      </c>
      <c r="P8164" s="117">
        <v>4.3283333333333326E-2</v>
      </c>
      <c r="Q8164" s="117">
        <v>4.3433333333333324E-2</v>
      </c>
      <c r="R8164" s="114">
        <v>0</v>
      </c>
      <c r="S8164" s="114">
        <v>15423.45</v>
      </c>
    </row>
    <row r="8165" spans="1:19" x14ac:dyDescent="0.25">
      <c r="A8165" s="120">
        <v>42710</v>
      </c>
      <c r="B8165" s="115">
        <v>40608.083333333336</v>
      </c>
      <c r="C8165" s="116">
        <v>0</v>
      </c>
      <c r="D8165" s="113">
        <v>0</v>
      </c>
      <c r="E8165" s="118">
        <v>98.965900000000005</v>
      </c>
      <c r="F8165" s="113">
        <v>0</v>
      </c>
      <c r="G8165" s="114">
        <v>18.789999999999996</v>
      </c>
      <c r="H8165" s="114">
        <v>74.233333333333334</v>
      </c>
      <c r="I8165" s="114">
        <v>988.29333333333363</v>
      </c>
      <c r="J8165" s="114">
        <v>2.8983333333333339</v>
      </c>
      <c r="K8165" s="114">
        <v>188.63333333333333</v>
      </c>
      <c r="L8165" s="114">
        <v>3.1766666666666672</v>
      </c>
      <c r="M8165" s="117">
        <v>4.4883333333333296E-2</v>
      </c>
      <c r="N8165" s="117">
        <v>4.6400000000000004E-2</v>
      </c>
      <c r="O8165" s="117">
        <v>4.5616666666666666E-2</v>
      </c>
      <c r="P8165" s="117">
        <v>4.615000000000001E-2</v>
      </c>
      <c r="Q8165" s="117">
        <v>4.6516666666666671E-2</v>
      </c>
      <c r="R8165" s="114">
        <v>0</v>
      </c>
      <c r="S8165" s="114">
        <v>13329.383333333333</v>
      </c>
    </row>
    <row r="8166" spans="1:19" x14ac:dyDescent="0.25">
      <c r="A8166" s="120">
        <v>42710</v>
      </c>
      <c r="B8166" s="115">
        <v>40608.125</v>
      </c>
      <c r="C8166" s="116">
        <v>0</v>
      </c>
      <c r="D8166" s="113">
        <v>0</v>
      </c>
      <c r="E8166" s="118">
        <v>98.965900000000005</v>
      </c>
      <c r="F8166" s="113">
        <v>0</v>
      </c>
      <c r="G8166" s="114">
        <v>17.638333333333332</v>
      </c>
      <c r="H8166" s="114">
        <v>76.216666666666669</v>
      </c>
      <c r="I8166" s="114">
        <v>988.38666666666552</v>
      </c>
      <c r="J8166" s="114">
        <v>1.53</v>
      </c>
      <c r="K8166" s="114">
        <v>294.35000000000002</v>
      </c>
      <c r="L8166" s="114">
        <v>1.6666666666666667</v>
      </c>
      <c r="M8166" s="117">
        <v>4.6933333333333348E-2</v>
      </c>
      <c r="N8166" s="117">
        <v>4.8400000000000006E-2</v>
      </c>
      <c r="O8166" s="117">
        <v>4.7600000000000003E-2</v>
      </c>
      <c r="P8166" s="117">
        <v>4.8216666666666672E-2</v>
      </c>
      <c r="Q8166" s="117">
        <v>4.8433333333333335E-2</v>
      </c>
      <c r="R8166" s="114">
        <v>0</v>
      </c>
      <c r="S8166" s="114">
        <v>12320.816666666668</v>
      </c>
    </row>
    <row r="8167" spans="1:19" x14ac:dyDescent="0.25">
      <c r="A8167" s="120">
        <v>42710</v>
      </c>
      <c r="B8167" s="115">
        <v>40608.166666666664</v>
      </c>
      <c r="C8167" s="116">
        <v>0</v>
      </c>
      <c r="D8167" s="113">
        <v>0</v>
      </c>
      <c r="E8167" s="118">
        <v>98.965900000000005</v>
      </c>
      <c r="F8167" s="113">
        <v>0</v>
      </c>
      <c r="G8167" s="114">
        <v>17.358333333333331</v>
      </c>
      <c r="H8167" s="114">
        <v>82.05</v>
      </c>
      <c r="I8167" s="114">
        <v>988.06333333333293</v>
      </c>
      <c r="J8167" s="114">
        <v>2.4066666666666672</v>
      </c>
      <c r="K8167" s="114">
        <v>177.98333333333332</v>
      </c>
      <c r="L8167" s="114">
        <v>2.5183333333333322</v>
      </c>
      <c r="M8167" s="117">
        <v>5.454999999999998E-2</v>
      </c>
      <c r="N8167" s="117">
        <v>5.6100000000000011E-2</v>
      </c>
      <c r="O8167" s="117">
        <v>5.5283333333333344E-2</v>
      </c>
      <c r="P8167" s="117">
        <v>5.584999999999999E-2</v>
      </c>
      <c r="Q8167" s="117">
        <v>5.6116666666666676E-2</v>
      </c>
      <c r="R8167" s="114">
        <v>0</v>
      </c>
      <c r="S8167" s="114">
        <v>9282.7000000000007</v>
      </c>
    </row>
    <row r="8168" spans="1:19" x14ac:dyDescent="0.25">
      <c r="A8168" s="120">
        <v>42710</v>
      </c>
      <c r="B8168" s="115">
        <v>40608.208333333336</v>
      </c>
      <c r="C8168" s="116">
        <v>0</v>
      </c>
      <c r="D8168" s="113">
        <v>0</v>
      </c>
      <c r="E8168" s="118">
        <v>98.965900000000005</v>
      </c>
      <c r="F8168" s="113">
        <v>0</v>
      </c>
      <c r="G8168" s="114">
        <v>17.079999999999991</v>
      </c>
      <c r="H8168" s="114">
        <v>86</v>
      </c>
      <c r="I8168" s="114">
        <v>988.63999999999965</v>
      </c>
      <c r="J8168" s="114">
        <v>3.0616666666666665</v>
      </c>
      <c r="K8168" s="114">
        <v>58.93333333333333</v>
      </c>
      <c r="L8168" s="114">
        <v>3.2366666666666672</v>
      </c>
      <c r="M8168" s="117">
        <v>5.5833333333333325E-2</v>
      </c>
      <c r="N8168" s="117">
        <v>5.7216666666666645E-2</v>
      </c>
      <c r="O8168" s="117">
        <v>5.6616666666666676E-2</v>
      </c>
      <c r="P8168" s="117">
        <v>5.694999999999998E-2</v>
      </c>
      <c r="Q8168" s="117">
        <v>5.7283333333333311E-2</v>
      </c>
      <c r="R8168" s="114">
        <v>0</v>
      </c>
      <c r="S8168" s="114">
        <v>7635.3</v>
      </c>
    </row>
    <row r="8169" spans="1:19" x14ac:dyDescent="0.25">
      <c r="A8169" s="120">
        <v>42710</v>
      </c>
      <c r="B8169" s="115">
        <v>40608.25</v>
      </c>
      <c r="C8169" s="116">
        <v>1.8166666666666667</v>
      </c>
      <c r="D8169" s="113">
        <v>0</v>
      </c>
      <c r="E8169" s="118">
        <v>98.49</v>
      </c>
      <c r="F8169" s="113">
        <v>1.8166666666666667</v>
      </c>
      <c r="G8169" s="114">
        <v>15.946666666666669</v>
      </c>
      <c r="H8169" s="114">
        <v>88.683333333333337</v>
      </c>
      <c r="I8169" s="114">
        <v>988.61166666666622</v>
      </c>
      <c r="J8169" s="114">
        <v>4.3800000000000008</v>
      </c>
      <c r="K8169" s="114">
        <v>70.95</v>
      </c>
      <c r="L8169" s="114">
        <v>4.5650000000000022</v>
      </c>
      <c r="M8169" s="117">
        <v>6.2733333333333335E-2</v>
      </c>
      <c r="N8169" s="117">
        <v>6.3666666666666649E-2</v>
      </c>
      <c r="O8169" s="117">
        <v>6.3199999999999992E-2</v>
      </c>
      <c r="P8169" s="117">
        <v>6.3599999999999976E-2</v>
      </c>
      <c r="Q8169" s="117">
        <v>6.3666666666666649E-2</v>
      </c>
      <c r="R8169" s="114">
        <v>0</v>
      </c>
      <c r="S8169" s="114">
        <v>3538.4</v>
      </c>
    </row>
    <row r="8170" spans="1:19" x14ac:dyDescent="0.25">
      <c r="A8170" s="120">
        <v>42710</v>
      </c>
      <c r="B8170" s="115">
        <v>40608.291666666664</v>
      </c>
      <c r="C8170" s="116">
        <v>52.016666666666666</v>
      </c>
      <c r="D8170" s="113">
        <v>1.0166666666666666</v>
      </c>
      <c r="E8170" s="118">
        <v>85.6374</v>
      </c>
      <c r="F8170" s="113">
        <v>51.939330681111223</v>
      </c>
      <c r="G8170" s="114">
        <v>16.990000000000009</v>
      </c>
      <c r="H8170" s="114">
        <v>94.233333333333334</v>
      </c>
      <c r="I8170" s="114">
        <v>990.69500000000005</v>
      </c>
      <c r="J8170" s="114">
        <v>3.7566666666666655</v>
      </c>
      <c r="K8170" s="114">
        <v>93.86666666666666</v>
      </c>
      <c r="L8170" s="114">
        <v>4.1800000000000006</v>
      </c>
      <c r="M8170" s="117">
        <v>7.0700000000000027E-2</v>
      </c>
      <c r="N8170" s="117">
        <v>7.1450000000000014E-2</v>
      </c>
      <c r="O8170" s="117">
        <v>7.1233333333333329E-2</v>
      </c>
      <c r="P8170" s="117">
        <v>7.1400000000000005E-2</v>
      </c>
      <c r="Q8170" s="117">
        <v>7.1933333333333363E-2</v>
      </c>
      <c r="R8170" s="114">
        <v>0</v>
      </c>
      <c r="S8170" s="114">
        <v>2630.05</v>
      </c>
    </row>
    <row r="8171" spans="1:19" x14ac:dyDescent="0.25">
      <c r="A8171" s="120">
        <v>42710</v>
      </c>
      <c r="B8171" s="115">
        <v>40608.333333333336</v>
      </c>
      <c r="C8171" s="116">
        <v>235.8</v>
      </c>
      <c r="D8171" s="113">
        <v>200.48333333333332</v>
      </c>
      <c r="E8171" s="118">
        <v>73.713399999999993</v>
      </c>
      <c r="F8171" s="113">
        <v>179.57600739747303</v>
      </c>
      <c r="G8171" s="114">
        <v>18.271666666666668</v>
      </c>
      <c r="H8171" s="114">
        <v>96.3</v>
      </c>
      <c r="I8171" s="114">
        <v>989.67833333333465</v>
      </c>
      <c r="J8171" s="114">
        <v>2.3916666666666671</v>
      </c>
      <c r="K8171" s="114">
        <v>60.616666666666667</v>
      </c>
      <c r="L8171" s="114">
        <v>3.0533333333333328</v>
      </c>
      <c r="M8171" s="117">
        <v>7.4300000000000005E-2</v>
      </c>
      <c r="N8171" s="117">
        <v>7.5383333333333344E-2</v>
      </c>
      <c r="O8171" s="117">
        <v>7.498333333333336E-2</v>
      </c>
      <c r="P8171" s="117">
        <v>7.5300000000000006E-2</v>
      </c>
      <c r="Q8171" s="117">
        <v>7.5383333333333344E-2</v>
      </c>
      <c r="R8171" s="114">
        <v>0</v>
      </c>
      <c r="S8171" s="114">
        <v>2733.3666666666668</v>
      </c>
    </row>
    <row r="8172" spans="1:19" x14ac:dyDescent="0.25">
      <c r="A8172" s="120">
        <v>42710</v>
      </c>
      <c r="B8172" s="115">
        <v>40608.375</v>
      </c>
      <c r="C8172" s="116">
        <v>504.15</v>
      </c>
      <c r="D8172" s="113">
        <v>759.5</v>
      </c>
      <c r="E8172" s="118">
        <v>62.7667</v>
      </c>
      <c r="F8172" s="113">
        <v>156.5915792545635</v>
      </c>
      <c r="G8172" s="114">
        <v>21.209999999999997</v>
      </c>
      <c r="H8172" s="114">
        <v>78.666666666666671</v>
      </c>
      <c r="I8172" s="114">
        <v>989.67666666666628</v>
      </c>
      <c r="J8172" s="114">
        <v>2.1950000000000003</v>
      </c>
      <c r="K8172" s="114">
        <v>67.066666666666663</v>
      </c>
      <c r="L8172" s="114">
        <v>3.2316666666666669</v>
      </c>
      <c r="M8172" s="117">
        <v>6.1383333333333324E-2</v>
      </c>
      <c r="N8172" s="117">
        <v>6.2600000000000003E-2</v>
      </c>
      <c r="O8172" s="117">
        <v>6.2033333333333343E-2</v>
      </c>
      <c r="P8172" s="117">
        <v>6.2416666666666676E-2</v>
      </c>
      <c r="Q8172" s="117">
        <v>6.278333333333333E-2</v>
      </c>
      <c r="R8172" s="114">
        <v>0</v>
      </c>
      <c r="S8172" s="114">
        <v>9945.85</v>
      </c>
    </row>
    <row r="8173" spans="1:19" x14ac:dyDescent="0.25">
      <c r="A8173" s="120">
        <v>42710</v>
      </c>
      <c r="B8173" s="115">
        <v>40608.416666666664</v>
      </c>
      <c r="C8173" s="116">
        <v>658.16666666666663</v>
      </c>
      <c r="D8173" s="113">
        <v>844.1</v>
      </c>
      <c r="E8173" s="118">
        <v>53.558399999999999</v>
      </c>
      <c r="F8173" s="113">
        <v>156.76862557050765</v>
      </c>
      <c r="G8173" s="114">
        <v>24.445</v>
      </c>
      <c r="H8173" s="114">
        <v>55.45</v>
      </c>
      <c r="I8173" s="114">
        <v>989.21333333333257</v>
      </c>
      <c r="J8173" s="114">
        <v>2.9049999999999994</v>
      </c>
      <c r="K8173" s="114">
        <v>66.433333333333337</v>
      </c>
      <c r="L8173" s="114">
        <v>4.1483333333333325</v>
      </c>
      <c r="M8173" s="117">
        <v>4.4883333333333345E-2</v>
      </c>
      <c r="N8173" s="117">
        <v>4.6766666666666658E-2</v>
      </c>
      <c r="O8173" s="117">
        <v>4.5599999999999988E-2</v>
      </c>
      <c r="P8173" s="117">
        <v>4.6133333333333325E-2</v>
      </c>
      <c r="Q8173" s="117">
        <v>4.7716666666666657E-2</v>
      </c>
      <c r="R8173" s="114">
        <v>0</v>
      </c>
      <c r="S8173" s="114">
        <v>17328.150000000001</v>
      </c>
    </row>
    <row r="8174" spans="1:19" x14ac:dyDescent="0.25">
      <c r="A8174" s="120">
        <v>42710</v>
      </c>
      <c r="B8174" s="115">
        <v>40608.458333333336</v>
      </c>
      <c r="C8174" s="116">
        <v>745.31666666666672</v>
      </c>
      <c r="D8174" s="113">
        <v>882.81666666666672</v>
      </c>
      <c r="E8174" s="118">
        <v>47.1434</v>
      </c>
      <c r="F8174" s="113">
        <v>144.85496909723406</v>
      </c>
      <c r="G8174" s="114">
        <v>27.371666666666663</v>
      </c>
      <c r="H8174" s="114">
        <v>43.15</v>
      </c>
      <c r="I8174" s="114">
        <v>988.38666666666666</v>
      </c>
      <c r="J8174" s="114">
        <v>2.3049999999999993</v>
      </c>
      <c r="K8174" s="114">
        <v>142.16666666666666</v>
      </c>
      <c r="L8174" s="114">
        <v>3.6483333333333348</v>
      </c>
      <c r="M8174" s="117">
        <v>3.903333333333333E-2</v>
      </c>
      <c r="N8174" s="117">
        <v>4.1083333333333333E-2</v>
      </c>
      <c r="O8174" s="117">
        <v>3.9749999999999973E-2</v>
      </c>
      <c r="P8174" s="117">
        <v>4.0316666666666647E-2</v>
      </c>
      <c r="Q8174" s="117">
        <v>4.1949999999999994E-2</v>
      </c>
      <c r="R8174" s="114">
        <v>0</v>
      </c>
      <c r="S8174" s="114">
        <v>18834.066666666666</v>
      </c>
    </row>
    <row r="8175" spans="1:19" x14ac:dyDescent="0.25">
      <c r="A8175" s="120">
        <v>42710</v>
      </c>
      <c r="B8175" s="115">
        <v>40608.5</v>
      </c>
      <c r="C8175" s="116">
        <v>756.2</v>
      </c>
      <c r="D8175" s="113">
        <v>878.56666666666672</v>
      </c>
      <c r="E8175" s="118">
        <v>44.749099999999999</v>
      </c>
      <c r="F8175" s="113">
        <v>132.2450861499857</v>
      </c>
      <c r="G8175" s="114">
        <v>29.93000000000001</v>
      </c>
      <c r="H8175" s="114">
        <v>32.68333333333333</v>
      </c>
      <c r="I8175" s="114">
        <v>987.32333333333361</v>
      </c>
      <c r="J8175" s="114">
        <v>2.1416666666666666</v>
      </c>
      <c r="K8175" s="114">
        <v>131.48333333333332</v>
      </c>
      <c r="L8175" s="114">
        <v>3.4366666666666674</v>
      </c>
      <c r="M8175" s="117">
        <v>3.3699999999999994E-2</v>
      </c>
      <c r="N8175" s="117">
        <v>3.549999999999999E-2</v>
      </c>
      <c r="O8175" s="117">
        <v>3.4499999999999975E-2</v>
      </c>
      <c r="P8175" s="117">
        <v>3.5049999999999977E-2</v>
      </c>
      <c r="Q8175" s="117">
        <v>3.5950000000000003E-2</v>
      </c>
      <c r="R8175" s="114">
        <v>0</v>
      </c>
      <c r="S8175" s="114">
        <v>19488.2</v>
      </c>
    </row>
    <row r="8176" spans="1:19" x14ac:dyDescent="0.25">
      <c r="A8176" s="120">
        <v>42710</v>
      </c>
      <c r="B8176" s="115">
        <v>40608.541666666664</v>
      </c>
      <c r="C8176" s="116">
        <v>700.6</v>
      </c>
      <c r="D8176" s="113">
        <v>868.9666666666667</v>
      </c>
      <c r="E8176" s="118">
        <v>46.996499999999997</v>
      </c>
      <c r="F8176" s="113">
        <v>107.92733766103379</v>
      </c>
      <c r="G8176" s="114">
        <v>31.07833333333334</v>
      </c>
      <c r="H8176" s="114">
        <v>24.566666666666666</v>
      </c>
      <c r="I8176" s="114">
        <v>986.27833333333331</v>
      </c>
      <c r="J8176" s="114">
        <v>3.126666666666666</v>
      </c>
      <c r="K8176" s="114">
        <v>154.06666666666666</v>
      </c>
      <c r="L8176" s="114">
        <v>4.6749999999999989</v>
      </c>
      <c r="M8176" s="117">
        <v>2.6216666666666652E-2</v>
      </c>
      <c r="N8176" s="117">
        <v>2.746666666666667E-2</v>
      </c>
      <c r="O8176" s="117">
        <v>2.6733333333333335E-2</v>
      </c>
      <c r="P8176" s="117">
        <v>2.7183333333333334E-2</v>
      </c>
      <c r="Q8176" s="117">
        <v>2.756666666666667E-2</v>
      </c>
      <c r="R8176" s="114">
        <v>0</v>
      </c>
      <c r="S8176" s="114">
        <v>19935.5</v>
      </c>
    </row>
    <row r="8177" spans="1:19" x14ac:dyDescent="0.25">
      <c r="A8177" s="120">
        <v>42710</v>
      </c>
      <c r="B8177" s="115">
        <v>40608.583333333336</v>
      </c>
      <c r="C8177" s="116">
        <v>581.36666666666667</v>
      </c>
      <c r="D8177" s="113">
        <v>843.08333333333337</v>
      </c>
      <c r="E8177" s="118">
        <v>53.299500000000002</v>
      </c>
      <c r="F8177" s="113">
        <v>77.512966793962391</v>
      </c>
      <c r="G8177" s="114">
        <v>31.734999999999996</v>
      </c>
      <c r="H8177" s="114">
        <v>21.266666666666666</v>
      </c>
      <c r="I8177" s="114">
        <v>985.5516666666673</v>
      </c>
      <c r="J8177" s="114">
        <v>3.2833333333333337</v>
      </c>
      <c r="K8177" s="114">
        <v>198.4</v>
      </c>
      <c r="L8177" s="114">
        <v>4.6316666666666686</v>
      </c>
      <c r="M8177" s="117">
        <v>2.3149999999999987E-2</v>
      </c>
      <c r="N8177" s="117">
        <v>2.4250000000000004E-2</v>
      </c>
      <c r="O8177" s="117">
        <v>2.353333333333333E-2</v>
      </c>
      <c r="P8177" s="117">
        <v>2.4033333333333344E-2</v>
      </c>
      <c r="Q8177" s="117">
        <v>2.4300000000000006E-2</v>
      </c>
      <c r="R8177" s="114">
        <v>0</v>
      </c>
      <c r="S8177" s="114">
        <v>19898.349999999999</v>
      </c>
    </row>
    <row r="8178" spans="1:19" x14ac:dyDescent="0.25">
      <c r="A8178" s="120">
        <v>42710</v>
      </c>
      <c r="B8178" s="115">
        <v>40608.625</v>
      </c>
      <c r="C8178" s="116">
        <v>395.88333333333333</v>
      </c>
      <c r="D8178" s="113">
        <v>745.86666666666667</v>
      </c>
      <c r="E8178" s="118">
        <v>62.435299999999998</v>
      </c>
      <c r="F8178" s="113">
        <v>50.733566066680112</v>
      </c>
      <c r="G8178" s="114">
        <v>31.858333333333334</v>
      </c>
      <c r="H8178" s="114">
        <v>20.166666666666668</v>
      </c>
      <c r="I8178" s="114">
        <v>985.37500000000114</v>
      </c>
      <c r="J8178" s="114">
        <v>3.0349999999999997</v>
      </c>
      <c r="K8178" s="114">
        <v>247.58333333333334</v>
      </c>
      <c r="L8178" s="114">
        <v>4.3199999999999985</v>
      </c>
      <c r="M8178" s="117">
        <v>2.1433333333333335E-2</v>
      </c>
      <c r="N8178" s="117">
        <v>2.2466666666666673E-2</v>
      </c>
      <c r="O8178" s="117">
        <v>2.1783333333333321E-2</v>
      </c>
      <c r="P8178" s="117">
        <v>2.2316666666666665E-2</v>
      </c>
      <c r="Q8178" s="117">
        <v>2.2500000000000006E-2</v>
      </c>
      <c r="R8178" s="114">
        <v>0</v>
      </c>
      <c r="S8178" s="114">
        <v>20000</v>
      </c>
    </row>
    <row r="8179" spans="1:19" x14ac:dyDescent="0.25">
      <c r="A8179" s="120">
        <v>42710</v>
      </c>
      <c r="B8179" s="115">
        <v>40608.666666666664</v>
      </c>
      <c r="C8179" s="116">
        <v>172.31666666666666</v>
      </c>
      <c r="D8179" s="113">
        <v>473.95</v>
      </c>
      <c r="E8179" s="118">
        <v>73.337000000000003</v>
      </c>
      <c r="F8179" s="113">
        <v>36.415331219952009</v>
      </c>
      <c r="G8179" s="114">
        <v>31.661666666666669</v>
      </c>
      <c r="H8179" s="114">
        <v>18.983333333333334</v>
      </c>
      <c r="I8179" s="114">
        <v>985.52333333333252</v>
      </c>
      <c r="J8179" s="114">
        <v>3.2683333333333326</v>
      </c>
      <c r="K8179" s="114">
        <v>213.25</v>
      </c>
      <c r="L8179" s="114">
        <v>4.2766666666666664</v>
      </c>
      <c r="M8179" s="117">
        <v>1.5000000000000012E-2</v>
      </c>
      <c r="N8179" s="117">
        <v>1.9733333333333339E-2</v>
      </c>
      <c r="O8179" s="117">
        <v>1.5450000000000012E-2</v>
      </c>
      <c r="P8179" s="117">
        <v>1.6333333333333346E-2</v>
      </c>
      <c r="Q8179" s="117">
        <v>2.7116666666666654E-2</v>
      </c>
      <c r="R8179" s="114">
        <v>0</v>
      </c>
      <c r="S8179" s="114">
        <v>20000</v>
      </c>
    </row>
    <row r="8180" spans="1:19" x14ac:dyDescent="0.25">
      <c r="A8180" s="120">
        <v>42710</v>
      </c>
      <c r="B8180" s="115">
        <v>40608.708333333336</v>
      </c>
      <c r="C8180" s="116">
        <v>15.166666666666666</v>
      </c>
      <c r="D8180" s="113">
        <v>45.1</v>
      </c>
      <c r="E8180" s="118">
        <v>85.242199999999997</v>
      </c>
      <c r="F8180" s="113">
        <v>11.425897910099877</v>
      </c>
      <c r="G8180" s="114">
        <v>30.728333333333335</v>
      </c>
      <c r="H8180" s="114">
        <v>20.55</v>
      </c>
      <c r="I8180" s="114">
        <v>986.0183333333332</v>
      </c>
      <c r="J8180" s="114">
        <v>5.0116666666666649</v>
      </c>
      <c r="K8180" s="114">
        <v>199.05</v>
      </c>
      <c r="L8180" s="114">
        <v>5.6483333333333317</v>
      </c>
      <c r="M8180" s="117">
        <v>1.6566666666666681E-2</v>
      </c>
      <c r="N8180" s="117">
        <v>1.8016666666666677E-2</v>
      </c>
      <c r="O8180" s="117">
        <v>1.6950000000000014E-2</v>
      </c>
      <c r="P8180" s="117">
        <v>1.7583333333333343E-2</v>
      </c>
      <c r="Q8180" s="117">
        <v>1.8333333333333337E-2</v>
      </c>
      <c r="R8180" s="114">
        <v>0</v>
      </c>
      <c r="S8180" s="114">
        <v>20000</v>
      </c>
    </row>
    <row r="8181" spans="1:19" x14ac:dyDescent="0.25">
      <c r="A8181" s="120">
        <v>42710</v>
      </c>
      <c r="B8181" s="115">
        <v>40608.75</v>
      </c>
      <c r="C8181" s="116">
        <v>0</v>
      </c>
      <c r="D8181" s="113">
        <v>0</v>
      </c>
      <c r="E8181" s="118">
        <v>98.062299999999993</v>
      </c>
      <c r="F8181" s="113">
        <v>0</v>
      </c>
      <c r="G8181" s="114">
        <v>28.501666666666665</v>
      </c>
      <c r="H8181" s="114">
        <v>23.466666666666665</v>
      </c>
      <c r="I8181" s="114">
        <v>986.68</v>
      </c>
      <c r="J8181" s="114">
        <v>5.3383333333333338</v>
      </c>
      <c r="K8181" s="114">
        <v>193.9</v>
      </c>
      <c r="L8181" s="114">
        <v>5.61</v>
      </c>
      <c r="M8181" s="117">
        <v>1.736666666666668E-2</v>
      </c>
      <c r="N8181" s="117">
        <v>1.9250000000000003E-2</v>
      </c>
      <c r="O8181" s="117">
        <v>1.8083333333333337E-2</v>
      </c>
      <c r="P8181" s="117">
        <v>1.8933333333333337E-2</v>
      </c>
      <c r="Q8181" s="117">
        <v>1.9283333333333333E-2</v>
      </c>
      <c r="R8181" s="114">
        <v>0</v>
      </c>
      <c r="S8181" s="114">
        <v>20000</v>
      </c>
    </row>
    <row r="8182" spans="1:19" x14ac:dyDescent="0.25">
      <c r="A8182" s="120">
        <v>42710</v>
      </c>
      <c r="B8182" s="115">
        <v>40608.791666666664</v>
      </c>
      <c r="C8182" s="116">
        <v>0</v>
      </c>
      <c r="D8182" s="113">
        <v>0</v>
      </c>
      <c r="E8182" s="118">
        <v>98.965900000000005</v>
      </c>
      <c r="F8182" s="113">
        <v>0</v>
      </c>
      <c r="G8182" s="114">
        <v>26.893333333333342</v>
      </c>
      <c r="H8182" s="114">
        <v>25.1</v>
      </c>
      <c r="I8182" s="114">
        <v>987.43999999999937</v>
      </c>
      <c r="J8182" s="114">
        <v>5.4733333333333318</v>
      </c>
      <c r="K8182" s="114">
        <v>195.81666666666666</v>
      </c>
      <c r="L8182" s="114">
        <v>5.7633333333333328</v>
      </c>
      <c r="M8182" s="117">
        <v>1.6650000000000012E-2</v>
      </c>
      <c r="N8182" s="117">
        <v>1.8533333333333336E-2</v>
      </c>
      <c r="O8182" s="117">
        <v>1.7366666666666676E-2</v>
      </c>
      <c r="P8182" s="117">
        <v>1.8100000000000002E-2</v>
      </c>
      <c r="Q8182" s="117">
        <v>1.8550000000000001E-2</v>
      </c>
      <c r="R8182" s="114">
        <v>0</v>
      </c>
      <c r="S8182" s="114">
        <v>20000</v>
      </c>
    </row>
    <row r="8183" spans="1:19" x14ac:dyDescent="0.25">
      <c r="A8183" s="120">
        <v>42710</v>
      </c>
      <c r="B8183" s="115">
        <v>40608.833333333336</v>
      </c>
      <c r="C8183" s="116">
        <v>0</v>
      </c>
      <c r="D8183" s="113">
        <v>0</v>
      </c>
      <c r="E8183" s="118">
        <v>98.965900000000005</v>
      </c>
      <c r="F8183" s="113">
        <v>0</v>
      </c>
      <c r="G8183" s="114">
        <v>25.146666666666647</v>
      </c>
      <c r="H8183" s="114">
        <v>27.366666666666667</v>
      </c>
      <c r="I8183" s="114">
        <v>987.96166666666625</v>
      </c>
      <c r="J8183" s="114">
        <v>3.8899999999999992</v>
      </c>
      <c r="K8183" s="114">
        <v>215.4</v>
      </c>
      <c r="L8183" s="114">
        <v>4.1916666666666655</v>
      </c>
      <c r="M8183" s="117">
        <v>1.5800000000000012E-2</v>
      </c>
      <c r="N8183" s="117">
        <v>1.7416666666666681E-2</v>
      </c>
      <c r="O8183" s="117">
        <v>1.6433333333333345E-2</v>
      </c>
      <c r="P8183" s="117">
        <v>1.7133333333333344E-2</v>
      </c>
      <c r="Q8183" s="117">
        <v>1.7416666666666681E-2</v>
      </c>
      <c r="R8183" s="114">
        <v>0</v>
      </c>
      <c r="S8183" s="114">
        <v>20000</v>
      </c>
    </row>
    <row r="8184" spans="1:19" x14ac:dyDescent="0.25">
      <c r="A8184" s="120">
        <v>42710</v>
      </c>
      <c r="B8184" s="115">
        <v>40608.875</v>
      </c>
      <c r="C8184" s="116">
        <v>0</v>
      </c>
      <c r="D8184" s="113">
        <v>0</v>
      </c>
      <c r="E8184" s="118">
        <v>98.965900000000005</v>
      </c>
      <c r="F8184" s="113">
        <v>0</v>
      </c>
      <c r="G8184" s="114">
        <v>24.135000000000002</v>
      </c>
      <c r="H8184" s="114">
        <v>28.216666666666665</v>
      </c>
      <c r="I8184" s="114">
        <v>988.20333333333451</v>
      </c>
      <c r="J8184" s="114">
        <v>3.1333333333333324</v>
      </c>
      <c r="K8184" s="114">
        <v>273.7</v>
      </c>
      <c r="L8184" s="114">
        <v>3.4150000000000005</v>
      </c>
      <c r="M8184" s="117">
        <v>1.5233333333333345E-2</v>
      </c>
      <c r="N8184" s="117">
        <v>1.6916666666666681E-2</v>
      </c>
      <c r="O8184" s="117">
        <v>1.591666666666668E-2</v>
      </c>
      <c r="P8184" s="117">
        <v>1.6500000000000011E-2</v>
      </c>
      <c r="Q8184" s="117">
        <v>1.6983333333333343E-2</v>
      </c>
      <c r="R8184" s="114">
        <v>0</v>
      </c>
      <c r="S8184" s="114">
        <v>20000</v>
      </c>
    </row>
    <row r="8185" spans="1:19" x14ac:dyDescent="0.25">
      <c r="A8185" s="120">
        <v>42710</v>
      </c>
      <c r="B8185" s="115">
        <v>40608.916666666664</v>
      </c>
      <c r="C8185" s="116">
        <v>0</v>
      </c>
      <c r="D8185" s="113">
        <v>0</v>
      </c>
      <c r="E8185" s="118">
        <v>98.965900000000005</v>
      </c>
      <c r="F8185" s="113">
        <v>0</v>
      </c>
      <c r="G8185" s="114">
        <v>23.431666666666658</v>
      </c>
      <c r="H8185" s="114">
        <v>30.916666666666668</v>
      </c>
      <c r="I8185" s="114">
        <v>988.48999999999955</v>
      </c>
      <c r="J8185" s="114">
        <v>2.9083333333333337</v>
      </c>
      <c r="K8185" s="114">
        <v>192.06666666666666</v>
      </c>
      <c r="L8185" s="114">
        <v>3.2983333333333333</v>
      </c>
      <c r="M8185" s="117">
        <v>1.6333333333333346E-2</v>
      </c>
      <c r="N8185" s="117">
        <v>1.8233333333333338E-2</v>
      </c>
      <c r="O8185" s="117">
        <v>1.7100000000000008E-2</v>
      </c>
      <c r="P8185" s="117">
        <v>1.7950000000000008E-2</v>
      </c>
      <c r="Q8185" s="117">
        <v>1.8250000000000006E-2</v>
      </c>
      <c r="R8185" s="114">
        <v>0</v>
      </c>
      <c r="S8185" s="114">
        <v>20000</v>
      </c>
    </row>
    <row r="8186" spans="1:19" x14ac:dyDescent="0.25">
      <c r="A8186" s="120">
        <v>42710</v>
      </c>
      <c r="B8186" s="115">
        <v>40608.958333333336</v>
      </c>
      <c r="C8186" s="116">
        <v>0</v>
      </c>
      <c r="D8186" s="113">
        <v>0</v>
      </c>
      <c r="E8186" s="118">
        <v>98.965900000000005</v>
      </c>
      <c r="F8186" s="113">
        <v>0</v>
      </c>
      <c r="G8186" s="114">
        <v>22.329999999999988</v>
      </c>
      <c r="H8186" s="114">
        <v>41.016666666666666</v>
      </c>
      <c r="I8186" s="114">
        <v>988.57499999999936</v>
      </c>
      <c r="J8186" s="114">
        <v>2.8750000000000004</v>
      </c>
      <c r="K8186" s="114">
        <v>133.08333333333334</v>
      </c>
      <c r="L8186" s="114">
        <v>3.3666666666666654</v>
      </c>
      <c r="M8186" s="117">
        <v>2.0500000000000001E-2</v>
      </c>
      <c r="N8186" s="117">
        <v>2.1750000000000005E-2</v>
      </c>
      <c r="O8186" s="117">
        <v>2.1100000000000001E-2</v>
      </c>
      <c r="P8186" s="117">
        <v>2.1450000000000004E-2</v>
      </c>
      <c r="Q8186" s="117">
        <v>2.1850000000000005E-2</v>
      </c>
      <c r="R8186" s="114">
        <v>0</v>
      </c>
      <c r="S8186" s="114">
        <v>20000</v>
      </c>
    </row>
    <row r="8187" spans="1:19" x14ac:dyDescent="0.25">
      <c r="A8187" s="120">
        <v>42711</v>
      </c>
      <c r="B8187" s="115">
        <v>40609</v>
      </c>
      <c r="C8187" s="116">
        <v>0</v>
      </c>
      <c r="D8187" s="113">
        <v>0</v>
      </c>
      <c r="E8187" s="118">
        <v>98.965900000000005</v>
      </c>
      <c r="F8187" s="113">
        <v>0</v>
      </c>
      <c r="G8187" s="114">
        <v>21.921666666666663</v>
      </c>
      <c r="H8187" s="114">
        <v>44.516666666666666</v>
      </c>
      <c r="I8187" s="114">
        <v>988.33666666666761</v>
      </c>
      <c r="J8187" s="114">
        <v>3.5116666666666676</v>
      </c>
      <c r="K8187" s="114">
        <v>332.88333333333333</v>
      </c>
      <c r="L8187" s="114">
        <v>3.8333333333333335</v>
      </c>
      <c r="M8187" s="117">
        <v>2.448333333333334E-2</v>
      </c>
      <c r="N8187" s="117">
        <v>2.6066666666666669E-2</v>
      </c>
      <c r="O8187" s="117">
        <v>2.5166666666666664E-2</v>
      </c>
      <c r="P8187" s="117">
        <v>2.5516666666666663E-2</v>
      </c>
      <c r="Q8187" s="117">
        <v>2.6416666666666665E-2</v>
      </c>
      <c r="R8187" s="114">
        <v>0</v>
      </c>
      <c r="S8187" s="114">
        <v>20000</v>
      </c>
    </row>
    <row r="8188" spans="1:19" x14ac:dyDescent="0.25">
      <c r="A8188" s="120">
        <v>42711</v>
      </c>
      <c r="B8188" s="115">
        <v>40609.041666666664</v>
      </c>
      <c r="C8188" s="116">
        <v>0</v>
      </c>
      <c r="D8188" s="113">
        <v>0</v>
      </c>
      <c r="E8188" s="118">
        <v>98.965900000000005</v>
      </c>
      <c r="F8188" s="113">
        <v>0</v>
      </c>
      <c r="G8188" s="114">
        <v>22.05500000000001</v>
      </c>
      <c r="H8188" s="114">
        <v>54.45</v>
      </c>
      <c r="I8188" s="114">
        <v>988.29166666666617</v>
      </c>
      <c r="J8188" s="114">
        <v>2.3583333333333334</v>
      </c>
      <c r="K8188" s="114">
        <v>323.78333333333336</v>
      </c>
      <c r="L8188" s="114">
        <v>2.6133333333333328</v>
      </c>
      <c r="M8188" s="117">
        <v>3.2483333333333322E-2</v>
      </c>
      <c r="N8188" s="117">
        <v>3.4383333333333342E-2</v>
      </c>
      <c r="O8188" s="117">
        <v>3.2966666666666658E-2</v>
      </c>
      <c r="P8188" s="117">
        <v>3.3516666666666681E-2</v>
      </c>
      <c r="Q8188" s="117">
        <v>3.585E-2</v>
      </c>
      <c r="R8188" s="114">
        <v>0</v>
      </c>
      <c r="S8188" s="114">
        <v>20000</v>
      </c>
    </row>
    <row r="8189" spans="1:19" x14ac:dyDescent="0.25">
      <c r="A8189" s="120">
        <v>42711</v>
      </c>
      <c r="B8189" s="115">
        <v>40609.083333333336</v>
      </c>
      <c r="C8189" s="116">
        <v>0</v>
      </c>
      <c r="D8189" s="113">
        <v>0</v>
      </c>
      <c r="E8189" s="118">
        <v>98.965900000000005</v>
      </c>
      <c r="F8189" s="113">
        <v>0</v>
      </c>
      <c r="G8189" s="114">
        <v>21.706666666666663</v>
      </c>
      <c r="H8189" s="114">
        <v>57.6</v>
      </c>
      <c r="I8189" s="114">
        <v>987.91500000000076</v>
      </c>
      <c r="J8189" s="114">
        <v>2.458333333333333</v>
      </c>
      <c r="K8189" s="114">
        <v>307.8</v>
      </c>
      <c r="L8189" s="114">
        <v>2.6099999999999994</v>
      </c>
      <c r="M8189" s="117">
        <v>3.7450000000000004E-2</v>
      </c>
      <c r="N8189" s="117">
        <v>3.8583333333333331E-2</v>
      </c>
      <c r="O8189" s="117">
        <v>3.8283333333333322E-2</v>
      </c>
      <c r="P8189" s="117">
        <v>3.8383333333333325E-2</v>
      </c>
      <c r="Q8189" s="117">
        <v>3.8866666666666674E-2</v>
      </c>
      <c r="R8189" s="114">
        <v>0</v>
      </c>
      <c r="S8189" s="114">
        <v>18871.633333333335</v>
      </c>
    </row>
    <row r="8190" spans="1:19" x14ac:dyDescent="0.25">
      <c r="A8190" s="120">
        <v>42711</v>
      </c>
      <c r="B8190" s="115">
        <v>40609.125</v>
      </c>
      <c r="C8190" s="116">
        <v>0</v>
      </c>
      <c r="D8190" s="113">
        <v>0</v>
      </c>
      <c r="E8190" s="118">
        <v>98.965900000000005</v>
      </c>
      <c r="F8190" s="113">
        <v>0</v>
      </c>
      <c r="G8190" s="114">
        <v>21.228333333333342</v>
      </c>
      <c r="H8190" s="114">
        <v>50.75</v>
      </c>
      <c r="I8190" s="114">
        <v>987.75500000000113</v>
      </c>
      <c r="J8190" s="114">
        <v>4.6483333333333325</v>
      </c>
      <c r="K8190" s="114">
        <v>75.216666666666669</v>
      </c>
      <c r="L8190" s="114">
        <v>4.9516666666666627</v>
      </c>
      <c r="M8190" s="117">
        <v>2.7749999999999993E-2</v>
      </c>
      <c r="N8190" s="117">
        <v>2.9549999999999986E-2</v>
      </c>
      <c r="O8190" s="117">
        <v>2.8433333333333314E-2</v>
      </c>
      <c r="P8190" s="117">
        <v>2.9149999999999995E-2</v>
      </c>
      <c r="Q8190" s="117">
        <v>2.9716666666666655E-2</v>
      </c>
      <c r="R8190" s="114">
        <v>0</v>
      </c>
      <c r="S8190" s="114">
        <v>19898.583333333332</v>
      </c>
    </row>
    <row r="8191" spans="1:19" x14ac:dyDescent="0.25">
      <c r="A8191" s="120">
        <v>42711</v>
      </c>
      <c r="B8191" s="115">
        <v>40609.166666666664</v>
      </c>
      <c r="C8191" s="116">
        <v>0</v>
      </c>
      <c r="D8191" s="113">
        <v>0</v>
      </c>
      <c r="E8191" s="118">
        <v>98.965900000000005</v>
      </c>
      <c r="F8191" s="113">
        <v>0</v>
      </c>
      <c r="G8191" s="114">
        <v>19.981666666666662</v>
      </c>
      <c r="H8191" s="114">
        <v>50.516666666666666</v>
      </c>
      <c r="I8191" s="114">
        <v>987.71833333333416</v>
      </c>
      <c r="J8191" s="114">
        <v>3.5049999999999981</v>
      </c>
      <c r="K8191" s="114">
        <v>67.183333333333337</v>
      </c>
      <c r="L8191" s="114">
        <v>3.6950000000000003</v>
      </c>
      <c r="M8191" s="117">
        <v>2.7383333333333326E-2</v>
      </c>
      <c r="N8191" s="117">
        <v>2.8949999999999997E-2</v>
      </c>
      <c r="O8191" s="117">
        <v>2.8116666666666654E-2</v>
      </c>
      <c r="P8191" s="117">
        <v>2.8633333333333337E-2</v>
      </c>
      <c r="Q8191" s="117">
        <v>2.9016666666666666E-2</v>
      </c>
      <c r="R8191" s="114">
        <v>0</v>
      </c>
      <c r="S8191" s="114">
        <v>20000</v>
      </c>
    </row>
    <row r="8192" spans="1:19" x14ac:dyDescent="0.25">
      <c r="A8192" s="120">
        <v>42711</v>
      </c>
      <c r="B8192" s="115">
        <v>40609.208333333336</v>
      </c>
      <c r="C8192" s="116">
        <v>0</v>
      </c>
      <c r="D8192" s="113">
        <v>0</v>
      </c>
      <c r="E8192" s="118">
        <v>98.965900000000005</v>
      </c>
      <c r="F8192" s="113">
        <v>0</v>
      </c>
      <c r="G8192" s="114">
        <v>18.818333333333332</v>
      </c>
      <c r="H8192" s="114">
        <v>52.716666666666669</v>
      </c>
      <c r="I8192" s="114">
        <v>988.19833333333384</v>
      </c>
      <c r="J8192" s="114">
        <v>2.0499999999999989</v>
      </c>
      <c r="K8192" s="114">
        <v>86.13333333333334</v>
      </c>
      <c r="L8192" s="114">
        <v>2.2283333333333339</v>
      </c>
      <c r="M8192" s="117">
        <v>2.8116666666666672E-2</v>
      </c>
      <c r="N8192" s="117">
        <v>2.9750000000000002E-2</v>
      </c>
      <c r="O8192" s="117">
        <v>2.8700000000000003E-2</v>
      </c>
      <c r="P8192" s="117">
        <v>2.9316666666666668E-2</v>
      </c>
      <c r="Q8192" s="117">
        <v>2.9783333333333335E-2</v>
      </c>
      <c r="R8192" s="114">
        <v>0</v>
      </c>
      <c r="S8192" s="114">
        <v>19652</v>
      </c>
    </row>
    <row r="8193" spans="1:19" x14ac:dyDescent="0.25">
      <c r="A8193" s="120">
        <v>42711</v>
      </c>
      <c r="B8193" s="115">
        <v>40609.25</v>
      </c>
      <c r="C8193" s="116">
        <v>2.3666666666666667</v>
      </c>
      <c r="D8193" s="113">
        <v>0</v>
      </c>
      <c r="E8193" s="118">
        <v>98.623099999999994</v>
      </c>
      <c r="F8193" s="113">
        <v>2.3666666666666667</v>
      </c>
      <c r="G8193" s="114">
        <v>18.428333333333335</v>
      </c>
      <c r="H8193" s="114">
        <v>56.983333333333334</v>
      </c>
      <c r="I8193" s="114">
        <v>988.74666666666701</v>
      </c>
      <c r="J8193" s="114">
        <v>4.0349999999999984</v>
      </c>
      <c r="K8193" s="114">
        <v>39.450000000000003</v>
      </c>
      <c r="L8193" s="114">
        <v>4.3299999999999983</v>
      </c>
      <c r="M8193" s="117">
        <v>3.4466666666666666E-2</v>
      </c>
      <c r="N8193" s="117">
        <v>3.8933333333333334E-2</v>
      </c>
      <c r="O8193" s="117">
        <v>3.5700000000000016E-2</v>
      </c>
      <c r="P8193" s="117">
        <v>3.7766666666666678E-2</v>
      </c>
      <c r="Q8193" s="117">
        <v>3.9316666666666666E-2</v>
      </c>
      <c r="R8193" s="114">
        <v>0</v>
      </c>
      <c r="S8193" s="114">
        <v>18493.333333333332</v>
      </c>
    </row>
    <row r="8194" spans="1:19" x14ac:dyDescent="0.25">
      <c r="A8194" s="120">
        <v>42711</v>
      </c>
      <c r="B8194" s="115">
        <v>40609.291666666664</v>
      </c>
      <c r="C8194" s="116">
        <v>44.35</v>
      </c>
      <c r="D8194" s="113">
        <v>3.6833333333333331</v>
      </c>
      <c r="E8194" s="118">
        <v>85.771900000000002</v>
      </c>
      <c r="F8194" s="113">
        <v>44.078437746145603</v>
      </c>
      <c r="G8194" s="114">
        <v>19.906666666666677</v>
      </c>
      <c r="H8194" s="114">
        <v>66.966666666666669</v>
      </c>
      <c r="I8194" s="114">
        <v>989.38333333333333</v>
      </c>
      <c r="J8194" s="114">
        <v>2.8699999999999997</v>
      </c>
      <c r="K8194" s="114">
        <v>26.05</v>
      </c>
      <c r="L8194" s="114">
        <v>3.2416666666666654</v>
      </c>
      <c r="M8194" s="117">
        <v>4.8633333333333348E-2</v>
      </c>
      <c r="N8194" s="117">
        <v>5.1649999999999988E-2</v>
      </c>
      <c r="O8194" s="117">
        <v>4.9283333333333353E-2</v>
      </c>
      <c r="P8194" s="117">
        <v>4.9900000000000021E-2</v>
      </c>
      <c r="Q8194" s="117">
        <v>5.4883333333333326E-2</v>
      </c>
      <c r="R8194" s="114">
        <v>0</v>
      </c>
      <c r="S8194" s="114">
        <v>15025.133333333333</v>
      </c>
    </row>
    <row r="8195" spans="1:19" x14ac:dyDescent="0.25">
      <c r="A8195" s="120">
        <v>42711</v>
      </c>
      <c r="B8195" s="115">
        <v>40609.333333333336</v>
      </c>
      <c r="C8195" s="116">
        <v>154.03333333333333</v>
      </c>
      <c r="D8195" s="113">
        <v>10.166666666666666</v>
      </c>
      <c r="E8195" s="118">
        <v>73.857799999999997</v>
      </c>
      <c r="F8195" s="113">
        <v>151.20677409995619</v>
      </c>
      <c r="G8195" s="114">
        <v>22.19833333333332</v>
      </c>
      <c r="H8195" s="114">
        <v>58.533333333333331</v>
      </c>
      <c r="I8195" s="114">
        <v>990.31000000000006</v>
      </c>
      <c r="J8195" s="114">
        <v>3.3566666666666678</v>
      </c>
      <c r="K8195" s="114">
        <v>25.25</v>
      </c>
      <c r="L8195" s="114">
        <v>3.8966666666666669</v>
      </c>
      <c r="M8195" s="117">
        <v>3.968333333333332E-2</v>
      </c>
      <c r="N8195" s="117">
        <v>4.2066666666666662E-2</v>
      </c>
      <c r="O8195" s="117">
        <v>4.0549999999999996E-2</v>
      </c>
      <c r="P8195" s="117">
        <v>4.1449999999999994E-2</v>
      </c>
      <c r="Q8195" s="117">
        <v>4.2383333333333328E-2</v>
      </c>
      <c r="R8195" s="114">
        <v>0</v>
      </c>
      <c r="S8195" s="114">
        <v>16698.900000000001</v>
      </c>
    </row>
    <row r="8196" spans="1:19" x14ac:dyDescent="0.25">
      <c r="A8196" s="120">
        <v>42711</v>
      </c>
      <c r="B8196" s="115">
        <v>40609.375</v>
      </c>
      <c r="C8196" s="116">
        <v>404.01666666666665</v>
      </c>
      <c r="D8196" s="113">
        <v>325.53333333333336</v>
      </c>
      <c r="E8196" s="118">
        <v>62.915900000000001</v>
      </c>
      <c r="F8196" s="113">
        <v>255.80204019011506</v>
      </c>
      <c r="G8196" s="114">
        <v>24.586666666666666</v>
      </c>
      <c r="H8196" s="114">
        <v>55.833333333333336</v>
      </c>
      <c r="I8196" s="114">
        <v>990.53499999999974</v>
      </c>
      <c r="J8196" s="114">
        <v>2.4466666666666668</v>
      </c>
      <c r="K8196" s="114">
        <v>52.85</v>
      </c>
      <c r="L8196" s="114">
        <v>3.1766666666666654</v>
      </c>
      <c r="M8196" s="117">
        <v>4.0783333333333331E-2</v>
      </c>
      <c r="N8196" s="117">
        <v>4.248333333333331E-2</v>
      </c>
      <c r="O8196" s="117">
        <v>4.126666666666666E-2</v>
      </c>
      <c r="P8196" s="117">
        <v>4.1683333333333315E-2</v>
      </c>
      <c r="Q8196" s="117">
        <v>4.3616666666666651E-2</v>
      </c>
      <c r="R8196" s="114">
        <v>0</v>
      </c>
      <c r="S8196" s="114">
        <v>18371.483333333334</v>
      </c>
    </row>
    <row r="8197" spans="1:19" x14ac:dyDescent="0.25">
      <c r="A8197" s="120">
        <v>42711</v>
      </c>
      <c r="B8197" s="115">
        <v>40609.416666666664</v>
      </c>
      <c r="C8197" s="116">
        <v>524.0333333333333</v>
      </c>
      <c r="D8197" s="113">
        <v>243.45</v>
      </c>
      <c r="E8197" s="118">
        <v>53.707599999999999</v>
      </c>
      <c r="F8197" s="113">
        <v>379.93375160586436</v>
      </c>
      <c r="G8197" s="114">
        <v>26.514999999999997</v>
      </c>
      <c r="H8197" s="114">
        <v>54.133333333333333</v>
      </c>
      <c r="I8197" s="114">
        <v>990.24166666666611</v>
      </c>
      <c r="J8197" s="114">
        <v>1.5749999999999997</v>
      </c>
      <c r="K8197" s="114">
        <v>232.71666666666667</v>
      </c>
      <c r="L8197" s="114">
        <v>2.4833333333333329</v>
      </c>
      <c r="M8197" s="117">
        <v>4.5483333333333348E-2</v>
      </c>
      <c r="N8197" s="117">
        <v>4.7066666666666666E-2</v>
      </c>
      <c r="O8197" s="117">
        <v>4.5983333333333355E-2</v>
      </c>
      <c r="P8197" s="117">
        <v>4.6266666666666678E-2</v>
      </c>
      <c r="Q8197" s="117">
        <v>4.8050000000000002E-2</v>
      </c>
      <c r="R8197" s="114">
        <v>0</v>
      </c>
      <c r="S8197" s="114">
        <v>16631.133333333335</v>
      </c>
    </row>
    <row r="8198" spans="1:19" x14ac:dyDescent="0.25">
      <c r="A8198" s="120">
        <v>42711</v>
      </c>
      <c r="B8198" s="115">
        <v>40609.458333333336</v>
      </c>
      <c r="C8198" s="116">
        <v>444.83333333333331</v>
      </c>
      <c r="D8198" s="113">
        <v>31.15</v>
      </c>
      <c r="E8198" s="118">
        <v>47.282400000000003</v>
      </c>
      <c r="F8198" s="113">
        <v>423.70162851497986</v>
      </c>
      <c r="G8198" s="114">
        <v>27.876666666666669</v>
      </c>
      <c r="H8198" s="114">
        <v>46.5</v>
      </c>
      <c r="I8198" s="114">
        <v>989.28333333333353</v>
      </c>
      <c r="J8198" s="114">
        <v>1.3400000000000005</v>
      </c>
      <c r="K8198" s="114">
        <v>266.93333333333334</v>
      </c>
      <c r="L8198" s="114">
        <v>2.3066666666666666</v>
      </c>
      <c r="M8198" s="117">
        <v>3.9900000000000012E-2</v>
      </c>
      <c r="N8198" s="117">
        <v>4.2449999999999981E-2</v>
      </c>
      <c r="O8198" s="117">
        <v>4.0416666666666663E-2</v>
      </c>
      <c r="P8198" s="117">
        <v>4.0883333333333334E-2</v>
      </c>
      <c r="Q8198" s="117">
        <v>4.4566666666666657E-2</v>
      </c>
      <c r="R8198" s="114">
        <v>0</v>
      </c>
      <c r="S8198" s="114">
        <v>18640.766666666666</v>
      </c>
    </row>
    <row r="8199" spans="1:19" x14ac:dyDescent="0.25">
      <c r="A8199" s="120">
        <v>42711</v>
      </c>
      <c r="B8199" s="115">
        <v>40609.5</v>
      </c>
      <c r="C8199" s="116">
        <v>729.5333333333333</v>
      </c>
      <c r="D8199" s="113">
        <v>552.85</v>
      </c>
      <c r="E8199" s="118">
        <v>44.861899999999999</v>
      </c>
      <c r="F8199" s="113">
        <v>337.66824185116479</v>
      </c>
      <c r="G8199" s="114">
        <v>29.99666666666667</v>
      </c>
      <c r="H8199" s="114">
        <v>33.233333333333334</v>
      </c>
      <c r="I8199" s="114">
        <v>988.08</v>
      </c>
      <c r="J8199" s="114">
        <v>2.3800000000000003</v>
      </c>
      <c r="K8199" s="114">
        <v>240.76666666666668</v>
      </c>
      <c r="L8199" s="114">
        <v>3.6966666666666668</v>
      </c>
      <c r="M8199" s="117">
        <v>2.9949999999999994E-2</v>
      </c>
      <c r="N8199" s="117">
        <v>3.1449999999999992E-2</v>
      </c>
      <c r="O8199" s="117">
        <v>3.0466666666666673E-2</v>
      </c>
      <c r="P8199" s="117">
        <v>3.0933333333333323E-2</v>
      </c>
      <c r="Q8199" s="117">
        <v>3.196666666666665E-2</v>
      </c>
      <c r="R8199" s="114">
        <v>0</v>
      </c>
      <c r="S8199" s="114">
        <v>19296</v>
      </c>
    </row>
    <row r="8200" spans="1:19" x14ac:dyDescent="0.25">
      <c r="A8200" s="120">
        <v>42711</v>
      </c>
      <c r="B8200" s="115">
        <v>40609.541666666664</v>
      </c>
      <c r="C8200" s="116">
        <v>664.5333333333333</v>
      </c>
      <c r="D8200" s="113">
        <v>351</v>
      </c>
      <c r="E8200" s="118">
        <v>47.070599999999999</v>
      </c>
      <c r="F8200" s="113">
        <v>425.46840331482213</v>
      </c>
      <c r="G8200" s="114">
        <v>31.885000000000009</v>
      </c>
      <c r="H8200" s="114">
        <v>25.15</v>
      </c>
      <c r="I8200" s="114">
        <v>986.93666666666672</v>
      </c>
      <c r="J8200" s="114">
        <v>2.953333333333334</v>
      </c>
      <c r="K8200" s="114">
        <v>112.65</v>
      </c>
      <c r="L8200" s="114">
        <v>4.3583333333333343</v>
      </c>
      <c r="M8200" s="117">
        <v>2.1699999999999994E-2</v>
      </c>
      <c r="N8200" s="117">
        <v>2.2900000000000007E-2</v>
      </c>
      <c r="O8200" s="117">
        <v>2.2283333333333339E-2</v>
      </c>
      <c r="P8200" s="117">
        <v>2.2700000000000001E-2</v>
      </c>
      <c r="Q8200" s="117">
        <v>2.3000000000000007E-2</v>
      </c>
      <c r="R8200" s="114">
        <v>0</v>
      </c>
      <c r="S8200" s="114">
        <v>19963.783333333333</v>
      </c>
    </row>
    <row r="8201" spans="1:19" x14ac:dyDescent="0.25">
      <c r="A8201" s="120">
        <v>42711</v>
      </c>
      <c r="B8201" s="115">
        <v>40609.583333333336</v>
      </c>
      <c r="C8201" s="116">
        <v>537.58333333333337</v>
      </c>
      <c r="D8201" s="113">
        <v>467.35</v>
      </c>
      <c r="E8201" s="118">
        <v>53.334200000000003</v>
      </c>
      <c r="F8201" s="113">
        <v>258.50693592102692</v>
      </c>
      <c r="G8201" s="114">
        <v>32.603333333333332</v>
      </c>
      <c r="H8201" s="114">
        <v>18.583333333333332</v>
      </c>
      <c r="I8201" s="114">
        <v>986.26333333333287</v>
      </c>
      <c r="J8201" s="114">
        <v>2.751666666666666</v>
      </c>
      <c r="K8201" s="114">
        <v>128.35</v>
      </c>
      <c r="L8201" s="114">
        <v>4.1233333333333313</v>
      </c>
      <c r="M8201" s="117">
        <v>1.3400000000000011E-2</v>
      </c>
      <c r="N8201" s="117">
        <v>1.4416666666666678E-2</v>
      </c>
      <c r="O8201" s="117">
        <v>1.3733333333333344E-2</v>
      </c>
      <c r="P8201" s="117">
        <v>1.405000000000001E-2</v>
      </c>
      <c r="Q8201" s="117">
        <v>1.495000000000001E-2</v>
      </c>
      <c r="R8201" s="114">
        <v>0</v>
      </c>
      <c r="S8201" s="114">
        <v>19978.383333333335</v>
      </c>
    </row>
    <row r="8202" spans="1:19" x14ac:dyDescent="0.25">
      <c r="A8202" s="120">
        <v>42711</v>
      </c>
      <c r="B8202" s="115">
        <v>40609.625</v>
      </c>
      <c r="C8202" s="116">
        <v>374.21666666666664</v>
      </c>
      <c r="D8202" s="113">
        <v>641.2166666666667</v>
      </c>
      <c r="E8202" s="118">
        <v>62.437800000000003</v>
      </c>
      <c r="F8202" s="113">
        <v>77.518485089576814</v>
      </c>
      <c r="G8202" s="114">
        <v>32.781666666666659</v>
      </c>
      <c r="H8202" s="114">
        <v>20.483333333333334</v>
      </c>
      <c r="I8202" s="114">
        <v>985.81000000000097</v>
      </c>
      <c r="J8202" s="114">
        <v>3.1716666666666664</v>
      </c>
      <c r="K8202" s="114">
        <v>105.33333333333333</v>
      </c>
      <c r="L8202" s="114">
        <v>4.4749999999999988</v>
      </c>
      <c r="M8202" s="117">
        <v>1.4766666666666678E-2</v>
      </c>
      <c r="N8202" s="117">
        <v>1.5683333333333344E-2</v>
      </c>
      <c r="O8202" s="117">
        <v>1.5133333333333344E-2</v>
      </c>
      <c r="P8202" s="117">
        <v>1.5516666666666679E-2</v>
      </c>
      <c r="Q8202" s="117">
        <v>1.5700000000000013E-2</v>
      </c>
      <c r="R8202" s="114">
        <v>0</v>
      </c>
      <c r="S8202" s="114">
        <v>20000</v>
      </c>
    </row>
    <row r="8203" spans="1:19" x14ac:dyDescent="0.25">
      <c r="A8203" s="120">
        <v>42711</v>
      </c>
      <c r="B8203" s="115">
        <v>40609.666666666664</v>
      </c>
      <c r="C8203" s="116">
        <v>160.53333333333333</v>
      </c>
      <c r="D8203" s="113">
        <v>310.63333333333333</v>
      </c>
      <c r="E8203" s="118">
        <v>73.315200000000004</v>
      </c>
      <c r="F8203" s="113">
        <v>71.348512494662941</v>
      </c>
      <c r="G8203" s="114">
        <v>32.401666666666671</v>
      </c>
      <c r="H8203" s="114">
        <v>18.649999999999999</v>
      </c>
      <c r="I8203" s="114">
        <v>985.96666666666636</v>
      </c>
      <c r="J8203" s="114">
        <v>5.3433333333333328</v>
      </c>
      <c r="K8203" s="114">
        <v>122.83333333333333</v>
      </c>
      <c r="L8203" s="114">
        <v>6.5566666666666666</v>
      </c>
      <c r="M8203" s="117">
        <v>1.1666666666666676E-2</v>
      </c>
      <c r="N8203" s="117">
        <v>1.2583333333333342E-2</v>
      </c>
      <c r="O8203" s="117">
        <v>1.215000000000001E-2</v>
      </c>
      <c r="P8203" s="117">
        <v>1.2433333333333343E-2</v>
      </c>
      <c r="Q8203" s="117">
        <v>1.2616666666666675E-2</v>
      </c>
      <c r="R8203" s="114">
        <v>0</v>
      </c>
      <c r="S8203" s="114">
        <v>20000</v>
      </c>
    </row>
    <row r="8204" spans="1:19" x14ac:dyDescent="0.25">
      <c r="A8204" s="120">
        <v>42711</v>
      </c>
      <c r="B8204" s="115">
        <v>40609.708333333336</v>
      </c>
      <c r="C8204" s="116">
        <v>8.4333333333333336</v>
      </c>
      <c r="D8204" s="113">
        <v>2.4666666666666668</v>
      </c>
      <c r="E8204" s="118">
        <v>85.203199999999995</v>
      </c>
      <c r="F8204" s="113">
        <v>8.2270652682643881</v>
      </c>
      <c r="G8204" s="114">
        <v>31.7</v>
      </c>
      <c r="H8204" s="114">
        <v>17.183333333333334</v>
      </c>
      <c r="I8204" s="114">
        <v>986.37833333333344</v>
      </c>
      <c r="J8204" s="114">
        <v>4.8933333333333309</v>
      </c>
      <c r="K8204" s="114">
        <v>127.65</v>
      </c>
      <c r="L8204" s="114">
        <v>5.6033333333333326</v>
      </c>
      <c r="M8204" s="117">
        <v>9.1666666666666719E-3</v>
      </c>
      <c r="N8204" s="117">
        <v>9.833333333333338E-3</v>
      </c>
      <c r="O8204" s="117">
        <v>9.3833333333333373E-3</v>
      </c>
      <c r="P8204" s="117">
        <v>9.6500000000000041E-3</v>
      </c>
      <c r="Q8204" s="117">
        <v>9.9000000000000043E-3</v>
      </c>
      <c r="R8204" s="114">
        <v>0</v>
      </c>
      <c r="S8204" s="114">
        <v>20000</v>
      </c>
    </row>
    <row r="8205" spans="1:19" x14ac:dyDescent="0.25">
      <c r="A8205" s="120">
        <v>42711</v>
      </c>
      <c r="B8205" s="115">
        <v>40609.75</v>
      </c>
      <c r="C8205" s="116">
        <v>0</v>
      </c>
      <c r="D8205" s="113">
        <v>0</v>
      </c>
      <c r="E8205" s="118">
        <v>98.007900000000006</v>
      </c>
      <c r="F8205" s="113">
        <v>0</v>
      </c>
      <c r="G8205" s="114">
        <v>30.221666666666682</v>
      </c>
      <c r="H8205" s="114">
        <v>18.883333333333333</v>
      </c>
      <c r="I8205" s="114">
        <v>986.92166666666594</v>
      </c>
      <c r="J8205" s="114">
        <v>5.866666666666668</v>
      </c>
      <c r="K8205" s="114">
        <v>130.5</v>
      </c>
      <c r="L8205" s="114">
        <v>6.2716666666666656</v>
      </c>
      <c r="M8205" s="117">
        <v>1.0216666666666673E-2</v>
      </c>
      <c r="N8205" s="117">
        <v>1.1250000000000007E-2</v>
      </c>
      <c r="O8205" s="117">
        <v>1.0550000000000006E-2</v>
      </c>
      <c r="P8205" s="117">
        <v>1.1000000000000006E-2</v>
      </c>
      <c r="Q8205" s="117">
        <v>1.143333333333334E-2</v>
      </c>
      <c r="R8205" s="114">
        <v>0</v>
      </c>
      <c r="S8205" s="114">
        <v>20000</v>
      </c>
    </row>
    <row r="8206" spans="1:19" x14ac:dyDescent="0.25">
      <c r="A8206" s="120">
        <v>42711</v>
      </c>
      <c r="B8206" s="115">
        <v>40609.791666666664</v>
      </c>
      <c r="C8206" s="116">
        <v>0</v>
      </c>
      <c r="D8206" s="113">
        <v>0</v>
      </c>
      <c r="E8206" s="118">
        <v>98.965900000000005</v>
      </c>
      <c r="F8206" s="113">
        <v>0</v>
      </c>
      <c r="G8206" s="114">
        <v>28.366666666666674</v>
      </c>
      <c r="H8206" s="114">
        <v>22.633333333333333</v>
      </c>
      <c r="I8206" s="114">
        <v>987.47166666666681</v>
      </c>
      <c r="J8206" s="114">
        <v>6.2966666666666669</v>
      </c>
      <c r="K8206" s="114">
        <v>146.26666666666668</v>
      </c>
      <c r="L8206" s="114">
        <v>6.6366666666666676</v>
      </c>
      <c r="M8206" s="117">
        <v>1.670000000000001E-2</v>
      </c>
      <c r="N8206" s="117">
        <v>2.0566666666666667E-2</v>
      </c>
      <c r="O8206" s="117">
        <v>1.8150000000000006E-2</v>
      </c>
      <c r="P8206" s="117">
        <v>1.9833333333333338E-2</v>
      </c>
      <c r="Q8206" s="117">
        <v>2.06E-2</v>
      </c>
      <c r="R8206" s="114">
        <v>0</v>
      </c>
      <c r="S8206" s="114">
        <v>19078.5</v>
      </c>
    </row>
    <row r="8207" spans="1:19" x14ac:dyDescent="0.25">
      <c r="A8207" s="120">
        <v>42711</v>
      </c>
      <c r="B8207" s="115">
        <v>40609.833333333336</v>
      </c>
      <c r="C8207" s="116">
        <v>0</v>
      </c>
      <c r="D8207" s="113">
        <v>0</v>
      </c>
      <c r="E8207" s="118">
        <v>98.965900000000005</v>
      </c>
      <c r="F8207" s="113">
        <v>0</v>
      </c>
      <c r="G8207" s="114">
        <v>27.381666666666671</v>
      </c>
      <c r="H8207" s="114">
        <v>32.733333333333334</v>
      </c>
      <c r="I8207" s="114">
        <v>987.95666666666671</v>
      </c>
      <c r="J8207" s="114">
        <v>8.9649999999999999</v>
      </c>
      <c r="K8207" s="114">
        <v>148.56666666666666</v>
      </c>
      <c r="L8207" s="114">
        <v>9.9866666666666699</v>
      </c>
      <c r="M8207" s="117">
        <v>2.1316666666666675E-2</v>
      </c>
      <c r="N8207" s="117">
        <v>2.3966666666666674E-2</v>
      </c>
      <c r="O8207" s="117">
        <v>2.2200000000000004E-2</v>
      </c>
      <c r="P8207" s="117">
        <v>2.3133333333333343E-2</v>
      </c>
      <c r="Q8207" s="117">
        <v>2.4766666666666669E-2</v>
      </c>
      <c r="R8207" s="114">
        <v>0</v>
      </c>
      <c r="S8207" s="114">
        <v>19580.25</v>
      </c>
    </row>
    <row r="8208" spans="1:19" x14ac:dyDescent="0.25">
      <c r="A8208" s="120">
        <v>42711</v>
      </c>
      <c r="B8208" s="115">
        <v>40609.875</v>
      </c>
      <c r="C8208" s="116">
        <v>0</v>
      </c>
      <c r="D8208" s="113">
        <v>0</v>
      </c>
      <c r="E8208" s="118">
        <v>98.965900000000005</v>
      </c>
      <c r="F8208" s="113">
        <v>0</v>
      </c>
      <c r="G8208" s="114">
        <v>25.666666666666664</v>
      </c>
      <c r="H8208" s="114">
        <v>61.766666666666666</v>
      </c>
      <c r="I8208" s="114">
        <v>988.24666666666769</v>
      </c>
      <c r="J8208" s="114">
        <v>9.4350000000000023</v>
      </c>
      <c r="K8208" s="114">
        <v>156.48333333333332</v>
      </c>
      <c r="L8208" s="114">
        <v>10.555</v>
      </c>
      <c r="M8208" s="117">
        <v>3.8166666666666668E-2</v>
      </c>
      <c r="N8208" s="117">
        <v>3.9549999999999988E-2</v>
      </c>
      <c r="O8208" s="117">
        <v>3.8683333333333306E-2</v>
      </c>
      <c r="P8208" s="117">
        <v>3.9266666666666637E-2</v>
      </c>
      <c r="Q8208" s="117">
        <v>3.9733333333333322E-2</v>
      </c>
      <c r="R8208" s="114">
        <v>0</v>
      </c>
      <c r="S8208" s="114">
        <v>17083.8</v>
      </c>
    </row>
    <row r="8209" spans="1:19" x14ac:dyDescent="0.25">
      <c r="A8209" s="120">
        <v>42711</v>
      </c>
      <c r="B8209" s="115">
        <v>40609.916666666664</v>
      </c>
      <c r="C8209" s="116">
        <v>0</v>
      </c>
      <c r="D8209" s="113">
        <v>0</v>
      </c>
      <c r="E8209" s="118">
        <v>98.965900000000005</v>
      </c>
      <c r="F8209" s="113">
        <v>0</v>
      </c>
      <c r="G8209" s="114">
        <v>24.393333333333331</v>
      </c>
      <c r="H8209" s="114">
        <v>65.099999999999994</v>
      </c>
      <c r="I8209" s="114">
        <v>988.52333333333263</v>
      </c>
      <c r="J8209" s="114">
        <v>4.8266666666666671</v>
      </c>
      <c r="K8209" s="114">
        <v>177.7</v>
      </c>
      <c r="L8209" s="114">
        <v>5.5833333333333366</v>
      </c>
      <c r="M8209" s="117">
        <v>3.6183333333333331E-2</v>
      </c>
      <c r="N8209" s="117">
        <v>3.7199999999999969E-2</v>
      </c>
      <c r="O8209" s="117">
        <v>3.6799999999999986E-2</v>
      </c>
      <c r="P8209" s="117">
        <v>3.709999999999998E-2</v>
      </c>
      <c r="Q8209" s="117">
        <v>3.7216666666666634E-2</v>
      </c>
      <c r="R8209" s="114">
        <v>0</v>
      </c>
      <c r="S8209" s="114">
        <v>17395.966666666667</v>
      </c>
    </row>
    <row r="8210" spans="1:19" x14ac:dyDescent="0.25">
      <c r="A8210" s="120">
        <v>42711</v>
      </c>
      <c r="B8210" s="115">
        <v>40609.958333333336</v>
      </c>
      <c r="C8210" s="116">
        <v>0</v>
      </c>
      <c r="D8210" s="113">
        <v>0</v>
      </c>
      <c r="E8210" s="118">
        <v>98.965900000000005</v>
      </c>
      <c r="F8210" s="113">
        <v>0</v>
      </c>
      <c r="G8210" s="114">
        <v>24.27833333333334</v>
      </c>
      <c r="H8210" s="114">
        <v>64.583333333333329</v>
      </c>
      <c r="I8210" s="114">
        <v>988.62499999999886</v>
      </c>
      <c r="J8210" s="114">
        <v>3.5566666666666671</v>
      </c>
      <c r="K8210" s="114">
        <v>243.05</v>
      </c>
      <c r="L8210" s="114">
        <v>4.24</v>
      </c>
      <c r="M8210" s="117">
        <v>3.6383333333333323E-2</v>
      </c>
      <c r="N8210" s="117">
        <v>3.7233333333333327E-2</v>
      </c>
      <c r="O8210" s="117">
        <v>3.6800000000000006E-2</v>
      </c>
      <c r="P8210" s="117">
        <v>3.7033333333333335E-2</v>
      </c>
      <c r="Q8210" s="117">
        <v>3.7249999999999991E-2</v>
      </c>
      <c r="R8210" s="114">
        <v>0</v>
      </c>
      <c r="S8210" s="114">
        <v>17839.316666666666</v>
      </c>
    </row>
    <row r="8211" spans="1:19" x14ac:dyDescent="0.25">
      <c r="A8211" s="120">
        <v>42712</v>
      </c>
      <c r="B8211" s="115">
        <v>40610</v>
      </c>
      <c r="C8211" s="116">
        <v>0</v>
      </c>
      <c r="D8211" s="113">
        <v>0</v>
      </c>
      <c r="E8211" s="118">
        <v>98.965900000000005</v>
      </c>
      <c r="F8211" s="113">
        <v>0</v>
      </c>
      <c r="G8211" s="114">
        <v>24.088333333333349</v>
      </c>
      <c r="H8211" s="114">
        <v>60.533333333333331</v>
      </c>
      <c r="I8211" s="114">
        <v>988.42500000000098</v>
      </c>
      <c r="J8211" s="114">
        <v>2.2983333333333329</v>
      </c>
      <c r="K8211" s="114">
        <v>158.25</v>
      </c>
      <c r="L8211" s="114">
        <v>2.4850000000000003</v>
      </c>
      <c r="M8211" s="117">
        <v>3.5066666666666677E-2</v>
      </c>
      <c r="N8211" s="117">
        <v>3.5666666666666659E-2</v>
      </c>
      <c r="O8211" s="117">
        <v>3.5333333333333349E-2</v>
      </c>
      <c r="P8211" s="117">
        <v>3.5583333333333328E-2</v>
      </c>
      <c r="Q8211" s="117">
        <v>3.571666666666666E-2</v>
      </c>
      <c r="R8211" s="114">
        <v>0</v>
      </c>
      <c r="S8211" s="114">
        <v>19385.183333333334</v>
      </c>
    </row>
    <row r="8212" spans="1:19" x14ac:dyDescent="0.25">
      <c r="A8212" s="120">
        <v>42712</v>
      </c>
      <c r="B8212" s="115">
        <v>40610.041666666664</v>
      </c>
      <c r="C8212" s="116">
        <v>0</v>
      </c>
      <c r="D8212" s="113">
        <v>0</v>
      </c>
      <c r="E8212" s="118">
        <v>98.965900000000005</v>
      </c>
      <c r="F8212" s="113">
        <v>0</v>
      </c>
      <c r="G8212" s="114">
        <v>23.014999999999986</v>
      </c>
      <c r="H8212" s="114">
        <v>61.43333333333333</v>
      </c>
      <c r="I8212" s="114">
        <v>988.11999999999955</v>
      </c>
      <c r="J8212" s="114">
        <v>3.4316666666666666</v>
      </c>
      <c r="K8212" s="114">
        <v>112.56666666666666</v>
      </c>
      <c r="L8212" s="114">
        <v>3.6083333333333329</v>
      </c>
      <c r="M8212" s="117">
        <v>3.3916666666666664E-2</v>
      </c>
      <c r="N8212" s="117">
        <v>3.4533333333333319E-2</v>
      </c>
      <c r="O8212" s="117">
        <v>3.4149999999999993E-2</v>
      </c>
      <c r="P8212" s="117">
        <v>3.4433333333333323E-2</v>
      </c>
      <c r="Q8212" s="117">
        <v>3.4533333333333319E-2</v>
      </c>
      <c r="R8212" s="114">
        <v>0</v>
      </c>
      <c r="S8212" s="114">
        <v>19460.366666666665</v>
      </c>
    </row>
    <row r="8213" spans="1:19" x14ac:dyDescent="0.25">
      <c r="A8213" s="120">
        <v>42712</v>
      </c>
      <c r="B8213" s="115">
        <v>40610.083333333336</v>
      </c>
      <c r="C8213" s="116">
        <v>0</v>
      </c>
      <c r="D8213" s="113">
        <v>0</v>
      </c>
      <c r="E8213" s="118">
        <v>98.965900000000005</v>
      </c>
      <c r="F8213" s="113">
        <v>0</v>
      </c>
      <c r="G8213" s="114">
        <v>22.243333333333347</v>
      </c>
      <c r="H8213" s="114">
        <v>63.65</v>
      </c>
      <c r="I8213" s="114">
        <v>987.60666666666634</v>
      </c>
      <c r="J8213" s="114">
        <v>4.0316666666666672</v>
      </c>
      <c r="K8213" s="114">
        <v>123.46666666666667</v>
      </c>
      <c r="L8213" s="114">
        <v>4.1866666666666656</v>
      </c>
      <c r="M8213" s="117">
        <v>3.0133333333333338E-2</v>
      </c>
      <c r="N8213" s="117">
        <v>3.0700000000000009E-2</v>
      </c>
      <c r="O8213" s="117">
        <v>3.0400000000000014E-2</v>
      </c>
      <c r="P8213" s="117">
        <v>3.0683333333333344E-2</v>
      </c>
      <c r="Q8213" s="117">
        <v>3.0700000000000009E-2</v>
      </c>
      <c r="R8213" s="114">
        <v>0</v>
      </c>
      <c r="S8213" s="114">
        <v>19899.366666666665</v>
      </c>
    </row>
    <row r="8214" spans="1:19" x14ac:dyDescent="0.25">
      <c r="A8214" s="120">
        <v>42712</v>
      </c>
      <c r="B8214" s="115">
        <v>40610.125</v>
      </c>
      <c r="C8214" s="116">
        <v>0</v>
      </c>
      <c r="D8214" s="113">
        <v>0</v>
      </c>
      <c r="E8214" s="118">
        <v>98.965900000000005</v>
      </c>
      <c r="F8214" s="113">
        <v>0</v>
      </c>
      <c r="G8214" s="114">
        <v>21.736666666666672</v>
      </c>
      <c r="H8214" s="114">
        <v>65.650000000000006</v>
      </c>
      <c r="I8214" s="114">
        <v>987.40833333333433</v>
      </c>
      <c r="J8214" s="114">
        <v>3.4266666666666672</v>
      </c>
      <c r="K8214" s="114">
        <v>107.98333333333333</v>
      </c>
      <c r="L8214" s="114">
        <v>3.5699999999999985</v>
      </c>
      <c r="M8214" s="117">
        <v>3.1216666666666677E-2</v>
      </c>
      <c r="N8214" s="117">
        <v>3.1900000000000005E-2</v>
      </c>
      <c r="O8214" s="117">
        <v>3.1533333333333351E-2</v>
      </c>
      <c r="P8214" s="117">
        <v>3.1833333333333345E-2</v>
      </c>
      <c r="Q8214" s="117">
        <v>3.1900000000000005E-2</v>
      </c>
      <c r="R8214" s="114">
        <v>0</v>
      </c>
      <c r="S8214" s="114">
        <v>19464.716666666667</v>
      </c>
    </row>
    <row r="8215" spans="1:19" x14ac:dyDescent="0.25">
      <c r="A8215" s="120">
        <v>42712</v>
      </c>
      <c r="B8215" s="115">
        <v>40610.166666666664</v>
      </c>
      <c r="C8215" s="116">
        <v>0</v>
      </c>
      <c r="D8215" s="113">
        <v>0</v>
      </c>
      <c r="E8215" s="118">
        <v>98.965900000000005</v>
      </c>
      <c r="F8215" s="113">
        <v>0</v>
      </c>
      <c r="G8215" s="114">
        <v>20.706666666666674</v>
      </c>
      <c r="H8215" s="114">
        <v>69.150000000000006</v>
      </c>
      <c r="I8215" s="114">
        <v>987.64499999999873</v>
      </c>
      <c r="J8215" s="114">
        <v>3.0050000000000017</v>
      </c>
      <c r="K8215" s="114">
        <v>187.65</v>
      </c>
      <c r="L8215" s="114">
        <v>3.2699999999999991</v>
      </c>
      <c r="M8215" s="117">
        <v>3.135000000000001E-2</v>
      </c>
      <c r="N8215" s="117">
        <v>3.203333333333333E-2</v>
      </c>
      <c r="O8215" s="117">
        <v>3.1666666666666676E-2</v>
      </c>
      <c r="P8215" s="117">
        <v>3.1883333333333333E-2</v>
      </c>
      <c r="Q8215" s="117">
        <v>3.2166666666666663E-2</v>
      </c>
      <c r="R8215" s="114">
        <v>0</v>
      </c>
      <c r="S8215" s="114">
        <v>18161.733333333334</v>
      </c>
    </row>
    <row r="8216" spans="1:19" x14ac:dyDescent="0.25">
      <c r="A8216" s="120">
        <v>42712</v>
      </c>
      <c r="B8216" s="115">
        <v>40610.208333333336</v>
      </c>
      <c r="C8216" s="116">
        <v>0</v>
      </c>
      <c r="D8216" s="113">
        <v>0</v>
      </c>
      <c r="E8216" s="118">
        <v>98.965900000000005</v>
      </c>
      <c r="F8216" s="113">
        <v>0</v>
      </c>
      <c r="G8216" s="114">
        <v>20.019999999999982</v>
      </c>
      <c r="H8216" s="114">
        <v>71.61666666666666</v>
      </c>
      <c r="I8216" s="114">
        <v>988.0933333333337</v>
      </c>
      <c r="J8216" s="114">
        <v>1.8849999999999996</v>
      </c>
      <c r="K8216" s="114">
        <v>183.6</v>
      </c>
      <c r="L8216" s="114">
        <v>2.0699999999999994</v>
      </c>
      <c r="M8216" s="117">
        <v>2.9299999999999989E-2</v>
      </c>
      <c r="N8216" s="117">
        <v>2.9933333333333336E-2</v>
      </c>
      <c r="O8216" s="117">
        <v>2.9499999999999992E-2</v>
      </c>
      <c r="P8216" s="117">
        <v>2.983333333333334E-2</v>
      </c>
      <c r="Q8216" s="117">
        <v>3.0033333333333339E-2</v>
      </c>
      <c r="R8216" s="114">
        <v>0</v>
      </c>
      <c r="S8216" s="114">
        <v>17242</v>
      </c>
    </row>
    <row r="8217" spans="1:19" x14ac:dyDescent="0.25">
      <c r="A8217" s="120">
        <v>42712</v>
      </c>
      <c r="B8217" s="115">
        <v>40610.25</v>
      </c>
      <c r="C8217" s="116">
        <v>3.6666666666666665</v>
      </c>
      <c r="D8217" s="113">
        <v>0</v>
      </c>
      <c r="E8217" s="118">
        <v>98.755200000000002</v>
      </c>
      <c r="F8217" s="113">
        <v>3.6666666666666665</v>
      </c>
      <c r="G8217" s="114">
        <v>19.741666666666671</v>
      </c>
      <c r="H8217" s="114">
        <v>68.816666666666663</v>
      </c>
      <c r="I8217" s="114">
        <v>988.76333333333389</v>
      </c>
      <c r="J8217" s="114">
        <v>2.0283333333333329</v>
      </c>
      <c r="K8217" s="114">
        <v>310.8</v>
      </c>
      <c r="L8217" s="114">
        <v>2.2183333333333337</v>
      </c>
      <c r="M8217" s="117">
        <v>2.7299999999999998E-2</v>
      </c>
      <c r="N8217" s="117">
        <v>2.9000000000000001E-2</v>
      </c>
      <c r="O8217" s="117">
        <v>2.7916666666666683E-2</v>
      </c>
      <c r="P8217" s="117">
        <v>2.8716666666666661E-2</v>
      </c>
      <c r="Q8217" s="117">
        <v>2.9000000000000001E-2</v>
      </c>
      <c r="R8217" s="114">
        <v>0</v>
      </c>
      <c r="S8217" s="114">
        <v>17315.583333333332</v>
      </c>
    </row>
    <row r="8218" spans="1:19" x14ac:dyDescent="0.25">
      <c r="A8218" s="120">
        <v>42712</v>
      </c>
      <c r="B8218" s="115">
        <v>40610.291666666664</v>
      </c>
      <c r="C8218" s="116">
        <v>134.19999999999999</v>
      </c>
      <c r="D8218" s="113">
        <v>265.39999999999998</v>
      </c>
      <c r="E8218" s="118">
        <v>85.904700000000005</v>
      </c>
      <c r="F8218" s="113">
        <v>115.24629350951891</v>
      </c>
      <c r="G8218" s="114">
        <v>21.068333333333342</v>
      </c>
      <c r="H8218" s="114">
        <v>70.61666666666666</v>
      </c>
      <c r="I8218" s="114">
        <v>989.4483333333327</v>
      </c>
      <c r="J8218" s="114">
        <v>3.8816666666666673</v>
      </c>
      <c r="K8218" s="114">
        <v>313.73333333333335</v>
      </c>
      <c r="L8218" s="114">
        <v>4.3283333333333323</v>
      </c>
      <c r="M8218" s="117">
        <v>3.3116666666666655E-2</v>
      </c>
      <c r="N8218" s="117">
        <v>3.3900000000000007E-2</v>
      </c>
      <c r="O8218" s="117">
        <v>3.3466666666666665E-2</v>
      </c>
      <c r="P8218" s="117">
        <v>3.3700000000000001E-2</v>
      </c>
      <c r="Q8218" s="117">
        <v>3.3916666666666671E-2</v>
      </c>
      <c r="R8218" s="114">
        <v>0</v>
      </c>
      <c r="S8218" s="114">
        <v>17867.716666666667</v>
      </c>
    </row>
    <row r="8219" spans="1:19" x14ac:dyDescent="0.25">
      <c r="A8219" s="120">
        <v>42712</v>
      </c>
      <c r="B8219" s="115">
        <v>40610.333333333336</v>
      </c>
      <c r="C8219" s="116">
        <v>253.35</v>
      </c>
      <c r="D8219" s="113">
        <v>158.08333333333334</v>
      </c>
      <c r="E8219" s="118">
        <v>73.999600000000001</v>
      </c>
      <c r="F8219" s="113">
        <v>209.77526712521012</v>
      </c>
      <c r="G8219" s="114">
        <v>24.351666666666674</v>
      </c>
      <c r="H8219" s="114">
        <v>57.333333333333336</v>
      </c>
      <c r="I8219" s="114">
        <v>990.01666666666563</v>
      </c>
      <c r="J8219" s="114">
        <v>4.9133333333333331</v>
      </c>
      <c r="K8219" s="114">
        <v>300.31666666666666</v>
      </c>
      <c r="L8219" s="114">
        <v>5.5449999999999982</v>
      </c>
      <c r="M8219" s="117">
        <v>3.433333333333332E-2</v>
      </c>
      <c r="N8219" s="117">
        <v>3.5683333333333317E-2</v>
      </c>
      <c r="O8219" s="117">
        <v>3.4783333333333298E-2</v>
      </c>
      <c r="P8219" s="117">
        <v>3.5183333333333316E-2</v>
      </c>
      <c r="Q8219" s="117">
        <v>3.6316666666666657E-2</v>
      </c>
      <c r="R8219" s="114">
        <v>0</v>
      </c>
      <c r="S8219" s="114">
        <v>19043.883333333335</v>
      </c>
    </row>
    <row r="8220" spans="1:19" x14ac:dyDescent="0.25">
      <c r="A8220" s="120">
        <v>42712</v>
      </c>
      <c r="B8220" s="115">
        <v>40610.375</v>
      </c>
      <c r="C8220" s="116">
        <v>341.98333333333335</v>
      </c>
      <c r="D8220" s="113">
        <v>133.23333333333332</v>
      </c>
      <c r="E8220" s="118">
        <v>63.061399999999999</v>
      </c>
      <c r="F8220" s="113">
        <v>281.62391580809697</v>
      </c>
      <c r="G8220" s="114">
        <v>26.436666666666667</v>
      </c>
      <c r="H8220" s="114">
        <v>38.43333333333333</v>
      </c>
      <c r="I8220" s="114">
        <v>990.05333333333317</v>
      </c>
      <c r="J8220" s="114">
        <v>3.6950000000000003</v>
      </c>
      <c r="K8220" s="114">
        <v>294.01666666666665</v>
      </c>
      <c r="L8220" s="114">
        <v>4.6083333333333334</v>
      </c>
      <c r="M8220" s="117">
        <v>2.4183333333333324E-2</v>
      </c>
      <c r="N8220" s="117">
        <v>2.6066666666666662E-2</v>
      </c>
      <c r="O8220" s="117">
        <v>2.4699999999999996E-2</v>
      </c>
      <c r="P8220" s="117">
        <v>2.5133333333333324E-2</v>
      </c>
      <c r="Q8220" s="117">
        <v>2.7349999999999985E-2</v>
      </c>
      <c r="R8220" s="114">
        <v>0</v>
      </c>
      <c r="S8220" s="114">
        <v>19915.466666666667</v>
      </c>
    </row>
    <row r="8221" spans="1:19" x14ac:dyDescent="0.25">
      <c r="A8221" s="120">
        <v>42712</v>
      </c>
      <c r="B8221" s="115">
        <v>40610.416666666664</v>
      </c>
      <c r="C8221" s="116">
        <v>450.51666666666665</v>
      </c>
      <c r="D8221" s="113">
        <v>218.36666666666667</v>
      </c>
      <c r="E8221" s="118">
        <v>53.851900000000001</v>
      </c>
      <c r="F8221" s="113">
        <v>321.70774711053139</v>
      </c>
      <c r="G8221" s="114">
        <v>28.691666666666663</v>
      </c>
      <c r="H8221" s="114">
        <v>18.566666666666666</v>
      </c>
      <c r="I8221" s="114">
        <v>989.63000000000022</v>
      </c>
      <c r="J8221" s="114">
        <v>3.5116666666666672</v>
      </c>
      <c r="K8221" s="114">
        <v>265.55</v>
      </c>
      <c r="L8221" s="114">
        <v>4.5516666666666659</v>
      </c>
      <c r="M8221" s="117">
        <v>1.1600000000000006E-2</v>
      </c>
      <c r="N8221" s="117">
        <v>1.1983333333333342E-2</v>
      </c>
      <c r="O8221" s="117">
        <v>1.1766666666666675E-2</v>
      </c>
      <c r="P8221" s="117">
        <v>1.190000000000001E-2</v>
      </c>
      <c r="Q8221" s="117">
        <v>1.2000000000000009E-2</v>
      </c>
      <c r="R8221" s="114">
        <v>0</v>
      </c>
      <c r="S8221" s="114">
        <v>20000</v>
      </c>
    </row>
    <row r="8222" spans="1:19" x14ac:dyDescent="0.25">
      <c r="A8222" s="120">
        <v>42712</v>
      </c>
      <c r="B8222" s="115">
        <v>40610.458333333336</v>
      </c>
      <c r="C8222" s="116">
        <v>590.93333333333328</v>
      </c>
      <c r="D8222" s="113">
        <v>407.51666666666665</v>
      </c>
      <c r="E8222" s="118">
        <v>47.415100000000002</v>
      </c>
      <c r="F8222" s="113">
        <v>315.17415999125734</v>
      </c>
      <c r="G8222" s="114">
        <v>29.931666666666661</v>
      </c>
      <c r="H8222" s="114">
        <v>17.166666666666668</v>
      </c>
      <c r="I8222" s="114">
        <v>988.89333333333354</v>
      </c>
      <c r="J8222" s="114">
        <v>3.9566666666666674</v>
      </c>
      <c r="K8222" s="114">
        <v>249.2</v>
      </c>
      <c r="L8222" s="114">
        <v>5.3150000000000004</v>
      </c>
      <c r="M8222" s="117">
        <v>1.208333333333334E-2</v>
      </c>
      <c r="N8222" s="117">
        <v>1.2416666666666675E-2</v>
      </c>
      <c r="O8222" s="117">
        <v>1.2216666666666674E-2</v>
      </c>
      <c r="P8222" s="117">
        <v>1.2316666666666674E-2</v>
      </c>
      <c r="Q8222" s="117">
        <v>1.2433333333333341E-2</v>
      </c>
      <c r="R8222" s="114">
        <v>0</v>
      </c>
      <c r="S8222" s="114">
        <v>20000</v>
      </c>
    </row>
    <row r="8223" spans="1:19" x14ac:dyDescent="0.25">
      <c r="A8223" s="120">
        <v>42712</v>
      </c>
      <c r="B8223" s="115">
        <v>40610.5</v>
      </c>
      <c r="C8223" s="116">
        <v>670.2166666666667</v>
      </c>
      <c r="D8223" s="113">
        <v>529.25</v>
      </c>
      <c r="E8223" s="118">
        <v>44.967599999999997</v>
      </c>
      <c r="F8223" s="113">
        <v>295.76883694914653</v>
      </c>
      <c r="G8223" s="114">
        <v>31.316666666666663</v>
      </c>
      <c r="H8223" s="114">
        <v>18.149999999999999</v>
      </c>
      <c r="I8223" s="114">
        <v>987.60666666666657</v>
      </c>
      <c r="J8223" s="114">
        <v>5.9383333333333335</v>
      </c>
      <c r="K8223" s="114">
        <v>244.06666666666666</v>
      </c>
      <c r="L8223" s="114">
        <v>7.7149999999999999</v>
      </c>
      <c r="M8223" s="117">
        <v>1.3433333333333342E-2</v>
      </c>
      <c r="N8223" s="117">
        <v>1.410000000000001E-2</v>
      </c>
      <c r="O8223" s="117">
        <v>1.375000000000001E-2</v>
      </c>
      <c r="P8223" s="117">
        <v>1.3983333333333344E-2</v>
      </c>
      <c r="Q8223" s="117">
        <v>1.4133333333333343E-2</v>
      </c>
      <c r="R8223" s="114">
        <v>0</v>
      </c>
      <c r="S8223" s="114">
        <v>19920.75</v>
      </c>
    </row>
    <row r="8224" spans="1:19" x14ac:dyDescent="0.25">
      <c r="A8224" s="120">
        <v>42712</v>
      </c>
      <c r="B8224" s="115">
        <v>40610.541666666664</v>
      </c>
      <c r="C8224" s="116">
        <v>392.43333333333334</v>
      </c>
      <c r="D8224" s="113">
        <v>35.31666666666667</v>
      </c>
      <c r="E8224" s="118">
        <v>47.137500000000003</v>
      </c>
      <c r="F8224" s="113">
        <v>368.40947897169315</v>
      </c>
      <c r="G8224" s="114">
        <v>31.226666666666652</v>
      </c>
      <c r="H8224" s="114">
        <v>23.066666666666666</v>
      </c>
      <c r="I8224" s="114">
        <v>986.57833333333394</v>
      </c>
      <c r="J8224" s="114">
        <v>7.7716666666666656</v>
      </c>
      <c r="K8224" s="114">
        <v>259.41666666666669</v>
      </c>
      <c r="L8224" s="114">
        <v>9.9466666666666637</v>
      </c>
      <c r="M8224" s="117">
        <v>1.8083333333333344E-2</v>
      </c>
      <c r="N8224" s="117">
        <v>1.9133333333333336E-2</v>
      </c>
      <c r="O8224" s="117">
        <v>1.8550000000000007E-2</v>
      </c>
      <c r="P8224" s="117">
        <v>1.8916666666666675E-2</v>
      </c>
      <c r="Q8224" s="117">
        <v>1.9200000000000005E-2</v>
      </c>
      <c r="R8224" s="114">
        <v>0</v>
      </c>
      <c r="S8224" s="114">
        <v>20000</v>
      </c>
    </row>
    <row r="8225" spans="1:19" x14ac:dyDescent="0.25">
      <c r="A8225" s="120">
        <v>42712</v>
      </c>
      <c r="B8225" s="115">
        <v>40610.583333333336</v>
      </c>
      <c r="C8225" s="116">
        <v>355.88333333333333</v>
      </c>
      <c r="D8225" s="113">
        <v>95.983333333333334</v>
      </c>
      <c r="E8225" s="118">
        <v>53.362200000000001</v>
      </c>
      <c r="F8225" s="113">
        <v>298.6048576534431</v>
      </c>
      <c r="G8225" s="114">
        <v>31.123333333333328</v>
      </c>
      <c r="H8225" s="114">
        <v>27.083333333333332</v>
      </c>
      <c r="I8225" s="114">
        <v>986.00500000000079</v>
      </c>
      <c r="J8225" s="114">
        <v>6.4849999999999985</v>
      </c>
      <c r="K8225" s="114">
        <v>266.51666666666665</v>
      </c>
      <c r="L8225" s="114">
        <v>8.0483333333333302</v>
      </c>
      <c r="M8225" s="117">
        <v>2.1333333333333322E-2</v>
      </c>
      <c r="N8225" s="117">
        <v>2.2633333333333346E-2</v>
      </c>
      <c r="O8225" s="117">
        <v>2.1749999999999995E-2</v>
      </c>
      <c r="P8225" s="117">
        <v>2.2366666666666677E-2</v>
      </c>
      <c r="Q8225" s="117">
        <v>2.2666666666666675E-2</v>
      </c>
      <c r="R8225" s="114">
        <v>0</v>
      </c>
      <c r="S8225" s="114">
        <v>19747.2</v>
      </c>
    </row>
    <row r="8226" spans="1:19" x14ac:dyDescent="0.25">
      <c r="A8226" s="120">
        <v>42712</v>
      </c>
      <c r="B8226" s="115">
        <v>40610.625</v>
      </c>
      <c r="C8226" s="116">
        <v>331.05</v>
      </c>
      <c r="D8226" s="113">
        <v>321.14999999999998</v>
      </c>
      <c r="E8226" s="118">
        <v>62.4343</v>
      </c>
      <c r="F8226" s="113">
        <v>182.43288273601777</v>
      </c>
      <c r="G8226" s="114">
        <v>31.573333333333327</v>
      </c>
      <c r="H8226" s="114">
        <v>25.916666666666668</v>
      </c>
      <c r="I8226" s="114">
        <v>985.67833333333294</v>
      </c>
      <c r="J8226" s="114">
        <v>6.1966666666666672</v>
      </c>
      <c r="K8226" s="114">
        <v>261.55</v>
      </c>
      <c r="L8226" s="114">
        <v>7.8733333333333331</v>
      </c>
      <c r="M8226" s="117">
        <v>1.9666666666666673E-2</v>
      </c>
      <c r="N8226" s="117">
        <v>2.0983333333333333E-2</v>
      </c>
      <c r="O8226" s="117">
        <v>2.0083333333333335E-2</v>
      </c>
      <c r="P8226" s="117">
        <v>2.0500000000000001E-2</v>
      </c>
      <c r="Q8226" s="117">
        <v>2.123333333333333E-2</v>
      </c>
      <c r="R8226" s="114">
        <v>0</v>
      </c>
      <c r="S8226" s="114">
        <v>19869.133333333335</v>
      </c>
    </row>
    <row r="8227" spans="1:19" x14ac:dyDescent="0.25">
      <c r="A8227" s="120">
        <v>42712</v>
      </c>
      <c r="B8227" s="115">
        <v>40610.666666666664</v>
      </c>
      <c r="C8227" s="116">
        <v>67.483333333333334</v>
      </c>
      <c r="D8227" s="113">
        <v>1.9</v>
      </c>
      <c r="E8227" s="118">
        <v>73.288200000000003</v>
      </c>
      <c r="F8227" s="113">
        <v>66.936973558558833</v>
      </c>
      <c r="G8227" s="114">
        <v>31.399999999999991</v>
      </c>
      <c r="H8227" s="114">
        <v>27.55</v>
      </c>
      <c r="I8227" s="114">
        <v>985.58999999999912</v>
      </c>
      <c r="J8227" s="114">
        <v>7.8433333333333337</v>
      </c>
      <c r="K8227" s="114">
        <v>238.88333333333333</v>
      </c>
      <c r="L8227" s="114">
        <v>9.2150000000000034</v>
      </c>
      <c r="M8227" s="117">
        <v>1.7383333333333344E-2</v>
      </c>
      <c r="N8227" s="117">
        <v>1.8416666666666661E-2</v>
      </c>
      <c r="O8227" s="117">
        <v>1.7866666666666673E-2</v>
      </c>
      <c r="P8227" s="117">
        <v>1.8216666666666669E-2</v>
      </c>
      <c r="Q8227" s="117">
        <v>1.8516666666666664E-2</v>
      </c>
      <c r="R8227" s="114">
        <v>0</v>
      </c>
      <c r="S8227" s="114">
        <v>20000</v>
      </c>
    </row>
    <row r="8228" spans="1:19" x14ac:dyDescent="0.25">
      <c r="A8228" s="120">
        <v>42712</v>
      </c>
      <c r="B8228" s="115">
        <v>40610.708333333336</v>
      </c>
      <c r="C8228" s="116">
        <v>9.2833333333333332</v>
      </c>
      <c r="D8228" s="113">
        <v>15.733333333333333</v>
      </c>
      <c r="E8228" s="118">
        <v>85.159599999999998</v>
      </c>
      <c r="F8228" s="113">
        <v>7.9557473890616297</v>
      </c>
      <c r="G8228" s="114">
        <v>31.353333333333328</v>
      </c>
      <c r="H8228" s="114">
        <v>25.4</v>
      </c>
      <c r="I8228" s="114">
        <v>985.75166666666735</v>
      </c>
      <c r="J8228" s="114">
        <v>9.0933333333333319</v>
      </c>
      <c r="K8228" s="114">
        <v>248.71666666666667</v>
      </c>
      <c r="L8228" s="114">
        <v>10.403333333333334</v>
      </c>
      <c r="M8228" s="117">
        <v>1.2583333333333342E-2</v>
      </c>
      <c r="N8228" s="117">
        <v>1.3816666666666677E-2</v>
      </c>
      <c r="O8228" s="117">
        <v>1.3066666666666676E-2</v>
      </c>
      <c r="P8228" s="117">
        <v>1.3533333333333343E-2</v>
      </c>
      <c r="Q8228" s="117">
        <v>1.3816666666666677E-2</v>
      </c>
      <c r="R8228" s="114">
        <v>0</v>
      </c>
      <c r="S8228" s="114">
        <v>20000</v>
      </c>
    </row>
    <row r="8229" spans="1:19" x14ac:dyDescent="0.25">
      <c r="A8229" s="120">
        <v>42712</v>
      </c>
      <c r="B8229" s="115">
        <v>40610.75</v>
      </c>
      <c r="C8229" s="116">
        <v>0</v>
      </c>
      <c r="D8229" s="113">
        <v>0</v>
      </c>
      <c r="E8229" s="118">
        <v>97.949299999999994</v>
      </c>
      <c r="F8229" s="113">
        <v>0</v>
      </c>
      <c r="G8229" s="114">
        <v>30.545000000000009</v>
      </c>
      <c r="H8229" s="114">
        <v>24.95</v>
      </c>
      <c r="I8229" s="114">
        <v>986.4366666666665</v>
      </c>
      <c r="J8229" s="114">
        <v>10.118333333333334</v>
      </c>
      <c r="K8229" s="114">
        <v>273.45</v>
      </c>
      <c r="L8229" s="114">
        <v>11.520000000000003</v>
      </c>
      <c r="M8229" s="117">
        <v>1.606666666666668E-2</v>
      </c>
      <c r="N8229" s="117">
        <v>1.8100000000000012E-2</v>
      </c>
      <c r="O8229" s="117">
        <v>1.6816666666666681E-2</v>
      </c>
      <c r="P8229" s="117">
        <v>1.7583333333333343E-2</v>
      </c>
      <c r="Q8229" s="117">
        <v>1.8416666666666675E-2</v>
      </c>
      <c r="R8229" s="114">
        <v>0</v>
      </c>
      <c r="S8229" s="114">
        <v>20000</v>
      </c>
    </row>
    <row r="8230" spans="1:19" x14ac:dyDescent="0.25">
      <c r="A8230" s="120">
        <v>42712</v>
      </c>
      <c r="B8230" s="115">
        <v>40610.791666666664</v>
      </c>
      <c r="C8230" s="116">
        <v>0</v>
      </c>
      <c r="D8230" s="113">
        <v>0</v>
      </c>
      <c r="E8230" s="118">
        <v>98.965900000000005</v>
      </c>
      <c r="F8230" s="113">
        <v>0</v>
      </c>
      <c r="G8230" s="114">
        <v>29.638333333333353</v>
      </c>
      <c r="H8230" s="114">
        <v>28.183333333333334</v>
      </c>
      <c r="I8230" s="114">
        <v>986.95999999999992</v>
      </c>
      <c r="J8230" s="114">
        <v>10.618333333333334</v>
      </c>
      <c r="K8230" s="114">
        <v>274.95</v>
      </c>
      <c r="L8230" s="114">
        <v>11.965000000000002</v>
      </c>
      <c r="M8230" s="117">
        <v>2.2966666666666673E-2</v>
      </c>
      <c r="N8230" s="117">
        <v>2.5849999999999991E-2</v>
      </c>
      <c r="O8230" s="117">
        <v>2.4149999999999994E-2</v>
      </c>
      <c r="P8230" s="117">
        <v>2.53E-2</v>
      </c>
      <c r="Q8230" s="117">
        <v>2.594999999999999E-2</v>
      </c>
      <c r="R8230" s="114">
        <v>0</v>
      </c>
      <c r="S8230" s="114">
        <v>20000</v>
      </c>
    </row>
    <row r="8231" spans="1:19" x14ac:dyDescent="0.25">
      <c r="A8231" s="120">
        <v>42712</v>
      </c>
      <c r="B8231" s="115">
        <v>40610.833333333336</v>
      </c>
      <c r="C8231" s="116">
        <v>0</v>
      </c>
      <c r="D8231" s="113">
        <v>0</v>
      </c>
      <c r="E8231" s="118">
        <v>98.965900000000005</v>
      </c>
      <c r="F8231" s="113">
        <v>0</v>
      </c>
      <c r="G8231" s="114">
        <v>28.856666666666648</v>
      </c>
      <c r="H8231" s="114">
        <v>28.9</v>
      </c>
      <c r="I8231" s="114">
        <v>987.22000000000094</v>
      </c>
      <c r="J8231" s="114">
        <v>11.921666666666665</v>
      </c>
      <c r="K8231" s="114">
        <v>274.89999999999998</v>
      </c>
      <c r="L8231" s="114">
        <v>13.506666666666664</v>
      </c>
      <c r="M8231" s="117">
        <v>2.1666666666666657E-2</v>
      </c>
      <c r="N8231" s="117">
        <v>2.4116666666666658E-2</v>
      </c>
      <c r="O8231" s="117">
        <v>2.2733333333333345E-2</v>
      </c>
      <c r="P8231" s="117">
        <v>2.3649999999999997E-2</v>
      </c>
      <c r="Q8231" s="117">
        <v>2.4133333333333326E-2</v>
      </c>
      <c r="R8231" s="114">
        <v>0</v>
      </c>
      <c r="S8231" s="114">
        <v>20000</v>
      </c>
    </row>
    <row r="8232" spans="1:19" x14ac:dyDescent="0.25">
      <c r="A8232" s="120">
        <v>42712</v>
      </c>
      <c r="B8232" s="115">
        <v>40610.875</v>
      </c>
      <c r="C8232" s="116">
        <v>0</v>
      </c>
      <c r="D8232" s="113">
        <v>0</v>
      </c>
      <c r="E8232" s="118">
        <v>98.965900000000005</v>
      </c>
      <c r="F8232" s="113">
        <v>0</v>
      </c>
      <c r="G8232" s="114">
        <v>28.063333333333336</v>
      </c>
      <c r="H8232" s="114">
        <v>30.016666666666666</v>
      </c>
      <c r="I8232" s="114">
        <v>987.31833333333293</v>
      </c>
      <c r="J8232" s="114">
        <v>12.688333333333331</v>
      </c>
      <c r="K8232" s="114">
        <v>275.98333333333335</v>
      </c>
      <c r="L8232" s="114">
        <v>14.363333333333332</v>
      </c>
      <c r="M8232" s="117">
        <v>2.0999999999999994E-2</v>
      </c>
      <c r="N8232" s="117">
        <v>2.2983333333333324E-2</v>
      </c>
      <c r="O8232" s="117">
        <v>2.1983333333333341E-2</v>
      </c>
      <c r="P8232" s="117">
        <v>2.264999999999999E-2</v>
      </c>
      <c r="Q8232" s="117">
        <v>2.3099999999999996E-2</v>
      </c>
      <c r="R8232" s="114">
        <v>0</v>
      </c>
      <c r="S8232" s="114">
        <v>20000</v>
      </c>
    </row>
    <row r="8233" spans="1:19" x14ac:dyDescent="0.25">
      <c r="A8233" s="120">
        <v>42712</v>
      </c>
      <c r="B8233" s="115">
        <v>40610.916666666664</v>
      </c>
      <c r="C8233" s="116">
        <v>0</v>
      </c>
      <c r="D8233" s="113">
        <v>0</v>
      </c>
      <c r="E8233" s="118">
        <v>98.965900000000005</v>
      </c>
      <c r="F8233" s="113">
        <v>0</v>
      </c>
      <c r="G8233" s="114">
        <v>26.829999999999995</v>
      </c>
      <c r="H8233" s="114">
        <v>32.416666666666664</v>
      </c>
      <c r="I8233" s="114">
        <v>987.06833333333316</v>
      </c>
      <c r="J8233" s="114">
        <v>13.540000000000001</v>
      </c>
      <c r="K8233" s="114">
        <v>277.03333333333336</v>
      </c>
      <c r="L8233" s="114">
        <v>15.268333333333329</v>
      </c>
      <c r="M8233" s="117">
        <v>2.1916666666666657E-2</v>
      </c>
      <c r="N8233" s="117">
        <v>2.4499999999999991E-2</v>
      </c>
      <c r="O8233" s="117">
        <v>2.3116666666666667E-2</v>
      </c>
      <c r="P8233" s="117">
        <v>2.4116666666666668E-2</v>
      </c>
      <c r="Q8233" s="117">
        <v>2.4499999999999991E-2</v>
      </c>
      <c r="R8233" s="114">
        <v>0</v>
      </c>
      <c r="S8233" s="114">
        <v>20000</v>
      </c>
    </row>
    <row r="8234" spans="1:19" x14ac:dyDescent="0.25">
      <c r="A8234" s="120">
        <v>42712</v>
      </c>
      <c r="B8234" s="115">
        <v>40610.958333333336</v>
      </c>
      <c r="C8234" s="116">
        <v>0</v>
      </c>
      <c r="D8234" s="113">
        <v>0</v>
      </c>
      <c r="E8234" s="118">
        <v>98.965900000000005</v>
      </c>
      <c r="F8234" s="113">
        <v>0</v>
      </c>
      <c r="G8234" s="114">
        <v>25.76166666666666</v>
      </c>
      <c r="H8234" s="114">
        <v>34.68333333333333</v>
      </c>
      <c r="I8234" s="114">
        <v>986.62333333333322</v>
      </c>
      <c r="J8234" s="114">
        <v>12.03833333333333</v>
      </c>
      <c r="K8234" s="114">
        <v>277.26666666666665</v>
      </c>
      <c r="L8234" s="114">
        <v>13.628333333333337</v>
      </c>
      <c r="M8234" s="117">
        <v>2.0100000000000003E-2</v>
      </c>
      <c r="N8234" s="117">
        <v>2.2133333333333338E-2</v>
      </c>
      <c r="O8234" s="117">
        <v>2.1116666666666666E-2</v>
      </c>
      <c r="P8234" s="117">
        <v>2.1850000000000005E-2</v>
      </c>
      <c r="Q8234" s="117">
        <v>2.2300000000000004E-2</v>
      </c>
      <c r="R8234" s="114">
        <v>0</v>
      </c>
      <c r="S8234" s="114">
        <v>20000</v>
      </c>
    </row>
    <row r="8235" spans="1:19" x14ac:dyDescent="0.25">
      <c r="A8235" s="120">
        <v>42713</v>
      </c>
      <c r="B8235" s="115">
        <v>40611</v>
      </c>
      <c r="C8235" s="116">
        <v>0</v>
      </c>
      <c r="D8235" s="113">
        <v>0</v>
      </c>
      <c r="E8235" s="118">
        <v>98.965900000000005</v>
      </c>
      <c r="F8235" s="113">
        <v>0</v>
      </c>
      <c r="G8235" s="114">
        <v>24.615000000000002</v>
      </c>
      <c r="H8235" s="114">
        <v>45.8</v>
      </c>
      <c r="I8235" s="114">
        <v>986.41000000000031</v>
      </c>
      <c r="J8235" s="114">
        <v>6.2800000000000011</v>
      </c>
      <c r="K8235" s="114">
        <v>103.11666666666666</v>
      </c>
      <c r="L8235" s="114">
        <v>7.5966666666666676</v>
      </c>
      <c r="M8235" s="117">
        <v>2.7516666666666675E-2</v>
      </c>
      <c r="N8235" s="117">
        <v>2.9816666666666668E-2</v>
      </c>
      <c r="O8235" s="117">
        <v>2.8316666666666674E-2</v>
      </c>
      <c r="P8235" s="117">
        <v>2.8933333333333325E-2</v>
      </c>
      <c r="Q8235" s="117">
        <v>3.0716666666666663E-2</v>
      </c>
      <c r="R8235" s="114">
        <v>0</v>
      </c>
      <c r="S8235" s="114">
        <v>19731.983333333334</v>
      </c>
    </row>
    <row r="8236" spans="1:19" x14ac:dyDescent="0.25">
      <c r="A8236" s="120">
        <v>42713</v>
      </c>
      <c r="B8236" s="115">
        <v>40611.041666666664</v>
      </c>
      <c r="C8236" s="116">
        <v>0</v>
      </c>
      <c r="D8236" s="113">
        <v>0</v>
      </c>
      <c r="E8236" s="118">
        <v>98.965900000000005</v>
      </c>
      <c r="F8236" s="113">
        <v>0</v>
      </c>
      <c r="G8236" s="114">
        <v>22.510000000000005</v>
      </c>
      <c r="H8236" s="114">
        <v>60.85</v>
      </c>
      <c r="I8236" s="114">
        <v>986.04666666666674</v>
      </c>
      <c r="J8236" s="114">
        <v>6.0583333333333345</v>
      </c>
      <c r="K8236" s="114">
        <v>65.61666666666666</v>
      </c>
      <c r="L8236" s="114">
        <v>6.6450000000000005</v>
      </c>
      <c r="M8236" s="117">
        <v>3.6483333333333312E-2</v>
      </c>
      <c r="N8236" s="117">
        <v>3.8716666666666656E-2</v>
      </c>
      <c r="O8236" s="117">
        <v>3.7199999999999997E-2</v>
      </c>
      <c r="P8236" s="117">
        <v>3.7666666666666668E-2</v>
      </c>
      <c r="Q8236" s="117">
        <v>4.0216666666666664E-2</v>
      </c>
      <c r="R8236" s="114">
        <v>0</v>
      </c>
      <c r="S8236" s="114">
        <v>19283.916666666668</v>
      </c>
    </row>
    <row r="8237" spans="1:19" x14ac:dyDescent="0.25">
      <c r="A8237" s="120">
        <v>42713</v>
      </c>
      <c r="B8237" s="115">
        <v>40611.083333333336</v>
      </c>
      <c r="C8237" s="116">
        <v>0</v>
      </c>
      <c r="D8237" s="113">
        <v>0</v>
      </c>
      <c r="E8237" s="118">
        <v>98.965900000000005</v>
      </c>
      <c r="F8237" s="113">
        <v>0</v>
      </c>
      <c r="G8237" s="114">
        <v>21.37166666666667</v>
      </c>
      <c r="H8237" s="114">
        <v>65.55</v>
      </c>
      <c r="I8237" s="114">
        <v>985.91500000000076</v>
      </c>
      <c r="J8237" s="114">
        <v>5.0733333333333359</v>
      </c>
      <c r="K8237" s="114">
        <v>49.733333333333334</v>
      </c>
      <c r="L8237" s="114">
        <v>5.5600000000000023</v>
      </c>
      <c r="M8237" s="117">
        <v>3.6400000000000002E-2</v>
      </c>
      <c r="N8237" s="117">
        <v>3.7366666666666659E-2</v>
      </c>
      <c r="O8237" s="117">
        <v>3.6983333333333347E-2</v>
      </c>
      <c r="P8237" s="117">
        <v>3.7216666666666669E-2</v>
      </c>
      <c r="Q8237" s="117">
        <v>3.7366666666666659E-2</v>
      </c>
      <c r="R8237" s="114">
        <v>0</v>
      </c>
      <c r="S8237" s="114">
        <v>17950.533333333333</v>
      </c>
    </row>
    <row r="8238" spans="1:19" x14ac:dyDescent="0.25">
      <c r="A8238" s="120">
        <v>42713</v>
      </c>
      <c r="B8238" s="115">
        <v>40611.125</v>
      </c>
      <c r="C8238" s="116">
        <v>0</v>
      </c>
      <c r="D8238" s="113">
        <v>0</v>
      </c>
      <c r="E8238" s="118">
        <v>98.965900000000005</v>
      </c>
      <c r="F8238" s="113">
        <v>0</v>
      </c>
      <c r="G8238" s="114">
        <v>20.616666666666674</v>
      </c>
      <c r="H8238" s="114">
        <v>72.066666666666663</v>
      </c>
      <c r="I8238" s="114">
        <v>984.67833333333385</v>
      </c>
      <c r="J8238" s="114">
        <v>6.1500000000000012</v>
      </c>
      <c r="K8238" s="114">
        <v>31.783333333333335</v>
      </c>
      <c r="L8238" s="114">
        <v>7.0200000000000005</v>
      </c>
      <c r="M8238" s="117">
        <v>4.2033333333333346E-2</v>
      </c>
      <c r="N8238" s="117">
        <v>4.2749999999999996E-2</v>
      </c>
      <c r="O8238" s="117">
        <v>4.2350000000000006E-2</v>
      </c>
      <c r="P8238" s="117">
        <v>4.2699999999999995E-2</v>
      </c>
      <c r="Q8238" s="117">
        <v>4.2749999999999996E-2</v>
      </c>
      <c r="R8238" s="114">
        <v>0</v>
      </c>
      <c r="S8238" s="114">
        <v>14385</v>
      </c>
    </row>
    <row r="8239" spans="1:19" x14ac:dyDescent="0.25">
      <c r="A8239" s="120">
        <v>42713</v>
      </c>
      <c r="B8239" s="115">
        <v>40611.166666666664</v>
      </c>
      <c r="C8239" s="116">
        <v>0</v>
      </c>
      <c r="D8239" s="113">
        <v>0</v>
      </c>
      <c r="E8239" s="118">
        <v>98.965900000000005</v>
      </c>
      <c r="F8239" s="113">
        <v>0</v>
      </c>
      <c r="G8239" s="114">
        <v>19.970000000000002</v>
      </c>
      <c r="H8239" s="114">
        <v>76.900000000000006</v>
      </c>
      <c r="I8239" s="114">
        <v>985.78500000000111</v>
      </c>
      <c r="J8239" s="114">
        <v>6.866666666666668</v>
      </c>
      <c r="K8239" s="114">
        <v>46.35</v>
      </c>
      <c r="L8239" s="114">
        <v>7.6316666666666686</v>
      </c>
      <c r="M8239" s="117">
        <v>4.2866666666666678E-2</v>
      </c>
      <c r="N8239" s="117">
        <v>4.363333333333335E-2</v>
      </c>
      <c r="O8239" s="117">
        <v>4.3333333333333356E-2</v>
      </c>
      <c r="P8239" s="117">
        <v>4.363333333333335E-2</v>
      </c>
      <c r="Q8239" s="117">
        <v>4.363333333333335E-2</v>
      </c>
      <c r="R8239" s="114">
        <v>0</v>
      </c>
      <c r="S8239" s="114">
        <v>11911.483333333334</v>
      </c>
    </row>
    <row r="8240" spans="1:19" x14ac:dyDescent="0.25">
      <c r="A8240" s="120">
        <v>42713</v>
      </c>
      <c r="B8240" s="115">
        <v>40611.208333333336</v>
      </c>
      <c r="C8240" s="116">
        <v>0</v>
      </c>
      <c r="D8240" s="113">
        <v>0</v>
      </c>
      <c r="E8240" s="118">
        <v>98.965900000000005</v>
      </c>
      <c r="F8240" s="113">
        <v>0</v>
      </c>
      <c r="G8240" s="114">
        <v>19.559999999999995</v>
      </c>
      <c r="H8240" s="114">
        <v>82.11666666666666</v>
      </c>
      <c r="I8240" s="114">
        <v>986.15333333333308</v>
      </c>
      <c r="J8240" s="114">
        <v>7.3466666666666658</v>
      </c>
      <c r="K8240" s="114">
        <v>46.366666666666667</v>
      </c>
      <c r="L8240" s="114">
        <v>8.2266666666666701</v>
      </c>
      <c r="M8240" s="117">
        <v>5.0233333333333324E-2</v>
      </c>
      <c r="N8240" s="117">
        <v>5.130000000000004E-2</v>
      </c>
      <c r="O8240" s="117">
        <v>5.060000000000002E-2</v>
      </c>
      <c r="P8240" s="117">
        <v>5.1150000000000043E-2</v>
      </c>
      <c r="Q8240" s="117">
        <v>5.1500000000000039E-2</v>
      </c>
      <c r="R8240" s="114">
        <v>0</v>
      </c>
      <c r="S8240" s="114">
        <v>10089.666666666666</v>
      </c>
    </row>
    <row r="8241" spans="1:19" x14ac:dyDescent="0.25">
      <c r="A8241" s="120">
        <v>42713</v>
      </c>
      <c r="B8241" s="115">
        <v>40611.25</v>
      </c>
      <c r="C8241" s="116">
        <v>2.7666666666666666</v>
      </c>
      <c r="D8241" s="113">
        <v>0</v>
      </c>
      <c r="E8241" s="118">
        <v>98.886200000000002</v>
      </c>
      <c r="F8241" s="113">
        <v>2.7666666666666666</v>
      </c>
      <c r="G8241" s="114">
        <v>19.168333333333354</v>
      </c>
      <c r="H8241" s="114">
        <v>86.95</v>
      </c>
      <c r="I8241" s="114">
        <v>986.87166666666633</v>
      </c>
      <c r="J8241" s="114">
        <v>5.0933333333333337</v>
      </c>
      <c r="K8241" s="114">
        <v>52.65</v>
      </c>
      <c r="L8241" s="114">
        <v>5.6083333333333325</v>
      </c>
      <c r="M8241" s="117">
        <v>5.3266666666666657E-2</v>
      </c>
      <c r="N8241" s="117">
        <v>5.4216666666666642E-2</v>
      </c>
      <c r="O8241" s="117">
        <v>5.3783333333333287E-2</v>
      </c>
      <c r="P8241" s="117">
        <v>5.4033333333333287E-2</v>
      </c>
      <c r="Q8241" s="117">
        <v>5.4433333333333299E-2</v>
      </c>
      <c r="R8241" s="114">
        <v>0</v>
      </c>
      <c r="S8241" s="114">
        <v>8611.4</v>
      </c>
    </row>
    <row r="8242" spans="1:19" x14ac:dyDescent="0.25">
      <c r="A8242" s="120">
        <v>42713</v>
      </c>
      <c r="B8242" s="115">
        <v>40611.291666666664</v>
      </c>
      <c r="C8242" s="116">
        <v>75.150000000000006</v>
      </c>
      <c r="D8242" s="113">
        <v>102.05</v>
      </c>
      <c r="E8242" s="118">
        <v>86.035499999999999</v>
      </c>
      <c r="F8242" s="113">
        <v>68.094428545065611</v>
      </c>
      <c r="G8242" s="114">
        <v>19.805</v>
      </c>
      <c r="H8242" s="114">
        <v>86</v>
      </c>
      <c r="I8242" s="114">
        <v>987.37999999999965</v>
      </c>
      <c r="J8242" s="114">
        <v>5.4016666666666646</v>
      </c>
      <c r="K8242" s="114">
        <v>41.45</v>
      </c>
      <c r="L8242" s="114">
        <v>6.0883333333333365</v>
      </c>
      <c r="M8242" s="117">
        <v>5.3050000000000042E-2</v>
      </c>
      <c r="N8242" s="117">
        <v>5.406666666666668E-2</v>
      </c>
      <c r="O8242" s="117">
        <v>5.3583333333333358E-2</v>
      </c>
      <c r="P8242" s="117">
        <v>5.3983333333333348E-2</v>
      </c>
      <c r="Q8242" s="117">
        <v>5.4083333333333344E-2</v>
      </c>
      <c r="R8242" s="114">
        <v>0</v>
      </c>
      <c r="S8242" s="114">
        <v>8592.2666666666664</v>
      </c>
    </row>
    <row r="8243" spans="1:19" x14ac:dyDescent="0.25">
      <c r="A8243" s="120">
        <v>42713</v>
      </c>
      <c r="B8243" s="115">
        <v>40611.333333333336</v>
      </c>
      <c r="C8243" s="116">
        <v>300.66666666666669</v>
      </c>
      <c r="D8243" s="113">
        <v>374.7</v>
      </c>
      <c r="E8243" s="118">
        <v>74.138800000000003</v>
      </c>
      <c r="F8243" s="113">
        <v>198.25820534497188</v>
      </c>
      <c r="G8243" s="114">
        <v>22.166666666666661</v>
      </c>
      <c r="H8243" s="114">
        <v>77.933333333333337</v>
      </c>
      <c r="I8243" s="114">
        <v>987.88833333333343</v>
      </c>
      <c r="J8243" s="114">
        <v>4.5233333333333325</v>
      </c>
      <c r="K8243" s="114">
        <v>54.65</v>
      </c>
      <c r="L8243" s="114">
        <v>5.3299999999999992</v>
      </c>
      <c r="M8243" s="117">
        <v>4.9050000000000017E-2</v>
      </c>
      <c r="N8243" s="117">
        <v>4.9783333333333339E-2</v>
      </c>
      <c r="O8243" s="117">
        <v>4.9350000000000026E-2</v>
      </c>
      <c r="P8243" s="117">
        <v>4.9683333333333343E-2</v>
      </c>
      <c r="Q8243" s="117">
        <v>4.9883333333333342E-2</v>
      </c>
      <c r="R8243" s="114">
        <v>0</v>
      </c>
      <c r="S8243" s="114">
        <v>12027.583333333334</v>
      </c>
    </row>
    <row r="8244" spans="1:19" x14ac:dyDescent="0.25">
      <c r="A8244" s="120">
        <v>42713</v>
      </c>
      <c r="B8244" s="115">
        <v>40611.375</v>
      </c>
      <c r="C8244" s="116">
        <v>463.4</v>
      </c>
      <c r="D8244" s="113">
        <v>621.7833333333333</v>
      </c>
      <c r="E8244" s="118">
        <v>63.203099999999999</v>
      </c>
      <c r="F8244" s="113">
        <v>183.08188835378644</v>
      </c>
      <c r="G8244" s="114">
        <v>24.476666666666663</v>
      </c>
      <c r="H8244" s="114">
        <v>64.333333333333329</v>
      </c>
      <c r="I8244" s="114">
        <v>988.02999999999986</v>
      </c>
      <c r="J8244" s="114">
        <v>2.9933333333333318</v>
      </c>
      <c r="K8244" s="114">
        <v>79.88333333333334</v>
      </c>
      <c r="L8244" s="114">
        <v>4.0233333333333334</v>
      </c>
      <c r="M8244" s="117">
        <v>4.1316666666666661E-2</v>
      </c>
      <c r="N8244" s="117">
        <v>4.2433333333333323E-2</v>
      </c>
      <c r="O8244" s="117">
        <v>4.183333333333334E-2</v>
      </c>
      <c r="P8244" s="117">
        <v>4.2099999999999992E-2</v>
      </c>
      <c r="Q8244" s="117">
        <v>4.2849999999999978E-2</v>
      </c>
      <c r="R8244" s="114">
        <v>0</v>
      </c>
      <c r="S8244" s="114">
        <v>16661.366666666665</v>
      </c>
    </row>
    <row r="8245" spans="1:19" x14ac:dyDescent="0.25">
      <c r="A8245" s="120">
        <v>42713</v>
      </c>
      <c r="B8245" s="115">
        <v>40611.416666666664</v>
      </c>
      <c r="C8245" s="116">
        <v>622.43333333333328</v>
      </c>
      <c r="D8245" s="113">
        <v>781</v>
      </c>
      <c r="E8245" s="118">
        <v>53.991199999999999</v>
      </c>
      <c r="F8245" s="113">
        <v>163.27601270132089</v>
      </c>
      <c r="G8245" s="114">
        <v>26.634999999999994</v>
      </c>
      <c r="H8245" s="114">
        <v>50.25</v>
      </c>
      <c r="I8245" s="114">
        <v>987.57999999999993</v>
      </c>
      <c r="J8245" s="114">
        <v>1.5183333333333333</v>
      </c>
      <c r="K8245" s="114">
        <v>190.25</v>
      </c>
      <c r="L8245" s="114">
        <v>2.6383333333333341</v>
      </c>
      <c r="M8245" s="117">
        <v>3.379999999999999E-2</v>
      </c>
      <c r="N8245" s="117">
        <v>3.7066666666666657E-2</v>
      </c>
      <c r="O8245" s="117">
        <v>3.4333333333333327E-2</v>
      </c>
      <c r="P8245" s="117">
        <v>3.493333333333333E-2</v>
      </c>
      <c r="Q8245" s="117">
        <v>4.1933333333333309E-2</v>
      </c>
      <c r="R8245" s="114">
        <v>0</v>
      </c>
      <c r="S8245" s="114">
        <v>19325.116666666665</v>
      </c>
    </row>
    <row r="8246" spans="1:19" x14ac:dyDescent="0.25">
      <c r="A8246" s="120">
        <v>42713</v>
      </c>
      <c r="B8246" s="115">
        <v>40611.458333333336</v>
      </c>
      <c r="C8246" s="116">
        <v>720.2166666666667</v>
      </c>
      <c r="D8246" s="113">
        <v>831.88333333333333</v>
      </c>
      <c r="E8246" s="118">
        <v>47.541499999999999</v>
      </c>
      <c r="F8246" s="113">
        <v>158.64882130960393</v>
      </c>
      <c r="G8246" s="114">
        <v>28.361666666666672</v>
      </c>
      <c r="H8246" s="114">
        <v>38.1</v>
      </c>
      <c r="I8246" s="114">
        <v>986.57333333333315</v>
      </c>
      <c r="J8246" s="114">
        <v>3.5466666666666669</v>
      </c>
      <c r="K8246" s="114">
        <v>224.46666666666667</v>
      </c>
      <c r="L8246" s="114">
        <v>4.9883333333333333</v>
      </c>
      <c r="M8246" s="117">
        <v>2.4233333333333329E-2</v>
      </c>
      <c r="N8246" s="117">
        <v>2.6516666666666664E-2</v>
      </c>
      <c r="O8246" s="117">
        <v>2.4816666666666664E-2</v>
      </c>
      <c r="P8246" s="117">
        <v>2.5333333333333326E-2</v>
      </c>
      <c r="Q8246" s="117">
        <v>2.8716666666666658E-2</v>
      </c>
      <c r="R8246" s="114">
        <v>0</v>
      </c>
      <c r="S8246" s="114">
        <v>19564.783333333333</v>
      </c>
    </row>
    <row r="8247" spans="1:19" x14ac:dyDescent="0.25">
      <c r="A8247" s="120">
        <v>42713</v>
      </c>
      <c r="B8247" s="115">
        <v>40611.5</v>
      </c>
      <c r="C8247" s="116">
        <v>737.31666666666672</v>
      </c>
      <c r="D8247" s="113">
        <v>816.4</v>
      </c>
      <c r="E8247" s="118">
        <v>45.066099999999999</v>
      </c>
      <c r="F8247" s="113">
        <v>160.70106316738713</v>
      </c>
      <c r="G8247" s="114">
        <v>30.21</v>
      </c>
      <c r="H8247" s="114">
        <v>27.233333333333334</v>
      </c>
      <c r="I8247" s="114">
        <v>985.3249999999997</v>
      </c>
      <c r="J8247" s="114">
        <v>5.6816666666666658</v>
      </c>
      <c r="K8247" s="114">
        <v>272.43333333333334</v>
      </c>
      <c r="L8247" s="114">
        <v>7.5233333333333317</v>
      </c>
      <c r="M8247" s="117">
        <v>1.7666666666666674E-2</v>
      </c>
      <c r="N8247" s="117">
        <v>1.9866666666666675E-2</v>
      </c>
      <c r="O8247" s="117">
        <v>1.8333333333333337E-2</v>
      </c>
      <c r="P8247" s="117">
        <v>1.9166666666666672E-2</v>
      </c>
      <c r="Q8247" s="117">
        <v>2.1016666666666673E-2</v>
      </c>
      <c r="R8247" s="114">
        <v>0</v>
      </c>
      <c r="S8247" s="114">
        <v>19834.233333333334</v>
      </c>
    </row>
    <row r="8248" spans="1:19" x14ac:dyDescent="0.25">
      <c r="A8248" s="120">
        <v>42713</v>
      </c>
      <c r="B8248" s="115">
        <v>40611.541666666664</v>
      </c>
      <c r="C8248" s="116">
        <v>655.9</v>
      </c>
      <c r="D8248" s="113">
        <v>683.18333333333328</v>
      </c>
      <c r="E8248" s="118">
        <v>47.197099999999999</v>
      </c>
      <c r="F8248" s="113">
        <v>191.69165388826178</v>
      </c>
      <c r="G8248" s="114">
        <v>31.778333333333322</v>
      </c>
      <c r="H8248" s="114">
        <v>20.433333333333334</v>
      </c>
      <c r="I8248" s="114">
        <v>984.0783333333336</v>
      </c>
      <c r="J8248" s="114">
        <v>10.775</v>
      </c>
      <c r="K8248" s="114">
        <v>272.71666666666664</v>
      </c>
      <c r="L8248" s="114">
        <v>13.479999999999997</v>
      </c>
      <c r="M8248" s="117">
        <v>1.3766666666666677E-2</v>
      </c>
      <c r="N8248" s="117">
        <v>1.6050000000000012E-2</v>
      </c>
      <c r="O8248" s="117">
        <v>1.4583333333333344E-2</v>
      </c>
      <c r="P8248" s="117">
        <v>1.5533333333333345E-2</v>
      </c>
      <c r="Q8248" s="117">
        <v>1.641666666666668E-2</v>
      </c>
      <c r="R8248" s="114">
        <v>0</v>
      </c>
      <c r="S8248" s="114">
        <v>19428.583333333332</v>
      </c>
    </row>
    <row r="8249" spans="1:19" x14ac:dyDescent="0.25">
      <c r="A8249" s="120">
        <v>42713</v>
      </c>
      <c r="B8249" s="115">
        <v>40611.583333333336</v>
      </c>
      <c r="C8249" s="116">
        <v>567.70000000000005</v>
      </c>
      <c r="D8249" s="113">
        <v>773.51666666666665</v>
      </c>
      <c r="E8249" s="118">
        <v>53.383499999999998</v>
      </c>
      <c r="F8249" s="113">
        <v>106.33130820024542</v>
      </c>
      <c r="G8249" s="114">
        <v>32.201666666666668</v>
      </c>
      <c r="H8249" s="114">
        <v>18.516666666666666</v>
      </c>
      <c r="I8249" s="114">
        <v>983.5266666666671</v>
      </c>
      <c r="J8249" s="114">
        <v>12.651666666666666</v>
      </c>
      <c r="K8249" s="114">
        <v>279.13333333333333</v>
      </c>
      <c r="L8249" s="114">
        <v>15.321666666666667</v>
      </c>
      <c r="M8249" s="117">
        <v>1.1216666666666673E-2</v>
      </c>
      <c r="N8249" s="117">
        <v>1.3583333333333341E-2</v>
      </c>
      <c r="O8249" s="117">
        <v>1.1916666666666671E-2</v>
      </c>
      <c r="P8249" s="117">
        <v>1.3016666666666675E-2</v>
      </c>
      <c r="Q8249" s="117">
        <v>1.3733333333333342E-2</v>
      </c>
      <c r="R8249" s="114">
        <v>0</v>
      </c>
      <c r="S8249" s="114">
        <v>19412.900000000001</v>
      </c>
    </row>
    <row r="8250" spans="1:19" x14ac:dyDescent="0.25">
      <c r="A8250" s="120">
        <v>42713</v>
      </c>
      <c r="B8250" s="115">
        <v>40611.625</v>
      </c>
      <c r="C8250" s="116">
        <v>394.83333333333331</v>
      </c>
      <c r="D8250" s="113">
        <v>623.45000000000005</v>
      </c>
      <c r="E8250" s="118">
        <v>62.424799999999998</v>
      </c>
      <c r="F8250" s="113">
        <v>106.23059386955993</v>
      </c>
      <c r="G8250" s="114">
        <v>32.119999999999997</v>
      </c>
      <c r="H8250" s="114">
        <v>20.7</v>
      </c>
      <c r="I8250" s="114">
        <v>983.27166666666744</v>
      </c>
      <c r="J8250" s="114">
        <v>15.313333333333331</v>
      </c>
      <c r="K8250" s="114">
        <v>280.89999999999998</v>
      </c>
      <c r="L8250" s="114">
        <v>18.05833333333333</v>
      </c>
      <c r="M8250" s="117">
        <v>1.3050000000000008E-2</v>
      </c>
      <c r="N8250" s="117">
        <v>1.6700000000000007E-2</v>
      </c>
      <c r="O8250" s="117">
        <v>1.4183333333333341E-2</v>
      </c>
      <c r="P8250" s="117">
        <v>1.5683333333333341E-2</v>
      </c>
      <c r="Q8250" s="117">
        <v>1.6916666666666677E-2</v>
      </c>
      <c r="R8250" s="114">
        <v>0</v>
      </c>
      <c r="S8250" s="114">
        <v>18881.216666666667</v>
      </c>
    </row>
    <row r="8251" spans="1:19" x14ac:dyDescent="0.25">
      <c r="A8251" s="120">
        <v>42713</v>
      </c>
      <c r="B8251" s="115">
        <v>40611.666666666664</v>
      </c>
      <c r="C8251" s="116">
        <v>174.6</v>
      </c>
      <c r="D8251" s="113">
        <v>382</v>
      </c>
      <c r="E8251" s="118">
        <v>73.255899999999997</v>
      </c>
      <c r="F8251" s="113">
        <v>64.546693404341426</v>
      </c>
      <c r="G8251" s="114">
        <v>31.309999999999985</v>
      </c>
      <c r="H8251" s="114">
        <v>21</v>
      </c>
      <c r="I8251" s="114">
        <v>983.46666666666636</v>
      </c>
      <c r="J8251" s="114">
        <v>16.726666666666663</v>
      </c>
      <c r="K8251" s="114">
        <v>283.41666666666669</v>
      </c>
      <c r="L8251" s="114">
        <v>19.01833333333332</v>
      </c>
      <c r="M8251" s="117">
        <v>1.0533333333333339E-2</v>
      </c>
      <c r="N8251" s="117">
        <v>1.3650000000000008E-2</v>
      </c>
      <c r="O8251" s="117">
        <v>1.148333333333334E-2</v>
      </c>
      <c r="P8251" s="117">
        <v>1.2766666666666674E-2</v>
      </c>
      <c r="Q8251" s="117">
        <v>1.4433333333333343E-2</v>
      </c>
      <c r="R8251" s="114">
        <v>0</v>
      </c>
      <c r="S8251" s="114">
        <v>19474.816666666666</v>
      </c>
    </row>
    <row r="8252" spans="1:19" x14ac:dyDescent="0.25">
      <c r="A8252" s="120">
        <v>42713</v>
      </c>
      <c r="B8252" s="115">
        <v>40611.708333333336</v>
      </c>
      <c r="C8252" s="116">
        <v>21.516666666666666</v>
      </c>
      <c r="D8252" s="113">
        <v>34.016666666666666</v>
      </c>
      <c r="E8252" s="118">
        <v>85.111400000000003</v>
      </c>
      <c r="F8252" s="113">
        <v>18.617811198574607</v>
      </c>
      <c r="G8252" s="114">
        <v>30.189999999999998</v>
      </c>
      <c r="H8252" s="114">
        <v>21.966666666666665</v>
      </c>
      <c r="I8252" s="114">
        <v>983.9666666666667</v>
      </c>
      <c r="J8252" s="114">
        <v>15.958333333333334</v>
      </c>
      <c r="K8252" s="114">
        <v>281.53333333333336</v>
      </c>
      <c r="L8252" s="114">
        <v>18.206666666666667</v>
      </c>
      <c r="M8252" s="117">
        <v>1.0800000000000006E-2</v>
      </c>
      <c r="N8252" s="117">
        <v>1.2916666666666677E-2</v>
      </c>
      <c r="O8252" s="117">
        <v>1.1683333333333341E-2</v>
      </c>
      <c r="P8252" s="117">
        <v>1.2516666666666676E-2</v>
      </c>
      <c r="Q8252" s="117">
        <v>1.3066666666666676E-2</v>
      </c>
      <c r="R8252" s="114">
        <v>0</v>
      </c>
      <c r="S8252" s="114">
        <v>19987.716666666667</v>
      </c>
    </row>
    <row r="8253" spans="1:19" x14ac:dyDescent="0.25">
      <c r="A8253" s="120">
        <v>42713</v>
      </c>
      <c r="B8253" s="115">
        <v>40611.75</v>
      </c>
      <c r="C8253" s="116">
        <v>0</v>
      </c>
      <c r="D8253" s="113">
        <v>0</v>
      </c>
      <c r="E8253" s="118">
        <v>97.886600000000001</v>
      </c>
      <c r="F8253" s="113">
        <v>0</v>
      </c>
      <c r="G8253" s="114">
        <v>28.593333333333327</v>
      </c>
      <c r="H8253" s="114">
        <v>24.5</v>
      </c>
      <c r="I8253" s="114">
        <v>984.67500000000086</v>
      </c>
      <c r="J8253" s="114">
        <v>14.66333333333333</v>
      </c>
      <c r="K8253" s="114">
        <v>278.26666666666665</v>
      </c>
      <c r="L8253" s="114">
        <v>16.655000000000005</v>
      </c>
      <c r="M8253" s="117">
        <v>1.7916666666666681E-2</v>
      </c>
      <c r="N8253" s="117">
        <v>2.085E-2</v>
      </c>
      <c r="O8253" s="117">
        <v>1.9166666666666665E-2</v>
      </c>
      <c r="P8253" s="117">
        <v>2.0233333333333339E-2</v>
      </c>
      <c r="Q8253" s="117">
        <v>2.1150000000000002E-2</v>
      </c>
      <c r="R8253" s="114">
        <v>0</v>
      </c>
      <c r="S8253" s="114">
        <v>20000</v>
      </c>
    </row>
    <row r="8254" spans="1:19" x14ac:dyDescent="0.25">
      <c r="A8254" s="120">
        <v>42713</v>
      </c>
      <c r="B8254" s="115">
        <v>40611.791666666664</v>
      </c>
      <c r="C8254" s="116">
        <v>0</v>
      </c>
      <c r="D8254" s="113">
        <v>0</v>
      </c>
      <c r="E8254" s="118">
        <v>98.965900000000005</v>
      </c>
      <c r="F8254" s="113">
        <v>0</v>
      </c>
      <c r="G8254" s="114">
        <v>27.181666666666668</v>
      </c>
      <c r="H8254" s="114">
        <v>26.583333333333332</v>
      </c>
      <c r="I8254" s="114">
        <v>985.14666666666687</v>
      </c>
      <c r="J8254" s="114">
        <v>13.948333333333332</v>
      </c>
      <c r="K8254" s="114">
        <v>275.48333333333335</v>
      </c>
      <c r="L8254" s="114">
        <v>15.91666666666667</v>
      </c>
      <c r="M8254" s="117">
        <v>1.7716666666666672E-2</v>
      </c>
      <c r="N8254" s="117">
        <v>2.0433333333333338E-2</v>
      </c>
      <c r="O8254" s="117">
        <v>1.8883333333333342E-2</v>
      </c>
      <c r="P8254" s="117">
        <v>1.9916666666666673E-2</v>
      </c>
      <c r="Q8254" s="117">
        <v>2.0666666666666673E-2</v>
      </c>
      <c r="R8254" s="114">
        <v>0</v>
      </c>
      <c r="S8254" s="114">
        <v>20000</v>
      </c>
    </row>
    <row r="8255" spans="1:19" x14ac:dyDescent="0.25">
      <c r="A8255" s="120">
        <v>42713</v>
      </c>
      <c r="B8255" s="115">
        <v>40611.833333333336</v>
      </c>
      <c r="C8255" s="116">
        <v>0</v>
      </c>
      <c r="D8255" s="113">
        <v>0</v>
      </c>
      <c r="E8255" s="118">
        <v>98.965900000000005</v>
      </c>
      <c r="F8255" s="113">
        <v>0</v>
      </c>
      <c r="G8255" s="114">
        <v>26.095000000000006</v>
      </c>
      <c r="H8255" s="114">
        <v>27.733333333333334</v>
      </c>
      <c r="I8255" s="114">
        <v>985.69166666666774</v>
      </c>
      <c r="J8255" s="114">
        <v>14.633333333333338</v>
      </c>
      <c r="K8255" s="114">
        <v>278.61666666666667</v>
      </c>
      <c r="L8255" s="114">
        <v>16.769999999999996</v>
      </c>
      <c r="M8255" s="117">
        <v>1.6400000000000012E-2</v>
      </c>
      <c r="N8255" s="117">
        <v>1.8633333333333342E-2</v>
      </c>
      <c r="O8255" s="117">
        <v>1.7433333333333339E-2</v>
      </c>
      <c r="P8255" s="117">
        <v>1.8250000000000009E-2</v>
      </c>
      <c r="Q8255" s="117">
        <v>1.8750000000000006E-2</v>
      </c>
      <c r="R8255" s="114">
        <v>0</v>
      </c>
      <c r="S8255" s="114">
        <v>20000</v>
      </c>
    </row>
    <row r="8256" spans="1:19" x14ac:dyDescent="0.25">
      <c r="A8256" s="120">
        <v>42713</v>
      </c>
      <c r="B8256" s="115">
        <v>40611.875</v>
      </c>
      <c r="C8256" s="116">
        <v>0</v>
      </c>
      <c r="D8256" s="113">
        <v>0</v>
      </c>
      <c r="E8256" s="118">
        <v>98.965900000000005</v>
      </c>
      <c r="F8256" s="113">
        <v>0</v>
      </c>
      <c r="G8256" s="114">
        <v>25.036666666666658</v>
      </c>
      <c r="H8256" s="114">
        <v>31.033333333333335</v>
      </c>
      <c r="I8256" s="114">
        <v>985.90666666666755</v>
      </c>
      <c r="J8256" s="114">
        <v>14.316666666666665</v>
      </c>
      <c r="K8256" s="114">
        <v>281.43333333333334</v>
      </c>
      <c r="L8256" s="114">
        <v>16.286666666666665</v>
      </c>
      <c r="M8256" s="117">
        <v>1.5783333333333344E-2</v>
      </c>
      <c r="N8256" s="117">
        <v>1.8216666666666669E-2</v>
      </c>
      <c r="O8256" s="117">
        <v>1.6900000000000009E-2</v>
      </c>
      <c r="P8256" s="117">
        <v>1.7833333333333336E-2</v>
      </c>
      <c r="Q8256" s="117">
        <v>1.8250000000000002E-2</v>
      </c>
      <c r="R8256" s="114">
        <v>0</v>
      </c>
      <c r="S8256" s="114">
        <v>20000</v>
      </c>
    </row>
    <row r="8257" spans="1:19" x14ac:dyDescent="0.25">
      <c r="A8257" s="120">
        <v>42713</v>
      </c>
      <c r="B8257" s="115">
        <v>40611.916666666664</v>
      </c>
      <c r="C8257" s="116">
        <v>0</v>
      </c>
      <c r="D8257" s="113">
        <v>0</v>
      </c>
      <c r="E8257" s="118">
        <v>98.965900000000005</v>
      </c>
      <c r="F8257" s="113">
        <v>0</v>
      </c>
      <c r="G8257" s="114">
        <v>24.088333333333342</v>
      </c>
      <c r="H8257" s="114">
        <v>34.283333333333331</v>
      </c>
      <c r="I8257" s="114">
        <v>985.72333333333233</v>
      </c>
      <c r="J8257" s="114">
        <v>13.708333333333339</v>
      </c>
      <c r="K8257" s="114">
        <v>276.86666666666667</v>
      </c>
      <c r="L8257" s="114">
        <v>15.273333333333332</v>
      </c>
      <c r="M8257" s="117">
        <v>1.4500000000000011E-2</v>
      </c>
      <c r="N8257" s="117">
        <v>1.6516666666666679E-2</v>
      </c>
      <c r="O8257" s="117">
        <v>1.5466666666666679E-2</v>
      </c>
      <c r="P8257" s="117">
        <v>1.6200000000000013E-2</v>
      </c>
      <c r="Q8257" s="117">
        <v>1.6566666666666681E-2</v>
      </c>
      <c r="R8257" s="114">
        <v>0</v>
      </c>
      <c r="S8257" s="114">
        <v>20000</v>
      </c>
    </row>
    <row r="8258" spans="1:19" x14ac:dyDescent="0.25">
      <c r="A8258" s="120">
        <v>42713</v>
      </c>
      <c r="B8258" s="115">
        <v>40611.958333333336</v>
      </c>
      <c r="C8258" s="116">
        <v>0</v>
      </c>
      <c r="D8258" s="113">
        <v>0</v>
      </c>
      <c r="E8258" s="118">
        <v>98.965900000000005</v>
      </c>
      <c r="F8258" s="113">
        <v>0</v>
      </c>
      <c r="G8258" s="114">
        <v>23.056666666666661</v>
      </c>
      <c r="H8258" s="114">
        <v>37.75</v>
      </c>
      <c r="I8258" s="114">
        <v>985.511666666667</v>
      </c>
      <c r="J8258" s="114">
        <v>11.125</v>
      </c>
      <c r="K8258" s="114">
        <v>279.23333333333335</v>
      </c>
      <c r="L8258" s="114">
        <v>12.243333333333331</v>
      </c>
      <c r="M8258" s="117">
        <v>1.4100000000000008E-2</v>
      </c>
      <c r="N8258" s="117">
        <v>1.6516666666666676E-2</v>
      </c>
      <c r="O8258" s="117">
        <v>1.5166666666666677E-2</v>
      </c>
      <c r="P8258" s="117">
        <v>1.5966666666666678E-2</v>
      </c>
      <c r="Q8258" s="117">
        <v>1.6716666666666675E-2</v>
      </c>
      <c r="R8258" s="114">
        <v>0</v>
      </c>
      <c r="S8258" s="114">
        <v>20000</v>
      </c>
    </row>
    <row r="8259" spans="1:19" x14ac:dyDescent="0.25">
      <c r="A8259" s="120">
        <v>42714</v>
      </c>
      <c r="B8259" s="115">
        <v>40612</v>
      </c>
      <c r="C8259" s="116">
        <v>0</v>
      </c>
      <c r="D8259" s="113">
        <v>0</v>
      </c>
      <c r="E8259" s="118">
        <v>98.965900000000005</v>
      </c>
      <c r="F8259" s="113">
        <v>0</v>
      </c>
      <c r="G8259" s="114">
        <v>21.863333333333347</v>
      </c>
      <c r="H8259" s="114">
        <v>41.5</v>
      </c>
      <c r="I8259" s="114">
        <v>985.60500000000036</v>
      </c>
      <c r="J8259" s="114">
        <v>8.6016666666666648</v>
      </c>
      <c r="K8259" s="114">
        <v>281.38333333333333</v>
      </c>
      <c r="L8259" s="114">
        <v>9.5616666666666692</v>
      </c>
      <c r="M8259" s="117">
        <v>1.5450000000000012E-2</v>
      </c>
      <c r="N8259" s="117">
        <v>1.918333333333334E-2</v>
      </c>
      <c r="O8259" s="117">
        <v>1.6733333333333343E-2</v>
      </c>
      <c r="P8259" s="117">
        <v>1.7983333333333344E-2</v>
      </c>
      <c r="Q8259" s="117">
        <v>2.0216666666666671E-2</v>
      </c>
      <c r="R8259" s="114">
        <v>0</v>
      </c>
      <c r="S8259" s="114">
        <v>20000</v>
      </c>
    </row>
    <row r="8260" spans="1:19" x14ac:dyDescent="0.25">
      <c r="A8260" s="120">
        <v>42714</v>
      </c>
      <c r="B8260" s="115">
        <v>40612.041666666664</v>
      </c>
      <c r="C8260" s="116">
        <v>0</v>
      </c>
      <c r="D8260" s="113">
        <v>0</v>
      </c>
      <c r="E8260" s="118">
        <v>98.965900000000005</v>
      </c>
      <c r="F8260" s="113">
        <v>0</v>
      </c>
      <c r="G8260" s="114">
        <v>21.230000000000008</v>
      </c>
      <c r="H8260" s="114">
        <v>45.966666666666669</v>
      </c>
      <c r="I8260" s="114">
        <v>985.05333333333306</v>
      </c>
      <c r="J8260" s="114">
        <v>9.8350000000000026</v>
      </c>
      <c r="K8260" s="114">
        <v>284.25</v>
      </c>
      <c r="L8260" s="114">
        <v>10.944999999999995</v>
      </c>
      <c r="M8260" s="117">
        <v>1.981666666666667E-2</v>
      </c>
      <c r="N8260" s="117">
        <v>2.3766666666666658E-2</v>
      </c>
      <c r="O8260" s="117">
        <v>2.123333333333333E-2</v>
      </c>
      <c r="P8260" s="117">
        <v>2.258333333333333E-2</v>
      </c>
      <c r="Q8260" s="117">
        <v>2.4649999999999991E-2</v>
      </c>
      <c r="R8260" s="114">
        <v>0</v>
      </c>
      <c r="S8260" s="114">
        <v>20000</v>
      </c>
    </row>
    <row r="8261" spans="1:19" x14ac:dyDescent="0.25">
      <c r="A8261" s="120">
        <v>42714</v>
      </c>
      <c r="B8261" s="115">
        <v>40612.083333333336</v>
      </c>
      <c r="C8261" s="116">
        <v>0</v>
      </c>
      <c r="D8261" s="113">
        <v>0</v>
      </c>
      <c r="E8261" s="118">
        <v>98.965900000000005</v>
      </c>
      <c r="F8261" s="113">
        <v>0</v>
      </c>
      <c r="G8261" s="114">
        <v>20.04333333333334</v>
      </c>
      <c r="H8261" s="114">
        <v>54.133333333333333</v>
      </c>
      <c r="I8261" s="114">
        <v>984.93166666666764</v>
      </c>
      <c r="J8261" s="114">
        <v>8.9583333333333339</v>
      </c>
      <c r="K8261" s="114">
        <v>277.61666666666667</v>
      </c>
      <c r="L8261" s="114">
        <v>9.92</v>
      </c>
      <c r="M8261" s="117">
        <v>2.6500000000000003E-2</v>
      </c>
      <c r="N8261" s="117">
        <v>3.1616666666666661E-2</v>
      </c>
      <c r="O8261" s="117">
        <v>2.8500000000000001E-2</v>
      </c>
      <c r="P8261" s="117">
        <v>3.0283333333333325E-2</v>
      </c>
      <c r="Q8261" s="117">
        <v>3.2766666666666659E-2</v>
      </c>
      <c r="R8261" s="114">
        <v>0</v>
      </c>
      <c r="S8261" s="114">
        <v>19376.2</v>
      </c>
    </row>
    <row r="8262" spans="1:19" x14ac:dyDescent="0.25">
      <c r="A8262" s="120">
        <v>42714</v>
      </c>
      <c r="B8262" s="115">
        <v>40612.125</v>
      </c>
      <c r="C8262" s="116">
        <v>0</v>
      </c>
      <c r="D8262" s="113">
        <v>0</v>
      </c>
      <c r="E8262" s="118">
        <v>98.965900000000005</v>
      </c>
      <c r="F8262" s="113">
        <v>0</v>
      </c>
      <c r="G8262" s="114">
        <v>19.630000000000006</v>
      </c>
      <c r="H8262" s="114">
        <v>66.349999999999994</v>
      </c>
      <c r="I8262" s="114">
        <v>984.895000000001</v>
      </c>
      <c r="J8262" s="114">
        <v>11.426666666666673</v>
      </c>
      <c r="K8262" s="114">
        <v>273.08333333333331</v>
      </c>
      <c r="L8262" s="114">
        <v>12.89166666666666</v>
      </c>
      <c r="M8262" s="117">
        <v>3.2016666666666665E-2</v>
      </c>
      <c r="N8262" s="117">
        <v>3.7933333333333333E-2</v>
      </c>
      <c r="O8262" s="117">
        <v>3.4816666666666655E-2</v>
      </c>
      <c r="P8262" s="117">
        <v>3.6916666666666639E-2</v>
      </c>
      <c r="Q8262" s="117">
        <v>3.8183333333333333E-2</v>
      </c>
      <c r="R8262" s="114">
        <v>0</v>
      </c>
      <c r="S8262" s="114">
        <v>15721.816666666668</v>
      </c>
    </row>
    <row r="8263" spans="1:19" x14ac:dyDescent="0.25">
      <c r="A8263" s="120">
        <v>42714</v>
      </c>
      <c r="B8263" s="115">
        <v>40612.166666666664</v>
      </c>
      <c r="C8263" s="116">
        <v>0</v>
      </c>
      <c r="D8263" s="113">
        <v>0</v>
      </c>
      <c r="E8263" s="118">
        <v>98.965900000000005</v>
      </c>
      <c r="F8263" s="113">
        <v>0</v>
      </c>
      <c r="G8263" s="114">
        <v>19.719999999999985</v>
      </c>
      <c r="H8263" s="114">
        <v>70.566666666666663</v>
      </c>
      <c r="I8263" s="114">
        <v>985.01666666666597</v>
      </c>
      <c r="J8263" s="114">
        <v>11.646666666666667</v>
      </c>
      <c r="K8263" s="114">
        <v>268.45</v>
      </c>
      <c r="L8263" s="114">
        <v>13.028333333333336</v>
      </c>
      <c r="M8263" s="117">
        <v>2.8516666666666655E-2</v>
      </c>
      <c r="N8263" s="117">
        <v>3.2616666666666676E-2</v>
      </c>
      <c r="O8263" s="117">
        <v>3.0733333333333328E-2</v>
      </c>
      <c r="P8263" s="117">
        <v>3.2200000000000013E-2</v>
      </c>
      <c r="Q8263" s="117">
        <v>3.2716666666666665E-2</v>
      </c>
      <c r="R8263" s="114">
        <v>0</v>
      </c>
      <c r="S8263" s="114">
        <v>16053.666666666666</v>
      </c>
    </row>
    <row r="8264" spans="1:19" x14ac:dyDescent="0.25">
      <c r="A8264" s="120">
        <v>42714</v>
      </c>
      <c r="B8264" s="115">
        <v>40612.208333333336</v>
      </c>
      <c r="C8264" s="116">
        <v>0</v>
      </c>
      <c r="D8264" s="113">
        <v>0</v>
      </c>
      <c r="E8264" s="118">
        <v>98.965900000000005</v>
      </c>
      <c r="F8264" s="113">
        <v>0</v>
      </c>
      <c r="G8264" s="114">
        <v>18.845000000000002</v>
      </c>
      <c r="H8264" s="114">
        <v>73</v>
      </c>
      <c r="I8264" s="114">
        <v>985.37833333333344</v>
      </c>
      <c r="J8264" s="114">
        <v>11.360000000000001</v>
      </c>
      <c r="K8264" s="114">
        <v>264.23333333333335</v>
      </c>
      <c r="L8264" s="114">
        <v>12.643333333333333</v>
      </c>
      <c r="M8264" s="117">
        <v>3.1383333333333346E-2</v>
      </c>
      <c r="N8264" s="117">
        <v>3.4749999999999982E-2</v>
      </c>
      <c r="O8264" s="117">
        <v>3.2933333333333335E-2</v>
      </c>
      <c r="P8264" s="117">
        <v>3.415E-2</v>
      </c>
      <c r="Q8264" s="117">
        <v>3.4766666666666654E-2</v>
      </c>
      <c r="R8264" s="114">
        <v>0</v>
      </c>
      <c r="S8264" s="114">
        <v>16488.733333333334</v>
      </c>
    </row>
    <row r="8265" spans="1:19" x14ac:dyDescent="0.25">
      <c r="A8265" s="120">
        <v>42714</v>
      </c>
      <c r="B8265" s="115">
        <v>40612.25</v>
      </c>
      <c r="C8265" s="116">
        <v>1.9166666666666667</v>
      </c>
      <c r="D8265" s="113">
        <v>0</v>
      </c>
      <c r="E8265" s="118">
        <v>98.965900000000005</v>
      </c>
      <c r="F8265" s="113">
        <v>1.9166666666666667</v>
      </c>
      <c r="G8265" s="114">
        <v>17.715000000000011</v>
      </c>
      <c r="H8265" s="114">
        <v>77.2</v>
      </c>
      <c r="I8265" s="114">
        <v>985.73666666666713</v>
      </c>
      <c r="J8265" s="114">
        <v>13.706666666666669</v>
      </c>
      <c r="K8265" s="114">
        <v>270.45</v>
      </c>
      <c r="L8265" s="114">
        <v>15.573333333333339</v>
      </c>
      <c r="M8265" s="117">
        <v>2.7133333333333329E-2</v>
      </c>
      <c r="N8265" s="117">
        <v>2.9666666666666657E-2</v>
      </c>
      <c r="O8265" s="117">
        <v>2.8266666666666655E-2</v>
      </c>
      <c r="P8265" s="117">
        <v>2.9149999999999999E-2</v>
      </c>
      <c r="Q8265" s="117">
        <v>2.969999999999999E-2</v>
      </c>
      <c r="R8265" s="114">
        <v>0</v>
      </c>
      <c r="S8265" s="114">
        <v>16200.116666666667</v>
      </c>
    </row>
    <row r="8266" spans="1:19" x14ac:dyDescent="0.25">
      <c r="A8266" s="120">
        <v>42714</v>
      </c>
      <c r="B8266" s="115">
        <v>40612.291666666664</v>
      </c>
      <c r="C8266" s="116">
        <v>100.96666666666667</v>
      </c>
      <c r="D8266" s="113">
        <v>429.96666666666664</v>
      </c>
      <c r="E8266" s="118">
        <v>86.164400000000001</v>
      </c>
      <c r="F8266" s="113">
        <v>72.204537198854197</v>
      </c>
      <c r="G8266" s="114">
        <v>18.144999999999992</v>
      </c>
      <c r="H8266" s="114">
        <v>79.516666666666666</v>
      </c>
      <c r="I8266" s="114">
        <v>986.36499999999967</v>
      </c>
      <c r="J8266" s="114">
        <v>13.805</v>
      </c>
      <c r="K8266" s="114">
        <v>275.48333333333335</v>
      </c>
      <c r="L8266" s="114">
        <v>15.555000000000001</v>
      </c>
      <c r="M8266" s="117">
        <v>3.2783333333333317E-2</v>
      </c>
      <c r="N8266" s="117">
        <v>3.5733333333333318E-2</v>
      </c>
      <c r="O8266" s="117">
        <v>3.3850000000000012E-2</v>
      </c>
      <c r="P8266" s="117">
        <v>3.4633333333333328E-2</v>
      </c>
      <c r="Q8266" s="117">
        <v>3.7383333333333317E-2</v>
      </c>
      <c r="R8266" s="114">
        <v>0</v>
      </c>
      <c r="S8266" s="114">
        <v>16183.833333333334</v>
      </c>
    </row>
    <row r="8267" spans="1:19" x14ac:dyDescent="0.25">
      <c r="A8267" s="120">
        <v>42714</v>
      </c>
      <c r="B8267" s="115">
        <v>40612.333333333336</v>
      </c>
      <c r="C8267" s="116">
        <v>313.28333333333336</v>
      </c>
      <c r="D8267" s="113">
        <v>720.65</v>
      </c>
      <c r="E8267" s="118">
        <v>74.275099999999995</v>
      </c>
      <c r="F8267" s="113">
        <v>117.97363964516916</v>
      </c>
      <c r="G8267" s="114">
        <v>20.931666666666665</v>
      </c>
      <c r="H8267" s="114">
        <v>65.533333333333331</v>
      </c>
      <c r="I8267" s="114">
        <v>987.18000000000029</v>
      </c>
      <c r="J8267" s="114">
        <v>13.781666666666665</v>
      </c>
      <c r="K8267" s="114">
        <v>274.14999999999998</v>
      </c>
      <c r="L8267" s="114">
        <v>15.448333333333331</v>
      </c>
      <c r="M8267" s="117">
        <v>2.866666666666666E-2</v>
      </c>
      <c r="N8267" s="117">
        <v>3.0666666666666662E-2</v>
      </c>
      <c r="O8267" s="117">
        <v>2.9750000000000002E-2</v>
      </c>
      <c r="P8267" s="117">
        <v>3.0449999999999998E-2</v>
      </c>
      <c r="Q8267" s="117">
        <v>3.0699999999999995E-2</v>
      </c>
      <c r="R8267" s="114">
        <v>0</v>
      </c>
      <c r="S8267" s="114">
        <v>18580.583333333332</v>
      </c>
    </row>
    <row r="8268" spans="1:19" x14ac:dyDescent="0.25">
      <c r="A8268" s="120">
        <v>42714</v>
      </c>
      <c r="B8268" s="115">
        <v>40612.375</v>
      </c>
      <c r="C8268" s="116">
        <v>512.01666666666665</v>
      </c>
      <c r="D8268" s="113">
        <v>838.13333333333333</v>
      </c>
      <c r="E8268" s="118">
        <v>63.341000000000001</v>
      </c>
      <c r="F8268" s="113">
        <v>135.96333752444519</v>
      </c>
      <c r="G8268" s="114">
        <v>23.791666666666664</v>
      </c>
      <c r="H8268" s="114">
        <v>48.833333333333336</v>
      </c>
      <c r="I8268" s="114">
        <v>987.74666666666565</v>
      </c>
      <c r="J8268" s="114">
        <v>13.633333333333336</v>
      </c>
      <c r="K8268" s="114">
        <v>273.78333333333336</v>
      </c>
      <c r="L8268" s="114">
        <v>15.420000000000005</v>
      </c>
      <c r="M8268" s="117">
        <v>2.4299999999999995E-2</v>
      </c>
      <c r="N8268" s="117">
        <v>2.6833333333333331E-2</v>
      </c>
      <c r="O8268" s="117">
        <v>2.5349999999999994E-2</v>
      </c>
      <c r="P8268" s="117">
        <v>2.6233333333333327E-2</v>
      </c>
      <c r="Q8268" s="117">
        <v>2.7650000000000001E-2</v>
      </c>
      <c r="R8268" s="114">
        <v>0</v>
      </c>
      <c r="S8268" s="114">
        <v>19146.666666666668</v>
      </c>
    </row>
    <row r="8269" spans="1:19" x14ac:dyDescent="0.25">
      <c r="A8269" s="120">
        <v>42714</v>
      </c>
      <c r="B8269" s="115">
        <v>40612.416666666664</v>
      </c>
      <c r="C8269" s="116">
        <v>661.4</v>
      </c>
      <c r="D8269" s="113">
        <v>869.16666666666663</v>
      </c>
      <c r="E8269" s="118">
        <v>54.1252</v>
      </c>
      <c r="F8269" s="113">
        <v>152.05440484123477</v>
      </c>
      <c r="G8269" s="114">
        <v>26.68333333333333</v>
      </c>
      <c r="H8269" s="114">
        <v>32.483333333333334</v>
      </c>
      <c r="I8269" s="114">
        <v>987.43833333333362</v>
      </c>
      <c r="J8269" s="114">
        <v>15.625000000000002</v>
      </c>
      <c r="K8269" s="114">
        <v>279.95</v>
      </c>
      <c r="L8269" s="114">
        <v>17.971666666666671</v>
      </c>
      <c r="M8269" s="117">
        <v>2.0383333333333333E-2</v>
      </c>
      <c r="N8269" s="117">
        <v>2.4166666666666673E-2</v>
      </c>
      <c r="O8269" s="117">
        <v>2.1833333333333337E-2</v>
      </c>
      <c r="P8269" s="117">
        <v>2.3216666666666663E-2</v>
      </c>
      <c r="Q8269" s="117">
        <v>2.4866666666666669E-2</v>
      </c>
      <c r="R8269" s="114">
        <v>0</v>
      </c>
      <c r="S8269" s="114">
        <v>18693.7</v>
      </c>
    </row>
    <row r="8270" spans="1:19" x14ac:dyDescent="0.25">
      <c r="A8270" s="120">
        <v>42714</v>
      </c>
      <c r="B8270" s="115">
        <v>40612.458333333336</v>
      </c>
      <c r="C8270" s="116">
        <v>737.8</v>
      </c>
      <c r="D8270" s="113">
        <v>835.75</v>
      </c>
      <c r="E8270" s="118">
        <v>47.661499999999997</v>
      </c>
      <c r="F8270" s="113">
        <v>174.91455409256309</v>
      </c>
      <c r="G8270" s="114">
        <v>28.083333333333346</v>
      </c>
      <c r="H8270" s="114">
        <v>28.483333333333334</v>
      </c>
      <c r="I8270" s="114">
        <v>986.62666666666667</v>
      </c>
      <c r="J8270" s="114">
        <v>13.583333333333332</v>
      </c>
      <c r="K8270" s="114">
        <v>286.60000000000002</v>
      </c>
      <c r="L8270" s="114">
        <v>16.768333333333331</v>
      </c>
      <c r="M8270" s="117">
        <v>2.1333333333333336E-2</v>
      </c>
      <c r="N8270" s="117">
        <v>2.4999999999999991E-2</v>
      </c>
      <c r="O8270" s="117">
        <v>2.2833333333333327E-2</v>
      </c>
      <c r="P8270" s="117">
        <v>2.4183333333333331E-2</v>
      </c>
      <c r="Q8270" s="117">
        <v>2.5333333333333326E-2</v>
      </c>
      <c r="R8270" s="114">
        <v>0</v>
      </c>
      <c r="S8270" s="114">
        <v>18757.966666666667</v>
      </c>
    </row>
    <row r="8271" spans="1:19" x14ac:dyDescent="0.25">
      <c r="A8271" s="120">
        <v>42714</v>
      </c>
      <c r="B8271" s="115">
        <v>40612.5</v>
      </c>
      <c r="C8271" s="116">
        <v>745.51666666666665</v>
      </c>
      <c r="D8271" s="113">
        <v>802.9</v>
      </c>
      <c r="E8271" s="118">
        <v>45.157400000000003</v>
      </c>
      <c r="F8271" s="113">
        <v>179.34242744049004</v>
      </c>
      <c r="G8271" s="114">
        <v>29.031666666666673</v>
      </c>
      <c r="H8271" s="114">
        <v>27.683333333333334</v>
      </c>
      <c r="I8271" s="114">
        <v>985.4</v>
      </c>
      <c r="J8271" s="114">
        <v>12.633333333333338</v>
      </c>
      <c r="K8271" s="114">
        <v>282.3</v>
      </c>
      <c r="L8271" s="114">
        <v>15.766666666666673</v>
      </c>
      <c r="M8271" s="117">
        <v>2.12E-2</v>
      </c>
      <c r="N8271" s="117">
        <v>2.4566666666666667E-2</v>
      </c>
      <c r="O8271" s="117">
        <v>2.2749999999999992E-2</v>
      </c>
      <c r="P8271" s="117">
        <v>2.406666666666667E-2</v>
      </c>
      <c r="Q8271" s="117">
        <v>2.46E-2</v>
      </c>
      <c r="R8271" s="114">
        <v>0</v>
      </c>
      <c r="S8271" s="114">
        <v>18643.483333333334</v>
      </c>
    </row>
    <row r="8272" spans="1:19" x14ac:dyDescent="0.25">
      <c r="A8272" s="120">
        <v>42714</v>
      </c>
      <c r="B8272" s="115">
        <v>40612.541666666664</v>
      </c>
      <c r="C8272" s="116">
        <v>691.51666666666665</v>
      </c>
      <c r="D8272" s="113">
        <v>775.73333333333335</v>
      </c>
      <c r="E8272" s="118">
        <v>47.249499999999998</v>
      </c>
      <c r="F8272" s="113">
        <v>164.94333065206456</v>
      </c>
      <c r="G8272" s="114">
        <v>29.735000000000007</v>
      </c>
      <c r="H8272" s="114">
        <v>24.666666666666668</v>
      </c>
      <c r="I8272" s="114">
        <v>984.20333333333349</v>
      </c>
      <c r="J8272" s="114">
        <v>15.734999999999998</v>
      </c>
      <c r="K8272" s="114">
        <v>276.8</v>
      </c>
      <c r="L8272" s="114">
        <v>18.771666666666668</v>
      </c>
      <c r="M8272" s="117">
        <v>2.041666666666667E-2</v>
      </c>
      <c r="N8272" s="117">
        <v>2.5216666666666668E-2</v>
      </c>
      <c r="O8272" s="117">
        <v>2.2299999999999993E-2</v>
      </c>
      <c r="P8272" s="117">
        <v>2.4233333333333329E-2</v>
      </c>
      <c r="Q8272" s="117">
        <v>2.5316666666666668E-2</v>
      </c>
      <c r="R8272" s="114">
        <v>0</v>
      </c>
      <c r="S8272" s="114">
        <v>16752.316666666666</v>
      </c>
    </row>
    <row r="8273" spans="1:19" x14ac:dyDescent="0.25">
      <c r="A8273" s="120">
        <v>42714</v>
      </c>
      <c r="B8273" s="115">
        <v>40612.583333333336</v>
      </c>
      <c r="C8273" s="116">
        <v>568.36666666666667</v>
      </c>
      <c r="D8273" s="113">
        <v>720.75</v>
      </c>
      <c r="E8273" s="118">
        <v>53.398099999999999</v>
      </c>
      <c r="F8273" s="113">
        <v>138.61840015099068</v>
      </c>
      <c r="G8273" s="114">
        <v>29.831666666666663</v>
      </c>
      <c r="H8273" s="114">
        <v>24.533333333333335</v>
      </c>
      <c r="I8273" s="114">
        <v>983.72166666666556</v>
      </c>
      <c r="J8273" s="114">
        <v>18.381666666666664</v>
      </c>
      <c r="K8273" s="114">
        <v>281.88333333333333</v>
      </c>
      <c r="L8273" s="114">
        <v>21.386666666666667</v>
      </c>
      <c r="M8273" s="117">
        <v>2.378333333333333E-2</v>
      </c>
      <c r="N8273" s="117">
        <v>3.2449999999999986E-2</v>
      </c>
      <c r="O8273" s="117">
        <v>2.6983333333333321E-2</v>
      </c>
      <c r="P8273" s="117">
        <v>3.068333333333333E-2</v>
      </c>
      <c r="Q8273" s="117">
        <v>3.284999999999999E-2</v>
      </c>
      <c r="R8273" s="114">
        <v>0</v>
      </c>
      <c r="S8273" s="114">
        <v>12899.316666666668</v>
      </c>
    </row>
    <row r="8274" spans="1:19" x14ac:dyDescent="0.25">
      <c r="A8274" s="120">
        <v>42714</v>
      </c>
      <c r="B8274" s="115">
        <v>40612.625</v>
      </c>
      <c r="C8274" s="116">
        <v>387.15</v>
      </c>
      <c r="D8274" s="113">
        <v>612.06666666666672</v>
      </c>
      <c r="E8274" s="118">
        <v>62.409399999999998</v>
      </c>
      <c r="F8274" s="113">
        <v>103.67093315022737</v>
      </c>
      <c r="G8274" s="114">
        <v>29.338333333333328</v>
      </c>
      <c r="H8274" s="114">
        <v>25.9</v>
      </c>
      <c r="I8274" s="114">
        <v>983.5816666666658</v>
      </c>
      <c r="J8274" s="114">
        <v>20.661666666666676</v>
      </c>
      <c r="K8274" s="114">
        <v>284.75</v>
      </c>
      <c r="L8274" s="114">
        <v>23.543333333333329</v>
      </c>
      <c r="M8274" s="117">
        <v>3.2983333333333344E-2</v>
      </c>
      <c r="N8274" s="117">
        <v>4.8400000000000012E-2</v>
      </c>
      <c r="O8274" s="117">
        <v>3.8799999999999994E-2</v>
      </c>
      <c r="P8274" s="117">
        <v>4.5300000000000014E-2</v>
      </c>
      <c r="Q8274" s="117">
        <v>4.8966666666666672E-2</v>
      </c>
      <c r="R8274" s="114">
        <v>0</v>
      </c>
      <c r="S8274" s="114">
        <v>10189.9</v>
      </c>
    </row>
    <row r="8275" spans="1:19" x14ac:dyDescent="0.25">
      <c r="A8275" s="120">
        <v>42714</v>
      </c>
      <c r="B8275" s="115">
        <v>40612.666666666664</v>
      </c>
      <c r="C8275" s="116">
        <v>175.6</v>
      </c>
      <c r="D8275" s="113">
        <v>389.13333333333333</v>
      </c>
      <c r="E8275" s="118">
        <v>73.218299999999999</v>
      </c>
      <c r="F8275" s="113">
        <v>63.247081843863683</v>
      </c>
      <c r="G8275" s="114">
        <v>28.291666666666671</v>
      </c>
      <c r="H8275" s="114">
        <v>28.683333333333334</v>
      </c>
      <c r="I8275" s="114">
        <v>983.75500000000102</v>
      </c>
      <c r="J8275" s="114">
        <v>21.59333333333333</v>
      </c>
      <c r="K8275" s="114">
        <v>281.98333333333335</v>
      </c>
      <c r="L8275" s="114">
        <v>24.396666666666665</v>
      </c>
      <c r="M8275" s="117">
        <v>2.7416666666666666E-2</v>
      </c>
      <c r="N8275" s="117">
        <v>4.0749999999999988E-2</v>
      </c>
      <c r="O8275" s="117">
        <v>3.2083333333333332E-2</v>
      </c>
      <c r="P8275" s="117">
        <v>3.7649999999999996E-2</v>
      </c>
      <c r="Q8275" s="117">
        <v>4.1733333333333331E-2</v>
      </c>
      <c r="R8275" s="114">
        <v>0</v>
      </c>
      <c r="S8275" s="114">
        <v>10493.933333333332</v>
      </c>
    </row>
    <row r="8276" spans="1:19" x14ac:dyDescent="0.25">
      <c r="A8276" s="120">
        <v>42714</v>
      </c>
      <c r="B8276" s="115">
        <v>40612.708333333336</v>
      </c>
      <c r="C8276" s="116">
        <v>16.416666666666668</v>
      </c>
      <c r="D8276" s="113">
        <v>32.383333333333333</v>
      </c>
      <c r="E8276" s="118">
        <v>85.058700000000002</v>
      </c>
      <c r="F8276" s="113">
        <v>13.62732541715528</v>
      </c>
      <c r="G8276" s="114">
        <v>26.466666666666665</v>
      </c>
      <c r="H8276" s="114">
        <v>35.883333333333333</v>
      </c>
      <c r="I8276" s="114">
        <v>984.25333333333356</v>
      </c>
      <c r="J8276" s="114">
        <v>20.436666666666664</v>
      </c>
      <c r="K8276" s="114">
        <v>281.98333333333335</v>
      </c>
      <c r="L8276" s="114">
        <v>23.329999999999995</v>
      </c>
      <c r="M8276" s="117">
        <v>2.3649999999999994E-2</v>
      </c>
      <c r="N8276" s="117">
        <v>3.3216666666666658E-2</v>
      </c>
      <c r="O8276" s="117">
        <v>2.7466666666666657E-2</v>
      </c>
      <c r="P8276" s="117">
        <v>3.1266666666666651E-2</v>
      </c>
      <c r="Q8276" s="117">
        <v>3.3733333333333324E-2</v>
      </c>
      <c r="R8276" s="114">
        <v>0</v>
      </c>
      <c r="S8276" s="114">
        <v>12301.75</v>
      </c>
    </row>
    <row r="8277" spans="1:19" x14ac:dyDescent="0.25">
      <c r="A8277" s="120">
        <v>42714</v>
      </c>
      <c r="B8277" s="115">
        <v>40612.75</v>
      </c>
      <c r="C8277" s="116">
        <v>0</v>
      </c>
      <c r="D8277" s="113">
        <v>0</v>
      </c>
      <c r="E8277" s="118">
        <v>97.819699999999997</v>
      </c>
      <c r="F8277" s="113">
        <v>0</v>
      </c>
      <c r="G8277" s="114">
        <v>25.008333333333329</v>
      </c>
      <c r="H8277" s="114">
        <v>39.25</v>
      </c>
      <c r="I8277" s="114">
        <v>984.81166666666695</v>
      </c>
      <c r="J8277" s="114">
        <v>20.685000000000006</v>
      </c>
      <c r="K8277" s="114">
        <v>283.96666666666664</v>
      </c>
      <c r="L8277" s="114">
        <v>23.704999999999991</v>
      </c>
      <c r="M8277" s="117">
        <v>2.126666666666667E-2</v>
      </c>
      <c r="N8277" s="117">
        <v>2.9149999999999995E-2</v>
      </c>
      <c r="O8277" s="117">
        <v>2.4466666666666661E-2</v>
      </c>
      <c r="P8277" s="117">
        <v>2.7583333333333331E-2</v>
      </c>
      <c r="Q8277" s="117">
        <v>2.923333333333333E-2</v>
      </c>
      <c r="R8277" s="114">
        <v>0</v>
      </c>
      <c r="S8277" s="114">
        <v>13417.833333333334</v>
      </c>
    </row>
    <row r="8278" spans="1:19" x14ac:dyDescent="0.25">
      <c r="A8278" s="120">
        <v>42714</v>
      </c>
      <c r="B8278" s="115">
        <v>40612.791666666664</v>
      </c>
      <c r="C8278" s="116">
        <v>0</v>
      </c>
      <c r="D8278" s="113">
        <v>0</v>
      </c>
      <c r="E8278" s="118">
        <v>98.965900000000005</v>
      </c>
      <c r="F8278" s="113">
        <v>0</v>
      </c>
      <c r="G8278" s="114">
        <v>23.906666666666652</v>
      </c>
      <c r="H8278" s="114">
        <v>41.7</v>
      </c>
      <c r="I8278" s="114">
        <v>985.32333333333361</v>
      </c>
      <c r="J8278" s="114">
        <v>20.248333333333328</v>
      </c>
      <c r="K8278" s="114">
        <v>280.43333333333334</v>
      </c>
      <c r="L8278" s="114">
        <v>22.786666666666669</v>
      </c>
      <c r="M8278" s="117">
        <v>1.7216666666666675E-2</v>
      </c>
      <c r="N8278" s="117">
        <v>2.1816666666666665E-2</v>
      </c>
      <c r="O8278" s="117">
        <v>1.9283333333333336E-2</v>
      </c>
      <c r="P8278" s="117">
        <v>2.1133333333333334E-2</v>
      </c>
      <c r="Q8278" s="117">
        <v>2.1883333333333331E-2</v>
      </c>
      <c r="R8278" s="114">
        <v>0</v>
      </c>
      <c r="S8278" s="114">
        <v>18257.483333333334</v>
      </c>
    </row>
    <row r="8279" spans="1:19" x14ac:dyDescent="0.25">
      <c r="A8279" s="120">
        <v>42714</v>
      </c>
      <c r="B8279" s="115">
        <v>40612.833333333336</v>
      </c>
      <c r="C8279" s="116">
        <v>0</v>
      </c>
      <c r="D8279" s="113">
        <v>0</v>
      </c>
      <c r="E8279" s="118">
        <v>98.965900000000005</v>
      </c>
      <c r="F8279" s="113">
        <v>0</v>
      </c>
      <c r="G8279" s="114">
        <v>22.929999999999996</v>
      </c>
      <c r="H8279" s="114">
        <v>42.31666666666667</v>
      </c>
      <c r="I8279" s="114">
        <v>985.72000000000048</v>
      </c>
      <c r="J8279" s="114">
        <v>18.658333333333335</v>
      </c>
      <c r="K8279" s="114">
        <v>281.64999999999998</v>
      </c>
      <c r="L8279" s="114">
        <v>21.044999999999998</v>
      </c>
      <c r="M8279" s="117">
        <v>2.0466666666666668E-2</v>
      </c>
      <c r="N8279" s="117">
        <v>2.7366666666666661E-2</v>
      </c>
      <c r="O8279" s="117">
        <v>2.3766666666666655E-2</v>
      </c>
      <c r="P8279" s="117">
        <v>2.6249999999999992E-2</v>
      </c>
      <c r="Q8279" s="117">
        <v>2.7483333333333328E-2</v>
      </c>
      <c r="R8279" s="114">
        <v>0</v>
      </c>
      <c r="S8279" s="114">
        <v>15119.5</v>
      </c>
    </row>
    <row r="8280" spans="1:19" x14ac:dyDescent="0.25">
      <c r="A8280" s="120">
        <v>42714</v>
      </c>
      <c r="B8280" s="115">
        <v>40612.875</v>
      </c>
      <c r="C8280" s="116">
        <v>0</v>
      </c>
      <c r="D8280" s="113">
        <v>0</v>
      </c>
      <c r="E8280" s="118">
        <v>98.965900000000005</v>
      </c>
      <c r="F8280" s="113">
        <v>0</v>
      </c>
      <c r="G8280" s="114">
        <v>21.991666666666664</v>
      </c>
      <c r="H8280" s="114">
        <v>44.266666666666666</v>
      </c>
      <c r="I8280" s="114">
        <v>985.73500000000081</v>
      </c>
      <c r="J8280" s="114">
        <v>18.105000000000004</v>
      </c>
      <c r="K8280" s="114">
        <v>282.11666666666667</v>
      </c>
      <c r="L8280" s="114">
        <v>20.459999999999997</v>
      </c>
      <c r="M8280" s="117">
        <v>2.4100000000000003E-2</v>
      </c>
      <c r="N8280" s="117">
        <v>3.2333333333333332E-2</v>
      </c>
      <c r="O8280" s="117">
        <v>2.8050000000000002E-2</v>
      </c>
      <c r="P8280" s="117">
        <v>3.1016666666666668E-2</v>
      </c>
      <c r="Q8280" s="117">
        <v>3.2649999999999992E-2</v>
      </c>
      <c r="R8280" s="114">
        <v>0</v>
      </c>
      <c r="S8280" s="114">
        <v>13231.866666666667</v>
      </c>
    </row>
    <row r="8281" spans="1:19" x14ac:dyDescent="0.25">
      <c r="A8281" s="120">
        <v>42714</v>
      </c>
      <c r="B8281" s="115">
        <v>40612.916666666664</v>
      </c>
      <c r="C8281" s="116">
        <v>0</v>
      </c>
      <c r="D8281" s="113">
        <v>0</v>
      </c>
      <c r="E8281" s="118">
        <v>98.965900000000005</v>
      </c>
      <c r="F8281" s="113">
        <v>0</v>
      </c>
      <c r="G8281" s="114">
        <v>20.65166666666666</v>
      </c>
      <c r="H8281" s="114">
        <v>49.866666666666667</v>
      </c>
      <c r="I8281" s="114">
        <v>985.86666666666702</v>
      </c>
      <c r="J8281" s="114">
        <v>18.425000000000004</v>
      </c>
      <c r="K8281" s="114">
        <v>273.91666666666669</v>
      </c>
      <c r="L8281" s="114">
        <v>20.505000000000003</v>
      </c>
      <c r="M8281" s="117">
        <v>3.7916666666666668E-2</v>
      </c>
      <c r="N8281" s="117">
        <v>5.0683333333333309E-2</v>
      </c>
      <c r="O8281" s="117">
        <v>4.4033333333333341E-2</v>
      </c>
      <c r="P8281" s="117">
        <v>4.8733333333333344E-2</v>
      </c>
      <c r="Q8281" s="117">
        <v>5.1133333333333329E-2</v>
      </c>
      <c r="R8281" s="114">
        <v>0</v>
      </c>
      <c r="S8281" s="114">
        <v>9288.1166666666668</v>
      </c>
    </row>
    <row r="8282" spans="1:19" x14ac:dyDescent="0.25">
      <c r="A8282" s="120">
        <v>42714</v>
      </c>
      <c r="B8282" s="115">
        <v>40612.958333333336</v>
      </c>
      <c r="C8282" s="116">
        <v>0</v>
      </c>
      <c r="D8282" s="113">
        <v>0</v>
      </c>
      <c r="E8282" s="118">
        <v>98.965900000000005</v>
      </c>
      <c r="F8282" s="113">
        <v>0</v>
      </c>
      <c r="G8282" s="114">
        <v>19.471666666666678</v>
      </c>
      <c r="H8282" s="114">
        <v>52.68333333333333</v>
      </c>
      <c r="I8282" s="114">
        <v>985.86000000000024</v>
      </c>
      <c r="J8282" s="114">
        <v>14.345000000000004</v>
      </c>
      <c r="K8282" s="114">
        <v>265.64999999999998</v>
      </c>
      <c r="L8282" s="114">
        <v>16.105000000000004</v>
      </c>
      <c r="M8282" s="117">
        <v>3.8916666666666669E-2</v>
      </c>
      <c r="N8282" s="117">
        <v>5.2800000000000021E-2</v>
      </c>
      <c r="O8282" s="117">
        <v>4.5600000000000022E-2</v>
      </c>
      <c r="P8282" s="117">
        <v>5.0899999999999987E-2</v>
      </c>
      <c r="Q8282" s="117">
        <v>5.3216666666666683E-2</v>
      </c>
      <c r="R8282" s="114">
        <v>0</v>
      </c>
      <c r="S8282" s="114">
        <v>8888.85</v>
      </c>
    </row>
    <row r="8283" spans="1:19" x14ac:dyDescent="0.25">
      <c r="A8283" s="120">
        <v>42715</v>
      </c>
      <c r="B8283" s="115">
        <v>40613</v>
      </c>
      <c r="C8283" s="116">
        <v>0</v>
      </c>
      <c r="D8283" s="113">
        <v>0</v>
      </c>
      <c r="E8283" s="118">
        <v>98.965900000000005</v>
      </c>
      <c r="F8283" s="113">
        <v>0</v>
      </c>
      <c r="G8283" s="114">
        <v>18.598333333333336</v>
      </c>
      <c r="H8283" s="114">
        <v>51</v>
      </c>
      <c r="I8283" s="114">
        <v>985.63833333333264</v>
      </c>
      <c r="J8283" s="114">
        <v>14.361666666666666</v>
      </c>
      <c r="K8283" s="114">
        <v>268.93333333333334</v>
      </c>
      <c r="L8283" s="114">
        <v>16.331666666666671</v>
      </c>
      <c r="M8283" s="117">
        <v>3.1983333333333315E-2</v>
      </c>
      <c r="N8283" s="117">
        <v>4.759999999999999E-2</v>
      </c>
      <c r="O8283" s="117">
        <v>3.8300000000000001E-2</v>
      </c>
      <c r="P8283" s="117">
        <v>4.3616666666666658E-2</v>
      </c>
      <c r="Q8283" s="117">
        <v>5.061666666666665E-2</v>
      </c>
      <c r="R8283" s="114">
        <v>0</v>
      </c>
      <c r="S8283" s="114">
        <v>9667.3666666666668</v>
      </c>
    </row>
    <row r="8284" spans="1:19" x14ac:dyDescent="0.25">
      <c r="A8284" s="120">
        <v>42715</v>
      </c>
      <c r="B8284" s="115">
        <v>40613.041666666664</v>
      </c>
      <c r="C8284" s="116">
        <v>0</v>
      </c>
      <c r="D8284" s="113">
        <v>0</v>
      </c>
      <c r="E8284" s="118">
        <v>98.965900000000005</v>
      </c>
      <c r="F8284" s="113">
        <v>0</v>
      </c>
      <c r="G8284" s="114">
        <v>18.155000000000015</v>
      </c>
      <c r="H8284" s="114">
        <v>44.5</v>
      </c>
      <c r="I8284" s="114">
        <v>985.70333333333326</v>
      </c>
      <c r="J8284" s="114">
        <v>12.949999999999992</v>
      </c>
      <c r="K8284" s="114">
        <v>278.21666666666664</v>
      </c>
      <c r="L8284" s="114">
        <v>15.036666666666665</v>
      </c>
      <c r="M8284" s="117">
        <v>2.0433333333333342E-2</v>
      </c>
      <c r="N8284" s="117">
        <v>3.1899999999999991E-2</v>
      </c>
      <c r="O8284" s="117">
        <v>2.5166666666666674E-2</v>
      </c>
      <c r="P8284" s="117">
        <v>2.9416666666666664E-2</v>
      </c>
      <c r="Q8284" s="117">
        <v>3.3216666666666658E-2</v>
      </c>
      <c r="R8284" s="114">
        <v>0</v>
      </c>
      <c r="S8284" s="114">
        <v>14023.35</v>
      </c>
    </row>
    <row r="8285" spans="1:19" x14ac:dyDescent="0.25">
      <c r="A8285" s="120">
        <v>42715</v>
      </c>
      <c r="B8285" s="115">
        <v>40613.083333333336</v>
      </c>
      <c r="C8285" s="116">
        <v>0</v>
      </c>
      <c r="D8285" s="113">
        <v>0</v>
      </c>
      <c r="E8285" s="118">
        <v>98.965900000000005</v>
      </c>
      <c r="F8285" s="113">
        <v>0</v>
      </c>
      <c r="G8285" s="114">
        <v>17.451666666666664</v>
      </c>
      <c r="H8285" s="114">
        <v>46.833333333333336</v>
      </c>
      <c r="I8285" s="114">
        <v>985.36833333333459</v>
      </c>
      <c r="J8285" s="114">
        <v>13.258333333333331</v>
      </c>
      <c r="K8285" s="114">
        <v>278.10000000000002</v>
      </c>
      <c r="L8285" s="114">
        <v>15.205000000000004</v>
      </c>
      <c r="M8285" s="117">
        <v>1.6633333333333344E-2</v>
      </c>
      <c r="N8285" s="117">
        <v>2.7633333333333322E-2</v>
      </c>
      <c r="O8285" s="117">
        <v>1.9933333333333334E-2</v>
      </c>
      <c r="P8285" s="117">
        <v>2.3133333333333339E-2</v>
      </c>
      <c r="Q8285" s="117">
        <v>3.174999999999998E-2</v>
      </c>
      <c r="R8285" s="114">
        <v>0</v>
      </c>
      <c r="S8285" s="114">
        <v>18014.400000000001</v>
      </c>
    </row>
    <row r="8286" spans="1:19" x14ac:dyDescent="0.25">
      <c r="A8286" s="120">
        <v>42715</v>
      </c>
      <c r="B8286" s="115">
        <v>40613.125</v>
      </c>
      <c r="C8286" s="116">
        <v>0</v>
      </c>
      <c r="D8286" s="113">
        <v>0</v>
      </c>
      <c r="E8286" s="118">
        <v>98.965900000000005</v>
      </c>
      <c r="F8286" s="113">
        <v>0</v>
      </c>
      <c r="G8286" s="114">
        <v>16.065000000000005</v>
      </c>
      <c r="H8286" s="114">
        <v>56.2</v>
      </c>
      <c r="I8286" s="114">
        <v>985.07166666666649</v>
      </c>
      <c r="J8286" s="114">
        <v>11.968333333333334</v>
      </c>
      <c r="K8286" s="114">
        <v>266.43333333333334</v>
      </c>
      <c r="L8286" s="114">
        <v>13.610000000000001</v>
      </c>
      <c r="M8286" s="117">
        <v>9.7000000000000055E-3</v>
      </c>
      <c r="N8286" s="117">
        <v>1.4066666666666677E-2</v>
      </c>
      <c r="O8286" s="117">
        <v>1.190000000000001E-2</v>
      </c>
      <c r="P8286" s="117">
        <v>1.3533333333333343E-2</v>
      </c>
      <c r="Q8286" s="117">
        <v>1.4066666666666677E-2</v>
      </c>
      <c r="R8286" s="114">
        <v>0</v>
      </c>
      <c r="S8286" s="114">
        <v>19699.716666666667</v>
      </c>
    </row>
    <row r="8287" spans="1:19" x14ac:dyDescent="0.25">
      <c r="A8287" s="120">
        <v>42715</v>
      </c>
      <c r="B8287" s="115">
        <v>40613.166666666664</v>
      </c>
      <c r="C8287" s="116">
        <v>0</v>
      </c>
      <c r="D8287" s="113">
        <v>0</v>
      </c>
      <c r="E8287" s="118">
        <v>98.965900000000005</v>
      </c>
      <c r="F8287" s="113">
        <v>0</v>
      </c>
      <c r="G8287" s="114">
        <v>16.864999999999998</v>
      </c>
      <c r="H8287" s="114">
        <v>42.516666666666666</v>
      </c>
      <c r="I8287" s="114">
        <v>985.0733333333327</v>
      </c>
      <c r="J8287" s="114">
        <v>13.101666666666667</v>
      </c>
      <c r="K8287" s="114">
        <v>278.25</v>
      </c>
      <c r="L8287" s="114">
        <v>14.520000000000005</v>
      </c>
      <c r="M8287" s="117">
        <v>3.4666666666666682E-3</v>
      </c>
      <c r="N8287" s="117">
        <v>5.883333333333335E-3</v>
      </c>
      <c r="O8287" s="117">
        <v>4.3000000000000017E-3</v>
      </c>
      <c r="P8287" s="117">
        <v>5.1833333333333341E-3</v>
      </c>
      <c r="Q8287" s="117">
        <v>6.6166666666666683E-3</v>
      </c>
      <c r="R8287" s="114">
        <v>0</v>
      </c>
      <c r="S8287" s="114">
        <v>20000</v>
      </c>
    </row>
    <row r="8288" spans="1:19" x14ac:dyDescent="0.25">
      <c r="A8288" s="120">
        <v>42715</v>
      </c>
      <c r="B8288" s="115">
        <v>40613.208333333336</v>
      </c>
      <c r="C8288" s="116">
        <v>0</v>
      </c>
      <c r="D8288" s="113">
        <v>0</v>
      </c>
      <c r="E8288" s="118">
        <v>98.965900000000005</v>
      </c>
      <c r="F8288" s="113">
        <v>0</v>
      </c>
      <c r="G8288" s="114">
        <v>16.426666666666673</v>
      </c>
      <c r="H8288" s="114">
        <v>43.56666666666667</v>
      </c>
      <c r="I8288" s="114">
        <v>985.62000000000023</v>
      </c>
      <c r="J8288" s="114">
        <v>11.741666666666671</v>
      </c>
      <c r="K8288" s="114">
        <v>284.26666666666665</v>
      </c>
      <c r="L8288" s="114">
        <v>13.204999999999991</v>
      </c>
      <c r="M8288" s="117">
        <v>5.3833333333333355E-3</v>
      </c>
      <c r="N8288" s="117">
        <v>7.8000000000000031E-3</v>
      </c>
      <c r="O8288" s="117">
        <v>5.9666666666666696E-3</v>
      </c>
      <c r="P8288" s="117">
        <v>6.400000000000002E-3</v>
      </c>
      <c r="Q8288" s="117">
        <v>9.366666666666669E-3</v>
      </c>
      <c r="R8288" s="114">
        <v>0</v>
      </c>
      <c r="S8288" s="114">
        <v>20000</v>
      </c>
    </row>
    <row r="8289" spans="1:19" x14ac:dyDescent="0.25">
      <c r="A8289" s="120">
        <v>42715</v>
      </c>
      <c r="B8289" s="115">
        <v>40613.25</v>
      </c>
      <c r="C8289" s="116">
        <v>1.7666666666666666</v>
      </c>
      <c r="D8289" s="113">
        <v>0</v>
      </c>
      <c r="E8289" s="118">
        <v>98.965900000000005</v>
      </c>
      <c r="F8289" s="113">
        <v>1.7666666666666666</v>
      </c>
      <c r="G8289" s="114">
        <v>14.824999999999998</v>
      </c>
      <c r="H8289" s="114">
        <v>54.483333333333334</v>
      </c>
      <c r="I8289" s="114">
        <v>986.19500000000085</v>
      </c>
      <c r="J8289" s="114">
        <v>12.796666666666665</v>
      </c>
      <c r="K8289" s="114">
        <v>276.46666666666664</v>
      </c>
      <c r="L8289" s="114">
        <v>14.071666666666665</v>
      </c>
      <c r="M8289" s="117">
        <v>3.6333333333333356E-3</v>
      </c>
      <c r="N8289" s="117">
        <v>5.0500000000000024E-3</v>
      </c>
      <c r="O8289" s="117">
        <v>4.2666666666666695E-3</v>
      </c>
      <c r="P8289" s="117">
        <v>4.6500000000000022E-3</v>
      </c>
      <c r="Q8289" s="117">
        <v>5.2666666666666695E-3</v>
      </c>
      <c r="R8289" s="114">
        <v>0</v>
      </c>
      <c r="S8289" s="114">
        <v>20000</v>
      </c>
    </row>
    <row r="8290" spans="1:19" x14ac:dyDescent="0.25">
      <c r="A8290" s="120">
        <v>42715</v>
      </c>
      <c r="B8290" s="115">
        <v>40613.291666666664</v>
      </c>
      <c r="C8290" s="116">
        <v>108.03333333333333</v>
      </c>
      <c r="D8290" s="113">
        <v>548.7166666666667</v>
      </c>
      <c r="E8290" s="118">
        <v>86.291200000000003</v>
      </c>
      <c r="F8290" s="113">
        <v>72.539279509585953</v>
      </c>
      <c r="G8290" s="114">
        <v>15.471666666666666</v>
      </c>
      <c r="H8290" s="114">
        <v>54.216666666666669</v>
      </c>
      <c r="I8290" s="114">
        <v>987.05166666666628</v>
      </c>
      <c r="J8290" s="114">
        <v>9.6566666666666663</v>
      </c>
      <c r="K8290" s="114">
        <v>302.73333333333335</v>
      </c>
      <c r="L8290" s="114">
        <v>11.439999999999996</v>
      </c>
      <c r="M8290" s="117">
        <v>3.916666666666669E-3</v>
      </c>
      <c r="N8290" s="117">
        <v>5.3000000000000035E-3</v>
      </c>
      <c r="O8290" s="117">
        <v>4.5333333333333363E-3</v>
      </c>
      <c r="P8290" s="117">
        <v>5.0166666666666701E-3</v>
      </c>
      <c r="Q8290" s="117">
        <v>5.4500000000000043E-3</v>
      </c>
      <c r="R8290" s="114">
        <v>0</v>
      </c>
      <c r="S8290" s="114">
        <v>20000</v>
      </c>
    </row>
    <row r="8291" spans="1:19" x14ac:dyDescent="0.25">
      <c r="A8291" s="120">
        <v>42715</v>
      </c>
      <c r="B8291" s="115">
        <v>40613.333333333336</v>
      </c>
      <c r="C8291" s="116">
        <v>329.76666666666665</v>
      </c>
      <c r="D8291" s="113">
        <v>800.31666666666672</v>
      </c>
      <c r="E8291" s="118">
        <v>74.408699999999996</v>
      </c>
      <c r="F8291" s="113">
        <v>114.66270111630379</v>
      </c>
      <c r="G8291" s="114">
        <v>17.870000000000005</v>
      </c>
      <c r="H8291" s="114">
        <v>47.733333333333334</v>
      </c>
      <c r="I8291" s="114">
        <v>987.59833333333347</v>
      </c>
      <c r="J8291" s="114">
        <v>12.111666666666663</v>
      </c>
      <c r="K8291" s="114">
        <v>296.39999999999998</v>
      </c>
      <c r="L8291" s="114">
        <v>13.888333333333327</v>
      </c>
      <c r="M8291" s="117">
        <v>6.9500000000000039E-3</v>
      </c>
      <c r="N8291" s="117">
        <v>9.7500000000000052E-3</v>
      </c>
      <c r="O8291" s="117">
        <v>8.0666666666666716E-3</v>
      </c>
      <c r="P8291" s="117">
        <v>9.1333333333333371E-3</v>
      </c>
      <c r="Q8291" s="117">
        <v>1.008333333333334E-2</v>
      </c>
      <c r="R8291" s="114">
        <v>0</v>
      </c>
      <c r="S8291" s="114">
        <v>19688.099999999999</v>
      </c>
    </row>
    <row r="8292" spans="1:19" x14ac:dyDescent="0.25">
      <c r="A8292" s="120">
        <v>42715</v>
      </c>
      <c r="B8292" s="115">
        <v>40613.375</v>
      </c>
      <c r="C8292" s="116">
        <v>536.85</v>
      </c>
      <c r="D8292" s="113">
        <v>905.58333333333337</v>
      </c>
      <c r="E8292" s="118">
        <v>63.474899999999998</v>
      </c>
      <c r="F8292" s="113">
        <v>132.42570125068175</v>
      </c>
      <c r="G8292" s="114">
        <v>21.19</v>
      </c>
      <c r="H8292" s="114">
        <v>32.416666666666664</v>
      </c>
      <c r="I8292" s="114">
        <v>987.81500000000062</v>
      </c>
      <c r="J8292" s="114">
        <v>14.648333333333333</v>
      </c>
      <c r="K8292" s="114">
        <v>286.96666666666664</v>
      </c>
      <c r="L8292" s="114">
        <v>16.975000000000005</v>
      </c>
      <c r="M8292" s="117">
        <v>5.8166666666666696E-3</v>
      </c>
      <c r="N8292" s="117">
        <v>8.3333333333333367E-3</v>
      </c>
      <c r="O8292" s="117">
        <v>6.7833333333333374E-3</v>
      </c>
      <c r="P8292" s="117">
        <v>7.7500000000000051E-3</v>
      </c>
      <c r="Q8292" s="117">
        <v>8.5000000000000041E-3</v>
      </c>
      <c r="R8292" s="114">
        <v>0</v>
      </c>
      <c r="S8292" s="114">
        <v>19125.466666666667</v>
      </c>
    </row>
    <row r="8293" spans="1:19" x14ac:dyDescent="0.25">
      <c r="A8293" s="120">
        <v>42715</v>
      </c>
      <c r="B8293" s="115">
        <v>40613.416666666664</v>
      </c>
      <c r="C8293" s="116">
        <v>682.06666666666672</v>
      </c>
      <c r="D8293" s="113">
        <v>921.63333333333333</v>
      </c>
      <c r="E8293" s="118">
        <v>54.254100000000001</v>
      </c>
      <c r="F8293" s="113">
        <v>143.65622507574756</v>
      </c>
      <c r="G8293" s="114">
        <v>23.306666666666668</v>
      </c>
      <c r="H8293" s="114">
        <v>21.3</v>
      </c>
      <c r="I8293" s="114">
        <v>987.6350000000001</v>
      </c>
      <c r="J8293" s="114">
        <v>11.334999999999997</v>
      </c>
      <c r="K8293" s="114">
        <v>285.75</v>
      </c>
      <c r="L8293" s="114">
        <v>13.833333333333334</v>
      </c>
      <c r="M8293" s="117">
        <v>3.6666666666666692E-3</v>
      </c>
      <c r="N8293" s="117">
        <v>4.6666666666666697E-3</v>
      </c>
      <c r="O8293" s="117">
        <v>4.2666666666666695E-3</v>
      </c>
      <c r="P8293" s="117">
        <v>4.5500000000000028E-3</v>
      </c>
      <c r="Q8293" s="117">
        <v>4.6833333333333362E-3</v>
      </c>
      <c r="R8293" s="114">
        <v>0</v>
      </c>
      <c r="S8293" s="114">
        <v>20000</v>
      </c>
    </row>
    <row r="8294" spans="1:19" x14ac:dyDescent="0.25">
      <c r="A8294" s="120">
        <v>42715</v>
      </c>
      <c r="B8294" s="115">
        <v>40613.458333333336</v>
      </c>
      <c r="C8294" s="116">
        <v>757.7833333333333</v>
      </c>
      <c r="D8294" s="113">
        <v>904.98333333333335</v>
      </c>
      <c r="E8294" s="118">
        <v>47.774999999999999</v>
      </c>
      <c r="F8294" s="113">
        <v>149.59492913355564</v>
      </c>
      <c r="G8294" s="114">
        <v>24.276666666666664</v>
      </c>
      <c r="H8294" s="114">
        <v>30.45</v>
      </c>
      <c r="I8294" s="114">
        <v>986.96833333333348</v>
      </c>
      <c r="J8294" s="114">
        <v>6.38</v>
      </c>
      <c r="K8294" s="114">
        <v>252.48333333333332</v>
      </c>
      <c r="L8294" s="114">
        <v>8.5499999999999989</v>
      </c>
      <c r="M8294" s="117">
        <v>9.9166666666666743E-3</v>
      </c>
      <c r="N8294" s="117">
        <v>1.2116666666666673E-2</v>
      </c>
      <c r="O8294" s="117">
        <v>1.0783333333333339E-2</v>
      </c>
      <c r="P8294" s="117">
        <v>1.1616666666666673E-2</v>
      </c>
      <c r="Q8294" s="117">
        <v>1.2500000000000008E-2</v>
      </c>
      <c r="R8294" s="114">
        <v>0</v>
      </c>
      <c r="S8294" s="114">
        <v>19920.883333333335</v>
      </c>
    </row>
    <row r="8295" spans="1:19" x14ac:dyDescent="0.25">
      <c r="A8295" s="120">
        <v>42715</v>
      </c>
      <c r="B8295" s="115">
        <v>40613.5</v>
      </c>
      <c r="C8295" s="116">
        <v>771.63333333333333</v>
      </c>
      <c r="D8295" s="113">
        <v>894.5</v>
      </c>
      <c r="E8295" s="118">
        <v>45.241399999999999</v>
      </c>
      <c r="F8295" s="113">
        <v>141.79681782283774</v>
      </c>
      <c r="G8295" s="114">
        <v>25.38000000000001</v>
      </c>
      <c r="H8295" s="114">
        <v>28.95</v>
      </c>
      <c r="I8295" s="114">
        <v>986.01666666666665</v>
      </c>
      <c r="J8295" s="114">
        <v>7.0733333333333333</v>
      </c>
      <c r="K8295" s="114">
        <v>246.83333333333334</v>
      </c>
      <c r="L8295" s="114">
        <v>9.3500000000000014</v>
      </c>
      <c r="M8295" s="117">
        <v>1.0450000000000006E-2</v>
      </c>
      <c r="N8295" s="117">
        <v>1.240000000000001E-2</v>
      </c>
      <c r="O8295" s="117">
        <v>1.1433333333333342E-2</v>
      </c>
      <c r="P8295" s="117">
        <v>1.215000000000001E-2</v>
      </c>
      <c r="Q8295" s="117">
        <v>1.2466666666666676E-2</v>
      </c>
      <c r="R8295" s="114">
        <v>0</v>
      </c>
      <c r="S8295" s="114">
        <v>19803.05</v>
      </c>
    </row>
    <row r="8296" spans="1:19" x14ac:dyDescent="0.25">
      <c r="A8296" s="120">
        <v>42715</v>
      </c>
      <c r="B8296" s="115">
        <v>40613.541666666664</v>
      </c>
      <c r="C8296" s="116">
        <v>729.38333333333333</v>
      </c>
      <c r="D8296" s="113">
        <v>875.66666666666663</v>
      </c>
      <c r="E8296" s="118">
        <v>47.294600000000003</v>
      </c>
      <c r="F8296" s="113">
        <v>135.48086615348461</v>
      </c>
      <c r="G8296" s="114">
        <v>26.691666666666666</v>
      </c>
      <c r="H8296" s="114">
        <v>16.283333333333335</v>
      </c>
      <c r="I8296" s="114">
        <v>984.87999999999977</v>
      </c>
      <c r="J8296" s="114">
        <v>15.52</v>
      </c>
      <c r="K8296" s="114">
        <v>293.21666666666664</v>
      </c>
      <c r="L8296" s="114">
        <v>18.938333333333333</v>
      </c>
      <c r="M8296" s="117">
        <v>1.7900000000000006E-2</v>
      </c>
      <c r="N8296" s="117">
        <v>2.8983333333333344E-2</v>
      </c>
      <c r="O8296" s="117">
        <v>2.1600000000000008E-2</v>
      </c>
      <c r="P8296" s="117">
        <v>2.615E-2</v>
      </c>
      <c r="Q8296" s="117">
        <v>2.9683333333333339E-2</v>
      </c>
      <c r="R8296" s="114">
        <v>0</v>
      </c>
      <c r="S8296" s="114">
        <v>16165.583333333334</v>
      </c>
    </row>
    <row r="8297" spans="1:19" x14ac:dyDescent="0.25">
      <c r="A8297" s="120">
        <v>42715</v>
      </c>
      <c r="B8297" s="115">
        <v>40613.583333333336</v>
      </c>
      <c r="C8297" s="116">
        <v>586.43333333333328</v>
      </c>
      <c r="D8297" s="113">
        <v>733.93333333333328</v>
      </c>
      <c r="E8297" s="118">
        <v>53.405999999999999</v>
      </c>
      <c r="F8297" s="113">
        <v>148.90572823155014</v>
      </c>
      <c r="G8297" s="114">
        <v>26.281666666666663</v>
      </c>
      <c r="H8297" s="114">
        <v>21.35</v>
      </c>
      <c r="I8297" s="114">
        <v>984.16666666666617</v>
      </c>
      <c r="J8297" s="114">
        <v>21.196666666666673</v>
      </c>
      <c r="K8297" s="114">
        <v>289.98333333333335</v>
      </c>
      <c r="L8297" s="114">
        <v>25.103333333333321</v>
      </c>
      <c r="M8297" s="117">
        <v>4.778333333333331E-2</v>
      </c>
      <c r="N8297" s="117">
        <v>7.8683333333333313E-2</v>
      </c>
      <c r="O8297" s="117">
        <v>5.8649999999999994E-2</v>
      </c>
      <c r="P8297" s="117">
        <v>7.1366666666666634E-2</v>
      </c>
      <c r="Q8297" s="117">
        <v>8.0483333333333337E-2</v>
      </c>
      <c r="R8297" s="114">
        <v>0</v>
      </c>
      <c r="S8297" s="114">
        <v>7322.5333333333338</v>
      </c>
    </row>
    <row r="8298" spans="1:19" x14ac:dyDescent="0.25">
      <c r="A8298" s="120">
        <v>42715</v>
      </c>
      <c r="B8298" s="115">
        <v>40613.625</v>
      </c>
      <c r="C8298" s="116">
        <v>400.53333333333336</v>
      </c>
      <c r="D8298" s="113">
        <v>592.98333333333335</v>
      </c>
      <c r="E8298" s="118">
        <v>62.387900000000002</v>
      </c>
      <c r="F8298" s="113">
        <v>125.69553376709666</v>
      </c>
      <c r="G8298" s="114">
        <v>26.183333333333326</v>
      </c>
      <c r="H8298" s="114">
        <v>21.9</v>
      </c>
      <c r="I8298" s="114">
        <v>983.92833333333442</v>
      </c>
      <c r="J8298" s="114">
        <v>23.028333333333332</v>
      </c>
      <c r="K8298" s="114">
        <v>291.06666666666666</v>
      </c>
      <c r="L8298" s="114">
        <v>26.310000000000002</v>
      </c>
      <c r="M8298" s="117">
        <v>8.1633333333333363E-2</v>
      </c>
      <c r="N8298" s="117">
        <v>0.13184999999999997</v>
      </c>
      <c r="O8298" s="117">
        <v>9.9516666666666656E-2</v>
      </c>
      <c r="P8298" s="117">
        <v>0.11963333333333334</v>
      </c>
      <c r="Q8298" s="117">
        <v>0.13641666666666671</v>
      </c>
      <c r="R8298" s="114">
        <v>0</v>
      </c>
      <c r="S8298" s="114">
        <v>6478.4333333333334</v>
      </c>
    </row>
    <row r="8299" spans="1:19" x14ac:dyDescent="0.25">
      <c r="A8299" s="120">
        <v>42715</v>
      </c>
      <c r="B8299" s="115">
        <v>40613.666666666664</v>
      </c>
      <c r="C8299" s="116">
        <v>166.26666666666668</v>
      </c>
      <c r="D8299" s="113">
        <v>228.96666666666667</v>
      </c>
      <c r="E8299" s="118">
        <v>73.1755</v>
      </c>
      <c r="F8299" s="113">
        <v>99.994296907492114</v>
      </c>
      <c r="G8299" s="114">
        <v>24.934999999999988</v>
      </c>
      <c r="H8299" s="114">
        <v>27.866666666666667</v>
      </c>
      <c r="I8299" s="114">
        <v>983.93833333333373</v>
      </c>
      <c r="J8299" s="114">
        <v>25.309999999999992</v>
      </c>
      <c r="K8299" s="114">
        <v>289.73333333333335</v>
      </c>
      <c r="L8299" s="114">
        <v>28.991666666666667</v>
      </c>
      <c r="M8299" s="117">
        <v>0.14751666666666668</v>
      </c>
      <c r="N8299" s="117">
        <v>0.23743333333333333</v>
      </c>
      <c r="O8299" s="117">
        <v>0.18015000000000009</v>
      </c>
      <c r="P8299" s="117">
        <v>0.21671666666666672</v>
      </c>
      <c r="Q8299" s="117">
        <v>0.24443333333333325</v>
      </c>
      <c r="R8299" s="114">
        <v>0</v>
      </c>
      <c r="S8299" s="114">
        <v>1910.7333333333333</v>
      </c>
    </row>
    <row r="8300" spans="1:19" x14ac:dyDescent="0.25">
      <c r="A8300" s="120">
        <v>42715</v>
      </c>
      <c r="B8300" s="115">
        <v>40613.708333333336</v>
      </c>
      <c r="C8300" s="116">
        <v>15.85</v>
      </c>
      <c r="D8300" s="113">
        <v>18.616666666666667</v>
      </c>
      <c r="E8300" s="118">
        <v>85.001499999999993</v>
      </c>
      <c r="F8300" s="113">
        <v>14.227936118290501</v>
      </c>
      <c r="G8300" s="114">
        <v>23.326666666666668</v>
      </c>
      <c r="H8300" s="114">
        <v>33.016666666666666</v>
      </c>
      <c r="I8300" s="114">
        <v>984.24166666666747</v>
      </c>
      <c r="J8300" s="114">
        <v>24.098333333333333</v>
      </c>
      <c r="K8300" s="114">
        <v>286.81666666666666</v>
      </c>
      <c r="L8300" s="114">
        <v>27.708333333333336</v>
      </c>
      <c r="M8300" s="117">
        <v>7.9016666666666652E-2</v>
      </c>
      <c r="N8300" s="117">
        <v>0.12166666666666667</v>
      </c>
      <c r="O8300" s="117">
        <v>9.6283333333333374E-2</v>
      </c>
      <c r="P8300" s="117">
        <v>0.11368333333333334</v>
      </c>
      <c r="Q8300" s="117">
        <v>0.12263333333333333</v>
      </c>
      <c r="R8300" s="114">
        <v>0</v>
      </c>
      <c r="S8300" s="114">
        <v>3227.7833333333333</v>
      </c>
    </row>
    <row r="8301" spans="1:19" x14ac:dyDescent="0.25">
      <c r="A8301" s="120">
        <v>42715</v>
      </c>
      <c r="B8301" s="115">
        <v>40613.75</v>
      </c>
      <c r="C8301" s="116">
        <v>0</v>
      </c>
      <c r="D8301" s="113">
        <v>0</v>
      </c>
      <c r="E8301" s="118">
        <v>97.748800000000003</v>
      </c>
      <c r="F8301" s="113">
        <v>0</v>
      </c>
      <c r="G8301" s="114">
        <v>22.089999999999996</v>
      </c>
      <c r="H8301" s="114">
        <v>37.85</v>
      </c>
      <c r="I8301" s="114">
        <v>984.96666666666727</v>
      </c>
      <c r="J8301" s="114">
        <v>22.103333333333339</v>
      </c>
      <c r="K8301" s="114">
        <v>288.64999999999998</v>
      </c>
      <c r="L8301" s="114">
        <v>25.71</v>
      </c>
      <c r="M8301" s="117">
        <v>4.0366666666666669E-2</v>
      </c>
      <c r="N8301" s="117">
        <v>5.896666666666666E-2</v>
      </c>
      <c r="O8301" s="117">
        <v>4.8216666666666665E-2</v>
      </c>
      <c r="P8301" s="117">
        <v>5.5549999999999988E-2</v>
      </c>
      <c r="Q8301" s="117">
        <v>5.9400000000000008E-2</v>
      </c>
      <c r="R8301" s="114">
        <v>0</v>
      </c>
      <c r="S8301" s="114">
        <v>7522.833333333333</v>
      </c>
    </row>
    <row r="8302" spans="1:19" x14ac:dyDescent="0.25">
      <c r="A8302" s="120">
        <v>42715</v>
      </c>
      <c r="B8302" s="115">
        <v>40613.791666666664</v>
      </c>
      <c r="C8302" s="116">
        <v>0</v>
      </c>
      <c r="D8302" s="113">
        <v>0</v>
      </c>
      <c r="E8302" s="118">
        <v>98.965900000000005</v>
      </c>
      <c r="F8302" s="113">
        <v>0</v>
      </c>
      <c r="G8302" s="114">
        <v>21.213333333333352</v>
      </c>
      <c r="H8302" s="114">
        <v>43.633333333333333</v>
      </c>
      <c r="I8302" s="114">
        <v>985.60833333333301</v>
      </c>
      <c r="J8302" s="114">
        <v>18.775000000000002</v>
      </c>
      <c r="K8302" s="114">
        <v>293.13333333333333</v>
      </c>
      <c r="L8302" s="114">
        <v>21.548333333333332</v>
      </c>
      <c r="M8302" s="117">
        <v>3.3466666666666652E-2</v>
      </c>
      <c r="N8302" s="117">
        <v>4.3833333333333342E-2</v>
      </c>
      <c r="O8302" s="117">
        <v>3.8116666666666667E-2</v>
      </c>
      <c r="P8302" s="117">
        <v>4.2133333333333294E-2</v>
      </c>
      <c r="Q8302" s="117">
        <v>4.3900000000000008E-2</v>
      </c>
      <c r="R8302" s="114">
        <v>0</v>
      </c>
      <c r="S8302" s="114">
        <v>11355.183333333332</v>
      </c>
    </row>
    <row r="8303" spans="1:19" x14ac:dyDescent="0.25">
      <c r="A8303" s="120">
        <v>42715</v>
      </c>
      <c r="B8303" s="115">
        <v>40613.833333333336</v>
      </c>
      <c r="C8303" s="116">
        <v>0</v>
      </c>
      <c r="D8303" s="113">
        <v>0</v>
      </c>
      <c r="E8303" s="118">
        <v>98.965900000000005</v>
      </c>
      <c r="F8303" s="113">
        <v>0</v>
      </c>
      <c r="G8303" s="114">
        <v>20.674999999999997</v>
      </c>
      <c r="H8303" s="114">
        <v>47.55</v>
      </c>
      <c r="I8303" s="114">
        <v>985.96333333333359</v>
      </c>
      <c r="J8303" s="114">
        <v>18.001666666666669</v>
      </c>
      <c r="K8303" s="114">
        <v>291.7</v>
      </c>
      <c r="L8303" s="114">
        <v>20.591666666666665</v>
      </c>
      <c r="M8303" s="117">
        <v>3.6516666666666663E-2</v>
      </c>
      <c r="N8303" s="117">
        <v>4.6116666666666653E-2</v>
      </c>
      <c r="O8303" s="117">
        <v>4.1150000000000006E-2</v>
      </c>
      <c r="P8303" s="117">
        <v>4.4733333333333333E-2</v>
      </c>
      <c r="Q8303" s="117">
        <v>4.6299999999999987E-2</v>
      </c>
      <c r="R8303" s="114">
        <v>0</v>
      </c>
      <c r="S8303" s="114">
        <v>11581.25</v>
      </c>
    </row>
    <row r="8304" spans="1:19" x14ac:dyDescent="0.25">
      <c r="A8304" s="120">
        <v>42715</v>
      </c>
      <c r="B8304" s="115">
        <v>40613.875</v>
      </c>
      <c r="C8304" s="116">
        <v>0</v>
      </c>
      <c r="D8304" s="113">
        <v>0</v>
      </c>
      <c r="E8304" s="118">
        <v>98.965900000000005</v>
      </c>
      <c r="F8304" s="113">
        <v>0</v>
      </c>
      <c r="G8304" s="114">
        <v>19.854999999999983</v>
      </c>
      <c r="H8304" s="114">
        <v>51.6</v>
      </c>
      <c r="I8304" s="114">
        <v>986.02166666666608</v>
      </c>
      <c r="J8304" s="114">
        <v>21.408333333333328</v>
      </c>
      <c r="K8304" s="114">
        <v>284.25</v>
      </c>
      <c r="L8304" s="114">
        <v>24.344999999999995</v>
      </c>
      <c r="M8304" s="117">
        <v>4.3099999999999992E-2</v>
      </c>
      <c r="N8304" s="117">
        <v>5.574999999999998E-2</v>
      </c>
      <c r="O8304" s="117">
        <v>4.9183333333333343E-2</v>
      </c>
      <c r="P8304" s="117">
        <v>5.3916666666666689E-2</v>
      </c>
      <c r="Q8304" s="117">
        <v>5.6016666666666652E-2</v>
      </c>
      <c r="R8304" s="114">
        <v>0</v>
      </c>
      <c r="S8304" s="114">
        <v>8764.4833333333336</v>
      </c>
    </row>
    <row r="8305" spans="1:19" x14ac:dyDescent="0.25">
      <c r="A8305" s="120">
        <v>42715</v>
      </c>
      <c r="B8305" s="115">
        <v>40613.916666666664</v>
      </c>
      <c r="C8305" s="116">
        <v>0</v>
      </c>
      <c r="D8305" s="113">
        <v>0</v>
      </c>
      <c r="E8305" s="118">
        <v>98.965900000000005</v>
      </c>
      <c r="F8305" s="113">
        <v>0</v>
      </c>
      <c r="G8305" s="114">
        <v>19.034999999999989</v>
      </c>
      <c r="H8305" s="114">
        <v>55</v>
      </c>
      <c r="I8305" s="114">
        <v>985.93833333333419</v>
      </c>
      <c r="J8305" s="114">
        <v>20.52333333333333</v>
      </c>
      <c r="K8305" s="114">
        <v>287.41666666666669</v>
      </c>
      <c r="L8305" s="114">
        <v>23.144999999999996</v>
      </c>
      <c r="M8305" s="117">
        <v>3.3783333333333318E-2</v>
      </c>
      <c r="N8305" s="117">
        <v>4.2416666666666637E-2</v>
      </c>
      <c r="O8305" s="117">
        <v>3.8033333333333343E-2</v>
      </c>
      <c r="P8305" s="117">
        <v>4.0983333333333309E-2</v>
      </c>
      <c r="Q8305" s="117">
        <v>4.2966666666666632E-2</v>
      </c>
      <c r="R8305" s="114">
        <v>0</v>
      </c>
      <c r="S8305" s="114">
        <v>11999.866666666667</v>
      </c>
    </row>
    <row r="8306" spans="1:19" x14ac:dyDescent="0.25">
      <c r="A8306" s="120">
        <v>42715</v>
      </c>
      <c r="B8306" s="115">
        <v>40613.958333333336</v>
      </c>
      <c r="C8306" s="116">
        <v>0</v>
      </c>
      <c r="D8306" s="113">
        <v>0</v>
      </c>
      <c r="E8306" s="118">
        <v>98.965900000000005</v>
      </c>
      <c r="F8306" s="113">
        <v>0</v>
      </c>
      <c r="G8306" s="114">
        <v>18.174999999999997</v>
      </c>
      <c r="H8306" s="114">
        <v>58.633333333333333</v>
      </c>
      <c r="I8306" s="114">
        <v>985.86500000000058</v>
      </c>
      <c r="J8306" s="114">
        <v>19.684999999999995</v>
      </c>
      <c r="K8306" s="114">
        <v>282.33333333333331</v>
      </c>
      <c r="L8306" s="114">
        <v>22.265000000000004</v>
      </c>
      <c r="M8306" s="117">
        <v>2.8466666666666661E-2</v>
      </c>
      <c r="N8306" s="117">
        <v>3.7399999999999989E-2</v>
      </c>
      <c r="O8306" s="117">
        <v>3.1666666666666662E-2</v>
      </c>
      <c r="P8306" s="117">
        <v>3.4283333333333318E-2</v>
      </c>
      <c r="Q8306" s="117">
        <v>3.9499999999999993E-2</v>
      </c>
      <c r="R8306" s="114">
        <v>0</v>
      </c>
      <c r="S8306" s="114">
        <v>14459.966666666667</v>
      </c>
    </row>
    <row r="8307" spans="1:19" x14ac:dyDescent="0.25">
      <c r="A8307" s="120">
        <v>42716</v>
      </c>
      <c r="B8307" s="115">
        <v>40614</v>
      </c>
      <c r="C8307" s="116">
        <v>0</v>
      </c>
      <c r="D8307" s="113">
        <v>0</v>
      </c>
      <c r="E8307" s="118">
        <v>98.965900000000005</v>
      </c>
      <c r="F8307" s="113">
        <v>0</v>
      </c>
      <c r="G8307" s="114">
        <v>17.296666666666674</v>
      </c>
      <c r="H8307" s="114">
        <v>61.75</v>
      </c>
      <c r="I8307" s="114">
        <v>985.78666666666629</v>
      </c>
      <c r="J8307" s="114">
        <v>17.173333333333328</v>
      </c>
      <c r="K8307" s="114">
        <v>279.08333333333331</v>
      </c>
      <c r="L8307" s="114">
        <v>19.636666666666663</v>
      </c>
      <c r="M8307" s="117">
        <v>2.1300000000000006E-2</v>
      </c>
      <c r="N8307" s="117">
        <v>2.7083333333333327E-2</v>
      </c>
      <c r="O8307" s="117">
        <v>2.3899999999999994E-2</v>
      </c>
      <c r="P8307" s="117">
        <v>2.5849999999999995E-2</v>
      </c>
      <c r="Q8307" s="117">
        <v>2.7516666666666658E-2</v>
      </c>
      <c r="R8307" s="114">
        <v>0</v>
      </c>
      <c r="S8307" s="114">
        <v>17280.7</v>
      </c>
    </row>
    <row r="8308" spans="1:19" x14ac:dyDescent="0.25">
      <c r="A8308" s="120">
        <v>42716</v>
      </c>
      <c r="B8308" s="115">
        <v>40614.041666666664</v>
      </c>
      <c r="C8308" s="116">
        <v>0</v>
      </c>
      <c r="D8308" s="113">
        <v>0</v>
      </c>
      <c r="E8308" s="118">
        <v>98.965900000000005</v>
      </c>
      <c r="F8308" s="113">
        <v>0</v>
      </c>
      <c r="G8308" s="114">
        <v>16.534999999999989</v>
      </c>
      <c r="H8308" s="114">
        <v>65.216666666666669</v>
      </c>
      <c r="I8308" s="114">
        <v>985.53500000000031</v>
      </c>
      <c r="J8308" s="114">
        <v>15.436666666666664</v>
      </c>
      <c r="K8308" s="114">
        <v>274.73333333333335</v>
      </c>
      <c r="L8308" s="114">
        <v>18.083333333333336</v>
      </c>
      <c r="M8308" s="117">
        <v>1.6616666666666679E-2</v>
      </c>
      <c r="N8308" s="117">
        <v>2.1150000000000009E-2</v>
      </c>
      <c r="O8308" s="117">
        <v>1.8966666666666677E-2</v>
      </c>
      <c r="P8308" s="117">
        <v>2.0600000000000007E-2</v>
      </c>
      <c r="Q8308" s="117">
        <v>2.1150000000000009E-2</v>
      </c>
      <c r="R8308" s="114">
        <v>0</v>
      </c>
      <c r="S8308" s="114">
        <v>18300.116666666665</v>
      </c>
    </row>
    <row r="8309" spans="1:19" x14ac:dyDescent="0.25">
      <c r="A8309" s="120">
        <v>42716</v>
      </c>
      <c r="B8309" s="115">
        <v>40614.083333333336</v>
      </c>
      <c r="C8309" s="116">
        <v>0</v>
      </c>
      <c r="D8309" s="113">
        <v>0</v>
      </c>
      <c r="E8309" s="118">
        <v>98.965900000000005</v>
      </c>
      <c r="F8309" s="113">
        <v>0</v>
      </c>
      <c r="G8309" s="114">
        <v>16.039999999999988</v>
      </c>
      <c r="H8309" s="114">
        <v>66.283333333333331</v>
      </c>
      <c r="I8309" s="114">
        <v>985.51333333333321</v>
      </c>
      <c r="J8309" s="114">
        <v>16.105</v>
      </c>
      <c r="K8309" s="114">
        <v>274.51666666666665</v>
      </c>
      <c r="L8309" s="114">
        <v>18.135000000000002</v>
      </c>
      <c r="M8309" s="117">
        <v>1.5150000000000012E-2</v>
      </c>
      <c r="N8309" s="117">
        <v>1.8216666666666673E-2</v>
      </c>
      <c r="O8309" s="117">
        <v>1.6816666666666678E-2</v>
      </c>
      <c r="P8309" s="117">
        <v>1.776666666666667E-2</v>
      </c>
      <c r="Q8309" s="117">
        <v>1.8216666666666673E-2</v>
      </c>
      <c r="R8309" s="114">
        <v>0</v>
      </c>
      <c r="S8309" s="114">
        <v>19289.366666666665</v>
      </c>
    </row>
    <row r="8310" spans="1:19" x14ac:dyDescent="0.25">
      <c r="A8310" s="120">
        <v>42716</v>
      </c>
      <c r="B8310" s="115">
        <v>40614.125</v>
      </c>
      <c r="C8310" s="116">
        <v>0</v>
      </c>
      <c r="D8310" s="113">
        <v>0</v>
      </c>
      <c r="E8310" s="118">
        <v>98.965900000000005</v>
      </c>
      <c r="F8310" s="113">
        <v>0</v>
      </c>
      <c r="G8310" s="114">
        <v>15.306666666666668</v>
      </c>
      <c r="H8310" s="114">
        <v>67.333333333333329</v>
      </c>
      <c r="I8310" s="114">
        <v>985.03166666666652</v>
      </c>
      <c r="J8310" s="114">
        <v>11.310000000000006</v>
      </c>
      <c r="K8310" s="114">
        <v>276.96666666666664</v>
      </c>
      <c r="L8310" s="114">
        <v>13.220000000000004</v>
      </c>
      <c r="M8310" s="117">
        <v>1.5283333333333345E-2</v>
      </c>
      <c r="N8310" s="117">
        <v>1.7450000000000011E-2</v>
      </c>
      <c r="O8310" s="117">
        <v>1.6350000000000014E-2</v>
      </c>
      <c r="P8310" s="117">
        <v>1.7216666666666672E-2</v>
      </c>
      <c r="Q8310" s="117">
        <v>1.7450000000000011E-2</v>
      </c>
      <c r="R8310" s="114">
        <v>0</v>
      </c>
      <c r="S8310" s="114">
        <v>19849.95</v>
      </c>
    </row>
    <row r="8311" spans="1:19" x14ac:dyDescent="0.25">
      <c r="A8311" s="120">
        <v>42716</v>
      </c>
      <c r="B8311" s="115">
        <v>40614.166666666664</v>
      </c>
      <c r="C8311" s="116">
        <v>0</v>
      </c>
      <c r="D8311" s="113">
        <v>0</v>
      </c>
      <c r="E8311" s="118">
        <v>98.965900000000005</v>
      </c>
      <c r="F8311" s="113">
        <v>0</v>
      </c>
      <c r="G8311" s="114">
        <v>14.698333333333331</v>
      </c>
      <c r="H8311" s="114">
        <v>65.11666666666666</v>
      </c>
      <c r="I8311" s="114">
        <v>984.98499999999979</v>
      </c>
      <c r="J8311" s="114">
        <v>11.978333333333332</v>
      </c>
      <c r="K8311" s="114">
        <v>268</v>
      </c>
      <c r="L8311" s="114">
        <v>13.324999999999998</v>
      </c>
      <c r="M8311" s="117">
        <v>1.355000000000001E-2</v>
      </c>
      <c r="N8311" s="117">
        <v>1.5500000000000012E-2</v>
      </c>
      <c r="O8311" s="117">
        <v>1.4550000000000011E-2</v>
      </c>
      <c r="P8311" s="117">
        <v>1.5383333333333344E-2</v>
      </c>
      <c r="Q8311" s="117">
        <v>1.5500000000000012E-2</v>
      </c>
      <c r="R8311" s="114">
        <v>0</v>
      </c>
      <c r="S8311" s="114">
        <v>20000</v>
      </c>
    </row>
    <row r="8312" spans="1:19" x14ac:dyDescent="0.25">
      <c r="A8312" s="120">
        <v>42716</v>
      </c>
      <c r="B8312" s="115">
        <v>40614.208333333336</v>
      </c>
      <c r="C8312" s="116">
        <v>0</v>
      </c>
      <c r="D8312" s="113">
        <v>0</v>
      </c>
      <c r="E8312" s="118">
        <v>98.965900000000005</v>
      </c>
      <c r="F8312" s="113">
        <v>0</v>
      </c>
      <c r="G8312" s="114">
        <v>14.463333333333344</v>
      </c>
      <c r="H8312" s="114">
        <v>69.599999999999994</v>
      </c>
      <c r="I8312" s="114">
        <v>985.42499999999995</v>
      </c>
      <c r="J8312" s="114">
        <v>12.009999999999998</v>
      </c>
      <c r="K8312" s="114">
        <v>265.28333333333336</v>
      </c>
      <c r="L8312" s="114">
        <v>13.598333333333329</v>
      </c>
      <c r="M8312" s="117">
        <v>1.4016666666666676E-2</v>
      </c>
      <c r="N8312" s="117">
        <v>1.5783333333333344E-2</v>
      </c>
      <c r="O8312" s="117">
        <v>1.4833333333333342E-2</v>
      </c>
      <c r="P8312" s="117">
        <v>1.5466666666666677E-2</v>
      </c>
      <c r="Q8312" s="117">
        <v>1.585000000000001E-2</v>
      </c>
      <c r="R8312" s="114">
        <v>0</v>
      </c>
      <c r="S8312" s="114">
        <v>20000</v>
      </c>
    </row>
    <row r="8313" spans="1:19" x14ac:dyDescent="0.25">
      <c r="A8313" s="120">
        <v>42716</v>
      </c>
      <c r="B8313" s="115">
        <v>40614.25</v>
      </c>
      <c r="C8313" s="116">
        <v>1.1833333333333333</v>
      </c>
      <c r="D8313" s="113">
        <v>0</v>
      </c>
      <c r="E8313" s="118">
        <v>98.965900000000005</v>
      </c>
      <c r="F8313" s="113">
        <v>1.1833333333333333</v>
      </c>
      <c r="G8313" s="114">
        <v>14.526666666666673</v>
      </c>
      <c r="H8313" s="114">
        <v>67.95</v>
      </c>
      <c r="I8313" s="114">
        <v>987.24666666666644</v>
      </c>
      <c r="J8313" s="114">
        <v>10.718333333333332</v>
      </c>
      <c r="K8313" s="114">
        <v>282.5</v>
      </c>
      <c r="L8313" s="114">
        <v>13.500000000000011</v>
      </c>
      <c r="M8313" s="117">
        <v>1.0650000000000005E-2</v>
      </c>
      <c r="N8313" s="117">
        <v>1.2033333333333342E-2</v>
      </c>
      <c r="O8313" s="117">
        <v>1.1566666666666675E-2</v>
      </c>
      <c r="P8313" s="117">
        <v>1.1833333333333342E-2</v>
      </c>
      <c r="Q8313" s="117">
        <v>1.2100000000000008E-2</v>
      </c>
      <c r="R8313" s="114">
        <v>0</v>
      </c>
      <c r="S8313" s="114">
        <v>20000</v>
      </c>
    </row>
    <row r="8314" spans="1:19" x14ac:dyDescent="0.25">
      <c r="A8314" s="120">
        <v>42716</v>
      </c>
      <c r="B8314" s="115">
        <v>40614.291666666664</v>
      </c>
      <c r="C8314" s="116">
        <v>93.85</v>
      </c>
      <c r="D8314" s="113">
        <v>397.43333333333334</v>
      </c>
      <c r="E8314" s="118">
        <v>86.415700000000001</v>
      </c>
      <c r="F8314" s="113">
        <v>69.003643928844838</v>
      </c>
      <c r="G8314" s="114">
        <v>16.538333333333334</v>
      </c>
      <c r="H8314" s="114">
        <v>55.5</v>
      </c>
      <c r="I8314" s="114">
        <v>987.22833333333313</v>
      </c>
      <c r="J8314" s="114">
        <v>7.3683333333333341</v>
      </c>
      <c r="K8314" s="114">
        <v>310.61666666666667</v>
      </c>
      <c r="L8314" s="114">
        <v>9.1283333333333339</v>
      </c>
      <c r="M8314" s="117">
        <v>8.0000000000000054E-3</v>
      </c>
      <c r="N8314" s="117">
        <v>1.013333333333334E-2</v>
      </c>
      <c r="O8314" s="117">
        <v>8.8166666666666723E-3</v>
      </c>
      <c r="P8314" s="117">
        <v>9.4833333333333384E-3</v>
      </c>
      <c r="Q8314" s="117">
        <v>1.0883333333333339E-2</v>
      </c>
      <c r="R8314" s="114">
        <v>0</v>
      </c>
      <c r="S8314" s="114">
        <v>20000</v>
      </c>
    </row>
    <row r="8315" spans="1:19" x14ac:dyDescent="0.25">
      <c r="A8315" s="120">
        <v>42716</v>
      </c>
      <c r="B8315" s="115">
        <v>40614.333333333336</v>
      </c>
      <c r="C8315" s="116">
        <v>315.21666666666664</v>
      </c>
      <c r="D8315" s="113">
        <v>733.0333333333333</v>
      </c>
      <c r="E8315" s="118">
        <v>74.539199999999994</v>
      </c>
      <c r="F8315" s="113">
        <v>119.80535358823906</v>
      </c>
      <c r="G8315" s="114">
        <v>18.928333333333335</v>
      </c>
      <c r="H8315" s="114">
        <v>45.416666666666664</v>
      </c>
      <c r="I8315" s="114">
        <v>987.98333333333335</v>
      </c>
      <c r="J8315" s="114">
        <v>11.561666666666666</v>
      </c>
      <c r="K8315" s="114">
        <v>334.9</v>
      </c>
      <c r="L8315" s="114">
        <v>13.191666666666666</v>
      </c>
      <c r="M8315" s="117">
        <v>1.1350000000000006E-2</v>
      </c>
      <c r="N8315" s="117">
        <v>1.3483333333333342E-2</v>
      </c>
      <c r="O8315" s="117">
        <v>1.2350000000000009E-2</v>
      </c>
      <c r="P8315" s="117">
        <v>1.3083333333333341E-2</v>
      </c>
      <c r="Q8315" s="117">
        <v>1.3533333333333343E-2</v>
      </c>
      <c r="R8315" s="114">
        <v>0</v>
      </c>
      <c r="S8315" s="114">
        <v>19830.733333333334</v>
      </c>
    </row>
    <row r="8316" spans="1:19" x14ac:dyDescent="0.25">
      <c r="A8316" s="120">
        <v>42716</v>
      </c>
      <c r="B8316" s="115">
        <v>40614.375</v>
      </c>
      <c r="C8316" s="116">
        <v>513.29999999999995</v>
      </c>
      <c r="D8316" s="113">
        <v>833.9666666666667</v>
      </c>
      <c r="E8316" s="118">
        <v>63.604799999999997</v>
      </c>
      <c r="F8316" s="113">
        <v>142.55166303572651</v>
      </c>
      <c r="G8316" s="114">
        <v>20.490000000000006</v>
      </c>
      <c r="H8316" s="114">
        <v>41.31666666666667</v>
      </c>
      <c r="I8316" s="114">
        <v>988.50333333333276</v>
      </c>
      <c r="J8316" s="114">
        <v>11.923333333333336</v>
      </c>
      <c r="K8316" s="114">
        <v>258.58333333333331</v>
      </c>
      <c r="L8316" s="114">
        <v>13.646666666666665</v>
      </c>
      <c r="M8316" s="117">
        <v>1.0950000000000007E-2</v>
      </c>
      <c r="N8316" s="117">
        <v>1.2900000000000007E-2</v>
      </c>
      <c r="O8316" s="117">
        <v>1.1933333333333341E-2</v>
      </c>
      <c r="P8316" s="117">
        <v>1.2600000000000009E-2</v>
      </c>
      <c r="Q8316" s="117">
        <v>1.2950000000000008E-2</v>
      </c>
      <c r="R8316" s="114">
        <v>0</v>
      </c>
      <c r="S8316" s="114">
        <v>19921.666666666668</v>
      </c>
    </row>
    <row r="8317" spans="1:19" x14ac:dyDescent="0.25">
      <c r="A8317" s="120">
        <v>42716</v>
      </c>
      <c r="B8317" s="115">
        <v>40614.416666666664</v>
      </c>
      <c r="C8317" s="116">
        <v>656</v>
      </c>
      <c r="D8317" s="113">
        <v>866</v>
      </c>
      <c r="E8317" s="118">
        <v>54.377600000000001</v>
      </c>
      <c r="F8317" s="113">
        <v>151.60625814545421</v>
      </c>
      <c r="G8317" s="114">
        <v>22.136666666666663</v>
      </c>
      <c r="H8317" s="114">
        <v>36.31666666666667</v>
      </c>
      <c r="I8317" s="114">
        <v>988.43333333333385</v>
      </c>
      <c r="J8317" s="114">
        <v>9.4599999999999991</v>
      </c>
      <c r="K8317" s="114">
        <v>292.2</v>
      </c>
      <c r="L8317" s="114">
        <v>11.576666666666675</v>
      </c>
      <c r="M8317" s="117">
        <v>1.0883333333333339E-2</v>
      </c>
      <c r="N8317" s="117">
        <v>1.2766666666666674E-2</v>
      </c>
      <c r="O8317" s="117">
        <v>1.173333333333334E-2</v>
      </c>
      <c r="P8317" s="117">
        <v>1.2500000000000008E-2</v>
      </c>
      <c r="Q8317" s="117">
        <v>1.2833333333333341E-2</v>
      </c>
      <c r="R8317" s="114">
        <v>0</v>
      </c>
      <c r="S8317" s="114">
        <v>19927.2</v>
      </c>
    </row>
    <row r="8318" spans="1:19" x14ac:dyDescent="0.25">
      <c r="A8318" s="120">
        <v>42716</v>
      </c>
      <c r="B8318" s="115">
        <v>40614.458333333336</v>
      </c>
      <c r="C8318" s="116">
        <v>732.98333333333335</v>
      </c>
      <c r="D8318" s="113">
        <v>860.15</v>
      </c>
      <c r="E8318" s="118">
        <v>47.881900000000002</v>
      </c>
      <c r="F8318" s="113">
        <v>156.11429217826992</v>
      </c>
      <c r="G8318" s="114">
        <v>23.231666666666658</v>
      </c>
      <c r="H8318" s="114">
        <v>34.783333333333331</v>
      </c>
      <c r="I8318" s="114">
        <v>987.85333333333335</v>
      </c>
      <c r="J8318" s="114">
        <v>6.6199999999999966</v>
      </c>
      <c r="K8318" s="114">
        <v>83.083333333333329</v>
      </c>
      <c r="L8318" s="114">
        <v>8.793333333333333</v>
      </c>
      <c r="M8318" s="117">
        <v>1.3266666666666675E-2</v>
      </c>
      <c r="N8318" s="117">
        <v>1.620000000000001E-2</v>
      </c>
      <c r="O8318" s="117">
        <v>1.4466666666666676E-2</v>
      </c>
      <c r="P8318" s="117">
        <v>1.5450000000000011E-2</v>
      </c>
      <c r="Q8318" s="117">
        <v>1.6916666666666677E-2</v>
      </c>
      <c r="R8318" s="114">
        <v>0</v>
      </c>
      <c r="S8318" s="114">
        <v>19700.433333333334</v>
      </c>
    </row>
    <row r="8319" spans="1:19" x14ac:dyDescent="0.25">
      <c r="A8319" s="120">
        <v>42716</v>
      </c>
      <c r="B8319" s="115">
        <v>40614.5</v>
      </c>
      <c r="C8319" s="116">
        <v>753.16666666666663</v>
      </c>
      <c r="D8319" s="113">
        <v>848.13333333333333</v>
      </c>
      <c r="E8319" s="118">
        <v>45.318100000000001</v>
      </c>
      <c r="F8319" s="113">
        <v>156.78464643387235</v>
      </c>
      <c r="G8319" s="114">
        <v>24.284999999999989</v>
      </c>
      <c r="H8319" s="114">
        <v>32.083333333333336</v>
      </c>
      <c r="I8319" s="114">
        <v>986.85999999999979</v>
      </c>
      <c r="J8319" s="114">
        <v>5.2683333333333326</v>
      </c>
      <c r="K8319" s="114">
        <v>87.25</v>
      </c>
      <c r="L8319" s="114">
        <v>7.0316666666666663</v>
      </c>
      <c r="M8319" s="117">
        <v>1.4600000000000011E-2</v>
      </c>
      <c r="N8319" s="117">
        <v>1.7733333333333341E-2</v>
      </c>
      <c r="O8319" s="117">
        <v>1.591666666666668E-2</v>
      </c>
      <c r="P8319" s="117">
        <v>1.705000000000001E-2</v>
      </c>
      <c r="Q8319" s="117">
        <v>1.790000000000001E-2</v>
      </c>
      <c r="R8319" s="114">
        <v>0</v>
      </c>
      <c r="S8319" s="114">
        <v>19803.383333333335</v>
      </c>
    </row>
    <row r="8320" spans="1:19" x14ac:dyDescent="0.25">
      <c r="A8320" s="120">
        <v>42716</v>
      </c>
      <c r="B8320" s="115">
        <v>40614.541666666664</v>
      </c>
      <c r="C8320" s="116">
        <v>706.9666666666667</v>
      </c>
      <c r="D8320" s="113">
        <v>830.86666666666667</v>
      </c>
      <c r="E8320" s="118">
        <v>47.3324</v>
      </c>
      <c r="F8320" s="113">
        <v>143.85178760326767</v>
      </c>
      <c r="G8320" s="114">
        <v>25.298333333333336</v>
      </c>
      <c r="H8320" s="114">
        <v>29.233333333333334</v>
      </c>
      <c r="I8320" s="114">
        <v>985.84499999999991</v>
      </c>
      <c r="J8320" s="114">
        <v>5.2516666666666669</v>
      </c>
      <c r="K8320" s="114">
        <v>123.13333333333334</v>
      </c>
      <c r="L8320" s="114">
        <v>7.3850000000000016</v>
      </c>
      <c r="M8320" s="117">
        <v>1.4000000000000011E-2</v>
      </c>
      <c r="N8320" s="117">
        <v>1.7066666666666678E-2</v>
      </c>
      <c r="O8320" s="117">
        <v>1.5216666666666679E-2</v>
      </c>
      <c r="P8320" s="117">
        <v>1.6500000000000011E-2</v>
      </c>
      <c r="Q8320" s="117">
        <v>1.7133333333333344E-2</v>
      </c>
      <c r="R8320" s="114">
        <v>0</v>
      </c>
      <c r="S8320" s="114">
        <v>19737.150000000001</v>
      </c>
    </row>
    <row r="8321" spans="1:19" x14ac:dyDescent="0.25">
      <c r="A8321" s="120">
        <v>42716</v>
      </c>
      <c r="B8321" s="115">
        <v>40614.583333333336</v>
      </c>
      <c r="C8321" s="116">
        <v>584.18333333333328</v>
      </c>
      <c r="D8321" s="113">
        <v>778.25</v>
      </c>
      <c r="E8321" s="118">
        <v>53.4071</v>
      </c>
      <c r="F8321" s="113">
        <v>120.24875125106013</v>
      </c>
      <c r="G8321" s="114">
        <v>26.08</v>
      </c>
      <c r="H8321" s="114">
        <v>27.233333333333334</v>
      </c>
      <c r="I8321" s="114">
        <v>985.14666666666631</v>
      </c>
      <c r="J8321" s="114">
        <v>5.31</v>
      </c>
      <c r="K8321" s="114">
        <v>154.5</v>
      </c>
      <c r="L8321" s="114">
        <v>7.36</v>
      </c>
      <c r="M8321" s="117">
        <v>1.2466666666666676E-2</v>
      </c>
      <c r="N8321" s="117">
        <v>1.5316666666666678E-2</v>
      </c>
      <c r="O8321" s="117">
        <v>1.3566666666666677E-2</v>
      </c>
      <c r="P8321" s="117">
        <v>1.4666666666666679E-2</v>
      </c>
      <c r="Q8321" s="117">
        <v>1.5350000000000011E-2</v>
      </c>
      <c r="R8321" s="114">
        <v>0</v>
      </c>
      <c r="S8321" s="114">
        <v>19836.400000000001</v>
      </c>
    </row>
    <row r="8322" spans="1:19" x14ac:dyDescent="0.25">
      <c r="A8322" s="120">
        <v>42716</v>
      </c>
      <c r="B8322" s="115">
        <v>40614.625</v>
      </c>
      <c r="C8322" s="116">
        <v>402.25</v>
      </c>
      <c r="D8322" s="113">
        <v>692.75</v>
      </c>
      <c r="E8322" s="118">
        <v>62.360599999999998</v>
      </c>
      <c r="F8322" s="113">
        <v>80.879581228656605</v>
      </c>
      <c r="G8322" s="114">
        <v>26.390000000000008</v>
      </c>
      <c r="H8322" s="114">
        <v>25.183333333333334</v>
      </c>
      <c r="I8322" s="114">
        <v>984.94333333333418</v>
      </c>
      <c r="J8322" s="114">
        <v>6.0733333333333324</v>
      </c>
      <c r="K8322" s="114">
        <v>244.46666666666667</v>
      </c>
      <c r="L8322" s="114">
        <v>7.8999999999999977</v>
      </c>
      <c r="M8322" s="117">
        <v>1.1000000000000006E-2</v>
      </c>
      <c r="N8322" s="117">
        <v>1.3283333333333343E-2</v>
      </c>
      <c r="O8322" s="117">
        <v>1.1883333333333339E-2</v>
      </c>
      <c r="P8322" s="117">
        <v>1.2833333333333342E-2</v>
      </c>
      <c r="Q8322" s="117">
        <v>1.3316666666666676E-2</v>
      </c>
      <c r="R8322" s="114">
        <v>0</v>
      </c>
      <c r="S8322" s="114">
        <v>20000</v>
      </c>
    </row>
    <row r="8323" spans="1:19" x14ac:dyDescent="0.25">
      <c r="A8323" s="120">
        <v>42716</v>
      </c>
      <c r="B8323" s="115">
        <v>40614.666666666664</v>
      </c>
      <c r="C8323" s="116">
        <v>187.6</v>
      </c>
      <c r="D8323" s="113">
        <v>502.63333333333333</v>
      </c>
      <c r="E8323" s="118">
        <v>73.127499999999998</v>
      </c>
      <c r="F8323" s="113">
        <v>41.714232347640234</v>
      </c>
      <c r="G8323" s="114">
        <v>26.390000000000004</v>
      </c>
      <c r="H8323" s="114">
        <v>23.866666666666667</v>
      </c>
      <c r="I8323" s="114">
        <v>984.90833333333421</v>
      </c>
      <c r="J8323" s="114">
        <v>4.3583333333333316</v>
      </c>
      <c r="K8323" s="114">
        <v>180.41666666666666</v>
      </c>
      <c r="L8323" s="114">
        <v>5.7649999999999979</v>
      </c>
      <c r="M8323" s="117">
        <v>8.7833333333333392E-3</v>
      </c>
      <c r="N8323" s="117">
        <v>1.1100000000000006E-2</v>
      </c>
      <c r="O8323" s="117">
        <v>9.7000000000000072E-3</v>
      </c>
      <c r="P8323" s="117">
        <v>1.0550000000000006E-2</v>
      </c>
      <c r="Q8323" s="117">
        <v>1.1266666666666673E-2</v>
      </c>
      <c r="R8323" s="114">
        <v>0</v>
      </c>
      <c r="S8323" s="114">
        <v>20000</v>
      </c>
    </row>
    <row r="8324" spans="1:19" x14ac:dyDescent="0.25">
      <c r="A8324" s="120">
        <v>42716</v>
      </c>
      <c r="B8324" s="115">
        <v>40614.708333333336</v>
      </c>
      <c r="C8324" s="116">
        <v>19.149999999999999</v>
      </c>
      <c r="D8324" s="113">
        <v>72.516666666666666</v>
      </c>
      <c r="E8324" s="118">
        <v>84.939800000000005</v>
      </c>
      <c r="F8324" s="113">
        <v>12.753857086087534</v>
      </c>
      <c r="G8324" s="114">
        <v>25.681666666666658</v>
      </c>
      <c r="H8324" s="114">
        <v>26.183333333333334</v>
      </c>
      <c r="I8324" s="114">
        <v>985.25500000000079</v>
      </c>
      <c r="J8324" s="114">
        <v>3.6966666666666668</v>
      </c>
      <c r="K8324" s="114">
        <v>154.55000000000001</v>
      </c>
      <c r="L8324" s="114">
        <v>4.7299999999999995</v>
      </c>
      <c r="M8324" s="117">
        <v>9.6666666666666724E-3</v>
      </c>
      <c r="N8324" s="117">
        <v>1.2366666666666675E-2</v>
      </c>
      <c r="O8324" s="117">
        <v>1.0833333333333339E-2</v>
      </c>
      <c r="P8324" s="117">
        <v>1.1766666666666674E-2</v>
      </c>
      <c r="Q8324" s="117">
        <v>1.240000000000001E-2</v>
      </c>
      <c r="R8324" s="114">
        <v>0</v>
      </c>
      <c r="S8324" s="114">
        <v>20000</v>
      </c>
    </row>
    <row r="8325" spans="1:19" x14ac:dyDescent="0.25">
      <c r="A8325" s="120">
        <v>42716</v>
      </c>
      <c r="B8325" s="115">
        <v>40614.75</v>
      </c>
      <c r="C8325" s="116">
        <v>0</v>
      </c>
      <c r="D8325" s="113">
        <v>0</v>
      </c>
      <c r="E8325" s="118">
        <v>97.674000000000007</v>
      </c>
      <c r="F8325" s="113">
        <v>0</v>
      </c>
      <c r="G8325" s="114">
        <v>23.513333333333339</v>
      </c>
      <c r="H8325" s="114">
        <v>33.966666666666669</v>
      </c>
      <c r="I8325" s="114">
        <v>985.75000000000045</v>
      </c>
      <c r="J8325" s="114">
        <v>15.666666666666666</v>
      </c>
      <c r="K8325" s="114">
        <v>283.45</v>
      </c>
      <c r="L8325" s="114">
        <v>18.134999999999994</v>
      </c>
      <c r="M8325" s="117">
        <v>1.4116666666666675E-2</v>
      </c>
      <c r="N8325" s="117">
        <v>1.9066666666666673E-2</v>
      </c>
      <c r="O8325" s="117">
        <v>1.6283333333333344E-2</v>
      </c>
      <c r="P8325" s="117">
        <v>1.8083333333333344E-2</v>
      </c>
      <c r="Q8325" s="117">
        <v>1.9300000000000005E-2</v>
      </c>
      <c r="R8325" s="114">
        <v>0</v>
      </c>
      <c r="S8325" s="114">
        <v>19967.266666666666</v>
      </c>
    </row>
    <row r="8326" spans="1:19" x14ac:dyDescent="0.25">
      <c r="A8326" s="120">
        <v>42716</v>
      </c>
      <c r="B8326" s="115">
        <v>40614.791666666664</v>
      </c>
      <c r="C8326" s="116">
        <v>0</v>
      </c>
      <c r="D8326" s="113">
        <v>0</v>
      </c>
      <c r="E8326" s="118">
        <v>98.965900000000005</v>
      </c>
      <c r="F8326" s="113">
        <v>0</v>
      </c>
      <c r="G8326" s="114">
        <v>22.121666666666663</v>
      </c>
      <c r="H8326" s="114">
        <v>38.93333333333333</v>
      </c>
      <c r="I8326" s="114">
        <v>986.2333333333346</v>
      </c>
      <c r="J8326" s="114">
        <v>16.036666666666669</v>
      </c>
      <c r="K8326" s="114">
        <v>281.39999999999998</v>
      </c>
      <c r="L8326" s="114">
        <v>18.233333333333334</v>
      </c>
      <c r="M8326" s="117">
        <v>1.410000000000001E-2</v>
      </c>
      <c r="N8326" s="117">
        <v>1.8200000000000004E-2</v>
      </c>
      <c r="O8326" s="117">
        <v>1.5950000000000009E-2</v>
      </c>
      <c r="P8326" s="117">
        <v>1.7466666666666675E-2</v>
      </c>
      <c r="Q8326" s="117">
        <v>1.8383333333333342E-2</v>
      </c>
      <c r="R8326" s="114">
        <v>0</v>
      </c>
      <c r="S8326" s="114">
        <v>19982.033333333333</v>
      </c>
    </row>
    <row r="8327" spans="1:19" x14ac:dyDescent="0.25">
      <c r="A8327" s="120">
        <v>42716</v>
      </c>
      <c r="B8327" s="115">
        <v>40614.833333333336</v>
      </c>
      <c r="C8327" s="116">
        <v>0</v>
      </c>
      <c r="D8327" s="113">
        <v>0</v>
      </c>
      <c r="E8327" s="118">
        <v>98.965900000000005</v>
      </c>
      <c r="F8327" s="113">
        <v>0</v>
      </c>
      <c r="G8327" s="114">
        <v>21.014999999999997</v>
      </c>
      <c r="H8327" s="114">
        <v>43.666666666666664</v>
      </c>
      <c r="I8327" s="114">
        <v>986.64999999999986</v>
      </c>
      <c r="J8327" s="114">
        <v>13.841666666666667</v>
      </c>
      <c r="K8327" s="114">
        <v>281.03333333333336</v>
      </c>
      <c r="L8327" s="114">
        <v>15.809999999999999</v>
      </c>
      <c r="M8327" s="117">
        <v>1.178333333333334E-2</v>
      </c>
      <c r="N8327" s="117">
        <v>1.435000000000001E-2</v>
      </c>
      <c r="O8327" s="117">
        <v>1.3150000000000007E-2</v>
      </c>
      <c r="P8327" s="117">
        <v>1.410000000000001E-2</v>
      </c>
      <c r="Q8327" s="117">
        <v>1.4433333333333345E-2</v>
      </c>
      <c r="R8327" s="114">
        <v>0</v>
      </c>
      <c r="S8327" s="114">
        <v>20000</v>
      </c>
    </row>
    <row r="8328" spans="1:19" x14ac:dyDescent="0.25">
      <c r="A8328" s="120">
        <v>42716</v>
      </c>
      <c r="B8328" s="115">
        <v>40614.875</v>
      </c>
      <c r="C8328" s="116">
        <v>0</v>
      </c>
      <c r="D8328" s="113">
        <v>0</v>
      </c>
      <c r="E8328" s="118">
        <v>98.965900000000005</v>
      </c>
      <c r="F8328" s="113">
        <v>0</v>
      </c>
      <c r="G8328" s="114">
        <v>20.003333333333323</v>
      </c>
      <c r="H8328" s="114">
        <v>46.833333333333336</v>
      </c>
      <c r="I8328" s="114">
        <v>986.93333333333317</v>
      </c>
      <c r="J8328" s="114">
        <v>11.218333333333335</v>
      </c>
      <c r="K8328" s="114">
        <v>281.58333333333331</v>
      </c>
      <c r="L8328" s="114">
        <v>12.795000000000003</v>
      </c>
      <c r="M8328" s="117">
        <v>1.1133333333333339E-2</v>
      </c>
      <c r="N8328" s="117">
        <v>1.3316666666666675E-2</v>
      </c>
      <c r="O8328" s="117">
        <v>1.2200000000000009E-2</v>
      </c>
      <c r="P8328" s="117">
        <v>1.3016666666666676E-2</v>
      </c>
      <c r="Q8328" s="117">
        <v>1.3333333333333341E-2</v>
      </c>
      <c r="R8328" s="114">
        <v>0</v>
      </c>
      <c r="S8328" s="114">
        <v>20000</v>
      </c>
    </row>
    <row r="8329" spans="1:19" x14ac:dyDescent="0.25">
      <c r="A8329" s="120">
        <v>42716</v>
      </c>
      <c r="B8329" s="115">
        <v>40614.916666666664</v>
      </c>
      <c r="C8329" s="116">
        <v>0</v>
      </c>
      <c r="D8329" s="113">
        <v>0</v>
      </c>
      <c r="E8329" s="118">
        <v>98.965900000000005</v>
      </c>
      <c r="F8329" s="113">
        <v>0</v>
      </c>
      <c r="G8329" s="114">
        <v>19.325000000000003</v>
      </c>
      <c r="H8329" s="114">
        <v>48.233333333333334</v>
      </c>
      <c r="I8329" s="114">
        <v>987.34666666666669</v>
      </c>
      <c r="J8329" s="114">
        <v>5.9116666666666671</v>
      </c>
      <c r="K8329" s="114">
        <v>207.11666666666667</v>
      </c>
      <c r="L8329" s="114">
        <v>7.0583333333333327</v>
      </c>
      <c r="M8329" s="117">
        <v>1.1416666666666674E-2</v>
      </c>
      <c r="N8329" s="117">
        <v>1.4116666666666675E-2</v>
      </c>
      <c r="O8329" s="117">
        <v>1.263333333333334E-2</v>
      </c>
      <c r="P8329" s="117">
        <v>1.3500000000000009E-2</v>
      </c>
      <c r="Q8329" s="117">
        <v>1.4400000000000008E-2</v>
      </c>
      <c r="R8329" s="114">
        <v>0</v>
      </c>
      <c r="S8329" s="114">
        <v>19581.516666666666</v>
      </c>
    </row>
    <row r="8330" spans="1:19" x14ac:dyDescent="0.25">
      <c r="A8330" s="120">
        <v>42716</v>
      </c>
      <c r="B8330" s="115">
        <v>40614.958333333336</v>
      </c>
      <c r="C8330" s="116">
        <v>0</v>
      </c>
      <c r="D8330" s="113">
        <v>0</v>
      </c>
      <c r="E8330" s="118">
        <v>98.965900000000005</v>
      </c>
      <c r="F8330" s="113">
        <v>0</v>
      </c>
      <c r="G8330" s="114">
        <v>18.504999999999999</v>
      </c>
      <c r="H8330" s="114">
        <v>48.7</v>
      </c>
      <c r="I8330" s="114">
        <v>987.37666666666757</v>
      </c>
      <c r="J8330" s="114">
        <v>1.8083333333333331</v>
      </c>
      <c r="K8330" s="114">
        <v>158.35</v>
      </c>
      <c r="L8330" s="114">
        <v>2.1383333333333332</v>
      </c>
      <c r="M8330" s="117">
        <v>1.0633333333333338E-2</v>
      </c>
      <c r="N8330" s="117">
        <v>1.3733333333333342E-2</v>
      </c>
      <c r="O8330" s="117">
        <v>1.1650000000000006E-2</v>
      </c>
      <c r="P8330" s="117">
        <v>1.258333333333334E-2</v>
      </c>
      <c r="Q8330" s="117">
        <v>1.4983333333333343E-2</v>
      </c>
      <c r="R8330" s="114">
        <v>0</v>
      </c>
      <c r="S8330" s="114">
        <v>20000</v>
      </c>
    </row>
    <row r="8331" spans="1:19" x14ac:dyDescent="0.25">
      <c r="A8331" s="120">
        <v>42717</v>
      </c>
      <c r="B8331" s="115">
        <v>40615</v>
      </c>
      <c r="C8331" s="116">
        <v>0</v>
      </c>
      <c r="D8331" s="113">
        <v>0</v>
      </c>
      <c r="E8331" s="118">
        <v>98.965900000000005</v>
      </c>
      <c r="F8331" s="113">
        <v>0</v>
      </c>
      <c r="G8331" s="114">
        <v>17.515000000000008</v>
      </c>
      <c r="H8331" s="114">
        <v>49.783333333333331</v>
      </c>
      <c r="I8331" s="114">
        <v>987.18333333333214</v>
      </c>
      <c r="J8331" s="114">
        <v>1.8616666666666668</v>
      </c>
      <c r="K8331" s="114">
        <v>189.15</v>
      </c>
      <c r="L8331" s="114">
        <v>2.1566666666666672</v>
      </c>
      <c r="M8331" s="117">
        <v>6.8333333333333388E-3</v>
      </c>
      <c r="N8331" s="117">
        <v>9.8000000000000049E-3</v>
      </c>
      <c r="O8331" s="117">
        <v>8.0833333333333399E-3</v>
      </c>
      <c r="P8331" s="117">
        <v>9.2333333333333399E-3</v>
      </c>
      <c r="Q8331" s="117">
        <v>9.9833333333333406E-3</v>
      </c>
      <c r="R8331" s="114">
        <v>0</v>
      </c>
      <c r="S8331" s="114">
        <v>20000</v>
      </c>
    </row>
    <row r="8332" spans="1:19" x14ac:dyDescent="0.25">
      <c r="A8332" s="120">
        <v>42717</v>
      </c>
      <c r="B8332" s="115">
        <v>40615.041666666664</v>
      </c>
      <c r="C8332" s="116">
        <v>0</v>
      </c>
      <c r="D8332" s="113">
        <v>0</v>
      </c>
      <c r="E8332" s="118">
        <v>98.965900000000005</v>
      </c>
      <c r="F8332" s="113">
        <v>0</v>
      </c>
      <c r="G8332" s="114">
        <v>15.909999999999998</v>
      </c>
      <c r="H8332" s="114">
        <v>55.9</v>
      </c>
      <c r="I8332" s="114">
        <v>987.02166666666665</v>
      </c>
      <c r="J8332" s="114">
        <v>7.5799999999999974</v>
      </c>
      <c r="K8332" s="114">
        <v>44.55</v>
      </c>
      <c r="L8332" s="114">
        <v>8.2916666666666643</v>
      </c>
      <c r="M8332" s="117">
        <v>8.7333333333333377E-3</v>
      </c>
      <c r="N8332" s="117">
        <v>1.233333333333334E-2</v>
      </c>
      <c r="O8332" s="117">
        <v>1.0350000000000005E-2</v>
      </c>
      <c r="P8332" s="117">
        <v>1.1566666666666673E-2</v>
      </c>
      <c r="Q8332" s="117">
        <v>1.2833333333333341E-2</v>
      </c>
      <c r="R8332" s="114">
        <v>0</v>
      </c>
      <c r="S8332" s="114">
        <v>20000</v>
      </c>
    </row>
    <row r="8333" spans="1:19" x14ac:dyDescent="0.25">
      <c r="A8333" s="120">
        <v>42717</v>
      </c>
      <c r="B8333" s="115">
        <v>40615.083333333336</v>
      </c>
      <c r="C8333" s="116">
        <v>0</v>
      </c>
      <c r="D8333" s="113">
        <v>0</v>
      </c>
      <c r="E8333" s="118">
        <v>98.965900000000005</v>
      </c>
      <c r="F8333" s="113">
        <v>0</v>
      </c>
      <c r="G8333" s="114">
        <v>15.781666666666647</v>
      </c>
      <c r="H8333" s="114">
        <v>70.416666666666671</v>
      </c>
      <c r="I8333" s="114">
        <v>986.98666666666691</v>
      </c>
      <c r="J8333" s="114">
        <v>8.4966666666666644</v>
      </c>
      <c r="K8333" s="114">
        <v>47.416666666666664</v>
      </c>
      <c r="L8333" s="114">
        <v>9.263333333333339</v>
      </c>
      <c r="M8333" s="117">
        <v>9.3000000000000062E-3</v>
      </c>
      <c r="N8333" s="117">
        <v>1.1500000000000007E-2</v>
      </c>
      <c r="O8333" s="117">
        <v>1.0416666666666673E-2</v>
      </c>
      <c r="P8333" s="117">
        <v>1.1216666666666673E-2</v>
      </c>
      <c r="Q8333" s="117">
        <v>1.153333333333334E-2</v>
      </c>
      <c r="R8333" s="114">
        <v>0</v>
      </c>
      <c r="S8333" s="114">
        <v>20000</v>
      </c>
    </row>
    <row r="8334" spans="1:19" x14ac:dyDescent="0.25">
      <c r="A8334" s="120">
        <v>42717</v>
      </c>
      <c r="B8334" s="115">
        <v>40615.125</v>
      </c>
      <c r="C8334" s="116">
        <v>0</v>
      </c>
      <c r="D8334" s="113">
        <v>0</v>
      </c>
      <c r="E8334" s="118">
        <v>98.965900000000005</v>
      </c>
      <c r="F8334" s="113">
        <v>0</v>
      </c>
      <c r="G8334" s="114">
        <v>15.481666666666662</v>
      </c>
      <c r="H8334" s="114">
        <v>75.86666666666666</v>
      </c>
      <c r="I8334" s="114">
        <v>986.19499999999982</v>
      </c>
      <c r="J8334" s="114">
        <v>7.1000000000000023</v>
      </c>
      <c r="K8334" s="114">
        <v>45.883333333333333</v>
      </c>
      <c r="L8334" s="114">
        <v>7.9749999999999961</v>
      </c>
      <c r="M8334" s="117">
        <v>1.1150000000000005E-2</v>
      </c>
      <c r="N8334" s="117">
        <v>1.263333333333334E-2</v>
      </c>
      <c r="O8334" s="117">
        <v>1.1966666666666674E-2</v>
      </c>
      <c r="P8334" s="117">
        <v>1.2516666666666674E-2</v>
      </c>
      <c r="Q8334" s="117">
        <v>1.263333333333334E-2</v>
      </c>
      <c r="R8334" s="114">
        <v>0</v>
      </c>
      <c r="S8334" s="114">
        <v>19920.333333333332</v>
      </c>
    </row>
    <row r="8335" spans="1:19" x14ac:dyDescent="0.25">
      <c r="A8335" s="120">
        <v>42717</v>
      </c>
      <c r="B8335" s="115">
        <v>40615.166666666664</v>
      </c>
      <c r="C8335" s="116">
        <v>0</v>
      </c>
      <c r="D8335" s="113">
        <v>0</v>
      </c>
      <c r="E8335" s="118">
        <v>98.965900000000005</v>
      </c>
      <c r="F8335" s="113">
        <v>0</v>
      </c>
      <c r="G8335" s="114">
        <v>14.829999999999991</v>
      </c>
      <c r="H8335" s="114">
        <v>79.599999999999994</v>
      </c>
      <c r="I8335" s="114">
        <v>986.52499999999975</v>
      </c>
      <c r="J8335" s="114">
        <v>6.9399999999999951</v>
      </c>
      <c r="K8335" s="114">
        <v>52.833333333333336</v>
      </c>
      <c r="L8335" s="114">
        <v>7.7416666666666645</v>
      </c>
      <c r="M8335" s="117">
        <v>1.2433333333333343E-2</v>
      </c>
      <c r="N8335" s="117">
        <v>1.3933333333333344E-2</v>
      </c>
      <c r="O8335" s="117">
        <v>1.3350000000000009E-2</v>
      </c>
      <c r="P8335" s="117">
        <v>1.3650000000000011E-2</v>
      </c>
      <c r="Q8335" s="117">
        <v>1.4083333333333344E-2</v>
      </c>
      <c r="R8335" s="114">
        <v>0</v>
      </c>
      <c r="S8335" s="114">
        <v>19954.133333333335</v>
      </c>
    </row>
    <row r="8336" spans="1:19" x14ac:dyDescent="0.25">
      <c r="A8336" s="120">
        <v>42717</v>
      </c>
      <c r="B8336" s="115">
        <v>40615.208333333336</v>
      </c>
      <c r="C8336" s="116">
        <v>0</v>
      </c>
      <c r="D8336" s="113">
        <v>0</v>
      </c>
      <c r="E8336" s="118">
        <v>98.965900000000005</v>
      </c>
      <c r="F8336" s="113">
        <v>0</v>
      </c>
      <c r="G8336" s="114">
        <v>14.330000000000009</v>
      </c>
      <c r="H8336" s="114">
        <v>79.733333333333334</v>
      </c>
      <c r="I8336" s="114">
        <v>986.96666666666647</v>
      </c>
      <c r="J8336" s="114">
        <v>7.1400000000000023</v>
      </c>
      <c r="K8336" s="114">
        <v>52.95</v>
      </c>
      <c r="L8336" s="114">
        <v>7.5900000000000034</v>
      </c>
      <c r="M8336" s="117">
        <v>1.405000000000001E-2</v>
      </c>
      <c r="N8336" s="117">
        <v>1.5466666666666679E-2</v>
      </c>
      <c r="O8336" s="117">
        <v>1.4833333333333344E-2</v>
      </c>
      <c r="P8336" s="117">
        <v>1.5233333333333345E-2</v>
      </c>
      <c r="Q8336" s="117">
        <v>1.5466666666666679E-2</v>
      </c>
      <c r="R8336" s="114">
        <v>0</v>
      </c>
      <c r="S8336" s="114">
        <v>19648</v>
      </c>
    </row>
    <row r="8337" spans="1:19" x14ac:dyDescent="0.25">
      <c r="A8337" s="120">
        <v>42717</v>
      </c>
      <c r="B8337" s="115">
        <v>40615.25</v>
      </c>
      <c r="C8337" s="116">
        <v>1.3833333333333333</v>
      </c>
      <c r="D8337" s="113">
        <v>0</v>
      </c>
      <c r="E8337" s="118">
        <v>98.965900000000005</v>
      </c>
      <c r="F8337" s="113">
        <v>1.3833333333333333</v>
      </c>
      <c r="G8337" s="114">
        <v>14.135000000000009</v>
      </c>
      <c r="H8337" s="114">
        <v>78.566666666666663</v>
      </c>
      <c r="I8337" s="114">
        <v>987.92666666666651</v>
      </c>
      <c r="J8337" s="114">
        <v>6.1583333333333297</v>
      </c>
      <c r="K8337" s="114">
        <v>48.6</v>
      </c>
      <c r="L8337" s="114">
        <v>6.7933333333333312</v>
      </c>
      <c r="M8337" s="117">
        <v>1.4800000000000011E-2</v>
      </c>
      <c r="N8337" s="117">
        <v>1.6316666666666681E-2</v>
      </c>
      <c r="O8337" s="117">
        <v>1.5550000000000012E-2</v>
      </c>
      <c r="P8337" s="117">
        <v>1.6216666666666678E-2</v>
      </c>
      <c r="Q8337" s="117">
        <v>1.6333333333333346E-2</v>
      </c>
      <c r="R8337" s="114">
        <v>0</v>
      </c>
      <c r="S8337" s="114">
        <v>19502.900000000001</v>
      </c>
    </row>
    <row r="8338" spans="1:19" x14ac:dyDescent="0.25">
      <c r="A8338" s="120">
        <v>42717</v>
      </c>
      <c r="B8338" s="115">
        <v>40615.291666666664</v>
      </c>
      <c r="C8338" s="116">
        <v>78.033333333333331</v>
      </c>
      <c r="D8338" s="113">
        <v>113.53333333333333</v>
      </c>
      <c r="E8338" s="118">
        <v>86.537899999999993</v>
      </c>
      <c r="F8338" s="113">
        <v>71.177250584147544</v>
      </c>
      <c r="G8338" s="114">
        <v>14.253333333333332</v>
      </c>
      <c r="H8338" s="114">
        <v>77.933333333333337</v>
      </c>
      <c r="I8338" s="114">
        <v>990.47833333333324</v>
      </c>
      <c r="J8338" s="114">
        <v>4.2183333333333355</v>
      </c>
      <c r="K8338" s="114">
        <v>15.983333333333333</v>
      </c>
      <c r="L8338" s="114">
        <v>4.6633333333333358</v>
      </c>
      <c r="M8338" s="117">
        <v>1.4816666666666678E-2</v>
      </c>
      <c r="N8338" s="117">
        <v>1.6216666666666678E-2</v>
      </c>
      <c r="O8338" s="117">
        <v>1.5516666666666677E-2</v>
      </c>
      <c r="P8338" s="117">
        <v>1.5983333333333342E-2</v>
      </c>
      <c r="Q8338" s="117">
        <v>1.6233333333333343E-2</v>
      </c>
      <c r="R8338" s="114">
        <v>0</v>
      </c>
      <c r="S8338" s="114">
        <v>19228.3</v>
      </c>
    </row>
    <row r="8339" spans="1:19" x14ac:dyDescent="0.25">
      <c r="A8339" s="120">
        <v>42717</v>
      </c>
      <c r="B8339" s="115">
        <v>40615.333333333336</v>
      </c>
      <c r="C8339" s="116">
        <v>284.66666666666669</v>
      </c>
      <c r="D8339" s="113">
        <v>521.6</v>
      </c>
      <c r="E8339" s="118">
        <v>74.666600000000003</v>
      </c>
      <c r="F8339" s="113">
        <v>146.73722244269294</v>
      </c>
      <c r="G8339" s="114">
        <v>18.160000000000004</v>
      </c>
      <c r="H8339" s="114">
        <v>69.13333333333334</v>
      </c>
      <c r="I8339" s="114">
        <v>989.41666666666617</v>
      </c>
      <c r="J8339" s="114">
        <v>5.0183333333333335</v>
      </c>
      <c r="K8339" s="114">
        <v>37.5</v>
      </c>
      <c r="L8339" s="114">
        <v>5.8566666666666665</v>
      </c>
      <c r="M8339" s="117">
        <v>2.0333333333333335E-2</v>
      </c>
      <c r="N8339" s="117">
        <v>2.1816666666666665E-2</v>
      </c>
      <c r="O8339" s="117">
        <v>2.1116666666666669E-2</v>
      </c>
      <c r="P8339" s="117">
        <v>2.1666666666666667E-2</v>
      </c>
      <c r="Q8339" s="117">
        <v>2.1816666666666665E-2</v>
      </c>
      <c r="R8339" s="114">
        <v>0</v>
      </c>
      <c r="S8339" s="114">
        <v>19344.066666666666</v>
      </c>
    </row>
    <row r="8340" spans="1:19" x14ac:dyDescent="0.25">
      <c r="A8340" s="120">
        <v>42717</v>
      </c>
      <c r="B8340" s="115">
        <v>40615.375</v>
      </c>
      <c r="C8340" s="116">
        <v>476.21666666666664</v>
      </c>
      <c r="D8340" s="113">
        <v>679.75</v>
      </c>
      <c r="E8340" s="118">
        <v>63.730499999999999</v>
      </c>
      <c r="F8340" s="113">
        <v>175.36345936711319</v>
      </c>
      <c r="G8340" s="114">
        <v>21.046666666666663</v>
      </c>
      <c r="H8340" s="114">
        <v>62.7</v>
      </c>
      <c r="I8340" s="114">
        <v>989.79500000000007</v>
      </c>
      <c r="J8340" s="114">
        <v>5.8949999999999996</v>
      </c>
      <c r="K8340" s="114">
        <v>80.13333333333334</v>
      </c>
      <c r="L8340" s="114">
        <v>7.2066666666666661</v>
      </c>
      <c r="M8340" s="117">
        <v>1.6883333333333344E-2</v>
      </c>
      <c r="N8340" s="117">
        <v>1.8200000000000004E-2</v>
      </c>
      <c r="O8340" s="117">
        <v>1.7700000000000007E-2</v>
      </c>
      <c r="P8340" s="117">
        <v>1.8033333333333339E-2</v>
      </c>
      <c r="Q8340" s="117">
        <v>1.8316666666666672E-2</v>
      </c>
      <c r="R8340" s="114">
        <v>0</v>
      </c>
      <c r="S8340" s="114">
        <v>19539.333333333332</v>
      </c>
    </row>
    <row r="8341" spans="1:19" x14ac:dyDescent="0.25">
      <c r="A8341" s="120">
        <v>42717</v>
      </c>
      <c r="B8341" s="115">
        <v>40615.416666666664</v>
      </c>
      <c r="C8341" s="116">
        <v>621.75</v>
      </c>
      <c r="D8341" s="113">
        <v>759.16666666666663</v>
      </c>
      <c r="E8341" s="118">
        <v>54.495699999999999</v>
      </c>
      <c r="F8341" s="113">
        <v>180.85328994671033</v>
      </c>
      <c r="G8341" s="114">
        <v>22.844999999999985</v>
      </c>
      <c r="H8341" s="114">
        <v>54.43333333333333</v>
      </c>
      <c r="I8341" s="114">
        <v>989.41166666666663</v>
      </c>
      <c r="J8341" s="114">
        <v>5.3383333333333338</v>
      </c>
      <c r="K8341" s="114">
        <v>110.01666666666667</v>
      </c>
      <c r="L8341" s="114">
        <v>7.198333333333335</v>
      </c>
      <c r="M8341" s="117">
        <v>1.3766666666666675E-2</v>
      </c>
      <c r="N8341" s="117">
        <v>1.5766666666666675E-2</v>
      </c>
      <c r="O8341" s="117">
        <v>1.4466666666666676E-2</v>
      </c>
      <c r="P8341" s="117">
        <v>1.505000000000001E-2</v>
      </c>
      <c r="Q8341" s="117">
        <v>1.6933333333333342E-2</v>
      </c>
      <c r="R8341" s="114">
        <v>0</v>
      </c>
      <c r="S8341" s="114">
        <v>19884.150000000001</v>
      </c>
    </row>
    <row r="8342" spans="1:19" x14ac:dyDescent="0.25">
      <c r="A8342" s="120">
        <v>42717</v>
      </c>
      <c r="B8342" s="115">
        <v>40615.458333333336</v>
      </c>
      <c r="C8342" s="116">
        <v>719.31666666666672</v>
      </c>
      <c r="D8342" s="113">
        <v>826.63333333333333</v>
      </c>
      <c r="E8342" s="118">
        <v>47.982300000000002</v>
      </c>
      <c r="F8342" s="113">
        <v>166.0012553646676</v>
      </c>
      <c r="G8342" s="114">
        <v>23.901666666666664</v>
      </c>
      <c r="H8342" s="114">
        <v>41.81666666666667</v>
      </c>
      <c r="I8342" s="114">
        <v>988.54166666666629</v>
      </c>
      <c r="J8342" s="114">
        <v>5.9666666666666641</v>
      </c>
      <c r="K8342" s="114">
        <v>86.683333333333337</v>
      </c>
      <c r="L8342" s="114">
        <v>7.9616666666666642</v>
      </c>
      <c r="M8342" s="117">
        <v>1.3916666666666676E-2</v>
      </c>
      <c r="N8342" s="117">
        <v>1.6866666666666679E-2</v>
      </c>
      <c r="O8342" s="117">
        <v>1.4566666666666677E-2</v>
      </c>
      <c r="P8342" s="117">
        <v>1.5250000000000012E-2</v>
      </c>
      <c r="Q8342" s="117">
        <v>1.9666666666666673E-2</v>
      </c>
      <c r="R8342" s="114">
        <v>0</v>
      </c>
      <c r="S8342" s="114">
        <v>19687.883333333335</v>
      </c>
    </row>
    <row r="8343" spans="1:19" x14ac:dyDescent="0.25">
      <c r="A8343" s="120">
        <v>42717</v>
      </c>
      <c r="B8343" s="115">
        <v>40615.5</v>
      </c>
      <c r="C8343" s="116">
        <v>743.38333333333333</v>
      </c>
      <c r="D8343" s="113">
        <v>836.16666666666663</v>
      </c>
      <c r="E8343" s="118">
        <v>45.387500000000003</v>
      </c>
      <c r="F8343" s="113">
        <v>156.136479375813</v>
      </c>
      <c r="G8343" s="114">
        <v>24.753333333333341</v>
      </c>
      <c r="H8343" s="114">
        <v>37.466666666666669</v>
      </c>
      <c r="I8343" s="114">
        <v>987.56333333333316</v>
      </c>
      <c r="J8343" s="114">
        <v>4.7416666666666654</v>
      </c>
      <c r="K8343" s="114">
        <v>141.35</v>
      </c>
      <c r="L8343" s="114">
        <v>6.51</v>
      </c>
      <c r="M8343" s="117">
        <v>1.1866666666666673E-2</v>
      </c>
      <c r="N8343" s="117">
        <v>1.3333333333333343E-2</v>
      </c>
      <c r="O8343" s="117">
        <v>1.2433333333333341E-2</v>
      </c>
      <c r="P8343" s="117">
        <v>1.2966666666666677E-2</v>
      </c>
      <c r="Q8343" s="117">
        <v>1.3866666666666675E-2</v>
      </c>
      <c r="R8343" s="114">
        <v>0</v>
      </c>
      <c r="S8343" s="114">
        <v>19995.666666666668</v>
      </c>
    </row>
    <row r="8344" spans="1:19" x14ac:dyDescent="0.25">
      <c r="A8344" s="120">
        <v>42717</v>
      </c>
      <c r="B8344" s="115">
        <v>40615.541666666664</v>
      </c>
      <c r="C8344" s="116">
        <v>701.05</v>
      </c>
      <c r="D8344" s="113">
        <v>828.11666666666667</v>
      </c>
      <c r="E8344" s="118">
        <v>47.362900000000003</v>
      </c>
      <c r="F8344" s="113">
        <v>140.12313598372521</v>
      </c>
      <c r="G8344" s="114">
        <v>25.596666666666675</v>
      </c>
      <c r="H8344" s="114">
        <v>33.966666666666669</v>
      </c>
      <c r="I8344" s="114">
        <v>986.36999999999966</v>
      </c>
      <c r="J8344" s="114">
        <v>4.0516666666666667</v>
      </c>
      <c r="K8344" s="114">
        <v>136.75</v>
      </c>
      <c r="L8344" s="114">
        <v>5.5916666666666668</v>
      </c>
      <c r="M8344" s="117">
        <v>1.2533333333333341E-2</v>
      </c>
      <c r="N8344" s="117">
        <v>1.4333333333333344E-2</v>
      </c>
      <c r="O8344" s="117">
        <v>1.3316666666666675E-2</v>
      </c>
      <c r="P8344" s="117">
        <v>1.3766666666666675E-2</v>
      </c>
      <c r="Q8344" s="117">
        <v>1.5100000000000011E-2</v>
      </c>
      <c r="R8344" s="114">
        <v>0</v>
      </c>
      <c r="S8344" s="114">
        <v>19975.783333333333</v>
      </c>
    </row>
    <row r="8345" spans="1:19" x14ac:dyDescent="0.25">
      <c r="A8345" s="120">
        <v>42717</v>
      </c>
      <c r="B8345" s="115">
        <v>40615.583333333336</v>
      </c>
      <c r="C8345" s="116">
        <v>576.0333333333333</v>
      </c>
      <c r="D8345" s="113">
        <v>770.13333333333333</v>
      </c>
      <c r="E8345" s="118">
        <v>53.401499999999999</v>
      </c>
      <c r="F8345" s="113">
        <v>116.87686955804054</v>
      </c>
      <c r="G8345" s="114">
        <v>25.963333333333345</v>
      </c>
      <c r="H8345" s="114">
        <v>31.566666666666666</v>
      </c>
      <c r="I8345" s="114">
        <v>985.7499999999992</v>
      </c>
      <c r="J8345" s="114">
        <v>3.4166666666666683</v>
      </c>
      <c r="K8345" s="114">
        <v>121.1</v>
      </c>
      <c r="L8345" s="114">
        <v>4.9550000000000001</v>
      </c>
      <c r="M8345" s="117">
        <v>1.1650000000000006E-2</v>
      </c>
      <c r="N8345" s="117">
        <v>1.2966666666666677E-2</v>
      </c>
      <c r="O8345" s="117">
        <v>1.2300000000000009E-2</v>
      </c>
      <c r="P8345" s="117">
        <v>1.2683333333333343E-2</v>
      </c>
      <c r="Q8345" s="117">
        <v>1.300000000000001E-2</v>
      </c>
      <c r="R8345" s="114">
        <v>0</v>
      </c>
      <c r="S8345" s="114">
        <v>19998.066666666666</v>
      </c>
    </row>
    <row r="8346" spans="1:19" x14ac:dyDescent="0.25">
      <c r="A8346" s="120">
        <v>42717</v>
      </c>
      <c r="B8346" s="115">
        <v>40615.625</v>
      </c>
      <c r="C8346" s="116">
        <v>397.56666666666666</v>
      </c>
      <c r="D8346" s="113">
        <v>679.68333333333328</v>
      </c>
      <c r="E8346" s="118">
        <v>62.327300000000001</v>
      </c>
      <c r="F8346" s="113">
        <v>81.908047939183803</v>
      </c>
      <c r="G8346" s="114">
        <v>26.245000000000005</v>
      </c>
      <c r="H8346" s="114">
        <v>29.433333333333334</v>
      </c>
      <c r="I8346" s="114">
        <v>985.34666666666794</v>
      </c>
      <c r="J8346" s="114">
        <v>2.4133333333333331</v>
      </c>
      <c r="K8346" s="114">
        <v>198.11666666666667</v>
      </c>
      <c r="L8346" s="114">
        <v>3.6316666666666659</v>
      </c>
      <c r="M8346" s="117">
        <v>1.353333333333334E-2</v>
      </c>
      <c r="N8346" s="117">
        <v>1.5716666666666674E-2</v>
      </c>
      <c r="O8346" s="117">
        <v>1.373333333333334E-2</v>
      </c>
      <c r="P8346" s="117">
        <v>1.463333333333334E-2</v>
      </c>
      <c r="Q8346" s="117">
        <v>1.7516666666666673E-2</v>
      </c>
      <c r="R8346" s="114">
        <v>0</v>
      </c>
      <c r="S8346" s="114">
        <v>19886.8</v>
      </c>
    </row>
    <row r="8347" spans="1:19" x14ac:dyDescent="0.25">
      <c r="A8347" s="120">
        <v>42717</v>
      </c>
      <c r="B8347" s="115">
        <v>40615.666666666664</v>
      </c>
      <c r="C8347" s="116">
        <v>174.03333333333333</v>
      </c>
      <c r="D8347" s="113">
        <v>430.68333333333334</v>
      </c>
      <c r="E8347" s="118">
        <v>73.074399999999997</v>
      </c>
      <c r="F8347" s="113">
        <v>48.648635342210326</v>
      </c>
      <c r="G8347" s="114">
        <v>26.24666666666668</v>
      </c>
      <c r="H8347" s="114">
        <v>29.216666666666665</v>
      </c>
      <c r="I8347" s="114">
        <v>985.35666666666691</v>
      </c>
      <c r="J8347" s="114">
        <v>1.8750000000000004</v>
      </c>
      <c r="K8347" s="114">
        <v>210</v>
      </c>
      <c r="L8347" s="114">
        <v>2.8816666666666664</v>
      </c>
      <c r="M8347" s="117">
        <v>6.6166666666666709E-3</v>
      </c>
      <c r="N8347" s="117">
        <v>8.1833333333333393E-3</v>
      </c>
      <c r="O8347" s="117">
        <v>7.4166666666666712E-3</v>
      </c>
      <c r="P8347" s="117">
        <v>7.7666666666666717E-3</v>
      </c>
      <c r="Q8347" s="117">
        <v>8.5333333333333372E-3</v>
      </c>
      <c r="R8347" s="114">
        <v>0</v>
      </c>
      <c r="S8347" s="114">
        <v>20000</v>
      </c>
    </row>
    <row r="8348" spans="1:19" x14ac:dyDescent="0.25">
      <c r="A8348" s="120">
        <v>42717</v>
      </c>
      <c r="B8348" s="115">
        <v>40615.708333333336</v>
      </c>
      <c r="C8348" s="116">
        <v>16.600000000000001</v>
      </c>
      <c r="D8348" s="113">
        <v>52.1</v>
      </c>
      <c r="E8348" s="118">
        <v>84.873900000000006</v>
      </c>
      <c r="F8348" s="113">
        <v>11.94496841093571</v>
      </c>
      <c r="G8348" s="114">
        <v>25.434999999999999</v>
      </c>
      <c r="H8348" s="114">
        <v>32</v>
      </c>
      <c r="I8348" s="114">
        <v>985.68333333333374</v>
      </c>
      <c r="J8348" s="114">
        <v>1.8583333333333336</v>
      </c>
      <c r="K8348" s="114">
        <v>189.2</v>
      </c>
      <c r="L8348" s="114">
        <v>2.4166666666666665</v>
      </c>
      <c r="M8348" s="117">
        <v>9.6833333333333407E-3</v>
      </c>
      <c r="N8348" s="117">
        <v>1.2916666666666672E-2</v>
      </c>
      <c r="O8348" s="117">
        <v>1.0450000000000008E-2</v>
      </c>
      <c r="P8348" s="117">
        <v>1.1133333333333339E-2</v>
      </c>
      <c r="Q8348" s="117">
        <v>1.5733333333333342E-2</v>
      </c>
      <c r="R8348" s="114">
        <v>0</v>
      </c>
      <c r="S8348" s="114">
        <v>20000</v>
      </c>
    </row>
    <row r="8349" spans="1:19" x14ac:dyDescent="0.25">
      <c r="A8349" s="120">
        <v>42717</v>
      </c>
      <c r="B8349" s="115">
        <v>40615.75</v>
      </c>
      <c r="C8349" s="116">
        <v>0</v>
      </c>
      <c r="D8349" s="113">
        <v>0</v>
      </c>
      <c r="E8349" s="118">
        <v>97.595399999999998</v>
      </c>
      <c r="F8349" s="113">
        <v>0</v>
      </c>
      <c r="G8349" s="114">
        <v>24.508333333333333</v>
      </c>
      <c r="H8349" s="114">
        <v>35.083333333333336</v>
      </c>
      <c r="I8349" s="114">
        <v>986.17666666666685</v>
      </c>
      <c r="J8349" s="114">
        <v>3.0999999999999996</v>
      </c>
      <c r="K8349" s="114">
        <v>224</v>
      </c>
      <c r="L8349" s="114">
        <v>3.5666666666666669</v>
      </c>
      <c r="M8349" s="117">
        <v>9.2500000000000047E-3</v>
      </c>
      <c r="N8349" s="117">
        <v>1.1166666666666674E-2</v>
      </c>
      <c r="O8349" s="117">
        <v>9.9500000000000057E-3</v>
      </c>
      <c r="P8349" s="117">
        <v>1.0566666666666672E-2</v>
      </c>
      <c r="Q8349" s="117">
        <v>1.2016666666666674E-2</v>
      </c>
      <c r="R8349" s="114">
        <v>0</v>
      </c>
      <c r="S8349" s="114">
        <v>20000</v>
      </c>
    </row>
    <row r="8350" spans="1:19" x14ac:dyDescent="0.25">
      <c r="A8350" s="120">
        <v>42717</v>
      </c>
      <c r="B8350" s="115">
        <v>40615.791666666664</v>
      </c>
      <c r="C8350" s="116">
        <v>0</v>
      </c>
      <c r="D8350" s="113">
        <v>0</v>
      </c>
      <c r="E8350" s="118">
        <v>98.965900000000005</v>
      </c>
      <c r="F8350" s="113">
        <v>0</v>
      </c>
      <c r="G8350" s="114">
        <v>22.858333333333327</v>
      </c>
      <c r="H8350" s="114">
        <v>37.93333333333333</v>
      </c>
      <c r="I8350" s="114">
        <v>986.71666666666727</v>
      </c>
      <c r="J8350" s="114">
        <v>2.9699999999999998</v>
      </c>
      <c r="K8350" s="114">
        <v>186.98333333333332</v>
      </c>
      <c r="L8350" s="114">
        <v>3.1533333333333342</v>
      </c>
      <c r="M8350" s="117">
        <v>1.0250000000000006E-2</v>
      </c>
      <c r="N8350" s="117">
        <v>1.2450000000000008E-2</v>
      </c>
      <c r="O8350" s="117">
        <v>1.1033333333333339E-2</v>
      </c>
      <c r="P8350" s="117">
        <v>1.1816666666666675E-2</v>
      </c>
      <c r="Q8350" s="117">
        <v>1.3583333333333341E-2</v>
      </c>
      <c r="R8350" s="114">
        <v>0</v>
      </c>
      <c r="S8350" s="114">
        <v>20000</v>
      </c>
    </row>
    <row r="8351" spans="1:19" x14ac:dyDescent="0.25">
      <c r="A8351" s="120">
        <v>42717</v>
      </c>
      <c r="B8351" s="115">
        <v>40615.833333333336</v>
      </c>
      <c r="C8351" s="116">
        <v>0</v>
      </c>
      <c r="D8351" s="113">
        <v>0</v>
      </c>
      <c r="E8351" s="118">
        <v>98.965900000000005</v>
      </c>
      <c r="F8351" s="113">
        <v>0</v>
      </c>
      <c r="G8351" s="114">
        <v>21.881666666666664</v>
      </c>
      <c r="H8351" s="114">
        <v>39.700000000000003</v>
      </c>
      <c r="I8351" s="114">
        <v>987.0666666666657</v>
      </c>
      <c r="J8351" s="114">
        <v>4.0316666666666663</v>
      </c>
      <c r="K8351" s="114">
        <v>224.95</v>
      </c>
      <c r="L8351" s="114">
        <v>4.2816666666666672</v>
      </c>
      <c r="M8351" s="117">
        <v>1.2050000000000005E-2</v>
      </c>
      <c r="N8351" s="117">
        <v>1.5350000000000009E-2</v>
      </c>
      <c r="O8351" s="117">
        <v>1.2783333333333339E-2</v>
      </c>
      <c r="P8351" s="117">
        <v>1.3550000000000006E-2</v>
      </c>
      <c r="Q8351" s="117">
        <v>1.8650000000000007E-2</v>
      </c>
      <c r="R8351" s="114">
        <v>0</v>
      </c>
      <c r="S8351" s="114">
        <v>20000</v>
      </c>
    </row>
    <row r="8352" spans="1:19" x14ac:dyDescent="0.25">
      <c r="A8352" s="120">
        <v>42717</v>
      </c>
      <c r="B8352" s="115">
        <v>40615.875</v>
      </c>
      <c r="C8352" s="116">
        <v>0</v>
      </c>
      <c r="D8352" s="113">
        <v>0</v>
      </c>
      <c r="E8352" s="118">
        <v>98.965900000000005</v>
      </c>
      <c r="F8352" s="113">
        <v>0</v>
      </c>
      <c r="G8352" s="114">
        <v>20.346666666666668</v>
      </c>
      <c r="H8352" s="114">
        <v>42.366666666666667</v>
      </c>
      <c r="I8352" s="114">
        <v>987.11833333333209</v>
      </c>
      <c r="J8352" s="114">
        <v>6.26</v>
      </c>
      <c r="K8352" s="114">
        <v>235.85</v>
      </c>
      <c r="L8352" s="114">
        <v>6.6816666666666684</v>
      </c>
      <c r="M8352" s="117">
        <v>1.0916666666666675E-2</v>
      </c>
      <c r="N8352" s="117">
        <v>1.4716666666666676E-2</v>
      </c>
      <c r="O8352" s="117">
        <v>1.1750000000000009E-2</v>
      </c>
      <c r="P8352" s="117">
        <v>1.2516666666666674E-2</v>
      </c>
      <c r="Q8352" s="117">
        <v>1.8350000000000002E-2</v>
      </c>
      <c r="R8352" s="114">
        <v>0</v>
      </c>
      <c r="S8352" s="114">
        <v>20000</v>
      </c>
    </row>
    <row r="8353" spans="1:19" x14ac:dyDescent="0.25">
      <c r="A8353" s="120">
        <v>42717</v>
      </c>
      <c r="B8353" s="115">
        <v>40615.916666666664</v>
      </c>
      <c r="C8353" s="116">
        <v>0</v>
      </c>
      <c r="D8353" s="113">
        <v>0</v>
      </c>
      <c r="E8353" s="118">
        <v>98.965900000000005</v>
      </c>
      <c r="F8353" s="113">
        <v>0</v>
      </c>
      <c r="G8353" s="114">
        <v>19.570000000000007</v>
      </c>
      <c r="H8353" s="114">
        <v>41.56666666666667</v>
      </c>
      <c r="I8353" s="114">
        <v>987.12833333333333</v>
      </c>
      <c r="J8353" s="114">
        <v>6.3250000000000011</v>
      </c>
      <c r="K8353" s="114">
        <v>260.14999999999998</v>
      </c>
      <c r="L8353" s="114">
        <v>6.8316666666666652</v>
      </c>
      <c r="M8353" s="117">
        <v>8.3166666666666719E-3</v>
      </c>
      <c r="N8353" s="117">
        <v>1.0850000000000005E-2</v>
      </c>
      <c r="O8353" s="117">
        <v>8.9500000000000048E-3</v>
      </c>
      <c r="P8353" s="117">
        <v>9.6833333333333389E-3</v>
      </c>
      <c r="Q8353" s="117">
        <v>1.2716666666666675E-2</v>
      </c>
      <c r="R8353" s="114">
        <v>0</v>
      </c>
      <c r="S8353" s="114">
        <v>20000</v>
      </c>
    </row>
    <row r="8354" spans="1:19" x14ac:dyDescent="0.25">
      <c r="A8354" s="120">
        <v>42717</v>
      </c>
      <c r="B8354" s="115">
        <v>40615.958333333336</v>
      </c>
      <c r="C8354" s="116">
        <v>0</v>
      </c>
      <c r="D8354" s="113">
        <v>0</v>
      </c>
      <c r="E8354" s="118">
        <v>98.965900000000005</v>
      </c>
      <c r="F8354" s="113">
        <v>0</v>
      </c>
      <c r="G8354" s="114">
        <v>18.365000000000002</v>
      </c>
      <c r="H8354" s="114">
        <v>41.166666666666664</v>
      </c>
      <c r="I8354" s="114">
        <v>986.94833333333406</v>
      </c>
      <c r="J8354" s="114">
        <v>4.128333333333333</v>
      </c>
      <c r="K8354" s="114">
        <v>212.08333333333334</v>
      </c>
      <c r="L8354" s="114">
        <v>4.5833333333333321</v>
      </c>
      <c r="M8354" s="117">
        <v>5.8166666666666696E-3</v>
      </c>
      <c r="N8354" s="117">
        <v>7.5833333333333386E-3</v>
      </c>
      <c r="O8354" s="117">
        <v>6.4666666666666718E-3</v>
      </c>
      <c r="P8354" s="117">
        <v>6.9833333333333388E-3</v>
      </c>
      <c r="Q8354" s="117">
        <v>8.2166666666666725E-3</v>
      </c>
      <c r="R8354" s="114">
        <v>0</v>
      </c>
      <c r="S8354" s="114">
        <v>20000</v>
      </c>
    </row>
    <row r="8355" spans="1:19" x14ac:dyDescent="0.25">
      <c r="A8355" s="120">
        <v>42718</v>
      </c>
      <c r="B8355" s="115">
        <v>40616</v>
      </c>
      <c r="C8355" s="116">
        <v>0</v>
      </c>
      <c r="D8355" s="113">
        <v>0</v>
      </c>
      <c r="E8355" s="118">
        <v>98.965900000000005</v>
      </c>
      <c r="F8355" s="113">
        <v>0</v>
      </c>
      <c r="G8355" s="114">
        <v>17.326666666666664</v>
      </c>
      <c r="H8355" s="114">
        <v>48.7</v>
      </c>
      <c r="I8355" s="114">
        <v>986.9450000000005</v>
      </c>
      <c r="J8355" s="114">
        <v>8.1783333333333328</v>
      </c>
      <c r="K8355" s="114">
        <v>164.35</v>
      </c>
      <c r="L8355" s="114">
        <v>8.8450000000000024</v>
      </c>
      <c r="M8355" s="117">
        <v>8.3166666666666736E-3</v>
      </c>
      <c r="N8355" s="117">
        <v>1.0183333333333341E-2</v>
      </c>
      <c r="O8355" s="117">
        <v>9.2000000000000068E-3</v>
      </c>
      <c r="P8355" s="117">
        <v>9.8000000000000066E-3</v>
      </c>
      <c r="Q8355" s="117">
        <v>1.088333333333334E-2</v>
      </c>
      <c r="R8355" s="114">
        <v>0</v>
      </c>
      <c r="S8355" s="114">
        <v>20000</v>
      </c>
    </row>
    <row r="8356" spans="1:19" x14ac:dyDescent="0.25">
      <c r="A8356" s="120">
        <v>42718</v>
      </c>
      <c r="B8356" s="115">
        <v>40616.041666666664</v>
      </c>
      <c r="C8356" s="116">
        <v>0</v>
      </c>
      <c r="D8356" s="113">
        <v>0</v>
      </c>
      <c r="E8356" s="118">
        <v>98.965900000000005</v>
      </c>
      <c r="F8356" s="113">
        <v>0</v>
      </c>
      <c r="G8356" s="114">
        <v>16.855000000000004</v>
      </c>
      <c r="H8356" s="114">
        <v>57.233333333333334</v>
      </c>
      <c r="I8356" s="114">
        <v>986.86833333333425</v>
      </c>
      <c r="J8356" s="114">
        <v>9.8933333333333344</v>
      </c>
      <c r="K8356" s="114">
        <v>181.61666666666667</v>
      </c>
      <c r="L8356" s="114">
        <v>10.758333333333331</v>
      </c>
      <c r="M8356" s="117">
        <v>1.263333333333334E-2</v>
      </c>
      <c r="N8356" s="117">
        <v>1.7116666666666676E-2</v>
      </c>
      <c r="O8356" s="117">
        <v>1.3533333333333342E-2</v>
      </c>
      <c r="P8356" s="117">
        <v>1.4400000000000008E-2</v>
      </c>
      <c r="Q8356" s="117">
        <v>2.0933333333333328E-2</v>
      </c>
      <c r="R8356" s="114">
        <v>0</v>
      </c>
      <c r="S8356" s="114">
        <v>20000</v>
      </c>
    </row>
    <row r="8357" spans="1:19" x14ac:dyDescent="0.25">
      <c r="A8357" s="120">
        <v>42718</v>
      </c>
      <c r="B8357" s="115">
        <v>40616.083333333336</v>
      </c>
      <c r="C8357" s="116">
        <v>0</v>
      </c>
      <c r="D8357" s="113">
        <v>0</v>
      </c>
      <c r="E8357" s="118">
        <v>98.965900000000005</v>
      </c>
      <c r="F8357" s="113">
        <v>0</v>
      </c>
      <c r="G8357" s="114">
        <v>16.746666666666663</v>
      </c>
      <c r="H8357" s="114">
        <v>67.983333333333334</v>
      </c>
      <c r="I8357" s="114">
        <v>986.56666666666626</v>
      </c>
      <c r="J8357" s="114">
        <v>8.678333333333331</v>
      </c>
      <c r="K8357" s="114">
        <v>174.6</v>
      </c>
      <c r="L8357" s="114">
        <v>9.4766666666666612</v>
      </c>
      <c r="M8357" s="117">
        <v>1.0016666666666672E-2</v>
      </c>
      <c r="N8357" s="117">
        <v>1.1616666666666674E-2</v>
      </c>
      <c r="O8357" s="117">
        <v>1.0816666666666672E-2</v>
      </c>
      <c r="P8357" s="117">
        <v>1.143333333333334E-2</v>
      </c>
      <c r="Q8357" s="117">
        <v>1.1733333333333342E-2</v>
      </c>
      <c r="R8357" s="114">
        <v>0</v>
      </c>
      <c r="S8357" s="114">
        <v>20000</v>
      </c>
    </row>
    <row r="8358" spans="1:19" x14ac:dyDescent="0.25">
      <c r="A8358" s="120">
        <v>42718</v>
      </c>
      <c r="B8358" s="115">
        <v>40616.125</v>
      </c>
      <c r="C8358" s="116">
        <v>0</v>
      </c>
      <c r="D8358" s="113">
        <v>0</v>
      </c>
      <c r="E8358" s="118">
        <v>98.965900000000005</v>
      </c>
      <c r="F8358" s="113">
        <v>0</v>
      </c>
      <c r="G8358" s="114">
        <v>15.816666666666666</v>
      </c>
      <c r="H8358" s="114">
        <v>69.216666666666669</v>
      </c>
      <c r="I8358" s="114">
        <v>987.62333333333299</v>
      </c>
      <c r="J8358" s="114">
        <v>6.1083333333333325</v>
      </c>
      <c r="K8358" s="114">
        <v>168.78333333333333</v>
      </c>
      <c r="L8358" s="114">
        <v>6.7399999999999967</v>
      </c>
      <c r="M8358" s="117">
        <v>1.0583333333333339E-2</v>
      </c>
      <c r="N8358" s="117">
        <v>1.2350000000000007E-2</v>
      </c>
      <c r="O8358" s="117">
        <v>1.143333333333334E-2</v>
      </c>
      <c r="P8358" s="117">
        <v>1.2000000000000007E-2</v>
      </c>
      <c r="Q8358" s="117">
        <v>1.2433333333333341E-2</v>
      </c>
      <c r="R8358" s="114">
        <v>0</v>
      </c>
      <c r="S8358" s="114">
        <v>20000</v>
      </c>
    </row>
    <row r="8359" spans="1:19" x14ac:dyDescent="0.25">
      <c r="A8359" s="120">
        <v>42718</v>
      </c>
      <c r="B8359" s="115">
        <v>40616.166666666664</v>
      </c>
      <c r="C8359" s="116">
        <v>0</v>
      </c>
      <c r="D8359" s="113">
        <v>0</v>
      </c>
      <c r="E8359" s="118">
        <v>98.965900000000005</v>
      </c>
      <c r="F8359" s="113">
        <v>0</v>
      </c>
      <c r="G8359" s="114">
        <v>14.978333333333344</v>
      </c>
      <c r="H8359" s="114">
        <v>73.13333333333334</v>
      </c>
      <c r="I8359" s="114">
        <v>986.93</v>
      </c>
      <c r="J8359" s="114">
        <v>3.5516666666666667</v>
      </c>
      <c r="K8359" s="114">
        <v>267.91666666666669</v>
      </c>
      <c r="L8359" s="114">
        <v>4.0249999999999986</v>
      </c>
      <c r="M8359" s="117">
        <v>1.1666666666666674E-2</v>
      </c>
      <c r="N8359" s="117">
        <v>1.3466666666666677E-2</v>
      </c>
      <c r="O8359" s="117">
        <v>1.2683333333333342E-2</v>
      </c>
      <c r="P8359" s="117">
        <v>1.3066666666666676E-2</v>
      </c>
      <c r="Q8359" s="117">
        <v>1.3466666666666677E-2</v>
      </c>
      <c r="R8359" s="114">
        <v>0</v>
      </c>
      <c r="S8359" s="114">
        <v>20000</v>
      </c>
    </row>
    <row r="8360" spans="1:19" x14ac:dyDescent="0.25">
      <c r="A8360" s="120">
        <v>42718</v>
      </c>
      <c r="B8360" s="115">
        <v>40616.208333333336</v>
      </c>
      <c r="C8360" s="116">
        <v>0</v>
      </c>
      <c r="D8360" s="113">
        <v>0</v>
      </c>
      <c r="E8360" s="118">
        <v>98.965900000000005</v>
      </c>
      <c r="F8360" s="113">
        <v>0</v>
      </c>
      <c r="G8360" s="114">
        <v>14.599999999999998</v>
      </c>
      <c r="H8360" s="114">
        <v>71.183333333333337</v>
      </c>
      <c r="I8360" s="114">
        <v>987.71500000000003</v>
      </c>
      <c r="J8360" s="114">
        <v>4.2883333333333313</v>
      </c>
      <c r="K8360" s="114">
        <v>278.36666666666667</v>
      </c>
      <c r="L8360" s="114">
        <v>4.7050000000000001</v>
      </c>
      <c r="M8360" s="117">
        <v>1.2183333333333343E-2</v>
      </c>
      <c r="N8360" s="117">
        <v>1.3916666666666678E-2</v>
      </c>
      <c r="O8360" s="117">
        <v>1.3166666666666677E-2</v>
      </c>
      <c r="P8360" s="117">
        <v>1.360000000000001E-2</v>
      </c>
      <c r="Q8360" s="117">
        <v>1.3933333333333344E-2</v>
      </c>
      <c r="R8360" s="114">
        <v>0</v>
      </c>
      <c r="S8360" s="114">
        <v>20000</v>
      </c>
    </row>
    <row r="8361" spans="1:19" x14ac:dyDescent="0.25">
      <c r="A8361" s="120">
        <v>42718</v>
      </c>
      <c r="B8361" s="115">
        <v>40616.25</v>
      </c>
      <c r="C8361" s="116">
        <v>0.91666666666666663</v>
      </c>
      <c r="D8361" s="113">
        <v>0</v>
      </c>
      <c r="E8361" s="118">
        <v>98.965900000000005</v>
      </c>
      <c r="F8361" s="113">
        <v>0.91666666666666663</v>
      </c>
      <c r="G8361" s="114">
        <v>13.916666666666668</v>
      </c>
      <c r="H8361" s="114">
        <v>72.733333333333334</v>
      </c>
      <c r="I8361" s="114">
        <v>988.23000000000059</v>
      </c>
      <c r="J8361" s="114">
        <v>3.7450000000000001</v>
      </c>
      <c r="K8361" s="114">
        <v>284.83333333333331</v>
      </c>
      <c r="L8361" s="114">
        <v>4.3966666666666665</v>
      </c>
      <c r="M8361" s="117">
        <v>1.2683333333333343E-2</v>
      </c>
      <c r="N8361" s="117">
        <v>1.4016666666666677E-2</v>
      </c>
      <c r="O8361" s="117">
        <v>1.3183333333333344E-2</v>
      </c>
      <c r="P8361" s="117">
        <v>1.3966666666666678E-2</v>
      </c>
      <c r="Q8361" s="117">
        <v>1.405000000000001E-2</v>
      </c>
      <c r="R8361" s="114">
        <v>0</v>
      </c>
      <c r="S8361" s="114">
        <v>20000</v>
      </c>
    </row>
    <row r="8362" spans="1:19" x14ac:dyDescent="0.25">
      <c r="A8362" s="120">
        <v>42718</v>
      </c>
      <c r="B8362" s="115">
        <v>40616.291666666664</v>
      </c>
      <c r="C8362" s="116">
        <v>80.166666666666671</v>
      </c>
      <c r="D8362" s="113">
        <v>245.6</v>
      </c>
      <c r="E8362" s="118">
        <v>86.657700000000006</v>
      </c>
      <c r="F8362" s="113">
        <v>65.847926015201523</v>
      </c>
      <c r="G8362" s="114">
        <v>14.5</v>
      </c>
      <c r="H8362" s="114">
        <v>73.716666666666669</v>
      </c>
      <c r="I8362" s="114">
        <v>988.82999999999981</v>
      </c>
      <c r="J8362" s="114">
        <v>3.3666666666666685</v>
      </c>
      <c r="K8362" s="114">
        <v>297.68333333333334</v>
      </c>
      <c r="L8362" s="114">
        <v>3.8383333333333325</v>
      </c>
      <c r="M8362" s="117">
        <v>1.3216666666666677E-2</v>
      </c>
      <c r="N8362" s="117">
        <v>1.4666666666666679E-2</v>
      </c>
      <c r="O8362" s="117">
        <v>1.4066666666666677E-2</v>
      </c>
      <c r="P8362" s="117">
        <v>1.4450000000000011E-2</v>
      </c>
      <c r="Q8362" s="117">
        <v>1.4666666666666679E-2</v>
      </c>
      <c r="R8362" s="114">
        <v>0</v>
      </c>
      <c r="S8362" s="114">
        <v>19955.8</v>
      </c>
    </row>
    <row r="8363" spans="1:19" x14ac:dyDescent="0.25">
      <c r="A8363" s="120">
        <v>42718</v>
      </c>
      <c r="B8363" s="115">
        <v>40616.333333333336</v>
      </c>
      <c r="C8363" s="116">
        <v>279.86666666666667</v>
      </c>
      <c r="D8363" s="113">
        <v>560.11666666666667</v>
      </c>
      <c r="E8363" s="118">
        <v>74.790800000000004</v>
      </c>
      <c r="F8363" s="113">
        <v>132.92334803745925</v>
      </c>
      <c r="G8363" s="114">
        <v>18.10166666666667</v>
      </c>
      <c r="H8363" s="114">
        <v>65.433333333333337</v>
      </c>
      <c r="I8363" s="114">
        <v>989.58166666666523</v>
      </c>
      <c r="J8363" s="114">
        <v>1.5466666666666671</v>
      </c>
      <c r="K8363" s="114">
        <v>269.93333333333334</v>
      </c>
      <c r="L8363" s="114">
        <v>2.0516666666666667</v>
      </c>
      <c r="M8363" s="117">
        <v>1.3650000000000011E-2</v>
      </c>
      <c r="N8363" s="117">
        <v>1.5700000000000013E-2</v>
      </c>
      <c r="O8363" s="117">
        <v>1.4750000000000011E-2</v>
      </c>
      <c r="P8363" s="117">
        <v>1.5366666666666678E-2</v>
      </c>
      <c r="Q8363" s="117">
        <v>1.5983333333333346E-2</v>
      </c>
      <c r="R8363" s="114">
        <v>0</v>
      </c>
      <c r="S8363" s="114">
        <v>19710.599999999999</v>
      </c>
    </row>
    <row r="8364" spans="1:19" x14ac:dyDescent="0.25">
      <c r="A8364" s="120">
        <v>42718</v>
      </c>
      <c r="B8364" s="115">
        <v>40616.375</v>
      </c>
      <c r="C8364" s="116">
        <v>477.16666666666669</v>
      </c>
      <c r="D8364" s="113">
        <v>708.33333333333337</v>
      </c>
      <c r="E8364" s="118">
        <v>63.851900000000001</v>
      </c>
      <c r="F8364" s="113">
        <v>165.00918739233873</v>
      </c>
      <c r="G8364" s="114">
        <v>21.16333333333332</v>
      </c>
      <c r="H8364" s="114">
        <v>52.65</v>
      </c>
      <c r="I8364" s="114">
        <v>989.85833333333414</v>
      </c>
      <c r="J8364" s="114">
        <v>3.02</v>
      </c>
      <c r="K8364" s="114">
        <v>121.9</v>
      </c>
      <c r="L8364" s="114">
        <v>4.1133333333333333</v>
      </c>
      <c r="M8364" s="117">
        <v>1.4533333333333344E-2</v>
      </c>
      <c r="N8364" s="117">
        <v>1.8583333333333341E-2</v>
      </c>
      <c r="O8364" s="117">
        <v>1.5850000000000013E-2</v>
      </c>
      <c r="P8364" s="117">
        <v>1.7083333333333343E-2</v>
      </c>
      <c r="Q8364" s="117">
        <v>2.1233333333333337E-2</v>
      </c>
      <c r="R8364" s="114">
        <v>0</v>
      </c>
      <c r="S8364" s="114">
        <v>19648.616666666665</v>
      </c>
    </row>
    <row r="8365" spans="1:19" x14ac:dyDescent="0.25">
      <c r="A8365" s="120">
        <v>42718</v>
      </c>
      <c r="B8365" s="115">
        <v>40616.416666666664</v>
      </c>
      <c r="C8365" s="116">
        <v>623.56666666666672</v>
      </c>
      <c r="D8365" s="113">
        <v>771.08333333333337</v>
      </c>
      <c r="E8365" s="118">
        <v>54.608400000000003</v>
      </c>
      <c r="F8365" s="113">
        <v>176.9847616839528</v>
      </c>
      <c r="G8365" s="114">
        <v>22.583333333333332</v>
      </c>
      <c r="H8365" s="114">
        <v>47.9</v>
      </c>
      <c r="I8365" s="114">
        <v>989.79166666666606</v>
      </c>
      <c r="J8365" s="114">
        <v>4.799999999999998</v>
      </c>
      <c r="K8365" s="114">
        <v>117.43333333333334</v>
      </c>
      <c r="L8365" s="114">
        <v>6.3583333333333343</v>
      </c>
      <c r="M8365" s="117">
        <v>1.4000000000000011E-2</v>
      </c>
      <c r="N8365" s="117">
        <v>1.8000000000000006E-2</v>
      </c>
      <c r="O8365" s="117">
        <v>1.5283333333333345E-2</v>
      </c>
      <c r="P8365" s="117">
        <v>1.6483333333333343E-2</v>
      </c>
      <c r="Q8365" s="117">
        <v>2.0600000000000007E-2</v>
      </c>
      <c r="R8365" s="114">
        <v>0</v>
      </c>
      <c r="S8365" s="114">
        <v>19588.016666666666</v>
      </c>
    </row>
    <row r="8366" spans="1:19" x14ac:dyDescent="0.25">
      <c r="A8366" s="120">
        <v>42718</v>
      </c>
      <c r="B8366" s="115">
        <v>40616.458333333336</v>
      </c>
      <c r="C8366" s="116">
        <v>712.13333333333333</v>
      </c>
      <c r="D8366" s="113">
        <v>805.45</v>
      </c>
      <c r="E8366" s="118">
        <v>48.076000000000001</v>
      </c>
      <c r="F8366" s="113">
        <v>173.97652835188183</v>
      </c>
      <c r="G8366" s="114">
        <v>23.561666666666657</v>
      </c>
      <c r="H8366" s="114">
        <v>44.833333333333336</v>
      </c>
      <c r="I8366" s="114">
        <v>989.11500000000046</v>
      </c>
      <c r="J8366" s="114">
        <v>4.0049999999999999</v>
      </c>
      <c r="K8366" s="114">
        <v>171.78333333333333</v>
      </c>
      <c r="L8366" s="114">
        <v>5.4999999999999991</v>
      </c>
      <c r="M8366" s="117">
        <v>1.4050000000000009E-2</v>
      </c>
      <c r="N8366" s="117">
        <v>1.8533333333333339E-2</v>
      </c>
      <c r="O8366" s="117">
        <v>1.5250000000000012E-2</v>
      </c>
      <c r="P8366" s="117">
        <v>1.6416666666666677E-2</v>
      </c>
      <c r="Q8366" s="117">
        <v>2.1916666666666664E-2</v>
      </c>
      <c r="R8366" s="114">
        <v>0</v>
      </c>
      <c r="S8366" s="114">
        <v>19819.516666666666</v>
      </c>
    </row>
    <row r="8367" spans="1:19" x14ac:dyDescent="0.25">
      <c r="A8367" s="120">
        <v>42718</v>
      </c>
      <c r="B8367" s="115">
        <v>40616.5</v>
      </c>
      <c r="C8367" s="116">
        <v>737.01666666666665</v>
      </c>
      <c r="D8367" s="113">
        <v>813.9666666666667</v>
      </c>
      <c r="E8367" s="118">
        <v>45.4495</v>
      </c>
      <c r="F8367" s="113">
        <v>165.9884084784577</v>
      </c>
      <c r="G8367" s="114">
        <v>24.61333333333334</v>
      </c>
      <c r="H8367" s="114">
        <v>39.666666666666664</v>
      </c>
      <c r="I8367" s="114">
        <v>988.08000000000027</v>
      </c>
      <c r="J8367" s="114">
        <v>3.6666666666666674</v>
      </c>
      <c r="K8367" s="114">
        <v>111.98333333333333</v>
      </c>
      <c r="L8367" s="114">
        <v>5.3916666666666666</v>
      </c>
      <c r="M8367" s="117">
        <v>1.3500000000000009E-2</v>
      </c>
      <c r="N8367" s="117">
        <v>1.7800000000000003E-2</v>
      </c>
      <c r="O8367" s="117">
        <v>1.4533333333333344E-2</v>
      </c>
      <c r="P8367" s="117">
        <v>1.5616666666666676E-2</v>
      </c>
      <c r="Q8367" s="117">
        <v>2.1116666666666659E-2</v>
      </c>
      <c r="R8367" s="114">
        <v>0</v>
      </c>
      <c r="S8367" s="114">
        <v>19877.099999999999</v>
      </c>
    </row>
    <row r="8368" spans="1:19" x14ac:dyDescent="0.25">
      <c r="A8368" s="120">
        <v>42718</v>
      </c>
      <c r="B8368" s="115">
        <v>40616.541666666664</v>
      </c>
      <c r="C8368" s="116">
        <v>693.5333333333333</v>
      </c>
      <c r="D8368" s="113">
        <v>796.35</v>
      </c>
      <c r="E8368" s="118">
        <v>47.386099999999999</v>
      </c>
      <c r="F8368" s="113">
        <v>154.36096037519064</v>
      </c>
      <c r="G8368" s="114">
        <v>25.458333333333332</v>
      </c>
      <c r="H8368" s="114">
        <v>35.75</v>
      </c>
      <c r="I8368" s="114">
        <v>987.22666666666635</v>
      </c>
      <c r="J8368" s="114">
        <v>4.4166666666666679</v>
      </c>
      <c r="K8368" s="114">
        <v>138.05000000000001</v>
      </c>
      <c r="L8368" s="114">
        <v>6.1116666666666664</v>
      </c>
      <c r="M8368" s="117">
        <v>1.4500000000000011E-2</v>
      </c>
      <c r="N8368" s="117">
        <v>1.9300000000000005E-2</v>
      </c>
      <c r="O8368" s="117">
        <v>1.5566666666666677E-2</v>
      </c>
      <c r="P8368" s="117">
        <v>1.6683333333333342E-2</v>
      </c>
      <c r="Q8368" s="117">
        <v>2.4183333333333334E-2</v>
      </c>
      <c r="R8368" s="114">
        <v>0</v>
      </c>
      <c r="S8368" s="114">
        <v>19874.166666666668</v>
      </c>
    </row>
    <row r="8369" spans="1:19" x14ac:dyDescent="0.25">
      <c r="A8369" s="120">
        <v>42718</v>
      </c>
      <c r="B8369" s="115">
        <v>40616.583333333336</v>
      </c>
      <c r="C8369" s="116">
        <v>575.0333333333333</v>
      </c>
      <c r="D8369" s="113">
        <v>750.26666666666665</v>
      </c>
      <c r="E8369" s="118">
        <v>53.389299999999999</v>
      </c>
      <c r="F8369" s="113">
        <v>127.59320686876288</v>
      </c>
      <c r="G8369" s="114">
        <v>25.89</v>
      </c>
      <c r="H8369" s="114">
        <v>33.950000000000003</v>
      </c>
      <c r="I8369" s="114">
        <v>986.49166666666792</v>
      </c>
      <c r="J8369" s="114">
        <v>3.848333333333334</v>
      </c>
      <c r="K8369" s="114">
        <v>177.08333333333334</v>
      </c>
      <c r="L8369" s="114">
        <v>5.3083333333333327</v>
      </c>
      <c r="M8369" s="117">
        <v>1.6483333333333343E-2</v>
      </c>
      <c r="N8369" s="117">
        <v>2.3766666666666665E-2</v>
      </c>
      <c r="O8369" s="117">
        <v>1.755000000000001E-2</v>
      </c>
      <c r="P8369" s="117">
        <v>1.8950000000000009E-2</v>
      </c>
      <c r="Q8369" s="117">
        <v>3.1250000000000007E-2</v>
      </c>
      <c r="R8369" s="114">
        <v>0</v>
      </c>
      <c r="S8369" s="114">
        <v>19968.966666666667</v>
      </c>
    </row>
    <row r="8370" spans="1:19" x14ac:dyDescent="0.25">
      <c r="A8370" s="120">
        <v>42718</v>
      </c>
      <c r="B8370" s="115">
        <v>40616.625</v>
      </c>
      <c r="C8370" s="116">
        <v>394.46666666666664</v>
      </c>
      <c r="D8370" s="113">
        <v>643.1</v>
      </c>
      <c r="E8370" s="118">
        <v>62.288200000000003</v>
      </c>
      <c r="F8370" s="113">
        <v>95.409486817411675</v>
      </c>
      <c r="G8370" s="114">
        <v>25.881666666666671</v>
      </c>
      <c r="H8370" s="114">
        <v>33.216666666666669</v>
      </c>
      <c r="I8370" s="114">
        <v>986.34833333333461</v>
      </c>
      <c r="J8370" s="114">
        <v>3.9133333333333336</v>
      </c>
      <c r="K8370" s="114">
        <v>138.80000000000001</v>
      </c>
      <c r="L8370" s="114">
        <v>5.3866666666666667</v>
      </c>
      <c r="M8370" s="117">
        <v>1.5233333333333342E-2</v>
      </c>
      <c r="N8370" s="117">
        <v>2.1816666666666661E-2</v>
      </c>
      <c r="O8370" s="117">
        <v>1.6250000000000011E-2</v>
      </c>
      <c r="P8370" s="117">
        <v>1.7583333333333343E-2</v>
      </c>
      <c r="Q8370" s="117">
        <v>2.8299999999999988E-2</v>
      </c>
      <c r="R8370" s="114">
        <v>0</v>
      </c>
      <c r="S8370" s="114">
        <v>19975.75</v>
      </c>
    </row>
    <row r="8371" spans="1:19" x14ac:dyDescent="0.25">
      <c r="A8371" s="120">
        <v>42718</v>
      </c>
      <c r="B8371" s="115">
        <v>40616.666666666664</v>
      </c>
      <c r="C8371" s="116">
        <v>179.81666666666666</v>
      </c>
      <c r="D8371" s="113">
        <v>428.45</v>
      </c>
      <c r="E8371" s="118">
        <v>73.016300000000001</v>
      </c>
      <c r="F8371" s="113">
        <v>54.666578038606445</v>
      </c>
      <c r="G8371" s="114">
        <v>25.7</v>
      </c>
      <c r="H8371" s="114">
        <v>32.216666666666669</v>
      </c>
      <c r="I8371" s="114">
        <v>986.24999999999875</v>
      </c>
      <c r="J8371" s="114">
        <v>3.3500000000000005</v>
      </c>
      <c r="K8371" s="114">
        <v>91.95</v>
      </c>
      <c r="L8371" s="114">
        <v>4.4716666666666676</v>
      </c>
      <c r="M8371" s="117">
        <v>9.2500000000000065E-3</v>
      </c>
      <c r="N8371" s="117">
        <v>1.2616666666666674E-2</v>
      </c>
      <c r="O8371" s="117">
        <v>1.0250000000000007E-2</v>
      </c>
      <c r="P8371" s="117">
        <v>1.1166666666666675E-2</v>
      </c>
      <c r="Q8371" s="117">
        <v>1.505000000000001E-2</v>
      </c>
      <c r="R8371" s="114">
        <v>0</v>
      </c>
      <c r="S8371" s="114">
        <v>19972.216666666667</v>
      </c>
    </row>
    <row r="8372" spans="1:19" x14ac:dyDescent="0.25">
      <c r="A8372" s="120">
        <v>42718</v>
      </c>
      <c r="B8372" s="115">
        <v>40616.708333333336</v>
      </c>
      <c r="C8372" s="116">
        <v>18.533333333333335</v>
      </c>
      <c r="D8372" s="113">
        <v>56.633333333333333</v>
      </c>
      <c r="E8372" s="118">
        <v>84.803200000000004</v>
      </c>
      <c r="F8372" s="113">
        <v>13.403658200506342</v>
      </c>
      <c r="G8372" s="114">
        <v>25.101666666666674</v>
      </c>
      <c r="H8372" s="114">
        <v>33.43333333333333</v>
      </c>
      <c r="I8372" s="114">
        <v>986.40166666666642</v>
      </c>
      <c r="J8372" s="114">
        <v>3.258333333333332</v>
      </c>
      <c r="K8372" s="114">
        <v>100.98333333333333</v>
      </c>
      <c r="L8372" s="114">
        <v>4.1583333333333332</v>
      </c>
      <c r="M8372" s="117">
        <v>8.3666666666666716E-3</v>
      </c>
      <c r="N8372" s="117">
        <v>1.1083333333333339E-2</v>
      </c>
      <c r="O8372" s="117">
        <v>9.3833333333333373E-3</v>
      </c>
      <c r="P8372" s="117">
        <v>1.0183333333333339E-2</v>
      </c>
      <c r="Q8372" s="117">
        <v>1.2016666666666674E-2</v>
      </c>
      <c r="R8372" s="114">
        <v>0</v>
      </c>
      <c r="S8372" s="114">
        <v>20000</v>
      </c>
    </row>
    <row r="8373" spans="1:19" x14ac:dyDescent="0.25">
      <c r="A8373" s="120">
        <v>42718</v>
      </c>
      <c r="B8373" s="115">
        <v>40616.75</v>
      </c>
      <c r="C8373" s="116">
        <v>0</v>
      </c>
      <c r="D8373" s="113">
        <v>0</v>
      </c>
      <c r="E8373" s="118">
        <v>97.513099999999994</v>
      </c>
      <c r="F8373" s="113">
        <v>0</v>
      </c>
      <c r="G8373" s="114">
        <v>23.893333333333331</v>
      </c>
      <c r="H8373" s="114">
        <v>34.56666666666667</v>
      </c>
      <c r="I8373" s="114">
        <v>987.0266666666663</v>
      </c>
      <c r="J8373" s="114">
        <v>3.4183333333333339</v>
      </c>
      <c r="K8373" s="114">
        <v>242.61666666666667</v>
      </c>
      <c r="L8373" s="114">
        <v>3.72</v>
      </c>
      <c r="M8373" s="117">
        <v>1.0266666666666672E-2</v>
      </c>
      <c r="N8373" s="117">
        <v>1.4666666666666673E-2</v>
      </c>
      <c r="O8373" s="117">
        <v>1.1316666666666673E-2</v>
      </c>
      <c r="P8373" s="117">
        <v>1.238333333333334E-2</v>
      </c>
      <c r="Q8373" s="117">
        <v>1.8333333333333333E-2</v>
      </c>
      <c r="R8373" s="114">
        <v>0</v>
      </c>
      <c r="S8373" s="114">
        <v>20000</v>
      </c>
    </row>
    <row r="8374" spans="1:19" x14ac:dyDescent="0.25">
      <c r="A8374" s="120">
        <v>42718</v>
      </c>
      <c r="B8374" s="115">
        <v>40616.791666666664</v>
      </c>
      <c r="C8374" s="116">
        <v>0</v>
      </c>
      <c r="D8374" s="113">
        <v>0</v>
      </c>
      <c r="E8374" s="118">
        <v>98.965900000000005</v>
      </c>
      <c r="F8374" s="113">
        <v>0</v>
      </c>
      <c r="G8374" s="114">
        <v>22.236666666666668</v>
      </c>
      <c r="H8374" s="114">
        <v>36.166666666666664</v>
      </c>
      <c r="I8374" s="114">
        <v>987.64333333333332</v>
      </c>
      <c r="J8374" s="114">
        <v>5.0150000000000006</v>
      </c>
      <c r="K8374" s="114">
        <v>339.95</v>
      </c>
      <c r="L8374" s="114">
        <v>5.2233333333333327</v>
      </c>
      <c r="M8374" s="117">
        <v>1.0650000000000005E-2</v>
      </c>
      <c r="N8374" s="117">
        <v>1.4133333333333343E-2</v>
      </c>
      <c r="O8374" s="117">
        <v>1.178333333333334E-2</v>
      </c>
      <c r="P8374" s="117">
        <v>1.3133333333333341E-2</v>
      </c>
      <c r="Q8374" s="117">
        <v>1.5350000000000009E-2</v>
      </c>
      <c r="R8374" s="114">
        <v>0</v>
      </c>
      <c r="S8374" s="114">
        <v>20000</v>
      </c>
    </row>
    <row r="8375" spans="1:19" x14ac:dyDescent="0.25">
      <c r="A8375" s="120">
        <v>42718</v>
      </c>
      <c r="B8375" s="115">
        <v>40616.833333333336</v>
      </c>
      <c r="C8375" s="116">
        <v>0</v>
      </c>
      <c r="D8375" s="113">
        <v>0</v>
      </c>
      <c r="E8375" s="118">
        <v>98.965900000000005</v>
      </c>
      <c r="F8375" s="113">
        <v>0</v>
      </c>
      <c r="G8375" s="114">
        <v>20.981666666666676</v>
      </c>
      <c r="H8375" s="114">
        <v>38.75</v>
      </c>
      <c r="I8375" s="114">
        <v>988.06333333333293</v>
      </c>
      <c r="J8375" s="114">
        <v>3.6416666666666657</v>
      </c>
      <c r="K8375" s="114">
        <v>333.21666666666664</v>
      </c>
      <c r="L8375" s="114">
        <v>3.8766666666666674</v>
      </c>
      <c r="M8375" s="117">
        <v>1.0250000000000007E-2</v>
      </c>
      <c r="N8375" s="117">
        <v>1.3883333333333341E-2</v>
      </c>
      <c r="O8375" s="117">
        <v>1.1700000000000009E-2</v>
      </c>
      <c r="P8375" s="117">
        <v>1.290000000000001E-2</v>
      </c>
      <c r="Q8375" s="117">
        <v>1.4766666666666676E-2</v>
      </c>
      <c r="R8375" s="114">
        <v>0</v>
      </c>
      <c r="S8375" s="114">
        <v>20000</v>
      </c>
    </row>
    <row r="8376" spans="1:19" x14ac:dyDescent="0.25">
      <c r="A8376" s="120">
        <v>42718</v>
      </c>
      <c r="B8376" s="115">
        <v>40616.875</v>
      </c>
      <c r="C8376" s="116">
        <v>0</v>
      </c>
      <c r="D8376" s="113">
        <v>0</v>
      </c>
      <c r="E8376" s="118">
        <v>98.965900000000005</v>
      </c>
      <c r="F8376" s="113">
        <v>0</v>
      </c>
      <c r="G8376" s="114">
        <v>20.646666666666668</v>
      </c>
      <c r="H8376" s="114">
        <v>39.716666666666669</v>
      </c>
      <c r="I8376" s="114">
        <v>988.07000000000016</v>
      </c>
      <c r="J8376" s="114">
        <v>3.4483333333333333</v>
      </c>
      <c r="K8376" s="114">
        <v>332</v>
      </c>
      <c r="L8376" s="114">
        <v>3.5949999999999984</v>
      </c>
      <c r="M8376" s="117">
        <v>1.0966666666666673E-2</v>
      </c>
      <c r="N8376" s="117">
        <v>1.4316666666666677E-2</v>
      </c>
      <c r="O8376" s="117">
        <v>1.2433333333333341E-2</v>
      </c>
      <c r="P8376" s="117">
        <v>1.3900000000000011E-2</v>
      </c>
      <c r="Q8376" s="117">
        <v>1.4433333333333345E-2</v>
      </c>
      <c r="R8376" s="114">
        <v>0</v>
      </c>
      <c r="S8376" s="114">
        <v>20000</v>
      </c>
    </row>
    <row r="8377" spans="1:19" x14ac:dyDescent="0.25">
      <c r="A8377" s="120">
        <v>42718</v>
      </c>
      <c r="B8377" s="115">
        <v>40616.916666666664</v>
      </c>
      <c r="C8377" s="116">
        <v>0</v>
      </c>
      <c r="D8377" s="113">
        <v>0</v>
      </c>
      <c r="E8377" s="118">
        <v>98.965900000000005</v>
      </c>
      <c r="F8377" s="113">
        <v>0</v>
      </c>
      <c r="G8377" s="114">
        <v>20.028333333333325</v>
      </c>
      <c r="H8377" s="114">
        <v>40.616666666666667</v>
      </c>
      <c r="I8377" s="114">
        <v>987.99500000000035</v>
      </c>
      <c r="J8377" s="114">
        <v>3.2250000000000001</v>
      </c>
      <c r="K8377" s="114">
        <v>273</v>
      </c>
      <c r="L8377" s="114">
        <v>3.5366666666666671</v>
      </c>
      <c r="M8377" s="117">
        <v>1.073333333333334E-2</v>
      </c>
      <c r="N8377" s="117">
        <v>1.4200000000000011E-2</v>
      </c>
      <c r="O8377" s="117">
        <v>1.2333333333333342E-2</v>
      </c>
      <c r="P8377" s="117">
        <v>1.3533333333333343E-2</v>
      </c>
      <c r="Q8377" s="117">
        <v>1.4766666666666678E-2</v>
      </c>
      <c r="R8377" s="114">
        <v>0</v>
      </c>
      <c r="S8377" s="114">
        <v>20000</v>
      </c>
    </row>
    <row r="8378" spans="1:19" x14ac:dyDescent="0.25">
      <c r="A8378" s="120">
        <v>42718</v>
      </c>
      <c r="B8378" s="115">
        <v>40616.958333333336</v>
      </c>
      <c r="C8378" s="116">
        <v>0</v>
      </c>
      <c r="D8378" s="113">
        <v>0</v>
      </c>
      <c r="E8378" s="118">
        <v>98.965900000000005</v>
      </c>
      <c r="F8378" s="113">
        <v>0</v>
      </c>
      <c r="G8378" s="114">
        <v>18.648333333333333</v>
      </c>
      <c r="H8378" s="114">
        <v>44.4</v>
      </c>
      <c r="I8378" s="114">
        <v>987.97833333333392</v>
      </c>
      <c r="J8378" s="114">
        <v>6.6183333333333341</v>
      </c>
      <c r="K8378" s="114">
        <v>112.58333333333333</v>
      </c>
      <c r="L8378" s="114">
        <v>7.044999999999999</v>
      </c>
      <c r="M8378" s="117">
        <v>9.5500000000000047E-3</v>
      </c>
      <c r="N8378" s="117">
        <v>1.2483333333333343E-2</v>
      </c>
      <c r="O8378" s="117">
        <v>1.0900000000000005E-2</v>
      </c>
      <c r="P8378" s="117">
        <v>1.1966666666666676E-2</v>
      </c>
      <c r="Q8378" s="117">
        <v>1.2716666666666676E-2</v>
      </c>
      <c r="R8378" s="114">
        <v>0</v>
      </c>
      <c r="S8378" s="114">
        <v>20000</v>
      </c>
    </row>
    <row r="8379" spans="1:19" x14ac:dyDescent="0.25">
      <c r="A8379" s="120">
        <v>42719</v>
      </c>
      <c r="B8379" s="115">
        <v>40617</v>
      </c>
      <c r="C8379" s="116">
        <v>0</v>
      </c>
      <c r="D8379" s="113">
        <v>0</v>
      </c>
      <c r="E8379" s="118">
        <v>98.965900000000005</v>
      </c>
      <c r="F8379" s="113">
        <v>0</v>
      </c>
      <c r="G8379" s="114">
        <v>17.651666666666664</v>
      </c>
      <c r="H8379" s="114">
        <v>51.2</v>
      </c>
      <c r="I8379" s="114">
        <v>987.6499999999993</v>
      </c>
      <c r="J8379" s="114">
        <v>6.8883333333333336</v>
      </c>
      <c r="K8379" s="114">
        <v>119.8</v>
      </c>
      <c r="L8379" s="114">
        <v>7.3633333333333377</v>
      </c>
      <c r="M8379" s="117">
        <v>8.61666666666667E-3</v>
      </c>
      <c r="N8379" s="117">
        <v>1.2583333333333339E-2</v>
      </c>
      <c r="O8379" s="117">
        <v>9.7166666666666721E-3</v>
      </c>
      <c r="P8379" s="117">
        <v>1.0800000000000006E-2</v>
      </c>
      <c r="Q8379" s="117">
        <v>1.4900000000000005E-2</v>
      </c>
      <c r="R8379" s="114">
        <v>0</v>
      </c>
      <c r="S8379" s="114">
        <v>20000</v>
      </c>
    </row>
    <row r="8380" spans="1:19" x14ac:dyDescent="0.25">
      <c r="A8380" s="120">
        <v>42719</v>
      </c>
      <c r="B8380" s="115">
        <v>40617.041666666664</v>
      </c>
      <c r="C8380" s="116">
        <v>0</v>
      </c>
      <c r="D8380" s="113">
        <v>0</v>
      </c>
      <c r="E8380" s="118">
        <v>98.965900000000005</v>
      </c>
      <c r="F8380" s="113">
        <v>0</v>
      </c>
      <c r="G8380" s="114">
        <v>16.945000000000004</v>
      </c>
      <c r="H8380" s="114">
        <v>56.133333333333333</v>
      </c>
      <c r="I8380" s="114">
        <v>987.65833333333273</v>
      </c>
      <c r="J8380" s="114">
        <v>3.493333333333331</v>
      </c>
      <c r="K8380" s="114">
        <v>125.83333333333333</v>
      </c>
      <c r="L8380" s="114">
        <v>3.8833333333333324</v>
      </c>
      <c r="M8380" s="117">
        <v>4.2000000000000015E-3</v>
      </c>
      <c r="N8380" s="117">
        <v>6.3833333333333372E-3</v>
      </c>
      <c r="O8380" s="117">
        <v>5.3833333333333372E-3</v>
      </c>
      <c r="P8380" s="117">
        <v>6.0500000000000042E-3</v>
      </c>
      <c r="Q8380" s="117">
        <v>6.6166666666666709E-3</v>
      </c>
      <c r="R8380" s="114">
        <v>0</v>
      </c>
      <c r="S8380" s="114">
        <v>20000</v>
      </c>
    </row>
    <row r="8381" spans="1:19" x14ac:dyDescent="0.25">
      <c r="A8381" s="120">
        <v>42719</v>
      </c>
      <c r="B8381" s="115">
        <v>40617.083333333336</v>
      </c>
      <c r="C8381" s="116">
        <v>0</v>
      </c>
      <c r="D8381" s="113">
        <v>0</v>
      </c>
      <c r="E8381" s="118">
        <v>98.965900000000005</v>
      </c>
      <c r="F8381" s="113">
        <v>0</v>
      </c>
      <c r="G8381" s="114">
        <v>15.843333333333328</v>
      </c>
      <c r="H8381" s="114">
        <v>60.033333333333331</v>
      </c>
      <c r="I8381" s="114">
        <v>987.81666666666683</v>
      </c>
      <c r="J8381" s="114">
        <v>3.1216666666666657</v>
      </c>
      <c r="K8381" s="114">
        <v>280.95</v>
      </c>
      <c r="L8381" s="114">
        <v>3.4099999999999993</v>
      </c>
      <c r="M8381" s="117">
        <v>4.0333333333333367E-3</v>
      </c>
      <c r="N8381" s="117">
        <v>5.9833333333333379E-3</v>
      </c>
      <c r="O8381" s="117">
        <v>5.1500000000000027E-3</v>
      </c>
      <c r="P8381" s="117">
        <v>5.7000000000000045E-3</v>
      </c>
      <c r="Q8381" s="117">
        <v>5.9833333333333379E-3</v>
      </c>
      <c r="R8381" s="114">
        <v>0</v>
      </c>
      <c r="S8381" s="114">
        <v>20000</v>
      </c>
    </row>
    <row r="8382" spans="1:19" x14ac:dyDescent="0.25">
      <c r="A8382" s="120">
        <v>42719</v>
      </c>
      <c r="B8382" s="115">
        <v>40617.125</v>
      </c>
      <c r="C8382" s="116">
        <v>0</v>
      </c>
      <c r="D8382" s="113">
        <v>0</v>
      </c>
      <c r="E8382" s="118">
        <v>98.965900000000005</v>
      </c>
      <c r="F8382" s="113">
        <v>0</v>
      </c>
      <c r="G8382" s="114">
        <v>15.356666666666676</v>
      </c>
      <c r="H8382" s="114">
        <v>60.783333333333331</v>
      </c>
      <c r="I8382" s="114">
        <v>988.05333333333442</v>
      </c>
      <c r="J8382" s="114">
        <v>3.79</v>
      </c>
      <c r="K8382" s="114">
        <v>349.36666666666667</v>
      </c>
      <c r="L8382" s="114">
        <v>4.0200000000000005</v>
      </c>
      <c r="M8382" s="117">
        <v>3.8500000000000023E-3</v>
      </c>
      <c r="N8382" s="117">
        <v>5.7666666666666699E-3</v>
      </c>
      <c r="O8382" s="117">
        <v>4.7833333333333365E-3</v>
      </c>
      <c r="P8382" s="117">
        <v>5.5333333333333363E-3</v>
      </c>
      <c r="Q8382" s="117">
        <v>5.950000000000003E-3</v>
      </c>
      <c r="R8382" s="114">
        <v>0</v>
      </c>
      <c r="S8382" s="114">
        <v>20000</v>
      </c>
    </row>
    <row r="8383" spans="1:19" x14ac:dyDescent="0.25">
      <c r="A8383" s="120">
        <v>42719</v>
      </c>
      <c r="B8383" s="115">
        <v>40617.166666666664</v>
      </c>
      <c r="C8383" s="116">
        <v>0</v>
      </c>
      <c r="D8383" s="113">
        <v>0</v>
      </c>
      <c r="E8383" s="118">
        <v>98.965900000000005</v>
      </c>
      <c r="F8383" s="113">
        <v>0</v>
      </c>
      <c r="G8383" s="114">
        <v>14.514999999999995</v>
      </c>
      <c r="H8383" s="114">
        <v>59.3</v>
      </c>
      <c r="I8383" s="114">
        <v>988.06833333333213</v>
      </c>
      <c r="J8383" s="114">
        <v>3.3383333333333334</v>
      </c>
      <c r="K8383" s="114">
        <v>315.63333333333333</v>
      </c>
      <c r="L8383" s="114">
        <v>3.6550000000000016</v>
      </c>
      <c r="M8383" s="117">
        <v>3.9833333333333361E-3</v>
      </c>
      <c r="N8383" s="117">
        <v>5.8666666666666702E-3</v>
      </c>
      <c r="O8383" s="117">
        <v>4.9000000000000033E-3</v>
      </c>
      <c r="P8383" s="117">
        <v>5.46666666666667E-3</v>
      </c>
      <c r="Q8383" s="117">
        <v>5.9333333333333365E-3</v>
      </c>
      <c r="R8383" s="114">
        <v>0</v>
      </c>
      <c r="S8383" s="114">
        <v>20000</v>
      </c>
    </row>
    <row r="8384" spans="1:19" x14ac:dyDescent="0.25">
      <c r="A8384" s="120">
        <v>42719</v>
      </c>
      <c r="B8384" s="115">
        <v>40617.208333333336</v>
      </c>
      <c r="C8384" s="116">
        <v>0</v>
      </c>
      <c r="D8384" s="113">
        <v>0</v>
      </c>
      <c r="E8384" s="118">
        <v>98.965900000000005</v>
      </c>
      <c r="F8384" s="113">
        <v>0</v>
      </c>
      <c r="G8384" s="114">
        <v>14.936666666666676</v>
      </c>
      <c r="H8384" s="114">
        <v>65.583333333333329</v>
      </c>
      <c r="I8384" s="114">
        <v>988.50833333333333</v>
      </c>
      <c r="J8384" s="114">
        <v>1.7966666666666664</v>
      </c>
      <c r="K8384" s="114">
        <v>319.53333333333336</v>
      </c>
      <c r="L8384" s="114">
        <v>1.893333333333334</v>
      </c>
      <c r="M8384" s="117">
        <v>3.7500000000000029E-3</v>
      </c>
      <c r="N8384" s="117">
        <v>5.61666666666667E-3</v>
      </c>
      <c r="O8384" s="117">
        <v>4.7500000000000025E-3</v>
      </c>
      <c r="P8384" s="117">
        <v>5.5333333333333363E-3</v>
      </c>
      <c r="Q8384" s="117">
        <v>5.7333333333333368E-3</v>
      </c>
      <c r="R8384" s="114">
        <v>0</v>
      </c>
      <c r="S8384" s="114">
        <v>20000</v>
      </c>
    </row>
    <row r="8385" spans="1:19" x14ac:dyDescent="0.25">
      <c r="A8385" s="120">
        <v>42719</v>
      </c>
      <c r="B8385" s="115">
        <v>40617.25</v>
      </c>
      <c r="C8385" s="116">
        <v>0.93333333333333335</v>
      </c>
      <c r="D8385" s="113">
        <v>0</v>
      </c>
      <c r="E8385" s="118">
        <v>98.965900000000005</v>
      </c>
      <c r="F8385" s="113">
        <v>0.93333333333333335</v>
      </c>
      <c r="G8385" s="114">
        <v>14.61166666666667</v>
      </c>
      <c r="H8385" s="114">
        <v>64.483333333333334</v>
      </c>
      <c r="I8385" s="114">
        <v>989.17166666666674</v>
      </c>
      <c r="J8385" s="114">
        <v>1.9383333333333326</v>
      </c>
      <c r="K8385" s="114">
        <v>137.28333333333333</v>
      </c>
      <c r="L8385" s="114">
        <v>2.2316666666666669</v>
      </c>
      <c r="M8385" s="117">
        <v>3.4500000000000021E-3</v>
      </c>
      <c r="N8385" s="117">
        <v>5.3166666666666701E-3</v>
      </c>
      <c r="O8385" s="117">
        <v>4.3500000000000032E-3</v>
      </c>
      <c r="P8385" s="117">
        <v>5.0000000000000036E-3</v>
      </c>
      <c r="Q8385" s="117">
        <v>5.4333333333333369E-3</v>
      </c>
      <c r="R8385" s="114">
        <v>0</v>
      </c>
      <c r="S8385" s="114">
        <v>20000</v>
      </c>
    </row>
    <row r="8386" spans="1:19" x14ac:dyDescent="0.25">
      <c r="A8386" s="120">
        <v>42719</v>
      </c>
      <c r="B8386" s="115">
        <v>40617.291666666664</v>
      </c>
      <c r="C8386" s="116">
        <v>80.016666666666666</v>
      </c>
      <c r="D8386" s="113">
        <v>255.43333333333334</v>
      </c>
      <c r="E8386" s="118">
        <v>86.774900000000002</v>
      </c>
      <c r="F8386" s="113">
        <v>65.646269791854493</v>
      </c>
      <c r="G8386" s="114">
        <v>14.53833333333333</v>
      </c>
      <c r="H8386" s="114">
        <v>67.566666666666663</v>
      </c>
      <c r="I8386" s="114">
        <v>989.78833333333364</v>
      </c>
      <c r="J8386" s="114">
        <v>5.2449999999999992</v>
      </c>
      <c r="K8386" s="114">
        <v>11.833333333333334</v>
      </c>
      <c r="L8386" s="114">
        <v>5.7150000000000007</v>
      </c>
      <c r="M8386" s="117">
        <v>5.1500000000000035E-3</v>
      </c>
      <c r="N8386" s="117">
        <v>7.0000000000000045E-3</v>
      </c>
      <c r="O8386" s="117">
        <v>6.2333333333333373E-3</v>
      </c>
      <c r="P8386" s="117">
        <v>6.8666666666666711E-3</v>
      </c>
      <c r="Q8386" s="117">
        <v>7.016666666666671E-3</v>
      </c>
      <c r="R8386" s="114">
        <v>0</v>
      </c>
      <c r="S8386" s="114">
        <v>20000</v>
      </c>
    </row>
    <row r="8387" spans="1:19" x14ac:dyDescent="0.25">
      <c r="A8387" s="120">
        <v>42719</v>
      </c>
      <c r="B8387" s="115">
        <v>40617.333333333336</v>
      </c>
      <c r="C8387" s="116">
        <v>282.43333333333334</v>
      </c>
      <c r="D8387" s="113">
        <v>581.75</v>
      </c>
      <c r="E8387" s="118">
        <v>74.911699999999996</v>
      </c>
      <c r="F8387" s="113">
        <v>130.99953229599836</v>
      </c>
      <c r="G8387" s="114">
        <v>18.303333333333335</v>
      </c>
      <c r="H8387" s="114">
        <v>60.43333333333333</v>
      </c>
      <c r="I8387" s="114">
        <v>990.60000000000025</v>
      </c>
      <c r="J8387" s="114">
        <v>4.251666666666666</v>
      </c>
      <c r="K8387" s="114">
        <v>16.833333333333332</v>
      </c>
      <c r="L8387" s="114">
        <v>4.8233333333333333</v>
      </c>
      <c r="M8387" s="117">
        <v>1.1933333333333341E-2</v>
      </c>
      <c r="N8387" s="117">
        <v>1.5283333333333343E-2</v>
      </c>
      <c r="O8387" s="117">
        <v>1.3333333333333341E-2</v>
      </c>
      <c r="P8387" s="117">
        <v>1.4633333333333342E-2</v>
      </c>
      <c r="Q8387" s="117">
        <v>1.5833333333333342E-2</v>
      </c>
      <c r="R8387" s="114">
        <v>0</v>
      </c>
      <c r="S8387" s="114">
        <v>19731.333333333332</v>
      </c>
    </row>
    <row r="8388" spans="1:19" x14ac:dyDescent="0.25">
      <c r="A8388" s="120">
        <v>42719</v>
      </c>
      <c r="B8388" s="115">
        <v>40617.375</v>
      </c>
      <c r="C8388" s="116">
        <v>478.71666666666664</v>
      </c>
      <c r="D8388" s="113">
        <v>721.98333333333335</v>
      </c>
      <c r="E8388" s="118">
        <v>63.969000000000001</v>
      </c>
      <c r="F8388" s="113">
        <v>161.868954777363</v>
      </c>
      <c r="G8388" s="114">
        <v>21.643333333333331</v>
      </c>
      <c r="H8388" s="114">
        <v>52.516666666666666</v>
      </c>
      <c r="I8388" s="114">
        <v>991.2716666666679</v>
      </c>
      <c r="J8388" s="114">
        <v>4.3383333333333329</v>
      </c>
      <c r="K8388" s="114">
        <v>37.366666666666667</v>
      </c>
      <c r="L8388" s="114">
        <v>5.4966666666666679</v>
      </c>
      <c r="M8388" s="117">
        <v>9.8833333333333377E-3</v>
      </c>
      <c r="N8388" s="117">
        <v>1.2400000000000007E-2</v>
      </c>
      <c r="O8388" s="117">
        <v>1.098333333333334E-2</v>
      </c>
      <c r="P8388" s="117">
        <v>1.1800000000000007E-2</v>
      </c>
      <c r="Q8388" s="117">
        <v>1.3233333333333343E-2</v>
      </c>
      <c r="R8388" s="114">
        <v>0</v>
      </c>
      <c r="S8388" s="114">
        <v>19948.883333333335</v>
      </c>
    </row>
    <row r="8389" spans="1:19" x14ac:dyDescent="0.25">
      <c r="A8389" s="120">
        <v>42719</v>
      </c>
      <c r="B8389" s="115">
        <v>40617.416666666664</v>
      </c>
      <c r="C8389" s="116">
        <v>625.29999999999995</v>
      </c>
      <c r="D8389" s="113">
        <v>795.2166666666667</v>
      </c>
      <c r="E8389" s="118">
        <v>54.715499999999999</v>
      </c>
      <c r="F8389" s="113">
        <v>165.95357601972773</v>
      </c>
      <c r="G8389" s="114">
        <v>23.491666666666664</v>
      </c>
      <c r="H8389" s="114">
        <v>46.75</v>
      </c>
      <c r="I8389" s="114">
        <v>990.83333333333269</v>
      </c>
      <c r="J8389" s="114">
        <v>2.8766666666666665</v>
      </c>
      <c r="K8389" s="114">
        <v>91.716666666666669</v>
      </c>
      <c r="L8389" s="114">
        <v>4.1099999999999994</v>
      </c>
      <c r="M8389" s="117">
        <v>1.1666666666666674E-2</v>
      </c>
      <c r="N8389" s="117">
        <v>1.4900000000000009E-2</v>
      </c>
      <c r="O8389" s="117">
        <v>1.2600000000000007E-2</v>
      </c>
      <c r="P8389" s="117">
        <v>1.3550000000000008E-2</v>
      </c>
      <c r="Q8389" s="117">
        <v>1.7216666666666672E-2</v>
      </c>
      <c r="R8389" s="114">
        <v>0</v>
      </c>
      <c r="S8389" s="114">
        <v>19897.133333333335</v>
      </c>
    </row>
    <row r="8390" spans="1:19" x14ac:dyDescent="0.25">
      <c r="A8390" s="120">
        <v>42719</v>
      </c>
      <c r="B8390" s="115">
        <v>40617.458333333336</v>
      </c>
      <c r="C8390" s="116">
        <v>713.61666666666667</v>
      </c>
      <c r="D8390" s="113">
        <v>830.7833333333333</v>
      </c>
      <c r="E8390" s="118">
        <v>48.162999999999997</v>
      </c>
      <c r="F8390" s="113">
        <v>159.47276950651928</v>
      </c>
      <c r="G8390" s="114">
        <v>24.62</v>
      </c>
      <c r="H8390" s="114">
        <v>41.6</v>
      </c>
      <c r="I8390" s="114">
        <v>990.02666666666676</v>
      </c>
      <c r="J8390" s="114">
        <v>3.02</v>
      </c>
      <c r="K8390" s="114">
        <v>96.35</v>
      </c>
      <c r="L8390" s="114">
        <v>4.4116666666666662</v>
      </c>
      <c r="M8390" s="117">
        <v>1.2850000000000006E-2</v>
      </c>
      <c r="N8390" s="117">
        <v>1.6466666666666675E-2</v>
      </c>
      <c r="O8390" s="117">
        <v>1.383333333333334E-2</v>
      </c>
      <c r="P8390" s="117">
        <v>1.4900000000000009E-2</v>
      </c>
      <c r="Q8390" s="117">
        <v>1.9266666666666675E-2</v>
      </c>
      <c r="R8390" s="114">
        <v>0</v>
      </c>
      <c r="S8390" s="114">
        <v>19999.266666666666</v>
      </c>
    </row>
    <row r="8391" spans="1:19" x14ac:dyDescent="0.25">
      <c r="A8391" s="120">
        <v>42719</v>
      </c>
      <c r="B8391" s="115">
        <v>40617.5</v>
      </c>
      <c r="C8391" s="116">
        <v>744.4</v>
      </c>
      <c r="D8391" s="113">
        <v>851.9</v>
      </c>
      <c r="E8391" s="118">
        <v>45.504100000000001</v>
      </c>
      <c r="F8391" s="113">
        <v>147.33887950806366</v>
      </c>
      <c r="G8391" s="114">
        <v>25.481666666666669</v>
      </c>
      <c r="H8391" s="114">
        <v>37.049999999999997</v>
      </c>
      <c r="I8391" s="114">
        <v>988.64833333333331</v>
      </c>
      <c r="J8391" s="114">
        <v>3.7783333333333333</v>
      </c>
      <c r="K8391" s="114">
        <v>173.3</v>
      </c>
      <c r="L8391" s="114">
        <v>5.378333333333333</v>
      </c>
      <c r="M8391" s="117">
        <v>1.2683333333333342E-2</v>
      </c>
      <c r="N8391" s="117">
        <v>1.6283333333333344E-2</v>
      </c>
      <c r="O8391" s="117">
        <v>1.3766666666666675E-2</v>
      </c>
      <c r="P8391" s="117">
        <v>1.4800000000000009E-2</v>
      </c>
      <c r="Q8391" s="117">
        <v>1.9150000000000007E-2</v>
      </c>
      <c r="R8391" s="114">
        <v>0</v>
      </c>
      <c r="S8391" s="114">
        <v>19926.816666666666</v>
      </c>
    </row>
    <row r="8392" spans="1:19" x14ac:dyDescent="0.25">
      <c r="A8392" s="120">
        <v>42719</v>
      </c>
      <c r="B8392" s="115">
        <v>40617.541666666664</v>
      </c>
      <c r="C8392" s="116">
        <v>698.83333333333337</v>
      </c>
      <c r="D8392" s="113">
        <v>831.25</v>
      </c>
      <c r="E8392" s="118">
        <v>47.401899999999998</v>
      </c>
      <c r="F8392" s="113">
        <v>136.20047457651003</v>
      </c>
      <c r="G8392" s="114">
        <v>26.03166666666667</v>
      </c>
      <c r="H8392" s="114">
        <v>34.533333333333331</v>
      </c>
      <c r="I8392" s="114">
        <v>987.62833333333367</v>
      </c>
      <c r="J8392" s="114">
        <v>3.0966666666666662</v>
      </c>
      <c r="K8392" s="114">
        <v>161.91666666666666</v>
      </c>
      <c r="L8392" s="114">
        <v>4.8649999999999975</v>
      </c>
      <c r="M8392" s="117">
        <v>1.3716666666666674E-2</v>
      </c>
      <c r="N8392" s="117">
        <v>1.8150000000000003E-2</v>
      </c>
      <c r="O8392" s="117">
        <v>1.4750000000000008E-2</v>
      </c>
      <c r="P8392" s="117">
        <v>1.5783333333333344E-2</v>
      </c>
      <c r="Q8392" s="117">
        <v>2.198333333333333E-2</v>
      </c>
      <c r="R8392" s="114">
        <v>0</v>
      </c>
      <c r="S8392" s="114">
        <v>19918.683333333334</v>
      </c>
    </row>
    <row r="8393" spans="1:19" x14ac:dyDescent="0.25">
      <c r="A8393" s="120">
        <v>42719</v>
      </c>
      <c r="B8393" s="115">
        <v>40617.583333333336</v>
      </c>
      <c r="C8393" s="116">
        <v>580.06666666666672</v>
      </c>
      <c r="D8393" s="113">
        <v>781.15</v>
      </c>
      <c r="E8393" s="118">
        <v>53.3703</v>
      </c>
      <c r="F8393" s="113">
        <v>114.0005920512657</v>
      </c>
      <c r="G8393" s="114">
        <v>27.035</v>
      </c>
      <c r="H8393" s="114">
        <v>31.5</v>
      </c>
      <c r="I8393" s="114">
        <v>986.75333333333333</v>
      </c>
      <c r="J8393" s="114">
        <v>3.2316666666666669</v>
      </c>
      <c r="K8393" s="114">
        <v>150.96666666666667</v>
      </c>
      <c r="L8393" s="114">
        <v>5.0000000000000009</v>
      </c>
      <c r="M8393" s="117">
        <v>1.0450000000000006E-2</v>
      </c>
      <c r="N8393" s="117">
        <v>1.2483333333333341E-2</v>
      </c>
      <c r="O8393" s="117">
        <v>1.143333333333334E-2</v>
      </c>
      <c r="P8393" s="117">
        <v>1.2183333333333341E-2</v>
      </c>
      <c r="Q8393" s="117">
        <v>1.2566666666666676E-2</v>
      </c>
      <c r="R8393" s="114">
        <v>0</v>
      </c>
      <c r="S8393" s="114">
        <v>19751.349999999999</v>
      </c>
    </row>
    <row r="8394" spans="1:19" x14ac:dyDescent="0.25">
      <c r="A8394" s="120">
        <v>42719</v>
      </c>
      <c r="B8394" s="115">
        <v>40617.625</v>
      </c>
      <c r="C8394" s="116">
        <v>405.36666666666667</v>
      </c>
      <c r="D8394" s="113">
        <v>703.9666666666667</v>
      </c>
      <c r="E8394" s="118">
        <v>62.243200000000002</v>
      </c>
      <c r="F8394" s="113">
        <v>77.515627808700572</v>
      </c>
      <c r="G8394" s="114">
        <v>27.088333333333324</v>
      </c>
      <c r="H8394" s="114">
        <v>29.866666666666667</v>
      </c>
      <c r="I8394" s="114">
        <v>986.26999999999873</v>
      </c>
      <c r="J8394" s="114">
        <v>2.9933333333333332</v>
      </c>
      <c r="K8394" s="114">
        <v>192.1</v>
      </c>
      <c r="L8394" s="114">
        <v>4.2050000000000001</v>
      </c>
      <c r="M8394" s="117">
        <v>1.0916666666666673E-2</v>
      </c>
      <c r="N8394" s="117">
        <v>1.2483333333333341E-2</v>
      </c>
      <c r="O8394" s="117">
        <v>1.1700000000000007E-2</v>
      </c>
      <c r="P8394" s="117">
        <v>1.2183333333333341E-2</v>
      </c>
      <c r="Q8394" s="117">
        <v>1.2550000000000007E-2</v>
      </c>
      <c r="R8394" s="114">
        <v>0</v>
      </c>
      <c r="S8394" s="114">
        <v>20000</v>
      </c>
    </row>
    <row r="8395" spans="1:19" x14ac:dyDescent="0.25">
      <c r="A8395" s="120">
        <v>42719</v>
      </c>
      <c r="B8395" s="115">
        <v>40617.666666666664</v>
      </c>
      <c r="C8395" s="116">
        <v>190.65</v>
      </c>
      <c r="D8395" s="113">
        <v>502.21666666666664</v>
      </c>
      <c r="E8395" s="118">
        <v>72.953199999999995</v>
      </c>
      <c r="F8395" s="113">
        <v>43.423812963608441</v>
      </c>
      <c r="G8395" s="114">
        <v>27.029999999999998</v>
      </c>
      <c r="H8395" s="114">
        <v>28.966666666666665</v>
      </c>
      <c r="I8395" s="114">
        <v>986.24166666666792</v>
      </c>
      <c r="J8395" s="114">
        <v>2.9533333333333327</v>
      </c>
      <c r="K8395" s="114">
        <v>110.95</v>
      </c>
      <c r="L8395" s="114">
        <v>4.1566666666666672</v>
      </c>
      <c r="M8395" s="117">
        <v>5.3333333333333366E-3</v>
      </c>
      <c r="N8395" s="117">
        <v>7.3166666666666718E-3</v>
      </c>
      <c r="O8395" s="117">
        <v>6.2333333333333381E-3</v>
      </c>
      <c r="P8395" s="117">
        <v>6.9000000000000051E-3</v>
      </c>
      <c r="Q8395" s="117">
        <v>7.5166666666666724E-3</v>
      </c>
      <c r="R8395" s="114">
        <v>0</v>
      </c>
      <c r="S8395" s="114">
        <v>20000</v>
      </c>
    </row>
    <row r="8396" spans="1:19" x14ac:dyDescent="0.25">
      <c r="A8396" s="120">
        <v>42719</v>
      </c>
      <c r="B8396" s="115">
        <v>40617.708333333336</v>
      </c>
      <c r="C8396" s="116">
        <v>20.783333333333335</v>
      </c>
      <c r="D8396" s="113">
        <v>79.36666666666666</v>
      </c>
      <c r="E8396" s="118">
        <v>84.7286</v>
      </c>
      <c r="F8396" s="113">
        <v>13.491636242717295</v>
      </c>
      <c r="G8396" s="114">
        <v>26.365000000000002</v>
      </c>
      <c r="H8396" s="114">
        <v>28.533333333333335</v>
      </c>
      <c r="I8396" s="114">
        <v>986.66000000000099</v>
      </c>
      <c r="J8396" s="114">
        <v>3.5016666666666674</v>
      </c>
      <c r="K8396" s="114">
        <v>101</v>
      </c>
      <c r="L8396" s="114">
        <v>4.171666666666666</v>
      </c>
      <c r="M8396" s="117">
        <v>4.400000000000002E-3</v>
      </c>
      <c r="N8396" s="117">
        <v>6.5166666666666706E-3</v>
      </c>
      <c r="O8396" s="117">
        <v>5.3333333333333366E-3</v>
      </c>
      <c r="P8396" s="117">
        <v>5.8833333333333368E-3</v>
      </c>
      <c r="Q8396" s="117">
        <v>7.1833333333333376E-3</v>
      </c>
      <c r="R8396" s="114">
        <v>0</v>
      </c>
      <c r="S8396" s="114">
        <v>20000</v>
      </c>
    </row>
    <row r="8397" spans="1:19" x14ac:dyDescent="0.25">
      <c r="A8397" s="120">
        <v>42719</v>
      </c>
      <c r="B8397" s="115">
        <v>40617.75</v>
      </c>
      <c r="C8397" s="116">
        <v>0</v>
      </c>
      <c r="D8397" s="113">
        <v>0</v>
      </c>
      <c r="E8397" s="118">
        <v>97.427000000000007</v>
      </c>
      <c r="F8397" s="113">
        <v>0</v>
      </c>
      <c r="G8397" s="114">
        <v>25.154999999999994</v>
      </c>
      <c r="H8397" s="114">
        <v>30.15</v>
      </c>
      <c r="I8397" s="114">
        <v>987.21666666666715</v>
      </c>
      <c r="J8397" s="114">
        <v>2.8983333333333343</v>
      </c>
      <c r="K8397" s="114">
        <v>131.30000000000001</v>
      </c>
      <c r="L8397" s="114">
        <v>3.1433333333333335</v>
      </c>
      <c r="M8397" s="117">
        <v>7.0333333333333376E-3</v>
      </c>
      <c r="N8397" s="117">
        <v>1.0433333333333341E-2</v>
      </c>
      <c r="O8397" s="117">
        <v>8.5500000000000055E-3</v>
      </c>
      <c r="P8397" s="117">
        <v>9.9000000000000078E-3</v>
      </c>
      <c r="Q8397" s="117">
        <v>1.0533333333333341E-2</v>
      </c>
      <c r="R8397" s="114">
        <v>0</v>
      </c>
      <c r="S8397" s="114">
        <v>19212.55</v>
      </c>
    </row>
    <row r="8398" spans="1:19" x14ac:dyDescent="0.25">
      <c r="A8398" s="120">
        <v>42719</v>
      </c>
      <c r="B8398" s="115">
        <v>40617.791666666664</v>
      </c>
      <c r="C8398" s="116">
        <v>0</v>
      </c>
      <c r="D8398" s="113">
        <v>0</v>
      </c>
      <c r="E8398" s="118">
        <v>98.965900000000005</v>
      </c>
      <c r="F8398" s="113">
        <v>0</v>
      </c>
      <c r="G8398" s="114">
        <v>24.01</v>
      </c>
      <c r="H8398" s="114">
        <v>31.916666666666668</v>
      </c>
      <c r="I8398" s="114">
        <v>987.77833333333388</v>
      </c>
      <c r="J8398" s="114">
        <v>0.55666666666666664</v>
      </c>
      <c r="K8398" s="114">
        <v>262.88333333333333</v>
      </c>
      <c r="L8398" s="114">
        <v>0.71333333333333326</v>
      </c>
      <c r="M8398" s="117">
        <v>6.2000000000000033E-3</v>
      </c>
      <c r="N8398" s="117">
        <v>9.050000000000006E-3</v>
      </c>
      <c r="O8398" s="117">
        <v>7.4833333333333375E-3</v>
      </c>
      <c r="P8398" s="117">
        <v>8.6333333333333366E-3</v>
      </c>
      <c r="Q8398" s="117">
        <v>9.0666666666666725E-3</v>
      </c>
      <c r="R8398" s="114">
        <v>0</v>
      </c>
      <c r="S8398" s="114">
        <v>20000</v>
      </c>
    </row>
    <row r="8399" spans="1:19" x14ac:dyDescent="0.25">
      <c r="A8399" s="120">
        <v>42719</v>
      </c>
      <c r="B8399" s="115">
        <v>40617.833333333336</v>
      </c>
      <c r="C8399" s="116">
        <v>0</v>
      </c>
      <c r="D8399" s="113">
        <v>0</v>
      </c>
      <c r="E8399" s="118">
        <v>98.965900000000005</v>
      </c>
      <c r="F8399" s="113">
        <v>0</v>
      </c>
      <c r="G8399" s="114">
        <v>22.026666666666664</v>
      </c>
      <c r="H8399" s="114">
        <v>35.43333333333333</v>
      </c>
      <c r="I8399" s="114">
        <v>988.12999999999977</v>
      </c>
      <c r="J8399" s="114">
        <v>2.7566666666666668</v>
      </c>
      <c r="K8399" s="114">
        <v>254.9</v>
      </c>
      <c r="L8399" s="114">
        <v>2.998333333333334</v>
      </c>
      <c r="M8399" s="117">
        <v>4.7833333333333365E-3</v>
      </c>
      <c r="N8399" s="117">
        <v>6.4500000000000052E-3</v>
      </c>
      <c r="O8399" s="117">
        <v>5.6500000000000031E-3</v>
      </c>
      <c r="P8399" s="117">
        <v>6.2166666666666707E-3</v>
      </c>
      <c r="Q8399" s="117">
        <v>6.4666666666666718E-3</v>
      </c>
      <c r="R8399" s="114">
        <v>0</v>
      </c>
      <c r="S8399" s="114">
        <v>20000</v>
      </c>
    </row>
    <row r="8400" spans="1:19" x14ac:dyDescent="0.25">
      <c r="A8400" s="120">
        <v>42719</v>
      </c>
      <c r="B8400" s="115">
        <v>40617.875</v>
      </c>
      <c r="C8400" s="116">
        <v>0</v>
      </c>
      <c r="D8400" s="113">
        <v>0</v>
      </c>
      <c r="E8400" s="118">
        <v>98.965900000000005</v>
      </c>
      <c r="F8400" s="113">
        <v>0</v>
      </c>
      <c r="G8400" s="114">
        <v>20.353333333333328</v>
      </c>
      <c r="H8400" s="114">
        <v>38.700000000000003</v>
      </c>
      <c r="I8400" s="114">
        <v>988.45500000000004</v>
      </c>
      <c r="J8400" s="114">
        <v>3.8616666666666672</v>
      </c>
      <c r="K8400" s="114">
        <v>292.48333333333335</v>
      </c>
      <c r="L8400" s="114">
        <v>4.1366666666666649</v>
      </c>
      <c r="M8400" s="117">
        <v>5.1833333333333358E-3</v>
      </c>
      <c r="N8400" s="117">
        <v>7.3000000000000053E-3</v>
      </c>
      <c r="O8400" s="117">
        <v>6.2000000000000033E-3</v>
      </c>
      <c r="P8400" s="117">
        <v>7.0333333333333385E-3</v>
      </c>
      <c r="Q8400" s="117">
        <v>7.3500000000000058E-3</v>
      </c>
      <c r="R8400" s="114">
        <v>0</v>
      </c>
      <c r="S8400" s="114">
        <v>20000</v>
      </c>
    </row>
    <row r="8401" spans="1:19" x14ac:dyDescent="0.25">
      <c r="A8401" s="120">
        <v>42719</v>
      </c>
      <c r="B8401" s="115">
        <v>40617.916666666664</v>
      </c>
      <c r="C8401" s="116">
        <v>0</v>
      </c>
      <c r="D8401" s="113">
        <v>0</v>
      </c>
      <c r="E8401" s="118">
        <v>98.965900000000005</v>
      </c>
      <c r="F8401" s="113">
        <v>0</v>
      </c>
      <c r="G8401" s="114">
        <v>19.091666666666665</v>
      </c>
      <c r="H8401" s="114">
        <v>41.533333333333331</v>
      </c>
      <c r="I8401" s="114">
        <v>988.50833333333333</v>
      </c>
      <c r="J8401" s="114">
        <v>5.3883333333333336</v>
      </c>
      <c r="K8401" s="114">
        <v>274.88333333333333</v>
      </c>
      <c r="L8401" s="114">
        <v>6.0650000000000004</v>
      </c>
      <c r="M8401" s="117">
        <v>1.3633333333333339E-2</v>
      </c>
      <c r="N8401" s="117">
        <v>2.0349999999999993E-2</v>
      </c>
      <c r="O8401" s="117">
        <v>1.6316666666666677E-2</v>
      </c>
      <c r="P8401" s="117">
        <v>1.9E-2</v>
      </c>
      <c r="Q8401" s="117">
        <v>2.1216666666666665E-2</v>
      </c>
      <c r="R8401" s="114">
        <v>0</v>
      </c>
      <c r="S8401" s="114">
        <v>19274.366666666665</v>
      </c>
    </row>
    <row r="8402" spans="1:19" x14ac:dyDescent="0.25">
      <c r="A8402" s="120">
        <v>42719</v>
      </c>
      <c r="B8402" s="115">
        <v>40617.958333333336</v>
      </c>
      <c r="C8402" s="116">
        <v>0</v>
      </c>
      <c r="D8402" s="113">
        <v>0</v>
      </c>
      <c r="E8402" s="118">
        <v>98.965900000000005</v>
      </c>
      <c r="F8402" s="113">
        <v>0</v>
      </c>
      <c r="G8402" s="114">
        <v>19.420000000000012</v>
      </c>
      <c r="H8402" s="114">
        <v>54.966666666666669</v>
      </c>
      <c r="I8402" s="114">
        <v>988.54999999999973</v>
      </c>
      <c r="J8402" s="114">
        <v>7.5233333333333361</v>
      </c>
      <c r="K8402" s="114">
        <v>161.88333333333333</v>
      </c>
      <c r="L8402" s="114">
        <v>7.9683333333333346</v>
      </c>
      <c r="M8402" s="117">
        <v>4.6500000000000022E-3</v>
      </c>
      <c r="N8402" s="117">
        <v>6.133333333333337E-3</v>
      </c>
      <c r="O8402" s="117">
        <v>5.3333333333333366E-3</v>
      </c>
      <c r="P8402" s="117">
        <v>5.8666666666666702E-3</v>
      </c>
      <c r="Q8402" s="117">
        <v>6.2833333333333369E-3</v>
      </c>
      <c r="R8402" s="114">
        <v>0</v>
      </c>
      <c r="S8402" s="114">
        <v>20000</v>
      </c>
    </row>
    <row r="8403" spans="1:19" x14ac:dyDescent="0.25">
      <c r="A8403" s="120">
        <v>42720</v>
      </c>
      <c r="B8403" s="115">
        <v>40618</v>
      </c>
      <c r="C8403" s="116">
        <v>0</v>
      </c>
      <c r="D8403" s="113">
        <v>0</v>
      </c>
      <c r="E8403" s="118">
        <v>98.965900000000005</v>
      </c>
      <c r="F8403" s="113">
        <v>0</v>
      </c>
      <c r="G8403" s="114">
        <v>18.106666666666662</v>
      </c>
      <c r="H8403" s="114">
        <v>58.133333333333333</v>
      </c>
      <c r="I8403" s="114">
        <v>988.36166666666782</v>
      </c>
      <c r="J8403" s="114">
        <v>5.8466666666666676</v>
      </c>
      <c r="K8403" s="114">
        <v>207.93333333333334</v>
      </c>
      <c r="L8403" s="114">
        <v>6.299999999999998</v>
      </c>
      <c r="M8403" s="117">
        <v>6.8333333333333388E-3</v>
      </c>
      <c r="N8403" s="117">
        <v>8.2166666666666707E-3</v>
      </c>
      <c r="O8403" s="117">
        <v>7.4000000000000055E-3</v>
      </c>
      <c r="P8403" s="117">
        <v>7.9333333333333391E-3</v>
      </c>
      <c r="Q8403" s="117">
        <v>8.4166666666666713E-3</v>
      </c>
      <c r="R8403" s="114">
        <v>0</v>
      </c>
      <c r="S8403" s="114">
        <v>20000</v>
      </c>
    </row>
    <row r="8404" spans="1:19" x14ac:dyDescent="0.25">
      <c r="A8404" s="120">
        <v>42720</v>
      </c>
      <c r="B8404" s="115">
        <v>40618.041666666664</v>
      </c>
      <c r="C8404" s="116">
        <v>0</v>
      </c>
      <c r="D8404" s="113">
        <v>0</v>
      </c>
      <c r="E8404" s="118">
        <v>98.965900000000005</v>
      </c>
      <c r="F8404" s="113">
        <v>0</v>
      </c>
      <c r="G8404" s="114">
        <v>17.446666666666676</v>
      </c>
      <c r="H8404" s="114">
        <v>64.599999999999994</v>
      </c>
      <c r="I8404" s="114">
        <v>988.38833333333321</v>
      </c>
      <c r="J8404" s="114">
        <v>4.0416666666666652</v>
      </c>
      <c r="K8404" s="114">
        <v>266.06666666666666</v>
      </c>
      <c r="L8404" s="114">
        <v>4.5633333333333361</v>
      </c>
      <c r="M8404" s="117">
        <v>7.083333333333339E-3</v>
      </c>
      <c r="N8404" s="117">
        <v>8.0833333333333382E-3</v>
      </c>
      <c r="O8404" s="117">
        <v>7.7166666666666729E-3</v>
      </c>
      <c r="P8404" s="117">
        <v>7.9500000000000057E-3</v>
      </c>
      <c r="Q8404" s="117">
        <v>8.1000000000000048E-3</v>
      </c>
      <c r="R8404" s="114">
        <v>0</v>
      </c>
      <c r="S8404" s="114">
        <v>20000</v>
      </c>
    </row>
    <row r="8405" spans="1:19" x14ac:dyDescent="0.25">
      <c r="A8405" s="120">
        <v>42720</v>
      </c>
      <c r="B8405" s="115">
        <v>40618.083333333336</v>
      </c>
      <c r="C8405" s="116">
        <v>0</v>
      </c>
      <c r="D8405" s="113">
        <v>0</v>
      </c>
      <c r="E8405" s="118">
        <v>98.965900000000005</v>
      </c>
      <c r="F8405" s="113">
        <v>0</v>
      </c>
      <c r="G8405" s="114">
        <v>17.035000000000007</v>
      </c>
      <c r="H8405" s="114">
        <v>71.13333333333334</v>
      </c>
      <c r="I8405" s="114">
        <v>988.48833333333357</v>
      </c>
      <c r="J8405" s="114">
        <v>3.8666666666666689</v>
      </c>
      <c r="K8405" s="114">
        <v>283.48333333333335</v>
      </c>
      <c r="L8405" s="114">
        <v>4.2416666666666689</v>
      </c>
      <c r="M8405" s="117">
        <v>7.9500000000000057E-3</v>
      </c>
      <c r="N8405" s="117">
        <v>9.2666666666666713E-3</v>
      </c>
      <c r="O8405" s="117">
        <v>8.416666666666673E-3</v>
      </c>
      <c r="P8405" s="117">
        <v>9.0166666666666711E-3</v>
      </c>
      <c r="Q8405" s="117">
        <v>9.500000000000005E-3</v>
      </c>
      <c r="R8405" s="114">
        <v>0</v>
      </c>
      <c r="S8405" s="114">
        <v>20000</v>
      </c>
    </row>
    <row r="8406" spans="1:19" x14ac:dyDescent="0.25">
      <c r="A8406" s="120">
        <v>42720</v>
      </c>
      <c r="B8406" s="115">
        <v>40618.125</v>
      </c>
      <c r="C8406" s="116">
        <v>0</v>
      </c>
      <c r="D8406" s="113">
        <v>0</v>
      </c>
      <c r="E8406" s="118">
        <v>98.965900000000005</v>
      </c>
      <c r="F8406" s="113">
        <v>0</v>
      </c>
      <c r="G8406" s="114">
        <v>16.234999999999999</v>
      </c>
      <c r="H8406" s="114">
        <v>71.150000000000006</v>
      </c>
      <c r="I8406" s="114">
        <v>988.27166666666699</v>
      </c>
      <c r="J8406" s="114">
        <v>3.0566666666666675</v>
      </c>
      <c r="K8406" s="114">
        <v>286.85000000000002</v>
      </c>
      <c r="L8406" s="114">
        <v>3.3950000000000009</v>
      </c>
      <c r="M8406" s="117">
        <v>8.2000000000000059E-3</v>
      </c>
      <c r="N8406" s="117">
        <v>9.4666666666666736E-3</v>
      </c>
      <c r="O8406" s="117">
        <v>8.5000000000000058E-3</v>
      </c>
      <c r="P8406" s="117">
        <v>9.3500000000000059E-3</v>
      </c>
      <c r="Q8406" s="117">
        <v>9.6666666666666741E-3</v>
      </c>
      <c r="R8406" s="114">
        <v>0</v>
      </c>
      <c r="S8406" s="114">
        <v>20000</v>
      </c>
    </row>
    <row r="8407" spans="1:19" x14ac:dyDescent="0.25">
      <c r="A8407" s="120">
        <v>42720</v>
      </c>
      <c r="B8407" s="115">
        <v>40618.166666666664</v>
      </c>
      <c r="C8407" s="116">
        <v>0</v>
      </c>
      <c r="D8407" s="113">
        <v>0</v>
      </c>
      <c r="E8407" s="118">
        <v>98.965900000000005</v>
      </c>
      <c r="F8407" s="113">
        <v>0</v>
      </c>
      <c r="G8407" s="114">
        <v>15.849999999999996</v>
      </c>
      <c r="H8407" s="114">
        <v>73.75</v>
      </c>
      <c r="I8407" s="114">
        <v>989.28833333333228</v>
      </c>
      <c r="J8407" s="114">
        <v>3.859999999999999</v>
      </c>
      <c r="K8407" s="114">
        <v>288.5</v>
      </c>
      <c r="L8407" s="114">
        <v>4.5750000000000002</v>
      </c>
      <c r="M8407" s="117">
        <v>8.7500000000000043E-3</v>
      </c>
      <c r="N8407" s="117">
        <v>1.0366666666666672E-2</v>
      </c>
      <c r="O8407" s="117">
        <v>9.5666666666666712E-3</v>
      </c>
      <c r="P8407" s="117">
        <v>1.0166666666666673E-2</v>
      </c>
      <c r="Q8407" s="117">
        <v>1.0366666666666672E-2</v>
      </c>
      <c r="R8407" s="114">
        <v>0</v>
      </c>
      <c r="S8407" s="114">
        <v>20000</v>
      </c>
    </row>
    <row r="8408" spans="1:19" x14ac:dyDescent="0.25">
      <c r="A8408" s="120">
        <v>42720</v>
      </c>
      <c r="B8408" s="115">
        <v>40618.208333333336</v>
      </c>
      <c r="C8408" s="116">
        <v>0</v>
      </c>
      <c r="D8408" s="113">
        <v>0</v>
      </c>
      <c r="E8408" s="118">
        <v>98.965900000000005</v>
      </c>
      <c r="F8408" s="113">
        <v>0</v>
      </c>
      <c r="G8408" s="114">
        <v>15.901666666666669</v>
      </c>
      <c r="H8408" s="114">
        <v>77.3</v>
      </c>
      <c r="I8408" s="114">
        <v>988.98833333333312</v>
      </c>
      <c r="J8408" s="114">
        <v>2.2400000000000007</v>
      </c>
      <c r="K8408" s="114">
        <v>274.2</v>
      </c>
      <c r="L8408" s="114">
        <v>2.5683333333333307</v>
      </c>
      <c r="M8408" s="117">
        <v>9.7833333333333383E-3</v>
      </c>
      <c r="N8408" s="117">
        <v>1.1716666666666674E-2</v>
      </c>
      <c r="O8408" s="117">
        <v>1.0783333333333339E-2</v>
      </c>
      <c r="P8408" s="117">
        <v>1.1516666666666673E-2</v>
      </c>
      <c r="Q8408" s="117">
        <v>1.1716666666666674E-2</v>
      </c>
      <c r="R8408" s="114">
        <v>0</v>
      </c>
      <c r="S8408" s="114">
        <v>20000</v>
      </c>
    </row>
    <row r="8409" spans="1:19" x14ac:dyDescent="0.25">
      <c r="A8409" s="120">
        <v>42720</v>
      </c>
      <c r="B8409" s="115">
        <v>40618.25</v>
      </c>
      <c r="C8409" s="116">
        <v>0.8666666666666667</v>
      </c>
      <c r="D8409" s="113">
        <v>0</v>
      </c>
      <c r="E8409" s="118">
        <v>98.965900000000005</v>
      </c>
      <c r="F8409" s="113">
        <v>0.8666666666666667</v>
      </c>
      <c r="G8409" s="114">
        <v>15.015000000000004</v>
      </c>
      <c r="H8409" s="114">
        <v>76.066666666666663</v>
      </c>
      <c r="I8409" s="114">
        <v>989.87999999999954</v>
      </c>
      <c r="J8409" s="114">
        <v>4.1983333333333324</v>
      </c>
      <c r="K8409" s="114">
        <v>306.63333333333333</v>
      </c>
      <c r="L8409" s="114">
        <v>4.6983333333333359</v>
      </c>
      <c r="M8409" s="117">
        <v>1.0083333333333338E-2</v>
      </c>
      <c r="N8409" s="117">
        <v>1.2700000000000008E-2</v>
      </c>
      <c r="O8409" s="117">
        <v>1.128333333333334E-2</v>
      </c>
      <c r="P8409" s="117">
        <v>1.2250000000000007E-2</v>
      </c>
      <c r="Q8409" s="117">
        <v>1.2700000000000008E-2</v>
      </c>
      <c r="R8409" s="114">
        <v>0</v>
      </c>
      <c r="S8409" s="114">
        <v>20000</v>
      </c>
    </row>
    <row r="8410" spans="1:19" x14ac:dyDescent="0.25">
      <c r="A8410" s="120">
        <v>42720</v>
      </c>
      <c r="B8410" s="115">
        <v>40618.291666666664</v>
      </c>
      <c r="C8410" s="116">
        <v>73.63333333333334</v>
      </c>
      <c r="D8410" s="113">
        <v>207.51666666666668</v>
      </c>
      <c r="E8410" s="118">
        <v>86.889499999999998</v>
      </c>
      <c r="F8410" s="113">
        <v>62.373104748267771</v>
      </c>
      <c r="G8410" s="114">
        <v>15.599999999999998</v>
      </c>
      <c r="H8410" s="114">
        <v>79.95</v>
      </c>
      <c r="I8410" s="114">
        <v>990.62666666666701</v>
      </c>
      <c r="J8410" s="114">
        <v>3.3066666666666666</v>
      </c>
      <c r="K8410" s="114">
        <v>312.3</v>
      </c>
      <c r="L8410" s="114">
        <v>3.5649999999999995</v>
      </c>
      <c r="M8410" s="117">
        <v>1.1566666666666673E-2</v>
      </c>
      <c r="N8410" s="117">
        <v>1.4233333333333344E-2</v>
      </c>
      <c r="O8410" s="117">
        <v>1.2833333333333341E-2</v>
      </c>
      <c r="P8410" s="117">
        <v>1.385000000000001E-2</v>
      </c>
      <c r="Q8410" s="117">
        <v>1.4250000000000011E-2</v>
      </c>
      <c r="R8410" s="114">
        <v>0</v>
      </c>
      <c r="S8410" s="114">
        <v>19992.8</v>
      </c>
    </row>
    <row r="8411" spans="1:19" x14ac:dyDescent="0.25">
      <c r="A8411" s="120">
        <v>42720</v>
      </c>
      <c r="B8411" s="115">
        <v>40618.333333333336</v>
      </c>
      <c r="C8411" s="116">
        <v>266.81666666666666</v>
      </c>
      <c r="D8411" s="113">
        <v>509.51666666666665</v>
      </c>
      <c r="E8411" s="118">
        <v>75.029300000000006</v>
      </c>
      <c r="F8411" s="113">
        <v>135.19574587318593</v>
      </c>
      <c r="G8411" s="114">
        <v>19.194999999999997</v>
      </c>
      <c r="H8411" s="114">
        <v>73.166666666666671</v>
      </c>
      <c r="I8411" s="114">
        <v>991.50333333333288</v>
      </c>
      <c r="J8411" s="114">
        <v>2.8000000000000003</v>
      </c>
      <c r="K8411" s="114">
        <v>288.66666666666669</v>
      </c>
      <c r="L8411" s="114">
        <v>3.2816666666666663</v>
      </c>
      <c r="M8411" s="117">
        <v>1.3816666666666677E-2</v>
      </c>
      <c r="N8411" s="117">
        <v>1.6533333333333344E-2</v>
      </c>
      <c r="O8411" s="117">
        <v>1.5100000000000011E-2</v>
      </c>
      <c r="P8411" s="117">
        <v>1.6183333333333345E-2</v>
      </c>
      <c r="Q8411" s="117">
        <v>1.6550000000000013E-2</v>
      </c>
      <c r="R8411" s="114">
        <v>0</v>
      </c>
      <c r="S8411" s="114">
        <v>19802.05</v>
      </c>
    </row>
    <row r="8412" spans="1:19" x14ac:dyDescent="0.25">
      <c r="A8412" s="120">
        <v>42720</v>
      </c>
      <c r="B8412" s="115">
        <v>40618.375</v>
      </c>
      <c r="C8412" s="116">
        <v>459.91666666666669</v>
      </c>
      <c r="D8412" s="113">
        <v>660.11666666666667</v>
      </c>
      <c r="E8412" s="118">
        <v>64.081599999999995</v>
      </c>
      <c r="F8412" s="113">
        <v>171.38584352792401</v>
      </c>
      <c r="G8412" s="114">
        <v>22.061666666666657</v>
      </c>
      <c r="H8412" s="114">
        <v>61.55</v>
      </c>
      <c r="I8412" s="114">
        <v>991.88666666666768</v>
      </c>
      <c r="J8412" s="114">
        <v>2.3199999999999998</v>
      </c>
      <c r="K8412" s="114">
        <v>201.7</v>
      </c>
      <c r="L8412" s="114">
        <v>3.2833333333333319</v>
      </c>
      <c r="M8412" s="117">
        <v>1.3183333333333344E-2</v>
      </c>
      <c r="N8412" s="117">
        <v>1.5883333333333347E-2</v>
      </c>
      <c r="O8412" s="117">
        <v>1.4516666666666678E-2</v>
      </c>
      <c r="P8412" s="117">
        <v>1.5500000000000012E-2</v>
      </c>
      <c r="Q8412" s="117">
        <v>1.6150000000000012E-2</v>
      </c>
      <c r="R8412" s="114">
        <v>0</v>
      </c>
      <c r="S8412" s="114">
        <v>19739.333333333332</v>
      </c>
    </row>
    <row r="8413" spans="1:19" x14ac:dyDescent="0.25">
      <c r="A8413" s="120">
        <v>42720</v>
      </c>
      <c r="B8413" s="115">
        <v>40618.416666666664</v>
      </c>
      <c r="C8413" s="116">
        <v>609.56666666666672</v>
      </c>
      <c r="D8413" s="113">
        <v>739.95</v>
      </c>
      <c r="E8413" s="118">
        <v>54.816899999999997</v>
      </c>
      <c r="F8413" s="113">
        <v>183.21393975043151</v>
      </c>
      <c r="G8413" s="114">
        <v>23.589999999999989</v>
      </c>
      <c r="H8413" s="114">
        <v>54.5</v>
      </c>
      <c r="I8413" s="114">
        <v>991.46000000000015</v>
      </c>
      <c r="J8413" s="114">
        <v>3.8650000000000002</v>
      </c>
      <c r="K8413" s="114">
        <v>225.1</v>
      </c>
      <c r="L8413" s="114">
        <v>5.5116666666666658</v>
      </c>
      <c r="M8413" s="117">
        <v>1.3450000000000011E-2</v>
      </c>
      <c r="N8413" s="117">
        <v>1.5566666666666677E-2</v>
      </c>
      <c r="O8413" s="117">
        <v>1.4366666666666677E-2</v>
      </c>
      <c r="P8413" s="117">
        <v>1.4933333333333345E-2</v>
      </c>
      <c r="Q8413" s="117">
        <v>1.6533333333333344E-2</v>
      </c>
      <c r="R8413" s="114">
        <v>0</v>
      </c>
      <c r="S8413" s="114">
        <v>19998.400000000001</v>
      </c>
    </row>
    <row r="8414" spans="1:19" x14ac:dyDescent="0.25">
      <c r="A8414" s="120">
        <v>42720</v>
      </c>
      <c r="B8414" s="115">
        <v>40618.458333333336</v>
      </c>
      <c r="C8414" s="116">
        <v>698.83333333333337</v>
      </c>
      <c r="D8414" s="113">
        <v>774.23333333333335</v>
      </c>
      <c r="E8414" s="118">
        <v>48.243200000000002</v>
      </c>
      <c r="F8414" s="113">
        <v>183.21700147405556</v>
      </c>
      <c r="G8414" s="114">
        <v>24.961666666666677</v>
      </c>
      <c r="H8414" s="114">
        <v>46.466666666666669</v>
      </c>
      <c r="I8414" s="114">
        <v>990.60500000000002</v>
      </c>
      <c r="J8414" s="114">
        <v>5.1683333333333348</v>
      </c>
      <c r="K8414" s="114">
        <v>271.03333333333336</v>
      </c>
      <c r="L8414" s="114">
        <v>6.7833333333333314</v>
      </c>
      <c r="M8414" s="117">
        <v>1.295000000000001E-2</v>
      </c>
      <c r="N8414" s="117">
        <v>1.4550000000000011E-2</v>
      </c>
      <c r="O8414" s="117">
        <v>1.385000000000001E-2</v>
      </c>
      <c r="P8414" s="117">
        <v>1.4250000000000011E-2</v>
      </c>
      <c r="Q8414" s="117">
        <v>1.4833333333333342E-2</v>
      </c>
      <c r="R8414" s="114">
        <v>0</v>
      </c>
      <c r="S8414" s="114">
        <v>19952.116666666665</v>
      </c>
    </row>
    <row r="8415" spans="1:19" x14ac:dyDescent="0.25">
      <c r="A8415" s="120">
        <v>42720</v>
      </c>
      <c r="B8415" s="115">
        <v>40618.5</v>
      </c>
      <c r="C8415" s="116">
        <v>722</v>
      </c>
      <c r="D8415" s="113">
        <v>773.5</v>
      </c>
      <c r="E8415" s="118">
        <v>45.551299999999998</v>
      </c>
      <c r="F8415" s="113">
        <v>180.34086736287315</v>
      </c>
      <c r="G8415" s="114">
        <v>26.155000000000008</v>
      </c>
      <c r="H8415" s="114">
        <v>42.6</v>
      </c>
      <c r="I8415" s="114">
        <v>989.55166666666639</v>
      </c>
      <c r="J8415" s="114">
        <v>6.4850000000000021</v>
      </c>
      <c r="K8415" s="114">
        <v>290.75</v>
      </c>
      <c r="L8415" s="114">
        <v>8.466666666666665</v>
      </c>
      <c r="M8415" s="117">
        <v>1.275000000000001E-2</v>
      </c>
      <c r="N8415" s="117">
        <v>1.4600000000000011E-2</v>
      </c>
      <c r="O8415" s="117">
        <v>1.3683333333333344E-2</v>
      </c>
      <c r="P8415" s="117">
        <v>1.4200000000000011E-2</v>
      </c>
      <c r="Q8415" s="117">
        <v>1.4700000000000012E-2</v>
      </c>
      <c r="R8415" s="114">
        <v>0</v>
      </c>
      <c r="S8415" s="114">
        <v>19857.383333333335</v>
      </c>
    </row>
    <row r="8416" spans="1:19" x14ac:dyDescent="0.25">
      <c r="A8416" s="120">
        <v>42720</v>
      </c>
      <c r="B8416" s="115">
        <v>40618.541666666664</v>
      </c>
      <c r="C8416" s="116">
        <v>679.9</v>
      </c>
      <c r="D8416" s="113">
        <v>756.15</v>
      </c>
      <c r="E8416" s="118">
        <v>47.410400000000003</v>
      </c>
      <c r="F8416" s="113">
        <v>168.18127474863695</v>
      </c>
      <c r="G8416" s="114">
        <v>27.376666666666669</v>
      </c>
      <c r="H8416" s="114">
        <v>36.533333333333331</v>
      </c>
      <c r="I8416" s="114">
        <v>988.45833333333292</v>
      </c>
      <c r="J8416" s="114">
        <v>6.8266666666666653</v>
      </c>
      <c r="K8416" s="114">
        <v>281.8</v>
      </c>
      <c r="L8416" s="114">
        <v>8.8883333333333319</v>
      </c>
      <c r="M8416" s="117">
        <v>1.4133333333333343E-2</v>
      </c>
      <c r="N8416" s="117">
        <v>1.6133333333333347E-2</v>
      </c>
      <c r="O8416" s="117">
        <v>1.4916666666666679E-2</v>
      </c>
      <c r="P8416" s="117">
        <v>1.5700000000000013E-2</v>
      </c>
      <c r="Q8416" s="117">
        <v>1.6533333333333344E-2</v>
      </c>
      <c r="R8416" s="114">
        <v>0</v>
      </c>
      <c r="S8416" s="114">
        <v>19958.366666666665</v>
      </c>
    </row>
    <row r="8417" spans="1:19" x14ac:dyDescent="0.25">
      <c r="A8417" s="120">
        <v>42720</v>
      </c>
      <c r="B8417" s="115">
        <v>40618.583333333336</v>
      </c>
      <c r="C8417" s="116">
        <v>561.58333333333337</v>
      </c>
      <c r="D8417" s="113">
        <v>694.2</v>
      </c>
      <c r="E8417" s="118">
        <v>53.344700000000003</v>
      </c>
      <c r="F8417" s="113">
        <v>147.14631504974199</v>
      </c>
      <c r="G8417" s="114">
        <v>28.143333333333342</v>
      </c>
      <c r="H8417" s="114">
        <v>34.783333333333331</v>
      </c>
      <c r="I8417" s="114">
        <v>987.68999999999983</v>
      </c>
      <c r="J8417" s="114">
        <v>6.671666666666666</v>
      </c>
      <c r="K8417" s="114">
        <v>286.46666666666664</v>
      </c>
      <c r="L8417" s="114">
        <v>8.7433333333333341</v>
      </c>
      <c r="M8417" s="117">
        <v>1.360000000000001E-2</v>
      </c>
      <c r="N8417" s="117">
        <v>1.5483333333333345E-2</v>
      </c>
      <c r="O8417" s="117">
        <v>1.4500000000000011E-2</v>
      </c>
      <c r="P8417" s="117">
        <v>1.5166666666666679E-2</v>
      </c>
      <c r="Q8417" s="117">
        <v>1.5716666666666677E-2</v>
      </c>
      <c r="R8417" s="114">
        <v>0</v>
      </c>
      <c r="S8417" s="114">
        <v>19829.733333333334</v>
      </c>
    </row>
    <row r="8418" spans="1:19" x14ac:dyDescent="0.25">
      <c r="A8418" s="120">
        <v>42720</v>
      </c>
      <c r="B8418" s="115">
        <v>40618.625</v>
      </c>
      <c r="C8418" s="116">
        <v>384.11666666666667</v>
      </c>
      <c r="D8418" s="113">
        <v>587.2833333333333</v>
      </c>
      <c r="E8418" s="118">
        <v>62.192500000000003</v>
      </c>
      <c r="F8418" s="113">
        <v>110.14756590556289</v>
      </c>
      <c r="G8418" s="114">
        <v>28.481666666666669</v>
      </c>
      <c r="H8418" s="114">
        <v>33.950000000000003</v>
      </c>
      <c r="I8418" s="114">
        <v>987.51999999999964</v>
      </c>
      <c r="J8418" s="114">
        <v>6.6883333333333317</v>
      </c>
      <c r="K8418" s="114">
        <v>262.01666666666665</v>
      </c>
      <c r="L8418" s="114">
        <v>8.3533333333333335</v>
      </c>
      <c r="M8418" s="117">
        <v>1.3766666666666677E-2</v>
      </c>
      <c r="N8418" s="117">
        <v>1.5683333333333344E-2</v>
      </c>
      <c r="O8418" s="117">
        <v>1.4700000000000012E-2</v>
      </c>
      <c r="P8418" s="117">
        <v>1.5516666666666679E-2</v>
      </c>
      <c r="Q8418" s="117">
        <v>1.5716666666666677E-2</v>
      </c>
      <c r="R8418" s="114">
        <v>0</v>
      </c>
      <c r="S8418" s="114">
        <v>19906</v>
      </c>
    </row>
    <row r="8419" spans="1:19" x14ac:dyDescent="0.25">
      <c r="A8419" s="120">
        <v>42720</v>
      </c>
      <c r="B8419" s="115">
        <v>40618.666666666664</v>
      </c>
      <c r="C8419" s="116">
        <v>176.2</v>
      </c>
      <c r="D8419" s="113">
        <v>377.35</v>
      </c>
      <c r="E8419" s="118">
        <v>72.885199999999998</v>
      </c>
      <c r="F8419" s="113">
        <v>65.150723155894127</v>
      </c>
      <c r="G8419" s="114">
        <v>28.383333333333333</v>
      </c>
      <c r="H8419" s="114">
        <v>33.25</v>
      </c>
      <c r="I8419" s="114">
        <v>987.79000000000087</v>
      </c>
      <c r="J8419" s="114">
        <v>7.99</v>
      </c>
      <c r="K8419" s="114">
        <v>273.08333333333331</v>
      </c>
      <c r="L8419" s="114">
        <v>9.615000000000002</v>
      </c>
      <c r="M8419" s="117">
        <v>1.1333333333333341E-2</v>
      </c>
      <c r="N8419" s="117">
        <v>1.3133333333333342E-2</v>
      </c>
      <c r="O8419" s="117">
        <v>1.2183333333333341E-2</v>
      </c>
      <c r="P8419" s="117">
        <v>1.2833333333333341E-2</v>
      </c>
      <c r="Q8419" s="117">
        <v>1.3300000000000008E-2</v>
      </c>
      <c r="R8419" s="114">
        <v>0</v>
      </c>
      <c r="S8419" s="114">
        <v>20000</v>
      </c>
    </row>
    <row r="8420" spans="1:19" x14ac:dyDescent="0.25">
      <c r="A8420" s="120">
        <v>42720</v>
      </c>
      <c r="B8420" s="115">
        <v>40618.708333333336</v>
      </c>
      <c r="C8420" s="116">
        <v>19.5</v>
      </c>
      <c r="D8420" s="113">
        <v>49.516666666666666</v>
      </c>
      <c r="E8420" s="118">
        <v>84.65</v>
      </c>
      <c r="F8420" s="113">
        <v>14.883091457236313</v>
      </c>
      <c r="G8420" s="114">
        <v>27.816666666666659</v>
      </c>
      <c r="H8420" s="114">
        <v>30.283333333333335</v>
      </c>
      <c r="I8420" s="114">
        <v>988.11666666666656</v>
      </c>
      <c r="J8420" s="114">
        <v>6.553333333333331</v>
      </c>
      <c r="K8420" s="114">
        <v>255.98333333333332</v>
      </c>
      <c r="L8420" s="114">
        <v>7.4150000000000018</v>
      </c>
      <c r="M8420" s="117">
        <v>1.2600000000000007E-2</v>
      </c>
      <c r="N8420" s="117">
        <v>1.4233333333333344E-2</v>
      </c>
      <c r="O8420" s="117">
        <v>1.3400000000000007E-2</v>
      </c>
      <c r="P8420" s="117">
        <v>1.3950000000000011E-2</v>
      </c>
      <c r="Q8420" s="117">
        <v>1.4250000000000011E-2</v>
      </c>
      <c r="R8420" s="114">
        <v>0</v>
      </c>
      <c r="S8420" s="114">
        <v>20000</v>
      </c>
    </row>
    <row r="8421" spans="1:19" x14ac:dyDescent="0.25">
      <c r="A8421" s="120">
        <v>42720</v>
      </c>
      <c r="B8421" s="115">
        <v>40618.75</v>
      </c>
      <c r="C8421" s="116">
        <v>0</v>
      </c>
      <c r="D8421" s="113">
        <v>0</v>
      </c>
      <c r="E8421" s="118">
        <v>97.337500000000006</v>
      </c>
      <c r="F8421" s="113">
        <v>0</v>
      </c>
      <c r="G8421" s="114">
        <v>26.039999999999996</v>
      </c>
      <c r="H8421" s="114">
        <v>31.566666666666666</v>
      </c>
      <c r="I8421" s="114">
        <v>988.74333333333391</v>
      </c>
      <c r="J8421" s="114">
        <v>4.535000000000001</v>
      </c>
      <c r="K8421" s="114">
        <v>212.08333333333334</v>
      </c>
      <c r="L8421" s="114">
        <v>4.8333333333333304</v>
      </c>
      <c r="M8421" s="117">
        <v>1.3783333333333344E-2</v>
      </c>
      <c r="N8421" s="117">
        <v>1.5333333333333345E-2</v>
      </c>
      <c r="O8421" s="117">
        <v>1.4500000000000011E-2</v>
      </c>
      <c r="P8421" s="117">
        <v>1.5166666666666679E-2</v>
      </c>
      <c r="Q8421" s="117">
        <v>1.5333333333333345E-2</v>
      </c>
      <c r="R8421" s="114">
        <v>0</v>
      </c>
      <c r="S8421" s="114">
        <v>20000</v>
      </c>
    </row>
    <row r="8422" spans="1:19" x14ac:dyDescent="0.25">
      <c r="A8422" s="120">
        <v>42720</v>
      </c>
      <c r="B8422" s="115">
        <v>40618.791666666664</v>
      </c>
      <c r="C8422" s="116">
        <v>0</v>
      </c>
      <c r="D8422" s="113">
        <v>0</v>
      </c>
      <c r="E8422" s="118">
        <v>98.965900000000005</v>
      </c>
      <c r="F8422" s="113">
        <v>0</v>
      </c>
      <c r="G8422" s="114">
        <v>23.998333333333342</v>
      </c>
      <c r="H8422" s="114">
        <v>34.483333333333334</v>
      </c>
      <c r="I8422" s="114">
        <v>989.27666666666732</v>
      </c>
      <c r="J8422" s="114">
        <v>6.0600000000000014</v>
      </c>
      <c r="K8422" s="114">
        <v>192.78333333333333</v>
      </c>
      <c r="L8422" s="114">
        <v>6.3183333333333334</v>
      </c>
      <c r="M8422" s="117">
        <v>1.4916666666666679E-2</v>
      </c>
      <c r="N8422" s="117">
        <v>1.7650000000000009E-2</v>
      </c>
      <c r="O8422" s="117">
        <v>1.6033333333333347E-2</v>
      </c>
      <c r="P8422" s="117">
        <v>1.7100000000000011E-2</v>
      </c>
      <c r="Q8422" s="117">
        <v>1.7650000000000009E-2</v>
      </c>
      <c r="R8422" s="114">
        <v>0</v>
      </c>
      <c r="S8422" s="114">
        <v>20000</v>
      </c>
    </row>
    <row r="8423" spans="1:19" x14ac:dyDescent="0.25">
      <c r="A8423" s="120">
        <v>42720</v>
      </c>
      <c r="B8423" s="115">
        <v>40618.833333333336</v>
      </c>
      <c r="C8423" s="116">
        <v>0</v>
      </c>
      <c r="D8423" s="113">
        <v>0</v>
      </c>
      <c r="E8423" s="118">
        <v>98.965900000000005</v>
      </c>
      <c r="F8423" s="113">
        <v>0</v>
      </c>
      <c r="G8423" s="114">
        <v>22.088333333333328</v>
      </c>
      <c r="H8423" s="114">
        <v>36.333333333333336</v>
      </c>
      <c r="I8423" s="114">
        <v>989.6400000000009</v>
      </c>
      <c r="J8423" s="114">
        <v>6.1933333333333378</v>
      </c>
      <c r="K8423" s="114">
        <v>209.93333333333334</v>
      </c>
      <c r="L8423" s="114">
        <v>6.6999999999999993</v>
      </c>
      <c r="M8423" s="117">
        <v>1.4966666666666678E-2</v>
      </c>
      <c r="N8423" s="117">
        <v>1.7183333333333342E-2</v>
      </c>
      <c r="O8423" s="117">
        <v>1.6050000000000012E-2</v>
      </c>
      <c r="P8423" s="117">
        <v>1.695000000000001E-2</v>
      </c>
      <c r="Q8423" s="117">
        <v>1.7216666666666675E-2</v>
      </c>
      <c r="R8423" s="114">
        <v>0</v>
      </c>
      <c r="S8423" s="114">
        <v>20000</v>
      </c>
    </row>
    <row r="8424" spans="1:19" x14ac:dyDescent="0.25">
      <c r="A8424" s="120">
        <v>42720</v>
      </c>
      <c r="B8424" s="115">
        <v>40618.875</v>
      </c>
      <c r="C8424" s="116">
        <v>0</v>
      </c>
      <c r="D8424" s="113">
        <v>0</v>
      </c>
      <c r="E8424" s="118">
        <v>98.965900000000005</v>
      </c>
      <c r="F8424" s="113">
        <v>0</v>
      </c>
      <c r="G8424" s="114">
        <v>21.269999999999996</v>
      </c>
      <c r="H8424" s="114">
        <v>35.31666666666667</v>
      </c>
      <c r="I8424" s="114">
        <v>990.02166666666574</v>
      </c>
      <c r="J8424" s="114">
        <v>6.5466666666666669</v>
      </c>
      <c r="K8424" s="114">
        <v>209.93333333333334</v>
      </c>
      <c r="L8424" s="114">
        <v>7.1366666666666667</v>
      </c>
      <c r="M8424" s="117">
        <v>1.4416666666666678E-2</v>
      </c>
      <c r="N8424" s="117">
        <v>1.6350000000000014E-2</v>
      </c>
      <c r="O8424" s="117">
        <v>1.5283333333333345E-2</v>
      </c>
      <c r="P8424" s="117">
        <v>1.6033333333333347E-2</v>
      </c>
      <c r="Q8424" s="117">
        <v>1.6366666666666679E-2</v>
      </c>
      <c r="R8424" s="114">
        <v>0</v>
      </c>
      <c r="S8424" s="114">
        <v>20000</v>
      </c>
    </row>
    <row r="8425" spans="1:19" x14ac:dyDescent="0.25">
      <c r="A8425" s="120">
        <v>42720</v>
      </c>
      <c r="B8425" s="115">
        <v>40618.916666666664</v>
      </c>
      <c r="C8425" s="116">
        <v>0</v>
      </c>
      <c r="D8425" s="113">
        <v>0</v>
      </c>
      <c r="E8425" s="118">
        <v>98.965900000000005</v>
      </c>
      <c r="F8425" s="113">
        <v>0</v>
      </c>
      <c r="G8425" s="114">
        <v>20.050000000000004</v>
      </c>
      <c r="H8425" s="114">
        <v>34.666666666666664</v>
      </c>
      <c r="I8425" s="114">
        <v>990.21666666666658</v>
      </c>
      <c r="J8425" s="114">
        <v>5.2566666666666686</v>
      </c>
      <c r="K8425" s="114">
        <v>192.41666666666666</v>
      </c>
      <c r="L8425" s="114">
        <v>5.5600000000000005</v>
      </c>
      <c r="M8425" s="117">
        <v>1.4583333333333344E-2</v>
      </c>
      <c r="N8425" s="117">
        <v>1.6266666666666679E-2</v>
      </c>
      <c r="O8425" s="117">
        <v>1.5333333333333345E-2</v>
      </c>
      <c r="P8425" s="117">
        <v>1.5933333333333344E-2</v>
      </c>
      <c r="Q8425" s="117">
        <v>1.6266666666666679E-2</v>
      </c>
      <c r="R8425" s="114">
        <v>0</v>
      </c>
      <c r="S8425" s="114">
        <v>20000</v>
      </c>
    </row>
    <row r="8426" spans="1:19" x14ac:dyDescent="0.25">
      <c r="A8426" s="120">
        <v>42720</v>
      </c>
      <c r="B8426" s="115">
        <v>40618.958333333336</v>
      </c>
      <c r="C8426" s="116">
        <v>0</v>
      </c>
      <c r="D8426" s="113">
        <v>0</v>
      </c>
      <c r="E8426" s="118">
        <v>98.965900000000005</v>
      </c>
      <c r="F8426" s="113">
        <v>0</v>
      </c>
      <c r="G8426" s="114">
        <v>19.413333333333316</v>
      </c>
      <c r="H8426" s="114">
        <v>36.333333333333336</v>
      </c>
      <c r="I8426" s="114">
        <v>990.005</v>
      </c>
      <c r="J8426" s="114">
        <v>7.628333333333333</v>
      </c>
      <c r="K8426" s="114">
        <v>137.81666666666666</v>
      </c>
      <c r="L8426" s="114">
        <v>8.18</v>
      </c>
      <c r="M8426" s="117">
        <v>1.4966666666666678E-2</v>
      </c>
      <c r="N8426" s="117">
        <v>1.6816666666666681E-2</v>
      </c>
      <c r="O8426" s="117">
        <v>1.581666666666668E-2</v>
      </c>
      <c r="P8426" s="117">
        <v>1.6533333333333348E-2</v>
      </c>
      <c r="Q8426" s="117">
        <v>1.6866666666666679E-2</v>
      </c>
      <c r="R8426" s="114">
        <v>0</v>
      </c>
      <c r="S8426" s="114">
        <v>20000</v>
      </c>
    </row>
    <row r="8427" spans="1:19" x14ac:dyDescent="0.25">
      <c r="A8427" s="120">
        <v>42721</v>
      </c>
      <c r="B8427" s="115">
        <v>40619</v>
      </c>
      <c r="C8427" s="116">
        <v>0</v>
      </c>
      <c r="D8427" s="113">
        <v>0</v>
      </c>
      <c r="E8427" s="118">
        <v>98.965900000000005</v>
      </c>
      <c r="F8427" s="113">
        <v>0</v>
      </c>
      <c r="G8427" s="114">
        <v>19.055000000000007</v>
      </c>
      <c r="H8427" s="114">
        <v>62.45</v>
      </c>
      <c r="I8427" s="114">
        <v>989.57000000000016</v>
      </c>
      <c r="J8427" s="114">
        <v>10.934999999999999</v>
      </c>
      <c r="K8427" s="114">
        <v>131.56666666666666</v>
      </c>
      <c r="L8427" s="114">
        <v>12.108333333333338</v>
      </c>
      <c r="M8427" s="117">
        <v>1.4850000000000009E-2</v>
      </c>
      <c r="N8427" s="117">
        <v>1.7200000000000007E-2</v>
      </c>
      <c r="O8427" s="117">
        <v>1.5766666666666675E-2</v>
      </c>
      <c r="P8427" s="117">
        <v>1.6366666666666679E-2</v>
      </c>
      <c r="Q8427" s="117">
        <v>1.8250000000000002E-2</v>
      </c>
      <c r="R8427" s="114">
        <v>0</v>
      </c>
      <c r="S8427" s="114">
        <v>20000</v>
      </c>
    </row>
    <row r="8428" spans="1:19" x14ac:dyDescent="0.25">
      <c r="A8428" s="120">
        <v>42721</v>
      </c>
      <c r="B8428" s="115">
        <v>40619.041666666664</v>
      </c>
      <c r="C8428" s="116">
        <v>0</v>
      </c>
      <c r="D8428" s="113">
        <v>0</v>
      </c>
      <c r="E8428" s="118">
        <v>98.965900000000005</v>
      </c>
      <c r="F8428" s="113">
        <v>0</v>
      </c>
      <c r="G8428" s="114">
        <v>18.641666666666659</v>
      </c>
      <c r="H8428" s="114">
        <v>72.11666666666666</v>
      </c>
      <c r="I8428" s="114">
        <v>989.40166666666767</v>
      </c>
      <c r="J8428" s="114">
        <v>7.6416666666666666</v>
      </c>
      <c r="K8428" s="114">
        <v>93.8</v>
      </c>
      <c r="L8428" s="114">
        <v>8.7249999999999979</v>
      </c>
      <c r="M8428" s="117">
        <v>1.5466666666666679E-2</v>
      </c>
      <c r="N8428" s="117">
        <v>1.7233333333333344E-2</v>
      </c>
      <c r="O8428" s="117">
        <v>1.6316666666666681E-2</v>
      </c>
      <c r="P8428" s="117">
        <v>1.7083333333333346E-2</v>
      </c>
      <c r="Q8428" s="117">
        <v>1.7316666666666678E-2</v>
      </c>
      <c r="R8428" s="114">
        <v>0</v>
      </c>
      <c r="S8428" s="114">
        <v>20000</v>
      </c>
    </row>
    <row r="8429" spans="1:19" x14ac:dyDescent="0.25">
      <c r="A8429" s="120">
        <v>42721</v>
      </c>
      <c r="B8429" s="115">
        <v>40619.083333333336</v>
      </c>
      <c r="C8429" s="116">
        <v>0</v>
      </c>
      <c r="D8429" s="113">
        <v>0</v>
      </c>
      <c r="E8429" s="118">
        <v>98.965900000000005</v>
      </c>
      <c r="F8429" s="113">
        <v>0</v>
      </c>
      <c r="G8429" s="114">
        <v>18.148333333333344</v>
      </c>
      <c r="H8429" s="114">
        <v>73.45</v>
      </c>
      <c r="I8429" s="114">
        <v>989.4083333333341</v>
      </c>
      <c r="J8429" s="114">
        <v>7.0083333333333346</v>
      </c>
      <c r="K8429" s="114">
        <v>52.266666666666666</v>
      </c>
      <c r="L8429" s="114">
        <v>7.7300000000000013</v>
      </c>
      <c r="M8429" s="117">
        <v>1.4766666666666678E-2</v>
      </c>
      <c r="N8429" s="117">
        <v>1.6600000000000011E-2</v>
      </c>
      <c r="O8429" s="117">
        <v>1.5716666666666677E-2</v>
      </c>
      <c r="P8429" s="117">
        <v>1.6383333333333343E-2</v>
      </c>
      <c r="Q8429" s="117">
        <v>1.6683333333333342E-2</v>
      </c>
      <c r="R8429" s="114">
        <v>0</v>
      </c>
      <c r="S8429" s="114">
        <v>20000</v>
      </c>
    </row>
    <row r="8430" spans="1:19" x14ac:dyDescent="0.25">
      <c r="A8430" s="120">
        <v>42721</v>
      </c>
      <c r="B8430" s="115">
        <v>40619.125</v>
      </c>
      <c r="C8430" s="116">
        <v>0</v>
      </c>
      <c r="D8430" s="113">
        <v>0</v>
      </c>
      <c r="E8430" s="118">
        <v>98.965900000000005</v>
      </c>
      <c r="F8430" s="113">
        <v>0</v>
      </c>
      <c r="G8430" s="114">
        <v>16.931666666666676</v>
      </c>
      <c r="H8430" s="114">
        <v>72.533333333333331</v>
      </c>
      <c r="I8430" s="114">
        <v>989.2333333333321</v>
      </c>
      <c r="J8430" s="114">
        <v>8.0350000000000001</v>
      </c>
      <c r="K8430" s="114">
        <v>48.866666666666667</v>
      </c>
      <c r="L8430" s="114">
        <v>8.6299999999999972</v>
      </c>
      <c r="M8430" s="117">
        <v>1.3666666666666678E-2</v>
      </c>
      <c r="N8430" s="117">
        <v>1.5600000000000011E-2</v>
      </c>
      <c r="O8430" s="117">
        <v>1.4716666666666678E-2</v>
      </c>
      <c r="P8430" s="117">
        <v>1.5350000000000011E-2</v>
      </c>
      <c r="Q8430" s="117">
        <v>1.5600000000000011E-2</v>
      </c>
      <c r="R8430" s="114">
        <v>0</v>
      </c>
      <c r="S8430" s="114">
        <v>19688.333333333332</v>
      </c>
    </row>
    <row r="8431" spans="1:19" x14ac:dyDescent="0.25">
      <c r="A8431" s="120">
        <v>42721</v>
      </c>
      <c r="B8431" s="115">
        <v>40619.166666666664</v>
      </c>
      <c r="C8431" s="116">
        <v>0</v>
      </c>
      <c r="D8431" s="113">
        <v>0</v>
      </c>
      <c r="E8431" s="118">
        <v>98.965900000000005</v>
      </c>
      <c r="F8431" s="113">
        <v>0</v>
      </c>
      <c r="G8431" s="114">
        <v>16.814999999999987</v>
      </c>
      <c r="H8431" s="114">
        <v>76.150000000000006</v>
      </c>
      <c r="I8431" s="114">
        <v>989.11999999999898</v>
      </c>
      <c r="J8431" s="114">
        <v>8.4666666666666668</v>
      </c>
      <c r="K8431" s="114">
        <v>38.68333333333333</v>
      </c>
      <c r="L8431" s="114">
        <v>9.5833333333333357</v>
      </c>
      <c r="M8431" s="117">
        <v>1.3700000000000011E-2</v>
      </c>
      <c r="N8431" s="117">
        <v>1.5633333333333346E-2</v>
      </c>
      <c r="O8431" s="117">
        <v>1.4783333333333344E-2</v>
      </c>
      <c r="P8431" s="117">
        <v>1.5450000000000012E-2</v>
      </c>
      <c r="Q8431" s="117">
        <v>1.5633333333333346E-2</v>
      </c>
      <c r="R8431" s="114">
        <v>0</v>
      </c>
      <c r="S8431" s="114">
        <v>20000</v>
      </c>
    </row>
    <row r="8432" spans="1:19" x14ac:dyDescent="0.25">
      <c r="A8432" s="120">
        <v>42721</v>
      </c>
      <c r="B8432" s="115">
        <v>40619.208333333336</v>
      </c>
      <c r="C8432" s="116">
        <v>0</v>
      </c>
      <c r="D8432" s="113">
        <v>0</v>
      </c>
      <c r="E8432" s="118">
        <v>98.965900000000005</v>
      </c>
      <c r="F8432" s="113">
        <v>0</v>
      </c>
      <c r="G8432" s="114">
        <v>16.446666666666658</v>
      </c>
      <c r="H8432" s="114">
        <v>77.3</v>
      </c>
      <c r="I8432" s="114">
        <v>989.64333333333377</v>
      </c>
      <c r="J8432" s="114">
        <v>7.8216666666666699</v>
      </c>
      <c r="K8432" s="114">
        <v>38.583333333333336</v>
      </c>
      <c r="L8432" s="114">
        <v>8.4766666666666683</v>
      </c>
      <c r="M8432" s="117">
        <v>1.3783333333333344E-2</v>
      </c>
      <c r="N8432" s="117">
        <v>1.6000000000000011E-2</v>
      </c>
      <c r="O8432" s="117">
        <v>1.4933333333333345E-2</v>
      </c>
      <c r="P8432" s="117">
        <v>1.5733333333333346E-2</v>
      </c>
      <c r="Q8432" s="117">
        <v>1.6016666666666679E-2</v>
      </c>
      <c r="R8432" s="114">
        <v>0</v>
      </c>
      <c r="S8432" s="114">
        <v>19986.599999999999</v>
      </c>
    </row>
    <row r="8433" spans="1:19" x14ac:dyDescent="0.25">
      <c r="A8433" s="120">
        <v>42721</v>
      </c>
      <c r="B8433" s="115">
        <v>40619.25</v>
      </c>
      <c r="C8433" s="116">
        <v>1.1499999999999999</v>
      </c>
      <c r="D8433" s="113">
        <v>0</v>
      </c>
      <c r="E8433" s="118">
        <v>98.965900000000005</v>
      </c>
      <c r="F8433" s="113">
        <v>1.1499999999999999</v>
      </c>
      <c r="G8433" s="114">
        <v>15.948333333333325</v>
      </c>
      <c r="H8433" s="114">
        <v>74.75</v>
      </c>
      <c r="I8433" s="114">
        <v>990.63833333333366</v>
      </c>
      <c r="J8433" s="114">
        <v>6.6516666666666628</v>
      </c>
      <c r="K8433" s="114">
        <v>27.116666666666667</v>
      </c>
      <c r="L8433" s="114">
        <v>7.2283333333333379</v>
      </c>
      <c r="M8433" s="117">
        <v>1.4550000000000011E-2</v>
      </c>
      <c r="N8433" s="117">
        <v>1.670000000000001E-2</v>
      </c>
      <c r="O8433" s="117">
        <v>1.5666666666666679E-2</v>
      </c>
      <c r="P8433" s="117">
        <v>1.6266666666666679E-2</v>
      </c>
      <c r="Q8433" s="117">
        <v>1.670000000000001E-2</v>
      </c>
      <c r="R8433" s="114">
        <v>0</v>
      </c>
      <c r="S8433" s="114">
        <v>20000</v>
      </c>
    </row>
    <row r="8434" spans="1:19" x14ac:dyDescent="0.25">
      <c r="A8434" s="120">
        <v>42721</v>
      </c>
      <c r="B8434" s="115">
        <v>40619.291666666664</v>
      </c>
      <c r="C8434" s="116">
        <v>73.25</v>
      </c>
      <c r="D8434" s="113">
        <v>191.18333333333334</v>
      </c>
      <c r="E8434" s="118">
        <v>87.001400000000004</v>
      </c>
      <c r="F8434" s="113">
        <v>63.248902523256476</v>
      </c>
      <c r="G8434" s="114">
        <v>16.631666666666668</v>
      </c>
      <c r="H8434" s="114">
        <v>75.233333333333334</v>
      </c>
      <c r="I8434" s="114">
        <v>991.0350000000002</v>
      </c>
      <c r="J8434" s="114">
        <v>6.2866666666666644</v>
      </c>
      <c r="K8434" s="114">
        <v>22.116666666666667</v>
      </c>
      <c r="L8434" s="114">
        <v>6.7683333333333326</v>
      </c>
      <c r="M8434" s="117">
        <v>1.5516666666666679E-2</v>
      </c>
      <c r="N8434" s="117">
        <v>1.776666666666667E-2</v>
      </c>
      <c r="O8434" s="117">
        <v>1.6666666666666677E-2</v>
      </c>
      <c r="P8434" s="117">
        <v>1.7600000000000005E-2</v>
      </c>
      <c r="Q8434" s="117">
        <v>1.7816666666666668E-2</v>
      </c>
      <c r="R8434" s="114">
        <v>0</v>
      </c>
      <c r="S8434" s="114">
        <v>19964.416666666668</v>
      </c>
    </row>
    <row r="8435" spans="1:19" x14ac:dyDescent="0.25">
      <c r="A8435" s="120">
        <v>42721</v>
      </c>
      <c r="B8435" s="115">
        <v>40619.333333333336</v>
      </c>
      <c r="C8435" s="116">
        <v>262.31666666666666</v>
      </c>
      <c r="D8435" s="113">
        <v>494.03333333333336</v>
      </c>
      <c r="E8435" s="118">
        <v>75.143199999999993</v>
      </c>
      <c r="F8435" s="113">
        <v>135.64449953350334</v>
      </c>
      <c r="G8435" s="114">
        <v>19.833333333333332</v>
      </c>
      <c r="H8435" s="114">
        <v>70.7</v>
      </c>
      <c r="I8435" s="114">
        <v>991.21166666666659</v>
      </c>
      <c r="J8435" s="114">
        <v>2.8550000000000013</v>
      </c>
      <c r="K8435" s="114">
        <v>36.416666666666664</v>
      </c>
      <c r="L8435" s="114">
        <v>3.3266666666666667</v>
      </c>
      <c r="M8435" s="117">
        <v>1.6366666666666679E-2</v>
      </c>
      <c r="N8435" s="117">
        <v>1.8433333333333336E-2</v>
      </c>
      <c r="O8435" s="117">
        <v>1.7466666666666675E-2</v>
      </c>
      <c r="P8435" s="117">
        <v>1.8333333333333333E-2</v>
      </c>
      <c r="Q8435" s="117">
        <v>1.8433333333333336E-2</v>
      </c>
      <c r="R8435" s="114">
        <v>0</v>
      </c>
      <c r="S8435" s="114">
        <v>19794.733333333334</v>
      </c>
    </row>
    <row r="8436" spans="1:19" x14ac:dyDescent="0.25">
      <c r="A8436" s="120">
        <v>42721</v>
      </c>
      <c r="B8436" s="115">
        <v>40619.375</v>
      </c>
      <c r="C8436" s="116">
        <v>447.31666666666666</v>
      </c>
      <c r="D8436" s="113">
        <v>624.43333333333328</v>
      </c>
      <c r="E8436" s="118">
        <v>64.189599999999999</v>
      </c>
      <c r="F8436" s="113">
        <v>175.44181967328132</v>
      </c>
      <c r="G8436" s="114">
        <v>22.32500000000001</v>
      </c>
      <c r="H8436" s="114">
        <v>65.3</v>
      </c>
      <c r="I8436" s="114">
        <v>991.73833333333243</v>
      </c>
      <c r="J8436" s="114">
        <v>1.8516666666666663</v>
      </c>
      <c r="K8436" s="114">
        <v>124.93333333333334</v>
      </c>
      <c r="L8436" s="114">
        <v>2.7016666666666671</v>
      </c>
      <c r="M8436" s="117">
        <v>1.6033333333333347E-2</v>
      </c>
      <c r="N8436" s="117">
        <v>1.8200000000000004E-2</v>
      </c>
      <c r="O8436" s="117">
        <v>1.7150000000000012E-2</v>
      </c>
      <c r="P8436" s="117">
        <v>1.7983333333333341E-2</v>
      </c>
      <c r="Q8436" s="117">
        <v>1.8200000000000004E-2</v>
      </c>
      <c r="R8436" s="114">
        <v>0</v>
      </c>
      <c r="S8436" s="114">
        <v>19646.433333333334</v>
      </c>
    </row>
    <row r="8437" spans="1:19" x14ac:dyDescent="0.25">
      <c r="A8437" s="120">
        <v>42721</v>
      </c>
      <c r="B8437" s="115">
        <v>40619.416666666664</v>
      </c>
      <c r="C8437" s="116">
        <v>603.86666666666667</v>
      </c>
      <c r="D8437" s="113">
        <v>731.81666666666672</v>
      </c>
      <c r="E8437" s="118">
        <v>54.912599999999998</v>
      </c>
      <c r="F8437" s="113">
        <v>183.19991880975306</v>
      </c>
      <c r="G8437" s="114">
        <v>24.688333333333325</v>
      </c>
      <c r="H8437" s="114">
        <v>54.85</v>
      </c>
      <c r="I8437" s="114">
        <v>991.38833333333287</v>
      </c>
      <c r="J8437" s="114">
        <v>1.2816666666666661</v>
      </c>
      <c r="K8437" s="114">
        <v>196.98333333333332</v>
      </c>
      <c r="L8437" s="114">
        <v>2.0350000000000006</v>
      </c>
      <c r="M8437" s="117">
        <v>1.581666666666668E-2</v>
      </c>
      <c r="N8437" s="117">
        <v>1.865000000000001E-2</v>
      </c>
      <c r="O8437" s="117">
        <v>1.6866666666666679E-2</v>
      </c>
      <c r="P8437" s="117">
        <v>1.7833333333333343E-2</v>
      </c>
      <c r="Q8437" s="117">
        <v>1.9733333333333342E-2</v>
      </c>
      <c r="R8437" s="114">
        <v>0</v>
      </c>
      <c r="S8437" s="114">
        <v>19822.216666666667</v>
      </c>
    </row>
    <row r="8438" spans="1:19" x14ac:dyDescent="0.25">
      <c r="A8438" s="120">
        <v>42721</v>
      </c>
      <c r="B8438" s="115">
        <v>40619.458333333336</v>
      </c>
      <c r="C8438" s="116">
        <v>694.18333333333328</v>
      </c>
      <c r="D8438" s="113">
        <v>772.35</v>
      </c>
      <c r="E8438" s="118">
        <v>48.316600000000001</v>
      </c>
      <c r="F8438" s="113">
        <v>180.55976483599591</v>
      </c>
      <c r="G8438" s="114">
        <v>26.355000000000004</v>
      </c>
      <c r="H8438" s="114">
        <v>43.766666666666666</v>
      </c>
      <c r="I8438" s="114">
        <v>990.56499999999994</v>
      </c>
      <c r="J8438" s="114">
        <v>2.9449999999999998</v>
      </c>
      <c r="K8438" s="114">
        <v>272.06666666666666</v>
      </c>
      <c r="L8438" s="114">
        <v>4.2633333333333345</v>
      </c>
      <c r="M8438" s="117">
        <v>1.6433333333333345E-2</v>
      </c>
      <c r="N8438" s="117">
        <v>1.8766666666666675E-2</v>
      </c>
      <c r="O8438" s="117">
        <v>1.7416666666666678E-2</v>
      </c>
      <c r="P8438" s="117">
        <v>1.8283333333333342E-2</v>
      </c>
      <c r="Q8438" s="117">
        <v>1.9100000000000009E-2</v>
      </c>
      <c r="R8438" s="114">
        <v>0</v>
      </c>
      <c r="S8438" s="114">
        <v>19756.616666666665</v>
      </c>
    </row>
    <row r="8439" spans="1:19" x14ac:dyDescent="0.25">
      <c r="A8439" s="120">
        <v>42721</v>
      </c>
      <c r="B8439" s="115">
        <v>40619.5</v>
      </c>
      <c r="C8439" s="116">
        <v>725.23333333333335</v>
      </c>
      <c r="D8439" s="113">
        <v>787.4</v>
      </c>
      <c r="E8439" s="118">
        <v>45.591099999999997</v>
      </c>
      <c r="F8439" s="113">
        <v>174.23103834175845</v>
      </c>
      <c r="G8439" s="114">
        <v>28.028333333333332</v>
      </c>
      <c r="H8439" s="114">
        <v>34.666666666666664</v>
      </c>
      <c r="I8439" s="114">
        <v>989.22333333333347</v>
      </c>
      <c r="J8439" s="114">
        <v>5.078333333333334</v>
      </c>
      <c r="K8439" s="114">
        <v>259.11666666666667</v>
      </c>
      <c r="L8439" s="114">
        <v>6.831666666666667</v>
      </c>
      <c r="M8439" s="117">
        <v>1.6516666666666679E-2</v>
      </c>
      <c r="N8439" s="117">
        <v>1.8533333333333339E-2</v>
      </c>
      <c r="O8439" s="117">
        <v>1.7450000000000011E-2</v>
      </c>
      <c r="P8439" s="117">
        <v>1.8133333333333342E-2</v>
      </c>
      <c r="Q8439" s="117">
        <v>1.8550000000000007E-2</v>
      </c>
      <c r="R8439" s="114">
        <v>0</v>
      </c>
      <c r="S8439" s="114">
        <v>19596.933333333334</v>
      </c>
    </row>
    <row r="8440" spans="1:19" x14ac:dyDescent="0.25">
      <c r="A8440" s="120">
        <v>42721</v>
      </c>
      <c r="B8440" s="115">
        <v>40619.541666666664</v>
      </c>
      <c r="C8440" s="116">
        <v>685.45</v>
      </c>
      <c r="D8440" s="113">
        <v>773.38333333333333</v>
      </c>
      <c r="E8440" s="118">
        <v>47.4116</v>
      </c>
      <c r="F8440" s="113">
        <v>162.08067349829344</v>
      </c>
      <c r="G8440" s="114">
        <v>29.375000000000004</v>
      </c>
      <c r="H8440" s="114">
        <v>27.866666666666667</v>
      </c>
      <c r="I8440" s="114">
        <v>988.00666666666666</v>
      </c>
      <c r="J8440" s="114">
        <v>6.2383333333333351</v>
      </c>
      <c r="K8440" s="114">
        <v>268.41666666666669</v>
      </c>
      <c r="L8440" s="114">
        <v>8.2366666666666699</v>
      </c>
      <c r="M8440" s="117">
        <v>1.7400000000000013E-2</v>
      </c>
      <c r="N8440" s="117">
        <v>1.9250000000000007E-2</v>
      </c>
      <c r="O8440" s="117">
        <v>1.8266666666666671E-2</v>
      </c>
      <c r="P8440" s="117">
        <v>1.9000000000000003E-2</v>
      </c>
      <c r="Q8440" s="117">
        <v>1.9266666666666672E-2</v>
      </c>
      <c r="R8440" s="114">
        <v>0</v>
      </c>
      <c r="S8440" s="114">
        <v>19925.866666666665</v>
      </c>
    </row>
    <row r="8441" spans="1:19" x14ac:dyDescent="0.25">
      <c r="A8441" s="120">
        <v>42721</v>
      </c>
      <c r="B8441" s="115">
        <v>40619.583333333336</v>
      </c>
      <c r="C8441" s="116">
        <v>572.5333333333333</v>
      </c>
      <c r="D8441" s="113">
        <v>720.35</v>
      </c>
      <c r="E8441" s="118">
        <v>53.3125</v>
      </c>
      <c r="F8441" s="113">
        <v>142.16007279943824</v>
      </c>
      <c r="G8441" s="114">
        <v>30.279999999999998</v>
      </c>
      <c r="H8441" s="114">
        <v>22.633333333333333</v>
      </c>
      <c r="I8441" s="114">
        <v>987.27833333333263</v>
      </c>
      <c r="J8441" s="114">
        <v>8.1683333333333312</v>
      </c>
      <c r="K8441" s="114">
        <v>266.88333333333333</v>
      </c>
      <c r="L8441" s="114">
        <v>10.441666666666666</v>
      </c>
      <c r="M8441" s="117">
        <v>1.8766666666666675E-2</v>
      </c>
      <c r="N8441" s="117">
        <v>2.0866666666666669E-2</v>
      </c>
      <c r="O8441" s="117">
        <v>1.9733333333333332E-2</v>
      </c>
      <c r="P8441" s="117">
        <v>2.0566666666666674E-2</v>
      </c>
      <c r="Q8441" s="117">
        <v>2.0900000000000005E-2</v>
      </c>
      <c r="R8441" s="114">
        <v>0</v>
      </c>
      <c r="S8441" s="114">
        <v>19850</v>
      </c>
    </row>
    <row r="8442" spans="1:19" x14ac:dyDescent="0.25">
      <c r="A8442" s="120">
        <v>42721</v>
      </c>
      <c r="B8442" s="115">
        <v>40619.625</v>
      </c>
      <c r="C8442" s="116">
        <v>398.16666666666669</v>
      </c>
      <c r="D8442" s="113">
        <v>616.68333333333328</v>
      </c>
      <c r="E8442" s="118">
        <v>62.136000000000003</v>
      </c>
      <c r="F8442" s="113">
        <v>109.94464180035465</v>
      </c>
      <c r="G8442" s="114">
        <v>30.42666666666668</v>
      </c>
      <c r="H8442" s="114">
        <v>19.916666666666668</v>
      </c>
      <c r="I8442" s="114">
        <v>986.92666666666764</v>
      </c>
      <c r="J8442" s="114">
        <v>10.286666666666667</v>
      </c>
      <c r="K8442" s="114">
        <v>260.13333333333333</v>
      </c>
      <c r="L8442" s="114">
        <v>12.498333333333335</v>
      </c>
      <c r="M8442" s="117">
        <v>1.9533333333333333E-2</v>
      </c>
      <c r="N8442" s="117">
        <v>2.2300000000000007E-2</v>
      </c>
      <c r="O8442" s="117">
        <v>2.0783333333333338E-2</v>
      </c>
      <c r="P8442" s="117">
        <v>2.1866666666666663E-2</v>
      </c>
      <c r="Q8442" s="117">
        <v>2.2350000000000012E-2</v>
      </c>
      <c r="R8442" s="114">
        <v>0</v>
      </c>
      <c r="S8442" s="114">
        <v>19818.099999999999</v>
      </c>
    </row>
    <row r="8443" spans="1:19" x14ac:dyDescent="0.25">
      <c r="A8443" s="120">
        <v>42721</v>
      </c>
      <c r="B8443" s="115">
        <v>40619.666666666664</v>
      </c>
      <c r="C8443" s="116">
        <v>188.4</v>
      </c>
      <c r="D8443" s="113">
        <v>421.16666666666669</v>
      </c>
      <c r="E8443" s="118">
        <v>72.812200000000004</v>
      </c>
      <c r="F8443" s="113">
        <v>63.943297572771939</v>
      </c>
      <c r="G8443" s="114">
        <v>29.846666666666653</v>
      </c>
      <c r="H8443" s="114">
        <v>18.583333333333332</v>
      </c>
      <c r="I8443" s="114">
        <v>987.01499999999953</v>
      </c>
      <c r="J8443" s="114">
        <v>11.745000000000003</v>
      </c>
      <c r="K8443" s="114">
        <v>274.23333333333335</v>
      </c>
      <c r="L8443" s="114">
        <v>13.785</v>
      </c>
      <c r="M8443" s="117">
        <v>1.5316666666666676E-2</v>
      </c>
      <c r="N8443" s="117">
        <v>1.8916666666666672E-2</v>
      </c>
      <c r="O8443" s="117">
        <v>1.6633333333333344E-2</v>
      </c>
      <c r="P8443" s="117">
        <v>1.7916666666666674E-2</v>
      </c>
      <c r="Q8443" s="117">
        <v>2.0016666666666669E-2</v>
      </c>
      <c r="R8443" s="114">
        <v>0</v>
      </c>
      <c r="S8443" s="114">
        <v>20000</v>
      </c>
    </row>
    <row r="8444" spans="1:19" x14ac:dyDescent="0.25">
      <c r="A8444" s="120">
        <v>42721</v>
      </c>
      <c r="B8444" s="115">
        <v>40619.708333333336</v>
      </c>
      <c r="C8444" s="116">
        <v>22.3</v>
      </c>
      <c r="D8444" s="113">
        <v>65.63333333333334</v>
      </c>
      <c r="E8444" s="118">
        <v>84.567400000000006</v>
      </c>
      <c r="F8444" s="113">
        <v>16.086180558627351</v>
      </c>
      <c r="G8444" s="114">
        <v>28.528333333333332</v>
      </c>
      <c r="H8444" s="114">
        <v>16.866666666666667</v>
      </c>
      <c r="I8444" s="114">
        <v>987.37666666666632</v>
      </c>
      <c r="J8444" s="114">
        <v>10.960000000000003</v>
      </c>
      <c r="K8444" s="114">
        <v>267.83333333333331</v>
      </c>
      <c r="L8444" s="114">
        <v>12.461666666666673</v>
      </c>
      <c r="M8444" s="117">
        <v>9.8833333333333377E-3</v>
      </c>
      <c r="N8444" s="117">
        <v>1.2766666666666676E-2</v>
      </c>
      <c r="O8444" s="117">
        <v>1.1116666666666674E-2</v>
      </c>
      <c r="P8444" s="117">
        <v>1.2200000000000009E-2</v>
      </c>
      <c r="Q8444" s="117">
        <v>1.2866666666666676E-2</v>
      </c>
      <c r="R8444" s="114">
        <v>0</v>
      </c>
      <c r="S8444" s="114">
        <v>20000</v>
      </c>
    </row>
    <row r="8445" spans="1:19" x14ac:dyDescent="0.25">
      <c r="A8445" s="120">
        <v>42721</v>
      </c>
      <c r="B8445" s="115">
        <v>40619.75</v>
      </c>
      <c r="C8445" s="116">
        <v>0</v>
      </c>
      <c r="D8445" s="113">
        <v>0</v>
      </c>
      <c r="E8445" s="118">
        <v>97.244500000000002</v>
      </c>
      <c r="F8445" s="113">
        <v>0</v>
      </c>
      <c r="G8445" s="114">
        <v>26.130000000000006</v>
      </c>
      <c r="H8445" s="114">
        <v>15.816666666666666</v>
      </c>
      <c r="I8445" s="114">
        <v>988.07333333333406</v>
      </c>
      <c r="J8445" s="114">
        <v>10.031666666666665</v>
      </c>
      <c r="K8445" s="114">
        <v>263.51666666666665</v>
      </c>
      <c r="L8445" s="114">
        <v>11.37</v>
      </c>
      <c r="M8445" s="117">
        <v>5.8000000000000031E-3</v>
      </c>
      <c r="N8445" s="117">
        <v>8.1833333333333393E-3</v>
      </c>
      <c r="O8445" s="117">
        <v>6.8500000000000054E-3</v>
      </c>
      <c r="P8445" s="117">
        <v>7.8000000000000057E-3</v>
      </c>
      <c r="Q8445" s="117">
        <v>8.2000000000000059E-3</v>
      </c>
      <c r="R8445" s="114">
        <v>0</v>
      </c>
      <c r="S8445" s="114">
        <v>20000</v>
      </c>
    </row>
    <row r="8446" spans="1:19" x14ac:dyDescent="0.25">
      <c r="A8446" s="120">
        <v>42721</v>
      </c>
      <c r="B8446" s="115">
        <v>40619.791666666664</v>
      </c>
      <c r="C8446" s="116">
        <v>0</v>
      </c>
      <c r="D8446" s="113">
        <v>0</v>
      </c>
      <c r="E8446" s="118">
        <v>98.965900000000005</v>
      </c>
      <c r="F8446" s="113">
        <v>0</v>
      </c>
      <c r="G8446" s="114">
        <v>24.189999999999994</v>
      </c>
      <c r="H8446" s="114">
        <v>21.433333333333334</v>
      </c>
      <c r="I8446" s="114">
        <v>988.73833333333391</v>
      </c>
      <c r="J8446" s="114">
        <v>10.996666666666671</v>
      </c>
      <c r="K8446" s="114">
        <v>264.7</v>
      </c>
      <c r="L8446" s="114">
        <v>12.495000000000005</v>
      </c>
      <c r="M8446" s="117">
        <v>1.3200000000000009E-2</v>
      </c>
      <c r="N8446" s="117">
        <v>1.8033333333333339E-2</v>
      </c>
      <c r="O8446" s="117">
        <v>1.5500000000000012E-2</v>
      </c>
      <c r="P8446" s="117">
        <v>1.7283333333333338E-2</v>
      </c>
      <c r="Q8446" s="117">
        <v>1.8116666666666673E-2</v>
      </c>
      <c r="R8446" s="114">
        <v>0</v>
      </c>
      <c r="S8446" s="114">
        <v>19987.3</v>
      </c>
    </row>
    <row r="8447" spans="1:19" x14ac:dyDescent="0.25">
      <c r="A8447" s="120">
        <v>42721</v>
      </c>
      <c r="B8447" s="115">
        <v>40619.833333333336</v>
      </c>
      <c r="C8447" s="116">
        <v>0</v>
      </c>
      <c r="D8447" s="113">
        <v>0</v>
      </c>
      <c r="E8447" s="118">
        <v>98.965900000000005</v>
      </c>
      <c r="F8447" s="113">
        <v>0</v>
      </c>
      <c r="G8447" s="114">
        <v>22.838333333333335</v>
      </c>
      <c r="H8447" s="114">
        <v>25.133333333333333</v>
      </c>
      <c r="I8447" s="114">
        <v>989.11166666666543</v>
      </c>
      <c r="J8447" s="114">
        <v>10.054999999999998</v>
      </c>
      <c r="K8447" s="114">
        <v>265.7</v>
      </c>
      <c r="L8447" s="114">
        <v>11.393333333333334</v>
      </c>
      <c r="M8447" s="117">
        <v>1.380000000000001E-2</v>
      </c>
      <c r="N8447" s="117">
        <v>1.9400000000000004E-2</v>
      </c>
      <c r="O8447" s="117">
        <v>1.6500000000000011E-2</v>
      </c>
      <c r="P8447" s="117">
        <v>1.8416666666666678E-2</v>
      </c>
      <c r="Q8447" s="117">
        <v>1.9583333333333335E-2</v>
      </c>
      <c r="R8447" s="114">
        <v>0</v>
      </c>
      <c r="S8447" s="114">
        <v>19950.766666666666</v>
      </c>
    </row>
    <row r="8448" spans="1:19" x14ac:dyDescent="0.25">
      <c r="A8448" s="120">
        <v>42721</v>
      </c>
      <c r="B8448" s="115">
        <v>40619.875</v>
      </c>
      <c r="C8448" s="116">
        <v>0</v>
      </c>
      <c r="D8448" s="113">
        <v>0</v>
      </c>
      <c r="E8448" s="118">
        <v>98.965900000000005</v>
      </c>
      <c r="F8448" s="113">
        <v>0</v>
      </c>
      <c r="G8448" s="114">
        <v>21.480000000000011</v>
      </c>
      <c r="H8448" s="114">
        <v>30</v>
      </c>
      <c r="I8448" s="114">
        <v>989.24000000000137</v>
      </c>
      <c r="J8448" s="114">
        <v>9.7083333333333339</v>
      </c>
      <c r="K8448" s="114">
        <v>263.76666666666665</v>
      </c>
      <c r="L8448" s="114">
        <v>11.160000000000002</v>
      </c>
      <c r="M8448" s="117">
        <v>1.5683333333333344E-2</v>
      </c>
      <c r="N8448" s="117">
        <v>2.2066666666666668E-2</v>
      </c>
      <c r="O8448" s="117">
        <v>1.868333333333334E-2</v>
      </c>
      <c r="P8448" s="117">
        <v>2.0916666666666674E-2</v>
      </c>
      <c r="Q8448" s="117">
        <v>2.2166666666666668E-2</v>
      </c>
      <c r="R8448" s="114">
        <v>0</v>
      </c>
      <c r="S8448" s="114">
        <v>19852.233333333334</v>
      </c>
    </row>
    <row r="8449" spans="1:19" x14ac:dyDescent="0.25">
      <c r="A8449" s="120">
        <v>42721</v>
      </c>
      <c r="B8449" s="115">
        <v>40619.916666666664</v>
      </c>
      <c r="C8449" s="116">
        <v>0</v>
      </c>
      <c r="D8449" s="113">
        <v>0</v>
      </c>
      <c r="E8449" s="118">
        <v>98.965900000000005</v>
      </c>
      <c r="F8449" s="113">
        <v>0</v>
      </c>
      <c r="G8449" s="114">
        <v>19.97666666666667</v>
      </c>
      <c r="H8449" s="114">
        <v>35.799999999999997</v>
      </c>
      <c r="I8449" s="114">
        <v>989.24999999999955</v>
      </c>
      <c r="J8449" s="114">
        <v>8.0083333333333311</v>
      </c>
      <c r="K8449" s="114">
        <v>272.75</v>
      </c>
      <c r="L8449" s="114">
        <v>9.3250000000000011</v>
      </c>
      <c r="M8449" s="117">
        <v>1.3733333333333344E-2</v>
      </c>
      <c r="N8449" s="117">
        <v>1.9133333333333332E-2</v>
      </c>
      <c r="O8449" s="117">
        <v>1.6333333333333342E-2</v>
      </c>
      <c r="P8449" s="117">
        <v>1.8316666666666672E-2</v>
      </c>
      <c r="Q8449" s="117">
        <v>1.918333333333333E-2</v>
      </c>
      <c r="R8449" s="114">
        <v>0</v>
      </c>
      <c r="S8449" s="114">
        <v>19967.516666666666</v>
      </c>
    </row>
    <row r="8450" spans="1:19" x14ac:dyDescent="0.25">
      <c r="A8450" s="120">
        <v>42721</v>
      </c>
      <c r="B8450" s="115">
        <v>40619.958333333336</v>
      </c>
      <c r="C8450" s="116">
        <v>0</v>
      </c>
      <c r="D8450" s="113">
        <v>0</v>
      </c>
      <c r="E8450" s="118">
        <v>98.965900000000005</v>
      </c>
      <c r="F8450" s="113">
        <v>0</v>
      </c>
      <c r="G8450" s="114">
        <v>18.798333333333339</v>
      </c>
      <c r="H8450" s="114">
        <v>40.616666666666667</v>
      </c>
      <c r="I8450" s="114">
        <v>989.01333333333389</v>
      </c>
      <c r="J8450" s="114">
        <v>8.7066666666666688</v>
      </c>
      <c r="K8450" s="114">
        <v>257.5</v>
      </c>
      <c r="L8450" s="114">
        <v>10.145000000000001</v>
      </c>
      <c r="M8450" s="117">
        <v>1.0783333333333341E-2</v>
      </c>
      <c r="N8450" s="117">
        <v>1.5566666666666677E-2</v>
      </c>
      <c r="O8450" s="117">
        <v>1.3016666666666676E-2</v>
      </c>
      <c r="P8450" s="117">
        <v>1.4700000000000012E-2</v>
      </c>
      <c r="Q8450" s="117">
        <v>1.6083333333333345E-2</v>
      </c>
      <c r="R8450" s="114">
        <v>0</v>
      </c>
      <c r="S8450" s="114">
        <v>20000</v>
      </c>
    </row>
    <row r="8451" spans="1:19" x14ac:dyDescent="0.25">
      <c r="A8451" s="120">
        <v>42722</v>
      </c>
      <c r="B8451" s="115">
        <v>40620</v>
      </c>
      <c r="C8451" s="116">
        <v>0</v>
      </c>
      <c r="D8451" s="113">
        <v>0</v>
      </c>
      <c r="E8451" s="118">
        <v>98.965900000000005</v>
      </c>
      <c r="F8451" s="113">
        <v>0</v>
      </c>
      <c r="G8451" s="114">
        <v>17.646666666666668</v>
      </c>
      <c r="H8451" s="114">
        <v>44.06666666666667</v>
      </c>
      <c r="I8451" s="114">
        <v>988.82666666666546</v>
      </c>
      <c r="J8451" s="114">
        <v>5.5466666666666642</v>
      </c>
      <c r="K8451" s="114">
        <v>237.06666666666666</v>
      </c>
      <c r="L8451" s="114">
        <v>6.2549999999999963</v>
      </c>
      <c r="M8451" s="117">
        <v>9.6333333333333392E-3</v>
      </c>
      <c r="N8451" s="117">
        <v>1.4683333333333343E-2</v>
      </c>
      <c r="O8451" s="117">
        <v>1.1683333333333341E-2</v>
      </c>
      <c r="P8451" s="117">
        <v>1.3150000000000007E-2</v>
      </c>
      <c r="Q8451" s="117">
        <v>1.5700000000000009E-2</v>
      </c>
      <c r="R8451" s="114">
        <v>0</v>
      </c>
      <c r="S8451" s="114">
        <v>20000</v>
      </c>
    </row>
    <row r="8452" spans="1:19" x14ac:dyDescent="0.25">
      <c r="A8452" s="120">
        <v>42722</v>
      </c>
      <c r="B8452" s="115">
        <v>40620.041666666664</v>
      </c>
      <c r="C8452" s="116">
        <v>0</v>
      </c>
      <c r="D8452" s="113">
        <v>0</v>
      </c>
      <c r="E8452" s="118">
        <v>98.965900000000005</v>
      </c>
      <c r="F8452" s="113">
        <v>0</v>
      </c>
      <c r="G8452" s="114">
        <v>16.031666666666677</v>
      </c>
      <c r="H8452" s="114">
        <v>48.4</v>
      </c>
      <c r="I8452" s="114">
        <v>988.7349999999999</v>
      </c>
      <c r="J8452" s="114">
        <v>5.0083333333333337</v>
      </c>
      <c r="K8452" s="114">
        <v>192.56666666666666</v>
      </c>
      <c r="L8452" s="114">
        <v>5.5566666666666675</v>
      </c>
      <c r="M8452" s="117">
        <v>6.5833333333333386E-3</v>
      </c>
      <c r="N8452" s="117">
        <v>9.9166666666666726E-3</v>
      </c>
      <c r="O8452" s="117">
        <v>8.1166666666666713E-3</v>
      </c>
      <c r="P8452" s="117">
        <v>9.3666666666666707E-3</v>
      </c>
      <c r="Q8452" s="117">
        <v>9.9166666666666726E-3</v>
      </c>
      <c r="R8452" s="114">
        <v>0</v>
      </c>
      <c r="S8452" s="114">
        <v>20000</v>
      </c>
    </row>
    <row r="8453" spans="1:19" x14ac:dyDescent="0.25">
      <c r="A8453" s="120">
        <v>42722</v>
      </c>
      <c r="B8453" s="115">
        <v>40620.083333333336</v>
      </c>
      <c r="C8453" s="116">
        <v>0</v>
      </c>
      <c r="D8453" s="113">
        <v>0</v>
      </c>
      <c r="E8453" s="118">
        <v>98.965900000000005</v>
      </c>
      <c r="F8453" s="113">
        <v>0</v>
      </c>
      <c r="G8453" s="114">
        <v>14.581666666666671</v>
      </c>
      <c r="H8453" s="114">
        <v>50.166666666666664</v>
      </c>
      <c r="I8453" s="114">
        <v>990.9749999999998</v>
      </c>
      <c r="J8453" s="114">
        <v>3.6850000000000009</v>
      </c>
      <c r="K8453" s="114">
        <v>122.46666666666667</v>
      </c>
      <c r="L8453" s="114">
        <v>4.3183333333333334</v>
      </c>
      <c r="M8453" s="117">
        <v>5.1833333333333358E-3</v>
      </c>
      <c r="N8453" s="117">
        <v>8.1166666666666713E-3</v>
      </c>
      <c r="O8453" s="117">
        <v>6.533333333333338E-3</v>
      </c>
      <c r="P8453" s="117">
        <v>7.5833333333333395E-3</v>
      </c>
      <c r="Q8453" s="117">
        <v>8.1166666666666713E-3</v>
      </c>
      <c r="R8453" s="114">
        <v>0</v>
      </c>
      <c r="S8453" s="114">
        <v>20000</v>
      </c>
    </row>
    <row r="8454" spans="1:19" x14ac:dyDescent="0.25">
      <c r="A8454" s="120">
        <v>42722</v>
      </c>
      <c r="B8454" s="115">
        <v>40620.125</v>
      </c>
      <c r="C8454" s="116">
        <v>0</v>
      </c>
      <c r="D8454" s="113">
        <v>0</v>
      </c>
      <c r="E8454" s="118">
        <v>98.965900000000005</v>
      </c>
      <c r="F8454" s="113">
        <v>0</v>
      </c>
      <c r="G8454" s="114">
        <v>13.803333333333336</v>
      </c>
      <c r="H8454" s="114">
        <v>51.133333333333333</v>
      </c>
      <c r="I8454" s="114">
        <v>988.55166666666696</v>
      </c>
      <c r="J8454" s="114">
        <v>6.524999999999995</v>
      </c>
      <c r="K8454" s="114">
        <v>40.333333333333336</v>
      </c>
      <c r="L8454" s="114">
        <v>7.0166666666666693</v>
      </c>
      <c r="M8454" s="117">
        <v>6.4833333333333375E-3</v>
      </c>
      <c r="N8454" s="117">
        <v>1.0200000000000006E-2</v>
      </c>
      <c r="O8454" s="117">
        <v>8.300000000000007E-3</v>
      </c>
      <c r="P8454" s="117">
        <v>9.6166666666666727E-3</v>
      </c>
      <c r="Q8454" s="117">
        <v>1.0316666666666672E-2</v>
      </c>
      <c r="R8454" s="114">
        <v>0</v>
      </c>
      <c r="S8454" s="114">
        <v>20000</v>
      </c>
    </row>
    <row r="8455" spans="1:19" x14ac:dyDescent="0.25">
      <c r="A8455" s="120">
        <v>42722</v>
      </c>
      <c r="B8455" s="115">
        <v>40620.166666666664</v>
      </c>
      <c r="C8455" s="116">
        <v>0</v>
      </c>
      <c r="D8455" s="113">
        <v>0</v>
      </c>
      <c r="E8455" s="118">
        <v>98.965900000000005</v>
      </c>
      <c r="F8455" s="113">
        <v>0</v>
      </c>
      <c r="G8455" s="114">
        <v>14.453333333333337</v>
      </c>
      <c r="H8455" s="114">
        <v>63.483333333333334</v>
      </c>
      <c r="I8455" s="114">
        <v>988.55166666666605</v>
      </c>
      <c r="J8455" s="114">
        <v>8.9466666666666672</v>
      </c>
      <c r="K8455" s="114">
        <v>32.549999999999997</v>
      </c>
      <c r="L8455" s="114">
        <v>9.9233333333333391</v>
      </c>
      <c r="M8455" s="117">
        <v>1.3350000000000008E-2</v>
      </c>
      <c r="N8455" s="117">
        <v>1.705000000000001E-2</v>
      </c>
      <c r="O8455" s="117">
        <v>1.4883333333333342E-2</v>
      </c>
      <c r="P8455" s="117">
        <v>1.6133333333333343E-2</v>
      </c>
      <c r="Q8455" s="117">
        <v>1.7766666666666677E-2</v>
      </c>
      <c r="R8455" s="114">
        <v>0</v>
      </c>
      <c r="S8455" s="114">
        <v>19899.55</v>
      </c>
    </row>
    <row r="8456" spans="1:19" x14ac:dyDescent="0.25">
      <c r="A8456" s="120">
        <v>42722</v>
      </c>
      <c r="B8456" s="115">
        <v>40620.208333333336</v>
      </c>
      <c r="C8456" s="116">
        <v>0</v>
      </c>
      <c r="D8456" s="113">
        <v>0</v>
      </c>
      <c r="E8456" s="118">
        <v>98.965900000000005</v>
      </c>
      <c r="F8456" s="113">
        <v>0</v>
      </c>
      <c r="G8456" s="114">
        <v>15.344999999999994</v>
      </c>
      <c r="H8456" s="114">
        <v>80.400000000000006</v>
      </c>
      <c r="I8456" s="114">
        <v>989.84499999999935</v>
      </c>
      <c r="J8456" s="114">
        <v>9.231666666666662</v>
      </c>
      <c r="K8456" s="114">
        <v>40.35</v>
      </c>
      <c r="L8456" s="114">
        <v>10.123333333333335</v>
      </c>
      <c r="M8456" s="117">
        <v>1.8583333333333344E-2</v>
      </c>
      <c r="N8456" s="117">
        <v>2.0350000000000004E-2</v>
      </c>
      <c r="O8456" s="117">
        <v>1.9533333333333337E-2</v>
      </c>
      <c r="P8456" s="117">
        <v>2.0150000000000005E-2</v>
      </c>
      <c r="Q8456" s="117">
        <v>2.0450000000000006E-2</v>
      </c>
      <c r="R8456" s="114">
        <v>0</v>
      </c>
      <c r="S8456" s="114">
        <v>13955.733333333334</v>
      </c>
    </row>
    <row r="8457" spans="1:19" x14ac:dyDescent="0.25">
      <c r="A8457" s="120">
        <v>42722</v>
      </c>
      <c r="B8457" s="115">
        <v>40620.25</v>
      </c>
      <c r="C8457" s="116">
        <v>0.9</v>
      </c>
      <c r="D8457" s="113">
        <v>0</v>
      </c>
      <c r="E8457" s="118">
        <v>98.965900000000005</v>
      </c>
      <c r="F8457" s="113">
        <v>0.9</v>
      </c>
      <c r="G8457" s="114">
        <v>16.126666666666658</v>
      </c>
      <c r="H8457" s="114">
        <v>94.266666666666666</v>
      </c>
      <c r="I8457" s="114">
        <v>989.2033333333344</v>
      </c>
      <c r="J8457" s="114">
        <v>8.6916666666666664</v>
      </c>
      <c r="K8457" s="114">
        <v>37.25</v>
      </c>
      <c r="L8457" s="114">
        <v>9.6200000000000045</v>
      </c>
      <c r="M8457" s="117">
        <v>4.0100000000000011E-2</v>
      </c>
      <c r="N8457" s="117">
        <v>4.1766666666666681E-2</v>
      </c>
      <c r="O8457" s="117">
        <v>4.1116666666666662E-2</v>
      </c>
      <c r="P8457" s="117">
        <v>4.1683333333333343E-2</v>
      </c>
      <c r="Q8457" s="117">
        <v>4.1900000000000014E-2</v>
      </c>
      <c r="R8457" s="114">
        <v>0</v>
      </c>
      <c r="S8457" s="114">
        <v>4899.5166666666664</v>
      </c>
    </row>
    <row r="8458" spans="1:19" x14ac:dyDescent="0.25">
      <c r="A8458" s="120">
        <v>42722</v>
      </c>
      <c r="B8458" s="115">
        <v>40620.291666666664</v>
      </c>
      <c r="C8458" s="116">
        <v>75.066666666666663</v>
      </c>
      <c r="D8458" s="113">
        <v>190.76666666666668</v>
      </c>
      <c r="E8458" s="118">
        <v>87.110500000000002</v>
      </c>
      <c r="F8458" s="113">
        <v>65.450135339780502</v>
      </c>
      <c r="G8458" s="114">
        <v>17.173333333333332</v>
      </c>
      <c r="H8458" s="114">
        <v>95.1</v>
      </c>
      <c r="I8458" s="114">
        <v>989.66500000000076</v>
      </c>
      <c r="J8458" s="114">
        <v>9.19166666666667</v>
      </c>
      <c r="K8458" s="114">
        <v>37.81666666666667</v>
      </c>
      <c r="L8458" s="114">
        <v>10.343333333333339</v>
      </c>
      <c r="M8458" s="117">
        <v>5.4233333333333356E-2</v>
      </c>
      <c r="N8458" s="117">
        <v>5.7033333333333359E-2</v>
      </c>
      <c r="O8458" s="117">
        <v>5.5866666666666627E-2</v>
      </c>
      <c r="P8458" s="117">
        <v>5.6766666666666681E-2</v>
      </c>
      <c r="Q8458" s="117">
        <v>5.7033333333333359E-2</v>
      </c>
      <c r="R8458" s="114">
        <v>0</v>
      </c>
      <c r="S8458" s="114">
        <v>3949.1</v>
      </c>
    </row>
    <row r="8459" spans="1:19" x14ac:dyDescent="0.25">
      <c r="A8459" s="120">
        <v>42722</v>
      </c>
      <c r="B8459" s="115">
        <v>40620.333333333336</v>
      </c>
      <c r="C8459" s="116">
        <v>278.7</v>
      </c>
      <c r="D8459" s="113">
        <v>573.4</v>
      </c>
      <c r="E8459" s="118">
        <v>75.253600000000006</v>
      </c>
      <c r="F8459" s="113">
        <v>132.74608370983637</v>
      </c>
      <c r="G8459" s="114">
        <v>19.538333333333334</v>
      </c>
      <c r="H8459" s="114">
        <v>87.333333333333329</v>
      </c>
      <c r="I8459" s="114">
        <v>990.38166666666643</v>
      </c>
      <c r="J8459" s="114">
        <v>9.0966666666666658</v>
      </c>
      <c r="K8459" s="114">
        <v>51.56666666666667</v>
      </c>
      <c r="L8459" s="114">
        <v>10.284999999999998</v>
      </c>
      <c r="M8459" s="117">
        <v>5.5166666666666669E-2</v>
      </c>
      <c r="N8459" s="117">
        <v>5.8199999999999995E-2</v>
      </c>
      <c r="O8459" s="117">
        <v>5.6966666666666638E-2</v>
      </c>
      <c r="P8459" s="117">
        <v>5.7983333333333317E-2</v>
      </c>
      <c r="Q8459" s="117">
        <v>5.8199999999999995E-2</v>
      </c>
      <c r="R8459" s="114">
        <v>0</v>
      </c>
      <c r="S8459" s="114">
        <v>10241.616666666667</v>
      </c>
    </row>
    <row r="8460" spans="1:19" x14ac:dyDescent="0.25">
      <c r="A8460" s="120">
        <v>42722</v>
      </c>
      <c r="B8460" s="115">
        <v>40620.375</v>
      </c>
      <c r="C8460" s="116">
        <v>473.03333333333336</v>
      </c>
      <c r="D8460" s="113">
        <v>720.61666666666667</v>
      </c>
      <c r="E8460" s="118">
        <v>64.293099999999995</v>
      </c>
      <c r="F8460" s="113">
        <v>160.45317412920917</v>
      </c>
      <c r="G8460" s="114">
        <v>22.170000000000012</v>
      </c>
      <c r="H8460" s="114">
        <v>69.099999999999994</v>
      </c>
      <c r="I8460" s="114">
        <v>990.85166666666737</v>
      </c>
      <c r="J8460" s="114">
        <v>9.6683333333333383</v>
      </c>
      <c r="K8460" s="114">
        <v>71.083333333333329</v>
      </c>
      <c r="L8460" s="114">
        <v>11.286666666666667</v>
      </c>
      <c r="M8460" s="117">
        <v>3.8249999999999992E-2</v>
      </c>
      <c r="N8460" s="117">
        <v>4.1116666666666662E-2</v>
      </c>
      <c r="O8460" s="117">
        <v>3.9783333333333323E-2</v>
      </c>
      <c r="P8460" s="117">
        <v>4.0766666666666659E-2</v>
      </c>
      <c r="Q8460" s="117">
        <v>4.1216666666666665E-2</v>
      </c>
      <c r="R8460" s="114">
        <v>0</v>
      </c>
      <c r="S8460" s="114">
        <v>17546.366666666665</v>
      </c>
    </row>
    <row r="8461" spans="1:19" x14ac:dyDescent="0.25">
      <c r="A8461" s="120">
        <v>42722</v>
      </c>
      <c r="B8461" s="115">
        <v>40620.416666666664</v>
      </c>
      <c r="C8461" s="116">
        <v>624.75</v>
      </c>
      <c r="D8461" s="113">
        <v>792.61666666666667</v>
      </c>
      <c r="E8461" s="118">
        <v>55.002600000000001</v>
      </c>
      <c r="F8461" s="113">
        <v>170.15322050865052</v>
      </c>
      <c r="G8461" s="114">
        <v>23.58</v>
      </c>
      <c r="H8461" s="114">
        <v>59.06666666666667</v>
      </c>
      <c r="I8461" s="114">
        <v>990.53333333333353</v>
      </c>
      <c r="J8461" s="114">
        <v>7.6383333333333354</v>
      </c>
      <c r="K8461" s="114">
        <v>82.033333333333331</v>
      </c>
      <c r="L8461" s="114">
        <v>9.5733333333333341</v>
      </c>
      <c r="M8461" s="117">
        <v>3.3266666666666667E-2</v>
      </c>
      <c r="N8461" s="117">
        <v>3.6983333333333326E-2</v>
      </c>
      <c r="O8461" s="117">
        <v>3.4916666666666672E-2</v>
      </c>
      <c r="P8461" s="117">
        <v>3.5999999999999997E-2</v>
      </c>
      <c r="Q8461" s="117">
        <v>3.8166666666666647E-2</v>
      </c>
      <c r="R8461" s="114">
        <v>0</v>
      </c>
      <c r="S8461" s="114">
        <v>18534.366666666665</v>
      </c>
    </row>
    <row r="8462" spans="1:19" x14ac:dyDescent="0.25">
      <c r="A8462" s="120">
        <v>42722</v>
      </c>
      <c r="B8462" s="115">
        <v>40620.458333333336</v>
      </c>
      <c r="C8462" s="116">
        <v>718.66666666666663</v>
      </c>
      <c r="D8462" s="113">
        <v>839.2166666666667</v>
      </c>
      <c r="E8462" s="118">
        <v>48.383200000000002</v>
      </c>
      <c r="F8462" s="113">
        <v>161.30473596884531</v>
      </c>
      <c r="G8462" s="114">
        <v>25.115000000000002</v>
      </c>
      <c r="H8462" s="114">
        <v>48.133333333333333</v>
      </c>
      <c r="I8462" s="114">
        <v>989.78333333333319</v>
      </c>
      <c r="J8462" s="114">
        <v>5.881666666666665</v>
      </c>
      <c r="K8462" s="114">
        <v>91.63333333333334</v>
      </c>
      <c r="L8462" s="114">
        <v>7.7783333333333351</v>
      </c>
      <c r="M8462" s="117">
        <v>2.98E-2</v>
      </c>
      <c r="N8462" s="117">
        <v>3.3716666666666652E-2</v>
      </c>
      <c r="O8462" s="117">
        <v>3.1399999999999997E-2</v>
      </c>
      <c r="P8462" s="117">
        <v>3.2616666666666662E-2</v>
      </c>
      <c r="Q8462" s="117">
        <v>3.5049999999999998E-2</v>
      </c>
      <c r="R8462" s="114">
        <v>0</v>
      </c>
      <c r="S8462" s="114">
        <v>19146.866666666665</v>
      </c>
    </row>
    <row r="8463" spans="1:19" x14ac:dyDescent="0.25">
      <c r="A8463" s="120">
        <v>42722</v>
      </c>
      <c r="B8463" s="115">
        <v>40620.5</v>
      </c>
      <c r="C8463" s="116">
        <v>729.95</v>
      </c>
      <c r="D8463" s="113">
        <v>838.58333333333337</v>
      </c>
      <c r="E8463" s="118">
        <v>45.623399999999997</v>
      </c>
      <c r="F8463" s="113">
        <v>143.46872761669556</v>
      </c>
      <c r="G8463" s="114">
        <v>26.610000000000003</v>
      </c>
      <c r="H8463" s="114">
        <v>39.31666666666667</v>
      </c>
      <c r="I8463" s="114">
        <v>988.84500000000003</v>
      </c>
      <c r="J8463" s="114">
        <v>3.3266666666666671</v>
      </c>
      <c r="K8463" s="114">
        <v>105.93333333333334</v>
      </c>
      <c r="L8463" s="114">
        <v>4.8499999999999996</v>
      </c>
      <c r="M8463" s="117">
        <v>2.1183333333333332E-2</v>
      </c>
      <c r="N8463" s="117">
        <v>2.4016666666666655E-2</v>
      </c>
      <c r="O8463" s="117">
        <v>2.2500000000000003E-2</v>
      </c>
      <c r="P8463" s="117">
        <v>2.35E-2</v>
      </c>
      <c r="Q8463" s="117">
        <v>2.4166666666666659E-2</v>
      </c>
      <c r="R8463" s="114">
        <v>0</v>
      </c>
      <c r="S8463" s="114">
        <v>19686.8</v>
      </c>
    </row>
    <row r="8464" spans="1:19" x14ac:dyDescent="0.25">
      <c r="A8464" s="120">
        <v>42722</v>
      </c>
      <c r="B8464" s="115">
        <v>40620.541666666664</v>
      </c>
      <c r="C8464" s="116">
        <v>687.9</v>
      </c>
      <c r="D8464" s="113">
        <v>823.61666666666667</v>
      </c>
      <c r="E8464" s="118">
        <v>47.405500000000004</v>
      </c>
      <c r="F8464" s="113">
        <v>130.47186962940941</v>
      </c>
      <c r="G8464" s="114">
        <v>27.76166666666667</v>
      </c>
      <c r="H8464" s="114">
        <v>31.583333333333332</v>
      </c>
      <c r="I8464" s="114">
        <v>987.8116666666665</v>
      </c>
      <c r="J8464" s="114">
        <v>1.9816666666666665</v>
      </c>
      <c r="K8464" s="114">
        <v>189.58333333333334</v>
      </c>
      <c r="L8464" s="114">
        <v>3.1433333333333331</v>
      </c>
      <c r="M8464" s="117">
        <v>1.8000000000000013E-2</v>
      </c>
      <c r="N8464" s="117">
        <v>2.0399999999999998E-2</v>
      </c>
      <c r="O8464" s="117">
        <v>1.9133333333333336E-2</v>
      </c>
      <c r="P8464" s="117">
        <v>1.9966666666666678E-2</v>
      </c>
      <c r="Q8464" s="117">
        <v>2.0466666666666668E-2</v>
      </c>
      <c r="R8464" s="114">
        <v>0</v>
      </c>
      <c r="S8464" s="114">
        <v>19887.433333333334</v>
      </c>
    </row>
    <row r="8465" spans="1:19" x14ac:dyDescent="0.25">
      <c r="A8465" s="120">
        <v>42722</v>
      </c>
      <c r="B8465" s="115">
        <v>40620.583333333336</v>
      </c>
      <c r="C8465" s="116">
        <v>585.4666666666667</v>
      </c>
      <c r="D8465" s="113">
        <v>773.8</v>
      </c>
      <c r="E8465" s="118">
        <v>53.273699999999998</v>
      </c>
      <c r="F8465" s="113">
        <v>122.73959324570552</v>
      </c>
      <c r="G8465" s="114">
        <v>28.511666666666667</v>
      </c>
      <c r="H8465" s="114">
        <v>28.9</v>
      </c>
      <c r="I8465" s="114">
        <v>987.15999999999963</v>
      </c>
      <c r="J8465" s="114">
        <v>3.356666666666666</v>
      </c>
      <c r="K8465" s="114">
        <v>130.98333333333332</v>
      </c>
      <c r="L8465" s="114">
        <v>4.8233333333333341</v>
      </c>
      <c r="M8465" s="117">
        <v>1.8783333333333339E-2</v>
      </c>
      <c r="N8465" s="117">
        <v>2.1166666666666677E-2</v>
      </c>
      <c r="O8465" s="117">
        <v>1.9933333333333327E-2</v>
      </c>
      <c r="P8465" s="117">
        <v>2.0816666666666671E-2</v>
      </c>
      <c r="Q8465" s="117">
        <v>2.1333333333333346E-2</v>
      </c>
      <c r="R8465" s="114">
        <v>0</v>
      </c>
      <c r="S8465" s="114">
        <v>19703.133333333335</v>
      </c>
    </row>
    <row r="8466" spans="1:19" x14ac:dyDescent="0.25">
      <c r="A8466" s="120">
        <v>42722</v>
      </c>
      <c r="B8466" s="115">
        <v>40620.625</v>
      </c>
      <c r="C8466" s="116">
        <v>405.01666666666665</v>
      </c>
      <c r="D8466" s="113">
        <v>659.95</v>
      </c>
      <c r="E8466" s="118">
        <v>62.073900000000002</v>
      </c>
      <c r="F8466" s="113">
        <v>95.940733418916238</v>
      </c>
      <c r="G8466" s="114">
        <v>28.983333333333331</v>
      </c>
      <c r="H8466" s="114">
        <v>26.883333333333333</v>
      </c>
      <c r="I8466" s="114">
        <v>986.8533333333346</v>
      </c>
      <c r="J8466" s="114">
        <v>2.4716666666666658</v>
      </c>
      <c r="K8466" s="114">
        <v>114.63333333333334</v>
      </c>
      <c r="L8466" s="114">
        <v>3.7883333333333331</v>
      </c>
      <c r="M8466" s="117">
        <v>1.8950000000000005E-2</v>
      </c>
      <c r="N8466" s="117">
        <v>2.1183333333333332E-2</v>
      </c>
      <c r="O8466" s="117">
        <v>2.0016666666666672E-2</v>
      </c>
      <c r="P8466" s="117">
        <v>2.0866666666666662E-2</v>
      </c>
      <c r="Q8466" s="117">
        <v>2.123333333333333E-2</v>
      </c>
      <c r="R8466" s="114">
        <v>0</v>
      </c>
      <c r="S8466" s="114">
        <v>19990.566666666666</v>
      </c>
    </row>
    <row r="8467" spans="1:19" x14ac:dyDescent="0.25">
      <c r="A8467" s="120">
        <v>42722</v>
      </c>
      <c r="B8467" s="115">
        <v>40620.666666666664</v>
      </c>
      <c r="C8467" s="116">
        <v>178.78333333333333</v>
      </c>
      <c r="D8467" s="113">
        <v>442.36666666666667</v>
      </c>
      <c r="E8467" s="118">
        <v>72.7346</v>
      </c>
      <c r="F8467" s="113">
        <v>47.489678510362381</v>
      </c>
      <c r="G8467" s="114">
        <v>28.921666666666649</v>
      </c>
      <c r="H8467" s="114">
        <v>25.883333333333333</v>
      </c>
      <c r="I8467" s="114">
        <v>987.04833333333295</v>
      </c>
      <c r="J8467" s="114">
        <v>2.3350000000000009</v>
      </c>
      <c r="K8467" s="114">
        <v>145.69999999999999</v>
      </c>
      <c r="L8467" s="114">
        <v>3.2816666666666663</v>
      </c>
      <c r="M8467" s="117">
        <v>7.5333333333333389E-3</v>
      </c>
      <c r="N8467" s="117">
        <v>9.8000000000000049E-3</v>
      </c>
      <c r="O8467" s="117">
        <v>8.6166666666666718E-3</v>
      </c>
      <c r="P8467" s="117">
        <v>9.4333333333333387E-3</v>
      </c>
      <c r="Q8467" s="117">
        <v>9.8833333333333377E-3</v>
      </c>
      <c r="R8467" s="114">
        <v>0</v>
      </c>
      <c r="S8467" s="114">
        <v>20000</v>
      </c>
    </row>
    <row r="8468" spans="1:19" x14ac:dyDescent="0.25">
      <c r="A8468" s="120">
        <v>42722</v>
      </c>
      <c r="B8468" s="115">
        <v>40620.708333333336</v>
      </c>
      <c r="C8468" s="116">
        <v>20.316666666666666</v>
      </c>
      <c r="D8468" s="113">
        <v>61.866666666666667</v>
      </c>
      <c r="E8468" s="118">
        <v>84.480800000000002</v>
      </c>
      <c r="F8468" s="113">
        <v>14.366373503136156</v>
      </c>
      <c r="G8468" s="114">
        <v>28.068333333333342</v>
      </c>
      <c r="H8468" s="114">
        <v>26.816666666666666</v>
      </c>
      <c r="I8468" s="114">
        <v>987.59666666666669</v>
      </c>
      <c r="J8468" s="114">
        <v>3.0750000000000006</v>
      </c>
      <c r="K8468" s="114">
        <v>243.41666666666666</v>
      </c>
      <c r="L8468" s="114">
        <v>3.6933333333333338</v>
      </c>
      <c r="M8468" s="117">
        <v>7.1666666666666719E-3</v>
      </c>
      <c r="N8468" s="117">
        <v>9.5666666666666712E-3</v>
      </c>
      <c r="O8468" s="117">
        <v>8.3666666666666716E-3</v>
      </c>
      <c r="P8468" s="117">
        <v>9.2333333333333382E-3</v>
      </c>
      <c r="Q8468" s="117">
        <v>9.6166666666666709E-3</v>
      </c>
      <c r="R8468" s="114">
        <v>0</v>
      </c>
      <c r="S8468" s="114">
        <v>20000</v>
      </c>
    </row>
    <row r="8469" spans="1:19" x14ac:dyDescent="0.25">
      <c r="A8469" s="120">
        <v>42722</v>
      </c>
      <c r="B8469" s="115">
        <v>40620.75</v>
      </c>
      <c r="C8469" s="116">
        <v>0</v>
      </c>
      <c r="D8469" s="113">
        <v>0</v>
      </c>
      <c r="E8469" s="118">
        <v>97.147999999999996</v>
      </c>
      <c r="F8469" s="113">
        <v>0</v>
      </c>
      <c r="G8469" s="114">
        <v>26.483333333333348</v>
      </c>
      <c r="H8469" s="114">
        <v>28.15</v>
      </c>
      <c r="I8469" s="114">
        <v>988.20333333333326</v>
      </c>
      <c r="J8469" s="114">
        <v>4.7216666666666667</v>
      </c>
      <c r="K8469" s="114">
        <v>234.35</v>
      </c>
      <c r="L8469" s="114">
        <v>5.1333333333333337</v>
      </c>
      <c r="M8469" s="117">
        <v>6.9333333333333382E-3</v>
      </c>
      <c r="N8469" s="117">
        <v>9.2500000000000047E-3</v>
      </c>
      <c r="O8469" s="117">
        <v>8.0666666666666716E-3</v>
      </c>
      <c r="P8469" s="117">
        <v>8.9666666666666714E-3</v>
      </c>
      <c r="Q8469" s="117">
        <v>9.2666666666666713E-3</v>
      </c>
      <c r="R8469" s="114">
        <v>0</v>
      </c>
      <c r="S8469" s="114">
        <v>20000</v>
      </c>
    </row>
    <row r="8470" spans="1:19" x14ac:dyDescent="0.25">
      <c r="A8470" s="120">
        <v>42722</v>
      </c>
      <c r="B8470" s="115">
        <v>40620.791666666664</v>
      </c>
      <c r="C8470" s="116">
        <v>0</v>
      </c>
      <c r="D8470" s="113">
        <v>0</v>
      </c>
      <c r="E8470" s="118">
        <v>98.965900000000005</v>
      </c>
      <c r="F8470" s="113">
        <v>0</v>
      </c>
      <c r="G8470" s="114">
        <v>24.684999999999995</v>
      </c>
      <c r="H8470" s="114">
        <v>35.416666666666664</v>
      </c>
      <c r="I8470" s="114">
        <v>988.90166666666664</v>
      </c>
      <c r="J8470" s="114">
        <v>6.068333333333336</v>
      </c>
      <c r="K8470" s="114">
        <v>262.26666666666665</v>
      </c>
      <c r="L8470" s="114">
        <v>6.8249999999999993</v>
      </c>
      <c r="M8470" s="117">
        <v>7.6500000000000049E-3</v>
      </c>
      <c r="N8470" s="117">
        <v>1.0000000000000005E-2</v>
      </c>
      <c r="O8470" s="117">
        <v>8.7833333333333374E-3</v>
      </c>
      <c r="P8470" s="117">
        <v>9.6500000000000041E-3</v>
      </c>
      <c r="Q8470" s="117">
        <v>1.0033333333333339E-2</v>
      </c>
      <c r="R8470" s="114">
        <v>0</v>
      </c>
      <c r="S8470" s="114">
        <v>20000</v>
      </c>
    </row>
    <row r="8471" spans="1:19" x14ac:dyDescent="0.25">
      <c r="A8471" s="120">
        <v>42722</v>
      </c>
      <c r="B8471" s="115">
        <v>40620.833333333336</v>
      </c>
      <c r="C8471" s="116">
        <v>0</v>
      </c>
      <c r="D8471" s="113">
        <v>0</v>
      </c>
      <c r="E8471" s="118">
        <v>98.965900000000005</v>
      </c>
      <c r="F8471" s="113">
        <v>0</v>
      </c>
      <c r="G8471" s="114">
        <v>23.51</v>
      </c>
      <c r="H8471" s="114">
        <v>37.75</v>
      </c>
      <c r="I8471" s="114">
        <v>989.3050000000004</v>
      </c>
      <c r="J8471" s="114">
        <v>5.705000000000001</v>
      </c>
      <c r="K8471" s="114">
        <v>248.01666666666668</v>
      </c>
      <c r="L8471" s="114">
        <v>6.4216666666666669</v>
      </c>
      <c r="M8471" s="117">
        <v>6.866666666666672E-3</v>
      </c>
      <c r="N8471" s="117">
        <v>8.8666666666666703E-3</v>
      </c>
      <c r="O8471" s="117">
        <v>7.900000000000006E-3</v>
      </c>
      <c r="P8471" s="117">
        <v>8.6666666666666715E-3</v>
      </c>
      <c r="Q8471" s="117">
        <v>8.9000000000000034E-3</v>
      </c>
      <c r="R8471" s="114">
        <v>0</v>
      </c>
      <c r="S8471" s="114">
        <v>20000</v>
      </c>
    </row>
    <row r="8472" spans="1:19" x14ac:dyDescent="0.25">
      <c r="A8472" s="120">
        <v>42722</v>
      </c>
      <c r="B8472" s="115">
        <v>40620.875</v>
      </c>
      <c r="C8472" s="116">
        <v>0</v>
      </c>
      <c r="D8472" s="113">
        <v>0</v>
      </c>
      <c r="E8472" s="118">
        <v>98.965900000000005</v>
      </c>
      <c r="F8472" s="113">
        <v>0</v>
      </c>
      <c r="G8472" s="114">
        <v>22.218333333333341</v>
      </c>
      <c r="H8472" s="114">
        <v>39.450000000000003</v>
      </c>
      <c r="I8472" s="114">
        <v>989.55999999999915</v>
      </c>
      <c r="J8472" s="114">
        <v>8.4883333333333333</v>
      </c>
      <c r="K8472" s="114">
        <v>272.60000000000002</v>
      </c>
      <c r="L8472" s="114">
        <v>9.5550000000000015</v>
      </c>
      <c r="M8472" s="117">
        <v>6.2166666666666716E-3</v>
      </c>
      <c r="N8472" s="117">
        <v>8.7833333333333374E-3</v>
      </c>
      <c r="O8472" s="117">
        <v>7.5166666666666724E-3</v>
      </c>
      <c r="P8472" s="117">
        <v>8.2833333333333387E-3</v>
      </c>
      <c r="Q8472" s="117">
        <v>8.8500000000000037E-3</v>
      </c>
      <c r="R8472" s="114">
        <v>0</v>
      </c>
      <c r="S8472" s="114">
        <v>20000</v>
      </c>
    </row>
    <row r="8473" spans="1:19" x14ac:dyDescent="0.25">
      <c r="A8473" s="120">
        <v>42722</v>
      </c>
      <c r="B8473" s="115">
        <v>40620.916666666664</v>
      </c>
      <c r="C8473" s="116">
        <v>0</v>
      </c>
      <c r="D8473" s="113">
        <v>0</v>
      </c>
      <c r="E8473" s="118">
        <v>98.965900000000005</v>
      </c>
      <c r="F8473" s="113">
        <v>0</v>
      </c>
      <c r="G8473" s="114">
        <v>20.799999999999994</v>
      </c>
      <c r="H8473" s="114">
        <v>44.583333333333336</v>
      </c>
      <c r="I8473" s="114">
        <v>989.58499999999924</v>
      </c>
      <c r="J8473" s="114">
        <v>7.2483333333333313</v>
      </c>
      <c r="K8473" s="114">
        <v>288.60000000000002</v>
      </c>
      <c r="L8473" s="114">
        <v>8.1016666666666666</v>
      </c>
      <c r="M8473" s="117">
        <v>5.7666666666666699E-3</v>
      </c>
      <c r="N8473" s="117">
        <v>8.0500000000000068E-3</v>
      </c>
      <c r="O8473" s="117">
        <v>6.9000000000000042E-3</v>
      </c>
      <c r="P8473" s="117">
        <v>7.6833333333333389E-3</v>
      </c>
      <c r="Q8473" s="117">
        <v>8.0833333333333382E-3</v>
      </c>
      <c r="R8473" s="114">
        <v>0</v>
      </c>
      <c r="S8473" s="114">
        <v>20000</v>
      </c>
    </row>
    <row r="8474" spans="1:19" x14ac:dyDescent="0.25">
      <c r="A8474" s="120">
        <v>42722</v>
      </c>
      <c r="B8474" s="115">
        <v>40620.958333333336</v>
      </c>
      <c r="C8474" s="116">
        <v>0</v>
      </c>
      <c r="D8474" s="113">
        <v>0</v>
      </c>
      <c r="E8474" s="118">
        <v>98.965900000000005</v>
      </c>
      <c r="F8474" s="113">
        <v>0</v>
      </c>
      <c r="G8474" s="114">
        <v>19.778333333333322</v>
      </c>
      <c r="H8474" s="114">
        <v>47.733333333333334</v>
      </c>
      <c r="I8474" s="114">
        <v>989.50333333333333</v>
      </c>
      <c r="J8474" s="114">
        <v>3.4083333333333332</v>
      </c>
      <c r="K8474" s="114">
        <v>307.26666666666665</v>
      </c>
      <c r="L8474" s="114">
        <v>3.8666666666666676</v>
      </c>
      <c r="M8474" s="117">
        <v>4.9500000000000021E-3</v>
      </c>
      <c r="N8474" s="117">
        <v>6.9500000000000057E-3</v>
      </c>
      <c r="O8474" s="117">
        <v>6.0000000000000045E-3</v>
      </c>
      <c r="P8474" s="117">
        <v>6.716666666666672E-3</v>
      </c>
      <c r="Q8474" s="117">
        <v>6.9833333333333388E-3</v>
      </c>
      <c r="R8474" s="114">
        <v>0</v>
      </c>
      <c r="S8474" s="114">
        <v>20000</v>
      </c>
    </row>
    <row r="8475" spans="1:19" x14ac:dyDescent="0.25">
      <c r="A8475" s="120">
        <v>42723</v>
      </c>
      <c r="B8475" s="115">
        <v>40621</v>
      </c>
      <c r="C8475" s="116">
        <v>0</v>
      </c>
      <c r="D8475" s="113">
        <v>0</v>
      </c>
      <c r="E8475" s="118">
        <v>98.965900000000005</v>
      </c>
      <c r="F8475" s="113">
        <v>0</v>
      </c>
      <c r="G8475" s="114">
        <v>18.96</v>
      </c>
      <c r="H8475" s="114">
        <v>50.15</v>
      </c>
      <c r="I8475" s="114">
        <v>989.65333333333228</v>
      </c>
      <c r="J8475" s="114">
        <v>3.7383333333333337</v>
      </c>
      <c r="K8475" s="114">
        <v>309.06666666666666</v>
      </c>
      <c r="L8475" s="114">
        <v>4.1399999999999979</v>
      </c>
      <c r="M8475" s="117">
        <v>1.3416666666666677E-2</v>
      </c>
      <c r="N8475" s="117">
        <v>1.5350000000000011E-2</v>
      </c>
      <c r="O8475" s="117">
        <v>1.4433333333333345E-2</v>
      </c>
      <c r="P8475" s="117">
        <v>1.5266666666666678E-2</v>
      </c>
      <c r="Q8475" s="117">
        <v>1.5350000000000011E-2</v>
      </c>
      <c r="R8475" s="114">
        <v>0</v>
      </c>
      <c r="S8475" s="114">
        <v>20000</v>
      </c>
    </row>
    <row r="8476" spans="1:19" x14ac:dyDescent="0.25">
      <c r="A8476" s="120">
        <v>42723</v>
      </c>
      <c r="B8476" s="115">
        <v>40621.041666666664</v>
      </c>
      <c r="C8476" s="116">
        <v>0</v>
      </c>
      <c r="D8476" s="113">
        <v>0</v>
      </c>
      <c r="E8476" s="118">
        <v>98.965900000000005</v>
      </c>
      <c r="F8476" s="113">
        <v>0</v>
      </c>
      <c r="G8476" s="114">
        <v>17.365000000000009</v>
      </c>
      <c r="H8476" s="114">
        <v>43.56666666666667</v>
      </c>
      <c r="I8476" s="114">
        <v>989.78166666666743</v>
      </c>
      <c r="J8476" s="114">
        <v>7.0116666666666667</v>
      </c>
      <c r="K8476" s="114">
        <v>122.51666666666667</v>
      </c>
      <c r="L8476" s="114">
        <v>7.6083333333333325</v>
      </c>
      <c r="M8476" s="117">
        <v>1.1416666666666676E-2</v>
      </c>
      <c r="N8476" s="117">
        <v>1.3466666666666677E-2</v>
      </c>
      <c r="O8476" s="117">
        <v>1.2433333333333343E-2</v>
      </c>
      <c r="P8476" s="117">
        <v>1.3233333333333343E-2</v>
      </c>
      <c r="Q8476" s="117">
        <v>1.3533333333333343E-2</v>
      </c>
      <c r="R8476" s="114">
        <v>0</v>
      </c>
      <c r="S8476" s="114">
        <v>20000</v>
      </c>
    </row>
    <row r="8477" spans="1:19" x14ac:dyDescent="0.25">
      <c r="A8477" s="120">
        <v>42723</v>
      </c>
      <c r="B8477" s="115">
        <v>40621.083333333336</v>
      </c>
      <c r="C8477" s="116">
        <v>0</v>
      </c>
      <c r="D8477" s="113">
        <v>0</v>
      </c>
      <c r="E8477" s="118">
        <v>98.965900000000005</v>
      </c>
      <c r="F8477" s="113">
        <v>0</v>
      </c>
      <c r="G8477" s="114">
        <v>16.790000000000013</v>
      </c>
      <c r="H8477" s="114">
        <v>39.516666666666666</v>
      </c>
      <c r="I8477" s="114">
        <v>989.55166666666651</v>
      </c>
      <c r="J8477" s="114">
        <v>8.6416666666666639</v>
      </c>
      <c r="K8477" s="114">
        <v>41.55</v>
      </c>
      <c r="L8477" s="114">
        <v>9.4950000000000028</v>
      </c>
      <c r="M8477" s="117">
        <v>7.7333333333333386E-3</v>
      </c>
      <c r="N8477" s="117">
        <v>9.5166666666666733E-3</v>
      </c>
      <c r="O8477" s="117">
        <v>8.5333333333333389E-3</v>
      </c>
      <c r="P8477" s="117">
        <v>9.2500000000000065E-3</v>
      </c>
      <c r="Q8477" s="117">
        <v>9.7666666666666735E-3</v>
      </c>
      <c r="R8477" s="114">
        <v>0</v>
      </c>
      <c r="S8477" s="114">
        <v>20000</v>
      </c>
    </row>
    <row r="8478" spans="1:19" x14ac:dyDescent="0.25">
      <c r="A8478" s="120">
        <v>42723</v>
      </c>
      <c r="B8478" s="115">
        <v>40621.125</v>
      </c>
      <c r="C8478" s="116">
        <v>0</v>
      </c>
      <c r="D8478" s="113">
        <v>0</v>
      </c>
      <c r="E8478" s="118">
        <v>98.965900000000005</v>
      </c>
      <c r="F8478" s="113">
        <v>0</v>
      </c>
      <c r="G8478" s="114">
        <v>16.561666666666678</v>
      </c>
      <c r="H8478" s="114">
        <v>65.25</v>
      </c>
      <c r="I8478" s="114">
        <v>989.65000000000146</v>
      </c>
      <c r="J8478" s="114">
        <v>10.225000000000007</v>
      </c>
      <c r="K8478" s="114">
        <v>44.75</v>
      </c>
      <c r="L8478" s="114">
        <v>11.391666666666669</v>
      </c>
      <c r="M8478" s="117">
        <v>2.0316666666666674E-2</v>
      </c>
      <c r="N8478" s="117">
        <v>2.2450000000000008E-2</v>
      </c>
      <c r="O8478" s="117">
        <v>2.1450000000000007E-2</v>
      </c>
      <c r="P8478" s="117">
        <v>2.2066666666666668E-2</v>
      </c>
      <c r="Q8478" s="117">
        <v>2.2633333333333339E-2</v>
      </c>
      <c r="R8478" s="114">
        <v>0</v>
      </c>
      <c r="S8478" s="114">
        <v>19079.633333333335</v>
      </c>
    </row>
    <row r="8479" spans="1:19" x14ac:dyDescent="0.25">
      <c r="A8479" s="120">
        <v>42723</v>
      </c>
      <c r="B8479" s="115">
        <v>40621.166666666664</v>
      </c>
      <c r="C8479" s="116">
        <v>0</v>
      </c>
      <c r="D8479" s="113">
        <v>0</v>
      </c>
      <c r="E8479" s="118">
        <v>98.965900000000005</v>
      </c>
      <c r="F8479" s="113">
        <v>0</v>
      </c>
      <c r="G8479" s="114">
        <v>16.71</v>
      </c>
      <c r="H8479" s="114">
        <v>86.766666666666666</v>
      </c>
      <c r="I8479" s="114">
        <v>989.47833333333313</v>
      </c>
      <c r="J8479" s="114">
        <v>10.181666666666668</v>
      </c>
      <c r="K8479" s="114">
        <v>45.31666666666667</v>
      </c>
      <c r="L8479" s="114">
        <v>11.370000000000003</v>
      </c>
      <c r="M8479" s="117">
        <v>3.591666666666668E-2</v>
      </c>
      <c r="N8479" s="117">
        <v>3.8266666666666664E-2</v>
      </c>
      <c r="O8479" s="117">
        <v>3.709999999999998E-2</v>
      </c>
      <c r="P8479" s="117">
        <v>3.7983333333333341E-2</v>
      </c>
      <c r="Q8479" s="117">
        <v>3.8783333333333343E-2</v>
      </c>
      <c r="R8479" s="114">
        <v>0</v>
      </c>
      <c r="S8479" s="114">
        <v>12022.616666666667</v>
      </c>
    </row>
    <row r="8480" spans="1:19" x14ac:dyDescent="0.25">
      <c r="A8480" s="120">
        <v>42723</v>
      </c>
      <c r="B8480" s="115">
        <v>40621.208333333336</v>
      </c>
      <c r="C8480" s="116">
        <v>0</v>
      </c>
      <c r="D8480" s="113">
        <v>0</v>
      </c>
      <c r="E8480" s="118">
        <v>98.965900000000005</v>
      </c>
      <c r="F8480" s="113">
        <v>0</v>
      </c>
      <c r="G8480" s="114">
        <v>16.816666666666674</v>
      </c>
      <c r="H8480" s="114">
        <v>89.733333333333334</v>
      </c>
      <c r="I8480" s="114">
        <v>989.89833333333365</v>
      </c>
      <c r="J8480" s="114">
        <v>9.5300000000000011</v>
      </c>
      <c r="K8480" s="114">
        <v>49.3</v>
      </c>
      <c r="L8480" s="114">
        <v>10.550000000000006</v>
      </c>
      <c r="M8480" s="117">
        <v>4.5466666666666621E-2</v>
      </c>
      <c r="N8480" s="117">
        <v>4.7866666666666662E-2</v>
      </c>
      <c r="O8480" s="117">
        <v>4.6650000000000011E-2</v>
      </c>
      <c r="P8480" s="117">
        <v>4.7249999999999986E-2</v>
      </c>
      <c r="Q8480" s="117">
        <v>4.8183333333333321E-2</v>
      </c>
      <c r="R8480" s="114">
        <v>0</v>
      </c>
      <c r="S8480" s="114">
        <v>8831.5499999999993</v>
      </c>
    </row>
    <row r="8481" spans="1:19" x14ac:dyDescent="0.25">
      <c r="A8481" s="120">
        <v>42723</v>
      </c>
      <c r="B8481" s="115">
        <v>40621.25</v>
      </c>
      <c r="C8481" s="116">
        <v>0.7</v>
      </c>
      <c r="D8481" s="113">
        <v>0</v>
      </c>
      <c r="E8481" s="118">
        <v>98.965900000000005</v>
      </c>
      <c r="F8481" s="113">
        <v>0.7</v>
      </c>
      <c r="G8481" s="114">
        <v>17.295000000000012</v>
      </c>
      <c r="H8481" s="114">
        <v>93.166666666666671</v>
      </c>
      <c r="I8481" s="114">
        <v>990.57833333333303</v>
      </c>
      <c r="J8481" s="114">
        <v>8.3733333333333348</v>
      </c>
      <c r="K8481" s="114">
        <v>55.983333333333334</v>
      </c>
      <c r="L8481" s="114">
        <v>9.6950000000000056</v>
      </c>
      <c r="M8481" s="117">
        <v>4.6366666666666653E-2</v>
      </c>
      <c r="N8481" s="117">
        <v>4.8716666666666679E-2</v>
      </c>
      <c r="O8481" s="117">
        <v>4.7566666666666653E-2</v>
      </c>
      <c r="P8481" s="117">
        <v>4.8516666666666687E-2</v>
      </c>
      <c r="Q8481" s="117">
        <v>4.8750000000000009E-2</v>
      </c>
      <c r="R8481" s="114">
        <v>0</v>
      </c>
      <c r="S8481" s="114">
        <v>4507.666666666667</v>
      </c>
    </row>
    <row r="8482" spans="1:19" x14ac:dyDescent="0.25">
      <c r="A8482" s="120">
        <v>42723</v>
      </c>
      <c r="B8482" s="115">
        <v>40621.291666666664</v>
      </c>
      <c r="C8482" s="116">
        <v>40.65</v>
      </c>
      <c r="D8482" s="113">
        <v>1.0166666666666666</v>
      </c>
      <c r="E8482" s="118">
        <v>87.216499999999996</v>
      </c>
      <c r="F8482" s="113">
        <v>40.60062849887391</v>
      </c>
      <c r="G8482" s="114">
        <v>18.026666666666657</v>
      </c>
      <c r="H8482" s="114">
        <v>97.86666666666666</v>
      </c>
      <c r="I8482" s="114">
        <v>991.28666666666652</v>
      </c>
      <c r="J8482" s="114">
        <v>8.0933333333333337</v>
      </c>
      <c r="K8482" s="114">
        <v>57.016666666666666</v>
      </c>
      <c r="L8482" s="114">
        <v>9.2916666666666661</v>
      </c>
      <c r="M8482" s="117">
        <v>4.9500000000000002E-2</v>
      </c>
      <c r="N8482" s="117">
        <v>5.1016666666666648E-2</v>
      </c>
      <c r="O8482" s="117">
        <v>5.0516666666666654E-2</v>
      </c>
      <c r="P8482" s="117">
        <v>5.0833333333333321E-2</v>
      </c>
      <c r="Q8482" s="117">
        <v>5.1016666666666648E-2</v>
      </c>
      <c r="R8482" s="114">
        <v>0</v>
      </c>
      <c r="S8482" s="114">
        <v>3096.2333333333331</v>
      </c>
    </row>
    <row r="8483" spans="1:19" x14ac:dyDescent="0.25">
      <c r="A8483" s="120">
        <v>42723</v>
      </c>
      <c r="B8483" s="115">
        <v>40621.333333333336</v>
      </c>
      <c r="C8483" s="116">
        <v>250.26666666666668</v>
      </c>
      <c r="D8483" s="113">
        <v>368.58333333333331</v>
      </c>
      <c r="E8483" s="118">
        <v>75.360299999999995</v>
      </c>
      <c r="F8483" s="113">
        <v>157.11098163420962</v>
      </c>
      <c r="G8483" s="114">
        <v>19.403333333333329</v>
      </c>
      <c r="H8483" s="114">
        <v>91.11666666666666</v>
      </c>
      <c r="I8483" s="114">
        <v>991.981666666666</v>
      </c>
      <c r="J8483" s="114">
        <v>7.8916666666666675</v>
      </c>
      <c r="K8483" s="114">
        <v>70.166666666666671</v>
      </c>
      <c r="L8483" s="114">
        <v>8.9850000000000048</v>
      </c>
      <c r="M8483" s="117">
        <v>4.5316666666666679E-2</v>
      </c>
      <c r="N8483" s="117">
        <v>4.7049999999999995E-2</v>
      </c>
      <c r="O8483" s="117">
        <v>4.6383333333333311E-2</v>
      </c>
      <c r="P8483" s="117">
        <v>4.689999999999999E-2</v>
      </c>
      <c r="Q8483" s="117">
        <v>4.7083333333333331E-2</v>
      </c>
      <c r="R8483" s="114">
        <v>0</v>
      </c>
      <c r="S8483" s="114">
        <v>11203.283333333333</v>
      </c>
    </row>
    <row r="8484" spans="1:19" x14ac:dyDescent="0.25">
      <c r="A8484" s="120">
        <v>42723</v>
      </c>
      <c r="B8484" s="115">
        <v>40621.375</v>
      </c>
      <c r="C8484" s="116">
        <v>458.7</v>
      </c>
      <c r="D8484" s="113">
        <v>661.23333333333335</v>
      </c>
      <c r="E8484" s="118">
        <v>64.391800000000003</v>
      </c>
      <c r="F8484" s="113">
        <v>172.90515918426235</v>
      </c>
      <c r="G8484" s="114">
        <v>21.310000000000006</v>
      </c>
      <c r="H8484" s="114">
        <v>80.150000000000006</v>
      </c>
      <c r="I8484" s="114">
        <v>992.27666666666721</v>
      </c>
      <c r="J8484" s="114">
        <v>7.338333333333332</v>
      </c>
      <c r="K8484" s="114">
        <v>79.75</v>
      </c>
      <c r="L8484" s="114">
        <v>8.5833333333333321</v>
      </c>
      <c r="M8484" s="117">
        <v>3.839999999999999E-2</v>
      </c>
      <c r="N8484" s="117">
        <v>4.0283333333333317E-2</v>
      </c>
      <c r="O8484" s="117">
        <v>3.9449999999999985E-2</v>
      </c>
      <c r="P8484" s="117">
        <v>4.0099999999999997E-2</v>
      </c>
      <c r="Q8484" s="117">
        <v>4.048333333333333E-2</v>
      </c>
      <c r="R8484" s="114">
        <v>0</v>
      </c>
      <c r="S8484" s="114">
        <v>15955.45</v>
      </c>
    </row>
    <row r="8485" spans="1:19" x14ac:dyDescent="0.25">
      <c r="A8485" s="120">
        <v>42723</v>
      </c>
      <c r="B8485" s="115">
        <v>40621.416666666664</v>
      </c>
      <c r="C8485" s="116">
        <v>603.45000000000005</v>
      </c>
      <c r="D8485" s="113">
        <v>742.38333333333333</v>
      </c>
      <c r="E8485" s="118">
        <v>55.086799999999997</v>
      </c>
      <c r="F8485" s="113">
        <v>178.55817768588378</v>
      </c>
      <c r="G8485" s="114">
        <v>23.773333333333333</v>
      </c>
      <c r="H8485" s="114">
        <v>61.483333333333334</v>
      </c>
      <c r="I8485" s="114">
        <v>991.90333333333388</v>
      </c>
      <c r="J8485" s="114">
        <v>5.1833333333333291</v>
      </c>
      <c r="K8485" s="114">
        <v>86.316666666666663</v>
      </c>
      <c r="L8485" s="114">
        <v>6.8633333333333306</v>
      </c>
      <c r="M8485" s="117">
        <v>3.0366666666666667E-2</v>
      </c>
      <c r="N8485" s="117">
        <v>3.3149999999999992E-2</v>
      </c>
      <c r="O8485" s="117">
        <v>3.156666666666666E-2</v>
      </c>
      <c r="P8485" s="117">
        <v>3.2316666666666667E-2</v>
      </c>
      <c r="Q8485" s="117">
        <v>3.4649999999999993E-2</v>
      </c>
      <c r="R8485" s="114">
        <v>0</v>
      </c>
      <c r="S8485" s="114">
        <v>19273.166666666668</v>
      </c>
    </row>
    <row r="8486" spans="1:19" x14ac:dyDescent="0.25">
      <c r="A8486" s="120">
        <v>42723</v>
      </c>
      <c r="B8486" s="115">
        <v>40621.458333333336</v>
      </c>
      <c r="C8486" s="116">
        <v>694.08333333333337</v>
      </c>
      <c r="D8486" s="113">
        <v>764.23333333333335</v>
      </c>
      <c r="E8486" s="118">
        <v>48.442900000000002</v>
      </c>
      <c r="F8486" s="113">
        <v>187.11683560038108</v>
      </c>
      <c r="G8486" s="114">
        <v>25.905000000000008</v>
      </c>
      <c r="H8486" s="114">
        <v>47.18333333333333</v>
      </c>
      <c r="I8486" s="114">
        <v>991.21333333333303</v>
      </c>
      <c r="J8486" s="114">
        <v>3.9383333333333335</v>
      </c>
      <c r="K8486" s="114">
        <v>92.233333333333334</v>
      </c>
      <c r="L8486" s="114">
        <v>5.2483333333333322</v>
      </c>
      <c r="M8486" s="117">
        <v>2.4183333333333338E-2</v>
      </c>
      <c r="N8486" s="117">
        <v>2.6516666666666664E-2</v>
      </c>
      <c r="O8486" s="117">
        <v>2.5299999999999993E-2</v>
      </c>
      <c r="P8486" s="117">
        <v>2.6166666666666664E-2</v>
      </c>
      <c r="Q8486" s="117">
        <v>2.7083333333333331E-2</v>
      </c>
      <c r="R8486" s="114">
        <v>0</v>
      </c>
      <c r="S8486" s="114">
        <v>19937.05</v>
      </c>
    </row>
    <row r="8487" spans="1:19" x14ac:dyDescent="0.25">
      <c r="A8487" s="120">
        <v>42723</v>
      </c>
      <c r="B8487" s="115">
        <v>40621.5</v>
      </c>
      <c r="C8487" s="116">
        <v>710.7</v>
      </c>
      <c r="D8487" s="113">
        <v>761.05</v>
      </c>
      <c r="E8487" s="118">
        <v>45.648200000000003</v>
      </c>
      <c r="F8487" s="113">
        <v>178.67883156899507</v>
      </c>
      <c r="G8487" s="114">
        <v>27.311666666666675</v>
      </c>
      <c r="H8487" s="114">
        <v>39.733333333333334</v>
      </c>
      <c r="I8487" s="114">
        <v>990.10166666666657</v>
      </c>
      <c r="J8487" s="114">
        <v>2.9266666666666667</v>
      </c>
      <c r="K8487" s="114">
        <v>181.7</v>
      </c>
      <c r="L8487" s="114">
        <v>4.2833333333333341</v>
      </c>
      <c r="M8487" s="117">
        <v>2.208333333333333E-2</v>
      </c>
      <c r="N8487" s="117">
        <v>2.4466666666666675E-2</v>
      </c>
      <c r="O8487" s="117">
        <v>2.3199999999999998E-2</v>
      </c>
      <c r="P8487" s="117">
        <v>2.3966666666666657E-2</v>
      </c>
      <c r="Q8487" s="117">
        <v>2.4833333333333336E-2</v>
      </c>
      <c r="R8487" s="114">
        <v>0</v>
      </c>
      <c r="S8487" s="114">
        <v>19764.033333333333</v>
      </c>
    </row>
    <row r="8488" spans="1:19" x14ac:dyDescent="0.25">
      <c r="A8488" s="120">
        <v>42723</v>
      </c>
      <c r="B8488" s="115">
        <v>40621.541666666664</v>
      </c>
      <c r="C8488" s="116">
        <v>668</v>
      </c>
      <c r="D8488" s="113">
        <v>719.05</v>
      </c>
      <c r="E8488" s="118">
        <v>47.392099999999999</v>
      </c>
      <c r="F8488" s="113">
        <v>181.21935950191715</v>
      </c>
      <c r="G8488" s="114">
        <v>28.39</v>
      </c>
      <c r="H8488" s="114">
        <v>33.333333333333336</v>
      </c>
      <c r="I8488" s="114">
        <v>988.95333333333292</v>
      </c>
      <c r="J8488" s="114">
        <v>3.6983333333333328</v>
      </c>
      <c r="K8488" s="114">
        <v>209.9</v>
      </c>
      <c r="L8488" s="114">
        <v>5.09</v>
      </c>
      <c r="M8488" s="117">
        <v>2.1300000000000006E-2</v>
      </c>
      <c r="N8488" s="117">
        <v>2.3733333333333325E-2</v>
      </c>
      <c r="O8488" s="117">
        <v>2.2466666666666673E-2</v>
      </c>
      <c r="P8488" s="117">
        <v>2.3366666666666657E-2</v>
      </c>
      <c r="Q8488" s="117">
        <v>2.3783333333333326E-2</v>
      </c>
      <c r="R8488" s="114">
        <v>0</v>
      </c>
      <c r="S8488" s="114">
        <v>19932.433333333334</v>
      </c>
    </row>
    <row r="8489" spans="1:19" x14ac:dyDescent="0.25">
      <c r="A8489" s="120">
        <v>42723</v>
      </c>
      <c r="B8489" s="115">
        <v>40621.583333333336</v>
      </c>
      <c r="C8489" s="116">
        <v>561.41666666666663</v>
      </c>
      <c r="D8489" s="113">
        <v>667.13333333333333</v>
      </c>
      <c r="E8489" s="118">
        <v>53.228299999999997</v>
      </c>
      <c r="F8489" s="113">
        <v>162.05195914062728</v>
      </c>
      <c r="G8489" s="114">
        <v>28.923333333333325</v>
      </c>
      <c r="H8489" s="114">
        <v>30.45</v>
      </c>
      <c r="I8489" s="114">
        <v>988.17166666666685</v>
      </c>
      <c r="J8489" s="114">
        <v>3.9199999999999995</v>
      </c>
      <c r="K8489" s="114">
        <v>207.48333333333332</v>
      </c>
      <c r="L8489" s="114">
        <v>5.339999999999999</v>
      </c>
      <c r="M8489" s="117">
        <v>2.3183333333333341E-2</v>
      </c>
      <c r="N8489" s="117">
        <v>2.6900000000000004E-2</v>
      </c>
      <c r="O8489" s="117">
        <v>2.4983333333333347E-2</v>
      </c>
      <c r="P8489" s="117">
        <v>2.6349999999999991E-2</v>
      </c>
      <c r="Q8489" s="117">
        <v>2.6950000000000005E-2</v>
      </c>
      <c r="R8489" s="114">
        <v>0</v>
      </c>
      <c r="S8489" s="114">
        <v>19841.366666666665</v>
      </c>
    </row>
    <row r="8490" spans="1:19" x14ac:dyDescent="0.25">
      <c r="A8490" s="120">
        <v>42723</v>
      </c>
      <c r="B8490" s="115">
        <v>40621.625</v>
      </c>
      <c r="C8490" s="116">
        <v>388.51666666666665</v>
      </c>
      <c r="D8490" s="113">
        <v>545.18333333333328</v>
      </c>
      <c r="E8490" s="118">
        <v>62.006100000000004</v>
      </c>
      <c r="F8490" s="113">
        <v>132.61984553024379</v>
      </c>
      <c r="G8490" s="114">
        <v>29.151666666666674</v>
      </c>
      <c r="H8490" s="114">
        <v>30.55</v>
      </c>
      <c r="I8490" s="114">
        <v>987.73166666666555</v>
      </c>
      <c r="J8490" s="114">
        <v>4.0266666666666673</v>
      </c>
      <c r="K8490" s="114">
        <v>229.85</v>
      </c>
      <c r="L8490" s="114">
        <v>5.5750000000000011</v>
      </c>
      <c r="M8490" s="117">
        <v>2.4016666666666669E-2</v>
      </c>
      <c r="N8490" s="117">
        <v>2.8216666666666668E-2</v>
      </c>
      <c r="O8490" s="117">
        <v>2.6016666666666674E-2</v>
      </c>
      <c r="P8490" s="117">
        <v>2.7583333333333335E-2</v>
      </c>
      <c r="Q8490" s="117">
        <v>2.8249999999999997E-2</v>
      </c>
      <c r="R8490" s="114">
        <v>0</v>
      </c>
      <c r="S8490" s="114">
        <v>19669.616666666665</v>
      </c>
    </row>
    <row r="8491" spans="1:19" x14ac:dyDescent="0.25">
      <c r="A8491" s="120">
        <v>42723</v>
      </c>
      <c r="B8491" s="115">
        <v>40621.666666666664</v>
      </c>
      <c r="C8491" s="116">
        <v>166.26666666666668</v>
      </c>
      <c r="D8491" s="113">
        <v>277.05</v>
      </c>
      <c r="E8491" s="118">
        <v>72.652299999999997</v>
      </c>
      <c r="F8491" s="113">
        <v>83.658770577402819</v>
      </c>
      <c r="G8491" s="114">
        <v>29.119999999999997</v>
      </c>
      <c r="H8491" s="114">
        <v>29.333333333333332</v>
      </c>
      <c r="I8491" s="114">
        <v>987.77833333333433</v>
      </c>
      <c r="J8491" s="114">
        <v>4.5199999999999996</v>
      </c>
      <c r="K8491" s="114">
        <v>260.45</v>
      </c>
      <c r="L8491" s="114">
        <v>5.8900000000000015</v>
      </c>
      <c r="M8491" s="117">
        <v>2.1900000000000006E-2</v>
      </c>
      <c r="N8491" s="117">
        <v>2.8666666666666663E-2</v>
      </c>
      <c r="O8491" s="117">
        <v>2.4899999999999992E-2</v>
      </c>
      <c r="P8491" s="117">
        <v>2.7399999999999997E-2</v>
      </c>
      <c r="Q8491" s="117">
        <v>2.9166666666666667E-2</v>
      </c>
      <c r="R8491" s="114">
        <v>0</v>
      </c>
      <c r="S8491" s="114">
        <v>19650.099999999999</v>
      </c>
    </row>
    <row r="8492" spans="1:19" x14ac:dyDescent="0.25">
      <c r="A8492" s="120">
        <v>42723</v>
      </c>
      <c r="B8492" s="115">
        <v>40621.708333333336</v>
      </c>
      <c r="C8492" s="116">
        <v>18.7</v>
      </c>
      <c r="D8492" s="113">
        <v>17.399999999999999</v>
      </c>
      <c r="E8492" s="118">
        <v>84.390299999999996</v>
      </c>
      <c r="F8492" s="113">
        <v>16.999125860792294</v>
      </c>
      <c r="G8492" s="114">
        <v>28.283333333333317</v>
      </c>
      <c r="H8492" s="114">
        <v>28.866666666666667</v>
      </c>
      <c r="I8492" s="114">
        <v>988.05333333333306</v>
      </c>
      <c r="J8492" s="114">
        <v>7.2083333333333321</v>
      </c>
      <c r="K8492" s="114">
        <v>265.45</v>
      </c>
      <c r="L8492" s="114">
        <v>8.1266666666666652</v>
      </c>
      <c r="M8492" s="117">
        <v>2.8766666666666659E-2</v>
      </c>
      <c r="N8492" s="117">
        <v>3.8950000000000005E-2</v>
      </c>
      <c r="O8492" s="117">
        <v>3.3533333333333332E-2</v>
      </c>
      <c r="P8492" s="117">
        <v>3.7549999999999986E-2</v>
      </c>
      <c r="Q8492" s="117">
        <v>3.9000000000000007E-2</v>
      </c>
      <c r="R8492" s="114">
        <v>0</v>
      </c>
      <c r="S8492" s="114">
        <v>17452.75</v>
      </c>
    </row>
    <row r="8493" spans="1:19" x14ac:dyDescent="0.25">
      <c r="A8493" s="120">
        <v>42723</v>
      </c>
      <c r="B8493" s="115">
        <v>40621.75</v>
      </c>
      <c r="C8493" s="116">
        <v>0</v>
      </c>
      <c r="D8493" s="113">
        <v>0</v>
      </c>
      <c r="E8493" s="118">
        <v>97.048400000000001</v>
      </c>
      <c r="F8493" s="113">
        <v>0</v>
      </c>
      <c r="G8493" s="114">
        <v>26.808333333333326</v>
      </c>
      <c r="H8493" s="114">
        <v>30.883333333333333</v>
      </c>
      <c r="I8493" s="114">
        <v>988.66166666666686</v>
      </c>
      <c r="J8493" s="114">
        <v>6.193333333333336</v>
      </c>
      <c r="K8493" s="114">
        <v>241.78333333333333</v>
      </c>
      <c r="L8493" s="114">
        <v>6.6599999999999993</v>
      </c>
      <c r="M8493" s="117">
        <v>2.8133333333333333E-2</v>
      </c>
      <c r="N8493" s="117">
        <v>3.8183333333333319E-2</v>
      </c>
      <c r="O8493" s="117">
        <v>3.2866666666666662E-2</v>
      </c>
      <c r="P8493" s="117">
        <v>3.6949999999999997E-2</v>
      </c>
      <c r="Q8493" s="117">
        <v>3.8249999999999985E-2</v>
      </c>
      <c r="R8493" s="114">
        <v>0</v>
      </c>
      <c r="S8493" s="114">
        <v>17268.866666666665</v>
      </c>
    </row>
    <row r="8494" spans="1:19" x14ac:dyDescent="0.25">
      <c r="A8494" s="120">
        <v>42723</v>
      </c>
      <c r="B8494" s="115">
        <v>40621.791666666664</v>
      </c>
      <c r="C8494" s="116">
        <v>0</v>
      </c>
      <c r="D8494" s="113">
        <v>0</v>
      </c>
      <c r="E8494" s="118">
        <v>98.965900000000005</v>
      </c>
      <c r="F8494" s="113">
        <v>0</v>
      </c>
      <c r="G8494" s="114">
        <v>25.509999999999987</v>
      </c>
      <c r="H8494" s="114">
        <v>29.483333333333334</v>
      </c>
      <c r="I8494" s="114">
        <v>989.23666666666804</v>
      </c>
      <c r="J8494" s="114">
        <v>8.7100000000000009</v>
      </c>
      <c r="K8494" s="114">
        <v>265.13333333333333</v>
      </c>
      <c r="L8494" s="114">
        <v>10.106666666666664</v>
      </c>
      <c r="M8494" s="117">
        <v>4.5250000000000019E-2</v>
      </c>
      <c r="N8494" s="117">
        <v>6.5866666666666684E-2</v>
      </c>
      <c r="O8494" s="117">
        <v>5.4883333333333333E-2</v>
      </c>
      <c r="P8494" s="117">
        <v>6.3533333333333344E-2</v>
      </c>
      <c r="Q8494" s="117">
        <v>6.6000000000000003E-2</v>
      </c>
      <c r="R8494" s="114">
        <v>0</v>
      </c>
      <c r="S8494" s="114">
        <v>10283.433333333332</v>
      </c>
    </row>
    <row r="8495" spans="1:19" x14ac:dyDescent="0.25">
      <c r="A8495" s="120">
        <v>42723</v>
      </c>
      <c r="B8495" s="115">
        <v>40621.833333333336</v>
      </c>
      <c r="C8495" s="116">
        <v>0</v>
      </c>
      <c r="D8495" s="113">
        <v>0</v>
      </c>
      <c r="E8495" s="118">
        <v>98.965900000000005</v>
      </c>
      <c r="F8495" s="113">
        <v>0</v>
      </c>
      <c r="G8495" s="114">
        <v>23.944999999999986</v>
      </c>
      <c r="H8495" s="114">
        <v>31.583333333333332</v>
      </c>
      <c r="I8495" s="114">
        <v>989.47166666666647</v>
      </c>
      <c r="J8495" s="114">
        <v>10.678333333333335</v>
      </c>
      <c r="K8495" s="114">
        <v>276.41666666666669</v>
      </c>
      <c r="L8495" s="114">
        <v>12.059999999999997</v>
      </c>
      <c r="M8495" s="117">
        <v>4.0299999999999968E-2</v>
      </c>
      <c r="N8495" s="117">
        <v>5.9199999999999982E-2</v>
      </c>
      <c r="O8495" s="117">
        <v>4.9249999999999988E-2</v>
      </c>
      <c r="P8495" s="117">
        <v>5.6999999999999988E-2</v>
      </c>
      <c r="Q8495" s="117">
        <v>5.9266666666666655E-2</v>
      </c>
      <c r="R8495" s="114">
        <v>0</v>
      </c>
      <c r="S8495" s="114">
        <v>10630.166666666666</v>
      </c>
    </row>
    <row r="8496" spans="1:19" x14ac:dyDescent="0.25">
      <c r="A8496" s="120">
        <v>42723</v>
      </c>
      <c r="B8496" s="115">
        <v>40621.875</v>
      </c>
      <c r="C8496" s="116">
        <v>0</v>
      </c>
      <c r="D8496" s="113">
        <v>0</v>
      </c>
      <c r="E8496" s="118">
        <v>98.965900000000005</v>
      </c>
      <c r="F8496" s="113">
        <v>0</v>
      </c>
      <c r="G8496" s="114">
        <v>23.02999999999999</v>
      </c>
      <c r="H8496" s="114">
        <v>31.05</v>
      </c>
      <c r="I8496" s="114">
        <v>989.43000000000097</v>
      </c>
      <c r="J8496" s="114">
        <v>12.478333333333332</v>
      </c>
      <c r="K8496" s="114">
        <v>277.51666666666665</v>
      </c>
      <c r="L8496" s="114">
        <v>14.113333333333335</v>
      </c>
      <c r="M8496" s="117">
        <v>2.2800000000000001E-2</v>
      </c>
      <c r="N8496" s="117">
        <v>3.3366666666666649E-2</v>
      </c>
      <c r="O8496" s="117">
        <v>2.8049999999999988E-2</v>
      </c>
      <c r="P8496" s="117">
        <v>3.2233333333333322E-2</v>
      </c>
      <c r="Q8496" s="117">
        <v>3.344999999999998E-2</v>
      </c>
      <c r="R8496" s="114">
        <v>0</v>
      </c>
      <c r="S8496" s="114">
        <v>16637</v>
      </c>
    </row>
    <row r="8497" spans="1:19" x14ac:dyDescent="0.25">
      <c r="A8497" s="120">
        <v>42723</v>
      </c>
      <c r="B8497" s="115">
        <v>40621.916666666664</v>
      </c>
      <c r="C8497" s="116">
        <v>0</v>
      </c>
      <c r="D8497" s="113">
        <v>0</v>
      </c>
      <c r="E8497" s="118">
        <v>98.965900000000005</v>
      </c>
      <c r="F8497" s="113">
        <v>0</v>
      </c>
      <c r="G8497" s="114">
        <v>22.093333333333341</v>
      </c>
      <c r="H8497" s="114">
        <v>33.716666666666669</v>
      </c>
      <c r="I8497" s="114">
        <v>989.70666666666614</v>
      </c>
      <c r="J8497" s="114">
        <v>12.870000000000005</v>
      </c>
      <c r="K8497" s="114">
        <v>280.38333333333333</v>
      </c>
      <c r="L8497" s="114">
        <v>14.668333333333338</v>
      </c>
      <c r="M8497" s="117">
        <v>1.2416666666666677E-2</v>
      </c>
      <c r="N8497" s="117">
        <v>1.8483333333333338E-2</v>
      </c>
      <c r="O8497" s="117">
        <v>1.5433333333333342E-2</v>
      </c>
      <c r="P8497" s="117">
        <v>1.7666666666666674E-2</v>
      </c>
      <c r="Q8497" s="117">
        <v>1.8583333333333337E-2</v>
      </c>
      <c r="R8497" s="114">
        <v>0</v>
      </c>
      <c r="S8497" s="114">
        <v>19888.633333333335</v>
      </c>
    </row>
    <row r="8498" spans="1:19" x14ac:dyDescent="0.25">
      <c r="A8498" s="120">
        <v>42723</v>
      </c>
      <c r="B8498" s="115">
        <v>40621.958333333336</v>
      </c>
      <c r="C8498" s="116">
        <v>0</v>
      </c>
      <c r="D8498" s="113">
        <v>0</v>
      </c>
      <c r="E8498" s="118">
        <v>98.965900000000005</v>
      </c>
      <c r="F8498" s="113">
        <v>0</v>
      </c>
      <c r="G8498" s="114">
        <v>21.609999999999992</v>
      </c>
      <c r="H8498" s="114">
        <v>34.950000000000003</v>
      </c>
      <c r="I8498" s="114">
        <v>989.19499999999857</v>
      </c>
      <c r="J8498" s="114">
        <v>9.1500000000000021</v>
      </c>
      <c r="K8498" s="114">
        <v>126.1</v>
      </c>
      <c r="L8498" s="114">
        <v>10.539999999999997</v>
      </c>
      <c r="M8498" s="117">
        <v>2.0050000000000002E-2</v>
      </c>
      <c r="N8498" s="117">
        <v>3.0333333333333341E-2</v>
      </c>
      <c r="O8498" s="117">
        <v>2.4666666666666674E-2</v>
      </c>
      <c r="P8498" s="117">
        <v>2.8966666666666675E-2</v>
      </c>
      <c r="Q8498" s="117">
        <v>3.0400000000000007E-2</v>
      </c>
      <c r="R8498" s="114">
        <v>0</v>
      </c>
      <c r="S8498" s="114">
        <v>16013.75</v>
      </c>
    </row>
    <row r="8499" spans="1:19" x14ac:dyDescent="0.25">
      <c r="A8499" s="120">
        <v>42724</v>
      </c>
      <c r="B8499" s="115">
        <v>40622</v>
      </c>
      <c r="C8499" s="116">
        <v>0</v>
      </c>
      <c r="D8499" s="113">
        <v>0</v>
      </c>
      <c r="E8499" s="118">
        <v>98.965900000000005</v>
      </c>
      <c r="F8499" s="113">
        <v>0</v>
      </c>
      <c r="G8499" s="114">
        <v>20.135000000000002</v>
      </c>
      <c r="H8499" s="114">
        <v>57.43333333333333</v>
      </c>
      <c r="I8499" s="114">
        <v>989.32833333333463</v>
      </c>
      <c r="J8499" s="114">
        <v>9.5633333333333326</v>
      </c>
      <c r="K8499" s="114">
        <v>106.73333333333333</v>
      </c>
      <c r="L8499" s="114">
        <v>10.811666666666669</v>
      </c>
      <c r="M8499" s="117">
        <v>2.5883333333333324E-2</v>
      </c>
      <c r="N8499" s="117">
        <v>3.2983333333333316E-2</v>
      </c>
      <c r="O8499" s="117">
        <v>2.8766666666666666E-2</v>
      </c>
      <c r="P8499" s="117">
        <v>3.1266666666666658E-2</v>
      </c>
      <c r="Q8499" s="117">
        <v>3.486666666666665E-2</v>
      </c>
      <c r="R8499" s="114">
        <v>0</v>
      </c>
      <c r="S8499" s="114">
        <v>17786.75</v>
      </c>
    </row>
    <row r="8500" spans="1:19" x14ac:dyDescent="0.25">
      <c r="A8500" s="120">
        <v>42724</v>
      </c>
      <c r="B8500" s="115">
        <v>40622.041666666664</v>
      </c>
      <c r="C8500" s="116">
        <v>0</v>
      </c>
      <c r="D8500" s="113">
        <v>0</v>
      </c>
      <c r="E8500" s="118">
        <v>98.965900000000005</v>
      </c>
      <c r="F8500" s="113">
        <v>0</v>
      </c>
      <c r="G8500" s="114">
        <v>19.2</v>
      </c>
      <c r="H8500" s="114">
        <v>80.766666666666666</v>
      </c>
      <c r="I8500" s="114">
        <v>988.82999999999868</v>
      </c>
      <c r="J8500" s="114">
        <v>8.1900000000000013</v>
      </c>
      <c r="K8500" s="114">
        <v>107.05</v>
      </c>
      <c r="L8500" s="114">
        <v>9.2416666666666636</v>
      </c>
      <c r="M8500" s="117">
        <v>2.7683333333333324E-2</v>
      </c>
      <c r="N8500" s="117">
        <v>3.0033333333333335E-2</v>
      </c>
      <c r="O8500" s="117">
        <v>2.8966666666666672E-2</v>
      </c>
      <c r="P8500" s="117">
        <v>2.9783333333333325E-2</v>
      </c>
      <c r="Q8500" s="117">
        <v>3.0166666666666675E-2</v>
      </c>
      <c r="R8500" s="114">
        <v>0</v>
      </c>
      <c r="S8500" s="114">
        <v>16574.849999999999</v>
      </c>
    </row>
    <row r="8501" spans="1:19" x14ac:dyDescent="0.25">
      <c r="A8501" s="120">
        <v>42724</v>
      </c>
      <c r="B8501" s="115">
        <v>40622.083333333336</v>
      </c>
      <c r="C8501" s="116">
        <v>0</v>
      </c>
      <c r="D8501" s="113">
        <v>0</v>
      </c>
      <c r="E8501" s="118">
        <v>98.965900000000005</v>
      </c>
      <c r="F8501" s="113">
        <v>0</v>
      </c>
      <c r="G8501" s="114">
        <v>18.465000000000007</v>
      </c>
      <c r="H8501" s="114">
        <v>83.15</v>
      </c>
      <c r="I8501" s="114">
        <v>988.7016666666658</v>
      </c>
      <c r="J8501" s="114">
        <v>6.27</v>
      </c>
      <c r="K8501" s="114">
        <v>66.45</v>
      </c>
      <c r="L8501" s="114">
        <v>6.9816666666666674</v>
      </c>
      <c r="M8501" s="117">
        <v>3.0000000000000006E-2</v>
      </c>
      <c r="N8501" s="117">
        <v>3.2466666666666671E-2</v>
      </c>
      <c r="O8501" s="117">
        <v>3.1283333333333323E-2</v>
      </c>
      <c r="P8501" s="117">
        <v>3.2233333333333343E-2</v>
      </c>
      <c r="Q8501" s="117">
        <v>3.2733333333333343E-2</v>
      </c>
      <c r="R8501" s="114">
        <v>0</v>
      </c>
      <c r="S8501" s="114">
        <v>14548.35</v>
      </c>
    </row>
    <row r="8502" spans="1:19" x14ac:dyDescent="0.25">
      <c r="A8502" s="120">
        <v>42724</v>
      </c>
      <c r="B8502" s="115">
        <v>40622.125</v>
      </c>
      <c r="C8502" s="116">
        <v>0</v>
      </c>
      <c r="D8502" s="113">
        <v>0</v>
      </c>
      <c r="E8502" s="118">
        <v>98.965900000000005</v>
      </c>
      <c r="F8502" s="113">
        <v>0</v>
      </c>
      <c r="G8502" s="114">
        <v>19.241666666666656</v>
      </c>
      <c r="H8502" s="114">
        <v>84.183333333333337</v>
      </c>
      <c r="I8502" s="114">
        <v>988.59499999999923</v>
      </c>
      <c r="J8502" s="114">
        <v>7.0383333333333322</v>
      </c>
      <c r="K8502" s="114">
        <v>68.566666666666663</v>
      </c>
      <c r="L8502" s="114">
        <v>8.0666666666666664</v>
      </c>
      <c r="M8502" s="117">
        <v>3.3516666666666653E-2</v>
      </c>
      <c r="N8502" s="117">
        <v>3.5866666666666651E-2</v>
      </c>
      <c r="O8502" s="117">
        <v>3.4816666666666676E-2</v>
      </c>
      <c r="P8502" s="117">
        <v>3.5566666666666656E-2</v>
      </c>
      <c r="Q8502" s="117">
        <v>3.603333333333332E-2</v>
      </c>
      <c r="R8502" s="114">
        <v>0</v>
      </c>
      <c r="S8502" s="114">
        <v>13777.016666666666</v>
      </c>
    </row>
    <row r="8503" spans="1:19" x14ac:dyDescent="0.25">
      <c r="A8503" s="120">
        <v>42724</v>
      </c>
      <c r="B8503" s="115">
        <v>40622.166666666664</v>
      </c>
      <c r="C8503" s="116">
        <v>0</v>
      </c>
      <c r="D8503" s="113">
        <v>0</v>
      </c>
      <c r="E8503" s="118">
        <v>98.965900000000005</v>
      </c>
      <c r="F8503" s="113">
        <v>0</v>
      </c>
      <c r="G8503" s="114">
        <v>19.563333333333336</v>
      </c>
      <c r="H8503" s="114">
        <v>85.016666666666666</v>
      </c>
      <c r="I8503" s="114">
        <v>988.5416666666664</v>
      </c>
      <c r="J8503" s="114">
        <v>7.286666666666668</v>
      </c>
      <c r="K8503" s="114">
        <v>62.65</v>
      </c>
      <c r="L8503" s="114">
        <v>8.2683333333333344</v>
      </c>
      <c r="M8503" s="117">
        <v>3.4733333333333359E-2</v>
      </c>
      <c r="N8503" s="117">
        <v>3.7249999999999957E-2</v>
      </c>
      <c r="O8503" s="117">
        <v>3.6283333333333341E-2</v>
      </c>
      <c r="P8503" s="117">
        <v>3.7033333333333293E-2</v>
      </c>
      <c r="Q8503" s="117">
        <v>3.7283333333333293E-2</v>
      </c>
      <c r="R8503" s="114">
        <v>0</v>
      </c>
      <c r="S8503" s="114">
        <v>13566.083333333334</v>
      </c>
    </row>
    <row r="8504" spans="1:19" x14ac:dyDescent="0.25">
      <c r="A8504" s="120">
        <v>42724</v>
      </c>
      <c r="B8504" s="115">
        <v>40622.208333333336</v>
      </c>
      <c r="C8504" s="116">
        <v>0</v>
      </c>
      <c r="D8504" s="113">
        <v>0</v>
      </c>
      <c r="E8504" s="118">
        <v>98.965900000000005</v>
      </c>
      <c r="F8504" s="113">
        <v>0</v>
      </c>
      <c r="G8504" s="114">
        <v>19.414999999999996</v>
      </c>
      <c r="H8504" s="114">
        <v>84.166666666666671</v>
      </c>
      <c r="I8504" s="114">
        <v>988.58666666666613</v>
      </c>
      <c r="J8504" s="114">
        <v>7.1616666666666653</v>
      </c>
      <c r="K8504" s="114">
        <v>61.85</v>
      </c>
      <c r="L8504" s="114">
        <v>8.1249999999999982</v>
      </c>
      <c r="M8504" s="117">
        <v>3.5633333333333357E-2</v>
      </c>
      <c r="N8504" s="117">
        <v>3.9349999999999996E-2</v>
      </c>
      <c r="O8504" s="117">
        <v>3.7833333333333351E-2</v>
      </c>
      <c r="P8504" s="117">
        <v>3.9133333333333326E-2</v>
      </c>
      <c r="Q8504" s="117">
        <v>3.9349999999999996E-2</v>
      </c>
      <c r="R8504" s="114">
        <v>0</v>
      </c>
      <c r="S8504" s="114">
        <v>12279.516666666666</v>
      </c>
    </row>
    <row r="8505" spans="1:19" x14ac:dyDescent="0.25">
      <c r="A8505" s="120">
        <v>42724</v>
      </c>
      <c r="B8505" s="115">
        <v>40622.25</v>
      </c>
      <c r="C8505" s="116">
        <v>0.7</v>
      </c>
      <c r="D8505" s="113">
        <v>0</v>
      </c>
      <c r="E8505" s="118">
        <v>98.965900000000005</v>
      </c>
      <c r="F8505" s="113">
        <v>0.7</v>
      </c>
      <c r="G8505" s="114">
        <v>19.11666666666666</v>
      </c>
      <c r="H8505" s="114">
        <v>84.8</v>
      </c>
      <c r="I8505" s="114">
        <v>989.12333333333345</v>
      </c>
      <c r="J8505" s="114">
        <v>5.7616666666666676</v>
      </c>
      <c r="K8505" s="114">
        <v>61.4</v>
      </c>
      <c r="L8505" s="114">
        <v>6.4900000000000011</v>
      </c>
      <c r="M8505" s="117">
        <v>3.641666666666666E-2</v>
      </c>
      <c r="N8505" s="117">
        <v>4.0366666666666669E-2</v>
      </c>
      <c r="O8505" s="117">
        <v>3.8766666666666678E-2</v>
      </c>
      <c r="P8505" s="117">
        <v>4.013333333333334E-2</v>
      </c>
      <c r="Q8505" s="117">
        <v>4.0366666666666669E-2</v>
      </c>
      <c r="R8505" s="114">
        <v>0</v>
      </c>
      <c r="S8505" s="114">
        <v>11554.966666666667</v>
      </c>
    </row>
    <row r="8506" spans="1:19" x14ac:dyDescent="0.25">
      <c r="A8506" s="120">
        <v>42724</v>
      </c>
      <c r="B8506" s="115">
        <v>40622.291666666664</v>
      </c>
      <c r="C8506" s="116">
        <v>56.366666666666667</v>
      </c>
      <c r="D8506" s="113">
        <v>23.033333333333335</v>
      </c>
      <c r="E8506" s="118">
        <v>87.319599999999994</v>
      </c>
      <c r="F8506" s="113">
        <v>55.289518748678439</v>
      </c>
      <c r="G8506" s="114">
        <v>19.299999999999994</v>
      </c>
      <c r="H8506" s="114">
        <v>82.283333333333331</v>
      </c>
      <c r="I8506" s="114">
        <v>989.77666666666698</v>
      </c>
      <c r="J8506" s="114">
        <v>5.2166666666666659</v>
      </c>
      <c r="K8506" s="114">
        <v>67.25</v>
      </c>
      <c r="L8506" s="114">
        <v>5.9416666666666647</v>
      </c>
      <c r="M8506" s="117">
        <v>3.5666666666666652E-2</v>
      </c>
      <c r="N8506" s="117">
        <v>4.0749999999999988E-2</v>
      </c>
      <c r="O8506" s="117">
        <v>3.8716666666666642E-2</v>
      </c>
      <c r="P8506" s="117">
        <v>4.041666666666667E-2</v>
      </c>
      <c r="Q8506" s="117">
        <v>4.0766666666666652E-2</v>
      </c>
      <c r="R8506" s="114">
        <v>0</v>
      </c>
      <c r="S8506" s="114">
        <v>10878.883333333333</v>
      </c>
    </row>
    <row r="8507" spans="1:19" x14ac:dyDescent="0.25">
      <c r="A8507" s="120">
        <v>42724</v>
      </c>
      <c r="B8507" s="115">
        <v>40622.333333333336</v>
      </c>
      <c r="C8507" s="116">
        <v>144.13333333333333</v>
      </c>
      <c r="D8507" s="113">
        <v>4.0166666666666666</v>
      </c>
      <c r="E8507" s="118">
        <v>75.463099999999997</v>
      </c>
      <c r="F8507" s="113">
        <v>143.12513608298599</v>
      </c>
      <c r="G8507" s="114">
        <v>20.351666666666684</v>
      </c>
      <c r="H8507" s="114">
        <v>77.88333333333334</v>
      </c>
      <c r="I8507" s="114">
        <v>990.48333333333233</v>
      </c>
      <c r="J8507" s="114">
        <v>5.5733333333333333</v>
      </c>
      <c r="K8507" s="114">
        <v>74.316666666666663</v>
      </c>
      <c r="L8507" s="114">
        <v>6.4266666666666667</v>
      </c>
      <c r="M8507" s="117">
        <v>2.9166666666666667E-2</v>
      </c>
      <c r="N8507" s="117">
        <v>3.4099999999999998E-2</v>
      </c>
      <c r="O8507" s="117">
        <v>3.2099999999999997E-2</v>
      </c>
      <c r="P8507" s="117">
        <v>3.3733333333333344E-2</v>
      </c>
      <c r="Q8507" s="117">
        <v>3.4099999999999998E-2</v>
      </c>
      <c r="R8507" s="114">
        <v>0</v>
      </c>
      <c r="S8507" s="114">
        <v>12053.316666666668</v>
      </c>
    </row>
    <row r="8508" spans="1:19" x14ac:dyDescent="0.25">
      <c r="A8508" s="120">
        <v>42724</v>
      </c>
      <c r="B8508" s="115">
        <v>40622.375</v>
      </c>
      <c r="C8508" s="116">
        <v>382.76666666666665</v>
      </c>
      <c r="D8508" s="113">
        <v>259</v>
      </c>
      <c r="E8508" s="118">
        <v>64.485699999999994</v>
      </c>
      <c r="F8508" s="113">
        <v>271.20595136584842</v>
      </c>
      <c r="G8508" s="114">
        <v>21.710000000000012</v>
      </c>
      <c r="H8508" s="114">
        <v>74.583333333333329</v>
      </c>
      <c r="I8508" s="114">
        <v>990.76000000000056</v>
      </c>
      <c r="J8508" s="114">
        <v>5.986666666666669</v>
      </c>
      <c r="K8508" s="114">
        <v>100.83333333333333</v>
      </c>
      <c r="L8508" s="114">
        <v>7.419999999999999</v>
      </c>
      <c r="M8508" s="117">
        <v>2.5699999999999987E-2</v>
      </c>
      <c r="N8508" s="117">
        <v>2.905000000000001E-2</v>
      </c>
      <c r="O8508" s="117">
        <v>2.7649999999999991E-2</v>
      </c>
      <c r="P8508" s="117">
        <v>2.8916666666666681E-2</v>
      </c>
      <c r="Q8508" s="117">
        <v>2.905000000000001E-2</v>
      </c>
      <c r="R8508" s="114">
        <v>0</v>
      </c>
      <c r="S8508" s="114">
        <v>15058.55</v>
      </c>
    </row>
    <row r="8509" spans="1:19" x14ac:dyDescent="0.25">
      <c r="A8509" s="120">
        <v>42724</v>
      </c>
      <c r="B8509" s="115">
        <v>40622.416666666664</v>
      </c>
      <c r="C8509" s="116">
        <v>624.79999999999995</v>
      </c>
      <c r="D8509" s="113">
        <v>627.45000000000005</v>
      </c>
      <c r="E8509" s="118">
        <v>55.164999999999999</v>
      </c>
      <c r="F8509" s="113">
        <v>266.39110264832732</v>
      </c>
      <c r="G8509" s="114">
        <v>23.139999999999997</v>
      </c>
      <c r="H8509" s="114">
        <v>68.150000000000006</v>
      </c>
      <c r="I8509" s="114">
        <v>990.37666666666632</v>
      </c>
      <c r="J8509" s="114">
        <v>6.998333333333334</v>
      </c>
      <c r="K8509" s="114">
        <v>112.88333333333334</v>
      </c>
      <c r="L8509" s="114">
        <v>8.9233333333333338</v>
      </c>
      <c r="M8509" s="117">
        <v>2.4416666666666673E-2</v>
      </c>
      <c r="N8509" s="117">
        <v>2.8333333333333332E-2</v>
      </c>
      <c r="O8509" s="117">
        <v>2.6533333333333346E-2</v>
      </c>
      <c r="P8509" s="117">
        <v>2.7649999999999991E-2</v>
      </c>
      <c r="Q8509" s="117">
        <v>2.8849999999999994E-2</v>
      </c>
      <c r="R8509" s="114">
        <v>0</v>
      </c>
      <c r="S8509" s="114">
        <v>15899.283333333333</v>
      </c>
    </row>
    <row r="8510" spans="1:19" x14ac:dyDescent="0.25">
      <c r="A8510" s="120">
        <v>42724</v>
      </c>
      <c r="B8510" s="115">
        <v>40622.458333333336</v>
      </c>
      <c r="C8510" s="116">
        <v>715.15</v>
      </c>
      <c r="D8510" s="113">
        <v>709.91666666666663</v>
      </c>
      <c r="E8510" s="118">
        <v>48.495699999999999</v>
      </c>
      <c r="F8510" s="113">
        <v>244.70508208077342</v>
      </c>
      <c r="G8510" s="114">
        <v>24.564999999999991</v>
      </c>
      <c r="H8510" s="114">
        <v>60.6</v>
      </c>
      <c r="I8510" s="114">
        <v>989.56500000000017</v>
      </c>
      <c r="J8510" s="114">
        <v>6.573333333333335</v>
      </c>
      <c r="K8510" s="114">
        <v>96.63333333333334</v>
      </c>
      <c r="L8510" s="114">
        <v>8.5066666666666695</v>
      </c>
      <c r="M8510" s="117">
        <v>2.4166666666666659E-2</v>
      </c>
      <c r="N8510" s="117">
        <v>2.9066666666666671E-2</v>
      </c>
      <c r="O8510" s="117">
        <v>2.6616666666666663E-2</v>
      </c>
      <c r="P8510" s="117">
        <v>2.8016666666666669E-2</v>
      </c>
      <c r="Q8510" s="117">
        <v>3.0466666666666666E-2</v>
      </c>
      <c r="R8510" s="114">
        <v>0</v>
      </c>
      <c r="S8510" s="114">
        <v>16760.416666666668</v>
      </c>
    </row>
    <row r="8511" spans="1:19" x14ac:dyDescent="0.25">
      <c r="A8511" s="120">
        <v>42724</v>
      </c>
      <c r="B8511" s="115">
        <v>40622.5</v>
      </c>
      <c r="C8511" s="116">
        <v>739.63333333333333</v>
      </c>
      <c r="D8511" s="113">
        <v>695.48333333333335</v>
      </c>
      <c r="E8511" s="118">
        <v>45.665599999999998</v>
      </c>
      <c r="F8511" s="113">
        <v>253.59838296766208</v>
      </c>
      <c r="G8511" s="114">
        <v>25.921666666666667</v>
      </c>
      <c r="H8511" s="114">
        <v>52.81666666666667</v>
      </c>
      <c r="I8511" s="114">
        <v>988.625</v>
      </c>
      <c r="J8511" s="114">
        <v>4.7516666666666643</v>
      </c>
      <c r="K8511" s="114">
        <v>103.5</v>
      </c>
      <c r="L8511" s="114">
        <v>6.4616666666666678</v>
      </c>
      <c r="M8511" s="117">
        <v>2.4283333333333327E-2</v>
      </c>
      <c r="N8511" s="117">
        <v>3.0599999999999995E-2</v>
      </c>
      <c r="O8511" s="117">
        <v>2.7066666666666666E-2</v>
      </c>
      <c r="P8511" s="117">
        <v>2.9249999999999995E-2</v>
      </c>
      <c r="Q8511" s="117">
        <v>3.2116666666666654E-2</v>
      </c>
      <c r="R8511" s="114">
        <v>0</v>
      </c>
      <c r="S8511" s="114">
        <v>15889.516666666666</v>
      </c>
    </row>
    <row r="8512" spans="1:19" x14ac:dyDescent="0.25">
      <c r="A8512" s="120">
        <v>42724</v>
      </c>
      <c r="B8512" s="115">
        <v>40622.541666666664</v>
      </c>
      <c r="C8512" s="116">
        <v>639.73333333333335</v>
      </c>
      <c r="D8512" s="113">
        <v>612.26666666666665</v>
      </c>
      <c r="E8512" s="118">
        <v>47.371299999999998</v>
      </c>
      <c r="F8512" s="113">
        <v>225.07903787730766</v>
      </c>
      <c r="G8512" s="114">
        <v>27.251666666666672</v>
      </c>
      <c r="H8512" s="114">
        <v>44.366666666666667</v>
      </c>
      <c r="I8512" s="114">
        <v>987.48666666666634</v>
      </c>
      <c r="J8512" s="114">
        <v>4.0533333333333337</v>
      </c>
      <c r="K8512" s="114">
        <v>137.08333333333334</v>
      </c>
      <c r="L8512" s="114">
        <v>5.8133333333333344</v>
      </c>
      <c r="M8512" s="117">
        <v>2.5816666666666661E-2</v>
      </c>
      <c r="N8512" s="117">
        <v>3.4083333333333327E-2</v>
      </c>
      <c r="O8512" s="117">
        <v>2.9533333333333335E-2</v>
      </c>
      <c r="P8512" s="117">
        <v>3.2233333333333329E-2</v>
      </c>
      <c r="Q8512" s="117">
        <v>3.5949999999999996E-2</v>
      </c>
      <c r="R8512" s="114">
        <v>0</v>
      </c>
      <c r="S8512" s="114">
        <v>16308.833333333334</v>
      </c>
    </row>
    <row r="8513" spans="1:19" x14ac:dyDescent="0.25">
      <c r="A8513" s="120">
        <v>42724</v>
      </c>
      <c r="B8513" s="115">
        <v>40622.583333333336</v>
      </c>
      <c r="C8513" s="116">
        <v>503.1</v>
      </c>
      <c r="D8513" s="113">
        <v>555.63333333333333</v>
      </c>
      <c r="E8513" s="118">
        <v>53.176400000000001</v>
      </c>
      <c r="F8513" s="113">
        <v>170.07929079146766</v>
      </c>
      <c r="G8513" s="114">
        <v>27.793333333333344</v>
      </c>
      <c r="H8513" s="114">
        <v>42.06666666666667</v>
      </c>
      <c r="I8513" s="114">
        <v>986.50166666666655</v>
      </c>
      <c r="J8513" s="114">
        <v>3.2549999999999999</v>
      </c>
      <c r="K8513" s="114">
        <v>146.38333333333333</v>
      </c>
      <c r="L8513" s="114">
        <v>4.616666666666668</v>
      </c>
      <c r="M8513" s="117">
        <v>2.2533333333333329E-2</v>
      </c>
      <c r="N8513" s="117">
        <v>2.9349999999999987E-2</v>
      </c>
      <c r="O8513" s="117">
        <v>2.5933333333333339E-2</v>
      </c>
      <c r="P8513" s="117">
        <v>2.8333333333333321E-2</v>
      </c>
      <c r="Q8513" s="117">
        <v>3.0516666666666654E-2</v>
      </c>
      <c r="R8513" s="114">
        <v>0</v>
      </c>
      <c r="S8513" s="114">
        <v>16874.05</v>
      </c>
    </row>
    <row r="8514" spans="1:19" x14ac:dyDescent="0.25">
      <c r="A8514" s="120">
        <v>42724</v>
      </c>
      <c r="B8514" s="115">
        <v>40622.625</v>
      </c>
      <c r="C8514" s="116">
        <v>367.56666666666666</v>
      </c>
      <c r="D8514" s="113">
        <v>517.41666666666663</v>
      </c>
      <c r="E8514" s="118">
        <v>61.9328</v>
      </c>
      <c r="F8514" s="113">
        <v>124.11859897664999</v>
      </c>
      <c r="G8514" s="114">
        <v>28.295000000000009</v>
      </c>
      <c r="H8514" s="114">
        <v>38.616666666666667</v>
      </c>
      <c r="I8514" s="114">
        <v>986.06666666666649</v>
      </c>
      <c r="J8514" s="114">
        <v>4.5333333333333341</v>
      </c>
      <c r="K8514" s="114">
        <v>137.76666666666668</v>
      </c>
      <c r="L8514" s="114">
        <v>6.0766666666666671</v>
      </c>
      <c r="M8514" s="117">
        <v>2.1116666666666666E-2</v>
      </c>
      <c r="N8514" s="117">
        <v>2.7100000000000006E-2</v>
      </c>
      <c r="O8514" s="117">
        <v>2.4083333333333339E-2</v>
      </c>
      <c r="P8514" s="117">
        <v>2.6299999999999997E-2</v>
      </c>
      <c r="Q8514" s="117">
        <v>2.7483333333333342E-2</v>
      </c>
      <c r="R8514" s="114">
        <v>0</v>
      </c>
      <c r="S8514" s="114">
        <v>18093.233333333334</v>
      </c>
    </row>
    <row r="8515" spans="1:19" x14ac:dyDescent="0.25">
      <c r="A8515" s="120">
        <v>42724</v>
      </c>
      <c r="B8515" s="115">
        <v>40622.666666666664</v>
      </c>
      <c r="C8515" s="116">
        <v>184.46666666666667</v>
      </c>
      <c r="D8515" s="113">
        <v>345.6</v>
      </c>
      <c r="E8515" s="118">
        <v>72.565200000000004</v>
      </c>
      <c r="F8515" s="113">
        <v>80.917884634449237</v>
      </c>
      <c r="G8515" s="114">
        <v>28.259999999999984</v>
      </c>
      <c r="H8515" s="114">
        <v>36.6</v>
      </c>
      <c r="I8515" s="114">
        <v>986.1816666666673</v>
      </c>
      <c r="J8515" s="114">
        <v>4.3</v>
      </c>
      <c r="K8515" s="114">
        <v>161.35</v>
      </c>
      <c r="L8515" s="114">
        <v>5.5283333333333351</v>
      </c>
      <c r="M8515" s="117">
        <v>2.3600000000000013E-2</v>
      </c>
      <c r="N8515" s="117">
        <v>3.751666666666667E-2</v>
      </c>
      <c r="O8515" s="117">
        <v>2.6516666666666654E-2</v>
      </c>
      <c r="P8515" s="117">
        <v>2.9666666666666657E-2</v>
      </c>
      <c r="Q8515" s="117">
        <v>5.2533333333333362E-2</v>
      </c>
      <c r="R8515" s="114">
        <v>0</v>
      </c>
      <c r="S8515" s="114">
        <v>19081</v>
      </c>
    </row>
    <row r="8516" spans="1:19" x14ac:dyDescent="0.25">
      <c r="A8516" s="120">
        <v>42724</v>
      </c>
      <c r="B8516" s="115">
        <v>40622.708333333336</v>
      </c>
      <c r="C8516" s="116">
        <v>23.416666666666668</v>
      </c>
      <c r="D8516" s="113">
        <v>40.283333333333331</v>
      </c>
      <c r="E8516" s="118">
        <v>84.296000000000006</v>
      </c>
      <c r="F8516" s="113">
        <v>19.412937688967538</v>
      </c>
      <c r="G8516" s="114">
        <v>27.566666666666677</v>
      </c>
      <c r="H8516" s="114">
        <v>38.416666666666664</v>
      </c>
      <c r="I8516" s="114">
        <v>986.50333333333299</v>
      </c>
      <c r="J8516" s="114">
        <v>4.583333333333333</v>
      </c>
      <c r="K8516" s="114">
        <v>136.18333333333334</v>
      </c>
      <c r="L8516" s="114">
        <v>5.498333333333334</v>
      </c>
      <c r="M8516" s="117">
        <v>2.1366666666666655E-2</v>
      </c>
      <c r="N8516" s="117">
        <v>2.6566666666666672E-2</v>
      </c>
      <c r="O8516" s="117">
        <v>2.4116666666666675E-2</v>
      </c>
      <c r="P8516" s="117">
        <v>2.6050000000000004E-2</v>
      </c>
      <c r="Q8516" s="117">
        <v>2.6633333333333335E-2</v>
      </c>
      <c r="R8516" s="114">
        <v>0</v>
      </c>
      <c r="S8516" s="114">
        <v>19735.783333333333</v>
      </c>
    </row>
    <row r="8517" spans="1:19" x14ac:dyDescent="0.25">
      <c r="A8517" s="120">
        <v>42724</v>
      </c>
      <c r="B8517" s="115">
        <v>40622.75</v>
      </c>
      <c r="C8517" s="116">
        <v>0</v>
      </c>
      <c r="D8517" s="113">
        <v>0</v>
      </c>
      <c r="E8517" s="118">
        <v>96.945499999999996</v>
      </c>
      <c r="F8517" s="113">
        <v>0</v>
      </c>
      <c r="G8517" s="114">
        <v>26.619999999999997</v>
      </c>
      <c r="H8517" s="114">
        <v>41.416666666666664</v>
      </c>
      <c r="I8517" s="114">
        <v>987.23833333333334</v>
      </c>
      <c r="J8517" s="114">
        <v>6.2449999999999992</v>
      </c>
      <c r="K8517" s="114">
        <v>146.36666666666667</v>
      </c>
      <c r="L8517" s="114">
        <v>6.8516666666666692</v>
      </c>
      <c r="M8517" s="117">
        <v>2.0500000000000004E-2</v>
      </c>
      <c r="N8517" s="117">
        <v>2.5083333333333326E-2</v>
      </c>
      <c r="O8517" s="117">
        <v>2.2983333333333324E-2</v>
      </c>
      <c r="P8517" s="117">
        <v>2.466666666666667E-2</v>
      </c>
      <c r="Q8517" s="117">
        <v>2.5216666666666658E-2</v>
      </c>
      <c r="R8517" s="114">
        <v>0</v>
      </c>
      <c r="S8517" s="114">
        <v>19860.866666666665</v>
      </c>
    </row>
    <row r="8518" spans="1:19" x14ac:dyDescent="0.25">
      <c r="A8518" s="120">
        <v>42724</v>
      </c>
      <c r="B8518" s="115">
        <v>40622.791666666664</v>
      </c>
      <c r="C8518" s="116">
        <v>0</v>
      </c>
      <c r="D8518" s="113">
        <v>0</v>
      </c>
      <c r="E8518" s="118">
        <v>98.965900000000005</v>
      </c>
      <c r="F8518" s="113">
        <v>0</v>
      </c>
      <c r="G8518" s="114">
        <v>25.209999999999997</v>
      </c>
      <c r="H8518" s="114">
        <v>43.466666666666669</v>
      </c>
      <c r="I8518" s="114">
        <v>988.01333333333378</v>
      </c>
      <c r="J8518" s="114">
        <v>6.6850000000000005</v>
      </c>
      <c r="K8518" s="114">
        <v>142.9</v>
      </c>
      <c r="L8518" s="114">
        <v>7.245000000000001</v>
      </c>
      <c r="M8518" s="117">
        <v>1.978333333333333E-2</v>
      </c>
      <c r="N8518" s="117">
        <v>2.4049999999999992E-2</v>
      </c>
      <c r="O8518" s="117">
        <v>2.1966666666666655E-2</v>
      </c>
      <c r="P8518" s="117">
        <v>2.346666666666666E-2</v>
      </c>
      <c r="Q8518" s="117">
        <v>2.4366666666666658E-2</v>
      </c>
      <c r="R8518" s="114">
        <v>0</v>
      </c>
      <c r="S8518" s="114">
        <v>19918.666666666668</v>
      </c>
    </row>
    <row r="8519" spans="1:19" x14ac:dyDescent="0.25">
      <c r="A8519" s="120">
        <v>42724</v>
      </c>
      <c r="B8519" s="115">
        <v>40622.833333333336</v>
      </c>
      <c r="C8519" s="116">
        <v>0</v>
      </c>
      <c r="D8519" s="113">
        <v>0</v>
      </c>
      <c r="E8519" s="118">
        <v>98.965900000000005</v>
      </c>
      <c r="F8519" s="113">
        <v>0</v>
      </c>
      <c r="G8519" s="114">
        <v>24.080000000000002</v>
      </c>
      <c r="H8519" s="114">
        <v>47.383333333333333</v>
      </c>
      <c r="I8519" s="114">
        <v>988.91166666666641</v>
      </c>
      <c r="J8519" s="114">
        <v>6.7916666666666661</v>
      </c>
      <c r="K8519" s="114">
        <v>143.05000000000001</v>
      </c>
      <c r="L8519" s="114">
        <v>7.1983333333333333</v>
      </c>
      <c r="M8519" s="117">
        <v>1.9916666666666662E-2</v>
      </c>
      <c r="N8519" s="117">
        <v>2.416666666666667E-2</v>
      </c>
      <c r="O8519" s="117">
        <v>2.2166666666666671E-2</v>
      </c>
      <c r="P8519" s="117">
        <v>2.3583333333333331E-2</v>
      </c>
      <c r="Q8519" s="117">
        <v>2.4383333333333333E-2</v>
      </c>
      <c r="R8519" s="114">
        <v>0</v>
      </c>
      <c r="S8519" s="114">
        <v>19807.650000000001</v>
      </c>
    </row>
    <row r="8520" spans="1:19" x14ac:dyDescent="0.25">
      <c r="A8520" s="120">
        <v>42724</v>
      </c>
      <c r="B8520" s="115">
        <v>40622.875</v>
      </c>
      <c r="C8520" s="116">
        <v>0</v>
      </c>
      <c r="D8520" s="113">
        <v>0</v>
      </c>
      <c r="E8520" s="118">
        <v>98.965900000000005</v>
      </c>
      <c r="F8520" s="113">
        <v>0</v>
      </c>
      <c r="G8520" s="114">
        <v>22.920000000000009</v>
      </c>
      <c r="H8520" s="114">
        <v>56.416666666666664</v>
      </c>
      <c r="I8520" s="114">
        <v>989.29833333333409</v>
      </c>
      <c r="J8520" s="114">
        <v>10.191666666666668</v>
      </c>
      <c r="K8520" s="114">
        <v>141.36666666666667</v>
      </c>
      <c r="L8520" s="114">
        <v>11.566666666666668</v>
      </c>
      <c r="M8520" s="117">
        <v>2.5999999999999999E-2</v>
      </c>
      <c r="N8520" s="117">
        <v>3.2633333333333327E-2</v>
      </c>
      <c r="O8520" s="117">
        <v>2.9483333333333344E-2</v>
      </c>
      <c r="P8520" s="117">
        <v>3.1766666666666658E-2</v>
      </c>
      <c r="Q8520" s="117">
        <v>3.351666666666666E-2</v>
      </c>
      <c r="R8520" s="114">
        <v>0</v>
      </c>
      <c r="S8520" s="114">
        <v>14843.583333333334</v>
      </c>
    </row>
    <row r="8521" spans="1:19" x14ac:dyDescent="0.25">
      <c r="A8521" s="120">
        <v>42724</v>
      </c>
      <c r="B8521" s="115">
        <v>40622.916666666664</v>
      </c>
      <c r="C8521" s="116">
        <v>0</v>
      </c>
      <c r="D8521" s="113">
        <v>0</v>
      </c>
      <c r="E8521" s="118">
        <v>98.965900000000005</v>
      </c>
      <c r="F8521" s="113">
        <v>0</v>
      </c>
      <c r="G8521" s="114">
        <v>21.579999999999991</v>
      </c>
      <c r="H8521" s="114">
        <v>68.933333333333337</v>
      </c>
      <c r="I8521" s="114">
        <v>989.47666666666669</v>
      </c>
      <c r="J8521" s="114">
        <v>9.8716666666666661</v>
      </c>
      <c r="K8521" s="114">
        <v>149.48333333333332</v>
      </c>
      <c r="L8521" s="114">
        <v>11.056666666666672</v>
      </c>
      <c r="M8521" s="117">
        <v>3.1833333333333338E-2</v>
      </c>
      <c r="N8521" s="117">
        <v>4.0233333333333336E-2</v>
      </c>
      <c r="O8521" s="117">
        <v>3.6383333333333337E-2</v>
      </c>
      <c r="P8521" s="117">
        <v>3.9199999999999992E-2</v>
      </c>
      <c r="Q8521" s="117">
        <v>4.1116666666666669E-2</v>
      </c>
      <c r="R8521" s="114">
        <v>0</v>
      </c>
      <c r="S8521" s="114">
        <v>11010.083333333334</v>
      </c>
    </row>
    <row r="8522" spans="1:19" x14ac:dyDescent="0.25">
      <c r="A8522" s="120">
        <v>42724</v>
      </c>
      <c r="B8522" s="115">
        <v>40622.958333333336</v>
      </c>
      <c r="C8522" s="116">
        <v>0</v>
      </c>
      <c r="D8522" s="113">
        <v>0</v>
      </c>
      <c r="E8522" s="118">
        <v>98.965900000000005</v>
      </c>
      <c r="F8522" s="113">
        <v>0</v>
      </c>
      <c r="G8522" s="114">
        <v>20.618333333333343</v>
      </c>
      <c r="H8522" s="114">
        <v>73.13333333333334</v>
      </c>
      <c r="I8522" s="114">
        <v>989.42666666666753</v>
      </c>
      <c r="J8522" s="114">
        <v>6.9433333333333325</v>
      </c>
      <c r="K8522" s="114">
        <v>146.35</v>
      </c>
      <c r="L8522" s="114">
        <v>7.785000000000001</v>
      </c>
      <c r="M8522" s="117">
        <v>3.2599999999999976E-2</v>
      </c>
      <c r="N8522" s="117">
        <v>4.1416666666666643E-2</v>
      </c>
      <c r="O8522" s="117">
        <v>3.7683333333333326E-2</v>
      </c>
      <c r="P8522" s="117">
        <v>4.0583333333333305E-2</v>
      </c>
      <c r="Q8522" s="117">
        <v>4.1699999999999973E-2</v>
      </c>
      <c r="R8522" s="114">
        <v>0</v>
      </c>
      <c r="S8522" s="114">
        <v>9939.3833333333332</v>
      </c>
    </row>
    <row r="8523" spans="1:19" x14ac:dyDescent="0.25">
      <c r="A8523" s="120">
        <v>42725</v>
      </c>
      <c r="B8523" s="115">
        <v>40623</v>
      </c>
      <c r="C8523" s="116">
        <v>0</v>
      </c>
      <c r="D8523" s="113">
        <v>0</v>
      </c>
      <c r="E8523" s="118">
        <v>98.965900000000005</v>
      </c>
      <c r="F8523" s="113">
        <v>0</v>
      </c>
      <c r="G8523" s="114">
        <v>19.690000000000001</v>
      </c>
      <c r="H8523" s="114">
        <v>75.516666666666666</v>
      </c>
      <c r="I8523" s="114">
        <v>989.4400000000004</v>
      </c>
      <c r="J8523" s="114">
        <v>1.6516666666666664</v>
      </c>
      <c r="K8523" s="114">
        <v>241.01666666666668</v>
      </c>
      <c r="L8523" s="114">
        <v>2.0499999999999998</v>
      </c>
      <c r="M8523" s="117">
        <v>4.2499999999999975E-2</v>
      </c>
      <c r="N8523" s="117">
        <v>5.5216666666666601E-2</v>
      </c>
      <c r="O8523" s="117">
        <v>4.7849999999999976E-2</v>
      </c>
      <c r="P8523" s="117">
        <v>5.119999999999994E-2</v>
      </c>
      <c r="Q8523" s="117">
        <v>6.3299999999999926E-2</v>
      </c>
      <c r="R8523" s="114">
        <v>0</v>
      </c>
      <c r="S8523" s="114">
        <v>9619.7833333333328</v>
      </c>
    </row>
    <row r="8524" spans="1:19" x14ac:dyDescent="0.25">
      <c r="A8524" s="120">
        <v>42725</v>
      </c>
      <c r="B8524" s="115">
        <v>40623.041666666664</v>
      </c>
      <c r="C8524" s="116">
        <v>0</v>
      </c>
      <c r="D8524" s="113">
        <v>0</v>
      </c>
      <c r="E8524" s="118">
        <v>98.965900000000005</v>
      </c>
      <c r="F8524" s="113">
        <v>0</v>
      </c>
      <c r="G8524" s="114">
        <v>19.291666666666668</v>
      </c>
      <c r="H8524" s="114">
        <v>78.816666666666663</v>
      </c>
      <c r="I8524" s="114">
        <v>989.25166666666541</v>
      </c>
      <c r="J8524" s="114">
        <v>0.15166666666666667</v>
      </c>
      <c r="K8524" s="114">
        <v>197.61666666666667</v>
      </c>
      <c r="L8524" s="114">
        <v>0.3650000000000001</v>
      </c>
      <c r="M8524" s="117">
        <v>3.3133333333333313E-2</v>
      </c>
      <c r="N8524" s="117">
        <v>4.2133333333333328E-2</v>
      </c>
      <c r="O8524" s="117">
        <v>3.864999999999999E-2</v>
      </c>
      <c r="P8524" s="117">
        <v>4.1533333333333311E-2</v>
      </c>
      <c r="Q8524" s="117">
        <v>4.2216666666666659E-2</v>
      </c>
      <c r="R8524" s="114">
        <v>0</v>
      </c>
      <c r="S8524" s="114">
        <v>9208.4500000000007</v>
      </c>
    </row>
    <row r="8525" spans="1:19" x14ac:dyDescent="0.25">
      <c r="A8525" s="120">
        <v>42725</v>
      </c>
      <c r="B8525" s="115">
        <v>40623.083333333336</v>
      </c>
      <c r="C8525" s="116">
        <v>0</v>
      </c>
      <c r="D8525" s="113">
        <v>0</v>
      </c>
      <c r="E8525" s="118">
        <v>98.965900000000005</v>
      </c>
      <c r="F8525" s="113">
        <v>0</v>
      </c>
      <c r="G8525" s="114">
        <v>18.481666666666666</v>
      </c>
      <c r="H8525" s="114">
        <v>80.683333333333337</v>
      </c>
      <c r="I8525" s="114">
        <v>989.45166666666569</v>
      </c>
      <c r="J8525" s="114">
        <v>0.74833333333333363</v>
      </c>
      <c r="K8525" s="114">
        <v>281.35000000000002</v>
      </c>
      <c r="L8525" s="114">
        <v>1.1200000000000001</v>
      </c>
      <c r="M8525" s="117">
        <v>3.3149999999999985E-2</v>
      </c>
      <c r="N8525" s="117">
        <v>4.3316666666666642E-2</v>
      </c>
      <c r="O8525" s="117">
        <v>3.8616666666666646E-2</v>
      </c>
      <c r="P8525" s="117">
        <v>4.1799999999999983E-2</v>
      </c>
      <c r="Q8525" s="117">
        <v>4.4966666666666634E-2</v>
      </c>
      <c r="R8525" s="114">
        <v>0</v>
      </c>
      <c r="S8525" s="114">
        <v>9003.7166666666672</v>
      </c>
    </row>
    <row r="8526" spans="1:19" x14ac:dyDescent="0.25">
      <c r="A8526" s="120">
        <v>42725</v>
      </c>
      <c r="B8526" s="115">
        <v>40623.125</v>
      </c>
      <c r="C8526" s="116">
        <v>0</v>
      </c>
      <c r="D8526" s="113">
        <v>0</v>
      </c>
      <c r="E8526" s="118">
        <v>98.965900000000005</v>
      </c>
      <c r="F8526" s="113">
        <v>0</v>
      </c>
      <c r="G8526" s="114">
        <v>17.864999999999998</v>
      </c>
      <c r="H8526" s="114">
        <v>83.066666666666663</v>
      </c>
      <c r="I8526" s="114">
        <v>989.03499999999974</v>
      </c>
      <c r="J8526" s="114">
        <v>0.22333333333333333</v>
      </c>
      <c r="K8526" s="114">
        <v>135.16666666666666</v>
      </c>
      <c r="L8526" s="114">
        <v>0.28333333333333333</v>
      </c>
      <c r="M8526" s="117">
        <v>3.2466666666666671E-2</v>
      </c>
      <c r="N8526" s="117">
        <v>4.0849999999999984E-2</v>
      </c>
      <c r="O8526" s="117">
        <v>3.7700000000000004E-2</v>
      </c>
      <c r="P8526" s="117">
        <v>4.045E-2</v>
      </c>
      <c r="Q8526" s="117">
        <v>4.0866666666666648E-2</v>
      </c>
      <c r="R8526" s="114">
        <v>0</v>
      </c>
      <c r="S8526" s="114">
        <v>8735.2000000000007</v>
      </c>
    </row>
    <row r="8527" spans="1:19" x14ac:dyDescent="0.25">
      <c r="A8527" s="120">
        <v>42725</v>
      </c>
      <c r="B8527" s="115">
        <v>40623.166666666664</v>
      </c>
      <c r="C8527" s="116">
        <v>0</v>
      </c>
      <c r="D8527" s="113">
        <v>0</v>
      </c>
      <c r="E8527" s="118">
        <v>98.965900000000005</v>
      </c>
      <c r="F8527" s="113">
        <v>0</v>
      </c>
      <c r="G8527" s="114">
        <v>16.995000000000001</v>
      </c>
      <c r="H8527" s="114">
        <v>82.95</v>
      </c>
      <c r="I8527" s="114">
        <v>989.23000000000104</v>
      </c>
      <c r="J8527" s="114">
        <v>2.0916666666666668</v>
      </c>
      <c r="K8527" s="114">
        <v>274.46666666666664</v>
      </c>
      <c r="L8527" s="114">
        <v>2.4133333333333336</v>
      </c>
      <c r="M8527" s="117">
        <v>3.1599999999999982E-2</v>
      </c>
      <c r="N8527" s="117">
        <v>3.9299999999999988E-2</v>
      </c>
      <c r="O8527" s="117">
        <v>3.648333333333334E-2</v>
      </c>
      <c r="P8527" s="117">
        <v>3.8866666666666654E-2</v>
      </c>
      <c r="Q8527" s="117">
        <v>3.9299999999999988E-2</v>
      </c>
      <c r="R8527" s="114">
        <v>0</v>
      </c>
      <c r="S8527" s="114">
        <v>8945.6666666666661</v>
      </c>
    </row>
    <row r="8528" spans="1:19" x14ac:dyDescent="0.25">
      <c r="A8528" s="120">
        <v>42725</v>
      </c>
      <c r="B8528" s="115">
        <v>40623.208333333336</v>
      </c>
      <c r="C8528" s="116">
        <v>0</v>
      </c>
      <c r="D8528" s="113">
        <v>0</v>
      </c>
      <c r="E8528" s="118">
        <v>98.965900000000005</v>
      </c>
      <c r="F8528" s="113">
        <v>0</v>
      </c>
      <c r="G8528" s="114">
        <v>16.911666666666665</v>
      </c>
      <c r="H8528" s="114">
        <v>83</v>
      </c>
      <c r="I8528" s="114">
        <v>989.44166666666592</v>
      </c>
      <c r="J8528" s="114">
        <v>0.72666666666666668</v>
      </c>
      <c r="K8528" s="114">
        <v>164.23333333333332</v>
      </c>
      <c r="L8528" s="114">
        <v>0.93833333333333357</v>
      </c>
      <c r="M8528" s="117">
        <v>3.0533333333333332E-2</v>
      </c>
      <c r="N8528" s="117">
        <v>3.7349999999999994E-2</v>
      </c>
      <c r="O8528" s="117">
        <v>3.479999999999997E-2</v>
      </c>
      <c r="P8528" s="117">
        <v>3.691666666666666E-2</v>
      </c>
      <c r="Q8528" s="117">
        <v>3.7366666666666659E-2</v>
      </c>
      <c r="R8528" s="114">
        <v>0</v>
      </c>
      <c r="S8528" s="114">
        <v>9372.2166666666672</v>
      </c>
    </row>
    <row r="8529" spans="1:19" x14ac:dyDescent="0.25">
      <c r="A8529" s="120">
        <v>42725</v>
      </c>
      <c r="B8529" s="115">
        <v>40623.25</v>
      </c>
      <c r="C8529" s="116">
        <v>0.55000000000000004</v>
      </c>
      <c r="D8529" s="113">
        <v>0</v>
      </c>
      <c r="E8529" s="118">
        <v>98.965900000000005</v>
      </c>
      <c r="F8529" s="113">
        <v>0.55000000000000004</v>
      </c>
      <c r="G8529" s="114">
        <v>15.793333333333342</v>
      </c>
      <c r="H8529" s="114">
        <v>84</v>
      </c>
      <c r="I8529" s="114">
        <v>990.19166666666672</v>
      </c>
      <c r="J8529" s="114">
        <v>3.9283333333333332</v>
      </c>
      <c r="K8529" s="114">
        <v>333.3</v>
      </c>
      <c r="L8529" s="114">
        <v>4.2216666666666667</v>
      </c>
      <c r="M8529" s="117">
        <v>2.9166666666666653E-2</v>
      </c>
      <c r="N8529" s="117">
        <v>3.4816666666666655E-2</v>
      </c>
      <c r="O8529" s="117">
        <v>3.2766666666666687E-2</v>
      </c>
      <c r="P8529" s="117">
        <v>3.4483333333333331E-2</v>
      </c>
      <c r="Q8529" s="117">
        <v>3.4849999999999985E-2</v>
      </c>
      <c r="R8529" s="114">
        <v>0</v>
      </c>
      <c r="S8529" s="114">
        <v>9886.4500000000007</v>
      </c>
    </row>
    <row r="8530" spans="1:19" x14ac:dyDescent="0.25">
      <c r="A8530" s="120">
        <v>42725</v>
      </c>
      <c r="B8530" s="115">
        <v>40623.291666666664</v>
      </c>
      <c r="C8530" s="116">
        <v>66.083333333333329</v>
      </c>
      <c r="D8530" s="113">
        <v>144.96666666666667</v>
      </c>
      <c r="E8530" s="118">
        <v>87.419600000000003</v>
      </c>
      <c r="F8530" s="113">
        <v>59.556752342204639</v>
      </c>
      <c r="G8530" s="114">
        <v>16.774999999999999</v>
      </c>
      <c r="H8530" s="114">
        <v>85.65</v>
      </c>
      <c r="I8530" s="114">
        <v>991.09166666666658</v>
      </c>
      <c r="J8530" s="114">
        <v>3.6850000000000009</v>
      </c>
      <c r="K8530" s="114">
        <v>319.28333333333336</v>
      </c>
      <c r="L8530" s="114">
        <v>3.9883333333333337</v>
      </c>
      <c r="M8530" s="117">
        <v>2.8283333333333351E-2</v>
      </c>
      <c r="N8530" s="117">
        <v>3.2566666666666681E-2</v>
      </c>
      <c r="O8530" s="117">
        <v>3.1183333333333316E-2</v>
      </c>
      <c r="P8530" s="117">
        <v>3.2366666666666682E-2</v>
      </c>
      <c r="Q8530" s="117">
        <v>3.2683333333333349E-2</v>
      </c>
      <c r="R8530" s="114">
        <v>0</v>
      </c>
      <c r="S8530" s="114">
        <v>10714.983333333334</v>
      </c>
    </row>
    <row r="8531" spans="1:19" x14ac:dyDescent="0.25">
      <c r="A8531" s="120">
        <v>42725</v>
      </c>
      <c r="B8531" s="115">
        <v>40623.333333333336</v>
      </c>
      <c r="C8531" s="116">
        <v>258.78333333333336</v>
      </c>
      <c r="D8531" s="113">
        <v>485.66666666666669</v>
      </c>
      <c r="E8531" s="118">
        <v>75.562100000000001</v>
      </c>
      <c r="F8531" s="113">
        <v>137.69180549632162</v>
      </c>
      <c r="G8531" s="114">
        <v>19.775000000000009</v>
      </c>
      <c r="H8531" s="114">
        <v>76.983333333333334</v>
      </c>
      <c r="I8531" s="114">
        <v>991.7600000000009</v>
      </c>
      <c r="J8531" s="114">
        <v>1.8433333333333333</v>
      </c>
      <c r="K8531" s="114">
        <v>276.73333333333335</v>
      </c>
      <c r="L8531" s="114">
        <v>2.4333333333333327</v>
      </c>
      <c r="M8531" s="117">
        <v>2.3866666666666647E-2</v>
      </c>
      <c r="N8531" s="117">
        <v>2.7699999999999995E-2</v>
      </c>
      <c r="O8531" s="117">
        <v>2.6349999999999991E-2</v>
      </c>
      <c r="P8531" s="117">
        <v>2.75E-2</v>
      </c>
      <c r="Q8531" s="117">
        <v>2.7883333333333326E-2</v>
      </c>
      <c r="R8531" s="114">
        <v>0</v>
      </c>
      <c r="S8531" s="114">
        <v>14095.466666666667</v>
      </c>
    </row>
    <row r="8532" spans="1:19" x14ac:dyDescent="0.25">
      <c r="A8532" s="120">
        <v>42725</v>
      </c>
      <c r="B8532" s="115">
        <v>40623.375</v>
      </c>
      <c r="C8532" s="116">
        <v>461.13333333333333</v>
      </c>
      <c r="D8532" s="113">
        <v>674.0333333333333</v>
      </c>
      <c r="E8532" s="118">
        <v>64.574700000000007</v>
      </c>
      <c r="F8532" s="113">
        <v>171.747922509565</v>
      </c>
      <c r="G8532" s="114">
        <v>21.681666666666665</v>
      </c>
      <c r="H8532" s="114">
        <v>65.933333333333337</v>
      </c>
      <c r="I8532" s="114">
        <v>991.96166666666727</v>
      </c>
      <c r="J8532" s="114">
        <v>3.4699999999999993</v>
      </c>
      <c r="K8532" s="114">
        <v>227.93333333333334</v>
      </c>
      <c r="L8532" s="114">
        <v>4.503333333333333</v>
      </c>
      <c r="M8532" s="117">
        <v>2.0500000000000011E-2</v>
      </c>
      <c r="N8532" s="117">
        <v>2.4433333333333342E-2</v>
      </c>
      <c r="O8532" s="117">
        <v>2.29E-2</v>
      </c>
      <c r="P8532" s="117">
        <v>2.4216666666666675E-2</v>
      </c>
      <c r="Q8532" s="117">
        <v>2.463333333333334E-2</v>
      </c>
      <c r="R8532" s="114">
        <v>0</v>
      </c>
      <c r="S8532" s="114">
        <v>16203.75</v>
      </c>
    </row>
    <row r="8533" spans="1:19" x14ac:dyDescent="0.25">
      <c r="A8533" s="120">
        <v>42725</v>
      </c>
      <c r="B8533" s="115">
        <v>40623.416666666664</v>
      </c>
      <c r="C8533" s="116">
        <v>614.7833333333333</v>
      </c>
      <c r="D8533" s="113">
        <v>742.1</v>
      </c>
      <c r="E8533" s="118">
        <v>55.237200000000001</v>
      </c>
      <c r="F8533" s="113">
        <v>191.65252820718212</v>
      </c>
      <c r="G8533" s="114">
        <v>23.061666666666653</v>
      </c>
      <c r="H8533" s="114">
        <v>58.266666666666666</v>
      </c>
      <c r="I8533" s="114">
        <v>991.69166666666604</v>
      </c>
      <c r="J8533" s="114">
        <v>3.760000000000002</v>
      </c>
      <c r="K8533" s="114">
        <v>276.23333333333335</v>
      </c>
      <c r="L8533" s="114">
        <v>5.1216666666666661</v>
      </c>
      <c r="M8533" s="117">
        <v>2.0833333333333346E-2</v>
      </c>
      <c r="N8533" s="117">
        <v>2.5533333333333328E-2</v>
      </c>
      <c r="O8533" s="117">
        <v>2.3549999999999995E-2</v>
      </c>
      <c r="P8533" s="117">
        <v>2.498333333333334E-2</v>
      </c>
      <c r="Q8533" s="117">
        <v>2.5866666666666656E-2</v>
      </c>
      <c r="R8533" s="114">
        <v>0</v>
      </c>
      <c r="S8533" s="114">
        <v>16721.25</v>
      </c>
    </row>
    <row r="8534" spans="1:19" x14ac:dyDescent="0.25">
      <c r="A8534" s="120">
        <v>42725</v>
      </c>
      <c r="B8534" s="115">
        <v>40623.458333333336</v>
      </c>
      <c r="C8534" s="116">
        <v>710.6</v>
      </c>
      <c r="D8534" s="113">
        <v>782.43333333333328</v>
      </c>
      <c r="E8534" s="118">
        <v>48.541499999999999</v>
      </c>
      <c r="F8534" s="113">
        <v>192.56857526021327</v>
      </c>
      <c r="G8534" s="114">
        <v>24.509999999999998</v>
      </c>
      <c r="H8534" s="114">
        <v>53.8</v>
      </c>
      <c r="I8534" s="114">
        <v>990.57333333333338</v>
      </c>
      <c r="J8534" s="114">
        <v>4.1266666666666652</v>
      </c>
      <c r="K8534" s="114">
        <v>235.18333333333334</v>
      </c>
      <c r="L8534" s="114">
        <v>5.5833333333333321</v>
      </c>
      <c r="M8534" s="117">
        <v>2.0699999999999996E-2</v>
      </c>
      <c r="N8534" s="117">
        <v>2.5366666666666666E-2</v>
      </c>
      <c r="O8534" s="117">
        <v>2.3366666666666671E-2</v>
      </c>
      <c r="P8534" s="117">
        <v>2.4899999999999999E-2</v>
      </c>
      <c r="Q8534" s="117">
        <v>2.5566666666666672E-2</v>
      </c>
      <c r="R8534" s="114">
        <v>0</v>
      </c>
      <c r="S8534" s="114">
        <v>16769.383333333335</v>
      </c>
    </row>
    <row r="8535" spans="1:19" x14ac:dyDescent="0.25">
      <c r="A8535" s="120">
        <v>42725</v>
      </c>
      <c r="B8535" s="115">
        <v>40623.5</v>
      </c>
      <c r="C8535" s="116">
        <v>737.56666666666672</v>
      </c>
      <c r="D8535" s="113">
        <v>789.36666666666667</v>
      </c>
      <c r="E8535" s="118">
        <v>45.675400000000003</v>
      </c>
      <c r="F8535" s="113">
        <v>186.01841241513671</v>
      </c>
      <c r="G8535" s="114">
        <v>26.13333333333334</v>
      </c>
      <c r="H8535" s="114">
        <v>47.366666666666667</v>
      </c>
      <c r="I8535" s="114">
        <v>989.4816666666668</v>
      </c>
      <c r="J8535" s="114">
        <v>5.0700000000000029</v>
      </c>
      <c r="K8535" s="114">
        <v>254.6</v>
      </c>
      <c r="L8535" s="114">
        <v>6.9733333333333327</v>
      </c>
      <c r="M8535" s="117">
        <v>2.2750000000000006E-2</v>
      </c>
      <c r="N8535" s="117">
        <v>2.8166666666666666E-2</v>
      </c>
      <c r="O8535" s="117">
        <v>2.5683333333333322E-2</v>
      </c>
      <c r="P8535" s="117">
        <v>2.7616666666666657E-2</v>
      </c>
      <c r="Q8535" s="117">
        <v>2.86E-2</v>
      </c>
      <c r="R8535" s="114">
        <v>0</v>
      </c>
      <c r="S8535" s="114">
        <v>16922.133333333335</v>
      </c>
    </row>
    <row r="8536" spans="1:19" x14ac:dyDescent="0.25">
      <c r="A8536" s="120">
        <v>42725</v>
      </c>
      <c r="B8536" s="115">
        <v>40623.541666666664</v>
      </c>
      <c r="C8536" s="116">
        <v>688.88333333333333</v>
      </c>
      <c r="D8536" s="113">
        <v>774.81666666666672</v>
      </c>
      <c r="E8536" s="118">
        <v>47.343299999999999</v>
      </c>
      <c r="F8536" s="113">
        <v>163.8643979375662</v>
      </c>
      <c r="G8536" s="114">
        <v>27.759999999999987</v>
      </c>
      <c r="H8536" s="114">
        <v>40.216666666666669</v>
      </c>
      <c r="I8536" s="114">
        <v>988.2799999999994</v>
      </c>
      <c r="J8536" s="114">
        <v>2.5933333333333328</v>
      </c>
      <c r="K8536" s="114">
        <v>212.3</v>
      </c>
      <c r="L8536" s="114">
        <v>4.0283333333333324</v>
      </c>
      <c r="M8536" s="117">
        <v>2.233333333333334E-2</v>
      </c>
      <c r="N8536" s="117">
        <v>2.806666666666667E-2</v>
      </c>
      <c r="O8536" s="117">
        <v>2.5333333333333322E-2</v>
      </c>
      <c r="P8536" s="117">
        <v>2.7366666666666654E-2</v>
      </c>
      <c r="Q8536" s="117">
        <v>2.8333333333333339E-2</v>
      </c>
      <c r="R8536" s="114">
        <v>0</v>
      </c>
      <c r="S8536" s="114">
        <v>16351.15</v>
      </c>
    </row>
    <row r="8537" spans="1:19" x14ac:dyDescent="0.25">
      <c r="A8537" s="120">
        <v>42725</v>
      </c>
      <c r="B8537" s="115">
        <v>40623.583333333336</v>
      </c>
      <c r="C8537" s="116">
        <v>570.66666666666663</v>
      </c>
      <c r="D8537" s="113">
        <v>708.75</v>
      </c>
      <c r="E8537" s="118">
        <v>53.118000000000002</v>
      </c>
      <c r="F8537" s="113">
        <v>145.29691105335877</v>
      </c>
      <c r="G8537" s="114">
        <v>28.628333333333327</v>
      </c>
      <c r="H8537" s="114">
        <v>36.833333333333336</v>
      </c>
      <c r="I8537" s="114">
        <v>987.56000000000063</v>
      </c>
      <c r="J8537" s="114">
        <v>2.9699999999999993</v>
      </c>
      <c r="K8537" s="114">
        <v>188.7</v>
      </c>
      <c r="L8537" s="114">
        <v>4.4066666666666681</v>
      </c>
      <c r="M8537" s="117">
        <v>2.2566666666666676E-2</v>
      </c>
      <c r="N8537" s="117">
        <v>2.8900000000000012E-2</v>
      </c>
      <c r="O8537" s="117">
        <v>2.5649999999999989E-2</v>
      </c>
      <c r="P8537" s="117">
        <v>2.7883333333333329E-2</v>
      </c>
      <c r="Q8537" s="117">
        <v>2.9750000000000013E-2</v>
      </c>
      <c r="R8537" s="114">
        <v>0</v>
      </c>
      <c r="S8537" s="114">
        <v>16785.916666666668</v>
      </c>
    </row>
    <row r="8538" spans="1:19" x14ac:dyDescent="0.25">
      <c r="A8538" s="120">
        <v>42725</v>
      </c>
      <c r="B8538" s="115">
        <v>40623.625</v>
      </c>
      <c r="C8538" s="116">
        <v>397.8</v>
      </c>
      <c r="D8538" s="113">
        <v>603.11666666666667</v>
      </c>
      <c r="E8538" s="118">
        <v>61.853999999999999</v>
      </c>
      <c r="F8538" s="113">
        <v>113.29783845862374</v>
      </c>
      <c r="G8538" s="114">
        <v>28.856666666666662</v>
      </c>
      <c r="H8538" s="114">
        <v>35.85</v>
      </c>
      <c r="I8538" s="114">
        <v>987.32166666666751</v>
      </c>
      <c r="J8538" s="114">
        <v>4.2983333333333338</v>
      </c>
      <c r="K8538" s="114">
        <v>236.68333333333334</v>
      </c>
      <c r="L8538" s="114">
        <v>5.8999999999999995</v>
      </c>
      <c r="M8538" s="117">
        <v>2.1766666666666667E-2</v>
      </c>
      <c r="N8538" s="117">
        <v>2.7300000000000001E-2</v>
      </c>
      <c r="O8538" s="117">
        <v>2.4649999999999998E-2</v>
      </c>
      <c r="P8538" s="117">
        <v>2.6666666666666661E-2</v>
      </c>
      <c r="Q8538" s="117">
        <v>2.7450000000000009E-2</v>
      </c>
      <c r="R8538" s="114">
        <v>0</v>
      </c>
      <c r="S8538" s="114">
        <v>17611.816666666666</v>
      </c>
    </row>
    <row r="8539" spans="1:19" x14ac:dyDescent="0.25">
      <c r="A8539" s="120">
        <v>42725</v>
      </c>
      <c r="B8539" s="115">
        <v>40623.666666666664</v>
      </c>
      <c r="C8539" s="116">
        <v>187.15</v>
      </c>
      <c r="D8539" s="113">
        <v>361.7</v>
      </c>
      <c r="E8539" s="118">
        <v>72.473699999999994</v>
      </c>
      <c r="F8539" s="113">
        <v>78.226379960250739</v>
      </c>
      <c r="G8539" s="114">
        <v>28.913333333333323</v>
      </c>
      <c r="H8539" s="114">
        <v>33.85</v>
      </c>
      <c r="I8539" s="114">
        <v>987.51999999999919</v>
      </c>
      <c r="J8539" s="114">
        <v>4.74</v>
      </c>
      <c r="K8539" s="114">
        <v>246.46666666666667</v>
      </c>
      <c r="L8539" s="114">
        <v>6.1616666666666671</v>
      </c>
      <c r="M8539" s="117">
        <v>2.2666666666666665E-2</v>
      </c>
      <c r="N8539" s="117">
        <v>2.8566666666666664E-2</v>
      </c>
      <c r="O8539" s="117">
        <v>2.5483333333333337E-2</v>
      </c>
      <c r="P8539" s="117">
        <v>2.7616666666666661E-2</v>
      </c>
      <c r="Q8539" s="117">
        <v>2.958333333333333E-2</v>
      </c>
      <c r="R8539" s="114">
        <v>0</v>
      </c>
      <c r="S8539" s="114">
        <v>18855.133333333335</v>
      </c>
    </row>
    <row r="8540" spans="1:19" x14ac:dyDescent="0.25">
      <c r="A8540" s="120">
        <v>42725</v>
      </c>
      <c r="B8540" s="115">
        <v>40623.708333333336</v>
      </c>
      <c r="C8540" s="116">
        <v>22.85</v>
      </c>
      <c r="D8540" s="113">
        <v>42.716666666666669</v>
      </c>
      <c r="E8540" s="118">
        <v>84.197900000000004</v>
      </c>
      <c r="F8540" s="113">
        <v>18.531654208968799</v>
      </c>
      <c r="G8540" s="114">
        <v>28.24</v>
      </c>
      <c r="H8540" s="114">
        <v>34.233333333333334</v>
      </c>
      <c r="I8540" s="114">
        <v>988.00166666666667</v>
      </c>
      <c r="J8540" s="114">
        <v>6.621666666666667</v>
      </c>
      <c r="K8540" s="114">
        <v>237.56666666666666</v>
      </c>
      <c r="L8540" s="114">
        <v>7.5366666666666697</v>
      </c>
      <c r="M8540" s="117">
        <v>2.0783333333333327E-2</v>
      </c>
      <c r="N8540" s="117">
        <v>2.6383333333333332E-2</v>
      </c>
      <c r="O8540" s="117">
        <v>2.3733333333333339E-2</v>
      </c>
      <c r="P8540" s="117">
        <v>2.5883333333333335E-2</v>
      </c>
      <c r="Q8540" s="117">
        <v>2.6416666666666665E-2</v>
      </c>
      <c r="R8540" s="114">
        <v>0</v>
      </c>
      <c r="S8540" s="114">
        <v>19498.083333333332</v>
      </c>
    </row>
    <row r="8541" spans="1:19" x14ac:dyDescent="0.25">
      <c r="A8541" s="120">
        <v>42725</v>
      </c>
      <c r="B8541" s="115">
        <v>40623.75</v>
      </c>
      <c r="C8541" s="116">
        <v>0</v>
      </c>
      <c r="D8541" s="113">
        <v>0</v>
      </c>
      <c r="E8541" s="118">
        <v>96.839600000000004</v>
      </c>
      <c r="F8541" s="113">
        <v>0</v>
      </c>
      <c r="G8541" s="114">
        <v>26.940000000000005</v>
      </c>
      <c r="H8541" s="114">
        <v>36.133333333333333</v>
      </c>
      <c r="I8541" s="114">
        <v>988.90666666666652</v>
      </c>
      <c r="J8541" s="114">
        <v>5.9983333333333348</v>
      </c>
      <c r="K8541" s="114">
        <v>244.03333333333333</v>
      </c>
      <c r="L8541" s="114">
        <v>6.621666666666667</v>
      </c>
      <c r="M8541" s="117">
        <v>2.1416666666666657E-2</v>
      </c>
      <c r="N8541" s="117">
        <v>2.7549999999999984E-2</v>
      </c>
      <c r="O8541" s="117">
        <v>2.4583333333333342E-2</v>
      </c>
      <c r="P8541" s="117">
        <v>2.6949999999999998E-2</v>
      </c>
      <c r="Q8541" s="117">
        <v>2.7566666666666649E-2</v>
      </c>
      <c r="R8541" s="114">
        <v>0</v>
      </c>
      <c r="S8541" s="114">
        <v>18793.883333333335</v>
      </c>
    </row>
    <row r="8542" spans="1:19" x14ac:dyDescent="0.25">
      <c r="A8542" s="120">
        <v>42725</v>
      </c>
      <c r="B8542" s="115">
        <v>40623.791666666664</v>
      </c>
      <c r="C8542" s="116">
        <v>0</v>
      </c>
      <c r="D8542" s="113">
        <v>0</v>
      </c>
      <c r="E8542" s="118">
        <v>98.965900000000005</v>
      </c>
      <c r="F8542" s="113">
        <v>0</v>
      </c>
      <c r="G8542" s="114">
        <v>25.420000000000005</v>
      </c>
      <c r="H8542" s="114">
        <v>38.166666666666664</v>
      </c>
      <c r="I8542" s="114">
        <v>989.74666666666712</v>
      </c>
      <c r="J8542" s="114">
        <v>5.36</v>
      </c>
      <c r="K8542" s="114">
        <v>250.11666666666667</v>
      </c>
      <c r="L8542" s="114">
        <v>5.8133333333333352</v>
      </c>
      <c r="M8542" s="117">
        <v>2.1233333333333326E-2</v>
      </c>
      <c r="N8542" s="117">
        <v>2.7233333333333328E-2</v>
      </c>
      <c r="O8542" s="117">
        <v>2.4383333333333337E-2</v>
      </c>
      <c r="P8542" s="117">
        <v>2.6666666666666668E-2</v>
      </c>
      <c r="Q8542" s="117">
        <v>2.728333333333333E-2</v>
      </c>
      <c r="R8542" s="114">
        <v>0</v>
      </c>
      <c r="S8542" s="114">
        <v>18658.066666666666</v>
      </c>
    </row>
    <row r="8543" spans="1:19" x14ac:dyDescent="0.25">
      <c r="A8543" s="120">
        <v>42725</v>
      </c>
      <c r="B8543" s="115">
        <v>40623.833333333336</v>
      </c>
      <c r="C8543" s="116">
        <v>0</v>
      </c>
      <c r="D8543" s="113">
        <v>0</v>
      </c>
      <c r="E8543" s="118">
        <v>98.965900000000005</v>
      </c>
      <c r="F8543" s="113">
        <v>0</v>
      </c>
      <c r="G8543" s="114">
        <v>24.158333333333342</v>
      </c>
      <c r="H8543" s="114">
        <v>40</v>
      </c>
      <c r="I8543" s="114">
        <v>990.2250000000007</v>
      </c>
      <c r="J8543" s="114">
        <v>5.3683333333333332</v>
      </c>
      <c r="K8543" s="114">
        <v>202.16666666666666</v>
      </c>
      <c r="L8543" s="114">
        <v>5.7316666666666665</v>
      </c>
      <c r="M8543" s="117">
        <v>2.0899999999999995E-2</v>
      </c>
      <c r="N8543" s="117">
        <v>2.7016666666666675E-2</v>
      </c>
      <c r="O8543" s="117">
        <v>2.4099999999999996E-2</v>
      </c>
      <c r="P8543" s="117">
        <v>2.6316666666666665E-2</v>
      </c>
      <c r="Q8543" s="117">
        <v>2.7100000000000006E-2</v>
      </c>
      <c r="R8543" s="114">
        <v>0</v>
      </c>
      <c r="S8543" s="114">
        <v>18220.633333333335</v>
      </c>
    </row>
    <row r="8544" spans="1:19" x14ac:dyDescent="0.25">
      <c r="A8544" s="120">
        <v>42725</v>
      </c>
      <c r="B8544" s="115">
        <v>40623.875</v>
      </c>
      <c r="C8544" s="116">
        <v>0</v>
      </c>
      <c r="D8544" s="113">
        <v>0</v>
      </c>
      <c r="E8544" s="118">
        <v>98.965900000000005</v>
      </c>
      <c r="F8544" s="113">
        <v>0</v>
      </c>
      <c r="G8544" s="114">
        <v>22.830000000000002</v>
      </c>
      <c r="H8544" s="114">
        <v>61.666666666666664</v>
      </c>
      <c r="I8544" s="114">
        <v>990.643333333334</v>
      </c>
      <c r="J8544" s="114">
        <v>10.98</v>
      </c>
      <c r="K8544" s="114">
        <v>153.75</v>
      </c>
      <c r="L8544" s="114">
        <v>12.283333333333333</v>
      </c>
      <c r="M8544" s="117">
        <v>2.4799999999999992E-2</v>
      </c>
      <c r="N8544" s="117">
        <v>2.938333333333332E-2</v>
      </c>
      <c r="O8544" s="117">
        <v>2.725E-2</v>
      </c>
      <c r="P8544" s="117">
        <v>2.8799999999999992E-2</v>
      </c>
      <c r="Q8544" s="117">
        <v>2.9899999999999989E-2</v>
      </c>
      <c r="R8544" s="114">
        <v>0</v>
      </c>
      <c r="S8544" s="114">
        <v>17298.366666666665</v>
      </c>
    </row>
    <row r="8545" spans="1:19" x14ac:dyDescent="0.25">
      <c r="A8545" s="120">
        <v>42725</v>
      </c>
      <c r="B8545" s="115">
        <v>40623.916666666664</v>
      </c>
      <c r="C8545" s="116">
        <v>0</v>
      </c>
      <c r="D8545" s="113">
        <v>0</v>
      </c>
      <c r="E8545" s="118">
        <v>98.965900000000005</v>
      </c>
      <c r="F8545" s="113">
        <v>0</v>
      </c>
      <c r="G8545" s="114">
        <v>21.556666666666665</v>
      </c>
      <c r="H8545" s="114">
        <v>68.783333333333331</v>
      </c>
      <c r="I8545" s="114">
        <v>990.97166666666669</v>
      </c>
      <c r="J8545" s="114">
        <v>6.0966666666666685</v>
      </c>
      <c r="K8545" s="114">
        <v>153.18333333333334</v>
      </c>
      <c r="L8545" s="114">
        <v>6.871666666666667</v>
      </c>
      <c r="M8545" s="117">
        <v>2.519999999999999E-2</v>
      </c>
      <c r="N8545" s="117">
        <v>2.8716666666666658E-2</v>
      </c>
      <c r="O8545" s="117">
        <v>2.7216666666666656E-2</v>
      </c>
      <c r="P8545" s="117">
        <v>2.8250000000000004E-2</v>
      </c>
      <c r="Q8545" s="117">
        <v>2.9049999999999986E-2</v>
      </c>
      <c r="R8545" s="114">
        <v>0</v>
      </c>
      <c r="S8545" s="114">
        <v>17310.45</v>
      </c>
    </row>
    <row r="8546" spans="1:19" x14ac:dyDescent="0.25">
      <c r="A8546" s="120">
        <v>42725</v>
      </c>
      <c r="B8546" s="115">
        <v>40623.958333333336</v>
      </c>
      <c r="C8546" s="116">
        <v>0</v>
      </c>
      <c r="D8546" s="113">
        <v>0</v>
      </c>
      <c r="E8546" s="118">
        <v>98.965900000000005</v>
      </c>
      <c r="F8546" s="113">
        <v>0</v>
      </c>
      <c r="G8546" s="114">
        <v>20.635000000000005</v>
      </c>
      <c r="H8546" s="114">
        <v>72.533333333333331</v>
      </c>
      <c r="I8546" s="114">
        <v>990.96833333333393</v>
      </c>
      <c r="J8546" s="114">
        <v>1.5416666666666672</v>
      </c>
      <c r="K8546" s="114">
        <v>194.5</v>
      </c>
      <c r="L8546" s="114">
        <v>1.9966666666666664</v>
      </c>
      <c r="M8546" s="117">
        <v>2.5383333333333338E-2</v>
      </c>
      <c r="N8546" s="117">
        <v>2.8599999999999997E-2</v>
      </c>
      <c r="O8546" s="117">
        <v>2.7250000000000003E-2</v>
      </c>
      <c r="P8546" s="117">
        <v>2.8349999999999997E-2</v>
      </c>
      <c r="Q8546" s="117">
        <v>2.8683333333333332E-2</v>
      </c>
      <c r="R8546" s="114">
        <v>0</v>
      </c>
      <c r="S8546" s="114">
        <v>16789.033333333333</v>
      </c>
    </row>
    <row r="8547" spans="1:19" x14ac:dyDescent="0.25">
      <c r="A8547" s="120">
        <v>42726</v>
      </c>
      <c r="B8547" s="115">
        <v>40624</v>
      </c>
      <c r="C8547" s="116">
        <v>0</v>
      </c>
      <c r="D8547" s="113">
        <v>0</v>
      </c>
      <c r="E8547" s="118">
        <v>98.965900000000005</v>
      </c>
      <c r="F8547" s="113">
        <v>0</v>
      </c>
      <c r="G8547" s="114">
        <v>19.926666666666662</v>
      </c>
      <c r="H8547" s="114">
        <v>74.516666666666666</v>
      </c>
      <c r="I8547" s="114">
        <v>990.7716666666654</v>
      </c>
      <c r="J8547" s="114">
        <v>3.0966666666666662</v>
      </c>
      <c r="K8547" s="114">
        <v>233.26666666666668</v>
      </c>
      <c r="L8547" s="114">
        <v>3.4933333333333336</v>
      </c>
      <c r="M8547" s="117">
        <v>2.6999999999999986E-2</v>
      </c>
      <c r="N8547" s="117">
        <v>3.0616666666666674E-2</v>
      </c>
      <c r="O8547" s="117">
        <v>2.8966666666666651E-2</v>
      </c>
      <c r="P8547" s="117">
        <v>3.0000000000000013E-2</v>
      </c>
      <c r="Q8547" s="117">
        <v>3.1983333333333343E-2</v>
      </c>
      <c r="R8547" s="114">
        <v>0</v>
      </c>
      <c r="S8547" s="114">
        <v>16449.25</v>
      </c>
    </row>
    <row r="8548" spans="1:19" x14ac:dyDescent="0.25">
      <c r="A8548" s="120">
        <v>42726</v>
      </c>
      <c r="B8548" s="115">
        <v>40624.041666666664</v>
      </c>
      <c r="C8548" s="116">
        <v>0</v>
      </c>
      <c r="D8548" s="113">
        <v>0</v>
      </c>
      <c r="E8548" s="118">
        <v>98.965900000000005</v>
      </c>
      <c r="F8548" s="113">
        <v>0</v>
      </c>
      <c r="G8548" s="114">
        <v>19.106666666666662</v>
      </c>
      <c r="H8548" s="114">
        <v>77.683333333333337</v>
      </c>
      <c r="I8548" s="114">
        <v>990.53333333333421</v>
      </c>
      <c r="J8548" s="114">
        <v>2.2850000000000006</v>
      </c>
      <c r="K8548" s="114">
        <v>213.6</v>
      </c>
      <c r="L8548" s="114">
        <v>2.5333333333333337</v>
      </c>
      <c r="M8548" s="117">
        <v>2.7549999999999984E-2</v>
      </c>
      <c r="N8548" s="117">
        <v>3.0566666666666676E-2</v>
      </c>
      <c r="O8548" s="117">
        <v>2.9333333333333312E-2</v>
      </c>
      <c r="P8548" s="117">
        <v>3.0316666666666683E-2</v>
      </c>
      <c r="Q8548" s="117">
        <v>3.0683333333333344E-2</v>
      </c>
      <c r="R8548" s="114">
        <v>0</v>
      </c>
      <c r="S8548" s="114">
        <v>15643.7</v>
      </c>
    </row>
    <row r="8549" spans="1:19" x14ac:dyDescent="0.25">
      <c r="A8549" s="120">
        <v>42726</v>
      </c>
      <c r="B8549" s="115">
        <v>40624.083333333336</v>
      </c>
      <c r="C8549" s="116">
        <v>0</v>
      </c>
      <c r="D8549" s="113">
        <v>0</v>
      </c>
      <c r="E8549" s="118">
        <v>98.965900000000005</v>
      </c>
      <c r="F8549" s="113">
        <v>0</v>
      </c>
      <c r="G8549" s="114">
        <v>18.093333333333341</v>
      </c>
      <c r="H8549" s="114">
        <v>79.38333333333334</v>
      </c>
      <c r="I8549" s="114">
        <v>990.23833333333221</v>
      </c>
      <c r="J8549" s="114">
        <v>2.9633333333333338</v>
      </c>
      <c r="K8549" s="114">
        <v>248.71666666666667</v>
      </c>
      <c r="L8549" s="114">
        <v>3.1833333333333327</v>
      </c>
      <c r="M8549" s="117">
        <v>2.7466666666666653E-2</v>
      </c>
      <c r="N8549" s="117">
        <v>3.0283333333333346E-2</v>
      </c>
      <c r="O8549" s="117">
        <v>2.9233333333333313E-2</v>
      </c>
      <c r="P8549" s="117">
        <v>3.0133333333333349E-2</v>
      </c>
      <c r="Q8549" s="117">
        <v>3.0283333333333346E-2</v>
      </c>
      <c r="R8549" s="114">
        <v>0</v>
      </c>
      <c r="S8549" s="114">
        <v>15200.75</v>
      </c>
    </row>
    <row r="8550" spans="1:19" x14ac:dyDescent="0.25">
      <c r="A8550" s="120">
        <v>42726</v>
      </c>
      <c r="B8550" s="115">
        <v>40624.125</v>
      </c>
      <c r="C8550" s="116">
        <v>0</v>
      </c>
      <c r="D8550" s="113">
        <v>0</v>
      </c>
      <c r="E8550" s="118">
        <v>98.965900000000005</v>
      </c>
      <c r="F8550" s="113">
        <v>0</v>
      </c>
      <c r="G8550" s="114">
        <v>17.328333333333333</v>
      </c>
      <c r="H8550" s="114">
        <v>81.433333333333337</v>
      </c>
      <c r="I8550" s="114">
        <v>989.96166666666761</v>
      </c>
      <c r="J8550" s="114">
        <v>4.28</v>
      </c>
      <c r="K8550" s="114">
        <v>256.61666666666667</v>
      </c>
      <c r="L8550" s="114">
        <v>4.418333333333333</v>
      </c>
      <c r="M8550" s="117">
        <v>2.813333333333334E-2</v>
      </c>
      <c r="N8550" s="117">
        <v>3.0933333333333313E-2</v>
      </c>
      <c r="O8550" s="117">
        <v>2.9883333333333355E-2</v>
      </c>
      <c r="P8550" s="117">
        <v>3.0666666666666651E-2</v>
      </c>
      <c r="Q8550" s="117">
        <v>3.1016666666666644E-2</v>
      </c>
      <c r="R8550" s="114">
        <v>0</v>
      </c>
      <c r="S8550" s="114">
        <v>14830.183333333332</v>
      </c>
    </row>
    <row r="8551" spans="1:19" x14ac:dyDescent="0.25">
      <c r="A8551" s="120">
        <v>42726</v>
      </c>
      <c r="B8551" s="115">
        <v>40624.166666666664</v>
      </c>
      <c r="C8551" s="116">
        <v>0</v>
      </c>
      <c r="D8551" s="113">
        <v>0</v>
      </c>
      <c r="E8551" s="118">
        <v>98.965900000000005</v>
      </c>
      <c r="F8551" s="113">
        <v>0</v>
      </c>
      <c r="G8551" s="114">
        <v>16.851666666666667</v>
      </c>
      <c r="H8551" s="114">
        <v>85.233333333333334</v>
      </c>
      <c r="I8551" s="114">
        <v>989.90833333333342</v>
      </c>
      <c r="J8551" s="114">
        <v>6.1233333333333331</v>
      </c>
      <c r="K8551" s="114">
        <v>276.5</v>
      </c>
      <c r="L8551" s="114">
        <v>6.456666666666667</v>
      </c>
      <c r="M8551" s="117">
        <v>2.8383333333333326E-2</v>
      </c>
      <c r="N8551" s="117">
        <v>3.0916666666666651E-2</v>
      </c>
      <c r="O8551" s="117">
        <v>3.0000000000000016E-2</v>
      </c>
      <c r="P8551" s="117">
        <v>3.0699999999999984E-2</v>
      </c>
      <c r="Q8551" s="117">
        <v>3.0999999999999986E-2</v>
      </c>
      <c r="R8551" s="114">
        <v>0</v>
      </c>
      <c r="S8551" s="114">
        <v>13069.4</v>
      </c>
    </row>
    <row r="8552" spans="1:19" x14ac:dyDescent="0.25">
      <c r="A8552" s="120">
        <v>42726</v>
      </c>
      <c r="B8552" s="115">
        <v>40624.208333333336</v>
      </c>
      <c r="C8552" s="116">
        <v>0</v>
      </c>
      <c r="D8552" s="113">
        <v>0</v>
      </c>
      <c r="E8552" s="118">
        <v>98.965900000000005</v>
      </c>
      <c r="F8552" s="113">
        <v>0</v>
      </c>
      <c r="G8552" s="114">
        <v>16.140000000000004</v>
      </c>
      <c r="H8552" s="114">
        <v>88.016666666666666</v>
      </c>
      <c r="I8552" s="114">
        <v>990.29000000000042</v>
      </c>
      <c r="J8552" s="114">
        <v>6.1400000000000006</v>
      </c>
      <c r="K8552" s="114">
        <v>301.41666666666669</v>
      </c>
      <c r="L8552" s="114">
        <v>6.4916666666666645</v>
      </c>
      <c r="M8552" s="117">
        <v>2.9950000000000018E-2</v>
      </c>
      <c r="N8552" s="117">
        <v>3.2400000000000005E-2</v>
      </c>
      <c r="O8552" s="117">
        <v>3.1533333333333337E-2</v>
      </c>
      <c r="P8552" s="117">
        <v>3.2183333333333349E-2</v>
      </c>
      <c r="Q8552" s="117">
        <v>3.241666666666667E-2</v>
      </c>
      <c r="R8552" s="114">
        <v>0</v>
      </c>
      <c r="S8552" s="114">
        <v>11457</v>
      </c>
    </row>
    <row r="8553" spans="1:19" x14ac:dyDescent="0.25">
      <c r="A8553" s="120">
        <v>42726</v>
      </c>
      <c r="B8553" s="115">
        <v>40624.25</v>
      </c>
      <c r="C8553" s="116">
        <v>0.45</v>
      </c>
      <c r="D8553" s="113">
        <v>0</v>
      </c>
      <c r="E8553" s="118">
        <v>98.965900000000005</v>
      </c>
      <c r="F8553" s="113">
        <v>0.45</v>
      </c>
      <c r="G8553" s="114">
        <v>15.758333333333333</v>
      </c>
      <c r="H8553" s="114">
        <v>89.533333333333331</v>
      </c>
      <c r="I8553" s="114">
        <v>990.9699999999998</v>
      </c>
      <c r="J8553" s="114">
        <v>5.928333333333331</v>
      </c>
      <c r="K8553" s="114">
        <v>297.35000000000002</v>
      </c>
      <c r="L8553" s="114">
        <v>6.2549999999999981</v>
      </c>
      <c r="M8553" s="117">
        <v>3.0233333333333317E-2</v>
      </c>
      <c r="N8553" s="117">
        <v>3.2516666666666652E-2</v>
      </c>
      <c r="O8553" s="117">
        <v>3.1650000000000011E-2</v>
      </c>
      <c r="P8553" s="117">
        <v>3.2433333333333321E-2</v>
      </c>
      <c r="Q8553" s="117">
        <v>3.2533333333333324E-2</v>
      </c>
      <c r="R8553" s="114">
        <v>0</v>
      </c>
      <c r="S8553" s="114">
        <v>10835.916666666666</v>
      </c>
    </row>
    <row r="8554" spans="1:19" x14ac:dyDescent="0.25">
      <c r="A8554" s="120">
        <v>42726</v>
      </c>
      <c r="B8554" s="115">
        <v>40624.291666666664</v>
      </c>
      <c r="C8554" s="116">
        <v>68.88333333333334</v>
      </c>
      <c r="D8554" s="113">
        <v>197.38333333333333</v>
      </c>
      <c r="E8554" s="118">
        <v>87.516300000000001</v>
      </c>
      <c r="F8554" s="113">
        <v>60.329693480938815</v>
      </c>
      <c r="G8554" s="114">
        <v>16.09</v>
      </c>
      <c r="H8554" s="114">
        <v>89.8</v>
      </c>
      <c r="I8554" s="114">
        <v>991.82666666666626</v>
      </c>
      <c r="J8554" s="114">
        <v>5.8649999999999984</v>
      </c>
      <c r="K8554" s="114">
        <v>304.01666666666665</v>
      </c>
      <c r="L8554" s="114">
        <v>6.3199999999999994</v>
      </c>
      <c r="M8554" s="117">
        <v>3.2783333333333338E-2</v>
      </c>
      <c r="N8554" s="117">
        <v>3.5499999999999997E-2</v>
      </c>
      <c r="O8554" s="117">
        <v>3.4450000000000008E-2</v>
      </c>
      <c r="P8554" s="117">
        <v>3.5349999999999999E-2</v>
      </c>
      <c r="Q8554" s="117">
        <v>3.5566666666666663E-2</v>
      </c>
      <c r="R8554" s="114">
        <v>0</v>
      </c>
      <c r="S8554" s="114">
        <v>9531.2666666666664</v>
      </c>
    </row>
    <row r="8555" spans="1:19" x14ac:dyDescent="0.25">
      <c r="A8555" s="120">
        <v>42726</v>
      </c>
      <c r="B8555" s="115">
        <v>40624.333333333336</v>
      </c>
      <c r="C8555" s="116">
        <v>265.05</v>
      </c>
      <c r="D8555" s="113">
        <v>536.48333333333335</v>
      </c>
      <c r="E8555" s="118">
        <v>75.6571</v>
      </c>
      <c r="F8555" s="113">
        <v>132.14993968871025</v>
      </c>
      <c r="G8555" s="114">
        <v>19.21166666666667</v>
      </c>
      <c r="H8555" s="114">
        <v>83.55</v>
      </c>
      <c r="I8555" s="114">
        <v>992.59</v>
      </c>
      <c r="J8555" s="114">
        <v>4.4099999999999993</v>
      </c>
      <c r="K8555" s="114">
        <v>283.08333333333331</v>
      </c>
      <c r="L8555" s="114">
        <v>5.0699999999999985</v>
      </c>
      <c r="M8555" s="117">
        <v>3.1000000000000007E-2</v>
      </c>
      <c r="N8555" s="117">
        <v>3.3416666666666657E-2</v>
      </c>
      <c r="O8555" s="117">
        <v>3.2449999999999993E-2</v>
      </c>
      <c r="P8555" s="117">
        <v>3.3216666666666658E-2</v>
      </c>
      <c r="Q8555" s="117">
        <v>3.3516666666666653E-2</v>
      </c>
      <c r="R8555" s="114">
        <v>0</v>
      </c>
      <c r="S8555" s="114">
        <v>14303.216666666667</v>
      </c>
    </row>
    <row r="8556" spans="1:19" x14ac:dyDescent="0.25">
      <c r="A8556" s="120">
        <v>42726</v>
      </c>
      <c r="B8556" s="115">
        <v>40624.375</v>
      </c>
      <c r="C8556" s="116">
        <v>466.88333333333333</v>
      </c>
      <c r="D8556" s="113">
        <v>699.18333333333328</v>
      </c>
      <c r="E8556" s="118">
        <v>64.658799999999999</v>
      </c>
      <c r="F8556" s="113">
        <v>167.62737346781972</v>
      </c>
      <c r="G8556" s="114">
        <v>21.341666666666658</v>
      </c>
      <c r="H8556" s="114">
        <v>76.933333333333337</v>
      </c>
      <c r="I8556" s="114">
        <v>992.98500000000024</v>
      </c>
      <c r="J8556" s="114">
        <v>6.0549999999999988</v>
      </c>
      <c r="K8556" s="114">
        <v>240</v>
      </c>
      <c r="L8556" s="114">
        <v>7.4533333333333349</v>
      </c>
      <c r="M8556" s="117">
        <v>2.7633333333333312E-2</v>
      </c>
      <c r="N8556" s="117">
        <v>2.9866666666666656E-2</v>
      </c>
      <c r="O8556" s="117">
        <v>2.9033333333333331E-2</v>
      </c>
      <c r="P8556" s="117">
        <v>2.9716666666666652E-2</v>
      </c>
      <c r="Q8556" s="117">
        <v>2.9883333333333321E-2</v>
      </c>
      <c r="R8556" s="114">
        <v>0</v>
      </c>
      <c r="S8556" s="114">
        <v>16833.166666666668</v>
      </c>
    </row>
    <row r="8557" spans="1:19" x14ac:dyDescent="0.25">
      <c r="A8557" s="120">
        <v>42726</v>
      </c>
      <c r="B8557" s="115">
        <v>40624.416666666664</v>
      </c>
      <c r="C8557" s="116">
        <v>623.93333333333328</v>
      </c>
      <c r="D8557" s="113">
        <v>780.6</v>
      </c>
      <c r="E8557" s="118">
        <v>55.3035</v>
      </c>
      <c r="F8557" s="113">
        <v>179.59294140426579</v>
      </c>
      <c r="G8557" s="114">
        <v>22.933333333333334</v>
      </c>
      <c r="H8557" s="114">
        <v>67.433333333333337</v>
      </c>
      <c r="I8557" s="114">
        <v>992.63</v>
      </c>
      <c r="J8557" s="114">
        <v>6.3</v>
      </c>
      <c r="K8557" s="114">
        <v>255.8</v>
      </c>
      <c r="L8557" s="114">
        <v>7.9949999999999983</v>
      </c>
      <c r="M8557" s="117">
        <v>2.5716666666666652E-2</v>
      </c>
      <c r="N8557" s="117">
        <v>2.828333333333333E-2</v>
      </c>
      <c r="O8557" s="117">
        <v>2.7166666666666672E-2</v>
      </c>
      <c r="P8557" s="117">
        <v>2.8016666666666652E-2</v>
      </c>
      <c r="Q8557" s="117">
        <v>2.8599999999999997E-2</v>
      </c>
      <c r="R8557" s="114">
        <v>0</v>
      </c>
      <c r="S8557" s="114">
        <v>17852.783333333333</v>
      </c>
    </row>
    <row r="8558" spans="1:19" x14ac:dyDescent="0.25">
      <c r="A8558" s="120">
        <v>42726</v>
      </c>
      <c r="B8558" s="115">
        <v>40624.458333333336</v>
      </c>
      <c r="C8558" s="116">
        <v>722.7</v>
      </c>
      <c r="D8558" s="113">
        <v>830.26666666666665</v>
      </c>
      <c r="E8558" s="118">
        <v>48.580300000000001</v>
      </c>
      <c r="F8558" s="113">
        <v>173.42069984722946</v>
      </c>
      <c r="G8558" s="114">
        <v>24.574999999999999</v>
      </c>
      <c r="H8558" s="114">
        <v>59.583333333333336</v>
      </c>
      <c r="I8558" s="114">
        <v>991.61833333333334</v>
      </c>
      <c r="J8558" s="114">
        <v>6.5266666666666682</v>
      </c>
      <c r="K8558" s="114">
        <v>262.25</v>
      </c>
      <c r="L8558" s="114">
        <v>8.4983333333333295</v>
      </c>
      <c r="M8558" s="117">
        <v>2.5283333333333321E-2</v>
      </c>
      <c r="N8558" s="117">
        <v>2.8183333333333338E-2</v>
      </c>
      <c r="O8558" s="117">
        <v>2.6799999999999994E-2</v>
      </c>
      <c r="P8558" s="117">
        <v>2.778333333333333E-2</v>
      </c>
      <c r="Q8558" s="117">
        <v>2.8533333333333341E-2</v>
      </c>
      <c r="R8558" s="114">
        <v>0</v>
      </c>
      <c r="S8558" s="114">
        <v>18429.099999999999</v>
      </c>
    </row>
    <row r="8559" spans="1:19" x14ac:dyDescent="0.25">
      <c r="A8559" s="120">
        <v>42726</v>
      </c>
      <c r="B8559" s="115">
        <v>40624.5</v>
      </c>
      <c r="C8559" s="116">
        <v>750.55</v>
      </c>
      <c r="D8559" s="113">
        <v>848.4</v>
      </c>
      <c r="E8559" s="118">
        <v>45.677700000000002</v>
      </c>
      <c r="F8559" s="113">
        <v>157.77819181739289</v>
      </c>
      <c r="G8559" s="114">
        <v>26.38</v>
      </c>
      <c r="H8559" s="114">
        <v>49.466666666666669</v>
      </c>
      <c r="I8559" s="114">
        <v>990.37999999999977</v>
      </c>
      <c r="J8559" s="114">
        <v>6.2416666666666654</v>
      </c>
      <c r="K8559" s="114">
        <v>268.43333333333334</v>
      </c>
      <c r="L8559" s="114">
        <v>8.1616666666666653</v>
      </c>
      <c r="M8559" s="117">
        <v>2.5133333333333317E-2</v>
      </c>
      <c r="N8559" s="117">
        <v>2.8733333333333336E-2</v>
      </c>
      <c r="O8559" s="117">
        <v>2.6966666666666653E-2</v>
      </c>
      <c r="P8559" s="117">
        <v>2.823333333333335E-2</v>
      </c>
      <c r="Q8559" s="117">
        <v>2.9383333333333338E-2</v>
      </c>
      <c r="R8559" s="114">
        <v>0</v>
      </c>
      <c r="S8559" s="114">
        <v>18759.099999999999</v>
      </c>
    </row>
    <row r="8560" spans="1:19" x14ac:dyDescent="0.25">
      <c r="A8560" s="120">
        <v>42726</v>
      </c>
      <c r="B8560" s="115">
        <v>40624.541666666664</v>
      </c>
      <c r="C8560" s="116">
        <v>702.55</v>
      </c>
      <c r="D8560" s="113">
        <v>836.5333333333333</v>
      </c>
      <c r="E8560" s="118">
        <v>47.308</v>
      </c>
      <c r="F8560" s="113">
        <v>135.33267592171967</v>
      </c>
      <c r="G8560" s="114">
        <v>28.244999999999997</v>
      </c>
      <c r="H8560" s="114">
        <v>39.93333333333333</v>
      </c>
      <c r="I8560" s="114">
        <v>989.2916666666672</v>
      </c>
      <c r="J8560" s="114">
        <v>4.4283333333333337</v>
      </c>
      <c r="K8560" s="114">
        <v>265.56666666666666</v>
      </c>
      <c r="L8560" s="114">
        <v>6.2366666666666664</v>
      </c>
      <c r="M8560" s="117">
        <v>2.4433333333333321E-2</v>
      </c>
      <c r="N8560" s="117">
        <v>2.8599999999999997E-2</v>
      </c>
      <c r="O8560" s="117">
        <v>2.6416666666666654E-2</v>
      </c>
      <c r="P8560" s="117">
        <v>2.7800000000000005E-2</v>
      </c>
      <c r="Q8560" s="117">
        <v>2.9533333333333332E-2</v>
      </c>
      <c r="R8560" s="114">
        <v>0</v>
      </c>
      <c r="S8560" s="114">
        <v>19019.966666666667</v>
      </c>
    </row>
    <row r="8561" spans="1:19" x14ac:dyDescent="0.25">
      <c r="A8561" s="120">
        <v>42726</v>
      </c>
      <c r="B8561" s="115">
        <v>40624.583333333336</v>
      </c>
      <c r="C8561" s="116">
        <v>589.5333333333333</v>
      </c>
      <c r="D8561" s="113">
        <v>803.25</v>
      </c>
      <c r="E8561" s="118">
        <v>53.053100000000001</v>
      </c>
      <c r="F8561" s="113">
        <v>106.72015003163693</v>
      </c>
      <c r="G8561" s="114">
        <v>29.541666666666675</v>
      </c>
      <c r="H8561" s="114">
        <v>33.06666666666667</v>
      </c>
      <c r="I8561" s="114">
        <v>988.53333333333387</v>
      </c>
      <c r="J8561" s="114">
        <v>2.8616666666666668</v>
      </c>
      <c r="K8561" s="114">
        <v>243.06666666666666</v>
      </c>
      <c r="L8561" s="114">
        <v>4.3816666666666668</v>
      </c>
      <c r="M8561" s="117">
        <v>2.2449999999999984E-2</v>
      </c>
      <c r="N8561" s="117">
        <v>2.7349999999999989E-2</v>
      </c>
      <c r="O8561" s="117">
        <v>2.4433333333333321E-2</v>
      </c>
      <c r="P8561" s="117">
        <v>2.5916666666666664E-2</v>
      </c>
      <c r="Q8561" s="117">
        <v>2.9333333333333319E-2</v>
      </c>
      <c r="R8561" s="114">
        <v>0</v>
      </c>
      <c r="S8561" s="114">
        <v>19463.766666666666</v>
      </c>
    </row>
    <row r="8562" spans="1:19" x14ac:dyDescent="0.25">
      <c r="A8562" s="120">
        <v>42726</v>
      </c>
      <c r="B8562" s="115">
        <v>40624.625</v>
      </c>
      <c r="C8562" s="116">
        <v>411.01666666666665</v>
      </c>
      <c r="D8562" s="113">
        <v>701.85</v>
      </c>
      <c r="E8562" s="118">
        <v>61.7697</v>
      </c>
      <c r="F8562" s="113">
        <v>79.029851785598566</v>
      </c>
      <c r="G8562" s="114">
        <v>30.071666666666669</v>
      </c>
      <c r="H8562" s="114">
        <v>29.8</v>
      </c>
      <c r="I8562" s="114">
        <v>988.38333333333458</v>
      </c>
      <c r="J8562" s="114">
        <v>3.3666666666666676</v>
      </c>
      <c r="K8562" s="114">
        <v>267.58333333333331</v>
      </c>
      <c r="L8562" s="114">
        <v>4.7183333333333346</v>
      </c>
      <c r="M8562" s="117">
        <v>2.0333333333333335E-2</v>
      </c>
      <c r="N8562" s="117">
        <v>2.4049999999999998E-2</v>
      </c>
      <c r="O8562" s="117">
        <v>2.2083333333333333E-2</v>
      </c>
      <c r="P8562" s="117">
        <v>2.343333333333333E-2</v>
      </c>
      <c r="Q8562" s="117">
        <v>2.4466666666666661E-2</v>
      </c>
      <c r="R8562" s="114">
        <v>0</v>
      </c>
      <c r="S8562" s="114">
        <v>19757.166666666668</v>
      </c>
    </row>
    <row r="8563" spans="1:19" x14ac:dyDescent="0.25">
      <c r="A8563" s="120">
        <v>42726</v>
      </c>
      <c r="B8563" s="115">
        <v>40624.666666666664</v>
      </c>
      <c r="C8563" s="116">
        <v>203.78333333333333</v>
      </c>
      <c r="D8563" s="113">
        <v>518.38333333333333</v>
      </c>
      <c r="E8563" s="118">
        <v>72.377600000000001</v>
      </c>
      <c r="F8563" s="113">
        <v>46.846656103008854</v>
      </c>
      <c r="G8563" s="114">
        <v>30.02</v>
      </c>
      <c r="H8563" s="114">
        <v>28.916666666666668</v>
      </c>
      <c r="I8563" s="114">
        <v>988.36833333333368</v>
      </c>
      <c r="J8563" s="114">
        <v>3.6316666666666677</v>
      </c>
      <c r="K8563" s="114">
        <v>252.63333333333333</v>
      </c>
      <c r="L8563" s="114">
        <v>4.5483333333333329</v>
      </c>
      <c r="M8563" s="117">
        <v>1.6750000000000011E-2</v>
      </c>
      <c r="N8563" s="117">
        <v>2.0116666666666679E-2</v>
      </c>
      <c r="O8563" s="117">
        <v>1.8300000000000007E-2</v>
      </c>
      <c r="P8563" s="117">
        <v>1.9516666666666665E-2</v>
      </c>
      <c r="Q8563" s="117">
        <v>2.0400000000000015E-2</v>
      </c>
      <c r="R8563" s="114">
        <v>0</v>
      </c>
      <c r="S8563" s="114">
        <v>19972.25</v>
      </c>
    </row>
    <row r="8564" spans="1:19" x14ac:dyDescent="0.25">
      <c r="A8564" s="120">
        <v>42726</v>
      </c>
      <c r="B8564" s="115">
        <v>40624.708333333336</v>
      </c>
      <c r="C8564" s="116">
        <v>24.05</v>
      </c>
      <c r="D8564" s="113">
        <v>100.48333333333333</v>
      </c>
      <c r="E8564" s="118">
        <v>84.096299999999999</v>
      </c>
      <c r="F8564" s="113">
        <v>13.714608725884158</v>
      </c>
      <c r="G8564" s="114">
        <v>29.22666666666667</v>
      </c>
      <c r="H8564" s="114">
        <v>29.016666666666666</v>
      </c>
      <c r="I8564" s="114">
        <v>988.868333333333</v>
      </c>
      <c r="J8564" s="114">
        <v>3.8499999999999992</v>
      </c>
      <c r="K8564" s="114">
        <v>250.81666666666666</v>
      </c>
      <c r="L8564" s="114">
        <v>4.4300000000000015</v>
      </c>
      <c r="M8564" s="117">
        <v>1.5366666666666678E-2</v>
      </c>
      <c r="N8564" s="117">
        <v>1.8366666666666667E-2</v>
      </c>
      <c r="O8564" s="117">
        <v>1.6833333333333346E-2</v>
      </c>
      <c r="P8564" s="117">
        <v>1.808333333333334E-2</v>
      </c>
      <c r="Q8564" s="117">
        <v>1.8466666666666673E-2</v>
      </c>
      <c r="R8564" s="114">
        <v>0</v>
      </c>
      <c r="S8564" s="114">
        <v>20000</v>
      </c>
    </row>
    <row r="8565" spans="1:19" x14ac:dyDescent="0.25">
      <c r="A8565" s="120">
        <v>42726</v>
      </c>
      <c r="B8565" s="115">
        <v>40624.75</v>
      </c>
      <c r="C8565" s="116">
        <v>0</v>
      </c>
      <c r="D8565" s="113">
        <v>0</v>
      </c>
      <c r="E8565" s="118">
        <v>96.730699999999999</v>
      </c>
      <c r="F8565" s="113">
        <v>0</v>
      </c>
      <c r="G8565" s="114">
        <v>27.280000000000005</v>
      </c>
      <c r="H8565" s="114">
        <v>34.083333333333336</v>
      </c>
      <c r="I8565" s="114">
        <v>989.48999999999967</v>
      </c>
      <c r="J8565" s="114">
        <v>5.9300000000000006</v>
      </c>
      <c r="K8565" s="114">
        <v>269.53333333333336</v>
      </c>
      <c r="L8565" s="114">
        <v>6.5349999999999975</v>
      </c>
      <c r="M8565" s="117">
        <v>1.5983333333333346E-2</v>
      </c>
      <c r="N8565" s="117">
        <v>1.9150000000000004E-2</v>
      </c>
      <c r="O8565" s="117">
        <v>1.7783333333333342E-2</v>
      </c>
      <c r="P8565" s="117">
        <v>1.8916666666666668E-2</v>
      </c>
      <c r="Q8565" s="117">
        <v>1.9216666666666667E-2</v>
      </c>
      <c r="R8565" s="114">
        <v>0</v>
      </c>
      <c r="S8565" s="114">
        <v>20000</v>
      </c>
    </row>
    <row r="8566" spans="1:19" x14ac:dyDescent="0.25">
      <c r="A8566" s="120">
        <v>42726</v>
      </c>
      <c r="B8566" s="115">
        <v>40624.791666666664</v>
      </c>
      <c r="C8566" s="116">
        <v>0</v>
      </c>
      <c r="D8566" s="113">
        <v>0</v>
      </c>
      <c r="E8566" s="118">
        <v>98.965900000000005</v>
      </c>
      <c r="F8566" s="113">
        <v>0</v>
      </c>
      <c r="G8566" s="114">
        <v>25.521666666666658</v>
      </c>
      <c r="H8566" s="114">
        <v>36.783333333333331</v>
      </c>
      <c r="I8566" s="114">
        <v>989.95166666666648</v>
      </c>
      <c r="J8566" s="114">
        <v>6.6299999999999972</v>
      </c>
      <c r="K8566" s="114">
        <v>275.60000000000002</v>
      </c>
      <c r="L8566" s="114">
        <v>7.3250000000000002</v>
      </c>
      <c r="M8566" s="117">
        <v>1.6750000000000011E-2</v>
      </c>
      <c r="N8566" s="117">
        <v>2.0333333333333339E-2</v>
      </c>
      <c r="O8566" s="117">
        <v>1.8633333333333339E-2</v>
      </c>
      <c r="P8566" s="117">
        <v>2.0000000000000004E-2</v>
      </c>
      <c r="Q8566" s="117">
        <v>2.0366666666666668E-2</v>
      </c>
      <c r="R8566" s="114">
        <v>0</v>
      </c>
      <c r="S8566" s="114">
        <v>20000</v>
      </c>
    </row>
    <row r="8567" spans="1:19" x14ac:dyDescent="0.25">
      <c r="A8567" s="120">
        <v>42726</v>
      </c>
      <c r="B8567" s="115">
        <v>40624.833333333336</v>
      </c>
      <c r="C8567" s="116">
        <v>0</v>
      </c>
      <c r="D8567" s="113">
        <v>0</v>
      </c>
      <c r="E8567" s="118">
        <v>98.965900000000005</v>
      </c>
      <c r="F8567" s="113">
        <v>0</v>
      </c>
      <c r="G8567" s="114">
        <v>23.490000000000016</v>
      </c>
      <c r="H8567" s="114">
        <v>39</v>
      </c>
      <c r="I8567" s="114">
        <v>990.20500000000129</v>
      </c>
      <c r="J8567" s="114">
        <v>6.9266666666666676</v>
      </c>
      <c r="K8567" s="114">
        <v>254.6</v>
      </c>
      <c r="L8567" s="114">
        <v>7.4733333333333318</v>
      </c>
      <c r="M8567" s="117">
        <v>1.5716666666666677E-2</v>
      </c>
      <c r="N8567" s="117">
        <v>1.9083333333333338E-2</v>
      </c>
      <c r="O8567" s="117">
        <v>1.7466666666666675E-2</v>
      </c>
      <c r="P8567" s="117">
        <v>1.8733333333333338E-2</v>
      </c>
      <c r="Q8567" s="117">
        <v>1.9116666666666674E-2</v>
      </c>
      <c r="R8567" s="114">
        <v>0</v>
      </c>
      <c r="S8567" s="114">
        <v>20000</v>
      </c>
    </row>
    <row r="8568" spans="1:19" x14ac:dyDescent="0.25">
      <c r="A8568" s="120">
        <v>42726</v>
      </c>
      <c r="B8568" s="115">
        <v>40624.875</v>
      </c>
      <c r="C8568" s="116">
        <v>0</v>
      </c>
      <c r="D8568" s="113">
        <v>0</v>
      </c>
      <c r="E8568" s="118">
        <v>98.965900000000005</v>
      </c>
      <c r="F8568" s="113">
        <v>0</v>
      </c>
      <c r="G8568" s="114">
        <v>21.931666666666661</v>
      </c>
      <c r="H8568" s="114">
        <v>41.166666666666664</v>
      </c>
      <c r="I8568" s="114">
        <v>990.50333333333299</v>
      </c>
      <c r="J8568" s="114">
        <v>5.3433333333333319</v>
      </c>
      <c r="K8568" s="114">
        <v>286.33333333333331</v>
      </c>
      <c r="L8568" s="114">
        <v>5.835</v>
      </c>
      <c r="M8568" s="117">
        <v>1.6383333333333347E-2</v>
      </c>
      <c r="N8568" s="117">
        <v>2.0283333333333337E-2</v>
      </c>
      <c r="O8568" s="117">
        <v>1.8433333333333343E-2</v>
      </c>
      <c r="P8568" s="117">
        <v>1.9800000000000005E-2</v>
      </c>
      <c r="Q8568" s="117">
        <v>2.0366666666666675E-2</v>
      </c>
      <c r="R8568" s="114">
        <v>0</v>
      </c>
      <c r="S8568" s="114">
        <v>19996.616666666665</v>
      </c>
    </row>
    <row r="8569" spans="1:19" x14ac:dyDescent="0.25">
      <c r="A8569" s="120">
        <v>42726</v>
      </c>
      <c r="B8569" s="115">
        <v>40624.916666666664</v>
      </c>
      <c r="C8569" s="116">
        <v>0</v>
      </c>
      <c r="D8569" s="113">
        <v>0</v>
      </c>
      <c r="E8569" s="118">
        <v>98.965900000000005</v>
      </c>
      <c r="F8569" s="113">
        <v>0</v>
      </c>
      <c r="G8569" s="114">
        <v>22.01499999999999</v>
      </c>
      <c r="H8569" s="114">
        <v>41.68333333333333</v>
      </c>
      <c r="I8569" s="114">
        <v>990.41666666666686</v>
      </c>
      <c r="J8569" s="114">
        <v>6.7566666666666668</v>
      </c>
      <c r="K8569" s="114">
        <v>272.63333333333333</v>
      </c>
      <c r="L8569" s="114">
        <v>7.3183333333333334</v>
      </c>
      <c r="M8569" s="117">
        <v>1.7466666666666675E-2</v>
      </c>
      <c r="N8569" s="117">
        <v>2.1850000000000001E-2</v>
      </c>
      <c r="O8569" s="117">
        <v>1.9666666666666673E-2</v>
      </c>
      <c r="P8569" s="117">
        <v>2.1333333333333326E-2</v>
      </c>
      <c r="Q8569" s="117">
        <v>2.211666666666667E-2</v>
      </c>
      <c r="R8569" s="114">
        <v>0</v>
      </c>
      <c r="S8569" s="114">
        <v>19993.2</v>
      </c>
    </row>
    <row r="8570" spans="1:19" x14ac:dyDescent="0.25">
      <c r="A8570" s="120">
        <v>42726</v>
      </c>
      <c r="B8570" s="115">
        <v>40624.958333333336</v>
      </c>
      <c r="C8570" s="116">
        <v>0</v>
      </c>
      <c r="D8570" s="113">
        <v>0</v>
      </c>
      <c r="E8570" s="118">
        <v>98.965900000000005</v>
      </c>
      <c r="F8570" s="113">
        <v>0</v>
      </c>
      <c r="G8570" s="114">
        <v>20.84833333333334</v>
      </c>
      <c r="H8570" s="114">
        <v>46.45</v>
      </c>
      <c r="I8570" s="114">
        <v>989.99000000000092</v>
      </c>
      <c r="J8570" s="114">
        <v>6.2233333333333327</v>
      </c>
      <c r="K8570" s="114">
        <v>251.73333333333332</v>
      </c>
      <c r="L8570" s="114">
        <v>6.5566666666666684</v>
      </c>
      <c r="M8570" s="117">
        <v>1.8483333333333345E-2</v>
      </c>
      <c r="N8570" s="117">
        <v>2.268333333333334E-2</v>
      </c>
      <c r="O8570" s="117">
        <v>2.0700000000000007E-2</v>
      </c>
      <c r="P8570" s="117">
        <v>2.2183333333333336E-2</v>
      </c>
      <c r="Q8570" s="117">
        <v>2.2716666666666673E-2</v>
      </c>
      <c r="R8570" s="114">
        <v>0</v>
      </c>
      <c r="S8570" s="114">
        <v>19977.216666666667</v>
      </c>
    </row>
    <row r="8571" spans="1:19" x14ac:dyDescent="0.25">
      <c r="A8571" s="120">
        <v>42727</v>
      </c>
      <c r="B8571" s="115">
        <v>40625</v>
      </c>
      <c r="C8571" s="116">
        <v>0</v>
      </c>
      <c r="D8571" s="113">
        <v>0</v>
      </c>
      <c r="E8571" s="118">
        <v>98.965900000000005</v>
      </c>
      <c r="F8571" s="113">
        <v>0</v>
      </c>
      <c r="G8571" s="114">
        <v>19.709999999999997</v>
      </c>
      <c r="H8571" s="114">
        <v>49.866666666666667</v>
      </c>
      <c r="I8571" s="114">
        <v>989.75499999999954</v>
      </c>
      <c r="J8571" s="114">
        <v>4.8250000000000002</v>
      </c>
      <c r="K8571" s="114">
        <v>183.65</v>
      </c>
      <c r="L8571" s="114">
        <v>5.3733333333333348</v>
      </c>
      <c r="M8571" s="117">
        <v>1.9849999999999993E-2</v>
      </c>
      <c r="N8571" s="117">
        <v>2.4233333333333329E-2</v>
      </c>
      <c r="O8571" s="117">
        <v>2.1650000000000003E-2</v>
      </c>
      <c r="P8571" s="117">
        <v>2.315E-2</v>
      </c>
      <c r="Q8571" s="117">
        <v>2.5933333333333326E-2</v>
      </c>
      <c r="R8571" s="114">
        <v>0</v>
      </c>
      <c r="S8571" s="114">
        <v>20000</v>
      </c>
    </row>
    <row r="8572" spans="1:19" x14ac:dyDescent="0.25">
      <c r="A8572" s="120">
        <v>42727</v>
      </c>
      <c r="B8572" s="115">
        <v>40625.041666666664</v>
      </c>
      <c r="C8572" s="116">
        <v>0</v>
      </c>
      <c r="D8572" s="113">
        <v>0</v>
      </c>
      <c r="E8572" s="118">
        <v>98.965900000000005</v>
      </c>
      <c r="F8572" s="113">
        <v>0</v>
      </c>
      <c r="G8572" s="114">
        <v>18.121666666666663</v>
      </c>
      <c r="H8572" s="114">
        <v>53.833333333333336</v>
      </c>
      <c r="I8572" s="114">
        <v>989.90499999999906</v>
      </c>
      <c r="J8572" s="114">
        <v>4.4850000000000012</v>
      </c>
      <c r="K8572" s="114">
        <v>192.28333333333333</v>
      </c>
      <c r="L8572" s="114">
        <v>4.9033333333333324</v>
      </c>
      <c r="M8572" s="117">
        <v>1.670000000000001E-2</v>
      </c>
      <c r="N8572" s="117">
        <v>1.985000000000001E-2</v>
      </c>
      <c r="O8572" s="117">
        <v>1.8366666666666677E-2</v>
      </c>
      <c r="P8572" s="117">
        <v>1.9516666666666672E-2</v>
      </c>
      <c r="Q8572" s="117">
        <v>2.0000000000000007E-2</v>
      </c>
      <c r="R8572" s="114">
        <v>0</v>
      </c>
      <c r="S8572" s="114">
        <v>19986.466666666667</v>
      </c>
    </row>
    <row r="8573" spans="1:19" x14ac:dyDescent="0.25">
      <c r="A8573" s="120">
        <v>42727</v>
      </c>
      <c r="B8573" s="115">
        <v>40625.083333333336</v>
      </c>
      <c r="C8573" s="116">
        <v>0</v>
      </c>
      <c r="D8573" s="113">
        <v>0</v>
      </c>
      <c r="E8573" s="118">
        <v>98.965900000000005</v>
      </c>
      <c r="F8573" s="113">
        <v>0</v>
      </c>
      <c r="G8573" s="114">
        <v>17.443333333333332</v>
      </c>
      <c r="H8573" s="114">
        <v>58.333333333333336</v>
      </c>
      <c r="I8573" s="114">
        <v>989.37000000000126</v>
      </c>
      <c r="J8573" s="114">
        <v>2.6650000000000009</v>
      </c>
      <c r="K8573" s="114">
        <v>256.28333333333336</v>
      </c>
      <c r="L8573" s="114">
        <v>3.0933333333333342</v>
      </c>
      <c r="M8573" s="117">
        <v>1.9216666666666674E-2</v>
      </c>
      <c r="N8573" s="117">
        <v>2.2699999999999998E-2</v>
      </c>
      <c r="O8573" s="117">
        <v>2.1083333333333339E-2</v>
      </c>
      <c r="P8573" s="117">
        <v>2.2283333333333336E-2</v>
      </c>
      <c r="Q8573" s="117">
        <v>2.2783333333333333E-2</v>
      </c>
      <c r="R8573" s="114">
        <v>0</v>
      </c>
      <c r="S8573" s="114">
        <v>19918.216666666667</v>
      </c>
    </row>
    <row r="8574" spans="1:19" x14ac:dyDescent="0.25">
      <c r="A8574" s="120">
        <v>42727</v>
      </c>
      <c r="B8574" s="115">
        <v>40625.125</v>
      </c>
      <c r="C8574" s="116">
        <v>0</v>
      </c>
      <c r="D8574" s="113">
        <v>0</v>
      </c>
      <c r="E8574" s="118">
        <v>98.965900000000005</v>
      </c>
      <c r="F8574" s="113">
        <v>0</v>
      </c>
      <c r="G8574" s="114">
        <v>17.640000000000004</v>
      </c>
      <c r="H8574" s="114">
        <v>68.583333333333329</v>
      </c>
      <c r="I8574" s="114">
        <v>989.27833333333342</v>
      </c>
      <c r="J8574" s="114">
        <v>0.81500000000000006</v>
      </c>
      <c r="K8574" s="114">
        <v>199.58333333333334</v>
      </c>
      <c r="L8574" s="114">
        <v>1.0583333333333333</v>
      </c>
      <c r="M8574" s="117">
        <v>2.2383333333333342E-2</v>
      </c>
      <c r="N8574" s="117">
        <v>2.6599999999999978E-2</v>
      </c>
      <c r="O8574" s="117">
        <v>2.4466666666666668E-2</v>
      </c>
      <c r="P8574" s="117">
        <v>2.5749999999999992E-2</v>
      </c>
      <c r="Q8574" s="117">
        <v>2.7499999999999979E-2</v>
      </c>
      <c r="R8574" s="114">
        <v>0</v>
      </c>
      <c r="S8574" s="114">
        <v>18703.516666666666</v>
      </c>
    </row>
    <row r="8575" spans="1:19" x14ac:dyDescent="0.25">
      <c r="A8575" s="120">
        <v>42727</v>
      </c>
      <c r="B8575" s="115">
        <v>40625.166666666664</v>
      </c>
      <c r="C8575" s="116">
        <v>0</v>
      </c>
      <c r="D8575" s="113">
        <v>0</v>
      </c>
      <c r="E8575" s="118">
        <v>98.965900000000005</v>
      </c>
      <c r="F8575" s="113">
        <v>0</v>
      </c>
      <c r="G8575" s="114">
        <v>16.098333333333336</v>
      </c>
      <c r="H8575" s="114">
        <v>70.150000000000006</v>
      </c>
      <c r="I8575" s="114">
        <v>989.61833333333345</v>
      </c>
      <c r="J8575" s="114">
        <v>3.1383333333333341</v>
      </c>
      <c r="K8575" s="114">
        <v>98.933333333333337</v>
      </c>
      <c r="L8575" s="114">
        <v>3.3566666666666674</v>
      </c>
      <c r="M8575" s="117">
        <v>2.1750000000000012E-2</v>
      </c>
      <c r="N8575" s="117">
        <v>2.5366666666666666E-2</v>
      </c>
      <c r="O8575" s="117">
        <v>2.3733333333333339E-2</v>
      </c>
      <c r="P8575" s="117">
        <v>2.4966666666666658E-2</v>
      </c>
      <c r="Q8575" s="117">
        <v>2.5399999999999999E-2</v>
      </c>
      <c r="R8575" s="114">
        <v>0</v>
      </c>
      <c r="S8575" s="114">
        <v>18644.5</v>
      </c>
    </row>
    <row r="8576" spans="1:19" x14ac:dyDescent="0.25">
      <c r="A8576" s="120">
        <v>42727</v>
      </c>
      <c r="B8576" s="115">
        <v>40625.208333333336</v>
      </c>
      <c r="C8576" s="116">
        <v>0</v>
      </c>
      <c r="D8576" s="113">
        <v>0</v>
      </c>
      <c r="E8576" s="118">
        <v>98.965900000000005</v>
      </c>
      <c r="F8576" s="113">
        <v>0</v>
      </c>
      <c r="G8576" s="114">
        <v>15.003333333333327</v>
      </c>
      <c r="H8576" s="114">
        <v>70.7</v>
      </c>
      <c r="I8576" s="114">
        <v>989.3933333333332</v>
      </c>
      <c r="J8576" s="114">
        <v>6.076666666666668</v>
      </c>
      <c r="K8576" s="114">
        <v>48.633333333333333</v>
      </c>
      <c r="L8576" s="114">
        <v>6.5133333333333292</v>
      </c>
      <c r="M8576" s="117">
        <v>2.328333333333334E-2</v>
      </c>
      <c r="N8576" s="117">
        <v>2.6499999999999999E-2</v>
      </c>
      <c r="O8576" s="117">
        <v>2.5116666666666676E-2</v>
      </c>
      <c r="P8576" s="117">
        <v>2.6199999999999994E-2</v>
      </c>
      <c r="Q8576" s="117">
        <v>2.6499999999999999E-2</v>
      </c>
      <c r="R8576" s="114">
        <v>0</v>
      </c>
      <c r="S8576" s="114">
        <v>17300.516666666666</v>
      </c>
    </row>
    <row r="8577" spans="1:19" x14ac:dyDescent="0.25">
      <c r="A8577" s="120">
        <v>42727</v>
      </c>
      <c r="B8577" s="115">
        <v>40625.25</v>
      </c>
      <c r="C8577" s="116">
        <v>0.21666666666666667</v>
      </c>
      <c r="D8577" s="113">
        <v>0</v>
      </c>
      <c r="E8577" s="118">
        <v>98.965900000000005</v>
      </c>
      <c r="F8577" s="113">
        <v>0.21666666666666667</v>
      </c>
      <c r="G8577" s="114">
        <v>14.64666666666667</v>
      </c>
      <c r="H8577" s="114">
        <v>75.166666666666671</v>
      </c>
      <c r="I8577" s="114">
        <v>992.5350000000002</v>
      </c>
      <c r="J8577" s="114">
        <v>7.2016666666666627</v>
      </c>
      <c r="K8577" s="114">
        <v>50.6</v>
      </c>
      <c r="L8577" s="114">
        <v>7.7683333333333335</v>
      </c>
      <c r="M8577" s="117">
        <v>2.7883333333333329E-2</v>
      </c>
      <c r="N8577" s="117">
        <v>3.139999999999999E-2</v>
      </c>
      <c r="O8577" s="117">
        <v>2.9966666666666676E-2</v>
      </c>
      <c r="P8577" s="117">
        <v>3.1049999999999984E-2</v>
      </c>
      <c r="Q8577" s="117">
        <v>3.1533333333333337E-2</v>
      </c>
      <c r="R8577" s="114">
        <v>0</v>
      </c>
      <c r="S8577" s="114">
        <v>14887.45</v>
      </c>
    </row>
    <row r="8578" spans="1:19" x14ac:dyDescent="0.25">
      <c r="A8578" s="120">
        <v>42727</v>
      </c>
      <c r="B8578" s="115">
        <v>40625.291666666664</v>
      </c>
      <c r="C8578" s="116">
        <v>67.400000000000006</v>
      </c>
      <c r="D8578" s="113">
        <v>222.46666666666667</v>
      </c>
      <c r="E8578" s="118">
        <v>87.609700000000004</v>
      </c>
      <c r="F8578" s="113">
        <v>58.121692922267208</v>
      </c>
      <c r="G8578" s="114">
        <v>14.926666666666668</v>
      </c>
      <c r="H8578" s="114">
        <v>79.783333333333331</v>
      </c>
      <c r="I8578" s="114">
        <v>990.48333333333369</v>
      </c>
      <c r="J8578" s="114">
        <v>6.3633333333333324</v>
      </c>
      <c r="K8578" s="114">
        <v>54.31666666666667</v>
      </c>
      <c r="L8578" s="114">
        <v>6.7283333333333335</v>
      </c>
      <c r="M8578" s="117">
        <v>3.008333333333334E-2</v>
      </c>
      <c r="N8578" s="117">
        <v>3.3366666666666656E-2</v>
      </c>
      <c r="O8578" s="117">
        <v>3.2100000000000004E-2</v>
      </c>
      <c r="P8578" s="117">
        <v>3.3149999999999985E-2</v>
      </c>
      <c r="Q8578" s="117">
        <v>3.354999999999999E-2</v>
      </c>
      <c r="R8578" s="114">
        <v>0</v>
      </c>
      <c r="S8578" s="114">
        <v>13690.683333333332</v>
      </c>
    </row>
    <row r="8579" spans="1:19" x14ac:dyDescent="0.25">
      <c r="A8579" s="120">
        <v>42727</v>
      </c>
      <c r="B8579" s="115">
        <v>40625.333333333336</v>
      </c>
      <c r="C8579" s="116">
        <v>263.46666666666664</v>
      </c>
      <c r="D8579" s="113">
        <v>552.2833333333333</v>
      </c>
      <c r="E8579" s="118">
        <v>75.748000000000005</v>
      </c>
      <c r="F8579" s="113">
        <v>127.50162041585051</v>
      </c>
      <c r="G8579" s="114">
        <v>18.096666666666657</v>
      </c>
      <c r="H8579" s="114">
        <v>78.849999999999994</v>
      </c>
      <c r="I8579" s="114">
        <v>991.21333333333371</v>
      </c>
      <c r="J8579" s="114">
        <v>5.01</v>
      </c>
      <c r="K8579" s="114">
        <v>67.166666666666671</v>
      </c>
      <c r="L8579" s="114">
        <v>5.5449999999999982</v>
      </c>
      <c r="M8579" s="117">
        <v>3.61E-2</v>
      </c>
      <c r="N8579" s="117">
        <v>3.9316666666666666E-2</v>
      </c>
      <c r="O8579" s="117">
        <v>3.8083333333333316E-2</v>
      </c>
      <c r="P8579" s="117">
        <v>3.9116666666666668E-2</v>
      </c>
      <c r="Q8579" s="117">
        <v>3.9316666666666666E-2</v>
      </c>
      <c r="R8579" s="114">
        <v>0</v>
      </c>
      <c r="S8579" s="114">
        <v>14202.3</v>
      </c>
    </row>
    <row r="8580" spans="1:19" x14ac:dyDescent="0.25">
      <c r="A8580" s="120">
        <v>42727</v>
      </c>
      <c r="B8580" s="115">
        <v>40625.375</v>
      </c>
      <c r="C8580" s="116">
        <v>462.9</v>
      </c>
      <c r="D8580" s="113">
        <v>708.85</v>
      </c>
      <c r="E8580" s="118">
        <v>64.737899999999996</v>
      </c>
      <c r="F8580" s="113">
        <v>160.3913600004812</v>
      </c>
      <c r="G8580" s="114">
        <v>21.17</v>
      </c>
      <c r="H8580" s="114">
        <v>67.05</v>
      </c>
      <c r="I8580" s="114">
        <v>991.58999999999992</v>
      </c>
      <c r="J8580" s="114">
        <v>4.3083333333333345</v>
      </c>
      <c r="K8580" s="114">
        <v>72.466666666666669</v>
      </c>
      <c r="L8580" s="114">
        <v>5.1033333333333344</v>
      </c>
      <c r="M8580" s="117">
        <v>3.2400000000000005E-2</v>
      </c>
      <c r="N8580" s="117">
        <v>3.6166666666666659E-2</v>
      </c>
      <c r="O8580" s="117">
        <v>3.4516666666666661E-2</v>
      </c>
      <c r="P8580" s="117">
        <v>3.5833333333333335E-2</v>
      </c>
      <c r="Q8580" s="117">
        <v>3.6449999999999989E-2</v>
      </c>
      <c r="R8580" s="114">
        <v>0</v>
      </c>
      <c r="S8580" s="114">
        <v>16539.433333333334</v>
      </c>
    </row>
    <row r="8581" spans="1:19" x14ac:dyDescent="0.25">
      <c r="A8581" s="120">
        <v>42727</v>
      </c>
      <c r="B8581" s="115">
        <v>40625.416666666664</v>
      </c>
      <c r="C8581" s="116">
        <v>621.51666666666665</v>
      </c>
      <c r="D8581" s="113">
        <v>798</v>
      </c>
      <c r="E8581" s="118">
        <v>55.363700000000001</v>
      </c>
      <c r="F8581" s="113">
        <v>167.96129067627061</v>
      </c>
      <c r="G8581" s="114">
        <v>24.896666666666665</v>
      </c>
      <c r="H8581" s="114">
        <v>46.93333333333333</v>
      </c>
      <c r="I8581" s="114">
        <v>991.13166666666689</v>
      </c>
      <c r="J8581" s="114">
        <v>2.8233333333333328</v>
      </c>
      <c r="K8581" s="114">
        <v>84.033333333333331</v>
      </c>
      <c r="L8581" s="114">
        <v>3.8350000000000004</v>
      </c>
      <c r="M8581" s="117">
        <v>2.9616666666666663E-2</v>
      </c>
      <c r="N8581" s="117">
        <v>3.4816666666666669E-2</v>
      </c>
      <c r="O8581" s="117">
        <v>3.2133333333333326E-2</v>
      </c>
      <c r="P8581" s="117">
        <v>3.3849999999999998E-2</v>
      </c>
      <c r="Q8581" s="117">
        <v>3.5850000000000007E-2</v>
      </c>
      <c r="R8581" s="114">
        <v>0</v>
      </c>
      <c r="S8581" s="114">
        <v>18172.900000000001</v>
      </c>
    </row>
    <row r="8582" spans="1:19" x14ac:dyDescent="0.25">
      <c r="A8582" s="120">
        <v>42727</v>
      </c>
      <c r="B8582" s="115">
        <v>40625.458333333336</v>
      </c>
      <c r="C8582" s="116">
        <v>721.4</v>
      </c>
      <c r="D8582" s="113">
        <v>841.91666666666663</v>
      </c>
      <c r="E8582" s="118">
        <v>48.612099999999998</v>
      </c>
      <c r="F8582" s="113">
        <v>164.76390090956579</v>
      </c>
      <c r="G8582" s="114">
        <v>28.18000000000001</v>
      </c>
      <c r="H8582" s="114">
        <v>32.4</v>
      </c>
      <c r="I8582" s="114">
        <v>990.13333333333344</v>
      </c>
      <c r="J8582" s="114">
        <v>4.1266666666666652</v>
      </c>
      <c r="K8582" s="114">
        <v>125.03333333333333</v>
      </c>
      <c r="L8582" s="114">
        <v>5.6550000000000002</v>
      </c>
      <c r="M8582" s="117">
        <v>2.4166666666666677E-2</v>
      </c>
      <c r="N8582" s="117">
        <v>2.8883333333333341E-2</v>
      </c>
      <c r="O8582" s="117">
        <v>2.6500000000000006E-2</v>
      </c>
      <c r="P8582" s="117">
        <v>2.8233333333333339E-2</v>
      </c>
      <c r="Q8582" s="117">
        <v>2.9300000000000007E-2</v>
      </c>
      <c r="R8582" s="114">
        <v>0</v>
      </c>
      <c r="S8582" s="114">
        <v>19034.516666666666</v>
      </c>
    </row>
    <row r="8583" spans="1:19" x14ac:dyDescent="0.25">
      <c r="A8583" s="120">
        <v>42727</v>
      </c>
      <c r="B8583" s="115">
        <v>40625.5</v>
      </c>
      <c r="C8583" s="116">
        <v>748.31666666666672</v>
      </c>
      <c r="D8583" s="113">
        <v>848</v>
      </c>
      <c r="E8583" s="118">
        <v>45.672499999999999</v>
      </c>
      <c r="F8583" s="113">
        <v>155.76927819156629</v>
      </c>
      <c r="G8583" s="114">
        <v>30.024999999999999</v>
      </c>
      <c r="H8583" s="114">
        <v>26.083333333333332</v>
      </c>
      <c r="I8583" s="114">
        <v>989.00166666666667</v>
      </c>
      <c r="J8583" s="114">
        <v>4.0250000000000004</v>
      </c>
      <c r="K8583" s="114">
        <v>133.75</v>
      </c>
      <c r="L8583" s="114">
        <v>5.633333333333332</v>
      </c>
      <c r="M8583" s="117">
        <v>2.1899999999999999E-2</v>
      </c>
      <c r="N8583" s="117">
        <v>2.6050000000000004E-2</v>
      </c>
      <c r="O8583" s="117">
        <v>2.3983333333333339E-2</v>
      </c>
      <c r="P8583" s="117">
        <v>2.5549999999999986E-2</v>
      </c>
      <c r="Q8583" s="117">
        <v>2.6166666666666671E-2</v>
      </c>
      <c r="R8583" s="114">
        <v>0</v>
      </c>
      <c r="S8583" s="114">
        <v>19131.633333333335</v>
      </c>
    </row>
    <row r="8584" spans="1:19" x14ac:dyDescent="0.25">
      <c r="A8584" s="120">
        <v>42727</v>
      </c>
      <c r="B8584" s="115">
        <v>40625.541666666664</v>
      </c>
      <c r="C8584" s="116">
        <v>700.1</v>
      </c>
      <c r="D8584" s="113">
        <v>824.2166666666667</v>
      </c>
      <c r="E8584" s="118">
        <v>47.2654</v>
      </c>
      <c r="F8584" s="113">
        <v>140.78380945577305</v>
      </c>
      <c r="G8584" s="114">
        <v>31.169999999999998</v>
      </c>
      <c r="H8584" s="114">
        <v>23.283333333333335</v>
      </c>
      <c r="I8584" s="114">
        <v>987.97500000000048</v>
      </c>
      <c r="J8584" s="114">
        <v>3.4233333333333333</v>
      </c>
      <c r="K8584" s="114">
        <v>198.13333333333333</v>
      </c>
      <c r="L8584" s="114">
        <v>4.7083333333333313</v>
      </c>
      <c r="M8584" s="117">
        <v>2.0983333333333336E-2</v>
      </c>
      <c r="N8584" s="117">
        <v>2.4933333333333325E-2</v>
      </c>
      <c r="O8584" s="117">
        <v>2.2966666666666666E-2</v>
      </c>
      <c r="P8584" s="117">
        <v>2.4349999999999993E-2</v>
      </c>
      <c r="Q8584" s="117">
        <v>2.4966666666666658E-2</v>
      </c>
      <c r="R8584" s="114">
        <v>0</v>
      </c>
      <c r="S8584" s="114">
        <v>19608.233333333334</v>
      </c>
    </row>
    <row r="8585" spans="1:19" x14ac:dyDescent="0.25">
      <c r="A8585" s="120">
        <v>42727</v>
      </c>
      <c r="B8585" s="115">
        <v>40625.583333333336</v>
      </c>
      <c r="C8585" s="116">
        <v>582.9</v>
      </c>
      <c r="D8585" s="113">
        <v>772.31666666666672</v>
      </c>
      <c r="E8585" s="118">
        <v>52.9818</v>
      </c>
      <c r="F8585" s="113">
        <v>117.91232450269047</v>
      </c>
      <c r="G8585" s="114">
        <v>31.914999999999999</v>
      </c>
      <c r="H8585" s="114">
        <v>22.083333333333332</v>
      </c>
      <c r="I8585" s="114">
        <v>987.24833333333265</v>
      </c>
      <c r="J8585" s="114">
        <v>2.973333333333334</v>
      </c>
      <c r="K8585" s="114">
        <v>171.45</v>
      </c>
      <c r="L8585" s="114">
        <v>4.2316666666666674</v>
      </c>
      <c r="M8585" s="117">
        <v>2.0583333333333342E-2</v>
      </c>
      <c r="N8585" s="117">
        <v>2.451666666666668E-2</v>
      </c>
      <c r="O8585" s="117">
        <v>2.246666666666668E-2</v>
      </c>
      <c r="P8585" s="117">
        <v>2.3899999999999998E-2</v>
      </c>
      <c r="Q8585" s="117">
        <v>2.4683333333333345E-2</v>
      </c>
      <c r="R8585" s="114">
        <v>0</v>
      </c>
      <c r="S8585" s="114">
        <v>19678.716666666667</v>
      </c>
    </row>
    <row r="8586" spans="1:19" x14ac:dyDescent="0.25">
      <c r="A8586" s="120">
        <v>42727</v>
      </c>
      <c r="B8586" s="115">
        <v>40625.625</v>
      </c>
      <c r="C8586" s="116">
        <v>406.76666666666665</v>
      </c>
      <c r="D8586" s="113">
        <v>674.5</v>
      </c>
      <c r="E8586" s="118">
        <v>61.68</v>
      </c>
      <c r="F8586" s="113">
        <v>86.786885233631381</v>
      </c>
      <c r="G8586" s="114">
        <v>32.301666666666648</v>
      </c>
      <c r="H8586" s="114">
        <v>20.383333333333333</v>
      </c>
      <c r="I8586" s="114">
        <v>986.99833333333345</v>
      </c>
      <c r="J8586" s="114">
        <v>2.3216666666666668</v>
      </c>
      <c r="K8586" s="114">
        <v>226.2</v>
      </c>
      <c r="L8586" s="114">
        <v>3.5250000000000004</v>
      </c>
      <c r="M8586" s="117">
        <v>1.9400000000000008E-2</v>
      </c>
      <c r="N8586" s="117">
        <v>2.2833333333333324E-2</v>
      </c>
      <c r="O8586" s="117">
        <v>2.1116666666666659E-2</v>
      </c>
      <c r="P8586" s="117">
        <v>2.246666666666667E-2</v>
      </c>
      <c r="Q8586" s="117">
        <v>2.2849999999999992E-2</v>
      </c>
      <c r="R8586" s="114">
        <v>0</v>
      </c>
      <c r="S8586" s="114">
        <v>19898.3</v>
      </c>
    </row>
    <row r="8587" spans="1:19" x14ac:dyDescent="0.25">
      <c r="A8587" s="120">
        <v>42727</v>
      </c>
      <c r="B8587" s="115">
        <v>40625.666666666664</v>
      </c>
      <c r="C8587" s="116">
        <v>195.46666666666667</v>
      </c>
      <c r="D8587" s="113">
        <v>453.35</v>
      </c>
      <c r="E8587" s="118">
        <v>72.277199999999993</v>
      </c>
      <c r="F8587" s="113">
        <v>57.461425601697783</v>
      </c>
      <c r="G8587" s="114">
        <v>32.090000000000018</v>
      </c>
      <c r="H8587" s="114">
        <v>19.55</v>
      </c>
      <c r="I8587" s="114">
        <v>987.06499999999915</v>
      </c>
      <c r="J8587" s="114">
        <v>3.4483333333333337</v>
      </c>
      <c r="K8587" s="114">
        <v>225.73333333333332</v>
      </c>
      <c r="L8587" s="114">
        <v>4.508333333333332</v>
      </c>
      <c r="M8587" s="117">
        <v>1.5716666666666677E-2</v>
      </c>
      <c r="N8587" s="117">
        <v>1.9266666666666675E-2</v>
      </c>
      <c r="O8587" s="117">
        <v>1.7450000000000011E-2</v>
      </c>
      <c r="P8587" s="117">
        <v>1.8783333333333336E-2</v>
      </c>
      <c r="Q8587" s="117">
        <v>1.9300000000000005E-2</v>
      </c>
      <c r="R8587" s="114">
        <v>0</v>
      </c>
      <c r="S8587" s="114">
        <v>19961.766666666666</v>
      </c>
    </row>
    <row r="8588" spans="1:19" x14ac:dyDescent="0.25">
      <c r="A8588" s="120">
        <v>42727</v>
      </c>
      <c r="B8588" s="115">
        <v>40625.708333333336</v>
      </c>
      <c r="C8588" s="116">
        <v>22.933333333333334</v>
      </c>
      <c r="D8588" s="113">
        <v>72.13333333333334</v>
      </c>
      <c r="E8588" s="118">
        <v>83.991</v>
      </c>
      <c r="F8588" s="113">
        <v>15.382078335826758</v>
      </c>
      <c r="G8588" s="114">
        <v>31.104999999999997</v>
      </c>
      <c r="H8588" s="114">
        <v>20.116666666666667</v>
      </c>
      <c r="I8588" s="114">
        <v>987.31333333333384</v>
      </c>
      <c r="J8588" s="114">
        <v>4.0583333333333327</v>
      </c>
      <c r="K8588" s="114">
        <v>255.1</v>
      </c>
      <c r="L8588" s="114">
        <v>4.583333333333333</v>
      </c>
      <c r="M8588" s="117">
        <v>1.7383333333333344E-2</v>
      </c>
      <c r="N8588" s="117">
        <v>2.1749999999999992E-2</v>
      </c>
      <c r="O8588" s="117">
        <v>1.9349999999999999E-2</v>
      </c>
      <c r="P8588" s="117">
        <v>2.1100000000000001E-2</v>
      </c>
      <c r="Q8588" s="117">
        <v>2.1999999999999995E-2</v>
      </c>
      <c r="R8588" s="114">
        <v>0</v>
      </c>
      <c r="S8588" s="114">
        <v>19752.016666666666</v>
      </c>
    </row>
    <row r="8589" spans="1:19" x14ac:dyDescent="0.25">
      <c r="A8589" s="120">
        <v>42727</v>
      </c>
      <c r="B8589" s="115">
        <v>40625.75</v>
      </c>
      <c r="C8589" s="116">
        <v>0</v>
      </c>
      <c r="D8589" s="113">
        <v>0</v>
      </c>
      <c r="E8589" s="118">
        <v>96.619</v>
      </c>
      <c r="F8589" s="113">
        <v>0</v>
      </c>
      <c r="G8589" s="114">
        <v>28.893333333333338</v>
      </c>
      <c r="H8589" s="114">
        <v>22.233333333333334</v>
      </c>
      <c r="I8589" s="114">
        <v>987.69500000000085</v>
      </c>
      <c r="J8589" s="114">
        <v>5.9749999999999996</v>
      </c>
      <c r="K8589" s="114">
        <v>258.91666666666669</v>
      </c>
      <c r="L8589" s="114">
        <v>6.3433333333333337</v>
      </c>
      <c r="M8589" s="117">
        <v>1.7516666666666673E-2</v>
      </c>
      <c r="N8589" s="117">
        <v>2.1816666666666672E-2</v>
      </c>
      <c r="O8589" s="117">
        <v>1.9600000000000003E-2</v>
      </c>
      <c r="P8589" s="117">
        <v>2.1266666666666663E-2</v>
      </c>
      <c r="Q8589" s="117">
        <v>2.1850000000000005E-2</v>
      </c>
      <c r="R8589" s="114">
        <v>0</v>
      </c>
      <c r="S8589" s="114">
        <v>20000</v>
      </c>
    </row>
    <row r="8590" spans="1:19" x14ac:dyDescent="0.25">
      <c r="A8590" s="120">
        <v>42727</v>
      </c>
      <c r="B8590" s="115">
        <v>40625.791666666664</v>
      </c>
      <c r="C8590" s="116">
        <v>0</v>
      </c>
      <c r="D8590" s="113">
        <v>0</v>
      </c>
      <c r="E8590" s="118">
        <v>98.965900000000005</v>
      </c>
      <c r="F8590" s="113">
        <v>0</v>
      </c>
      <c r="G8590" s="114">
        <v>26.951666666666668</v>
      </c>
      <c r="H8590" s="114">
        <v>23.866666666666667</v>
      </c>
      <c r="I8590" s="114">
        <v>988.15166666666642</v>
      </c>
      <c r="J8590" s="114">
        <v>4.2116666666666669</v>
      </c>
      <c r="K8590" s="114">
        <v>263.46666666666664</v>
      </c>
      <c r="L8590" s="114">
        <v>4.5250000000000012</v>
      </c>
      <c r="M8590" s="117">
        <v>1.8300000000000007E-2</v>
      </c>
      <c r="N8590" s="117">
        <v>2.3266666666666661E-2</v>
      </c>
      <c r="O8590" s="117">
        <v>2.0550000000000013E-2</v>
      </c>
      <c r="P8590" s="117">
        <v>2.261666666666667E-2</v>
      </c>
      <c r="Q8590" s="117">
        <v>2.3316666666666663E-2</v>
      </c>
      <c r="R8590" s="114">
        <v>0</v>
      </c>
      <c r="S8590" s="114">
        <v>19993.166666666668</v>
      </c>
    </row>
    <row r="8591" spans="1:19" x14ac:dyDescent="0.25">
      <c r="A8591" s="120">
        <v>42727</v>
      </c>
      <c r="B8591" s="115">
        <v>40625.833333333336</v>
      </c>
      <c r="C8591" s="116">
        <v>0</v>
      </c>
      <c r="D8591" s="113">
        <v>0</v>
      </c>
      <c r="E8591" s="118">
        <v>98.965900000000005</v>
      </c>
      <c r="F8591" s="113">
        <v>0</v>
      </c>
      <c r="G8591" s="114">
        <v>25.52666666666666</v>
      </c>
      <c r="H8591" s="114">
        <v>25.5</v>
      </c>
      <c r="I8591" s="114">
        <v>988.52666666666585</v>
      </c>
      <c r="J8591" s="114">
        <v>1.7300000000000002</v>
      </c>
      <c r="K8591" s="114">
        <v>297.60000000000002</v>
      </c>
      <c r="L8591" s="114">
        <v>1.94</v>
      </c>
      <c r="M8591" s="117">
        <v>2.0299999999999999E-2</v>
      </c>
      <c r="N8591" s="117">
        <v>2.6216666666666662E-2</v>
      </c>
      <c r="O8591" s="117">
        <v>2.2983333333333335E-2</v>
      </c>
      <c r="P8591" s="117">
        <v>2.5466666666666672E-2</v>
      </c>
      <c r="Q8591" s="117">
        <v>2.6233333333333331E-2</v>
      </c>
      <c r="R8591" s="114">
        <v>0</v>
      </c>
      <c r="S8591" s="114">
        <v>19972.45</v>
      </c>
    </row>
    <row r="8592" spans="1:19" x14ac:dyDescent="0.25">
      <c r="A8592" s="120">
        <v>42727</v>
      </c>
      <c r="B8592" s="115">
        <v>40625.875</v>
      </c>
      <c r="C8592" s="116">
        <v>0</v>
      </c>
      <c r="D8592" s="113">
        <v>0</v>
      </c>
      <c r="E8592" s="118">
        <v>98.965900000000005</v>
      </c>
      <c r="F8592" s="113">
        <v>0</v>
      </c>
      <c r="G8592" s="114">
        <v>24.381666666666678</v>
      </c>
      <c r="H8592" s="114">
        <v>27.366666666666667</v>
      </c>
      <c r="I8592" s="114">
        <v>988.71666666666647</v>
      </c>
      <c r="J8592" s="114">
        <v>2.9316666666666658</v>
      </c>
      <c r="K8592" s="114">
        <v>313.75</v>
      </c>
      <c r="L8592" s="114">
        <v>3.0783333333333336</v>
      </c>
      <c r="M8592" s="117">
        <v>2.1600000000000001E-2</v>
      </c>
      <c r="N8592" s="117">
        <v>2.8083333333333339E-2</v>
      </c>
      <c r="O8592" s="117">
        <v>2.4633333333333333E-2</v>
      </c>
      <c r="P8592" s="117">
        <v>2.7216666666666656E-2</v>
      </c>
      <c r="Q8592" s="117">
        <v>2.8183333333333331E-2</v>
      </c>
      <c r="R8592" s="114">
        <v>0</v>
      </c>
      <c r="S8592" s="114">
        <v>19195.216666666667</v>
      </c>
    </row>
    <row r="8593" spans="1:19" x14ac:dyDescent="0.25">
      <c r="A8593" s="120">
        <v>42727</v>
      </c>
      <c r="B8593" s="115">
        <v>40625.916666666664</v>
      </c>
      <c r="C8593" s="116">
        <v>0</v>
      </c>
      <c r="D8593" s="113">
        <v>0</v>
      </c>
      <c r="E8593" s="118">
        <v>98.965900000000005</v>
      </c>
      <c r="F8593" s="113">
        <v>0</v>
      </c>
      <c r="G8593" s="114">
        <v>22.995000000000001</v>
      </c>
      <c r="H8593" s="114">
        <v>29.733333333333334</v>
      </c>
      <c r="I8593" s="114">
        <v>988.44500000000119</v>
      </c>
      <c r="J8593" s="114">
        <v>3.3733333333333326</v>
      </c>
      <c r="K8593" s="114">
        <v>115.93333333333334</v>
      </c>
      <c r="L8593" s="114">
        <v>3.7483333333333335</v>
      </c>
      <c r="M8593" s="117">
        <v>2.2166666666666668E-2</v>
      </c>
      <c r="N8593" s="117">
        <v>2.901666666666667E-2</v>
      </c>
      <c r="O8593" s="117">
        <v>2.5449999999999997E-2</v>
      </c>
      <c r="P8593" s="117">
        <v>2.8099999999999997E-2</v>
      </c>
      <c r="Q8593" s="117">
        <v>2.9133333333333337E-2</v>
      </c>
      <c r="R8593" s="114">
        <v>0</v>
      </c>
      <c r="S8593" s="114">
        <v>19325.916666666668</v>
      </c>
    </row>
    <row r="8594" spans="1:19" x14ac:dyDescent="0.25">
      <c r="A8594" s="120">
        <v>42727</v>
      </c>
      <c r="B8594" s="115">
        <v>40625.958333333336</v>
      </c>
      <c r="C8594" s="116">
        <v>0</v>
      </c>
      <c r="D8594" s="113">
        <v>0</v>
      </c>
      <c r="E8594" s="118">
        <v>98.965900000000005</v>
      </c>
      <c r="F8594" s="113">
        <v>0</v>
      </c>
      <c r="G8594" s="114">
        <v>21.408333333333328</v>
      </c>
      <c r="H8594" s="114">
        <v>31.716666666666665</v>
      </c>
      <c r="I8594" s="114">
        <v>988.09000000000015</v>
      </c>
      <c r="J8594" s="114">
        <v>4.9399999999999995</v>
      </c>
      <c r="K8594" s="114">
        <v>78.5</v>
      </c>
      <c r="L8594" s="114">
        <v>5.3616666666666655</v>
      </c>
      <c r="M8594" s="117">
        <v>2.0733333333333333E-2</v>
      </c>
      <c r="N8594" s="117">
        <v>2.7650000000000004E-2</v>
      </c>
      <c r="O8594" s="117">
        <v>2.3733333333333332E-2</v>
      </c>
      <c r="P8594" s="117">
        <v>2.6649999999999993E-2</v>
      </c>
      <c r="Q8594" s="117">
        <v>2.7866666666666668E-2</v>
      </c>
      <c r="R8594" s="114">
        <v>0</v>
      </c>
      <c r="S8594" s="114">
        <v>19557.3</v>
      </c>
    </row>
    <row r="8595" spans="1:19" x14ac:dyDescent="0.25">
      <c r="A8595" s="120">
        <v>42728</v>
      </c>
      <c r="B8595" s="115">
        <v>40626</v>
      </c>
      <c r="C8595" s="116">
        <v>0</v>
      </c>
      <c r="D8595" s="113">
        <v>0</v>
      </c>
      <c r="E8595" s="118">
        <v>98.965900000000005</v>
      </c>
      <c r="F8595" s="113">
        <v>0</v>
      </c>
      <c r="G8595" s="114">
        <v>20.08166666666666</v>
      </c>
      <c r="H8595" s="114">
        <v>34.466666666666669</v>
      </c>
      <c r="I8595" s="114">
        <v>987.61333333333334</v>
      </c>
      <c r="J8595" s="114">
        <v>4.3033333333333337</v>
      </c>
      <c r="K8595" s="114">
        <v>94.816666666666663</v>
      </c>
      <c r="L8595" s="114">
        <v>4.72</v>
      </c>
      <c r="M8595" s="117">
        <v>2.5533333333333335E-2</v>
      </c>
      <c r="N8595" s="117">
        <v>3.3916666666666664E-2</v>
      </c>
      <c r="O8595" s="117">
        <v>2.8966666666666672E-2</v>
      </c>
      <c r="P8595" s="117">
        <v>3.2183333333333328E-2</v>
      </c>
      <c r="Q8595" s="117">
        <v>3.4733333333333324E-2</v>
      </c>
      <c r="R8595" s="114">
        <v>0</v>
      </c>
      <c r="S8595" s="114">
        <v>17605.216666666667</v>
      </c>
    </row>
    <row r="8596" spans="1:19" x14ac:dyDescent="0.25">
      <c r="A8596" s="120">
        <v>42728</v>
      </c>
      <c r="B8596" s="115">
        <v>40626.041666666664</v>
      </c>
      <c r="C8596" s="116">
        <v>0</v>
      </c>
      <c r="D8596" s="113">
        <v>0</v>
      </c>
      <c r="E8596" s="118">
        <v>98.965900000000005</v>
      </c>
      <c r="F8596" s="113">
        <v>0</v>
      </c>
      <c r="G8596" s="114">
        <v>19.56666666666667</v>
      </c>
      <c r="H8596" s="114">
        <v>36.716666666666669</v>
      </c>
      <c r="I8596" s="114">
        <v>987.26166666666654</v>
      </c>
      <c r="J8596" s="114">
        <v>5.3766666666666643</v>
      </c>
      <c r="K8596" s="114">
        <v>17.95</v>
      </c>
      <c r="L8596" s="114">
        <v>5.8100000000000005</v>
      </c>
      <c r="M8596" s="117">
        <v>2.5716666666666676E-2</v>
      </c>
      <c r="N8596" s="117">
        <v>3.2266666666666659E-2</v>
      </c>
      <c r="O8596" s="117">
        <v>2.8433333333333328E-2</v>
      </c>
      <c r="P8596" s="117">
        <v>3.096666666666666E-2</v>
      </c>
      <c r="Q8596" s="117">
        <v>3.2916666666666664E-2</v>
      </c>
      <c r="R8596" s="114">
        <v>0</v>
      </c>
      <c r="S8596" s="114">
        <v>19142.2</v>
      </c>
    </row>
    <row r="8597" spans="1:19" x14ac:dyDescent="0.25">
      <c r="A8597" s="120">
        <v>42728</v>
      </c>
      <c r="B8597" s="115">
        <v>40626.083333333336</v>
      </c>
      <c r="C8597" s="116">
        <v>0</v>
      </c>
      <c r="D8597" s="113">
        <v>0</v>
      </c>
      <c r="E8597" s="118">
        <v>98.965900000000005</v>
      </c>
      <c r="F8597" s="113">
        <v>0</v>
      </c>
      <c r="G8597" s="114">
        <v>20.051666666666673</v>
      </c>
      <c r="H8597" s="114">
        <v>37.85</v>
      </c>
      <c r="I8597" s="114">
        <v>986.63</v>
      </c>
      <c r="J8597" s="114">
        <v>5.59</v>
      </c>
      <c r="K8597" s="114">
        <v>34</v>
      </c>
      <c r="L8597" s="114">
        <v>5.8966666666666647</v>
      </c>
      <c r="M8597" s="117">
        <v>2.3666666666666669E-2</v>
      </c>
      <c r="N8597" s="117">
        <v>2.8299999999999988E-2</v>
      </c>
      <c r="O8597" s="117">
        <v>2.5683333333333336E-2</v>
      </c>
      <c r="P8597" s="117">
        <v>2.7599999999999993E-2</v>
      </c>
      <c r="Q8597" s="117">
        <v>2.8333333333333321E-2</v>
      </c>
      <c r="R8597" s="114">
        <v>0</v>
      </c>
      <c r="S8597" s="114">
        <v>19911.733333333334</v>
      </c>
    </row>
    <row r="8598" spans="1:19" x14ac:dyDescent="0.25">
      <c r="A8598" s="120">
        <v>42728</v>
      </c>
      <c r="B8598" s="115">
        <v>40626.125</v>
      </c>
      <c r="C8598" s="116">
        <v>0</v>
      </c>
      <c r="D8598" s="113">
        <v>0</v>
      </c>
      <c r="E8598" s="118">
        <v>98.965900000000005</v>
      </c>
      <c r="F8598" s="113">
        <v>0</v>
      </c>
      <c r="G8598" s="114">
        <v>19.163333333333334</v>
      </c>
      <c r="H8598" s="114">
        <v>38.983333333333334</v>
      </c>
      <c r="I8598" s="114">
        <v>986.25666666666518</v>
      </c>
      <c r="J8598" s="114">
        <v>5.3033333333333301</v>
      </c>
      <c r="K8598" s="114">
        <v>22.383333333333333</v>
      </c>
      <c r="L8598" s="114">
        <v>5.7850000000000001</v>
      </c>
      <c r="M8598" s="117">
        <v>2.0883333333333344E-2</v>
      </c>
      <c r="N8598" s="117">
        <v>2.6099999999999995E-2</v>
      </c>
      <c r="O8598" s="117">
        <v>2.3516666666666654E-2</v>
      </c>
      <c r="P8598" s="117">
        <v>2.5399999999999989E-2</v>
      </c>
      <c r="Q8598" s="117">
        <v>2.6249999999999992E-2</v>
      </c>
      <c r="R8598" s="114">
        <v>0</v>
      </c>
      <c r="S8598" s="114">
        <v>19853.566666666666</v>
      </c>
    </row>
    <row r="8599" spans="1:19" x14ac:dyDescent="0.25">
      <c r="A8599" s="120">
        <v>42728</v>
      </c>
      <c r="B8599" s="115">
        <v>40626.166666666664</v>
      </c>
      <c r="C8599" s="116">
        <v>0</v>
      </c>
      <c r="D8599" s="113">
        <v>0</v>
      </c>
      <c r="E8599" s="118">
        <v>98.965900000000005</v>
      </c>
      <c r="F8599" s="113">
        <v>0</v>
      </c>
      <c r="G8599" s="114">
        <v>19.016666666666659</v>
      </c>
      <c r="H8599" s="114">
        <v>39.866666666666667</v>
      </c>
      <c r="I8599" s="114">
        <v>986.20999999999981</v>
      </c>
      <c r="J8599" s="114">
        <v>6.9666666666666712</v>
      </c>
      <c r="K8599" s="114">
        <v>26.816666666666666</v>
      </c>
      <c r="L8599" s="114">
        <v>7.5999999999999988</v>
      </c>
      <c r="M8599" s="117">
        <v>2.0899999999999998E-2</v>
      </c>
      <c r="N8599" s="117">
        <v>2.7033333333333333E-2</v>
      </c>
      <c r="O8599" s="117">
        <v>2.3166666666666658E-2</v>
      </c>
      <c r="P8599" s="117">
        <v>2.5416666666666657E-2</v>
      </c>
      <c r="Q8599" s="117">
        <v>2.8783333333333334E-2</v>
      </c>
      <c r="R8599" s="114">
        <v>0</v>
      </c>
      <c r="S8599" s="114">
        <v>19909.866666666665</v>
      </c>
    </row>
    <row r="8600" spans="1:19" x14ac:dyDescent="0.25">
      <c r="A8600" s="120">
        <v>42728</v>
      </c>
      <c r="B8600" s="115">
        <v>40626.208333333336</v>
      </c>
      <c r="C8600" s="116">
        <v>0</v>
      </c>
      <c r="D8600" s="113">
        <v>0</v>
      </c>
      <c r="E8600" s="118">
        <v>98.965900000000005</v>
      </c>
      <c r="F8600" s="113">
        <v>0</v>
      </c>
      <c r="G8600" s="114">
        <v>18.56333333333334</v>
      </c>
      <c r="H8600" s="114">
        <v>40.483333333333334</v>
      </c>
      <c r="I8600" s="114">
        <v>986.3900000000001</v>
      </c>
      <c r="J8600" s="114">
        <v>7.4900000000000011</v>
      </c>
      <c r="K8600" s="114">
        <v>22.333333333333332</v>
      </c>
      <c r="L8600" s="114">
        <v>8.0833333333333321</v>
      </c>
      <c r="M8600" s="117">
        <v>2.1083333333333343E-2</v>
      </c>
      <c r="N8600" s="117">
        <v>2.5516666666666667E-2</v>
      </c>
      <c r="O8600" s="117">
        <v>2.3183333333333344E-2</v>
      </c>
      <c r="P8600" s="117">
        <v>2.4833333333333339E-2</v>
      </c>
      <c r="Q8600" s="117">
        <v>2.5516666666666667E-2</v>
      </c>
      <c r="R8600" s="114">
        <v>0</v>
      </c>
      <c r="S8600" s="114">
        <v>19981.099999999999</v>
      </c>
    </row>
    <row r="8601" spans="1:19" x14ac:dyDescent="0.25">
      <c r="A8601" s="120">
        <v>42728</v>
      </c>
      <c r="B8601" s="115">
        <v>40626.25</v>
      </c>
      <c r="C8601" s="116">
        <v>0.28333333333333333</v>
      </c>
      <c r="D8601" s="113">
        <v>0</v>
      </c>
      <c r="E8601" s="118">
        <v>98.965900000000005</v>
      </c>
      <c r="F8601" s="113">
        <v>0.28333333333333333</v>
      </c>
      <c r="G8601" s="114">
        <v>18.500000000000011</v>
      </c>
      <c r="H8601" s="114">
        <v>40.43333333333333</v>
      </c>
      <c r="I8601" s="114">
        <v>986.96499999999935</v>
      </c>
      <c r="J8601" s="114">
        <v>8.3283333333333314</v>
      </c>
      <c r="K8601" s="114">
        <v>30.416666666666668</v>
      </c>
      <c r="L8601" s="114">
        <v>8.9033333333333324</v>
      </c>
      <c r="M8601" s="117">
        <v>2.5166666666666664E-2</v>
      </c>
      <c r="N8601" s="117">
        <v>3.0866666666666667E-2</v>
      </c>
      <c r="O8601" s="117">
        <v>2.7399999999999994E-2</v>
      </c>
      <c r="P8601" s="117">
        <v>2.9533333333333332E-2</v>
      </c>
      <c r="Q8601" s="117">
        <v>3.09E-2</v>
      </c>
      <c r="R8601" s="114">
        <v>0</v>
      </c>
      <c r="S8601" s="114">
        <v>19916.3</v>
      </c>
    </row>
    <row r="8602" spans="1:19" x14ac:dyDescent="0.25">
      <c r="A8602" s="120">
        <v>42728</v>
      </c>
      <c r="B8602" s="115">
        <v>40626.291666666664</v>
      </c>
      <c r="C8602" s="116">
        <v>64.066666666666663</v>
      </c>
      <c r="D8602" s="113">
        <v>209.36666666666667</v>
      </c>
      <c r="E8602" s="118">
        <v>87.699799999999996</v>
      </c>
      <c r="F8602" s="113">
        <v>55.66367679804037</v>
      </c>
      <c r="G8602" s="114">
        <v>19.128333333333334</v>
      </c>
      <c r="H8602" s="114">
        <v>41.06666666666667</v>
      </c>
      <c r="I8602" s="114">
        <v>987.46666666666613</v>
      </c>
      <c r="J8602" s="114">
        <v>8.2783333333333307</v>
      </c>
      <c r="K8602" s="114">
        <v>15.95</v>
      </c>
      <c r="L8602" s="114">
        <v>8.7516666666666652</v>
      </c>
      <c r="M8602" s="117">
        <v>2.6133333333333331E-2</v>
      </c>
      <c r="N8602" s="117">
        <v>3.2799999999999996E-2</v>
      </c>
      <c r="O8602" s="117">
        <v>2.8916666666666663E-2</v>
      </c>
      <c r="P8602" s="117">
        <v>3.1649999999999998E-2</v>
      </c>
      <c r="Q8602" s="117">
        <v>3.2799999999999996E-2</v>
      </c>
      <c r="R8602" s="114">
        <v>0</v>
      </c>
      <c r="S8602" s="114">
        <v>17360.883333333335</v>
      </c>
    </row>
    <row r="8603" spans="1:19" x14ac:dyDescent="0.25">
      <c r="A8603" s="120">
        <v>42728</v>
      </c>
      <c r="B8603" s="115">
        <v>40626.333333333336</v>
      </c>
      <c r="C8603" s="116">
        <v>260.23333333333335</v>
      </c>
      <c r="D8603" s="113">
        <v>563.06666666666672</v>
      </c>
      <c r="E8603" s="118">
        <v>75.834699999999998</v>
      </c>
      <c r="F8603" s="113">
        <v>122.43953678168623</v>
      </c>
      <c r="G8603" s="114">
        <v>22.67</v>
      </c>
      <c r="H8603" s="114">
        <v>34.916666666666664</v>
      </c>
      <c r="I8603" s="114">
        <v>987.98499999999979</v>
      </c>
      <c r="J8603" s="114">
        <v>5.4150000000000009</v>
      </c>
      <c r="K8603" s="114">
        <v>28.033333333333335</v>
      </c>
      <c r="L8603" s="114">
        <v>6.0116666666666676</v>
      </c>
      <c r="M8603" s="117">
        <v>2.2333333333333334E-2</v>
      </c>
      <c r="N8603" s="117">
        <v>2.7550000000000005E-2</v>
      </c>
      <c r="O8603" s="117">
        <v>2.4799999999999992E-2</v>
      </c>
      <c r="P8603" s="117">
        <v>2.6799999999999994E-2</v>
      </c>
      <c r="Q8603" s="117">
        <v>2.7916666666666669E-2</v>
      </c>
      <c r="R8603" s="114">
        <v>0</v>
      </c>
      <c r="S8603" s="114">
        <v>18691.333333333332</v>
      </c>
    </row>
    <row r="8604" spans="1:19" x14ac:dyDescent="0.25">
      <c r="A8604" s="120">
        <v>42728</v>
      </c>
      <c r="B8604" s="115">
        <v>40626.375</v>
      </c>
      <c r="C8604" s="116">
        <v>461.41666666666669</v>
      </c>
      <c r="D8604" s="113">
        <v>717.2</v>
      </c>
      <c r="E8604" s="118">
        <v>64.811800000000005</v>
      </c>
      <c r="F8604" s="113">
        <v>156.18141408327483</v>
      </c>
      <c r="G8604" s="114">
        <v>26.640000000000004</v>
      </c>
      <c r="H8604" s="114">
        <v>29.066666666666666</v>
      </c>
      <c r="I8604" s="114">
        <v>988.35000000000025</v>
      </c>
      <c r="J8604" s="114">
        <v>10.01</v>
      </c>
      <c r="K8604" s="114">
        <v>51.333333333333336</v>
      </c>
      <c r="L8604" s="114">
        <v>11.288333333333334</v>
      </c>
      <c r="M8604" s="117">
        <v>2.2433333333333343E-2</v>
      </c>
      <c r="N8604" s="117">
        <v>2.6633333333333332E-2</v>
      </c>
      <c r="O8604" s="117">
        <v>2.4400000000000008E-2</v>
      </c>
      <c r="P8604" s="117">
        <v>2.6133333333333338E-2</v>
      </c>
      <c r="Q8604" s="117">
        <v>2.6683333333333333E-2</v>
      </c>
      <c r="R8604" s="114">
        <v>0</v>
      </c>
      <c r="S8604" s="114">
        <v>18887.849999999999</v>
      </c>
    </row>
    <row r="8605" spans="1:19" x14ac:dyDescent="0.25">
      <c r="A8605" s="120">
        <v>42728</v>
      </c>
      <c r="B8605" s="115">
        <v>40626.416666666664</v>
      </c>
      <c r="C8605" s="116">
        <v>617.86666666666667</v>
      </c>
      <c r="D8605" s="113">
        <v>787.91666666666663</v>
      </c>
      <c r="E8605" s="118">
        <v>55.417700000000004</v>
      </c>
      <c r="F8605" s="113">
        <v>170.65349338845289</v>
      </c>
      <c r="G8605" s="114">
        <v>29.691666666666659</v>
      </c>
      <c r="H8605" s="114">
        <v>25.45</v>
      </c>
      <c r="I8605" s="114">
        <v>988.12500000000023</v>
      </c>
      <c r="J8605" s="114">
        <v>8.9349999999999987</v>
      </c>
      <c r="K8605" s="114">
        <v>55.916666666666664</v>
      </c>
      <c r="L8605" s="114">
        <v>10.581666666666667</v>
      </c>
      <c r="M8605" s="117">
        <v>2.1083333333333329E-2</v>
      </c>
      <c r="N8605" s="117">
        <v>2.4966666666666658E-2</v>
      </c>
      <c r="O8605" s="117">
        <v>2.2916666666666662E-2</v>
      </c>
      <c r="P8605" s="117">
        <v>2.448333333333334E-2</v>
      </c>
      <c r="Q8605" s="117">
        <v>2.5133333333333327E-2</v>
      </c>
      <c r="R8605" s="114">
        <v>0</v>
      </c>
      <c r="S8605" s="114">
        <v>19585.333333333332</v>
      </c>
    </row>
    <row r="8606" spans="1:19" x14ac:dyDescent="0.25">
      <c r="A8606" s="120">
        <v>42728</v>
      </c>
      <c r="B8606" s="115">
        <v>40626.458333333336</v>
      </c>
      <c r="C8606" s="116">
        <v>714</v>
      </c>
      <c r="D8606" s="113">
        <v>819.86666666666667</v>
      </c>
      <c r="E8606" s="118">
        <v>48.636800000000001</v>
      </c>
      <c r="F8606" s="113">
        <v>172.20755433159366</v>
      </c>
      <c r="G8606" s="114">
        <v>31.50833333333334</v>
      </c>
      <c r="H8606" s="114">
        <v>22.15</v>
      </c>
      <c r="I8606" s="114">
        <v>987.32666666666648</v>
      </c>
      <c r="J8606" s="114">
        <v>5.9833333333333343</v>
      </c>
      <c r="K8606" s="114">
        <v>74.783333333333331</v>
      </c>
      <c r="L8606" s="114">
        <v>7.9116666666666671</v>
      </c>
      <c r="M8606" s="117">
        <v>1.6716666666666675E-2</v>
      </c>
      <c r="N8606" s="117">
        <v>2.0166666666666666E-2</v>
      </c>
      <c r="O8606" s="117">
        <v>1.8433333333333336E-2</v>
      </c>
      <c r="P8606" s="117">
        <v>1.9683333333333334E-2</v>
      </c>
      <c r="Q8606" s="117">
        <v>2.0383333333333333E-2</v>
      </c>
      <c r="R8606" s="114">
        <v>0</v>
      </c>
      <c r="S8606" s="114">
        <v>19837.083333333332</v>
      </c>
    </row>
    <row r="8607" spans="1:19" x14ac:dyDescent="0.25">
      <c r="A8607" s="120">
        <v>42728</v>
      </c>
      <c r="B8607" s="115">
        <v>40626.5</v>
      </c>
      <c r="C8607" s="116">
        <v>740.68333333333328</v>
      </c>
      <c r="D8607" s="113">
        <v>826.35</v>
      </c>
      <c r="E8607" s="118">
        <v>45.659799999999997</v>
      </c>
      <c r="F8607" s="113">
        <v>163.13305593860821</v>
      </c>
      <c r="G8607" s="114">
        <v>32.906666666666666</v>
      </c>
      <c r="H8607" s="114">
        <v>20.283333333333335</v>
      </c>
      <c r="I8607" s="114">
        <v>986.28499999999985</v>
      </c>
      <c r="J8607" s="114">
        <v>4.6433333333333326</v>
      </c>
      <c r="K8607" s="114">
        <v>124.45</v>
      </c>
      <c r="L8607" s="114">
        <v>6.3383333333333338</v>
      </c>
      <c r="M8607" s="117">
        <v>1.4483333333333345E-2</v>
      </c>
      <c r="N8607" s="117">
        <v>1.7550000000000007E-2</v>
      </c>
      <c r="O8607" s="117">
        <v>1.5866666666666678E-2</v>
      </c>
      <c r="P8607" s="117">
        <v>1.7116666666666679E-2</v>
      </c>
      <c r="Q8607" s="117">
        <v>1.7833333333333336E-2</v>
      </c>
      <c r="R8607" s="114">
        <v>0</v>
      </c>
      <c r="S8607" s="114">
        <v>19869.05</v>
      </c>
    </row>
    <row r="8608" spans="1:19" x14ac:dyDescent="0.25">
      <c r="A8608" s="120">
        <v>42728</v>
      </c>
      <c r="B8608" s="115">
        <v>40626.541666666664</v>
      </c>
      <c r="C8608" s="116">
        <v>695.9666666666667</v>
      </c>
      <c r="D8608" s="113">
        <v>807.75</v>
      </c>
      <c r="E8608" s="118">
        <v>47.215600000000002</v>
      </c>
      <c r="F8608" s="113">
        <v>147.30934063990844</v>
      </c>
      <c r="G8608" s="114">
        <v>33.531666666666666</v>
      </c>
      <c r="H8608" s="114">
        <v>19.600000000000001</v>
      </c>
      <c r="I8608" s="114">
        <v>985.1166666666669</v>
      </c>
      <c r="J8608" s="114">
        <v>6.2900000000000027</v>
      </c>
      <c r="K8608" s="114">
        <v>132.46666666666667</v>
      </c>
      <c r="L8608" s="114">
        <v>8.4783333333333353</v>
      </c>
      <c r="M8608" s="117">
        <v>1.3350000000000009E-2</v>
      </c>
      <c r="N8608" s="117">
        <v>1.6216666666666678E-2</v>
      </c>
      <c r="O8608" s="117">
        <v>1.4600000000000009E-2</v>
      </c>
      <c r="P8608" s="117">
        <v>1.5750000000000011E-2</v>
      </c>
      <c r="Q8608" s="117">
        <v>1.6500000000000011E-2</v>
      </c>
      <c r="R8608" s="114">
        <v>0</v>
      </c>
      <c r="S8608" s="114">
        <v>19972.133333333335</v>
      </c>
    </row>
    <row r="8609" spans="1:19" x14ac:dyDescent="0.25">
      <c r="A8609" s="120">
        <v>42728</v>
      </c>
      <c r="B8609" s="115">
        <v>40626.583333333336</v>
      </c>
      <c r="C8609" s="116">
        <v>573.20000000000005</v>
      </c>
      <c r="D8609" s="113">
        <v>717.85</v>
      </c>
      <c r="E8609" s="118">
        <v>52.9041</v>
      </c>
      <c r="F8609" s="113">
        <v>140.22811761126377</v>
      </c>
      <c r="G8609" s="114">
        <v>33.830000000000005</v>
      </c>
      <c r="H8609" s="114">
        <v>18.95</v>
      </c>
      <c r="I8609" s="114">
        <v>984.38833333333343</v>
      </c>
      <c r="J8609" s="114">
        <v>5.3683333333333341</v>
      </c>
      <c r="K8609" s="114">
        <v>132.19999999999999</v>
      </c>
      <c r="L8609" s="114">
        <v>7.2400000000000011</v>
      </c>
      <c r="M8609" s="117">
        <v>1.4800000000000009E-2</v>
      </c>
      <c r="N8609" s="117">
        <v>1.8350000000000009E-2</v>
      </c>
      <c r="O8609" s="117">
        <v>1.6250000000000011E-2</v>
      </c>
      <c r="P8609" s="117">
        <v>1.7633333333333341E-2</v>
      </c>
      <c r="Q8609" s="117">
        <v>1.868333333333334E-2</v>
      </c>
      <c r="R8609" s="114">
        <v>0</v>
      </c>
      <c r="S8609" s="114">
        <v>19691.183333333334</v>
      </c>
    </row>
    <row r="8610" spans="1:19" x14ac:dyDescent="0.25">
      <c r="A8610" s="120">
        <v>42728</v>
      </c>
      <c r="B8610" s="115">
        <v>40626.625</v>
      </c>
      <c r="C8610" s="116">
        <v>400.98333333333335</v>
      </c>
      <c r="D8610" s="113">
        <v>614.66666666666663</v>
      </c>
      <c r="E8610" s="118">
        <v>61.585000000000001</v>
      </c>
      <c r="F8610" s="113">
        <v>108.49144369568137</v>
      </c>
      <c r="G8610" s="114">
        <v>33.82833333333334</v>
      </c>
      <c r="H8610" s="114">
        <v>18.600000000000001</v>
      </c>
      <c r="I8610" s="114">
        <v>983.95166666666739</v>
      </c>
      <c r="J8610" s="114">
        <v>5.8499999999999988</v>
      </c>
      <c r="K8610" s="114">
        <v>115.5</v>
      </c>
      <c r="L8610" s="114">
        <v>7.5283333333333333</v>
      </c>
      <c r="M8610" s="117">
        <v>1.4233333333333343E-2</v>
      </c>
      <c r="N8610" s="117">
        <v>1.7433333333333342E-2</v>
      </c>
      <c r="O8610" s="117">
        <v>1.5766666666666679E-2</v>
      </c>
      <c r="P8610" s="117">
        <v>1.7066666666666678E-2</v>
      </c>
      <c r="Q8610" s="117">
        <v>1.7500000000000009E-2</v>
      </c>
      <c r="R8610" s="114">
        <v>0</v>
      </c>
      <c r="S8610" s="114">
        <v>19911.783333333333</v>
      </c>
    </row>
    <row r="8611" spans="1:19" x14ac:dyDescent="0.25">
      <c r="A8611" s="120">
        <v>42728</v>
      </c>
      <c r="B8611" s="115">
        <v>40626.666666666664</v>
      </c>
      <c r="C8611" s="116">
        <v>194.85</v>
      </c>
      <c r="D8611" s="113">
        <v>407.43333333333334</v>
      </c>
      <c r="E8611" s="118">
        <v>72.172399999999996</v>
      </c>
      <c r="F8611" s="113">
        <v>70.112687633459998</v>
      </c>
      <c r="G8611" s="114">
        <v>33.533333333333339</v>
      </c>
      <c r="H8611" s="114">
        <v>19</v>
      </c>
      <c r="I8611" s="114">
        <v>984.14333333333275</v>
      </c>
      <c r="J8611" s="114">
        <v>7.1033333333333344</v>
      </c>
      <c r="K8611" s="114">
        <v>97.61666666666666</v>
      </c>
      <c r="L8611" s="114">
        <v>8.865000000000002</v>
      </c>
      <c r="M8611" s="117">
        <v>2.3483333333333301E-2</v>
      </c>
      <c r="N8611" s="117">
        <v>2.7199999999999995E-2</v>
      </c>
      <c r="O8611" s="117">
        <v>2.4866666666666652E-2</v>
      </c>
      <c r="P8611" s="117">
        <v>2.6199999999999998E-2</v>
      </c>
      <c r="Q8611" s="117">
        <v>2.799999999999999E-2</v>
      </c>
      <c r="R8611" s="114">
        <v>0</v>
      </c>
      <c r="S8611" s="114">
        <v>19985.566666666666</v>
      </c>
    </row>
    <row r="8612" spans="1:19" x14ac:dyDescent="0.25">
      <c r="A8612" s="120">
        <v>42728</v>
      </c>
      <c r="B8612" s="115">
        <v>40626.708333333336</v>
      </c>
      <c r="C8612" s="116">
        <v>24.8</v>
      </c>
      <c r="D8612" s="113">
        <v>62.25</v>
      </c>
      <c r="E8612" s="118">
        <v>83.882400000000004</v>
      </c>
      <c r="F8612" s="113">
        <v>18.166048313275162</v>
      </c>
      <c r="G8612" s="114">
        <v>32.400000000000013</v>
      </c>
      <c r="H8612" s="114">
        <v>19.433333333333334</v>
      </c>
      <c r="I8612" s="114">
        <v>984.59166666666704</v>
      </c>
      <c r="J8612" s="114">
        <v>9.8766666666666669</v>
      </c>
      <c r="K8612" s="114">
        <v>94.61666666666666</v>
      </c>
      <c r="L8612" s="114">
        <v>11.236666666666668</v>
      </c>
      <c r="M8612" s="117">
        <v>1.4916666666666679E-2</v>
      </c>
      <c r="N8612" s="117">
        <v>1.7966666666666676E-2</v>
      </c>
      <c r="O8612" s="117">
        <v>1.6300000000000012E-2</v>
      </c>
      <c r="P8612" s="117">
        <v>1.7550000000000007E-2</v>
      </c>
      <c r="Q8612" s="117">
        <v>1.8033333333333342E-2</v>
      </c>
      <c r="R8612" s="114">
        <v>0</v>
      </c>
      <c r="S8612" s="114">
        <v>20000</v>
      </c>
    </row>
    <row r="8613" spans="1:19" x14ac:dyDescent="0.25">
      <c r="A8613" s="120">
        <v>42728</v>
      </c>
      <c r="B8613" s="115">
        <v>40626.75</v>
      </c>
      <c r="C8613" s="116">
        <v>0</v>
      </c>
      <c r="D8613" s="113">
        <v>0</v>
      </c>
      <c r="E8613" s="118">
        <v>96.504499999999993</v>
      </c>
      <c r="F8613" s="113">
        <v>0</v>
      </c>
      <c r="G8613" s="114">
        <v>29.934999999999999</v>
      </c>
      <c r="H8613" s="114">
        <v>22.033333333333335</v>
      </c>
      <c r="I8613" s="114">
        <v>985.42166666666708</v>
      </c>
      <c r="J8613" s="114">
        <v>7.8550000000000004</v>
      </c>
      <c r="K8613" s="114">
        <v>86.75</v>
      </c>
      <c r="L8613" s="114">
        <v>8.58</v>
      </c>
      <c r="M8613" s="117">
        <v>1.5350000000000011E-2</v>
      </c>
      <c r="N8613" s="117">
        <v>1.8850000000000009E-2</v>
      </c>
      <c r="O8613" s="117">
        <v>1.6883333333333344E-2</v>
      </c>
      <c r="P8613" s="117">
        <v>1.8266666666666674E-2</v>
      </c>
      <c r="Q8613" s="117">
        <v>1.8966666666666677E-2</v>
      </c>
      <c r="R8613" s="114">
        <v>0</v>
      </c>
      <c r="S8613" s="114">
        <v>19933.833333333332</v>
      </c>
    </row>
    <row r="8614" spans="1:19" x14ac:dyDescent="0.25">
      <c r="A8614" s="120">
        <v>42728</v>
      </c>
      <c r="B8614" s="115">
        <v>40626.791666666664</v>
      </c>
      <c r="C8614" s="116">
        <v>0</v>
      </c>
      <c r="D8614" s="113">
        <v>0</v>
      </c>
      <c r="E8614" s="118">
        <v>98.965900000000005</v>
      </c>
      <c r="F8614" s="113">
        <v>0</v>
      </c>
      <c r="G8614" s="114">
        <v>27.916666666666668</v>
      </c>
      <c r="H8614" s="114">
        <v>24.366666666666667</v>
      </c>
      <c r="I8614" s="114">
        <v>986.2666666666662</v>
      </c>
      <c r="J8614" s="114">
        <v>9.4550000000000001</v>
      </c>
      <c r="K8614" s="114">
        <v>106.35</v>
      </c>
      <c r="L8614" s="114">
        <v>10.451666666666672</v>
      </c>
      <c r="M8614" s="117">
        <v>2.1433333333333339E-2</v>
      </c>
      <c r="N8614" s="117">
        <v>2.7666666666666669E-2</v>
      </c>
      <c r="O8614" s="117">
        <v>2.4216666666666671E-2</v>
      </c>
      <c r="P8614" s="117">
        <v>2.668333333333334E-2</v>
      </c>
      <c r="Q8614" s="117">
        <v>2.7716666666666667E-2</v>
      </c>
      <c r="R8614" s="114">
        <v>0</v>
      </c>
      <c r="S8614" s="114">
        <v>17552.266666666666</v>
      </c>
    </row>
    <row r="8615" spans="1:19" x14ac:dyDescent="0.25">
      <c r="A8615" s="120">
        <v>42728</v>
      </c>
      <c r="B8615" s="115">
        <v>40626.833333333336</v>
      </c>
      <c r="C8615" s="116">
        <v>0</v>
      </c>
      <c r="D8615" s="113">
        <v>0</v>
      </c>
      <c r="E8615" s="118">
        <v>98.965900000000005</v>
      </c>
      <c r="F8615" s="113">
        <v>0</v>
      </c>
      <c r="G8615" s="114">
        <v>25.926666666666666</v>
      </c>
      <c r="H8615" s="114">
        <v>20.9</v>
      </c>
      <c r="I8615" s="114">
        <v>987.07166666666546</v>
      </c>
      <c r="J8615" s="114">
        <v>8.9749999999999996</v>
      </c>
      <c r="K8615" s="114">
        <v>125</v>
      </c>
      <c r="L8615" s="114">
        <v>10.055000000000001</v>
      </c>
      <c r="M8615" s="117">
        <v>4.0016666666666638E-2</v>
      </c>
      <c r="N8615" s="117">
        <v>5.8166666666666672E-2</v>
      </c>
      <c r="O8615" s="117">
        <v>4.7866666666666641E-2</v>
      </c>
      <c r="P8615" s="117">
        <v>5.5299999999999981E-2</v>
      </c>
      <c r="Q8615" s="117">
        <v>5.8466666666666681E-2</v>
      </c>
      <c r="R8615" s="114">
        <v>0</v>
      </c>
      <c r="S8615" s="114">
        <v>8174.833333333333</v>
      </c>
    </row>
    <row r="8616" spans="1:19" x14ac:dyDescent="0.25">
      <c r="A8616" s="120">
        <v>42728</v>
      </c>
      <c r="B8616" s="115">
        <v>40626.875</v>
      </c>
      <c r="C8616" s="116">
        <v>0</v>
      </c>
      <c r="D8616" s="113">
        <v>0</v>
      </c>
      <c r="E8616" s="118">
        <v>98.965900000000005</v>
      </c>
      <c r="F8616" s="113">
        <v>0</v>
      </c>
      <c r="G8616" s="114">
        <v>23.72166666666666</v>
      </c>
      <c r="H8616" s="114">
        <v>20.716666666666665</v>
      </c>
      <c r="I8616" s="114">
        <v>987.58333333333223</v>
      </c>
      <c r="J8616" s="114">
        <v>5.9233333333333347</v>
      </c>
      <c r="K8616" s="114">
        <v>162</v>
      </c>
      <c r="L8616" s="114">
        <v>6.5583333333333345</v>
      </c>
      <c r="M8616" s="117">
        <v>3.881666666666668E-2</v>
      </c>
      <c r="N8616" s="117">
        <v>5.6349999999999997E-2</v>
      </c>
      <c r="O8616" s="117">
        <v>4.6500000000000014E-2</v>
      </c>
      <c r="P8616" s="117">
        <v>5.3483333333333327E-2</v>
      </c>
      <c r="Q8616" s="117">
        <v>5.6599999999999998E-2</v>
      </c>
      <c r="R8616" s="114">
        <v>0</v>
      </c>
      <c r="S8616" s="114">
        <v>8479.6</v>
      </c>
    </row>
    <row r="8617" spans="1:19" x14ac:dyDescent="0.25">
      <c r="A8617" s="120">
        <v>42728</v>
      </c>
      <c r="B8617" s="115">
        <v>40626.916666666664</v>
      </c>
      <c r="C8617" s="116">
        <v>0</v>
      </c>
      <c r="D8617" s="113">
        <v>0</v>
      </c>
      <c r="E8617" s="118">
        <v>98.965900000000005</v>
      </c>
      <c r="F8617" s="113">
        <v>0</v>
      </c>
      <c r="G8617" s="114">
        <v>22.12</v>
      </c>
      <c r="H8617" s="114">
        <v>22.683333333333334</v>
      </c>
      <c r="I8617" s="114">
        <v>987.80500000000075</v>
      </c>
      <c r="J8617" s="114">
        <v>3.2066666666666657</v>
      </c>
      <c r="K8617" s="114">
        <v>223.38333333333333</v>
      </c>
      <c r="L8617" s="114">
        <v>3.6366666666666672</v>
      </c>
      <c r="M8617" s="117">
        <v>3.9150000000000004E-2</v>
      </c>
      <c r="N8617" s="117">
        <v>5.6816666666666661E-2</v>
      </c>
      <c r="O8617" s="117">
        <v>4.6766666666666686E-2</v>
      </c>
      <c r="P8617" s="117">
        <v>5.3766666666666671E-2</v>
      </c>
      <c r="Q8617" s="117">
        <v>5.7049999999999997E-2</v>
      </c>
      <c r="R8617" s="114">
        <v>0</v>
      </c>
      <c r="S8617" s="114">
        <v>8710.7833333333328</v>
      </c>
    </row>
    <row r="8618" spans="1:19" x14ac:dyDescent="0.25">
      <c r="A8618" s="120">
        <v>42728</v>
      </c>
      <c r="B8618" s="115">
        <v>40626.958333333336</v>
      </c>
      <c r="C8618" s="116">
        <v>0</v>
      </c>
      <c r="D8618" s="113">
        <v>0</v>
      </c>
      <c r="E8618" s="118">
        <v>98.965900000000005</v>
      </c>
      <c r="F8618" s="113">
        <v>0</v>
      </c>
      <c r="G8618" s="114">
        <v>21.46833333333333</v>
      </c>
      <c r="H8618" s="114">
        <v>22.716666666666665</v>
      </c>
      <c r="I8618" s="114">
        <v>987.79166666666606</v>
      </c>
      <c r="J8618" s="114">
        <v>1.6833333333333331</v>
      </c>
      <c r="K8618" s="114">
        <v>196.71666666666667</v>
      </c>
      <c r="L8618" s="114">
        <v>2.0483333333333329</v>
      </c>
      <c r="M8618" s="117">
        <v>3.3983333333333324E-2</v>
      </c>
      <c r="N8618" s="117">
        <v>4.8766666666666653E-2</v>
      </c>
      <c r="O8618" s="117">
        <v>4.0566666666666661E-2</v>
      </c>
      <c r="P8618" s="117">
        <v>4.6433333333333333E-2</v>
      </c>
      <c r="Q8618" s="117">
        <v>4.8916666666666657E-2</v>
      </c>
      <c r="R8618" s="114">
        <v>0</v>
      </c>
      <c r="S8618" s="114">
        <v>9940.1166666666668</v>
      </c>
    </row>
    <row r="8619" spans="1:19" x14ac:dyDescent="0.25">
      <c r="A8619" s="120">
        <v>42729</v>
      </c>
      <c r="B8619" s="115">
        <v>40627</v>
      </c>
      <c r="C8619" s="116">
        <v>0</v>
      </c>
      <c r="D8619" s="113">
        <v>0</v>
      </c>
      <c r="E8619" s="118">
        <v>98.965900000000005</v>
      </c>
      <c r="F8619" s="113">
        <v>0</v>
      </c>
      <c r="G8619" s="114">
        <v>20.516666666666673</v>
      </c>
      <c r="H8619" s="114">
        <v>22.666666666666668</v>
      </c>
      <c r="I8619" s="114">
        <v>987.54666666666662</v>
      </c>
      <c r="J8619" s="114">
        <v>2.6766666666666667</v>
      </c>
      <c r="K8619" s="114">
        <v>90.86666666666666</v>
      </c>
      <c r="L8619" s="114">
        <v>3.0416666666666647</v>
      </c>
      <c r="M8619" s="117">
        <v>3.0100000000000002E-2</v>
      </c>
      <c r="N8619" s="117">
        <v>4.2999999999999997E-2</v>
      </c>
      <c r="O8619" s="117">
        <v>3.5783333333333313E-2</v>
      </c>
      <c r="P8619" s="117">
        <v>4.0816666666666654E-2</v>
      </c>
      <c r="Q8619" s="117">
        <v>4.346666666666666E-2</v>
      </c>
      <c r="R8619" s="114">
        <v>0</v>
      </c>
      <c r="S8619" s="114">
        <v>11662.416666666666</v>
      </c>
    </row>
    <row r="8620" spans="1:19" x14ac:dyDescent="0.25">
      <c r="A8620" s="120">
        <v>42729</v>
      </c>
      <c r="B8620" s="115">
        <v>40627.041666666664</v>
      </c>
      <c r="C8620" s="116">
        <v>0</v>
      </c>
      <c r="D8620" s="113">
        <v>0</v>
      </c>
      <c r="E8620" s="118">
        <v>98.965900000000005</v>
      </c>
      <c r="F8620" s="113">
        <v>0</v>
      </c>
      <c r="G8620" s="114">
        <v>19.490000000000006</v>
      </c>
      <c r="H8620" s="114">
        <v>23.7</v>
      </c>
      <c r="I8620" s="114">
        <v>987.24833333333288</v>
      </c>
      <c r="J8620" s="114">
        <v>2.8216666666666672</v>
      </c>
      <c r="K8620" s="114">
        <v>72.783333333333331</v>
      </c>
      <c r="L8620" s="114">
        <v>3.0549999999999993</v>
      </c>
      <c r="M8620" s="117">
        <v>2.8466666666666664E-2</v>
      </c>
      <c r="N8620" s="117">
        <v>4.1016666666666673E-2</v>
      </c>
      <c r="O8620" s="117">
        <v>3.4116666666666656E-2</v>
      </c>
      <c r="P8620" s="117">
        <v>3.9066666666666673E-2</v>
      </c>
      <c r="Q8620" s="117">
        <v>4.1300000000000003E-2</v>
      </c>
      <c r="R8620" s="114">
        <v>0</v>
      </c>
      <c r="S8620" s="114">
        <v>11883.166666666666</v>
      </c>
    </row>
    <row r="8621" spans="1:19" x14ac:dyDescent="0.25">
      <c r="A8621" s="120">
        <v>42729</v>
      </c>
      <c r="B8621" s="115">
        <v>40627.083333333336</v>
      </c>
      <c r="C8621" s="116">
        <v>0</v>
      </c>
      <c r="D8621" s="113">
        <v>0</v>
      </c>
      <c r="E8621" s="118">
        <v>98.965900000000005</v>
      </c>
      <c r="F8621" s="113">
        <v>0</v>
      </c>
      <c r="G8621" s="114">
        <v>17.743333333333329</v>
      </c>
      <c r="H8621" s="114">
        <v>26.7</v>
      </c>
      <c r="I8621" s="114">
        <v>987.1799999999995</v>
      </c>
      <c r="J8621" s="114">
        <v>4.7333333333333343</v>
      </c>
      <c r="K8621" s="114">
        <v>319.45</v>
      </c>
      <c r="L8621" s="114">
        <v>5.0716666666666672</v>
      </c>
      <c r="M8621" s="117">
        <v>2.6599999999999999E-2</v>
      </c>
      <c r="N8621" s="117">
        <v>3.8599999999999988E-2</v>
      </c>
      <c r="O8621" s="117">
        <v>3.2066666666666667E-2</v>
      </c>
      <c r="P8621" s="117">
        <v>3.6783333333333328E-2</v>
      </c>
      <c r="Q8621" s="117">
        <v>3.8766666666666651E-2</v>
      </c>
      <c r="R8621" s="114">
        <v>0</v>
      </c>
      <c r="S8621" s="114">
        <v>12139.816666666668</v>
      </c>
    </row>
    <row r="8622" spans="1:19" x14ac:dyDescent="0.25">
      <c r="A8622" s="120">
        <v>42729</v>
      </c>
      <c r="B8622" s="115">
        <v>40627.125</v>
      </c>
      <c r="C8622" s="116">
        <v>0</v>
      </c>
      <c r="D8622" s="113">
        <v>0</v>
      </c>
      <c r="E8622" s="118">
        <v>98.965900000000005</v>
      </c>
      <c r="F8622" s="113">
        <v>0</v>
      </c>
      <c r="G8622" s="114">
        <v>17.73833333333333</v>
      </c>
      <c r="H8622" s="114">
        <v>26.133333333333333</v>
      </c>
      <c r="I8622" s="114">
        <v>987.09333333333279</v>
      </c>
      <c r="J8622" s="114">
        <v>3.0083333333333342</v>
      </c>
      <c r="K8622" s="114">
        <v>335.28333333333336</v>
      </c>
      <c r="L8622" s="114">
        <v>3.2133333333333334</v>
      </c>
      <c r="M8622" s="117">
        <v>2.5083333333333336E-2</v>
      </c>
      <c r="N8622" s="117">
        <v>3.653333333333332E-2</v>
      </c>
      <c r="O8622" s="117">
        <v>3.023333333333332E-2</v>
      </c>
      <c r="P8622" s="117">
        <v>3.4649999999999993E-2</v>
      </c>
      <c r="Q8622" s="117">
        <v>3.6616666666666658E-2</v>
      </c>
      <c r="R8622" s="114">
        <v>0</v>
      </c>
      <c r="S8622" s="114">
        <v>12331.9</v>
      </c>
    </row>
    <row r="8623" spans="1:19" x14ac:dyDescent="0.25">
      <c r="A8623" s="120">
        <v>42729</v>
      </c>
      <c r="B8623" s="115">
        <v>40627.166666666664</v>
      </c>
      <c r="C8623" s="116">
        <v>0</v>
      </c>
      <c r="D8623" s="113">
        <v>0</v>
      </c>
      <c r="E8623" s="118">
        <v>98.965900000000005</v>
      </c>
      <c r="F8623" s="113">
        <v>0</v>
      </c>
      <c r="G8623" s="114">
        <v>18.201666666666672</v>
      </c>
      <c r="H8623" s="114">
        <v>24.516666666666666</v>
      </c>
      <c r="I8623" s="114">
        <v>987.16333333333262</v>
      </c>
      <c r="J8623" s="114">
        <v>0.5116666666666666</v>
      </c>
      <c r="K8623" s="114">
        <v>183.68333333333334</v>
      </c>
      <c r="L8623" s="114">
        <v>0.59333333333333338</v>
      </c>
      <c r="M8623" s="117">
        <v>2.6699999999999991E-2</v>
      </c>
      <c r="N8623" s="117">
        <v>3.9166666666666676E-2</v>
      </c>
      <c r="O8623" s="117">
        <v>3.1783333333333323E-2</v>
      </c>
      <c r="P8623" s="117">
        <v>3.6466666666666661E-2</v>
      </c>
      <c r="Q8623" s="117">
        <v>4.0216666666666678E-2</v>
      </c>
      <c r="R8623" s="114">
        <v>0</v>
      </c>
      <c r="S8623" s="114">
        <v>12081.15</v>
      </c>
    </row>
    <row r="8624" spans="1:19" x14ac:dyDescent="0.25">
      <c r="A8624" s="120">
        <v>42729</v>
      </c>
      <c r="B8624" s="115">
        <v>40627.208333333336</v>
      </c>
      <c r="C8624" s="116">
        <v>0</v>
      </c>
      <c r="D8624" s="113">
        <v>0</v>
      </c>
      <c r="E8624" s="118">
        <v>98.965900000000005</v>
      </c>
      <c r="F8624" s="113">
        <v>0</v>
      </c>
      <c r="G8624" s="114">
        <v>17.191666666666659</v>
      </c>
      <c r="H8624" s="114">
        <v>26.116666666666667</v>
      </c>
      <c r="I8624" s="114">
        <v>987.57166666666535</v>
      </c>
      <c r="J8624" s="114">
        <v>2.5566666666666675</v>
      </c>
      <c r="K8624" s="114">
        <v>203.68333333333334</v>
      </c>
      <c r="L8624" s="114">
        <v>2.9016666666666668</v>
      </c>
      <c r="M8624" s="117">
        <v>2.6166666666666675E-2</v>
      </c>
      <c r="N8624" s="117">
        <v>3.9000000000000007E-2</v>
      </c>
      <c r="O8624" s="117">
        <v>3.1733333333333329E-2</v>
      </c>
      <c r="P8624" s="117">
        <v>3.723333333333332E-2</v>
      </c>
      <c r="Q8624" s="117">
        <v>3.9083333333333338E-2</v>
      </c>
      <c r="R8624" s="114">
        <v>0</v>
      </c>
      <c r="S8624" s="114">
        <v>11217.833333333334</v>
      </c>
    </row>
    <row r="8625" spans="1:19" x14ac:dyDescent="0.25">
      <c r="A8625" s="120">
        <v>42729</v>
      </c>
      <c r="B8625" s="115">
        <v>40627.25</v>
      </c>
      <c r="C8625" s="116">
        <v>0.18333333333333332</v>
      </c>
      <c r="D8625" s="113">
        <v>0</v>
      </c>
      <c r="E8625" s="118">
        <v>98.965900000000005</v>
      </c>
      <c r="F8625" s="113">
        <v>0.18333333333333332</v>
      </c>
      <c r="G8625" s="114">
        <v>16.363333333333337</v>
      </c>
      <c r="H8625" s="114">
        <v>27.533333333333335</v>
      </c>
      <c r="I8625" s="114">
        <v>987.90166666666676</v>
      </c>
      <c r="J8625" s="114">
        <v>3.4266666666666663</v>
      </c>
      <c r="K8625" s="114">
        <v>203.03333333333333</v>
      </c>
      <c r="L8625" s="114">
        <v>3.7766666666666646</v>
      </c>
      <c r="M8625" s="117">
        <v>2.7533333333333337E-2</v>
      </c>
      <c r="N8625" s="117">
        <v>4.0366666666666655E-2</v>
      </c>
      <c r="O8625" s="117">
        <v>3.32E-2</v>
      </c>
      <c r="P8625" s="117">
        <v>3.846666666666667E-2</v>
      </c>
      <c r="Q8625" s="117">
        <v>4.0383333333333327E-2</v>
      </c>
      <c r="R8625" s="114">
        <v>0</v>
      </c>
      <c r="S8625" s="114">
        <v>10569.766666666666</v>
      </c>
    </row>
    <row r="8626" spans="1:19" x14ac:dyDescent="0.25">
      <c r="A8626" s="120">
        <v>42729</v>
      </c>
      <c r="B8626" s="115">
        <v>40627.291666666664</v>
      </c>
      <c r="C8626" s="116">
        <v>59.81666666666667</v>
      </c>
      <c r="D8626" s="113">
        <v>120.31666666666666</v>
      </c>
      <c r="E8626" s="118">
        <v>87.786500000000004</v>
      </c>
      <c r="F8626" s="113">
        <v>55.169645513924465</v>
      </c>
      <c r="G8626" s="114">
        <v>16.171666666666667</v>
      </c>
      <c r="H8626" s="114">
        <v>28.3</v>
      </c>
      <c r="I8626" s="114">
        <v>988.91333333333353</v>
      </c>
      <c r="J8626" s="114">
        <v>3.1883333333333344</v>
      </c>
      <c r="K8626" s="114">
        <v>284.85000000000002</v>
      </c>
      <c r="L8626" s="114">
        <v>3.6883333333333344</v>
      </c>
      <c r="M8626" s="117">
        <v>2.7833333333333335E-2</v>
      </c>
      <c r="N8626" s="117">
        <v>4.2483333333333331E-2</v>
      </c>
      <c r="O8626" s="117">
        <v>3.3950000000000008E-2</v>
      </c>
      <c r="P8626" s="117">
        <v>3.998333333333335E-2</v>
      </c>
      <c r="Q8626" s="117">
        <v>4.2633333333333336E-2</v>
      </c>
      <c r="R8626" s="114">
        <v>0</v>
      </c>
      <c r="S8626" s="114">
        <v>9914.8333333333339</v>
      </c>
    </row>
    <row r="8627" spans="1:19" x14ac:dyDescent="0.25">
      <c r="A8627" s="120">
        <v>42729</v>
      </c>
      <c r="B8627" s="115">
        <v>40627.333333333336</v>
      </c>
      <c r="C8627" s="116">
        <v>249.53333333333333</v>
      </c>
      <c r="D8627" s="113">
        <v>435.95</v>
      </c>
      <c r="E8627" s="118">
        <v>75.917199999999994</v>
      </c>
      <c r="F8627" s="113">
        <v>143.45630157909463</v>
      </c>
      <c r="G8627" s="114">
        <v>20.028333333333332</v>
      </c>
      <c r="H8627" s="114">
        <v>24.616666666666667</v>
      </c>
      <c r="I8627" s="114">
        <v>990.01666666666745</v>
      </c>
      <c r="J8627" s="114">
        <v>4.72</v>
      </c>
      <c r="K8627" s="114">
        <v>285.03333333333336</v>
      </c>
      <c r="L8627" s="114">
        <v>5.3183333333333334</v>
      </c>
      <c r="M8627" s="117">
        <v>3.2433333333333328E-2</v>
      </c>
      <c r="N8627" s="117">
        <v>4.8033333333333351E-2</v>
      </c>
      <c r="O8627" s="117">
        <v>3.9066666666666666E-2</v>
      </c>
      <c r="P8627" s="117">
        <v>4.5466666666666662E-2</v>
      </c>
      <c r="Q8627" s="117">
        <v>4.8316666666666674E-2</v>
      </c>
      <c r="R8627" s="114">
        <v>0</v>
      </c>
      <c r="S8627" s="114">
        <v>9359.4166666666661</v>
      </c>
    </row>
    <row r="8628" spans="1:19" x14ac:dyDescent="0.25">
      <c r="A8628" s="120">
        <v>42729</v>
      </c>
      <c r="B8628" s="115">
        <v>40627.375</v>
      </c>
      <c r="C8628" s="116">
        <v>450.78333333333336</v>
      </c>
      <c r="D8628" s="113">
        <v>608.73333333333335</v>
      </c>
      <c r="E8628" s="118">
        <v>64.880600000000001</v>
      </c>
      <c r="F8628" s="113">
        <v>192.37236968891966</v>
      </c>
      <c r="G8628" s="114">
        <v>23.615000000000006</v>
      </c>
      <c r="H8628" s="114">
        <v>19.95</v>
      </c>
      <c r="I8628" s="114">
        <v>990.56333333333293</v>
      </c>
      <c r="J8628" s="114">
        <v>4.7183333333333337</v>
      </c>
      <c r="K8628" s="114">
        <v>273.93333333333334</v>
      </c>
      <c r="L8628" s="114">
        <v>5.5599999999999978</v>
      </c>
      <c r="M8628" s="117">
        <v>3.5116666666666664E-2</v>
      </c>
      <c r="N8628" s="117">
        <v>5.4649999999999997E-2</v>
      </c>
      <c r="O8628" s="117">
        <v>4.2999999999999997E-2</v>
      </c>
      <c r="P8628" s="117">
        <v>5.1466666666666668E-2</v>
      </c>
      <c r="Q8628" s="117">
        <v>5.4899999999999997E-2</v>
      </c>
      <c r="R8628" s="114">
        <v>0</v>
      </c>
      <c r="S8628" s="114">
        <v>8799.1166666666668</v>
      </c>
    </row>
    <row r="8629" spans="1:19" x14ac:dyDescent="0.25">
      <c r="A8629" s="120">
        <v>42729</v>
      </c>
      <c r="B8629" s="115">
        <v>40627.416666666664</v>
      </c>
      <c r="C8629" s="116">
        <v>609.70000000000005</v>
      </c>
      <c r="D8629" s="113">
        <v>708.4666666666667</v>
      </c>
      <c r="E8629" s="118">
        <v>55.465699999999998</v>
      </c>
      <c r="F8629" s="113">
        <v>208.07060313809876</v>
      </c>
      <c r="G8629" s="114">
        <v>25.884999999999991</v>
      </c>
      <c r="H8629" s="114">
        <v>19.783333333333335</v>
      </c>
      <c r="I8629" s="114">
        <v>990.21666666666692</v>
      </c>
      <c r="J8629" s="114">
        <v>3.3083333333333331</v>
      </c>
      <c r="K8629" s="114">
        <v>292.3</v>
      </c>
      <c r="L8629" s="114">
        <v>4.5116666666666685</v>
      </c>
      <c r="M8629" s="117">
        <v>2.8299999999999988E-2</v>
      </c>
      <c r="N8629" s="117">
        <v>4.1300000000000003E-2</v>
      </c>
      <c r="O8629" s="117">
        <v>3.3849999999999998E-2</v>
      </c>
      <c r="P8629" s="117">
        <v>3.9266666666666651E-2</v>
      </c>
      <c r="Q8629" s="117">
        <v>4.1416666666666657E-2</v>
      </c>
      <c r="R8629" s="114">
        <v>0</v>
      </c>
      <c r="S8629" s="114">
        <v>12116.4</v>
      </c>
    </row>
    <row r="8630" spans="1:19" x14ac:dyDescent="0.25">
      <c r="A8630" s="120">
        <v>42729</v>
      </c>
      <c r="B8630" s="115">
        <v>40627.458333333336</v>
      </c>
      <c r="C8630" s="116">
        <v>707.51666666666665</v>
      </c>
      <c r="D8630" s="113">
        <v>760.91666666666663</v>
      </c>
      <c r="E8630" s="118">
        <v>48.654499999999999</v>
      </c>
      <c r="F8630" s="113">
        <v>204.85659491815818</v>
      </c>
      <c r="G8630" s="114">
        <v>28.004999999999999</v>
      </c>
      <c r="H8630" s="114">
        <v>21.483333333333334</v>
      </c>
      <c r="I8630" s="114">
        <v>989.30166666666662</v>
      </c>
      <c r="J8630" s="114">
        <v>2.0766666666666671</v>
      </c>
      <c r="K8630" s="114">
        <v>240.68333333333334</v>
      </c>
      <c r="L8630" s="114">
        <v>3.2283333333333331</v>
      </c>
      <c r="M8630" s="117">
        <v>2.6700000000000005E-2</v>
      </c>
      <c r="N8630" s="117">
        <v>3.7233333333333334E-2</v>
      </c>
      <c r="O8630" s="117">
        <v>3.1066666666666673E-2</v>
      </c>
      <c r="P8630" s="117">
        <v>3.5299999999999998E-2</v>
      </c>
      <c r="Q8630" s="117">
        <v>3.7600000000000001E-2</v>
      </c>
      <c r="R8630" s="114">
        <v>0</v>
      </c>
      <c r="S8630" s="114">
        <v>13981.966666666667</v>
      </c>
    </row>
    <row r="8631" spans="1:19" x14ac:dyDescent="0.25">
      <c r="A8631" s="120">
        <v>42729</v>
      </c>
      <c r="B8631" s="115">
        <v>40627.5</v>
      </c>
      <c r="C8631" s="116">
        <v>736.43333333333328</v>
      </c>
      <c r="D8631" s="113">
        <v>777.38333333333333</v>
      </c>
      <c r="E8631" s="118">
        <v>45.639600000000002</v>
      </c>
      <c r="F8631" s="113">
        <v>192.91072151336118</v>
      </c>
      <c r="G8631" s="114">
        <v>29.36666666666666</v>
      </c>
      <c r="H8631" s="114">
        <v>21.35</v>
      </c>
      <c r="I8631" s="114">
        <v>988.08833333333325</v>
      </c>
      <c r="J8631" s="114">
        <v>3.0566666666666666</v>
      </c>
      <c r="K8631" s="114">
        <v>241.73333333333332</v>
      </c>
      <c r="L8631" s="114">
        <v>4.3466666666666667</v>
      </c>
      <c r="M8631" s="117">
        <v>2.3983333333333325E-2</v>
      </c>
      <c r="N8631" s="117">
        <v>3.216666666666667E-2</v>
      </c>
      <c r="O8631" s="117">
        <v>2.7533333333333344E-2</v>
      </c>
      <c r="P8631" s="117">
        <v>3.086666666666665E-2</v>
      </c>
      <c r="Q8631" s="117">
        <v>3.2400000000000005E-2</v>
      </c>
      <c r="R8631" s="114">
        <v>0</v>
      </c>
      <c r="S8631" s="114">
        <v>16280.466666666667</v>
      </c>
    </row>
    <row r="8632" spans="1:19" x14ac:dyDescent="0.25">
      <c r="A8632" s="120">
        <v>42729</v>
      </c>
      <c r="B8632" s="115">
        <v>40627.541666666664</v>
      </c>
      <c r="C8632" s="116">
        <v>695.8</v>
      </c>
      <c r="D8632" s="113">
        <v>770.4666666666667</v>
      </c>
      <c r="E8632" s="118">
        <v>47.1586</v>
      </c>
      <c r="F8632" s="113">
        <v>171.90478266000264</v>
      </c>
      <c r="G8632" s="114">
        <v>30.306666666666658</v>
      </c>
      <c r="H8632" s="114">
        <v>20.283333333333335</v>
      </c>
      <c r="I8632" s="114">
        <v>986.84999999999957</v>
      </c>
      <c r="J8632" s="114">
        <v>4.22</v>
      </c>
      <c r="K8632" s="114">
        <v>267.21666666666664</v>
      </c>
      <c r="L8632" s="114">
        <v>5.9650000000000007</v>
      </c>
      <c r="M8632" s="117">
        <v>2.1633333333333327E-2</v>
      </c>
      <c r="N8632" s="117">
        <v>2.8533333333333341E-2</v>
      </c>
      <c r="O8632" s="117">
        <v>2.4650000000000005E-2</v>
      </c>
      <c r="P8632" s="117">
        <v>2.7516666666666658E-2</v>
      </c>
      <c r="Q8632" s="117">
        <v>2.8566666666666671E-2</v>
      </c>
      <c r="R8632" s="114">
        <v>0</v>
      </c>
      <c r="S8632" s="114">
        <v>17738.849999999999</v>
      </c>
    </row>
    <row r="8633" spans="1:19" x14ac:dyDescent="0.25">
      <c r="A8633" s="120">
        <v>42729</v>
      </c>
      <c r="B8633" s="115">
        <v>40627.583333333336</v>
      </c>
      <c r="C8633" s="116">
        <v>582.36666666666667</v>
      </c>
      <c r="D8633" s="113">
        <v>714.16666666666663</v>
      </c>
      <c r="E8633" s="118">
        <v>52.8202</v>
      </c>
      <c r="F8633" s="113">
        <v>150.78271254012657</v>
      </c>
      <c r="G8633" s="114">
        <v>31.033333333333321</v>
      </c>
      <c r="H8633" s="114">
        <v>19.033333333333335</v>
      </c>
      <c r="I8633" s="114">
        <v>986.0916666666667</v>
      </c>
      <c r="J8633" s="114">
        <v>3.9066666666666667</v>
      </c>
      <c r="K8633" s="114">
        <v>264.03333333333336</v>
      </c>
      <c r="L8633" s="114">
        <v>5.4766666666666675</v>
      </c>
      <c r="M8633" s="117">
        <v>2.2316666666666665E-2</v>
      </c>
      <c r="N8633" s="117">
        <v>2.9649999999999999E-2</v>
      </c>
      <c r="O8633" s="117">
        <v>2.551666666666667E-2</v>
      </c>
      <c r="P8633" s="117">
        <v>2.8500000000000001E-2</v>
      </c>
      <c r="Q8633" s="117">
        <v>2.973333333333333E-2</v>
      </c>
      <c r="R8633" s="114">
        <v>0</v>
      </c>
      <c r="S8633" s="114">
        <v>16826.366666666665</v>
      </c>
    </row>
    <row r="8634" spans="1:19" x14ac:dyDescent="0.25">
      <c r="A8634" s="120">
        <v>42729</v>
      </c>
      <c r="B8634" s="115">
        <v>40627.625</v>
      </c>
      <c r="C8634" s="116">
        <v>406.98333333333335</v>
      </c>
      <c r="D8634" s="113">
        <v>604.0333333333333</v>
      </c>
      <c r="E8634" s="118">
        <v>61.4848</v>
      </c>
      <c r="F8634" s="113">
        <v>118.62272179183879</v>
      </c>
      <c r="G8634" s="114">
        <v>31.574999999999985</v>
      </c>
      <c r="H8634" s="114">
        <v>17.8</v>
      </c>
      <c r="I8634" s="114">
        <v>985.9400000000004</v>
      </c>
      <c r="J8634" s="114">
        <v>2.6983333333333333</v>
      </c>
      <c r="K8634" s="114">
        <v>257.16666666666669</v>
      </c>
      <c r="L8634" s="114">
        <v>3.9366666666666656</v>
      </c>
      <c r="M8634" s="117">
        <v>2.2433333333333336E-2</v>
      </c>
      <c r="N8634" s="117">
        <v>2.9949999999999991E-2</v>
      </c>
      <c r="O8634" s="117">
        <v>2.5683333333333329E-2</v>
      </c>
      <c r="P8634" s="117">
        <v>2.8716666666666665E-2</v>
      </c>
      <c r="Q8634" s="117">
        <v>2.9999999999999988E-2</v>
      </c>
      <c r="R8634" s="114">
        <v>0</v>
      </c>
      <c r="S8634" s="114">
        <v>17701.833333333332</v>
      </c>
    </row>
    <row r="8635" spans="1:19" x14ac:dyDescent="0.25">
      <c r="A8635" s="120">
        <v>42729</v>
      </c>
      <c r="B8635" s="115">
        <v>40627.666666666664</v>
      </c>
      <c r="C8635" s="116">
        <v>198.7</v>
      </c>
      <c r="D8635" s="113">
        <v>401.71666666666664</v>
      </c>
      <c r="E8635" s="118">
        <v>72.063400000000001</v>
      </c>
      <c r="F8635" s="113">
        <v>74.985557929704228</v>
      </c>
      <c r="G8635" s="114">
        <v>31.473333333333365</v>
      </c>
      <c r="H8635" s="114">
        <v>17.733333333333334</v>
      </c>
      <c r="I8635" s="114">
        <v>986.09166666666601</v>
      </c>
      <c r="J8635" s="114">
        <v>3.1583333333333332</v>
      </c>
      <c r="K8635" s="114">
        <v>229</v>
      </c>
      <c r="L8635" s="114">
        <v>4.2183333333333319</v>
      </c>
      <c r="M8635" s="117">
        <v>1.9833333333333338E-2</v>
      </c>
      <c r="N8635" s="117">
        <v>2.6866666666666667E-2</v>
      </c>
      <c r="O8635" s="117">
        <v>2.2716666666666666E-2</v>
      </c>
      <c r="P8635" s="117">
        <v>2.5383333333333331E-2</v>
      </c>
      <c r="Q8635" s="117">
        <v>2.7333333333333334E-2</v>
      </c>
      <c r="R8635" s="114">
        <v>0</v>
      </c>
      <c r="S8635" s="114">
        <v>18851.466666666667</v>
      </c>
    </row>
    <row r="8636" spans="1:19" x14ac:dyDescent="0.25">
      <c r="A8636" s="120">
        <v>42729</v>
      </c>
      <c r="B8636" s="115">
        <v>40627.708333333336</v>
      </c>
      <c r="C8636" s="116">
        <v>26.466666666666665</v>
      </c>
      <c r="D8636" s="113">
        <v>62.833333333333336</v>
      </c>
      <c r="E8636" s="118">
        <v>83.770499999999998</v>
      </c>
      <c r="F8636" s="113">
        <v>19.648546141492673</v>
      </c>
      <c r="G8636" s="114">
        <v>30.445000000000004</v>
      </c>
      <c r="H8636" s="114">
        <v>18.216666666666665</v>
      </c>
      <c r="I8636" s="114">
        <v>986.5233333333332</v>
      </c>
      <c r="J8636" s="114">
        <v>7.5383333333333322</v>
      </c>
      <c r="K8636" s="114">
        <v>266.25</v>
      </c>
      <c r="L8636" s="114">
        <v>8.6066666666666638</v>
      </c>
      <c r="M8636" s="117">
        <v>1.7800000000000003E-2</v>
      </c>
      <c r="N8636" s="117">
        <v>2.4049999999999995E-2</v>
      </c>
      <c r="O8636" s="117">
        <v>2.0516666666666666E-2</v>
      </c>
      <c r="P8636" s="117">
        <v>2.296666666666667E-2</v>
      </c>
      <c r="Q8636" s="117">
        <v>2.4099999999999996E-2</v>
      </c>
      <c r="R8636" s="114">
        <v>0</v>
      </c>
      <c r="S8636" s="114">
        <v>19277.883333333335</v>
      </c>
    </row>
    <row r="8637" spans="1:19" x14ac:dyDescent="0.25">
      <c r="A8637" s="120">
        <v>42729</v>
      </c>
      <c r="B8637" s="115">
        <v>40627.75</v>
      </c>
      <c r="C8637" s="116">
        <v>0</v>
      </c>
      <c r="D8637" s="113">
        <v>0</v>
      </c>
      <c r="E8637" s="118">
        <v>96.387299999999996</v>
      </c>
      <c r="F8637" s="113">
        <v>0</v>
      </c>
      <c r="G8637" s="114">
        <v>28.196666666666673</v>
      </c>
      <c r="H8637" s="114">
        <v>20.266666666666666</v>
      </c>
      <c r="I8637" s="114">
        <v>987.18000000000063</v>
      </c>
      <c r="J8637" s="114">
        <v>8.0133333333333372</v>
      </c>
      <c r="K8637" s="114">
        <v>271.43333333333334</v>
      </c>
      <c r="L8637" s="114">
        <v>8.9350000000000005</v>
      </c>
      <c r="M8637" s="117">
        <v>1.7000000000000012E-2</v>
      </c>
      <c r="N8637" s="117">
        <v>2.3183333333333334E-2</v>
      </c>
      <c r="O8637" s="117">
        <v>1.9650000000000001E-2</v>
      </c>
      <c r="P8637" s="117">
        <v>2.2166666666666668E-2</v>
      </c>
      <c r="Q8637" s="117">
        <v>2.3216666666666663E-2</v>
      </c>
      <c r="R8637" s="114">
        <v>0</v>
      </c>
      <c r="S8637" s="114">
        <v>19866.966666666667</v>
      </c>
    </row>
    <row r="8638" spans="1:19" x14ac:dyDescent="0.25">
      <c r="A8638" s="120">
        <v>42729</v>
      </c>
      <c r="B8638" s="115">
        <v>40627.791666666664</v>
      </c>
      <c r="C8638" s="116">
        <v>0</v>
      </c>
      <c r="D8638" s="113">
        <v>0</v>
      </c>
      <c r="E8638" s="118">
        <v>98.965900000000005</v>
      </c>
      <c r="F8638" s="113">
        <v>0</v>
      </c>
      <c r="G8638" s="114">
        <v>26.301666666666666</v>
      </c>
      <c r="H8638" s="114">
        <v>22.616666666666667</v>
      </c>
      <c r="I8638" s="114">
        <v>987.80166666666673</v>
      </c>
      <c r="J8638" s="114">
        <v>8.4033333333333324</v>
      </c>
      <c r="K8638" s="114">
        <v>269.64999999999998</v>
      </c>
      <c r="L8638" s="114">
        <v>9.3783333333333303</v>
      </c>
      <c r="M8638" s="117">
        <v>3.3683333333333294E-2</v>
      </c>
      <c r="N8638" s="117">
        <v>4.5833333333333351E-2</v>
      </c>
      <c r="O8638" s="117">
        <v>3.8850000000000003E-2</v>
      </c>
      <c r="P8638" s="117">
        <v>4.3833333333333349E-2</v>
      </c>
      <c r="Q8638" s="117">
        <v>4.5916666666666682E-2</v>
      </c>
      <c r="R8638" s="114">
        <v>0</v>
      </c>
      <c r="S8638" s="114">
        <v>15747.9</v>
      </c>
    </row>
    <row r="8639" spans="1:19" x14ac:dyDescent="0.25">
      <c r="A8639" s="120">
        <v>42729</v>
      </c>
      <c r="B8639" s="115">
        <v>40627.833333333336</v>
      </c>
      <c r="C8639" s="116">
        <v>0</v>
      </c>
      <c r="D8639" s="113">
        <v>0</v>
      </c>
      <c r="E8639" s="118">
        <v>98.965900000000005</v>
      </c>
      <c r="F8639" s="113">
        <v>0</v>
      </c>
      <c r="G8639" s="114">
        <v>24.551666666666666</v>
      </c>
      <c r="H8639" s="114">
        <v>24.366666666666667</v>
      </c>
      <c r="I8639" s="114">
        <v>988.41666666666674</v>
      </c>
      <c r="J8639" s="114">
        <v>7.5866666666666678</v>
      </c>
      <c r="K8639" s="114">
        <v>266.21666666666664</v>
      </c>
      <c r="L8639" s="114">
        <v>8.5116666666666649</v>
      </c>
      <c r="M8639" s="117">
        <v>4.728333333333333E-2</v>
      </c>
      <c r="N8639" s="117">
        <v>6.4899999999999985E-2</v>
      </c>
      <c r="O8639" s="117">
        <v>5.4566666666666659E-2</v>
      </c>
      <c r="P8639" s="117">
        <v>6.1983333333333321E-2</v>
      </c>
      <c r="Q8639" s="117">
        <v>6.5016666666666653E-2</v>
      </c>
      <c r="R8639" s="114">
        <v>0</v>
      </c>
      <c r="S8639" s="114">
        <v>11926.233333333334</v>
      </c>
    </row>
    <row r="8640" spans="1:19" x14ac:dyDescent="0.25">
      <c r="A8640" s="120">
        <v>42729</v>
      </c>
      <c r="B8640" s="115">
        <v>40627.875</v>
      </c>
      <c r="C8640" s="116">
        <v>0</v>
      </c>
      <c r="D8640" s="113">
        <v>0</v>
      </c>
      <c r="E8640" s="118">
        <v>98.965900000000005</v>
      </c>
      <c r="F8640" s="113">
        <v>0</v>
      </c>
      <c r="G8640" s="114">
        <v>23.628333333333348</v>
      </c>
      <c r="H8640" s="114">
        <v>25.216666666666665</v>
      </c>
      <c r="I8640" s="114">
        <v>988.7266666666668</v>
      </c>
      <c r="J8640" s="114">
        <v>8.7533333333333339</v>
      </c>
      <c r="K8640" s="114">
        <v>258.76666666666665</v>
      </c>
      <c r="L8640" s="114">
        <v>9.8083333333333318</v>
      </c>
      <c r="M8640" s="117">
        <v>6.3116666666666668E-2</v>
      </c>
      <c r="N8640" s="117">
        <v>8.5866666666666619E-2</v>
      </c>
      <c r="O8640" s="117">
        <v>7.2466666666666693E-2</v>
      </c>
      <c r="P8640" s="117">
        <v>8.1733333333333352E-2</v>
      </c>
      <c r="Q8640" s="117">
        <v>8.6566666666666611E-2</v>
      </c>
      <c r="R8640" s="114">
        <v>0</v>
      </c>
      <c r="S8640" s="114">
        <v>10003.066666666668</v>
      </c>
    </row>
    <row r="8641" spans="1:19" x14ac:dyDescent="0.25">
      <c r="A8641" s="120">
        <v>42729</v>
      </c>
      <c r="B8641" s="115">
        <v>40627.916666666664</v>
      </c>
      <c r="C8641" s="116">
        <v>0</v>
      </c>
      <c r="D8641" s="113">
        <v>0</v>
      </c>
      <c r="E8641" s="118">
        <v>98.965900000000005</v>
      </c>
      <c r="F8641" s="113">
        <v>0</v>
      </c>
      <c r="G8641" s="114">
        <v>21.72666666666667</v>
      </c>
      <c r="H8641" s="114">
        <v>60.366666666666667</v>
      </c>
      <c r="I8641" s="114">
        <v>989.23500000000001</v>
      </c>
      <c r="J8641" s="114">
        <v>8.4550000000000001</v>
      </c>
      <c r="K8641" s="114">
        <v>177.05</v>
      </c>
      <c r="L8641" s="114">
        <v>9.4549999999999965</v>
      </c>
      <c r="M8641" s="117">
        <v>2.3200000000000012E-2</v>
      </c>
      <c r="N8641" s="117">
        <v>3.603333333333332E-2</v>
      </c>
      <c r="O8641" s="117">
        <v>2.8283333333333313E-2</v>
      </c>
      <c r="P8641" s="117">
        <v>3.3499999999999995E-2</v>
      </c>
      <c r="Q8641" s="117">
        <v>3.7199999999999983E-2</v>
      </c>
      <c r="R8641" s="114">
        <v>0</v>
      </c>
      <c r="S8641" s="114">
        <v>10554.533333333333</v>
      </c>
    </row>
    <row r="8642" spans="1:19" x14ac:dyDescent="0.25">
      <c r="A8642" s="120">
        <v>42729</v>
      </c>
      <c r="B8642" s="115">
        <v>40627.958333333336</v>
      </c>
      <c r="C8642" s="116">
        <v>0</v>
      </c>
      <c r="D8642" s="113">
        <v>0</v>
      </c>
      <c r="E8642" s="118">
        <v>98.965900000000005</v>
      </c>
      <c r="F8642" s="113">
        <v>0</v>
      </c>
      <c r="G8642" s="114">
        <v>20.283333333333314</v>
      </c>
      <c r="H8642" s="114">
        <v>66.05</v>
      </c>
      <c r="I8642" s="114">
        <v>989.15833333333273</v>
      </c>
      <c r="J8642" s="114">
        <v>5.8533333333333335</v>
      </c>
      <c r="K8642" s="114">
        <v>207.83333333333334</v>
      </c>
      <c r="L8642" s="114">
        <v>6.5016666666666696</v>
      </c>
      <c r="M8642" s="117">
        <v>2.0833333333333339E-2</v>
      </c>
      <c r="N8642" s="117">
        <v>3.153333333333333E-2</v>
      </c>
      <c r="O8642" s="117">
        <v>2.544999999999999E-2</v>
      </c>
      <c r="P8642" s="117">
        <v>2.9916666666666661E-2</v>
      </c>
      <c r="Q8642" s="117">
        <v>3.181666666666666E-2</v>
      </c>
      <c r="R8642" s="114">
        <v>0</v>
      </c>
      <c r="S8642" s="114">
        <v>10776.983333333334</v>
      </c>
    </row>
    <row r="8643" spans="1:19" x14ac:dyDescent="0.25">
      <c r="A8643" s="120">
        <v>42730</v>
      </c>
      <c r="B8643" s="115">
        <v>40628</v>
      </c>
      <c r="C8643" s="116">
        <v>0</v>
      </c>
      <c r="D8643" s="113">
        <v>0</v>
      </c>
      <c r="E8643" s="118">
        <v>98.965900000000005</v>
      </c>
      <c r="F8643" s="113">
        <v>0</v>
      </c>
      <c r="G8643" s="114">
        <v>19.320000000000007</v>
      </c>
      <c r="H8643" s="114">
        <v>69.416666666666671</v>
      </c>
      <c r="I8643" s="114">
        <v>988.98833333333403</v>
      </c>
      <c r="J8643" s="114">
        <v>4.2100000000000017</v>
      </c>
      <c r="K8643" s="114">
        <v>258.39999999999998</v>
      </c>
      <c r="L8643" s="114">
        <v>4.6083333333333334</v>
      </c>
      <c r="M8643" s="117">
        <v>2.5616666666666663E-2</v>
      </c>
      <c r="N8643" s="117">
        <v>4.2933333333333337E-2</v>
      </c>
      <c r="O8643" s="117">
        <v>3.0999999999999975E-2</v>
      </c>
      <c r="P8643" s="117">
        <v>3.7649999999999968E-2</v>
      </c>
      <c r="Q8643" s="117">
        <v>4.6383333333333332E-2</v>
      </c>
      <c r="R8643" s="114">
        <v>0</v>
      </c>
      <c r="S8643" s="114">
        <v>10672.316666666668</v>
      </c>
    </row>
    <row r="8644" spans="1:19" x14ac:dyDescent="0.25">
      <c r="A8644" s="120">
        <v>42730</v>
      </c>
      <c r="B8644" s="115">
        <v>40628.041666666664</v>
      </c>
      <c r="C8644" s="116">
        <v>0</v>
      </c>
      <c r="D8644" s="113">
        <v>0</v>
      </c>
      <c r="E8644" s="118">
        <v>98.965900000000005</v>
      </c>
      <c r="F8644" s="113">
        <v>0</v>
      </c>
      <c r="G8644" s="114">
        <v>18.493333333333325</v>
      </c>
      <c r="H8644" s="114">
        <v>71.683333333333337</v>
      </c>
      <c r="I8644" s="114">
        <v>988.64833333333286</v>
      </c>
      <c r="J8644" s="114">
        <v>5.2816666666666672</v>
      </c>
      <c r="K8644" s="114">
        <v>264.23333333333335</v>
      </c>
      <c r="L8644" s="114">
        <v>5.5583333333333327</v>
      </c>
      <c r="M8644" s="117">
        <v>2.2233333333333327E-2</v>
      </c>
      <c r="N8644" s="117">
        <v>3.6299999999999971E-2</v>
      </c>
      <c r="O8644" s="117">
        <v>2.6983333333333335E-2</v>
      </c>
      <c r="P8644" s="117">
        <v>3.1966666666666657E-2</v>
      </c>
      <c r="Q8644" s="117">
        <v>3.9999999999999987E-2</v>
      </c>
      <c r="R8644" s="114">
        <v>0</v>
      </c>
      <c r="S8644" s="114">
        <v>10659.866666666667</v>
      </c>
    </row>
    <row r="8645" spans="1:19" x14ac:dyDescent="0.25">
      <c r="A8645" s="120">
        <v>42730</v>
      </c>
      <c r="B8645" s="115">
        <v>40628.083333333336</v>
      </c>
      <c r="C8645" s="116">
        <v>0</v>
      </c>
      <c r="D8645" s="113">
        <v>0</v>
      </c>
      <c r="E8645" s="118">
        <v>98.965900000000005</v>
      </c>
      <c r="F8645" s="113">
        <v>0</v>
      </c>
      <c r="G8645" s="114">
        <v>17.688333333333325</v>
      </c>
      <c r="H8645" s="114">
        <v>74.11666666666666</v>
      </c>
      <c r="I8645" s="114">
        <v>988.49333333333357</v>
      </c>
      <c r="J8645" s="114">
        <v>5.8433333333333302</v>
      </c>
      <c r="K8645" s="114">
        <v>278</v>
      </c>
      <c r="L8645" s="114">
        <v>6.3083333333333336</v>
      </c>
      <c r="M8645" s="117">
        <v>2.6500000000000006E-2</v>
      </c>
      <c r="N8645" s="117">
        <v>3.8533333333333329E-2</v>
      </c>
      <c r="O8645" s="117">
        <v>3.191666666666667E-2</v>
      </c>
      <c r="P8645" s="117">
        <v>3.7016666666666684E-2</v>
      </c>
      <c r="Q8645" s="117">
        <v>3.8649999999999997E-2</v>
      </c>
      <c r="R8645" s="114">
        <v>0</v>
      </c>
      <c r="S8645" s="114">
        <v>9905.0166666666664</v>
      </c>
    </row>
    <row r="8646" spans="1:19" x14ac:dyDescent="0.25">
      <c r="A8646" s="120">
        <v>42730</v>
      </c>
      <c r="B8646" s="115">
        <v>40628.125</v>
      </c>
      <c r="C8646" s="116">
        <v>0</v>
      </c>
      <c r="D8646" s="113">
        <v>0</v>
      </c>
      <c r="E8646" s="118">
        <v>98.965900000000005</v>
      </c>
      <c r="F8646" s="113">
        <v>0</v>
      </c>
      <c r="G8646" s="114">
        <v>17.110000000000003</v>
      </c>
      <c r="H8646" s="114">
        <v>75.016666666666666</v>
      </c>
      <c r="I8646" s="114">
        <v>988.49166666666667</v>
      </c>
      <c r="J8646" s="114">
        <v>5.1016666666666683</v>
      </c>
      <c r="K8646" s="114">
        <v>276.55</v>
      </c>
      <c r="L8646" s="114">
        <v>5.7533333333333312</v>
      </c>
      <c r="M8646" s="117">
        <v>6.3666666666666649E-2</v>
      </c>
      <c r="N8646" s="117">
        <v>8.6499999999999994E-2</v>
      </c>
      <c r="O8646" s="117">
        <v>7.4116666666666678E-2</v>
      </c>
      <c r="P8646" s="117">
        <v>8.3366666666666658E-2</v>
      </c>
      <c r="Q8646" s="117">
        <v>8.6499999999999994E-2</v>
      </c>
      <c r="R8646" s="114">
        <v>0</v>
      </c>
      <c r="S8646" s="114">
        <v>5848.5762711864409</v>
      </c>
    </row>
    <row r="8647" spans="1:19" x14ac:dyDescent="0.25">
      <c r="A8647" s="120">
        <v>42730</v>
      </c>
      <c r="B8647" s="115">
        <v>40628.166666666664</v>
      </c>
      <c r="C8647" s="116">
        <v>0</v>
      </c>
      <c r="D8647" s="113">
        <v>0</v>
      </c>
      <c r="E8647" s="118">
        <v>98.965900000000005</v>
      </c>
      <c r="F8647" s="113">
        <v>0</v>
      </c>
      <c r="G8647" s="114">
        <v>16.511666666666653</v>
      </c>
      <c r="H8647" s="114">
        <v>77.266666666666666</v>
      </c>
      <c r="I8647" s="114">
        <v>988.95333333333394</v>
      </c>
      <c r="J8647" s="114">
        <v>5.1416666666666675</v>
      </c>
      <c r="K8647" s="114">
        <v>280.55</v>
      </c>
      <c r="L8647" s="114">
        <v>5.5066666666666668</v>
      </c>
      <c r="M8647" s="117">
        <v>3.2300000000000002E-2</v>
      </c>
      <c r="N8647" s="117">
        <v>4.4500000000000005E-2</v>
      </c>
      <c r="O8647" s="117">
        <v>3.8083333333333358E-2</v>
      </c>
      <c r="P8647" s="117">
        <v>4.3049999999999998E-2</v>
      </c>
      <c r="Q8647" s="117">
        <v>4.451666666666667E-2</v>
      </c>
      <c r="R8647" s="114">
        <v>0</v>
      </c>
      <c r="S8647" s="114">
        <v>8237.9833333333336</v>
      </c>
    </row>
    <row r="8648" spans="1:19" x14ac:dyDescent="0.25">
      <c r="A8648" s="120">
        <v>42730</v>
      </c>
      <c r="B8648" s="115">
        <v>40628.208333333336</v>
      </c>
      <c r="C8648" s="116">
        <v>0</v>
      </c>
      <c r="D8648" s="113">
        <v>0</v>
      </c>
      <c r="E8648" s="118">
        <v>98.965900000000005</v>
      </c>
      <c r="F8648" s="113">
        <v>0</v>
      </c>
      <c r="G8648" s="114">
        <v>15.954999999999993</v>
      </c>
      <c r="H8648" s="114">
        <v>80.483333333333334</v>
      </c>
      <c r="I8648" s="114">
        <v>988.90500000000009</v>
      </c>
      <c r="J8648" s="114">
        <v>3.2766666666666677</v>
      </c>
      <c r="K8648" s="114">
        <v>281.88333333333333</v>
      </c>
      <c r="L8648" s="114">
        <v>3.606666666666666</v>
      </c>
      <c r="M8648" s="117">
        <v>5.3233333333333327E-2</v>
      </c>
      <c r="N8648" s="117">
        <v>6.9566666666666652E-2</v>
      </c>
      <c r="O8648" s="117">
        <v>6.1483333333333327E-2</v>
      </c>
      <c r="P8648" s="117">
        <v>6.7883333333333309E-2</v>
      </c>
      <c r="Q8648" s="117">
        <v>6.9583333333333316E-2</v>
      </c>
      <c r="R8648" s="114">
        <v>0</v>
      </c>
      <c r="S8648" s="114">
        <v>6345.9666666666662</v>
      </c>
    </row>
    <row r="8649" spans="1:19" x14ac:dyDescent="0.25">
      <c r="A8649" s="120">
        <v>42730</v>
      </c>
      <c r="B8649" s="115">
        <v>40628.25</v>
      </c>
      <c r="C8649" s="116">
        <v>0.23333333333333334</v>
      </c>
      <c r="D8649" s="113">
        <v>0</v>
      </c>
      <c r="E8649" s="118">
        <v>98.965900000000005</v>
      </c>
      <c r="F8649" s="113">
        <v>0.23333333333333334</v>
      </c>
      <c r="G8649" s="114">
        <v>15.301666666666661</v>
      </c>
      <c r="H8649" s="114">
        <v>79.95</v>
      </c>
      <c r="I8649" s="114">
        <v>989.84833333333324</v>
      </c>
      <c r="J8649" s="114">
        <v>5.2349999999999994</v>
      </c>
      <c r="K8649" s="114">
        <v>283.18333333333334</v>
      </c>
      <c r="L8649" s="114">
        <v>5.7800000000000011</v>
      </c>
      <c r="M8649" s="117">
        <v>3.1533333333333309E-2</v>
      </c>
      <c r="N8649" s="117">
        <v>4.6499999999999979E-2</v>
      </c>
      <c r="O8649" s="117">
        <v>3.7833333333333309E-2</v>
      </c>
      <c r="P8649" s="117">
        <v>4.4149999999999988E-2</v>
      </c>
      <c r="Q8649" s="117">
        <v>4.6933333333333313E-2</v>
      </c>
      <c r="R8649" s="114">
        <v>0</v>
      </c>
      <c r="S8649" s="114">
        <v>8937.4833333333336</v>
      </c>
    </row>
    <row r="8650" spans="1:19" x14ac:dyDescent="0.25">
      <c r="A8650" s="120">
        <v>42730</v>
      </c>
      <c r="B8650" s="115">
        <v>40628.291666666664</v>
      </c>
      <c r="C8650" s="116">
        <v>63.783333333333331</v>
      </c>
      <c r="D8650" s="113">
        <v>182.38333333333333</v>
      </c>
      <c r="E8650" s="118">
        <v>87.869500000000002</v>
      </c>
      <c r="F8650" s="113">
        <v>57.003110464796634</v>
      </c>
      <c r="G8650" s="114">
        <v>15.458333333333337</v>
      </c>
      <c r="H8650" s="114">
        <v>79.5</v>
      </c>
      <c r="I8650" s="114">
        <v>990.23999999999967</v>
      </c>
      <c r="J8650" s="114">
        <v>4.4383333333333335</v>
      </c>
      <c r="K8650" s="114">
        <v>283.13333333333333</v>
      </c>
      <c r="L8650" s="114">
        <v>4.7683333333333335</v>
      </c>
      <c r="M8650" s="117">
        <v>1.2600000000000009E-2</v>
      </c>
      <c r="N8650" s="117">
        <v>1.9466666666666674E-2</v>
      </c>
      <c r="O8650" s="117">
        <v>1.5550000000000012E-2</v>
      </c>
      <c r="P8650" s="117">
        <v>1.8216666666666669E-2</v>
      </c>
      <c r="Q8650" s="117">
        <v>1.988333333333334E-2</v>
      </c>
      <c r="R8650" s="114">
        <v>0</v>
      </c>
      <c r="S8650" s="114">
        <v>12398.483333333334</v>
      </c>
    </row>
    <row r="8651" spans="1:19" x14ac:dyDescent="0.25">
      <c r="A8651" s="120">
        <v>42730</v>
      </c>
      <c r="B8651" s="115">
        <v>40628.333333333336</v>
      </c>
      <c r="C8651" s="116">
        <v>261.63333333333333</v>
      </c>
      <c r="D8651" s="113">
        <v>548.31666666666672</v>
      </c>
      <c r="E8651" s="118">
        <v>75.995400000000004</v>
      </c>
      <c r="F8651" s="113">
        <v>128.94081232071906</v>
      </c>
      <c r="G8651" s="114">
        <v>18.356666666666669</v>
      </c>
      <c r="H8651" s="114">
        <v>72.066666666666663</v>
      </c>
      <c r="I8651" s="114">
        <v>991.12499999999977</v>
      </c>
      <c r="J8651" s="114">
        <v>3.5416666666666683</v>
      </c>
      <c r="K8651" s="114">
        <v>273.01666666666665</v>
      </c>
      <c r="L8651" s="114">
        <v>4.1116666666666655</v>
      </c>
      <c r="M8651" s="117">
        <v>1.0533333333333341E-2</v>
      </c>
      <c r="N8651" s="117">
        <v>1.5833333333333342E-2</v>
      </c>
      <c r="O8651" s="117">
        <v>1.300000000000001E-2</v>
      </c>
      <c r="P8651" s="117">
        <v>1.4950000000000008E-2</v>
      </c>
      <c r="Q8651" s="117">
        <v>1.6300000000000009E-2</v>
      </c>
      <c r="R8651" s="114">
        <v>0</v>
      </c>
      <c r="S8651" s="114">
        <v>16404.133333333335</v>
      </c>
    </row>
    <row r="8652" spans="1:19" x14ac:dyDescent="0.25">
      <c r="A8652" s="120">
        <v>42730</v>
      </c>
      <c r="B8652" s="115">
        <v>40628.375</v>
      </c>
      <c r="C8652" s="116">
        <v>464.21666666666664</v>
      </c>
      <c r="D8652" s="113">
        <v>715.7</v>
      </c>
      <c r="E8652" s="118">
        <v>64.944199999999995</v>
      </c>
      <c r="F8652" s="113">
        <v>161.11720948902376</v>
      </c>
      <c r="G8652" s="114">
        <v>20.875</v>
      </c>
      <c r="H8652" s="114">
        <v>60.233333333333334</v>
      </c>
      <c r="I8652" s="114">
        <v>991.84000000000037</v>
      </c>
      <c r="J8652" s="114">
        <v>3.6650000000000005</v>
      </c>
      <c r="K8652" s="114">
        <v>262.86666666666667</v>
      </c>
      <c r="L8652" s="114">
        <v>4.6216666666666653</v>
      </c>
      <c r="M8652" s="117">
        <v>8.3166666666666736E-3</v>
      </c>
      <c r="N8652" s="117">
        <v>1.4033333333333342E-2</v>
      </c>
      <c r="O8652" s="117">
        <v>1.0216666666666674E-2</v>
      </c>
      <c r="P8652" s="117">
        <v>1.1983333333333341E-2</v>
      </c>
      <c r="Q8652" s="117">
        <v>1.7183333333333339E-2</v>
      </c>
      <c r="R8652" s="114">
        <v>0</v>
      </c>
      <c r="S8652" s="114">
        <v>19232.533333333333</v>
      </c>
    </row>
    <row r="8653" spans="1:19" x14ac:dyDescent="0.25">
      <c r="A8653" s="120">
        <v>42730</v>
      </c>
      <c r="B8653" s="115">
        <v>40628.416666666664</v>
      </c>
      <c r="C8653" s="116">
        <v>625.83333333333337</v>
      </c>
      <c r="D8653" s="113">
        <v>804.5333333333333</v>
      </c>
      <c r="E8653" s="118">
        <v>55.507399999999997</v>
      </c>
      <c r="F8653" s="113">
        <v>170.2262734409727</v>
      </c>
      <c r="G8653" s="114">
        <v>23.468333333333337</v>
      </c>
      <c r="H8653" s="114">
        <v>50.93333333333333</v>
      </c>
      <c r="I8653" s="114">
        <v>991.60000000000025</v>
      </c>
      <c r="J8653" s="114">
        <v>4.0000000000000027</v>
      </c>
      <c r="K8653" s="114">
        <v>274.3</v>
      </c>
      <c r="L8653" s="114">
        <v>5.2233333333333336</v>
      </c>
      <c r="M8653" s="117">
        <v>1.8133333333333335E-2</v>
      </c>
      <c r="N8653" s="117">
        <v>3.1666666666666662E-2</v>
      </c>
      <c r="O8653" s="117">
        <v>2.0333333333333335E-2</v>
      </c>
      <c r="P8653" s="117">
        <v>2.3416666666666655E-2</v>
      </c>
      <c r="Q8653" s="117">
        <v>4.3433333333333324E-2</v>
      </c>
      <c r="R8653" s="114">
        <v>0</v>
      </c>
      <c r="S8653" s="114">
        <v>18485.133333333335</v>
      </c>
    </row>
    <row r="8654" spans="1:19" x14ac:dyDescent="0.25">
      <c r="A8654" s="120">
        <v>42730</v>
      </c>
      <c r="B8654" s="115">
        <v>40628.458333333336</v>
      </c>
      <c r="C8654" s="116">
        <v>728.11666666666667</v>
      </c>
      <c r="D8654" s="113">
        <v>852.48333333333335</v>
      </c>
      <c r="E8654" s="118">
        <v>48.665100000000002</v>
      </c>
      <c r="F8654" s="113">
        <v>165.08624431177509</v>
      </c>
      <c r="G8654" s="114">
        <v>25.661666666666669</v>
      </c>
      <c r="H8654" s="114">
        <v>42.366666666666667</v>
      </c>
      <c r="I8654" s="114">
        <v>990.69499999999994</v>
      </c>
      <c r="J8654" s="114">
        <v>4.87</v>
      </c>
      <c r="K8654" s="114">
        <v>288.63333333333333</v>
      </c>
      <c r="L8654" s="114">
        <v>6.69</v>
      </c>
      <c r="M8654" s="117">
        <v>2.3350000000000003E-2</v>
      </c>
      <c r="N8654" s="117">
        <v>3.9799999999999974E-2</v>
      </c>
      <c r="O8654" s="117">
        <v>2.636666666666666E-2</v>
      </c>
      <c r="P8654" s="117">
        <v>3.0499999999999996E-2</v>
      </c>
      <c r="Q8654" s="117">
        <v>5.1299999999999978E-2</v>
      </c>
      <c r="R8654" s="114">
        <v>0</v>
      </c>
      <c r="S8654" s="114">
        <v>17350.416666666668</v>
      </c>
    </row>
    <row r="8655" spans="1:19" x14ac:dyDescent="0.25">
      <c r="A8655" s="120">
        <v>42730</v>
      </c>
      <c r="B8655" s="115">
        <v>40628.5</v>
      </c>
      <c r="C8655" s="116">
        <v>755.9666666666667</v>
      </c>
      <c r="D8655" s="113">
        <v>861.7833333333333</v>
      </c>
      <c r="E8655" s="118">
        <v>45.611899999999999</v>
      </c>
      <c r="F8655" s="113">
        <v>153.13635546745479</v>
      </c>
      <c r="G8655" s="114">
        <v>27.728333333333346</v>
      </c>
      <c r="H8655" s="114">
        <v>35.266666666666666</v>
      </c>
      <c r="I8655" s="114">
        <v>989.57666666666648</v>
      </c>
      <c r="J8655" s="114">
        <v>3.3716666666666666</v>
      </c>
      <c r="K8655" s="114">
        <v>266.60000000000002</v>
      </c>
      <c r="L8655" s="114">
        <v>4.7649999999999997</v>
      </c>
      <c r="M8655" s="117">
        <v>1.5483333333333345E-2</v>
      </c>
      <c r="N8655" s="117">
        <v>2.4566666666666671E-2</v>
      </c>
      <c r="O8655" s="117">
        <v>1.8216666666666673E-2</v>
      </c>
      <c r="P8655" s="117">
        <v>2.141666666666666E-2</v>
      </c>
      <c r="Q8655" s="117">
        <v>2.7383333333333339E-2</v>
      </c>
      <c r="R8655" s="114">
        <v>0</v>
      </c>
      <c r="S8655" s="114">
        <v>17750.316666666666</v>
      </c>
    </row>
    <row r="8656" spans="1:19" x14ac:dyDescent="0.25">
      <c r="A8656" s="120">
        <v>42730</v>
      </c>
      <c r="B8656" s="115">
        <v>40628.541666666664</v>
      </c>
      <c r="C8656" s="116">
        <v>711.65</v>
      </c>
      <c r="D8656" s="113">
        <v>844.58333333333337</v>
      </c>
      <c r="E8656" s="118">
        <v>47.0944</v>
      </c>
      <c r="F8656" s="113">
        <v>136.66403203265111</v>
      </c>
      <c r="G8656" s="114">
        <v>29.47166666666666</v>
      </c>
      <c r="H8656" s="114">
        <v>29.35</v>
      </c>
      <c r="I8656" s="114">
        <v>988.43333333333283</v>
      </c>
      <c r="J8656" s="114">
        <v>2.8149999999999999</v>
      </c>
      <c r="K8656" s="114">
        <v>196.91666666666666</v>
      </c>
      <c r="L8656" s="114">
        <v>4.1749999999999998</v>
      </c>
      <c r="M8656" s="117">
        <v>1.4533333333333343E-2</v>
      </c>
      <c r="N8656" s="117">
        <v>2.2066666666666665E-2</v>
      </c>
      <c r="O8656" s="117">
        <v>1.7066666666666678E-2</v>
      </c>
      <c r="P8656" s="117">
        <v>1.9933333333333341E-2</v>
      </c>
      <c r="Q8656" s="117">
        <v>2.353333333333333E-2</v>
      </c>
      <c r="R8656" s="114">
        <v>0</v>
      </c>
      <c r="S8656" s="114">
        <v>18686.266666666666</v>
      </c>
    </row>
    <row r="8657" spans="1:19" x14ac:dyDescent="0.25">
      <c r="A8657" s="120">
        <v>42730</v>
      </c>
      <c r="B8657" s="115">
        <v>40628.583333333336</v>
      </c>
      <c r="C8657" s="116">
        <v>602.7833333333333</v>
      </c>
      <c r="D8657" s="113">
        <v>817.2166666666667</v>
      </c>
      <c r="E8657" s="118">
        <v>52.729900000000001</v>
      </c>
      <c r="F8657" s="113">
        <v>107.89882370110536</v>
      </c>
      <c r="G8657" s="114">
        <v>30.786666666666658</v>
      </c>
      <c r="H8657" s="114">
        <v>23.416666666666668</v>
      </c>
      <c r="I8657" s="114">
        <v>987.63500000000022</v>
      </c>
      <c r="J8657" s="114">
        <v>2.1249999999999996</v>
      </c>
      <c r="K8657" s="114">
        <v>217.65</v>
      </c>
      <c r="L8657" s="114">
        <v>3.1783333333333332</v>
      </c>
      <c r="M8657" s="117">
        <v>1.2916666666666677E-2</v>
      </c>
      <c r="N8657" s="117">
        <v>1.8866666666666667E-2</v>
      </c>
      <c r="O8657" s="117">
        <v>1.5133333333333344E-2</v>
      </c>
      <c r="P8657" s="117">
        <v>1.7450000000000007E-2</v>
      </c>
      <c r="Q8657" s="117">
        <v>1.9416666666666669E-2</v>
      </c>
      <c r="R8657" s="114">
        <v>0</v>
      </c>
      <c r="S8657" s="114">
        <v>19399.466666666667</v>
      </c>
    </row>
    <row r="8658" spans="1:19" x14ac:dyDescent="0.25">
      <c r="A8658" s="120">
        <v>42730</v>
      </c>
      <c r="B8658" s="115">
        <v>40628.625</v>
      </c>
      <c r="C8658" s="116">
        <v>421.15</v>
      </c>
      <c r="D8658" s="113">
        <v>704.9</v>
      </c>
      <c r="E8658" s="118">
        <v>61.379399999999997</v>
      </c>
      <c r="F8658" s="113">
        <v>83.497616715048082</v>
      </c>
      <c r="G8658" s="114">
        <v>31.183333333333337</v>
      </c>
      <c r="H8658" s="114">
        <v>21.433333333333334</v>
      </c>
      <c r="I8658" s="114">
        <v>987.31333333333419</v>
      </c>
      <c r="J8658" s="114">
        <v>2.3633333333333342</v>
      </c>
      <c r="K8658" s="114">
        <v>202.86666666666667</v>
      </c>
      <c r="L8658" s="114">
        <v>3.6166666666666658</v>
      </c>
      <c r="M8658" s="117">
        <v>1.2316666666666674E-2</v>
      </c>
      <c r="N8658" s="117">
        <v>1.7616666666666676E-2</v>
      </c>
      <c r="O8658" s="117">
        <v>1.4433333333333345E-2</v>
      </c>
      <c r="P8658" s="117">
        <v>1.6616666666666679E-2</v>
      </c>
      <c r="Q8658" s="117">
        <v>1.7783333333333342E-2</v>
      </c>
      <c r="R8658" s="114">
        <v>0</v>
      </c>
      <c r="S8658" s="114">
        <v>19730.416666666668</v>
      </c>
    </row>
    <row r="8659" spans="1:19" x14ac:dyDescent="0.25">
      <c r="A8659" s="120">
        <v>42730</v>
      </c>
      <c r="B8659" s="115">
        <v>40628.666666666664</v>
      </c>
      <c r="C8659" s="116">
        <v>210.1</v>
      </c>
      <c r="D8659" s="113">
        <v>493.31666666666666</v>
      </c>
      <c r="E8659" s="118">
        <v>71.950299999999999</v>
      </c>
      <c r="F8659" s="113">
        <v>57.249850538792174</v>
      </c>
      <c r="G8659" s="114">
        <v>31.368333333333325</v>
      </c>
      <c r="H8659" s="114">
        <v>20.65</v>
      </c>
      <c r="I8659" s="114">
        <v>987.38000000000045</v>
      </c>
      <c r="J8659" s="114">
        <v>2.8183333333333329</v>
      </c>
      <c r="K8659" s="114">
        <v>249.41666666666666</v>
      </c>
      <c r="L8659" s="114">
        <v>3.7716666666666674</v>
      </c>
      <c r="M8659" s="117">
        <v>1.5683333333333341E-2</v>
      </c>
      <c r="N8659" s="117">
        <v>2.4733333333333316E-2</v>
      </c>
      <c r="O8659" s="117">
        <v>1.8016666666666667E-2</v>
      </c>
      <c r="P8659" s="117">
        <v>2.0966666666666665E-2</v>
      </c>
      <c r="Q8659" s="117">
        <v>2.7316666666666638E-2</v>
      </c>
      <c r="R8659" s="114">
        <v>0</v>
      </c>
      <c r="S8659" s="114">
        <v>19888.05</v>
      </c>
    </row>
    <row r="8660" spans="1:19" x14ac:dyDescent="0.25">
      <c r="A8660" s="120">
        <v>42730</v>
      </c>
      <c r="B8660" s="115">
        <v>40628.708333333336</v>
      </c>
      <c r="C8660" s="116">
        <v>28.4</v>
      </c>
      <c r="D8660" s="113">
        <v>95.333333333333329</v>
      </c>
      <c r="E8660" s="118">
        <v>83.655199999999994</v>
      </c>
      <c r="F8660" s="113">
        <v>17.864573860871587</v>
      </c>
      <c r="G8660" s="114">
        <v>30.398333333333337</v>
      </c>
      <c r="H8660" s="114">
        <v>21.383333333333333</v>
      </c>
      <c r="I8660" s="114">
        <v>987.78333333333353</v>
      </c>
      <c r="J8660" s="114">
        <v>4.0833333333333339</v>
      </c>
      <c r="K8660" s="114">
        <v>237.43333333333334</v>
      </c>
      <c r="L8660" s="114">
        <v>4.6866666666666656</v>
      </c>
      <c r="M8660" s="117">
        <v>8.4833333333333392E-3</v>
      </c>
      <c r="N8660" s="117">
        <v>1.4850000000000009E-2</v>
      </c>
      <c r="O8660" s="117">
        <v>1.0833333333333339E-2</v>
      </c>
      <c r="P8660" s="117">
        <v>1.3566666666666675E-2</v>
      </c>
      <c r="Q8660" s="117">
        <v>1.505000000000001E-2</v>
      </c>
      <c r="R8660" s="114">
        <v>0</v>
      </c>
      <c r="S8660" s="114">
        <v>19926.483333333334</v>
      </c>
    </row>
    <row r="8661" spans="1:19" x14ac:dyDescent="0.25">
      <c r="A8661" s="120">
        <v>42730</v>
      </c>
      <c r="B8661" s="115">
        <v>40628.75</v>
      </c>
      <c r="C8661" s="116">
        <v>0</v>
      </c>
      <c r="D8661" s="113">
        <v>0</v>
      </c>
      <c r="E8661" s="118">
        <v>96.267700000000005</v>
      </c>
      <c r="F8661" s="113">
        <v>0</v>
      </c>
      <c r="G8661" s="114">
        <v>28.476666666666663</v>
      </c>
      <c r="H8661" s="114">
        <v>23.616666666666667</v>
      </c>
      <c r="I8661" s="114">
        <v>988.4733333333337</v>
      </c>
      <c r="J8661" s="114">
        <v>3.4816666666666674</v>
      </c>
      <c r="K8661" s="114">
        <v>202.78333333333333</v>
      </c>
      <c r="L8661" s="114">
        <v>3.7533333333333334</v>
      </c>
      <c r="M8661" s="117">
        <v>9.3500000000000041E-3</v>
      </c>
      <c r="N8661" s="117">
        <v>1.5716666666666677E-2</v>
      </c>
      <c r="O8661" s="117">
        <v>1.1716666666666674E-2</v>
      </c>
      <c r="P8661" s="117">
        <v>1.445000000000001E-2</v>
      </c>
      <c r="Q8661" s="117">
        <v>1.585000000000001E-2</v>
      </c>
      <c r="R8661" s="114">
        <v>0</v>
      </c>
      <c r="S8661" s="114">
        <v>19760.900000000001</v>
      </c>
    </row>
    <row r="8662" spans="1:19" x14ac:dyDescent="0.25">
      <c r="A8662" s="120">
        <v>42730</v>
      </c>
      <c r="B8662" s="115">
        <v>40628.791666666664</v>
      </c>
      <c r="C8662" s="116">
        <v>0</v>
      </c>
      <c r="D8662" s="113">
        <v>0</v>
      </c>
      <c r="E8662" s="118">
        <v>98.965900000000005</v>
      </c>
      <c r="F8662" s="113">
        <v>0</v>
      </c>
      <c r="G8662" s="114">
        <v>26.651666666666664</v>
      </c>
      <c r="H8662" s="114">
        <v>25.583333333333332</v>
      </c>
      <c r="I8662" s="114">
        <v>989.23000000000104</v>
      </c>
      <c r="J8662" s="114">
        <v>3.9500000000000006</v>
      </c>
      <c r="K8662" s="114">
        <v>210.71666666666667</v>
      </c>
      <c r="L8662" s="114">
        <v>4.2316666666666656</v>
      </c>
      <c r="M8662" s="117">
        <v>8.5333333333333372E-3</v>
      </c>
      <c r="N8662" s="117">
        <v>1.435000000000001E-2</v>
      </c>
      <c r="O8662" s="117">
        <v>1.0783333333333339E-2</v>
      </c>
      <c r="P8662" s="117">
        <v>1.3266666666666677E-2</v>
      </c>
      <c r="Q8662" s="117">
        <v>1.4383333333333343E-2</v>
      </c>
      <c r="R8662" s="114">
        <v>0</v>
      </c>
      <c r="S8662" s="114">
        <v>19993.366666666665</v>
      </c>
    </row>
    <row r="8663" spans="1:19" x14ac:dyDescent="0.25">
      <c r="A8663" s="120">
        <v>42730</v>
      </c>
      <c r="B8663" s="115">
        <v>40628.833333333336</v>
      </c>
      <c r="C8663" s="116">
        <v>0</v>
      </c>
      <c r="D8663" s="113">
        <v>0</v>
      </c>
      <c r="E8663" s="118">
        <v>98.965900000000005</v>
      </c>
      <c r="F8663" s="113">
        <v>0</v>
      </c>
      <c r="G8663" s="114">
        <v>24.486666666666668</v>
      </c>
      <c r="H8663" s="114">
        <v>28.166666666666668</v>
      </c>
      <c r="I8663" s="114">
        <v>989.72166666666783</v>
      </c>
      <c r="J8663" s="114">
        <v>3.8383333333333329</v>
      </c>
      <c r="K8663" s="114">
        <v>208.76666666666668</v>
      </c>
      <c r="L8663" s="114">
        <v>4.1116666666666672</v>
      </c>
      <c r="M8663" s="117">
        <v>8.2000000000000059E-3</v>
      </c>
      <c r="N8663" s="117">
        <v>1.355000000000001E-2</v>
      </c>
      <c r="O8663" s="117">
        <v>1.0283333333333339E-2</v>
      </c>
      <c r="P8663" s="117">
        <v>1.2550000000000007E-2</v>
      </c>
      <c r="Q8663" s="117">
        <v>1.3716666666666677E-2</v>
      </c>
      <c r="R8663" s="114">
        <v>0</v>
      </c>
      <c r="S8663" s="114">
        <v>20000</v>
      </c>
    </row>
    <row r="8664" spans="1:19" x14ac:dyDescent="0.25">
      <c r="A8664" s="120">
        <v>42730</v>
      </c>
      <c r="B8664" s="115">
        <v>40628.875</v>
      </c>
      <c r="C8664" s="116">
        <v>0</v>
      </c>
      <c r="D8664" s="113">
        <v>0</v>
      </c>
      <c r="E8664" s="118">
        <v>98.965900000000005</v>
      </c>
      <c r="F8664" s="113">
        <v>0</v>
      </c>
      <c r="G8664" s="114">
        <v>23.265000000000001</v>
      </c>
      <c r="H8664" s="114">
        <v>32.9</v>
      </c>
      <c r="I8664" s="114">
        <v>990.22166666666749</v>
      </c>
      <c r="J8664" s="114">
        <v>6.1533333333333324</v>
      </c>
      <c r="K8664" s="114">
        <v>177.18333333333334</v>
      </c>
      <c r="L8664" s="114">
        <v>6.8583333333333334</v>
      </c>
      <c r="M8664" s="117">
        <v>8.400000000000003E-3</v>
      </c>
      <c r="N8664" s="117">
        <v>1.4133333333333343E-2</v>
      </c>
      <c r="O8664" s="117">
        <v>1.0816666666666672E-2</v>
      </c>
      <c r="P8664" s="117">
        <v>1.3133333333333342E-2</v>
      </c>
      <c r="Q8664" s="117">
        <v>1.4266666666666676E-2</v>
      </c>
      <c r="R8664" s="114">
        <v>0</v>
      </c>
      <c r="S8664" s="114">
        <v>19932.3</v>
      </c>
    </row>
    <row r="8665" spans="1:19" x14ac:dyDescent="0.25">
      <c r="A8665" s="120">
        <v>42730</v>
      </c>
      <c r="B8665" s="115">
        <v>40628.916666666664</v>
      </c>
      <c r="C8665" s="116">
        <v>0</v>
      </c>
      <c r="D8665" s="113">
        <v>0</v>
      </c>
      <c r="E8665" s="118">
        <v>98.965900000000005</v>
      </c>
      <c r="F8665" s="113">
        <v>0</v>
      </c>
      <c r="G8665" s="114">
        <v>21.158333333333339</v>
      </c>
      <c r="H8665" s="114">
        <v>47.4</v>
      </c>
      <c r="I8665" s="114">
        <v>990.52999999999952</v>
      </c>
      <c r="J8665" s="114">
        <v>4.6616666666666662</v>
      </c>
      <c r="K8665" s="114">
        <v>167.65</v>
      </c>
      <c r="L8665" s="114">
        <v>5.1550000000000011</v>
      </c>
      <c r="M8665" s="117">
        <v>9.1166666666666722E-3</v>
      </c>
      <c r="N8665" s="117">
        <v>1.5916666666666676E-2</v>
      </c>
      <c r="O8665" s="117">
        <v>1.2283333333333341E-2</v>
      </c>
      <c r="P8665" s="117">
        <v>1.4883333333333344E-2</v>
      </c>
      <c r="Q8665" s="117">
        <v>1.6316666666666677E-2</v>
      </c>
      <c r="R8665" s="114">
        <v>0</v>
      </c>
      <c r="S8665" s="114">
        <v>18131.400000000001</v>
      </c>
    </row>
    <row r="8666" spans="1:19" x14ac:dyDescent="0.25">
      <c r="A8666" s="120">
        <v>42730</v>
      </c>
      <c r="B8666" s="115">
        <v>40628.958333333336</v>
      </c>
      <c r="C8666" s="116">
        <v>0</v>
      </c>
      <c r="D8666" s="113">
        <v>0</v>
      </c>
      <c r="E8666" s="118">
        <v>98.965900000000005</v>
      </c>
      <c r="F8666" s="113">
        <v>0</v>
      </c>
      <c r="G8666" s="114">
        <v>19.828333333333319</v>
      </c>
      <c r="H8666" s="114">
        <v>66.05</v>
      </c>
      <c r="I8666" s="114">
        <v>990.46666666666715</v>
      </c>
      <c r="J8666" s="114">
        <v>1.6766666666666667</v>
      </c>
      <c r="K8666" s="114">
        <v>191.13333333333333</v>
      </c>
      <c r="L8666" s="114">
        <v>2.2650000000000006</v>
      </c>
      <c r="M8666" s="117">
        <v>1.5333333333333345E-2</v>
      </c>
      <c r="N8666" s="117">
        <v>2.4683333333333338E-2</v>
      </c>
      <c r="O8666" s="117">
        <v>1.9383333333333339E-2</v>
      </c>
      <c r="P8666" s="117">
        <v>2.2483333333333341E-2</v>
      </c>
      <c r="Q8666" s="117">
        <v>2.7349999999999996E-2</v>
      </c>
      <c r="R8666" s="114">
        <v>0</v>
      </c>
      <c r="S8666" s="114">
        <v>13453.65</v>
      </c>
    </row>
    <row r="8667" spans="1:19" x14ac:dyDescent="0.25">
      <c r="A8667" s="120">
        <v>42731</v>
      </c>
      <c r="B8667" s="115">
        <v>40629</v>
      </c>
      <c r="C8667" s="116">
        <v>0</v>
      </c>
      <c r="D8667" s="113">
        <v>0</v>
      </c>
      <c r="E8667" s="118">
        <v>98.965900000000005</v>
      </c>
      <c r="F8667" s="113">
        <v>0</v>
      </c>
      <c r="G8667" s="114">
        <v>19.581666666666663</v>
      </c>
      <c r="H8667" s="114">
        <v>73.75</v>
      </c>
      <c r="I8667" s="114">
        <v>990.06666666666717</v>
      </c>
      <c r="J8667" s="114">
        <v>2.7033333333333309</v>
      </c>
      <c r="K8667" s="114">
        <v>71.483333333333334</v>
      </c>
      <c r="L8667" s="114">
        <v>3.0666666666666669</v>
      </c>
      <c r="M8667" s="117">
        <v>1.6150000000000012E-2</v>
      </c>
      <c r="N8667" s="117">
        <v>2.3566666666666663E-2</v>
      </c>
      <c r="O8667" s="117">
        <v>2.0083333333333342E-2</v>
      </c>
      <c r="P8667" s="117">
        <v>2.2749999999999999E-2</v>
      </c>
      <c r="Q8667" s="117">
        <v>2.3849999999999993E-2</v>
      </c>
      <c r="R8667" s="114">
        <v>0</v>
      </c>
      <c r="S8667" s="114">
        <v>13059.2</v>
      </c>
    </row>
    <row r="8668" spans="1:19" x14ac:dyDescent="0.25">
      <c r="A8668" s="120">
        <v>42731</v>
      </c>
      <c r="B8668" s="115">
        <v>40629.041666666664</v>
      </c>
      <c r="C8668" s="116">
        <v>0</v>
      </c>
      <c r="D8668" s="113">
        <v>0</v>
      </c>
      <c r="E8668" s="118">
        <v>98.965900000000005</v>
      </c>
      <c r="F8668" s="113">
        <v>0</v>
      </c>
      <c r="G8668" s="114">
        <v>18.043333333333326</v>
      </c>
      <c r="H8668" s="114">
        <v>71.75</v>
      </c>
      <c r="I8668" s="114">
        <v>989.65999999999985</v>
      </c>
      <c r="J8668" s="114">
        <v>1.7599999999999993</v>
      </c>
      <c r="K8668" s="114">
        <v>29.15</v>
      </c>
      <c r="L8668" s="114">
        <v>1.9283333333333337</v>
      </c>
      <c r="M8668" s="117">
        <v>1.6150000000000012E-2</v>
      </c>
      <c r="N8668" s="117">
        <v>2.3949999999999992E-2</v>
      </c>
      <c r="O8668" s="117">
        <v>2.0216666666666664E-2</v>
      </c>
      <c r="P8668" s="117">
        <v>2.3033333333333343E-2</v>
      </c>
      <c r="Q8668" s="117">
        <v>2.4216666666666661E-2</v>
      </c>
      <c r="R8668" s="114">
        <v>0</v>
      </c>
      <c r="S8668" s="114">
        <v>13292.183333333332</v>
      </c>
    </row>
    <row r="8669" spans="1:19" x14ac:dyDescent="0.25">
      <c r="A8669" s="120">
        <v>42731</v>
      </c>
      <c r="B8669" s="115">
        <v>40629.083333333336</v>
      </c>
      <c r="C8669" s="116">
        <v>0</v>
      </c>
      <c r="D8669" s="113">
        <v>0</v>
      </c>
      <c r="E8669" s="118">
        <v>98.965900000000005</v>
      </c>
      <c r="F8669" s="113">
        <v>0</v>
      </c>
      <c r="G8669" s="114">
        <v>17.035</v>
      </c>
      <c r="H8669" s="114">
        <v>71.88333333333334</v>
      </c>
      <c r="I8669" s="114">
        <v>989.22833333333233</v>
      </c>
      <c r="J8669" s="114">
        <v>3.0516666666666676</v>
      </c>
      <c r="K8669" s="114">
        <v>59.583333333333336</v>
      </c>
      <c r="L8669" s="114">
        <v>3.22</v>
      </c>
      <c r="M8669" s="117">
        <v>1.5033333333333345E-2</v>
      </c>
      <c r="N8669" s="117">
        <v>2.2583333333333341E-2</v>
      </c>
      <c r="O8669" s="117">
        <v>1.8900000000000004E-2</v>
      </c>
      <c r="P8669" s="117">
        <v>2.1849999999999998E-2</v>
      </c>
      <c r="Q8669" s="117">
        <v>2.2600000000000009E-2</v>
      </c>
      <c r="R8669" s="114">
        <v>0</v>
      </c>
      <c r="S8669" s="114">
        <v>13412.05</v>
      </c>
    </row>
    <row r="8670" spans="1:19" x14ac:dyDescent="0.25">
      <c r="A8670" s="120">
        <v>42731</v>
      </c>
      <c r="B8670" s="115">
        <v>40629.125</v>
      </c>
      <c r="C8670" s="116">
        <v>0</v>
      </c>
      <c r="D8670" s="113">
        <v>0</v>
      </c>
      <c r="E8670" s="118">
        <v>98.965900000000005</v>
      </c>
      <c r="F8670" s="113">
        <v>0</v>
      </c>
      <c r="G8670" s="114">
        <v>16.056666666666661</v>
      </c>
      <c r="H8670" s="114">
        <v>69.3</v>
      </c>
      <c r="I8670" s="114">
        <v>989.07999999999936</v>
      </c>
      <c r="J8670" s="114">
        <v>3.4199999999999995</v>
      </c>
      <c r="K8670" s="114">
        <v>333.33333333333331</v>
      </c>
      <c r="L8670" s="114">
        <v>3.6066666666666682</v>
      </c>
      <c r="M8670" s="117">
        <v>1.5416666666666679E-2</v>
      </c>
      <c r="N8670" s="117">
        <v>2.353333333333333E-2</v>
      </c>
      <c r="O8670" s="117">
        <v>1.915E-2</v>
      </c>
      <c r="P8670" s="117">
        <v>2.2116666666666673E-2</v>
      </c>
      <c r="Q8670" s="117">
        <v>2.481666666666666E-2</v>
      </c>
      <c r="R8670" s="114">
        <v>0</v>
      </c>
      <c r="S8670" s="114">
        <v>13329.766666666666</v>
      </c>
    </row>
    <row r="8671" spans="1:19" x14ac:dyDescent="0.25">
      <c r="A8671" s="120">
        <v>42731</v>
      </c>
      <c r="B8671" s="115">
        <v>40629.166666666664</v>
      </c>
      <c r="C8671" s="116">
        <v>0</v>
      </c>
      <c r="D8671" s="113">
        <v>0</v>
      </c>
      <c r="E8671" s="118">
        <v>98.965900000000005</v>
      </c>
      <c r="F8671" s="113">
        <v>0</v>
      </c>
      <c r="G8671" s="114">
        <v>15.62000000000001</v>
      </c>
      <c r="H8671" s="114">
        <v>72.333333333333329</v>
      </c>
      <c r="I8671" s="114">
        <v>988.96166666666727</v>
      </c>
      <c r="J8671" s="114">
        <v>4.1933333333333342</v>
      </c>
      <c r="K8671" s="114">
        <v>321.14999999999998</v>
      </c>
      <c r="L8671" s="114">
        <v>4.424999999999998</v>
      </c>
      <c r="M8671" s="117">
        <v>1.4500000000000011E-2</v>
      </c>
      <c r="N8671" s="117">
        <v>2.1416666666666671E-2</v>
      </c>
      <c r="O8671" s="117">
        <v>1.8166666666666668E-2</v>
      </c>
      <c r="P8671" s="117">
        <v>2.0816666666666681E-2</v>
      </c>
      <c r="Q8671" s="117">
        <v>2.1416666666666671E-2</v>
      </c>
      <c r="R8671" s="114">
        <v>0</v>
      </c>
      <c r="S8671" s="114">
        <v>12419.883333333333</v>
      </c>
    </row>
    <row r="8672" spans="1:19" x14ac:dyDescent="0.25">
      <c r="A8672" s="120">
        <v>42731</v>
      </c>
      <c r="B8672" s="115">
        <v>40629.208333333336</v>
      </c>
      <c r="C8672" s="116">
        <v>0</v>
      </c>
      <c r="D8672" s="113">
        <v>0</v>
      </c>
      <c r="E8672" s="118">
        <v>98.965900000000005</v>
      </c>
      <c r="F8672" s="113">
        <v>0</v>
      </c>
      <c r="G8672" s="114">
        <v>15.508333333333328</v>
      </c>
      <c r="H8672" s="114">
        <v>79.61666666666666</v>
      </c>
      <c r="I8672" s="114">
        <v>988.90666666666732</v>
      </c>
      <c r="J8672" s="114">
        <v>2.9016666666666668</v>
      </c>
      <c r="K8672" s="114">
        <v>302.3</v>
      </c>
      <c r="L8672" s="114">
        <v>3.2849999999999988</v>
      </c>
      <c r="M8672" s="117">
        <v>1.385000000000001E-2</v>
      </c>
      <c r="N8672" s="117">
        <v>2.0866666666666676E-2</v>
      </c>
      <c r="O8672" s="117">
        <v>1.7300000000000013E-2</v>
      </c>
      <c r="P8672" s="117">
        <v>2.0000000000000007E-2</v>
      </c>
      <c r="Q8672" s="117">
        <v>2.095000000000001E-2</v>
      </c>
      <c r="R8672" s="114">
        <v>0</v>
      </c>
      <c r="S8672" s="114">
        <v>12145.833333333334</v>
      </c>
    </row>
    <row r="8673" spans="1:19" x14ac:dyDescent="0.25">
      <c r="A8673" s="120">
        <v>42731</v>
      </c>
      <c r="B8673" s="115">
        <v>40629.25</v>
      </c>
      <c r="C8673" s="116">
        <v>0.16666666666666666</v>
      </c>
      <c r="D8673" s="113">
        <v>0</v>
      </c>
      <c r="E8673" s="118">
        <v>98.965900000000005</v>
      </c>
      <c r="F8673" s="113">
        <v>0.16666666666666666</v>
      </c>
      <c r="G8673" s="114">
        <v>14.921666666666676</v>
      </c>
      <c r="H8673" s="114">
        <v>81.400000000000006</v>
      </c>
      <c r="I8673" s="114">
        <v>989.27333333333399</v>
      </c>
      <c r="J8673" s="114">
        <v>3.616666666666668</v>
      </c>
      <c r="K8673" s="114">
        <v>306.96666666666664</v>
      </c>
      <c r="L8673" s="114">
        <v>3.8716666666666675</v>
      </c>
      <c r="M8673" s="117">
        <v>1.1550000000000008E-2</v>
      </c>
      <c r="N8673" s="117">
        <v>1.7700000000000011E-2</v>
      </c>
      <c r="O8673" s="117">
        <v>1.4600000000000009E-2</v>
      </c>
      <c r="P8673" s="117">
        <v>1.7016666666666676E-2</v>
      </c>
      <c r="Q8673" s="117">
        <v>1.7716666666666676E-2</v>
      </c>
      <c r="R8673" s="114">
        <v>0</v>
      </c>
      <c r="S8673" s="114">
        <v>12380.25</v>
      </c>
    </row>
    <row r="8674" spans="1:19" x14ac:dyDescent="0.25">
      <c r="A8674" s="120">
        <v>42731</v>
      </c>
      <c r="B8674" s="115">
        <v>40629.291666666664</v>
      </c>
      <c r="C8674" s="116">
        <v>63.93333333333333</v>
      </c>
      <c r="D8674" s="113">
        <v>197.51666666666668</v>
      </c>
      <c r="E8674" s="118">
        <v>87.948999999999998</v>
      </c>
      <c r="F8674" s="113">
        <v>56.864397806700396</v>
      </c>
      <c r="G8674" s="114">
        <v>15.308333333333334</v>
      </c>
      <c r="H8674" s="114">
        <v>86.35</v>
      </c>
      <c r="I8674" s="114">
        <v>989.75000000000045</v>
      </c>
      <c r="J8674" s="114">
        <v>3.3366666666666669</v>
      </c>
      <c r="K8674" s="114">
        <v>316.16666666666669</v>
      </c>
      <c r="L8674" s="114">
        <v>3.6200000000000019</v>
      </c>
      <c r="M8674" s="117">
        <v>1.320000000000001E-2</v>
      </c>
      <c r="N8674" s="117">
        <v>1.9200000000000002E-2</v>
      </c>
      <c r="O8674" s="117">
        <v>1.6233333333333343E-2</v>
      </c>
      <c r="P8674" s="117">
        <v>1.8400000000000003E-2</v>
      </c>
      <c r="Q8674" s="117">
        <v>1.9333333333333331E-2</v>
      </c>
      <c r="R8674" s="114">
        <v>0</v>
      </c>
      <c r="S8674" s="114">
        <v>11993.433333333332</v>
      </c>
    </row>
    <row r="8675" spans="1:19" x14ac:dyDescent="0.25">
      <c r="A8675" s="120">
        <v>42731</v>
      </c>
      <c r="B8675" s="115">
        <v>40629.333333333336</v>
      </c>
      <c r="C8675" s="116">
        <v>260.01666666666665</v>
      </c>
      <c r="D8675" s="113">
        <v>567.91666666666663</v>
      </c>
      <c r="E8675" s="118">
        <v>76.069199999999995</v>
      </c>
      <c r="F8675" s="113">
        <v>123.29082715348375</v>
      </c>
      <c r="G8675" s="114">
        <v>18.528333333333332</v>
      </c>
      <c r="H8675" s="114">
        <v>84.683333333333337</v>
      </c>
      <c r="I8675" s="114">
        <v>990.28666666666743</v>
      </c>
      <c r="J8675" s="114">
        <v>0.98499999999999999</v>
      </c>
      <c r="K8675" s="114">
        <v>265.25</v>
      </c>
      <c r="L8675" s="114">
        <v>1.2833333333333337</v>
      </c>
      <c r="M8675" s="117">
        <v>1.8083333333333337E-2</v>
      </c>
      <c r="N8675" s="117">
        <v>2.3716666666666674E-2</v>
      </c>
      <c r="O8675" s="117">
        <v>2.1133333333333341E-2</v>
      </c>
      <c r="P8675" s="117">
        <v>2.3083333333333334E-2</v>
      </c>
      <c r="Q8675" s="117">
        <v>2.3900000000000008E-2</v>
      </c>
      <c r="R8675" s="114">
        <v>0</v>
      </c>
      <c r="S8675" s="114">
        <v>12647.033333333333</v>
      </c>
    </row>
    <row r="8676" spans="1:19" x14ac:dyDescent="0.25">
      <c r="A8676" s="120">
        <v>42731</v>
      </c>
      <c r="B8676" s="115">
        <v>40629.375</v>
      </c>
      <c r="C8676" s="116">
        <v>463.53333333333336</v>
      </c>
      <c r="D8676" s="113">
        <v>730.3</v>
      </c>
      <c r="E8676" s="118">
        <v>65.002499999999998</v>
      </c>
      <c r="F8676" s="113">
        <v>154.92409689166379</v>
      </c>
      <c r="G8676" s="114">
        <v>20.858333333333334</v>
      </c>
      <c r="H8676" s="114">
        <v>82.2</v>
      </c>
      <c r="I8676" s="114">
        <v>990.6416666666654</v>
      </c>
      <c r="J8676" s="114">
        <v>3.848333333333334</v>
      </c>
      <c r="K8676" s="114">
        <v>199.38333333333333</v>
      </c>
      <c r="L8676" s="114">
        <v>4.8966666666666647</v>
      </c>
      <c r="M8676" s="117">
        <v>1.8166666666666675E-2</v>
      </c>
      <c r="N8676" s="117">
        <v>2.3733333333333329E-2</v>
      </c>
      <c r="O8676" s="117">
        <v>2.1283333333333324E-2</v>
      </c>
      <c r="P8676" s="117">
        <v>2.3349999999999989E-2</v>
      </c>
      <c r="Q8676" s="117">
        <v>2.3799999999999995E-2</v>
      </c>
      <c r="R8676" s="114">
        <v>0</v>
      </c>
      <c r="S8676" s="114">
        <v>13088.1</v>
      </c>
    </row>
    <row r="8677" spans="1:19" x14ac:dyDescent="0.25">
      <c r="A8677" s="120">
        <v>42731</v>
      </c>
      <c r="B8677" s="115">
        <v>40629.416666666664</v>
      </c>
      <c r="C8677" s="116">
        <v>623.98333333333335</v>
      </c>
      <c r="D8677" s="113">
        <v>810.2833333333333</v>
      </c>
      <c r="E8677" s="118">
        <v>55.5428</v>
      </c>
      <c r="F8677" s="113">
        <v>165.53275673350589</v>
      </c>
      <c r="G8677" s="114">
        <v>22.711666666666666</v>
      </c>
      <c r="H8677" s="114">
        <v>71.36666666666666</v>
      </c>
      <c r="I8677" s="114">
        <v>990.57833333333281</v>
      </c>
      <c r="J8677" s="114">
        <v>4.2699999999999996</v>
      </c>
      <c r="K8677" s="114">
        <v>202.6</v>
      </c>
      <c r="L8677" s="114">
        <v>5.6083333333333343</v>
      </c>
      <c r="M8677" s="117">
        <v>1.8316666666666672E-2</v>
      </c>
      <c r="N8677" s="117">
        <v>2.4050000000000002E-2</v>
      </c>
      <c r="O8677" s="117">
        <v>2.1283333333333324E-2</v>
      </c>
      <c r="P8677" s="117">
        <v>2.3333333333333324E-2</v>
      </c>
      <c r="Q8677" s="117">
        <v>2.4233333333333336E-2</v>
      </c>
      <c r="R8677" s="114">
        <v>0</v>
      </c>
      <c r="S8677" s="114">
        <v>15282.716666666667</v>
      </c>
    </row>
    <row r="8678" spans="1:19" x14ac:dyDescent="0.25">
      <c r="A8678" s="120">
        <v>42731</v>
      </c>
      <c r="B8678" s="115">
        <v>40629.458333333336</v>
      </c>
      <c r="C8678" s="116">
        <v>720.2166666666667</v>
      </c>
      <c r="D8678" s="113">
        <v>835.6</v>
      </c>
      <c r="E8678" s="118">
        <v>48.668599999999998</v>
      </c>
      <c r="F8678" s="113">
        <v>168.37532433867432</v>
      </c>
      <c r="G8678" s="114">
        <v>24.571666666666662</v>
      </c>
      <c r="H8678" s="114">
        <v>61.06666666666667</v>
      </c>
      <c r="I8678" s="114">
        <v>990.01999999999975</v>
      </c>
      <c r="J8678" s="114">
        <v>5.0966666666666685</v>
      </c>
      <c r="K8678" s="114">
        <v>208.73333333333332</v>
      </c>
      <c r="L8678" s="114">
        <v>6.8249999999999975</v>
      </c>
      <c r="M8678" s="117">
        <v>2.0749999999999994E-2</v>
      </c>
      <c r="N8678" s="117">
        <v>2.965000000000001E-2</v>
      </c>
      <c r="O8678" s="117">
        <v>2.3899999999999998E-2</v>
      </c>
      <c r="P8678" s="117">
        <v>2.6550000000000001E-2</v>
      </c>
      <c r="Q8678" s="117">
        <v>3.443333333333333E-2</v>
      </c>
      <c r="R8678" s="114">
        <v>0</v>
      </c>
      <c r="S8678" s="114">
        <v>15777.85</v>
      </c>
    </row>
    <row r="8679" spans="1:19" x14ac:dyDescent="0.25">
      <c r="A8679" s="120">
        <v>42731</v>
      </c>
      <c r="B8679" s="115">
        <v>40629.5</v>
      </c>
      <c r="C8679" s="116">
        <v>752.05</v>
      </c>
      <c r="D8679" s="113">
        <v>852.18333333333328</v>
      </c>
      <c r="E8679" s="118">
        <v>45.576700000000002</v>
      </c>
      <c r="F8679" s="113">
        <v>155.56101083084877</v>
      </c>
      <c r="G8679" s="114">
        <v>25.901666666666664</v>
      </c>
      <c r="H8679" s="114">
        <v>54.983333333333334</v>
      </c>
      <c r="I8679" s="114">
        <v>988.95666666666637</v>
      </c>
      <c r="J8679" s="114">
        <v>5.8166666666666691</v>
      </c>
      <c r="K8679" s="114">
        <v>228.51666666666668</v>
      </c>
      <c r="L8679" s="114">
        <v>7.5699999999999994</v>
      </c>
      <c r="M8679" s="117">
        <v>2.0766666666666673E-2</v>
      </c>
      <c r="N8679" s="117">
        <v>2.8583333333333332E-2</v>
      </c>
      <c r="O8679" s="117">
        <v>2.3749999999999993E-2</v>
      </c>
      <c r="P8679" s="117">
        <v>2.6316666666666669E-2</v>
      </c>
      <c r="Q8679" s="117">
        <v>3.1800000000000002E-2</v>
      </c>
      <c r="R8679" s="114">
        <v>0</v>
      </c>
      <c r="S8679" s="114">
        <v>15910.4</v>
      </c>
    </row>
    <row r="8680" spans="1:19" x14ac:dyDescent="0.25">
      <c r="A8680" s="120">
        <v>42731</v>
      </c>
      <c r="B8680" s="115">
        <v>40629.541666666664</v>
      </c>
      <c r="C8680" s="116">
        <v>711.13333333333333</v>
      </c>
      <c r="D8680" s="113">
        <v>843.7833333333333</v>
      </c>
      <c r="E8680" s="118">
        <v>47.023099999999999</v>
      </c>
      <c r="F8680" s="113">
        <v>135.92332901268878</v>
      </c>
      <c r="G8680" s="114">
        <v>27.706666666666667</v>
      </c>
      <c r="H8680" s="114">
        <v>45.68333333333333</v>
      </c>
      <c r="I8680" s="114">
        <v>987.84999999999991</v>
      </c>
      <c r="J8680" s="114">
        <v>5.4550000000000001</v>
      </c>
      <c r="K8680" s="114">
        <v>259.14999999999998</v>
      </c>
      <c r="L8680" s="114">
        <v>7.4200000000000008</v>
      </c>
      <c r="M8680" s="117">
        <v>1.9466666666666674E-2</v>
      </c>
      <c r="N8680" s="117">
        <v>2.6766666666666661E-2</v>
      </c>
      <c r="O8680" s="117">
        <v>2.2416666666666658E-2</v>
      </c>
      <c r="P8680" s="117">
        <v>2.4716666666666661E-2</v>
      </c>
      <c r="Q8680" s="117">
        <v>2.8899999999999992E-2</v>
      </c>
      <c r="R8680" s="114">
        <v>0</v>
      </c>
      <c r="S8680" s="114">
        <v>16688.466666666667</v>
      </c>
    </row>
    <row r="8681" spans="1:19" x14ac:dyDescent="0.25">
      <c r="A8681" s="120">
        <v>42731</v>
      </c>
      <c r="B8681" s="115">
        <v>40629.583333333336</v>
      </c>
      <c r="C8681" s="116">
        <v>601.18333333333328</v>
      </c>
      <c r="D8681" s="113">
        <v>807.9666666666667</v>
      </c>
      <c r="E8681" s="118">
        <v>52.633499999999998</v>
      </c>
      <c r="F8681" s="113">
        <v>110.8192709760537</v>
      </c>
      <c r="G8681" s="114">
        <v>29.038333333333323</v>
      </c>
      <c r="H8681" s="114">
        <v>39.466666666666669</v>
      </c>
      <c r="I8681" s="114">
        <v>986.93833333333328</v>
      </c>
      <c r="J8681" s="114">
        <v>5.2516666666666669</v>
      </c>
      <c r="K8681" s="114">
        <v>248.71666666666667</v>
      </c>
      <c r="L8681" s="114">
        <v>6.9466666666666672</v>
      </c>
      <c r="M8681" s="117">
        <v>1.9300000000000001E-2</v>
      </c>
      <c r="N8681" s="117">
        <v>2.7083333333333327E-2</v>
      </c>
      <c r="O8681" s="117">
        <v>2.2250000000000006E-2</v>
      </c>
      <c r="P8681" s="117">
        <v>2.4683333333333338E-2</v>
      </c>
      <c r="Q8681" s="117">
        <v>2.9566666666666654E-2</v>
      </c>
      <c r="R8681" s="114">
        <v>0</v>
      </c>
      <c r="S8681" s="114">
        <v>17373.283333333333</v>
      </c>
    </row>
    <row r="8682" spans="1:19" x14ac:dyDescent="0.25">
      <c r="A8682" s="120">
        <v>42731</v>
      </c>
      <c r="B8682" s="115">
        <v>40629.625</v>
      </c>
      <c r="C8682" s="116">
        <v>432.45</v>
      </c>
      <c r="D8682" s="113">
        <v>741.65</v>
      </c>
      <c r="E8682" s="118">
        <v>61.268999999999998</v>
      </c>
      <c r="F8682" s="113">
        <v>75.940321716909693</v>
      </c>
      <c r="G8682" s="114">
        <v>30.176666666666669</v>
      </c>
      <c r="H8682" s="114">
        <v>33.9</v>
      </c>
      <c r="I8682" s="114">
        <v>986.18833333333293</v>
      </c>
      <c r="J8682" s="114">
        <v>6.0050000000000008</v>
      </c>
      <c r="K8682" s="114">
        <v>236.35</v>
      </c>
      <c r="L8682" s="114">
        <v>7.6916666666666638</v>
      </c>
      <c r="M8682" s="117">
        <v>1.7800000000000003E-2</v>
      </c>
      <c r="N8682" s="117">
        <v>2.4099999999999996E-2</v>
      </c>
      <c r="O8682" s="117">
        <v>2.031666666666667E-2</v>
      </c>
      <c r="P8682" s="117">
        <v>2.2450000000000001E-2</v>
      </c>
      <c r="Q8682" s="117">
        <v>2.5433333333333329E-2</v>
      </c>
      <c r="R8682" s="114">
        <v>0</v>
      </c>
      <c r="S8682" s="114">
        <v>18545.533333333333</v>
      </c>
    </row>
    <row r="8683" spans="1:19" x14ac:dyDescent="0.25">
      <c r="A8683" s="120">
        <v>42731</v>
      </c>
      <c r="B8683" s="115">
        <v>40629.666666666664</v>
      </c>
      <c r="C8683" s="116">
        <v>220.46666666666667</v>
      </c>
      <c r="D8683" s="113">
        <v>547.16666666666663</v>
      </c>
      <c r="E8683" s="118">
        <v>71.833200000000005</v>
      </c>
      <c r="F8683" s="113">
        <v>49.868632814296149</v>
      </c>
      <c r="G8683" s="114">
        <v>30.573333333333316</v>
      </c>
      <c r="H8683" s="114">
        <v>31.85</v>
      </c>
      <c r="I8683" s="114">
        <v>986.17666666666696</v>
      </c>
      <c r="J8683" s="114">
        <v>5.9466666666666672</v>
      </c>
      <c r="K8683" s="114">
        <v>244.61666666666667</v>
      </c>
      <c r="L8683" s="114">
        <v>7.2216666666666658</v>
      </c>
      <c r="M8683" s="117">
        <v>1.1250000000000008E-2</v>
      </c>
      <c r="N8683" s="117">
        <v>3.0049999999999969E-2</v>
      </c>
      <c r="O8683" s="117">
        <v>1.3900000000000008E-2</v>
      </c>
      <c r="P8683" s="117">
        <v>1.758333333333334E-2</v>
      </c>
      <c r="Q8683" s="117">
        <v>4.1799999999999969E-2</v>
      </c>
      <c r="R8683" s="114">
        <v>0</v>
      </c>
      <c r="S8683" s="114">
        <v>19432.283333333333</v>
      </c>
    </row>
    <row r="8684" spans="1:19" x14ac:dyDescent="0.25">
      <c r="A8684" s="120">
        <v>42731</v>
      </c>
      <c r="B8684" s="115">
        <v>40629.708333333336</v>
      </c>
      <c r="C8684" s="116">
        <v>31.25</v>
      </c>
      <c r="D8684" s="113">
        <v>121.8</v>
      </c>
      <c r="E8684" s="118">
        <v>83.536900000000003</v>
      </c>
      <c r="F8684" s="113">
        <v>17.539789604863628</v>
      </c>
      <c r="G8684" s="114">
        <v>29.910000000000004</v>
      </c>
      <c r="H8684" s="114">
        <v>32.43333333333333</v>
      </c>
      <c r="I8684" s="114">
        <v>986.53666666666618</v>
      </c>
      <c r="J8684" s="114">
        <v>6.373333333333334</v>
      </c>
      <c r="K8684" s="114">
        <v>240.91666666666666</v>
      </c>
      <c r="L8684" s="114">
        <v>7.1616666666666671</v>
      </c>
      <c r="M8684" s="117">
        <v>1.0350000000000007E-2</v>
      </c>
      <c r="N8684" s="117">
        <v>1.560000000000001E-2</v>
      </c>
      <c r="O8684" s="117">
        <v>1.2716666666666676E-2</v>
      </c>
      <c r="P8684" s="117">
        <v>1.4816666666666678E-2</v>
      </c>
      <c r="Q8684" s="117">
        <v>1.5616666666666676E-2</v>
      </c>
      <c r="R8684" s="114">
        <v>0</v>
      </c>
      <c r="S8684" s="114">
        <v>19927.2</v>
      </c>
    </row>
    <row r="8685" spans="1:19" x14ac:dyDescent="0.25">
      <c r="A8685" s="120">
        <v>42731</v>
      </c>
      <c r="B8685" s="115">
        <v>40629.75</v>
      </c>
      <c r="C8685" s="116">
        <v>0</v>
      </c>
      <c r="D8685" s="113">
        <v>0</v>
      </c>
      <c r="E8685" s="118">
        <v>96.145499999999998</v>
      </c>
      <c r="F8685" s="113">
        <v>0</v>
      </c>
      <c r="G8685" s="114">
        <v>27.958333333333336</v>
      </c>
      <c r="H8685" s="114">
        <v>36.950000000000003</v>
      </c>
      <c r="I8685" s="114">
        <v>987.19833333333384</v>
      </c>
      <c r="J8685" s="114">
        <v>4.7766666666666646</v>
      </c>
      <c r="K8685" s="114">
        <v>256.51666666666665</v>
      </c>
      <c r="L8685" s="114">
        <v>5.2299999999999986</v>
      </c>
      <c r="M8685" s="117">
        <v>1.068333333333334E-2</v>
      </c>
      <c r="N8685" s="117">
        <v>1.5766666666666679E-2</v>
      </c>
      <c r="O8685" s="117">
        <v>1.3033333333333343E-2</v>
      </c>
      <c r="P8685" s="117">
        <v>1.5033333333333345E-2</v>
      </c>
      <c r="Q8685" s="117">
        <v>1.5833333333333345E-2</v>
      </c>
      <c r="R8685" s="114">
        <v>0</v>
      </c>
      <c r="S8685" s="114">
        <v>19990.066666666666</v>
      </c>
    </row>
    <row r="8686" spans="1:19" x14ac:dyDescent="0.25">
      <c r="A8686" s="120">
        <v>42731</v>
      </c>
      <c r="B8686" s="115">
        <v>40629.791666666664</v>
      </c>
      <c r="C8686" s="116">
        <v>0</v>
      </c>
      <c r="D8686" s="113">
        <v>0</v>
      </c>
      <c r="E8686" s="118">
        <v>98.965900000000005</v>
      </c>
      <c r="F8686" s="113">
        <v>0</v>
      </c>
      <c r="G8686" s="114">
        <v>26.433333333333337</v>
      </c>
      <c r="H8686" s="114">
        <v>40.883333333333333</v>
      </c>
      <c r="I8686" s="114">
        <v>987.9149999999994</v>
      </c>
      <c r="J8686" s="114">
        <v>5.7000000000000011</v>
      </c>
      <c r="K8686" s="114">
        <v>261.66666666666669</v>
      </c>
      <c r="L8686" s="114">
        <v>6.1350000000000016</v>
      </c>
      <c r="M8686" s="117">
        <v>1.2283333333333341E-2</v>
      </c>
      <c r="N8686" s="117">
        <v>1.8500000000000003E-2</v>
      </c>
      <c r="O8686" s="117">
        <v>1.5200000000000012E-2</v>
      </c>
      <c r="P8686" s="117">
        <v>1.7600000000000005E-2</v>
      </c>
      <c r="Q8686" s="117">
        <v>1.871666666666667E-2</v>
      </c>
      <c r="R8686" s="114">
        <v>0</v>
      </c>
      <c r="S8686" s="114">
        <v>19255.083333333332</v>
      </c>
    </row>
    <row r="8687" spans="1:19" x14ac:dyDescent="0.25">
      <c r="A8687" s="120">
        <v>42731</v>
      </c>
      <c r="B8687" s="115">
        <v>40629.833333333336</v>
      </c>
      <c r="C8687" s="116">
        <v>0</v>
      </c>
      <c r="D8687" s="113">
        <v>0</v>
      </c>
      <c r="E8687" s="118">
        <v>98.965900000000005</v>
      </c>
      <c r="F8687" s="113">
        <v>0</v>
      </c>
      <c r="G8687" s="114">
        <v>24.8</v>
      </c>
      <c r="H8687" s="114">
        <v>45.45</v>
      </c>
      <c r="I8687" s="114">
        <v>988.54166666666606</v>
      </c>
      <c r="J8687" s="114">
        <v>6.5400000000000027</v>
      </c>
      <c r="K8687" s="114">
        <v>262.48333333333335</v>
      </c>
      <c r="L8687" s="114">
        <v>7.205000000000001</v>
      </c>
      <c r="M8687" s="117">
        <v>1.213333333333334E-2</v>
      </c>
      <c r="N8687" s="117">
        <v>1.8133333333333342E-2</v>
      </c>
      <c r="O8687" s="117">
        <v>1.5083333333333344E-2</v>
      </c>
      <c r="P8687" s="117">
        <v>1.7450000000000011E-2</v>
      </c>
      <c r="Q8687" s="117">
        <v>1.8216666666666673E-2</v>
      </c>
      <c r="R8687" s="114">
        <v>0</v>
      </c>
      <c r="S8687" s="114">
        <v>18517.150000000001</v>
      </c>
    </row>
    <row r="8688" spans="1:19" x14ac:dyDescent="0.25">
      <c r="A8688" s="120">
        <v>42731</v>
      </c>
      <c r="B8688" s="115">
        <v>40629.875</v>
      </c>
      <c r="C8688" s="116">
        <v>0</v>
      </c>
      <c r="D8688" s="113">
        <v>0</v>
      </c>
      <c r="E8688" s="118">
        <v>98.965900000000005</v>
      </c>
      <c r="F8688" s="113">
        <v>0</v>
      </c>
      <c r="G8688" s="114">
        <v>23.448333333333306</v>
      </c>
      <c r="H8688" s="114">
        <v>48.633333333333333</v>
      </c>
      <c r="I8688" s="114">
        <v>988.86833333333379</v>
      </c>
      <c r="J8688" s="114">
        <v>6.0033333333333303</v>
      </c>
      <c r="K8688" s="114">
        <v>274.21666666666664</v>
      </c>
      <c r="L8688" s="114">
        <v>6.5133333333333345</v>
      </c>
      <c r="M8688" s="117">
        <v>1.1766666666666674E-2</v>
      </c>
      <c r="N8688" s="117">
        <v>1.7466666666666679E-2</v>
      </c>
      <c r="O8688" s="117">
        <v>1.4533333333333344E-2</v>
      </c>
      <c r="P8688" s="117">
        <v>1.6766666666666676E-2</v>
      </c>
      <c r="Q8688" s="117">
        <v>1.7583333333333343E-2</v>
      </c>
      <c r="R8688" s="114">
        <v>0</v>
      </c>
      <c r="S8688" s="114">
        <v>18397.316666666666</v>
      </c>
    </row>
    <row r="8689" spans="1:19" x14ac:dyDescent="0.25">
      <c r="A8689" s="120">
        <v>42731</v>
      </c>
      <c r="B8689" s="115">
        <v>40629.916666666664</v>
      </c>
      <c r="C8689" s="116">
        <v>0</v>
      </c>
      <c r="D8689" s="113">
        <v>0</v>
      </c>
      <c r="E8689" s="118">
        <v>98.965900000000005</v>
      </c>
      <c r="F8689" s="113">
        <v>0</v>
      </c>
      <c r="G8689" s="114">
        <v>22.851666666666663</v>
      </c>
      <c r="H8689" s="114">
        <v>51.4</v>
      </c>
      <c r="I8689" s="114">
        <v>988.91000000000122</v>
      </c>
      <c r="J8689" s="114">
        <v>7.6716666666666677</v>
      </c>
      <c r="K8689" s="114">
        <v>269.2</v>
      </c>
      <c r="L8689" s="114">
        <v>8.3016666666666659</v>
      </c>
      <c r="M8689" s="117">
        <v>1.2500000000000009E-2</v>
      </c>
      <c r="N8689" s="117">
        <v>1.8116666666666673E-2</v>
      </c>
      <c r="O8689" s="117">
        <v>1.5333333333333343E-2</v>
      </c>
      <c r="P8689" s="117">
        <v>1.7516666666666673E-2</v>
      </c>
      <c r="Q8689" s="117">
        <v>1.8266666666666671E-2</v>
      </c>
      <c r="R8689" s="114">
        <v>0</v>
      </c>
      <c r="S8689" s="114">
        <v>17989.433333333334</v>
      </c>
    </row>
    <row r="8690" spans="1:19" x14ac:dyDescent="0.25">
      <c r="A8690" s="120">
        <v>42731</v>
      </c>
      <c r="B8690" s="115">
        <v>40629.958333333336</v>
      </c>
      <c r="C8690" s="116">
        <v>0</v>
      </c>
      <c r="D8690" s="113">
        <v>0</v>
      </c>
      <c r="E8690" s="118">
        <v>98.965900000000005</v>
      </c>
      <c r="F8690" s="113">
        <v>0</v>
      </c>
      <c r="G8690" s="114">
        <v>22.18500000000002</v>
      </c>
      <c r="H8690" s="114">
        <v>54.916666666666664</v>
      </c>
      <c r="I8690" s="114">
        <v>988.51666666666699</v>
      </c>
      <c r="J8690" s="114">
        <v>7.3983333333333352</v>
      </c>
      <c r="K8690" s="114">
        <v>262.91666666666669</v>
      </c>
      <c r="L8690" s="114">
        <v>7.9999999999999991</v>
      </c>
      <c r="M8690" s="117">
        <v>1.275000000000001E-2</v>
      </c>
      <c r="N8690" s="117">
        <v>1.8750000000000006E-2</v>
      </c>
      <c r="O8690" s="117">
        <v>1.5683333333333344E-2</v>
      </c>
      <c r="P8690" s="117">
        <v>1.7850000000000008E-2</v>
      </c>
      <c r="Q8690" s="117">
        <v>1.9233333333333338E-2</v>
      </c>
      <c r="R8690" s="114">
        <v>0</v>
      </c>
      <c r="S8690" s="114">
        <v>17431.483333333334</v>
      </c>
    </row>
    <row r="8691" spans="1:19" x14ac:dyDescent="0.25">
      <c r="A8691" s="120">
        <v>42732</v>
      </c>
      <c r="B8691" s="115">
        <v>40630</v>
      </c>
      <c r="C8691" s="116">
        <v>0</v>
      </c>
      <c r="D8691" s="113">
        <v>0</v>
      </c>
      <c r="E8691" s="118">
        <v>98.965900000000005</v>
      </c>
      <c r="F8691" s="113">
        <v>0</v>
      </c>
      <c r="G8691" s="114">
        <v>21.364999999999998</v>
      </c>
      <c r="H8691" s="114">
        <v>58.3</v>
      </c>
      <c r="I8691" s="114">
        <v>987.93666666666638</v>
      </c>
      <c r="J8691" s="114">
        <v>7.3033333333333328</v>
      </c>
      <c r="K8691" s="114">
        <v>273.2</v>
      </c>
      <c r="L8691" s="114">
        <v>7.7766666666666673</v>
      </c>
      <c r="M8691" s="117">
        <v>1.6616666666666679E-2</v>
      </c>
      <c r="N8691" s="117">
        <v>2.2100000000000002E-2</v>
      </c>
      <c r="O8691" s="117">
        <v>1.9550000000000012E-2</v>
      </c>
      <c r="P8691" s="117">
        <v>2.1533333333333345E-2</v>
      </c>
      <c r="Q8691" s="117">
        <v>2.2250000000000002E-2</v>
      </c>
      <c r="R8691" s="114">
        <v>0</v>
      </c>
      <c r="S8691" s="114">
        <v>17406.2</v>
      </c>
    </row>
    <row r="8692" spans="1:19" x14ac:dyDescent="0.25">
      <c r="A8692" s="120">
        <v>42732</v>
      </c>
      <c r="B8692" s="115">
        <v>40630.041666666664</v>
      </c>
      <c r="C8692" s="116">
        <v>0</v>
      </c>
      <c r="D8692" s="113">
        <v>0</v>
      </c>
      <c r="E8692" s="118">
        <v>98.965900000000005</v>
      </c>
      <c r="F8692" s="113">
        <v>0</v>
      </c>
      <c r="G8692" s="114">
        <v>20.225000000000001</v>
      </c>
      <c r="H8692" s="114">
        <v>60.8</v>
      </c>
      <c r="I8692" s="114">
        <v>987.77666666666687</v>
      </c>
      <c r="J8692" s="114">
        <v>5.9750000000000005</v>
      </c>
      <c r="K8692" s="114">
        <v>209.13333333333333</v>
      </c>
      <c r="L8692" s="114">
        <v>6.5883333333333338</v>
      </c>
      <c r="M8692" s="117">
        <v>1.591666666666668E-2</v>
      </c>
      <c r="N8692" s="117">
        <v>2.1083333333333339E-2</v>
      </c>
      <c r="O8692" s="117">
        <v>1.8600000000000009E-2</v>
      </c>
      <c r="P8692" s="117">
        <v>2.0550000000000006E-2</v>
      </c>
      <c r="Q8692" s="117">
        <v>2.1183333333333339E-2</v>
      </c>
      <c r="R8692" s="114">
        <v>0</v>
      </c>
      <c r="S8692" s="114">
        <v>17281.716666666667</v>
      </c>
    </row>
    <row r="8693" spans="1:19" x14ac:dyDescent="0.25">
      <c r="A8693" s="120">
        <v>42732</v>
      </c>
      <c r="B8693" s="115">
        <v>40630.083333333336</v>
      </c>
      <c r="C8693" s="116">
        <v>0</v>
      </c>
      <c r="D8693" s="113">
        <v>0</v>
      </c>
      <c r="E8693" s="118">
        <v>98.965900000000005</v>
      </c>
      <c r="F8693" s="113">
        <v>0</v>
      </c>
      <c r="G8693" s="114">
        <v>18.454999999999998</v>
      </c>
      <c r="H8693" s="114">
        <v>59.366666666666667</v>
      </c>
      <c r="I8693" s="114">
        <v>987.39499999999998</v>
      </c>
      <c r="J8693" s="114">
        <v>4.7466666666666653</v>
      </c>
      <c r="K8693" s="114">
        <v>200.43333333333334</v>
      </c>
      <c r="L8693" s="114">
        <v>5.1149999999999993</v>
      </c>
      <c r="M8693" s="117">
        <v>1.4300000000000011E-2</v>
      </c>
      <c r="N8693" s="117">
        <v>1.9200000000000002E-2</v>
      </c>
      <c r="O8693" s="117">
        <v>1.6766666666666676E-2</v>
      </c>
      <c r="P8693" s="117">
        <v>1.8533333333333336E-2</v>
      </c>
      <c r="Q8693" s="117">
        <v>1.9233333333333331E-2</v>
      </c>
      <c r="R8693" s="114">
        <v>0</v>
      </c>
      <c r="S8693" s="114">
        <v>18820.583333333332</v>
      </c>
    </row>
    <row r="8694" spans="1:19" x14ac:dyDescent="0.25">
      <c r="A8694" s="120">
        <v>42732</v>
      </c>
      <c r="B8694" s="115">
        <v>40630.125</v>
      </c>
      <c r="C8694" s="116">
        <v>0</v>
      </c>
      <c r="D8694" s="113">
        <v>0</v>
      </c>
      <c r="E8694" s="118">
        <v>98.965900000000005</v>
      </c>
      <c r="F8694" s="113">
        <v>0</v>
      </c>
      <c r="G8694" s="114">
        <v>17.70833333333335</v>
      </c>
      <c r="H8694" s="114">
        <v>62.583333333333336</v>
      </c>
      <c r="I8694" s="114">
        <v>986.88333333333367</v>
      </c>
      <c r="J8694" s="114">
        <v>2.1700000000000008</v>
      </c>
      <c r="K8694" s="114">
        <v>259.91666666666669</v>
      </c>
      <c r="L8694" s="114">
        <v>2.4466666666666663</v>
      </c>
      <c r="M8694" s="117">
        <v>1.5366666666666676E-2</v>
      </c>
      <c r="N8694" s="117">
        <v>2.0333333333333328E-2</v>
      </c>
      <c r="O8694" s="117">
        <v>1.7700000000000007E-2</v>
      </c>
      <c r="P8694" s="117">
        <v>1.9516666666666665E-2</v>
      </c>
      <c r="Q8694" s="117">
        <v>2.0899999999999998E-2</v>
      </c>
      <c r="R8694" s="114">
        <v>0</v>
      </c>
      <c r="S8694" s="114">
        <v>19017.916666666668</v>
      </c>
    </row>
    <row r="8695" spans="1:19" x14ac:dyDescent="0.25">
      <c r="A8695" s="120">
        <v>42732</v>
      </c>
      <c r="B8695" s="115">
        <v>40630.166666666664</v>
      </c>
      <c r="C8695" s="116">
        <v>0</v>
      </c>
      <c r="D8695" s="113">
        <v>0</v>
      </c>
      <c r="E8695" s="118">
        <v>98.965900000000005</v>
      </c>
      <c r="F8695" s="113">
        <v>0</v>
      </c>
      <c r="G8695" s="114">
        <v>16.426666666666666</v>
      </c>
      <c r="H8695" s="114">
        <v>63.133333333333333</v>
      </c>
      <c r="I8695" s="114">
        <v>987.06499999999903</v>
      </c>
      <c r="J8695" s="114">
        <v>3.1616666666666666</v>
      </c>
      <c r="K8695" s="114">
        <v>82.333333333333329</v>
      </c>
      <c r="L8695" s="114">
        <v>3.4416666666666673</v>
      </c>
      <c r="M8695" s="117">
        <v>1.385000000000001E-2</v>
      </c>
      <c r="N8695" s="117">
        <v>1.8750000000000006E-2</v>
      </c>
      <c r="O8695" s="117">
        <v>1.6250000000000007E-2</v>
      </c>
      <c r="P8695" s="117">
        <v>1.8100000000000005E-2</v>
      </c>
      <c r="Q8695" s="117">
        <v>1.8800000000000008E-2</v>
      </c>
      <c r="R8695" s="114">
        <v>0</v>
      </c>
      <c r="S8695" s="114">
        <v>17801.033333333333</v>
      </c>
    </row>
    <row r="8696" spans="1:19" x14ac:dyDescent="0.25">
      <c r="A8696" s="120">
        <v>42732</v>
      </c>
      <c r="B8696" s="115">
        <v>40630.208333333336</v>
      </c>
      <c r="C8696" s="116">
        <v>0</v>
      </c>
      <c r="D8696" s="113">
        <v>0</v>
      </c>
      <c r="E8696" s="118">
        <v>98.965900000000005</v>
      </c>
      <c r="F8696" s="113">
        <v>0</v>
      </c>
      <c r="G8696" s="114">
        <v>15.541666666666663</v>
      </c>
      <c r="H8696" s="114">
        <v>63.766666666666666</v>
      </c>
      <c r="I8696" s="114">
        <v>987.56333333333453</v>
      </c>
      <c r="J8696" s="114">
        <v>5.2716666666666665</v>
      </c>
      <c r="K8696" s="114">
        <v>60.05</v>
      </c>
      <c r="L8696" s="114">
        <v>5.6516666666666673</v>
      </c>
      <c r="M8696" s="117">
        <v>1.1366666666666672E-2</v>
      </c>
      <c r="N8696" s="117">
        <v>1.6083333333333345E-2</v>
      </c>
      <c r="O8696" s="117">
        <v>1.3683333333333344E-2</v>
      </c>
      <c r="P8696" s="117">
        <v>1.550000000000001E-2</v>
      </c>
      <c r="Q8696" s="117">
        <v>1.6083333333333345E-2</v>
      </c>
      <c r="R8696" s="114">
        <v>0</v>
      </c>
      <c r="S8696" s="114">
        <v>19078.05</v>
      </c>
    </row>
    <row r="8697" spans="1:19" x14ac:dyDescent="0.25">
      <c r="A8697" s="120">
        <v>42732</v>
      </c>
      <c r="B8697" s="115">
        <v>40630.25</v>
      </c>
      <c r="C8697" s="116">
        <v>0.13333333333333333</v>
      </c>
      <c r="D8697" s="113">
        <v>0</v>
      </c>
      <c r="E8697" s="118">
        <v>98.965900000000005</v>
      </c>
      <c r="F8697" s="113">
        <v>0.13333333333333333</v>
      </c>
      <c r="G8697" s="114">
        <v>14.766666666666673</v>
      </c>
      <c r="H8697" s="114">
        <v>63</v>
      </c>
      <c r="I8697" s="114">
        <v>988.36166666666747</v>
      </c>
      <c r="J8697" s="114">
        <v>4.298333333333332</v>
      </c>
      <c r="K8697" s="114">
        <v>44.916666666666664</v>
      </c>
      <c r="L8697" s="114">
        <v>4.7166666666666694</v>
      </c>
      <c r="M8697" s="117">
        <v>1.0833333333333341E-2</v>
      </c>
      <c r="N8697" s="117">
        <v>1.560000000000001E-2</v>
      </c>
      <c r="O8697" s="117">
        <v>1.2966666666666675E-2</v>
      </c>
      <c r="P8697" s="117">
        <v>1.5050000000000011E-2</v>
      </c>
      <c r="Q8697" s="117">
        <v>1.560000000000001E-2</v>
      </c>
      <c r="R8697" s="114">
        <v>0</v>
      </c>
      <c r="S8697" s="114">
        <v>19259.133333333335</v>
      </c>
    </row>
    <row r="8698" spans="1:19" x14ac:dyDescent="0.25">
      <c r="A8698" s="120">
        <v>42732</v>
      </c>
      <c r="B8698" s="115">
        <v>40630.291666666664</v>
      </c>
      <c r="C8698" s="116">
        <v>65.63333333333334</v>
      </c>
      <c r="D8698" s="113">
        <v>242.53333333333333</v>
      </c>
      <c r="E8698" s="118">
        <v>88.024799999999999</v>
      </c>
      <c r="F8698" s="113">
        <v>57.273957435231111</v>
      </c>
      <c r="G8698" s="114">
        <v>14.469999999999999</v>
      </c>
      <c r="H8698" s="114">
        <v>66.333333333333329</v>
      </c>
      <c r="I8698" s="114">
        <v>988.28166666666755</v>
      </c>
      <c r="J8698" s="114">
        <v>4.2350000000000012</v>
      </c>
      <c r="K8698" s="114">
        <v>121.11666666666666</v>
      </c>
      <c r="L8698" s="114">
        <v>4.67</v>
      </c>
      <c r="M8698" s="117">
        <v>1.2750000000000008E-2</v>
      </c>
      <c r="N8698" s="117">
        <v>1.7516666666666677E-2</v>
      </c>
      <c r="O8698" s="117">
        <v>1.4966666666666677E-2</v>
      </c>
      <c r="P8698" s="117">
        <v>1.6883333333333344E-2</v>
      </c>
      <c r="Q8698" s="117">
        <v>1.7516666666666677E-2</v>
      </c>
      <c r="R8698" s="114">
        <v>0</v>
      </c>
      <c r="S8698" s="114">
        <v>17551.900000000001</v>
      </c>
    </row>
    <row r="8699" spans="1:19" x14ac:dyDescent="0.25">
      <c r="A8699" s="120">
        <v>42732</v>
      </c>
      <c r="B8699" s="115">
        <v>40630.333333333336</v>
      </c>
      <c r="C8699" s="116">
        <v>265.33333333333331</v>
      </c>
      <c r="D8699" s="113">
        <v>615.93333333333328</v>
      </c>
      <c r="E8699" s="118">
        <v>76.138499999999993</v>
      </c>
      <c r="F8699" s="113">
        <v>117.77066544388717</v>
      </c>
      <c r="G8699" s="114">
        <v>18.523333333333333</v>
      </c>
      <c r="H8699" s="114">
        <v>59.333333333333336</v>
      </c>
      <c r="I8699" s="114">
        <v>988.78666666666697</v>
      </c>
      <c r="J8699" s="114">
        <v>1.9950000000000003</v>
      </c>
      <c r="K8699" s="114">
        <v>167.71666666666667</v>
      </c>
      <c r="L8699" s="114">
        <v>2.3433333333333333</v>
      </c>
      <c r="M8699" s="117">
        <v>1.8166666666666675E-2</v>
      </c>
      <c r="N8699" s="117">
        <v>2.6099999999999998E-2</v>
      </c>
      <c r="O8699" s="117">
        <v>2.1333333333333326E-2</v>
      </c>
      <c r="P8699" s="117">
        <v>2.4199999999999992E-2</v>
      </c>
      <c r="Q8699" s="117">
        <v>2.8483333333333329E-2</v>
      </c>
      <c r="R8699" s="114">
        <v>0</v>
      </c>
      <c r="S8699" s="114">
        <v>14820.3</v>
      </c>
    </row>
    <row r="8700" spans="1:19" x14ac:dyDescent="0.25">
      <c r="A8700" s="120">
        <v>42732</v>
      </c>
      <c r="B8700" s="115">
        <v>40630.375</v>
      </c>
      <c r="C8700" s="116">
        <v>469.61666666666667</v>
      </c>
      <c r="D8700" s="113">
        <v>776.8</v>
      </c>
      <c r="E8700" s="118">
        <v>65.055400000000006</v>
      </c>
      <c r="F8700" s="113">
        <v>142.00767986716153</v>
      </c>
      <c r="G8700" s="114">
        <v>22.689999999999998</v>
      </c>
      <c r="H8700" s="114">
        <v>45.583333333333336</v>
      </c>
      <c r="I8700" s="114">
        <v>989.21999999999923</v>
      </c>
      <c r="J8700" s="114">
        <v>2.3250000000000002</v>
      </c>
      <c r="K8700" s="114">
        <v>252.26666666666668</v>
      </c>
      <c r="L8700" s="114">
        <v>3.0400000000000005</v>
      </c>
      <c r="M8700" s="117">
        <v>1.5266666666666677E-2</v>
      </c>
      <c r="N8700" s="117">
        <v>2.0600000000000004E-2</v>
      </c>
      <c r="O8700" s="117">
        <v>1.7866666666666673E-2</v>
      </c>
      <c r="P8700" s="117">
        <v>1.9900000000000008E-2</v>
      </c>
      <c r="Q8700" s="117">
        <v>2.0933333333333339E-2</v>
      </c>
      <c r="R8700" s="114">
        <v>0</v>
      </c>
      <c r="S8700" s="114">
        <v>18457.433333333334</v>
      </c>
    </row>
    <row r="8701" spans="1:19" x14ac:dyDescent="0.25">
      <c r="A8701" s="120">
        <v>42732</v>
      </c>
      <c r="B8701" s="115">
        <v>40630.416666666664</v>
      </c>
      <c r="C8701" s="116">
        <v>631.16666666666663</v>
      </c>
      <c r="D8701" s="113">
        <v>851.31666666666672</v>
      </c>
      <c r="E8701" s="118">
        <v>55.572000000000003</v>
      </c>
      <c r="F8701" s="113">
        <v>149.85762452068366</v>
      </c>
      <c r="G8701" s="114">
        <v>25.415000000000006</v>
      </c>
      <c r="H8701" s="114">
        <v>42.833333333333336</v>
      </c>
      <c r="I8701" s="114">
        <v>988.91166666666697</v>
      </c>
      <c r="J8701" s="114">
        <v>2.7733333333333334</v>
      </c>
      <c r="K8701" s="114">
        <v>217.4</v>
      </c>
      <c r="L8701" s="114">
        <v>3.8066666666666671</v>
      </c>
      <c r="M8701" s="117">
        <v>1.8966666666666666E-2</v>
      </c>
      <c r="N8701" s="117">
        <v>2.501666666666667E-2</v>
      </c>
      <c r="O8701" s="117">
        <v>2.1766666666666667E-2</v>
      </c>
      <c r="P8701" s="117">
        <v>2.3966666666666667E-2</v>
      </c>
      <c r="Q8701" s="117">
        <v>2.5633333333333334E-2</v>
      </c>
      <c r="R8701" s="114">
        <v>0</v>
      </c>
      <c r="S8701" s="114">
        <v>17911.95</v>
      </c>
    </row>
    <row r="8702" spans="1:19" x14ac:dyDescent="0.25">
      <c r="A8702" s="120">
        <v>42732</v>
      </c>
      <c r="B8702" s="115">
        <v>40630.458333333336</v>
      </c>
      <c r="C8702" s="116">
        <v>735.1</v>
      </c>
      <c r="D8702" s="113">
        <v>891.56666666666672</v>
      </c>
      <c r="E8702" s="118">
        <v>48.664999999999999</v>
      </c>
      <c r="F8702" s="113">
        <v>146.25546392179069</v>
      </c>
      <c r="G8702" s="114">
        <v>28.131666666666657</v>
      </c>
      <c r="H8702" s="114">
        <v>37.31666666666667</v>
      </c>
      <c r="I8702" s="114">
        <v>988.09</v>
      </c>
      <c r="J8702" s="114">
        <v>3.6766666666666667</v>
      </c>
      <c r="K8702" s="114">
        <v>241.23333333333332</v>
      </c>
      <c r="L8702" s="114">
        <v>4.996666666666667</v>
      </c>
      <c r="M8702" s="117">
        <v>1.9550000000000005E-2</v>
      </c>
      <c r="N8702" s="117">
        <v>2.5400000000000013E-2</v>
      </c>
      <c r="O8702" s="117">
        <v>2.2383333333333328E-2</v>
      </c>
      <c r="P8702" s="117">
        <v>2.4616666666666658E-2</v>
      </c>
      <c r="Q8702" s="117">
        <v>2.555000000000001E-2</v>
      </c>
      <c r="R8702" s="114">
        <v>0</v>
      </c>
      <c r="S8702" s="114">
        <v>18063.7</v>
      </c>
    </row>
    <row r="8703" spans="1:19" x14ac:dyDescent="0.25">
      <c r="A8703" s="120">
        <v>42732</v>
      </c>
      <c r="B8703" s="115">
        <v>40630.5</v>
      </c>
      <c r="C8703" s="116">
        <v>769.83333333333337</v>
      </c>
      <c r="D8703" s="113">
        <v>908.45</v>
      </c>
      <c r="E8703" s="118">
        <v>45.533999999999999</v>
      </c>
      <c r="F8703" s="113">
        <v>133.47692694474074</v>
      </c>
      <c r="G8703" s="114">
        <v>30.529999999999998</v>
      </c>
      <c r="H8703" s="114">
        <v>30.616666666666667</v>
      </c>
      <c r="I8703" s="114">
        <v>986.77833333333342</v>
      </c>
      <c r="J8703" s="114">
        <v>4.6099999999999994</v>
      </c>
      <c r="K8703" s="114">
        <v>251.03333333333333</v>
      </c>
      <c r="L8703" s="114">
        <v>6.2233333333333336</v>
      </c>
      <c r="M8703" s="117">
        <v>1.7883333333333345E-2</v>
      </c>
      <c r="N8703" s="117">
        <v>2.381666666666667E-2</v>
      </c>
      <c r="O8703" s="117">
        <v>2.0400000000000005E-2</v>
      </c>
      <c r="P8703" s="117">
        <v>2.2616666666666663E-2</v>
      </c>
      <c r="Q8703" s="117">
        <v>2.4566666666666671E-2</v>
      </c>
      <c r="R8703" s="114">
        <v>0</v>
      </c>
      <c r="S8703" s="114">
        <v>18302.466666666667</v>
      </c>
    </row>
    <row r="8704" spans="1:19" x14ac:dyDescent="0.25">
      <c r="A8704" s="120">
        <v>42732</v>
      </c>
      <c r="B8704" s="115">
        <v>40630.541666666664</v>
      </c>
      <c r="C8704" s="116">
        <v>728.55</v>
      </c>
      <c r="D8704" s="113">
        <v>891.98333333333335</v>
      </c>
      <c r="E8704" s="118">
        <v>46.944600000000001</v>
      </c>
      <c r="F8704" s="113">
        <v>119.58834348758694</v>
      </c>
      <c r="G8704" s="114">
        <v>32.68666666666666</v>
      </c>
      <c r="H8704" s="114">
        <v>23.75</v>
      </c>
      <c r="I8704" s="114">
        <v>985.64166666666677</v>
      </c>
      <c r="J8704" s="114">
        <v>6.5383333333333322</v>
      </c>
      <c r="K8704" s="114">
        <v>260.18333333333334</v>
      </c>
      <c r="L8704" s="114">
        <v>8.4166666666666661</v>
      </c>
      <c r="M8704" s="117">
        <v>1.5100000000000011E-2</v>
      </c>
      <c r="N8704" s="117">
        <v>1.9483333333333332E-2</v>
      </c>
      <c r="O8704" s="117">
        <v>1.7050000000000006E-2</v>
      </c>
      <c r="P8704" s="117">
        <v>1.8866666666666674E-2</v>
      </c>
      <c r="Q8704" s="117">
        <v>1.953333333333333E-2</v>
      </c>
      <c r="R8704" s="114">
        <v>0</v>
      </c>
      <c r="S8704" s="114">
        <v>19471.966666666667</v>
      </c>
    </row>
    <row r="8705" spans="1:19" x14ac:dyDescent="0.25">
      <c r="A8705" s="120">
        <v>42732</v>
      </c>
      <c r="B8705" s="115">
        <v>40630.583333333336</v>
      </c>
      <c r="C8705" s="116">
        <v>614.5333333333333</v>
      </c>
      <c r="D8705" s="113">
        <v>838.9666666666667</v>
      </c>
      <c r="E8705" s="118">
        <v>52.530799999999999</v>
      </c>
      <c r="F8705" s="113">
        <v>104.16065948442781</v>
      </c>
      <c r="G8705" s="114">
        <v>34.043333333333344</v>
      </c>
      <c r="H8705" s="114">
        <v>20.983333333333334</v>
      </c>
      <c r="I8705" s="114">
        <v>984.84499999999935</v>
      </c>
      <c r="J8705" s="114">
        <v>7.6400000000000032</v>
      </c>
      <c r="K8705" s="114">
        <v>260.36666666666667</v>
      </c>
      <c r="L8705" s="114">
        <v>9.6283333333333374</v>
      </c>
      <c r="M8705" s="117">
        <v>1.6050000000000012E-2</v>
      </c>
      <c r="N8705" s="117">
        <v>2.0749999999999998E-2</v>
      </c>
      <c r="O8705" s="117">
        <v>1.8050000000000007E-2</v>
      </c>
      <c r="P8705" s="117">
        <v>1.9833333333333335E-2</v>
      </c>
      <c r="Q8705" s="117">
        <v>2.1083333333333332E-2</v>
      </c>
      <c r="R8705" s="114">
        <v>0</v>
      </c>
      <c r="S8705" s="114">
        <v>19456.95</v>
      </c>
    </row>
    <row r="8706" spans="1:19" x14ac:dyDescent="0.25">
      <c r="A8706" s="120">
        <v>42732</v>
      </c>
      <c r="B8706" s="115">
        <v>40630.625</v>
      </c>
      <c r="C8706" s="116">
        <v>438.95</v>
      </c>
      <c r="D8706" s="113">
        <v>752.11666666666667</v>
      </c>
      <c r="E8706" s="118">
        <v>61.153599999999997</v>
      </c>
      <c r="F8706" s="113">
        <v>76.081402834347841</v>
      </c>
      <c r="G8706" s="114">
        <v>34.545000000000002</v>
      </c>
      <c r="H8706" s="114">
        <v>18.05</v>
      </c>
      <c r="I8706" s="114">
        <v>984.57499999999936</v>
      </c>
      <c r="J8706" s="114">
        <v>8.2050000000000001</v>
      </c>
      <c r="K8706" s="114">
        <v>263.68333333333334</v>
      </c>
      <c r="L8706" s="114">
        <v>9.9499999999999993</v>
      </c>
      <c r="M8706" s="117">
        <v>1.360000000000001E-2</v>
      </c>
      <c r="N8706" s="117">
        <v>1.7433333333333342E-2</v>
      </c>
      <c r="O8706" s="117">
        <v>1.520000000000001E-2</v>
      </c>
      <c r="P8706" s="117">
        <v>1.6750000000000008E-2</v>
      </c>
      <c r="Q8706" s="117">
        <v>1.7533333333333342E-2</v>
      </c>
      <c r="R8706" s="114">
        <v>0</v>
      </c>
      <c r="S8706" s="114">
        <v>19932.45</v>
      </c>
    </row>
    <row r="8707" spans="1:19" x14ac:dyDescent="0.25">
      <c r="A8707" s="120">
        <v>42732</v>
      </c>
      <c r="B8707" s="115">
        <v>40630.666666666664</v>
      </c>
      <c r="C8707" s="116">
        <v>230.15</v>
      </c>
      <c r="D8707" s="113">
        <v>588.6</v>
      </c>
      <c r="E8707" s="118">
        <v>71.712100000000007</v>
      </c>
      <c r="F8707" s="113">
        <v>45.452061349633027</v>
      </c>
      <c r="G8707" s="114">
        <v>34.290000000000006</v>
      </c>
      <c r="H8707" s="114">
        <v>17.100000000000001</v>
      </c>
      <c r="I8707" s="114">
        <v>984.54499999999973</v>
      </c>
      <c r="J8707" s="114">
        <v>9.5566666666666666</v>
      </c>
      <c r="K8707" s="114">
        <v>261.06666666666666</v>
      </c>
      <c r="L8707" s="114">
        <v>11.121666666666668</v>
      </c>
      <c r="M8707" s="117">
        <v>1.1533333333333342E-2</v>
      </c>
      <c r="N8707" s="117">
        <v>1.5400000000000013E-2</v>
      </c>
      <c r="O8707" s="117">
        <v>1.3033333333333341E-2</v>
      </c>
      <c r="P8707" s="117">
        <v>1.4583333333333344E-2</v>
      </c>
      <c r="Q8707" s="117">
        <v>1.5783333333333347E-2</v>
      </c>
      <c r="R8707" s="114">
        <v>0</v>
      </c>
      <c r="S8707" s="114">
        <v>19927.400000000001</v>
      </c>
    </row>
    <row r="8708" spans="1:19" x14ac:dyDescent="0.25">
      <c r="A8708" s="120">
        <v>42732</v>
      </c>
      <c r="B8708" s="115">
        <v>40630.708333333336</v>
      </c>
      <c r="C8708" s="116">
        <v>34.616666666666667</v>
      </c>
      <c r="D8708" s="113">
        <v>148.53333333333333</v>
      </c>
      <c r="E8708" s="118">
        <v>83.415499999999994</v>
      </c>
      <c r="F8708" s="113">
        <v>17.584585041514991</v>
      </c>
      <c r="G8708" s="114">
        <v>32.813333333333333</v>
      </c>
      <c r="H8708" s="114">
        <v>18.75</v>
      </c>
      <c r="I8708" s="114">
        <v>984.93333333333294</v>
      </c>
      <c r="J8708" s="114">
        <v>8.5616666666666656</v>
      </c>
      <c r="K8708" s="114">
        <v>261.43333333333334</v>
      </c>
      <c r="L8708" s="114">
        <v>9.6983333333333306</v>
      </c>
      <c r="M8708" s="117">
        <v>1.3316666666666675E-2</v>
      </c>
      <c r="N8708" s="117">
        <v>1.7766666666666674E-2</v>
      </c>
      <c r="O8708" s="117">
        <v>1.4983333333333345E-2</v>
      </c>
      <c r="P8708" s="117">
        <v>1.6600000000000011E-2</v>
      </c>
      <c r="Q8708" s="117">
        <v>1.8483333333333341E-2</v>
      </c>
      <c r="R8708" s="114">
        <v>0</v>
      </c>
      <c r="S8708" s="114">
        <v>20000</v>
      </c>
    </row>
    <row r="8709" spans="1:19" x14ac:dyDescent="0.25">
      <c r="A8709" s="120">
        <v>42732</v>
      </c>
      <c r="B8709" s="115">
        <v>40630.75</v>
      </c>
      <c r="C8709" s="116">
        <v>0</v>
      </c>
      <c r="D8709" s="113">
        <v>0</v>
      </c>
      <c r="E8709" s="118">
        <v>96.021000000000001</v>
      </c>
      <c r="F8709" s="113">
        <v>0</v>
      </c>
      <c r="G8709" s="114">
        <v>29.975000000000009</v>
      </c>
      <c r="H8709" s="114">
        <v>22.25</v>
      </c>
      <c r="I8709" s="114">
        <v>985.51999999999907</v>
      </c>
      <c r="J8709" s="114">
        <v>7.0233333333333343</v>
      </c>
      <c r="K8709" s="114">
        <v>250.7</v>
      </c>
      <c r="L8709" s="114">
        <v>7.7433333333333341</v>
      </c>
      <c r="M8709" s="117">
        <v>1.4750000000000011E-2</v>
      </c>
      <c r="N8709" s="117">
        <v>1.9066666666666669E-2</v>
      </c>
      <c r="O8709" s="117">
        <v>1.6550000000000013E-2</v>
      </c>
      <c r="P8709" s="117">
        <v>1.8316666666666665E-2</v>
      </c>
      <c r="Q8709" s="117">
        <v>1.9133333333333336E-2</v>
      </c>
      <c r="R8709" s="114">
        <v>0</v>
      </c>
      <c r="S8709" s="114">
        <v>20000</v>
      </c>
    </row>
    <row r="8710" spans="1:19" x14ac:dyDescent="0.25">
      <c r="A8710" s="120">
        <v>42732</v>
      </c>
      <c r="B8710" s="115">
        <v>40630.791666666664</v>
      </c>
      <c r="C8710" s="116">
        <v>0</v>
      </c>
      <c r="D8710" s="113">
        <v>0</v>
      </c>
      <c r="E8710" s="118">
        <v>98.965900000000005</v>
      </c>
      <c r="F8710" s="113">
        <v>0</v>
      </c>
      <c r="G8710" s="114">
        <v>27.655000000000019</v>
      </c>
      <c r="H8710" s="114">
        <v>25.633333333333333</v>
      </c>
      <c r="I8710" s="114">
        <v>986.08500000000038</v>
      </c>
      <c r="J8710" s="114">
        <v>7.9783333333333335</v>
      </c>
      <c r="K8710" s="114">
        <v>249.3</v>
      </c>
      <c r="L8710" s="114">
        <v>8.7849999999999948</v>
      </c>
      <c r="M8710" s="117">
        <v>1.6766666666666676E-2</v>
      </c>
      <c r="N8710" s="117">
        <v>2.2149999999999989E-2</v>
      </c>
      <c r="O8710" s="117">
        <v>1.8983333333333338E-2</v>
      </c>
      <c r="P8710" s="117">
        <v>2.1300000000000006E-2</v>
      </c>
      <c r="Q8710" s="117">
        <v>2.2216666666666659E-2</v>
      </c>
      <c r="R8710" s="114">
        <v>0</v>
      </c>
      <c r="S8710" s="114">
        <v>19614.099999999999</v>
      </c>
    </row>
    <row r="8711" spans="1:19" x14ac:dyDescent="0.25">
      <c r="A8711" s="120">
        <v>42732</v>
      </c>
      <c r="B8711" s="115">
        <v>40630.833333333336</v>
      </c>
      <c r="C8711" s="116">
        <v>0</v>
      </c>
      <c r="D8711" s="113">
        <v>0</v>
      </c>
      <c r="E8711" s="118">
        <v>98.965900000000005</v>
      </c>
      <c r="F8711" s="113">
        <v>0</v>
      </c>
      <c r="G8711" s="114">
        <v>25.603333333333332</v>
      </c>
      <c r="H8711" s="114">
        <v>28.733333333333334</v>
      </c>
      <c r="I8711" s="114">
        <v>986.61499999999842</v>
      </c>
      <c r="J8711" s="114">
        <v>6.7600000000000025</v>
      </c>
      <c r="K8711" s="114">
        <v>244.51666666666668</v>
      </c>
      <c r="L8711" s="114">
        <v>7.3066666666666666</v>
      </c>
      <c r="M8711" s="117">
        <v>1.6766666666666676E-2</v>
      </c>
      <c r="N8711" s="117">
        <v>2.2149999999999989E-2</v>
      </c>
      <c r="O8711" s="117">
        <v>1.8866666666666667E-2</v>
      </c>
      <c r="P8711" s="117">
        <v>2.0950000000000003E-2</v>
      </c>
      <c r="Q8711" s="117">
        <v>2.2566666666666658E-2</v>
      </c>
      <c r="R8711" s="114">
        <v>0</v>
      </c>
      <c r="S8711" s="114">
        <v>20000</v>
      </c>
    </row>
    <row r="8712" spans="1:19" x14ac:dyDescent="0.25">
      <c r="A8712" s="120">
        <v>42732</v>
      </c>
      <c r="B8712" s="115">
        <v>40630.875</v>
      </c>
      <c r="C8712" s="116">
        <v>0</v>
      </c>
      <c r="D8712" s="113">
        <v>0</v>
      </c>
      <c r="E8712" s="118">
        <v>98.965900000000005</v>
      </c>
      <c r="F8712" s="113">
        <v>0</v>
      </c>
      <c r="G8712" s="114">
        <v>23.701666666666679</v>
      </c>
      <c r="H8712" s="114">
        <v>28.8</v>
      </c>
      <c r="I8712" s="114">
        <v>986.78333333333433</v>
      </c>
      <c r="J8712" s="114">
        <v>6.6816666666666675</v>
      </c>
      <c r="K8712" s="114">
        <v>244.86666666666667</v>
      </c>
      <c r="L8712" s="114">
        <v>7.501666666666666</v>
      </c>
      <c r="M8712" s="117">
        <v>1.4700000000000012E-2</v>
      </c>
      <c r="N8712" s="117">
        <v>1.9050000000000008E-2</v>
      </c>
      <c r="O8712" s="117">
        <v>1.6583333333333342E-2</v>
      </c>
      <c r="P8712" s="117">
        <v>1.8349999999999998E-2</v>
      </c>
      <c r="Q8712" s="117">
        <v>1.9166666666666672E-2</v>
      </c>
      <c r="R8712" s="114">
        <v>0</v>
      </c>
      <c r="S8712" s="114">
        <v>20000</v>
      </c>
    </row>
    <row r="8713" spans="1:19" x14ac:dyDescent="0.25">
      <c r="A8713" s="120">
        <v>42732</v>
      </c>
      <c r="B8713" s="115">
        <v>40630.916666666664</v>
      </c>
      <c r="C8713" s="116">
        <v>0</v>
      </c>
      <c r="D8713" s="113">
        <v>0</v>
      </c>
      <c r="E8713" s="118">
        <v>98.965900000000005</v>
      </c>
      <c r="F8713" s="113">
        <v>0</v>
      </c>
      <c r="G8713" s="114">
        <v>22.948333333333334</v>
      </c>
      <c r="H8713" s="114">
        <v>25.35</v>
      </c>
      <c r="I8713" s="114">
        <v>987.06999999999891</v>
      </c>
      <c r="J8713" s="114">
        <v>3.9950000000000006</v>
      </c>
      <c r="K8713" s="114">
        <v>214.15</v>
      </c>
      <c r="L8713" s="114">
        <v>4.6683333333333321</v>
      </c>
      <c r="M8713" s="117">
        <v>1.1416666666666674E-2</v>
      </c>
      <c r="N8713" s="117">
        <v>1.4983333333333345E-2</v>
      </c>
      <c r="O8713" s="117">
        <v>1.2983333333333343E-2</v>
      </c>
      <c r="P8713" s="117">
        <v>1.4383333333333343E-2</v>
      </c>
      <c r="Q8713" s="117">
        <v>1.5000000000000012E-2</v>
      </c>
      <c r="R8713" s="114">
        <v>0</v>
      </c>
      <c r="S8713" s="114">
        <v>20000</v>
      </c>
    </row>
    <row r="8714" spans="1:19" x14ac:dyDescent="0.25">
      <c r="A8714" s="120">
        <v>42732</v>
      </c>
      <c r="B8714" s="115">
        <v>40630.958333333336</v>
      </c>
      <c r="C8714" s="116">
        <v>0</v>
      </c>
      <c r="D8714" s="113">
        <v>0</v>
      </c>
      <c r="E8714" s="118">
        <v>98.965900000000005</v>
      </c>
      <c r="F8714" s="113">
        <v>0</v>
      </c>
      <c r="G8714" s="114">
        <v>22.084999999999997</v>
      </c>
      <c r="H8714" s="114">
        <v>26.866666666666667</v>
      </c>
      <c r="I8714" s="114">
        <v>986.91833333333454</v>
      </c>
      <c r="J8714" s="114">
        <v>3.4299999999999997</v>
      </c>
      <c r="K8714" s="114">
        <v>122</v>
      </c>
      <c r="L8714" s="114">
        <v>3.7816666666666667</v>
      </c>
      <c r="M8714" s="117">
        <v>1.1800000000000007E-2</v>
      </c>
      <c r="N8714" s="117">
        <v>1.5166666666666679E-2</v>
      </c>
      <c r="O8714" s="117">
        <v>1.3233333333333343E-2</v>
      </c>
      <c r="P8714" s="117">
        <v>1.4566666666666677E-2</v>
      </c>
      <c r="Q8714" s="117">
        <v>1.5200000000000012E-2</v>
      </c>
      <c r="R8714" s="114">
        <v>0</v>
      </c>
      <c r="S8714" s="114">
        <v>20000</v>
      </c>
    </row>
    <row r="8715" spans="1:19" x14ac:dyDescent="0.25">
      <c r="A8715" s="120">
        <v>42733</v>
      </c>
      <c r="B8715" s="115">
        <v>40631</v>
      </c>
      <c r="C8715" s="116">
        <v>0</v>
      </c>
      <c r="D8715" s="113">
        <v>0</v>
      </c>
      <c r="E8715" s="118">
        <v>98.965900000000005</v>
      </c>
      <c r="F8715" s="113">
        <v>0</v>
      </c>
      <c r="G8715" s="114">
        <v>18.846666666666646</v>
      </c>
      <c r="H8715" s="114">
        <v>37.166666666666664</v>
      </c>
      <c r="I8715" s="114">
        <v>986.85500000000138</v>
      </c>
      <c r="J8715" s="114">
        <v>7.0766666666666671</v>
      </c>
      <c r="K8715" s="114">
        <v>36.133333333333333</v>
      </c>
      <c r="L8715" s="114">
        <v>7.8166666666666664</v>
      </c>
      <c r="M8715" s="117">
        <v>1.3450000000000009E-2</v>
      </c>
      <c r="N8715" s="117">
        <v>1.8500000000000003E-2</v>
      </c>
      <c r="O8715" s="117">
        <v>1.550000000000001E-2</v>
      </c>
      <c r="P8715" s="117">
        <v>1.7416666666666678E-2</v>
      </c>
      <c r="Q8715" s="117">
        <v>1.9E-2</v>
      </c>
      <c r="R8715" s="114">
        <v>0</v>
      </c>
      <c r="S8715" s="114">
        <v>20000</v>
      </c>
    </row>
    <row r="8716" spans="1:19" x14ac:dyDescent="0.25">
      <c r="A8716" s="120">
        <v>42733</v>
      </c>
      <c r="B8716" s="115">
        <v>40631.041666666664</v>
      </c>
      <c r="C8716" s="116">
        <v>0</v>
      </c>
      <c r="D8716" s="113">
        <v>0</v>
      </c>
      <c r="E8716" s="118">
        <v>98.965900000000005</v>
      </c>
      <c r="F8716" s="113">
        <v>0</v>
      </c>
      <c r="G8716" s="114">
        <v>18.688333333333343</v>
      </c>
      <c r="H8716" s="114">
        <v>47.516666666666666</v>
      </c>
      <c r="I8716" s="114">
        <v>986.64333333333286</v>
      </c>
      <c r="J8716" s="114">
        <v>10.986666666666663</v>
      </c>
      <c r="K8716" s="114">
        <v>52.85</v>
      </c>
      <c r="L8716" s="114">
        <v>12.05833333333333</v>
      </c>
      <c r="M8716" s="117">
        <v>1.0466666666666673E-2</v>
      </c>
      <c r="N8716" s="117">
        <v>1.4600000000000009E-2</v>
      </c>
      <c r="O8716" s="117">
        <v>1.2433333333333343E-2</v>
      </c>
      <c r="P8716" s="117">
        <v>1.4116666666666677E-2</v>
      </c>
      <c r="Q8716" s="117">
        <v>1.4683333333333343E-2</v>
      </c>
      <c r="R8716" s="114">
        <v>0</v>
      </c>
      <c r="S8716" s="114">
        <v>20000</v>
      </c>
    </row>
    <row r="8717" spans="1:19" x14ac:dyDescent="0.25">
      <c r="A8717" s="120">
        <v>42733</v>
      </c>
      <c r="B8717" s="115">
        <v>40631.083333333336</v>
      </c>
      <c r="C8717" s="116">
        <v>0</v>
      </c>
      <c r="D8717" s="113">
        <v>0</v>
      </c>
      <c r="E8717" s="118">
        <v>98.965900000000005</v>
      </c>
      <c r="F8717" s="113">
        <v>0</v>
      </c>
      <c r="G8717" s="114">
        <v>18.221666666666678</v>
      </c>
      <c r="H8717" s="114">
        <v>53.233333333333334</v>
      </c>
      <c r="I8717" s="114">
        <v>986.51999999999975</v>
      </c>
      <c r="J8717" s="114">
        <v>10.755000000000006</v>
      </c>
      <c r="K8717" s="114">
        <v>46.81666666666667</v>
      </c>
      <c r="L8717" s="114">
        <v>11.736666666666666</v>
      </c>
      <c r="M8717" s="117">
        <v>1.2666666666666675E-2</v>
      </c>
      <c r="N8717" s="117">
        <v>1.7866666666666666E-2</v>
      </c>
      <c r="O8717" s="117">
        <v>1.4516666666666676E-2</v>
      </c>
      <c r="P8717" s="117">
        <v>1.6166666666666676E-2</v>
      </c>
      <c r="Q8717" s="117">
        <v>1.9566666666666659E-2</v>
      </c>
      <c r="R8717" s="114">
        <v>0</v>
      </c>
      <c r="S8717" s="114">
        <v>20000</v>
      </c>
    </row>
    <row r="8718" spans="1:19" x14ac:dyDescent="0.25">
      <c r="A8718" s="120">
        <v>42733</v>
      </c>
      <c r="B8718" s="115">
        <v>40631.125</v>
      </c>
      <c r="C8718" s="116">
        <v>0</v>
      </c>
      <c r="D8718" s="113">
        <v>0</v>
      </c>
      <c r="E8718" s="118">
        <v>98.965900000000005</v>
      </c>
      <c r="F8718" s="113">
        <v>0</v>
      </c>
      <c r="G8718" s="114">
        <v>17.481666666666669</v>
      </c>
      <c r="H8718" s="114">
        <v>54.25</v>
      </c>
      <c r="I8718" s="114">
        <v>986.45666666666705</v>
      </c>
      <c r="J8718" s="114">
        <v>9.9083333333333297</v>
      </c>
      <c r="K8718" s="114">
        <v>46.25</v>
      </c>
      <c r="L8718" s="114">
        <v>10.81833333333333</v>
      </c>
      <c r="M8718" s="117">
        <v>9.8000000000000049E-3</v>
      </c>
      <c r="N8718" s="117">
        <v>1.3366666666666676E-2</v>
      </c>
      <c r="O8718" s="117">
        <v>1.1550000000000008E-2</v>
      </c>
      <c r="P8718" s="117">
        <v>1.2983333333333343E-2</v>
      </c>
      <c r="Q8718" s="117">
        <v>1.3366666666666676E-2</v>
      </c>
      <c r="R8718" s="114">
        <v>0</v>
      </c>
      <c r="S8718" s="114">
        <v>20000</v>
      </c>
    </row>
    <row r="8719" spans="1:19" x14ac:dyDescent="0.25">
      <c r="A8719" s="120">
        <v>42733</v>
      </c>
      <c r="B8719" s="115">
        <v>40631.166666666664</v>
      </c>
      <c r="C8719" s="116">
        <v>0</v>
      </c>
      <c r="D8719" s="113">
        <v>0</v>
      </c>
      <c r="E8719" s="118">
        <v>98.965900000000005</v>
      </c>
      <c r="F8719" s="113">
        <v>0</v>
      </c>
      <c r="G8719" s="114">
        <v>17.07833333333333</v>
      </c>
      <c r="H8719" s="114">
        <v>52.833333333333336</v>
      </c>
      <c r="I8719" s="114">
        <v>986.63499999999988</v>
      </c>
      <c r="J8719" s="114">
        <v>10.255000000000001</v>
      </c>
      <c r="K8719" s="114">
        <v>45.483333333333334</v>
      </c>
      <c r="L8719" s="114">
        <v>11.04833333333333</v>
      </c>
      <c r="M8719" s="117">
        <v>9.200000000000005E-3</v>
      </c>
      <c r="N8719" s="117">
        <v>1.3016666666666675E-2</v>
      </c>
      <c r="O8719" s="117">
        <v>1.1050000000000006E-2</v>
      </c>
      <c r="P8719" s="117">
        <v>1.2316666666666674E-2</v>
      </c>
      <c r="Q8719" s="117">
        <v>1.3333333333333341E-2</v>
      </c>
      <c r="R8719" s="114">
        <v>0</v>
      </c>
      <c r="S8719" s="114">
        <v>20000</v>
      </c>
    </row>
    <row r="8720" spans="1:19" x14ac:dyDescent="0.25">
      <c r="A8720" s="120">
        <v>42733</v>
      </c>
      <c r="B8720" s="115">
        <v>40631.208333333336</v>
      </c>
      <c r="C8720" s="116">
        <v>0</v>
      </c>
      <c r="D8720" s="113">
        <v>0</v>
      </c>
      <c r="E8720" s="118">
        <v>98.965900000000005</v>
      </c>
      <c r="F8720" s="113">
        <v>0</v>
      </c>
      <c r="G8720" s="114">
        <v>16.751666666666662</v>
      </c>
      <c r="H8720" s="114">
        <v>52.033333333333331</v>
      </c>
      <c r="I8720" s="114">
        <v>986.95833333333326</v>
      </c>
      <c r="J8720" s="114">
        <v>9.9683333333333355</v>
      </c>
      <c r="K8720" s="114">
        <v>57.43333333333333</v>
      </c>
      <c r="L8720" s="114">
        <v>11.043333333333338</v>
      </c>
      <c r="M8720" s="117">
        <v>8.5333333333333372E-3</v>
      </c>
      <c r="N8720" s="117">
        <v>1.1416666666666674E-2</v>
      </c>
      <c r="O8720" s="117">
        <v>9.9333333333333391E-3</v>
      </c>
      <c r="P8720" s="117">
        <v>1.1216666666666673E-2</v>
      </c>
      <c r="Q8720" s="117">
        <v>1.1416666666666674E-2</v>
      </c>
      <c r="R8720" s="114">
        <v>0</v>
      </c>
      <c r="S8720" s="114">
        <v>20000</v>
      </c>
    </row>
    <row r="8721" spans="1:19" x14ac:dyDescent="0.25">
      <c r="A8721" s="120">
        <v>42733</v>
      </c>
      <c r="B8721" s="115">
        <v>40631.25</v>
      </c>
      <c r="C8721" s="116">
        <v>0.1</v>
      </c>
      <c r="D8721" s="113">
        <v>0</v>
      </c>
      <c r="E8721" s="118">
        <v>98.965900000000005</v>
      </c>
      <c r="F8721" s="113">
        <v>0.1</v>
      </c>
      <c r="G8721" s="114">
        <v>15.583333333333341</v>
      </c>
      <c r="H8721" s="114">
        <v>53.25</v>
      </c>
      <c r="I8721" s="114">
        <v>987.58833333333337</v>
      </c>
      <c r="J8721" s="114">
        <v>8.0283333333333342</v>
      </c>
      <c r="K8721" s="114">
        <v>53.75</v>
      </c>
      <c r="L8721" s="114">
        <v>8.4833333333333361</v>
      </c>
      <c r="M8721" s="117">
        <v>8.0500000000000051E-3</v>
      </c>
      <c r="N8721" s="117">
        <v>1.1066666666666673E-2</v>
      </c>
      <c r="O8721" s="117">
        <v>9.6666666666666724E-3</v>
      </c>
      <c r="P8721" s="117">
        <v>1.0700000000000006E-2</v>
      </c>
      <c r="Q8721" s="117">
        <v>1.1066666666666673E-2</v>
      </c>
      <c r="R8721" s="114">
        <v>0</v>
      </c>
      <c r="S8721" s="114">
        <v>20000</v>
      </c>
    </row>
    <row r="8722" spans="1:19" x14ac:dyDescent="0.25">
      <c r="A8722" s="120">
        <v>42733</v>
      </c>
      <c r="B8722" s="115">
        <v>40631.291666666664</v>
      </c>
      <c r="C8722" s="116">
        <v>68.86666666666666</v>
      </c>
      <c r="D8722" s="113">
        <v>343.23333333333335</v>
      </c>
      <c r="E8722" s="118">
        <v>88.096900000000005</v>
      </c>
      <c r="F8722" s="113">
        <v>57.468143787173148</v>
      </c>
      <c r="G8722" s="114">
        <v>15.930000000000003</v>
      </c>
      <c r="H8722" s="114">
        <v>53.7</v>
      </c>
      <c r="I8722" s="114">
        <v>988.50000000000023</v>
      </c>
      <c r="J8722" s="114">
        <v>7.780000000000002</v>
      </c>
      <c r="K8722" s="114">
        <v>38.533333333333331</v>
      </c>
      <c r="L8722" s="114">
        <v>8.4433333333333351</v>
      </c>
      <c r="M8722" s="117">
        <v>8.4000000000000064E-3</v>
      </c>
      <c r="N8722" s="117">
        <v>1.1766666666666674E-2</v>
      </c>
      <c r="O8722" s="117">
        <v>1.0016666666666672E-2</v>
      </c>
      <c r="P8722" s="117">
        <v>1.1250000000000007E-2</v>
      </c>
      <c r="Q8722" s="117">
        <v>1.1816666666666673E-2</v>
      </c>
      <c r="R8722" s="114">
        <v>0</v>
      </c>
      <c r="S8722" s="114">
        <v>19888.966666666667</v>
      </c>
    </row>
    <row r="8723" spans="1:19" x14ac:dyDescent="0.25">
      <c r="A8723" s="120">
        <v>42733</v>
      </c>
      <c r="B8723" s="115">
        <v>40631.333333333336</v>
      </c>
      <c r="C8723" s="116">
        <v>277.48333333333335</v>
      </c>
      <c r="D8723" s="113">
        <v>718.83333333333337</v>
      </c>
      <c r="E8723" s="118">
        <v>76.203199999999995</v>
      </c>
      <c r="F8723" s="113">
        <v>106.05652152639161</v>
      </c>
      <c r="G8723" s="114">
        <v>20.051666666666666</v>
      </c>
      <c r="H8723" s="114">
        <v>43.516666666666666</v>
      </c>
      <c r="I8723" s="114">
        <v>989.37166666666644</v>
      </c>
      <c r="J8723" s="114">
        <v>6.3450000000000006</v>
      </c>
      <c r="K8723" s="114">
        <v>48.733333333333334</v>
      </c>
      <c r="L8723" s="114">
        <v>7.0783333333333358</v>
      </c>
      <c r="M8723" s="117">
        <v>1.0583333333333339E-2</v>
      </c>
      <c r="N8723" s="117">
        <v>1.4483333333333343E-2</v>
      </c>
      <c r="O8723" s="117">
        <v>1.2350000000000007E-2</v>
      </c>
      <c r="P8723" s="117">
        <v>1.3966666666666676E-2</v>
      </c>
      <c r="Q8723" s="117">
        <v>1.4550000000000009E-2</v>
      </c>
      <c r="R8723" s="114">
        <v>0</v>
      </c>
      <c r="S8723" s="114">
        <v>18948.599999999999</v>
      </c>
    </row>
    <row r="8724" spans="1:19" x14ac:dyDescent="0.25">
      <c r="A8724" s="120">
        <v>42733</v>
      </c>
      <c r="B8724" s="115">
        <v>40631.375</v>
      </c>
      <c r="C8724" s="116">
        <v>484.48333333333335</v>
      </c>
      <c r="D8724" s="113">
        <v>852.1</v>
      </c>
      <c r="E8724" s="118">
        <v>65.102999999999994</v>
      </c>
      <c r="F8724" s="113">
        <v>125.75918579586113</v>
      </c>
      <c r="G8724" s="114">
        <v>23.588333333333328</v>
      </c>
      <c r="H8724" s="114">
        <v>39.549999999999997</v>
      </c>
      <c r="I8724" s="114">
        <v>989.91000000000042</v>
      </c>
      <c r="J8724" s="114">
        <v>6.4299999999999988</v>
      </c>
      <c r="K8724" s="114">
        <v>91.5</v>
      </c>
      <c r="L8724" s="114">
        <v>7.6533333333333351</v>
      </c>
      <c r="M8724" s="117">
        <v>1.148333333333334E-2</v>
      </c>
      <c r="N8724" s="117">
        <v>1.5100000000000009E-2</v>
      </c>
      <c r="O8724" s="117">
        <v>1.3233333333333342E-2</v>
      </c>
      <c r="P8724" s="117">
        <v>1.4616666666666677E-2</v>
      </c>
      <c r="Q8724" s="117">
        <v>1.5266666666666678E-2</v>
      </c>
      <c r="R8724" s="114">
        <v>0</v>
      </c>
      <c r="S8724" s="114">
        <v>19805.516666666666</v>
      </c>
    </row>
    <row r="8725" spans="1:19" x14ac:dyDescent="0.25">
      <c r="A8725" s="120">
        <v>42733</v>
      </c>
      <c r="B8725" s="115">
        <v>40631.416666666664</v>
      </c>
      <c r="C8725" s="116">
        <v>646.04999999999995</v>
      </c>
      <c r="D8725" s="113">
        <v>910.88333333333333</v>
      </c>
      <c r="E8725" s="118">
        <v>55.594900000000003</v>
      </c>
      <c r="F8725" s="113">
        <v>131.36407506328135</v>
      </c>
      <c r="G8725" s="114">
        <v>26.628333333333341</v>
      </c>
      <c r="H8725" s="114">
        <v>34.483333333333334</v>
      </c>
      <c r="I8725" s="114">
        <v>989.92166666666765</v>
      </c>
      <c r="J8725" s="114">
        <v>5</v>
      </c>
      <c r="K8725" s="114">
        <v>127.55</v>
      </c>
      <c r="L8725" s="114">
        <v>6.4450000000000012</v>
      </c>
      <c r="M8725" s="117">
        <v>1.2066666666666673E-2</v>
      </c>
      <c r="N8725" s="117">
        <v>1.5516666666666679E-2</v>
      </c>
      <c r="O8725" s="117">
        <v>1.3666666666666678E-2</v>
      </c>
      <c r="P8725" s="117">
        <v>1.4950000000000012E-2</v>
      </c>
      <c r="Q8725" s="117">
        <v>1.5833333333333345E-2</v>
      </c>
      <c r="R8725" s="114">
        <v>0</v>
      </c>
      <c r="S8725" s="114">
        <v>19917.883333333335</v>
      </c>
    </row>
    <row r="8726" spans="1:19" x14ac:dyDescent="0.25">
      <c r="A8726" s="120">
        <v>42733</v>
      </c>
      <c r="B8726" s="115">
        <v>40631.458333333336</v>
      </c>
      <c r="C8726" s="116">
        <v>747</v>
      </c>
      <c r="D8726" s="113">
        <v>938.63333333333333</v>
      </c>
      <c r="E8726" s="118">
        <v>48.654299999999999</v>
      </c>
      <c r="F8726" s="113">
        <v>126.93818374965269</v>
      </c>
      <c r="G8726" s="114">
        <v>28.665000000000003</v>
      </c>
      <c r="H8726" s="114">
        <v>27.95</v>
      </c>
      <c r="I8726" s="114">
        <v>989.22666666666714</v>
      </c>
      <c r="J8726" s="114">
        <v>4.3083333333333327</v>
      </c>
      <c r="K8726" s="114">
        <v>137.05000000000001</v>
      </c>
      <c r="L8726" s="114">
        <v>5.754999999999999</v>
      </c>
      <c r="M8726" s="117">
        <v>1.0233333333333339E-2</v>
      </c>
      <c r="N8726" s="117">
        <v>1.3166666666666677E-2</v>
      </c>
      <c r="O8726" s="117">
        <v>1.1616666666666674E-2</v>
      </c>
      <c r="P8726" s="117">
        <v>1.2783333333333343E-2</v>
      </c>
      <c r="Q8726" s="117">
        <v>1.3216666666666677E-2</v>
      </c>
      <c r="R8726" s="114">
        <v>0</v>
      </c>
      <c r="S8726" s="114">
        <v>19938.216666666667</v>
      </c>
    </row>
    <row r="8727" spans="1:19" x14ac:dyDescent="0.25">
      <c r="A8727" s="120">
        <v>42733</v>
      </c>
      <c r="B8727" s="115">
        <v>40631.5</v>
      </c>
      <c r="C8727" s="116">
        <v>778.31666666666672</v>
      </c>
      <c r="D8727" s="113">
        <v>947.08333333333337</v>
      </c>
      <c r="E8727" s="118">
        <v>45.483800000000002</v>
      </c>
      <c r="F8727" s="113">
        <v>114.30621552815091</v>
      </c>
      <c r="G8727" s="114">
        <v>30.529999999999994</v>
      </c>
      <c r="H8727" s="114">
        <v>22.666666666666668</v>
      </c>
      <c r="I8727" s="114">
        <v>988.08</v>
      </c>
      <c r="J8727" s="114">
        <v>3.1233333333333331</v>
      </c>
      <c r="K8727" s="114">
        <v>123.98333333333333</v>
      </c>
      <c r="L8727" s="114">
        <v>4.5333333333333341</v>
      </c>
      <c r="M8727" s="117">
        <v>9.2166666666666716E-3</v>
      </c>
      <c r="N8727" s="117">
        <v>1.1700000000000007E-2</v>
      </c>
      <c r="O8727" s="117">
        <v>1.0483333333333339E-2</v>
      </c>
      <c r="P8727" s="117">
        <v>1.1416666666666674E-2</v>
      </c>
      <c r="Q8727" s="117">
        <v>1.1716666666666674E-2</v>
      </c>
      <c r="R8727" s="114">
        <v>0</v>
      </c>
      <c r="S8727" s="114">
        <v>19654.25</v>
      </c>
    </row>
    <row r="8728" spans="1:19" x14ac:dyDescent="0.25">
      <c r="A8728" s="120">
        <v>42733</v>
      </c>
      <c r="B8728" s="115">
        <v>40631.541666666664</v>
      </c>
      <c r="C8728" s="116">
        <v>739.73333333333335</v>
      </c>
      <c r="D8728" s="113">
        <v>942.48333333333335</v>
      </c>
      <c r="E8728" s="118">
        <v>46.859099999999998</v>
      </c>
      <c r="F8728" s="113">
        <v>95.268113624521789</v>
      </c>
      <c r="G8728" s="114">
        <v>32.379999999999995</v>
      </c>
      <c r="H8728" s="114">
        <v>18.766666666666666</v>
      </c>
      <c r="I8728" s="114">
        <v>986.90333333333297</v>
      </c>
      <c r="J8728" s="114">
        <v>2.623333333333334</v>
      </c>
      <c r="K8728" s="114">
        <v>168.1</v>
      </c>
      <c r="L8728" s="114">
        <v>3.92</v>
      </c>
      <c r="M8728" s="117">
        <v>8.2500000000000056E-3</v>
      </c>
      <c r="N8728" s="117">
        <v>1.043333333333334E-2</v>
      </c>
      <c r="O8728" s="117">
        <v>9.2500000000000047E-3</v>
      </c>
      <c r="P8728" s="117">
        <v>1.0100000000000005E-2</v>
      </c>
      <c r="Q8728" s="117">
        <v>1.043333333333334E-2</v>
      </c>
      <c r="R8728" s="114">
        <v>0</v>
      </c>
      <c r="S8728" s="114">
        <v>19934.033333333333</v>
      </c>
    </row>
    <row r="8729" spans="1:19" x14ac:dyDescent="0.25">
      <c r="A8729" s="120">
        <v>42733</v>
      </c>
      <c r="B8729" s="115">
        <v>40631.583333333336</v>
      </c>
      <c r="C8729" s="116">
        <v>627.9</v>
      </c>
      <c r="D8729" s="113">
        <v>906.0333333333333</v>
      </c>
      <c r="E8729" s="118">
        <v>52.422199999999997</v>
      </c>
      <c r="F8729" s="113">
        <v>75.366321650141344</v>
      </c>
      <c r="G8729" s="114">
        <v>33.588333333333324</v>
      </c>
      <c r="H8729" s="114">
        <v>15.816666666666666</v>
      </c>
      <c r="I8729" s="114">
        <v>986.12833333333379</v>
      </c>
      <c r="J8729" s="114">
        <v>3.5133333333333323</v>
      </c>
      <c r="K8729" s="114">
        <v>223.71666666666667</v>
      </c>
      <c r="L8729" s="114">
        <v>4.8266666666666671</v>
      </c>
      <c r="M8729" s="117">
        <v>7.8000000000000057E-3</v>
      </c>
      <c r="N8729" s="117">
        <v>9.7166666666666721E-3</v>
      </c>
      <c r="O8729" s="117">
        <v>8.750000000000006E-3</v>
      </c>
      <c r="P8729" s="117">
        <v>9.4333333333333387E-3</v>
      </c>
      <c r="Q8729" s="117">
        <v>9.7166666666666721E-3</v>
      </c>
      <c r="R8729" s="114">
        <v>0</v>
      </c>
      <c r="S8729" s="114">
        <v>19958.716666666667</v>
      </c>
    </row>
    <row r="8730" spans="1:19" x14ac:dyDescent="0.25">
      <c r="A8730" s="120">
        <v>42733</v>
      </c>
      <c r="B8730" s="115">
        <v>40631.625</v>
      </c>
      <c r="C8730" s="116">
        <v>451.95</v>
      </c>
      <c r="D8730" s="113">
        <v>820.58333333333337</v>
      </c>
      <c r="E8730" s="118">
        <v>61.033200000000001</v>
      </c>
      <c r="F8730" s="113">
        <v>54.539242367966324</v>
      </c>
      <c r="G8730" s="114">
        <v>34.438333333333318</v>
      </c>
      <c r="H8730" s="114">
        <v>14.166666666666666</v>
      </c>
      <c r="I8730" s="114">
        <v>985.65166666666596</v>
      </c>
      <c r="J8730" s="114">
        <v>5.0500000000000007</v>
      </c>
      <c r="K8730" s="114">
        <v>232.91666666666666</v>
      </c>
      <c r="L8730" s="114">
        <v>6.4566666666666679</v>
      </c>
      <c r="M8730" s="117">
        <v>8.0500000000000068E-3</v>
      </c>
      <c r="N8730" s="117">
        <v>9.9166666666666726E-3</v>
      </c>
      <c r="O8730" s="117">
        <v>8.983333333333338E-3</v>
      </c>
      <c r="P8730" s="117">
        <v>9.6833333333333389E-3</v>
      </c>
      <c r="Q8730" s="117">
        <v>9.9500000000000057E-3</v>
      </c>
      <c r="R8730" s="114">
        <v>0</v>
      </c>
      <c r="S8730" s="114">
        <v>19985.916666666668</v>
      </c>
    </row>
    <row r="8731" spans="1:19" x14ac:dyDescent="0.25">
      <c r="A8731" s="120">
        <v>42733</v>
      </c>
      <c r="B8731" s="115">
        <v>40631.666666666664</v>
      </c>
      <c r="C8731" s="116">
        <v>235.75</v>
      </c>
      <c r="D8731" s="113">
        <v>645.26666666666665</v>
      </c>
      <c r="E8731" s="118">
        <v>71.587199999999996</v>
      </c>
      <c r="F8731" s="113">
        <v>31.935418944632715</v>
      </c>
      <c r="G8731" s="114">
        <v>34.738333333333323</v>
      </c>
      <c r="H8731" s="114">
        <v>12.8</v>
      </c>
      <c r="I8731" s="114">
        <v>985.65666666666573</v>
      </c>
      <c r="J8731" s="114">
        <v>4.2333333333333334</v>
      </c>
      <c r="K8731" s="114">
        <v>237.01666666666668</v>
      </c>
      <c r="L8731" s="114">
        <v>5.3033333333333355</v>
      </c>
      <c r="M8731" s="117">
        <v>4.2000000000000032E-3</v>
      </c>
      <c r="N8731" s="117">
        <v>5.9833333333333379E-3</v>
      </c>
      <c r="O8731" s="117">
        <v>5.0500000000000024E-3</v>
      </c>
      <c r="P8731" s="117">
        <v>5.7000000000000028E-3</v>
      </c>
      <c r="Q8731" s="117">
        <v>5.9833333333333379E-3</v>
      </c>
      <c r="R8731" s="114">
        <v>0</v>
      </c>
      <c r="S8731" s="114">
        <v>20000</v>
      </c>
    </row>
    <row r="8732" spans="1:19" x14ac:dyDescent="0.25">
      <c r="A8732" s="120">
        <v>42733</v>
      </c>
      <c r="B8732" s="115">
        <v>40631.708333333336</v>
      </c>
      <c r="C8732" s="116">
        <v>35.4</v>
      </c>
      <c r="D8732" s="113">
        <v>185.76666666666668</v>
      </c>
      <c r="E8732" s="118">
        <v>83.2911</v>
      </c>
      <c r="F8732" s="113">
        <v>13.697807464638228</v>
      </c>
      <c r="G8732" s="114">
        <v>33.463333333333324</v>
      </c>
      <c r="H8732" s="114">
        <v>13.15</v>
      </c>
      <c r="I8732" s="114">
        <v>985.9649999999998</v>
      </c>
      <c r="J8732" s="114">
        <v>5.5383333333333322</v>
      </c>
      <c r="K8732" s="114">
        <v>240.81666666666666</v>
      </c>
      <c r="L8732" s="114">
        <v>6.2416666666666663</v>
      </c>
      <c r="M8732" s="117">
        <v>3.9666666666666696E-3</v>
      </c>
      <c r="N8732" s="117">
        <v>5.8666666666666711E-3</v>
      </c>
      <c r="O8732" s="117">
        <v>4.7333333333333368E-3</v>
      </c>
      <c r="P8732" s="117">
        <v>5.6666666666666697E-3</v>
      </c>
      <c r="Q8732" s="117">
        <v>5.8833333333333376E-3</v>
      </c>
      <c r="R8732" s="114">
        <v>0</v>
      </c>
      <c r="S8732" s="114">
        <v>20000</v>
      </c>
    </row>
    <row r="8733" spans="1:19" x14ac:dyDescent="0.25">
      <c r="A8733" s="120">
        <v>42733</v>
      </c>
      <c r="B8733" s="115">
        <v>40631.75</v>
      </c>
      <c r="C8733" s="116">
        <v>0</v>
      </c>
      <c r="D8733" s="113">
        <v>0</v>
      </c>
      <c r="E8733" s="118">
        <v>95.894300000000001</v>
      </c>
      <c r="F8733" s="113">
        <v>0</v>
      </c>
      <c r="G8733" s="114">
        <v>30.181666666666676</v>
      </c>
      <c r="H8733" s="114">
        <v>16.399999999999999</v>
      </c>
      <c r="I8733" s="114">
        <v>986.53666666666675</v>
      </c>
      <c r="J8733" s="114">
        <v>6.5533333333333328</v>
      </c>
      <c r="K8733" s="114">
        <v>256.46666666666664</v>
      </c>
      <c r="L8733" s="114">
        <v>7.2716666666666665</v>
      </c>
      <c r="M8733" s="117">
        <v>4.46666666666667E-3</v>
      </c>
      <c r="N8733" s="117">
        <v>6.500000000000004E-3</v>
      </c>
      <c r="O8733" s="117">
        <v>5.3333333333333375E-3</v>
      </c>
      <c r="P8733" s="117">
        <v>6.2000000000000033E-3</v>
      </c>
      <c r="Q8733" s="117">
        <v>6.5166666666666706E-3</v>
      </c>
      <c r="R8733" s="114">
        <v>0</v>
      </c>
      <c r="S8733" s="114">
        <v>20000</v>
      </c>
    </row>
    <row r="8734" spans="1:19" x14ac:dyDescent="0.25">
      <c r="A8734" s="120">
        <v>42733</v>
      </c>
      <c r="B8734" s="115">
        <v>40631.791666666664</v>
      </c>
      <c r="C8734" s="116">
        <v>0</v>
      </c>
      <c r="D8734" s="113">
        <v>0</v>
      </c>
      <c r="E8734" s="118">
        <v>98.965900000000005</v>
      </c>
      <c r="F8734" s="113">
        <v>0</v>
      </c>
      <c r="G8734" s="114">
        <v>27.47000000000001</v>
      </c>
      <c r="H8734" s="114">
        <v>19.233333333333334</v>
      </c>
      <c r="I8734" s="114">
        <v>987.24166666666702</v>
      </c>
      <c r="J8734" s="114">
        <v>6.3383333333333329</v>
      </c>
      <c r="K8734" s="114">
        <v>255.43333333333334</v>
      </c>
      <c r="L8734" s="114">
        <v>6.9899999999999984</v>
      </c>
      <c r="M8734" s="117">
        <v>5.0666666666666698E-3</v>
      </c>
      <c r="N8734" s="117">
        <v>7.166666666666671E-3</v>
      </c>
      <c r="O8734" s="117">
        <v>5.9166666666666699E-3</v>
      </c>
      <c r="P8734" s="117">
        <v>6.7500000000000043E-3</v>
      </c>
      <c r="Q8734" s="117">
        <v>7.2166666666666716E-3</v>
      </c>
      <c r="R8734" s="114">
        <v>0</v>
      </c>
      <c r="S8734" s="114">
        <v>20000</v>
      </c>
    </row>
    <row r="8735" spans="1:19" x14ac:dyDescent="0.25">
      <c r="A8735" s="120">
        <v>42733</v>
      </c>
      <c r="B8735" s="115">
        <v>40631.833333333336</v>
      </c>
      <c r="C8735" s="116">
        <v>0</v>
      </c>
      <c r="D8735" s="113">
        <v>0</v>
      </c>
      <c r="E8735" s="118">
        <v>98.965900000000005</v>
      </c>
      <c r="F8735" s="113">
        <v>0</v>
      </c>
      <c r="G8735" s="114">
        <v>25.916666666666664</v>
      </c>
      <c r="H8735" s="114">
        <v>20.8</v>
      </c>
      <c r="I8735" s="114">
        <v>987.81166666666729</v>
      </c>
      <c r="J8735" s="114">
        <v>5.9066666666666681</v>
      </c>
      <c r="K8735" s="114">
        <v>258.58333333333331</v>
      </c>
      <c r="L8735" s="114">
        <v>6.3183333333333342</v>
      </c>
      <c r="M8735" s="117">
        <v>6.5333333333333372E-3</v>
      </c>
      <c r="N8735" s="117">
        <v>9.2833333333333396E-3</v>
      </c>
      <c r="O8735" s="117">
        <v>7.6500000000000049E-3</v>
      </c>
      <c r="P8735" s="117">
        <v>8.7833333333333392E-3</v>
      </c>
      <c r="Q8735" s="117">
        <v>9.3000000000000062E-3</v>
      </c>
      <c r="R8735" s="114">
        <v>0</v>
      </c>
      <c r="S8735" s="114">
        <v>20000</v>
      </c>
    </row>
    <row r="8736" spans="1:19" x14ac:dyDescent="0.25">
      <c r="A8736" s="120">
        <v>42733</v>
      </c>
      <c r="B8736" s="115">
        <v>40631.875</v>
      </c>
      <c r="C8736" s="116">
        <v>0</v>
      </c>
      <c r="D8736" s="113">
        <v>0</v>
      </c>
      <c r="E8736" s="118">
        <v>98.965900000000005</v>
      </c>
      <c r="F8736" s="113">
        <v>0</v>
      </c>
      <c r="G8736" s="114">
        <v>25.166666666666668</v>
      </c>
      <c r="H8736" s="114">
        <v>21.716666666666665</v>
      </c>
      <c r="I8736" s="114">
        <v>988.15333333333353</v>
      </c>
      <c r="J8736" s="114">
        <v>7.2266666666666657</v>
      </c>
      <c r="K8736" s="114">
        <v>169.36666666666667</v>
      </c>
      <c r="L8736" s="114">
        <v>7.9366666666666692</v>
      </c>
      <c r="M8736" s="117">
        <v>6.2500000000000047E-3</v>
      </c>
      <c r="N8736" s="117">
        <v>8.5666666666666703E-3</v>
      </c>
      <c r="O8736" s="117">
        <v>7.233333333333339E-3</v>
      </c>
      <c r="P8736" s="117">
        <v>8.1500000000000045E-3</v>
      </c>
      <c r="Q8736" s="117">
        <v>8.6000000000000035E-3</v>
      </c>
      <c r="R8736" s="114">
        <v>0</v>
      </c>
      <c r="S8736" s="114">
        <v>20000</v>
      </c>
    </row>
    <row r="8737" spans="1:19" x14ac:dyDescent="0.25">
      <c r="A8737" s="120">
        <v>42733</v>
      </c>
      <c r="B8737" s="115">
        <v>40631.916666666664</v>
      </c>
      <c r="C8737" s="116">
        <v>0</v>
      </c>
      <c r="D8737" s="113">
        <v>0</v>
      </c>
      <c r="E8737" s="118">
        <v>98.965900000000005</v>
      </c>
      <c r="F8737" s="113">
        <v>0</v>
      </c>
      <c r="G8737" s="114">
        <v>23.900000000000009</v>
      </c>
      <c r="H8737" s="114">
        <v>24.916666666666668</v>
      </c>
      <c r="I8737" s="114">
        <v>988.47999999999979</v>
      </c>
      <c r="J8737" s="114">
        <v>8.49</v>
      </c>
      <c r="K8737" s="114">
        <v>147.25</v>
      </c>
      <c r="L8737" s="114">
        <v>9.1083333333333307</v>
      </c>
      <c r="M8737" s="117">
        <v>6.1000000000000047E-3</v>
      </c>
      <c r="N8737" s="117">
        <v>8.4000000000000064E-3</v>
      </c>
      <c r="O8737" s="117">
        <v>7.1000000000000056E-3</v>
      </c>
      <c r="P8737" s="117">
        <v>8.0166666666666737E-3</v>
      </c>
      <c r="Q8737" s="117">
        <v>8.4500000000000061E-3</v>
      </c>
      <c r="R8737" s="114">
        <v>0</v>
      </c>
      <c r="S8737" s="114">
        <v>20000</v>
      </c>
    </row>
    <row r="8738" spans="1:19" x14ac:dyDescent="0.25">
      <c r="A8738" s="120">
        <v>42733</v>
      </c>
      <c r="B8738" s="115">
        <v>40631.958333333336</v>
      </c>
      <c r="C8738" s="116">
        <v>0</v>
      </c>
      <c r="D8738" s="113">
        <v>0</v>
      </c>
      <c r="E8738" s="118">
        <v>98.965900000000005</v>
      </c>
      <c r="F8738" s="113">
        <v>0</v>
      </c>
      <c r="G8738" s="114">
        <v>20.936666666666667</v>
      </c>
      <c r="H8738" s="114">
        <v>50.866666666666667</v>
      </c>
      <c r="I8738" s="114">
        <v>988.72166666666624</v>
      </c>
      <c r="J8738" s="114">
        <v>6.9583333333333348</v>
      </c>
      <c r="K8738" s="114">
        <v>164.41666666666666</v>
      </c>
      <c r="L8738" s="114">
        <v>7.5583333333333291</v>
      </c>
      <c r="M8738" s="117">
        <v>1.2750000000000008E-2</v>
      </c>
      <c r="N8738" s="117">
        <v>1.6316666666666677E-2</v>
      </c>
      <c r="O8738" s="117">
        <v>1.4100000000000008E-2</v>
      </c>
      <c r="P8738" s="117">
        <v>1.530000000000001E-2</v>
      </c>
      <c r="Q8738" s="117">
        <v>1.7133333333333344E-2</v>
      </c>
      <c r="R8738" s="114">
        <v>0</v>
      </c>
      <c r="S8738" s="114">
        <v>20000</v>
      </c>
    </row>
    <row r="8739" spans="1:19" x14ac:dyDescent="0.25">
      <c r="A8739" s="120">
        <v>42734</v>
      </c>
      <c r="B8739" s="115">
        <v>40631</v>
      </c>
      <c r="C8739" s="116">
        <v>0</v>
      </c>
      <c r="D8739" s="113">
        <v>0</v>
      </c>
      <c r="E8739" s="118">
        <v>98.965900000000005</v>
      </c>
      <c r="F8739" s="113">
        <v>0</v>
      </c>
      <c r="G8739" s="114">
        <v>19.29999999999999</v>
      </c>
      <c r="H8739" s="114">
        <v>53.283333333333331</v>
      </c>
      <c r="I8739" s="114">
        <v>988.74999999999875</v>
      </c>
      <c r="J8739" s="114">
        <v>5.375</v>
      </c>
      <c r="K8739" s="114">
        <v>105.88333333333334</v>
      </c>
      <c r="L8739" s="114">
        <v>5.7300000000000013</v>
      </c>
      <c r="M8739" s="117">
        <v>1.2600000000000007E-2</v>
      </c>
      <c r="N8739" s="117">
        <v>1.6433333333333345E-2</v>
      </c>
      <c r="O8739" s="117">
        <v>1.4100000000000008E-2</v>
      </c>
      <c r="P8739" s="117">
        <v>1.5416666666666677E-2</v>
      </c>
      <c r="Q8739" s="117">
        <v>1.7316666666666671E-2</v>
      </c>
      <c r="R8739" s="114">
        <v>0</v>
      </c>
      <c r="S8739" s="114">
        <v>20000</v>
      </c>
    </row>
    <row r="8740" spans="1:19" x14ac:dyDescent="0.25">
      <c r="A8740" s="120">
        <v>42734</v>
      </c>
      <c r="B8740" s="115">
        <v>40631.041666666664</v>
      </c>
      <c r="C8740" s="116">
        <v>0</v>
      </c>
      <c r="D8740" s="113">
        <v>0</v>
      </c>
      <c r="E8740" s="118">
        <v>98.965900000000005</v>
      </c>
      <c r="F8740" s="113">
        <v>0</v>
      </c>
      <c r="G8740" s="114">
        <v>18.431666666666676</v>
      </c>
      <c r="H8740" s="114">
        <v>54.233333333333334</v>
      </c>
      <c r="I8740" s="114">
        <v>988.47166666666692</v>
      </c>
      <c r="J8740" s="114">
        <v>4.378333333333333</v>
      </c>
      <c r="K8740" s="114">
        <v>25.15</v>
      </c>
      <c r="L8740" s="114">
        <v>4.616666666666668</v>
      </c>
      <c r="M8740" s="117">
        <v>1.1600000000000006E-2</v>
      </c>
      <c r="N8740" s="117">
        <v>1.500000000000001E-2</v>
      </c>
      <c r="O8740" s="117">
        <v>1.3000000000000008E-2</v>
      </c>
      <c r="P8740" s="117">
        <v>1.4150000000000012E-2</v>
      </c>
      <c r="Q8740" s="117">
        <v>1.5633333333333343E-2</v>
      </c>
      <c r="R8740" s="114">
        <v>0</v>
      </c>
      <c r="S8740" s="114">
        <v>20000</v>
      </c>
    </row>
    <row r="8741" spans="1:19" x14ac:dyDescent="0.25">
      <c r="A8741" s="120">
        <v>42734</v>
      </c>
      <c r="B8741" s="115">
        <v>40631.083333333336</v>
      </c>
      <c r="C8741" s="116">
        <v>0</v>
      </c>
      <c r="D8741" s="113">
        <v>0</v>
      </c>
      <c r="E8741" s="118">
        <v>98.965900000000005</v>
      </c>
      <c r="F8741" s="113">
        <v>0</v>
      </c>
      <c r="G8741" s="114">
        <v>17.473333333333333</v>
      </c>
      <c r="H8741" s="114">
        <v>58.233333333333334</v>
      </c>
      <c r="I8741" s="114">
        <v>988.118333333333</v>
      </c>
      <c r="J8741" s="114">
        <v>2.6033333333333339</v>
      </c>
      <c r="K8741" s="114">
        <v>50.133333333333333</v>
      </c>
      <c r="L8741" s="114">
        <v>2.8266666666666675</v>
      </c>
      <c r="M8741" s="117">
        <v>1.4583333333333339E-2</v>
      </c>
      <c r="N8741" s="117">
        <v>1.7850000000000001E-2</v>
      </c>
      <c r="O8741" s="117">
        <v>1.6083333333333345E-2</v>
      </c>
      <c r="P8741" s="117">
        <v>1.7516666666666673E-2</v>
      </c>
      <c r="Q8741" s="117">
        <v>1.8016666666666674E-2</v>
      </c>
      <c r="R8741" s="114">
        <v>0</v>
      </c>
      <c r="S8741" s="114">
        <v>20000</v>
      </c>
    </row>
    <row r="8742" spans="1:19" x14ac:dyDescent="0.25">
      <c r="A8742" s="120">
        <v>42734</v>
      </c>
      <c r="B8742" s="115">
        <v>40631.125</v>
      </c>
      <c r="C8742" s="116">
        <v>0</v>
      </c>
      <c r="D8742" s="113">
        <v>0</v>
      </c>
      <c r="E8742" s="118">
        <v>98.965900000000005</v>
      </c>
      <c r="F8742" s="113">
        <v>0</v>
      </c>
      <c r="G8742" s="114">
        <v>16.84500000000001</v>
      </c>
      <c r="H8742" s="114">
        <v>69.183333333333337</v>
      </c>
      <c r="I8742" s="114">
        <v>987.78499999999906</v>
      </c>
      <c r="J8742" s="114">
        <v>4.7166666666666668</v>
      </c>
      <c r="K8742" s="114">
        <v>63.466666666666669</v>
      </c>
      <c r="L8742" s="114">
        <v>4.9216666666666642</v>
      </c>
      <c r="M8742" s="117">
        <v>1.5500000000000012E-2</v>
      </c>
      <c r="N8742" s="117">
        <v>1.865E-2</v>
      </c>
      <c r="O8742" s="117">
        <v>1.7016666666666676E-2</v>
      </c>
      <c r="P8742" s="117">
        <v>1.8133333333333342E-2</v>
      </c>
      <c r="Q8742" s="117">
        <v>1.8883333333333332E-2</v>
      </c>
      <c r="R8742" s="114">
        <v>0</v>
      </c>
      <c r="S8742" s="114">
        <v>19775.566666666666</v>
      </c>
    </row>
    <row r="8743" spans="1:19" x14ac:dyDescent="0.25">
      <c r="A8743" s="120">
        <v>42734</v>
      </c>
      <c r="B8743" s="115">
        <v>40631.166666666664</v>
      </c>
      <c r="C8743" s="116">
        <v>0</v>
      </c>
      <c r="D8743" s="113">
        <v>0</v>
      </c>
      <c r="E8743" s="118">
        <v>98.965900000000005</v>
      </c>
      <c r="F8743" s="113">
        <v>0</v>
      </c>
      <c r="G8743" s="114">
        <v>16.276666666666667</v>
      </c>
      <c r="H8743" s="114">
        <v>84.233333333333334</v>
      </c>
      <c r="I8743" s="114">
        <v>987.75833333333424</v>
      </c>
      <c r="J8743" s="114">
        <v>4.9916666666666698</v>
      </c>
      <c r="K8743" s="114">
        <v>77.966666666666669</v>
      </c>
      <c r="L8743" s="114">
        <v>5.4700000000000006</v>
      </c>
      <c r="M8743" s="117">
        <v>3.2716666666666665E-2</v>
      </c>
      <c r="N8743" s="117">
        <v>3.6033333333333341E-2</v>
      </c>
      <c r="O8743" s="117">
        <v>3.4683333333333337E-2</v>
      </c>
      <c r="P8743" s="117">
        <v>3.5850000000000007E-2</v>
      </c>
      <c r="Q8743" s="117">
        <v>3.6100000000000007E-2</v>
      </c>
      <c r="R8743" s="114">
        <v>0</v>
      </c>
      <c r="S8743" s="114">
        <v>8100.7333333333336</v>
      </c>
    </row>
    <row r="8744" spans="1:19" x14ac:dyDescent="0.25">
      <c r="A8744" s="120">
        <v>42734</v>
      </c>
      <c r="B8744" s="115">
        <v>40631.208333333336</v>
      </c>
      <c r="C8744" s="116">
        <v>0</v>
      </c>
      <c r="D8744" s="113">
        <v>0</v>
      </c>
      <c r="E8744" s="118">
        <v>98.965900000000005</v>
      </c>
      <c r="F8744" s="113">
        <v>0</v>
      </c>
      <c r="G8744" s="114">
        <v>16.671666666666667</v>
      </c>
      <c r="H8744" s="114">
        <v>93.7</v>
      </c>
      <c r="I8744" s="114">
        <v>988.26333333333287</v>
      </c>
      <c r="J8744" s="114">
        <v>2.2683333333333331</v>
      </c>
      <c r="K8744" s="114">
        <v>108.66666666666667</v>
      </c>
      <c r="L8744" s="114">
        <v>2.6783333333333341</v>
      </c>
      <c r="M8744" s="117">
        <v>2.2499999999999989E-2</v>
      </c>
      <c r="N8744" s="117">
        <v>2.2866666666666653E-2</v>
      </c>
      <c r="O8744" s="117">
        <v>2.2766666666666654E-2</v>
      </c>
      <c r="P8744" s="117">
        <v>2.2866666666666653E-2</v>
      </c>
      <c r="Q8744" s="117">
        <v>2.2866666666666653E-2</v>
      </c>
      <c r="R8744" s="114">
        <v>0</v>
      </c>
      <c r="S8744" s="114">
        <v>108.33333333333333</v>
      </c>
    </row>
    <row r="8745" spans="1:19" x14ac:dyDescent="0.25">
      <c r="A8745" s="120">
        <v>42734</v>
      </c>
      <c r="B8745" s="115">
        <v>40631.25</v>
      </c>
      <c r="C8745" s="116">
        <v>0.26666666666666666</v>
      </c>
      <c r="D8745" s="113">
        <v>0</v>
      </c>
      <c r="E8745" s="118">
        <v>98.965900000000005</v>
      </c>
      <c r="F8745" s="113">
        <v>0.26666666666666666</v>
      </c>
      <c r="G8745" s="114">
        <v>16.690000000000005</v>
      </c>
      <c r="H8745" s="114">
        <v>97.15</v>
      </c>
      <c r="I8745" s="114">
        <v>988.55499999999972</v>
      </c>
      <c r="J8745" s="114">
        <v>0.78166666666666673</v>
      </c>
      <c r="K8745" s="114">
        <v>76.650000000000006</v>
      </c>
      <c r="L8745" s="114">
        <v>1.1000000000000001</v>
      </c>
      <c r="M8745" s="117">
        <v>7.6666666666666706E-3</v>
      </c>
      <c r="N8745" s="117">
        <v>7.6833333333333372E-3</v>
      </c>
      <c r="O8745" s="117">
        <v>7.6666666666666706E-3</v>
      </c>
      <c r="P8745" s="117">
        <v>7.6666666666666706E-3</v>
      </c>
      <c r="Q8745" s="117">
        <v>7.7500000000000043E-3</v>
      </c>
      <c r="R8745" s="114">
        <v>0</v>
      </c>
      <c r="S8745" s="114">
        <v>88.7</v>
      </c>
    </row>
    <row r="8746" spans="1:19" x14ac:dyDescent="0.25">
      <c r="A8746" s="120">
        <v>42734</v>
      </c>
      <c r="B8746" s="115">
        <v>40631.291666666664</v>
      </c>
      <c r="C8746" s="116">
        <v>32.65</v>
      </c>
      <c r="D8746" s="113">
        <v>1</v>
      </c>
      <c r="E8746" s="118">
        <v>88.165099999999995</v>
      </c>
      <c r="F8746" s="113">
        <v>32.617980427441601</v>
      </c>
      <c r="G8746" s="114">
        <v>15.911666666666664</v>
      </c>
      <c r="H8746" s="114">
        <v>93.666666666666671</v>
      </c>
      <c r="I8746" s="114">
        <v>989.28</v>
      </c>
      <c r="J8746" s="114">
        <v>1.1166666666666671</v>
      </c>
      <c r="K8746" s="114">
        <v>55.6</v>
      </c>
      <c r="L8746" s="114">
        <v>1.5350000000000001</v>
      </c>
      <c r="M8746" s="117">
        <v>3.7166666666666689E-3</v>
      </c>
      <c r="N8746" s="117">
        <v>3.7166666666666689E-3</v>
      </c>
      <c r="O8746" s="117">
        <v>3.7166666666666689E-3</v>
      </c>
      <c r="P8746" s="117">
        <v>3.7166666666666689E-3</v>
      </c>
      <c r="Q8746" s="117">
        <v>3.7166666666666689E-3</v>
      </c>
      <c r="R8746" s="114">
        <v>0</v>
      </c>
      <c r="S8746" s="114">
        <v>98.15</v>
      </c>
    </row>
    <row r="8747" spans="1:19" x14ac:dyDescent="0.25">
      <c r="A8747" s="120">
        <v>42734</v>
      </c>
      <c r="B8747" s="115">
        <v>40631.333333333336</v>
      </c>
      <c r="C8747" s="116">
        <v>157.33333333333334</v>
      </c>
      <c r="D8747" s="113">
        <v>20.083333333333332</v>
      </c>
      <c r="E8747" s="118">
        <v>76.263300000000001</v>
      </c>
      <c r="F8747" s="113">
        <v>152.56433677658498</v>
      </c>
      <c r="G8747" s="114">
        <v>15.916666666666659</v>
      </c>
      <c r="H8747" s="114">
        <v>96.666666666666671</v>
      </c>
      <c r="I8747" s="114">
        <v>989.9916666666669</v>
      </c>
      <c r="J8747" s="114">
        <v>2.6483333333333334</v>
      </c>
      <c r="K8747" s="114">
        <v>107.85</v>
      </c>
      <c r="L8747" s="114">
        <v>3.3350000000000009</v>
      </c>
      <c r="M8747" s="117">
        <v>1.4666666666666677E-2</v>
      </c>
      <c r="N8747" s="117">
        <v>1.4683333333333343E-2</v>
      </c>
      <c r="O8747" s="117">
        <v>1.4683333333333343E-2</v>
      </c>
      <c r="P8747" s="117">
        <v>1.4683333333333343E-2</v>
      </c>
      <c r="Q8747" s="117">
        <v>1.4733333333333345E-2</v>
      </c>
      <c r="R8747" s="114">
        <v>0</v>
      </c>
      <c r="S8747" s="114">
        <v>138.03333333333333</v>
      </c>
    </row>
    <row r="8748" spans="1:19" x14ac:dyDescent="0.25">
      <c r="A8748" s="120">
        <v>42734</v>
      </c>
      <c r="B8748" s="115">
        <v>40631.375</v>
      </c>
      <c r="C8748" s="116">
        <v>469.28333333333336</v>
      </c>
      <c r="D8748" s="113">
        <v>679.5333333333333</v>
      </c>
      <c r="E8748" s="118">
        <v>65.144999999999996</v>
      </c>
      <c r="F8748" s="113">
        <v>183.65964504510458</v>
      </c>
      <c r="G8748" s="114">
        <v>17.196666666666669</v>
      </c>
      <c r="H8748" s="114">
        <v>98.716666666666669</v>
      </c>
      <c r="I8748" s="114">
        <v>990.38333333333446</v>
      </c>
      <c r="J8748" s="114">
        <v>0.57833333333333337</v>
      </c>
      <c r="K8748" s="114">
        <v>277.96666666666664</v>
      </c>
      <c r="L8748" s="114">
        <v>1.0850000000000002</v>
      </c>
      <c r="M8748" s="117">
        <v>2.2500000000000003E-2</v>
      </c>
      <c r="N8748" s="117">
        <v>2.3100000000000002E-2</v>
      </c>
      <c r="O8748" s="117">
        <v>2.2883333333333318E-2</v>
      </c>
      <c r="P8748" s="117">
        <v>2.3049999999999998E-2</v>
      </c>
      <c r="Q8748" s="117">
        <v>2.3100000000000002E-2</v>
      </c>
      <c r="R8748" s="114">
        <v>0</v>
      </c>
      <c r="S8748" s="114">
        <v>13875.75</v>
      </c>
    </row>
    <row r="8749" spans="1:19" x14ac:dyDescent="0.25">
      <c r="A8749" s="120">
        <v>42734</v>
      </c>
      <c r="B8749" s="115">
        <v>40631.416666666664</v>
      </c>
      <c r="C8749" s="116">
        <v>632.1</v>
      </c>
      <c r="D8749" s="113">
        <v>883.56666666666672</v>
      </c>
      <c r="E8749" s="118">
        <v>55.611499999999999</v>
      </c>
      <c r="F8749" s="113">
        <v>133.06032632620588</v>
      </c>
      <c r="G8749" s="114">
        <v>20.433333333333326</v>
      </c>
      <c r="H8749" s="114">
        <v>77.8</v>
      </c>
      <c r="I8749" s="114">
        <v>990.24666666666553</v>
      </c>
      <c r="J8749" s="114">
        <v>2.1949999999999998</v>
      </c>
      <c r="K8749" s="114">
        <v>248.58333333333334</v>
      </c>
      <c r="L8749" s="114">
        <v>3.2666666666666662</v>
      </c>
      <c r="M8749" s="117">
        <v>2.1866666666666677E-2</v>
      </c>
      <c r="N8749" s="117">
        <v>2.3500000000000004E-2</v>
      </c>
      <c r="O8749" s="117">
        <v>2.2683333333333323E-2</v>
      </c>
      <c r="P8749" s="117">
        <v>2.3300000000000001E-2</v>
      </c>
      <c r="Q8749" s="117">
        <v>2.3933333333333327E-2</v>
      </c>
      <c r="R8749" s="114">
        <v>0</v>
      </c>
      <c r="S8749" s="114">
        <v>19679.883333333335</v>
      </c>
    </row>
    <row r="8750" spans="1:19" x14ac:dyDescent="0.25">
      <c r="A8750" s="120">
        <v>42734</v>
      </c>
      <c r="B8750" s="115">
        <v>40631.458333333336</v>
      </c>
      <c r="C8750" s="116">
        <v>737.23333333333335</v>
      </c>
      <c r="D8750" s="113">
        <v>917.16666666666663</v>
      </c>
      <c r="E8750" s="118">
        <v>48.636400000000002</v>
      </c>
      <c r="F8750" s="113">
        <v>131.13732815845196</v>
      </c>
      <c r="G8750" s="114">
        <v>26.688333333333325</v>
      </c>
      <c r="H8750" s="114">
        <v>43.1</v>
      </c>
      <c r="I8750" s="114">
        <v>989.71666666666715</v>
      </c>
      <c r="J8750" s="114">
        <v>3.0050000000000008</v>
      </c>
      <c r="K8750" s="114">
        <v>272.38333333333333</v>
      </c>
      <c r="L8750" s="114">
        <v>4.1916666666666664</v>
      </c>
      <c r="M8750" s="117">
        <v>1.9250000000000003E-2</v>
      </c>
      <c r="N8750" s="117">
        <v>2.293333333333333E-2</v>
      </c>
      <c r="O8750" s="117">
        <v>2.0216666666666661E-2</v>
      </c>
      <c r="P8750" s="117">
        <v>2.1183333333333332E-2</v>
      </c>
      <c r="Q8750" s="117">
        <v>2.5549999999999996E-2</v>
      </c>
      <c r="R8750" s="114">
        <v>0</v>
      </c>
      <c r="S8750" s="114">
        <v>19976.016666666666</v>
      </c>
    </row>
    <row r="8751" spans="1:19" x14ac:dyDescent="0.25">
      <c r="A8751" s="120">
        <v>42734</v>
      </c>
      <c r="B8751" s="115">
        <v>40631.5</v>
      </c>
      <c r="C8751" s="116">
        <v>774.6</v>
      </c>
      <c r="D8751" s="113">
        <v>928.7166666666667</v>
      </c>
      <c r="E8751" s="118">
        <v>45.426200000000001</v>
      </c>
      <c r="F8751" s="113">
        <v>122.80120858330474</v>
      </c>
      <c r="G8751" s="114">
        <v>30.009999999999998</v>
      </c>
      <c r="H8751" s="114">
        <v>27.433333333333334</v>
      </c>
      <c r="I8751" s="114">
        <v>988.67499999999995</v>
      </c>
      <c r="J8751" s="114">
        <v>2.1649999999999991</v>
      </c>
      <c r="K8751" s="114">
        <v>251.3</v>
      </c>
      <c r="L8751" s="114">
        <v>3.475000000000001</v>
      </c>
      <c r="M8751" s="117">
        <v>1.3983333333333344E-2</v>
      </c>
      <c r="N8751" s="117">
        <v>1.5883333333333347E-2</v>
      </c>
      <c r="O8751" s="117">
        <v>1.4750000000000011E-2</v>
      </c>
      <c r="P8751" s="117">
        <v>1.5466666666666679E-2</v>
      </c>
      <c r="Q8751" s="117">
        <v>1.6100000000000014E-2</v>
      </c>
      <c r="R8751" s="114">
        <v>0</v>
      </c>
      <c r="S8751" s="114">
        <v>19866.5</v>
      </c>
    </row>
    <row r="8752" spans="1:19" x14ac:dyDescent="0.25">
      <c r="A8752" s="120">
        <v>42734</v>
      </c>
      <c r="B8752" s="115">
        <v>40631.541666666664</v>
      </c>
      <c r="C8752" s="116">
        <v>738.23333333333335</v>
      </c>
      <c r="D8752" s="113">
        <v>920.43333333333328</v>
      </c>
      <c r="E8752" s="118">
        <v>46.766599999999997</v>
      </c>
      <c r="F8752" s="113">
        <v>107.7623323816905</v>
      </c>
      <c r="G8752" s="114">
        <v>31.991666666666671</v>
      </c>
      <c r="H8752" s="114">
        <v>21.333333333333332</v>
      </c>
      <c r="I8752" s="114">
        <v>987.46500000000003</v>
      </c>
      <c r="J8752" s="114">
        <v>3.2183333333333342</v>
      </c>
      <c r="K8752" s="114">
        <v>223.56666666666666</v>
      </c>
      <c r="L8752" s="114">
        <v>4.5750000000000002</v>
      </c>
      <c r="M8752" s="117">
        <v>1.3316666666666676E-2</v>
      </c>
      <c r="N8752" s="117">
        <v>1.5183333333333344E-2</v>
      </c>
      <c r="O8752" s="117">
        <v>1.410000000000001E-2</v>
      </c>
      <c r="P8752" s="117">
        <v>1.4833333333333344E-2</v>
      </c>
      <c r="Q8752" s="117">
        <v>1.5283333333333343E-2</v>
      </c>
      <c r="R8752" s="114">
        <v>0</v>
      </c>
      <c r="S8752" s="114">
        <v>20000</v>
      </c>
    </row>
    <row r="8753" spans="1:19" x14ac:dyDescent="0.25">
      <c r="A8753" s="120">
        <v>42734</v>
      </c>
      <c r="B8753" s="115">
        <v>40631.583333333336</v>
      </c>
      <c r="C8753" s="116">
        <v>630.2833333333333</v>
      </c>
      <c r="D8753" s="113">
        <v>892.4666666666667</v>
      </c>
      <c r="E8753" s="118">
        <v>52.307499999999997</v>
      </c>
      <c r="F8753" s="113">
        <v>84.608272469870599</v>
      </c>
      <c r="G8753" s="114">
        <v>32.998333333333328</v>
      </c>
      <c r="H8753" s="114">
        <v>16.95</v>
      </c>
      <c r="I8753" s="114">
        <v>986.44166666666706</v>
      </c>
      <c r="J8753" s="114">
        <v>4.450000000000002</v>
      </c>
      <c r="K8753" s="114">
        <v>224.7</v>
      </c>
      <c r="L8753" s="114">
        <v>6.156666666666669</v>
      </c>
      <c r="M8753" s="117">
        <v>1.2966666666666675E-2</v>
      </c>
      <c r="N8753" s="117">
        <v>1.4666666666666679E-2</v>
      </c>
      <c r="O8753" s="117">
        <v>1.3716666666666676E-2</v>
      </c>
      <c r="P8753" s="117">
        <v>1.4300000000000011E-2</v>
      </c>
      <c r="Q8753" s="117">
        <v>1.4733333333333345E-2</v>
      </c>
      <c r="R8753" s="114">
        <v>0</v>
      </c>
      <c r="S8753" s="114">
        <v>20000</v>
      </c>
    </row>
    <row r="8754" spans="1:19" x14ac:dyDescent="0.25">
      <c r="A8754" s="120">
        <v>42734</v>
      </c>
      <c r="B8754" s="115">
        <v>40631.625</v>
      </c>
      <c r="C8754" s="116">
        <v>454.66666666666669</v>
      </c>
      <c r="D8754" s="113">
        <v>816.41666666666663</v>
      </c>
      <c r="E8754" s="118">
        <v>60.908000000000001</v>
      </c>
      <c r="F8754" s="113">
        <v>57.713964523299296</v>
      </c>
      <c r="G8754" s="114">
        <v>33.661666666666669</v>
      </c>
      <c r="H8754" s="114">
        <v>14.866666666666667</v>
      </c>
      <c r="I8754" s="114">
        <v>985.95166666666739</v>
      </c>
      <c r="J8754" s="114">
        <v>2.9483333333333328</v>
      </c>
      <c r="K8754" s="114">
        <v>179.13333333333333</v>
      </c>
      <c r="L8754" s="114">
        <v>4.1099999999999985</v>
      </c>
      <c r="M8754" s="117">
        <v>1.2616666666666674E-2</v>
      </c>
      <c r="N8754" s="117">
        <v>1.4266666666666677E-2</v>
      </c>
      <c r="O8754" s="117">
        <v>1.3383333333333343E-2</v>
      </c>
      <c r="P8754" s="117">
        <v>1.3783333333333344E-2</v>
      </c>
      <c r="Q8754" s="117">
        <v>1.4266666666666677E-2</v>
      </c>
      <c r="R8754" s="114">
        <v>0</v>
      </c>
      <c r="S8754" s="114">
        <v>20000</v>
      </c>
    </row>
    <row r="8755" spans="1:19" x14ac:dyDescent="0.25">
      <c r="A8755" s="120">
        <v>42734</v>
      </c>
      <c r="B8755" s="115">
        <v>40631.666666666664</v>
      </c>
      <c r="C8755" s="116">
        <v>240.1</v>
      </c>
      <c r="D8755" s="113">
        <v>657.18333333333328</v>
      </c>
      <c r="E8755" s="118">
        <v>71.458600000000004</v>
      </c>
      <c r="F8755" s="113">
        <v>31.122403114052531</v>
      </c>
      <c r="G8755" s="114">
        <v>33.471666666666685</v>
      </c>
      <c r="H8755" s="114">
        <v>14.783333333333333</v>
      </c>
      <c r="I8755" s="114">
        <v>985.71999999999878</v>
      </c>
      <c r="J8755" s="114">
        <v>4.2783333333333333</v>
      </c>
      <c r="K8755" s="114">
        <v>256.61666666666667</v>
      </c>
      <c r="L8755" s="114">
        <v>5.3766666666666669</v>
      </c>
      <c r="M8755" s="117">
        <v>4.5500000000000028E-3</v>
      </c>
      <c r="N8755" s="117">
        <v>6.3166666666666709E-3</v>
      </c>
      <c r="O8755" s="117">
        <v>5.3000000000000026E-3</v>
      </c>
      <c r="P8755" s="117">
        <v>6.0333333333333376E-3</v>
      </c>
      <c r="Q8755" s="117">
        <v>6.3666666666666715E-3</v>
      </c>
      <c r="R8755" s="114">
        <v>0</v>
      </c>
      <c r="S8755" s="114">
        <v>20000</v>
      </c>
    </row>
    <row r="8756" spans="1:19" x14ac:dyDescent="0.25">
      <c r="A8756" s="120">
        <v>42734</v>
      </c>
      <c r="B8756" s="115">
        <v>40631.708333333336</v>
      </c>
      <c r="C8756" s="116">
        <v>38.466666666666669</v>
      </c>
      <c r="D8756" s="113">
        <v>214.28333333333333</v>
      </c>
      <c r="E8756" s="118">
        <v>83.163899999999998</v>
      </c>
      <c r="F8756" s="113">
        <v>12.960612261006272</v>
      </c>
      <c r="G8756" s="114">
        <v>32.411666666666669</v>
      </c>
      <c r="H8756" s="114">
        <v>15.216666666666667</v>
      </c>
      <c r="I8756" s="114">
        <v>985.91666666666652</v>
      </c>
      <c r="J8756" s="114">
        <v>5.1166666666666663</v>
      </c>
      <c r="K8756" s="114">
        <v>252.48333333333332</v>
      </c>
      <c r="L8756" s="114">
        <v>5.669999999999999</v>
      </c>
      <c r="M8756" s="117">
        <v>4.7000000000000037E-3</v>
      </c>
      <c r="N8756" s="117">
        <v>6.1666666666666701E-3</v>
      </c>
      <c r="O8756" s="117">
        <v>5.4166666666666695E-3</v>
      </c>
      <c r="P8756" s="117">
        <v>5.950000000000003E-3</v>
      </c>
      <c r="Q8756" s="117">
        <v>6.2000000000000033E-3</v>
      </c>
      <c r="R8756" s="114">
        <v>0</v>
      </c>
      <c r="S8756" s="114">
        <v>20000</v>
      </c>
    </row>
    <row r="8757" spans="1:19" x14ac:dyDescent="0.25">
      <c r="A8757" s="120">
        <v>42734</v>
      </c>
      <c r="B8757" s="115">
        <v>40631.75</v>
      </c>
      <c r="C8757" s="116">
        <v>0</v>
      </c>
      <c r="D8757" s="113">
        <v>0</v>
      </c>
      <c r="E8757" s="118">
        <v>95.7654</v>
      </c>
      <c r="F8757" s="113">
        <v>0</v>
      </c>
      <c r="G8757" s="114">
        <v>29.660000000000014</v>
      </c>
      <c r="H8757" s="114">
        <v>17.116666666666667</v>
      </c>
      <c r="I8757" s="114">
        <v>986.42833333333317</v>
      </c>
      <c r="J8757" s="114">
        <v>6.125</v>
      </c>
      <c r="K8757" s="114">
        <v>243.01666666666668</v>
      </c>
      <c r="L8757" s="114">
        <v>6.4666666666666668</v>
      </c>
      <c r="M8757" s="117">
        <v>5.1166666666666695E-3</v>
      </c>
      <c r="N8757" s="117">
        <v>6.8833333333333385E-3</v>
      </c>
      <c r="O8757" s="117">
        <v>5.7666666666666699E-3</v>
      </c>
      <c r="P8757" s="117">
        <v>6.4666666666666718E-3</v>
      </c>
      <c r="Q8757" s="117">
        <v>6.8833333333333385E-3</v>
      </c>
      <c r="R8757" s="114">
        <v>0</v>
      </c>
      <c r="S8757" s="114">
        <v>20000</v>
      </c>
    </row>
    <row r="8758" spans="1:19" x14ac:dyDescent="0.25">
      <c r="A8758" s="120">
        <v>42734</v>
      </c>
      <c r="B8758" s="115">
        <v>40631.791666666664</v>
      </c>
      <c r="C8758" s="116">
        <v>0</v>
      </c>
      <c r="D8758" s="113">
        <v>0</v>
      </c>
      <c r="E8758" s="118">
        <v>98.965900000000005</v>
      </c>
      <c r="F8758" s="113">
        <v>0</v>
      </c>
      <c r="G8758" s="114">
        <v>27.208333333333339</v>
      </c>
      <c r="H8758" s="114">
        <v>20.233333333333334</v>
      </c>
      <c r="I8758" s="114">
        <v>987.05833333333294</v>
      </c>
      <c r="J8758" s="114">
        <v>7.6116666666666672</v>
      </c>
      <c r="K8758" s="114">
        <v>241.95</v>
      </c>
      <c r="L8758" s="114">
        <v>8.2133333333333312</v>
      </c>
      <c r="M8758" s="117">
        <v>6.1000000000000039E-3</v>
      </c>
      <c r="N8758" s="117">
        <v>8.1500000000000062E-3</v>
      </c>
      <c r="O8758" s="117">
        <v>6.8833333333333385E-3</v>
      </c>
      <c r="P8758" s="117">
        <v>7.7500000000000051E-3</v>
      </c>
      <c r="Q8758" s="117">
        <v>8.2000000000000059E-3</v>
      </c>
      <c r="R8758" s="114">
        <v>0</v>
      </c>
      <c r="S8758" s="114">
        <v>20000</v>
      </c>
    </row>
    <row r="8759" spans="1:19" x14ac:dyDescent="0.25">
      <c r="A8759" s="120">
        <v>42734</v>
      </c>
      <c r="B8759" s="115">
        <v>40631.833333333336</v>
      </c>
      <c r="C8759" s="116">
        <v>0</v>
      </c>
      <c r="D8759" s="113">
        <v>0</v>
      </c>
      <c r="E8759" s="118">
        <v>98.965900000000005</v>
      </c>
      <c r="F8759" s="113">
        <v>0</v>
      </c>
      <c r="G8759" s="114">
        <v>25.263333333333335</v>
      </c>
      <c r="H8759" s="114">
        <v>23.3</v>
      </c>
      <c r="I8759" s="114">
        <v>987.68333333333442</v>
      </c>
      <c r="J8759" s="114">
        <v>6.8883333333333319</v>
      </c>
      <c r="K8759" s="114">
        <v>269.13333333333333</v>
      </c>
      <c r="L8759" s="114">
        <v>7.5633333333333335</v>
      </c>
      <c r="M8759" s="117">
        <v>7.6666666666666723E-3</v>
      </c>
      <c r="N8759" s="117">
        <v>1.0083333333333338E-2</v>
      </c>
      <c r="O8759" s="117">
        <v>8.6666666666666715E-3</v>
      </c>
      <c r="P8759" s="117">
        <v>9.7166666666666721E-3</v>
      </c>
      <c r="Q8759" s="117">
        <v>1.0183333333333339E-2</v>
      </c>
      <c r="R8759" s="114">
        <v>0</v>
      </c>
      <c r="S8759" s="114">
        <v>20000</v>
      </c>
    </row>
    <row r="8760" spans="1:19" x14ac:dyDescent="0.25">
      <c r="A8760" s="120">
        <v>42734</v>
      </c>
      <c r="B8760" s="115">
        <v>40631.875</v>
      </c>
      <c r="C8760" s="116">
        <v>0</v>
      </c>
      <c r="D8760" s="113">
        <v>0</v>
      </c>
      <c r="E8760" s="118">
        <v>98.965900000000005</v>
      </c>
      <c r="F8760" s="113">
        <v>0</v>
      </c>
      <c r="G8760" s="114">
        <v>23.809999999999992</v>
      </c>
      <c r="H8760" s="114">
        <v>25.8</v>
      </c>
      <c r="I8760" s="114">
        <v>988.02333333333274</v>
      </c>
      <c r="J8760" s="114">
        <v>6.5483333333333311</v>
      </c>
      <c r="K8760" s="114">
        <v>267.35000000000002</v>
      </c>
      <c r="L8760" s="114">
        <v>7.1083333333333334</v>
      </c>
      <c r="M8760" s="117">
        <v>8.750000000000006E-3</v>
      </c>
      <c r="N8760" s="117">
        <v>1.1633333333333339E-2</v>
      </c>
      <c r="O8760" s="117">
        <v>9.9666666666666723E-3</v>
      </c>
      <c r="P8760" s="117">
        <v>1.1066666666666673E-2</v>
      </c>
      <c r="Q8760" s="117">
        <v>1.1650000000000006E-2</v>
      </c>
      <c r="R8760" s="114">
        <v>0</v>
      </c>
      <c r="S8760" s="114">
        <v>20000</v>
      </c>
    </row>
    <row r="8761" spans="1:19" x14ac:dyDescent="0.25">
      <c r="A8761" s="120">
        <v>42734</v>
      </c>
      <c r="B8761" s="115">
        <v>40631.916666666664</v>
      </c>
      <c r="C8761" s="116">
        <v>0</v>
      </c>
      <c r="D8761" s="113">
        <v>0</v>
      </c>
      <c r="E8761" s="118">
        <v>98.965900000000005</v>
      </c>
      <c r="F8761" s="113">
        <v>0</v>
      </c>
      <c r="G8761" s="114">
        <v>22.28833333333332</v>
      </c>
      <c r="H8761" s="114">
        <v>28.6</v>
      </c>
      <c r="I8761" s="114">
        <v>988.02500000000009</v>
      </c>
      <c r="J8761" s="114">
        <v>7.6950000000000012</v>
      </c>
      <c r="K8761" s="114">
        <v>253.96666666666667</v>
      </c>
      <c r="L8761" s="114">
        <v>8.2183333333333319</v>
      </c>
      <c r="M8761" s="117">
        <v>8.4166666666666713E-3</v>
      </c>
      <c r="N8761" s="117">
        <v>1.0916666666666673E-2</v>
      </c>
      <c r="O8761" s="117">
        <v>9.4333333333333387E-3</v>
      </c>
      <c r="P8761" s="117">
        <v>1.0416666666666673E-2</v>
      </c>
      <c r="Q8761" s="117">
        <v>1.1066666666666673E-2</v>
      </c>
      <c r="R8761" s="114">
        <v>0</v>
      </c>
      <c r="S8761" s="114">
        <v>20000</v>
      </c>
    </row>
    <row r="8762" spans="1:19" x14ac:dyDescent="0.25">
      <c r="A8762" s="120">
        <v>42734</v>
      </c>
      <c r="B8762" s="115">
        <v>40631.958333333336</v>
      </c>
      <c r="C8762" s="116">
        <v>0</v>
      </c>
      <c r="D8762" s="113">
        <v>0</v>
      </c>
      <c r="E8762" s="118">
        <v>98.965900000000005</v>
      </c>
      <c r="F8762" s="113">
        <v>0</v>
      </c>
      <c r="G8762" s="114">
        <v>20.688333333333333</v>
      </c>
      <c r="H8762" s="114">
        <v>30.733333333333334</v>
      </c>
      <c r="I8762" s="114">
        <v>987.71999999999923</v>
      </c>
      <c r="J8762" s="114">
        <v>5.501666666666666</v>
      </c>
      <c r="K8762" s="114">
        <v>244.68333333333334</v>
      </c>
      <c r="L8762" s="114">
        <v>5.9799999999999978</v>
      </c>
      <c r="M8762" s="117">
        <v>7.9833333333333388E-3</v>
      </c>
      <c r="N8762" s="117">
        <v>1.0183333333333339E-2</v>
      </c>
      <c r="O8762" s="117">
        <v>8.9166666666666717E-3</v>
      </c>
      <c r="P8762" s="117">
        <v>9.8500000000000046E-3</v>
      </c>
      <c r="Q8762" s="117">
        <v>1.0383333333333338E-2</v>
      </c>
      <c r="R8762" s="114">
        <v>0</v>
      </c>
      <c r="S8762" s="114">
        <v>20000</v>
      </c>
    </row>
    <row r="8763" spans="1:19" x14ac:dyDescent="0.25">
      <c r="A8763" s="120">
        <v>42735</v>
      </c>
      <c r="B8763" s="115">
        <v>40631</v>
      </c>
      <c r="C8763" s="116">
        <v>0</v>
      </c>
      <c r="D8763" s="113">
        <v>0</v>
      </c>
      <c r="E8763" s="118">
        <v>98.965900000000005</v>
      </c>
      <c r="F8763" s="113">
        <v>0</v>
      </c>
      <c r="G8763" s="114">
        <v>19.834999999999994</v>
      </c>
      <c r="H8763" s="114">
        <v>30.9</v>
      </c>
      <c r="I8763" s="114">
        <v>987.39666666666733</v>
      </c>
      <c r="J8763" s="114">
        <v>2.4566666666666674</v>
      </c>
      <c r="K8763" s="114">
        <v>242.73333333333332</v>
      </c>
      <c r="L8763" s="114">
        <v>2.7683333333333331</v>
      </c>
      <c r="M8763" s="117">
        <v>9.2833333333333379E-3</v>
      </c>
      <c r="N8763" s="117">
        <v>1.2700000000000008E-2</v>
      </c>
      <c r="O8763" s="117">
        <v>1.0600000000000005E-2</v>
      </c>
      <c r="P8763" s="117">
        <v>1.1950000000000007E-2</v>
      </c>
      <c r="Q8763" s="117">
        <v>1.2916666666666675E-2</v>
      </c>
      <c r="R8763" s="114">
        <v>0</v>
      </c>
      <c r="S8763" s="114">
        <v>20000</v>
      </c>
    </row>
    <row r="8764" spans="1:19" x14ac:dyDescent="0.25">
      <c r="A8764" s="120">
        <v>42735</v>
      </c>
      <c r="B8764" s="115">
        <v>40631.041666666664</v>
      </c>
      <c r="C8764" s="116">
        <v>0</v>
      </c>
      <c r="D8764" s="113">
        <v>0</v>
      </c>
      <c r="E8764" s="118">
        <v>98.965900000000005</v>
      </c>
      <c r="F8764" s="113">
        <v>0</v>
      </c>
      <c r="G8764" s="114">
        <v>18.298333333333336</v>
      </c>
      <c r="H8764" s="114">
        <v>31.866666666666667</v>
      </c>
      <c r="I8764" s="114">
        <v>987.15666666666641</v>
      </c>
      <c r="J8764" s="114">
        <v>7.1233333333333348</v>
      </c>
      <c r="K8764" s="114">
        <v>60.3</v>
      </c>
      <c r="L8764" s="114">
        <v>7.6333333333333337</v>
      </c>
      <c r="M8764" s="117">
        <v>1.0316666666666672E-2</v>
      </c>
      <c r="N8764" s="117">
        <v>1.4916666666666679E-2</v>
      </c>
      <c r="O8764" s="117">
        <v>1.2066666666666673E-2</v>
      </c>
      <c r="P8764" s="117">
        <v>1.3983333333333342E-2</v>
      </c>
      <c r="Q8764" s="117">
        <v>1.5066666666666678E-2</v>
      </c>
      <c r="R8764" s="114">
        <v>0</v>
      </c>
      <c r="S8764" s="114">
        <v>20000</v>
      </c>
    </row>
    <row r="8765" spans="1:19" x14ac:dyDescent="0.25">
      <c r="A8765" s="120">
        <v>42735</v>
      </c>
      <c r="B8765" s="115">
        <v>40631.083333333336</v>
      </c>
      <c r="C8765" s="116">
        <v>0</v>
      </c>
      <c r="D8765" s="113">
        <v>0</v>
      </c>
      <c r="E8765" s="118">
        <v>98.965900000000005</v>
      </c>
      <c r="F8765" s="113">
        <v>0</v>
      </c>
      <c r="G8765" s="114">
        <v>16.986666666666675</v>
      </c>
      <c r="H8765" s="114">
        <v>34.466666666666669</v>
      </c>
      <c r="I8765" s="114">
        <v>986.9316666666673</v>
      </c>
      <c r="J8765" s="114">
        <v>6.8833333333333284</v>
      </c>
      <c r="K8765" s="114">
        <v>54.533333333333331</v>
      </c>
      <c r="L8765" s="114">
        <v>7.5016666666666643</v>
      </c>
      <c r="M8765" s="117">
        <v>5.7666666666666708E-3</v>
      </c>
      <c r="N8765" s="117">
        <v>8.1500000000000045E-3</v>
      </c>
      <c r="O8765" s="117">
        <v>6.683333333333338E-3</v>
      </c>
      <c r="P8765" s="117">
        <v>7.5666666666666712E-3</v>
      </c>
      <c r="Q8765" s="117">
        <v>8.1833333333333376E-3</v>
      </c>
      <c r="R8765" s="114">
        <v>0</v>
      </c>
      <c r="S8765" s="114">
        <v>20000</v>
      </c>
    </row>
    <row r="8766" spans="1:19" x14ac:dyDescent="0.25">
      <c r="A8766" s="120">
        <v>42735</v>
      </c>
      <c r="B8766" s="115">
        <v>40631.125</v>
      </c>
      <c r="C8766" s="116">
        <v>0</v>
      </c>
      <c r="D8766" s="113">
        <v>0</v>
      </c>
      <c r="E8766" s="118">
        <v>98.965900000000005</v>
      </c>
      <c r="F8766" s="113">
        <v>0</v>
      </c>
      <c r="G8766" s="114">
        <v>16.02999999999999</v>
      </c>
      <c r="H8766" s="114">
        <v>51.43333333333333</v>
      </c>
      <c r="I8766" s="114">
        <v>987.05000000000121</v>
      </c>
      <c r="J8766" s="114">
        <v>6.1866666666666665</v>
      </c>
      <c r="K8766" s="114">
        <v>36.31666666666667</v>
      </c>
      <c r="L8766" s="114">
        <v>6.7483333333333331</v>
      </c>
      <c r="M8766" s="117">
        <v>9.3000000000000062E-3</v>
      </c>
      <c r="N8766" s="117">
        <v>1.208333333333334E-2</v>
      </c>
      <c r="O8766" s="117">
        <v>1.0283333333333341E-2</v>
      </c>
      <c r="P8766" s="117">
        <v>1.1316666666666675E-2</v>
      </c>
      <c r="Q8766" s="117">
        <v>1.2750000000000008E-2</v>
      </c>
      <c r="R8766" s="114">
        <v>0</v>
      </c>
      <c r="S8766" s="114">
        <v>20000</v>
      </c>
    </row>
    <row r="8767" spans="1:19" x14ac:dyDescent="0.25">
      <c r="A8767" s="120">
        <v>42735</v>
      </c>
      <c r="B8767" s="115">
        <v>40631.166666666664</v>
      </c>
      <c r="C8767" s="116">
        <v>0</v>
      </c>
      <c r="D8767" s="113">
        <v>0</v>
      </c>
      <c r="E8767" s="118">
        <v>98.965900000000005</v>
      </c>
      <c r="F8767" s="113">
        <v>0</v>
      </c>
      <c r="G8767" s="114">
        <v>15.413333333333327</v>
      </c>
      <c r="H8767" s="114">
        <v>63.883333333333333</v>
      </c>
      <c r="I8767" s="114">
        <v>986.93500000000029</v>
      </c>
      <c r="J8767" s="114">
        <v>6.8916666666666666</v>
      </c>
      <c r="K8767" s="114">
        <v>39.266666666666666</v>
      </c>
      <c r="L8767" s="114">
        <v>7.4183333333333321</v>
      </c>
      <c r="M8767" s="117">
        <v>1.3550000000000008E-2</v>
      </c>
      <c r="N8767" s="117">
        <v>1.6183333333333345E-2</v>
      </c>
      <c r="O8767" s="117">
        <v>1.4616666666666677E-2</v>
      </c>
      <c r="P8767" s="117">
        <v>1.5550000000000012E-2</v>
      </c>
      <c r="Q8767" s="117">
        <v>1.6200000000000013E-2</v>
      </c>
      <c r="R8767" s="114">
        <v>0</v>
      </c>
      <c r="S8767" s="114">
        <v>20000</v>
      </c>
    </row>
    <row r="8768" spans="1:19" x14ac:dyDescent="0.25">
      <c r="A8768" s="120">
        <v>42735</v>
      </c>
      <c r="B8768" s="115">
        <v>40631.208333333336</v>
      </c>
      <c r="C8768" s="116">
        <v>0</v>
      </c>
      <c r="D8768" s="113">
        <v>0</v>
      </c>
      <c r="E8768" s="118">
        <v>98.965900000000005</v>
      </c>
      <c r="F8768" s="113">
        <v>0</v>
      </c>
      <c r="G8768" s="114">
        <v>15.201666666666661</v>
      </c>
      <c r="H8768" s="114">
        <v>69.516666666666666</v>
      </c>
      <c r="I8768" s="114">
        <v>987.17500000000075</v>
      </c>
      <c r="J8768" s="114">
        <v>6.91</v>
      </c>
      <c r="K8768" s="114">
        <v>39.233333333333334</v>
      </c>
      <c r="L8768" s="114">
        <v>7.7366666666666655</v>
      </c>
      <c r="M8768" s="117">
        <v>1.7083333333333343E-2</v>
      </c>
      <c r="N8768" s="117">
        <v>1.9883333333333343E-2</v>
      </c>
      <c r="O8768" s="117">
        <v>1.8333333333333337E-2</v>
      </c>
      <c r="P8768" s="117">
        <v>1.9416666666666672E-2</v>
      </c>
      <c r="Q8768" s="117">
        <v>1.9933333333333341E-2</v>
      </c>
      <c r="R8768" s="114">
        <v>0</v>
      </c>
      <c r="S8768" s="114">
        <v>20000</v>
      </c>
    </row>
    <row r="8769" spans="1:19" x14ac:dyDescent="0.25">
      <c r="A8769" s="120">
        <v>42735</v>
      </c>
      <c r="B8769" s="115">
        <v>40631.25</v>
      </c>
      <c r="C8769" s="116">
        <v>3.3333333333333333E-2</v>
      </c>
      <c r="D8769" s="113">
        <v>0</v>
      </c>
      <c r="E8769" s="118">
        <v>98.965900000000005</v>
      </c>
      <c r="F8769" s="113">
        <v>3.3333333333333333E-2</v>
      </c>
      <c r="G8769" s="114">
        <v>15.098333333333322</v>
      </c>
      <c r="H8769" s="114">
        <v>62.533333333333331</v>
      </c>
      <c r="I8769" s="114">
        <v>987.59666666666578</v>
      </c>
      <c r="J8769" s="114">
        <v>7.5216666666666656</v>
      </c>
      <c r="K8769" s="114">
        <v>34.549999999999997</v>
      </c>
      <c r="L8769" s="114">
        <v>8.336666666666666</v>
      </c>
      <c r="M8769" s="117">
        <v>1.3166666666666677E-2</v>
      </c>
      <c r="N8769" s="117">
        <v>1.5783333333333344E-2</v>
      </c>
      <c r="O8769" s="117">
        <v>1.3933333333333343E-2</v>
      </c>
      <c r="P8769" s="117">
        <v>1.4800000000000009E-2</v>
      </c>
      <c r="Q8769" s="117">
        <v>1.6116666666666678E-2</v>
      </c>
      <c r="R8769" s="114">
        <v>0</v>
      </c>
      <c r="S8769" s="114">
        <v>20000</v>
      </c>
    </row>
    <row r="8770" spans="1:19" x14ac:dyDescent="0.25">
      <c r="A8770" s="120">
        <v>42735</v>
      </c>
      <c r="B8770" s="115">
        <v>40631.291666666664</v>
      </c>
      <c r="C8770" s="116">
        <v>67.933333333333337</v>
      </c>
      <c r="D8770" s="113">
        <v>340.93333333333334</v>
      </c>
      <c r="E8770" s="118">
        <v>88.229500000000002</v>
      </c>
      <c r="F8770" s="113">
        <v>57.399810404331248</v>
      </c>
      <c r="G8770" s="114">
        <v>15.245000000000005</v>
      </c>
      <c r="H8770" s="114">
        <v>54.133333333333333</v>
      </c>
      <c r="I8770" s="114">
        <v>988.10999999999956</v>
      </c>
      <c r="J8770" s="114">
        <v>7.556666666666664</v>
      </c>
      <c r="K8770" s="114">
        <v>35.5</v>
      </c>
      <c r="L8770" s="114">
        <v>8.0383333333333358</v>
      </c>
      <c r="M8770" s="117">
        <v>9.7500000000000052E-3</v>
      </c>
      <c r="N8770" s="117">
        <v>1.2916666666666677E-2</v>
      </c>
      <c r="O8770" s="117">
        <v>1.0933333333333342E-2</v>
      </c>
      <c r="P8770" s="117">
        <v>1.2133333333333341E-2</v>
      </c>
      <c r="Q8770" s="117">
        <v>1.3850000000000008E-2</v>
      </c>
      <c r="R8770" s="114">
        <v>0</v>
      </c>
      <c r="S8770" s="114">
        <v>20000</v>
      </c>
    </row>
    <row r="8771" spans="1:19" x14ac:dyDescent="0.25">
      <c r="A8771" s="120">
        <v>42735</v>
      </c>
      <c r="B8771" s="115">
        <v>40631.333333333336</v>
      </c>
      <c r="C8771" s="116">
        <v>276.25</v>
      </c>
      <c r="D8771" s="113">
        <v>715.16666666666663</v>
      </c>
      <c r="E8771" s="118">
        <v>76.318700000000007</v>
      </c>
      <c r="F8771" s="113">
        <v>107.09803437612968</v>
      </c>
      <c r="G8771" s="114">
        <v>19.798333333333336</v>
      </c>
      <c r="H8771" s="114">
        <v>41.68333333333333</v>
      </c>
      <c r="I8771" s="114">
        <v>988.70833333333371</v>
      </c>
      <c r="J8771" s="114">
        <v>4.919999999999999</v>
      </c>
      <c r="K8771" s="114">
        <v>40.016666666666666</v>
      </c>
      <c r="L8771" s="114">
        <v>5.5299999999999994</v>
      </c>
      <c r="M8771" s="117">
        <v>1.2833333333333342E-2</v>
      </c>
      <c r="N8771" s="117">
        <v>1.6333333333333346E-2</v>
      </c>
      <c r="O8771" s="117">
        <v>1.3983333333333344E-2</v>
      </c>
      <c r="P8771" s="117">
        <v>1.5316666666666678E-2</v>
      </c>
      <c r="Q8771" s="117">
        <v>1.7316666666666671E-2</v>
      </c>
      <c r="R8771" s="114">
        <v>0</v>
      </c>
      <c r="S8771" s="114">
        <v>20000</v>
      </c>
    </row>
    <row r="8772" spans="1:19" x14ac:dyDescent="0.25">
      <c r="A8772" s="120">
        <v>42735</v>
      </c>
      <c r="B8772" s="115">
        <v>40631.375</v>
      </c>
      <c r="C8772" s="116">
        <v>482.38333333333333</v>
      </c>
      <c r="D8772" s="113">
        <v>851.5333333333333</v>
      </c>
      <c r="E8772" s="118">
        <v>65.181600000000003</v>
      </c>
      <c r="F8772" s="113">
        <v>124.95767925302704</v>
      </c>
      <c r="G8772" s="114">
        <v>24.213333333333328</v>
      </c>
      <c r="H8772" s="114">
        <v>31.316666666666666</v>
      </c>
      <c r="I8772" s="114">
        <v>989.15166666666528</v>
      </c>
      <c r="J8772" s="114">
        <v>5.3499999999999988</v>
      </c>
      <c r="K8772" s="114">
        <v>50.083333333333336</v>
      </c>
      <c r="L8772" s="114">
        <v>6.3083333333333309</v>
      </c>
      <c r="M8772" s="117">
        <v>1.3100000000000009E-2</v>
      </c>
      <c r="N8772" s="117">
        <v>1.6000000000000011E-2</v>
      </c>
      <c r="O8772" s="117">
        <v>1.4266666666666677E-2</v>
      </c>
      <c r="P8772" s="117">
        <v>1.5466666666666679E-2</v>
      </c>
      <c r="Q8772" s="117">
        <v>1.6216666666666678E-2</v>
      </c>
      <c r="R8772" s="114">
        <v>0</v>
      </c>
      <c r="S8772" s="114">
        <v>19971.2</v>
      </c>
    </row>
    <row r="8773" spans="1:19" x14ac:dyDescent="0.25">
      <c r="A8773" s="120">
        <v>42735</v>
      </c>
      <c r="B8773" s="115">
        <v>40631.416666666664</v>
      </c>
      <c r="C8773" s="116">
        <v>643.5333333333333</v>
      </c>
      <c r="D8773" s="113">
        <v>914.73333333333335</v>
      </c>
      <c r="E8773" s="118">
        <v>55.621699999999997</v>
      </c>
      <c r="F8773" s="113">
        <v>127.02507479966562</v>
      </c>
      <c r="G8773" s="114">
        <v>27.52</v>
      </c>
      <c r="H8773" s="114">
        <v>22.7</v>
      </c>
      <c r="I8773" s="114">
        <v>988.95833333333394</v>
      </c>
      <c r="J8773" s="114">
        <v>3.9783333333333326</v>
      </c>
      <c r="K8773" s="114">
        <v>71.11666666666666</v>
      </c>
      <c r="L8773" s="114">
        <v>4.9683333333333319</v>
      </c>
      <c r="M8773" s="117">
        <v>1.203333333333334E-2</v>
      </c>
      <c r="N8773" s="117">
        <v>1.4450000000000011E-2</v>
      </c>
      <c r="O8773" s="117">
        <v>1.2950000000000008E-2</v>
      </c>
      <c r="P8773" s="117">
        <v>1.4033333333333344E-2</v>
      </c>
      <c r="Q8773" s="117">
        <v>1.4483333333333345E-2</v>
      </c>
      <c r="R8773" s="114">
        <v>0</v>
      </c>
      <c r="S8773" s="114">
        <v>20000</v>
      </c>
    </row>
    <row r="8774" spans="1:19" x14ac:dyDescent="0.25">
      <c r="A8774" s="120">
        <v>42735</v>
      </c>
      <c r="B8774" s="115">
        <v>40631.458333333336</v>
      </c>
      <c r="C8774" s="116">
        <v>751.9</v>
      </c>
      <c r="D8774" s="113">
        <v>947.43333333333328</v>
      </c>
      <c r="E8774" s="118">
        <v>48.611499999999999</v>
      </c>
      <c r="F8774" s="113">
        <v>125.49375034758805</v>
      </c>
      <c r="G8774" s="114">
        <v>31.108333333333338</v>
      </c>
      <c r="H8774" s="114">
        <v>14.416666666666666</v>
      </c>
      <c r="I8774" s="114">
        <v>988.36499999999967</v>
      </c>
      <c r="J8774" s="114">
        <v>3.6333333333333329</v>
      </c>
      <c r="K8774" s="114">
        <v>112.83333333333333</v>
      </c>
      <c r="L8774" s="114">
        <v>4.9683333333333328</v>
      </c>
      <c r="M8774" s="117">
        <v>1.0283333333333339E-2</v>
      </c>
      <c r="N8774" s="117">
        <v>1.1916666666666676E-2</v>
      </c>
      <c r="O8774" s="117">
        <v>1.0916666666666675E-2</v>
      </c>
      <c r="P8774" s="117">
        <v>1.1633333333333341E-2</v>
      </c>
      <c r="Q8774" s="117">
        <v>1.1916666666666676E-2</v>
      </c>
      <c r="R8774" s="114">
        <v>0</v>
      </c>
      <c r="S8774" s="114">
        <v>20000</v>
      </c>
    </row>
    <row r="8775" spans="1:19" x14ac:dyDescent="0.25">
      <c r="A8775" s="120">
        <v>42735</v>
      </c>
      <c r="B8775" s="115">
        <v>40631.5</v>
      </c>
      <c r="C8775" s="116">
        <v>792.93333333333328</v>
      </c>
      <c r="D8775" s="113">
        <v>959</v>
      </c>
      <c r="E8775" s="118">
        <v>45.3611</v>
      </c>
      <c r="F8775" s="113">
        <v>119.10511284408665</v>
      </c>
      <c r="G8775" s="114">
        <v>32.754999999999988</v>
      </c>
      <c r="H8775" s="114">
        <v>11.033333333333333</v>
      </c>
      <c r="I8775" s="114">
        <v>987.25833333333321</v>
      </c>
      <c r="J8775" s="114">
        <v>3.7900000000000005</v>
      </c>
      <c r="K8775" s="114">
        <v>198.03333333333333</v>
      </c>
      <c r="L8775" s="114">
        <v>5.2200000000000006</v>
      </c>
      <c r="M8775" s="117">
        <v>1.1150000000000005E-2</v>
      </c>
      <c r="N8775" s="117">
        <v>1.2933333333333342E-2</v>
      </c>
      <c r="O8775" s="117">
        <v>1.1800000000000007E-2</v>
      </c>
      <c r="P8775" s="117">
        <v>1.2500000000000008E-2</v>
      </c>
      <c r="Q8775" s="117">
        <v>1.2933333333333342E-2</v>
      </c>
      <c r="R8775" s="114">
        <v>0</v>
      </c>
      <c r="S8775" s="114">
        <v>19978.016666666666</v>
      </c>
    </row>
    <row r="8776" spans="1:19" x14ac:dyDescent="0.25">
      <c r="A8776" s="120">
        <v>42735</v>
      </c>
      <c r="B8776" s="115">
        <v>40631.541666666664</v>
      </c>
      <c r="C8776" s="116">
        <v>756.68333333333328</v>
      </c>
      <c r="D8776" s="113">
        <v>950.2</v>
      </c>
      <c r="E8776" s="118">
        <v>46.667000000000002</v>
      </c>
      <c r="F8776" s="113">
        <v>104.62054999173233</v>
      </c>
      <c r="G8776" s="114">
        <v>33.635000000000005</v>
      </c>
      <c r="H8776" s="114">
        <v>10.7</v>
      </c>
      <c r="I8776" s="114">
        <v>986.09166666666658</v>
      </c>
      <c r="J8776" s="114">
        <v>5</v>
      </c>
      <c r="K8776" s="114">
        <v>225.35</v>
      </c>
      <c r="L8776" s="114">
        <v>6.7766666666666628</v>
      </c>
      <c r="M8776" s="117">
        <v>1.1066666666666673E-2</v>
      </c>
      <c r="N8776" s="117">
        <v>1.2816666666666676E-2</v>
      </c>
      <c r="O8776" s="117">
        <v>1.1733333333333342E-2</v>
      </c>
      <c r="P8776" s="117">
        <v>1.2316666666666675E-2</v>
      </c>
      <c r="Q8776" s="117">
        <v>1.2866666666666676E-2</v>
      </c>
      <c r="R8776" s="114">
        <v>0</v>
      </c>
      <c r="S8776" s="114">
        <v>19983.650000000001</v>
      </c>
    </row>
    <row r="8777" spans="1:19" x14ac:dyDescent="0.25">
      <c r="A8777" s="120">
        <v>42735</v>
      </c>
      <c r="B8777" s="115">
        <v>40631.583333333336</v>
      </c>
      <c r="C8777" s="116">
        <v>638.91666666666663</v>
      </c>
      <c r="D8777" s="113">
        <v>903.45</v>
      </c>
      <c r="E8777" s="118">
        <v>52.186900000000001</v>
      </c>
      <c r="F8777" s="113">
        <v>85.022586633628407</v>
      </c>
      <c r="G8777" s="114">
        <v>34.396666666666668</v>
      </c>
      <c r="H8777" s="114">
        <v>10.55</v>
      </c>
      <c r="I8777" s="114">
        <v>985.26999999999975</v>
      </c>
      <c r="J8777" s="114">
        <v>4.758333333333332</v>
      </c>
      <c r="K8777" s="114">
        <v>232.78333333333333</v>
      </c>
      <c r="L8777" s="114">
        <v>6.3366666666666633</v>
      </c>
      <c r="M8777" s="117">
        <v>1.0866666666666672E-2</v>
      </c>
      <c r="N8777" s="117">
        <v>1.238333333333334E-2</v>
      </c>
      <c r="O8777" s="117">
        <v>1.1400000000000006E-2</v>
      </c>
      <c r="P8777" s="117">
        <v>1.213333333333334E-2</v>
      </c>
      <c r="Q8777" s="117">
        <v>1.238333333333334E-2</v>
      </c>
      <c r="R8777" s="114">
        <v>0</v>
      </c>
      <c r="S8777" s="114">
        <v>20000</v>
      </c>
    </row>
    <row r="8778" spans="1:19" x14ac:dyDescent="0.25">
      <c r="A8778" s="120">
        <v>42735</v>
      </c>
      <c r="B8778" s="115">
        <v>40631.625</v>
      </c>
      <c r="C8778" s="116">
        <v>463.71666666666664</v>
      </c>
      <c r="D8778" s="113">
        <v>823.61666666666667</v>
      </c>
      <c r="E8778" s="118">
        <v>60.778100000000002</v>
      </c>
      <c r="F8778" s="113">
        <v>61.632546373819366</v>
      </c>
      <c r="G8778" s="114">
        <v>34.548333333333325</v>
      </c>
      <c r="H8778" s="114">
        <v>9.9</v>
      </c>
      <c r="I8778" s="114">
        <v>984.95500000000061</v>
      </c>
      <c r="J8778" s="114">
        <v>5.7283333333333371</v>
      </c>
      <c r="K8778" s="114">
        <v>260.03333333333336</v>
      </c>
      <c r="L8778" s="114">
        <v>7.3516666666666657</v>
      </c>
      <c r="M8778" s="117">
        <v>1.153333333333334E-2</v>
      </c>
      <c r="N8778" s="117">
        <v>1.2866666666666674E-2</v>
      </c>
      <c r="O8778" s="117">
        <v>1.1900000000000006E-2</v>
      </c>
      <c r="P8778" s="117">
        <v>1.2716666666666675E-2</v>
      </c>
      <c r="Q8778" s="117">
        <v>1.2866666666666674E-2</v>
      </c>
      <c r="R8778" s="114">
        <v>0</v>
      </c>
      <c r="S8778" s="114">
        <v>20000</v>
      </c>
    </row>
    <row r="8779" spans="1:19" x14ac:dyDescent="0.25">
      <c r="A8779" s="120">
        <v>42735</v>
      </c>
      <c r="B8779" s="115">
        <v>40631.666666666664</v>
      </c>
      <c r="C8779" s="116">
        <v>245.81666666666666</v>
      </c>
      <c r="D8779" s="113">
        <v>662.9</v>
      </c>
      <c r="E8779" s="118">
        <v>71.326300000000003</v>
      </c>
      <c r="F8779" s="113">
        <v>33.570559859562536</v>
      </c>
      <c r="G8779" s="114">
        <v>34.530000000000015</v>
      </c>
      <c r="H8779" s="114">
        <v>9.7166666666666668</v>
      </c>
      <c r="I8779" s="114">
        <v>984.92333333333397</v>
      </c>
      <c r="J8779" s="114">
        <v>6.0266666666666655</v>
      </c>
      <c r="K8779" s="114">
        <v>262.53333333333336</v>
      </c>
      <c r="L8779" s="114">
        <v>7.3866666666666685</v>
      </c>
      <c r="M8779" s="117">
        <v>5.0666666666666698E-3</v>
      </c>
      <c r="N8779" s="117">
        <v>6.3500000000000049E-3</v>
      </c>
      <c r="O8779" s="117">
        <v>5.650000000000004E-3</v>
      </c>
      <c r="P8779" s="117">
        <v>6.0500000000000042E-3</v>
      </c>
      <c r="Q8779" s="117">
        <v>6.3500000000000049E-3</v>
      </c>
      <c r="R8779" s="114">
        <v>0</v>
      </c>
      <c r="S8779" s="114">
        <v>20000</v>
      </c>
    </row>
    <row r="8780" spans="1:19" x14ac:dyDescent="0.25">
      <c r="A8780" s="120">
        <v>42735</v>
      </c>
      <c r="B8780" s="115">
        <v>40631.708333333336</v>
      </c>
      <c r="C8780" s="116">
        <v>41.283333333333331</v>
      </c>
      <c r="D8780" s="113">
        <v>230.88333333333333</v>
      </c>
      <c r="E8780" s="118">
        <v>83.034000000000006</v>
      </c>
      <c r="F8780" s="113">
        <v>13.281725727266871</v>
      </c>
      <c r="G8780" s="114">
        <v>33.111666666666665</v>
      </c>
      <c r="H8780" s="114">
        <v>10.066666666666666</v>
      </c>
      <c r="I8780" s="114">
        <v>985.15</v>
      </c>
      <c r="J8780" s="114">
        <v>7.3883333333333345</v>
      </c>
      <c r="K8780" s="114">
        <v>272.06666666666666</v>
      </c>
      <c r="L8780" s="114">
        <v>8.3149999999999995</v>
      </c>
      <c r="M8780" s="117">
        <v>4.7000000000000019E-3</v>
      </c>
      <c r="N8780" s="117">
        <v>6.1000000000000039E-3</v>
      </c>
      <c r="O8780" s="117">
        <v>5.2500000000000029E-3</v>
      </c>
      <c r="P8780" s="117">
        <v>5.7500000000000034E-3</v>
      </c>
      <c r="Q8780" s="117">
        <v>6.1166666666666704E-3</v>
      </c>
      <c r="R8780" s="114">
        <v>0</v>
      </c>
      <c r="S8780" s="114">
        <v>20000</v>
      </c>
    </row>
    <row r="8781" spans="1:19" x14ac:dyDescent="0.25">
      <c r="A8781" s="120">
        <v>42735</v>
      </c>
      <c r="B8781" s="115">
        <v>40631.75</v>
      </c>
      <c r="C8781" s="116">
        <v>0</v>
      </c>
      <c r="D8781" s="113">
        <v>0</v>
      </c>
      <c r="E8781" s="118">
        <v>95.634500000000003</v>
      </c>
      <c r="F8781" s="113">
        <v>0</v>
      </c>
      <c r="G8781" s="114">
        <v>29.711666666666659</v>
      </c>
      <c r="H8781" s="114">
        <v>11</v>
      </c>
      <c r="I8781" s="114">
        <v>985.68500000000063</v>
      </c>
      <c r="J8781" s="114">
        <v>8.3333333333333339</v>
      </c>
      <c r="K8781" s="114">
        <v>279.58333333333331</v>
      </c>
      <c r="L8781" s="114">
        <v>9.153333333333336</v>
      </c>
      <c r="M8781" s="117">
        <v>5.8000000000000031E-3</v>
      </c>
      <c r="N8781" s="117">
        <v>7.716666666666672E-3</v>
      </c>
      <c r="O8781" s="117">
        <v>6.3666666666666706E-3</v>
      </c>
      <c r="P8781" s="117">
        <v>7.1833333333333376E-3</v>
      </c>
      <c r="Q8781" s="117">
        <v>7.833333333333338E-3</v>
      </c>
      <c r="R8781" s="114">
        <v>0</v>
      </c>
      <c r="S8781" s="114">
        <v>20000</v>
      </c>
    </row>
    <row r="8782" spans="1:19" x14ac:dyDescent="0.25">
      <c r="A8782" s="120">
        <v>42735</v>
      </c>
      <c r="B8782" s="115">
        <v>40631.791666666664</v>
      </c>
      <c r="C8782" s="116">
        <v>0</v>
      </c>
      <c r="D8782" s="113">
        <v>0</v>
      </c>
      <c r="E8782" s="118">
        <v>98.965900000000005</v>
      </c>
      <c r="F8782" s="113">
        <v>0</v>
      </c>
      <c r="G8782" s="114">
        <v>27.633333333333336</v>
      </c>
      <c r="H8782" s="114">
        <v>11.583333333333334</v>
      </c>
      <c r="I8782" s="114">
        <v>986.24166666666736</v>
      </c>
      <c r="J8782" s="114">
        <v>7.7849999999999993</v>
      </c>
      <c r="K8782" s="114">
        <v>266.64999999999998</v>
      </c>
      <c r="L8782" s="114">
        <v>8.3166666666666664</v>
      </c>
      <c r="M8782" s="117">
        <v>3.8166666666666692E-3</v>
      </c>
      <c r="N8782" s="117">
        <v>5.1333333333333361E-3</v>
      </c>
      <c r="O8782" s="117">
        <v>4.3000000000000017E-3</v>
      </c>
      <c r="P8782" s="117">
        <v>4.8166666666666687E-3</v>
      </c>
      <c r="Q8782" s="117">
        <v>5.1833333333333358E-3</v>
      </c>
      <c r="R8782" s="114">
        <v>0</v>
      </c>
      <c r="S8782" s="114">
        <v>20000</v>
      </c>
    </row>
    <row r="8783" spans="1:19" x14ac:dyDescent="0.25">
      <c r="A8783" s="120">
        <v>42735</v>
      </c>
      <c r="B8783" s="115">
        <v>40631.833333333336</v>
      </c>
      <c r="C8783" s="116">
        <v>0</v>
      </c>
      <c r="D8783" s="113">
        <v>0</v>
      </c>
      <c r="E8783" s="118">
        <v>98.965900000000005</v>
      </c>
      <c r="F8783" s="113">
        <v>0</v>
      </c>
      <c r="G8783" s="114">
        <v>25.274999999999995</v>
      </c>
      <c r="H8783" s="114">
        <v>12.866666666666667</v>
      </c>
      <c r="I8783" s="114">
        <v>986.63166666666586</v>
      </c>
      <c r="J8783" s="114">
        <v>4.5216666666666656</v>
      </c>
      <c r="K8783" s="114">
        <v>268.13333333333333</v>
      </c>
      <c r="L8783" s="114">
        <v>4.9733333333333327</v>
      </c>
      <c r="M8783" s="117">
        <v>3.9166666666666699E-3</v>
      </c>
      <c r="N8783" s="117">
        <v>5.3500000000000032E-3</v>
      </c>
      <c r="O8783" s="117">
        <v>4.5166666666666697E-3</v>
      </c>
      <c r="P8783" s="117">
        <v>5.0333333333333367E-3</v>
      </c>
      <c r="Q8783" s="117">
        <v>5.3833333333333363E-3</v>
      </c>
      <c r="R8783" s="114">
        <v>0</v>
      </c>
      <c r="S8783" s="114">
        <v>20000</v>
      </c>
    </row>
    <row r="8784" spans="1:19" x14ac:dyDescent="0.25">
      <c r="A8784" s="120">
        <v>42735</v>
      </c>
      <c r="B8784" s="115">
        <v>40631.875</v>
      </c>
      <c r="C8784" s="116">
        <v>0</v>
      </c>
      <c r="D8784" s="113">
        <v>0</v>
      </c>
      <c r="E8784" s="118">
        <v>98.965900000000005</v>
      </c>
      <c r="F8784" s="113">
        <v>0</v>
      </c>
      <c r="G8784" s="114">
        <v>23.15666666666667</v>
      </c>
      <c r="H8784" s="114">
        <v>15.05</v>
      </c>
      <c r="I8784" s="114">
        <v>986.72499999999866</v>
      </c>
      <c r="J8784" s="114">
        <v>7.1733333333333329</v>
      </c>
      <c r="K8784" s="114">
        <v>268.51666666666665</v>
      </c>
      <c r="L8784" s="114">
        <v>7.8183333333333316</v>
      </c>
      <c r="M8784" s="117">
        <v>9.1333333333333371E-3</v>
      </c>
      <c r="N8784" s="117">
        <v>1.2933333333333344E-2</v>
      </c>
      <c r="O8784" s="117">
        <v>1.0750000000000006E-2</v>
      </c>
      <c r="P8784" s="117">
        <v>1.2250000000000009E-2</v>
      </c>
      <c r="Q8784" s="117">
        <v>1.3016666666666676E-2</v>
      </c>
      <c r="R8784" s="114">
        <v>0</v>
      </c>
      <c r="S8784" s="114">
        <v>20000</v>
      </c>
    </row>
    <row r="8785" spans="1:19" x14ac:dyDescent="0.25">
      <c r="A8785" s="120">
        <v>42735</v>
      </c>
      <c r="B8785" s="115">
        <v>40631.916666666664</v>
      </c>
      <c r="C8785" s="116">
        <v>0</v>
      </c>
      <c r="D8785" s="113">
        <v>0</v>
      </c>
      <c r="E8785" s="118">
        <v>98.965900000000005</v>
      </c>
      <c r="F8785" s="113">
        <v>0</v>
      </c>
      <c r="G8785" s="114">
        <v>20.413333333333323</v>
      </c>
      <c r="H8785" s="114">
        <v>18.266666666666666</v>
      </c>
      <c r="I8785" s="114">
        <v>986.52166666666699</v>
      </c>
      <c r="J8785" s="114">
        <v>4.6633333333333349</v>
      </c>
      <c r="K8785" s="114">
        <v>262.21666666666664</v>
      </c>
      <c r="L8785" s="114">
        <v>5.4583333333333321</v>
      </c>
      <c r="M8785" s="117">
        <v>1.213333333333334E-2</v>
      </c>
      <c r="N8785" s="117">
        <v>1.5900000000000011E-2</v>
      </c>
      <c r="O8785" s="117">
        <v>1.3650000000000011E-2</v>
      </c>
      <c r="P8785" s="117">
        <v>1.5100000000000011E-2</v>
      </c>
      <c r="Q8785" s="117">
        <v>1.591666666666668E-2</v>
      </c>
      <c r="R8785" s="114">
        <v>0</v>
      </c>
      <c r="S8785" s="114">
        <v>20000</v>
      </c>
    </row>
    <row r="8786" spans="1:19" x14ac:dyDescent="0.25">
      <c r="A8786" s="120">
        <v>42735</v>
      </c>
      <c r="B8786" s="115">
        <v>40631.958333333336</v>
      </c>
      <c r="C8786" s="116">
        <v>0</v>
      </c>
      <c r="D8786" s="113">
        <v>0</v>
      </c>
      <c r="E8786" s="118">
        <v>98.965900000000005</v>
      </c>
      <c r="F8786" s="113">
        <v>0</v>
      </c>
      <c r="G8786" s="114">
        <v>21.813333333333333</v>
      </c>
      <c r="H8786" s="114">
        <v>20.733333333333334</v>
      </c>
      <c r="I8786" s="114">
        <v>986.39166666666756</v>
      </c>
      <c r="J8786" s="114">
        <v>3.9633333333333334</v>
      </c>
      <c r="K8786" s="114">
        <v>128.69999999999999</v>
      </c>
      <c r="L8786" s="114">
        <v>4.7949999999999999</v>
      </c>
      <c r="M8786" s="117">
        <v>1.9683333333333337E-2</v>
      </c>
      <c r="N8786" s="117">
        <v>2.5233333333333333E-2</v>
      </c>
      <c r="O8786" s="117">
        <v>2.1983333333333334E-2</v>
      </c>
      <c r="P8786" s="117">
        <v>2.4149999999999998E-2</v>
      </c>
      <c r="Q8786" s="117">
        <v>2.5383333333333331E-2</v>
      </c>
      <c r="R8786" s="114">
        <v>0</v>
      </c>
      <c r="S8786" s="114">
        <v>19990.349999999999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S8786"/>
  <sheetViews>
    <sheetView topLeftCell="A8027" workbookViewId="0">
      <selection activeCell="F8034" sqref="F8034"/>
    </sheetView>
  </sheetViews>
  <sheetFormatPr defaultColWidth="14.28515625" defaultRowHeight="15" x14ac:dyDescent="0.25"/>
  <cols>
    <col min="1" max="1" width="11.5703125" style="8" bestFit="1" customWidth="1"/>
    <col min="2" max="2" width="11.140625" style="8" bestFit="1" customWidth="1"/>
    <col min="3" max="4" width="8.5703125" style="8" customWidth="1"/>
    <col min="5" max="5" width="9.7109375" style="8" bestFit="1" customWidth="1"/>
    <col min="6" max="6" width="8.5703125" style="8" customWidth="1"/>
    <col min="7" max="7" width="7.5703125" style="8" bestFit="1" customWidth="1"/>
    <col min="8" max="8" width="12.42578125" style="8" customWidth="1"/>
    <col min="9" max="9" width="8.5703125" style="8" bestFit="1" customWidth="1"/>
    <col min="10" max="10" width="12.28515625" style="8" bestFit="1" customWidth="1"/>
    <col min="11" max="11" width="9.5703125" style="8" bestFit="1" customWidth="1"/>
    <col min="12" max="12" width="10.42578125" style="8" bestFit="1" customWidth="1"/>
    <col min="13" max="13" width="12" style="8" bestFit="1" customWidth="1"/>
    <col min="14" max="14" width="13" style="8" bestFit="1" customWidth="1"/>
    <col min="15" max="16" width="12" style="8" bestFit="1" customWidth="1"/>
    <col min="17" max="17" width="12.140625" style="8" bestFit="1" customWidth="1"/>
    <col min="18" max="18" width="12.140625" style="8" customWidth="1"/>
    <col min="19" max="19" width="12.7109375" style="8" bestFit="1" customWidth="1"/>
    <col min="20" max="256" width="14.28515625" style="8"/>
    <col min="257" max="257" width="11.5703125" style="8" bestFit="1" customWidth="1"/>
    <col min="258" max="258" width="11.140625" style="8" bestFit="1" customWidth="1"/>
    <col min="259" max="260" width="8.5703125" style="8" customWidth="1"/>
    <col min="261" max="261" width="9.5703125" style="8" bestFit="1" customWidth="1"/>
    <col min="262" max="262" width="8.5703125" style="8" customWidth="1"/>
    <col min="263" max="263" width="6.140625" style="8" bestFit="1" customWidth="1"/>
    <col min="264" max="264" width="9.85546875" style="8" bestFit="1" customWidth="1"/>
    <col min="265" max="265" width="6.42578125" style="8" bestFit="1" customWidth="1"/>
    <col min="266" max="266" width="12.140625" style="8" bestFit="1" customWidth="1"/>
    <col min="267" max="267" width="9.42578125" style="8" bestFit="1" customWidth="1"/>
    <col min="268" max="268" width="10.28515625" style="8" bestFit="1" customWidth="1"/>
    <col min="269" max="269" width="11.85546875" style="8" bestFit="1" customWidth="1"/>
    <col min="270" max="270" width="12.85546875" style="8" bestFit="1" customWidth="1"/>
    <col min="271" max="272" width="11.85546875" style="8" bestFit="1" customWidth="1"/>
    <col min="273" max="273" width="12" style="8" bestFit="1" customWidth="1"/>
    <col min="274" max="274" width="12.140625" style="8" customWidth="1"/>
    <col min="275" max="275" width="12.5703125" style="8" bestFit="1" customWidth="1"/>
    <col min="276" max="512" width="14.28515625" style="8"/>
    <col min="513" max="513" width="11.5703125" style="8" bestFit="1" customWidth="1"/>
    <col min="514" max="514" width="11.140625" style="8" bestFit="1" customWidth="1"/>
    <col min="515" max="516" width="8.5703125" style="8" customWidth="1"/>
    <col min="517" max="517" width="9.5703125" style="8" bestFit="1" customWidth="1"/>
    <col min="518" max="518" width="8.5703125" style="8" customWidth="1"/>
    <col min="519" max="519" width="6.140625" style="8" bestFit="1" customWidth="1"/>
    <col min="520" max="520" width="9.85546875" style="8" bestFit="1" customWidth="1"/>
    <col min="521" max="521" width="6.42578125" style="8" bestFit="1" customWidth="1"/>
    <col min="522" max="522" width="12.140625" style="8" bestFit="1" customWidth="1"/>
    <col min="523" max="523" width="9.42578125" style="8" bestFit="1" customWidth="1"/>
    <col min="524" max="524" width="10.28515625" style="8" bestFit="1" customWidth="1"/>
    <col min="525" max="525" width="11.85546875" style="8" bestFit="1" customWidth="1"/>
    <col min="526" max="526" width="12.85546875" style="8" bestFit="1" customWidth="1"/>
    <col min="527" max="528" width="11.85546875" style="8" bestFit="1" customWidth="1"/>
    <col min="529" max="529" width="12" style="8" bestFit="1" customWidth="1"/>
    <col min="530" max="530" width="12.140625" style="8" customWidth="1"/>
    <col min="531" max="531" width="12.5703125" style="8" bestFit="1" customWidth="1"/>
    <col min="532" max="768" width="14.28515625" style="8"/>
    <col min="769" max="769" width="11.5703125" style="8" bestFit="1" customWidth="1"/>
    <col min="770" max="770" width="11.140625" style="8" bestFit="1" customWidth="1"/>
    <col min="771" max="772" width="8.5703125" style="8" customWidth="1"/>
    <col min="773" max="773" width="9.5703125" style="8" bestFit="1" customWidth="1"/>
    <col min="774" max="774" width="8.5703125" style="8" customWidth="1"/>
    <col min="775" max="775" width="6.140625" style="8" bestFit="1" customWidth="1"/>
    <col min="776" max="776" width="9.85546875" style="8" bestFit="1" customWidth="1"/>
    <col min="777" max="777" width="6.42578125" style="8" bestFit="1" customWidth="1"/>
    <col min="778" max="778" width="12.140625" style="8" bestFit="1" customWidth="1"/>
    <col min="779" max="779" width="9.42578125" style="8" bestFit="1" customWidth="1"/>
    <col min="780" max="780" width="10.28515625" style="8" bestFit="1" customWidth="1"/>
    <col min="781" max="781" width="11.85546875" style="8" bestFit="1" customWidth="1"/>
    <col min="782" max="782" width="12.85546875" style="8" bestFit="1" customWidth="1"/>
    <col min="783" max="784" width="11.85546875" style="8" bestFit="1" customWidth="1"/>
    <col min="785" max="785" width="12" style="8" bestFit="1" customWidth="1"/>
    <col min="786" max="786" width="12.140625" style="8" customWidth="1"/>
    <col min="787" max="787" width="12.5703125" style="8" bestFit="1" customWidth="1"/>
    <col min="788" max="1024" width="14.28515625" style="8"/>
    <col min="1025" max="1025" width="11.5703125" style="8" bestFit="1" customWidth="1"/>
    <col min="1026" max="1026" width="11.140625" style="8" bestFit="1" customWidth="1"/>
    <col min="1027" max="1028" width="8.5703125" style="8" customWidth="1"/>
    <col min="1029" max="1029" width="9.5703125" style="8" bestFit="1" customWidth="1"/>
    <col min="1030" max="1030" width="8.5703125" style="8" customWidth="1"/>
    <col min="1031" max="1031" width="6.140625" style="8" bestFit="1" customWidth="1"/>
    <col min="1032" max="1032" width="9.85546875" style="8" bestFit="1" customWidth="1"/>
    <col min="1033" max="1033" width="6.42578125" style="8" bestFit="1" customWidth="1"/>
    <col min="1034" max="1034" width="12.140625" style="8" bestFit="1" customWidth="1"/>
    <col min="1035" max="1035" width="9.42578125" style="8" bestFit="1" customWidth="1"/>
    <col min="1036" max="1036" width="10.28515625" style="8" bestFit="1" customWidth="1"/>
    <col min="1037" max="1037" width="11.85546875" style="8" bestFit="1" customWidth="1"/>
    <col min="1038" max="1038" width="12.85546875" style="8" bestFit="1" customWidth="1"/>
    <col min="1039" max="1040" width="11.85546875" style="8" bestFit="1" customWidth="1"/>
    <col min="1041" max="1041" width="12" style="8" bestFit="1" customWidth="1"/>
    <col min="1042" max="1042" width="12.140625" style="8" customWidth="1"/>
    <col min="1043" max="1043" width="12.5703125" style="8" bestFit="1" customWidth="1"/>
    <col min="1044" max="1280" width="14.28515625" style="8"/>
    <col min="1281" max="1281" width="11.5703125" style="8" bestFit="1" customWidth="1"/>
    <col min="1282" max="1282" width="11.140625" style="8" bestFit="1" customWidth="1"/>
    <col min="1283" max="1284" width="8.5703125" style="8" customWidth="1"/>
    <col min="1285" max="1285" width="9.5703125" style="8" bestFit="1" customWidth="1"/>
    <col min="1286" max="1286" width="8.5703125" style="8" customWidth="1"/>
    <col min="1287" max="1287" width="6.140625" style="8" bestFit="1" customWidth="1"/>
    <col min="1288" max="1288" width="9.85546875" style="8" bestFit="1" customWidth="1"/>
    <col min="1289" max="1289" width="6.42578125" style="8" bestFit="1" customWidth="1"/>
    <col min="1290" max="1290" width="12.140625" style="8" bestFit="1" customWidth="1"/>
    <col min="1291" max="1291" width="9.42578125" style="8" bestFit="1" customWidth="1"/>
    <col min="1292" max="1292" width="10.28515625" style="8" bestFit="1" customWidth="1"/>
    <col min="1293" max="1293" width="11.85546875" style="8" bestFit="1" customWidth="1"/>
    <col min="1294" max="1294" width="12.85546875" style="8" bestFit="1" customWidth="1"/>
    <col min="1295" max="1296" width="11.85546875" style="8" bestFit="1" customWidth="1"/>
    <col min="1297" max="1297" width="12" style="8" bestFit="1" customWidth="1"/>
    <col min="1298" max="1298" width="12.140625" style="8" customWidth="1"/>
    <col min="1299" max="1299" width="12.5703125" style="8" bestFit="1" customWidth="1"/>
    <col min="1300" max="1536" width="14.28515625" style="8"/>
    <col min="1537" max="1537" width="11.5703125" style="8" bestFit="1" customWidth="1"/>
    <col min="1538" max="1538" width="11.140625" style="8" bestFit="1" customWidth="1"/>
    <col min="1539" max="1540" width="8.5703125" style="8" customWidth="1"/>
    <col min="1541" max="1541" width="9.5703125" style="8" bestFit="1" customWidth="1"/>
    <col min="1542" max="1542" width="8.5703125" style="8" customWidth="1"/>
    <col min="1543" max="1543" width="6.140625" style="8" bestFit="1" customWidth="1"/>
    <col min="1544" max="1544" width="9.85546875" style="8" bestFit="1" customWidth="1"/>
    <col min="1545" max="1545" width="6.42578125" style="8" bestFit="1" customWidth="1"/>
    <col min="1546" max="1546" width="12.140625" style="8" bestFit="1" customWidth="1"/>
    <col min="1547" max="1547" width="9.42578125" style="8" bestFit="1" customWidth="1"/>
    <col min="1548" max="1548" width="10.28515625" style="8" bestFit="1" customWidth="1"/>
    <col min="1549" max="1549" width="11.85546875" style="8" bestFit="1" customWidth="1"/>
    <col min="1550" max="1550" width="12.85546875" style="8" bestFit="1" customWidth="1"/>
    <col min="1551" max="1552" width="11.85546875" style="8" bestFit="1" customWidth="1"/>
    <col min="1553" max="1553" width="12" style="8" bestFit="1" customWidth="1"/>
    <col min="1554" max="1554" width="12.140625" style="8" customWidth="1"/>
    <col min="1555" max="1555" width="12.5703125" style="8" bestFit="1" customWidth="1"/>
    <col min="1556" max="1792" width="14.28515625" style="8"/>
    <col min="1793" max="1793" width="11.5703125" style="8" bestFit="1" customWidth="1"/>
    <col min="1794" max="1794" width="11.140625" style="8" bestFit="1" customWidth="1"/>
    <col min="1795" max="1796" width="8.5703125" style="8" customWidth="1"/>
    <col min="1797" max="1797" width="9.5703125" style="8" bestFit="1" customWidth="1"/>
    <col min="1798" max="1798" width="8.5703125" style="8" customWidth="1"/>
    <col min="1799" max="1799" width="6.140625" style="8" bestFit="1" customWidth="1"/>
    <col min="1800" max="1800" width="9.85546875" style="8" bestFit="1" customWidth="1"/>
    <col min="1801" max="1801" width="6.42578125" style="8" bestFit="1" customWidth="1"/>
    <col min="1802" max="1802" width="12.140625" style="8" bestFit="1" customWidth="1"/>
    <col min="1803" max="1803" width="9.42578125" style="8" bestFit="1" customWidth="1"/>
    <col min="1804" max="1804" width="10.28515625" style="8" bestFit="1" customWidth="1"/>
    <col min="1805" max="1805" width="11.85546875" style="8" bestFit="1" customWidth="1"/>
    <col min="1806" max="1806" width="12.85546875" style="8" bestFit="1" customWidth="1"/>
    <col min="1807" max="1808" width="11.85546875" style="8" bestFit="1" customWidth="1"/>
    <col min="1809" max="1809" width="12" style="8" bestFit="1" customWidth="1"/>
    <col min="1810" max="1810" width="12.140625" style="8" customWidth="1"/>
    <col min="1811" max="1811" width="12.5703125" style="8" bestFit="1" customWidth="1"/>
    <col min="1812" max="2048" width="14.28515625" style="8"/>
    <col min="2049" max="2049" width="11.5703125" style="8" bestFit="1" customWidth="1"/>
    <col min="2050" max="2050" width="11.140625" style="8" bestFit="1" customWidth="1"/>
    <col min="2051" max="2052" width="8.5703125" style="8" customWidth="1"/>
    <col min="2053" max="2053" width="9.5703125" style="8" bestFit="1" customWidth="1"/>
    <col min="2054" max="2054" width="8.5703125" style="8" customWidth="1"/>
    <col min="2055" max="2055" width="6.140625" style="8" bestFit="1" customWidth="1"/>
    <col min="2056" max="2056" width="9.85546875" style="8" bestFit="1" customWidth="1"/>
    <col min="2057" max="2057" width="6.42578125" style="8" bestFit="1" customWidth="1"/>
    <col min="2058" max="2058" width="12.140625" style="8" bestFit="1" customWidth="1"/>
    <col min="2059" max="2059" width="9.42578125" style="8" bestFit="1" customWidth="1"/>
    <col min="2060" max="2060" width="10.28515625" style="8" bestFit="1" customWidth="1"/>
    <col min="2061" max="2061" width="11.85546875" style="8" bestFit="1" customWidth="1"/>
    <col min="2062" max="2062" width="12.85546875" style="8" bestFit="1" customWidth="1"/>
    <col min="2063" max="2064" width="11.85546875" style="8" bestFit="1" customWidth="1"/>
    <col min="2065" max="2065" width="12" style="8" bestFit="1" customWidth="1"/>
    <col min="2066" max="2066" width="12.140625" style="8" customWidth="1"/>
    <col min="2067" max="2067" width="12.5703125" style="8" bestFit="1" customWidth="1"/>
    <col min="2068" max="2304" width="14.28515625" style="8"/>
    <col min="2305" max="2305" width="11.5703125" style="8" bestFit="1" customWidth="1"/>
    <col min="2306" max="2306" width="11.140625" style="8" bestFit="1" customWidth="1"/>
    <col min="2307" max="2308" width="8.5703125" style="8" customWidth="1"/>
    <col min="2309" max="2309" width="9.5703125" style="8" bestFit="1" customWidth="1"/>
    <col min="2310" max="2310" width="8.5703125" style="8" customWidth="1"/>
    <col min="2311" max="2311" width="6.140625" style="8" bestFit="1" customWidth="1"/>
    <col min="2312" max="2312" width="9.85546875" style="8" bestFit="1" customWidth="1"/>
    <col min="2313" max="2313" width="6.42578125" style="8" bestFit="1" customWidth="1"/>
    <col min="2314" max="2314" width="12.140625" style="8" bestFit="1" customWidth="1"/>
    <col min="2315" max="2315" width="9.42578125" style="8" bestFit="1" customWidth="1"/>
    <col min="2316" max="2316" width="10.28515625" style="8" bestFit="1" customWidth="1"/>
    <col min="2317" max="2317" width="11.85546875" style="8" bestFit="1" customWidth="1"/>
    <col min="2318" max="2318" width="12.85546875" style="8" bestFit="1" customWidth="1"/>
    <col min="2319" max="2320" width="11.85546875" style="8" bestFit="1" customWidth="1"/>
    <col min="2321" max="2321" width="12" style="8" bestFit="1" customWidth="1"/>
    <col min="2322" max="2322" width="12.140625" style="8" customWidth="1"/>
    <col min="2323" max="2323" width="12.5703125" style="8" bestFit="1" customWidth="1"/>
    <col min="2324" max="2560" width="14.28515625" style="8"/>
    <col min="2561" max="2561" width="11.5703125" style="8" bestFit="1" customWidth="1"/>
    <col min="2562" max="2562" width="11.140625" style="8" bestFit="1" customWidth="1"/>
    <col min="2563" max="2564" width="8.5703125" style="8" customWidth="1"/>
    <col min="2565" max="2565" width="9.5703125" style="8" bestFit="1" customWidth="1"/>
    <col min="2566" max="2566" width="8.5703125" style="8" customWidth="1"/>
    <col min="2567" max="2567" width="6.140625" style="8" bestFit="1" customWidth="1"/>
    <col min="2568" max="2568" width="9.85546875" style="8" bestFit="1" customWidth="1"/>
    <col min="2569" max="2569" width="6.42578125" style="8" bestFit="1" customWidth="1"/>
    <col min="2570" max="2570" width="12.140625" style="8" bestFit="1" customWidth="1"/>
    <col min="2571" max="2571" width="9.42578125" style="8" bestFit="1" customWidth="1"/>
    <col min="2572" max="2572" width="10.28515625" style="8" bestFit="1" customWidth="1"/>
    <col min="2573" max="2573" width="11.85546875" style="8" bestFit="1" customWidth="1"/>
    <col min="2574" max="2574" width="12.85546875" style="8" bestFit="1" customWidth="1"/>
    <col min="2575" max="2576" width="11.85546875" style="8" bestFit="1" customWidth="1"/>
    <col min="2577" max="2577" width="12" style="8" bestFit="1" customWidth="1"/>
    <col min="2578" max="2578" width="12.140625" style="8" customWidth="1"/>
    <col min="2579" max="2579" width="12.5703125" style="8" bestFit="1" customWidth="1"/>
    <col min="2580" max="2816" width="14.28515625" style="8"/>
    <col min="2817" max="2817" width="11.5703125" style="8" bestFit="1" customWidth="1"/>
    <col min="2818" max="2818" width="11.140625" style="8" bestFit="1" customWidth="1"/>
    <col min="2819" max="2820" width="8.5703125" style="8" customWidth="1"/>
    <col min="2821" max="2821" width="9.5703125" style="8" bestFit="1" customWidth="1"/>
    <col min="2822" max="2822" width="8.5703125" style="8" customWidth="1"/>
    <col min="2823" max="2823" width="6.140625" style="8" bestFit="1" customWidth="1"/>
    <col min="2824" max="2824" width="9.85546875" style="8" bestFit="1" customWidth="1"/>
    <col min="2825" max="2825" width="6.42578125" style="8" bestFit="1" customWidth="1"/>
    <col min="2826" max="2826" width="12.140625" style="8" bestFit="1" customWidth="1"/>
    <col min="2827" max="2827" width="9.42578125" style="8" bestFit="1" customWidth="1"/>
    <col min="2828" max="2828" width="10.28515625" style="8" bestFit="1" customWidth="1"/>
    <col min="2829" max="2829" width="11.85546875" style="8" bestFit="1" customWidth="1"/>
    <col min="2830" max="2830" width="12.85546875" style="8" bestFit="1" customWidth="1"/>
    <col min="2831" max="2832" width="11.85546875" style="8" bestFit="1" customWidth="1"/>
    <col min="2833" max="2833" width="12" style="8" bestFit="1" customWidth="1"/>
    <col min="2834" max="2834" width="12.140625" style="8" customWidth="1"/>
    <col min="2835" max="2835" width="12.5703125" style="8" bestFit="1" customWidth="1"/>
    <col min="2836" max="3072" width="14.28515625" style="8"/>
    <col min="3073" max="3073" width="11.5703125" style="8" bestFit="1" customWidth="1"/>
    <col min="3074" max="3074" width="11.140625" style="8" bestFit="1" customWidth="1"/>
    <col min="3075" max="3076" width="8.5703125" style="8" customWidth="1"/>
    <col min="3077" max="3077" width="9.5703125" style="8" bestFit="1" customWidth="1"/>
    <col min="3078" max="3078" width="8.5703125" style="8" customWidth="1"/>
    <col min="3079" max="3079" width="6.140625" style="8" bestFit="1" customWidth="1"/>
    <col min="3080" max="3080" width="9.85546875" style="8" bestFit="1" customWidth="1"/>
    <col min="3081" max="3081" width="6.42578125" style="8" bestFit="1" customWidth="1"/>
    <col min="3082" max="3082" width="12.140625" style="8" bestFit="1" customWidth="1"/>
    <col min="3083" max="3083" width="9.42578125" style="8" bestFit="1" customWidth="1"/>
    <col min="3084" max="3084" width="10.28515625" style="8" bestFit="1" customWidth="1"/>
    <col min="3085" max="3085" width="11.85546875" style="8" bestFit="1" customWidth="1"/>
    <col min="3086" max="3086" width="12.85546875" style="8" bestFit="1" customWidth="1"/>
    <col min="3087" max="3088" width="11.85546875" style="8" bestFit="1" customWidth="1"/>
    <col min="3089" max="3089" width="12" style="8" bestFit="1" customWidth="1"/>
    <col min="3090" max="3090" width="12.140625" style="8" customWidth="1"/>
    <col min="3091" max="3091" width="12.5703125" style="8" bestFit="1" customWidth="1"/>
    <col min="3092" max="3328" width="14.28515625" style="8"/>
    <col min="3329" max="3329" width="11.5703125" style="8" bestFit="1" customWidth="1"/>
    <col min="3330" max="3330" width="11.140625" style="8" bestFit="1" customWidth="1"/>
    <col min="3331" max="3332" width="8.5703125" style="8" customWidth="1"/>
    <col min="3333" max="3333" width="9.5703125" style="8" bestFit="1" customWidth="1"/>
    <col min="3334" max="3334" width="8.5703125" style="8" customWidth="1"/>
    <col min="3335" max="3335" width="6.140625" style="8" bestFit="1" customWidth="1"/>
    <col min="3336" max="3336" width="9.85546875" style="8" bestFit="1" customWidth="1"/>
    <col min="3337" max="3337" width="6.42578125" style="8" bestFit="1" customWidth="1"/>
    <col min="3338" max="3338" width="12.140625" style="8" bestFit="1" customWidth="1"/>
    <col min="3339" max="3339" width="9.42578125" style="8" bestFit="1" customWidth="1"/>
    <col min="3340" max="3340" width="10.28515625" style="8" bestFit="1" customWidth="1"/>
    <col min="3341" max="3341" width="11.85546875" style="8" bestFit="1" customWidth="1"/>
    <col min="3342" max="3342" width="12.85546875" style="8" bestFit="1" customWidth="1"/>
    <col min="3343" max="3344" width="11.85546875" style="8" bestFit="1" customWidth="1"/>
    <col min="3345" max="3345" width="12" style="8" bestFit="1" customWidth="1"/>
    <col min="3346" max="3346" width="12.140625" style="8" customWidth="1"/>
    <col min="3347" max="3347" width="12.5703125" style="8" bestFit="1" customWidth="1"/>
    <col min="3348" max="3584" width="14.28515625" style="8"/>
    <col min="3585" max="3585" width="11.5703125" style="8" bestFit="1" customWidth="1"/>
    <col min="3586" max="3586" width="11.140625" style="8" bestFit="1" customWidth="1"/>
    <col min="3587" max="3588" width="8.5703125" style="8" customWidth="1"/>
    <col min="3589" max="3589" width="9.5703125" style="8" bestFit="1" customWidth="1"/>
    <col min="3590" max="3590" width="8.5703125" style="8" customWidth="1"/>
    <col min="3591" max="3591" width="6.140625" style="8" bestFit="1" customWidth="1"/>
    <col min="3592" max="3592" width="9.85546875" style="8" bestFit="1" customWidth="1"/>
    <col min="3593" max="3593" width="6.42578125" style="8" bestFit="1" customWidth="1"/>
    <col min="3594" max="3594" width="12.140625" style="8" bestFit="1" customWidth="1"/>
    <col min="3595" max="3595" width="9.42578125" style="8" bestFit="1" customWidth="1"/>
    <col min="3596" max="3596" width="10.28515625" style="8" bestFit="1" customWidth="1"/>
    <col min="3597" max="3597" width="11.85546875" style="8" bestFit="1" customWidth="1"/>
    <col min="3598" max="3598" width="12.85546875" style="8" bestFit="1" customWidth="1"/>
    <col min="3599" max="3600" width="11.85546875" style="8" bestFit="1" customWidth="1"/>
    <col min="3601" max="3601" width="12" style="8" bestFit="1" customWidth="1"/>
    <col min="3602" max="3602" width="12.140625" style="8" customWidth="1"/>
    <col min="3603" max="3603" width="12.5703125" style="8" bestFit="1" customWidth="1"/>
    <col min="3604" max="3840" width="14.28515625" style="8"/>
    <col min="3841" max="3841" width="11.5703125" style="8" bestFit="1" customWidth="1"/>
    <col min="3842" max="3842" width="11.140625" style="8" bestFit="1" customWidth="1"/>
    <col min="3843" max="3844" width="8.5703125" style="8" customWidth="1"/>
    <col min="3845" max="3845" width="9.5703125" style="8" bestFit="1" customWidth="1"/>
    <col min="3846" max="3846" width="8.5703125" style="8" customWidth="1"/>
    <col min="3847" max="3847" width="6.140625" style="8" bestFit="1" customWidth="1"/>
    <col min="3848" max="3848" width="9.85546875" style="8" bestFit="1" customWidth="1"/>
    <col min="3849" max="3849" width="6.42578125" style="8" bestFit="1" customWidth="1"/>
    <col min="3850" max="3850" width="12.140625" style="8" bestFit="1" customWidth="1"/>
    <col min="3851" max="3851" width="9.42578125" style="8" bestFit="1" customWidth="1"/>
    <col min="3852" max="3852" width="10.28515625" style="8" bestFit="1" customWidth="1"/>
    <col min="3853" max="3853" width="11.85546875" style="8" bestFit="1" customWidth="1"/>
    <col min="3854" max="3854" width="12.85546875" style="8" bestFit="1" customWidth="1"/>
    <col min="3855" max="3856" width="11.85546875" style="8" bestFit="1" customWidth="1"/>
    <col min="3857" max="3857" width="12" style="8" bestFit="1" customWidth="1"/>
    <col min="3858" max="3858" width="12.140625" style="8" customWidth="1"/>
    <col min="3859" max="3859" width="12.5703125" style="8" bestFit="1" customWidth="1"/>
    <col min="3860" max="4096" width="14.28515625" style="8"/>
    <col min="4097" max="4097" width="11.5703125" style="8" bestFit="1" customWidth="1"/>
    <col min="4098" max="4098" width="11.140625" style="8" bestFit="1" customWidth="1"/>
    <col min="4099" max="4100" width="8.5703125" style="8" customWidth="1"/>
    <col min="4101" max="4101" width="9.5703125" style="8" bestFit="1" customWidth="1"/>
    <col min="4102" max="4102" width="8.5703125" style="8" customWidth="1"/>
    <col min="4103" max="4103" width="6.140625" style="8" bestFit="1" customWidth="1"/>
    <col min="4104" max="4104" width="9.85546875" style="8" bestFit="1" customWidth="1"/>
    <col min="4105" max="4105" width="6.42578125" style="8" bestFit="1" customWidth="1"/>
    <col min="4106" max="4106" width="12.140625" style="8" bestFit="1" customWidth="1"/>
    <col min="4107" max="4107" width="9.42578125" style="8" bestFit="1" customWidth="1"/>
    <col min="4108" max="4108" width="10.28515625" style="8" bestFit="1" customWidth="1"/>
    <col min="4109" max="4109" width="11.85546875" style="8" bestFit="1" customWidth="1"/>
    <col min="4110" max="4110" width="12.85546875" style="8" bestFit="1" customWidth="1"/>
    <col min="4111" max="4112" width="11.85546875" style="8" bestFit="1" customWidth="1"/>
    <col min="4113" max="4113" width="12" style="8" bestFit="1" customWidth="1"/>
    <col min="4114" max="4114" width="12.140625" style="8" customWidth="1"/>
    <col min="4115" max="4115" width="12.5703125" style="8" bestFit="1" customWidth="1"/>
    <col min="4116" max="4352" width="14.28515625" style="8"/>
    <col min="4353" max="4353" width="11.5703125" style="8" bestFit="1" customWidth="1"/>
    <col min="4354" max="4354" width="11.140625" style="8" bestFit="1" customWidth="1"/>
    <col min="4355" max="4356" width="8.5703125" style="8" customWidth="1"/>
    <col min="4357" max="4357" width="9.5703125" style="8" bestFit="1" customWidth="1"/>
    <col min="4358" max="4358" width="8.5703125" style="8" customWidth="1"/>
    <col min="4359" max="4359" width="6.140625" style="8" bestFit="1" customWidth="1"/>
    <col min="4360" max="4360" width="9.85546875" style="8" bestFit="1" customWidth="1"/>
    <col min="4361" max="4361" width="6.42578125" style="8" bestFit="1" customWidth="1"/>
    <col min="4362" max="4362" width="12.140625" style="8" bestFit="1" customWidth="1"/>
    <col min="4363" max="4363" width="9.42578125" style="8" bestFit="1" customWidth="1"/>
    <col min="4364" max="4364" width="10.28515625" style="8" bestFit="1" customWidth="1"/>
    <col min="4365" max="4365" width="11.85546875" style="8" bestFit="1" customWidth="1"/>
    <col min="4366" max="4366" width="12.85546875" style="8" bestFit="1" customWidth="1"/>
    <col min="4367" max="4368" width="11.85546875" style="8" bestFit="1" customWidth="1"/>
    <col min="4369" max="4369" width="12" style="8" bestFit="1" customWidth="1"/>
    <col min="4370" max="4370" width="12.140625" style="8" customWidth="1"/>
    <col min="4371" max="4371" width="12.5703125" style="8" bestFit="1" customWidth="1"/>
    <col min="4372" max="4608" width="14.28515625" style="8"/>
    <col min="4609" max="4609" width="11.5703125" style="8" bestFit="1" customWidth="1"/>
    <col min="4610" max="4610" width="11.140625" style="8" bestFit="1" customWidth="1"/>
    <col min="4611" max="4612" width="8.5703125" style="8" customWidth="1"/>
    <col min="4613" max="4613" width="9.5703125" style="8" bestFit="1" customWidth="1"/>
    <col min="4614" max="4614" width="8.5703125" style="8" customWidth="1"/>
    <col min="4615" max="4615" width="6.140625" style="8" bestFit="1" customWidth="1"/>
    <col min="4616" max="4616" width="9.85546875" style="8" bestFit="1" customWidth="1"/>
    <col min="4617" max="4617" width="6.42578125" style="8" bestFit="1" customWidth="1"/>
    <col min="4618" max="4618" width="12.140625" style="8" bestFit="1" customWidth="1"/>
    <col min="4619" max="4619" width="9.42578125" style="8" bestFit="1" customWidth="1"/>
    <col min="4620" max="4620" width="10.28515625" style="8" bestFit="1" customWidth="1"/>
    <col min="4621" max="4621" width="11.85546875" style="8" bestFit="1" customWidth="1"/>
    <col min="4622" max="4622" width="12.85546875" style="8" bestFit="1" customWidth="1"/>
    <col min="4623" max="4624" width="11.85546875" style="8" bestFit="1" customWidth="1"/>
    <col min="4625" max="4625" width="12" style="8" bestFit="1" customWidth="1"/>
    <col min="4626" max="4626" width="12.140625" style="8" customWidth="1"/>
    <col min="4627" max="4627" width="12.5703125" style="8" bestFit="1" customWidth="1"/>
    <col min="4628" max="4864" width="14.28515625" style="8"/>
    <col min="4865" max="4865" width="11.5703125" style="8" bestFit="1" customWidth="1"/>
    <col min="4866" max="4866" width="11.140625" style="8" bestFit="1" customWidth="1"/>
    <col min="4867" max="4868" width="8.5703125" style="8" customWidth="1"/>
    <col min="4869" max="4869" width="9.5703125" style="8" bestFit="1" customWidth="1"/>
    <col min="4870" max="4870" width="8.5703125" style="8" customWidth="1"/>
    <col min="4871" max="4871" width="6.140625" style="8" bestFit="1" customWidth="1"/>
    <col min="4872" max="4872" width="9.85546875" style="8" bestFit="1" customWidth="1"/>
    <col min="4873" max="4873" width="6.42578125" style="8" bestFit="1" customWidth="1"/>
    <col min="4874" max="4874" width="12.140625" style="8" bestFit="1" customWidth="1"/>
    <col min="4875" max="4875" width="9.42578125" style="8" bestFit="1" customWidth="1"/>
    <col min="4876" max="4876" width="10.28515625" style="8" bestFit="1" customWidth="1"/>
    <col min="4877" max="4877" width="11.85546875" style="8" bestFit="1" customWidth="1"/>
    <col min="4878" max="4878" width="12.85546875" style="8" bestFit="1" customWidth="1"/>
    <col min="4879" max="4880" width="11.85546875" style="8" bestFit="1" customWidth="1"/>
    <col min="4881" max="4881" width="12" style="8" bestFit="1" customWidth="1"/>
    <col min="4882" max="4882" width="12.140625" style="8" customWidth="1"/>
    <col min="4883" max="4883" width="12.5703125" style="8" bestFit="1" customWidth="1"/>
    <col min="4884" max="5120" width="14.28515625" style="8"/>
    <col min="5121" max="5121" width="11.5703125" style="8" bestFit="1" customWidth="1"/>
    <col min="5122" max="5122" width="11.140625" style="8" bestFit="1" customWidth="1"/>
    <col min="5123" max="5124" width="8.5703125" style="8" customWidth="1"/>
    <col min="5125" max="5125" width="9.5703125" style="8" bestFit="1" customWidth="1"/>
    <col min="5126" max="5126" width="8.5703125" style="8" customWidth="1"/>
    <col min="5127" max="5127" width="6.140625" style="8" bestFit="1" customWidth="1"/>
    <col min="5128" max="5128" width="9.85546875" style="8" bestFit="1" customWidth="1"/>
    <col min="5129" max="5129" width="6.42578125" style="8" bestFit="1" customWidth="1"/>
    <col min="5130" max="5130" width="12.140625" style="8" bestFit="1" customWidth="1"/>
    <col min="5131" max="5131" width="9.42578125" style="8" bestFit="1" customWidth="1"/>
    <col min="5132" max="5132" width="10.28515625" style="8" bestFit="1" customWidth="1"/>
    <col min="5133" max="5133" width="11.85546875" style="8" bestFit="1" customWidth="1"/>
    <col min="5134" max="5134" width="12.85546875" style="8" bestFit="1" customWidth="1"/>
    <col min="5135" max="5136" width="11.85546875" style="8" bestFit="1" customWidth="1"/>
    <col min="5137" max="5137" width="12" style="8" bestFit="1" customWidth="1"/>
    <col min="5138" max="5138" width="12.140625" style="8" customWidth="1"/>
    <col min="5139" max="5139" width="12.5703125" style="8" bestFit="1" customWidth="1"/>
    <col min="5140" max="5376" width="14.28515625" style="8"/>
    <col min="5377" max="5377" width="11.5703125" style="8" bestFit="1" customWidth="1"/>
    <col min="5378" max="5378" width="11.140625" style="8" bestFit="1" customWidth="1"/>
    <col min="5379" max="5380" width="8.5703125" style="8" customWidth="1"/>
    <col min="5381" max="5381" width="9.5703125" style="8" bestFit="1" customWidth="1"/>
    <col min="5382" max="5382" width="8.5703125" style="8" customWidth="1"/>
    <col min="5383" max="5383" width="6.140625" style="8" bestFit="1" customWidth="1"/>
    <col min="5384" max="5384" width="9.85546875" style="8" bestFit="1" customWidth="1"/>
    <col min="5385" max="5385" width="6.42578125" style="8" bestFit="1" customWidth="1"/>
    <col min="5386" max="5386" width="12.140625" style="8" bestFit="1" customWidth="1"/>
    <col min="5387" max="5387" width="9.42578125" style="8" bestFit="1" customWidth="1"/>
    <col min="5388" max="5388" width="10.28515625" style="8" bestFit="1" customWidth="1"/>
    <col min="5389" max="5389" width="11.85546875" style="8" bestFit="1" customWidth="1"/>
    <col min="5390" max="5390" width="12.85546875" style="8" bestFit="1" customWidth="1"/>
    <col min="5391" max="5392" width="11.85546875" style="8" bestFit="1" customWidth="1"/>
    <col min="5393" max="5393" width="12" style="8" bestFit="1" customWidth="1"/>
    <col min="5394" max="5394" width="12.140625" style="8" customWidth="1"/>
    <col min="5395" max="5395" width="12.5703125" style="8" bestFit="1" customWidth="1"/>
    <col min="5396" max="5632" width="14.28515625" style="8"/>
    <col min="5633" max="5633" width="11.5703125" style="8" bestFit="1" customWidth="1"/>
    <col min="5634" max="5634" width="11.140625" style="8" bestFit="1" customWidth="1"/>
    <col min="5635" max="5636" width="8.5703125" style="8" customWidth="1"/>
    <col min="5637" max="5637" width="9.5703125" style="8" bestFit="1" customWidth="1"/>
    <col min="5638" max="5638" width="8.5703125" style="8" customWidth="1"/>
    <col min="5639" max="5639" width="6.140625" style="8" bestFit="1" customWidth="1"/>
    <col min="5640" max="5640" width="9.85546875" style="8" bestFit="1" customWidth="1"/>
    <col min="5641" max="5641" width="6.42578125" style="8" bestFit="1" customWidth="1"/>
    <col min="5642" max="5642" width="12.140625" style="8" bestFit="1" customWidth="1"/>
    <col min="5643" max="5643" width="9.42578125" style="8" bestFit="1" customWidth="1"/>
    <col min="5644" max="5644" width="10.28515625" style="8" bestFit="1" customWidth="1"/>
    <col min="5645" max="5645" width="11.85546875" style="8" bestFit="1" customWidth="1"/>
    <col min="5646" max="5646" width="12.85546875" style="8" bestFit="1" customWidth="1"/>
    <col min="5647" max="5648" width="11.85546875" style="8" bestFit="1" customWidth="1"/>
    <col min="5649" max="5649" width="12" style="8" bestFit="1" customWidth="1"/>
    <col min="5650" max="5650" width="12.140625" style="8" customWidth="1"/>
    <col min="5651" max="5651" width="12.5703125" style="8" bestFit="1" customWidth="1"/>
    <col min="5652" max="5888" width="14.28515625" style="8"/>
    <col min="5889" max="5889" width="11.5703125" style="8" bestFit="1" customWidth="1"/>
    <col min="5890" max="5890" width="11.140625" style="8" bestFit="1" customWidth="1"/>
    <col min="5891" max="5892" width="8.5703125" style="8" customWidth="1"/>
    <col min="5893" max="5893" width="9.5703125" style="8" bestFit="1" customWidth="1"/>
    <col min="5894" max="5894" width="8.5703125" style="8" customWidth="1"/>
    <col min="5895" max="5895" width="6.140625" style="8" bestFit="1" customWidth="1"/>
    <col min="5896" max="5896" width="9.85546875" style="8" bestFit="1" customWidth="1"/>
    <col min="5897" max="5897" width="6.42578125" style="8" bestFit="1" customWidth="1"/>
    <col min="5898" max="5898" width="12.140625" style="8" bestFit="1" customWidth="1"/>
    <col min="5899" max="5899" width="9.42578125" style="8" bestFit="1" customWidth="1"/>
    <col min="5900" max="5900" width="10.28515625" style="8" bestFit="1" customWidth="1"/>
    <col min="5901" max="5901" width="11.85546875" style="8" bestFit="1" customWidth="1"/>
    <col min="5902" max="5902" width="12.85546875" style="8" bestFit="1" customWidth="1"/>
    <col min="5903" max="5904" width="11.85546875" style="8" bestFit="1" customWidth="1"/>
    <col min="5905" max="5905" width="12" style="8" bestFit="1" customWidth="1"/>
    <col min="5906" max="5906" width="12.140625" style="8" customWidth="1"/>
    <col min="5907" max="5907" width="12.5703125" style="8" bestFit="1" customWidth="1"/>
    <col min="5908" max="6144" width="14.28515625" style="8"/>
    <col min="6145" max="6145" width="11.5703125" style="8" bestFit="1" customWidth="1"/>
    <col min="6146" max="6146" width="11.140625" style="8" bestFit="1" customWidth="1"/>
    <col min="6147" max="6148" width="8.5703125" style="8" customWidth="1"/>
    <col min="6149" max="6149" width="9.5703125" style="8" bestFit="1" customWidth="1"/>
    <col min="6150" max="6150" width="8.5703125" style="8" customWidth="1"/>
    <col min="6151" max="6151" width="6.140625" style="8" bestFit="1" customWidth="1"/>
    <col min="6152" max="6152" width="9.85546875" style="8" bestFit="1" customWidth="1"/>
    <col min="6153" max="6153" width="6.42578125" style="8" bestFit="1" customWidth="1"/>
    <col min="6154" max="6154" width="12.140625" style="8" bestFit="1" customWidth="1"/>
    <col min="6155" max="6155" width="9.42578125" style="8" bestFit="1" customWidth="1"/>
    <col min="6156" max="6156" width="10.28515625" style="8" bestFit="1" customWidth="1"/>
    <col min="6157" max="6157" width="11.85546875" style="8" bestFit="1" customWidth="1"/>
    <col min="6158" max="6158" width="12.85546875" style="8" bestFit="1" customWidth="1"/>
    <col min="6159" max="6160" width="11.85546875" style="8" bestFit="1" customWidth="1"/>
    <col min="6161" max="6161" width="12" style="8" bestFit="1" customWidth="1"/>
    <col min="6162" max="6162" width="12.140625" style="8" customWidth="1"/>
    <col min="6163" max="6163" width="12.5703125" style="8" bestFit="1" customWidth="1"/>
    <col min="6164" max="6400" width="14.28515625" style="8"/>
    <col min="6401" max="6401" width="11.5703125" style="8" bestFit="1" customWidth="1"/>
    <col min="6402" max="6402" width="11.140625" style="8" bestFit="1" customWidth="1"/>
    <col min="6403" max="6404" width="8.5703125" style="8" customWidth="1"/>
    <col min="6405" max="6405" width="9.5703125" style="8" bestFit="1" customWidth="1"/>
    <col min="6406" max="6406" width="8.5703125" style="8" customWidth="1"/>
    <col min="6407" max="6407" width="6.140625" style="8" bestFit="1" customWidth="1"/>
    <col min="6408" max="6408" width="9.85546875" style="8" bestFit="1" customWidth="1"/>
    <col min="6409" max="6409" width="6.42578125" style="8" bestFit="1" customWidth="1"/>
    <col min="6410" max="6410" width="12.140625" style="8" bestFit="1" customWidth="1"/>
    <col min="6411" max="6411" width="9.42578125" style="8" bestFit="1" customWidth="1"/>
    <col min="6412" max="6412" width="10.28515625" style="8" bestFit="1" customWidth="1"/>
    <col min="6413" max="6413" width="11.85546875" style="8" bestFit="1" customWidth="1"/>
    <col min="6414" max="6414" width="12.85546875" style="8" bestFit="1" customWidth="1"/>
    <col min="6415" max="6416" width="11.85546875" style="8" bestFit="1" customWidth="1"/>
    <col min="6417" max="6417" width="12" style="8" bestFit="1" customWidth="1"/>
    <col min="6418" max="6418" width="12.140625" style="8" customWidth="1"/>
    <col min="6419" max="6419" width="12.5703125" style="8" bestFit="1" customWidth="1"/>
    <col min="6420" max="6656" width="14.28515625" style="8"/>
    <col min="6657" max="6657" width="11.5703125" style="8" bestFit="1" customWidth="1"/>
    <col min="6658" max="6658" width="11.140625" style="8" bestFit="1" customWidth="1"/>
    <col min="6659" max="6660" width="8.5703125" style="8" customWidth="1"/>
    <col min="6661" max="6661" width="9.5703125" style="8" bestFit="1" customWidth="1"/>
    <col min="6662" max="6662" width="8.5703125" style="8" customWidth="1"/>
    <col min="6663" max="6663" width="6.140625" style="8" bestFit="1" customWidth="1"/>
    <col min="6664" max="6664" width="9.85546875" style="8" bestFit="1" customWidth="1"/>
    <col min="6665" max="6665" width="6.42578125" style="8" bestFit="1" customWidth="1"/>
    <col min="6666" max="6666" width="12.140625" style="8" bestFit="1" customWidth="1"/>
    <col min="6667" max="6667" width="9.42578125" style="8" bestFit="1" customWidth="1"/>
    <col min="6668" max="6668" width="10.28515625" style="8" bestFit="1" customWidth="1"/>
    <col min="6669" max="6669" width="11.85546875" style="8" bestFit="1" customWidth="1"/>
    <col min="6670" max="6670" width="12.85546875" style="8" bestFit="1" customWidth="1"/>
    <col min="6671" max="6672" width="11.85546875" style="8" bestFit="1" customWidth="1"/>
    <col min="6673" max="6673" width="12" style="8" bestFit="1" customWidth="1"/>
    <col min="6674" max="6674" width="12.140625" style="8" customWidth="1"/>
    <col min="6675" max="6675" width="12.5703125" style="8" bestFit="1" customWidth="1"/>
    <col min="6676" max="6912" width="14.28515625" style="8"/>
    <col min="6913" max="6913" width="11.5703125" style="8" bestFit="1" customWidth="1"/>
    <col min="6914" max="6914" width="11.140625" style="8" bestFit="1" customWidth="1"/>
    <col min="6915" max="6916" width="8.5703125" style="8" customWidth="1"/>
    <col min="6917" max="6917" width="9.5703125" style="8" bestFit="1" customWidth="1"/>
    <col min="6918" max="6918" width="8.5703125" style="8" customWidth="1"/>
    <col min="6919" max="6919" width="6.140625" style="8" bestFit="1" customWidth="1"/>
    <col min="6920" max="6920" width="9.85546875" style="8" bestFit="1" customWidth="1"/>
    <col min="6921" max="6921" width="6.42578125" style="8" bestFit="1" customWidth="1"/>
    <col min="6922" max="6922" width="12.140625" style="8" bestFit="1" customWidth="1"/>
    <col min="6923" max="6923" width="9.42578125" style="8" bestFit="1" customWidth="1"/>
    <col min="6924" max="6924" width="10.28515625" style="8" bestFit="1" customWidth="1"/>
    <col min="6925" max="6925" width="11.85546875" style="8" bestFit="1" customWidth="1"/>
    <col min="6926" max="6926" width="12.85546875" style="8" bestFit="1" customWidth="1"/>
    <col min="6927" max="6928" width="11.85546875" style="8" bestFit="1" customWidth="1"/>
    <col min="6929" max="6929" width="12" style="8" bestFit="1" customWidth="1"/>
    <col min="6930" max="6930" width="12.140625" style="8" customWidth="1"/>
    <col min="6931" max="6931" width="12.5703125" style="8" bestFit="1" customWidth="1"/>
    <col min="6932" max="7168" width="14.28515625" style="8"/>
    <col min="7169" max="7169" width="11.5703125" style="8" bestFit="1" customWidth="1"/>
    <col min="7170" max="7170" width="11.140625" style="8" bestFit="1" customWidth="1"/>
    <col min="7171" max="7172" width="8.5703125" style="8" customWidth="1"/>
    <col min="7173" max="7173" width="9.5703125" style="8" bestFit="1" customWidth="1"/>
    <col min="7174" max="7174" width="8.5703125" style="8" customWidth="1"/>
    <col min="7175" max="7175" width="6.140625" style="8" bestFit="1" customWidth="1"/>
    <col min="7176" max="7176" width="9.85546875" style="8" bestFit="1" customWidth="1"/>
    <col min="7177" max="7177" width="6.42578125" style="8" bestFit="1" customWidth="1"/>
    <col min="7178" max="7178" width="12.140625" style="8" bestFit="1" customWidth="1"/>
    <col min="7179" max="7179" width="9.42578125" style="8" bestFit="1" customWidth="1"/>
    <col min="7180" max="7180" width="10.28515625" style="8" bestFit="1" customWidth="1"/>
    <col min="7181" max="7181" width="11.85546875" style="8" bestFit="1" customWidth="1"/>
    <col min="7182" max="7182" width="12.85546875" style="8" bestFit="1" customWidth="1"/>
    <col min="7183" max="7184" width="11.85546875" style="8" bestFit="1" customWidth="1"/>
    <col min="7185" max="7185" width="12" style="8" bestFit="1" customWidth="1"/>
    <col min="7186" max="7186" width="12.140625" style="8" customWidth="1"/>
    <col min="7187" max="7187" width="12.5703125" style="8" bestFit="1" customWidth="1"/>
    <col min="7188" max="7424" width="14.28515625" style="8"/>
    <col min="7425" max="7425" width="11.5703125" style="8" bestFit="1" customWidth="1"/>
    <col min="7426" max="7426" width="11.140625" style="8" bestFit="1" customWidth="1"/>
    <col min="7427" max="7428" width="8.5703125" style="8" customWidth="1"/>
    <col min="7429" max="7429" width="9.5703125" style="8" bestFit="1" customWidth="1"/>
    <col min="7430" max="7430" width="8.5703125" style="8" customWidth="1"/>
    <col min="7431" max="7431" width="6.140625" style="8" bestFit="1" customWidth="1"/>
    <col min="7432" max="7432" width="9.85546875" style="8" bestFit="1" customWidth="1"/>
    <col min="7433" max="7433" width="6.42578125" style="8" bestFit="1" customWidth="1"/>
    <col min="7434" max="7434" width="12.140625" style="8" bestFit="1" customWidth="1"/>
    <col min="7435" max="7435" width="9.42578125" style="8" bestFit="1" customWidth="1"/>
    <col min="7436" max="7436" width="10.28515625" style="8" bestFit="1" customWidth="1"/>
    <col min="7437" max="7437" width="11.85546875" style="8" bestFit="1" customWidth="1"/>
    <col min="7438" max="7438" width="12.85546875" style="8" bestFit="1" customWidth="1"/>
    <col min="7439" max="7440" width="11.85546875" style="8" bestFit="1" customWidth="1"/>
    <col min="7441" max="7441" width="12" style="8" bestFit="1" customWidth="1"/>
    <col min="7442" max="7442" width="12.140625" style="8" customWidth="1"/>
    <col min="7443" max="7443" width="12.5703125" style="8" bestFit="1" customWidth="1"/>
    <col min="7444" max="7680" width="14.28515625" style="8"/>
    <col min="7681" max="7681" width="11.5703125" style="8" bestFit="1" customWidth="1"/>
    <col min="7682" max="7682" width="11.140625" style="8" bestFit="1" customWidth="1"/>
    <col min="7683" max="7684" width="8.5703125" style="8" customWidth="1"/>
    <col min="7685" max="7685" width="9.5703125" style="8" bestFit="1" customWidth="1"/>
    <col min="7686" max="7686" width="8.5703125" style="8" customWidth="1"/>
    <col min="7687" max="7687" width="6.140625" style="8" bestFit="1" customWidth="1"/>
    <col min="7688" max="7688" width="9.85546875" style="8" bestFit="1" customWidth="1"/>
    <col min="7689" max="7689" width="6.42578125" style="8" bestFit="1" customWidth="1"/>
    <col min="7690" max="7690" width="12.140625" style="8" bestFit="1" customWidth="1"/>
    <col min="7691" max="7691" width="9.42578125" style="8" bestFit="1" customWidth="1"/>
    <col min="7692" max="7692" width="10.28515625" style="8" bestFit="1" customWidth="1"/>
    <col min="7693" max="7693" width="11.85546875" style="8" bestFit="1" customWidth="1"/>
    <col min="7694" max="7694" width="12.85546875" style="8" bestFit="1" customWidth="1"/>
    <col min="7695" max="7696" width="11.85546875" style="8" bestFit="1" customWidth="1"/>
    <col min="7697" max="7697" width="12" style="8" bestFit="1" customWidth="1"/>
    <col min="7698" max="7698" width="12.140625" style="8" customWidth="1"/>
    <col min="7699" max="7699" width="12.5703125" style="8" bestFit="1" customWidth="1"/>
    <col min="7700" max="7936" width="14.28515625" style="8"/>
    <col min="7937" max="7937" width="11.5703125" style="8" bestFit="1" customWidth="1"/>
    <col min="7938" max="7938" width="11.140625" style="8" bestFit="1" customWidth="1"/>
    <col min="7939" max="7940" width="8.5703125" style="8" customWidth="1"/>
    <col min="7941" max="7941" width="9.5703125" style="8" bestFit="1" customWidth="1"/>
    <col min="7942" max="7942" width="8.5703125" style="8" customWidth="1"/>
    <col min="7943" max="7943" width="6.140625" style="8" bestFit="1" customWidth="1"/>
    <col min="7944" max="7944" width="9.85546875" style="8" bestFit="1" customWidth="1"/>
    <col min="7945" max="7945" width="6.42578125" style="8" bestFit="1" customWidth="1"/>
    <col min="7946" max="7946" width="12.140625" style="8" bestFit="1" customWidth="1"/>
    <col min="7947" max="7947" width="9.42578125" style="8" bestFit="1" customWidth="1"/>
    <col min="7948" max="7948" width="10.28515625" style="8" bestFit="1" customWidth="1"/>
    <col min="7949" max="7949" width="11.85546875" style="8" bestFit="1" customWidth="1"/>
    <col min="7950" max="7950" width="12.85546875" style="8" bestFit="1" customWidth="1"/>
    <col min="7951" max="7952" width="11.85546875" style="8" bestFit="1" customWidth="1"/>
    <col min="7953" max="7953" width="12" style="8" bestFit="1" customWidth="1"/>
    <col min="7954" max="7954" width="12.140625" style="8" customWidth="1"/>
    <col min="7955" max="7955" width="12.5703125" style="8" bestFit="1" customWidth="1"/>
    <col min="7956" max="8192" width="14.28515625" style="8"/>
    <col min="8193" max="8193" width="11.5703125" style="8" bestFit="1" customWidth="1"/>
    <col min="8194" max="8194" width="11.140625" style="8" bestFit="1" customWidth="1"/>
    <col min="8195" max="8196" width="8.5703125" style="8" customWidth="1"/>
    <col min="8197" max="8197" width="9.5703125" style="8" bestFit="1" customWidth="1"/>
    <col min="8198" max="8198" width="8.5703125" style="8" customWidth="1"/>
    <col min="8199" max="8199" width="6.140625" style="8" bestFit="1" customWidth="1"/>
    <col min="8200" max="8200" width="9.85546875" style="8" bestFit="1" customWidth="1"/>
    <col min="8201" max="8201" width="6.42578125" style="8" bestFit="1" customWidth="1"/>
    <col min="8202" max="8202" width="12.140625" style="8" bestFit="1" customWidth="1"/>
    <col min="8203" max="8203" width="9.42578125" style="8" bestFit="1" customWidth="1"/>
    <col min="8204" max="8204" width="10.28515625" style="8" bestFit="1" customWidth="1"/>
    <col min="8205" max="8205" width="11.85546875" style="8" bestFit="1" customWidth="1"/>
    <col min="8206" max="8206" width="12.85546875" style="8" bestFit="1" customWidth="1"/>
    <col min="8207" max="8208" width="11.85546875" style="8" bestFit="1" customWidth="1"/>
    <col min="8209" max="8209" width="12" style="8" bestFit="1" customWidth="1"/>
    <col min="8210" max="8210" width="12.140625" style="8" customWidth="1"/>
    <col min="8211" max="8211" width="12.5703125" style="8" bestFit="1" customWidth="1"/>
    <col min="8212" max="8448" width="14.28515625" style="8"/>
    <col min="8449" max="8449" width="11.5703125" style="8" bestFit="1" customWidth="1"/>
    <col min="8450" max="8450" width="11.140625" style="8" bestFit="1" customWidth="1"/>
    <col min="8451" max="8452" width="8.5703125" style="8" customWidth="1"/>
    <col min="8453" max="8453" width="9.5703125" style="8" bestFit="1" customWidth="1"/>
    <col min="8454" max="8454" width="8.5703125" style="8" customWidth="1"/>
    <col min="8455" max="8455" width="6.140625" style="8" bestFit="1" customWidth="1"/>
    <col min="8456" max="8456" width="9.85546875" style="8" bestFit="1" customWidth="1"/>
    <col min="8457" max="8457" width="6.42578125" style="8" bestFit="1" customWidth="1"/>
    <col min="8458" max="8458" width="12.140625" style="8" bestFit="1" customWidth="1"/>
    <col min="8459" max="8459" width="9.42578125" style="8" bestFit="1" customWidth="1"/>
    <col min="8460" max="8460" width="10.28515625" style="8" bestFit="1" customWidth="1"/>
    <col min="8461" max="8461" width="11.85546875" style="8" bestFit="1" customWidth="1"/>
    <col min="8462" max="8462" width="12.85546875" style="8" bestFit="1" customWidth="1"/>
    <col min="8463" max="8464" width="11.85546875" style="8" bestFit="1" customWidth="1"/>
    <col min="8465" max="8465" width="12" style="8" bestFit="1" customWidth="1"/>
    <col min="8466" max="8466" width="12.140625" style="8" customWidth="1"/>
    <col min="8467" max="8467" width="12.5703125" style="8" bestFit="1" customWidth="1"/>
    <col min="8468" max="8704" width="14.28515625" style="8"/>
    <col min="8705" max="8705" width="11.5703125" style="8" bestFit="1" customWidth="1"/>
    <col min="8706" max="8706" width="11.140625" style="8" bestFit="1" customWidth="1"/>
    <col min="8707" max="8708" width="8.5703125" style="8" customWidth="1"/>
    <col min="8709" max="8709" width="9.5703125" style="8" bestFit="1" customWidth="1"/>
    <col min="8710" max="8710" width="8.5703125" style="8" customWidth="1"/>
    <col min="8711" max="8711" width="6.140625" style="8" bestFit="1" customWidth="1"/>
    <col min="8712" max="8712" width="9.85546875" style="8" bestFit="1" customWidth="1"/>
    <col min="8713" max="8713" width="6.42578125" style="8" bestFit="1" customWidth="1"/>
    <col min="8714" max="8714" width="12.140625" style="8" bestFit="1" customWidth="1"/>
    <col min="8715" max="8715" width="9.42578125" style="8" bestFit="1" customWidth="1"/>
    <col min="8716" max="8716" width="10.28515625" style="8" bestFit="1" customWidth="1"/>
    <col min="8717" max="8717" width="11.85546875" style="8" bestFit="1" customWidth="1"/>
    <col min="8718" max="8718" width="12.85546875" style="8" bestFit="1" customWidth="1"/>
    <col min="8719" max="8720" width="11.85546875" style="8" bestFit="1" customWidth="1"/>
    <col min="8721" max="8721" width="12" style="8" bestFit="1" customWidth="1"/>
    <col min="8722" max="8722" width="12.140625" style="8" customWidth="1"/>
    <col min="8723" max="8723" width="12.5703125" style="8" bestFit="1" customWidth="1"/>
    <col min="8724" max="8960" width="14.28515625" style="8"/>
    <col min="8961" max="8961" width="11.5703125" style="8" bestFit="1" customWidth="1"/>
    <col min="8962" max="8962" width="11.140625" style="8" bestFit="1" customWidth="1"/>
    <col min="8963" max="8964" width="8.5703125" style="8" customWidth="1"/>
    <col min="8965" max="8965" width="9.5703125" style="8" bestFit="1" customWidth="1"/>
    <col min="8966" max="8966" width="8.5703125" style="8" customWidth="1"/>
    <col min="8967" max="8967" width="6.140625" style="8" bestFit="1" customWidth="1"/>
    <col min="8968" max="8968" width="9.85546875" style="8" bestFit="1" customWidth="1"/>
    <col min="8969" max="8969" width="6.42578125" style="8" bestFit="1" customWidth="1"/>
    <col min="8970" max="8970" width="12.140625" style="8" bestFit="1" customWidth="1"/>
    <col min="8971" max="8971" width="9.42578125" style="8" bestFit="1" customWidth="1"/>
    <col min="8972" max="8972" width="10.28515625" style="8" bestFit="1" customWidth="1"/>
    <col min="8973" max="8973" width="11.85546875" style="8" bestFit="1" customWidth="1"/>
    <col min="8974" max="8974" width="12.85546875" style="8" bestFit="1" customWidth="1"/>
    <col min="8975" max="8976" width="11.85546875" style="8" bestFit="1" customWidth="1"/>
    <col min="8977" max="8977" width="12" style="8" bestFit="1" customWidth="1"/>
    <col min="8978" max="8978" width="12.140625" style="8" customWidth="1"/>
    <col min="8979" max="8979" width="12.5703125" style="8" bestFit="1" customWidth="1"/>
    <col min="8980" max="9216" width="14.28515625" style="8"/>
    <col min="9217" max="9217" width="11.5703125" style="8" bestFit="1" customWidth="1"/>
    <col min="9218" max="9218" width="11.140625" style="8" bestFit="1" customWidth="1"/>
    <col min="9219" max="9220" width="8.5703125" style="8" customWidth="1"/>
    <col min="9221" max="9221" width="9.5703125" style="8" bestFit="1" customWidth="1"/>
    <col min="9222" max="9222" width="8.5703125" style="8" customWidth="1"/>
    <col min="9223" max="9223" width="6.140625" style="8" bestFit="1" customWidth="1"/>
    <col min="9224" max="9224" width="9.85546875" style="8" bestFit="1" customWidth="1"/>
    <col min="9225" max="9225" width="6.42578125" style="8" bestFit="1" customWidth="1"/>
    <col min="9226" max="9226" width="12.140625" style="8" bestFit="1" customWidth="1"/>
    <col min="9227" max="9227" width="9.42578125" style="8" bestFit="1" customWidth="1"/>
    <col min="9228" max="9228" width="10.28515625" style="8" bestFit="1" customWidth="1"/>
    <col min="9229" max="9229" width="11.85546875" style="8" bestFit="1" customWidth="1"/>
    <col min="9230" max="9230" width="12.85546875" style="8" bestFit="1" customWidth="1"/>
    <col min="9231" max="9232" width="11.85546875" style="8" bestFit="1" customWidth="1"/>
    <col min="9233" max="9233" width="12" style="8" bestFit="1" customWidth="1"/>
    <col min="9234" max="9234" width="12.140625" style="8" customWidth="1"/>
    <col min="9235" max="9235" width="12.5703125" style="8" bestFit="1" customWidth="1"/>
    <col min="9236" max="9472" width="14.28515625" style="8"/>
    <col min="9473" max="9473" width="11.5703125" style="8" bestFit="1" customWidth="1"/>
    <col min="9474" max="9474" width="11.140625" style="8" bestFit="1" customWidth="1"/>
    <col min="9475" max="9476" width="8.5703125" style="8" customWidth="1"/>
    <col min="9477" max="9477" width="9.5703125" style="8" bestFit="1" customWidth="1"/>
    <col min="9478" max="9478" width="8.5703125" style="8" customWidth="1"/>
    <col min="9479" max="9479" width="6.140625" style="8" bestFit="1" customWidth="1"/>
    <col min="9480" max="9480" width="9.85546875" style="8" bestFit="1" customWidth="1"/>
    <col min="9481" max="9481" width="6.42578125" style="8" bestFit="1" customWidth="1"/>
    <col min="9482" max="9482" width="12.140625" style="8" bestFit="1" customWidth="1"/>
    <col min="9483" max="9483" width="9.42578125" style="8" bestFit="1" customWidth="1"/>
    <col min="9484" max="9484" width="10.28515625" style="8" bestFit="1" customWidth="1"/>
    <col min="9485" max="9485" width="11.85546875" style="8" bestFit="1" customWidth="1"/>
    <col min="9486" max="9486" width="12.85546875" style="8" bestFit="1" customWidth="1"/>
    <col min="9487" max="9488" width="11.85546875" style="8" bestFit="1" customWidth="1"/>
    <col min="9489" max="9489" width="12" style="8" bestFit="1" customWidth="1"/>
    <col min="9490" max="9490" width="12.140625" style="8" customWidth="1"/>
    <col min="9491" max="9491" width="12.5703125" style="8" bestFit="1" customWidth="1"/>
    <col min="9492" max="9728" width="14.28515625" style="8"/>
    <col min="9729" max="9729" width="11.5703125" style="8" bestFit="1" customWidth="1"/>
    <col min="9730" max="9730" width="11.140625" style="8" bestFit="1" customWidth="1"/>
    <col min="9731" max="9732" width="8.5703125" style="8" customWidth="1"/>
    <col min="9733" max="9733" width="9.5703125" style="8" bestFit="1" customWidth="1"/>
    <col min="9734" max="9734" width="8.5703125" style="8" customWidth="1"/>
    <col min="9735" max="9735" width="6.140625" style="8" bestFit="1" customWidth="1"/>
    <col min="9736" max="9736" width="9.85546875" style="8" bestFit="1" customWidth="1"/>
    <col min="9737" max="9737" width="6.42578125" style="8" bestFit="1" customWidth="1"/>
    <col min="9738" max="9738" width="12.140625" style="8" bestFit="1" customWidth="1"/>
    <col min="9739" max="9739" width="9.42578125" style="8" bestFit="1" customWidth="1"/>
    <col min="9740" max="9740" width="10.28515625" style="8" bestFit="1" customWidth="1"/>
    <col min="9741" max="9741" width="11.85546875" style="8" bestFit="1" customWidth="1"/>
    <col min="9742" max="9742" width="12.85546875" style="8" bestFit="1" customWidth="1"/>
    <col min="9743" max="9744" width="11.85546875" style="8" bestFit="1" customWidth="1"/>
    <col min="9745" max="9745" width="12" style="8" bestFit="1" customWidth="1"/>
    <col min="9746" max="9746" width="12.140625" style="8" customWidth="1"/>
    <col min="9747" max="9747" width="12.5703125" style="8" bestFit="1" customWidth="1"/>
    <col min="9748" max="9984" width="14.28515625" style="8"/>
    <col min="9985" max="9985" width="11.5703125" style="8" bestFit="1" customWidth="1"/>
    <col min="9986" max="9986" width="11.140625" style="8" bestFit="1" customWidth="1"/>
    <col min="9987" max="9988" width="8.5703125" style="8" customWidth="1"/>
    <col min="9989" max="9989" width="9.5703125" style="8" bestFit="1" customWidth="1"/>
    <col min="9990" max="9990" width="8.5703125" style="8" customWidth="1"/>
    <col min="9991" max="9991" width="6.140625" style="8" bestFit="1" customWidth="1"/>
    <col min="9992" max="9992" width="9.85546875" style="8" bestFit="1" customWidth="1"/>
    <col min="9993" max="9993" width="6.42578125" style="8" bestFit="1" customWidth="1"/>
    <col min="9994" max="9994" width="12.140625" style="8" bestFit="1" customWidth="1"/>
    <col min="9995" max="9995" width="9.42578125" style="8" bestFit="1" customWidth="1"/>
    <col min="9996" max="9996" width="10.28515625" style="8" bestFit="1" customWidth="1"/>
    <col min="9997" max="9997" width="11.85546875" style="8" bestFit="1" customWidth="1"/>
    <col min="9998" max="9998" width="12.85546875" style="8" bestFit="1" customWidth="1"/>
    <col min="9999" max="10000" width="11.85546875" style="8" bestFit="1" customWidth="1"/>
    <col min="10001" max="10001" width="12" style="8" bestFit="1" customWidth="1"/>
    <col min="10002" max="10002" width="12.140625" style="8" customWidth="1"/>
    <col min="10003" max="10003" width="12.5703125" style="8" bestFit="1" customWidth="1"/>
    <col min="10004" max="10240" width="14.28515625" style="8"/>
    <col min="10241" max="10241" width="11.5703125" style="8" bestFit="1" customWidth="1"/>
    <col min="10242" max="10242" width="11.140625" style="8" bestFit="1" customWidth="1"/>
    <col min="10243" max="10244" width="8.5703125" style="8" customWidth="1"/>
    <col min="10245" max="10245" width="9.5703125" style="8" bestFit="1" customWidth="1"/>
    <col min="10246" max="10246" width="8.5703125" style="8" customWidth="1"/>
    <col min="10247" max="10247" width="6.140625" style="8" bestFit="1" customWidth="1"/>
    <col min="10248" max="10248" width="9.85546875" style="8" bestFit="1" customWidth="1"/>
    <col min="10249" max="10249" width="6.42578125" style="8" bestFit="1" customWidth="1"/>
    <col min="10250" max="10250" width="12.140625" style="8" bestFit="1" customWidth="1"/>
    <col min="10251" max="10251" width="9.42578125" style="8" bestFit="1" customWidth="1"/>
    <col min="10252" max="10252" width="10.28515625" style="8" bestFit="1" customWidth="1"/>
    <col min="10253" max="10253" width="11.85546875" style="8" bestFit="1" customWidth="1"/>
    <col min="10254" max="10254" width="12.85546875" style="8" bestFit="1" customWidth="1"/>
    <col min="10255" max="10256" width="11.85546875" style="8" bestFit="1" customWidth="1"/>
    <col min="10257" max="10257" width="12" style="8" bestFit="1" customWidth="1"/>
    <col min="10258" max="10258" width="12.140625" style="8" customWidth="1"/>
    <col min="10259" max="10259" width="12.5703125" style="8" bestFit="1" customWidth="1"/>
    <col min="10260" max="10496" width="14.28515625" style="8"/>
    <col min="10497" max="10497" width="11.5703125" style="8" bestFit="1" customWidth="1"/>
    <col min="10498" max="10498" width="11.140625" style="8" bestFit="1" customWidth="1"/>
    <col min="10499" max="10500" width="8.5703125" style="8" customWidth="1"/>
    <col min="10501" max="10501" width="9.5703125" style="8" bestFit="1" customWidth="1"/>
    <col min="10502" max="10502" width="8.5703125" style="8" customWidth="1"/>
    <col min="10503" max="10503" width="6.140625" style="8" bestFit="1" customWidth="1"/>
    <col min="10504" max="10504" width="9.85546875" style="8" bestFit="1" customWidth="1"/>
    <col min="10505" max="10505" width="6.42578125" style="8" bestFit="1" customWidth="1"/>
    <col min="10506" max="10506" width="12.140625" style="8" bestFit="1" customWidth="1"/>
    <col min="10507" max="10507" width="9.42578125" style="8" bestFit="1" customWidth="1"/>
    <col min="10508" max="10508" width="10.28515625" style="8" bestFit="1" customWidth="1"/>
    <col min="10509" max="10509" width="11.85546875" style="8" bestFit="1" customWidth="1"/>
    <col min="10510" max="10510" width="12.85546875" style="8" bestFit="1" customWidth="1"/>
    <col min="10511" max="10512" width="11.85546875" style="8" bestFit="1" customWidth="1"/>
    <col min="10513" max="10513" width="12" style="8" bestFit="1" customWidth="1"/>
    <col min="10514" max="10514" width="12.140625" style="8" customWidth="1"/>
    <col min="10515" max="10515" width="12.5703125" style="8" bestFit="1" customWidth="1"/>
    <col min="10516" max="10752" width="14.28515625" style="8"/>
    <col min="10753" max="10753" width="11.5703125" style="8" bestFit="1" customWidth="1"/>
    <col min="10754" max="10754" width="11.140625" style="8" bestFit="1" customWidth="1"/>
    <col min="10755" max="10756" width="8.5703125" style="8" customWidth="1"/>
    <col min="10757" max="10757" width="9.5703125" style="8" bestFit="1" customWidth="1"/>
    <col min="10758" max="10758" width="8.5703125" style="8" customWidth="1"/>
    <col min="10759" max="10759" width="6.140625" style="8" bestFit="1" customWidth="1"/>
    <col min="10760" max="10760" width="9.85546875" style="8" bestFit="1" customWidth="1"/>
    <col min="10761" max="10761" width="6.42578125" style="8" bestFit="1" customWidth="1"/>
    <col min="10762" max="10762" width="12.140625" style="8" bestFit="1" customWidth="1"/>
    <col min="10763" max="10763" width="9.42578125" style="8" bestFit="1" customWidth="1"/>
    <col min="10764" max="10764" width="10.28515625" style="8" bestFit="1" customWidth="1"/>
    <col min="10765" max="10765" width="11.85546875" style="8" bestFit="1" customWidth="1"/>
    <col min="10766" max="10766" width="12.85546875" style="8" bestFit="1" customWidth="1"/>
    <col min="10767" max="10768" width="11.85546875" style="8" bestFit="1" customWidth="1"/>
    <col min="10769" max="10769" width="12" style="8" bestFit="1" customWidth="1"/>
    <col min="10770" max="10770" width="12.140625" style="8" customWidth="1"/>
    <col min="10771" max="10771" width="12.5703125" style="8" bestFit="1" customWidth="1"/>
    <col min="10772" max="11008" width="14.28515625" style="8"/>
    <col min="11009" max="11009" width="11.5703125" style="8" bestFit="1" customWidth="1"/>
    <col min="11010" max="11010" width="11.140625" style="8" bestFit="1" customWidth="1"/>
    <col min="11011" max="11012" width="8.5703125" style="8" customWidth="1"/>
    <col min="11013" max="11013" width="9.5703125" style="8" bestFit="1" customWidth="1"/>
    <col min="11014" max="11014" width="8.5703125" style="8" customWidth="1"/>
    <col min="11015" max="11015" width="6.140625" style="8" bestFit="1" customWidth="1"/>
    <col min="11016" max="11016" width="9.85546875" style="8" bestFit="1" customWidth="1"/>
    <col min="11017" max="11017" width="6.42578125" style="8" bestFit="1" customWidth="1"/>
    <col min="11018" max="11018" width="12.140625" style="8" bestFit="1" customWidth="1"/>
    <col min="11019" max="11019" width="9.42578125" style="8" bestFit="1" customWidth="1"/>
    <col min="11020" max="11020" width="10.28515625" style="8" bestFit="1" customWidth="1"/>
    <col min="11021" max="11021" width="11.85546875" style="8" bestFit="1" customWidth="1"/>
    <col min="11022" max="11022" width="12.85546875" style="8" bestFit="1" customWidth="1"/>
    <col min="11023" max="11024" width="11.85546875" style="8" bestFit="1" customWidth="1"/>
    <col min="11025" max="11025" width="12" style="8" bestFit="1" customWidth="1"/>
    <col min="11026" max="11026" width="12.140625" style="8" customWidth="1"/>
    <col min="11027" max="11027" width="12.5703125" style="8" bestFit="1" customWidth="1"/>
    <col min="11028" max="11264" width="14.28515625" style="8"/>
    <col min="11265" max="11265" width="11.5703125" style="8" bestFit="1" customWidth="1"/>
    <col min="11266" max="11266" width="11.140625" style="8" bestFit="1" customWidth="1"/>
    <col min="11267" max="11268" width="8.5703125" style="8" customWidth="1"/>
    <col min="11269" max="11269" width="9.5703125" style="8" bestFit="1" customWidth="1"/>
    <col min="11270" max="11270" width="8.5703125" style="8" customWidth="1"/>
    <col min="11271" max="11271" width="6.140625" style="8" bestFit="1" customWidth="1"/>
    <col min="11272" max="11272" width="9.85546875" style="8" bestFit="1" customWidth="1"/>
    <col min="11273" max="11273" width="6.42578125" style="8" bestFit="1" customWidth="1"/>
    <col min="11274" max="11274" width="12.140625" style="8" bestFit="1" customWidth="1"/>
    <col min="11275" max="11275" width="9.42578125" style="8" bestFit="1" customWidth="1"/>
    <col min="11276" max="11276" width="10.28515625" style="8" bestFit="1" customWidth="1"/>
    <col min="11277" max="11277" width="11.85546875" style="8" bestFit="1" customWidth="1"/>
    <col min="11278" max="11278" width="12.85546875" style="8" bestFit="1" customWidth="1"/>
    <col min="11279" max="11280" width="11.85546875" style="8" bestFit="1" customWidth="1"/>
    <col min="11281" max="11281" width="12" style="8" bestFit="1" customWidth="1"/>
    <col min="11282" max="11282" width="12.140625" style="8" customWidth="1"/>
    <col min="11283" max="11283" width="12.5703125" style="8" bestFit="1" customWidth="1"/>
    <col min="11284" max="11520" width="14.28515625" style="8"/>
    <col min="11521" max="11521" width="11.5703125" style="8" bestFit="1" customWidth="1"/>
    <col min="11522" max="11522" width="11.140625" style="8" bestFit="1" customWidth="1"/>
    <col min="11523" max="11524" width="8.5703125" style="8" customWidth="1"/>
    <col min="11525" max="11525" width="9.5703125" style="8" bestFit="1" customWidth="1"/>
    <col min="11526" max="11526" width="8.5703125" style="8" customWidth="1"/>
    <col min="11527" max="11527" width="6.140625" style="8" bestFit="1" customWidth="1"/>
    <col min="11528" max="11528" width="9.85546875" style="8" bestFit="1" customWidth="1"/>
    <col min="11529" max="11529" width="6.42578125" style="8" bestFit="1" customWidth="1"/>
    <col min="11530" max="11530" width="12.140625" style="8" bestFit="1" customWidth="1"/>
    <col min="11531" max="11531" width="9.42578125" style="8" bestFit="1" customWidth="1"/>
    <col min="11532" max="11532" width="10.28515625" style="8" bestFit="1" customWidth="1"/>
    <col min="11533" max="11533" width="11.85546875" style="8" bestFit="1" customWidth="1"/>
    <col min="11534" max="11534" width="12.85546875" style="8" bestFit="1" customWidth="1"/>
    <col min="11535" max="11536" width="11.85546875" style="8" bestFit="1" customWidth="1"/>
    <col min="11537" max="11537" width="12" style="8" bestFit="1" customWidth="1"/>
    <col min="11538" max="11538" width="12.140625" style="8" customWidth="1"/>
    <col min="11539" max="11539" width="12.5703125" style="8" bestFit="1" customWidth="1"/>
    <col min="11540" max="11776" width="14.28515625" style="8"/>
    <col min="11777" max="11777" width="11.5703125" style="8" bestFit="1" customWidth="1"/>
    <col min="11778" max="11778" width="11.140625" style="8" bestFit="1" customWidth="1"/>
    <col min="11779" max="11780" width="8.5703125" style="8" customWidth="1"/>
    <col min="11781" max="11781" width="9.5703125" style="8" bestFit="1" customWidth="1"/>
    <col min="11782" max="11782" width="8.5703125" style="8" customWidth="1"/>
    <col min="11783" max="11783" width="6.140625" style="8" bestFit="1" customWidth="1"/>
    <col min="11784" max="11784" width="9.85546875" style="8" bestFit="1" customWidth="1"/>
    <col min="11785" max="11785" width="6.42578125" style="8" bestFit="1" customWidth="1"/>
    <col min="11786" max="11786" width="12.140625" style="8" bestFit="1" customWidth="1"/>
    <col min="11787" max="11787" width="9.42578125" style="8" bestFit="1" customWidth="1"/>
    <col min="11788" max="11788" width="10.28515625" style="8" bestFit="1" customWidth="1"/>
    <col min="11789" max="11789" width="11.85546875" style="8" bestFit="1" customWidth="1"/>
    <col min="11790" max="11790" width="12.85546875" style="8" bestFit="1" customWidth="1"/>
    <col min="11791" max="11792" width="11.85546875" style="8" bestFit="1" customWidth="1"/>
    <col min="11793" max="11793" width="12" style="8" bestFit="1" customWidth="1"/>
    <col min="11794" max="11794" width="12.140625" style="8" customWidth="1"/>
    <col min="11795" max="11795" width="12.5703125" style="8" bestFit="1" customWidth="1"/>
    <col min="11796" max="12032" width="14.28515625" style="8"/>
    <col min="12033" max="12033" width="11.5703125" style="8" bestFit="1" customWidth="1"/>
    <col min="12034" max="12034" width="11.140625" style="8" bestFit="1" customWidth="1"/>
    <col min="12035" max="12036" width="8.5703125" style="8" customWidth="1"/>
    <col min="12037" max="12037" width="9.5703125" style="8" bestFit="1" customWidth="1"/>
    <col min="12038" max="12038" width="8.5703125" style="8" customWidth="1"/>
    <col min="12039" max="12039" width="6.140625" style="8" bestFit="1" customWidth="1"/>
    <col min="12040" max="12040" width="9.85546875" style="8" bestFit="1" customWidth="1"/>
    <col min="12041" max="12041" width="6.42578125" style="8" bestFit="1" customWidth="1"/>
    <col min="12042" max="12042" width="12.140625" style="8" bestFit="1" customWidth="1"/>
    <col min="12043" max="12043" width="9.42578125" style="8" bestFit="1" customWidth="1"/>
    <col min="12044" max="12044" width="10.28515625" style="8" bestFit="1" customWidth="1"/>
    <col min="12045" max="12045" width="11.85546875" style="8" bestFit="1" customWidth="1"/>
    <col min="12046" max="12046" width="12.85546875" style="8" bestFit="1" customWidth="1"/>
    <col min="12047" max="12048" width="11.85546875" style="8" bestFit="1" customWidth="1"/>
    <col min="12049" max="12049" width="12" style="8" bestFit="1" customWidth="1"/>
    <col min="12050" max="12050" width="12.140625" style="8" customWidth="1"/>
    <col min="12051" max="12051" width="12.5703125" style="8" bestFit="1" customWidth="1"/>
    <col min="12052" max="12288" width="14.28515625" style="8"/>
    <col min="12289" max="12289" width="11.5703125" style="8" bestFit="1" customWidth="1"/>
    <col min="12290" max="12290" width="11.140625" style="8" bestFit="1" customWidth="1"/>
    <col min="12291" max="12292" width="8.5703125" style="8" customWidth="1"/>
    <col min="12293" max="12293" width="9.5703125" style="8" bestFit="1" customWidth="1"/>
    <col min="12294" max="12294" width="8.5703125" style="8" customWidth="1"/>
    <col min="12295" max="12295" width="6.140625" style="8" bestFit="1" customWidth="1"/>
    <col min="12296" max="12296" width="9.85546875" style="8" bestFit="1" customWidth="1"/>
    <col min="12297" max="12297" width="6.42578125" style="8" bestFit="1" customWidth="1"/>
    <col min="12298" max="12298" width="12.140625" style="8" bestFit="1" customWidth="1"/>
    <col min="12299" max="12299" width="9.42578125" style="8" bestFit="1" customWidth="1"/>
    <col min="12300" max="12300" width="10.28515625" style="8" bestFit="1" customWidth="1"/>
    <col min="12301" max="12301" width="11.85546875" style="8" bestFit="1" customWidth="1"/>
    <col min="12302" max="12302" width="12.85546875" style="8" bestFit="1" customWidth="1"/>
    <col min="12303" max="12304" width="11.85546875" style="8" bestFit="1" customWidth="1"/>
    <col min="12305" max="12305" width="12" style="8" bestFit="1" customWidth="1"/>
    <col min="12306" max="12306" width="12.140625" style="8" customWidth="1"/>
    <col min="12307" max="12307" width="12.5703125" style="8" bestFit="1" customWidth="1"/>
    <col min="12308" max="12544" width="14.28515625" style="8"/>
    <col min="12545" max="12545" width="11.5703125" style="8" bestFit="1" customWidth="1"/>
    <col min="12546" max="12546" width="11.140625" style="8" bestFit="1" customWidth="1"/>
    <col min="12547" max="12548" width="8.5703125" style="8" customWidth="1"/>
    <col min="12549" max="12549" width="9.5703125" style="8" bestFit="1" customWidth="1"/>
    <col min="12550" max="12550" width="8.5703125" style="8" customWidth="1"/>
    <col min="12551" max="12551" width="6.140625" style="8" bestFit="1" customWidth="1"/>
    <col min="12552" max="12552" width="9.85546875" style="8" bestFit="1" customWidth="1"/>
    <col min="12553" max="12553" width="6.42578125" style="8" bestFit="1" customWidth="1"/>
    <col min="12554" max="12554" width="12.140625" style="8" bestFit="1" customWidth="1"/>
    <col min="12555" max="12555" width="9.42578125" style="8" bestFit="1" customWidth="1"/>
    <col min="12556" max="12556" width="10.28515625" style="8" bestFit="1" customWidth="1"/>
    <col min="12557" max="12557" width="11.85546875" style="8" bestFit="1" customWidth="1"/>
    <col min="12558" max="12558" width="12.85546875" style="8" bestFit="1" customWidth="1"/>
    <col min="12559" max="12560" width="11.85546875" style="8" bestFit="1" customWidth="1"/>
    <col min="12561" max="12561" width="12" style="8" bestFit="1" customWidth="1"/>
    <col min="12562" max="12562" width="12.140625" style="8" customWidth="1"/>
    <col min="12563" max="12563" width="12.5703125" style="8" bestFit="1" customWidth="1"/>
    <col min="12564" max="12800" width="14.28515625" style="8"/>
    <col min="12801" max="12801" width="11.5703125" style="8" bestFit="1" customWidth="1"/>
    <col min="12802" max="12802" width="11.140625" style="8" bestFit="1" customWidth="1"/>
    <col min="12803" max="12804" width="8.5703125" style="8" customWidth="1"/>
    <col min="12805" max="12805" width="9.5703125" style="8" bestFit="1" customWidth="1"/>
    <col min="12806" max="12806" width="8.5703125" style="8" customWidth="1"/>
    <col min="12807" max="12807" width="6.140625" style="8" bestFit="1" customWidth="1"/>
    <col min="12808" max="12808" width="9.85546875" style="8" bestFit="1" customWidth="1"/>
    <col min="12809" max="12809" width="6.42578125" style="8" bestFit="1" customWidth="1"/>
    <col min="12810" max="12810" width="12.140625" style="8" bestFit="1" customWidth="1"/>
    <col min="12811" max="12811" width="9.42578125" style="8" bestFit="1" customWidth="1"/>
    <col min="12812" max="12812" width="10.28515625" style="8" bestFit="1" customWidth="1"/>
    <col min="12813" max="12813" width="11.85546875" style="8" bestFit="1" customWidth="1"/>
    <col min="12814" max="12814" width="12.85546875" style="8" bestFit="1" customWidth="1"/>
    <col min="12815" max="12816" width="11.85546875" style="8" bestFit="1" customWidth="1"/>
    <col min="12817" max="12817" width="12" style="8" bestFit="1" customWidth="1"/>
    <col min="12818" max="12818" width="12.140625" style="8" customWidth="1"/>
    <col min="12819" max="12819" width="12.5703125" style="8" bestFit="1" customWidth="1"/>
    <col min="12820" max="13056" width="14.28515625" style="8"/>
    <col min="13057" max="13057" width="11.5703125" style="8" bestFit="1" customWidth="1"/>
    <col min="13058" max="13058" width="11.140625" style="8" bestFit="1" customWidth="1"/>
    <col min="13059" max="13060" width="8.5703125" style="8" customWidth="1"/>
    <col min="13061" max="13061" width="9.5703125" style="8" bestFit="1" customWidth="1"/>
    <col min="13062" max="13062" width="8.5703125" style="8" customWidth="1"/>
    <col min="13063" max="13063" width="6.140625" style="8" bestFit="1" customWidth="1"/>
    <col min="13064" max="13064" width="9.85546875" style="8" bestFit="1" customWidth="1"/>
    <col min="13065" max="13065" width="6.42578125" style="8" bestFit="1" customWidth="1"/>
    <col min="13066" max="13066" width="12.140625" style="8" bestFit="1" customWidth="1"/>
    <col min="13067" max="13067" width="9.42578125" style="8" bestFit="1" customWidth="1"/>
    <col min="13068" max="13068" width="10.28515625" style="8" bestFit="1" customWidth="1"/>
    <col min="13069" max="13069" width="11.85546875" style="8" bestFit="1" customWidth="1"/>
    <col min="13070" max="13070" width="12.85546875" style="8" bestFit="1" customWidth="1"/>
    <col min="13071" max="13072" width="11.85546875" style="8" bestFit="1" customWidth="1"/>
    <col min="13073" max="13073" width="12" style="8" bestFit="1" customWidth="1"/>
    <col min="13074" max="13074" width="12.140625" style="8" customWidth="1"/>
    <col min="13075" max="13075" width="12.5703125" style="8" bestFit="1" customWidth="1"/>
    <col min="13076" max="13312" width="14.28515625" style="8"/>
    <col min="13313" max="13313" width="11.5703125" style="8" bestFit="1" customWidth="1"/>
    <col min="13314" max="13314" width="11.140625" style="8" bestFit="1" customWidth="1"/>
    <col min="13315" max="13316" width="8.5703125" style="8" customWidth="1"/>
    <col min="13317" max="13317" width="9.5703125" style="8" bestFit="1" customWidth="1"/>
    <col min="13318" max="13318" width="8.5703125" style="8" customWidth="1"/>
    <col min="13319" max="13319" width="6.140625" style="8" bestFit="1" customWidth="1"/>
    <col min="13320" max="13320" width="9.85546875" style="8" bestFit="1" customWidth="1"/>
    <col min="13321" max="13321" width="6.42578125" style="8" bestFit="1" customWidth="1"/>
    <col min="13322" max="13322" width="12.140625" style="8" bestFit="1" customWidth="1"/>
    <col min="13323" max="13323" width="9.42578125" style="8" bestFit="1" customWidth="1"/>
    <col min="13324" max="13324" width="10.28515625" style="8" bestFit="1" customWidth="1"/>
    <col min="13325" max="13325" width="11.85546875" style="8" bestFit="1" customWidth="1"/>
    <col min="13326" max="13326" width="12.85546875" style="8" bestFit="1" customWidth="1"/>
    <col min="13327" max="13328" width="11.85546875" style="8" bestFit="1" customWidth="1"/>
    <col min="13329" max="13329" width="12" style="8" bestFit="1" customWidth="1"/>
    <col min="13330" max="13330" width="12.140625" style="8" customWidth="1"/>
    <col min="13331" max="13331" width="12.5703125" style="8" bestFit="1" customWidth="1"/>
    <col min="13332" max="13568" width="14.28515625" style="8"/>
    <col min="13569" max="13569" width="11.5703125" style="8" bestFit="1" customWidth="1"/>
    <col min="13570" max="13570" width="11.140625" style="8" bestFit="1" customWidth="1"/>
    <col min="13571" max="13572" width="8.5703125" style="8" customWidth="1"/>
    <col min="13573" max="13573" width="9.5703125" style="8" bestFit="1" customWidth="1"/>
    <col min="13574" max="13574" width="8.5703125" style="8" customWidth="1"/>
    <col min="13575" max="13575" width="6.140625" style="8" bestFit="1" customWidth="1"/>
    <col min="13576" max="13576" width="9.85546875" style="8" bestFit="1" customWidth="1"/>
    <col min="13577" max="13577" width="6.42578125" style="8" bestFit="1" customWidth="1"/>
    <col min="13578" max="13578" width="12.140625" style="8" bestFit="1" customWidth="1"/>
    <col min="13579" max="13579" width="9.42578125" style="8" bestFit="1" customWidth="1"/>
    <col min="13580" max="13580" width="10.28515625" style="8" bestFit="1" customWidth="1"/>
    <col min="13581" max="13581" width="11.85546875" style="8" bestFit="1" customWidth="1"/>
    <col min="13582" max="13582" width="12.85546875" style="8" bestFit="1" customWidth="1"/>
    <col min="13583" max="13584" width="11.85546875" style="8" bestFit="1" customWidth="1"/>
    <col min="13585" max="13585" width="12" style="8" bestFit="1" customWidth="1"/>
    <col min="13586" max="13586" width="12.140625" style="8" customWidth="1"/>
    <col min="13587" max="13587" width="12.5703125" style="8" bestFit="1" customWidth="1"/>
    <col min="13588" max="13824" width="14.28515625" style="8"/>
    <col min="13825" max="13825" width="11.5703125" style="8" bestFit="1" customWidth="1"/>
    <col min="13826" max="13826" width="11.140625" style="8" bestFit="1" customWidth="1"/>
    <col min="13827" max="13828" width="8.5703125" style="8" customWidth="1"/>
    <col min="13829" max="13829" width="9.5703125" style="8" bestFit="1" customWidth="1"/>
    <col min="13830" max="13830" width="8.5703125" style="8" customWidth="1"/>
    <col min="13831" max="13831" width="6.140625" style="8" bestFit="1" customWidth="1"/>
    <col min="13832" max="13832" width="9.85546875" style="8" bestFit="1" customWidth="1"/>
    <col min="13833" max="13833" width="6.42578125" style="8" bestFit="1" customWidth="1"/>
    <col min="13834" max="13834" width="12.140625" style="8" bestFit="1" customWidth="1"/>
    <col min="13835" max="13835" width="9.42578125" style="8" bestFit="1" customWidth="1"/>
    <col min="13836" max="13836" width="10.28515625" style="8" bestFit="1" customWidth="1"/>
    <col min="13837" max="13837" width="11.85546875" style="8" bestFit="1" customWidth="1"/>
    <col min="13838" max="13838" width="12.85546875" style="8" bestFit="1" customWidth="1"/>
    <col min="13839" max="13840" width="11.85546875" style="8" bestFit="1" customWidth="1"/>
    <col min="13841" max="13841" width="12" style="8" bestFit="1" customWidth="1"/>
    <col min="13842" max="13842" width="12.140625" style="8" customWidth="1"/>
    <col min="13843" max="13843" width="12.5703125" style="8" bestFit="1" customWidth="1"/>
    <col min="13844" max="14080" width="14.28515625" style="8"/>
    <col min="14081" max="14081" width="11.5703125" style="8" bestFit="1" customWidth="1"/>
    <col min="14082" max="14082" width="11.140625" style="8" bestFit="1" customWidth="1"/>
    <col min="14083" max="14084" width="8.5703125" style="8" customWidth="1"/>
    <col min="14085" max="14085" width="9.5703125" style="8" bestFit="1" customWidth="1"/>
    <col min="14086" max="14086" width="8.5703125" style="8" customWidth="1"/>
    <col min="14087" max="14087" width="6.140625" style="8" bestFit="1" customWidth="1"/>
    <col min="14088" max="14088" width="9.85546875" style="8" bestFit="1" customWidth="1"/>
    <col min="14089" max="14089" width="6.42578125" style="8" bestFit="1" customWidth="1"/>
    <col min="14090" max="14090" width="12.140625" style="8" bestFit="1" customWidth="1"/>
    <col min="14091" max="14091" width="9.42578125" style="8" bestFit="1" customWidth="1"/>
    <col min="14092" max="14092" width="10.28515625" style="8" bestFit="1" customWidth="1"/>
    <col min="14093" max="14093" width="11.85546875" style="8" bestFit="1" customWidth="1"/>
    <col min="14094" max="14094" width="12.85546875" style="8" bestFit="1" customWidth="1"/>
    <col min="14095" max="14096" width="11.85546875" style="8" bestFit="1" customWidth="1"/>
    <col min="14097" max="14097" width="12" style="8" bestFit="1" customWidth="1"/>
    <col min="14098" max="14098" width="12.140625" style="8" customWidth="1"/>
    <col min="14099" max="14099" width="12.5703125" style="8" bestFit="1" customWidth="1"/>
    <col min="14100" max="14336" width="14.28515625" style="8"/>
    <col min="14337" max="14337" width="11.5703125" style="8" bestFit="1" customWidth="1"/>
    <col min="14338" max="14338" width="11.140625" style="8" bestFit="1" customWidth="1"/>
    <col min="14339" max="14340" width="8.5703125" style="8" customWidth="1"/>
    <col min="14341" max="14341" width="9.5703125" style="8" bestFit="1" customWidth="1"/>
    <col min="14342" max="14342" width="8.5703125" style="8" customWidth="1"/>
    <col min="14343" max="14343" width="6.140625" style="8" bestFit="1" customWidth="1"/>
    <col min="14344" max="14344" width="9.85546875" style="8" bestFit="1" customWidth="1"/>
    <col min="14345" max="14345" width="6.42578125" style="8" bestFit="1" customWidth="1"/>
    <col min="14346" max="14346" width="12.140625" style="8" bestFit="1" customWidth="1"/>
    <col min="14347" max="14347" width="9.42578125" style="8" bestFit="1" customWidth="1"/>
    <col min="14348" max="14348" width="10.28515625" style="8" bestFit="1" customWidth="1"/>
    <col min="14349" max="14349" width="11.85546875" style="8" bestFit="1" customWidth="1"/>
    <col min="14350" max="14350" width="12.85546875" style="8" bestFit="1" customWidth="1"/>
    <col min="14351" max="14352" width="11.85546875" style="8" bestFit="1" customWidth="1"/>
    <col min="14353" max="14353" width="12" style="8" bestFit="1" customWidth="1"/>
    <col min="14354" max="14354" width="12.140625" style="8" customWidth="1"/>
    <col min="14355" max="14355" width="12.5703125" style="8" bestFit="1" customWidth="1"/>
    <col min="14356" max="14592" width="14.28515625" style="8"/>
    <col min="14593" max="14593" width="11.5703125" style="8" bestFit="1" customWidth="1"/>
    <col min="14594" max="14594" width="11.140625" style="8" bestFit="1" customWidth="1"/>
    <col min="14595" max="14596" width="8.5703125" style="8" customWidth="1"/>
    <col min="14597" max="14597" width="9.5703125" style="8" bestFit="1" customWidth="1"/>
    <col min="14598" max="14598" width="8.5703125" style="8" customWidth="1"/>
    <col min="14599" max="14599" width="6.140625" style="8" bestFit="1" customWidth="1"/>
    <col min="14600" max="14600" width="9.85546875" style="8" bestFit="1" customWidth="1"/>
    <col min="14601" max="14601" width="6.42578125" style="8" bestFit="1" customWidth="1"/>
    <col min="14602" max="14602" width="12.140625" style="8" bestFit="1" customWidth="1"/>
    <col min="14603" max="14603" width="9.42578125" style="8" bestFit="1" customWidth="1"/>
    <col min="14604" max="14604" width="10.28515625" style="8" bestFit="1" customWidth="1"/>
    <col min="14605" max="14605" width="11.85546875" style="8" bestFit="1" customWidth="1"/>
    <col min="14606" max="14606" width="12.85546875" style="8" bestFit="1" customWidth="1"/>
    <col min="14607" max="14608" width="11.85546875" style="8" bestFit="1" customWidth="1"/>
    <col min="14609" max="14609" width="12" style="8" bestFit="1" customWidth="1"/>
    <col min="14610" max="14610" width="12.140625" style="8" customWidth="1"/>
    <col min="14611" max="14611" width="12.5703125" style="8" bestFit="1" customWidth="1"/>
    <col min="14612" max="14848" width="14.28515625" style="8"/>
    <col min="14849" max="14849" width="11.5703125" style="8" bestFit="1" customWidth="1"/>
    <col min="14850" max="14850" width="11.140625" style="8" bestFit="1" customWidth="1"/>
    <col min="14851" max="14852" width="8.5703125" style="8" customWidth="1"/>
    <col min="14853" max="14853" width="9.5703125" style="8" bestFit="1" customWidth="1"/>
    <col min="14854" max="14854" width="8.5703125" style="8" customWidth="1"/>
    <col min="14855" max="14855" width="6.140625" style="8" bestFit="1" customWidth="1"/>
    <col min="14856" max="14856" width="9.85546875" style="8" bestFit="1" customWidth="1"/>
    <col min="14857" max="14857" width="6.42578125" style="8" bestFit="1" customWidth="1"/>
    <col min="14858" max="14858" width="12.140625" style="8" bestFit="1" customWidth="1"/>
    <col min="14859" max="14859" width="9.42578125" style="8" bestFit="1" customWidth="1"/>
    <col min="14860" max="14860" width="10.28515625" style="8" bestFit="1" customWidth="1"/>
    <col min="14861" max="14861" width="11.85546875" style="8" bestFit="1" customWidth="1"/>
    <col min="14862" max="14862" width="12.85546875" style="8" bestFit="1" customWidth="1"/>
    <col min="14863" max="14864" width="11.85546875" style="8" bestFit="1" customWidth="1"/>
    <col min="14865" max="14865" width="12" style="8" bestFit="1" customWidth="1"/>
    <col min="14866" max="14866" width="12.140625" style="8" customWidth="1"/>
    <col min="14867" max="14867" width="12.5703125" style="8" bestFit="1" customWidth="1"/>
    <col min="14868" max="15104" width="14.28515625" style="8"/>
    <col min="15105" max="15105" width="11.5703125" style="8" bestFit="1" customWidth="1"/>
    <col min="15106" max="15106" width="11.140625" style="8" bestFit="1" customWidth="1"/>
    <col min="15107" max="15108" width="8.5703125" style="8" customWidth="1"/>
    <col min="15109" max="15109" width="9.5703125" style="8" bestFit="1" customWidth="1"/>
    <col min="15110" max="15110" width="8.5703125" style="8" customWidth="1"/>
    <col min="15111" max="15111" width="6.140625" style="8" bestFit="1" customWidth="1"/>
    <col min="15112" max="15112" width="9.85546875" style="8" bestFit="1" customWidth="1"/>
    <col min="15113" max="15113" width="6.42578125" style="8" bestFit="1" customWidth="1"/>
    <col min="15114" max="15114" width="12.140625" style="8" bestFit="1" customWidth="1"/>
    <col min="15115" max="15115" width="9.42578125" style="8" bestFit="1" customWidth="1"/>
    <col min="15116" max="15116" width="10.28515625" style="8" bestFit="1" customWidth="1"/>
    <col min="15117" max="15117" width="11.85546875" style="8" bestFit="1" customWidth="1"/>
    <col min="15118" max="15118" width="12.85546875" style="8" bestFit="1" customWidth="1"/>
    <col min="15119" max="15120" width="11.85546875" style="8" bestFit="1" customWidth="1"/>
    <col min="15121" max="15121" width="12" style="8" bestFit="1" customWidth="1"/>
    <col min="15122" max="15122" width="12.140625" style="8" customWidth="1"/>
    <col min="15123" max="15123" width="12.5703125" style="8" bestFit="1" customWidth="1"/>
    <col min="15124" max="15360" width="14.28515625" style="8"/>
    <col min="15361" max="15361" width="11.5703125" style="8" bestFit="1" customWidth="1"/>
    <col min="15362" max="15362" width="11.140625" style="8" bestFit="1" customWidth="1"/>
    <col min="15363" max="15364" width="8.5703125" style="8" customWidth="1"/>
    <col min="15365" max="15365" width="9.5703125" style="8" bestFit="1" customWidth="1"/>
    <col min="15366" max="15366" width="8.5703125" style="8" customWidth="1"/>
    <col min="15367" max="15367" width="6.140625" style="8" bestFit="1" customWidth="1"/>
    <col min="15368" max="15368" width="9.85546875" style="8" bestFit="1" customWidth="1"/>
    <col min="15369" max="15369" width="6.42578125" style="8" bestFit="1" customWidth="1"/>
    <col min="15370" max="15370" width="12.140625" style="8" bestFit="1" customWidth="1"/>
    <col min="15371" max="15371" width="9.42578125" style="8" bestFit="1" customWidth="1"/>
    <col min="15372" max="15372" width="10.28515625" style="8" bestFit="1" customWidth="1"/>
    <col min="15373" max="15373" width="11.85546875" style="8" bestFit="1" customWidth="1"/>
    <col min="15374" max="15374" width="12.85546875" style="8" bestFit="1" customWidth="1"/>
    <col min="15375" max="15376" width="11.85546875" style="8" bestFit="1" customWidth="1"/>
    <col min="15377" max="15377" width="12" style="8" bestFit="1" customWidth="1"/>
    <col min="15378" max="15378" width="12.140625" style="8" customWidth="1"/>
    <col min="15379" max="15379" width="12.5703125" style="8" bestFit="1" customWidth="1"/>
    <col min="15380" max="15616" width="14.28515625" style="8"/>
    <col min="15617" max="15617" width="11.5703125" style="8" bestFit="1" customWidth="1"/>
    <col min="15618" max="15618" width="11.140625" style="8" bestFit="1" customWidth="1"/>
    <col min="15619" max="15620" width="8.5703125" style="8" customWidth="1"/>
    <col min="15621" max="15621" width="9.5703125" style="8" bestFit="1" customWidth="1"/>
    <col min="15622" max="15622" width="8.5703125" style="8" customWidth="1"/>
    <col min="15623" max="15623" width="6.140625" style="8" bestFit="1" customWidth="1"/>
    <col min="15624" max="15624" width="9.85546875" style="8" bestFit="1" customWidth="1"/>
    <col min="15625" max="15625" width="6.42578125" style="8" bestFit="1" customWidth="1"/>
    <col min="15626" max="15626" width="12.140625" style="8" bestFit="1" customWidth="1"/>
    <col min="15627" max="15627" width="9.42578125" style="8" bestFit="1" customWidth="1"/>
    <col min="15628" max="15628" width="10.28515625" style="8" bestFit="1" customWidth="1"/>
    <col min="15629" max="15629" width="11.85546875" style="8" bestFit="1" customWidth="1"/>
    <col min="15630" max="15630" width="12.85546875" style="8" bestFit="1" customWidth="1"/>
    <col min="15631" max="15632" width="11.85546875" style="8" bestFit="1" customWidth="1"/>
    <col min="15633" max="15633" width="12" style="8" bestFit="1" customWidth="1"/>
    <col min="15634" max="15634" width="12.140625" style="8" customWidth="1"/>
    <col min="15635" max="15635" width="12.5703125" style="8" bestFit="1" customWidth="1"/>
    <col min="15636" max="15872" width="14.28515625" style="8"/>
    <col min="15873" max="15873" width="11.5703125" style="8" bestFit="1" customWidth="1"/>
    <col min="15874" max="15874" width="11.140625" style="8" bestFit="1" customWidth="1"/>
    <col min="15875" max="15876" width="8.5703125" style="8" customWidth="1"/>
    <col min="15877" max="15877" width="9.5703125" style="8" bestFit="1" customWidth="1"/>
    <col min="15878" max="15878" width="8.5703125" style="8" customWidth="1"/>
    <col min="15879" max="15879" width="6.140625" style="8" bestFit="1" customWidth="1"/>
    <col min="15880" max="15880" width="9.85546875" style="8" bestFit="1" customWidth="1"/>
    <col min="15881" max="15881" width="6.42578125" style="8" bestFit="1" customWidth="1"/>
    <col min="15882" max="15882" width="12.140625" style="8" bestFit="1" customWidth="1"/>
    <col min="15883" max="15883" width="9.42578125" style="8" bestFit="1" customWidth="1"/>
    <col min="15884" max="15884" width="10.28515625" style="8" bestFit="1" customWidth="1"/>
    <col min="15885" max="15885" width="11.85546875" style="8" bestFit="1" customWidth="1"/>
    <col min="15886" max="15886" width="12.85546875" style="8" bestFit="1" customWidth="1"/>
    <col min="15887" max="15888" width="11.85546875" style="8" bestFit="1" customWidth="1"/>
    <col min="15889" max="15889" width="12" style="8" bestFit="1" customWidth="1"/>
    <col min="15890" max="15890" width="12.140625" style="8" customWidth="1"/>
    <col min="15891" max="15891" width="12.5703125" style="8" bestFit="1" customWidth="1"/>
    <col min="15892" max="16128" width="14.28515625" style="8"/>
    <col min="16129" max="16129" width="11.5703125" style="8" bestFit="1" customWidth="1"/>
    <col min="16130" max="16130" width="11.140625" style="8" bestFit="1" customWidth="1"/>
    <col min="16131" max="16132" width="8.5703125" style="8" customWidth="1"/>
    <col min="16133" max="16133" width="9.5703125" style="8" bestFit="1" customWidth="1"/>
    <col min="16134" max="16134" width="8.5703125" style="8" customWidth="1"/>
    <col min="16135" max="16135" width="6.140625" style="8" bestFit="1" customWidth="1"/>
    <col min="16136" max="16136" width="9.85546875" style="8" bestFit="1" customWidth="1"/>
    <col min="16137" max="16137" width="6.42578125" style="8" bestFit="1" customWidth="1"/>
    <col min="16138" max="16138" width="12.140625" style="8" bestFit="1" customWidth="1"/>
    <col min="16139" max="16139" width="9.42578125" style="8" bestFit="1" customWidth="1"/>
    <col min="16140" max="16140" width="10.28515625" style="8" bestFit="1" customWidth="1"/>
    <col min="16141" max="16141" width="11.85546875" style="8" bestFit="1" customWidth="1"/>
    <col min="16142" max="16142" width="12.85546875" style="8" bestFit="1" customWidth="1"/>
    <col min="16143" max="16144" width="11.85546875" style="8" bestFit="1" customWidth="1"/>
    <col min="16145" max="16145" width="12" style="8" bestFit="1" customWidth="1"/>
    <col min="16146" max="16146" width="12.140625" style="8" customWidth="1"/>
    <col min="16147" max="16147" width="12.5703125" style="8" bestFit="1" customWidth="1"/>
    <col min="16148" max="16384" width="14.28515625" style="8"/>
  </cols>
  <sheetData>
    <row r="1" spans="1:19" s="7" customFormat="1" x14ac:dyDescent="0.25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28</v>
      </c>
      <c r="H1" s="52" t="s">
        <v>6</v>
      </c>
      <c r="I1" s="52" t="s">
        <v>7</v>
      </c>
      <c r="J1" s="52" t="s">
        <v>8</v>
      </c>
      <c r="K1" s="52" t="s">
        <v>9</v>
      </c>
      <c r="L1" s="52" t="s">
        <v>10</v>
      </c>
      <c r="M1" s="52" t="s">
        <v>11</v>
      </c>
      <c r="N1" s="52" t="s">
        <v>11</v>
      </c>
      <c r="O1" s="52" t="s">
        <v>11</v>
      </c>
      <c r="P1" s="52" t="s">
        <v>11</v>
      </c>
      <c r="Q1" s="52" t="s">
        <v>11</v>
      </c>
      <c r="R1" s="52" t="s">
        <v>12</v>
      </c>
      <c r="S1" s="52" t="s">
        <v>13</v>
      </c>
    </row>
    <row r="2" spans="1:19" s="7" customFormat="1" x14ac:dyDescent="0.25">
      <c r="A2" s="53"/>
      <c r="B2" s="53"/>
      <c r="C2" s="53" t="s">
        <v>14</v>
      </c>
      <c r="D2" s="53" t="s">
        <v>14</v>
      </c>
      <c r="E2" s="53" t="s">
        <v>15</v>
      </c>
      <c r="F2" s="53" t="s">
        <v>14</v>
      </c>
      <c r="G2" s="53" t="s">
        <v>16</v>
      </c>
      <c r="H2" s="53" t="s">
        <v>17</v>
      </c>
      <c r="I2" s="53" t="s">
        <v>18</v>
      </c>
      <c r="J2" s="53" t="s">
        <v>27</v>
      </c>
      <c r="K2" s="53" t="s">
        <v>19</v>
      </c>
      <c r="L2" s="53" t="s">
        <v>27</v>
      </c>
      <c r="M2" s="53" t="s">
        <v>20</v>
      </c>
      <c r="N2" s="53" t="s">
        <v>21</v>
      </c>
      <c r="O2" s="53" t="s">
        <v>22</v>
      </c>
      <c r="P2" s="53" t="s">
        <v>23</v>
      </c>
      <c r="Q2" s="53" t="s">
        <v>24</v>
      </c>
      <c r="R2" s="53" t="s">
        <v>25</v>
      </c>
      <c r="S2" s="53" t="s">
        <v>26</v>
      </c>
    </row>
    <row r="3" spans="1:19" x14ac:dyDescent="0.25">
      <c r="A3" s="61">
        <v>42370</v>
      </c>
      <c r="B3" s="54">
        <v>40603</v>
      </c>
      <c r="C3" s="55">
        <v>0</v>
      </c>
      <c r="D3" s="55">
        <v>0</v>
      </c>
      <c r="E3" s="60">
        <v>98.966099999999997</v>
      </c>
      <c r="F3" s="55">
        <v>0</v>
      </c>
      <c r="G3" s="56">
        <v>19.62833333333333</v>
      </c>
      <c r="H3" s="56">
        <v>55.133333333333333</v>
      </c>
      <c r="I3" s="56">
        <v>979.395000000001</v>
      </c>
      <c r="J3" s="56">
        <v>4.2433333333333323</v>
      </c>
      <c r="K3" s="56">
        <v>74.733333333333334</v>
      </c>
      <c r="L3" s="56">
        <v>4.9099999999999984</v>
      </c>
      <c r="M3" s="59">
        <v>5.1166666666666695E-3</v>
      </c>
      <c r="N3" s="59">
        <v>8.8666666666666703E-3</v>
      </c>
      <c r="O3" s="59">
        <v>6.5000000000000049E-3</v>
      </c>
      <c r="P3" s="59">
        <v>7.5833333333333386E-3</v>
      </c>
      <c r="Q3" s="59">
        <v>8.9000000000000034E-3</v>
      </c>
      <c r="R3" s="56">
        <v>0</v>
      </c>
      <c r="S3" s="56">
        <v>20000</v>
      </c>
    </row>
    <row r="4" spans="1:19" x14ac:dyDescent="0.25">
      <c r="A4" s="62">
        <v>42370</v>
      </c>
      <c r="B4" s="57">
        <v>40603.041666666664</v>
      </c>
      <c r="C4" s="58">
        <v>0</v>
      </c>
      <c r="D4" s="55">
        <v>0</v>
      </c>
      <c r="E4" s="60">
        <v>98.966099999999997</v>
      </c>
      <c r="F4" s="55">
        <v>0</v>
      </c>
      <c r="G4" s="56">
        <v>18.450000000000003</v>
      </c>
      <c r="H4" s="56">
        <v>62.583333333333336</v>
      </c>
      <c r="I4" s="56">
        <v>979.35500000000081</v>
      </c>
      <c r="J4" s="56">
        <v>2.7083333333333339</v>
      </c>
      <c r="K4" s="56">
        <v>80.95</v>
      </c>
      <c r="L4" s="56">
        <v>2.9916666666666663</v>
      </c>
      <c r="M4" s="59">
        <v>5.3833333333333372E-3</v>
      </c>
      <c r="N4" s="59">
        <v>8.5666666666666721E-3</v>
      </c>
      <c r="O4" s="59">
        <v>6.500000000000004E-3</v>
      </c>
      <c r="P4" s="59">
        <v>7.4833333333333392E-3</v>
      </c>
      <c r="Q4" s="59">
        <v>8.6000000000000052E-3</v>
      </c>
      <c r="R4" s="56">
        <v>0</v>
      </c>
      <c r="S4" s="56">
        <v>20000</v>
      </c>
    </row>
    <row r="5" spans="1:19" x14ac:dyDescent="0.25">
      <c r="A5" s="62">
        <v>42370</v>
      </c>
      <c r="B5" s="57">
        <v>40603.083333333336</v>
      </c>
      <c r="C5" s="58">
        <v>0</v>
      </c>
      <c r="D5" s="55">
        <v>0</v>
      </c>
      <c r="E5" s="60">
        <v>98.966099999999997</v>
      </c>
      <c r="F5" s="55">
        <v>0</v>
      </c>
      <c r="G5" s="56">
        <v>18.001666666666672</v>
      </c>
      <c r="H5" s="56">
        <v>66.566666666666663</v>
      </c>
      <c r="I5" s="56">
        <v>979.12333333333311</v>
      </c>
      <c r="J5" s="56">
        <v>4.2250000000000005</v>
      </c>
      <c r="K5" s="56">
        <v>72.466666666666669</v>
      </c>
      <c r="L5" s="56">
        <v>4.4166666666666661</v>
      </c>
      <c r="M5" s="59">
        <v>6.5166666666666706E-3</v>
      </c>
      <c r="N5" s="59">
        <v>9.6666666666666724E-3</v>
      </c>
      <c r="O5" s="59">
        <v>7.6833333333333389E-3</v>
      </c>
      <c r="P5" s="59">
        <v>8.6500000000000032E-3</v>
      </c>
      <c r="Q5" s="59">
        <v>9.7000000000000055E-3</v>
      </c>
      <c r="R5" s="56">
        <v>0</v>
      </c>
      <c r="S5" s="56">
        <v>20000</v>
      </c>
    </row>
    <row r="6" spans="1:19" x14ac:dyDescent="0.25">
      <c r="A6" s="62">
        <v>42370</v>
      </c>
      <c r="B6" s="57">
        <v>40603.125</v>
      </c>
      <c r="C6" s="58">
        <v>0</v>
      </c>
      <c r="D6" s="55">
        <v>0</v>
      </c>
      <c r="E6" s="60">
        <v>98.966099999999997</v>
      </c>
      <c r="F6" s="55">
        <v>0</v>
      </c>
      <c r="G6" s="56">
        <v>16.684999999999999</v>
      </c>
      <c r="H6" s="56">
        <v>69.783333333333331</v>
      </c>
      <c r="I6" s="56">
        <v>978.96000000000038</v>
      </c>
      <c r="J6" s="56">
        <v>3.9816666666666665</v>
      </c>
      <c r="K6" s="56">
        <v>49.7</v>
      </c>
      <c r="L6" s="56">
        <v>4.2499999999999991</v>
      </c>
      <c r="M6" s="59">
        <v>6.4333333333333378E-3</v>
      </c>
      <c r="N6" s="59">
        <v>8.8333333333333371E-3</v>
      </c>
      <c r="O6" s="59">
        <v>7.383333333333339E-3</v>
      </c>
      <c r="P6" s="59">
        <v>8.0500000000000068E-3</v>
      </c>
      <c r="Q6" s="59">
        <v>8.8500000000000037E-3</v>
      </c>
      <c r="R6" s="56">
        <v>0</v>
      </c>
      <c r="S6" s="56">
        <v>20000</v>
      </c>
    </row>
    <row r="7" spans="1:19" x14ac:dyDescent="0.25">
      <c r="A7" s="62">
        <v>42370</v>
      </c>
      <c r="B7" s="57">
        <v>40603.166666666664</v>
      </c>
      <c r="C7" s="58">
        <v>0</v>
      </c>
      <c r="D7" s="55">
        <v>0</v>
      </c>
      <c r="E7" s="60">
        <v>98.966099999999997</v>
      </c>
      <c r="F7" s="55">
        <v>0</v>
      </c>
      <c r="G7" s="56">
        <v>15.453333333333335</v>
      </c>
      <c r="H7" s="56">
        <v>68.066666666666663</v>
      </c>
      <c r="I7" s="56">
        <v>978.80333333333306</v>
      </c>
      <c r="J7" s="56">
        <v>5.4349999999999987</v>
      </c>
      <c r="K7" s="56">
        <v>40.1</v>
      </c>
      <c r="L7" s="56">
        <v>5.658333333333335</v>
      </c>
      <c r="M7" s="59">
        <v>7.2000000000000059E-3</v>
      </c>
      <c r="N7" s="59">
        <v>1.068333333333334E-2</v>
      </c>
      <c r="O7" s="59">
        <v>8.4833333333333392E-3</v>
      </c>
      <c r="P7" s="59">
        <v>9.5833333333333395E-3</v>
      </c>
      <c r="Q7" s="59">
        <v>1.0700000000000006E-2</v>
      </c>
      <c r="R7" s="56">
        <v>0</v>
      </c>
      <c r="S7" s="56">
        <v>20000</v>
      </c>
    </row>
    <row r="8" spans="1:19" x14ac:dyDescent="0.25">
      <c r="A8" s="62">
        <v>42370</v>
      </c>
      <c r="B8" s="57">
        <v>40603.208333333336</v>
      </c>
      <c r="C8" s="58">
        <v>0</v>
      </c>
      <c r="D8" s="55">
        <v>0</v>
      </c>
      <c r="E8" s="60">
        <v>98.966099999999997</v>
      </c>
      <c r="F8" s="55">
        <v>0</v>
      </c>
      <c r="G8" s="56">
        <v>15.130000000000003</v>
      </c>
      <c r="H8" s="56">
        <v>69.099999999999994</v>
      </c>
      <c r="I8" s="56">
        <v>978.80500000000063</v>
      </c>
      <c r="J8" s="56">
        <v>5.8783333333333347</v>
      </c>
      <c r="K8" s="56">
        <v>56.033333333333331</v>
      </c>
      <c r="L8" s="56">
        <v>6.05</v>
      </c>
      <c r="M8" s="59">
        <v>7.9166666666666725E-3</v>
      </c>
      <c r="N8" s="59">
        <v>1.153333333333334E-2</v>
      </c>
      <c r="O8" s="59">
        <v>9.2166666666666716E-3</v>
      </c>
      <c r="P8" s="59">
        <v>1.0583333333333339E-2</v>
      </c>
      <c r="Q8" s="59">
        <v>1.153333333333334E-2</v>
      </c>
      <c r="R8" s="56">
        <v>0</v>
      </c>
      <c r="S8" s="56">
        <v>20000</v>
      </c>
    </row>
    <row r="9" spans="1:19" x14ac:dyDescent="0.25">
      <c r="A9" s="62">
        <v>42370</v>
      </c>
      <c r="B9" s="57">
        <v>40603.25</v>
      </c>
      <c r="C9" s="58">
        <v>0</v>
      </c>
      <c r="D9" s="55">
        <v>0</v>
      </c>
      <c r="E9" s="60">
        <v>98.966099999999997</v>
      </c>
      <c r="F9" s="55">
        <v>0</v>
      </c>
      <c r="G9" s="56">
        <v>14.01333333333333</v>
      </c>
      <c r="H9" s="56">
        <v>70.783333333333331</v>
      </c>
      <c r="I9" s="56">
        <v>979.29499999999996</v>
      </c>
      <c r="J9" s="56">
        <v>5.6866666666666683</v>
      </c>
      <c r="K9" s="56">
        <v>51.266666666666666</v>
      </c>
      <c r="L9" s="56">
        <v>5.9249999999999989</v>
      </c>
      <c r="M9" s="59">
        <v>8.2166666666666707E-3</v>
      </c>
      <c r="N9" s="59">
        <v>1.143333333333334E-2</v>
      </c>
      <c r="O9" s="59">
        <v>9.5333333333333381E-3</v>
      </c>
      <c r="P9" s="59">
        <v>1.0566666666666672E-2</v>
      </c>
      <c r="Q9" s="59">
        <v>1.1450000000000007E-2</v>
      </c>
      <c r="R9" s="56">
        <v>0</v>
      </c>
      <c r="S9" s="56">
        <v>20000</v>
      </c>
    </row>
    <row r="10" spans="1:19" x14ac:dyDescent="0.25">
      <c r="A10" s="62">
        <v>42370</v>
      </c>
      <c r="B10" s="57">
        <v>40603.291666666664</v>
      </c>
      <c r="C10" s="58">
        <v>16.75</v>
      </c>
      <c r="D10" s="55">
        <v>118.21666666666667</v>
      </c>
      <c r="E10" s="60">
        <v>88.296700000000001</v>
      </c>
      <c r="F10" s="55">
        <v>13.236149723168328</v>
      </c>
      <c r="G10" s="56">
        <v>13.56</v>
      </c>
      <c r="H10" s="56">
        <v>68.583333333333329</v>
      </c>
      <c r="I10" s="56">
        <v>980.05333333333363</v>
      </c>
      <c r="J10" s="56">
        <v>6.4866666666666681</v>
      </c>
      <c r="K10" s="56">
        <v>28.866666666666667</v>
      </c>
      <c r="L10" s="56">
        <v>6.7666666666666666</v>
      </c>
      <c r="M10" s="59">
        <v>8.5833333333333386E-3</v>
      </c>
      <c r="N10" s="59">
        <v>1.1266666666666673E-2</v>
      </c>
      <c r="O10" s="59">
        <v>9.6333333333333375E-3</v>
      </c>
      <c r="P10" s="59">
        <v>1.0550000000000006E-2</v>
      </c>
      <c r="Q10" s="59">
        <v>1.1300000000000006E-2</v>
      </c>
      <c r="R10" s="56">
        <v>0</v>
      </c>
      <c r="S10" s="56">
        <v>20000</v>
      </c>
    </row>
    <row r="11" spans="1:19" x14ac:dyDescent="0.25">
      <c r="A11" s="62">
        <v>42370</v>
      </c>
      <c r="B11" s="57">
        <v>40603.333333333336</v>
      </c>
      <c r="C11" s="58">
        <v>175.58333333333334</v>
      </c>
      <c r="D11" s="55">
        <v>560.33333333333337</v>
      </c>
      <c r="E11" s="60">
        <v>76.432000000000002</v>
      </c>
      <c r="F11" s="55">
        <v>44.129564214018984</v>
      </c>
      <c r="G11" s="56">
        <v>16.473333333333336</v>
      </c>
      <c r="H11" s="56">
        <v>60.31666666666667</v>
      </c>
      <c r="I11" s="56">
        <v>980.80166666666685</v>
      </c>
      <c r="J11" s="56">
        <v>5.0683333333333342</v>
      </c>
      <c r="K11" s="56">
        <v>68</v>
      </c>
      <c r="L11" s="56">
        <v>5.5866666666666687</v>
      </c>
      <c r="M11" s="59">
        <v>8.6500000000000032E-3</v>
      </c>
      <c r="N11" s="59">
        <v>1.1300000000000006E-2</v>
      </c>
      <c r="O11" s="59">
        <v>9.6833333333333389E-3</v>
      </c>
      <c r="P11" s="59">
        <v>1.0483333333333339E-2</v>
      </c>
      <c r="Q11" s="59">
        <v>1.1333333333333339E-2</v>
      </c>
      <c r="R11" s="56">
        <v>0</v>
      </c>
      <c r="S11" s="56">
        <v>20000</v>
      </c>
    </row>
    <row r="12" spans="1:19" x14ac:dyDescent="0.25">
      <c r="A12" s="62">
        <v>42370</v>
      </c>
      <c r="B12" s="57">
        <v>40603.375</v>
      </c>
      <c r="C12" s="58">
        <v>384.56666666666666</v>
      </c>
      <c r="D12" s="55">
        <v>729.31666666666672</v>
      </c>
      <c r="E12" s="60">
        <v>65.349000000000004</v>
      </c>
      <c r="F12" s="55">
        <v>80.376011281533295</v>
      </c>
      <c r="G12" s="56">
        <v>20.723333333333336</v>
      </c>
      <c r="H12" s="56">
        <v>47.166666666666664</v>
      </c>
      <c r="I12" s="56">
        <v>981.4483333333327</v>
      </c>
      <c r="J12" s="56">
        <v>4.6666666666666661</v>
      </c>
      <c r="K12" s="56">
        <v>71.766666666666666</v>
      </c>
      <c r="L12" s="56">
        <v>5.3666666666666689</v>
      </c>
      <c r="M12" s="59">
        <v>7.8666666666666728E-3</v>
      </c>
      <c r="N12" s="59">
        <v>1.0183333333333339E-2</v>
      </c>
      <c r="O12" s="59">
        <v>8.7500000000000043E-3</v>
      </c>
      <c r="P12" s="59">
        <v>9.4500000000000053E-3</v>
      </c>
      <c r="Q12" s="59">
        <v>1.0216666666666673E-2</v>
      </c>
      <c r="R12" s="56">
        <v>0</v>
      </c>
      <c r="S12" s="56">
        <v>20000</v>
      </c>
    </row>
    <row r="13" spans="1:19" x14ac:dyDescent="0.25">
      <c r="A13" s="62">
        <v>42370</v>
      </c>
      <c r="B13" s="57">
        <v>40603.416666666664</v>
      </c>
      <c r="C13" s="58">
        <v>569.66666666666663</v>
      </c>
      <c r="D13" s="55">
        <v>802.3</v>
      </c>
      <c r="E13" s="60">
        <v>55.854799999999997</v>
      </c>
      <c r="F13" s="55">
        <v>119.34204084583774</v>
      </c>
      <c r="G13" s="56">
        <v>25.008333333333329</v>
      </c>
      <c r="H13" s="56">
        <v>30.366666666666667</v>
      </c>
      <c r="I13" s="56">
        <v>981.61499999999933</v>
      </c>
      <c r="J13" s="56">
        <v>4.6850000000000005</v>
      </c>
      <c r="K13" s="56">
        <v>87.55</v>
      </c>
      <c r="L13" s="56">
        <v>6.0133333333333345</v>
      </c>
      <c r="M13" s="59">
        <v>4.1333333333333352E-3</v>
      </c>
      <c r="N13" s="59">
        <v>5.7000000000000028E-3</v>
      </c>
      <c r="O13" s="59">
        <v>4.6333333333333365E-3</v>
      </c>
      <c r="P13" s="59">
        <v>5.1500000000000027E-3</v>
      </c>
      <c r="Q13" s="59">
        <v>5.7333333333333368E-3</v>
      </c>
      <c r="R13" s="56">
        <v>0</v>
      </c>
      <c r="S13" s="56">
        <v>20000</v>
      </c>
    </row>
    <row r="14" spans="1:19" x14ac:dyDescent="0.25">
      <c r="A14" s="62">
        <v>42370</v>
      </c>
      <c r="B14" s="57">
        <v>40603.458333333336</v>
      </c>
      <c r="C14" s="58">
        <v>697.31666666666672</v>
      </c>
      <c r="D14" s="55">
        <v>805.5</v>
      </c>
      <c r="E14" s="60">
        <v>48.916699999999999</v>
      </c>
      <c r="F14" s="55">
        <v>167.97784958413706</v>
      </c>
      <c r="G14" s="56">
        <v>27.548333333333343</v>
      </c>
      <c r="H14" s="56">
        <v>19.833333333333332</v>
      </c>
      <c r="I14" s="56">
        <v>981.11000000000035</v>
      </c>
      <c r="J14" s="56">
        <v>6.166666666666667</v>
      </c>
      <c r="K14" s="56">
        <v>117.2</v>
      </c>
      <c r="L14" s="56">
        <v>8.08</v>
      </c>
      <c r="M14" s="59">
        <v>6.0333333333333367E-3</v>
      </c>
      <c r="N14" s="59">
        <v>6.866666666666672E-3</v>
      </c>
      <c r="O14" s="59">
        <v>6.2833333333333369E-3</v>
      </c>
      <c r="P14" s="59">
        <v>6.6000000000000043E-3</v>
      </c>
      <c r="Q14" s="59">
        <v>6.9000000000000051E-3</v>
      </c>
      <c r="R14" s="56">
        <v>0</v>
      </c>
      <c r="S14" s="56">
        <v>20000</v>
      </c>
    </row>
    <row r="15" spans="1:19" x14ac:dyDescent="0.25">
      <c r="A15" s="62">
        <v>42370</v>
      </c>
      <c r="B15" s="57">
        <v>40603.5</v>
      </c>
      <c r="C15" s="58">
        <v>738.68333333333328</v>
      </c>
      <c r="D15" s="55">
        <v>766.35</v>
      </c>
      <c r="E15" s="60">
        <v>45.725099999999998</v>
      </c>
      <c r="F15" s="55">
        <v>203.69310363211264</v>
      </c>
      <c r="G15" s="56">
        <v>28.578333333333333</v>
      </c>
      <c r="H15" s="56">
        <v>17.55</v>
      </c>
      <c r="I15" s="56">
        <v>980.0849999999997</v>
      </c>
      <c r="J15" s="56">
        <v>5.5199999999999978</v>
      </c>
      <c r="K15" s="56">
        <v>125.68333333333334</v>
      </c>
      <c r="L15" s="56">
        <v>7.3399999999999981</v>
      </c>
      <c r="M15" s="59">
        <v>6.5500000000000046E-3</v>
      </c>
      <c r="N15" s="59">
        <v>7.3166666666666718E-3</v>
      </c>
      <c r="O15" s="59">
        <v>6.6500000000000049E-3</v>
      </c>
      <c r="P15" s="59">
        <v>6.8333333333333388E-3</v>
      </c>
      <c r="Q15" s="59">
        <v>7.3500000000000058E-3</v>
      </c>
      <c r="R15" s="56">
        <v>0</v>
      </c>
      <c r="S15" s="56">
        <v>20000</v>
      </c>
    </row>
    <row r="16" spans="1:19" x14ac:dyDescent="0.25">
      <c r="A16" s="62">
        <v>42370</v>
      </c>
      <c r="B16" s="57">
        <v>40603.541666666664</v>
      </c>
      <c r="C16" s="58">
        <v>744.9666666666667</v>
      </c>
      <c r="D16" s="55">
        <v>818.0333333333333</v>
      </c>
      <c r="E16" s="60">
        <v>47.053100000000001</v>
      </c>
      <c r="F16" s="55">
        <v>187.62397453646599</v>
      </c>
      <c r="G16" s="56">
        <v>29.680000000000007</v>
      </c>
      <c r="H16" s="56">
        <v>16.933333333333334</v>
      </c>
      <c r="I16" s="56">
        <v>978.72500000000025</v>
      </c>
      <c r="J16" s="56">
        <v>5.1033333333333308</v>
      </c>
      <c r="K16" s="56">
        <v>108.01666666666667</v>
      </c>
      <c r="L16" s="56">
        <v>7.0166666666666657</v>
      </c>
      <c r="M16" s="59">
        <v>6.9333333333333374E-3</v>
      </c>
      <c r="N16" s="59">
        <v>8.2666666666666739E-3</v>
      </c>
      <c r="O16" s="59">
        <v>7.4000000000000055E-3</v>
      </c>
      <c r="P16" s="59">
        <v>7.7166666666666729E-3</v>
      </c>
      <c r="Q16" s="59">
        <v>8.2666666666666739E-3</v>
      </c>
      <c r="R16" s="56">
        <v>0</v>
      </c>
      <c r="S16" s="56">
        <v>20000</v>
      </c>
    </row>
    <row r="17" spans="1:19" x14ac:dyDescent="0.25">
      <c r="A17" s="62">
        <v>42370</v>
      </c>
      <c r="B17" s="57">
        <v>40603.583333333336</v>
      </c>
      <c r="C17" s="58">
        <v>665.65</v>
      </c>
      <c r="D17" s="55">
        <v>793.08333333333337</v>
      </c>
      <c r="E17" s="60">
        <v>52.557499999999997</v>
      </c>
      <c r="F17" s="55">
        <v>183.48313765917322</v>
      </c>
      <c r="G17" s="56">
        <v>30.521666666666654</v>
      </c>
      <c r="H17" s="56">
        <v>17</v>
      </c>
      <c r="I17" s="56">
        <v>977.86833333333323</v>
      </c>
      <c r="J17" s="56">
        <v>5.2516666666666652</v>
      </c>
      <c r="K17" s="56">
        <v>130.15</v>
      </c>
      <c r="L17" s="56">
        <v>7.0549999999999979</v>
      </c>
      <c r="M17" s="59">
        <v>9.9833333333333388E-3</v>
      </c>
      <c r="N17" s="59">
        <v>1.1100000000000006E-2</v>
      </c>
      <c r="O17" s="59">
        <v>1.0316666666666672E-2</v>
      </c>
      <c r="P17" s="59">
        <v>1.0650000000000005E-2</v>
      </c>
      <c r="Q17" s="59">
        <v>1.1133333333333339E-2</v>
      </c>
      <c r="R17" s="56">
        <v>0</v>
      </c>
      <c r="S17" s="56">
        <v>20000</v>
      </c>
    </row>
    <row r="18" spans="1:19" x14ac:dyDescent="0.25">
      <c r="A18" s="62">
        <v>42370</v>
      </c>
      <c r="B18" s="57">
        <v>40603.625</v>
      </c>
      <c r="C18" s="58">
        <v>504.11666666666667</v>
      </c>
      <c r="D18" s="55">
        <v>681.23333333333335</v>
      </c>
      <c r="E18" s="60">
        <v>61.115099999999998</v>
      </c>
      <c r="F18" s="55">
        <v>175.04578612654814</v>
      </c>
      <c r="G18" s="56">
        <v>31.066666666666677</v>
      </c>
      <c r="H18" s="56">
        <v>17.083333333333332</v>
      </c>
      <c r="I18" s="56">
        <v>977.49333333333368</v>
      </c>
      <c r="J18" s="56">
        <v>5.8533333333333335</v>
      </c>
      <c r="K18" s="56">
        <v>126.28333333333333</v>
      </c>
      <c r="L18" s="56">
        <v>7.660000000000001</v>
      </c>
      <c r="M18" s="59">
        <v>1.1933333333333341E-2</v>
      </c>
      <c r="N18" s="59">
        <v>1.3400000000000011E-2</v>
      </c>
      <c r="O18" s="59">
        <v>1.2433333333333341E-2</v>
      </c>
      <c r="P18" s="59">
        <v>1.2833333333333341E-2</v>
      </c>
      <c r="Q18" s="59">
        <v>1.3450000000000011E-2</v>
      </c>
      <c r="R18" s="56">
        <v>0</v>
      </c>
      <c r="S18" s="56">
        <v>19992.816666666666</v>
      </c>
    </row>
    <row r="19" spans="1:19" x14ac:dyDescent="0.25">
      <c r="A19" s="62">
        <v>42370</v>
      </c>
      <c r="B19" s="57">
        <v>40603.666666666664</v>
      </c>
      <c r="C19" s="58">
        <v>308.14999999999998</v>
      </c>
      <c r="D19" s="55">
        <v>506.41666666666669</v>
      </c>
      <c r="E19" s="60">
        <v>71.626400000000004</v>
      </c>
      <c r="F19" s="55">
        <v>148.52149460849989</v>
      </c>
      <c r="G19" s="56">
        <v>31.124999999999993</v>
      </c>
      <c r="H19" s="56">
        <v>17.933333333333334</v>
      </c>
      <c r="I19" s="56">
        <v>977.48000000000025</v>
      </c>
      <c r="J19" s="56">
        <v>7.8583333333333343</v>
      </c>
      <c r="K19" s="56">
        <v>151.88333333333333</v>
      </c>
      <c r="L19" s="56">
        <v>9.6033333333333317</v>
      </c>
      <c r="M19" s="59">
        <v>1.7800000000000007E-2</v>
      </c>
      <c r="N19" s="59">
        <v>1.9216666666666663E-2</v>
      </c>
      <c r="O19" s="59">
        <v>1.818333333333334E-2</v>
      </c>
      <c r="P19" s="59">
        <v>1.8666666666666668E-2</v>
      </c>
      <c r="Q19" s="59">
        <v>1.9316666666666666E-2</v>
      </c>
      <c r="R19" s="56">
        <v>0</v>
      </c>
      <c r="S19" s="56">
        <v>20000</v>
      </c>
    </row>
    <row r="20" spans="1:19" x14ac:dyDescent="0.25">
      <c r="A20" s="62">
        <v>42370</v>
      </c>
      <c r="B20" s="57">
        <v>40603.708333333336</v>
      </c>
      <c r="C20" s="58">
        <v>108.85</v>
      </c>
      <c r="D20" s="55">
        <v>264.23333333333335</v>
      </c>
      <c r="E20" s="60">
        <v>83.297700000000006</v>
      </c>
      <c r="F20" s="55">
        <v>78.011167691769472</v>
      </c>
      <c r="G20" s="56">
        <v>30.664999999999996</v>
      </c>
      <c r="H20" s="56">
        <v>18.183333333333334</v>
      </c>
      <c r="I20" s="56">
        <v>977.67333333333363</v>
      </c>
      <c r="J20" s="56">
        <v>8.2316666666666691</v>
      </c>
      <c r="K20" s="56">
        <v>160.23333333333332</v>
      </c>
      <c r="L20" s="56">
        <v>9.7616666666666667</v>
      </c>
      <c r="M20" s="59">
        <v>1.5433333333333344E-2</v>
      </c>
      <c r="N20" s="59">
        <v>1.670000000000001E-2</v>
      </c>
      <c r="O20" s="59">
        <v>1.5733333333333342E-2</v>
      </c>
      <c r="P20" s="59">
        <v>1.6333333333333346E-2</v>
      </c>
      <c r="Q20" s="59">
        <v>1.6816666666666678E-2</v>
      </c>
      <c r="R20" s="56">
        <v>0</v>
      </c>
      <c r="S20" s="56">
        <v>20000</v>
      </c>
    </row>
    <row r="21" spans="1:19" x14ac:dyDescent="0.25">
      <c r="A21" s="62">
        <v>42370</v>
      </c>
      <c r="B21" s="57">
        <v>40603.75</v>
      </c>
      <c r="C21" s="58">
        <v>2.2999999999999998</v>
      </c>
      <c r="D21" s="55">
        <v>0</v>
      </c>
      <c r="E21" s="60">
        <v>95.874399999999994</v>
      </c>
      <c r="F21" s="55">
        <v>2.2999999999999998</v>
      </c>
      <c r="G21" s="56">
        <v>29.118333333333332</v>
      </c>
      <c r="H21" s="56">
        <v>21.233333333333334</v>
      </c>
      <c r="I21" s="56">
        <v>978.35499999999956</v>
      </c>
      <c r="J21" s="56">
        <v>8.1933333333333334</v>
      </c>
      <c r="K21" s="56">
        <v>163.38333333333333</v>
      </c>
      <c r="L21" s="56">
        <v>9.2100000000000026</v>
      </c>
      <c r="M21" s="59">
        <v>1.320000000000001E-2</v>
      </c>
      <c r="N21" s="59">
        <v>1.4716666666666678E-2</v>
      </c>
      <c r="O21" s="59">
        <v>1.3683333333333344E-2</v>
      </c>
      <c r="P21" s="59">
        <v>1.4166666666666678E-2</v>
      </c>
      <c r="Q21" s="59">
        <v>1.4800000000000011E-2</v>
      </c>
      <c r="R21" s="56">
        <v>0</v>
      </c>
      <c r="S21" s="56">
        <v>20000</v>
      </c>
    </row>
    <row r="22" spans="1:19" x14ac:dyDescent="0.25">
      <c r="A22" s="62">
        <v>42370</v>
      </c>
      <c r="B22" s="57">
        <v>40603.791666666664</v>
      </c>
      <c r="C22" s="58">
        <v>0</v>
      </c>
      <c r="D22" s="55">
        <v>0</v>
      </c>
      <c r="E22" s="60">
        <v>98.966099999999997</v>
      </c>
      <c r="F22" s="55">
        <v>0</v>
      </c>
      <c r="G22" s="56">
        <v>27.518333333333349</v>
      </c>
      <c r="H22" s="56">
        <v>26</v>
      </c>
      <c r="I22" s="56">
        <v>979.22666666666726</v>
      </c>
      <c r="J22" s="56">
        <v>8.3433333333333319</v>
      </c>
      <c r="K22" s="56">
        <v>155.85</v>
      </c>
      <c r="L22" s="56">
        <v>9.3783333333333339</v>
      </c>
      <c r="M22" s="59">
        <v>1.2750000000000008E-2</v>
      </c>
      <c r="N22" s="59">
        <v>1.435000000000001E-2</v>
      </c>
      <c r="O22" s="59">
        <v>1.3133333333333342E-2</v>
      </c>
      <c r="P22" s="59">
        <v>1.3683333333333344E-2</v>
      </c>
      <c r="Q22" s="59">
        <v>1.4416666666666678E-2</v>
      </c>
      <c r="R22" s="56">
        <v>0</v>
      </c>
      <c r="S22" s="56">
        <v>20000</v>
      </c>
    </row>
    <row r="23" spans="1:19" x14ac:dyDescent="0.25">
      <c r="A23" s="62">
        <v>42370</v>
      </c>
      <c r="B23" s="57">
        <v>40603.833333333336</v>
      </c>
      <c r="C23" s="58">
        <v>0</v>
      </c>
      <c r="D23" s="55">
        <v>0</v>
      </c>
      <c r="E23" s="60">
        <v>98.966099999999997</v>
      </c>
      <c r="F23" s="55">
        <v>0</v>
      </c>
      <c r="G23" s="56">
        <v>26.728333333333349</v>
      </c>
      <c r="H23" s="56">
        <v>28.066666666666666</v>
      </c>
      <c r="I23" s="56">
        <v>980.07166666666683</v>
      </c>
      <c r="J23" s="56">
        <v>11.38</v>
      </c>
      <c r="K23" s="56">
        <v>141.6</v>
      </c>
      <c r="L23" s="56">
        <v>13.07</v>
      </c>
      <c r="M23" s="59">
        <v>1.5450000000000011E-2</v>
      </c>
      <c r="N23" s="59">
        <v>1.7233333333333344E-2</v>
      </c>
      <c r="O23" s="59">
        <v>1.6116666666666678E-2</v>
      </c>
      <c r="P23" s="59">
        <v>1.6500000000000011E-2</v>
      </c>
      <c r="Q23" s="59">
        <v>1.7266666666666677E-2</v>
      </c>
      <c r="R23" s="56">
        <v>0</v>
      </c>
      <c r="S23" s="56">
        <v>20000</v>
      </c>
    </row>
    <row r="24" spans="1:19" x14ac:dyDescent="0.25">
      <c r="A24" s="62">
        <v>42370</v>
      </c>
      <c r="B24" s="57">
        <v>40603.875</v>
      </c>
      <c r="C24" s="58">
        <v>0</v>
      </c>
      <c r="D24" s="55">
        <v>0</v>
      </c>
      <c r="E24" s="60">
        <v>98.966099999999997</v>
      </c>
      <c r="F24" s="55">
        <v>0</v>
      </c>
      <c r="G24" s="56">
        <v>25.016666666666666</v>
      </c>
      <c r="H24" s="56">
        <v>36.68333333333333</v>
      </c>
      <c r="I24" s="56">
        <v>980.70833333333348</v>
      </c>
      <c r="J24" s="56">
        <v>11.476666666666665</v>
      </c>
      <c r="K24" s="56">
        <v>139.35</v>
      </c>
      <c r="L24" s="56">
        <v>13.639999999999997</v>
      </c>
      <c r="M24" s="59">
        <v>2.7333333333333334E-2</v>
      </c>
      <c r="N24" s="59">
        <v>3.0416666666666658E-2</v>
      </c>
      <c r="O24" s="59">
        <v>2.8316666666666664E-2</v>
      </c>
      <c r="P24" s="59">
        <v>2.9233333333333333E-2</v>
      </c>
      <c r="Q24" s="59">
        <v>3.0466666666666663E-2</v>
      </c>
      <c r="R24" s="56">
        <v>0</v>
      </c>
      <c r="S24" s="56">
        <v>19840.3</v>
      </c>
    </row>
    <row r="25" spans="1:19" x14ac:dyDescent="0.25">
      <c r="A25" s="62">
        <v>42370</v>
      </c>
      <c r="B25" s="57">
        <v>40603.916666666664</v>
      </c>
      <c r="C25" s="58">
        <v>0</v>
      </c>
      <c r="D25" s="55">
        <v>0</v>
      </c>
      <c r="E25" s="60">
        <v>98.966099999999997</v>
      </c>
      <c r="F25" s="55">
        <v>0</v>
      </c>
      <c r="G25" s="56">
        <v>23.56</v>
      </c>
      <c r="H25" s="56">
        <v>45.9</v>
      </c>
      <c r="I25" s="56">
        <v>980.97333333333313</v>
      </c>
      <c r="J25" s="56">
        <v>6.4583333333333348</v>
      </c>
      <c r="K25" s="56">
        <v>121.55</v>
      </c>
      <c r="L25" s="56">
        <v>8.1466666666666683</v>
      </c>
      <c r="M25" s="59">
        <v>2.8850000000000011E-2</v>
      </c>
      <c r="N25" s="59">
        <v>3.1583333333333324E-2</v>
      </c>
      <c r="O25" s="59">
        <v>2.9849999999999977E-2</v>
      </c>
      <c r="P25" s="59">
        <v>3.0700000000000009E-2</v>
      </c>
      <c r="Q25" s="59">
        <v>3.1599999999999989E-2</v>
      </c>
      <c r="R25" s="56">
        <v>0</v>
      </c>
      <c r="S25" s="56">
        <v>20000</v>
      </c>
    </row>
    <row r="26" spans="1:19" x14ac:dyDescent="0.25">
      <c r="A26" s="62">
        <v>42370</v>
      </c>
      <c r="B26" s="57">
        <v>40603.958333333336</v>
      </c>
      <c r="C26" s="58">
        <v>0</v>
      </c>
      <c r="D26" s="55">
        <v>0</v>
      </c>
      <c r="E26" s="60">
        <v>98.966099999999997</v>
      </c>
      <c r="F26" s="55">
        <v>0</v>
      </c>
      <c r="G26" s="56">
        <v>23.266666666666669</v>
      </c>
      <c r="H26" s="56">
        <v>42.916666666666664</v>
      </c>
      <c r="I26" s="56">
        <v>981.09833333333211</v>
      </c>
      <c r="J26" s="56">
        <v>5.7450000000000019</v>
      </c>
      <c r="K26" s="56">
        <v>86.066666666666663</v>
      </c>
      <c r="L26" s="56">
        <v>7.7216666666666667</v>
      </c>
      <c r="M26" s="59">
        <v>2.671666666666668E-2</v>
      </c>
      <c r="N26" s="59">
        <v>2.8916666666666677E-2</v>
      </c>
      <c r="O26" s="59">
        <v>2.7516666666666651E-2</v>
      </c>
      <c r="P26" s="59">
        <v>2.8199999999999992E-2</v>
      </c>
      <c r="Q26" s="59">
        <v>2.895000000000001E-2</v>
      </c>
      <c r="R26" s="56">
        <v>0</v>
      </c>
      <c r="S26" s="56">
        <v>20000</v>
      </c>
    </row>
    <row r="27" spans="1:19" x14ac:dyDescent="0.25">
      <c r="A27" s="62">
        <v>42371</v>
      </c>
      <c r="B27" s="57">
        <v>40604</v>
      </c>
      <c r="C27" s="58">
        <v>0</v>
      </c>
      <c r="D27" s="55">
        <v>0</v>
      </c>
      <c r="E27" s="60">
        <v>98.966099999999997</v>
      </c>
      <c r="F27" s="55">
        <v>0</v>
      </c>
      <c r="G27" s="56">
        <v>20.388333333333339</v>
      </c>
      <c r="H27" s="56">
        <v>54.866666666666667</v>
      </c>
      <c r="I27" s="56">
        <v>980.93333333333453</v>
      </c>
      <c r="J27" s="56">
        <v>6.4249999999999998</v>
      </c>
      <c r="K27" s="56">
        <v>52.93333333333333</v>
      </c>
      <c r="L27" s="56">
        <v>7.2416666666666645</v>
      </c>
      <c r="M27" s="59">
        <v>2.4716666666666658E-2</v>
      </c>
      <c r="N27" s="59">
        <v>2.8366666666666675E-2</v>
      </c>
      <c r="O27" s="59">
        <v>2.5866666666666684E-2</v>
      </c>
      <c r="P27" s="59">
        <v>2.7083333333333317E-2</v>
      </c>
      <c r="Q27" s="59">
        <v>2.8400000000000012E-2</v>
      </c>
      <c r="R27" s="56">
        <v>0</v>
      </c>
      <c r="S27" s="56">
        <v>19709.416666666668</v>
      </c>
    </row>
    <row r="28" spans="1:19" x14ac:dyDescent="0.25">
      <c r="A28" s="62">
        <v>42371</v>
      </c>
      <c r="B28" s="57">
        <v>40604.041666666664</v>
      </c>
      <c r="C28" s="58">
        <v>0</v>
      </c>
      <c r="D28" s="55">
        <v>0</v>
      </c>
      <c r="E28" s="60">
        <v>98.966099999999997</v>
      </c>
      <c r="F28" s="55">
        <v>0</v>
      </c>
      <c r="G28" s="56">
        <v>19.393333333333317</v>
      </c>
      <c r="H28" s="56">
        <v>69.900000000000006</v>
      </c>
      <c r="I28" s="56">
        <v>980.75833333333446</v>
      </c>
      <c r="J28" s="56">
        <v>7.7816666666666663</v>
      </c>
      <c r="K28" s="56">
        <v>54.5</v>
      </c>
      <c r="L28" s="56">
        <v>8.4149999999999956</v>
      </c>
      <c r="M28" s="59">
        <v>2.9400000000000003E-2</v>
      </c>
      <c r="N28" s="59">
        <v>3.2383333333333326E-2</v>
      </c>
      <c r="O28" s="59">
        <v>3.0549999999999997E-2</v>
      </c>
      <c r="P28" s="59">
        <v>3.1583333333333338E-2</v>
      </c>
      <c r="Q28" s="59">
        <v>3.2399999999999998E-2</v>
      </c>
      <c r="R28" s="56">
        <v>0</v>
      </c>
      <c r="S28" s="56">
        <v>17527.416666666668</v>
      </c>
    </row>
    <row r="29" spans="1:19" x14ac:dyDescent="0.25">
      <c r="A29" s="62">
        <v>42371</v>
      </c>
      <c r="B29" s="57">
        <v>40604.083333333336</v>
      </c>
      <c r="C29" s="58">
        <v>0</v>
      </c>
      <c r="D29" s="55">
        <v>0</v>
      </c>
      <c r="E29" s="60">
        <v>98.966099999999997</v>
      </c>
      <c r="F29" s="55">
        <v>0</v>
      </c>
      <c r="G29" s="56">
        <v>18.344999999999995</v>
      </c>
      <c r="H29" s="56">
        <v>71.5</v>
      </c>
      <c r="I29" s="56">
        <v>980.61166666666645</v>
      </c>
      <c r="J29" s="56">
        <v>4.1533333333333342</v>
      </c>
      <c r="K29" s="56">
        <v>56.733333333333334</v>
      </c>
      <c r="L29" s="56">
        <v>4.5550000000000006</v>
      </c>
      <c r="M29" s="59">
        <v>2.7783333333333347E-2</v>
      </c>
      <c r="N29" s="59">
        <v>3.0183333333333347E-2</v>
      </c>
      <c r="O29" s="59">
        <v>2.8966666666666644E-2</v>
      </c>
      <c r="P29" s="59">
        <v>2.9700000000000011E-2</v>
      </c>
      <c r="Q29" s="59">
        <v>3.021666666666668E-2</v>
      </c>
      <c r="R29" s="56">
        <v>0</v>
      </c>
      <c r="S29" s="56">
        <v>18425</v>
      </c>
    </row>
    <row r="30" spans="1:19" x14ac:dyDescent="0.25">
      <c r="A30" s="62">
        <v>42371</v>
      </c>
      <c r="B30" s="57">
        <v>40604.125</v>
      </c>
      <c r="C30" s="58">
        <v>0</v>
      </c>
      <c r="D30" s="55">
        <v>0</v>
      </c>
      <c r="E30" s="60">
        <v>98.966099999999997</v>
      </c>
      <c r="F30" s="55">
        <v>0</v>
      </c>
      <c r="G30" s="56">
        <v>17.771666666666665</v>
      </c>
      <c r="H30" s="56">
        <v>70.016666666666666</v>
      </c>
      <c r="I30" s="56">
        <v>980.39000000000055</v>
      </c>
      <c r="J30" s="56">
        <v>4.5083333333333337</v>
      </c>
      <c r="K30" s="56">
        <v>73.066666666666663</v>
      </c>
      <c r="L30" s="56">
        <v>4.8149999999999986</v>
      </c>
      <c r="M30" s="59">
        <v>2.7466666666666677E-2</v>
      </c>
      <c r="N30" s="59">
        <v>3.0216666666666673E-2</v>
      </c>
      <c r="O30" s="59">
        <v>2.8716666666666658E-2</v>
      </c>
      <c r="P30" s="59">
        <v>2.9500000000000005E-2</v>
      </c>
      <c r="Q30" s="59">
        <v>3.0266666666666674E-2</v>
      </c>
      <c r="R30" s="56">
        <v>0</v>
      </c>
      <c r="S30" s="56">
        <v>19114.233333333334</v>
      </c>
    </row>
    <row r="31" spans="1:19" x14ac:dyDescent="0.25">
      <c r="A31" s="62">
        <v>42371</v>
      </c>
      <c r="B31" s="57">
        <v>40604.166666666664</v>
      </c>
      <c r="C31" s="58">
        <v>0</v>
      </c>
      <c r="D31" s="55">
        <v>0</v>
      </c>
      <c r="E31" s="60">
        <v>98.966099999999997</v>
      </c>
      <c r="F31" s="55">
        <v>0</v>
      </c>
      <c r="G31" s="56">
        <v>16.731666666666666</v>
      </c>
      <c r="H31" s="56">
        <v>68.733333333333334</v>
      </c>
      <c r="I31" s="56">
        <v>980.21333333333234</v>
      </c>
      <c r="J31" s="56">
        <v>5.7966666666666669</v>
      </c>
      <c r="K31" s="56">
        <v>73.75</v>
      </c>
      <c r="L31" s="56">
        <v>6.0016666666666652</v>
      </c>
      <c r="M31" s="59">
        <v>2.7533333333333309E-2</v>
      </c>
      <c r="N31" s="59">
        <v>3.0833333333333334E-2</v>
      </c>
      <c r="O31" s="59">
        <v>2.8900000000000002E-2</v>
      </c>
      <c r="P31" s="59">
        <v>2.9966666666666662E-2</v>
      </c>
      <c r="Q31" s="59">
        <v>3.0850000000000002E-2</v>
      </c>
      <c r="R31" s="56">
        <v>0</v>
      </c>
      <c r="S31" s="56">
        <v>19361.349999999999</v>
      </c>
    </row>
    <row r="32" spans="1:19" x14ac:dyDescent="0.25">
      <c r="A32" s="62">
        <v>42371</v>
      </c>
      <c r="B32" s="57">
        <v>40604.208333333336</v>
      </c>
      <c r="C32" s="58">
        <v>0</v>
      </c>
      <c r="D32" s="55">
        <v>0</v>
      </c>
      <c r="E32" s="60">
        <v>98.966099999999997</v>
      </c>
      <c r="F32" s="55">
        <v>0</v>
      </c>
      <c r="G32" s="56">
        <v>16.148333333333341</v>
      </c>
      <c r="H32" s="56">
        <v>69.516666666666666</v>
      </c>
      <c r="I32" s="56">
        <v>980.18500000000017</v>
      </c>
      <c r="J32" s="56">
        <v>5.8433333333333328</v>
      </c>
      <c r="K32" s="56">
        <v>60.81666666666667</v>
      </c>
      <c r="L32" s="56">
        <v>6.0400000000000009</v>
      </c>
      <c r="M32" s="59">
        <v>2.6849999999999999E-2</v>
      </c>
      <c r="N32" s="59">
        <v>2.9833333333333319E-2</v>
      </c>
      <c r="O32" s="59">
        <v>2.8050000000000005E-2</v>
      </c>
      <c r="P32" s="59">
        <v>2.8999999999999991E-2</v>
      </c>
      <c r="Q32" s="59">
        <v>2.9883333333333321E-2</v>
      </c>
      <c r="R32" s="56">
        <v>0</v>
      </c>
      <c r="S32" s="56">
        <v>19847.783333333333</v>
      </c>
    </row>
    <row r="33" spans="1:19" x14ac:dyDescent="0.25">
      <c r="A33" s="62">
        <v>42371</v>
      </c>
      <c r="B33" s="57">
        <v>40604.25</v>
      </c>
      <c r="C33" s="58">
        <v>0</v>
      </c>
      <c r="D33" s="55">
        <v>0</v>
      </c>
      <c r="E33" s="60">
        <v>98.966099999999997</v>
      </c>
      <c r="F33" s="55">
        <v>0</v>
      </c>
      <c r="G33" s="56">
        <v>15.80000000000001</v>
      </c>
      <c r="H33" s="56">
        <v>72.3</v>
      </c>
      <c r="I33" s="56">
        <v>980.52166666666596</v>
      </c>
      <c r="J33" s="56">
        <v>5.2066666666666634</v>
      </c>
      <c r="K33" s="56">
        <v>74.033333333333331</v>
      </c>
      <c r="L33" s="56">
        <v>5.3716666666666679</v>
      </c>
      <c r="M33" s="59">
        <v>2.7416666666666683E-2</v>
      </c>
      <c r="N33" s="59">
        <v>3.0166666666666658E-2</v>
      </c>
      <c r="O33" s="59">
        <v>2.8733333333333329E-2</v>
      </c>
      <c r="P33" s="59">
        <v>2.9433333333333346E-2</v>
      </c>
      <c r="Q33" s="59">
        <v>3.0216666666666656E-2</v>
      </c>
      <c r="R33" s="56">
        <v>0</v>
      </c>
      <c r="S33" s="56">
        <v>19547.7</v>
      </c>
    </row>
    <row r="34" spans="1:19" x14ac:dyDescent="0.25">
      <c r="A34" s="62">
        <v>42371</v>
      </c>
      <c r="B34" s="57">
        <v>40604.291666666664</v>
      </c>
      <c r="C34" s="58">
        <v>14.866666666666667</v>
      </c>
      <c r="D34" s="55">
        <v>76.86666666666666</v>
      </c>
      <c r="E34" s="60">
        <v>88.355400000000003</v>
      </c>
      <c r="F34" s="55">
        <v>12.660613046632529</v>
      </c>
      <c r="G34" s="56">
        <v>15.541666666666668</v>
      </c>
      <c r="H34" s="56">
        <v>71.766666666666666</v>
      </c>
      <c r="I34" s="56">
        <v>981.09166666666692</v>
      </c>
      <c r="J34" s="56">
        <v>5.0750000000000011</v>
      </c>
      <c r="K34" s="56">
        <v>68.61666666666666</v>
      </c>
      <c r="L34" s="56">
        <v>5.2816666666666681</v>
      </c>
      <c r="M34" s="59">
        <v>2.6700000000000008E-2</v>
      </c>
      <c r="N34" s="59">
        <v>2.8983333333333344E-2</v>
      </c>
      <c r="O34" s="59">
        <v>2.7816666666666653E-2</v>
      </c>
      <c r="P34" s="59">
        <v>2.8449999999999993E-2</v>
      </c>
      <c r="Q34" s="59">
        <v>2.8983333333333344E-2</v>
      </c>
      <c r="R34" s="56">
        <v>0</v>
      </c>
      <c r="S34" s="56">
        <v>19853.316666666666</v>
      </c>
    </row>
    <row r="35" spans="1:19" x14ac:dyDescent="0.25">
      <c r="A35" s="62">
        <v>42371</v>
      </c>
      <c r="B35" s="57">
        <v>40604.333333333336</v>
      </c>
      <c r="C35" s="58">
        <v>162.9</v>
      </c>
      <c r="D35" s="55">
        <v>473.43333333333334</v>
      </c>
      <c r="E35" s="60">
        <v>76.480699999999999</v>
      </c>
      <c r="F35" s="55">
        <v>52.22412049791609</v>
      </c>
      <c r="G35" s="56">
        <v>17.611666666666668</v>
      </c>
      <c r="H35" s="56">
        <v>64.266666666666666</v>
      </c>
      <c r="I35" s="56">
        <v>981.72833333333358</v>
      </c>
      <c r="J35" s="56">
        <v>5.28</v>
      </c>
      <c r="K35" s="56">
        <v>70.066666666666663</v>
      </c>
      <c r="L35" s="56">
        <v>5.6283333333333312</v>
      </c>
      <c r="M35" s="59">
        <v>2.4133333333333347E-2</v>
      </c>
      <c r="N35" s="59">
        <v>2.6200000000000015E-2</v>
      </c>
      <c r="O35" s="59">
        <v>2.5133333333333317E-2</v>
      </c>
      <c r="P35" s="59">
        <v>2.5666666666666667E-2</v>
      </c>
      <c r="Q35" s="59">
        <v>2.6200000000000015E-2</v>
      </c>
      <c r="R35" s="56">
        <v>0</v>
      </c>
      <c r="S35" s="56">
        <v>19840.133333333335</v>
      </c>
    </row>
    <row r="36" spans="1:19" x14ac:dyDescent="0.25">
      <c r="A36" s="62">
        <v>42371</v>
      </c>
      <c r="B36" s="57">
        <v>40604.375</v>
      </c>
      <c r="C36" s="58">
        <v>367.05</v>
      </c>
      <c r="D36" s="55">
        <v>660.1</v>
      </c>
      <c r="E36" s="60">
        <v>65.377700000000004</v>
      </c>
      <c r="F36" s="55">
        <v>92.029472106847095</v>
      </c>
      <c r="G36" s="56">
        <v>22.085000000000001</v>
      </c>
      <c r="H36" s="56">
        <v>44.9</v>
      </c>
      <c r="I36" s="56">
        <v>982.39166666666677</v>
      </c>
      <c r="J36" s="56">
        <v>3.7583333333333333</v>
      </c>
      <c r="K36" s="56">
        <v>74.7</v>
      </c>
      <c r="L36" s="56">
        <v>4.378333333333333</v>
      </c>
      <c r="M36" s="59">
        <v>2.3800000000000002E-2</v>
      </c>
      <c r="N36" s="59">
        <v>2.5799999999999993E-2</v>
      </c>
      <c r="O36" s="59">
        <v>2.4550000000000009E-2</v>
      </c>
      <c r="P36" s="59">
        <v>2.5333333333333319E-2</v>
      </c>
      <c r="Q36" s="59">
        <v>2.5866666666666659E-2</v>
      </c>
      <c r="R36" s="56">
        <v>0</v>
      </c>
      <c r="S36" s="56">
        <v>19998.633333333335</v>
      </c>
    </row>
    <row r="37" spans="1:19" x14ac:dyDescent="0.25">
      <c r="A37" s="62">
        <v>42371</v>
      </c>
      <c r="B37" s="57">
        <v>40604.416666666664</v>
      </c>
      <c r="C37" s="58">
        <v>554.01666666666665</v>
      </c>
      <c r="D37" s="55">
        <v>749</v>
      </c>
      <c r="E37" s="60">
        <v>55.856099999999998</v>
      </c>
      <c r="F37" s="55">
        <v>133.62297291719165</v>
      </c>
      <c r="G37" s="56">
        <v>24.888333333333332</v>
      </c>
      <c r="H37" s="56">
        <v>35.200000000000003</v>
      </c>
      <c r="I37" s="56">
        <v>982.12666666666689</v>
      </c>
      <c r="J37" s="56">
        <v>6.3566666666666656</v>
      </c>
      <c r="K37" s="56">
        <v>148.30000000000001</v>
      </c>
      <c r="L37" s="56">
        <v>7.9383333333333317</v>
      </c>
      <c r="M37" s="59">
        <v>2.0150000000000001E-2</v>
      </c>
      <c r="N37" s="59">
        <v>2.1949999999999994E-2</v>
      </c>
      <c r="O37" s="59">
        <v>2.0716666666666678E-2</v>
      </c>
      <c r="P37" s="59">
        <v>2.1366666666666659E-2</v>
      </c>
      <c r="Q37" s="59">
        <v>2.2066666666666662E-2</v>
      </c>
      <c r="R37" s="56">
        <v>0</v>
      </c>
      <c r="S37" s="56">
        <v>19983.55</v>
      </c>
    </row>
    <row r="38" spans="1:19" x14ac:dyDescent="0.25">
      <c r="A38" s="62">
        <v>42371</v>
      </c>
      <c r="B38" s="57">
        <v>40604.458333333336</v>
      </c>
      <c r="C38" s="58">
        <v>682.16666666666663</v>
      </c>
      <c r="D38" s="55">
        <v>791.68333333333328</v>
      </c>
      <c r="E38" s="60">
        <v>48.881999999999998</v>
      </c>
      <c r="F38" s="55">
        <v>161.54624425231827</v>
      </c>
      <c r="G38" s="56">
        <v>26.833333333333332</v>
      </c>
      <c r="H38" s="56">
        <v>28.7</v>
      </c>
      <c r="I38" s="56">
        <v>981.47833333333313</v>
      </c>
      <c r="J38" s="56">
        <v>3.9316666666666649</v>
      </c>
      <c r="K38" s="56">
        <v>123.45</v>
      </c>
      <c r="L38" s="56">
        <v>5.5166666666666657</v>
      </c>
      <c r="M38" s="59">
        <v>1.8800000000000008E-2</v>
      </c>
      <c r="N38" s="59">
        <v>2.0266666666666669E-2</v>
      </c>
      <c r="O38" s="59">
        <v>1.9250000000000003E-2</v>
      </c>
      <c r="P38" s="59">
        <v>1.975E-2</v>
      </c>
      <c r="Q38" s="59">
        <v>2.0300000000000002E-2</v>
      </c>
      <c r="R38" s="56">
        <v>0</v>
      </c>
      <c r="S38" s="56">
        <v>19946</v>
      </c>
    </row>
    <row r="39" spans="1:19" x14ac:dyDescent="0.25">
      <c r="A39" s="62">
        <v>42371</v>
      </c>
      <c r="B39" s="57">
        <v>40604.5</v>
      </c>
      <c r="C39" s="58">
        <v>747.58333333333337</v>
      </c>
      <c r="D39" s="55">
        <v>816.05</v>
      </c>
      <c r="E39" s="60">
        <v>45.650500000000001</v>
      </c>
      <c r="F39" s="55">
        <v>177.13717716977794</v>
      </c>
      <c r="G39" s="56">
        <v>28.308333333333337</v>
      </c>
      <c r="H39" s="56">
        <v>26.166666666666668</v>
      </c>
      <c r="I39" s="56">
        <v>980.44166666666649</v>
      </c>
      <c r="J39" s="56">
        <v>4.4366666666666665</v>
      </c>
      <c r="K39" s="56">
        <v>148.16666666666666</v>
      </c>
      <c r="L39" s="56">
        <v>6.1200000000000019</v>
      </c>
      <c r="M39" s="59">
        <v>1.6250000000000011E-2</v>
      </c>
      <c r="N39" s="59">
        <v>1.7716666666666669E-2</v>
      </c>
      <c r="O39" s="59">
        <v>1.673333333333334E-2</v>
      </c>
      <c r="P39" s="59">
        <v>1.7083333333333339E-2</v>
      </c>
      <c r="Q39" s="59">
        <v>1.7716666666666669E-2</v>
      </c>
      <c r="R39" s="56">
        <v>0</v>
      </c>
      <c r="S39" s="56">
        <v>19979.833333333332</v>
      </c>
    </row>
    <row r="40" spans="1:19" x14ac:dyDescent="0.25">
      <c r="A40" s="62">
        <v>42371</v>
      </c>
      <c r="B40" s="57">
        <v>40604.541666666664</v>
      </c>
      <c r="C40" s="58">
        <v>742.9</v>
      </c>
      <c r="D40" s="55">
        <v>822.61666666666667</v>
      </c>
      <c r="E40" s="60">
        <v>46.944800000000001</v>
      </c>
      <c r="F40" s="55">
        <v>181.29742542985912</v>
      </c>
      <c r="G40" s="56">
        <v>29.536666666666665</v>
      </c>
      <c r="H40" s="56">
        <v>25.55</v>
      </c>
      <c r="I40" s="56">
        <v>978.97999999999968</v>
      </c>
      <c r="J40" s="56">
        <v>5.3366666666666669</v>
      </c>
      <c r="K40" s="56">
        <v>154.80000000000001</v>
      </c>
      <c r="L40" s="56">
        <v>7.3433333333333328</v>
      </c>
      <c r="M40" s="59">
        <v>1.0150000000000005E-2</v>
      </c>
      <c r="N40" s="59">
        <v>1.1033333333333339E-2</v>
      </c>
      <c r="O40" s="59">
        <v>1.0366666666666672E-2</v>
      </c>
      <c r="P40" s="59">
        <v>1.0716666666666673E-2</v>
      </c>
      <c r="Q40" s="59">
        <v>1.1050000000000006E-2</v>
      </c>
      <c r="R40" s="56">
        <v>0</v>
      </c>
      <c r="S40" s="56">
        <v>20000</v>
      </c>
    </row>
    <row r="41" spans="1:19" x14ac:dyDescent="0.25">
      <c r="A41" s="62">
        <v>42371</v>
      </c>
      <c r="B41" s="57">
        <v>40604.583333333336</v>
      </c>
      <c r="C41" s="58">
        <v>663.15</v>
      </c>
      <c r="D41" s="55">
        <v>794.41666666666663</v>
      </c>
      <c r="E41" s="60">
        <v>52.429699999999997</v>
      </c>
      <c r="F41" s="55">
        <v>178.76683955298529</v>
      </c>
      <c r="G41" s="56">
        <v>30.135000000000002</v>
      </c>
      <c r="H41" s="56">
        <v>25.183333333333334</v>
      </c>
      <c r="I41" s="56">
        <v>978.0016666666678</v>
      </c>
      <c r="J41" s="56">
        <v>6.08</v>
      </c>
      <c r="K41" s="56">
        <v>168.16666666666666</v>
      </c>
      <c r="L41" s="56">
        <v>8.1183333333333341</v>
      </c>
      <c r="M41" s="59">
        <v>1.0200000000000006E-2</v>
      </c>
      <c r="N41" s="59">
        <v>1.1200000000000007E-2</v>
      </c>
      <c r="O41" s="59">
        <v>1.0516666666666674E-2</v>
      </c>
      <c r="P41" s="59">
        <v>1.073333333333334E-2</v>
      </c>
      <c r="Q41" s="59">
        <v>1.123333333333334E-2</v>
      </c>
      <c r="R41" s="56">
        <v>0</v>
      </c>
      <c r="S41" s="56">
        <v>20000</v>
      </c>
    </row>
    <row r="42" spans="1:19" x14ac:dyDescent="0.25">
      <c r="A42" s="62">
        <v>42371</v>
      </c>
      <c r="B42" s="57">
        <v>40604.625</v>
      </c>
      <c r="C42" s="58">
        <v>521.58333333333337</v>
      </c>
      <c r="D42" s="55">
        <v>745.36666666666667</v>
      </c>
      <c r="E42" s="60">
        <v>60.979500000000002</v>
      </c>
      <c r="F42" s="55">
        <v>159.98917650075123</v>
      </c>
      <c r="G42" s="56">
        <v>30.719999999999992</v>
      </c>
      <c r="H42" s="56">
        <v>23.966666666666665</v>
      </c>
      <c r="I42" s="56">
        <v>977.5000000000008</v>
      </c>
      <c r="J42" s="56">
        <v>7.27</v>
      </c>
      <c r="K42" s="56">
        <v>182.1</v>
      </c>
      <c r="L42" s="56">
        <v>9.3616666666666664</v>
      </c>
      <c r="M42" s="59">
        <v>9.8000000000000049E-3</v>
      </c>
      <c r="N42" s="59">
        <v>1.0750000000000006E-2</v>
      </c>
      <c r="O42" s="59">
        <v>1.0033333333333339E-2</v>
      </c>
      <c r="P42" s="59">
        <v>1.0233333333333339E-2</v>
      </c>
      <c r="Q42" s="59">
        <v>1.0833333333333339E-2</v>
      </c>
      <c r="R42" s="56">
        <v>0</v>
      </c>
      <c r="S42" s="56">
        <v>20000</v>
      </c>
    </row>
    <row r="43" spans="1:19" x14ac:dyDescent="0.25">
      <c r="A43" s="62">
        <v>42371</v>
      </c>
      <c r="B43" s="57">
        <v>40604.666666666664</v>
      </c>
      <c r="C43" s="58">
        <v>321.68333333333334</v>
      </c>
      <c r="D43" s="55">
        <v>613.43333333333328</v>
      </c>
      <c r="E43" s="60">
        <v>71.489699999999999</v>
      </c>
      <c r="F43" s="55">
        <v>126.93350584797275</v>
      </c>
      <c r="G43" s="56">
        <v>30.211666666666659</v>
      </c>
      <c r="H43" s="56">
        <v>27.866666666666667</v>
      </c>
      <c r="I43" s="56">
        <v>977.25166666666621</v>
      </c>
      <c r="J43" s="56">
        <v>8.3099999999999987</v>
      </c>
      <c r="K43" s="56">
        <v>184.9</v>
      </c>
      <c r="L43" s="56">
        <v>10.261666666666665</v>
      </c>
      <c r="M43" s="59">
        <v>1.5533333333333345E-2</v>
      </c>
      <c r="N43" s="59">
        <v>1.6666666666666677E-2</v>
      </c>
      <c r="O43" s="59">
        <v>1.5866666666666678E-2</v>
      </c>
      <c r="P43" s="59">
        <v>1.6283333333333344E-2</v>
      </c>
      <c r="Q43" s="59">
        <v>1.6850000000000011E-2</v>
      </c>
      <c r="R43" s="56">
        <v>0</v>
      </c>
      <c r="S43" s="56">
        <v>20000</v>
      </c>
    </row>
    <row r="44" spans="1:19" x14ac:dyDescent="0.25">
      <c r="A44" s="62">
        <v>42371</v>
      </c>
      <c r="B44" s="57">
        <v>40604.708333333336</v>
      </c>
      <c r="C44" s="58">
        <v>100.8</v>
      </c>
      <c r="D44" s="55">
        <v>308.3</v>
      </c>
      <c r="E44" s="60">
        <v>83.164599999999993</v>
      </c>
      <c r="F44" s="55">
        <v>64.106921402312821</v>
      </c>
      <c r="G44" s="56">
        <v>29.821666666666676</v>
      </c>
      <c r="H44" s="56">
        <v>28.9</v>
      </c>
      <c r="I44" s="56">
        <v>977.45333333333338</v>
      </c>
      <c r="J44" s="56">
        <v>4.08</v>
      </c>
      <c r="K44" s="56">
        <v>152.9</v>
      </c>
      <c r="L44" s="56">
        <v>5.1849999999999978</v>
      </c>
      <c r="M44" s="59">
        <v>1.6150000000000012E-2</v>
      </c>
      <c r="N44" s="59">
        <v>1.7483333333333344E-2</v>
      </c>
      <c r="O44" s="59">
        <v>1.6566666666666677E-2</v>
      </c>
      <c r="P44" s="59">
        <v>1.6916666666666677E-2</v>
      </c>
      <c r="Q44" s="59">
        <v>1.7516666666666673E-2</v>
      </c>
      <c r="R44" s="56">
        <v>0</v>
      </c>
      <c r="S44" s="56">
        <v>20000</v>
      </c>
    </row>
    <row r="45" spans="1:19" x14ac:dyDescent="0.25">
      <c r="A45" s="62">
        <v>42371</v>
      </c>
      <c r="B45" s="57">
        <v>40604.75</v>
      </c>
      <c r="C45" s="58">
        <v>1.45</v>
      </c>
      <c r="D45" s="55">
        <v>0</v>
      </c>
      <c r="E45" s="60">
        <v>95.741100000000003</v>
      </c>
      <c r="F45" s="55">
        <v>1.45</v>
      </c>
      <c r="G45" s="56">
        <v>29.125000000000007</v>
      </c>
      <c r="H45" s="56">
        <v>25.9</v>
      </c>
      <c r="I45" s="56">
        <v>977.86499999999955</v>
      </c>
      <c r="J45" s="56">
        <v>6.2283333333333308</v>
      </c>
      <c r="K45" s="56">
        <v>149.11666666666667</v>
      </c>
      <c r="L45" s="56">
        <v>7.0266666666666682</v>
      </c>
      <c r="M45" s="59">
        <v>1.5433333333333346E-2</v>
      </c>
      <c r="N45" s="59">
        <v>1.6766666666666676E-2</v>
      </c>
      <c r="O45" s="59">
        <v>1.5750000000000011E-2</v>
      </c>
      <c r="P45" s="59">
        <v>1.6300000000000012E-2</v>
      </c>
      <c r="Q45" s="59">
        <v>1.6850000000000014E-2</v>
      </c>
      <c r="R45" s="56">
        <v>0</v>
      </c>
      <c r="S45" s="56">
        <v>20000</v>
      </c>
    </row>
    <row r="46" spans="1:19" x14ac:dyDescent="0.25">
      <c r="A46" s="62">
        <v>42371</v>
      </c>
      <c r="B46" s="57">
        <v>40604.791666666664</v>
      </c>
      <c r="C46" s="58">
        <v>0</v>
      </c>
      <c r="D46" s="55">
        <v>0</v>
      </c>
      <c r="E46" s="60">
        <v>98.966099999999997</v>
      </c>
      <c r="F46" s="55">
        <v>0</v>
      </c>
      <c r="G46" s="56">
        <v>27.46</v>
      </c>
      <c r="H46" s="56">
        <v>28.733333333333334</v>
      </c>
      <c r="I46" s="56">
        <v>978.57166666666694</v>
      </c>
      <c r="J46" s="56">
        <v>3.0533333333333328</v>
      </c>
      <c r="K46" s="56">
        <v>125.7</v>
      </c>
      <c r="L46" s="56">
        <v>3.22</v>
      </c>
      <c r="M46" s="59">
        <v>1.6666666666666677E-2</v>
      </c>
      <c r="N46" s="59">
        <v>1.8566666666666672E-2</v>
      </c>
      <c r="O46" s="59">
        <v>1.7400000000000013E-2</v>
      </c>
      <c r="P46" s="59">
        <v>1.790000000000001E-2</v>
      </c>
      <c r="Q46" s="59">
        <v>1.8583333333333341E-2</v>
      </c>
      <c r="R46" s="56">
        <v>0</v>
      </c>
      <c r="S46" s="56">
        <v>20000</v>
      </c>
    </row>
    <row r="47" spans="1:19" x14ac:dyDescent="0.25">
      <c r="A47" s="62">
        <v>42371</v>
      </c>
      <c r="B47" s="57">
        <v>40604.833333333336</v>
      </c>
      <c r="C47" s="58">
        <v>0</v>
      </c>
      <c r="D47" s="55">
        <v>0</v>
      </c>
      <c r="E47" s="60">
        <v>98.966099999999997</v>
      </c>
      <c r="F47" s="55">
        <v>0</v>
      </c>
      <c r="G47" s="56">
        <v>26.374999999999989</v>
      </c>
      <c r="H47" s="56">
        <v>30.633333333333333</v>
      </c>
      <c r="I47" s="56">
        <v>979.07833333333315</v>
      </c>
      <c r="J47" s="56">
        <v>2.5050000000000003</v>
      </c>
      <c r="K47" s="56">
        <v>92.233333333333334</v>
      </c>
      <c r="L47" s="56">
        <v>2.6333333333333337</v>
      </c>
      <c r="M47" s="59">
        <v>1.8866666666666677E-2</v>
      </c>
      <c r="N47" s="59">
        <v>2.2233333333333338E-2</v>
      </c>
      <c r="O47" s="59">
        <v>1.9833333333333331E-2</v>
      </c>
      <c r="P47" s="59">
        <v>2.0999999999999998E-2</v>
      </c>
      <c r="Q47" s="59">
        <v>2.2266666666666671E-2</v>
      </c>
      <c r="R47" s="56">
        <v>0</v>
      </c>
      <c r="S47" s="56">
        <v>20000</v>
      </c>
    </row>
    <row r="48" spans="1:19" x14ac:dyDescent="0.25">
      <c r="A48" s="62">
        <v>42371</v>
      </c>
      <c r="B48" s="57">
        <v>40604.875</v>
      </c>
      <c r="C48" s="58">
        <v>0</v>
      </c>
      <c r="D48" s="55">
        <v>0</v>
      </c>
      <c r="E48" s="60">
        <v>98.966099999999997</v>
      </c>
      <c r="F48" s="55">
        <v>0</v>
      </c>
      <c r="G48" s="56">
        <v>24.621666666666666</v>
      </c>
      <c r="H48" s="56">
        <v>33.016666666666666</v>
      </c>
      <c r="I48" s="56">
        <v>979.6766666666673</v>
      </c>
      <c r="J48" s="56">
        <v>5.3366666666666651</v>
      </c>
      <c r="K48" s="56">
        <v>138.03333333333333</v>
      </c>
      <c r="L48" s="56">
        <v>5.9766666666666648</v>
      </c>
      <c r="M48" s="59">
        <v>1.9750000000000004E-2</v>
      </c>
      <c r="N48" s="59">
        <v>2.315E-2</v>
      </c>
      <c r="O48" s="59">
        <v>2.0933333333333328E-2</v>
      </c>
      <c r="P48" s="59">
        <v>2.2066666666666665E-2</v>
      </c>
      <c r="Q48" s="59">
        <v>2.3183333333333334E-2</v>
      </c>
      <c r="R48" s="56">
        <v>0</v>
      </c>
      <c r="S48" s="56">
        <v>20000</v>
      </c>
    </row>
    <row r="49" spans="1:19" x14ac:dyDescent="0.25">
      <c r="A49" s="62">
        <v>42371</v>
      </c>
      <c r="B49" s="57">
        <v>40604.916666666664</v>
      </c>
      <c r="C49" s="58">
        <v>0</v>
      </c>
      <c r="D49" s="55">
        <v>0</v>
      </c>
      <c r="E49" s="60">
        <v>98.966099999999997</v>
      </c>
      <c r="F49" s="55">
        <v>0</v>
      </c>
      <c r="G49" s="56">
        <v>24.288333333333345</v>
      </c>
      <c r="H49" s="56">
        <v>42.583333333333336</v>
      </c>
      <c r="I49" s="56">
        <v>979.8350000000006</v>
      </c>
      <c r="J49" s="56">
        <v>8.1149999999999984</v>
      </c>
      <c r="K49" s="56">
        <v>167.61666666666667</v>
      </c>
      <c r="L49" s="56">
        <v>9.0933333333333337</v>
      </c>
      <c r="M49" s="59">
        <v>2.5049999999999996E-2</v>
      </c>
      <c r="N49" s="59">
        <v>2.7050000000000001E-2</v>
      </c>
      <c r="O49" s="59">
        <v>2.5816666666666668E-2</v>
      </c>
      <c r="P49" s="59">
        <v>2.6483333333333338E-2</v>
      </c>
      <c r="Q49" s="59">
        <v>2.7083333333333334E-2</v>
      </c>
      <c r="R49" s="56">
        <v>0</v>
      </c>
      <c r="S49" s="56">
        <v>20000</v>
      </c>
    </row>
    <row r="50" spans="1:19" x14ac:dyDescent="0.25">
      <c r="A50" s="62">
        <v>42371</v>
      </c>
      <c r="B50" s="57">
        <v>40604.958333333336</v>
      </c>
      <c r="C50" s="58">
        <v>0</v>
      </c>
      <c r="D50" s="55">
        <v>0</v>
      </c>
      <c r="E50" s="60">
        <v>98.966099999999997</v>
      </c>
      <c r="F50" s="55">
        <v>0</v>
      </c>
      <c r="G50" s="56">
        <v>23.436666666666653</v>
      </c>
      <c r="H50" s="56">
        <v>56.65</v>
      </c>
      <c r="I50" s="56">
        <v>979.75833333333253</v>
      </c>
      <c r="J50" s="56">
        <v>8.5083333333333329</v>
      </c>
      <c r="K50" s="56">
        <v>174.16666666666666</v>
      </c>
      <c r="L50" s="56">
        <v>9.8133333333333344</v>
      </c>
      <c r="M50" s="59">
        <v>3.4733333333333345E-2</v>
      </c>
      <c r="N50" s="59">
        <v>3.6716666666666682E-2</v>
      </c>
      <c r="O50" s="59">
        <v>3.5583333333333321E-2</v>
      </c>
      <c r="P50" s="59">
        <v>3.6116666666666658E-2</v>
      </c>
      <c r="Q50" s="59">
        <v>3.6783333333333348E-2</v>
      </c>
      <c r="R50" s="56">
        <v>0</v>
      </c>
      <c r="S50" s="56">
        <v>18319.2</v>
      </c>
    </row>
    <row r="51" spans="1:19" x14ac:dyDescent="0.25">
      <c r="A51" s="62">
        <v>42372</v>
      </c>
      <c r="B51" s="57">
        <v>40605</v>
      </c>
      <c r="C51" s="58">
        <v>0</v>
      </c>
      <c r="D51" s="55">
        <v>0</v>
      </c>
      <c r="E51" s="60">
        <v>98.966099999999997</v>
      </c>
      <c r="F51" s="55">
        <v>0</v>
      </c>
      <c r="G51" s="56">
        <v>22.575000000000006</v>
      </c>
      <c r="H51" s="56">
        <v>70.166666666666671</v>
      </c>
      <c r="I51" s="56">
        <v>979.44166666666626</v>
      </c>
      <c r="J51" s="56">
        <v>6.4616666666666678</v>
      </c>
      <c r="K51" s="56">
        <v>142.38333333333333</v>
      </c>
      <c r="L51" s="56">
        <v>7.658333333333335</v>
      </c>
      <c r="M51" s="59">
        <v>4.1783333333333304E-2</v>
      </c>
      <c r="N51" s="59">
        <v>4.4033333333333348E-2</v>
      </c>
      <c r="O51" s="59">
        <v>4.2766666666666668E-2</v>
      </c>
      <c r="P51" s="59">
        <v>4.3483333333333353E-2</v>
      </c>
      <c r="Q51" s="59">
        <v>4.4166666666666674E-2</v>
      </c>
      <c r="R51" s="56">
        <v>0</v>
      </c>
      <c r="S51" s="56">
        <v>12669.566666666668</v>
      </c>
    </row>
    <row r="52" spans="1:19" x14ac:dyDescent="0.25">
      <c r="A52" s="62">
        <v>42372</v>
      </c>
      <c r="B52" s="57">
        <v>40605.041666666664</v>
      </c>
      <c r="C52" s="58">
        <v>0</v>
      </c>
      <c r="D52" s="55">
        <v>0</v>
      </c>
      <c r="E52" s="60">
        <v>98.966099999999997</v>
      </c>
      <c r="F52" s="55">
        <v>0</v>
      </c>
      <c r="G52" s="56">
        <v>21.913333333333348</v>
      </c>
      <c r="H52" s="56">
        <v>73.650000000000006</v>
      </c>
      <c r="I52" s="56">
        <v>979.19666666666558</v>
      </c>
      <c r="J52" s="56">
        <v>2.9233333333333329</v>
      </c>
      <c r="K52" s="56">
        <v>97.3</v>
      </c>
      <c r="L52" s="56">
        <v>3.7649999999999992</v>
      </c>
      <c r="M52" s="59">
        <v>4.4433333333333311E-2</v>
      </c>
      <c r="N52" s="59">
        <v>4.6516666666666664E-2</v>
      </c>
      <c r="O52" s="59">
        <v>4.5416666666666661E-2</v>
      </c>
      <c r="P52" s="59">
        <v>4.6200000000000012E-2</v>
      </c>
      <c r="Q52" s="59">
        <v>4.6550000000000001E-2</v>
      </c>
      <c r="R52" s="56">
        <v>0</v>
      </c>
      <c r="S52" s="56">
        <v>11581</v>
      </c>
    </row>
    <row r="53" spans="1:19" x14ac:dyDescent="0.25">
      <c r="A53" s="62">
        <v>42372</v>
      </c>
      <c r="B53" s="57">
        <v>40605.083333333336</v>
      </c>
      <c r="C53" s="58">
        <v>0</v>
      </c>
      <c r="D53" s="55">
        <v>0</v>
      </c>
      <c r="E53" s="60">
        <v>98.966099999999997</v>
      </c>
      <c r="F53" s="55">
        <v>0</v>
      </c>
      <c r="G53" s="56">
        <v>19.024999999999995</v>
      </c>
      <c r="H53" s="56">
        <v>67.166666666666671</v>
      </c>
      <c r="I53" s="56">
        <v>978.91333333333455</v>
      </c>
      <c r="J53" s="56">
        <v>2.3333333333333326</v>
      </c>
      <c r="K53" s="56">
        <v>219.96666666666667</v>
      </c>
      <c r="L53" s="56">
        <v>2.7183333333333324</v>
      </c>
      <c r="M53" s="59">
        <v>3.4999999999999996E-2</v>
      </c>
      <c r="N53" s="59">
        <v>3.7116666666666673E-2</v>
      </c>
      <c r="O53" s="59">
        <v>3.5833333333333307E-2</v>
      </c>
      <c r="P53" s="59">
        <v>3.6583333333333322E-2</v>
      </c>
      <c r="Q53" s="59">
        <v>3.7133333333333338E-2</v>
      </c>
      <c r="R53" s="56">
        <v>0</v>
      </c>
      <c r="S53" s="56">
        <v>16008.15</v>
      </c>
    </row>
    <row r="54" spans="1:19" x14ac:dyDescent="0.25">
      <c r="A54" s="62">
        <v>42372</v>
      </c>
      <c r="B54" s="57">
        <v>40605.125</v>
      </c>
      <c r="C54" s="58">
        <v>0</v>
      </c>
      <c r="D54" s="55">
        <v>0</v>
      </c>
      <c r="E54" s="60">
        <v>98.966099999999997</v>
      </c>
      <c r="F54" s="55">
        <v>0</v>
      </c>
      <c r="G54" s="56">
        <v>19.070000000000004</v>
      </c>
      <c r="H54" s="56">
        <v>73.716666666666669</v>
      </c>
      <c r="I54" s="56">
        <v>978.59999999999923</v>
      </c>
      <c r="J54" s="56">
        <v>2.3233333333333333</v>
      </c>
      <c r="K54" s="56">
        <v>249.65</v>
      </c>
      <c r="L54" s="56">
        <v>2.6533333333333329</v>
      </c>
      <c r="M54" s="59">
        <v>3.9633333333333333E-2</v>
      </c>
      <c r="N54" s="59">
        <v>4.1483333333333358E-2</v>
      </c>
      <c r="O54" s="59">
        <v>4.0516666666666687E-2</v>
      </c>
      <c r="P54" s="59">
        <v>4.1050000000000024E-2</v>
      </c>
      <c r="Q54" s="59">
        <v>4.1533333333333353E-2</v>
      </c>
      <c r="R54" s="56">
        <v>0</v>
      </c>
      <c r="S54" s="56">
        <v>11989.5</v>
      </c>
    </row>
    <row r="55" spans="1:19" x14ac:dyDescent="0.25">
      <c r="A55" s="62">
        <v>42372</v>
      </c>
      <c r="B55" s="57">
        <v>40605.166666666664</v>
      </c>
      <c r="C55" s="58">
        <v>0</v>
      </c>
      <c r="D55" s="55">
        <v>0</v>
      </c>
      <c r="E55" s="60">
        <v>98.966099999999997</v>
      </c>
      <c r="F55" s="55">
        <v>0</v>
      </c>
      <c r="G55" s="56">
        <v>17.556666666666665</v>
      </c>
      <c r="H55" s="56">
        <v>84.333333333333329</v>
      </c>
      <c r="I55" s="56">
        <v>978.52166666666631</v>
      </c>
      <c r="J55" s="56">
        <v>3.903333333333332</v>
      </c>
      <c r="K55" s="56">
        <v>144.71666666666667</v>
      </c>
      <c r="L55" s="56">
        <v>4.2316666666666674</v>
      </c>
      <c r="M55" s="59">
        <v>4.204999999999999E-2</v>
      </c>
      <c r="N55" s="59">
        <v>4.3833333333333314E-2</v>
      </c>
      <c r="O55" s="59">
        <v>4.2916666666666686E-2</v>
      </c>
      <c r="P55" s="59">
        <v>4.3433333333333345E-2</v>
      </c>
      <c r="Q55" s="59">
        <v>4.3833333333333314E-2</v>
      </c>
      <c r="R55" s="56">
        <v>0</v>
      </c>
      <c r="S55" s="56">
        <v>9757.5666666666675</v>
      </c>
    </row>
    <row r="56" spans="1:19" x14ac:dyDescent="0.25">
      <c r="A56" s="62">
        <v>42372</v>
      </c>
      <c r="B56" s="57">
        <v>40605.208333333336</v>
      </c>
      <c r="C56" s="58">
        <v>0</v>
      </c>
      <c r="D56" s="55">
        <v>0</v>
      </c>
      <c r="E56" s="60">
        <v>98.966099999999997</v>
      </c>
      <c r="F56" s="55">
        <v>0</v>
      </c>
      <c r="G56" s="56">
        <v>17.444999999999997</v>
      </c>
      <c r="H56" s="56">
        <v>87.316666666666663</v>
      </c>
      <c r="I56" s="56">
        <v>978.30000000000075</v>
      </c>
      <c r="J56" s="56">
        <v>0.78833333333333344</v>
      </c>
      <c r="K56" s="56">
        <v>131.55000000000001</v>
      </c>
      <c r="L56" s="56">
        <v>0.93666666666666643</v>
      </c>
      <c r="M56" s="59">
        <v>4.3699999999999989E-2</v>
      </c>
      <c r="N56" s="59">
        <v>4.5016666666666684E-2</v>
      </c>
      <c r="O56" s="59">
        <v>4.4383333333333351E-2</v>
      </c>
      <c r="P56" s="59">
        <v>4.4783333333333356E-2</v>
      </c>
      <c r="Q56" s="59">
        <v>4.5033333333333349E-2</v>
      </c>
      <c r="R56" s="56">
        <v>0</v>
      </c>
      <c r="S56" s="56">
        <v>7929.5666666666666</v>
      </c>
    </row>
    <row r="57" spans="1:19" x14ac:dyDescent="0.25">
      <c r="A57" s="62">
        <v>42372</v>
      </c>
      <c r="B57" s="57">
        <v>40605.25</v>
      </c>
      <c r="C57" s="58">
        <v>0</v>
      </c>
      <c r="D57" s="55">
        <v>0</v>
      </c>
      <c r="E57" s="60">
        <v>98.966099999999997</v>
      </c>
      <c r="F57" s="55">
        <v>0</v>
      </c>
      <c r="G57" s="56">
        <v>15.625000000000005</v>
      </c>
      <c r="H57" s="56">
        <v>86.65</v>
      </c>
      <c r="I57" s="56">
        <v>978.52333333333411</v>
      </c>
      <c r="J57" s="56">
        <v>4.4716666666666649</v>
      </c>
      <c r="K57" s="56">
        <v>38.966666666666669</v>
      </c>
      <c r="L57" s="56">
        <v>4.8166666666666673</v>
      </c>
      <c r="M57" s="59">
        <v>4.7299999999999995E-2</v>
      </c>
      <c r="N57" s="59">
        <v>4.983333333333332E-2</v>
      </c>
      <c r="O57" s="59">
        <v>4.8349999999999983E-2</v>
      </c>
      <c r="P57" s="59">
        <v>4.8999999999999981E-2</v>
      </c>
      <c r="Q57" s="59">
        <v>4.983333333333332E-2</v>
      </c>
      <c r="R57" s="56">
        <v>0</v>
      </c>
      <c r="S57" s="56">
        <v>8317.8833333333332</v>
      </c>
    </row>
    <row r="58" spans="1:19" x14ac:dyDescent="0.25">
      <c r="A58" s="62">
        <v>42372</v>
      </c>
      <c r="B58" s="57">
        <v>40605.291666666664</v>
      </c>
      <c r="C58" s="58">
        <v>15.3</v>
      </c>
      <c r="D58" s="55">
        <v>2.2833333333333332</v>
      </c>
      <c r="E58" s="60">
        <v>88.41</v>
      </c>
      <c r="F58" s="55">
        <v>15.236643954020344</v>
      </c>
      <c r="G58" s="56">
        <v>15.588333333333338</v>
      </c>
      <c r="H58" s="56">
        <v>95.6</v>
      </c>
      <c r="I58" s="56">
        <v>979.46666666666727</v>
      </c>
      <c r="J58" s="56">
        <v>4.4800000000000013</v>
      </c>
      <c r="K58" s="56">
        <v>71.8</v>
      </c>
      <c r="L58" s="56">
        <v>4.9133333333333313</v>
      </c>
      <c r="M58" s="59">
        <v>5.6533333333333331E-2</v>
      </c>
      <c r="N58" s="59">
        <v>5.7633333333333335E-2</v>
      </c>
      <c r="O58" s="59">
        <v>5.708333333333334E-2</v>
      </c>
      <c r="P58" s="59">
        <v>5.7383333333333342E-2</v>
      </c>
      <c r="Q58" s="59">
        <v>5.7633333333333335E-2</v>
      </c>
      <c r="R58" s="56">
        <v>0</v>
      </c>
      <c r="S58" s="56">
        <v>1586.3833333333334</v>
      </c>
    </row>
    <row r="59" spans="1:19" x14ac:dyDescent="0.25">
      <c r="A59" s="62">
        <v>42372</v>
      </c>
      <c r="B59" s="57">
        <v>40605.333333333336</v>
      </c>
      <c r="C59" s="58">
        <v>91.65</v>
      </c>
      <c r="D59" s="55">
        <v>0.91666666666666663</v>
      </c>
      <c r="E59" s="60">
        <v>76.524500000000003</v>
      </c>
      <c r="F59" s="55">
        <v>91.436389577665082</v>
      </c>
      <c r="G59" s="56">
        <v>16.893333333333327</v>
      </c>
      <c r="H59" s="56">
        <v>98.61666666666666</v>
      </c>
      <c r="I59" s="56">
        <v>979.99166666666565</v>
      </c>
      <c r="J59" s="56">
        <v>4.0100000000000007</v>
      </c>
      <c r="K59" s="56">
        <v>70.150000000000006</v>
      </c>
      <c r="L59" s="56">
        <v>4.5750000000000002</v>
      </c>
      <c r="M59" s="59">
        <v>4.533333333333333E-2</v>
      </c>
      <c r="N59" s="59">
        <v>4.5566666666666665E-2</v>
      </c>
      <c r="O59" s="59">
        <v>4.5483333333333334E-2</v>
      </c>
      <c r="P59" s="59">
        <v>4.5516666666666664E-2</v>
      </c>
      <c r="Q59" s="59">
        <v>4.5566666666666665E-2</v>
      </c>
      <c r="R59" s="56">
        <v>0</v>
      </c>
      <c r="S59" s="56">
        <v>127.6</v>
      </c>
    </row>
    <row r="60" spans="1:19" x14ac:dyDescent="0.25">
      <c r="A60" s="62">
        <v>42372</v>
      </c>
      <c r="B60" s="57">
        <v>40605.375</v>
      </c>
      <c r="C60" s="58">
        <v>266.93333333333334</v>
      </c>
      <c r="D60" s="55">
        <v>217.91666666666666</v>
      </c>
      <c r="E60" s="60">
        <v>65.400800000000004</v>
      </c>
      <c r="F60" s="55">
        <v>176.2215772196493</v>
      </c>
      <c r="G60" s="56">
        <v>17.835000000000001</v>
      </c>
      <c r="H60" s="56">
        <v>98.63333333333334</v>
      </c>
      <c r="I60" s="56">
        <v>980.37666666666701</v>
      </c>
      <c r="J60" s="56">
        <v>3.2183333333333328</v>
      </c>
      <c r="K60" s="56">
        <v>62.6</v>
      </c>
      <c r="L60" s="56">
        <v>3.9600000000000004</v>
      </c>
      <c r="M60" s="59">
        <v>4.6566666666666638E-2</v>
      </c>
      <c r="N60" s="59">
        <v>4.7466666666666636E-2</v>
      </c>
      <c r="O60" s="59">
        <v>4.7183333333333285E-2</v>
      </c>
      <c r="P60" s="59">
        <v>4.7416666666666635E-2</v>
      </c>
      <c r="Q60" s="59">
        <v>4.7466666666666636E-2</v>
      </c>
      <c r="R60" s="56">
        <v>0</v>
      </c>
      <c r="S60" s="56">
        <v>4121.6833333333334</v>
      </c>
    </row>
    <row r="61" spans="1:19" x14ac:dyDescent="0.25">
      <c r="A61" s="62">
        <v>42372</v>
      </c>
      <c r="B61" s="57">
        <v>40605.416666666664</v>
      </c>
      <c r="C61" s="58">
        <v>439.65</v>
      </c>
      <c r="D61" s="55">
        <v>212.73333333333332</v>
      </c>
      <c r="E61" s="60">
        <v>55.850900000000003</v>
      </c>
      <c r="F61" s="55">
        <v>320.23248361354376</v>
      </c>
      <c r="G61" s="56">
        <v>20.425000000000004</v>
      </c>
      <c r="H61" s="56">
        <v>85.566666666666663</v>
      </c>
      <c r="I61" s="56">
        <v>980.61500000000012</v>
      </c>
      <c r="J61" s="56">
        <v>1.2466666666666666</v>
      </c>
      <c r="K61" s="56">
        <v>219.05</v>
      </c>
      <c r="L61" s="56">
        <v>2.0649999999999999</v>
      </c>
      <c r="M61" s="59">
        <v>3.8850000000000016E-2</v>
      </c>
      <c r="N61" s="59">
        <v>4.0216666666666637E-2</v>
      </c>
      <c r="O61" s="59">
        <v>3.9399999999999998E-2</v>
      </c>
      <c r="P61" s="59">
        <v>3.9833333333333318E-2</v>
      </c>
      <c r="Q61" s="59">
        <v>4.0216666666666637E-2</v>
      </c>
      <c r="R61" s="56">
        <v>0</v>
      </c>
      <c r="S61" s="56">
        <v>10870.05</v>
      </c>
    </row>
    <row r="62" spans="1:19" x14ac:dyDescent="0.25">
      <c r="A62" s="62">
        <v>42372</v>
      </c>
      <c r="B62" s="57">
        <v>40605.458333333336</v>
      </c>
      <c r="C62" s="58">
        <v>453.05</v>
      </c>
      <c r="D62" s="55">
        <v>110.38333333333334</v>
      </c>
      <c r="E62" s="60">
        <v>48.840299999999999</v>
      </c>
      <c r="F62" s="55">
        <v>380.40009728731718</v>
      </c>
      <c r="G62" s="56">
        <v>23.579999999999995</v>
      </c>
      <c r="H62" s="56">
        <v>67.86666666666666</v>
      </c>
      <c r="I62" s="56">
        <v>979.95333333333349</v>
      </c>
      <c r="J62" s="56">
        <v>1.4600000000000004</v>
      </c>
      <c r="K62" s="56">
        <v>221.16666666666666</v>
      </c>
      <c r="L62" s="56">
        <v>2.3733333333333331</v>
      </c>
      <c r="M62" s="59">
        <v>3.2533333333333324E-2</v>
      </c>
      <c r="N62" s="59">
        <v>3.4349999999999992E-2</v>
      </c>
      <c r="O62" s="59">
        <v>3.3199999999999993E-2</v>
      </c>
      <c r="P62" s="59">
        <v>3.376666666666666E-2</v>
      </c>
      <c r="Q62" s="59">
        <v>3.4416666666666658E-2</v>
      </c>
      <c r="R62" s="56">
        <v>0</v>
      </c>
      <c r="S62" s="56">
        <v>15125.233333333334</v>
      </c>
    </row>
    <row r="63" spans="1:19" x14ac:dyDescent="0.25">
      <c r="A63" s="62">
        <v>42372</v>
      </c>
      <c r="B63" s="57">
        <v>40605.5</v>
      </c>
      <c r="C63" s="58">
        <v>747.35</v>
      </c>
      <c r="D63" s="55">
        <v>767.9</v>
      </c>
      <c r="E63" s="60">
        <v>45.568399999999997</v>
      </c>
      <c r="F63" s="55">
        <v>209.77601242779531</v>
      </c>
      <c r="G63" s="56">
        <v>26.376666666666662</v>
      </c>
      <c r="H63" s="56">
        <v>49.85</v>
      </c>
      <c r="I63" s="56">
        <v>978.89333333333377</v>
      </c>
      <c r="J63" s="56">
        <v>2.9633333333333334</v>
      </c>
      <c r="K63" s="56">
        <v>223.93333333333334</v>
      </c>
      <c r="L63" s="56">
        <v>4.4633333333333329</v>
      </c>
      <c r="M63" s="59">
        <v>2.5749999999999999E-2</v>
      </c>
      <c r="N63" s="59">
        <v>2.8749999999999991E-2</v>
      </c>
      <c r="O63" s="59">
        <v>2.6699999999999998E-2</v>
      </c>
      <c r="P63" s="59">
        <v>2.7533333333333323E-2</v>
      </c>
      <c r="Q63" s="59">
        <v>2.9033333333333331E-2</v>
      </c>
      <c r="R63" s="56">
        <v>0</v>
      </c>
      <c r="S63" s="56">
        <v>17702.983333333334</v>
      </c>
    </row>
    <row r="64" spans="1:19" x14ac:dyDescent="0.25">
      <c r="A64" s="62">
        <v>42372</v>
      </c>
      <c r="B64" s="57">
        <v>40605.541666666664</v>
      </c>
      <c r="C64" s="58">
        <v>735.01666666666665</v>
      </c>
      <c r="D64" s="55">
        <v>786.51666666666665</v>
      </c>
      <c r="E64" s="60">
        <v>46.829799999999999</v>
      </c>
      <c r="F64" s="55">
        <v>196.90723344034143</v>
      </c>
      <c r="G64" s="56">
        <v>28.410000000000014</v>
      </c>
      <c r="H64" s="56">
        <v>32.133333333333333</v>
      </c>
      <c r="I64" s="56">
        <v>977.90666666666652</v>
      </c>
      <c r="J64" s="56">
        <v>5.6899999999999995</v>
      </c>
      <c r="K64" s="56">
        <v>220.78333333333333</v>
      </c>
      <c r="L64" s="56">
        <v>7.7149999999999999</v>
      </c>
      <c r="M64" s="59">
        <v>1.610000000000001E-2</v>
      </c>
      <c r="N64" s="59">
        <v>1.7583333333333343E-2</v>
      </c>
      <c r="O64" s="59">
        <v>1.645000000000001E-2</v>
      </c>
      <c r="P64" s="59">
        <v>1.7000000000000008E-2</v>
      </c>
      <c r="Q64" s="59">
        <v>1.7616666666666673E-2</v>
      </c>
      <c r="R64" s="56">
        <v>0</v>
      </c>
      <c r="S64" s="56">
        <v>19868.433333333334</v>
      </c>
    </row>
    <row r="65" spans="1:19" x14ac:dyDescent="0.25">
      <c r="A65" s="62">
        <v>42372</v>
      </c>
      <c r="B65" s="57">
        <v>40605.583333333336</v>
      </c>
      <c r="C65" s="58">
        <v>659.4</v>
      </c>
      <c r="D65" s="55">
        <v>759.86666666666667</v>
      </c>
      <c r="E65" s="60">
        <v>52.296199999999999</v>
      </c>
      <c r="F65" s="55">
        <v>194.68111270800352</v>
      </c>
      <c r="G65" s="56">
        <v>29.754999999999995</v>
      </c>
      <c r="H65" s="56">
        <v>23.766666666666666</v>
      </c>
      <c r="I65" s="56">
        <v>976.88333333333367</v>
      </c>
      <c r="J65" s="56">
        <v>8.6783333333333328</v>
      </c>
      <c r="K65" s="56">
        <v>233.93333333333334</v>
      </c>
      <c r="L65" s="56">
        <v>11.223333333333336</v>
      </c>
      <c r="M65" s="59">
        <v>9.8500000000000046E-3</v>
      </c>
      <c r="N65" s="59">
        <v>1.1000000000000006E-2</v>
      </c>
      <c r="O65" s="59">
        <v>1.0166666666666673E-2</v>
      </c>
      <c r="P65" s="59">
        <v>1.0550000000000006E-2</v>
      </c>
      <c r="Q65" s="59">
        <v>1.1016666666666673E-2</v>
      </c>
      <c r="R65" s="56">
        <v>0</v>
      </c>
      <c r="S65" s="56">
        <v>20000</v>
      </c>
    </row>
    <row r="66" spans="1:19" x14ac:dyDescent="0.25">
      <c r="A66" s="62">
        <v>42372</v>
      </c>
      <c r="B66" s="57">
        <v>40605.625</v>
      </c>
      <c r="C66" s="58">
        <v>492.48333333333335</v>
      </c>
      <c r="D66" s="55">
        <v>604.13333333333333</v>
      </c>
      <c r="E66" s="60">
        <v>60.839399999999998</v>
      </c>
      <c r="F66" s="55">
        <v>198.11376605968104</v>
      </c>
      <c r="G66" s="56">
        <v>29.85</v>
      </c>
      <c r="H66" s="56">
        <v>25.383333333333333</v>
      </c>
      <c r="I66" s="56">
        <v>976.24499999999921</v>
      </c>
      <c r="J66" s="56">
        <v>11.508333333333333</v>
      </c>
      <c r="K66" s="56">
        <v>238.71666666666667</v>
      </c>
      <c r="L66" s="56">
        <v>14.115</v>
      </c>
      <c r="M66" s="59">
        <v>1.2866666666666674E-2</v>
      </c>
      <c r="N66" s="59">
        <v>1.4866666666666676E-2</v>
      </c>
      <c r="O66" s="59">
        <v>1.3283333333333341E-2</v>
      </c>
      <c r="P66" s="59">
        <v>1.3966666666666676E-2</v>
      </c>
      <c r="Q66" s="59">
        <v>1.495000000000001E-2</v>
      </c>
      <c r="R66" s="56">
        <v>0</v>
      </c>
      <c r="S66" s="56">
        <v>19992.400000000001</v>
      </c>
    </row>
    <row r="67" spans="1:19" x14ac:dyDescent="0.25">
      <c r="A67" s="62">
        <v>42372</v>
      </c>
      <c r="B67" s="57">
        <v>40605.666666666664</v>
      </c>
      <c r="C67" s="58">
        <v>281.64999999999998</v>
      </c>
      <c r="D67" s="55">
        <v>412.21666666666664</v>
      </c>
      <c r="E67" s="60">
        <v>71.349599999999995</v>
      </c>
      <c r="F67" s="55">
        <v>149.8260423339072</v>
      </c>
      <c r="G67" s="56">
        <v>29.006666666666671</v>
      </c>
      <c r="H67" s="56">
        <v>30.316666666666666</v>
      </c>
      <c r="I67" s="56">
        <v>976.42500000000041</v>
      </c>
      <c r="J67" s="56">
        <v>13.013333333333328</v>
      </c>
      <c r="K67" s="56">
        <v>250.71666666666667</v>
      </c>
      <c r="L67" s="56">
        <v>15.273333333333332</v>
      </c>
      <c r="M67" s="59">
        <v>2.5066666666666668E-2</v>
      </c>
      <c r="N67" s="59">
        <v>3.0666666666666662E-2</v>
      </c>
      <c r="O67" s="59">
        <v>2.6249999999999992E-2</v>
      </c>
      <c r="P67" s="59">
        <v>2.785E-2</v>
      </c>
      <c r="Q67" s="59">
        <v>3.1299999999999994E-2</v>
      </c>
      <c r="R67" s="56">
        <v>0</v>
      </c>
      <c r="S67" s="56">
        <v>19484.25</v>
      </c>
    </row>
    <row r="68" spans="1:19" x14ac:dyDescent="0.25">
      <c r="A68" s="62">
        <v>42372</v>
      </c>
      <c r="B68" s="57">
        <v>40605.708333333336</v>
      </c>
      <c r="C68" s="58">
        <v>67.849999999999994</v>
      </c>
      <c r="D68" s="55">
        <v>35.56666666666667</v>
      </c>
      <c r="E68" s="60">
        <v>83.028800000000004</v>
      </c>
      <c r="F68" s="55">
        <v>63.533258731563443</v>
      </c>
      <c r="G68" s="56">
        <v>27.599999999999991</v>
      </c>
      <c r="H68" s="56">
        <v>36.833333333333336</v>
      </c>
      <c r="I68" s="56">
        <v>976.87999999999977</v>
      </c>
      <c r="J68" s="56">
        <v>13.448333333333332</v>
      </c>
      <c r="K68" s="56">
        <v>240.45</v>
      </c>
      <c r="L68" s="56">
        <v>15.270000000000003</v>
      </c>
      <c r="M68" s="59">
        <v>2.6816666666666669E-2</v>
      </c>
      <c r="N68" s="59">
        <v>2.933333333333334E-2</v>
      </c>
      <c r="O68" s="59">
        <v>2.7449999999999992E-2</v>
      </c>
      <c r="P68" s="59">
        <v>2.8216666666666657E-2</v>
      </c>
      <c r="Q68" s="59">
        <v>2.9400000000000003E-2</v>
      </c>
      <c r="R68" s="56">
        <v>0</v>
      </c>
      <c r="S68" s="56">
        <v>19991.900000000001</v>
      </c>
    </row>
    <row r="69" spans="1:19" x14ac:dyDescent="0.25">
      <c r="A69" s="62">
        <v>42372</v>
      </c>
      <c r="B69" s="57">
        <v>40605.75</v>
      </c>
      <c r="C69" s="58">
        <v>1.8</v>
      </c>
      <c r="D69" s="55">
        <v>0</v>
      </c>
      <c r="E69" s="60">
        <v>95.605900000000005</v>
      </c>
      <c r="F69" s="55">
        <v>1.8</v>
      </c>
      <c r="G69" s="56">
        <v>26.764999999999997</v>
      </c>
      <c r="H69" s="56">
        <v>39.700000000000003</v>
      </c>
      <c r="I69" s="56">
        <v>977.30833333333396</v>
      </c>
      <c r="J69" s="56">
        <v>9.5883333333333347</v>
      </c>
      <c r="K69" s="56">
        <v>238.85</v>
      </c>
      <c r="L69" s="56">
        <v>11.016666666666664</v>
      </c>
      <c r="M69" s="59">
        <v>2.7283333333333326E-2</v>
      </c>
      <c r="N69" s="59">
        <v>2.9399999999999992E-2</v>
      </c>
      <c r="O69" s="59">
        <v>2.791666666666668E-2</v>
      </c>
      <c r="P69" s="59">
        <v>2.8566666666666667E-2</v>
      </c>
      <c r="Q69" s="59">
        <v>2.9466666666666665E-2</v>
      </c>
      <c r="R69" s="56">
        <v>0</v>
      </c>
      <c r="S69" s="56">
        <v>19932.05</v>
      </c>
    </row>
    <row r="70" spans="1:19" x14ac:dyDescent="0.25">
      <c r="A70" s="62">
        <v>42372</v>
      </c>
      <c r="B70" s="57">
        <v>40605.791666666664</v>
      </c>
      <c r="C70" s="58">
        <v>0</v>
      </c>
      <c r="D70" s="55">
        <v>0</v>
      </c>
      <c r="E70" s="60">
        <v>98.966099999999997</v>
      </c>
      <c r="F70" s="55">
        <v>0</v>
      </c>
      <c r="G70" s="56">
        <v>25.576666666666664</v>
      </c>
      <c r="H70" s="56">
        <v>44.93333333333333</v>
      </c>
      <c r="I70" s="56">
        <v>977.91166666666663</v>
      </c>
      <c r="J70" s="56">
        <v>9.4533333333333349</v>
      </c>
      <c r="K70" s="56">
        <v>239.01666666666668</v>
      </c>
      <c r="L70" s="56">
        <v>10.786666666666665</v>
      </c>
      <c r="M70" s="59">
        <v>2.6233333333333334E-2</v>
      </c>
      <c r="N70" s="59">
        <v>2.7816666666666649E-2</v>
      </c>
      <c r="O70" s="59">
        <v>2.6733333333333345E-2</v>
      </c>
      <c r="P70" s="59">
        <v>2.7333333333333328E-2</v>
      </c>
      <c r="Q70" s="59">
        <v>2.7916666666666649E-2</v>
      </c>
      <c r="R70" s="56">
        <v>0</v>
      </c>
      <c r="S70" s="56">
        <v>20000</v>
      </c>
    </row>
    <row r="71" spans="1:19" x14ac:dyDescent="0.25">
      <c r="A71" s="62">
        <v>42372</v>
      </c>
      <c r="B71" s="57">
        <v>40605.833333333336</v>
      </c>
      <c r="C71" s="58">
        <v>0</v>
      </c>
      <c r="D71" s="55">
        <v>0</v>
      </c>
      <c r="E71" s="60">
        <v>98.966099999999997</v>
      </c>
      <c r="F71" s="55">
        <v>0</v>
      </c>
      <c r="G71" s="56">
        <v>24.508333333333329</v>
      </c>
      <c r="H71" s="56">
        <v>48.966666666666669</v>
      </c>
      <c r="I71" s="56">
        <v>978.60666666666646</v>
      </c>
      <c r="J71" s="56">
        <v>9.5533333333333363</v>
      </c>
      <c r="K71" s="56">
        <v>239.83333333333334</v>
      </c>
      <c r="L71" s="56">
        <v>10.999999999999996</v>
      </c>
      <c r="M71" s="59">
        <v>2.5083333333333322E-2</v>
      </c>
      <c r="N71" s="59">
        <v>2.7666666666666673E-2</v>
      </c>
      <c r="O71" s="59">
        <v>2.5783333333333321E-2</v>
      </c>
      <c r="P71" s="59">
        <v>2.6700000000000008E-2</v>
      </c>
      <c r="Q71" s="59">
        <v>2.7700000000000002E-2</v>
      </c>
      <c r="R71" s="56">
        <v>0</v>
      </c>
      <c r="S71" s="56">
        <v>19641.883333333335</v>
      </c>
    </row>
    <row r="72" spans="1:19" x14ac:dyDescent="0.25">
      <c r="A72" s="62">
        <v>42372</v>
      </c>
      <c r="B72" s="57">
        <v>40605.875</v>
      </c>
      <c r="C72" s="58">
        <v>0</v>
      </c>
      <c r="D72" s="55">
        <v>0</v>
      </c>
      <c r="E72" s="60">
        <v>98.966099999999997</v>
      </c>
      <c r="F72" s="55">
        <v>0</v>
      </c>
      <c r="G72" s="56">
        <v>23.441666666666659</v>
      </c>
      <c r="H72" s="56">
        <v>51.31666666666667</v>
      </c>
      <c r="I72" s="56">
        <v>979.04166666666606</v>
      </c>
      <c r="J72" s="56">
        <v>5.416666666666667</v>
      </c>
      <c r="K72" s="56">
        <v>234.58333333333334</v>
      </c>
      <c r="L72" s="56">
        <v>6.2299999999999995</v>
      </c>
      <c r="M72" s="59">
        <v>2.5299999999999996E-2</v>
      </c>
      <c r="N72" s="59">
        <v>2.6866666666666653E-2</v>
      </c>
      <c r="O72" s="59">
        <v>2.586666666666668E-2</v>
      </c>
      <c r="P72" s="59">
        <v>2.6433333333333333E-2</v>
      </c>
      <c r="Q72" s="59">
        <v>2.6899999999999986E-2</v>
      </c>
      <c r="R72" s="56">
        <v>0</v>
      </c>
      <c r="S72" s="56">
        <v>19925.133333333335</v>
      </c>
    </row>
    <row r="73" spans="1:19" x14ac:dyDescent="0.25">
      <c r="A73" s="62">
        <v>42372</v>
      </c>
      <c r="B73" s="57">
        <v>40605.916666666664</v>
      </c>
      <c r="C73" s="58">
        <v>0</v>
      </c>
      <c r="D73" s="55">
        <v>0</v>
      </c>
      <c r="E73" s="60">
        <v>98.966099999999997</v>
      </c>
      <c r="F73" s="55">
        <v>0</v>
      </c>
      <c r="G73" s="56">
        <v>22.59500000000002</v>
      </c>
      <c r="H73" s="56">
        <v>54.616666666666667</v>
      </c>
      <c r="I73" s="56">
        <v>979.35500000000013</v>
      </c>
      <c r="J73" s="56">
        <v>5.1116666666666655</v>
      </c>
      <c r="K73" s="56">
        <v>267.55</v>
      </c>
      <c r="L73" s="56">
        <v>5.8149999999999986</v>
      </c>
      <c r="M73" s="59">
        <v>2.7416666666666652E-2</v>
      </c>
      <c r="N73" s="59">
        <v>2.9666666666666671E-2</v>
      </c>
      <c r="O73" s="59">
        <v>2.8016666666666658E-2</v>
      </c>
      <c r="P73" s="59">
        <v>2.8866666666666686E-2</v>
      </c>
      <c r="Q73" s="59">
        <v>2.9683333333333339E-2</v>
      </c>
      <c r="R73" s="56">
        <v>0</v>
      </c>
      <c r="S73" s="56">
        <v>19297.45</v>
      </c>
    </row>
    <row r="74" spans="1:19" x14ac:dyDescent="0.25">
      <c r="A74" s="62">
        <v>42372</v>
      </c>
      <c r="B74" s="57">
        <v>40605.958333333336</v>
      </c>
      <c r="C74" s="58">
        <v>0</v>
      </c>
      <c r="D74" s="55">
        <v>0</v>
      </c>
      <c r="E74" s="60">
        <v>98.966099999999997</v>
      </c>
      <c r="F74" s="55">
        <v>0</v>
      </c>
      <c r="G74" s="56">
        <v>21.794999999999991</v>
      </c>
      <c r="H74" s="56">
        <v>55.95</v>
      </c>
      <c r="I74" s="56">
        <v>979.22333333333233</v>
      </c>
      <c r="J74" s="56">
        <v>1.2983333333333331</v>
      </c>
      <c r="K74" s="56">
        <v>190.63333333333333</v>
      </c>
      <c r="L74" s="56">
        <v>1.7383333333333331</v>
      </c>
      <c r="M74" s="59">
        <v>3.231666666666666E-2</v>
      </c>
      <c r="N74" s="59">
        <v>4.1066666666666654E-2</v>
      </c>
      <c r="O74" s="59">
        <v>3.4433333333333316E-2</v>
      </c>
      <c r="P74" s="59">
        <v>3.723333333333334E-2</v>
      </c>
      <c r="Q74" s="59">
        <v>4.113333333333332E-2</v>
      </c>
      <c r="R74" s="56">
        <v>0</v>
      </c>
      <c r="S74" s="56">
        <v>15718.683333333332</v>
      </c>
    </row>
    <row r="75" spans="1:19" x14ac:dyDescent="0.25">
      <c r="A75" s="62">
        <v>42373</v>
      </c>
      <c r="B75" s="57">
        <v>40606</v>
      </c>
      <c r="C75" s="58">
        <v>0</v>
      </c>
      <c r="D75" s="55">
        <v>0</v>
      </c>
      <c r="E75" s="60">
        <v>98.966099999999997</v>
      </c>
      <c r="F75" s="55">
        <v>0</v>
      </c>
      <c r="G75" s="56">
        <v>21.503333333333323</v>
      </c>
      <c r="H75" s="56">
        <v>56.966666666666669</v>
      </c>
      <c r="I75" s="56">
        <v>978.81666666666581</v>
      </c>
      <c r="J75" s="56">
        <v>4.6100000000000012</v>
      </c>
      <c r="K75" s="56">
        <v>95.216666666666669</v>
      </c>
      <c r="L75" s="56">
        <v>5.0716666666666645</v>
      </c>
      <c r="M75" s="59">
        <v>2.4849999999999983E-2</v>
      </c>
      <c r="N75" s="59">
        <v>2.7933333333333334E-2</v>
      </c>
      <c r="O75" s="59">
        <v>2.5900000000000017E-2</v>
      </c>
      <c r="P75" s="59">
        <v>2.6883333333333322E-2</v>
      </c>
      <c r="Q75" s="59">
        <v>2.7966666666666664E-2</v>
      </c>
      <c r="R75" s="56">
        <v>0</v>
      </c>
      <c r="S75" s="56">
        <v>19358.349999999999</v>
      </c>
    </row>
    <row r="76" spans="1:19" x14ac:dyDescent="0.25">
      <c r="A76" s="62">
        <v>42373</v>
      </c>
      <c r="B76" s="57">
        <v>40606.041666666664</v>
      </c>
      <c r="C76" s="58">
        <v>0</v>
      </c>
      <c r="D76" s="55">
        <v>0</v>
      </c>
      <c r="E76" s="60">
        <v>98.966099999999997</v>
      </c>
      <c r="F76" s="55">
        <v>0</v>
      </c>
      <c r="G76" s="56">
        <v>21.556666666666665</v>
      </c>
      <c r="H76" s="56">
        <v>57.266666666666666</v>
      </c>
      <c r="I76" s="56">
        <v>978.42000000000155</v>
      </c>
      <c r="J76" s="56">
        <v>3.9299999999999993</v>
      </c>
      <c r="K76" s="56">
        <v>118.76666666666667</v>
      </c>
      <c r="L76" s="56">
        <v>4.4233333333333329</v>
      </c>
      <c r="M76" s="59">
        <v>2.4799999999999999E-2</v>
      </c>
      <c r="N76" s="59">
        <v>2.7299999999999991E-2</v>
      </c>
      <c r="O76" s="59">
        <v>2.5533333333333318E-2</v>
      </c>
      <c r="P76" s="59">
        <v>2.6450000000000008E-2</v>
      </c>
      <c r="Q76" s="59">
        <v>2.7349999999999992E-2</v>
      </c>
      <c r="R76" s="56">
        <v>0</v>
      </c>
      <c r="S76" s="56">
        <v>19864.433333333334</v>
      </c>
    </row>
    <row r="77" spans="1:19" x14ac:dyDescent="0.25">
      <c r="A77" s="62">
        <v>42373</v>
      </c>
      <c r="B77" s="57">
        <v>40606.083333333336</v>
      </c>
      <c r="C77" s="58">
        <v>0</v>
      </c>
      <c r="D77" s="55">
        <v>0</v>
      </c>
      <c r="E77" s="60">
        <v>98.966099999999997</v>
      </c>
      <c r="F77" s="55">
        <v>0</v>
      </c>
      <c r="G77" s="56">
        <v>20.678333333333324</v>
      </c>
      <c r="H77" s="56">
        <v>58.466666666666669</v>
      </c>
      <c r="I77" s="56">
        <v>978.42000000000064</v>
      </c>
      <c r="J77" s="56">
        <v>3.0483333333333325</v>
      </c>
      <c r="K77" s="56">
        <v>282.16666666666669</v>
      </c>
      <c r="L77" s="56">
        <v>3.3466666666666658</v>
      </c>
      <c r="M77" s="59">
        <v>2.4799999999999985E-2</v>
      </c>
      <c r="N77" s="59">
        <v>2.7366666666666654E-2</v>
      </c>
      <c r="O77" s="59">
        <v>2.548333333333332E-2</v>
      </c>
      <c r="P77" s="59">
        <v>2.6400000000000021E-2</v>
      </c>
      <c r="Q77" s="59">
        <v>2.7433333333333317E-2</v>
      </c>
      <c r="R77" s="56">
        <v>0</v>
      </c>
      <c r="S77" s="56">
        <v>19845.900000000001</v>
      </c>
    </row>
    <row r="78" spans="1:19" x14ac:dyDescent="0.25">
      <c r="A78" s="62">
        <v>42373</v>
      </c>
      <c r="B78" s="57">
        <v>40606.125</v>
      </c>
      <c r="C78" s="58">
        <v>0</v>
      </c>
      <c r="D78" s="55">
        <v>0</v>
      </c>
      <c r="E78" s="60">
        <v>98.966099999999997</v>
      </c>
      <c r="F78" s="55">
        <v>0</v>
      </c>
      <c r="G78" s="56">
        <v>19.833333333333336</v>
      </c>
      <c r="H78" s="56">
        <v>60.81666666666667</v>
      </c>
      <c r="I78" s="56">
        <v>978.23333333333323</v>
      </c>
      <c r="J78" s="56">
        <v>2.8649999999999993</v>
      </c>
      <c r="K78" s="56">
        <v>309.64999999999998</v>
      </c>
      <c r="L78" s="56">
        <v>3.0683333333333329</v>
      </c>
      <c r="M78" s="59">
        <v>2.4966666666666647E-2</v>
      </c>
      <c r="N78" s="59">
        <v>2.6883333333333311E-2</v>
      </c>
      <c r="O78" s="59">
        <v>2.5833333333333354E-2</v>
      </c>
      <c r="P78" s="59">
        <v>2.6200000000000005E-2</v>
      </c>
      <c r="Q78" s="59">
        <v>2.6883333333333311E-2</v>
      </c>
      <c r="R78" s="56">
        <v>0</v>
      </c>
      <c r="S78" s="56">
        <v>19939.683333333334</v>
      </c>
    </row>
    <row r="79" spans="1:19" x14ac:dyDescent="0.25">
      <c r="A79" s="62">
        <v>42373</v>
      </c>
      <c r="B79" s="57">
        <v>40606.166666666664</v>
      </c>
      <c r="C79" s="58">
        <v>0</v>
      </c>
      <c r="D79" s="55">
        <v>0</v>
      </c>
      <c r="E79" s="60">
        <v>98.966099999999997</v>
      </c>
      <c r="F79" s="55">
        <v>0</v>
      </c>
      <c r="G79" s="56">
        <v>19.211666666666662</v>
      </c>
      <c r="H79" s="56">
        <v>63.583333333333336</v>
      </c>
      <c r="I79" s="56">
        <v>978.30333333333408</v>
      </c>
      <c r="J79" s="56">
        <v>2.17</v>
      </c>
      <c r="K79" s="56">
        <v>147.41666666666666</v>
      </c>
      <c r="L79" s="56">
        <v>2.4</v>
      </c>
      <c r="M79" s="59">
        <v>2.6449999999999998E-2</v>
      </c>
      <c r="N79" s="59">
        <v>3.1033333333333333E-2</v>
      </c>
      <c r="O79" s="59">
        <v>2.8049999999999995E-2</v>
      </c>
      <c r="P79" s="59">
        <v>2.9649999999999996E-2</v>
      </c>
      <c r="Q79" s="59">
        <v>3.1033333333333333E-2</v>
      </c>
      <c r="R79" s="56">
        <v>0</v>
      </c>
      <c r="S79" s="56">
        <v>17774.633333333335</v>
      </c>
    </row>
    <row r="80" spans="1:19" x14ac:dyDescent="0.25">
      <c r="A80" s="62">
        <v>42373</v>
      </c>
      <c r="B80" s="57">
        <v>40606.208333333336</v>
      </c>
      <c r="C80" s="58">
        <v>0</v>
      </c>
      <c r="D80" s="55">
        <v>0</v>
      </c>
      <c r="E80" s="60">
        <v>98.966099999999997</v>
      </c>
      <c r="F80" s="55">
        <v>0</v>
      </c>
      <c r="G80" s="56">
        <v>17.966666666666672</v>
      </c>
      <c r="H80" s="56">
        <v>68.266666666666666</v>
      </c>
      <c r="I80" s="56">
        <v>978.60499999999854</v>
      </c>
      <c r="J80" s="56">
        <v>2.6316666666666664</v>
      </c>
      <c r="K80" s="56">
        <v>224.86666666666667</v>
      </c>
      <c r="L80" s="56">
        <v>2.848333333333334</v>
      </c>
      <c r="M80" s="59">
        <v>2.9583333333333336E-2</v>
      </c>
      <c r="N80" s="59">
        <v>4.1866666666666677E-2</v>
      </c>
      <c r="O80" s="59">
        <v>3.3649999999999999E-2</v>
      </c>
      <c r="P80" s="59">
        <v>3.808333333333333E-2</v>
      </c>
      <c r="Q80" s="59">
        <v>4.1933333333333343E-2</v>
      </c>
      <c r="R80" s="56">
        <v>0</v>
      </c>
      <c r="S80" s="56">
        <v>13287.65</v>
      </c>
    </row>
    <row r="81" spans="1:19" x14ac:dyDescent="0.25">
      <c r="A81" s="62">
        <v>42373</v>
      </c>
      <c r="B81" s="57">
        <v>40606.25</v>
      </c>
      <c r="C81" s="58">
        <v>0</v>
      </c>
      <c r="D81" s="55">
        <v>0</v>
      </c>
      <c r="E81" s="60">
        <v>98.966099999999997</v>
      </c>
      <c r="F81" s="55">
        <v>0</v>
      </c>
      <c r="G81" s="56">
        <v>17.494999999999997</v>
      </c>
      <c r="H81" s="56">
        <v>69.86666666666666</v>
      </c>
      <c r="I81" s="56">
        <v>979.14666666666665</v>
      </c>
      <c r="J81" s="56">
        <v>2.4600000000000009</v>
      </c>
      <c r="K81" s="56">
        <v>98.516666666666666</v>
      </c>
      <c r="L81" s="56">
        <v>2.5816666666666674</v>
      </c>
      <c r="M81" s="59">
        <v>2.6250000000000006E-2</v>
      </c>
      <c r="N81" s="59">
        <v>3.6249999999999998E-2</v>
      </c>
      <c r="O81" s="59">
        <v>3.004999999999999E-2</v>
      </c>
      <c r="P81" s="59">
        <v>3.3483333333333316E-2</v>
      </c>
      <c r="Q81" s="59">
        <v>3.6299999999999999E-2</v>
      </c>
      <c r="R81" s="56">
        <v>0</v>
      </c>
      <c r="S81" s="56">
        <v>15084.866666666667</v>
      </c>
    </row>
    <row r="82" spans="1:19" x14ac:dyDescent="0.25">
      <c r="A82" s="62">
        <v>42373</v>
      </c>
      <c r="B82" s="57">
        <v>40606.291666666664</v>
      </c>
      <c r="C82" s="58">
        <v>12.283333333333333</v>
      </c>
      <c r="D82" s="55">
        <v>8.75</v>
      </c>
      <c r="E82" s="60">
        <v>88.460599999999999</v>
      </c>
      <c r="F82" s="55">
        <v>12.04827012955632</v>
      </c>
      <c r="G82" s="56">
        <v>16.988333333333326</v>
      </c>
      <c r="H82" s="56">
        <v>69.61666666666666</v>
      </c>
      <c r="I82" s="56">
        <v>980.22166666666681</v>
      </c>
      <c r="J82" s="56">
        <v>1.9016666666666668</v>
      </c>
      <c r="K82" s="56">
        <v>53.75</v>
      </c>
      <c r="L82" s="56">
        <v>2.166666666666667</v>
      </c>
      <c r="M82" s="59">
        <v>2.8266666666666655E-2</v>
      </c>
      <c r="N82" s="59">
        <v>3.8649999999999983E-2</v>
      </c>
      <c r="O82" s="59">
        <v>3.2149999999999998E-2</v>
      </c>
      <c r="P82" s="59">
        <v>3.5850000000000007E-2</v>
      </c>
      <c r="Q82" s="59">
        <v>3.8749999999999993E-2</v>
      </c>
      <c r="R82" s="56">
        <v>0</v>
      </c>
      <c r="S82" s="56">
        <v>14684.75</v>
      </c>
    </row>
    <row r="83" spans="1:19" x14ac:dyDescent="0.25">
      <c r="A83" s="62">
        <v>42373</v>
      </c>
      <c r="B83" s="57">
        <v>40606.333333333336</v>
      </c>
      <c r="C83" s="58">
        <v>137.88333333333333</v>
      </c>
      <c r="D83" s="55">
        <v>232.15</v>
      </c>
      <c r="E83" s="60">
        <v>76.563199999999995</v>
      </c>
      <c r="F83" s="55">
        <v>83.938022339988251</v>
      </c>
      <c r="G83" s="56">
        <v>18.68333333333333</v>
      </c>
      <c r="H83" s="56">
        <v>67.36666666666666</v>
      </c>
      <c r="I83" s="56">
        <v>981.08166666666648</v>
      </c>
      <c r="J83" s="56">
        <v>2.46</v>
      </c>
      <c r="K83" s="56">
        <v>178.81666666666666</v>
      </c>
      <c r="L83" s="56">
        <v>2.846666666666668</v>
      </c>
      <c r="M83" s="59">
        <v>3.2083333333333325E-2</v>
      </c>
      <c r="N83" s="59">
        <v>4.7683333333333341E-2</v>
      </c>
      <c r="O83" s="59">
        <v>3.6766666666666656E-2</v>
      </c>
      <c r="P83" s="59">
        <v>4.1983333333333338E-2</v>
      </c>
      <c r="Q83" s="59">
        <v>4.7783333333333358E-2</v>
      </c>
      <c r="R83" s="56">
        <v>0</v>
      </c>
      <c r="S83" s="56">
        <v>13196.7</v>
      </c>
    </row>
    <row r="84" spans="1:19" x14ac:dyDescent="0.25">
      <c r="A84" s="62">
        <v>42373</v>
      </c>
      <c r="B84" s="57">
        <v>40606.375</v>
      </c>
      <c r="C84" s="58">
        <v>331.45</v>
      </c>
      <c r="D84" s="55">
        <v>464.8</v>
      </c>
      <c r="E84" s="60">
        <v>65.418300000000002</v>
      </c>
      <c r="F84" s="55">
        <v>138.09767819226681</v>
      </c>
      <c r="G84" s="56">
        <v>21.523333333333333</v>
      </c>
      <c r="H84" s="56">
        <v>58.43333333333333</v>
      </c>
      <c r="I84" s="56">
        <v>981.41166666666709</v>
      </c>
      <c r="J84" s="56">
        <v>4.7266666666666657</v>
      </c>
      <c r="K84" s="56">
        <v>85.38333333333334</v>
      </c>
      <c r="L84" s="56">
        <v>5.7500000000000018</v>
      </c>
      <c r="M84" s="59">
        <v>2.5116666666666676E-2</v>
      </c>
      <c r="N84" s="59">
        <v>2.7449999999999999E-2</v>
      </c>
      <c r="O84" s="59">
        <v>2.5983333333333313E-2</v>
      </c>
      <c r="P84" s="59">
        <v>2.678333333333335E-2</v>
      </c>
      <c r="Q84" s="59">
        <v>2.7483333333333335E-2</v>
      </c>
      <c r="R84" s="56">
        <v>0</v>
      </c>
      <c r="S84" s="56">
        <v>19357.483333333334</v>
      </c>
    </row>
    <row r="85" spans="1:19" x14ac:dyDescent="0.25">
      <c r="A85" s="62">
        <v>42373</v>
      </c>
      <c r="B85" s="57">
        <v>40606.416666666664</v>
      </c>
      <c r="C85" s="58">
        <v>513.48333333333335</v>
      </c>
      <c r="D85" s="55">
        <v>591.66666666666663</v>
      </c>
      <c r="E85" s="60">
        <v>55.839300000000001</v>
      </c>
      <c r="F85" s="55">
        <v>181.25306930669245</v>
      </c>
      <c r="G85" s="56">
        <v>23.568333333333328</v>
      </c>
      <c r="H85" s="56">
        <v>54.18333333333333</v>
      </c>
      <c r="I85" s="56">
        <v>981.29999999999973</v>
      </c>
      <c r="J85" s="56">
        <v>2.5016666666666674</v>
      </c>
      <c r="K85" s="56">
        <v>116.48333333333333</v>
      </c>
      <c r="L85" s="56">
        <v>3.660000000000001</v>
      </c>
      <c r="M85" s="59">
        <v>2.3549999999999991E-2</v>
      </c>
      <c r="N85" s="59">
        <v>2.5516666666666653E-2</v>
      </c>
      <c r="O85" s="59">
        <v>2.4383333333333337E-2</v>
      </c>
      <c r="P85" s="59">
        <v>2.4866666666666683E-2</v>
      </c>
      <c r="Q85" s="59">
        <v>2.5616666666666652E-2</v>
      </c>
      <c r="R85" s="56">
        <v>0</v>
      </c>
      <c r="S85" s="56">
        <v>19353.916666666668</v>
      </c>
    </row>
    <row r="86" spans="1:19" x14ac:dyDescent="0.25">
      <c r="A86" s="62">
        <v>42373</v>
      </c>
      <c r="B86" s="57">
        <v>40606.458333333336</v>
      </c>
      <c r="C86" s="58">
        <v>643.88333333333333</v>
      </c>
      <c r="D86" s="55">
        <v>646.70000000000005</v>
      </c>
      <c r="E86" s="60">
        <v>48.791400000000003</v>
      </c>
      <c r="F86" s="55">
        <v>217.83582842601601</v>
      </c>
      <c r="G86" s="56">
        <v>25.438333333333336</v>
      </c>
      <c r="H86" s="56">
        <v>48.15</v>
      </c>
      <c r="I86" s="56">
        <v>980.85000000000025</v>
      </c>
      <c r="J86" s="56">
        <v>3.5349999999999993</v>
      </c>
      <c r="K86" s="56">
        <v>171.03333333333333</v>
      </c>
      <c r="L86" s="56">
        <v>4.8466666666666667</v>
      </c>
      <c r="M86" s="59">
        <v>2.2633333333333335E-2</v>
      </c>
      <c r="N86" s="59">
        <v>2.494999999999999E-2</v>
      </c>
      <c r="O86" s="59">
        <v>2.3533333333333333E-2</v>
      </c>
      <c r="P86" s="59">
        <v>2.4299999999999995E-2</v>
      </c>
      <c r="Q86" s="59">
        <v>2.4999999999999991E-2</v>
      </c>
      <c r="R86" s="56">
        <v>0</v>
      </c>
      <c r="S86" s="56">
        <v>19481.533333333333</v>
      </c>
    </row>
    <row r="87" spans="1:19" x14ac:dyDescent="0.25">
      <c r="A87" s="62">
        <v>42373</v>
      </c>
      <c r="B87" s="57">
        <v>40606.5</v>
      </c>
      <c r="C87" s="58">
        <v>711.23333333333335</v>
      </c>
      <c r="D87" s="55">
        <v>678.85</v>
      </c>
      <c r="E87" s="60">
        <v>45.478999999999999</v>
      </c>
      <c r="F87" s="55">
        <v>235.24364629826078</v>
      </c>
      <c r="G87" s="56">
        <v>26.586666666666677</v>
      </c>
      <c r="H87" s="56">
        <v>44.95</v>
      </c>
      <c r="I87" s="56">
        <v>979.8850000000001</v>
      </c>
      <c r="J87" s="56">
        <v>4.0700000000000012</v>
      </c>
      <c r="K87" s="56">
        <v>186.43333333333334</v>
      </c>
      <c r="L87" s="56">
        <v>5.7033333333333314</v>
      </c>
      <c r="M87" s="59">
        <v>1.868333333333334E-2</v>
      </c>
      <c r="N87" s="59">
        <v>2.1200000000000007E-2</v>
      </c>
      <c r="O87" s="59">
        <v>1.9616666666666668E-2</v>
      </c>
      <c r="P87" s="59">
        <v>2.0433333333333338E-2</v>
      </c>
      <c r="Q87" s="59">
        <v>2.126666666666667E-2</v>
      </c>
      <c r="R87" s="56">
        <v>0</v>
      </c>
      <c r="S87" s="56">
        <v>19575.349999999999</v>
      </c>
    </row>
    <row r="88" spans="1:19" x14ac:dyDescent="0.25">
      <c r="A88" s="62">
        <v>42373</v>
      </c>
      <c r="B88" s="57">
        <v>40606.541666666664</v>
      </c>
      <c r="C88" s="58">
        <v>703.7833333333333</v>
      </c>
      <c r="D88" s="55">
        <v>674.83333333333337</v>
      </c>
      <c r="E88" s="60">
        <v>46.707900000000002</v>
      </c>
      <c r="F88" s="55">
        <v>241.03796942031755</v>
      </c>
      <c r="G88" s="56">
        <v>27.870000000000005</v>
      </c>
      <c r="H88" s="56">
        <v>39.033333333333331</v>
      </c>
      <c r="I88" s="56">
        <v>978.65333333333365</v>
      </c>
      <c r="J88" s="56">
        <v>4.5633333333333335</v>
      </c>
      <c r="K88" s="56">
        <v>254.36666666666667</v>
      </c>
      <c r="L88" s="56">
        <v>6.3416666666666668</v>
      </c>
      <c r="M88" s="59">
        <v>1.4850000000000011E-2</v>
      </c>
      <c r="N88" s="59">
        <v>1.7316666666666671E-2</v>
      </c>
      <c r="O88" s="59">
        <v>1.5800000000000012E-2</v>
      </c>
      <c r="P88" s="59">
        <v>1.6616666666666679E-2</v>
      </c>
      <c r="Q88" s="59">
        <v>1.7350000000000008E-2</v>
      </c>
      <c r="R88" s="56">
        <v>0</v>
      </c>
      <c r="S88" s="56">
        <v>19694.55</v>
      </c>
    </row>
    <row r="89" spans="1:19" x14ac:dyDescent="0.25">
      <c r="A89" s="62">
        <v>42373</v>
      </c>
      <c r="B89" s="57">
        <v>40606.583333333336</v>
      </c>
      <c r="C89" s="58">
        <v>635.56666666666672</v>
      </c>
      <c r="D89" s="55">
        <v>662.65</v>
      </c>
      <c r="E89" s="60">
        <v>52.1569</v>
      </c>
      <c r="F89" s="55">
        <v>229.0300541101559</v>
      </c>
      <c r="G89" s="56">
        <v>29.069999999999993</v>
      </c>
      <c r="H89" s="56">
        <v>32.25</v>
      </c>
      <c r="I89" s="56">
        <v>977.63166666666689</v>
      </c>
      <c r="J89" s="56">
        <v>6.6816666666666684</v>
      </c>
      <c r="K89" s="56">
        <v>238.2</v>
      </c>
      <c r="L89" s="56">
        <v>8.7733333333333334</v>
      </c>
      <c r="M89" s="59">
        <v>9.8666666666666712E-3</v>
      </c>
      <c r="N89" s="59">
        <v>1.1716666666666676E-2</v>
      </c>
      <c r="O89" s="59">
        <v>1.058333333333334E-2</v>
      </c>
      <c r="P89" s="59">
        <v>1.1300000000000008E-2</v>
      </c>
      <c r="Q89" s="59">
        <v>1.1766666666666675E-2</v>
      </c>
      <c r="R89" s="56">
        <v>0</v>
      </c>
      <c r="S89" s="56">
        <v>19950.666666666668</v>
      </c>
    </row>
    <row r="90" spans="1:19" x14ac:dyDescent="0.25">
      <c r="A90" s="62">
        <v>42373</v>
      </c>
      <c r="B90" s="57">
        <v>40606.625</v>
      </c>
      <c r="C90" s="58">
        <v>499.23333333333335</v>
      </c>
      <c r="D90" s="55">
        <v>617.38333333333333</v>
      </c>
      <c r="E90" s="60">
        <v>60.694800000000001</v>
      </c>
      <c r="F90" s="55">
        <v>197.04790151431274</v>
      </c>
      <c r="G90" s="56">
        <v>29.689999999999998</v>
      </c>
      <c r="H90" s="56">
        <v>27.333333333333332</v>
      </c>
      <c r="I90" s="56">
        <v>977.02333333333343</v>
      </c>
      <c r="J90" s="56">
        <v>7.8983333333333343</v>
      </c>
      <c r="K90" s="56">
        <v>235.8</v>
      </c>
      <c r="L90" s="56">
        <v>10.098333333333334</v>
      </c>
      <c r="M90" s="59">
        <v>7.0500000000000033E-3</v>
      </c>
      <c r="N90" s="59">
        <v>9.4666666666666718E-3</v>
      </c>
      <c r="O90" s="59">
        <v>7.8500000000000045E-3</v>
      </c>
      <c r="P90" s="59">
        <v>8.683333333333338E-3</v>
      </c>
      <c r="Q90" s="59">
        <v>9.4666666666666718E-3</v>
      </c>
      <c r="R90" s="56">
        <v>0</v>
      </c>
      <c r="S90" s="56">
        <v>20000</v>
      </c>
    </row>
    <row r="91" spans="1:19" x14ac:dyDescent="0.25">
      <c r="A91" s="62">
        <v>42373</v>
      </c>
      <c r="B91" s="57">
        <v>40606.666666666664</v>
      </c>
      <c r="C91" s="58">
        <v>314.56666666666666</v>
      </c>
      <c r="D91" s="55">
        <v>513.51666666666665</v>
      </c>
      <c r="E91" s="60">
        <v>71.206199999999995</v>
      </c>
      <c r="F91" s="55">
        <v>149.13046530461429</v>
      </c>
      <c r="G91" s="56">
        <v>29.496666666666666</v>
      </c>
      <c r="H91" s="56">
        <v>20.566666666666666</v>
      </c>
      <c r="I91" s="56">
        <v>977.07999999999925</v>
      </c>
      <c r="J91" s="56">
        <v>10.426666666666661</v>
      </c>
      <c r="K91" s="56">
        <v>241.58333333333334</v>
      </c>
      <c r="L91" s="56">
        <v>12.805</v>
      </c>
      <c r="M91" s="59">
        <v>5.9500000000000048E-3</v>
      </c>
      <c r="N91" s="59">
        <v>8.0833333333333382E-3</v>
      </c>
      <c r="O91" s="59">
        <v>6.5000000000000049E-3</v>
      </c>
      <c r="P91" s="59">
        <v>7.3000000000000044E-3</v>
      </c>
      <c r="Q91" s="59">
        <v>8.166666666666671E-3</v>
      </c>
      <c r="R91" s="56">
        <v>0</v>
      </c>
      <c r="S91" s="56">
        <v>20000</v>
      </c>
    </row>
    <row r="92" spans="1:19" x14ac:dyDescent="0.25">
      <c r="A92" s="62">
        <v>42373</v>
      </c>
      <c r="B92" s="57">
        <v>40606.708333333336</v>
      </c>
      <c r="C92" s="58">
        <v>104.83333333333333</v>
      </c>
      <c r="D92" s="55">
        <v>224.93333333333334</v>
      </c>
      <c r="E92" s="60">
        <v>82.890600000000006</v>
      </c>
      <c r="F92" s="55">
        <v>76.994621735994301</v>
      </c>
      <c r="G92" s="56">
        <v>28.766666666666669</v>
      </c>
      <c r="H92" s="56">
        <v>14.466666666666667</v>
      </c>
      <c r="I92" s="56">
        <v>977.48166666666634</v>
      </c>
      <c r="J92" s="56">
        <v>12.901666666666671</v>
      </c>
      <c r="K92" s="56">
        <v>234.01666666666668</v>
      </c>
      <c r="L92" s="56">
        <v>15.008333333333333</v>
      </c>
      <c r="M92" s="59">
        <v>6.7500000000000043E-3</v>
      </c>
      <c r="N92" s="59">
        <v>1.3216666666666673E-2</v>
      </c>
      <c r="O92" s="59">
        <v>8.1833333333333393E-3</v>
      </c>
      <c r="P92" s="59">
        <v>1.0183333333333339E-2</v>
      </c>
      <c r="Q92" s="59">
        <v>1.3350000000000006E-2</v>
      </c>
      <c r="R92" s="56">
        <v>0</v>
      </c>
      <c r="S92" s="56">
        <v>19804.283333333333</v>
      </c>
    </row>
    <row r="93" spans="1:19" x14ac:dyDescent="0.25">
      <c r="A93" s="62">
        <v>42373</v>
      </c>
      <c r="B93" s="57">
        <v>40606.75</v>
      </c>
      <c r="C93" s="58">
        <v>2.1833333333333331</v>
      </c>
      <c r="D93" s="55">
        <v>0</v>
      </c>
      <c r="E93" s="60">
        <v>95.468999999999994</v>
      </c>
      <c r="F93" s="55">
        <v>2.1833333333333331</v>
      </c>
      <c r="G93" s="56">
        <v>26.679999999999993</v>
      </c>
      <c r="H93" s="56">
        <v>16.266666666666666</v>
      </c>
      <c r="I93" s="56">
        <v>977.92166666666662</v>
      </c>
      <c r="J93" s="56">
        <v>10.815</v>
      </c>
      <c r="K93" s="56">
        <v>213.43333333333334</v>
      </c>
      <c r="L93" s="56">
        <v>12.531666666666666</v>
      </c>
      <c r="M93" s="59">
        <v>1.0400000000000005E-2</v>
      </c>
      <c r="N93" s="59">
        <v>2.1333333333333329E-2</v>
      </c>
      <c r="O93" s="59">
        <v>1.2933333333333342E-2</v>
      </c>
      <c r="P93" s="59">
        <v>1.6550000000000013E-2</v>
      </c>
      <c r="Q93" s="59">
        <v>2.1466666666666665E-2</v>
      </c>
      <c r="R93" s="56">
        <v>0</v>
      </c>
      <c r="S93" s="56">
        <v>19044.916666666668</v>
      </c>
    </row>
    <row r="94" spans="1:19" x14ac:dyDescent="0.25">
      <c r="A94" s="62">
        <v>42373</v>
      </c>
      <c r="B94" s="57">
        <v>40606.791666666664</v>
      </c>
      <c r="C94" s="58">
        <v>0</v>
      </c>
      <c r="D94" s="55">
        <v>0</v>
      </c>
      <c r="E94" s="60">
        <v>98.966099999999997</v>
      </c>
      <c r="F94" s="55">
        <v>0</v>
      </c>
      <c r="G94" s="56">
        <v>24.798333333333336</v>
      </c>
      <c r="H94" s="56">
        <v>18.316666666666666</v>
      </c>
      <c r="I94" s="56">
        <v>978.8399999999998</v>
      </c>
      <c r="J94" s="56">
        <v>4.9550000000000001</v>
      </c>
      <c r="K94" s="56">
        <v>211.76666666666668</v>
      </c>
      <c r="L94" s="56">
        <v>5.953333333333334</v>
      </c>
      <c r="M94" s="59">
        <v>7.5333333333333381E-3</v>
      </c>
      <c r="N94" s="59">
        <v>1.3316666666666675E-2</v>
      </c>
      <c r="O94" s="59">
        <v>9.0666666666666725E-3</v>
      </c>
      <c r="P94" s="59">
        <v>1.0900000000000005E-2</v>
      </c>
      <c r="Q94" s="59">
        <v>1.3466666666666675E-2</v>
      </c>
      <c r="R94" s="56">
        <v>0</v>
      </c>
      <c r="S94" s="56">
        <v>20000</v>
      </c>
    </row>
    <row r="95" spans="1:19" x14ac:dyDescent="0.25">
      <c r="A95" s="62">
        <v>42373</v>
      </c>
      <c r="B95" s="57">
        <v>40606.833333333336</v>
      </c>
      <c r="C95" s="58">
        <v>0</v>
      </c>
      <c r="D95" s="55">
        <v>0</v>
      </c>
      <c r="E95" s="60">
        <v>98.966099999999997</v>
      </c>
      <c r="F95" s="55">
        <v>0</v>
      </c>
      <c r="G95" s="56">
        <v>22.980000000000004</v>
      </c>
      <c r="H95" s="56">
        <v>22.7</v>
      </c>
      <c r="I95" s="56">
        <v>979.52333333333206</v>
      </c>
      <c r="J95" s="56">
        <v>6.7883333333333349</v>
      </c>
      <c r="K95" s="56">
        <v>218.01666666666668</v>
      </c>
      <c r="L95" s="56">
        <v>7.4200000000000008</v>
      </c>
      <c r="M95" s="59">
        <v>6.6166666666666717E-3</v>
      </c>
      <c r="N95" s="59">
        <v>1.0416666666666673E-2</v>
      </c>
      <c r="O95" s="59">
        <v>7.8166666666666731E-3</v>
      </c>
      <c r="P95" s="59">
        <v>9.0833333333333374E-3</v>
      </c>
      <c r="Q95" s="59">
        <v>1.0450000000000006E-2</v>
      </c>
      <c r="R95" s="56">
        <v>0</v>
      </c>
      <c r="S95" s="56">
        <v>20000</v>
      </c>
    </row>
    <row r="96" spans="1:19" x14ac:dyDescent="0.25">
      <c r="A96" s="62">
        <v>42373</v>
      </c>
      <c r="B96" s="57">
        <v>40606.875</v>
      </c>
      <c r="C96" s="58">
        <v>0</v>
      </c>
      <c r="D96" s="55">
        <v>0</v>
      </c>
      <c r="E96" s="60">
        <v>98.966099999999997</v>
      </c>
      <c r="F96" s="55">
        <v>0</v>
      </c>
      <c r="G96" s="56">
        <v>21.908333333333317</v>
      </c>
      <c r="H96" s="56">
        <v>25.883333333333333</v>
      </c>
      <c r="I96" s="56">
        <v>979.70333333333303</v>
      </c>
      <c r="J96" s="56">
        <v>5.67</v>
      </c>
      <c r="K96" s="56">
        <v>222.38333333333333</v>
      </c>
      <c r="L96" s="56">
        <v>6.5800000000000018</v>
      </c>
      <c r="M96" s="59">
        <v>6.2833333333333369E-3</v>
      </c>
      <c r="N96" s="59">
        <v>9.316666666666671E-3</v>
      </c>
      <c r="O96" s="59">
        <v>7.3333333333333393E-3</v>
      </c>
      <c r="P96" s="59">
        <v>8.300000000000007E-3</v>
      </c>
      <c r="Q96" s="59">
        <v>9.3333333333333376E-3</v>
      </c>
      <c r="R96" s="56">
        <v>0</v>
      </c>
      <c r="S96" s="56">
        <v>20000</v>
      </c>
    </row>
    <row r="97" spans="1:19" x14ac:dyDescent="0.25">
      <c r="A97" s="62">
        <v>42373</v>
      </c>
      <c r="B97" s="57">
        <v>40606.916666666664</v>
      </c>
      <c r="C97" s="58">
        <v>0</v>
      </c>
      <c r="D97" s="55">
        <v>0</v>
      </c>
      <c r="E97" s="60">
        <v>98.966099999999997</v>
      </c>
      <c r="F97" s="55">
        <v>0</v>
      </c>
      <c r="G97" s="56">
        <v>19.823333333333327</v>
      </c>
      <c r="H97" s="56">
        <v>35.016666666666666</v>
      </c>
      <c r="I97" s="56">
        <v>979.95166666666671</v>
      </c>
      <c r="J97" s="56">
        <v>5.6983333333333333</v>
      </c>
      <c r="K97" s="56">
        <v>250.58333333333334</v>
      </c>
      <c r="L97" s="56">
        <v>6.1850000000000005</v>
      </c>
      <c r="M97" s="59">
        <v>7.2000000000000059E-3</v>
      </c>
      <c r="N97" s="59">
        <v>1.0366666666666672E-2</v>
      </c>
      <c r="O97" s="59">
        <v>8.5666666666666721E-3</v>
      </c>
      <c r="P97" s="59">
        <v>9.4833333333333384E-3</v>
      </c>
      <c r="Q97" s="59">
        <v>1.0416666666666673E-2</v>
      </c>
      <c r="R97" s="56">
        <v>0</v>
      </c>
      <c r="S97" s="56">
        <v>20000</v>
      </c>
    </row>
    <row r="98" spans="1:19" x14ac:dyDescent="0.25">
      <c r="A98" s="62">
        <v>42373</v>
      </c>
      <c r="B98" s="57">
        <v>40606.958333333336</v>
      </c>
      <c r="C98" s="58">
        <v>0</v>
      </c>
      <c r="D98" s="55">
        <v>0</v>
      </c>
      <c r="E98" s="60">
        <v>98.966099999999997</v>
      </c>
      <c r="F98" s="55">
        <v>0</v>
      </c>
      <c r="G98" s="56">
        <v>18.759999999999987</v>
      </c>
      <c r="H98" s="56">
        <v>38.31666666666667</v>
      </c>
      <c r="I98" s="56">
        <v>980.02999999999963</v>
      </c>
      <c r="J98" s="56">
        <v>4.9166666666666687</v>
      </c>
      <c r="K98" s="56">
        <v>268.56666666666666</v>
      </c>
      <c r="L98" s="56">
        <v>5.3933333333333344</v>
      </c>
      <c r="M98" s="59">
        <v>8.750000000000006E-3</v>
      </c>
      <c r="N98" s="59">
        <v>1.2983333333333342E-2</v>
      </c>
      <c r="O98" s="59">
        <v>1.0216666666666673E-2</v>
      </c>
      <c r="P98" s="59">
        <v>1.1650000000000006E-2</v>
      </c>
      <c r="Q98" s="59">
        <v>1.3000000000000008E-2</v>
      </c>
      <c r="R98" s="56">
        <v>0</v>
      </c>
      <c r="S98" s="56">
        <v>20000</v>
      </c>
    </row>
    <row r="99" spans="1:19" x14ac:dyDescent="0.25">
      <c r="A99" s="62">
        <v>42374</v>
      </c>
      <c r="B99" s="57">
        <v>40607</v>
      </c>
      <c r="C99" s="58">
        <v>0</v>
      </c>
      <c r="D99" s="55">
        <v>0</v>
      </c>
      <c r="E99" s="60">
        <v>98.966099999999997</v>
      </c>
      <c r="F99" s="55">
        <v>0</v>
      </c>
      <c r="G99" s="56">
        <v>18.275000000000009</v>
      </c>
      <c r="H99" s="56">
        <v>42.016666666666666</v>
      </c>
      <c r="I99" s="56">
        <v>979.87166666666758</v>
      </c>
      <c r="J99" s="56">
        <v>4.9483333333333333</v>
      </c>
      <c r="K99" s="56">
        <v>181.9</v>
      </c>
      <c r="L99" s="56">
        <v>5.5966666666666667</v>
      </c>
      <c r="M99" s="59">
        <v>5.9333333333333365E-3</v>
      </c>
      <c r="N99" s="59">
        <v>9.7833333333333401E-3</v>
      </c>
      <c r="O99" s="59">
        <v>7.3500000000000041E-3</v>
      </c>
      <c r="P99" s="59">
        <v>8.5833333333333386E-3</v>
      </c>
      <c r="Q99" s="59">
        <v>9.8500000000000063E-3</v>
      </c>
      <c r="R99" s="56">
        <v>0</v>
      </c>
      <c r="S99" s="56">
        <v>20000</v>
      </c>
    </row>
    <row r="100" spans="1:19" x14ac:dyDescent="0.25">
      <c r="A100" s="62">
        <v>42374</v>
      </c>
      <c r="B100" s="57">
        <v>40607.041666666664</v>
      </c>
      <c r="C100" s="58">
        <v>0</v>
      </c>
      <c r="D100" s="55">
        <v>0</v>
      </c>
      <c r="E100" s="60">
        <v>98.966099999999997</v>
      </c>
      <c r="F100" s="55">
        <v>0</v>
      </c>
      <c r="G100" s="56">
        <v>17.51499999999999</v>
      </c>
      <c r="H100" s="56">
        <v>44.983333333333334</v>
      </c>
      <c r="I100" s="56">
        <v>979.89500000000089</v>
      </c>
      <c r="J100" s="56">
        <v>3.3966666666666678</v>
      </c>
      <c r="K100" s="56">
        <v>106.53333333333333</v>
      </c>
      <c r="L100" s="56">
        <v>3.9716666666666671</v>
      </c>
      <c r="M100" s="59">
        <v>5.5166666666666697E-3</v>
      </c>
      <c r="N100" s="59">
        <v>8.416666666666673E-3</v>
      </c>
      <c r="O100" s="59">
        <v>6.6666666666666706E-3</v>
      </c>
      <c r="P100" s="59">
        <v>7.5666666666666721E-3</v>
      </c>
      <c r="Q100" s="59">
        <v>8.4333333333333396E-3</v>
      </c>
      <c r="R100" s="56">
        <v>0</v>
      </c>
      <c r="S100" s="56">
        <v>20000</v>
      </c>
    </row>
    <row r="101" spans="1:19" x14ac:dyDescent="0.25">
      <c r="A101" s="62">
        <v>42374</v>
      </c>
      <c r="B101" s="57">
        <v>40607.083333333336</v>
      </c>
      <c r="C101" s="58">
        <v>0</v>
      </c>
      <c r="D101" s="55">
        <v>0</v>
      </c>
      <c r="E101" s="60">
        <v>98.966099999999997</v>
      </c>
      <c r="F101" s="55">
        <v>0</v>
      </c>
      <c r="G101" s="56">
        <v>17.801666666666666</v>
      </c>
      <c r="H101" s="56">
        <v>68.333333333333329</v>
      </c>
      <c r="I101" s="56">
        <v>979.42999999999984</v>
      </c>
      <c r="J101" s="56">
        <v>7.5499999999999989</v>
      </c>
      <c r="K101" s="56">
        <v>74.183333333333337</v>
      </c>
      <c r="L101" s="56">
        <v>8.2750000000000004</v>
      </c>
      <c r="M101" s="59">
        <v>2.1083333333333332E-2</v>
      </c>
      <c r="N101" s="59">
        <v>2.3550000000000001E-2</v>
      </c>
      <c r="O101" s="59">
        <v>2.2133333333333349E-2</v>
      </c>
      <c r="P101" s="59">
        <v>2.3000000000000003E-2</v>
      </c>
      <c r="Q101" s="59">
        <v>2.3650000000000001E-2</v>
      </c>
      <c r="R101" s="56">
        <v>0</v>
      </c>
      <c r="S101" s="56">
        <v>15449.416666666666</v>
      </c>
    </row>
    <row r="102" spans="1:19" x14ac:dyDescent="0.25">
      <c r="A102" s="62">
        <v>42374</v>
      </c>
      <c r="B102" s="57">
        <v>40607.125</v>
      </c>
      <c r="C102" s="58">
        <v>0</v>
      </c>
      <c r="D102" s="55">
        <v>0</v>
      </c>
      <c r="E102" s="60">
        <v>98.966099999999997</v>
      </c>
      <c r="F102" s="55">
        <v>0</v>
      </c>
      <c r="G102" s="56">
        <v>18.201666666666664</v>
      </c>
      <c r="H102" s="56">
        <v>87.61666666666666</v>
      </c>
      <c r="I102" s="56">
        <v>979.03666666666641</v>
      </c>
      <c r="J102" s="56">
        <v>5.6666666666666652</v>
      </c>
      <c r="K102" s="56">
        <v>79.716666666666669</v>
      </c>
      <c r="L102" s="56">
        <v>6.1333333333333311</v>
      </c>
      <c r="M102" s="59">
        <v>2.976666666666667E-2</v>
      </c>
      <c r="N102" s="59">
        <v>3.175E-2</v>
      </c>
      <c r="O102" s="59">
        <v>3.089999999999999E-2</v>
      </c>
      <c r="P102" s="59">
        <v>3.1416666666666662E-2</v>
      </c>
      <c r="Q102" s="59">
        <v>3.1766666666666672E-2</v>
      </c>
      <c r="R102" s="56">
        <v>0</v>
      </c>
      <c r="S102" s="56">
        <v>10291.416666666666</v>
      </c>
    </row>
    <row r="103" spans="1:19" x14ac:dyDescent="0.25">
      <c r="A103" s="62">
        <v>42374</v>
      </c>
      <c r="B103" s="57">
        <v>40607.166666666664</v>
      </c>
      <c r="C103" s="58">
        <v>0</v>
      </c>
      <c r="D103" s="55">
        <v>0</v>
      </c>
      <c r="E103" s="60">
        <v>98.966099999999997</v>
      </c>
      <c r="F103" s="55">
        <v>0</v>
      </c>
      <c r="G103" s="56">
        <v>17.503333333333345</v>
      </c>
      <c r="H103" s="56">
        <v>90.7</v>
      </c>
      <c r="I103" s="56">
        <v>978.99666666666678</v>
      </c>
      <c r="J103" s="56">
        <v>4.4550000000000001</v>
      </c>
      <c r="K103" s="56">
        <v>67.833333333333329</v>
      </c>
      <c r="L103" s="56">
        <v>4.6799999999999979</v>
      </c>
      <c r="M103" s="59">
        <v>2.6183333333333333E-2</v>
      </c>
      <c r="N103" s="59">
        <v>2.8283333333333327E-2</v>
      </c>
      <c r="O103" s="59">
        <v>2.7550000000000002E-2</v>
      </c>
      <c r="P103" s="59">
        <v>2.8166666666666666E-2</v>
      </c>
      <c r="Q103" s="59">
        <v>2.8299999999999992E-2</v>
      </c>
      <c r="R103" s="56">
        <v>0</v>
      </c>
      <c r="S103" s="56">
        <v>9837.65</v>
      </c>
    </row>
    <row r="104" spans="1:19" x14ac:dyDescent="0.25">
      <c r="A104" s="62">
        <v>42374</v>
      </c>
      <c r="B104" s="57">
        <v>40607.208333333336</v>
      </c>
      <c r="C104" s="58">
        <v>0</v>
      </c>
      <c r="D104" s="55">
        <v>0</v>
      </c>
      <c r="E104" s="60">
        <v>98.966099999999997</v>
      </c>
      <c r="F104" s="55">
        <v>0</v>
      </c>
      <c r="G104" s="56">
        <v>17.186666666666671</v>
      </c>
      <c r="H104" s="56">
        <v>91.783333333333331</v>
      </c>
      <c r="I104" s="56">
        <v>979.1683333333325</v>
      </c>
      <c r="J104" s="56">
        <v>2.9316666666666662</v>
      </c>
      <c r="K104" s="56">
        <v>70.283333333333331</v>
      </c>
      <c r="L104" s="56">
        <v>3.1516666666666646</v>
      </c>
      <c r="M104" s="59">
        <v>2.3983333333333346E-2</v>
      </c>
      <c r="N104" s="59">
        <v>2.6033333333333349E-2</v>
      </c>
      <c r="O104" s="59">
        <v>2.5233333333333316E-2</v>
      </c>
      <c r="P104" s="59">
        <v>2.5950000000000015E-2</v>
      </c>
      <c r="Q104" s="59">
        <v>2.6033333333333349E-2</v>
      </c>
      <c r="R104" s="56">
        <v>0</v>
      </c>
      <c r="S104" s="56">
        <v>9385.5833333333339</v>
      </c>
    </row>
    <row r="105" spans="1:19" x14ac:dyDescent="0.25">
      <c r="A105" s="62">
        <v>42374</v>
      </c>
      <c r="B105" s="57">
        <v>40607.25</v>
      </c>
      <c r="C105" s="58">
        <v>0</v>
      </c>
      <c r="D105" s="55">
        <v>0</v>
      </c>
      <c r="E105" s="60">
        <v>98.966099999999997</v>
      </c>
      <c r="F105" s="55">
        <v>0</v>
      </c>
      <c r="G105" s="56">
        <v>15.969999999999997</v>
      </c>
      <c r="H105" s="56">
        <v>90.9</v>
      </c>
      <c r="I105" s="56">
        <v>979.4999999999992</v>
      </c>
      <c r="J105" s="56">
        <v>3.5216666666666669</v>
      </c>
      <c r="K105" s="56">
        <v>46.083333333333336</v>
      </c>
      <c r="L105" s="56">
        <v>3.7600000000000002</v>
      </c>
      <c r="M105" s="59">
        <v>2.3283333333333333E-2</v>
      </c>
      <c r="N105" s="59">
        <v>2.5450000000000004E-2</v>
      </c>
      <c r="O105" s="59">
        <v>2.4866666666666648E-2</v>
      </c>
      <c r="P105" s="59">
        <v>2.5283333333333331E-2</v>
      </c>
      <c r="Q105" s="59">
        <v>2.5466666666666672E-2</v>
      </c>
      <c r="R105" s="56">
        <v>0</v>
      </c>
      <c r="S105" s="56">
        <v>10696.116666666667</v>
      </c>
    </row>
    <row r="106" spans="1:19" x14ac:dyDescent="0.25">
      <c r="A106" s="62">
        <v>42374</v>
      </c>
      <c r="B106" s="57">
        <v>40607.291666666664</v>
      </c>
      <c r="C106" s="58">
        <v>12.583333333333334</v>
      </c>
      <c r="D106" s="55">
        <v>9.2166666666666668</v>
      </c>
      <c r="E106" s="60">
        <v>88.507099999999994</v>
      </c>
      <c r="F106" s="55">
        <v>12.343210851278192</v>
      </c>
      <c r="G106" s="56">
        <v>15.583333333333339</v>
      </c>
      <c r="H106" s="56">
        <v>89</v>
      </c>
      <c r="I106" s="56">
        <v>980.12666666666678</v>
      </c>
      <c r="J106" s="56">
        <v>3.5033333333333347</v>
      </c>
      <c r="K106" s="56">
        <v>29.6</v>
      </c>
      <c r="L106" s="56">
        <v>3.6616666666666671</v>
      </c>
      <c r="M106" s="59">
        <v>3.3016666666666653E-2</v>
      </c>
      <c r="N106" s="59">
        <v>4.6300000000000001E-2</v>
      </c>
      <c r="O106" s="59">
        <v>3.6833333333333315E-2</v>
      </c>
      <c r="P106" s="59">
        <v>4.0716666666666658E-2</v>
      </c>
      <c r="Q106" s="59">
        <v>4.6383333333333332E-2</v>
      </c>
      <c r="R106" s="56">
        <v>0</v>
      </c>
      <c r="S106" s="56">
        <v>9075.0833333333339</v>
      </c>
    </row>
    <row r="107" spans="1:19" x14ac:dyDescent="0.25">
      <c r="A107" s="62">
        <v>42374</v>
      </c>
      <c r="B107" s="57">
        <v>40607.333333333336</v>
      </c>
      <c r="C107" s="58">
        <v>132.53333333333333</v>
      </c>
      <c r="D107" s="55">
        <v>174.4</v>
      </c>
      <c r="E107" s="60">
        <v>76.597099999999998</v>
      </c>
      <c r="F107" s="55">
        <v>92.107912150649497</v>
      </c>
      <c r="G107" s="56">
        <v>17.065000000000001</v>
      </c>
      <c r="H107" s="56">
        <v>84.583333333333329</v>
      </c>
      <c r="I107" s="56">
        <v>980.86833333333368</v>
      </c>
      <c r="J107" s="56">
        <v>3.1566666666666676</v>
      </c>
      <c r="K107" s="56">
        <v>46.616666666666667</v>
      </c>
      <c r="L107" s="56">
        <v>3.3966666666666669</v>
      </c>
      <c r="M107" s="59">
        <v>2.608333333333334E-2</v>
      </c>
      <c r="N107" s="59">
        <v>3.001666666666665E-2</v>
      </c>
      <c r="O107" s="59">
        <v>2.8016666666666672E-2</v>
      </c>
      <c r="P107" s="59">
        <v>2.895E-2</v>
      </c>
      <c r="Q107" s="59">
        <v>3.0033333333333315E-2</v>
      </c>
      <c r="R107" s="56">
        <v>0</v>
      </c>
      <c r="S107" s="56">
        <v>12604.716666666667</v>
      </c>
    </row>
    <row r="108" spans="1:19" x14ac:dyDescent="0.25">
      <c r="A108" s="62">
        <v>42374</v>
      </c>
      <c r="B108" s="57">
        <v>40607.375</v>
      </c>
      <c r="C108" s="58">
        <v>325.86666666666667</v>
      </c>
      <c r="D108" s="55">
        <v>377.76666666666665</v>
      </c>
      <c r="E108" s="60">
        <v>65.430099999999996</v>
      </c>
      <c r="F108" s="55">
        <v>168.79012578643446</v>
      </c>
      <c r="G108" s="56">
        <v>20.454999999999995</v>
      </c>
      <c r="H108" s="56">
        <v>79.816666666666663</v>
      </c>
      <c r="I108" s="56">
        <v>981.22833333333392</v>
      </c>
      <c r="J108" s="56">
        <v>1.8316666666666668</v>
      </c>
      <c r="K108" s="56">
        <v>93.716666666666669</v>
      </c>
      <c r="L108" s="56">
        <v>2.6166666666666671</v>
      </c>
      <c r="M108" s="59">
        <v>2.2883333333333335E-2</v>
      </c>
      <c r="N108" s="59">
        <v>2.533333333333334E-2</v>
      </c>
      <c r="O108" s="59">
        <v>2.4299999999999992E-2</v>
      </c>
      <c r="P108" s="59">
        <v>2.4949999999999996E-2</v>
      </c>
      <c r="Q108" s="59">
        <v>2.5350000000000008E-2</v>
      </c>
      <c r="R108" s="56">
        <v>0</v>
      </c>
      <c r="S108" s="56">
        <v>15205.25</v>
      </c>
    </row>
    <row r="109" spans="1:19" x14ac:dyDescent="0.25">
      <c r="A109" s="62">
        <v>42374</v>
      </c>
      <c r="B109" s="57">
        <v>40607.416666666664</v>
      </c>
      <c r="C109" s="58">
        <v>405.1</v>
      </c>
      <c r="D109" s="55">
        <v>235.06666666666666</v>
      </c>
      <c r="E109" s="60">
        <v>55.821300000000001</v>
      </c>
      <c r="F109" s="55">
        <v>273.04521939613255</v>
      </c>
      <c r="G109" s="56">
        <v>21.718333333333323</v>
      </c>
      <c r="H109" s="56">
        <v>72.5</v>
      </c>
      <c r="I109" s="56">
        <v>981.15666666666687</v>
      </c>
      <c r="J109" s="56">
        <v>1.4016666666666666</v>
      </c>
      <c r="K109" s="56">
        <v>171.8</v>
      </c>
      <c r="L109" s="56">
        <v>2.2833333333333337</v>
      </c>
      <c r="M109" s="59">
        <v>1.8900000000000004E-2</v>
      </c>
      <c r="N109" s="59">
        <v>2.0883333333333334E-2</v>
      </c>
      <c r="O109" s="59">
        <v>2.0049999999999998E-2</v>
      </c>
      <c r="P109" s="59">
        <v>2.0499999999999997E-2</v>
      </c>
      <c r="Q109" s="59">
        <v>2.0966666666666668E-2</v>
      </c>
      <c r="R109" s="56">
        <v>0</v>
      </c>
      <c r="S109" s="56">
        <v>18475</v>
      </c>
    </row>
    <row r="110" spans="1:19" x14ac:dyDescent="0.25">
      <c r="A110" s="62">
        <v>42374</v>
      </c>
      <c r="B110" s="57">
        <v>40607.458333333336</v>
      </c>
      <c r="C110" s="58">
        <v>573.76666666666665</v>
      </c>
      <c r="D110" s="55">
        <v>461.98333333333335</v>
      </c>
      <c r="E110" s="60">
        <v>48.735399999999998</v>
      </c>
      <c r="F110" s="55">
        <v>269.07139121614193</v>
      </c>
      <c r="G110" s="56">
        <v>23.07</v>
      </c>
      <c r="H110" s="56">
        <v>64.25</v>
      </c>
      <c r="I110" s="56">
        <v>980.39499999999998</v>
      </c>
      <c r="J110" s="56">
        <v>1.84</v>
      </c>
      <c r="K110" s="56">
        <v>162.85</v>
      </c>
      <c r="L110" s="56">
        <v>2.94</v>
      </c>
      <c r="M110" s="59">
        <v>1.6250000000000011E-2</v>
      </c>
      <c r="N110" s="59">
        <v>1.8383333333333331E-2</v>
      </c>
      <c r="O110" s="59">
        <v>1.7316666666666678E-2</v>
      </c>
      <c r="P110" s="59">
        <v>1.7900000000000003E-2</v>
      </c>
      <c r="Q110" s="59">
        <v>1.8633333333333332E-2</v>
      </c>
      <c r="R110" s="56">
        <v>0</v>
      </c>
      <c r="S110" s="56">
        <v>19398.599999999999</v>
      </c>
    </row>
    <row r="111" spans="1:19" x14ac:dyDescent="0.25">
      <c r="A111" s="62">
        <v>42374</v>
      </c>
      <c r="B111" s="57">
        <v>40607.5</v>
      </c>
      <c r="C111" s="58">
        <v>712.38333333333333</v>
      </c>
      <c r="D111" s="55">
        <v>652.9</v>
      </c>
      <c r="E111" s="60">
        <v>45.382199999999997</v>
      </c>
      <c r="F111" s="55">
        <v>253.80320297522871</v>
      </c>
      <c r="G111" s="56">
        <v>24.708333333333339</v>
      </c>
      <c r="H111" s="56">
        <v>54.733333333333334</v>
      </c>
      <c r="I111" s="56">
        <v>979.40666666666687</v>
      </c>
      <c r="J111" s="56">
        <v>3.7383333333333342</v>
      </c>
      <c r="K111" s="56">
        <v>207.15</v>
      </c>
      <c r="L111" s="56">
        <v>5.4816666666666656</v>
      </c>
      <c r="M111" s="59">
        <v>1.3650000000000011E-2</v>
      </c>
      <c r="N111" s="59">
        <v>1.5583333333333345E-2</v>
      </c>
      <c r="O111" s="59">
        <v>1.4700000000000012E-2</v>
      </c>
      <c r="P111" s="59">
        <v>1.5100000000000011E-2</v>
      </c>
      <c r="Q111" s="59">
        <v>1.5700000000000013E-2</v>
      </c>
      <c r="R111" s="56">
        <v>0</v>
      </c>
      <c r="S111" s="56">
        <v>19823.866666666665</v>
      </c>
    </row>
    <row r="112" spans="1:19" x14ac:dyDescent="0.25">
      <c r="A112" s="62">
        <v>42374</v>
      </c>
      <c r="B112" s="57">
        <v>40607.541666666664</v>
      </c>
      <c r="C112" s="58">
        <v>703.48333333333335</v>
      </c>
      <c r="D112" s="55">
        <v>639.01666666666665</v>
      </c>
      <c r="E112" s="60">
        <v>46.5792</v>
      </c>
      <c r="F112" s="55">
        <v>264.25443970445377</v>
      </c>
      <c r="G112" s="56">
        <v>25.923333333333328</v>
      </c>
      <c r="H112" s="56">
        <v>46.916666666666664</v>
      </c>
      <c r="I112" s="56">
        <v>978.17166666666628</v>
      </c>
      <c r="J112" s="56">
        <v>4.3666666666666663</v>
      </c>
      <c r="K112" s="56">
        <v>219.5</v>
      </c>
      <c r="L112" s="56">
        <v>6.0333333333333341</v>
      </c>
      <c r="M112" s="59">
        <v>1.153333333333334E-2</v>
      </c>
      <c r="N112" s="59">
        <v>1.3983333333333342E-2</v>
      </c>
      <c r="O112" s="59">
        <v>1.2650000000000007E-2</v>
      </c>
      <c r="P112" s="59">
        <v>1.3550000000000008E-2</v>
      </c>
      <c r="Q112" s="59">
        <v>1.4050000000000009E-2</v>
      </c>
      <c r="R112" s="56">
        <v>0</v>
      </c>
      <c r="S112" s="56">
        <v>19859.7</v>
      </c>
    </row>
    <row r="113" spans="1:19" x14ac:dyDescent="0.25">
      <c r="A113" s="62">
        <v>42374</v>
      </c>
      <c r="B113" s="57">
        <v>40607.583333333336</v>
      </c>
      <c r="C113" s="58">
        <v>631.36666666666667</v>
      </c>
      <c r="D113" s="55">
        <v>579.83333333333337</v>
      </c>
      <c r="E113" s="60">
        <v>52.012</v>
      </c>
      <c r="F113" s="55">
        <v>274.48132508573212</v>
      </c>
      <c r="G113" s="56">
        <v>27.233333333333334</v>
      </c>
      <c r="H113" s="56">
        <v>40.1</v>
      </c>
      <c r="I113" s="56">
        <v>977.13666666666654</v>
      </c>
      <c r="J113" s="56">
        <v>6.714999999999999</v>
      </c>
      <c r="K113" s="56">
        <v>258.8</v>
      </c>
      <c r="L113" s="56">
        <v>9.3133333333333326</v>
      </c>
      <c r="M113" s="59">
        <v>9.4000000000000038E-3</v>
      </c>
      <c r="N113" s="59">
        <v>1.153333333333334E-2</v>
      </c>
      <c r="O113" s="59">
        <v>1.0383333333333338E-2</v>
      </c>
      <c r="P113" s="59">
        <v>1.1000000000000006E-2</v>
      </c>
      <c r="Q113" s="59">
        <v>1.1566666666666673E-2</v>
      </c>
      <c r="R113" s="56">
        <v>0</v>
      </c>
      <c r="S113" s="56">
        <v>19992.2</v>
      </c>
    </row>
    <row r="114" spans="1:19" x14ac:dyDescent="0.25">
      <c r="A114" s="62">
        <v>42374</v>
      </c>
      <c r="B114" s="57">
        <v>40607.625</v>
      </c>
      <c r="C114" s="58">
        <v>489.73333333333335</v>
      </c>
      <c r="D114" s="55">
        <v>505.73333333333335</v>
      </c>
      <c r="E114" s="60">
        <v>60.545900000000003</v>
      </c>
      <c r="F114" s="55">
        <v>241.05102593561719</v>
      </c>
      <c r="G114" s="56">
        <v>28.071666666666669</v>
      </c>
      <c r="H114" s="56">
        <v>33.25</v>
      </c>
      <c r="I114" s="56">
        <v>976.35166666666726</v>
      </c>
      <c r="J114" s="56">
        <v>10.76</v>
      </c>
      <c r="K114" s="56">
        <v>264.31666666666666</v>
      </c>
      <c r="L114" s="56">
        <v>13.490000000000004</v>
      </c>
      <c r="M114" s="59">
        <v>8.5333333333333389E-3</v>
      </c>
      <c r="N114" s="59">
        <v>1.1633333333333339E-2</v>
      </c>
      <c r="O114" s="59">
        <v>9.6833333333333389E-3</v>
      </c>
      <c r="P114" s="59">
        <v>1.0650000000000005E-2</v>
      </c>
      <c r="Q114" s="59">
        <v>1.173333333333334E-2</v>
      </c>
      <c r="R114" s="56">
        <v>0</v>
      </c>
      <c r="S114" s="56">
        <v>19678.716666666667</v>
      </c>
    </row>
    <row r="115" spans="1:19" x14ac:dyDescent="0.25">
      <c r="A115" s="62">
        <v>42374</v>
      </c>
      <c r="B115" s="57">
        <v>40607.666666666664</v>
      </c>
      <c r="C115" s="58">
        <v>187.5</v>
      </c>
      <c r="D115" s="55">
        <v>117.86666666666666</v>
      </c>
      <c r="E115" s="60">
        <v>71.0595</v>
      </c>
      <c r="F115" s="55">
        <v>149.24212004949618</v>
      </c>
      <c r="G115" s="56">
        <v>27.574999999999992</v>
      </c>
      <c r="H115" s="56">
        <v>30.75</v>
      </c>
      <c r="I115" s="56">
        <v>976.10999999999922</v>
      </c>
      <c r="J115" s="56">
        <v>10.296666666666663</v>
      </c>
      <c r="K115" s="56">
        <v>250.03333333333333</v>
      </c>
      <c r="L115" s="56">
        <v>12.645</v>
      </c>
      <c r="M115" s="59">
        <v>7.9333333333333374E-3</v>
      </c>
      <c r="N115" s="59">
        <v>1.1066666666666673E-2</v>
      </c>
      <c r="O115" s="59">
        <v>9.0000000000000045E-3</v>
      </c>
      <c r="P115" s="59">
        <v>9.9000000000000043E-3</v>
      </c>
      <c r="Q115" s="59">
        <v>1.1200000000000007E-2</v>
      </c>
      <c r="R115" s="56">
        <v>0</v>
      </c>
      <c r="S115" s="56">
        <v>20000</v>
      </c>
    </row>
    <row r="116" spans="1:19" x14ac:dyDescent="0.25">
      <c r="A116" s="62">
        <v>42374</v>
      </c>
      <c r="B116" s="57">
        <v>40607.708333333336</v>
      </c>
      <c r="C116" s="58">
        <v>76.916666666666671</v>
      </c>
      <c r="D116" s="55">
        <v>69.433333333333337</v>
      </c>
      <c r="E116" s="60">
        <v>82.750100000000003</v>
      </c>
      <c r="F116" s="55">
        <v>68.154371791504232</v>
      </c>
      <c r="G116" s="56">
        <v>27.268333333333349</v>
      </c>
      <c r="H116" s="56">
        <v>29.033333333333335</v>
      </c>
      <c r="I116" s="56">
        <v>976.05999999999904</v>
      </c>
      <c r="J116" s="56">
        <v>11.126666666666669</v>
      </c>
      <c r="K116" s="56">
        <v>276.03333333333336</v>
      </c>
      <c r="L116" s="56">
        <v>13.018333333333338</v>
      </c>
      <c r="M116" s="59">
        <v>6.9166666666666717E-3</v>
      </c>
      <c r="N116" s="59">
        <v>9.6500000000000041E-3</v>
      </c>
      <c r="O116" s="59">
        <v>8.0500000000000051E-3</v>
      </c>
      <c r="P116" s="59">
        <v>8.983333333333338E-3</v>
      </c>
      <c r="Q116" s="59">
        <v>9.6500000000000041E-3</v>
      </c>
      <c r="R116" s="56">
        <v>0</v>
      </c>
      <c r="S116" s="56">
        <v>20000</v>
      </c>
    </row>
    <row r="117" spans="1:19" x14ac:dyDescent="0.25">
      <c r="A117" s="62">
        <v>42374</v>
      </c>
      <c r="B117" s="57">
        <v>40607.75</v>
      </c>
      <c r="C117" s="58">
        <v>2.6333333333333333</v>
      </c>
      <c r="D117" s="55">
        <v>0</v>
      </c>
      <c r="E117" s="60">
        <v>95.330600000000004</v>
      </c>
      <c r="F117" s="55">
        <v>2.6333333333333333</v>
      </c>
      <c r="G117" s="56">
        <v>26.09</v>
      </c>
      <c r="H117" s="56">
        <v>31.216666666666665</v>
      </c>
      <c r="I117" s="56">
        <v>976.49499999999955</v>
      </c>
      <c r="J117" s="56">
        <v>11.47</v>
      </c>
      <c r="K117" s="56">
        <v>267.63333333333333</v>
      </c>
      <c r="L117" s="56">
        <v>13.228333333333332</v>
      </c>
      <c r="M117" s="59">
        <v>7.3000000000000053E-3</v>
      </c>
      <c r="N117" s="59">
        <v>1.0616666666666672E-2</v>
      </c>
      <c r="O117" s="59">
        <v>8.5500000000000055E-3</v>
      </c>
      <c r="P117" s="59">
        <v>9.6166666666666709E-3</v>
      </c>
      <c r="Q117" s="59">
        <v>1.0616666666666672E-2</v>
      </c>
      <c r="R117" s="56">
        <v>0</v>
      </c>
      <c r="S117" s="56">
        <v>20000</v>
      </c>
    </row>
    <row r="118" spans="1:19" x14ac:dyDescent="0.25">
      <c r="A118" s="62">
        <v>42374</v>
      </c>
      <c r="B118" s="57">
        <v>40607.791666666664</v>
      </c>
      <c r="C118" s="58">
        <v>0</v>
      </c>
      <c r="D118" s="55">
        <v>0</v>
      </c>
      <c r="E118" s="60">
        <v>98.966099999999997</v>
      </c>
      <c r="F118" s="55">
        <v>0</v>
      </c>
      <c r="G118" s="56">
        <v>24.744999999999997</v>
      </c>
      <c r="H118" s="56">
        <v>33.416666666666664</v>
      </c>
      <c r="I118" s="56">
        <v>977.28166666666698</v>
      </c>
      <c r="J118" s="56">
        <v>10.291666666666663</v>
      </c>
      <c r="K118" s="56">
        <v>266.83333333333331</v>
      </c>
      <c r="L118" s="56">
        <v>11.868333333333332</v>
      </c>
      <c r="M118" s="59">
        <v>7.8833333333333377E-3</v>
      </c>
      <c r="N118" s="59">
        <v>1.1100000000000006E-2</v>
      </c>
      <c r="O118" s="59">
        <v>9.2500000000000047E-3</v>
      </c>
      <c r="P118" s="59">
        <v>1.0266666666666672E-2</v>
      </c>
      <c r="Q118" s="59">
        <v>1.1150000000000005E-2</v>
      </c>
      <c r="R118" s="56">
        <v>0</v>
      </c>
      <c r="S118" s="56">
        <v>19895.5</v>
      </c>
    </row>
    <row r="119" spans="1:19" x14ac:dyDescent="0.25">
      <c r="A119" s="62">
        <v>42374</v>
      </c>
      <c r="B119" s="57">
        <v>40607.833333333336</v>
      </c>
      <c r="C119" s="58">
        <v>0</v>
      </c>
      <c r="D119" s="55">
        <v>0</v>
      </c>
      <c r="E119" s="60">
        <v>98.966099999999997</v>
      </c>
      <c r="F119" s="55">
        <v>0</v>
      </c>
      <c r="G119" s="56">
        <v>23.573333333333331</v>
      </c>
      <c r="H119" s="56">
        <v>27.6</v>
      </c>
      <c r="I119" s="56">
        <v>977.93999999999903</v>
      </c>
      <c r="J119" s="56">
        <v>8.886666666666672</v>
      </c>
      <c r="K119" s="56">
        <v>262.14999999999998</v>
      </c>
      <c r="L119" s="56">
        <v>10.256666666666664</v>
      </c>
      <c r="M119" s="59">
        <v>7.9166666666666725E-3</v>
      </c>
      <c r="N119" s="59">
        <v>1.2133333333333341E-2</v>
      </c>
      <c r="O119" s="59">
        <v>9.3333333333333376E-3</v>
      </c>
      <c r="P119" s="59">
        <v>1.0650000000000005E-2</v>
      </c>
      <c r="Q119" s="59">
        <v>1.215000000000001E-2</v>
      </c>
      <c r="R119" s="56">
        <v>0</v>
      </c>
      <c r="S119" s="56">
        <v>20000</v>
      </c>
    </row>
    <row r="120" spans="1:19" x14ac:dyDescent="0.25">
      <c r="A120" s="62">
        <v>42374</v>
      </c>
      <c r="B120" s="57">
        <v>40607.875</v>
      </c>
      <c r="C120" s="58">
        <v>0</v>
      </c>
      <c r="D120" s="55">
        <v>0</v>
      </c>
      <c r="E120" s="60">
        <v>98.966099999999997</v>
      </c>
      <c r="F120" s="55">
        <v>0</v>
      </c>
      <c r="G120" s="56">
        <v>22.164999999999999</v>
      </c>
      <c r="H120" s="56">
        <v>30.016666666666666</v>
      </c>
      <c r="I120" s="56">
        <v>978.25833333333401</v>
      </c>
      <c r="J120" s="56">
        <v>5.7433333333333314</v>
      </c>
      <c r="K120" s="56">
        <v>253.48333333333332</v>
      </c>
      <c r="L120" s="56">
        <v>6.6433333333333335</v>
      </c>
      <c r="M120" s="59">
        <v>6.0000000000000036E-3</v>
      </c>
      <c r="N120" s="59">
        <v>9.4666666666666736E-3</v>
      </c>
      <c r="O120" s="59">
        <v>7.1500000000000053E-3</v>
      </c>
      <c r="P120" s="59">
        <v>8.3333333333333384E-3</v>
      </c>
      <c r="Q120" s="59">
        <v>9.4666666666666736E-3</v>
      </c>
      <c r="R120" s="56">
        <v>0</v>
      </c>
      <c r="S120" s="56">
        <v>20000</v>
      </c>
    </row>
    <row r="121" spans="1:19" x14ac:dyDescent="0.25">
      <c r="A121" s="62">
        <v>42374</v>
      </c>
      <c r="B121" s="57">
        <v>40607.916666666664</v>
      </c>
      <c r="C121" s="58">
        <v>0</v>
      </c>
      <c r="D121" s="55">
        <v>0</v>
      </c>
      <c r="E121" s="60">
        <v>98.966099999999997</v>
      </c>
      <c r="F121" s="55">
        <v>0</v>
      </c>
      <c r="G121" s="56">
        <v>20.805000000000003</v>
      </c>
      <c r="H121" s="56">
        <v>36.65</v>
      </c>
      <c r="I121" s="56">
        <v>978.37833333333424</v>
      </c>
      <c r="J121" s="56">
        <v>5.5583333333333327</v>
      </c>
      <c r="K121" s="56">
        <v>246.85</v>
      </c>
      <c r="L121" s="56">
        <v>6.2783333333333324</v>
      </c>
      <c r="M121" s="59">
        <v>5.4833333333333375E-3</v>
      </c>
      <c r="N121" s="59">
        <v>9.0666666666666725E-3</v>
      </c>
      <c r="O121" s="59">
        <v>6.650000000000004E-3</v>
      </c>
      <c r="P121" s="59">
        <v>7.800000000000004E-3</v>
      </c>
      <c r="Q121" s="59">
        <v>9.1500000000000071E-3</v>
      </c>
      <c r="R121" s="56">
        <v>0</v>
      </c>
      <c r="S121" s="56">
        <v>20000</v>
      </c>
    </row>
    <row r="122" spans="1:19" x14ac:dyDescent="0.25">
      <c r="A122" s="62">
        <v>42374</v>
      </c>
      <c r="B122" s="57">
        <v>40607.958333333336</v>
      </c>
      <c r="C122" s="58">
        <v>0</v>
      </c>
      <c r="D122" s="55">
        <v>0</v>
      </c>
      <c r="E122" s="60">
        <v>98.966099999999997</v>
      </c>
      <c r="F122" s="55">
        <v>0</v>
      </c>
      <c r="G122" s="56">
        <v>19.808333333333341</v>
      </c>
      <c r="H122" s="56">
        <v>39</v>
      </c>
      <c r="I122" s="56">
        <v>978.25499999999931</v>
      </c>
      <c r="J122" s="56">
        <v>4.1099999999999977</v>
      </c>
      <c r="K122" s="56">
        <v>271.93333333333334</v>
      </c>
      <c r="L122" s="56">
        <v>4.8216666666666663</v>
      </c>
      <c r="M122" s="59">
        <v>7.8833333333333394E-3</v>
      </c>
      <c r="N122" s="59">
        <v>1.4550000000000009E-2</v>
      </c>
      <c r="O122" s="59">
        <v>9.6666666666666741E-3</v>
      </c>
      <c r="P122" s="59">
        <v>1.1700000000000007E-2</v>
      </c>
      <c r="Q122" s="59">
        <v>1.4650000000000012E-2</v>
      </c>
      <c r="R122" s="56">
        <v>0</v>
      </c>
      <c r="S122" s="56">
        <v>19479.25</v>
      </c>
    </row>
    <row r="123" spans="1:19" x14ac:dyDescent="0.25">
      <c r="A123" s="62">
        <v>42375</v>
      </c>
      <c r="B123" s="57">
        <v>40608</v>
      </c>
      <c r="C123" s="58">
        <v>0</v>
      </c>
      <c r="D123" s="55">
        <v>0</v>
      </c>
      <c r="E123" s="60">
        <v>98.966099999999997</v>
      </c>
      <c r="F123" s="55">
        <v>0</v>
      </c>
      <c r="G123" s="56">
        <v>19.013333333333339</v>
      </c>
      <c r="H123" s="56">
        <v>41.216666666666669</v>
      </c>
      <c r="I123" s="56">
        <v>977.76833333333298</v>
      </c>
      <c r="J123" s="56">
        <v>3.335</v>
      </c>
      <c r="K123" s="56">
        <v>243.11666666666667</v>
      </c>
      <c r="L123" s="56">
        <v>3.8283333333333331</v>
      </c>
      <c r="M123" s="59">
        <v>5.650000000000004E-3</v>
      </c>
      <c r="N123" s="59">
        <v>9.4000000000000073E-3</v>
      </c>
      <c r="O123" s="59">
        <v>6.8500000000000045E-3</v>
      </c>
      <c r="P123" s="59">
        <v>8.0333333333333385E-3</v>
      </c>
      <c r="Q123" s="59">
        <v>9.4666666666666718E-3</v>
      </c>
      <c r="R123" s="56">
        <v>0</v>
      </c>
      <c r="S123" s="56">
        <v>20000</v>
      </c>
    </row>
    <row r="124" spans="1:19" x14ac:dyDescent="0.25">
      <c r="A124" s="62">
        <v>42375</v>
      </c>
      <c r="B124" s="57">
        <v>40608.041666666664</v>
      </c>
      <c r="C124" s="58">
        <v>0</v>
      </c>
      <c r="D124" s="55">
        <v>0</v>
      </c>
      <c r="E124" s="60">
        <v>98.966099999999997</v>
      </c>
      <c r="F124" s="55">
        <v>0</v>
      </c>
      <c r="G124" s="56">
        <v>18.008333333333347</v>
      </c>
      <c r="H124" s="56">
        <v>44.18333333333333</v>
      </c>
      <c r="I124" s="56">
        <v>977.3549999999999</v>
      </c>
      <c r="J124" s="56">
        <v>3.4849999999999994</v>
      </c>
      <c r="K124" s="56">
        <v>260.41666666666669</v>
      </c>
      <c r="L124" s="56">
        <v>3.9483333333333337</v>
      </c>
      <c r="M124" s="59">
        <v>5.0833333333333364E-3</v>
      </c>
      <c r="N124" s="59">
        <v>7.7333333333333386E-3</v>
      </c>
      <c r="O124" s="59">
        <v>6.0333333333333376E-3</v>
      </c>
      <c r="P124" s="59">
        <v>6.8833333333333385E-3</v>
      </c>
      <c r="Q124" s="59">
        <v>7.7500000000000051E-3</v>
      </c>
      <c r="R124" s="56">
        <v>0</v>
      </c>
      <c r="S124" s="56">
        <v>20000</v>
      </c>
    </row>
    <row r="125" spans="1:19" x14ac:dyDescent="0.25">
      <c r="A125" s="62">
        <v>42375</v>
      </c>
      <c r="B125" s="57">
        <v>40608.083333333336</v>
      </c>
      <c r="C125" s="58">
        <v>0</v>
      </c>
      <c r="D125" s="55">
        <v>0</v>
      </c>
      <c r="E125" s="60">
        <v>98.966099999999997</v>
      </c>
      <c r="F125" s="55">
        <v>0</v>
      </c>
      <c r="G125" s="56">
        <v>17.653333333333332</v>
      </c>
      <c r="H125" s="56">
        <v>45.85</v>
      </c>
      <c r="I125" s="56">
        <v>977.21999999999878</v>
      </c>
      <c r="J125" s="56">
        <v>2.3416666666666663</v>
      </c>
      <c r="K125" s="56">
        <v>237.31666666666666</v>
      </c>
      <c r="L125" s="56">
        <v>2.8766666666666669</v>
      </c>
      <c r="M125" s="59">
        <v>5.3666666666666698E-3</v>
      </c>
      <c r="N125" s="59">
        <v>8.2666666666666739E-3</v>
      </c>
      <c r="O125" s="59">
        <v>6.3666666666666706E-3</v>
      </c>
      <c r="P125" s="59">
        <v>7.2500000000000047E-3</v>
      </c>
      <c r="Q125" s="59">
        <v>8.2666666666666739E-3</v>
      </c>
      <c r="R125" s="56">
        <v>0</v>
      </c>
      <c r="S125" s="56">
        <v>20000</v>
      </c>
    </row>
    <row r="126" spans="1:19" x14ac:dyDescent="0.25">
      <c r="A126" s="62">
        <v>42375</v>
      </c>
      <c r="B126" s="57">
        <v>40608.125</v>
      </c>
      <c r="C126" s="58">
        <v>0</v>
      </c>
      <c r="D126" s="55">
        <v>0</v>
      </c>
      <c r="E126" s="60">
        <v>98.966099999999997</v>
      </c>
      <c r="F126" s="55">
        <v>0</v>
      </c>
      <c r="G126" s="56">
        <v>17.060000000000006</v>
      </c>
      <c r="H126" s="56">
        <v>47.2</v>
      </c>
      <c r="I126" s="56">
        <v>977.08500000000026</v>
      </c>
      <c r="J126" s="56">
        <v>3.4816666666666674</v>
      </c>
      <c r="K126" s="56">
        <v>98.05</v>
      </c>
      <c r="L126" s="56">
        <v>3.8849999999999985</v>
      </c>
      <c r="M126" s="59">
        <v>5.0166666666666693E-3</v>
      </c>
      <c r="N126" s="59">
        <v>7.2500000000000056E-3</v>
      </c>
      <c r="O126" s="59">
        <v>6.0000000000000036E-3</v>
      </c>
      <c r="P126" s="59">
        <v>6.866666666666672E-3</v>
      </c>
      <c r="Q126" s="59">
        <v>7.2666666666666721E-3</v>
      </c>
      <c r="R126" s="56">
        <v>0</v>
      </c>
      <c r="S126" s="56">
        <v>20000</v>
      </c>
    </row>
    <row r="127" spans="1:19" x14ac:dyDescent="0.25">
      <c r="A127" s="62">
        <v>42375</v>
      </c>
      <c r="B127" s="57">
        <v>40608.166666666664</v>
      </c>
      <c r="C127" s="58">
        <v>0</v>
      </c>
      <c r="D127" s="55">
        <v>0</v>
      </c>
      <c r="E127" s="60">
        <v>98.966099999999997</v>
      </c>
      <c r="F127" s="55">
        <v>0</v>
      </c>
      <c r="G127" s="56">
        <v>16.833333333333336</v>
      </c>
      <c r="H127" s="56">
        <v>48.35</v>
      </c>
      <c r="I127" s="56">
        <v>976.95666666666682</v>
      </c>
      <c r="J127" s="56">
        <v>2.5883333333333334</v>
      </c>
      <c r="K127" s="56">
        <v>92.533333333333331</v>
      </c>
      <c r="L127" s="56">
        <v>3.1766666666666667</v>
      </c>
      <c r="M127" s="59">
        <v>5.0833333333333364E-3</v>
      </c>
      <c r="N127" s="59">
        <v>7.1166666666666722E-3</v>
      </c>
      <c r="O127" s="59">
        <v>6.0000000000000036E-3</v>
      </c>
      <c r="P127" s="59">
        <v>6.866666666666672E-3</v>
      </c>
      <c r="Q127" s="59">
        <v>7.1333333333333387E-3</v>
      </c>
      <c r="R127" s="56">
        <v>0</v>
      </c>
      <c r="S127" s="56">
        <v>20000</v>
      </c>
    </row>
    <row r="128" spans="1:19" x14ac:dyDescent="0.25">
      <c r="A128" s="62">
        <v>42375</v>
      </c>
      <c r="B128" s="57">
        <v>40608.208333333336</v>
      </c>
      <c r="C128" s="58">
        <v>0</v>
      </c>
      <c r="D128" s="55">
        <v>0</v>
      </c>
      <c r="E128" s="60">
        <v>98.966099999999997</v>
      </c>
      <c r="F128" s="55">
        <v>0</v>
      </c>
      <c r="G128" s="56">
        <v>15.92333333333333</v>
      </c>
      <c r="H128" s="56">
        <v>49.666666666666664</v>
      </c>
      <c r="I128" s="56">
        <v>977.14166666666563</v>
      </c>
      <c r="J128" s="56">
        <v>4.1766666666666659</v>
      </c>
      <c r="K128" s="56">
        <v>118.31666666666666</v>
      </c>
      <c r="L128" s="56">
        <v>4.5650000000000004</v>
      </c>
      <c r="M128" s="59">
        <v>5.7000000000000045E-3</v>
      </c>
      <c r="N128" s="59">
        <v>7.4500000000000061E-3</v>
      </c>
      <c r="O128" s="59">
        <v>6.133333333333337E-3</v>
      </c>
      <c r="P128" s="59">
        <v>7.0000000000000053E-3</v>
      </c>
      <c r="Q128" s="59">
        <v>7.4500000000000061E-3</v>
      </c>
      <c r="R128" s="56">
        <v>0</v>
      </c>
      <c r="S128" s="56">
        <v>20000</v>
      </c>
    </row>
    <row r="129" spans="1:19" x14ac:dyDescent="0.25">
      <c r="A129" s="62">
        <v>42375</v>
      </c>
      <c r="B129" s="57">
        <v>40608.25</v>
      </c>
      <c r="C129" s="58">
        <v>0</v>
      </c>
      <c r="D129" s="55">
        <v>0</v>
      </c>
      <c r="E129" s="60">
        <v>98.966099999999997</v>
      </c>
      <c r="F129" s="55">
        <v>0</v>
      </c>
      <c r="G129" s="56">
        <v>15.548333333333337</v>
      </c>
      <c r="H129" s="56">
        <v>50.883333333333333</v>
      </c>
      <c r="I129" s="56">
        <v>977.55999999999915</v>
      </c>
      <c r="J129" s="56">
        <v>3.0283333333333315</v>
      </c>
      <c r="K129" s="56">
        <v>106.4</v>
      </c>
      <c r="L129" s="56">
        <v>3.2766666666666664</v>
      </c>
      <c r="M129" s="59">
        <v>5.7333333333333368E-3</v>
      </c>
      <c r="N129" s="59">
        <v>7.5500000000000055E-3</v>
      </c>
      <c r="O129" s="59">
        <v>6.3500000000000049E-3</v>
      </c>
      <c r="P129" s="59">
        <v>7.0333333333333385E-3</v>
      </c>
      <c r="Q129" s="59">
        <v>7.5833333333333395E-3</v>
      </c>
      <c r="R129" s="56">
        <v>0</v>
      </c>
      <c r="S129" s="56">
        <v>20000</v>
      </c>
    </row>
    <row r="130" spans="1:19" x14ac:dyDescent="0.25">
      <c r="A130" s="62">
        <v>42375</v>
      </c>
      <c r="B130" s="57">
        <v>40608.291666666664</v>
      </c>
      <c r="C130" s="58">
        <v>13</v>
      </c>
      <c r="D130" s="55">
        <v>30.383333333333333</v>
      </c>
      <c r="E130" s="60">
        <v>88.549400000000006</v>
      </c>
      <c r="F130" s="55">
        <v>12.230844656171488</v>
      </c>
      <c r="G130" s="56">
        <v>14.430000000000007</v>
      </c>
      <c r="H130" s="56">
        <v>59.18333333333333</v>
      </c>
      <c r="I130" s="56">
        <v>978.14833333333377</v>
      </c>
      <c r="J130" s="56">
        <v>4.8483333333333345</v>
      </c>
      <c r="K130" s="56">
        <v>32.450000000000003</v>
      </c>
      <c r="L130" s="56">
        <v>5.2533333333333339</v>
      </c>
      <c r="M130" s="59">
        <v>8.2500000000000056E-3</v>
      </c>
      <c r="N130" s="59">
        <v>1.0550000000000007E-2</v>
      </c>
      <c r="O130" s="59">
        <v>9.2500000000000065E-3</v>
      </c>
      <c r="P130" s="59">
        <v>9.9000000000000078E-3</v>
      </c>
      <c r="Q130" s="59">
        <v>1.0550000000000007E-2</v>
      </c>
      <c r="R130" s="56">
        <v>0</v>
      </c>
      <c r="S130" s="56">
        <v>20000</v>
      </c>
    </row>
    <row r="131" spans="1:19" x14ac:dyDescent="0.25">
      <c r="A131" s="62">
        <v>42375</v>
      </c>
      <c r="B131" s="57">
        <v>40608.333333333336</v>
      </c>
      <c r="C131" s="58">
        <v>148.55000000000001</v>
      </c>
      <c r="D131" s="55">
        <v>316.83333333333331</v>
      </c>
      <c r="E131" s="60">
        <v>76.626000000000005</v>
      </c>
      <c r="F131" s="55">
        <v>75.264407072145673</v>
      </c>
      <c r="G131" s="56">
        <v>16.376666666666669</v>
      </c>
      <c r="H131" s="56">
        <v>63.483333333333334</v>
      </c>
      <c r="I131" s="56">
        <v>978.89666666666642</v>
      </c>
      <c r="J131" s="56">
        <v>3.6283333333333334</v>
      </c>
      <c r="K131" s="56">
        <v>103.91666666666667</v>
      </c>
      <c r="L131" s="56">
        <v>4.0516666666666659</v>
      </c>
      <c r="M131" s="59">
        <v>2.4366666666666655E-2</v>
      </c>
      <c r="N131" s="59">
        <v>4.2649999999999993E-2</v>
      </c>
      <c r="O131" s="59">
        <v>2.9499999999999985E-2</v>
      </c>
      <c r="P131" s="59">
        <v>3.5266666666666641E-2</v>
      </c>
      <c r="Q131" s="59">
        <v>4.2766666666666661E-2</v>
      </c>
      <c r="R131" s="56">
        <v>0</v>
      </c>
      <c r="S131" s="56">
        <v>15936.066666666668</v>
      </c>
    </row>
    <row r="132" spans="1:19" x14ac:dyDescent="0.25">
      <c r="A132" s="62">
        <v>42375</v>
      </c>
      <c r="B132" s="57">
        <v>40608.375</v>
      </c>
      <c r="C132" s="58">
        <v>347.58333333333331</v>
      </c>
      <c r="D132" s="55">
        <v>516.31666666666672</v>
      </c>
      <c r="E132" s="60">
        <v>65.436099999999996</v>
      </c>
      <c r="F132" s="55">
        <v>132.94645076479185</v>
      </c>
      <c r="G132" s="56">
        <v>19.581666666666667</v>
      </c>
      <c r="H132" s="56">
        <v>67.900000000000006</v>
      </c>
      <c r="I132" s="56">
        <v>979.48333333333244</v>
      </c>
      <c r="J132" s="56">
        <v>2.1816666666666671</v>
      </c>
      <c r="K132" s="56">
        <v>86</v>
      </c>
      <c r="L132" s="56">
        <v>2.8916666666666671</v>
      </c>
      <c r="M132" s="59">
        <v>1.5066666666666676E-2</v>
      </c>
      <c r="N132" s="59">
        <v>1.8216666666666673E-2</v>
      </c>
      <c r="O132" s="59">
        <v>1.6533333333333341E-2</v>
      </c>
      <c r="P132" s="59">
        <v>1.7533333333333342E-2</v>
      </c>
      <c r="Q132" s="59">
        <v>1.8216666666666673E-2</v>
      </c>
      <c r="R132" s="56">
        <v>0</v>
      </c>
      <c r="S132" s="56">
        <v>19331.916666666668</v>
      </c>
    </row>
    <row r="133" spans="1:19" x14ac:dyDescent="0.25">
      <c r="A133" s="62">
        <v>42375</v>
      </c>
      <c r="B133" s="57">
        <v>40608.416666666664</v>
      </c>
      <c r="C133" s="58">
        <v>536.35</v>
      </c>
      <c r="D133" s="55">
        <v>639.33333333333337</v>
      </c>
      <c r="E133" s="60">
        <v>55.796799999999998</v>
      </c>
      <c r="F133" s="55">
        <v>176.96182833048357</v>
      </c>
      <c r="G133" s="56">
        <v>21.786666666666669</v>
      </c>
      <c r="H133" s="56">
        <v>66.583333333333329</v>
      </c>
      <c r="I133" s="56">
        <v>979.43166666666627</v>
      </c>
      <c r="J133" s="56">
        <v>3.0399999999999991</v>
      </c>
      <c r="K133" s="56">
        <v>119.71666666666667</v>
      </c>
      <c r="L133" s="56">
        <v>4.2849999999999993</v>
      </c>
      <c r="M133" s="59">
        <v>1.4033333333333344E-2</v>
      </c>
      <c r="N133" s="59">
        <v>1.6166666666666676E-2</v>
      </c>
      <c r="O133" s="59">
        <v>1.5116666666666678E-2</v>
      </c>
      <c r="P133" s="59">
        <v>1.581666666666668E-2</v>
      </c>
      <c r="Q133" s="59">
        <v>1.6216666666666678E-2</v>
      </c>
      <c r="R133" s="56">
        <v>0</v>
      </c>
      <c r="S133" s="56">
        <v>19726.983333333334</v>
      </c>
    </row>
    <row r="134" spans="1:19" x14ac:dyDescent="0.25">
      <c r="A134" s="62">
        <v>42375</v>
      </c>
      <c r="B134" s="57">
        <v>40608.458333333336</v>
      </c>
      <c r="C134" s="58">
        <v>672.7166666666667</v>
      </c>
      <c r="D134" s="55">
        <v>699.83333333333337</v>
      </c>
      <c r="E134" s="60">
        <v>48.672400000000003</v>
      </c>
      <c r="F134" s="55">
        <v>210.57228881558905</v>
      </c>
      <c r="G134" s="56">
        <v>23.535</v>
      </c>
      <c r="H134" s="56">
        <v>56.666666666666664</v>
      </c>
      <c r="I134" s="56">
        <v>978.52833333333342</v>
      </c>
      <c r="J134" s="56">
        <v>2.7700000000000005</v>
      </c>
      <c r="K134" s="56">
        <v>162.23333333333332</v>
      </c>
      <c r="L134" s="56">
        <v>3.9083333333333337</v>
      </c>
      <c r="M134" s="59">
        <v>1.1133333333333341E-2</v>
      </c>
      <c r="N134" s="59">
        <v>1.3233333333333343E-2</v>
      </c>
      <c r="O134" s="59">
        <v>1.2250000000000009E-2</v>
      </c>
      <c r="P134" s="59">
        <v>1.2833333333333342E-2</v>
      </c>
      <c r="Q134" s="59">
        <v>1.3416666666666677E-2</v>
      </c>
      <c r="R134" s="56">
        <v>0</v>
      </c>
      <c r="S134" s="56">
        <v>19969.516666666666</v>
      </c>
    </row>
    <row r="135" spans="1:19" x14ac:dyDescent="0.25">
      <c r="A135" s="62">
        <v>42375</v>
      </c>
      <c r="B135" s="57">
        <v>40608.5</v>
      </c>
      <c r="C135" s="58">
        <v>732.38333333333333</v>
      </c>
      <c r="D135" s="55">
        <v>710.31666666666672</v>
      </c>
      <c r="E135" s="60">
        <v>45.278199999999998</v>
      </c>
      <c r="F135" s="55">
        <v>232.55828637506505</v>
      </c>
      <c r="G135" s="56">
        <v>24.654999999999998</v>
      </c>
      <c r="H135" s="56">
        <v>47.9</v>
      </c>
      <c r="I135" s="56">
        <v>977.63166666666689</v>
      </c>
      <c r="J135" s="56">
        <v>4.4099999999999993</v>
      </c>
      <c r="K135" s="56">
        <v>265.14999999999998</v>
      </c>
      <c r="L135" s="56">
        <v>6.0549999999999988</v>
      </c>
      <c r="M135" s="59">
        <v>8.8833333333333368E-3</v>
      </c>
      <c r="N135" s="59">
        <v>1.1500000000000007E-2</v>
      </c>
      <c r="O135" s="59">
        <v>1.0083333333333338E-2</v>
      </c>
      <c r="P135" s="59">
        <v>1.0800000000000006E-2</v>
      </c>
      <c r="Q135" s="59">
        <v>1.1866666666666673E-2</v>
      </c>
      <c r="R135" s="56">
        <v>0</v>
      </c>
      <c r="S135" s="56">
        <v>19982.133333333335</v>
      </c>
    </row>
    <row r="136" spans="1:19" x14ac:dyDescent="0.25">
      <c r="A136" s="62">
        <v>42375</v>
      </c>
      <c r="B136" s="57">
        <v>40608.541666666664</v>
      </c>
      <c r="C136" s="58">
        <v>736.16666666666663</v>
      </c>
      <c r="D136" s="55">
        <v>728.16666666666663</v>
      </c>
      <c r="E136" s="60">
        <v>46.443800000000003</v>
      </c>
      <c r="F136" s="55">
        <v>234.41195924676236</v>
      </c>
      <c r="G136" s="56">
        <v>26.303333333333335</v>
      </c>
      <c r="H136" s="56">
        <v>34.633333333333333</v>
      </c>
      <c r="I136" s="56">
        <v>976.20999999999981</v>
      </c>
      <c r="J136" s="56">
        <v>5.2966666666666669</v>
      </c>
      <c r="K136" s="56">
        <v>274.58333333333331</v>
      </c>
      <c r="L136" s="56">
        <v>7.3716666666666653</v>
      </c>
      <c r="M136" s="59">
        <v>6.8000000000000048E-3</v>
      </c>
      <c r="N136" s="59">
        <v>9.9500000000000057E-3</v>
      </c>
      <c r="O136" s="59">
        <v>8.1833333333333393E-3</v>
      </c>
      <c r="P136" s="59">
        <v>9.1333333333333371E-3</v>
      </c>
      <c r="Q136" s="59">
        <v>1.0066666666666672E-2</v>
      </c>
      <c r="R136" s="56">
        <v>0</v>
      </c>
      <c r="S136" s="56">
        <v>19850.366666666665</v>
      </c>
    </row>
    <row r="137" spans="1:19" x14ac:dyDescent="0.25">
      <c r="A137" s="62">
        <v>42375</v>
      </c>
      <c r="B137" s="57">
        <v>40608.583333333336</v>
      </c>
      <c r="C137" s="58">
        <v>664</v>
      </c>
      <c r="D137" s="55">
        <v>680.31666666666672</v>
      </c>
      <c r="E137" s="60">
        <v>51.861499999999999</v>
      </c>
      <c r="F137" s="55">
        <v>243.86056554439529</v>
      </c>
      <c r="G137" s="56">
        <v>28.283333333333339</v>
      </c>
      <c r="H137" s="56">
        <v>21.4</v>
      </c>
      <c r="I137" s="56">
        <v>974.87666666666678</v>
      </c>
      <c r="J137" s="56">
        <v>13.071666666666669</v>
      </c>
      <c r="K137" s="56">
        <v>287.93333333333334</v>
      </c>
      <c r="L137" s="56">
        <v>16.454999999999998</v>
      </c>
      <c r="M137" s="59">
        <v>7.1000000000000047E-3</v>
      </c>
      <c r="N137" s="59">
        <v>1.3133333333333341E-2</v>
      </c>
      <c r="O137" s="59">
        <v>9.0666666666666725E-3</v>
      </c>
      <c r="P137" s="59">
        <v>1.1166666666666674E-2</v>
      </c>
      <c r="Q137" s="59">
        <v>1.3416666666666676E-2</v>
      </c>
      <c r="R137" s="56">
        <v>0</v>
      </c>
      <c r="S137" s="56">
        <v>19230.033333333333</v>
      </c>
    </row>
    <row r="138" spans="1:19" x14ac:dyDescent="0.25">
      <c r="A138" s="62">
        <v>42375</v>
      </c>
      <c r="B138" s="57">
        <v>40608.625</v>
      </c>
      <c r="C138" s="58">
        <v>526.95000000000005</v>
      </c>
      <c r="D138" s="55">
        <v>626.56666666666672</v>
      </c>
      <c r="E138" s="60">
        <v>60.392699999999998</v>
      </c>
      <c r="F138" s="55">
        <v>217.39308163775439</v>
      </c>
      <c r="G138" s="56">
        <v>28.285000000000014</v>
      </c>
      <c r="H138" s="56">
        <v>20.983333333333334</v>
      </c>
      <c r="I138" s="56">
        <v>974.29833333333272</v>
      </c>
      <c r="J138" s="56">
        <v>17.278333333333329</v>
      </c>
      <c r="K138" s="56">
        <v>284.85000000000002</v>
      </c>
      <c r="L138" s="56">
        <v>20.761666666666663</v>
      </c>
      <c r="M138" s="59">
        <v>7.716666666666672E-3</v>
      </c>
      <c r="N138" s="59">
        <v>1.4550000000000009E-2</v>
      </c>
      <c r="O138" s="59">
        <v>9.8500000000000046E-3</v>
      </c>
      <c r="P138" s="59">
        <v>1.208333333333334E-2</v>
      </c>
      <c r="Q138" s="59">
        <v>1.4983333333333343E-2</v>
      </c>
      <c r="R138" s="56">
        <v>0</v>
      </c>
      <c r="S138" s="56">
        <v>19474.95</v>
      </c>
    </row>
    <row r="139" spans="1:19" x14ac:dyDescent="0.25">
      <c r="A139" s="62">
        <v>42375</v>
      </c>
      <c r="B139" s="57">
        <v>40608.666666666664</v>
      </c>
      <c r="C139" s="58">
        <v>326.01666666666665</v>
      </c>
      <c r="D139" s="55">
        <v>491.01666666666665</v>
      </c>
      <c r="E139" s="60">
        <v>70.909800000000004</v>
      </c>
      <c r="F139" s="55">
        <v>165.42658814597786</v>
      </c>
      <c r="G139" s="56">
        <v>27.57833333333333</v>
      </c>
      <c r="H139" s="56">
        <v>22.183333333333334</v>
      </c>
      <c r="I139" s="56">
        <v>974.27000000000044</v>
      </c>
      <c r="J139" s="56">
        <v>18.901666666666664</v>
      </c>
      <c r="K139" s="56">
        <v>290.8</v>
      </c>
      <c r="L139" s="56">
        <v>22.301666666666666</v>
      </c>
      <c r="M139" s="59">
        <v>1.1900000000000006E-2</v>
      </c>
      <c r="N139" s="59">
        <v>1.9683333333333337E-2</v>
      </c>
      <c r="O139" s="59">
        <v>1.4366666666666675E-2</v>
      </c>
      <c r="P139" s="59">
        <v>1.6966666666666675E-2</v>
      </c>
      <c r="Q139" s="59">
        <v>2.0183333333333338E-2</v>
      </c>
      <c r="R139" s="56">
        <v>0</v>
      </c>
      <c r="S139" s="56">
        <v>19251.783333333333</v>
      </c>
    </row>
    <row r="140" spans="1:19" x14ac:dyDescent="0.25">
      <c r="A140" s="62">
        <v>42375</v>
      </c>
      <c r="B140" s="57">
        <v>40608.708333333336</v>
      </c>
      <c r="C140" s="58">
        <v>111.5</v>
      </c>
      <c r="D140" s="55">
        <v>223.6</v>
      </c>
      <c r="E140" s="60">
        <v>82.607500000000002</v>
      </c>
      <c r="F140" s="55">
        <v>82.730330245281863</v>
      </c>
      <c r="G140" s="56">
        <v>26.321666666666673</v>
      </c>
      <c r="H140" s="56">
        <v>24.283333333333335</v>
      </c>
      <c r="I140" s="56">
        <v>974.68999999999971</v>
      </c>
      <c r="J140" s="56">
        <v>19.330000000000002</v>
      </c>
      <c r="K140" s="56">
        <v>295.78333333333336</v>
      </c>
      <c r="L140" s="56">
        <v>22.35166666666667</v>
      </c>
      <c r="M140" s="59">
        <v>1.153333333333334E-2</v>
      </c>
      <c r="N140" s="59">
        <v>1.8333333333333337E-2</v>
      </c>
      <c r="O140" s="59">
        <v>1.4000000000000011E-2</v>
      </c>
      <c r="P140" s="59">
        <v>1.6316666666666681E-2</v>
      </c>
      <c r="Q140" s="59">
        <v>1.8483333333333341E-2</v>
      </c>
      <c r="R140" s="56">
        <v>0</v>
      </c>
      <c r="S140" s="56">
        <v>20000</v>
      </c>
    </row>
    <row r="141" spans="1:19" x14ac:dyDescent="0.25">
      <c r="A141" s="62">
        <v>42375</v>
      </c>
      <c r="B141" s="57">
        <v>40608.75</v>
      </c>
      <c r="C141" s="58">
        <v>2.7166666666666668</v>
      </c>
      <c r="D141" s="55">
        <v>0</v>
      </c>
      <c r="E141" s="60">
        <v>95.1905</v>
      </c>
      <c r="F141" s="55">
        <v>2.7166666666666668</v>
      </c>
      <c r="G141" s="56">
        <v>24.463333333333331</v>
      </c>
      <c r="H141" s="56">
        <v>27.116666666666667</v>
      </c>
      <c r="I141" s="56">
        <v>975.03333333333273</v>
      </c>
      <c r="J141" s="56">
        <v>17.036666666666662</v>
      </c>
      <c r="K141" s="56">
        <v>271.53333333333336</v>
      </c>
      <c r="L141" s="56">
        <v>19.813333333333336</v>
      </c>
      <c r="M141" s="59">
        <v>1.098333333333334E-2</v>
      </c>
      <c r="N141" s="59">
        <v>1.7533333333333342E-2</v>
      </c>
      <c r="O141" s="59">
        <v>1.3333333333333343E-2</v>
      </c>
      <c r="P141" s="59">
        <v>1.5483333333333345E-2</v>
      </c>
      <c r="Q141" s="59">
        <v>1.7600000000000005E-2</v>
      </c>
      <c r="R141" s="56">
        <v>0</v>
      </c>
      <c r="S141" s="56">
        <v>19878.983333333334</v>
      </c>
    </row>
    <row r="142" spans="1:19" x14ac:dyDescent="0.25">
      <c r="A142" s="62">
        <v>42375</v>
      </c>
      <c r="B142" s="57">
        <v>40608.791666666664</v>
      </c>
      <c r="C142" s="58">
        <v>0</v>
      </c>
      <c r="D142" s="55">
        <v>0</v>
      </c>
      <c r="E142" s="60">
        <v>98.966099999999997</v>
      </c>
      <c r="F142" s="55">
        <v>0</v>
      </c>
      <c r="G142" s="56">
        <v>22.908333333333339</v>
      </c>
      <c r="H142" s="56">
        <v>30.233333333333334</v>
      </c>
      <c r="I142" s="56">
        <v>975.71833333333302</v>
      </c>
      <c r="J142" s="56">
        <v>16.491666666666671</v>
      </c>
      <c r="K142" s="56">
        <v>270.14999999999998</v>
      </c>
      <c r="L142" s="56">
        <v>19.028333333333332</v>
      </c>
      <c r="M142" s="59">
        <v>9.9666666666666723E-3</v>
      </c>
      <c r="N142" s="59">
        <v>1.5400000000000013E-2</v>
      </c>
      <c r="O142" s="59">
        <v>1.2066666666666673E-2</v>
      </c>
      <c r="P142" s="59">
        <v>1.385000000000001E-2</v>
      </c>
      <c r="Q142" s="59">
        <v>1.5416666666666679E-2</v>
      </c>
      <c r="R142" s="56">
        <v>0</v>
      </c>
      <c r="S142" s="56">
        <v>20000</v>
      </c>
    </row>
    <row r="143" spans="1:19" x14ac:dyDescent="0.25">
      <c r="A143" s="62">
        <v>42375</v>
      </c>
      <c r="B143" s="57">
        <v>40608.833333333336</v>
      </c>
      <c r="C143" s="58">
        <v>0</v>
      </c>
      <c r="D143" s="55">
        <v>0</v>
      </c>
      <c r="E143" s="60">
        <v>98.966099999999997</v>
      </c>
      <c r="F143" s="55">
        <v>0</v>
      </c>
      <c r="G143" s="56">
        <v>21.574999999999999</v>
      </c>
      <c r="H143" s="56">
        <v>33.1</v>
      </c>
      <c r="I143" s="56">
        <v>976.45333333333281</v>
      </c>
      <c r="J143" s="56">
        <v>14.17</v>
      </c>
      <c r="K143" s="56">
        <v>272.14999999999998</v>
      </c>
      <c r="L143" s="56">
        <v>16.276666666666671</v>
      </c>
      <c r="M143" s="59">
        <v>1.2016666666666674E-2</v>
      </c>
      <c r="N143" s="59">
        <v>1.8233333333333344E-2</v>
      </c>
      <c r="O143" s="59">
        <v>1.4350000000000009E-2</v>
      </c>
      <c r="P143" s="59">
        <v>1.6500000000000011E-2</v>
      </c>
      <c r="Q143" s="59">
        <v>1.8300000000000014E-2</v>
      </c>
      <c r="R143" s="56">
        <v>0</v>
      </c>
      <c r="S143" s="56">
        <v>20000</v>
      </c>
    </row>
    <row r="144" spans="1:19" x14ac:dyDescent="0.25">
      <c r="A144" s="62">
        <v>42375</v>
      </c>
      <c r="B144" s="57">
        <v>40608.875</v>
      </c>
      <c r="C144" s="58">
        <v>0</v>
      </c>
      <c r="D144" s="55">
        <v>0</v>
      </c>
      <c r="E144" s="60">
        <v>98.966099999999997</v>
      </c>
      <c r="F144" s="55">
        <v>0</v>
      </c>
      <c r="G144" s="56">
        <v>20.713333333333331</v>
      </c>
      <c r="H144" s="56">
        <v>38.533333333333331</v>
      </c>
      <c r="I144" s="56">
        <v>977.08666666666647</v>
      </c>
      <c r="J144" s="56">
        <v>11.824999999999999</v>
      </c>
      <c r="K144" s="56">
        <v>287.55</v>
      </c>
      <c r="L144" s="56">
        <v>13.701666666666673</v>
      </c>
      <c r="M144" s="59">
        <v>1.0366666666666672E-2</v>
      </c>
      <c r="N144" s="59">
        <v>1.530000000000001E-2</v>
      </c>
      <c r="O144" s="59">
        <v>1.2483333333333343E-2</v>
      </c>
      <c r="P144" s="59">
        <v>1.4166666666666678E-2</v>
      </c>
      <c r="Q144" s="59">
        <v>1.5383333333333343E-2</v>
      </c>
      <c r="R144" s="56">
        <v>0</v>
      </c>
      <c r="S144" s="56">
        <v>20000</v>
      </c>
    </row>
    <row r="145" spans="1:19" x14ac:dyDescent="0.25">
      <c r="A145" s="62">
        <v>42375</v>
      </c>
      <c r="B145" s="57">
        <v>40608.916666666664</v>
      </c>
      <c r="C145" s="58">
        <v>0</v>
      </c>
      <c r="D145" s="55">
        <v>0</v>
      </c>
      <c r="E145" s="60">
        <v>98.966099999999997</v>
      </c>
      <c r="F145" s="55">
        <v>0</v>
      </c>
      <c r="G145" s="56">
        <v>19.95999999999999</v>
      </c>
      <c r="H145" s="56">
        <v>42.65</v>
      </c>
      <c r="I145" s="56">
        <v>977.55666666666536</v>
      </c>
      <c r="J145" s="56">
        <v>11.491666666666667</v>
      </c>
      <c r="K145" s="56">
        <v>299.73333333333335</v>
      </c>
      <c r="L145" s="56">
        <v>13.366666666666667</v>
      </c>
      <c r="M145" s="59">
        <v>1.1766666666666674E-2</v>
      </c>
      <c r="N145" s="59">
        <v>1.7316666666666678E-2</v>
      </c>
      <c r="O145" s="59">
        <v>1.4133333333333343E-2</v>
      </c>
      <c r="P145" s="59">
        <v>1.591666666666668E-2</v>
      </c>
      <c r="Q145" s="59">
        <v>1.7383333333333344E-2</v>
      </c>
      <c r="R145" s="56">
        <v>0</v>
      </c>
      <c r="S145" s="56">
        <v>19945.599999999999</v>
      </c>
    </row>
    <row r="146" spans="1:19" x14ac:dyDescent="0.25">
      <c r="A146" s="62">
        <v>42375</v>
      </c>
      <c r="B146" s="57">
        <v>40608.958333333336</v>
      </c>
      <c r="C146" s="58">
        <v>0</v>
      </c>
      <c r="D146" s="55">
        <v>0</v>
      </c>
      <c r="E146" s="60">
        <v>98.966099999999997</v>
      </c>
      <c r="F146" s="55">
        <v>0</v>
      </c>
      <c r="G146" s="56">
        <v>19.001666666666669</v>
      </c>
      <c r="H146" s="56">
        <v>48.883333333333333</v>
      </c>
      <c r="I146" s="56">
        <v>977.64166666666574</v>
      </c>
      <c r="J146" s="56">
        <v>8.7883333333333322</v>
      </c>
      <c r="K146" s="56">
        <v>301.43333333333334</v>
      </c>
      <c r="L146" s="56">
        <v>9.9899999999999984</v>
      </c>
      <c r="M146" s="59">
        <v>1.3333333333333343E-2</v>
      </c>
      <c r="N146" s="59">
        <v>1.946666666666667E-2</v>
      </c>
      <c r="O146" s="59">
        <v>1.5683333333333344E-2</v>
      </c>
      <c r="P146" s="59">
        <v>1.7816666666666672E-2</v>
      </c>
      <c r="Q146" s="59">
        <v>1.9483333333333335E-2</v>
      </c>
      <c r="R146" s="56">
        <v>0</v>
      </c>
      <c r="S146" s="56">
        <v>19732.166666666668</v>
      </c>
    </row>
    <row r="147" spans="1:19" x14ac:dyDescent="0.25">
      <c r="A147" s="62">
        <v>42376</v>
      </c>
      <c r="B147" s="57">
        <v>40609</v>
      </c>
      <c r="C147" s="58">
        <v>0</v>
      </c>
      <c r="D147" s="55">
        <v>0</v>
      </c>
      <c r="E147" s="60">
        <v>98.966099999999997</v>
      </c>
      <c r="F147" s="55">
        <v>0</v>
      </c>
      <c r="G147" s="56">
        <v>18.475000000000009</v>
      </c>
      <c r="H147" s="56">
        <v>53.516666666666666</v>
      </c>
      <c r="I147" s="56">
        <v>977.39000000000021</v>
      </c>
      <c r="J147" s="56">
        <v>9.3333333333333339</v>
      </c>
      <c r="K147" s="56">
        <v>301.91666666666669</v>
      </c>
      <c r="L147" s="56">
        <v>10.628333333333332</v>
      </c>
      <c r="M147" s="59">
        <v>7.9333333333333391E-3</v>
      </c>
      <c r="N147" s="59">
        <v>1.3850000000000008E-2</v>
      </c>
      <c r="O147" s="59">
        <v>1.0466666666666673E-2</v>
      </c>
      <c r="P147" s="59">
        <v>1.2533333333333342E-2</v>
      </c>
      <c r="Q147" s="59">
        <v>1.3900000000000008E-2</v>
      </c>
      <c r="R147" s="56">
        <v>0</v>
      </c>
      <c r="S147" s="56">
        <v>20000</v>
      </c>
    </row>
    <row r="148" spans="1:19" x14ac:dyDescent="0.25">
      <c r="A148" s="62">
        <v>42376</v>
      </c>
      <c r="B148" s="57">
        <v>40609.041666666664</v>
      </c>
      <c r="C148" s="58">
        <v>0</v>
      </c>
      <c r="D148" s="55">
        <v>0</v>
      </c>
      <c r="E148" s="60">
        <v>98.966099999999997</v>
      </c>
      <c r="F148" s="55">
        <v>0</v>
      </c>
      <c r="G148" s="56">
        <v>17.206666666666671</v>
      </c>
      <c r="H148" s="56">
        <v>56.65</v>
      </c>
      <c r="I148" s="56">
        <v>976.95333333333417</v>
      </c>
      <c r="J148" s="56">
        <v>6.6166666666666698</v>
      </c>
      <c r="K148" s="56">
        <v>294.83333333333331</v>
      </c>
      <c r="L148" s="56">
        <v>7.246666666666667</v>
      </c>
      <c r="M148" s="59">
        <v>8.0000000000000054E-3</v>
      </c>
      <c r="N148" s="59">
        <v>1.360000000000001E-2</v>
      </c>
      <c r="O148" s="59">
        <v>1.043333333333334E-2</v>
      </c>
      <c r="P148" s="59">
        <v>1.2283333333333341E-2</v>
      </c>
      <c r="Q148" s="59">
        <v>1.3633333333333343E-2</v>
      </c>
      <c r="R148" s="56">
        <v>0</v>
      </c>
      <c r="S148" s="56">
        <v>20000</v>
      </c>
    </row>
    <row r="149" spans="1:19" x14ac:dyDescent="0.25">
      <c r="A149" s="62">
        <v>42376</v>
      </c>
      <c r="B149" s="57">
        <v>40609.083333333336</v>
      </c>
      <c r="C149" s="58">
        <v>0</v>
      </c>
      <c r="D149" s="55">
        <v>0</v>
      </c>
      <c r="E149" s="60">
        <v>98.966099999999997</v>
      </c>
      <c r="F149" s="55">
        <v>0</v>
      </c>
      <c r="G149" s="56">
        <v>16.143333333333342</v>
      </c>
      <c r="H149" s="56">
        <v>58.65</v>
      </c>
      <c r="I149" s="56">
        <v>976.96333333333382</v>
      </c>
      <c r="J149" s="56">
        <v>3.7800000000000002</v>
      </c>
      <c r="K149" s="56">
        <v>258.76666666666665</v>
      </c>
      <c r="L149" s="56">
        <v>4.1383333333333336</v>
      </c>
      <c r="M149" s="59">
        <v>8.5166666666666724E-3</v>
      </c>
      <c r="N149" s="59">
        <v>1.4033333333333342E-2</v>
      </c>
      <c r="O149" s="59">
        <v>1.098333333333334E-2</v>
      </c>
      <c r="P149" s="59">
        <v>1.2800000000000008E-2</v>
      </c>
      <c r="Q149" s="59">
        <v>1.4050000000000009E-2</v>
      </c>
      <c r="R149" s="56">
        <v>0</v>
      </c>
      <c r="S149" s="56">
        <v>20000</v>
      </c>
    </row>
    <row r="150" spans="1:19" x14ac:dyDescent="0.25">
      <c r="A150" s="62">
        <v>42376</v>
      </c>
      <c r="B150" s="57">
        <v>40609.125</v>
      </c>
      <c r="C150" s="58">
        <v>0</v>
      </c>
      <c r="D150" s="55">
        <v>0</v>
      </c>
      <c r="E150" s="60">
        <v>98.966099999999997</v>
      </c>
      <c r="F150" s="55">
        <v>0</v>
      </c>
      <c r="G150" s="56">
        <v>15.064999999999996</v>
      </c>
      <c r="H150" s="56">
        <v>59.7</v>
      </c>
      <c r="I150" s="56">
        <v>976.92833333333385</v>
      </c>
      <c r="J150" s="56">
        <v>2.3466666666666667</v>
      </c>
      <c r="K150" s="56">
        <v>233.98333333333332</v>
      </c>
      <c r="L150" s="56">
        <v>2.5550000000000002</v>
      </c>
      <c r="M150" s="59">
        <v>8.0666666666666716E-3</v>
      </c>
      <c r="N150" s="59">
        <v>1.3433333333333344E-2</v>
      </c>
      <c r="O150" s="59">
        <v>1.0616666666666672E-2</v>
      </c>
      <c r="P150" s="59">
        <v>1.2316666666666674E-2</v>
      </c>
      <c r="Q150" s="59">
        <v>1.3466666666666677E-2</v>
      </c>
      <c r="R150" s="56">
        <v>0</v>
      </c>
      <c r="S150" s="56">
        <v>20000</v>
      </c>
    </row>
    <row r="151" spans="1:19" x14ac:dyDescent="0.25">
      <c r="A151" s="62">
        <v>42376</v>
      </c>
      <c r="B151" s="57">
        <v>40609.166666666664</v>
      </c>
      <c r="C151" s="58">
        <v>0</v>
      </c>
      <c r="D151" s="55">
        <v>0</v>
      </c>
      <c r="E151" s="60">
        <v>98.966099999999997</v>
      </c>
      <c r="F151" s="55">
        <v>0</v>
      </c>
      <c r="G151" s="56">
        <v>14.411666666666667</v>
      </c>
      <c r="H151" s="56">
        <v>60.416666666666664</v>
      </c>
      <c r="I151" s="56">
        <v>977.02499999999964</v>
      </c>
      <c r="J151" s="56">
        <v>3.6533333333333342</v>
      </c>
      <c r="K151" s="56">
        <v>233.68333333333334</v>
      </c>
      <c r="L151" s="56">
        <v>4.1249999999999991</v>
      </c>
      <c r="M151" s="59">
        <v>8.3333333333333384E-3</v>
      </c>
      <c r="N151" s="59">
        <v>1.3766666666666677E-2</v>
      </c>
      <c r="O151" s="59">
        <v>1.088333333333334E-2</v>
      </c>
      <c r="P151" s="59">
        <v>1.2566666666666674E-2</v>
      </c>
      <c r="Q151" s="59">
        <v>1.3783333333333344E-2</v>
      </c>
      <c r="R151" s="56">
        <v>0</v>
      </c>
      <c r="S151" s="56">
        <v>20000</v>
      </c>
    </row>
    <row r="152" spans="1:19" x14ac:dyDescent="0.25">
      <c r="A152" s="62">
        <v>42376</v>
      </c>
      <c r="B152" s="57">
        <v>40609.208333333336</v>
      </c>
      <c r="C152" s="58">
        <v>0</v>
      </c>
      <c r="D152" s="55">
        <v>0</v>
      </c>
      <c r="E152" s="60">
        <v>98.966099999999997</v>
      </c>
      <c r="F152" s="55">
        <v>0</v>
      </c>
      <c r="G152" s="56">
        <v>14.123333333333328</v>
      </c>
      <c r="H152" s="56">
        <v>59.15</v>
      </c>
      <c r="I152" s="56">
        <v>977.40333333333331</v>
      </c>
      <c r="J152" s="56">
        <v>4.2833333333333332</v>
      </c>
      <c r="K152" s="56">
        <v>304.81666666666666</v>
      </c>
      <c r="L152" s="56">
        <v>4.8466666666666649</v>
      </c>
      <c r="M152" s="59">
        <v>8.61666666666667E-3</v>
      </c>
      <c r="N152" s="59">
        <v>1.385000000000001E-2</v>
      </c>
      <c r="O152" s="59">
        <v>1.1066666666666673E-2</v>
      </c>
      <c r="P152" s="59">
        <v>1.2800000000000009E-2</v>
      </c>
      <c r="Q152" s="59">
        <v>1.3916666666666678E-2</v>
      </c>
      <c r="R152" s="56">
        <v>0</v>
      </c>
      <c r="S152" s="56">
        <v>20000</v>
      </c>
    </row>
    <row r="153" spans="1:19" x14ac:dyDescent="0.25">
      <c r="A153" s="62">
        <v>42376</v>
      </c>
      <c r="B153" s="57">
        <v>40609.25</v>
      </c>
      <c r="C153" s="58">
        <v>0</v>
      </c>
      <c r="D153" s="55">
        <v>0</v>
      </c>
      <c r="E153" s="60">
        <v>98.966099999999997</v>
      </c>
      <c r="F153" s="55">
        <v>0</v>
      </c>
      <c r="G153" s="56">
        <v>13.210000000000008</v>
      </c>
      <c r="H153" s="56">
        <v>60.866666666666667</v>
      </c>
      <c r="I153" s="56">
        <v>978.19166666666729</v>
      </c>
      <c r="J153" s="56">
        <v>0.99833333333333318</v>
      </c>
      <c r="K153" s="56">
        <v>171.46666666666667</v>
      </c>
      <c r="L153" s="56">
        <v>1.5266666666666666</v>
      </c>
      <c r="M153" s="59">
        <v>8.3000000000000053E-3</v>
      </c>
      <c r="N153" s="59">
        <v>1.3450000000000011E-2</v>
      </c>
      <c r="O153" s="59">
        <v>1.0850000000000005E-2</v>
      </c>
      <c r="P153" s="59">
        <v>1.2366666666666673E-2</v>
      </c>
      <c r="Q153" s="59">
        <v>1.3533333333333343E-2</v>
      </c>
      <c r="R153" s="56">
        <v>0</v>
      </c>
      <c r="S153" s="56">
        <v>20000</v>
      </c>
    </row>
    <row r="154" spans="1:19" x14ac:dyDescent="0.25">
      <c r="A154" s="62">
        <v>42376</v>
      </c>
      <c r="B154" s="57">
        <v>40609.291666666664</v>
      </c>
      <c r="C154" s="58">
        <v>13.116666666666667</v>
      </c>
      <c r="D154" s="55">
        <v>30.983333333333334</v>
      </c>
      <c r="E154" s="60">
        <v>88.587599999999995</v>
      </c>
      <c r="F154" s="55">
        <v>12.352972927694978</v>
      </c>
      <c r="G154" s="56">
        <v>12.898333333333328</v>
      </c>
      <c r="H154" s="56">
        <v>61.416666666666664</v>
      </c>
      <c r="I154" s="56">
        <v>978.79333333333375</v>
      </c>
      <c r="J154" s="56">
        <v>4.379999999999999</v>
      </c>
      <c r="K154" s="56">
        <v>43.75</v>
      </c>
      <c r="L154" s="56">
        <v>4.708333333333333</v>
      </c>
      <c r="M154" s="59">
        <v>8.9666666666666714E-3</v>
      </c>
      <c r="N154" s="59">
        <v>1.3883333333333343E-2</v>
      </c>
      <c r="O154" s="59">
        <v>1.1116666666666672E-2</v>
      </c>
      <c r="P154" s="59">
        <v>1.2933333333333344E-2</v>
      </c>
      <c r="Q154" s="59">
        <v>1.3900000000000011E-2</v>
      </c>
      <c r="R154" s="56">
        <v>0</v>
      </c>
      <c r="S154" s="56">
        <v>20000</v>
      </c>
    </row>
    <row r="155" spans="1:19" x14ac:dyDescent="0.25">
      <c r="A155" s="62">
        <v>42376</v>
      </c>
      <c r="B155" s="57">
        <v>40609.333333333336</v>
      </c>
      <c r="C155" s="58">
        <v>156.66666666666666</v>
      </c>
      <c r="D155" s="55">
        <v>363.35</v>
      </c>
      <c r="E155" s="60">
        <v>76.649699999999996</v>
      </c>
      <c r="F155" s="55">
        <v>72.76769726479732</v>
      </c>
      <c r="G155" s="56">
        <v>14.168333333333335</v>
      </c>
      <c r="H155" s="56">
        <v>59.45</v>
      </c>
      <c r="I155" s="56">
        <v>979.4499999999997</v>
      </c>
      <c r="J155" s="56">
        <v>4.1483333333333343</v>
      </c>
      <c r="K155" s="56">
        <v>57.666666666666664</v>
      </c>
      <c r="L155" s="56">
        <v>4.6433333333333335</v>
      </c>
      <c r="M155" s="59">
        <v>1.1383333333333339E-2</v>
      </c>
      <c r="N155" s="59">
        <v>1.7466666666666675E-2</v>
      </c>
      <c r="O155" s="59">
        <v>1.4083333333333344E-2</v>
      </c>
      <c r="P155" s="59">
        <v>1.6183333333333345E-2</v>
      </c>
      <c r="Q155" s="59">
        <v>1.758333333333334E-2</v>
      </c>
      <c r="R155" s="56">
        <v>0</v>
      </c>
      <c r="S155" s="56">
        <v>19999.366666666665</v>
      </c>
    </row>
    <row r="156" spans="1:19" x14ac:dyDescent="0.25">
      <c r="A156" s="62">
        <v>42376</v>
      </c>
      <c r="B156" s="57">
        <v>40609.375</v>
      </c>
      <c r="C156" s="58">
        <v>364.93333333333334</v>
      </c>
      <c r="D156" s="55">
        <v>585.38333333333333</v>
      </c>
      <c r="E156" s="60">
        <v>65.436400000000006</v>
      </c>
      <c r="F156" s="55">
        <v>121.58768411195055</v>
      </c>
      <c r="G156" s="56">
        <v>18.156666666666673</v>
      </c>
      <c r="H156" s="56">
        <v>55.8</v>
      </c>
      <c r="I156" s="56">
        <v>980.13833333333321</v>
      </c>
      <c r="J156" s="56">
        <v>3.1150000000000002</v>
      </c>
      <c r="K156" s="56">
        <v>53.616666666666667</v>
      </c>
      <c r="L156" s="56">
        <v>3.8749999999999996</v>
      </c>
      <c r="M156" s="59">
        <v>1.098333333333334E-2</v>
      </c>
      <c r="N156" s="59">
        <v>1.723333333333334E-2</v>
      </c>
      <c r="O156" s="59">
        <v>1.3933333333333344E-2</v>
      </c>
      <c r="P156" s="59">
        <v>1.6016666666666679E-2</v>
      </c>
      <c r="Q156" s="59">
        <v>1.7283333333333342E-2</v>
      </c>
      <c r="R156" s="56">
        <v>0</v>
      </c>
      <c r="S156" s="56">
        <v>19895.55</v>
      </c>
    </row>
    <row r="157" spans="1:19" x14ac:dyDescent="0.25">
      <c r="A157" s="62">
        <v>42376</v>
      </c>
      <c r="B157" s="57">
        <v>40609.416666666664</v>
      </c>
      <c r="C157" s="58">
        <v>546.85</v>
      </c>
      <c r="D157" s="55">
        <v>677.65</v>
      </c>
      <c r="E157" s="60">
        <v>55.765799999999999</v>
      </c>
      <c r="F157" s="55">
        <v>165.61972018387343</v>
      </c>
      <c r="G157" s="56">
        <v>21.001666666666672</v>
      </c>
      <c r="H157" s="56">
        <v>51.31666666666667</v>
      </c>
      <c r="I157" s="56">
        <v>980.63833333333309</v>
      </c>
      <c r="J157" s="56">
        <v>2.585</v>
      </c>
      <c r="K157" s="56">
        <v>109.93333333333334</v>
      </c>
      <c r="L157" s="56">
        <v>3.859999999999999</v>
      </c>
      <c r="M157" s="59">
        <v>1.0116666666666671E-2</v>
      </c>
      <c r="N157" s="59">
        <v>1.6050000000000012E-2</v>
      </c>
      <c r="O157" s="59">
        <v>1.2916666666666677E-2</v>
      </c>
      <c r="P157" s="59">
        <v>1.4883333333333344E-2</v>
      </c>
      <c r="Q157" s="59">
        <v>1.6083333333333345E-2</v>
      </c>
      <c r="R157" s="56">
        <v>0</v>
      </c>
      <c r="S157" s="56">
        <v>19646.7</v>
      </c>
    </row>
    <row r="158" spans="1:19" x14ac:dyDescent="0.25">
      <c r="A158" s="62">
        <v>42376</v>
      </c>
      <c r="B158" s="57">
        <v>40609.458333333336</v>
      </c>
      <c r="C158" s="58">
        <v>656.05</v>
      </c>
      <c r="D158" s="55">
        <v>677.75</v>
      </c>
      <c r="E158" s="60">
        <v>48.6023</v>
      </c>
      <c r="F158" s="55">
        <v>207.86629163137781</v>
      </c>
      <c r="G158" s="56">
        <v>22.945</v>
      </c>
      <c r="H158" s="56">
        <v>52.7</v>
      </c>
      <c r="I158" s="56">
        <v>980.15</v>
      </c>
      <c r="J158" s="56">
        <v>6.39333333333333</v>
      </c>
      <c r="K158" s="56">
        <v>89.016666666666666</v>
      </c>
      <c r="L158" s="56">
        <v>8.2600000000000016</v>
      </c>
      <c r="M158" s="59">
        <v>9.1000000000000039E-3</v>
      </c>
      <c r="N158" s="59">
        <v>1.3433333333333344E-2</v>
      </c>
      <c r="O158" s="59">
        <v>1.123333333333334E-2</v>
      </c>
      <c r="P158" s="59">
        <v>1.2616666666666675E-2</v>
      </c>
      <c r="Q158" s="59">
        <v>1.3450000000000011E-2</v>
      </c>
      <c r="R158" s="56">
        <v>0</v>
      </c>
      <c r="S158" s="56">
        <v>19857.716666666667</v>
      </c>
    </row>
    <row r="159" spans="1:19" x14ac:dyDescent="0.25">
      <c r="A159" s="62">
        <v>42376</v>
      </c>
      <c r="B159" s="57">
        <v>40609.5</v>
      </c>
      <c r="C159" s="58">
        <v>786.98333333333335</v>
      </c>
      <c r="D159" s="55">
        <v>762</v>
      </c>
      <c r="E159" s="60">
        <v>45.167000000000002</v>
      </c>
      <c r="F159" s="55">
        <v>249.74073766078573</v>
      </c>
      <c r="G159" s="56">
        <v>24.411666666666669</v>
      </c>
      <c r="H159" s="56">
        <v>46.616666666666667</v>
      </c>
      <c r="I159" s="56">
        <v>979.28000000000009</v>
      </c>
      <c r="J159" s="56">
        <v>4.966666666666665</v>
      </c>
      <c r="K159" s="56">
        <v>99.216666666666669</v>
      </c>
      <c r="L159" s="56">
        <v>6.9516666666666662</v>
      </c>
      <c r="M159" s="59">
        <v>7.3666666666666724E-3</v>
      </c>
      <c r="N159" s="59">
        <v>1.0883333333333339E-2</v>
      </c>
      <c r="O159" s="59">
        <v>9.1500000000000036E-3</v>
      </c>
      <c r="P159" s="59">
        <v>1.0266666666666672E-2</v>
      </c>
      <c r="Q159" s="59">
        <v>1.0900000000000005E-2</v>
      </c>
      <c r="R159" s="56">
        <v>0</v>
      </c>
      <c r="S159" s="56">
        <v>19998.483333333334</v>
      </c>
    </row>
    <row r="160" spans="1:19" x14ac:dyDescent="0.25">
      <c r="A160" s="62">
        <v>42376</v>
      </c>
      <c r="B160" s="57">
        <v>40609.541666666664</v>
      </c>
      <c r="C160" s="58">
        <v>750.85</v>
      </c>
      <c r="D160" s="55">
        <v>771.4</v>
      </c>
      <c r="E160" s="60">
        <v>46.3018</v>
      </c>
      <c r="F160" s="55">
        <v>217.92082892177575</v>
      </c>
      <c r="G160" s="56">
        <v>25.311666666666664</v>
      </c>
      <c r="H160" s="56">
        <v>39.9</v>
      </c>
      <c r="I160" s="56">
        <v>978.35333333333324</v>
      </c>
      <c r="J160" s="56">
        <v>5.0349999999999984</v>
      </c>
      <c r="K160" s="56">
        <v>158.16666666666666</v>
      </c>
      <c r="L160" s="56">
        <v>6.9866666666666672</v>
      </c>
      <c r="M160" s="59">
        <v>5.6833333333333371E-3</v>
      </c>
      <c r="N160" s="59">
        <v>9.0166666666666711E-3</v>
      </c>
      <c r="O160" s="59">
        <v>7.4666666666666718E-3</v>
      </c>
      <c r="P160" s="59">
        <v>8.5000000000000041E-3</v>
      </c>
      <c r="Q160" s="59">
        <v>9.0500000000000042E-3</v>
      </c>
      <c r="R160" s="56">
        <v>0</v>
      </c>
      <c r="S160" s="56">
        <v>20000</v>
      </c>
    </row>
    <row r="161" spans="1:19" x14ac:dyDescent="0.25">
      <c r="A161" s="62">
        <v>42376</v>
      </c>
      <c r="B161" s="57">
        <v>40609.583333333336</v>
      </c>
      <c r="C161" s="58">
        <v>677.2166666666667</v>
      </c>
      <c r="D161" s="55">
        <v>751.1</v>
      </c>
      <c r="E161" s="60">
        <v>51.705599999999997</v>
      </c>
      <c r="F161" s="55">
        <v>211.75824959437699</v>
      </c>
      <c r="G161" s="56">
        <v>26.061666666666667</v>
      </c>
      <c r="H161" s="56">
        <v>34.983333333333334</v>
      </c>
      <c r="I161" s="56">
        <v>977.58000000000027</v>
      </c>
      <c r="J161" s="56">
        <v>5.0416666666666652</v>
      </c>
      <c r="K161" s="56">
        <v>225.93333333333334</v>
      </c>
      <c r="L161" s="56">
        <v>6.943333333333336</v>
      </c>
      <c r="M161" s="59">
        <v>3.7833333333333356E-3</v>
      </c>
      <c r="N161" s="59">
        <v>6.8500000000000054E-3</v>
      </c>
      <c r="O161" s="59">
        <v>5.3333333333333366E-3</v>
      </c>
      <c r="P161" s="59">
        <v>6.2833333333333378E-3</v>
      </c>
      <c r="Q161" s="59">
        <v>6.866666666666672E-3</v>
      </c>
      <c r="R161" s="56">
        <v>0</v>
      </c>
      <c r="S161" s="56">
        <v>20000</v>
      </c>
    </row>
    <row r="162" spans="1:19" x14ac:dyDescent="0.25">
      <c r="A162" s="62">
        <v>42376</v>
      </c>
      <c r="B162" s="57">
        <v>40609.625</v>
      </c>
      <c r="C162" s="58">
        <v>524.9</v>
      </c>
      <c r="D162" s="55">
        <v>669.66666666666663</v>
      </c>
      <c r="E162" s="60">
        <v>60.235399999999998</v>
      </c>
      <c r="F162" s="55">
        <v>192.4522066326989</v>
      </c>
      <c r="G162" s="56">
        <v>26.475000000000005</v>
      </c>
      <c r="H162" s="56">
        <v>33.9</v>
      </c>
      <c r="I162" s="56">
        <v>977.1766666666656</v>
      </c>
      <c r="J162" s="56">
        <v>4.0966666666666667</v>
      </c>
      <c r="K162" s="56">
        <v>181.13333333333333</v>
      </c>
      <c r="L162" s="56">
        <v>5.745000000000001</v>
      </c>
      <c r="M162" s="59">
        <v>3.4333333333333355E-3</v>
      </c>
      <c r="N162" s="59">
        <v>6.6833333333333371E-3</v>
      </c>
      <c r="O162" s="59">
        <v>4.8500000000000036E-3</v>
      </c>
      <c r="P162" s="59">
        <v>5.8333333333333371E-3</v>
      </c>
      <c r="Q162" s="59">
        <v>6.9500000000000039E-3</v>
      </c>
      <c r="R162" s="56">
        <v>0</v>
      </c>
      <c r="S162" s="56">
        <v>20000</v>
      </c>
    </row>
    <row r="163" spans="1:19" x14ac:dyDescent="0.25">
      <c r="A163" s="62">
        <v>42376</v>
      </c>
      <c r="B163" s="57">
        <v>40609.666666666664</v>
      </c>
      <c r="C163" s="58">
        <v>330.18333333333334</v>
      </c>
      <c r="D163" s="55">
        <v>554.06666666666672</v>
      </c>
      <c r="E163" s="60">
        <v>70.757000000000005</v>
      </c>
      <c r="F163" s="55">
        <v>147.5766451310223</v>
      </c>
      <c r="G163" s="56">
        <v>26.866666666666664</v>
      </c>
      <c r="H163" s="56">
        <v>33.15</v>
      </c>
      <c r="I163" s="56">
        <v>977.2933333333342</v>
      </c>
      <c r="J163" s="56">
        <v>4.5000000000000027</v>
      </c>
      <c r="K163" s="56">
        <v>215.5</v>
      </c>
      <c r="L163" s="56">
        <v>6.0516666666666641</v>
      </c>
      <c r="M163" s="59">
        <v>7.6166666666666726E-3</v>
      </c>
      <c r="N163" s="59">
        <v>1.118333333333334E-2</v>
      </c>
      <c r="O163" s="59">
        <v>9.4500000000000053E-3</v>
      </c>
      <c r="P163" s="59">
        <v>1.0483333333333339E-2</v>
      </c>
      <c r="Q163" s="59">
        <v>1.1316666666666673E-2</v>
      </c>
      <c r="R163" s="56">
        <v>0</v>
      </c>
      <c r="S163" s="56">
        <v>20000</v>
      </c>
    </row>
    <row r="164" spans="1:19" x14ac:dyDescent="0.25">
      <c r="A164" s="62">
        <v>42376</v>
      </c>
      <c r="B164" s="57">
        <v>40609.708333333336</v>
      </c>
      <c r="C164" s="58">
        <v>115.65</v>
      </c>
      <c r="D164" s="55">
        <v>288.58333333333331</v>
      </c>
      <c r="E164" s="60">
        <v>82.462699999999998</v>
      </c>
      <c r="F164" s="55">
        <v>77.796061606785386</v>
      </c>
      <c r="G164" s="56">
        <v>26.309999999999995</v>
      </c>
      <c r="H164" s="56">
        <v>32.966666666666669</v>
      </c>
      <c r="I164" s="56">
        <v>977.44833333333361</v>
      </c>
      <c r="J164" s="56">
        <v>4.6016666666666657</v>
      </c>
      <c r="K164" s="56">
        <v>205.83333333333334</v>
      </c>
      <c r="L164" s="56">
        <v>6.0766666666666653</v>
      </c>
      <c r="M164" s="59">
        <v>8.0666666666666716E-3</v>
      </c>
      <c r="N164" s="59">
        <v>1.143333333333334E-2</v>
      </c>
      <c r="O164" s="59">
        <v>9.5166666666666715E-3</v>
      </c>
      <c r="P164" s="59">
        <v>1.0616666666666672E-2</v>
      </c>
      <c r="Q164" s="59">
        <v>1.1450000000000007E-2</v>
      </c>
      <c r="R164" s="56">
        <v>0</v>
      </c>
      <c r="S164" s="56">
        <v>20000</v>
      </c>
    </row>
    <row r="165" spans="1:19" x14ac:dyDescent="0.25">
      <c r="A165" s="62">
        <v>42376</v>
      </c>
      <c r="B165" s="57">
        <v>40609.75</v>
      </c>
      <c r="C165" s="58">
        <v>2.9</v>
      </c>
      <c r="D165" s="55">
        <v>0</v>
      </c>
      <c r="E165" s="60">
        <v>95.049000000000007</v>
      </c>
      <c r="F165" s="55">
        <v>2.9</v>
      </c>
      <c r="G165" s="56">
        <v>25.388333333333332</v>
      </c>
      <c r="H165" s="56">
        <v>33.4</v>
      </c>
      <c r="I165" s="56">
        <v>977.83999999999992</v>
      </c>
      <c r="J165" s="56">
        <v>5.1783333333333319</v>
      </c>
      <c r="K165" s="56">
        <v>211.16666666666666</v>
      </c>
      <c r="L165" s="56">
        <v>5.910000000000001</v>
      </c>
      <c r="M165" s="59">
        <v>8.9166666666666734E-3</v>
      </c>
      <c r="N165" s="59">
        <v>1.3150000000000007E-2</v>
      </c>
      <c r="O165" s="59">
        <v>1.0550000000000006E-2</v>
      </c>
      <c r="P165" s="59">
        <v>1.1900000000000006E-2</v>
      </c>
      <c r="Q165" s="59">
        <v>1.3200000000000009E-2</v>
      </c>
      <c r="R165" s="56">
        <v>0</v>
      </c>
      <c r="S165" s="56">
        <v>19836.2</v>
      </c>
    </row>
    <row r="166" spans="1:19" x14ac:dyDescent="0.25">
      <c r="A166" s="62">
        <v>42376</v>
      </c>
      <c r="B166" s="57">
        <v>40609.791666666664</v>
      </c>
      <c r="C166" s="58">
        <v>0</v>
      </c>
      <c r="D166" s="55">
        <v>0</v>
      </c>
      <c r="E166" s="60">
        <v>98.966099999999997</v>
      </c>
      <c r="F166" s="55">
        <v>0</v>
      </c>
      <c r="G166" s="56">
        <v>24.16</v>
      </c>
      <c r="H166" s="56">
        <v>34.93333333333333</v>
      </c>
      <c r="I166" s="56">
        <v>978.54999999999973</v>
      </c>
      <c r="J166" s="56">
        <v>5.3516666666666675</v>
      </c>
      <c r="K166" s="56">
        <v>200.11666666666667</v>
      </c>
      <c r="L166" s="56">
        <v>5.7983333333333356</v>
      </c>
      <c r="M166" s="59">
        <v>1.2950000000000008E-2</v>
      </c>
      <c r="N166" s="59">
        <v>2.1533333333333335E-2</v>
      </c>
      <c r="O166" s="59">
        <v>1.550000000000001E-2</v>
      </c>
      <c r="P166" s="59">
        <v>1.843333333333334E-2</v>
      </c>
      <c r="Q166" s="59">
        <v>2.1616666666666669E-2</v>
      </c>
      <c r="R166" s="56">
        <v>0</v>
      </c>
      <c r="S166" s="56">
        <v>18603.833333333332</v>
      </c>
    </row>
    <row r="167" spans="1:19" x14ac:dyDescent="0.25">
      <c r="A167" s="62">
        <v>42376</v>
      </c>
      <c r="B167" s="57">
        <v>40609.833333333336</v>
      </c>
      <c r="C167" s="58">
        <v>0</v>
      </c>
      <c r="D167" s="55">
        <v>0</v>
      </c>
      <c r="E167" s="60">
        <v>98.966099999999997</v>
      </c>
      <c r="F167" s="55">
        <v>0</v>
      </c>
      <c r="G167" s="56">
        <v>22.826666666666657</v>
      </c>
      <c r="H167" s="56">
        <v>38</v>
      </c>
      <c r="I167" s="56">
        <v>978.99166666666645</v>
      </c>
      <c r="J167" s="56">
        <v>5.2966666666666677</v>
      </c>
      <c r="K167" s="56">
        <v>176.23333333333332</v>
      </c>
      <c r="L167" s="56">
        <v>5.7066666666666652</v>
      </c>
      <c r="M167" s="59">
        <v>9.9000000000000043E-3</v>
      </c>
      <c r="N167" s="59">
        <v>1.4600000000000011E-2</v>
      </c>
      <c r="O167" s="59">
        <v>1.1666666666666674E-2</v>
      </c>
      <c r="P167" s="59">
        <v>1.3166666666666675E-2</v>
      </c>
      <c r="Q167" s="59">
        <v>1.4666666666666679E-2</v>
      </c>
      <c r="R167" s="56">
        <v>0</v>
      </c>
      <c r="S167" s="56">
        <v>20000</v>
      </c>
    </row>
    <row r="168" spans="1:19" x14ac:dyDescent="0.25">
      <c r="A168" s="62">
        <v>42376</v>
      </c>
      <c r="B168" s="57">
        <v>40609.875</v>
      </c>
      <c r="C168" s="58">
        <v>0</v>
      </c>
      <c r="D168" s="55">
        <v>0</v>
      </c>
      <c r="E168" s="60">
        <v>98.966099999999997</v>
      </c>
      <c r="F168" s="55">
        <v>0</v>
      </c>
      <c r="G168" s="56">
        <v>21.759999999999984</v>
      </c>
      <c r="H168" s="56">
        <v>40.56666666666667</v>
      </c>
      <c r="I168" s="56">
        <v>979.32166666666694</v>
      </c>
      <c r="J168" s="56">
        <v>6.0649999999999995</v>
      </c>
      <c r="K168" s="56">
        <v>188.86666666666667</v>
      </c>
      <c r="L168" s="56">
        <v>6.3933333333333326</v>
      </c>
      <c r="M168" s="59">
        <v>1.0150000000000005E-2</v>
      </c>
      <c r="N168" s="59">
        <v>1.5200000000000012E-2</v>
      </c>
      <c r="O168" s="59">
        <v>1.208333333333334E-2</v>
      </c>
      <c r="P168" s="59">
        <v>1.3866666666666676E-2</v>
      </c>
      <c r="Q168" s="59">
        <v>1.5250000000000012E-2</v>
      </c>
      <c r="R168" s="56">
        <v>0</v>
      </c>
      <c r="S168" s="56">
        <v>20000</v>
      </c>
    </row>
    <row r="169" spans="1:19" x14ac:dyDescent="0.25">
      <c r="A169" s="62">
        <v>42376</v>
      </c>
      <c r="B169" s="57">
        <v>40609.916666666664</v>
      </c>
      <c r="C169" s="58">
        <v>0</v>
      </c>
      <c r="D169" s="55">
        <v>0</v>
      </c>
      <c r="E169" s="60">
        <v>98.966099999999997</v>
      </c>
      <c r="F169" s="55">
        <v>0</v>
      </c>
      <c r="G169" s="56">
        <v>20.824999999999999</v>
      </c>
      <c r="H169" s="56">
        <v>53.266666666666666</v>
      </c>
      <c r="I169" s="56">
        <v>979.85333333333324</v>
      </c>
      <c r="J169" s="56">
        <v>10.603333333333333</v>
      </c>
      <c r="K169" s="56">
        <v>173.8</v>
      </c>
      <c r="L169" s="56">
        <v>12.081666666666671</v>
      </c>
      <c r="M169" s="59">
        <v>1.3366666666666674E-2</v>
      </c>
      <c r="N169" s="59">
        <v>1.9766666666666675E-2</v>
      </c>
      <c r="O169" s="59">
        <v>1.610000000000001E-2</v>
      </c>
      <c r="P169" s="59">
        <v>1.811666666666668E-2</v>
      </c>
      <c r="Q169" s="59">
        <v>1.9933333333333345E-2</v>
      </c>
      <c r="R169" s="56">
        <v>0</v>
      </c>
      <c r="S169" s="56">
        <v>19903.133333333335</v>
      </c>
    </row>
    <row r="170" spans="1:19" x14ac:dyDescent="0.25">
      <c r="A170" s="62">
        <v>42376</v>
      </c>
      <c r="B170" s="57">
        <v>40609.958333333336</v>
      </c>
      <c r="C170" s="58">
        <v>0</v>
      </c>
      <c r="D170" s="55">
        <v>0</v>
      </c>
      <c r="E170" s="60">
        <v>98.966099999999997</v>
      </c>
      <c r="F170" s="55">
        <v>0</v>
      </c>
      <c r="G170" s="56">
        <v>19.530000000000005</v>
      </c>
      <c r="H170" s="56">
        <v>68.349999999999994</v>
      </c>
      <c r="I170" s="56">
        <v>980.27333333333434</v>
      </c>
      <c r="J170" s="56">
        <v>10.328333333333335</v>
      </c>
      <c r="K170" s="56">
        <v>168.65</v>
      </c>
      <c r="L170" s="56">
        <v>12.306666666666665</v>
      </c>
      <c r="M170" s="59">
        <v>1.6833333333333346E-2</v>
      </c>
      <c r="N170" s="59">
        <v>2.4283333333333337E-2</v>
      </c>
      <c r="O170" s="59">
        <v>2.0166666666666676E-2</v>
      </c>
      <c r="P170" s="59">
        <v>2.2633333333333339E-2</v>
      </c>
      <c r="Q170" s="59">
        <v>2.431666666666667E-2</v>
      </c>
      <c r="R170" s="56">
        <v>0</v>
      </c>
      <c r="S170" s="56">
        <v>19769.066666666666</v>
      </c>
    </row>
    <row r="171" spans="1:19" x14ac:dyDescent="0.25">
      <c r="A171" s="62">
        <v>42377</v>
      </c>
      <c r="B171" s="57">
        <v>40610</v>
      </c>
      <c r="C171" s="58">
        <v>0</v>
      </c>
      <c r="D171" s="55">
        <v>0</v>
      </c>
      <c r="E171" s="60">
        <v>98.966099999999997</v>
      </c>
      <c r="F171" s="55">
        <v>0</v>
      </c>
      <c r="G171" s="56">
        <v>18.994999999999997</v>
      </c>
      <c r="H171" s="56">
        <v>71.95</v>
      </c>
      <c r="I171" s="56">
        <v>980.50833333333287</v>
      </c>
      <c r="J171" s="56">
        <v>5.5283333333333351</v>
      </c>
      <c r="K171" s="56">
        <v>148.83333333333334</v>
      </c>
      <c r="L171" s="56">
        <v>6.7833333333333332</v>
      </c>
      <c r="M171" s="59">
        <v>1.2100000000000008E-2</v>
      </c>
      <c r="N171" s="59">
        <v>1.7800000000000007E-2</v>
      </c>
      <c r="O171" s="59">
        <v>1.4950000000000012E-2</v>
      </c>
      <c r="P171" s="59">
        <v>1.6750000000000008E-2</v>
      </c>
      <c r="Q171" s="59">
        <v>1.7833333333333343E-2</v>
      </c>
      <c r="R171" s="56">
        <v>0</v>
      </c>
      <c r="S171" s="56">
        <v>19964.866666666665</v>
      </c>
    </row>
    <row r="172" spans="1:19" x14ac:dyDescent="0.25">
      <c r="A172" s="62">
        <v>42377</v>
      </c>
      <c r="B172" s="57">
        <v>40610.041666666664</v>
      </c>
      <c r="C172" s="58">
        <v>0</v>
      </c>
      <c r="D172" s="55">
        <v>0</v>
      </c>
      <c r="E172" s="60">
        <v>98.966099999999997</v>
      </c>
      <c r="F172" s="55">
        <v>0</v>
      </c>
      <c r="G172" s="56">
        <v>18.501666666666665</v>
      </c>
      <c r="H172" s="56">
        <v>73.650000000000006</v>
      </c>
      <c r="I172" s="56">
        <v>980.57499999999936</v>
      </c>
      <c r="J172" s="56">
        <v>5.421666666666666</v>
      </c>
      <c r="K172" s="56">
        <v>157.25</v>
      </c>
      <c r="L172" s="56">
        <v>6.0916666666666659</v>
      </c>
      <c r="M172" s="59">
        <v>1.2466666666666675E-2</v>
      </c>
      <c r="N172" s="59">
        <v>1.7400000000000009E-2</v>
      </c>
      <c r="O172" s="59">
        <v>1.5016666666666678E-2</v>
      </c>
      <c r="P172" s="59">
        <v>1.6466666666666678E-2</v>
      </c>
      <c r="Q172" s="59">
        <v>1.7416666666666674E-2</v>
      </c>
      <c r="R172" s="56">
        <v>0</v>
      </c>
      <c r="S172" s="56">
        <v>19980.849999999999</v>
      </c>
    </row>
    <row r="173" spans="1:19" x14ac:dyDescent="0.25">
      <c r="A173" s="62">
        <v>42377</v>
      </c>
      <c r="B173" s="57">
        <v>40610.083333333336</v>
      </c>
      <c r="C173" s="58">
        <v>0</v>
      </c>
      <c r="D173" s="55">
        <v>0</v>
      </c>
      <c r="E173" s="60">
        <v>98.966099999999997</v>
      </c>
      <c r="F173" s="55">
        <v>0</v>
      </c>
      <c r="G173" s="56">
        <v>17.698333333333331</v>
      </c>
      <c r="H173" s="56">
        <v>76.466666666666669</v>
      </c>
      <c r="I173" s="56">
        <v>980.29499999999939</v>
      </c>
      <c r="J173" s="56">
        <v>4.2600000000000007</v>
      </c>
      <c r="K173" s="56">
        <v>140.28333333333333</v>
      </c>
      <c r="L173" s="56">
        <v>4.666666666666667</v>
      </c>
      <c r="M173" s="59">
        <v>1.3083333333333343E-2</v>
      </c>
      <c r="N173" s="59">
        <v>1.8183333333333336E-2</v>
      </c>
      <c r="O173" s="59">
        <v>1.5533333333333345E-2</v>
      </c>
      <c r="P173" s="59">
        <v>1.7216666666666679E-2</v>
      </c>
      <c r="Q173" s="59">
        <v>1.8183333333333336E-2</v>
      </c>
      <c r="R173" s="56">
        <v>0</v>
      </c>
      <c r="S173" s="56">
        <v>19967.466666666667</v>
      </c>
    </row>
    <row r="174" spans="1:19" x14ac:dyDescent="0.25">
      <c r="A174" s="62">
        <v>42377</v>
      </c>
      <c r="B174" s="57">
        <v>40610.125</v>
      </c>
      <c r="C174" s="58">
        <v>0</v>
      </c>
      <c r="D174" s="55">
        <v>0</v>
      </c>
      <c r="E174" s="60">
        <v>98.966099999999997</v>
      </c>
      <c r="F174" s="55">
        <v>0</v>
      </c>
      <c r="G174" s="56">
        <v>16.805000000000003</v>
      </c>
      <c r="H174" s="56">
        <v>78.966666666666669</v>
      </c>
      <c r="I174" s="56">
        <v>980.06</v>
      </c>
      <c r="J174" s="56">
        <v>1.7666666666666666</v>
      </c>
      <c r="K174" s="56">
        <v>132.91666666666666</v>
      </c>
      <c r="L174" s="56">
        <v>1.9849999999999999</v>
      </c>
      <c r="M174" s="59">
        <v>1.3450000000000011E-2</v>
      </c>
      <c r="N174" s="59">
        <v>1.8350000000000009E-2</v>
      </c>
      <c r="O174" s="59">
        <v>1.6033333333333347E-2</v>
      </c>
      <c r="P174" s="59">
        <v>1.7500000000000009E-2</v>
      </c>
      <c r="Q174" s="59">
        <v>1.8366666666666673E-2</v>
      </c>
      <c r="R174" s="56">
        <v>0</v>
      </c>
      <c r="S174" s="56">
        <v>19827.400000000001</v>
      </c>
    </row>
    <row r="175" spans="1:19" x14ac:dyDescent="0.25">
      <c r="A175" s="62">
        <v>42377</v>
      </c>
      <c r="B175" s="57">
        <v>40610.166666666664</v>
      </c>
      <c r="C175" s="58">
        <v>0</v>
      </c>
      <c r="D175" s="55">
        <v>0</v>
      </c>
      <c r="E175" s="60">
        <v>98.966099999999997</v>
      </c>
      <c r="F175" s="55">
        <v>0</v>
      </c>
      <c r="G175" s="56">
        <v>15.766666666666673</v>
      </c>
      <c r="H175" s="56">
        <v>77.7</v>
      </c>
      <c r="I175" s="56">
        <v>979.98000000000025</v>
      </c>
      <c r="J175" s="56">
        <v>1.2466666666666668</v>
      </c>
      <c r="K175" s="56">
        <v>65.849999999999994</v>
      </c>
      <c r="L175" s="56">
        <v>1.4400000000000004</v>
      </c>
      <c r="M175" s="59">
        <v>1.3950000000000011E-2</v>
      </c>
      <c r="N175" s="59">
        <v>1.8916666666666675E-2</v>
      </c>
      <c r="O175" s="59">
        <v>1.6316666666666681E-2</v>
      </c>
      <c r="P175" s="59">
        <v>1.8166666666666671E-2</v>
      </c>
      <c r="Q175" s="59">
        <v>1.8966666666666673E-2</v>
      </c>
      <c r="R175" s="56">
        <v>0</v>
      </c>
      <c r="S175" s="56">
        <v>19920.766666666666</v>
      </c>
    </row>
    <row r="176" spans="1:19" x14ac:dyDescent="0.25">
      <c r="A176" s="62">
        <v>42377</v>
      </c>
      <c r="B176" s="57">
        <v>40610.208333333336</v>
      </c>
      <c r="C176" s="58">
        <v>0</v>
      </c>
      <c r="D176" s="55">
        <v>0</v>
      </c>
      <c r="E176" s="60">
        <v>98.966099999999997</v>
      </c>
      <c r="F176" s="55">
        <v>0</v>
      </c>
      <c r="G176" s="56">
        <v>15.606666666666655</v>
      </c>
      <c r="H176" s="56">
        <v>75.13333333333334</v>
      </c>
      <c r="I176" s="56">
        <v>980.31500000000017</v>
      </c>
      <c r="J176" s="56">
        <v>2.878333333333333</v>
      </c>
      <c r="K176" s="56">
        <v>170.95</v>
      </c>
      <c r="L176" s="56">
        <v>3.1183333333333332</v>
      </c>
      <c r="M176" s="59">
        <v>1.4433333333333345E-2</v>
      </c>
      <c r="N176" s="59">
        <v>2.0333333333333339E-2</v>
      </c>
      <c r="O176" s="59">
        <v>1.7316666666666671E-2</v>
      </c>
      <c r="P176" s="59">
        <v>1.925E-2</v>
      </c>
      <c r="Q176" s="59">
        <v>2.038333333333334E-2</v>
      </c>
      <c r="R176" s="56">
        <v>0</v>
      </c>
      <c r="S176" s="56">
        <v>19885.033333333333</v>
      </c>
    </row>
    <row r="177" spans="1:19" x14ac:dyDescent="0.25">
      <c r="A177" s="62">
        <v>42377</v>
      </c>
      <c r="B177" s="57">
        <v>40610.25</v>
      </c>
      <c r="C177" s="58">
        <v>0</v>
      </c>
      <c r="D177" s="55">
        <v>0</v>
      </c>
      <c r="E177" s="60">
        <v>98.966099999999997</v>
      </c>
      <c r="F177" s="55">
        <v>0</v>
      </c>
      <c r="G177" s="56">
        <v>15.393333333333326</v>
      </c>
      <c r="H177" s="56">
        <v>76.433333333333337</v>
      </c>
      <c r="I177" s="56">
        <v>981.07666666666773</v>
      </c>
      <c r="J177" s="56">
        <v>2.5833333333333339</v>
      </c>
      <c r="K177" s="56">
        <v>70.066666666666663</v>
      </c>
      <c r="L177" s="56">
        <v>2.7349999999999999</v>
      </c>
      <c r="M177" s="59">
        <v>1.4900000000000012E-2</v>
      </c>
      <c r="N177" s="59">
        <v>2.0866666666666662E-2</v>
      </c>
      <c r="O177" s="59">
        <v>1.7883333333333345E-2</v>
      </c>
      <c r="P177" s="59">
        <v>1.981666666666667E-2</v>
      </c>
      <c r="Q177" s="59">
        <v>2.0916666666666663E-2</v>
      </c>
      <c r="R177" s="56">
        <v>0</v>
      </c>
      <c r="S177" s="56">
        <v>19827.75</v>
      </c>
    </row>
    <row r="178" spans="1:19" x14ac:dyDescent="0.25">
      <c r="A178" s="62">
        <v>42377</v>
      </c>
      <c r="B178" s="57">
        <v>40610.291666666664</v>
      </c>
      <c r="C178" s="58">
        <v>7.833333333333333</v>
      </c>
      <c r="D178" s="55">
        <v>1.2</v>
      </c>
      <c r="E178" s="60">
        <v>88.621499999999997</v>
      </c>
      <c r="F178" s="55">
        <v>7.8044648821331242</v>
      </c>
      <c r="G178" s="56">
        <v>15.046666666666665</v>
      </c>
      <c r="H178" s="56">
        <v>73.816666666666663</v>
      </c>
      <c r="I178" s="56">
        <v>981.96499999999992</v>
      </c>
      <c r="J178" s="56">
        <v>3.1500000000000012</v>
      </c>
      <c r="K178" s="56">
        <v>67.283333333333331</v>
      </c>
      <c r="L178" s="56">
        <v>3.2733333333333321</v>
      </c>
      <c r="M178" s="59">
        <v>1.5433333333333346E-2</v>
      </c>
      <c r="N178" s="59">
        <v>2.1316666666666671E-2</v>
      </c>
      <c r="O178" s="59">
        <v>1.8416666666666668E-2</v>
      </c>
      <c r="P178" s="59">
        <v>2.0299999999999995E-2</v>
      </c>
      <c r="Q178" s="59">
        <v>2.1383333333333334E-2</v>
      </c>
      <c r="R178" s="56">
        <v>0</v>
      </c>
      <c r="S178" s="56">
        <v>19688.900000000001</v>
      </c>
    </row>
    <row r="179" spans="1:19" x14ac:dyDescent="0.25">
      <c r="A179" s="62">
        <v>42377</v>
      </c>
      <c r="B179" s="57">
        <v>40610.333333333336</v>
      </c>
      <c r="C179" s="58">
        <v>156.03333333333333</v>
      </c>
      <c r="D179" s="55">
        <v>248.51666666666668</v>
      </c>
      <c r="E179" s="60">
        <v>76.668400000000005</v>
      </c>
      <c r="F179" s="55">
        <v>98.728761446719176</v>
      </c>
      <c r="G179" s="56">
        <v>16.361666666666668</v>
      </c>
      <c r="H179" s="56">
        <v>70.166666666666671</v>
      </c>
      <c r="I179" s="56">
        <v>982.80499999999984</v>
      </c>
      <c r="J179" s="56">
        <v>3.1299999999999994</v>
      </c>
      <c r="K179" s="56">
        <v>61.883333333333333</v>
      </c>
      <c r="L179" s="56">
        <v>3.4500000000000006</v>
      </c>
      <c r="M179" s="59">
        <v>6.4333333333333378E-3</v>
      </c>
      <c r="N179" s="59">
        <v>1.2716666666666676E-2</v>
      </c>
      <c r="O179" s="59">
        <v>9.500000000000005E-3</v>
      </c>
      <c r="P179" s="59">
        <v>1.1616666666666673E-2</v>
      </c>
      <c r="Q179" s="59">
        <v>1.2766666666666676E-2</v>
      </c>
      <c r="R179" s="56">
        <v>0</v>
      </c>
      <c r="S179" s="56">
        <v>19227.783333333333</v>
      </c>
    </row>
    <row r="180" spans="1:19" x14ac:dyDescent="0.25">
      <c r="A180" s="62">
        <v>42377</v>
      </c>
      <c r="B180" s="57">
        <v>40610.375</v>
      </c>
      <c r="C180" s="58">
        <v>366.45</v>
      </c>
      <c r="D180" s="55">
        <v>446.53333333333336</v>
      </c>
      <c r="E180" s="60">
        <v>65.430899999999994</v>
      </c>
      <c r="F180" s="55">
        <v>180.78573806849144</v>
      </c>
      <c r="G180" s="56">
        <v>19.404999999999987</v>
      </c>
      <c r="H180" s="56">
        <v>66.416666666666671</v>
      </c>
      <c r="I180" s="56">
        <v>983.41166666666686</v>
      </c>
      <c r="J180" s="56">
        <v>3.02</v>
      </c>
      <c r="K180" s="56">
        <v>105.31666666666666</v>
      </c>
      <c r="L180" s="56">
        <v>3.8233333333333324</v>
      </c>
      <c r="M180" s="59">
        <v>4.2666666666666686E-3</v>
      </c>
      <c r="N180" s="59">
        <v>9.500000000000005E-3</v>
      </c>
      <c r="O180" s="59">
        <v>6.716666666666672E-3</v>
      </c>
      <c r="P180" s="59">
        <v>8.4500000000000044E-3</v>
      </c>
      <c r="Q180" s="59">
        <v>9.500000000000005E-3</v>
      </c>
      <c r="R180" s="56">
        <v>0</v>
      </c>
      <c r="S180" s="56">
        <v>19650.816666666666</v>
      </c>
    </row>
    <row r="181" spans="1:19" x14ac:dyDescent="0.25">
      <c r="A181" s="62">
        <v>42377</v>
      </c>
      <c r="B181" s="57">
        <v>40610.416666666664</v>
      </c>
      <c r="C181" s="58">
        <v>497.43333333333334</v>
      </c>
      <c r="D181" s="55">
        <v>368.91666666666669</v>
      </c>
      <c r="E181" s="60">
        <v>55.728400000000001</v>
      </c>
      <c r="F181" s="55">
        <v>289.69026947880468</v>
      </c>
      <c r="G181" s="56">
        <v>21.185000000000002</v>
      </c>
      <c r="H181" s="56">
        <v>62.633333333333333</v>
      </c>
      <c r="I181" s="56">
        <v>983.37166666666735</v>
      </c>
      <c r="J181" s="56">
        <v>2.8016666666666663</v>
      </c>
      <c r="K181" s="56">
        <v>123.21666666666667</v>
      </c>
      <c r="L181" s="56">
        <v>3.8983333333333325</v>
      </c>
      <c r="M181" s="59">
        <v>1.8333333333333342E-3</v>
      </c>
      <c r="N181" s="59">
        <v>6.3333333333333384E-3</v>
      </c>
      <c r="O181" s="59">
        <v>4.1833333333333349E-3</v>
      </c>
      <c r="P181" s="59">
        <v>5.5666666666666703E-3</v>
      </c>
      <c r="Q181" s="59">
        <v>6.3500000000000049E-3</v>
      </c>
      <c r="R181" s="56">
        <v>0</v>
      </c>
      <c r="S181" s="56">
        <v>19882.783333333333</v>
      </c>
    </row>
    <row r="182" spans="1:19" x14ac:dyDescent="0.25">
      <c r="A182" s="62">
        <v>42377</v>
      </c>
      <c r="B182" s="57">
        <v>40610.458333333336</v>
      </c>
      <c r="C182" s="58">
        <v>653.7166666666667</v>
      </c>
      <c r="D182" s="55">
        <v>528.36666666666667</v>
      </c>
      <c r="E182" s="60">
        <v>48.525100000000002</v>
      </c>
      <c r="F182" s="55">
        <v>303.78371161661835</v>
      </c>
      <c r="G182" s="56">
        <v>22.336666666666666</v>
      </c>
      <c r="H182" s="56">
        <v>57.033333333333331</v>
      </c>
      <c r="I182" s="56">
        <v>982.68499999999972</v>
      </c>
      <c r="J182" s="56">
        <v>3.248333333333334</v>
      </c>
      <c r="K182" s="56">
        <v>180.78333333333333</v>
      </c>
      <c r="L182" s="56">
        <v>4.6550000000000002</v>
      </c>
      <c r="M182" s="59">
        <v>-2.0000000000000006E-4</v>
      </c>
      <c r="N182" s="59">
        <v>3.916666666666669E-3</v>
      </c>
      <c r="O182" s="59">
        <v>1.8500000000000012E-3</v>
      </c>
      <c r="P182" s="59">
        <v>3.1333333333333352E-3</v>
      </c>
      <c r="Q182" s="59">
        <v>3.9666666666666696E-3</v>
      </c>
      <c r="R182" s="56">
        <v>0</v>
      </c>
      <c r="S182" s="56">
        <v>19866.833333333332</v>
      </c>
    </row>
    <row r="183" spans="1:19" x14ac:dyDescent="0.25">
      <c r="A183" s="62">
        <v>42377</v>
      </c>
      <c r="B183" s="57">
        <v>40610.5</v>
      </c>
      <c r="C183" s="58">
        <v>731.16666666666663</v>
      </c>
      <c r="D183" s="55">
        <v>686.9666666666667</v>
      </c>
      <c r="E183" s="60">
        <v>45.048499999999997</v>
      </c>
      <c r="F183" s="55">
        <v>245.8192395764446</v>
      </c>
      <c r="G183" s="56">
        <v>23.505000000000003</v>
      </c>
      <c r="H183" s="56">
        <v>52.233333333333334</v>
      </c>
      <c r="I183" s="56">
        <v>981.6783333333334</v>
      </c>
      <c r="J183" s="56">
        <v>4.0783333333333331</v>
      </c>
      <c r="K183" s="56">
        <v>197.66666666666666</v>
      </c>
      <c r="L183" s="56">
        <v>5.5783333333333314</v>
      </c>
      <c r="M183" s="59">
        <v>-1.8666666666666682E-3</v>
      </c>
      <c r="N183" s="59">
        <v>1.9666666666666673E-3</v>
      </c>
      <c r="O183" s="59">
        <v>-1.6666666666666725E-5</v>
      </c>
      <c r="P183" s="59">
        <v>1.2666666666666672E-3</v>
      </c>
      <c r="Q183" s="59">
        <v>2.033333333333334E-3</v>
      </c>
      <c r="R183" s="56">
        <v>0</v>
      </c>
      <c r="S183" s="56">
        <v>19964.266666666666</v>
      </c>
    </row>
    <row r="184" spans="1:19" x14ac:dyDescent="0.25">
      <c r="A184" s="62">
        <v>42377</v>
      </c>
      <c r="B184" s="57">
        <v>40610.541666666664</v>
      </c>
      <c r="C184" s="58">
        <v>748.0333333333333</v>
      </c>
      <c r="D184" s="55">
        <v>741.9666666666667</v>
      </c>
      <c r="E184" s="60">
        <v>46.153199999999998</v>
      </c>
      <c r="F184" s="55">
        <v>234.0489191847563</v>
      </c>
      <c r="G184" s="56">
        <v>24.241666666666664</v>
      </c>
      <c r="H184" s="56">
        <v>47.783333333333331</v>
      </c>
      <c r="I184" s="56">
        <v>980.39</v>
      </c>
      <c r="J184" s="56">
        <v>3.3066666666666662</v>
      </c>
      <c r="K184" s="56">
        <v>192.01666666666668</v>
      </c>
      <c r="L184" s="56">
        <v>4.6899999999999986</v>
      </c>
      <c r="M184" s="59">
        <v>-3.3166666666666687E-3</v>
      </c>
      <c r="N184" s="59">
        <v>2.6666666666666679E-4</v>
      </c>
      <c r="O184" s="59">
        <v>-1.6166666666666679E-3</v>
      </c>
      <c r="P184" s="59">
        <v>-3.6666666666666689E-4</v>
      </c>
      <c r="Q184" s="59">
        <v>2.8333333333333346E-4</v>
      </c>
      <c r="R184" s="56">
        <v>0</v>
      </c>
      <c r="S184" s="56">
        <v>19982.7</v>
      </c>
    </row>
    <row r="185" spans="1:19" x14ac:dyDescent="0.25">
      <c r="A185" s="62">
        <v>42377</v>
      </c>
      <c r="B185" s="57">
        <v>40610.583333333336</v>
      </c>
      <c r="C185" s="58">
        <v>678.7</v>
      </c>
      <c r="D185" s="55">
        <v>727.15</v>
      </c>
      <c r="E185" s="60">
        <v>51.544400000000003</v>
      </c>
      <c r="F185" s="55">
        <v>226.47960781328374</v>
      </c>
      <c r="G185" s="56">
        <v>25.043333333333329</v>
      </c>
      <c r="H185" s="56">
        <v>44.8</v>
      </c>
      <c r="I185" s="56">
        <v>979.13499999999999</v>
      </c>
      <c r="J185" s="56">
        <v>4.1749999999999998</v>
      </c>
      <c r="K185" s="56">
        <v>200.16666666666666</v>
      </c>
      <c r="L185" s="56">
        <v>5.9749999999999996</v>
      </c>
      <c r="M185" s="59">
        <v>-4.3166666666666692E-3</v>
      </c>
      <c r="N185" s="59">
        <v>-9.5000000000000065E-4</v>
      </c>
      <c r="O185" s="59">
        <v>-2.7666666666666686E-3</v>
      </c>
      <c r="P185" s="59">
        <v>-1.6666666666666679E-3</v>
      </c>
      <c r="Q185" s="59">
        <v>-9.3333333333333397E-4</v>
      </c>
      <c r="R185" s="56">
        <v>0</v>
      </c>
      <c r="S185" s="56">
        <v>20000</v>
      </c>
    </row>
    <row r="186" spans="1:19" x14ac:dyDescent="0.25">
      <c r="A186" s="62">
        <v>42377</v>
      </c>
      <c r="B186" s="57">
        <v>40610.625</v>
      </c>
      <c r="C186" s="58">
        <v>521.93333333333328</v>
      </c>
      <c r="D186" s="55">
        <v>631.11666666666667</v>
      </c>
      <c r="E186" s="60">
        <v>60.073999999999998</v>
      </c>
      <c r="F186" s="55">
        <v>207.08117304817057</v>
      </c>
      <c r="G186" s="56">
        <v>25.849999999999991</v>
      </c>
      <c r="H186" s="56">
        <v>41.8</v>
      </c>
      <c r="I186" s="56">
        <v>978.32999999999993</v>
      </c>
      <c r="J186" s="56">
        <v>4.5616666666666656</v>
      </c>
      <c r="K186" s="56">
        <v>218.46666666666667</v>
      </c>
      <c r="L186" s="56">
        <v>6.129999999999999</v>
      </c>
      <c r="M186" s="59">
        <v>-4.9500000000000021E-3</v>
      </c>
      <c r="N186" s="59">
        <v>-1.7000000000000012E-3</v>
      </c>
      <c r="O186" s="59">
        <v>-3.4333333333333355E-3</v>
      </c>
      <c r="P186" s="59">
        <v>-2.4000000000000015E-3</v>
      </c>
      <c r="Q186" s="59">
        <v>-1.6666666666666679E-3</v>
      </c>
      <c r="R186" s="56">
        <v>0</v>
      </c>
      <c r="S186" s="56">
        <v>19971.683333333334</v>
      </c>
    </row>
    <row r="187" spans="1:19" x14ac:dyDescent="0.25">
      <c r="A187" s="62">
        <v>42377</v>
      </c>
      <c r="B187" s="57">
        <v>40610.666666666664</v>
      </c>
      <c r="C187" s="58">
        <v>326.7</v>
      </c>
      <c r="D187" s="55">
        <v>534.13333333333333</v>
      </c>
      <c r="E187" s="60">
        <v>70.601399999999998</v>
      </c>
      <c r="F187" s="55">
        <v>149.29397779521963</v>
      </c>
      <c r="G187" s="56">
        <v>25.963333333333324</v>
      </c>
      <c r="H187" s="56">
        <v>39.416666666666664</v>
      </c>
      <c r="I187" s="56">
        <v>978.01833333333366</v>
      </c>
      <c r="J187" s="56">
        <v>4.0283333333333342</v>
      </c>
      <c r="K187" s="56">
        <v>235.31666666666666</v>
      </c>
      <c r="L187" s="56">
        <v>5.45</v>
      </c>
      <c r="M187" s="59">
        <v>8.4500000000000044E-3</v>
      </c>
      <c r="N187" s="59">
        <v>1.1500000000000007E-2</v>
      </c>
      <c r="O187" s="59">
        <v>9.9500000000000057E-3</v>
      </c>
      <c r="P187" s="59">
        <v>1.0950000000000007E-2</v>
      </c>
      <c r="Q187" s="59">
        <v>1.1516666666666673E-2</v>
      </c>
      <c r="R187" s="56">
        <v>0</v>
      </c>
      <c r="S187" s="56">
        <v>20000</v>
      </c>
    </row>
    <row r="188" spans="1:19" x14ac:dyDescent="0.25">
      <c r="A188" s="62">
        <v>42377</v>
      </c>
      <c r="B188" s="57">
        <v>40610.708333333336</v>
      </c>
      <c r="C188" s="58">
        <v>122.25</v>
      </c>
      <c r="D188" s="55">
        <v>308.64999999999998</v>
      </c>
      <c r="E188" s="60">
        <v>82.315899999999999</v>
      </c>
      <c r="F188" s="55">
        <v>80.980045793052341</v>
      </c>
      <c r="G188" s="56">
        <v>25.834999999999983</v>
      </c>
      <c r="H188" s="56">
        <v>37.616666666666667</v>
      </c>
      <c r="I188" s="56">
        <v>977.97833333333301</v>
      </c>
      <c r="J188" s="56">
        <v>5.1983333333333315</v>
      </c>
      <c r="K188" s="56">
        <v>236.3</v>
      </c>
      <c r="L188" s="56">
        <v>6.7716666666666656</v>
      </c>
      <c r="M188" s="59">
        <v>8.9500000000000048E-3</v>
      </c>
      <c r="N188" s="59">
        <v>1.1800000000000008E-2</v>
      </c>
      <c r="O188" s="59">
        <v>1.0266666666666672E-2</v>
      </c>
      <c r="P188" s="59">
        <v>1.1216666666666673E-2</v>
      </c>
      <c r="Q188" s="59">
        <v>1.1800000000000008E-2</v>
      </c>
      <c r="R188" s="56">
        <v>0</v>
      </c>
      <c r="S188" s="56">
        <v>20000</v>
      </c>
    </row>
    <row r="189" spans="1:19" x14ac:dyDescent="0.25">
      <c r="A189" s="62">
        <v>42377</v>
      </c>
      <c r="B189" s="57">
        <v>40610.75</v>
      </c>
      <c r="C189" s="58">
        <v>3.45</v>
      </c>
      <c r="D189" s="55">
        <v>0</v>
      </c>
      <c r="E189" s="60">
        <v>94.906300000000002</v>
      </c>
      <c r="F189" s="55">
        <v>3.45</v>
      </c>
      <c r="G189" s="56">
        <v>24.969999999999992</v>
      </c>
      <c r="H189" s="56">
        <v>38.483333333333334</v>
      </c>
      <c r="I189" s="56">
        <v>978.27500000000111</v>
      </c>
      <c r="J189" s="56">
        <v>4.0349999999999984</v>
      </c>
      <c r="K189" s="56">
        <v>253.73333333333332</v>
      </c>
      <c r="L189" s="56">
        <v>4.7716666666666656</v>
      </c>
      <c r="M189" s="59">
        <v>9.316666666666671E-3</v>
      </c>
      <c r="N189" s="59">
        <v>1.2616666666666674E-2</v>
      </c>
      <c r="O189" s="59">
        <v>1.0700000000000006E-2</v>
      </c>
      <c r="P189" s="59">
        <v>1.1766666666666674E-2</v>
      </c>
      <c r="Q189" s="59">
        <v>1.2666666666666675E-2</v>
      </c>
      <c r="R189" s="56">
        <v>0</v>
      </c>
      <c r="S189" s="56">
        <v>19880.233333333334</v>
      </c>
    </row>
    <row r="190" spans="1:19" x14ac:dyDescent="0.25">
      <c r="A190" s="62">
        <v>42377</v>
      </c>
      <c r="B190" s="57">
        <v>40610.791666666664</v>
      </c>
      <c r="C190" s="58">
        <v>0</v>
      </c>
      <c r="D190" s="55">
        <v>0</v>
      </c>
      <c r="E190" s="60">
        <v>98.966099999999997</v>
      </c>
      <c r="F190" s="55">
        <v>0</v>
      </c>
      <c r="G190" s="56">
        <v>23.761666666666674</v>
      </c>
      <c r="H190" s="56">
        <v>39.133333333333333</v>
      </c>
      <c r="I190" s="56">
        <v>978.70000000000107</v>
      </c>
      <c r="J190" s="56">
        <v>3.4649999999999994</v>
      </c>
      <c r="K190" s="56">
        <v>230.83333333333334</v>
      </c>
      <c r="L190" s="56">
        <v>3.6583333333333332</v>
      </c>
      <c r="M190" s="59">
        <v>9.0000000000000045E-3</v>
      </c>
      <c r="N190" s="59">
        <v>1.1866666666666673E-2</v>
      </c>
      <c r="O190" s="59">
        <v>1.0200000000000006E-2</v>
      </c>
      <c r="P190" s="59">
        <v>1.1150000000000005E-2</v>
      </c>
      <c r="Q190" s="59">
        <v>1.1866666666666673E-2</v>
      </c>
      <c r="R190" s="56">
        <v>0</v>
      </c>
      <c r="S190" s="56">
        <v>20000</v>
      </c>
    </row>
    <row r="191" spans="1:19" x14ac:dyDescent="0.25">
      <c r="A191" s="62">
        <v>42377</v>
      </c>
      <c r="B191" s="57">
        <v>40610.833333333336</v>
      </c>
      <c r="C191" s="58">
        <v>0</v>
      </c>
      <c r="D191" s="55">
        <v>0</v>
      </c>
      <c r="E191" s="60">
        <v>98.966099999999997</v>
      </c>
      <c r="F191" s="55">
        <v>0</v>
      </c>
      <c r="G191" s="56">
        <v>22.81</v>
      </c>
      <c r="H191" s="56">
        <v>40.56666666666667</v>
      </c>
      <c r="I191" s="56">
        <v>979.13999999999885</v>
      </c>
      <c r="J191" s="56">
        <v>3.2749999999999995</v>
      </c>
      <c r="K191" s="56">
        <v>180.48333333333332</v>
      </c>
      <c r="L191" s="56">
        <v>3.4166666666666665</v>
      </c>
      <c r="M191" s="59">
        <v>1.5433333333333344E-2</v>
      </c>
      <c r="N191" s="59">
        <v>2.4900000000000002E-2</v>
      </c>
      <c r="O191" s="59">
        <v>1.8566666666666676E-2</v>
      </c>
      <c r="P191" s="59">
        <v>2.1716666666666676E-2</v>
      </c>
      <c r="Q191" s="59">
        <v>2.4900000000000002E-2</v>
      </c>
      <c r="R191" s="56">
        <v>0</v>
      </c>
      <c r="S191" s="56">
        <v>18434.266666666666</v>
      </c>
    </row>
    <row r="192" spans="1:19" x14ac:dyDescent="0.25">
      <c r="A192" s="62">
        <v>42377</v>
      </c>
      <c r="B192" s="57">
        <v>40610.875</v>
      </c>
      <c r="C192" s="58">
        <v>0</v>
      </c>
      <c r="D192" s="55">
        <v>0</v>
      </c>
      <c r="E192" s="60">
        <v>98.966099999999997</v>
      </c>
      <c r="F192" s="55">
        <v>0</v>
      </c>
      <c r="G192" s="56">
        <v>22.146666666666661</v>
      </c>
      <c r="H192" s="56">
        <v>44.266666666666666</v>
      </c>
      <c r="I192" s="56">
        <v>979.09</v>
      </c>
      <c r="J192" s="56">
        <v>2.76</v>
      </c>
      <c r="K192" s="56">
        <v>186.45</v>
      </c>
      <c r="L192" s="56">
        <v>3.0466666666666664</v>
      </c>
      <c r="M192" s="59">
        <v>1.5266666666666678E-2</v>
      </c>
      <c r="N192" s="59">
        <v>2.3366666666666664E-2</v>
      </c>
      <c r="O192" s="59">
        <v>1.8166666666666671E-2</v>
      </c>
      <c r="P192" s="59">
        <v>2.0866666666666665E-2</v>
      </c>
      <c r="Q192" s="59">
        <v>2.3399999999999997E-2</v>
      </c>
      <c r="R192" s="56">
        <v>0</v>
      </c>
      <c r="S192" s="56">
        <v>19700.383333333335</v>
      </c>
    </row>
    <row r="193" spans="1:19" x14ac:dyDescent="0.25">
      <c r="A193" s="62">
        <v>42377</v>
      </c>
      <c r="B193" s="57">
        <v>40610.916666666664</v>
      </c>
      <c r="C193" s="58">
        <v>0</v>
      </c>
      <c r="D193" s="55">
        <v>0</v>
      </c>
      <c r="E193" s="60">
        <v>98.966099999999997</v>
      </c>
      <c r="F193" s="55">
        <v>0</v>
      </c>
      <c r="G193" s="56">
        <v>21.034999999999993</v>
      </c>
      <c r="H193" s="56">
        <v>47.133333333333333</v>
      </c>
      <c r="I193" s="56">
        <v>978.77666666666562</v>
      </c>
      <c r="J193" s="56">
        <v>2.0466666666666655</v>
      </c>
      <c r="K193" s="56">
        <v>206.23333333333332</v>
      </c>
      <c r="L193" s="56">
        <v>2.246666666666667</v>
      </c>
      <c r="M193" s="59">
        <v>1.4566666666666677E-2</v>
      </c>
      <c r="N193" s="59">
        <v>2.1533333333333335E-2</v>
      </c>
      <c r="O193" s="59">
        <v>1.7283333333333342E-2</v>
      </c>
      <c r="P193" s="59">
        <v>1.960000000000001E-2</v>
      </c>
      <c r="Q193" s="59">
        <v>2.1583333333333336E-2</v>
      </c>
      <c r="R193" s="56">
        <v>0</v>
      </c>
      <c r="S193" s="56">
        <v>19703.333333333332</v>
      </c>
    </row>
    <row r="194" spans="1:19" x14ac:dyDescent="0.25">
      <c r="A194" s="62">
        <v>42377</v>
      </c>
      <c r="B194" s="57">
        <v>40610.958333333336</v>
      </c>
      <c r="C194" s="58">
        <v>0</v>
      </c>
      <c r="D194" s="55">
        <v>0</v>
      </c>
      <c r="E194" s="60">
        <v>98.966099999999997</v>
      </c>
      <c r="F194" s="55">
        <v>0</v>
      </c>
      <c r="G194" s="56">
        <v>19.801666666666655</v>
      </c>
      <c r="H194" s="56">
        <v>62.93333333333333</v>
      </c>
      <c r="I194" s="56">
        <v>978.62166666666599</v>
      </c>
      <c r="J194" s="56">
        <v>8.2816666666666645</v>
      </c>
      <c r="K194" s="56">
        <v>190.01666666666668</v>
      </c>
      <c r="L194" s="56">
        <v>9.6116666666666699</v>
      </c>
      <c r="M194" s="59">
        <v>1.4733333333333345E-2</v>
      </c>
      <c r="N194" s="59">
        <v>2.0466666666666668E-2</v>
      </c>
      <c r="O194" s="59">
        <v>1.7116666666666676E-2</v>
      </c>
      <c r="P194" s="59">
        <v>1.8983333333333345E-2</v>
      </c>
      <c r="Q194" s="59">
        <v>2.06E-2</v>
      </c>
      <c r="R194" s="56">
        <v>0</v>
      </c>
      <c r="S194" s="56">
        <v>19956.433333333334</v>
      </c>
    </row>
    <row r="195" spans="1:19" x14ac:dyDescent="0.25">
      <c r="A195" s="62">
        <v>42378</v>
      </c>
      <c r="B195" s="57">
        <v>40611</v>
      </c>
      <c r="C195" s="58">
        <v>0</v>
      </c>
      <c r="D195" s="55">
        <v>0</v>
      </c>
      <c r="E195" s="60">
        <v>98.966099999999997</v>
      </c>
      <c r="F195" s="55">
        <v>0</v>
      </c>
      <c r="G195" s="56">
        <v>19.166666666666675</v>
      </c>
      <c r="H195" s="56">
        <v>84.2</v>
      </c>
      <c r="I195" s="56">
        <v>978.63333333333219</v>
      </c>
      <c r="J195" s="56">
        <v>11.904999999999999</v>
      </c>
      <c r="K195" s="56">
        <v>171.18333333333334</v>
      </c>
      <c r="L195" s="56">
        <v>13.71166666666667</v>
      </c>
      <c r="M195" s="59">
        <v>1.158333333333334E-2</v>
      </c>
      <c r="N195" s="59">
        <v>1.5400000000000009E-2</v>
      </c>
      <c r="O195" s="59">
        <v>1.3516666666666677E-2</v>
      </c>
      <c r="P195" s="59">
        <v>1.4800000000000009E-2</v>
      </c>
      <c r="Q195" s="59">
        <v>1.5466666666666679E-2</v>
      </c>
      <c r="R195" s="56">
        <v>0</v>
      </c>
      <c r="S195" s="56">
        <v>19977.650000000001</v>
      </c>
    </row>
    <row r="196" spans="1:19" x14ac:dyDescent="0.25">
      <c r="A196" s="62">
        <v>42378</v>
      </c>
      <c r="B196" s="57">
        <v>40611.041666666664</v>
      </c>
      <c r="C196" s="58">
        <v>0</v>
      </c>
      <c r="D196" s="55">
        <v>0</v>
      </c>
      <c r="E196" s="60">
        <v>98.966099999999997</v>
      </c>
      <c r="F196" s="55">
        <v>0</v>
      </c>
      <c r="G196" s="56">
        <v>18.519999999999996</v>
      </c>
      <c r="H196" s="56">
        <v>87.933333333333337</v>
      </c>
      <c r="I196" s="56">
        <v>978.75000000000057</v>
      </c>
      <c r="J196" s="56">
        <v>8.9300000000000015</v>
      </c>
      <c r="K196" s="56">
        <v>174.26666666666668</v>
      </c>
      <c r="L196" s="56">
        <v>10.520000000000001</v>
      </c>
      <c r="M196" s="59">
        <v>1.2800000000000008E-2</v>
      </c>
      <c r="N196" s="59">
        <v>1.6666666666666677E-2</v>
      </c>
      <c r="O196" s="59">
        <v>1.4816666666666678E-2</v>
      </c>
      <c r="P196" s="59">
        <v>1.6050000000000012E-2</v>
      </c>
      <c r="Q196" s="59">
        <v>1.6666666666666677E-2</v>
      </c>
      <c r="R196" s="56">
        <v>0</v>
      </c>
      <c r="S196" s="56">
        <v>18939.400000000001</v>
      </c>
    </row>
    <row r="197" spans="1:19" x14ac:dyDescent="0.25">
      <c r="A197" s="62">
        <v>42378</v>
      </c>
      <c r="B197" s="57">
        <v>40611.083333333336</v>
      </c>
      <c r="C197" s="58">
        <v>0</v>
      </c>
      <c r="D197" s="55">
        <v>0</v>
      </c>
      <c r="E197" s="60">
        <v>98.966099999999997</v>
      </c>
      <c r="F197" s="55">
        <v>0</v>
      </c>
      <c r="G197" s="56">
        <v>18.578333333333344</v>
      </c>
      <c r="H197" s="56">
        <v>89.63333333333334</v>
      </c>
      <c r="I197" s="56">
        <v>978.6716666666656</v>
      </c>
      <c r="J197" s="56">
        <v>7.5400000000000027</v>
      </c>
      <c r="K197" s="56">
        <v>140.03333333333333</v>
      </c>
      <c r="L197" s="56">
        <v>9.0149999999999988</v>
      </c>
      <c r="M197" s="59">
        <v>1.3100000000000009E-2</v>
      </c>
      <c r="N197" s="59">
        <v>1.7083333333333343E-2</v>
      </c>
      <c r="O197" s="59">
        <v>1.5200000000000012E-2</v>
      </c>
      <c r="P197" s="59">
        <v>1.6566666666666681E-2</v>
      </c>
      <c r="Q197" s="59">
        <v>1.7100000000000008E-2</v>
      </c>
      <c r="R197" s="56">
        <v>0</v>
      </c>
      <c r="S197" s="56">
        <v>18308.566666666666</v>
      </c>
    </row>
    <row r="198" spans="1:19" x14ac:dyDescent="0.25">
      <c r="A198" s="62">
        <v>42378</v>
      </c>
      <c r="B198" s="57">
        <v>40611.125</v>
      </c>
      <c r="C198" s="58">
        <v>0</v>
      </c>
      <c r="D198" s="55">
        <v>0</v>
      </c>
      <c r="E198" s="60">
        <v>98.966099999999997</v>
      </c>
      <c r="F198" s="55">
        <v>0</v>
      </c>
      <c r="G198" s="56">
        <v>18.491666666666671</v>
      </c>
      <c r="H198" s="56">
        <v>89.433333333333337</v>
      </c>
      <c r="I198" s="56">
        <v>978.61999999999978</v>
      </c>
      <c r="J198" s="56">
        <v>2.8383333333333334</v>
      </c>
      <c r="K198" s="56">
        <v>94.916666666666671</v>
      </c>
      <c r="L198" s="56">
        <v>3.606666666666666</v>
      </c>
      <c r="M198" s="59">
        <v>1.3116666666666676E-2</v>
      </c>
      <c r="N198" s="59">
        <v>1.7000000000000012E-2</v>
      </c>
      <c r="O198" s="59">
        <v>1.5116666666666678E-2</v>
      </c>
      <c r="P198" s="59">
        <v>1.6366666666666679E-2</v>
      </c>
      <c r="Q198" s="59">
        <v>1.7000000000000012E-2</v>
      </c>
      <c r="R198" s="56">
        <v>0</v>
      </c>
      <c r="S198" s="56">
        <v>18921.5</v>
      </c>
    </row>
    <row r="199" spans="1:19" x14ac:dyDescent="0.25">
      <c r="A199" s="62">
        <v>42378</v>
      </c>
      <c r="B199" s="57">
        <v>40611.166666666664</v>
      </c>
      <c r="C199" s="58">
        <v>0</v>
      </c>
      <c r="D199" s="55">
        <v>0</v>
      </c>
      <c r="E199" s="60">
        <v>98.966099999999997</v>
      </c>
      <c r="F199" s="55">
        <v>0</v>
      </c>
      <c r="G199" s="56">
        <v>18.906666666666659</v>
      </c>
      <c r="H199" s="56">
        <v>87.033333333333331</v>
      </c>
      <c r="I199" s="56">
        <v>978.41000000000088</v>
      </c>
      <c r="J199" s="56">
        <v>4.3083333333333327</v>
      </c>
      <c r="K199" s="56">
        <v>115.7</v>
      </c>
      <c r="L199" s="56">
        <v>5.1266666666666696</v>
      </c>
      <c r="M199" s="59">
        <v>1.3033333333333343E-2</v>
      </c>
      <c r="N199" s="59">
        <v>1.6866666666666679E-2</v>
      </c>
      <c r="O199" s="59">
        <v>1.5033333333333345E-2</v>
      </c>
      <c r="P199" s="59">
        <v>1.6283333333333348E-2</v>
      </c>
      <c r="Q199" s="59">
        <v>1.6866666666666679E-2</v>
      </c>
      <c r="R199" s="56">
        <v>0</v>
      </c>
      <c r="S199" s="56">
        <v>19831.366666666665</v>
      </c>
    </row>
    <row r="200" spans="1:19" x14ac:dyDescent="0.25">
      <c r="A200" s="62">
        <v>42378</v>
      </c>
      <c r="B200" s="57">
        <v>40611.208333333336</v>
      </c>
      <c r="C200" s="58">
        <v>0</v>
      </c>
      <c r="D200" s="55">
        <v>0</v>
      </c>
      <c r="E200" s="60">
        <v>98.966099999999997</v>
      </c>
      <c r="F200" s="55">
        <v>0</v>
      </c>
      <c r="G200" s="56">
        <v>18.870000000000008</v>
      </c>
      <c r="H200" s="56">
        <v>86.033333333333331</v>
      </c>
      <c r="I200" s="56">
        <v>978.48333333333312</v>
      </c>
      <c r="J200" s="56">
        <v>3.805000000000001</v>
      </c>
      <c r="K200" s="56">
        <v>132.08333333333334</v>
      </c>
      <c r="L200" s="56">
        <v>4.2816666666666663</v>
      </c>
      <c r="M200" s="59">
        <v>1.2466666666666676E-2</v>
      </c>
      <c r="N200" s="59">
        <v>1.6116666666666678E-2</v>
      </c>
      <c r="O200" s="59">
        <v>1.4433333333333345E-2</v>
      </c>
      <c r="P200" s="59">
        <v>1.5616666666666678E-2</v>
      </c>
      <c r="Q200" s="59">
        <v>1.6116666666666678E-2</v>
      </c>
      <c r="R200" s="56">
        <v>0</v>
      </c>
      <c r="S200" s="56">
        <v>19865.95</v>
      </c>
    </row>
    <row r="201" spans="1:19" x14ac:dyDescent="0.25">
      <c r="A201" s="62">
        <v>42378</v>
      </c>
      <c r="B201" s="57">
        <v>40611.25</v>
      </c>
      <c r="C201" s="58">
        <v>0</v>
      </c>
      <c r="D201" s="55">
        <v>0</v>
      </c>
      <c r="E201" s="60">
        <v>98.966099999999997</v>
      </c>
      <c r="F201" s="55">
        <v>0</v>
      </c>
      <c r="G201" s="56">
        <v>17.845000000000006</v>
      </c>
      <c r="H201" s="56">
        <v>88.61666666666666</v>
      </c>
      <c r="I201" s="56">
        <v>978.62999999999909</v>
      </c>
      <c r="J201" s="56">
        <v>2.8549999999999991</v>
      </c>
      <c r="K201" s="56">
        <v>112.81666666666666</v>
      </c>
      <c r="L201" s="56">
        <v>3.2333333333333338</v>
      </c>
      <c r="M201" s="59">
        <v>1.1983333333333341E-2</v>
      </c>
      <c r="N201" s="59">
        <v>1.5383333333333344E-2</v>
      </c>
      <c r="O201" s="59">
        <v>1.3900000000000011E-2</v>
      </c>
      <c r="P201" s="59">
        <v>1.4966666666666678E-2</v>
      </c>
      <c r="Q201" s="59">
        <v>1.5383333333333344E-2</v>
      </c>
      <c r="R201" s="56">
        <v>0</v>
      </c>
      <c r="S201" s="56">
        <v>19127.7</v>
      </c>
    </row>
    <row r="202" spans="1:19" x14ac:dyDescent="0.25">
      <c r="A202" s="62">
        <v>42378</v>
      </c>
      <c r="B202" s="57">
        <v>40611.291666666664</v>
      </c>
      <c r="C202" s="58">
        <v>12.533333333333333</v>
      </c>
      <c r="D202" s="55">
        <v>27.733333333333334</v>
      </c>
      <c r="E202" s="60">
        <v>88.6511</v>
      </c>
      <c r="F202" s="55">
        <v>11.880474816055656</v>
      </c>
      <c r="G202" s="56">
        <v>16.703333333333333</v>
      </c>
      <c r="H202" s="56">
        <v>90.35</v>
      </c>
      <c r="I202" s="56">
        <v>979.18166666666627</v>
      </c>
      <c r="J202" s="56">
        <v>5.1516666666666691</v>
      </c>
      <c r="K202" s="56">
        <v>40.15</v>
      </c>
      <c r="L202" s="56">
        <v>5.5099999999999989</v>
      </c>
      <c r="M202" s="59">
        <v>1.2750000000000008E-2</v>
      </c>
      <c r="N202" s="59">
        <v>1.6116666666666678E-2</v>
      </c>
      <c r="O202" s="59">
        <v>1.4516666666666678E-2</v>
      </c>
      <c r="P202" s="59">
        <v>1.5666666666666679E-2</v>
      </c>
      <c r="Q202" s="59">
        <v>1.6116666666666678E-2</v>
      </c>
      <c r="R202" s="56">
        <v>0</v>
      </c>
      <c r="S202" s="56">
        <v>17961.466666666667</v>
      </c>
    </row>
    <row r="203" spans="1:19" x14ac:dyDescent="0.25">
      <c r="A203" s="62">
        <v>42378</v>
      </c>
      <c r="B203" s="57">
        <v>40611.333333333336</v>
      </c>
      <c r="C203" s="58">
        <v>151.58333333333334</v>
      </c>
      <c r="D203" s="55">
        <v>316.48333333333335</v>
      </c>
      <c r="E203" s="60">
        <v>76.681899999999999</v>
      </c>
      <c r="F203" s="55">
        <v>78.679132308111065</v>
      </c>
      <c r="G203" s="56">
        <v>17.634999999999998</v>
      </c>
      <c r="H203" s="56">
        <v>86.86666666666666</v>
      </c>
      <c r="I203" s="56">
        <v>979.90500000000031</v>
      </c>
      <c r="J203" s="56">
        <v>6.0383333333333349</v>
      </c>
      <c r="K203" s="56">
        <v>54.5</v>
      </c>
      <c r="L203" s="56">
        <v>6.6449999999999996</v>
      </c>
      <c r="M203" s="59">
        <v>7.0666666666666716E-3</v>
      </c>
      <c r="N203" s="59">
        <v>1.0166666666666673E-2</v>
      </c>
      <c r="O203" s="59">
        <v>8.8666666666666703E-3</v>
      </c>
      <c r="P203" s="59">
        <v>9.7833333333333383E-3</v>
      </c>
      <c r="Q203" s="59">
        <v>1.0166666666666673E-2</v>
      </c>
      <c r="R203" s="56">
        <v>0</v>
      </c>
      <c r="S203" s="56">
        <v>19020.283333333333</v>
      </c>
    </row>
    <row r="204" spans="1:19" x14ac:dyDescent="0.25">
      <c r="A204" s="62">
        <v>42378</v>
      </c>
      <c r="B204" s="57">
        <v>40611.375</v>
      </c>
      <c r="C204" s="58">
        <v>307.43333333333334</v>
      </c>
      <c r="D204" s="55">
        <v>254.01666666666668</v>
      </c>
      <c r="E204" s="60">
        <v>65.419700000000006</v>
      </c>
      <c r="F204" s="55">
        <v>201.7704916668954</v>
      </c>
      <c r="G204" s="56">
        <v>19.84833333333335</v>
      </c>
      <c r="H204" s="56">
        <v>78.233333333333334</v>
      </c>
      <c r="I204" s="56">
        <v>980.27000000000066</v>
      </c>
      <c r="J204" s="56">
        <v>3.5883333333333334</v>
      </c>
      <c r="K204" s="56">
        <v>79.650000000000006</v>
      </c>
      <c r="L204" s="56">
        <v>4.46</v>
      </c>
      <c r="M204" s="59">
        <v>6.2166666666666707E-3</v>
      </c>
      <c r="N204" s="59">
        <v>9.5666666666666712E-3</v>
      </c>
      <c r="O204" s="59">
        <v>8.0500000000000051E-3</v>
      </c>
      <c r="P204" s="59">
        <v>9.1166666666666705E-3</v>
      </c>
      <c r="Q204" s="59">
        <v>9.6000000000000044E-3</v>
      </c>
      <c r="R204" s="56">
        <v>0</v>
      </c>
      <c r="S204" s="56">
        <v>20000</v>
      </c>
    </row>
    <row r="205" spans="1:19" x14ac:dyDescent="0.25">
      <c r="A205" s="62">
        <v>42378</v>
      </c>
      <c r="B205" s="57">
        <v>40611.416666666664</v>
      </c>
      <c r="C205" s="58">
        <v>375.53333333333336</v>
      </c>
      <c r="D205" s="55">
        <v>199.06666666666666</v>
      </c>
      <c r="E205" s="60">
        <v>55.6845</v>
      </c>
      <c r="F205" s="55">
        <v>263.30959766020379</v>
      </c>
      <c r="G205" s="56">
        <v>20.746666666666673</v>
      </c>
      <c r="H205" s="56">
        <v>74.45</v>
      </c>
      <c r="I205" s="56">
        <v>980.22833333333335</v>
      </c>
      <c r="J205" s="56">
        <v>2.5216666666666669</v>
      </c>
      <c r="K205" s="56">
        <v>191.56666666666666</v>
      </c>
      <c r="L205" s="56">
        <v>3.5383333333333313</v>
      </c>
      <c r="M205" s="59">
        <v>5.5666666666666694E-3</v>
      </c>
      <c r="N205" s="59">
        <v>9.4000000000000038E-3</v>
      </c>
      <c r="O205" s="59">
        <v>7.5166666666666724E-3</v>
      </c>
      <c r="P205" s="59">
        <v>8.8666666666666703E-3</v>
      </c>
      <c r="Q205" s="59">
        <v>9.4166666666666721E-3</v>
      </c>
      <c r="R205" s="56">
        <v>0</v>
      </c>
      <c r="S205" s="56">
        <v>19962.966666666667</v>
      </c>
    </row>
    <row r="206" spans="1:19" x14ac:dyDescent="0.25">
      <c r="A206" s="62">
        <v>42378</v>
      </c>
      <c r="B206" s="57">
        <v>40611.458333333336</v>
      </c>
      <c r="C206" s="58">
        <v>757.93333333333328</v>
      </c>
      <c r="D206" s="55">
        <v>621.43333333333328</v>
      </c>
      <c r="E206" s="60">
        <v>48.440899999999999</v>
      </c>
      <c r="F206" s="55">
        <v>345.67928505547724</v>
      </c>
      <c r="G206" s="56">
        <v>22.590000000000007</v>
      </c>
      <c r="H206" s="56">
        <v>63.45</v>
      </c>
      <c r="I206" s="56">
        <v>979.71666666666613</v>
      </c>
      <c r="J206" s="56">
        <v>4.3850000000000007</v>
      </c>
      <c r="K206" s="56">
        <v>185.88333333333333</v>
      </c>
      <c r="L206" s="56">
        <v>6.33</v>
      </c>
      <c r="M206" s="59">
        <v>3.5000000000000022E-3</v>
      </c>
      <c r="N206" s="59">
        <v>7.2833333333333378E-3</v>
      </c>
      <c r="O206" s="59">
        <v>5.3666666666666706E-3</v>
      </c>
      <c r="P206" s="59">
        <v>6.5500000000000046E-3</v>
      </c>
      <c r="Q206" s="59">
        <v>7.350000000000005E-3</v>
      </c>
      <c r="R206" s="56">
        <v>0</v>
      </c>
      <c r="S206" s="56">
        <v>19826.933333333334</v>
      </c>
    </row>
    <row r="207" spans="1:19" x14ac:dyDescent="0.25">
      <c r="A207" s="62">
        <v>42378</v>
      </c>
      <c r="B207" s="57">
        <v>40611.5</v>
      </c>
      <c r="C207" s="58">
        <v>786.06666666666672</v>
      </c>
      <c r="D207" s="55">
        <v>706.36666666666667</v>
      </c>
      <c r="E207" s="60">
        <v>44.923000000000002</v>
      </c>
      <c r="F207" s="55">
        <v>285.91920946753686</v>
      </c>
      <c r="G207" s="56">
        <v>23.77</v>
      </c>
      <c r="H207" s="56">
        <v>54.383333333333333</v>
      </c>
      <c r="I207" s="56">
        <v>978.4899999999999</v>
      </c>
      <c r="J207" s="56">
        <v>4.6283333333333321</v>
      </c>
      <c r="K207" s="56">
        <v>173.45</v>
      </c>
      <c r="L207" s="56">
        <v>6.4066666666666663</v>
      </c>
      <c r="M207" s="59">
        <v>9.5000000000000065E-4</v>
      </c>
      <c r="N207" s="59">
        <v>4.0833333333333355E-3</v>
      </c>
      <c r="O207" s="59">
        <v>2.5500000000000019E-3</v>
      </c>
      <c r="P207" s="59">
        <v>3.5166666666666688E-3</v>
      </c>
      <c r="Q207" s="59">
        <v>4.1166666666666686E-3</v>
      </c>
      <c r="R207" s="56">
        <v>0</v>
      </c>
      <c r="S207" s="56">
        <v>19985.416666666668</v>
      </c>
    </row>
    <row r="208" spans="1:19" x14ac:dyDescent="0.25">
      <c r="A208" s="62">
        <v>42378</v>
      </c>
      <c r="B208" s="57">
        <v>40611.541666666664</v>
      </c>
      <c r="C208" s="58">
        <v>824.2166666666667</v>
      </c>
      <c r="D208" s="55">
        <v>784.7833333333333</v>
      </c>
      <c r="E208" s="60">
        <v>45.998100000000001</v>
      </c>
      <c r="F208" s="55">
        <v>279.04163508238764</v>
      </c>
      <c r="G208" s="56">
        <v>24.823333333333334</v>
      </c>
      <c r="H208" s="56">
        <v>45.783333333333331</v>
      </c>
      <c r="I208" s="56">
        <v>977.09666666666647</v>
      </c>
      <c r="J208" s="56">
        <v>3.7433333333333341</v>
      </c>
      <c r="K208" s="56">
        <v>191.65</v>
      </c>
      <c r="L208" s="56">
        <v>5.4633333333333329</v>
      </c>
      <c r="M208" s="59">
        <v>-1.4000000000000011E-3</v>
      </c>
      <c r="N208" s="59">
        <v>1.2500000000000007E-3</v>
      </c>
      <c r="O208" s="59">
        <v>-5.0000000000000002E-5</v>
      </c>
      <c r="P208" s="59">
        <v>6.8333333333333375E-4</v>
      </c>
      <c r="Q208" s="59">
        <v>1.3333333333333344E-3</v>
      </c>
      <c r="R208" s="56">
        <v>0</v>
      </c>
      <c r="S208" s="56">
        <v>20000</v>
      </c>
    </row>
    <row r="209" spans="1:19" x14ac:dyDescent="0.25">
      <c r="A209" s="62">
        <v>42378</v>
      </c>
      <c r="B209" s="57">
        <v>40611.583333333336</v>
      </c>
      <c r="C209" s="58">
        <v>586.68333333333328</v>
      </c>
      <c r="D209" s="55">
        <v>521.01666666666665</v>
      </c>
      <c r="E209" s="60">
        <v>51.377899999999997</v>
      </c>
      <c r="F209" s="55">
        <v>261.47463107678931</v>
      </c>
      <c r="G209" s="56">
        <v>25.461666666666662</v>
      </c>
      <c r="H209" s="56">
        <v>43.166666666666664</v>
      </c>
      <c r="I209" s="56">
        <v>976.14000000000055</v>
      </c>
      <c r="J209" s="56">
        <v>4.3283333333333331</v>
      </c>
      <c r="K209" s="56">
        <v>227.75</v>
      </c>
      <c r="L209" s="56">
        <v>6.0250000000000004</v>
      </c>
      <c r="M209" s="59">
        <v>-2.1666666666666683E-3</v>
      </c>
      <c r="N209" s="59">
        <v>2.8333333333333346E-4</v>
      </c>
      <c r="O209" s="59">
        <v>-9.6666666666666743E-4</v>
      </c>
      <c r="P209" s="59">
        <v>-1.3333333333333334E-4</v>
      </c>
      <c r="Q209" s="59">
        <v>3.0000000000000014E-4</v>
      </c>
      <c r="R209" s="56">
        <v>0</v>
      </c>
      <c r="S209" s="56">
        <v>20000</v>
      </c>
    </row>
    <row r="210" spans="1:19" x14ac:dyDescent="0.25">
      <c r="A210" s="62">
        <v>42378</v>
      </c>
      <c r="B210" s="57">
        <v>40611.625</v>
      </c>
      <c r="C210" s="58">
        <v>577.65</v>
      </c>
      <c r="D210" s="55">
        <v>647.25</v>
      </c>
      <c r="E210" s="60">
        <v>59.908700000000003</v>
      </c>
      <c r="F210" s="55">
        <v>253.1322068883382</v>
      </c>
      <c r="G210" s="56">
        <v>25.95833333333335</v>
      </c>
      <c r="H210" s="56">
        <v>41.25</v>
      </c>
      <c r="I210" s="56">
        <v>975.57833333333326</v>
      </c>
      <c r="J210" s="56">
        <v>3.2799999999999994</v>
      </c>
      <c r="K210" s="56">
        <v>256.55</v>
      </c>
      <c r="L210" s="56">
        <v>4.6966666666666672</v>
      </c>
      <c r="M210" s="59">
        <v>-2.5000000000000018E-3</v>
      </c>
      <c r="N210" s="59">
        <v>0</v>
      </c>
      <c r="O210" s="59">
        <v>-1.2333333333333341E-3</v>
      </c>
      <c r="P210" s="59">
        <v>-5.3333333333333368E-4</v>
      </c>
      <c r="Q210" s="59">
        <v>1.6666666666666667E-5</v>
      </c>
      <c r="R210" s="56">
        <v>0</v>
      </c>
      <c r="S210" s="56">
        <v>20000</v>
      </c>
    </row>
    <row r="211" spans="1:19" x14ac:dyDescent="0.25">
      <c r="A211" s="62">
        <v>42378</v>
      </c>
      <c r="B211" s="57">
        <v>40611.666666666664</v>
      </c>
      <c r="C211" s="58">
        <v>350.81666666666666</v>
      </c>
      <c r="D211" s="55">
        <v>577.93333333333328</v>
      </c>
      <c r="E211" s="60">
        <v>70.443100000000001</v>
      </c>
      <c r="F211" s="55">
        <v>157.35763028088039</v>
      </c>
      <c r="G211" s="56">
        <v>26.298333333333332</v>
      </c>
      <c r="H211" s="56">
        <v>39.516666666666666</v>
      </c>
      <c r="I211" s="56">
        <v>975.31333333333407</v>
      </c>
      <c r="J211" s="56">
        <v>4.3149999999999995</v>
      </c>
      <c r="K211" s="56">
        <v>195.68333333333334</v>
      </c>
      <c r="L211" s="56">
        <v>5.7949999999999999</v>
      </c>
      <c r="M211" s="59">
        <v>3.6833333333333358E-3</v>
      </c>
      <c r="N211" s="59">
        <v>6.2833333333333378E-3</v>
      </c>
      <c r="O211" s="59">
        <v>5.0000000000000036E-3</v>
      </c>
      <c r="P211" s="59">
        <v>5.6666666666666705E-3</v>
      </c>
      <c r="Q211" s="59">
        <v>6.716666666666672E-3</v>
      </c>
      <c r="R211" s="56">
        <v>0</v>
      </c>
      <c r="S211" s="56">
        <v>20000</v>
      </c>
    </row>
    <row r="212" spans="1:19" x14ac:dyDescent="0.25">
      <c r="A212" s="62">
        <v>42378</v>
      </c>
      <c r="B212" s="57">
        <v>40611.708333333336</v>
      </c>
      <c r="C212" s="58">
        <v>120.85</v>
      </c>
      <c r="D212" s="55">
        <v>309.45</v>
      </c>
      <c r="E212" s="60">
        <v>82.167299999999997</v>
      </c>
      <c r="F212" s="55">
        <v>78.677846855733648</v>
      </c>
      <c r="G212" s="56">
        <v>25.923333333333336</v>
      </c>
      <c r="H212" s="56">
        <v>39.950000000000003</v>
      </c>
      <c r="I212" s="56">
        <v>975.38333333333367</v>
      </c>
      <c r="J212" s="56">
        <v>3.4983333333333335</v>
      </c>
      <c r="K212" s="56">
        <v>219.33333333333334</v>
      </c>
      <c r="L212" s="56">
        <v>4.6049999999999995</v>
      </c>
      <c r="M212" s="59">
        <v>4.0333333333333367E-3</v>
      </c>
      <c r="N212" s="59">
        <v>6.5500000000000046E-3</v>
      </c>
      <c r="O212" s="59">
        <v>5.2166666666666698E-3</v>
      </c>
      <c r="P212" s="59">
        <v>6.0500000000000033E-3</v>
      </c>
      <c r="Q212" s="59">
        <v>6.5500000000000046E-3</v>
      </c>
      <c r="R212" s="56">
        <v>0</v>
      </c>
      <c r="S212" s="56">
        <v>20000</v>
      </c>
    </row>
    <row r="213" spans="1:19" x14ac:dyDescent="0.25">
      <c r="A213" s="62">
        <v>42378</v>
      </c>
      <c r="B213" s="57">
        <v>40611.75</v>
      </c>
      <c r="C213" s="58">
        <v>3.2333333333333334</v>
      </c>
      <c r="D213" s="55">
        <v>0</v>
      </c>
      <c r="E213" s="60">
        <v>94.762200000000007</v>
      </c>
      <c r="F213" s="55">
        <v>3.2333333333333334</v>
      </c>
      <c r="G213" s="56">
        <v>25.216666666666679</v>
      </c>
      <c r="H213" s="56">
        <v>41.616666666666667</v>
      </c>
      <c r="I213" s="56">
        <v>975.64166666666574</v>
      </c>
      <c r="J213" s="56">
        <v>4.171666666666666</v>
      </c>
      <c r="K213" s="56">
        <v>207.56666666666666</v>
      </c>
      <c r="L213" s="56">
        <v>4.9233333333333329</v>
      </c>
      <c r="M213" s="59">
        <v>4.8500000000000036E-3</v>
      </c>
      <c r="N213" s="59">
        <v>7.2000000000000059E-3</v>
      </c>
      <c r="O213" s="59">
        <v>5.983333333333337E-3</v>
      </c>
      <c r="P213" s="59">
        <v>6.7500000000000051E-3</v>
      </c>
      <c r="Q213" s="59">
        <v>7.233333333333339E-3</v>
      </c>
      <c r="R213" s="56">
        <v>0</v>
      </c>
      <c r="S213" s="56">
        <v>20000</v>
      </c>
    </row>
    <row r="214" spans="1:19" x14ac:dyDescent="0.25">
      <c r="A214" s="62">
        <v>42378</v>
      </c>
      <c r="B214" s="57">
        <v>40611.791666666664</v>
      </c>
      <c r="C214" s="58">
        <v>0</v>
      </c>
      <c r="D214" s="55">
        <v>0</v>
      </c>
      <c r="E214" s="60">
        <v>98.966099999999997</v>
      </c>
      <c r="F214" s="55">
        <v>0</v>
      </c>
      <c r="G214" s="56">
        <v>24.425000000000004</v>
      </c>
      <c r="H214" s="56">
        <v>42.7</v>
      </c>
      <c r="I214" s="56">
        <v>976.15333333333319</v>
      </c>
      <c r="J214" s="56">
        <v>4.2783333333333324</v>
      </c>
      <c r="K214" s="56">
        <v>198.43333333333334</v>
      </c>
      <c r="L214" s="56">
        <v>4.7333333333333334</v>
      </c>
      <c r="M214" s="59">
        <v>5.2666666666666695E-3</v>
      </c>
      <c r="N214" s="59">
        <v>7.9833333333333388E-3</v>
      </c>
      <c r="O214" s="59">
        <v>6.5833333333333377E-3</v>
      </c>
      <c r="P214" s="59">
        <v>7.4500000000000061E-3</v>
      </c>
      <c r="Q214" s="59">
        <v>8.0333333333333385E-3</v>
      </c>
      <c r="R214" s="56">
        <v>0</v>
      </c>
      <c r="S214" s="56">
        <v>20000</v>
      </c>
    </row>
    <row r="215" spans="1:19" x14ac:dyDescent="0.25">
      <c r="A215" s="62">
        <v>42378</v>
      </c>
      <c r="B215" s="57">
        <v>40611.833333333336</v>
      </c>
      <c r="C215" s="58">
        <v>0</v>
      </c>
      <c r="D215" s="55">
        <v>0</v>
      </c>
      <c r="E215" s="60">
        <v>98.966099999999997</v>
      </c>
      <c r="F215" s="55">
        <v>0</v>
      </c>
      <c r="G215" s="56">
        <v>23.208333333333339</v>
      </c>
      <c r="H215" s="56">
        <v>43.833333333333336</v>
      </c>
      <c r="I215" s="56">
        <v>976.50666666666621</v>
      </c>
      <c r="J215" s="56">
        <v>4.59</v>
      </c>
      <c r="K215" s="56">
        <v>189</v>
      </c>
      <c r="L215" s="56">
        <v>4.8816666666666659</v>
      </c>
      <c r="M215" s="59">
        <v>6.9166666666666708E-3</v>
      </c>
      <c r="N215" s="59">
        <v>1.1250000000000007E-2</v>
      </c>
      <c r="O215" s="59">
        <v>8.5166666666666724E-3</v>
      </c>
      <c r="P215" s="59">
        <v>9.9500000000000057E-3</v>
      </c>
      <c r="Q215" s="59">
        <v>1.1266666666666673E-2</v>
      </c>
      <c r="R215" s="56">
        <v>0</v>
      </c>
      <c r="S215" s="56">
        <v>20000</v>
      </c>
    </row>
    <row r="216" spans="1:19" x14ac:dyDescent="0.25">
      <c r="A216" s="62">
        <v>42378</v>
      </c>
      <c r="B216" s="57">
        <v>40611.875</v>
      </c>
      <c r="C216" s="58">
        <v>0</v>
      </c>
      <c r="D216" s="55">
        <v>0</v>
      </c>
      <c r="E216" s="60">
        <v>98.966099999999997</v>
      </c>
      <c r="F216" s="55">
        <v>0</v>
      </c>
      <c r="G216" s="56">
        <v>21.990000000000013</v>
      </c>
      <c r="H216" s="56">
        <v>45.966666666666669</v>
      </c>
      <c r="I216" s="56">
        <v>976.90833333333308</v>
      </c>
      <c r="J216" s="56">
        <v>4.1949999999999994</v>
      </c>
      <c r="K216" s="56">
        <v>182.53333333333333</v>
      </c>
      <c r="L216" s="56">
        <v>4.4300000000000006</v>
      </c>
      <c r="M216" s="59">
        <v>9.050000000000006E-3</v>
      </c>
      <c r="N216" s="59">
        <v>1.5583333333333345E-2</v>
      </c>
      <c r="O216" s="59">
        <v>1.1316666666666673E-2</v>
      </c>
      <c r="P216" s="59">
        <v>1.3450000000000009E-2</v>
      </c>
      <c r="Q216" s="59">
        <v>1.5583333333333345E-2</v>
      </c>
      <c r="R216" s="56">
        <v>0</v>
      </c>
      <c r="S216" s="56">
        <v>20000</v>
      </c>
    </row>
    <row r="217" spans="1:19" x14ac:dyDescent="0.25">
      <c r="A217" s="62">
        <v>42378</v>
      </c>
      <c r="B217" s="57">
        <v>40611.916666666664</v>
      </c>
      <c r="C217" s="58">
        <v>0</v>
      </c>
      <c r="D217" s="55">
        <v>0</v>
      </c>
      <c r="E217" s="60">
        <v>98.966099999999997</v>
      </c>
      <c r="F217" s="55">
        <v>0</v>
      </c>
      <c r="G217" s="56">
        <v>20.854999999999993</v>
      </c>
      <c r="H217" s="56">
        <v>48.1</v>
      </c>
      <c r="I217" s="56">
        <v>977.15666666666618</v>
      </c>
      <c r="J217" s="56">
        <v>3.1633333333333344</v>
      </c>
      <c r="K217" s="56">
        <v>204.8</v>
      </c>
      <c r="L217" s="56">
        <v>3.4750000000000005</v>
      </c>
      <c r="M217" s="59">
        <v>7.7333333333333395E-3</v>
      </c>
      <c r="N217" s="59">
        <v>1.1933333333333341E-2</v>
      </c>
      <c r="O217" s="59">
        <v>9.3500000000000041E-3</v>
      </c>
      <c r="P217" s="59">
        <v>1.0750000000000006E-2</v>
      </c>
      <c r="Q217" s="59">
        <v>1.1950000000000007E-2</v>
      </c>
      <c r="R217" s="56">
        <v>0</v>
      </c>
      <c r="S217" s="56">
        <v>20000</v>
      </c>
    </row>
    <row r="218" spans="1:19" x14ac:dyDescent="0.25">
      <c r="A218" s="62">
        <v>42378</v>
      </c>
      <c r="B218" s="57">
        <v>40611.958333333336</v>
      </c>
      <c r="C218" s="58">
        <v>0</v>
      </c>
      <c r="D218" s="55">
        <v>0</v>
      </c>
      <c r="E218" s="60">
        <v>98.966099999999997</v>
      </c>
      <c r="F218" s="55">
        <v>0</v>
      </c>
      <c r="G218" s="56">
        <v>20.630000000000003</v>
      </c>
      <c r="H218" s="56">
        <v>49.3</v>
      </c>
      <c r="I218" s="56">
        <v>977.27166666666596</v>
      </c>
      <c r="J218" s="56">
        <v>4.7466666666666679</v>
      </c>
      <c r="K218" s="56">
        <v>237.71666666666667</v>
      </c>
      <c r="L218" s="56">
        <v>5.0316666666666645</v>
      </c>
      <c r="M218" s="59">
        <v>8.0166666666666737E-3</v>
      </c>
      <c r="N218" s="59">
        <v>1.263333333333334E-2</v>
      </c>
      <c r="O218" s="59">
        <v>9.8666666666666712E-3</v>
      </c>
      <c r="P218" s="59">
        <v>1.1366666666666672E-2</v>
      </c>
      <c r="Q218" s="59">
        <v>1.2666666666666675E-2</v>
      </c>
      <c r="R218" s="56">
        <v>0</v>
      </c>
      <c r="S218" s="56">
        <v>20000</v>
      </c>
    </row>
    <row r="219" spans="1:19" x14ac:dyDescent="0.25">
      <c r="A219" s="62">
        <v>42379</v>
      </c>
      <c r="B219" s="57">
        <v>40612</v>
      </c>
      <c r="C219" s="58">
        <v>0</v>
      </c>
      <c r="D219" s="55">
        <v>0</v>
      </c>
      <c r="E219" s="60">
        <v>98.966099999999997</v>
      </c>
      <c r="F219" s="55">
        <v>0</v>
      </c>
      <c r="G219" s="56">
        <v>20.838333333333342</v>
      </c>
      <c r="H219" s="56">
        <v>58.31666666666667</v>
      </c>
      <c r="I219" s="56">
        <v>977.16833333333238</v>
      </c>
      <c r="J219" s="56">
        <v>9.9983333333333331</v>
      </c>
      <c r="K219" s="56">
        <v>169.4</v>
      </c>
      <c r="L219" s="56">
        <v>11.488333333333332</v>
      </c>
      <c r="M219" s="59">
        <v>9.3500000000000059E-3</v>
      </c>
      <c r="N219" s="59">
        <v>1.2416666666666675E-2</v>
      </c>
      <c r="O219" s="59">
        <v>1.0833333333333339E-2</v>
      </c>
      <c r="P219" s="59">
        <v>1.1766666666666674E-2</v>
      </c>
      <c r="Q219" s="59">
        <v>1.2433333333333341E-2</v>
      </c>
      <c r="R219" s="56">
        <v>0</v>
      </c>
      <c r="S219" s="56">
        <v>20000</v>
      </c>
    </row>
    <row r="220" spans="1:19" x14ac:dyDescent="0.25">
      <c r="A220" s="62">
        <v>42379</v>
      </c>
      <c r="B220" s="57">
        <v>40612.041666666664</v>
      </c>
      <c r="C220" s="58">
        <v>0</v>
      </c>
      <c r="D220" s="55">
        <v>0</v>
      </c>
      <c r="E220" s="60">
        <v>98.966099999999997</v>
      </c>
      <c r="F220" s="55">
        <v>0</v>
      </c>
      <c r="G220" s="56">
        <v>19.966666666666665</v>
      </c>
      <c r="H220" s="56">
        <v>67.316666666666663</v>
      </c>
      <c r="I220" s="56">
        <v>976.90833333333455</v>
      </c>
      <c r="J220" s="56">
        <v>11.243333333333334</v>
      </c>
      <c r="K220" s="56">
        <v>171.83333333333334</v>
      </c>
      <c r="L220" s="56">
        <v>12.715000000000002</v>
      </c>
      <c r="M220" s="59">
        <v>1.1083333333333339E-2</v>
      </c>
      <c r="N220" s="59">
        <v>1.4033333333333344E-2</v>
      </c>
      <c r="O220" s="59">
        <v>1.263333333333334E-2</v>
      </c>
      <c r="P220" s="59">
        <v>1.360000000000001E-2</v>
      </c>
      <c r="Q220" s="59">
        <v>1.4083333333333344E-2</v>
      </c>
      <c r="R220" s="56">
        <v>0</v>
      </c>
      <c r="S220" s="56">
        <v>20000</v>
      </c>
    </row>
    <row r="221" spans="1:19" x14ac:dyDescent="0.25">
      <c r="A221" s="62">
        <v>42379</v>
      </c>
      <c r="B221" s="57">
        <v>40612.083333333336</v>
      </c>
      <c r="C221" s="58">
        <v>0</v>
      </c>
      <c r="D221" s="55">
        <v>0</v>
      </c>
      <c r="E221" s="60">
        <v>98.966099999999997</v>
      </c>
      <c r="F221" s="55">
        <v>0</v>
      </c>
      <c r="G221" s="56">
        <v>19.32833333333333</v>
      </c>
      <c r="H221" s="56">
        <v>68.933333333333337</v>
      </c>
      <c r="I221" s="56">
        <v>976.67333333333295</v>
      </c>
      <c r="J221" s="56">
        <v>10.156666666666665</v>
      </c>
      <c r="K221" s="56">
        <v>172.88333333333333</v>
      </c>
      <c r="L221" s="56">
        <v>11.533333333333335</v>
      </c>
      <c r="M221" s="59">
        <v>1.1666666666666674E-2</v>
      </c>
      <c r="N221" s="59">
        <v>1.4283333333333344E-2</v>
      </c>
      <c r="O221" s="59">
        <v>1.300000000000001E-2</v>
      </c>
      <c r="P221" s="59">
        <v>1.3916666666666678E-2</v>
      </c>
      <c r="Q221" s="59">
        <v>1.4300000000000011E-2</v>
      </c>
      <c r="R221" s="56">
        <v>0</v>
      </c>
      <c r="S221" s="56">
        <v>20000</v>
      </c>
    </row>
    <row r="222" spans="1:19" x14ac:dyDescent="0.25">
      <c r="A222" s="62">
        <v>42379</v>
      </c>
      <c r="B222" s="57">
        <v>40612.125</v>
      </c>
      <c r="C222" s="58">
        <v>0</v>
      </c>
      <c r="D222" s="55">
        <v>0</v>
      </c>
      <c r="E222" s="60">
        <v>98.966099999999997</v>
      </c>
      <c r="F222" s="55">
        <v>0</v>
      </c>
      <c r="G222" s="56">
        <v>19.003333333333334</v>
      </c>
      <c r="H222" s="56">
        <v>66.433333333333337</v>
      </c>
      <c r="I222" s="56">
        <v>976.34333333333404</v>
      </c>
      <c r="J222" s="56">
        <v>8.9700000000000006</v>
      </c>
      <c r="K222" s="56">
        <v>168.95</v>
      </c>
      <c r="L222" s="56">
        <v>10.225</v>
      </c>
      <c r="M222" s="59">
        <v>1.1016666666666673E-2</v>
      </c>
      <c r="N222" s="59">
        <v>1.360000000000001E-2</v>
      </c>
      <c r="O222" s="59">
        <v>1.2500000000000009E-2</v>
      </c>
      <c r="P222" s="59">
        <v>1.3216666666666677E-2</v>
      </c>
      <c r="Q222" s="59">
        <v>1.360000000000001E-2</v>
      </c>
      <c r="R222" s="56">
        <v>0</v>
      </c>
      <c r="S222" s="56">
        <v>20000</v>
      </c>
    </row>
    <row r="223" spans="1:19" x14ac:dyDescent="0.25">
      <c r="A223" s="62">
        <v>42379</v>
      </c>
      <c r="B223" s="57">
        <v>40612.166666666664</v>
      </c>
      <c r="C223" s="58">
        <v>0</v>
      </c>
      <c r="D223" s="55">
        <v>0</v>
      </c>
      <c r="E223" s="60">
        <v>98.966099999999997</v>
      </c>
      <c r="F223" s="55">
        <v>0</v>
      </c>
      <c r="G223" s="56">
        <v>18.329999999999995</v>
      </c>
      <c r="H223" s="56">
        <v>70.650000000000006</v>
      </c>
      <c r="I223" s="56">
        <v>976.4300000000004</v>
      </c>
      <c r="J223" s="56">
        <v>5.3216666666666681</v>
      </c>
      <c r="K223" s="56">
        <v>73.099999999999994</v>
      </c>
      <c r="L223" s="56">
        <v>6.41</v>
      </c>
      <c r="M223" s="59">
        <v>1.1350000000000006E-2</v>
      </c>
      <c r="N223" s="59">
        <v>1.4033333333333344E-2</v>
      </c>
      <c r="O223" s="59">
        <v>1.2850000000000007E-2</v>
      </c>
      <c r="P223" s="59">
        <v>1.3566666666666677E-2</v>
      </c>
      <c r="Q223" s="59">
        <v>1.4033333333333344E-2</v>
      </c>
      <c r="R223" s="56">
        <v>0</v>
      </c>
      <c r="S223" s="56">
        <v>20000</v>
      </c>
    </row>
    <row r="224" spans="1:19" x14ac:dyDescent="0.25">
      <c r="A224" s="62">
        <v>42379</v>
      </c>
      <c r="B224" s="57">
        <v>40612.208333333336</v>
      </c>
      <c r="C224" s="58">
        <v>0</v>
      </c>
      <c r="D224" s="55">
        <v>0</v>
      </c>
      <c r="E224" s="60">
        <v>98.966099999999997</v>
      </c>
      <c r="F224" s="55">
        <v>0</v>
      </c>
      <c r="G224" s="56">
        <v>16.729999999999997</v>
      </c>
      <c r="H224" s="56">
        <v>82.666666666666671</v>
      </c>
      <c r="I224" s="56">
        <v>976.72499999999991</v>
      </c>
      <c r="J224" s="56">
        <v>5.5283333333333333</v>
      </c>
      <c r="K224" s="56">
        <v>65.183333333333337</v>
      </c>
      <c r="L224" s="56">
        <v>6.2233333333333336</v>
      </c>
      <c r="M224" s="59">
        <v>1.2466666666666675E-2</v>
      </c>
      <c r="N224" s="59">
        <v>1.4900000000000012E-2</v>
      </c>
      <c r="O224" s="59">
        <v>1.3833333333333343E-2</v>
      </c>
      <c r="P224" s="59">
        <v>1.4650000000000012E-2</v>
      </c>
      <c r="Q224" s="59">
        <v>1.4916666666666679E-2</v>
      </c>
      <c r="R224" s="56">
        <v>0</v>
      </c>
      <c r="S224" s="56">
        <v>20000</v>
      </c>
    </row>
    <row r="225" spans="1:19" x14ac:dyDescent="0.25">
      <c r="A225" s="62">
        <v>42379</v>
      </c>
      <c r="B225" s="57">
        <v>40612.25</v>
      </c>
      <c r="C225" s="58">
        <v>0</v>
      </c>
      <c r="D225" s="55">
        <v>0</v>
      </c>
      <c r="E225" s="60">
        <v>98.966099999999997</v>
      </c>
      <c r="F225" s="55">
        <v>0</v>
      </c>
      <c r="G225" s="56">
        <v>15.828333333333337</v>
      </c>
      <c r="H225" s="56">
        <v>88.016666666666666</v>
      </c>
      <c r="I225" s="56">
        <v>977.21333333333382</v>
      </c>
      <c r="J225" s="56">
        <v>6.0083333333333346</v>
      </c>
      <c r="K225" s="56">
        <v>55.833333333333336</v>
      </c>
      <c r="L225" s="56">
        <v>6.4183333333333348</v>
      </c>
      <c r="M225" s="59">
        <v>1.3233333333333343E-2</v>
      </c>
      <c r="N225" s="59">
        <v>1.5716666666666677E-2</v>
      </c>
      <c r="O225" s="59">
        <v>1.4650000000000012E-2</v>
      </c>
      <c r="P225" s="59">
        <v>1.5333333333333345E-2</v>
      </c>
      <c r="Q225" s="59">
        <v>1.5716666666666677E-2</v>
      </c>
      <c r="R225" s="56">
        <v>0</v>
      </c>
      <c r="S225" s="56">
        <v>19808.983333333334</v>
      </c>
    </row>
    <row r="226" spans="1:19" x14ac:dyDescent="0.25">
      <c r="A226" s="62">
        <v>42379</v>
      </c>
      <c r="B226" s="57">
        <v>40612.291666666664</v>
      </c>
      <c r="C226" s="58">
        <v>13</v>
      </c>
      <c r="D226" s="55">
        <v>36.333333333333336</v>
      </c>
      <c r="E226" s="60">
        <v>88.676500000000004</v>
      </c>
      <c r="F226" s="55">
        <v>12.16079524936595</v>
      </c>
      <c r="G226" s="56">
        <v>15.173333333333339</v>
      </c>
      <c r="H226" s="56">
        <v>91.733333333333334</v>
      </c>
      <c r="I226" s="56">
        <v>977.96500000000037</v>
      </c>
      <c r="J226" s="56">
        <v>5.6883333333333344</v>
      </c>
      <c r="K226" s="56">
        <v>53.033333333333331</v>
      </c>
      <c r="L226" s="56">
        <v>5.9783333333333299</v>
      </c>
      <c r="M226" s="59">
        <v>1.4033333333333344E-2</v>
      </c>
      <c r="N226" s="59">
        <v>1.6566666666666681E-2</v>
      </c>
      <c r="O226" s="59">
        <v>1.5433333333333346E-2</v>
      </c>
      <c r="P226" s="59">
        <v>1.6183333333333345E-2</v>
      </c>
      <c r="Q226" s="59">
        <v>1.6566666666666681E-2</v>
      </c>
      <c r="R226" s="56">
        <v>0</v>
      </c>
      <c r="S226" s="56">
        <v>17606.733333333334</v>
      </c>
    </row>
    <row r="227" spans="1:19" x14ac:dyDescent="0.25">
      <c r="A227" s="62">
        <v>42379</v>
      </c>
      <c r="B227" s="57">
        <v>40612.333333333336</v>
      </c>
      <c r="C227" s="58">
        <v>153.15</v>
      </c>
      <c r="D227" s="55">
        <v>365.56666666666666</v>
      </c>
      <c r="E227" s="60">
        <v>76.690200000000004</v>
      </c>
      <c r="F227" s="55">
        <v>68.990635341817949</v>
      </c>
      <c r="G227" s="56">
        <v>16.576666666666668</v>
      </c>
      <c r="H227" s="56">
        <v>87.983333333333334</v>
      </c>
      <c r="I227" s="56">
        <v>978.62499999999989</v>
      </c>
      <c r="J227" s="56">
        <v>3.2516666666666656</v>
      </c>
      <c r="K227" s="56">
        <v>54.56666666666667</v>
      </c>
      <c r="L227" s="56">
        <v>3.6583333333333323</v>
      </c>
      <c r="M227" s="59">
        <v>9.5666666666666712E-3</v>
      </c>
      <c r="N227" s="59">
        <v>1.2566666666666674E-2</v>
      </c>
      <c r="O227" s="59">
        <v>1.1050000000000006E-2</v>
      </c>
      <c r="P227" s="59">
        <v>1.2000000000000009E-2</v>
      </c>
      <c r="Q227" s="59">
        <v>1.2566666666666674E-2</v>
      </c>
      <c r="R227" s="56">
        <v>0</v>
      </c>
      <c r="S227" s="56">
        <v>19158.933333333334</v>
      </c>
    </row>
    <row r="228" spans="1:19" x14ac:dyDescent="0.25">
      <c r="A228" s="62">
        <v>42379</v>
      </c>
      <c r="B228" s="57">
        <v>40612.375</v>
      </c>
      <c r="C228" s="58">
        <v>357.66666666666669</v>
      </c>
      <c r="D228" s="55">
        <v>576.70000000000005</v>
      </c>
      <c r="E228" s="60">
        <v>65.402600000000007</v>
      </c>
      <c r="F228" s="55">
        <v>117.62132855881833</v>
      </c>
      <c r="G228" s="56">
        <v>20.018333333333331</v>
      </c>
      <c r="H228" s="56">
        <v>70.38333333333334</v>
      </c>
      <c r="I228" s="56">
        <v>979.1950000000013</v>
      </c>
      <c r="J228" s="56">
        <v>1.1466666666666667</v>
      </c>
      <c r="K228" s="56">
        <v>199.33333333333334</v>
      </c>
      <c r="L228" s="56">
        <v>1.9316666666666669</v>
      </c>
      <c r="M228" s="59">
        <v>1.6733333333333343E-2</v>
      </c>
      <c r="N228" s="59">
        <v>1.9283333333333336E-2</v>
      </c>
      <c r="O228" s="59">
        <v>1.8066666666666675E-2</v>
      </c>
      <c r="P228" s="59">
        <v>1.8900000000000007E-2</v>
      </c>
      <c r="Q228" s="59">
        <v>1.9300000000000001E-2</v>
      </c>
      <c r="R228" s="56">
        <v>0</v>
      </c>
      <c r="S228" s="56">
        <v>18277.933333333334</v>
      </c>
    </row>
    <row r="229" spans="1:19" x14ac:dyDescent="0.25">
      <c r="A229" s="62">
        <v>42379</v>
      </c>
      <c r="B229" s="57">
        <v>40612.416666666664</v>
      </c>
      <c r="C229" s="58">
        <v>543.4</v>
      </c>
      <c r="D229" s="55">
        <v>680.3</v>
      </c>
      <c r="E229" s="60">
        <v>55.634300000000003</v>
      </c>
      <c r="F229" s="55">
        <v>159.38905230031475</v>
      </c>
      <c r="G229" s="56">
        <v>21.534999999999993</v>
      </c>
      <c r="H229" s="56">
        <v>61</v>
      </c>
      <c r="I229" s="56">
        <v>979.13833333333309</v>
      </c>
      <c r="J229" s="56">
        <v>1.8466666666666665</v>
      </c>
      <c r="K229" s="56">
        <v>225</v>
      </c>
      <c r="L229" s="56">
        <v>2.8666666666666667</v>
      </c>
      <c r="M229" s="59">
        <v>1.0733333333333341E-2</v>
      </c>
      <c r="N229" s="59">
        <v>1.383333333333334E-2</v>
      </c>
      <c r="O229" s="59">
        <v>1.2250000000000009E-2</v>
      </c>
      <c r="P229" s="59">
        <v>1.3200000000000009E-2</v>
      </c>
      <c r="Q229" s="59">
        <v>1.3983333333333341E-2</v>
      </c>
      <c r="R229" s="56">
        <v>0</v>
      </c>
      <c r="S229" s="56">
        <v>19623.333333333332</v>
      </c>
    </row>
    <row r="230" spans="1:19" x14ac:dyDescent="0.25">
      <c r="A230" s="62">
        <v>42379</v>
      </c>
      <c r="B230" s="57">
        <v>40612.458333333336</v>
      </c>
      <c r="C230" s="58">
        <v>683.7833333333333</v>
      </c>
      <c r="D230" s="55">
        <v>733.61666666666667</v>
      </c>
      <c r="E230" s="60">
        <v>48.349699999999999</v>
      </c>
      <c r="F230" s="55">
        <v>196.23457228223509</v>
      </c>
      <c r="G230" s="56">
        <v>23.035000000000004</v>
      </c>
      <c r="H230" s="56">
        <v>53.666666666666664</v>
      </c>
      <c r="I230" s="56">
        <v>978.60833333333301</v>
      </c>
      <c r="J230" s="56">
        <v>3.1383333333333336</v>
      </c>
      <c r="K230" s="56">
        <v>237.9</v>
      </c>
      <c r="L230" s="56">
        <v>4.4766666666666683</v>
      </c>
      <c r="M230" s="59">
        <v>5.8500000000000045E-3</v>
      </c>
      <c r="N230" s="59">
        <v>8.7500000000000043E-3</v>
      </c>
      <c r="O230" s="59">
        <v>7.383333333333339E-3</v>
      </c>
      <c r="P230" s="59">
        <v>8.2166666666666707E-3</v>
      </c>
      <c r="Q230" s="59">
        <v>8.7666666666666709E-3</v>
      </c>
      <c r="R230" s="56">
        <v>0</v>
      </c>
      <c r="S230" s="56">
        <v>19976.416666666668</v>
      </c>
    </row>
    <row r="231" spans="1:19" x14ac:dyDescent="0.25">
      <c r="A231" s="62">
        <v>42379</v>
      </c>
      <c r="B231" s="57">
        <v>40612.5</v>
      </c>
      <c r="C231" s="58">
        <v>746.5</v>
      </c>
      <c r="D231" s="55">
        <v>744.58333333333337</v>
      </c>
      <c r="E231" s="60">
        <v>44.790300000000002</v>
      </c>
      <c r="F231" s="55">
        <v>218.07664018260857</v>
      </c>
      <c r="G231" s="56">
        <v>24.46833333333333</v>
      </c>
      <c r="H231" s="56">
        <v>46.666666666666664</v>
      </c>
      <c r="I231" s="56">
        <v>977.63833333333343</v>
      </c>
      <c r="J231" s="56">
        <v>4.0000000000000009</v>
      </c>
      <c r="K231" s="56">
        <v>220.11666666666667</v>
      </c>
      <c r="L231" s="56">
        <v>5.4666666666666686</v>
      </c>
      <c r="M231" s="59">
        <v>3.5833333333333355E-3</v>
      </c>
      <c r="N231" s="59">
        <v>7.2500000000000047E-3</v>
      </c>
      <c r="O231" s="59">
        <v>5.2166666666666707E-3</v>
      </c>
      <c r="P231" s="59">
        <v>6.3333333333333384E-3</v>
      </c>
      <c r="Q231" s="59">
        <v>7.2833333333333378E-3</v>
      </c>
      <c r="R231" s="56">
        <v>0</v>
      </c>
      <c r="S231" s="56">
        <v>19870.283333333333</v>
      </c>
    </row>
    <row r="232" spans="1:19" x14ac:dyDescent="0.25">
      <c r="A232" s="62">
        <v>42379</v>
      </c>
      <c r="B232" s="57">
        <v>40612.541666666664</v>
      </c>
      <c r="C232" s="58">
        <v>706.66666666666663</v>
      </c>
      <c r="D232" s="55">
        <v>563.4</v>
      </c>
      <c r="E232" s="60">
        <v>45.836599999999997</v>
      </c>
      <c r="F232" s="55">
        <v>314.14194007475618</v>
      </c>
      <c r="G232" s="56">
        <v>25.486666666666672</v>
      </c>
      <c r="H232" s="56">
        <v>42.6</v>
      </c>
      <c r="I232" s="56">
        <v>976.65166666666642</v>
      </c>
      <c r="J232" s="56">
        <v>4.591666666666665</v>
      </c>
      <c r="K232" s="56">
        <v>236.51666666666668</v>
      </c>
      <c r="L232" s="56">
        <v>6.4850000000000003</v>
      </c>
      <c r="M232" s="59">
        <v>1.7500000000000011E-3</v>
      </c>
      <c r="N232" s="59">
        <v>4.9333333333333356E-3</v>
      </c>
      <c r="O232" s="59">
        <v>3.3166666666666691E-3</v>
      </c>
      <c r="P232" s="59">
        <v>4.3166666666666683E-3</v>
      </c>
      <c r="Q232" s="59">
        <v>4.9500000000000021E-3</v>
      </c>
      <c r="R232" s="56">
        <v>0</v>
      </c>
      <c r="S232" s="56">
        <v>20000</v>
      </c>
    </row>
    <row r="233" spans="1:19" x14ac:dyDescent="0.25">
      <c r="A233" s="62">
        <v>42379</v>
      </c>
      <c r="B233" s="57">
        <v>40612.583333333336</v>
      </c>
      <c r="C233" s="58">
        <v>658.9666666666667</v>
      </c>
      <c r="D233" s="55">
        <v>709.06666666666672</v>
      </c>
      <c r="E233" s="60">
        <v>51.206200000000003</v>
      </c>
      <c r="F233" s="55">
        <v>214.7225907760037</v>
      </c>
      <c r="G233" s="56">
        <v>26.58166666666666</v>
      </c>
      <c r="H233" s="56">
        <v>39.016666666666666</v>
      </c>
      <c r="I233" s="56">
        <v>975.82833333333258</v>
      </c>
      <c r="J233" s="56">
        <v>4.1849999999999987</v>
      </c>
      <c r="K233" s="56">
        <v>260.96666666666664</v>
      </c>
      <c r="L233" s="56">
        <v>6.1033333333333326</v>
      </c>
      <c r="M233" s="59">
        <v>4.8333333333333366E-4</v>
      </c>
      <c r="N233" s="59">
        <v>3.3500000000000027E-3</v>
      </c>
      <c r="O233" s="59">
        <v>1.7833333333333347E-3</v>
      </c>
      <c r="P233" s="59">
        <v>2.6666666666666683E-3</v>
      </c>
      <c r="Q233" s="59">
        <v>3.3500000000000027E-3</v>
      </c>
      <c r="R233" s="56">
        <v>0</v>
      </c>
      <c r="S233" s="56">
        <v>20000</v>
      </c>
    </row>
    <row r="234" spans="1:19" x14ac:dyDescent="0.25">
      <c r="A234" s="62">
        <v>42379</v>
      </c>
      <c r="B234" s="57">
        <v>40612.625</v>
      </c>
      <c r="C234" s="58">
        <v>503.31666666666666</v>
      </c>
      <c r="D234" s="55">
        <v>480.98333333333335</v>
      </c>
      <c r="E234" s="60">
        <v>59.739699999999999</v>
      </c>
      <c r="F234" s="55">
        <v>260.93509158435381</v>
      </c>
      <c r="G234" s="56">
        <v>27.046666666666674</v>
      </c>
      <c r="H234" s="56">
        <v>37.583333333333336</v>
      </c>
      <c r="I234" s="56">
        <v>975.64499999999873</v>
      </c>
      <c r="J234" s="56">
        <v>4.7900000000000018</v>
      </c>
      <c r="K234" s="56">
        <v>234.43333333333334</v>
      </c>
      <c r="L234" s="56">
        <v>6.5433333333333321</v>
      </c>
      <c r="M234" s="59">
        <v>6.3333333333333373E-4</v>
      </c>
      <c r="N234" s="59">
        <v>4.3833333333333363E-3</v>
      </c>
      <c r="O234" s="59">
        <v>1.9666666666666678E-3</v>
      </c>
      <c r="P234" s="59">
        <v>3.1500000000000018E-3</v>
      </c>
      <c r="Q234" s="59">
        <v>4.433333333333336E-3</v>
      </c>
      <c r="R234" s="56">
        <v>0</v>
      </c>
      <c r="S234" s="56">
        <v>19972.766666666666</v>
      </c>
    </row>
    <row r="235" spans="1:19" x14ac:dyDescent="0.25">
      <c r="A235" s="62">
        <v>42379</v>
      </c>
      <c r="B235" s="57">
        <v>40612.666666666664</v>
      </c>
      <c r="C235" s="58">
        <v>303.23333333333335</v>
      </c>
      <c r="D235" s="55">
        <v>356.5</v>
      </c>
      <c r="E235" s="60">
        <v>70.2821</v>
      </c>
      <c r="F235" s="55">
        <v>182.95402275497929</v>
      </c>
      <c r="G235" s="56">
        <v>27.100000000000005</v>
      </c>
      <c r="H235" s="56">
        <v>37.56666666666667</v>
      </c>
      <c r="I235" s="56">
        <v>975.62166666666553</v>
      </c>
      <c r="J235" s="56">
        <v>5.0316666666666681</v>
      </c>
      <c r="K235" s="56">
        <v>232.08333333333334</v>
      </c>
      <c r="L235" s="56">
        <v>6.669999999999999</v>
      </c>
      <c r="M235" s="59">
        <v>7.9500000000000057E-3</v>
      </c>
      <c r="N235" s="59">
        <v>1.1600000000000006E-2</v>
      </c>
      <c r="O235" s="59">
        <v>9.2166666666666716E-3</v>
      </c>
      <c r="P235" s="59">
        <v>1.0316666666666672E-2</v>
      </c>
      <c r="Q235" s="59">
        <v>1.203333333333334E-2</v>
      </c>
      <c r="R235" s="56">
        <v>0</v>
      </c>
      <c r="S235" s="56">
        <v>20000</v>
      </c>
    </row>
    <row r="236" spans="1:19" x14ac:dyDescent="0.25">
      <c r="A236" s="62">
        <v>42379</v>
      </c>
      <c r="B236" s="57">
        <v>40612.708333333336</v>
      </c>
      <c r="C236" s="58">
        <v>122.55</v>
      </c>
      <c r="D236" s="55">
        <v>269.55</v>
      </c>
      <c r="E236" s="60">
        <v>82.016900000000007</v>
      </c>
      <c r="F236" s="55">
        <v>85.114625155279299</v>
      </c>
      <c r="G236" s="56">
        <v>26.980000000000008</v>
      </c>
      <c r="H236" s="56">
        <v>36.466666666666669</v>
      </c>
      <c r="I236" s="56">
        <v>975.91166666666629</v>
      </c>
      <c r="J236" s="56">
        <v>5.6033333333333344</v>
      </c>
      <c r="K236" s="56">
        <v>238.83333333333334</v>
      </c>
      <c r="L236" s="56">
        <v>6.9350000000000014</v>
      </c>
      <c r="M236" s="59">
        <v>7.9333333333333391E-3</v>
      </c>
      <c r="N236" s="59">
        <v>1.0616666666666672E-2</v>
      </c>
      <c r="O236" s="59">
        <v>9.0000000000000045E-3</v>
      </c>
      <c r="P236" s="59">
        <v>1.0000000000000005E-2</v>
      </c>
      <c r="Q236" s="59">
        <v>1.0650000000000005E-2</v>
      </c>
      <c r="R236" s="56">
        <v>0</v>
      </c>
      <c r="S236" s="56">
        <v>20000</v>
      </c>
    </row>
    <row r="237" spans="1:19" x14ac:dyDescent="0.25">
      <c r="A237" s="62">
        <v>42379</v>
      </c>
      <c r="B237" s="57">
        <v>40612.75</v>
      </c>
      <c r="C237" s="58">
        <v>3.7666666666666666</v>
      </c>
      <c r="D237" s="55">
        <v>0</v>
      </c>
      <c r="E237" s="60">
        <v>94.617000000000004</v>
      </c>
      <c r="F237" s="55">
        <v>3.7666666666666666</v>
      </c>
      <c r="G237" s="56">
        <v>26.168333333333337</v>
      </c>
      <c r="H237" s="56">
        <v>38.4</v>
      </c>
      <c r="I237" s="56">
        <v>976.38333333333355</v>
      </c>
      <c r="J237" s="56">
        <v>5.9449999999999994</v>
      </c>
      <c r="K237" s="56">
        <v>219.26666666666668</v>
      </c>
      <c r="L237" s="56">
        <v>6.7733333333333308</v>
      </c>
      <c r="M237" s="59">
        <v>8.2500000000000056E-3</v>
      </c>
      <c r="N237" s="59">
        <v>1.1350000000000006E-2</v>
      </c>
      <c r="O237" s="59">
        <v>9.6500000000000041E-3</v>
      </c>
      <c r="P237" s="59">
        <v>1.0583333333333339E-2</v>
      </c>
      <c r="Q237" s="59">
        <v>1.1350000000000006E-2</v>
      </c>
      <c r="R237" s="56">
        <v>0</v>
      </c>
      <c r="S237" s="56">
        <v>20000</v>
      </c>
    </row>
    <row r="238" spans="1:19" x14ac:dyDescent="0.25">
      <c r="A238" s="62">
        <v>42379</v>
      </c>
      <c r="B238" s="57">
        <v>40612.791666666664</v>
      </c>
      <c r="C238" s="58">
        <v>0</v>
      </c>
      <c r="D238" s="55">
        <v>0</v>
      </c>
      <c r="E238" s="60">
        <v>98.966099999999997</v>
      </c>
      <c r="F238" s="55">
        <v>0</v>
      </c>
      <c r="G238" s="56">
        <v>25.195</v>
      </c>
      <c r="H238" s="56">
        <v>41.25</v>
      </c>
      <c r="I238" s="56">
        <v>977.15833333333342</v>
      </c>
      <c r="J238" s="56">
        <v>6.5816666666666679</v>
      </c>
      <c r="K238" s="56">
        <v>229.61666666666667</v>
      </c>
      <c r="L238" s="56">
        <v>7.3533333333333326</v>
      </c>
      <c r="M238" s="59">
        <v>9.9500000000000057E-3</v>
      </c>
      <c r="N238" s="59">
        <v>1.4250000000000009E-2</v>
      </c>
      <c r="O238" s="59">
        <v>1.1600000000000006E-2</v>
      </c>
      <c r="P238" s="59">
        <v>1.3033333333333343E-2</v>
      </c>
      <c r="Q238" s="59">
        <v>1.4250000000000009E-2</v>
      </c>
      <c r="R238" s="56">
        <v>0</v>
      </c>
      <c r="S238" s="56">
        <v>19712.349999999999</v>
      </c>
    </row>
    <row r="239" spans="1:19" x14ac:dyDescent="0.25">
      <c r="A239" s="62">
        <v>42379</v>
      </c>
      <c r="B239" s="57">
        <v>40612.833333333336</v>
      </c>
      <c r="C239" s="58">
        <v>0</v>
      </c>
      <c r="D239" s="55">
        <v>0</v>
      </c>
      <c r="E239" s="60">
        <v>98.966099999999997</v>
      </c>
      <c r="F239" s="55">
        <v>0</v>
      </c>
      <c r="G239" s="56">
        <v>24.191666666666674</v>
      </c>
      <c r="H239" s="56">
        <v>44.533333333333331</v>
      </c>
      <c r="I239" s="56">
        <v>977.73500000000035</v>
      </c>
      <c r="J239" s="56">
        <v>7.0183333333333335</v>
      </c>
      <c r="K239" s="56">
        <v>247.76666666666668</v>
      </c>
      <c r="L239" s="56">
        <v>7.9583333333333366</v>
      </c>
      <c r="M239" s="59">
        <v>9.7000000000000055E-3</v>
      </c>
      <c r="N239" s="59">
        <v>1.3000000000000008E-2</v>
      </c>
      <c r="O239" s="59">
        <v>1.1133333333333339E-2</v>
      </c>
      <c r="P239" s="59">
        <v>1.2216666666666674E-2</v>
      </c>
      <c r="Q239" s="59">
        <v>1.3050000000000008E-2</v>
      </c>
      <c r="R239" s="56">
        <v>0</v>
      </c>
      <c r="S239" s="56">
        <v>20000</v>
      </c>
    </row>
    <row r="240" spans="1:19" x14ac:dyDescent="0.25">
      <c r="A240" s="62">
        <v>42379</v>
      </c>
      <c r="B240" s="57">
        <v>40612.875</v>
      </c>
      <c r="C240" s="58">
        <v>0</v>
      </c>
      <c r="D240" s="55">
        <v>0</v>
      </c>
      <c r="E240" s="60">
        <v>98.966099999999997</v>
      </c>
      <c r="F240" s="55">
        <v>0</v>
      </c>
      <c r="G240" s="56">
        <v>22.945000000000004</v>
      </c>
      <c r="H240" s="56">
        <v>46.93333333333333</v>
      </c>
      <c r="I240" s="56">
        <v>978.25166666666735</v>
      </c>
      <c r="J240" s="56">
        <v>5.1533333333333315</v>
      </c>
      <c r="K240" s="56">
        <v>239.73333333333332</v>
      </c>
      <c r="L240" s="56">
        <v>5.6016666666666683</v>
      </c>
      <c r="M240" s="59">
        <v>1.0133333333333338E-2</v>
      </c>
      <c r="N240" s="59">
        <v>1.4016666666666677E-2</v>
      </c>
      <c r="O240" s="59">
        <v>1.183333333333334E-2</v>
      </c>
      <c r="P240" s="59">
        <v>1.2983333333333342E-2</v>
      </c>
      <c r="Q240" s="59">
        <v>1.4066666666666677E-2</v>
      </c>
      <c r="R240" s="56">
        <v>0</v>
      </c>
      <c r="S240" s="56">
        <v>20000</v>
      </c>
    </row>
    <row r="241" spans="1:19" x14ac:dyDescent="0.25">
      <c r="A241" s="62">
        <v>42379</v>
      </c>
      <c r="B241" s="57">
        <v>40612.916666666664</v>
      </c>
      <c r="C241" s="58">
        <v>0</v>
      </c>
      <c r="D241" s="55">
        <v>0</v>
      </c>
      <c r="E241" s="60">
        <v>98.966099999999997</v>
      </c>
      <c r="F241" s="55">
        <v>0</v>
      </c>
      <c r="G241" s="56">
        <v>21.576666666666664</v>
      </c>
      <c r="H241" s="56">
        <v>49.15</v>
      </c>
      <c r="I241" s="56">
        <v>978.57166666666558</v>
      </c>
      <c r="J241" s="56">
        <v>4.0566666666666658</v>
      </c>
      <c r="K241" s="56">
        <v>221.28333333333333</v>
      </c>
      <c r="L241" s="56">
        <v>4.2700000000000005</v>
      </c>
      <c r="M241" s="59">
        <v>1.0016666666666672E-2</v>
      </c>
      <c r="N241" s="59">
        <v>1.3466666666666677E-2</v>
      </c>
      <c r="O241" s="59">
        <v>1.1683333333333341E-2</v>
      </c>
      <c r="P241" s="59">
        <v>1.2666666666666677E-2</v>
      </c>
      <c r="Q241" s="59">
        <v>1.3483333333333344E-2</v>
      </c>
      <c r="R241" s="56">
        <v>0</v>
      </c>
      <c r="S241" s="56">
        <v>20000</v>
      </c>
    </row>
    <row r="242" spans="1:19" x14ac:dyDescent="0.25">
      <c r="A242" s="62">
        <v>42379</v>
      </c>
      <c r="B242" s="57">
        <v>40612.958333333336</v>
      </c>
      <c r="C242" s="58">
        <v>0</v>
      </c>
      <c r="D242" s="55">
        <v>0</v>
      </c>
      <c r="E242" s="60">
        <v>98.966099999999997</v>
      </c>
      <c r="F242" s="55">
        <v>0</v>
      </c>
      <c r="G242" s="56">
        <v>20.913333333333334</v>
      </c>
      <c r="H242" s="56">
        <v>51.116666666666667</v>
      </c>
      <c r="I242" s="56">
        <v>978.45833333333326</v>
      </c>
      <c r="J242" s="56">
        <v>2.9983333333333326</v>
      </c>
      <c r="K242" s="56">
        <v>232.98333333333332</v>
      </c>
      <c r="L242" s="56">
        <v>3.1733333333333329</v>
      </c>
      <c r="M242" s="59">
        <v>1.0966666666666675E-2</v>
      </c>
      <c r="N242" s="59">
        <v>1.4766666666666678E-2</v>
      </c>
      <c r="O242" s="59">
        <v>1.2650000000000007E-2</v>
      </c>
      <c r="P242" s="59">
        <v>1.3866666666666676E-2</v>
      </c>
      <c r="Q242" s="59">
        <v>1.4783333333333344E-2</v>
      </c>
      <c r="R242" s="56">
        <v>0</v>
      </c>
      <c r="S242" s="56">
        <v>20000</v>
      </c>
    </row>
    <row r="243" spans="1:19" x14ac:dyDescent="0.25">
      <c r="A243" s="62">
        <v>42380</v>
      </c>
      <c r="B243" s="57">
        <v>40613</v>
      </c>
      <c r="C243" s="58">
        <v>0</v>
      </c>
      <c r="D243" s="55">
        <v>0</v>
      </c>
      <c r="E243" s="60">
        <v>98.966099999999997</v>
      </c>
      <c r="F243" s="55">
        <v>0</v>
      </c>
      <c r="G243" s="56">
        <v>20.096666666666671</v>
      </c>
      <c r="H243" s="56">
        <v>51.81666666666667</v>
      </c>
      <c r="I243" s="56">
        <v>977.97333333333415</v>
      </c>
      <c r="J243" s="56">
        <v>3.2016666666666667</v>
      </c>
      <c r="K243" s="56">
        <v>254.63333333333333</v>
      </c>
      <c r="L243" s="56">
        <v>3.3616666666666668</v>
      </c>
      <c r="M243" s="59">
        <v>8.9166666666666734E-3</v>
      </c>
      <c r="N243" s="59">
        <v>1.3466666666666675E-2</v>
      </c>
      <c r="O243" s="59">
        <v>1.0800000000000006E-2</v>
      </c>
      <c r="P243" s="59">
        <v>1.2216666666666674E-2</v>
      </c>
      <c r="Q243" s="59">
        <v>1.3500000000000009E-2</v>
      </c>
      <c r="R243" s="56">
        <v>0</v>
      </c>
      <c r="S243" s="56">
        <v>20000</v>
      </c>
    </row>
    <row r="244" spans="1:19" x14ac:dyDescent="0.25">
      <c r="A244" s="62">
        <v>42380</v>
      </c>
      <c r="B244" s="57">
        <v>40613.041666666664</v>
      </c>
      <c r="C244" s="58">
        <v>0</v>
      </c>
      <c r="D244" s="55">
        <v>0</v>
      </c>
      <c r="E244" s="60">
        <v>98.966099999999997</v>
      </c>
      <c r="F244" s="55">
        <v>0</v>
      </c>
      <c r="G244" s="56">
        <v>19.774999999999991</v>
      </c>
      <c r="H244" s="56">
        <v>52.81666666666667</v>
      </c>
      <c r="I244" s="56">
        <v>977.69499999999869</v>
      </c>
      <c r="J244" s="56">
        <v>4.5000000000000009</v>
      </c>
      <c r="K244" s="56">
        <v>223.1</v>
      </c>
      <c r="L244" s="56">
        <v>4.8499999999999988</v>
      </c>
      <c r="M244" s="59">
        <v>1.0566666666666672E-2</v>
      </c>
      <c r="N244" s="59">
        <v>1.6550000000000013E-2</v>
      </c>
      <c r="O244" s="59">
        <v>1.2716666666666676E-2</v>
      </c>
      <c r="P244" s="59">
        <v>1.4733333333333345E-2</v>
      </c>
      <c r="Q244" s="59">
        <v>1.6566666666666677E-2</v>
      </c>
      <c r="R244" s="56">
        <v>0</v>
      </c>
      <c r="S244" s="56">
        <v>20000</v>
      </c>
    </row>
    <row r="245" spans="1:19" x14ac:dyDescent="0.25">
      <c r="A245" s="62">
        <v>42380</v>
      </c>
      <c r="B245" s="57">
        <v>40613.083333333336</v>
      </c>
      <c r="C245" s="58">
        <v>0</v>
      </c>
      <c r="D245" s="55">
        <v>0</v>
      </c>
      <c r="E245" s="60">
        <v>98.966099999999997</v>
      </c>
      <c r="F245" s="55">
        <v>0</v>
      </c>
      <c r="G245" s="56">
        <v>18.651666666666674</v>
      </c>
      <c r="H245" s="56">
        <v>54.033333333333331</v>
      </c>
      <c r="I245" s="56">
        <v>977.65833333333296</v>
      </c>
      <c r="J245" s="56">
        <v>3.6416666666666671</v>
      </c>
      <c r="K245" s="56">
        <v>115.16666666666667</v>
      </c>
      <c r="L245" s="56">
        <v>4.2349999999999994</v>
      </c>
      <c r="M245" s="59">
        <v>1.0183333333333339E-2</v>
      </c>
      <c r="N245" s="59">
        <v>1.5100000000000009E-2</v>
      </c>
      <c r="O245" s="59">
        <v>1.2166666666666675E-2</v>
      </c>
      <c r="P245" s="59">
        <v>1.3766666666666675E-2</v>
      </c>
      <c r="Q245" s="59">
        <v>1.5100000000000009E-2</v>
      </c>
      <c r="R245" s="56">
        <v>0</v>
      </c>
      <c r="S245" s="56">
        <v>20000</v>
      </c>
    </row>
    <row r="246" spans="1:19" x14ac:dyDescent="0.25">
      <c r="A246" s="62">
        <v>42380</v>
      </c>
      <c r="B246" s="57">
        <v>40613.125</v>
      </c>
      <c r="C246" s="58">
        <v>0</v>
      </c>
      <c r="D246" s="55">
        <v>0</v>
      </c>
      <c r="E246" s="60">
        <v>98.966099999999997</v>
      </c>
      <c r="F246" s="55">
        <v>0</v>
      </c>
      <c r="G246" s="56">
        <v>19.165000000000013</v>
      </c>
      <c r="H246" s="56">
        <v>54.05</v>
      </c>
      <c r="I246" s="56">
        <v>977.39333333333479</v>
      </c>
      <c r="J246" s="56">
        <v>6.6866666666666674</v>
      </c>
      <c r="K246" s="56">
        <v>165.13333333333333</v>
      </c>
      <c r="L246" s="56">
        <v>7.5383333333333331</v>
      </c>
      <c r="M246" s="59">
        <v>1.3516666666666677E-2</v>
      </c>
      <c r="N246" s="59">
        <v>1.5066666666666676E-2</v>
      </c>
      <c r="O246" s="59">
        <v>1.4383333333333342E-2</v>
      </c>
      <c r="P246" s="59">
        <v>1.4783333333333343E-2</v>
      </c>
      <c r="Q246" s="59">
        <v>1.5066666666666676E-2</v>
      </c>
      <c r="R246" s="56">
        <v>0</v>
      </c>
      <c r="S246" s="56">
        <v>20000</v>
      </c>
    </row>
    <row r="247" spans="1:19" x14ac:dyDescent="0.25">
      <c r="A247" s="62">
        <v>42380</v>
      </c>
      <c r="B247" s="57">
        <v>40613.166666666664</v>
      </c>
      <c r="C247" s="58">
        <v>0</v>
      </c>
      <c r="D247" s="55">
        <v>0</v>
      </c>
      <c r="E247" s="60">
        <v>98.966099999999997</v>
      </c>
      <c r="F247" s="55">
        <v>0</v>
      </c>
      <c r="G247" s="56">
        <v>18.909999999999989</v>
      </c>
      <c r="H247" s="56">
        <v>55.85</v>
      </c>
      <c r="I247" s="56">
        <v>977.35500000000002</v>
      </c>
      <c r="J247" s="56">
        <v>7.0366666666666671</v>
      </c>
      <c r="K247" s="56">
        <v>159.03333333333333</v>
      </c>
      <c r="L247" s="56">
        <v>7.8516666666666675</v>
      </c>
      <c r="M247" s="59">
        <v>2.0783333333333341E-2</v>
      </c>
      <c r="N247" s="59">
        <v>2.236666666666667E-2</v>
      </c>
      <c r="O247" s="59">
        <v>2.1683333333333339E-2</v>
      </c>
      <c r="P247" s="59">
        <v>2.2116666666666673E-2</v>
      </c>
      <c r="Q247" s="59">
        <v>2.236666666666667E-2</v>
      </c>
      <c r="R247" s="56">
        <v>0</v>
      </c>
      <c r="S247" s="56">
        <v>20000</v>
      </c>
    </row>
    <row r="248" spans="1:19" x14ac:dyDescent="0.25">
      <c r="A248" s="62">
        <v>42380</v>
      </c>
      <c r="B248" s="57">
        <v>40613.208333333336</v>
      </c>
      <c r="C248" s="58">
        <v>0</v>
      </c>
      <c r="D248" s="55">
        <v>0</v>
      </c>
      <c r="E248" s="60">
        <v>98.966099999999997</v>
      </c>
      <c r="F248" s="55">
        <v>0</v>
      </c>
      <c r="G248" s="56">
        <v>16.691666666666666</v>
      </c>
      <c r="H248" s="56">
        <v>59.466666666666669</v>
      </c>
      <c r="I248" s="56">
        <v>977.74333333333402</v>
      </c>
      <c r="J248" s="56">
        <v>4.0766666666666662</v>
      </c>
      <c r="K248" s="56">
        <v>154.43333333333334</v>
      </c>
      <c r="L248" s="56">
        <v>4.5049999999999999</v>
      </c>
      <c r="M248" s="59">
        <v>1.2000000000000005E-2</v>
      </c>
      <c r="N248" s="59">
        <v>1.3883333333333341E-2</v>
      </c>
      <c r="O248" s="59">
        <v>1.288333333333334E-2</v>
      </c>
      <c r="P248" s="59">
        <v>1.3450000000000009E-2</v>
      </c>
      <c r="Q248" s="59">
        <v>1.3883333333333341E-2</v>
      </c>
      <c r="R248" s="56">
        <v>0</v>
      </c>
      <c r="S248" s="56">
        <v>20000</v>
      </c>
    </row>
    <row r="249" spans="1:19" x14ac:dyDescent="0.25">
      <c r="A249" s="62">
        <v>42380</v>
      </c>
      <c r="B249" s="57">
        <v>40613.25</v>
      </c>
      <c r="C249" s="58">
        <v>0</v>
      </c>
      <c r="D249" s="55">
        <v>0</v>
      </c>
      <c r="E249" s="60">
        <v>98.966099999999997</v>
      </c>
      <c r="F249" s="55">
        <v>0</v>
      </c>
      <c r="G249" s="56">
        <v>15.779999999999998</v>
      </c>
      <c r="H249" s="56">
        <v>61.1</v>
      </c>
      <c r="I249" s="56">
        <v>978.33166666666671</v>
      </c>
      <c r="J249" s="56">
        <v>5.5183333333333326</v>
      </c>
      <c r="K249" s="56">
        <v>43.966666666666669</v>
      </c>
      <c r="L249" s="56">
        <v>5.8216666666666681</v>
      </c>
      <c r="M249" s="59">
        <v>7.9500000000000057E-3</v>
      </c>
      <c r="N249" s="59">
        <v>9.2833333333333379E-3</v>
      </c>
      <c r="O249" s="59">
        <v>8.5500000000000038E-3</v>
      </c>
      <c r="P249" s="59">
        <v>9.1333333333333371E-3</v>
      </c>
      <c r="Q249" s="59">
        <v>9.2833333333333379E-3</v>
      </c>
      <c r="R249" s="56">
        <v>0</v>
      </c>
      <c r="S249" s="56">
        <v>20000</v>
      </c>
    </row>
    <row r="250" spans="1:19" x14ac:dyDescent="0.25">
      <c r="A250" s="62">
        <v>42380</v>
      </c>
      <c r="B250" s="57">
        <v>40613.291666666664</v>
      </c>
      <c r="C250" s="58">
        <v>11.966666666666667</v>
      </c>
      <c r="D250" s="55">
        <v>20.483333333333334</v>
      </c>
      <c r="E250" s="60">
        <v>88.697400000000002</v>
      </c>
      <c r="F250" s="55">
        <v>11.501025186193392</v>
      </c>
      <c r="G250" s="56">
        <v>15.173333333333346</v>
      </c>
      <c r="H250" s="56">
        <v>62.633333333333333</v>
      </c>
      <c r="I250" s="56">
        <v>979.07499999999993</v>
      </c>
      <c r="J250" s="56">
        <v>5.9916666666666689</v>
      </c>
      <c r="K250" s="56">
        <v>54.6</v>
      </c>
      <c r="L250" s="56">
        <v>6.2933333333333339</v>
      </c>
      <c r="M250" s="59">
        <v>8.2833333333333387E-3</v>
      </c>
      <c r="N250" s="59">
        <v>1.0133333333333338E-2</v>
      </c>
      <c r="O250" s="59">
        <v>9.1166666666666705E-3</v>
      </c>
      <c r="P250" s="59">
        <v>9.833333333333338E-3</v>
      </c>
      <c r="Q250" s="59">
        <v>1.0133333333333338E-2</v>
      </c>
      <c r="R250" s="56">
        <v>0</v>
      </c>
      <c r="S250" s="56">
        <v>20000</v>
      </c>
    </row>
    <row r="251" spans="1:19" x14ac:dyDescent="0.25">
      <c r="A251" s="62">
        <v>42380</v>
      </c>
      <c r="B251" s="57">
        <v>40613.333333333336</v>
      </c>
      <c r="C251" s="58">
        <v>143.75</v>
      </c>
      <c r="D251" s="55">
        <v>297.26666666666665</v>
      </c>
      <c r="E251" s="60">
        <v>76.693399999999997</v>
      </c>
      <c r="F251" s="55">
        <v>75.330557677331441</v>
      </c>
      <c r="G251" s="56">
        <v>16.740000000000006</v>
      </c>
      <c r="H251" s="56">
        <v>60.116666666666667</v>
      </c>
      <c r="I251" s="56">
        <v>979.87833333333333</v>
      </c>
      <c r="J251" s="56">
        <v>3.5383333333333327</v>
      </c>
      <c r="K251" s="56">
        <v>55.95</v>
      </c>
      <c r="L251" s="56">
        <v>3.9883333333333337</v>
      </c>
      <c r="M251" s="59">
        <v>8.2000000000000059E-3</v>
      </c>
      <c r="N251" s="59">
        <v>1.0033333333333339E-2</v>
      </c>
      <c r="O251" s="59">
        <v>9.0333333333333394E-3</v>
      </c>
      <c r="P251" s="59">
        <v>9.5333333333333381E-3</v>
      </c>
      <c r="Q251" s="59">
        <v>1.0050000000000005E-2</v>
      </c>
      <c r="R251" s="56">
        <v>0</v>
      </c>
      <c r="S251" s="56">
        <v>20000</v>
      </c>
    </row>
    <row r="252" spans="1:19" x14ac:dyDescent="0.25">
      <c r="A252" s="62">
        <v>42380</v>
      </c>
      <c r="B252" s="57">
        <v>40613.375</v>
      </c>
      <c r="C252" s="58">
        <v>347.41666666666669</v>
      </c>
      <c r="D252" s="55">
        <v>544.5</v>
      </c>
      <c r="E252" s="60">
        <v>65.379800000000003</v>
      </c>
      <c r="F252" s="55">
        <v>120.57724602576437</v>
      </c>
      <c r="G252" s="56">
        <v>19.938333333333329</v>
      </c>
      <c r="H252" s="56">
        <v>53.7</v>
      </c>
      <c r="I252" s="56">
        <v>980.57666666666557</v>
      </c>
      <c r="J252" s="56">
        <v>1.4650000000000001</v>
      </c>
      <c r="K252" s="56">
        <v>104.16666666666667</v>
      </c>
      <c r="L252" s="56">
        <v>2.0499999999999994</v>
      </c>
      <c r="M252" s="59">
        <v>9.8000000000000049E-3</v>
      </c>
      <c r="N252" s="59">
        <v>1.1750000000000007E-2</v>
      </c>
      <c r="O252" s="59">
        <v>1.0700000000000006E-2</v>
      </c>
      <c r="P252" s="59">
        <v>1.1250000000000007E-2</v>
      </c>
      <c r="Q252" s="59">
        <v>1.1750000000000007E-2</v>
      </c>
      <c r="R252" s="56">
        <v>0</v>
      </c>
      <c r="S252" s="56">
        <v>20000</v>
      </c>
    </row>
    <row r="253" spans="1:19" x14ac:dyDescent="0.25">
      <c r="A253" s="62">
        <v>42380</v>
      </c>
      <c r="B253" s="57">
        <v>40613.416666666664</v>
      </c>
      <c r="C253" s="58">
        <v>536.54999999999995</v>
      </c>
      <c r="D253" s="55">
        <v>659.85</v>
      </c>
      <c r="E253" s="60">
        <v>55.577500000000001</v>
      </c>
      <c r="F253" s="55">
        <v>163.54274607683942</v>
      </c>
      <c r="G253" s="56">
        <v>22.194999999999993</v>
      </c>
      <c r="H253" s="56">
        <v>47.283333333333331</v>
      </c>
      <c r="I253" s="56">
        <v>980.67833333333294</v>
      </c>
      <c r="J253" s="56">
        <v>1.5416666666666667</v>
      </c>
      <c r="K253" s="56">
        <v>264.61666666666667</v>
      </c>
      <c r="L253" s="56">
        <v>2.4233333333333329</v>
      </c>
      <c r="M253" s="59">
        <v>1.0766666666666673E-2</v>
      </c>
      <c r="N253" s="59">
        <v>1.3733333333333344E-2</v>
      </c>
      <c r="O253" s="59">
        <v>1.203333333333334E-2</v>
      </c>
      <c r="P253" s="59">
        <v>1.2850000000000007E-2</v>
      </c>
      <c r="Q253" s="59">
        <v>1.375000000000001E-2</v>
      </c>
      <c r="R253" s="56">
        <v>0</v>
      </c>
      <c r="S253" s="56">
        <v>19968.8</v>
      </c>
    </row>
    <row r="254" spans="1:19" x14ac:dyDescent="0.25">
      <c r="A254" s="62">
        <v>42380</v>
      </c>
      <c r="B254" s="57">
        <v>40613.458333333336</v>
      </c>
      <c r="C254" s="58">
        <v>677.85</v>
      </c>
      <c r="D254" s="55">
        <v>717.91666666666663</v>
      </c>
      <c r="E254" s="60">
        <v>48.251600000000003</v>
      </c>
      <c r="F254" s="55">
        <v>199.81741110632885</v>
      </c>
      <c r="G254" s="56">
        <v>24.236666666666661</v>
      </c>
      <c r="H254" s="56">
        <v>41.416666666666664</v>
      </c>
      <c r="I254" s="56">
        <v>980.12833333333367</v>
      </c>
      <c r="J254" s="56">
        <v>2.3100000000000005</v>
      </c>
      <c r="K254" s="56">
        <v>237.31666666666666</v>
      </c>
      <c r="L254" s="56">
        <v>3.4133333333333322</v>
      </c>
      <c r="M254" s="59">
        <v>8.3500000000000033E-3</v>
      </c>
      <c r="N254" s="59">
        <v>1.1200000000000007E-2</v>
      </c>
      <c r="O254" s="59">
        <v>9.5333333333333381E-3</v>
      </c>
      <c r="P254" s="59">
        <v>1.0483333333333339E-2</v>
      </c>
      <c r="Q254" s="59">
        <v>1.1200000000000007E-2</v>
      </c>
      <c r="R254" s="56">
        <v>0</v>
      </c>
      <c r="S254" s="56">
        <v>19972.95</v>
      </c>
    </row>
    <row r="255" spans="1:19" x14ac:dyDescent="0.25">
      <c r="A255" s="62">
        <v>42380</v>
      </c>
      <c r="B255" s="57">
        <v>40613.5</v>
      </c>
      <c r="C255" s="58">
        <v>739.58333333333337</v>
      </c>
      <c r="D255" s="55">
        <v>746.56666666666672</v>
      </c>
      <c r="E255" s="60">
        <v>44.650500000000001</v>
      </c>
      <c r="F255" s="55">
        <v>208.47065690241607</v>
      </c>
      <c r="G255" s="56">
        <v>26.014999999999997</v>
      </c>
      <c r="H255" s="56">
        <v>36.233333333333334</v>
      </c>
      <c r="I255" s="56">
        <v>979.07333333333327</v>
      </c>
      <c r="J255" s="56">
        <v>4.78</v>
      </c>
      <c r="K255" s="56">
        <v>256.71666666666664</v>
      </c>
      <c r="L255" s="56">
        <v>6.3500000000000005</v>
      </c>
      <c r="M255" s="59">
        <v>6.9666666666666722E-3</v>
      </c>
      <c r="N255" s="59">
        <v>1.0466666666666673E-2</v>
      </c>
      <c r="O255" s="59">
        <v>8.5166666666666706E-3</v>
      </c>
      <c r="P255" s="59">
        <v>9.5833333333333378E-3</v>
      </c>
      <c r="Q255" s="59">
        <v>1.0483333333333339E-2</v>
      </c>
      <c r="R255" s="56">
        <v>0</v>
      </c>
      <c r="S255" s="56">
        <v>19983.366666666665</v>
      </c>
    </row>
    <row r="256" spans="1:19" x14ac:dyDescent="0.25">
      <c r="A256" s="62">
        <v>42380</v>
      </c>
      <c r="B256" s="57">
        <v>40613.541666666664</v>
      </c>
      <c r="C256" s="58">
        <v>735.23333333333335</v>
      </c>
      <c r="D256" s="55">
        <v>741.18333333333328</v>
      </c>
      <c r="E256" s="60">
        <v>45.668700000000001</v>
      </c>
      <c r="F256" s="55">
        <v>217.28985757972987</v>
      </c>
      <c r="G256" s="56">
        <v>27.276666666666664</v>
      </c>
      <c r="H256" s="56">
        <v>33.216666666666669</v>
      </c>
      <c r="I256" s="56">
        <v>977.69666666666683</v>
      </c>
      <c r="J256" s="56">
        <v>7.2133333333333347</v>
      </c>
      <c r="K256" s="56">
        <v>252</v>
      </c>
      <c r="L256" s="56">
        <v>9.6566666666666663</v>
      </c>
      <c r="M256" s="59">
        <v>5.3500000000000032E-3</v>
      </c>
      <c r="N256" s="59">
        <v>9.200000000000005E-3</v>
      </c>
      <c r="O256" s="59">
        <v>6.9166666666666708E-3</v>
      </c>
      <c r="P256" s="59">
        <v>8.1833333333333393E-3</v>
      </c>
      <c r="Q256" s="59">
        <v>9.2500000000000047E-3</v>
      </c>
      <c r="R256" s="56">
        <v>0</v>
      </c>
      <c r="S256" s="56">
        <v>20000</v>
      </c>
    </row>
    <row r="257" spans="1:19" x14ac:dyDescent="0.25">
      <c r="A257" s="62">
        <v>42380</v>
      </c>
      <c r="B257" s="57">
        <v>40613.583333333336</v>
      </c>
      <c r="C257" s="58">
        <v>672.86666666666667</v>
      </c>
      <c r="D257" s="55">
        <v>714.81666666666672</v>
      </c>
      <c r="E257" s="60">
        <v>51.029400000000003</v>
      </c>
      <c r="F257" s="55">
        <v>223.30307228287484</v>
      </c>
      <c r="G257" s="56">
        <v>28.375000000000004</v>
      </c>
      <c r="H257" s="56">
        <v>30.05</v>
      </c>
      <c r="I257" s="56">
        <v>976.73666666666645</v>
      </c>
      <c r="J257" s="56">
        <v>8.168333333333333</v>
      </c>
      <c r="K257" s="56">
        <v>247.41666666666666</v>
      </c>
      <c r="L257" s="56">
        <v>10.848333333333336</v>
      </c>
      <c r="M257" s="59">
        <v>5.3000000000000035E-3</v>
      </c>
      <c r="N257" s="59">
        <v>9.7166666666666721E-3</v>
      </c>
      <c r="O257" s="59">
        <v>7.1833333333333384E-3</v>
      </c>
      <c r="P257" s="59">
        <v>8.6666666666666732E-3</v>
      </c>
      <c r="Q257" s="59">
        <v>9.7666666666666718E-3</v>
      </c>
      <c r="R257" s="56">
        <v>0</v>
      </c>
      <c r="S257" s="56">
        <v>19863.816666666666</v>
      </c>
    </row>
    <row r="258" spans="1:19" x14ac:dyDescent="0.25">
      <c r="A258" s="62">
        <v>42380</v>
      </c>
      <c r="B258" s="57">
        <v>40613.625</v>
      </c>
      <c r="C258" s="58">
        <v>538.91666666666663</v>
      </c>
      <c r="D258" s="55">
        <v>618.9666666666667</v>
      </c>
      <c r="E258" s="60">
        <v>59.567</v>
      </c>
      <c r="F258" s="55">
        <v>225.39120099676785</v>
      </c>
      <c r="G258" s="56">
        <v>29.145000000000003</v>
      </c>
      <c r="H258" s="56">
        <v>26.9</v>
      </c>
      <c r="I258" s="56">
        <v>976.26499999999919</v>
      </c>
      <c r="J258" s="56">
        <v>8.7099999999999991</v>
      </c>
      <c r="K258" s="56">
        <v>264.06666666666666</v>
      </c>
      <c r="L258" s="56">
        <v>11.313333333333333</v>
      </c>
      <c r="M258" s="59">
        <v>5.3000000000000026E-3</v>
      </c>
      <c r="N258" s="59">
        <v>9.7000000000000055E-3</v>
      </c>
      <c r="O258" s="59">
        <v>7.1500000000000053E-3</v>
      </c>
      <c r="P258" s="59">
        <v>8.683333333333338E-3</v>
      </c>
      <c r="Q258" s="59">
        <v>9.7500000000000052E-3</v>
      </c>
      <c r="R258" s="56">
        <v>0</v>
      </c>
      <c r="S258" s="56">
        <v>20000</v>
      </c>
    </row>
    <row r="259" spans="1:19" x14ac:dyDescent="0.25">
      <c r="A259" s="62">
        <v>42380</v>
      </c>
      <c r="B259" s="57">
        <v>40613.666666666664</v>
      </c>
      <c r="C259" s="58">
        <v>299.10000000000002</v>
      </c>
      <c r="D259" s="55">
        <v>336.61666666666667</v>
      </c>
      <c r="E259" s="60">
        <v>70.118499999999997</v>
      </c>
      <c r="F259" s="55">
        <v>184.62477514535965</v>
      </c>
      <c r="G259" s="56">
        <v>29.140000000000004</v>
      </c>
      <c r="H259" s="56">
        <v>25.966666666666665</v>
      </c>
      <c r="I259" s="56">
        <v>975.98666666666713</v>
      </c>
      <c r="J259" s="56">
        <v>9.1266666666666669</v>
      </c>
      <c r="K259" s="56">
        <v>251.48333333333332</v>
      </c>
      <c r="L259" s="56">
        <v>11.670000000000003</v>
      </c>
      <c r="M259" s="59">
        <v>8.7166666666666712E-3</v>
      </c>
      <c r="N259" s="59">
        <v>1.3216666666666675E-2</v>
      </c>
      <c r="O259" s="59">
        <v>1.043333333333334E-2</v>
      </c>
      <c r="P259" s="59">
        <v>1.1983333333333341E-2</v>
      </c>
      <c r="Q259" s="59">
        <v>1.3350000000000008E-2</v>
      </c>
      <c r="R259" s="56">
        <v>0</v>
      </c>
      <c r="S259" s="56">
        <v>20000</v>
      </c>
    </row>
    <row r="260" spans="1:19" x14ac:dyDescent="0.25">
      <c r="A260" s="62">
        <v>42380</v>
      </c>
      <c r="B260" s="57">
        <v>40613.708333333336</v>
      </c>
      <c r="C260" s="58">
        <v>118.76666666666667</v>
      </c>
      <c r="D260" s="55">
        <v>178.8</v>
      </c>
      <c r="E260" s="60">
        <v>81.864800000000002</v>
      </c>
      <c r="F260" s="55">
        <v>93.464780192718877</v>
      </c>
      <c r="G260" s="56">
        <v>28.828333333333326</v>
      </c>
      <c r="H260" s="56">
        <v>25.666666666666668</v>
      </c>
      <c r="I260" s="56">
        <v>975.83833333333416</v>
      </c>
      <c r="J260" s="56">
        <v>12.035000000000002</v>
      </c>
      <c r="K260" s="56">
        <v>260.33333333333331</v>
      </c>
      <c r="L260" s="56">
        <v>14.448333333333332</v>
      </c>
      <c r="M260" s="59">
        <v>1.0966666666666673E-2</v>
      </c>
      <c r="N260" s="59">
        <v>1.6933333333333342E-2</v>
      </c>
      <c r="O260" s="59">
        <v>1.3133333333333342E-2</v>
      </c>
      <c r="P260" s="59">
        <v>1.5083333333333344E-2</v>
      </c>
      <c r="Q260" s="59">
        <v>1.7033333333333341E-2</v>
      </c>
      <c r="R260" s="56">
        <v>0</v>
      </c>
      <c r="S260" s="56">
        <v>20000</v>
      </c>
    </row>
    <row r="261" spans="1:19" x14ac:dyDescent="0.25">
      <c r="A261" s="62">
        <v>42380</v>
      </c>
      <c r="B261" s="57">
        <v>40613.75</v>
      </c>
      <c r="C261" s="58">
        <v>5.05</v>
      </c>
      <c r="D261" s="55">
        <v>0</v>
      </c>
      <c r="E261" s="60">
        <v>94.4709</v>
      </c>
      <c r="F261" s="55">
        <v>5.05</v>
      </c>
      <c r="G261" s="56">
        <v>27.445</v>
      </c>
      <c r="H261" s="56">
        <v>28.633333333333333</v>
      </c>
      <c r="I261" s="56">
        <v>976.24166666666702</v>
      </c>
      <c r="J261" s="56">
        <v>13.468333333333335</v>
      </c>
      <c r="K261" s="56">
        <v>278.2</v>
      </c>
      <c r="L261" s="56">
        <v>15.561666666666667</v>
      </c>
      <c r="M261" s="59">
        <v>1.3350000000000008E-2</v>
      </c>
      <c r="N261" s="59">
        <v>1.9033333333333343E-2</v>
      </c>
      <c r="O261" s="59">
        <v>1.5850000000000013E-2</v>
      </c>
      <c r="P261" s="59">
        <v>1.7733333333333341E-2</v>
      </c>
      <c r="Q261" s="59">
        <v>1.9116666666666678E-2</v>
      </c>
      <c r="R261" s="56">
        <v>0</v>
      </c>
      <c r="S261" s="56">
        <v>19920.983333333334</v>
      </c>
    </row>
    <row r="262" spans="1:19" x14ac:dyDescent="0.25">
      <c r="A262" s="62">
        <v>42380</v>
      </c>
      <c r="B262" s="57">
        <v>40613.791666666664</v>
      </c>
      <c r="C262" s="58">
        <v>0</v>
      </c>
      <c r="D262" s="55">
        <v>0</v>
      </c>
      <c r="E262" s="60">
        <v>98.966099999999997</v>
      </c>
      <c r="F262" s="55">
        <v>0</v>
      </c>
      <c r="G262" s="56">
        <v>25.946666666666665</v>
      </c>
      <c r="H262" s="56">
        <v>31.566666666666666</v>
      </c>
      <c r="I262" s="56">
        <v>976.91333333333307</v>
      </c>
      <c r="J262" s="56">
        <v>11.453333333333338</v>
      </c>
      <c r="K262" s="56">
        <v>275.93333333333334</v>
      </c>
      <c r="L262" s="56">
        <v>13.271666666666667</v>
      </c>
      <c r="M262" s="59">
        <v>1.5133333333333344E-2</v>
      </c>
      <c r="N262" s="59">
        <v>2.2483333333333324E-2</v>
      </c>
      <c r="O262" s="59">
        <v>1.8533333333333336E-2</v>
      </c>
      <c r="P262" s="59">
        <v>2.088333333333333E-2</v>
      </c>
      <c r="Q262" s="59">
        <v>2.2533333333333325E-2</v>
      </c>
      <c r="R262" s="56">
        <v>0</v>
      </c>
      <c r="S262" s="56">
        <v>20000</v>
      </c>
    </row>
    <row r="263" spans="1:19" x14ac:dyDescent="0.25">
      <c r="A263" s="62">
        <v>42380</v>
      </c>
      <c r="B263" s="57">
        <v>40613.833333333336</v>
      </c>
      <c r="C263" s="58">
        <v>0</v>
      </c>
      <c r="D263" s="55">
        <v>0</v>
      </c>
      <c r="E263" s="60">
        <v>98.966099999999997</v>
      </c>
      <c r="F263" s="55">
        <v>0</v>
      </c>
      <c r="G263" s="56">
        <v>24.623333333333324</v>
      </c>
      <c r="H263" s="56">
        <v>34.366666666666667</v>
      </c>
      <c r="I263" s="56">
        <v>977.48333333333312</v>
      </c>
      <c r="J263" s="56">
        <v>11.478333333333335</v>
      </c>
      <c r="K263" s="56">
        <v>266.39999999999998</v>
      </c>
      <c r="L263" s="56">
        <v>13.46833333333333</v>
      </c>
      <c r="M263" s="59">
        <v>1.4066666666666677E-2</v>
      </c>
      <c r="N263" s="59">
        <v>2.151666666666667E-2</v>
      </c>
      <c r="O263" s="59">
        <v>1.7300000000000003E-2</v>
      </c>
      <c r="P263" s="59">
        <v>1.9750000000000007E-2</v>
      </c>
      <c r="Q263" s="59">
        <v>2.1566666666666668E-2</v>
      </c>
      <c r="R263" s="56">
        <v>0</v>
      </c>
      <c r="S263" s="56">
        <v>20000</v>
      </c>
    </row>
    <row r="264" spans="1:19" x14ac:dyDescent="0.25">
      <c r="A264" s="62">
        <v>42380</v>
      </c>
      <c r="B264" s="57">
        <v>40613.875</v>
      </c>
      <c r="C264" s="58">
        <v>0</v>
      </c>
      <c r="D264" s="55">
        <v>0</v>
      </c>
      <c r="E264" s="60">
        <v>98.966099999999997</v>
      </c>
      <c r="F264" s="55">
        <v>0</v>
      </c>
      <c r="G264" s="56">
        <v>23.385000000000005</v>
      </c>
      <c r="H264" s="56">
        <v>36.75</v>
      </c>
      <c r="I264" s="56">
        <v>978.09166666666533</v>
      </c>
      <c r="J264" s="56">
        <v>8.988333333333328</v>
      </c>
      <c r="K264" s="56">
        <v>258.3</v>
      </c>
      <c r="L264" s="56">
        <v>10.471666666666668</v>
      </c>
      <c r="M264" s="59">
        <v>1.2516666666666674E-2</v>
      </c>
      <c r="N264" s="59">
        <v>1.9500000000000003E-2</v>
      </c>
      <c r="O264" s="59">
        <v>1.5616666666666678E-2</v>
      </c>
      <c r="P264" s="59">
        <v>1.7883333333333345E-2</v>
      </c>
      <c r="Q264" s="59">
        <v>1.9550000000000005E-2</v>
      </c>
      <c r="R264" s="56">
        <v>0</v>
      </c>
      <c r="S264" s="56">
        <v>19754.133333333335</v>
      </c>
    </row>
    <row r="265" spans="1:19" x14ac:dyDescent="0.25">
      <c r="A265" s="62">
        <v>42380</v>
      </c>
      <c r="B265" s="57">
        <v>40613.916666666664</v>
      </c>
      <c r="C265" s="58">
        <v>0</v>
      </c>
      <c r="D265" s="55">
        <v>0</v>
      </c>
      <c r="E265" s="60">
        <v>98.966099999999997</v>
      </c>
      <c r="F265" s="55">
        <v>0</v>
      </c>
      <c r="G265" s="56">
        <v>22.164999999999996</v>
      </c>
      <c r="H265" s="56">
        <v>37.6</v>
      </c>
      <c r="I265" s="56">
        <v>978.19166666666774</v>
      </c>
      <c r="J265" s="56">
        <v>7.4083333333333341</v>
      </c>
      <c r="K265" s="56">
        <v>285.05</v>
      </c>
      <c r="L265" s="56">
        <v>8.3683333333333341</v>
      </c>
      <c r="M265" s="59">
        <v>1.2766666666666674E-2</v>
      </c>
      <c r="N265" s="59">
        <v>1.9766666666666668E-2</v>
      </c>
      <c r="O265" s="59">
        <v>1.5850000000000013E-2</v>
      </c>
      <c r="P265" s="59">
        <v>1.8183333333333346E-2</v>
      </c>
      <c r="Q265" s="59">
        <v>1.9783333333333333E-2</v>
      </c>
      <c r="R265" s="56">
        <v>0</v>
      </c>
      <c r="S265" s="56">
        <v>20000</v>
      </c>
    </row>
    <row r="266" spans="1:19" x14ac:dyDescent="0.25">
      <c r="A266" s="62">
        <v>42380</v>
      </c>
      <c r="B266" s="57">
        <v>40613.958333333336</v>
      </c>
      <c r="C266" s="58">
        <v>0</v>
      </c>
      <c r="D266" s="55">
        <v>0</v>
      </c>
      <c r="E266" s="60">
        <v>98.966099999999997</v>
      </c>
      <c r="F266" s="55">
        <v>0</v>
      </c>
      <c r="G266" s="56">
        <v>21.238333333333326</v>
      </c>
      <c r="H266" s="56">
        <v>39.466666666666669</v>
      </c>
      <c r="I266" s="56">
        <v>978.15999999999974</v>
      </c>
      <c r="J266" s="56">
        <v>8.6283333333333339</v>
      </c>
      <c r="K266" s="56">
        <v>292.7</v>
      </c>
      <c r="L266" s="56">
        <v>9.6866666666666692</v>
      </c>
      <c r="M266" s="59">
        <v>1.3816666666666677E-2</v>
      </c>
      <c r="N266" s="59">
        <v>2.1100000000000008E-2</v>
      </c>
      <c r="O266" s="59">
        <v>1.720000000000001E-2</v>
      </c>
      <c r="P266" s="59">
        <v>1.9566666666666673E-2</v>
      </c>
      <c r="Q266" s="59">
        <v>2.1200000000000007E-2</v>
      </c>
      <c r="R266" s="56">
        <v>0</v>
      </c>
      <c r="S266" s="56">
        <v>20000</v>
      </c>
    </row>
    <row r="267" spans="1:19" x14ac:dyDescent="0.25">
      <c r="A267" s="62">
        <v>42381</v>
      </c>
      <c r="B267" s="57">
        <v>40614</v>
      </c>
      <c r="C267" s="58">
        <v>0</v>
      </c>
      <c r="D267" s="55">
        <v>0</v>
      </c>
      <c r="E267" s="60">
        <v>98.966099999999997</v>
      </c>
      <c r="F267" s="55">
        <v>0</v>
      </c>
      <c r="G267" s="56">
        <v>20.353333333333346</v>
      </c>
      <c r="H267" s="56">
        <v>43.416666666666664</v>
      </c>
      <c r="I267" s="56">
        <v>977.87666666666826</v>
      </c>
      <c r="J267" s="56">
        <v>8.0666666666666682</v>
      </c>
      <c r="K267" s="56">
        <v>305.89999999999998</v>
      </c>
      <c r="L267" s="56">
        <v>8.8933333333333326</v>
      </c>
      <c r="M267" s="59">
        <v>4.2166666666666698E-3</v>
      </c>
      <c r="N267" s="59">
        <v>1.1783333333333342E-2</v>
      </c>
      <c r="O267" s="59">
        <v>7.750000000000006E-3</v>
      </c>
      <c r="P267" s="59">
        <v>1.0333333333333338E-2</v>
      </c>
      <c r="Q267" s="59">
        <v>1.1816666666666675E-2</v>
      </c>
      <c r="R267" s="56">
        <v>0</v>
      </c>
      <c r="S267" s="56">
        <v>20000</v>
      </c>
    </row>
    <row r="268" spans="1:19" x14ac:dyDescent="0.25">
      <c r="A268" s="62">
        <v>42381</v>
      </c>
      <c r="B268" s="57">
        <v>40614.041666666664</v>
      </c>
      <c r="C268" s="58">
        <v>0</v>
      </c>
      <c r="D268" s="55">
        <v>0</v>
      </c>
      <c r="E268" s="60">
        <v>98.966099999999997</v>
      </c>
      <c r="F268" s="55">
        <v>0</v>
      </c>
      <c r="G268" s="56">
        <v>19.196666666666662</v>
      </c>
      <c r="H268" s="56">
        <v>47.283333333333331</v>
      </c>
      <c r="I268" s="56">
        <v>977.92</v>
      </c>
      <c r="J268" s="56">
        <v>5.8450000000000006</v>
      </c>
      <c r="K268" s="56">
        <v>278.45</v>
      </c>
      <c r="L268" s="56">
        <v>6.3366666666666687</v>
      </c>
      <c r="M268" s="59">
        <v>4.2333333333333363E-3</v>
      </c>
      <c r="N268" s="59">
        <v>1.1266666666666673E-2</v>
      </c>
      <c r="O268" s="59">
        <v>7.6000000000000061E-3</v>
      </c>
      <c r="P268" s="59">
        <v>9.833333333333338E-3</v>
      </c>
      <c r="Q268" s="59">
        <v>1.1266666666666673E-2</v>
      </c>
      <c r="R268" s="56">
        <v>0</v>
      </c>
      <c r="S268" s="56">
        <v>19969.116666666665</v>
      </c>
    </row>
    <row r="269" spans="1:19" x14ac:dyDescent="0.25">
      <c r="A269" s="62">
        <v>42381</v>
      </c>
      <c r="B269" s="57">
        <v>40614.083333333336</v>
      </c>
      <c r="C269" s="58">
        <v>0</v>
      </c>
      <c r="D269" s="55">
        <v>0</v>
      </c>
      <c r="E269" s="60">
        <v>98.966099999999997</v>
      </c>
      <c r="F269" s="55">
        <v>0</v>
      </c>
      <c r="G269" s="56">
        <v>18.234999999999996</v>
      </c>
      <c r="H269" s="56">
        <v>52.366666666666667</v>
      </c>
      <c r="I269" s="56">
        <v>977.89166666666699</v>
      </c>
      <c r="J269" s="56">
        <v>1.8633333333333335</v>
      </c>
      <c r="K269" s="56">
        <v>114.6</v>
      </c>
      <c r="L269" s="56">
        <v>2.165</v>
      </c>
      <c r="M269" s="59">
        <v>9.9000000000000043E-3</v>
      </c>
      <c r="N269" s="59">
        <v>1.7500000000000009E-2</v>
      </c>
      <c r="O269" s="59">
        <v>1.3883333333333341E-2</v>
      </c>
      <c r="P269" s="59">
        <v>1.6283333333333341E-2</v>
      </c>
      <c r="Q269" s="59">
        <v>1.7533333333333342E-2</v>
      </c>
      <c r="R269" s="56">
        <v>0</v>
      </c>
      <c r="S269" s="56">
        <v>19421.599999999999</v>
      </c>
    </row>
    <row r="270" spans="1:19" x14ac:dyDescent="0.25">
      <c r="A270" s="62">
        <v>42381</v>
      </c>
      <c r="B270" s="57">
        <v>40614.125</v>
      </c>
      <c r="C270" s="58">
        <v>0</v>
      </c>
      <c r="D270" s="55">
        <v>0</v>
      </c>
      <c r="E270" s="60">
        <v>98.966099999999997</v>
      </c>
      <c r="F270" s="55">
        <v>0</v>
      </c>
      <c r="G270" s="56">
        <v>18.008333333333329</v>
      </c>
      <c r="H270" s="56">
        <v>60.416666666666664</v>
      </c>
      <c r="I270" s="56">
        <v>977.57166666666626</v>
      </c>
      <c r="J270" s="56">
        <v>4.2333333333333325</v>
      </c>
      <c r="K270" s="56">
        <v>36.200000000000003</v>
      </c>
      <c r="L270" s="56">
        <v>4.8916666666666666</v>
      </c>
      <c r="M270" s="59">
        <v>7.1666666666666701E-3</v>
      </c>
      <c r="N270" s="59">
        <v>1.2983333333333342E-2</v>
      </c>
      <c r="O270" s="59">
        <v>1.0266666666666672E-2</v>
      </c>
      <c r="P270" s="59">
        <v>1.2000000000000009E-2</v>
      </c>
      <c r="Q270" s="59">
        <v>1.3033333333333341E-2</v>
      </c>
      <c r="R270" s="56">
        <v>0</v>
      </c>
      <c r="S270" s="56">
        <v>19916.383333333335</v>
      </c>
    </row>
    <row r="271" spans="1:19" x14ac:dyDescent="0.25">
      <c r="A271" s="62">
        <v>42381</v>
      </c>
      <c r="B271" s="57">
        <v>40614.166666666664</v>
      </c>
      <c r="C271" s="58">
        <v>0</v>
      </c>
      <c r="D271" s="55">
        <v>0</v>
      </c>
      <c r="E271" s="60">
        <v>98.966099999999997</v>
      </c>
      <c r="F271" s="55">
        <v>0</v>
      </c>
      <c r="G271" s="56">
        <v>17.524999999999995</v>
      </c>
      <c r="H271" s="56">
        <v>74.900000000000006</v>
      </c>
      <c r="I271" s="56">
        <v>977.39000000000101</v>
      </c>
      <c r="J271" s="56">
        <v>7.0533333333333319</v>
      </c>
      <c r="K271" s="56">
        <v>60.483333333333334</v>
      </c>
      <c r="L271" s="56">
        <v>7.8216666666666681</v>
      </c>
      <c r="M271" s="59">
        <v>4.3833333333333363E-3</v>
      </c>
      <c r="N271" s="59">
        <v>7.5166666666666715E-3</v>
      </c>
      <c r="O271" s="59">
        <v>6.2500000000000038E-3</v>
      </c>
      <c r="P271" s="59">
        <v>7.233333333333339E-3</v>
      </c>
      <c r="Q271" s="59">
        <v>7.5333333333333381E-3</v>
      </c>
      <c r="R271" s="56">
        <v>0</v>
      </c>
      <c r="S271" s="56">
        <v>20000</v>
      </c>
    </row>
    <row r="272" spans="1:19" x14ac:dyDescent="0.25">
      <c r="A272" s="62">
        <v>42381</v>
      </c>
      <c r="B272" s="57">
        <v>40614.208333333336</v>
      </c>
      <c r="C272" s="58">
        <v>0</v>
      </c>
      <c r="D272" s="55">
        <v>0</v>
      </c>
      <c r="E272" s="60">
        <v>98.966099999999997</v>
      </c>
      <c r="F272" s="55">
        <v>0</v>
      </c>
      <c r="G272" s="56">
        <v>16.953333333333333</v>
      </c>
      <c r="H272" s="56">
        <v>72.683333333333337</v>
      </c>
      <c r="I272" s="56">
        <v>977.59333333333291</v>
      </c>
      <c r="J272" s="56">
        <v>6.7000000000000028</v>
      </c>
      <c r="K272" s="56">
        <v>64.86666666666666</v>
      </c>
      <c r="L272" s="56">
        <v>7.2383333333333324</v>
      </c>
      <c r="M272" s="59">
        <v>5.6000000000000034E-3</v>
      </c>
      <c r="N272" s="59">
        <v>9.4833333333333384E-3</v>
      </c>
      <c r="O272" s="59">
        <v>7.6666666666666723E-3</v>
      </c>
      <c r="P272" s="59">
        <v>8.866666666666672E-3</v>
      </c>
      <c r="Q272" s="59">
        <v>9.4833333333333384E-3</v>
      </c>
      <c r="R272" s="56">
        <v>0</v>
      </c>
      <c r="S272" s="56">
        <v>20000</v>
      </c>
    </row>
    <row r="273" spans="1:19" x14ac:dyDescent="0.25">
      <c r="A273" s="62">
        <v>42381</v>
      </c>
      <c r="B273" s="57">
        <v>40614.25</v>
      </c>
      <c r="C273" s="58">
        <v>0</v>
      </c>
      <c r="D273" s="55">
        <v>0</v>
      </c>
      <c r="E273" s="60">
        <v>98.966099999999997</v>
      </c>
      <c r="F273" s="55">
        <v>0</v>
      </c>
      <c r="G273" s="56">
        <v>16.088333333333331</v>
      </c>
      <c r="H273" s="56">
        <v>72.61666666666666</v>
      </c>
      <c r="I273" s="56">
        <v>978.07166666666649</v>
      </c>
      <c r="J273" s="56">
        <v>4.7500000000000009</v>
      </c>
      <c r="K273" s="56">
        <v>97.38333333333334</v>
      </c>
      <c r="L273" s="56">
        <v>5.1583333333333314</v>
      </c>
      <c r="M273" s="59">
        <v>5.983333333333337E-3</v>
      </c>
      <c r="N273" s="59">
        <v>1.0066666666666672E-2</v>
      </c>
      <c r="O273" s="59">
        <v>8.1000000000000065E-3</v>
      </c>
      <c r="P273" s="59">
        <v>9.316666666666671E-3</v>
      </c>
      <c r="Q273" s="59">
        <v>1.0083333333333338E-2</v>
      </c>
      <c r="R273" s="56">
        <v>0</v>
      </c>
      <c r="S273" s="56">
        <v>20000</v>
      </c>
    </row>
    <row r="274" spans="1:19" x14ac:dyDescent="0.25">
      <c r="A274" s="62">
        <v>42381</v>
      </c>
      <c r="B274" s="57">
        <v>40614.291666666664</v>
      </c>
      <c r="C274" s="58">
        <v>11.616666666666667</v>
      </c>
      <c r="D274" s="55">
        <v>26.033333333333335</v>
      </c>
      <c r="E274" s="60">
        <v>88.714100000000002</v>
      </c>
      <c r="F274" s="55">
        <v>11.032444698233062</v>
      </c>
      <c r="G274" s="56">
        <v>15.463333333333329</v>
      </c>
      <c r="H274" s="56">
        <v>72.11666666666666</v>
      </c>
      <c r="I274" s="56">
        <v>978.61166666666611</v>
      </c>
      <c r="J274" s="56">
        <v>4.3783333333333347</v>
      </c>
      <c r="K274" s="56">
        <v>71.683333333333337</v>
      </c>
      <c r="L274" s="56">
        <v>4.5749999999999984</v>
      </c>
      <c r="M274" s="59">
        <v>6.4166666666666703E-3</v>
      </c>
      <c r="N274" s="59">
        <v>1.0716666666666673E-2</v>
      </c>
      <c r="O274" s="59">
        <v>8.7666666666666709E-3</v>
      </c>
      <c r="P274" s="59">
        <v>9.9666666666666723E-3</v>
      </c>
      <c r="Q274" s="59">
        <v>1.0750000000000006E-2</v>
      </c>
      <c r="R274" s="56">
        <v>0</v>
      </c>
      <c r="S274" s="56">
        <v>20000</v>
      </c>
    </row>
    <row r="275" spans="1:19" x14ac:dyDescent="0.25">
      <c r="A275" s="62">
        <v>42381</v>
      </c>
      <c r="B275" s="57">
        <v>40614.333333333336</v>
      </c>
      <c r="C275" s="58">
        <v>150.21666666666667</v>
      </c>
      <c r="D275" s="55">
        <v>348.71666666666664</v>
      </c>
      <c r="E275" s="60">
        <v>76.691199999999995</v>
      </c>
      <c r="F275" s="55">
        <v>69.942367571879984</v>
      </c>
      <c r="G275" s="56">
        <v>16.908333333333335</v>
      </c>
      <c r="H275" s="56">
        <v>66.166666666666671</v>
      </c>
      <c r="I275" s="56">
        <v>979.03166666666596</v>
      </c>
      <c r="J275" s="56">
        <v>3.273333333333333</v>
      </c>
      <c r="K275" s="56">
        <v>81.333333333333329</v>
      </c>
      <c r="L275" s="56">
        <v>3.6783333333333332</v>
      </c>
      <c r="M275" s="59">
        <v>9.9500000000000057E-3</v>
      </c>
      <c r="N275" s="59">
        <v>1.4450000000000011E-2</v>
      </c>
      <c r="O275" s="59">
        <v>1.2316666666666674E-2</v>
      </c>
      <c r="P275" s="59">
        <v>1.3766666666666677E-2</v>
      </c>
      <c r="Q275" s="59">
        <v>1.4566666666666677E-2</v>
      </c>
      <c r="R275" s="56">
        <v>0</v>
      </c>
      <c r="S275" s="56">
        <v>19970.383333333335</v>
      </c>
    </row>
    <row r="276" spans="1:19" x14ac:dyDescent="0.25">
      <c r="A276" s="62">
        <v>42381</v>
      </c>
      <c r="B276" s="57">
        <v>40614.375</v>
      </c>
      <c r="C276" s="58">
        <v>358.48333333333335</v>
      </c>
      <c r="D276" s="55">
        <v>578.15</v>
      </c>
      <c r="E276" s="60">
        <v>65.351100000000002</v>
      </c>
      <c r="F276" s="55">
        <v>117.36203537671054</v>
      </c>
      <c r="G276" s="56">
        <v>20.695000000000004</v>
      </c>
      <c r="H276" s="56">
        <v>61.633333333333333</v>
      </c>
      <c r="I276" s="56">
        <v>979.52666666666562</v>
      </c>
      <c r="J276" s="56">
        <v>3.4</v>
      </c>
      <c r="K276" s="56">
        <v>95.283333333333331</v>
      </c>
      <c r="L276" s="56">
        <v>4.2616666666666658</v>
      </c>
      <c r="M276" s="59">
        <v>1.1983333333333341E-2</v>
      </c>
      <c r="N276" s="59">
        <v>1.7433333333333339E-2</v>
      </c>
      <c r="O276" s="59">
        <v>1.4733333333333345E-2</v>
      </c>
      <c r="P276" s="59">
        <v>1.6483333333333346E-2</v>
      </c>
      <c r="Q276" s="59">
        <v>1.7450000000000007E-2</v>
      </c>
      <c r="R276" s="56">
        <v>0</v>
      </c>
      <c r="S276" s="56">
        <v>19836.666666666668</v>
      </c>
    </row>
    <row r="277" spans="1:19" x14ac:dyDescent="0.25">
      <c r="A277" s="62">
        <v>42381</v>
      </c>
      <c r="B277" s="57">
        <v>40614.416666666664</v>
      </c>
      <c r="C277" s="58">
        <v>466.68333333333334</v>
      </c>
      <c r="D277" s="55">
        <v>448.2</v>
      </c>
      <c r="E277" s="60">
        <v>55.514400000000002</v>
      </c>
      <c r="F277" s="55">
        <v>212.91289961051095</v>
      </c>
      <c r="G277" s="56">
        <v>22.173333333333336</v>
      </c>
      <c r="H277" s="56">
        <v>65.45</v>
      </c>
      <c r="I277" s="56">
        <v>979.68333333333271</v>
      </c>
      <c r="J277" s="56">
        <v>3.5166666666666662</v>
      </c>
      <c r="K277" s="56">
        <v>131.71666666666667</v>
      </c>
      <c r="L277" s="56">
        <v>4.7983333333333338</v>
      </c>
      <c r="M277" s="59">
        <v>8.4333333333333378E-3</v>
      </c>
      <c r="N277" s="59">
        <v>1.2350000000000009E-2</v>
      </c>
      <c r="O277" s="59">
        <v>1.0583333333333339E-2</v>
      </c>
      <c r="P277" s="59">
        <v>1.1766666666666675E-2</v>
      </c>
      <c r="Q277" s="59">
        <v>1.2350000000000009E-2</v>
      </c>
      <c r="R277" s="56">
        <v>0</v>
      </c>
      <c r="S277" s="56">
        <v>19837.25</v>
      </c>
    </row>
    <row r="278" spans="1:19" x14ac:dyDescent="0.25">
      <c r="A278" s="62">
        <v>42381</v>
      </c>
      <c r="B278" s="57">
        <v>40614.458333333336</v>
      </c>
      <c r="C278" s="58">
        <v>695.23333333333335</v>
      </c>
      <c r="D278" s="55">
        <v>689.7833333333333</v>
      </c>
      <c r="E278" s="60">
        <v>48.146599999999999</v>
      </c>
      <c r="F278" s="55">
        <v>234.99129081975531</v>
      </c>
      <c r="G278" s="56">
        <v>23.508333333333329</v>
      </c>
      <c r="H278" s="56">
        <v>58.233333333333334</v>
      </c>
      <c r="I278" s="56">
        <v>978.86666666666679</v>
      </c>
      <c r="J278" s="56">
        <v>4.17</v>
      </c>
      <c r="K278" s="56">
        <v>128.48333333333332</v>
      </c>
      <c r="L278" s="56">
        <v>5.9149999999999983</v>
      </c>
      <c r="M278" s="59">
        <v>6.9500000000000057E-3</v>
      </c>
      <c r="N278" s="59">
        <v>1.0766666666666673E-2</v>
      </c>
      <c r="O278" s="59">
        <v>8.9000000000000034E-3</v>
      </c>
      <c r="P278" s="59">
        <v>1.0050000000000007E-2</v>
      </c>
      <c r="Q278" s="59">
        <v>1.0850000000000005E-2</v>
      </c>
      <c r="R278" s="56">
        <v>0</v>
      </c>
      <c r="S278" s="56">
        <v>19832.900000000001</v>
      </c>
    </row>
    <row r="279" spans="1:19" x14ac:dyDescent="0.25">
      <c r="A279" s="62">
        <v>42381</v>
      </c>
      <c r="B279" s="57">
        <v>40614.5</v>
      </c>
      <c r="C279" s="58">
        <v>763.81666666666672</v>
      </c>
      <c r="D279" s="55">
        <v>785.55</v>
      </c>
      <c r="E279" s="60">
        <v>44.503799999999998</v>
      </c>
      <c r="F279" s="55">
        <v>203.5592946924769</v>
      </c>
      <c r="G279" s="56">
        <v>24.870000000000012</v>
      </c>
      <c r="H279" s="56">
        <v>50.65</v>
      </c>
      <c r="I279" s="56">
        <v>977.68666666666661</v>
      </c>
      <c r="J279" s="56">
        <v>4.0066666666666677</v>
      </c>
      <c r="K279" s="56">
        <v>159.1</v>
      </c>
      <c r="L279" s="56">
        <v>5.8833333333333337</v>
      </c>
      <c r="M279" s="59">
        <v>5.7666666666666699E-3</v>
      </c>
      <c r="N279" s="59">
        <v>9.8166666666666715E-3</v>
      </c>
      <c r="O279" s="59">
        <v>7.8166666666666714E-3</v>
      </c>
      <c r="P279" s="59">
        <v>9.1666666666666719E-3</v>
      </c>
      <c r="Q279" s="59">
        <v>9.8833333333333377E-3</v>
      </c>
      <c r="R279" s="56">
        <v>0</v>
      </c>
      <c r="S279" s="56">
        <v>19905.599999999999</v>
      </c>
    </row>
    <row r="280" spans="1:19" x14ac:dyDescent="0.25">
      <c r="A280" s="62">
        <v>42381</v>
      </c>
      <c r="B280" s="57">
        <v>40614.541666666664</v>
      </c>
      <c r="C280" s="58">
        <v>761.75</v>
      </c>
      <c r="D280" s="55">
        <v>803.88333333333333</v>
      </c>
      <c r="E280" s="60">
        <v>45.494500000000002</v>
      </c>
      <c r="F280" s="55">
        <v>198.2456872634192</v>
      </c>
      <c r="G280" s="56">
        <v>26.146666666666672</v>
      </c>
      <c r="H280" s="56">
        <v>42.033333333333331</v>
      </c>
      <c r="I280" s="56">
        <v>976.50166666666667</v>
      </c>
      <c r="J280" s="56">
        <v>4.3566666666666665</v>
      </c>
      <c r="K280" s="56">
        <v>163.1</v>
      </c>
      <c r="L280" s="56">
        <v>6.2983333333333329</v>
      </c>
      <c r="M280" s="59">
        <v>4.3500000000000023E-3</v>
      </c>
      <c r="N280" s="59">
        <v>8.1333333333333379E-3</v>
      </c>
      <c r="O280" s="59">
        <v>6.2000000000000033E-3</v>
      </c>
      <c r="P280" s="59">
        <v>7.3833333333333381E-3</v>
      </c>
      <c r="Q280" s="59">
        <v>8.2666666666666704E-3</v>
      </c>
      <c r="R280" s="56">
        <v>0</v>
      </c>
      <c r="S280" s="56">
        <v>19700.966666666667</v>
      </c>
    </row>
    <row r="281" spans="1:19" x14ac:dyDescent="0.25">
      <c r="A281" s="62">
        <v>42381</v>
      </c>
      <c r="B281" s="57">
        <v>40614.583333333336</v>
      </c>
      <c r="C281" s="58">
        <v>698.93333333333328</v>
      </c>
      <c r="D281" s="55">
        <v>787.9</v>
      </c>
      <c r="E281" s="60">
        <v>50.847700000000003</v>
      </c>
      <c r="F281" s="55">
        <v>201.46593856188429</v>
      </c>
      <c r="G281" s="56">
        <v>27.020000000000003</v>
      </c>
      <c r="H281" s="56">
        <v>31.933333333333334</v>
      </c>
      <c r="I281" s="56">
        <v>975.50833333333344</v>
      </c>
      <c r="J281" s="56">
        <v>4.0299999999999994</v>
      </c>
      <c r="K281" s="56">
        <v>239.45</v>
      </c>
      <c r="L281" s="56">
        <v>5.5800000000000018</v>
      </c>
      <c r="M281" s="59">
        <v>7.8333333333333391E-4</v>
      </c>
      <c r="N281" s="59">
        <v>3.6000000000000029E-3</v>
      </c>
      <c r="O281" s="59">
        <v>2.1333333333333343E-3</v>
      </c>
      <c r="P281" s="59">
        <v>3.0833333333333355E-3</v>
      </c>
      <c r="Q281" s="59">
        <v>3.6500000000000026E-3</v>
      </c>
      <c r="R281" s="56">
        <v>0</v>
      </c>
      <c r="S281" s="56">
        <v>20000</v>
      </c>
    </row>
    <row r="282" spans="1:19" x14ac:dyDescent="0.25">
      <c r="A282" s="62">
        <v>42381</v>
      </c>
      <c r="B282" s="57">
        <v>40614.625</v>
      </c>
      <c r="C282" s="58">
        <v>557.65</v>
      </c>
      <c r="D282" s="55">
        <v>700.55</v>
      </c>
      <c r="E282" s="60">
        <v>59.390599999999999</v>
      </c>
      <c r="F282" s="55">
        <v>200.94211341990848</v>
      </c>
      <c r="G282" s="56">
        <v>27.730000000000008</v>
      </c>
      <c r="H282" s="56">
        <v>28.966666666666665</v>
      </c>
      <c r="I282" s="56">
        <v>975.00333333333344</v>
      </c>
      <c r="J282" s="56">
        <v>5.7183333333333328</v>
      </c>
      <c r="K282" s="56">
        <v>226.63333333333333</v>
      </c>
      <c r="L282" s="56">
        <v>7.7733333333333343</v>
      </c>
      <c r="M282" s="59">
        <v>1E-4</v>
      </c>
      <c r="N282" s="59">
        <v>2.9833333333333357E-3</v>
      </c>
      <c r="O282" s="59">
        <v>1.5000000000000011E-3</v>
      </c>
      <c r="P282" s="59">
        <v>2.2500000000000011E-3</v>
      </c>
      <c r="Q282" s="59">
        <v>3.0166666666666688E-3</v>
      </c>
      <c r="R282" s="56">
        <v>0</v>
      </c>
      <c r="S282" s="56">
        <v>20000</v>
      </c>
    </row>
    <row r="283" spans="1:19" x14ac:dyDescent="0.25">
      <c r="A283" s="62">
        <v>42381</v>
      </c>
      <c r="B283" s="57">
        <v>40614.666666666664</v>
      </c>
      <c r="C283" s="58">
        <v>362.46666666666664</v>
      </c>
      <c r="D283" s="55">
        <v>592.9</v>
      </c>
      <c r="E283" s="60">
        <v>69.952500000000001</v>
      </c>
      <c r="F283" s="55">
        <v>159.22110376356974</v>
      </c>
      <c r="G283" s="56">
        <v>27.874999999999996</v>
      </c>
      <c r="H283" s="56">
        <v>26.883333333333333</v>
      </c>
      <c r="I283" s="56">
        <v>974.97833333333335</v>
      </c>
      <c r="J283" s="56">
        <v>4.5900000000000007</v>
      </c>
      <c r="K283" s="56">
        <v>214.8</v>
      </c>
      <c r="L283" s="56">
        <v>6.1783333333333328</v>
      </c>
      <c r="M283" s="59">
        <v>7.8500000000000045E-3</v>
      </c>
      <c r="N283" s="59">
        <v>1.043333333333334E-2</v>
      </c>
      <c r="O283" s="59">
        <v>9.0333333333333377E-3</v>
      </c>
      <c r="P283" s="59">
        <v>9.9500000000000057E-3</v>
      </c>
      <c r="Q283" s="59">
        <v>1.0466666666666673E-2</v>
      </c>
      <c r="R283" s="56">
        <v>0</v>
      </c>
      <c r="S283" s="56">
        <v>20000</v>
      </c>
    </row>
    <row r="284" spans="1:19" x14ac:dyDescent="0.25">
      <c r="A284" s="62">
        <v>42381</v>
      </c>
      <c r="B284" s="57">
        <v>40614.708333333336</v>
      </c>
      <c r="C284" s="58">
        <v>139.38333333333333</v>
      </c>
      <c r="D284" s="55">
        <v>353.8</v>
      </c>
      <c r="E284" s="60">
        <v>81.711200000000005</v>
      </c>
      <c r="F284" s="55">
        <v>88.378545719863098</v>
      </c>
      <c r="G284" s="56">
        <v>27.618333333333329</v>
      </c>
      <c r="H284" s="56">
        <v>24.916666666666668</v>
      </c>
      <c r="I284" s="56">
        <v>975.04333333333261</v>
      </c>
      <c r="J284" s="56">
        <v>4.2199999999999989</v>
      </c>
      <c r="K284" s="56">
        <v>240.26666666666668</v>
      </c>
      <c r="L284" s="56">
        <v>5.4050000000000002</v>
      </c>
      <c r="M284" s="59">
        <v>8.2166666666666725E-3</v>
      </c>
      <c r="N284" s="59">
        <v>1.1016666666666673E-2</v>
      </c>
      <c r="O284" s="59">
        <v>9.4000000000000038E-3</v>
      </c>
      <c r="P284" s="59">
        <v>1.0266666666666672E-2</v>
      </c>
      <c r="Q284" s="59">
        <v>1.1016666666666673E-2</v>
      </c>
      <c r="R284" s="56">
        <v>0</v>
      </c>
      <c r="S284" s="56">
        <v>20000</v>
      </c>
    </row>
    <row r="285" spans="1:19" x14ac:dyDescent="0.25">
      <c r="A285" s="62">
        <v>42381</v>
      </c>
      <c r="B285" s="57">
        <v>40614.75</v>
      </c>
      <c r="C285" s="58">
        <v>4.9666666666666668</v>
      </c>
      <c r="D285" s="55">
        <v>0</v>
      </c>
      <c r="E285" s="60">
        <v>94.323700000000002</v>
      </c>
      <c r="F285" s="55">
        <v>4.9666666666666668</v>
      </c>
      <c r="G285" s="56">
        <v>26.551666666666666</v>
      </c>
      <c r="H285" s="56">
        <v>25.4</v>
      </c>
      <c r="I285" s="56">
        <v>975.42166666666685</v>
      </c>
      <c r="J285" s="56">
        <v>5.3066666666666666</v>
      </c>
      <c r="K285" s="56">
        <v>239.05</v>
      </c>
      <c r="L285" s="56">
        <v>6.043333333333333</v>
      </c>
      <c r="M285" s="59">
        <v>9.3333333333333376E-3</v>
      </c>
      <c r="N285" s="59">
        <v>1.3116666666666674E-2</v>
      </c>
      <c r="O285" s="59">
        <v>1.0666666666666673E-2</v>
      </c>
      <c r="P285" s="59">
        <v>1.1883333333333339E-2</v>
      </c>
      <c r="Q285" s="59">
        <v>1.3133333333333341E-2</v>
      </c>
      <c r="R285" s="56">
        <v>0</v>
      </c>
      <c r="S285" s="56">
        <v>19954.783333333333</v>
      </c>
    </row>
    <row r="286" spans="1:19" x14ac:dyDescent="0.25">
      <c r="A286" s="62">
        <v>42381</v>
      </c>
      <c r="B286" s="57">
        <v>40614.791666666664</v>
      </c>
      <c r="C286" s="58">
        <v>0</v>
      </c>
      <c r="D286" s="55">
        <v>0</v>
      </c>
      <c r="E286" s="60">
        <v>98.966099999999997</v>
      </c>
      <c r="F286" s="55">
        <v>0</v>
      </c>
      <c r="G286" s="56">
        <v>25.084999999999994</v>
      </c>
      <c r="H286" s="56">
        <v>26.283333333333335</v>
      </c>
      <c r="I286" s="56">
        <v>975.97499999999991</v>
      </c>
      <c r="J286" s="56">
        <v>7.698333333333335</v>
      </c>
      <c r="K286" s="56">
        <v>239.13333333333333</v>
      </c>
      <c r="L286" s="56">
        <v>8.73</v>
      </c>
      <c r="M286" s="59">
        <v>9.5500000000000047E-3</v>
      </c>
      <c r="N286" s="59">
        <v>1.3516666666666675E-2</v>
      </c>
      <c r="O286" s="59">
        <v>1.1266666666666673E-2</v>
      </c>
      <c r="P286" s="59">
        <v>1.2466666666666675E-2</v>
      </c>
      <c r="Q286" s="59">
        <v>1.3533333333333342E-2</v>
      </c>
      <c r="R286" s="56">
        <v>0</v>
      </c>
      <c r="S286" s="56">
        <v>20000</v>
      </c>
    </row>
    <row r="287" spans="1:19" x14ac:dyDescent="0.25">
      <c r="A287" s="62">
        <v>42381</v>
      </c>
      <c r="B287" s="57">
        <v>40614.833333333336</v>
      </c>
      <c r="C287" s="58">
        <v>0</v>
      </c>
      <c r="D287" s="55">
        <v>0</v>
      </c>
      <c r="E287" s="60">
        <v>98.966099999999997</v>
      </c>
      <c r="F287" s="55">
        <v>0</v>
      </c>
      <c r="G287" s="56">
        <v>23.589999999999996</v>
      </c>
      <c r="H287" s="56">
        <v>16.966666666666665</v>
      </c>
      <c r="I287" s="56">
        <v>976.57166666666592</v>
      </c>
      <c r="J287" s="56">
        <v>10.315</v>
      </c>
      <c r="K287" s="56">
        <v>253.63333333333333</v>
      </c>
      <c r="L287" s="56">
        <v>11.804999999999996</v>
      </c>
      <c r="M287" s="59">
        <v>8.6666666666666732E-3</v>
      </c>
      <c r="N287" s="59">
        <v>1.3500000000000009E-2</v>
      </c>
      <c r="O287" s="59">
        <v>1.0216666666666673E-2</v>
      </c>
      <c r="P287" s="59">
        <v>1.1800000000000007E-2</v>
      </c>
      <c r="Q287" s="59">
        <v>1.3533333333333342E-2</v>
      </c>
      <c r="R287" s="56">
        <v>0</v>
      </c>
      <c r="S287" s="56">
        <v>19818.3</v>
      </c>
    </row>
    <row r="288" spans="1:19" x14ac:dyDescent="0.25">
      <c r="A288" s="62">
        <v>42381</v>
      </c>
      <c r="B288" s="57">
        <v>40614.875</v>
      </c>
      <c r="C288" s="58">
        <v>0</v>
      </c>
      <c r="D288" s="55">
        <v>0</v>
      </c>
      <c r="E288" s="60">
        <v>98.966099999999997</v>
      </c>
      <c r="F288" s="55">
        <v>0</v>
      </c>
      <c r="G288" s="56">
        <v>21.565000000000001</v>
      </c>
      <c r="H288" s="56">
        <v>18.783333333333335</v>
      </c>
      <c r="I288" s="56">
        <v>977.0149999999993</v>
      </c>
      <c r="J288" s="56">
        <v>8.6066666666666656</v>
      </c>
      <c r="K288" s="56">
        <v>228.98333333333332</v>
      </c>
      <c r="L288" s="56">
        <v>9.80833333333333</v>
      </c>
      <c r="M288" s="59">
        <v>8.4333333333333396E-3</v>
      </c>
      <c r="N288" s="59">
        <v>1.2500000000000008E-2</v>
      </c>
      <c r="O288" s="59">
        <v>9.9333333333333391E-3</v>
      </c>
      <c r="P288" s="59">
        <v>1.1266666666666673E-2</v>
      </c>
      <c r="Q288" s="59">
        <v>1.258333333333334E-2</v>
      </c>
      <c r="R288" s="56">
        <v>0</v>
      </c>
      <c r="S288" s="56">
        <v>20000</v>
      </c>
    </row>
    <row r="289" spans="1:19" x14ac:dyDescent="0.25">
      <c r="A289" s="62">
        <v>42381</v>
      </c>
      <c r="B289" s="57">
        <v>40614.916666666664</v>
      </c>
      <c r="C289" s="58">
        <v>0</v>
      </c>
      <c r="D289" s="55">
        <v>0</v>
      </c>
      <c r="E289" s="60">
        <v>98.966099999999997</v>
      </c>
      <c r="F289" s="55">
        <v>0</v>
      </c>
      <c r="G289" s="56">
        <v>19.821666666666665</v>
      </c>
      <c r="H289" s="56">
        <v>24.183333333333334</v>
      </c>
      <c r="I289" s="56">
        <v>977.16333333333228</v>
      </c>
      <c r="J289" s="56">
        <v>7.5316666666666645</v>
      </c>
      <c r="K289" s="56">
        <v>230.85</v>
      </c>
      <c r="L289" s="56">
        <v>8.5649999999999977</v>
      </c>
      <c r="M289" s="59">
        <v>9.0833333333333374E-3</v>
      </c>
      <c r="N289" s="59">
        <v>1.2700000000000008E-2</v>
      </c>
      <c r="O289" s="59">
        <v>1.073333333333334E-2</v>
      </c>
      <c r="P289" s="59">
        <v>1.178333333333334E-2</v>
      </c>
      <c r="Q289" s="59">
        <v>1.2733333333333341E-2</v>
      </c>
      <c r="R289" s="56">
        <v>0</v>
      </c>
      <c r="S289" s="56">
        <v>20000</v>
      </c>
    </row>
    <row r="290" spans="1:19" x14ac:dyDescent="0.25">
      <c r="A290" s="62">
        <v>42381</v>
      </c>
      <c r="B290" s="57">
        <v>40614.958333333336</v>
      </c>
      <c r="C290" s="58">
        <v>0</v>
      </c>
      <c r="D290" s="55">
        <v>0</v>
      </c>
      <c r="E290" s="60">
        <v>98.966099999999997</v>
      </c>
      <c r="F290" s="55">
        <v>0</v>
      </c>
      <c r="G290" s="56">
        <v>18.770000000000003</v>
      </c>
      <c r="H290" s="56">
        <v>27</v>
      </c>
      <c r="I290" s="56">
        <v>977.33000000000106</v>
      </c>
      <c r="J290" s="56">
        <v>6.8616666666666672</v>
      </c>
      <c r="K290" s="56">
        <v>161.76666666666668</v>
      </c>
      <c r="L290" s="56">
        <v>7.5766666666666653</v>
      </c>
      <c r="M290" s="59">
        <v>9.833333333333338E-3</v>
      </c>
      <c r="N290" s="59">
        <v>1.3233333333333343E-2</v>
      </c>
      <c r="O290" s="59">
        <v>1.1216666666666673E-2</v>
      </c>
      <c r="P290" s="59">
        <v>1.2366666666666673E-2</v>
      </c>
      <c r="Q290" s="59">
        <v>1.3233333333333343E-2</v>
      </c>
      <c r="R290" s="56">
        <v>0</v>
      </c>
      <c r="S290" s="56">
        <v>20000</v>
      </c>
    </row>
    <row r="291" spans="1:19" x14ac:dyDescent="0.25">
      <c r="A291" s="62">
        <v>42382</v>
      </c>
      <c r="B291" s="57">
        <v>40615</v>
      </c>
      <c r="C291" s="58">
        <v>0</v>
      </c>
      <c r="D291" s="55">
        <v>0</v>
      </c>
      <c r="E291" s="60">
        <v>98.966099999999997</v>
      </c>
      <c r="F291" s="55">
        <v>0</v>
      </c>
      <c r="G291" s="56">
        <v>18.918333333333337</v>
      </c>
      <c r="H291" s="56">
        <v>42.983333333333334</v>
      </c>
      <c r="I291" s="56">
        <v>977.03166666666641</v>
      </c>
      <c r="J291" s="56">
        <v>7.4616666666666696</v>
      </c>
      <c r="K291" s="56">
        <v>175.55</v>
      </c>
      <c r="L291" s="56">
        <v>8.3066666666666666</v>
      </c>
      <c r="M291" s="59">
        <v>1.0616666666666674E-2</v>
      </c>
      <c r="N291" s="59">
        <v>1.4800000000000009E-2</v>
      </c>
      <c r="O291" s="59">
        <v>1.2666666666666677E-2</v>
      </c>
      <c r="P291" s="59">
        <v>1.3950000000000009E-2</v>
      </c>
      <c r="Q291" s="59">
        <v>1.500000000000001E-2</v>
      </c>
      <c r="R291" s="56">
        <v>0</v>
      </c>
      <c r="S291" s="56">
        <v>19273.650000000001</v>
      </c>
    </row>
    <row r="292" spans="1:19" x14ac:dyDescent="0.25">
      <c r="A292" s="62">
        <v>42382</v>
      </c>
      <c r="B292" s="57">
        <v>40615.041666666664</v>
      </c>
      <c r="C292" s="58">
        <v>0</v>
      </c>
      <c r="D292" s="55">
        <v>0</v>
      </c>
      <c r="E292" s="60">
        <v>98.966099999999997</v>
      </c>
      <c r="F292" s="55">
        <v>0</v>
      </c>
      <c r="G292" s="56">
        <v>18.819999999999993</v>
      </c>
      <c r="H292" s="56">
        <v>81.95</v>
      </c>
      <c r="I292" s="56">
        <v>976.66666666666538</v>
      </c>
      <c r="J292" s="56">
        <v>8.4616666666666696</v>
      </c>
      <c r="K292" s="56">
        <v>136.03333333333333</v>
      </c>
      <c r="L292" s="56">
        <v>9.9300000000000015</v>
      </c>
      <c r="M292" s="59">
        <v>1.9050000000000001E-2</v>
      </c>
      <c r="N292" s="59">
        <v>2.4749999999999994E-2</v>
      </c>
      <c r="O292" s="59">
        <v>2.2433333333333343E-2</v>
      </c>
      <c r="P292" s="59">
        <v>2.4050000000000009E-2</v>
      </c>
      <c r="Q292" s="59">
        <v>2.4783333333333331E-2</v>
      </c>
      <c r="R292" s="56">
        <v>0</v>
      </c>
      <c r="S292" s="56">
        <v>15802.2</v>
      </c>
    </row>
    <row r="293" spans="1:19" x14ac:dyDescent="0.25">
      <c r="A293" s="62">
        <v>42382</v>
      </c>
      <c r="B293" s="57">
        <v>40615.083333333336</v>
      </c>
      <c r="C293" s="58">
        <v>0</v>
      </c>
      <c r="D293" s="55">
        <v>0</v>
      </c>
      <c r="E293" s="60">
        <v>98.966099999999997</v>
      </c>
      <c r="F293" s="55">
        <v>0</v>
      </c>
      <c r="G293" s="56">
        <v>18.688333333333329</v>
      </c>
      <c r="H293" s="56">
        <v>78.716666666666669</v>
      </c>
      <c r="I293" s="56">
        <v>976.63833333333241</v>
      </c>
      <c r="J293" s="56">
        <v>6.1816666666666658</v>
      </c>
      <c r="K293" s="56">
        <v>121.36666666666666</v>
      </c>
      <c r="L293" s="56">
        <v>7.2266666666666657</v>
      </c>
      <c r="M293" s="59">
        <v>1.6816666666666678E-2</v>
      </c>
      <c r="N293" s="59">
        <v>2.2483333333333334E-2</v>
      </c>
      <c r="O293" s="59">
        <v>2.0050000000000002E-2</v>
      </c>
      <c r="P293" s="59">
        <v>2.1750000000000002E-2</v>
      </c>
      <c r="Q293" s="59">
        <v>2.2483333333333334E-2</v>
      </c>
      <c r="R293" s="56">
        <v>0</v>
      </c>
      <c r="S293" s="56">
        <v>18325.3</v>
      </c>
    </row>
    <row r="294" spans="1:19" x14ac:dyDescent="0.25">
      <c r="A294" s="62">
        <v>42382</v>
      </c>
      <c r="B294" s="57">
        <v>40615.125</v>
      </c>
      <c r="C294" s="58">
        <v>0</v>
      </c>
      <c r="D294" s="55">
        <v>0</v>
      </c>
      <c r="E294" s="60">
        <v>98.966099999999997</v>
      </c>
      <c r="F294" s="55">
        <v>0</v>
      </c>
      <c r="G294" s="56">
        <v>17.346666666666668</v>
      </c>
      <c r="H294" s="56">
        <v>77.816666666666663</v>
      </c>
      <c r="I294" s="56">
        <v>976.61666666666633</v>
      </c>
      <c r="J294" s="56">
        <v>4.4866666666666664</v>
      </c>
      <c r="K294" s="56">
        <v>51.2</v>
      </c>
      <c r="L294" s="56">
        <v>5.2216666666666676</v>
      </c>
      <c r="M294" s="59">
        <v>1.6500000000000011E-2</v>
      </c>
      <c r="N294" s="59">
        <v>2.1899999999999999E-2</v>
      </c>
      <c r="O294" s="59">
        <v>1.9500000000000007E-2</v>
      </c>
      <c r="P294" s="59">
        <v>2.1166666666666674E-2</v>
      </c>
      <c r="Q294" s="59">
        <v>2.1916666666666664E-2</v>
      </c>
      <c r="R294" s="56">
        <v>0</v>
      </c>
      <c r="S294" s="56">
        <v>18370.650000000001</v>
      </c>
    </row>
    <row r="295" spans="1:19" x14ac:dyDescent="0.25">
      <c r="A295" s="62">
        <v>42382</v>
      </c>
      <c r="B295" s="57">
        <v>40615.166666666664</v>
      </c>
      <c r="C295" s="58">
        <v>0</v>
      </c>
      <c r="D295" s="55">
        <v>0</v>
      </c>
      <c r="E295" s="60">
        <v>98.966099999999997</v>
      </c>
      <c r="F295" s="55">
        <v>0</v>
      </c>
      <c r="G295" s="56">
        <v>16.333333333333329</v>
      </c>
      <c r="H295" s="56">
        <v>80.433333333333337</v>
      </c>
      <c r="I295" s="56">
        <v>976.66333333333273</v>
      </c>
      <c r="J295" s="56">
        <v>5.0400000000000009</v>
      </c>
      <c r="K295" s="56">
        <v>48.766666666666666</v>
      </c>
      <c r="L295" s="56">
        <v>5.5749999999999993</v>
      </c>
      <c r="M295" s="59">
        <v>1.6500000000000011E-2</v>
      </c>
      <c r="N295" s="59">
        <v>2.1833333333333333E-2</v>
      </c>
      <c r="O295" s="59">
        <v>1.9483333333333335E-2</v>
      </c>
      <c r="P295" s="59">
        <v>2.1149999999999995E-2</v>
      </c>
      <c r="Q295" s="59">
        <v>2.1850000000000001E-2</v>
      </c>
      <c r="R295" s="56">
        <v>0</v>
      </c>
      <c r="S295" s="56">
        <v>18290.333333333332</v>
      </c>
    </row>
    <row r="296" spans="1:19" x14ac:dyDescent="0.25">
      <c r="A296" s="62">
        <v>42382</v>
      </c>
      <c r="B296" s="57">
        <v>40615.208333333336</v>
      </c>
      <c r="C296" s="58">
        <v>0</v>
      </c>
      <c r="D296" s="55">
        <v>0</v>
      </c>
      <c r="E296" s="60">
        <v>98.966099999999997</v>
      </c>
      <c r="F296" s="55">
        <v>0</v>
      </c>
      <c r="G296" s="56">
        <v>16.066666666666674</v>
      </c>
      <c r="H296" s="56">
        <v>79.683333333333337</v>
      </c>
      <c r="I296" s="56">
        <v>976.75166666666723</v>
      </c>
      <c r="J296" s="56">
        <v>3.5783333333333323</v>
      </c>
      <c r="K296" s="56">
        <v>69.61666666666666</v>
      </c>
      <c r="L296" s="56">
        <v>4.046666666666666</v>
      </c>
      <c r="M296" s="59">
        <v>1.6233333333333346E-2</v>
      </c>
      <c r="N296" s="59">
        <v>2.1666666666666664E-2</v>
      </c>
      <c r="O296" s="59">
        <v>1.9233333333333331E-2</v>
      </c>
      <c r="P296" s="59">
        <v>2.0966666666666658E-2</v>
      </c>
      <c r="Q296" s="59">
        <v>2.1666666666666664E-2</v>
      </c>
      <c r="R296" s="56">
        <v>0</v>
      </c>
      <c r="S296" s="56">
        <v>18680.583333333332</v>
      </c>
    </row>
    <row r="297" spans="1:19" x14ac:dyDescent="0.25">
      <c r="A297" s="62">
        <v>42382</v>
      </c>
      <c r="B297" s="57">
        <v>40615.25</v>
      </c>
      <c r="C297" s="58">
        <v>0</v>
      </c>
      <c r="D297" s="55">
        <v>0</v>
      </c>
      <c r="E297" s="60">
        <v>98.966099999999997</v>
      </c>
      <c r="F297" s="55">
        <v>0</v>
      </c>
      <c r="G297" s="56">
        <v>15.705000000000007</v>
      </c>
      <c r="H297" s="56">
        <v>77.583333333333329</v>
      </c>
      <c r="I297" s="56">
        <v>976.94333333333373</v>
      </c>
      <c r="J297" s="56">
        <v>4.7366666666666672</v>
      </c>
      <c r="K297" s="56">
        <v>56.25</v>
      </c>
      <c r="L297" s="56">
        <v>5.0483333333333338</v>
      </c>
      <c r="M297" s="59">
        <v>1.5950000000000013E-2</v>
      </c>
      <c r="N297" s="59">
        <v>2.1466666666666672E-2</v>
      </c>
      <c r="O297" s="59">
        <v>1.8933333333333333E-2</v>
      </c>
      <c r="P297" s="59">
        <v>2.0716666666666658E-2</v>
      </c>
      <c r="Q297" s="59">
        <v>2.1466666666666672E-2</v>
      </c>
      <c r="R297" s="56">
        <v>0</v>
      </c>
      <c r="S297" s="56">
        <v>19533.5</v>
      </c>
    </row>
    <row r="298" spans="1:19" x14ac:dyDescent="0.25">
      <c r="A298" s="62">
        <v>42382</v>
      </c>
      <c r="B298" s="57">
        <v>40615.291666666664</v>
      </c>
      <c r="C298" s="58">
        <v>16.8</v>
      </c>
      <c r="D298" s="55">
        <v>10</v>
      </c>
      <c r="E298" s="60">
        <v>88.726299999999995</v>
      </c>
      <c r="F298" s="55">
        <v>16.577715722466188</v>
      </c>
      <c r="G298" s="56">
        <v>15.436666666666673</v>
      </c>
      <c r="H298" s="56">
        <v>76.95</v>
      </c>
      <c r="I298" s="56">
        <v>977.60833333333392</v>
      </c>
      <c r="J298" s="56">
        <v>3.5966666666666662</v>
      </c>
      <c r="K298" s="56">
        <v>51.43333333333333</v>
      </c>
      <c r="L298" s="56">
        <v>3.8183333333333334</v>
      </c>
      <c r="M298" s="59">
        <v>1.6366666666666679E-2</v>
      </c>
      <c r="N298" s="59">
        <v>2.190000000000001E-2</v>
      </c>
      <c r="O298" s="59">
        <v>1.9349999999999999E-2</v>
      </c>
      <c r="P298" s="59">
        <v>2.1049999999999992E-2</v>
      </c>
      <c r="Q298" s="59">
        <v>2.1933333333333343E-2</v>
      </c>
      <c r="R298" s="56">
        <v>0</v>
      </c>
      <c r="S298" s="56">
        <v>19246.833333333332</v>
      </c>
    </row>
    <row r="299" spans="1:19" x14ac:dyDescent="0.25">
      <c r="A299" s="62">
        <v>42382</v>
      </c>
      <c r="B299" s="57">
        <v>40615.333333333336</v>
      </c>
      <c r="C299" s="58">
        <v>182.13333333333333</v>
      </c>
      <c r="D299" s="55">
        <v>143.03333333333333</v>
      </c>
      <c r="E299" s="60">
        <v>76.683899999999994</v>
      </c>
      <c r="F299" s="55">
        <v>149.1894398054298</v>
      </c>
      <c r="G299" s="56">
        <v>17.963333333333331</v>
      </c>
      <c r="H299" s="56">
        <v>68.25</v>
      </c>
      <c r="I299" s="56">
        <v>978.32333333333384</v>
      </c>
      <c r="J299" s="56">
        <v>3.6599999999999988</v>
      </c>
      <c r="K299" s="56">
        <v>52.2</v>
      </c>
      <c r="L299" s="56">
        <v>4.256666666666665</v>
      </c>
      <c r="M299" s="59">
        <v>8.2666666666666722E-3</v>
      </c>
      <c r="N299" s="59">
        <v>1.5466666666666677E-2</v>
      </c>
      <c r="O299" s="59">
        <v>1.1700000000000007E-2</v>
      </c>
      <c r="P299" s="59">
        <v>1.3933333333333341E-2</v>
      </c>
      <c r="Q299" s="59">
        <v>1.5483333333333344E-2</v>
      </c>
      <c r="R299" s="56">
        <v>0</v>
      </c>
      <c r="S299" s="56">
        <v>18919.349999999999</v>
      </c>
    </row>
    <row r="300" spans="1:19" x14ac:dyDescent="0.25">
      <c r="A300" s="62">
        <v>42382</v>
      </c>
      <c r="B300" s="57">
        <v>40615.375</v>
      </c>
      <c r="C300" s="58">
        <v>190.23333333333332</v>
      </c>
      <c r="D300" s="55">
        <v>36.633333333333333</v>
      </c>
      <c r="E300" s="60">
        <v>65.316699999999997</v>
      </c>
      <c r="F300" s="55">
        <v>174.93517079147381</v>
      </c>
      <c r="G300" s="56">
        <v>19.996666666666666</v>
      </c>
      <c r="H300" s="56">
        <v>62.65</v>
      </c>
      <c r="I300" s="56">
        <v>979.36666666666713</v>
      </c>
      <c r="J300" s="56">
        <v>1.54</v>
      </c>
      <c r="K300" s="56">
        <v>190.48333333333332</v>
      </c>
      <c r="L300" s="56">
        <v>2.2949999999999999</v>
      </c>
      <c r="M300" s="59">
        <v>5.2000000000000024E-3</v>
      </c>
      <c r="N300" s="59">
        <v>1.1300000000000006E-2</v>
      </c>
      <c r="O300" s="59">
        <v>8.2000000000000059E-3</v>
      </c>
      <c r="P300" s="59">
        <v>1.0166666666666673E-2</v>
      </c>
      <c r="Q300" s="59">
        <v>1.1383333333333339E-2</v>
      </c>
      <c r="R300" s="56">
        <v>0</v>
      </c>
      <c r="S300" s="56">
        <v>19831.266666666666</v>
      </c>
    </row>
    <row r="301" spans="1:19" x14ac:dyDescent="0.25">
      <c r="A301" s="62">
        <v>42382</v>
      </c>
      <c r="B301" s="57">
        <v>40615.416666666664</v>
      </c>
      <c r="C301" s="58">
        <v>331.45</v>
      </c>
      <c r="D301" s="55">
        <v>65.783333333333331</v>
      </c>
      <c r="E301" s="60">
        <v>55.444899999999997</v>
      </c>
      <c r="F301" s="55">
        <v>294.13779084980462</v>
      </c>
      <c r="G301" s="56">
        <v>20.554999999999996</v>
      </c>
      <c r="H301" s="56">
        <v>64.816666666666663</v>
      </c>
      <c r="I301" s="56">
        <v>979.49833333333277</v>
      </c>
      <c r="J301" s="56">
        <v>2.6033333333333326</v>
      </c>
      <c r="K301" s="56">
        <v>194.3</v>
      </c>
      <c r="L301" s="56">
        <v>3.5566666666666662</v>
      </c>
      <c r="M301" s="59">
        <v>4.5000000000000031E-3</v>
      </c>
      <c r="N301" s="59">
        <v>1.0100000000000005E-2</v>
      </c>
      <c r="O301" s="59">
        <v>7.1166666666666713E-3</v>
      </c>
      <c r="P301" s="59">
        <v>8.9000000000000069E-3</v>
      </c>
      <c r="Q301" s="59">
        <v>1.0100000000000005E-2</v>
      </c>
      <c r="R301" s="56">
        <v>0</v>
      </c>
      <c r="S301" s="56">
        <v>19145.883333333335</v>
      </c>
    </row>
    <row r="302" spans="1:19" x14ac:dyDescent="0.25">
      <c r="A302" s="62">
        <v>42382</v>
      </c>
      <c r="B302" s="57">
        <v>40615.458333333336</v>
      </c>
      <c r="C302" s="58">
        <v>546.65</v>
      </c>
      <c r="D302" s="55">
        <v>269.78333333333336</v>
      </c>
      <c r="E302" s="60">
        <v>48.034599999999998</v>
      </c>
      <c r="F302" s="55">
        <v>366.25081902231591</v>
      </c>
      <c r="G302" s="56">
        <v>21.779999999999998</v>
      </c>
      <c r="H302" s="56">
        <v>58.766666666666666</v>
      </c>
      <c r="I302" s="56">
        <v>978.52499999999986</v>
      </c>
      <c r="J302" s="56">
        <v>3.3066666666666671</v>
      </c>
      <c r="K302" s="56">
        <v>130.96666666666667</v>
      </c>
      <c r="L302" s="56">
        <v>4.6533333333333333</v>
      </c>
      <c r="M302" s="59">
        <v>2.6500000000000013E-3</v>
      </c>
      <c r="N302" s="59">
        <v>7.4666666666666718E-3</v>
      </c>
      <c r="O302" s="59">
        <v>5.066666666666669E-3</v>
      </c>
      <c r="P302" s="59">
        <v>6.6500000000000049E-3</v>
      </c>
      <c r="Q302" s="59">
        <v>7.5500000000000046E-3</v>
      </c>
      <c r="R302" s="56">
        <v>0</v>
      </c>
      <c r="S302" s="56">
        <v>19797.216666666667</v>
      </c>
    </row>
    <row r="303" spans="1:19" x14ac:dyDescent="0.25">
      <c r="A303" s="62">
        <v>42382</v>
      </c>
      <c r="B303" s="57">
        <v>40615.5</v>
      </c>
      <c r="C303" s="58">
        <v>262.28333333333336</v>
      </c>
      <c r="D303" s="55">
        <v>5.05</v>
      </c>
      <c r="E303" s="60">
        <v>44.350099999999998</v>
      </c>
      <c r="F303" s="55">
        <v>258.67217045090678</v>
      </c>
      <c r="G303" s="56">
        <v>22.241666666666667</v>
      </c>
      <c r="H303" s="56">
        <v>54.883333333333333</v>
      </c>
      <c r="I303" s="56">
        <v>977.14333333333354</v>
      </c>
      <c r="J303" s="56">
        <v>3.05</v>
      </c>
      <c r="K303" s="56">
        <v>181.08333333333334</v>
      </c>
      <c r="L303" s="56">
        <v>4.2499999999999991</v>
      </c>
      <c r="M303" s="59">
        <v>1.3166666666666676E-3</v>
      </c>
      <c r="N303" s="59">
        <v>5.5666666666666703E-3</v>
      </c>
      <c r="O303" s="59">
        <v>3.5000000000000027E-3</v>
      </c>
      <c r="P303" s="59">
        <v>4.8333333333333362E-3</v>
      </c>
      <c r="Q303" s="59">
        <v>5.6000000000000043E-3</v>
      </c>
      <c r="R303" s="56">
        <v>0</v>
      </c>
      <c r="S303" s="56">
        <v>19995.583333333332</v>
      </c>
    </row>
    <row r="304" spans="1:19" x14ac:dyDescent="0.25">
      <c r="A304" s="62">
        <v>42382</v>
      </c>
      <c r="B304" s="57">
        <v>40615.541666666664</v>
      </c>
      <c r="C304" s="58">
        <v>397.66666666666669</v>
      </c>
      <c r="D304" s="55">
        <v>84.933333333333337</v>
      </c>
      <c r="E304" s="60">
        <v>45.314100000000003</v>
      </c>
      <c r="F304" s="55">
        <v>337.9398683960564</v>
      </c>
      <c r="G304" s="56">
        <v>22.788333333333338</v>
      </c>
      <c r="H304" s="56">
        <v>49.133333333333333</v>
      </c>
      <c r="I304" s="56">
        <v>976.10500000000013</v>
      </c>
      <c r="J304" s="56">
        <v>4.1133333333333342</v>
      </c>
      <c r="K304" s="56">
        <v>291.35000000000002</v>
      </c>
      <c r="L304" s="56">
        <v>5.628333333333333</v>
      </c>
      <c r="M304" s="59">
        <v>9.3333333333333397E-4</v>
      </c>
      <c r="N304" s="59">
        <v>5.3333333333333375E-3</v>
      </c>
      <c r="O304" s="59">
        <v>3.0666666666666685E-3</v>
      </c>
      <c r="P304" s="59">
        <v>4.3833333333333363E-3</v>
      </c>
      <c r="Q304" s="59">
        <v>5.4000000000000038E-3</v>
      </c>
      <c r="R304" s="56">
        <v>0</v>
      </c>
      <c r="S304" s="56">
        <v>19864.766666666666</v>
      </c>
    </row>
    <row r="305" spans="1:19" x14ac:dyDescent="0.25">
      <c r="A305" s="62">
        <v>42382</v>
      </c>
      <c r="B305" s="57">
        <v>40615.583333333336</v>
      </c>
      <c r="C305" s="58">
        <v>459.85</v>
      </c>
      <c r="D305" s="55">
        <v>63.1</v>
      </c>
      <c r="E305" s="60">
        <v>50.661099999999998</v>
      </c>
      <c r="F305" s="55">
        <v>419.85052431229502</v>
      </c>
      <c r="G305" s="56">
        <v>23.921666666666674</v>
      </c>
      <c r="H305" s="56">
        <v>44.8</v>
      </c>
      <c r="I305" s="56">
        <v>975.26333333333309</v>
      </c>
      <c r="J305" s="56">
        <v>5.5266666666666673</v>
      </c>
      <c r="K305" s="56">
        <v>300.56666666666666</v>
      </c>
      <c r="L305" s="56">
        <v>7.3583333333333334</v>
      </c>
      <c r="M305" s="59">
        <v>3.3333333333333354E-4</v>
      </c>
      <c r="N305" s="59">
        <v>4.8333333333333362E-3</v>
      </c>
      <c r="O305" s="59">
        <v>2.5500000000000015E-3</v>
      </c>
      <c r="P305" s="59">
        <v>3.916666666666669E-3</v>
      </c>
      <c r="Q305" s="59">
        <v>4.8500000000000027E-3</v>
      </c>
      <c r="R305" s="56">
        <v>0</v>
      </c>
      <c r="S305" s="56">
        <v>19995.366666666665</v>
      </c>
    </row>
    <row r="306" spans="1:19" x14ac:dyDescent="0.25">
      <c r="A306" s="62">
        <v>42382</v>
      </c>
      <c r="B306" s="57">
        <v>40615.625</v>
      </c>
      <c r="C306" s="58">
        <v>454.38333333333333</v>
      </c>
      <c r="D306" s="55">
        <v>246.61666666666667</v>
      </c>
      <c r="E306" s="60">
        <v>59.210799999999999</v>
      </c>
      <c r="F306" s="55">
        <v>328.14496078723869</v>
      </c>
      <c r="G306" s="56">
        <v>24.92</v>
      </c>
      <c r="H306" s="56">
        <v>38.049999999999997</v>
      </c>
      <c r="I306" s="56">
        <v>974.61499999999967</v>
      </c>
      <c r="J306" s="56">
        <v>6.0433333333333339</v>
      </c>
      <c r="K306" s="56">
        <v>302.39999999999998</v>
      </c>
      <c r="L306" s="56">
        <v>8.1316666666666677</v>
      </c>
      <c r="M306" s="59">
        <v>-2.2833333333333347E-3</v>
      </c>
      <c r="N306" s="59">
        <v>1.5500000000000008E-3</v>
      </c>
      <c r="O306" s="59">
        <v>-4.6666666666666672E-4</v>
      </c>
      <c r="P306" s="59">
        <v>7.5000000000000023E-4</v>
      </c>
      <c r="Q306" s="59">
        <v>1.6500000000000011E-3</v>
      </c>
      <c r="R306" s="56">
        <v>0</v>
      </c>
      <c r="S306" s="56">
        <v>19958.383333333335</v>
      </c>
    </row>
    <row r="307" spans="1:19" x14ac:dyDescent="0.25">
      <c r="A307" s="62">
        <v>42382</v>
      </c>
      <c r="B307" s="57">
        <v>40615.666666666664</v>
      </c>
      <c r="C307" s="58">
        <v>238</v>
      </c>
      <c r="D307" s="55">
        <v>74.36666666666666</v>
      </c>
      <c r="E307" s="60">
        <v>69.784300000000002</v>
      </c>
      <c r="F307" s="55">
        <v>212.30220056194605</v>
      </c>
      <c r="G307" s="56">
        <v>25.623333333333346</v>
      </c>
      <c r="H307" s="56">
        <v>35.516666666666666</v>
      </c>
      <c r="I307" s="56">
        <v>974.4583333333336</v>
      </c>
      <c r="J307" s="56">
        <v>14.730000000000002</v>
      </c>
      <c r="K307" s="56">
        <v>300.93333333333334</v>
      </c>
      <c r="L307" s="56">
        <v>17.483333333333338</v>
      </c>
      <c r="M307" s="59">
        <v>5.6000000000000043E-3</v>
      </c>
      <c r="N307" s="59">
        <v>8.2333333333333373E-3</v>
      </c>
      <c r="O307" s="59">
        <v>6.833333333333338E-3</v>
      </c>
      <c r="P307" s="59">
        <v>7.6333333333333383E-3</v>
      </c>
      <c r="Q307" s="59">
        <v>8.2666666666666704E-3</v>
      </c>
      <c r="R307" s="56">
        <v>0</v>
      </c>
      <c r="S307" s="56">
        <v>20000</v>
      </c>
    </row>
    <row r="308" spans="1:19" x14ac:dyDescent="0.25">
      <c r="A308" s="62">
        <v>42382</v>
      </c>
      <c r="B308" s="57">
        <v>40615.708333333336</v>
      </c>
      <c r="C308" s="58">
        <v>47.166666666666664</v>
      </c>
      <c r="D308" s="55">
        <v>1.9666666666666666</v>
      </c>
      <c r="E308" s="60">
        <v>81.556100000000001</v>
      </c>
      <c r="F308" s="55">
        <v>46.877879434287685</v>
      </c>
      <c r="G308" s="56">
        <v>24.670000000000009</v>
      </c>
      <c r="H308" s="56">
        <v>38.85</v>
      </c>
      <c r="I308" s="56">
        <v>974.62666666666598</v>
      </c>
      <c r="J308" s="56">
        <v>18.40166666666666</v>
      </c>
      <c r="K308" s="56">
        <v>293.26666666666665</v>
      </c>
      <c r="L308" s="56">
        <v>21.216666666666672</v>
      </c>
      <c r="M308" s="59">
        <v>7.3666666666666724E-3</v>
      </c>
      <c r="N308" s="59">
        <v>1.1700000000000007E-2</v>
      </c>
      <c r="O308" s="59">
        <v>9.050000000000006E-3</v>
      </c>
      <c r="P308" s="59">
        <v>1.043333333333334E-2</v>
      </c>
      <c r="Q308" s="59">
        <v>1.1783333333333342E-2</v>
      </c>
      <c r="R308" s="56">
        <v>0</v>
      </c>
      <c r="S308" s="56">
        <v>19915.016666666666</v>
      </c>
    </row>
    <row r="309" spans="1:19" x14ac:dyDescent="0.25">
      <c r="A309" s="62">
        <v>42382</v>
      </c>
      <c r="B309" s="57">
        <v>40615.75</v>
      </c>
      <c r="C309" s="58">
        <v>1.3166666666666667</v>
      </c>
      <c r="D309" s="55">
        <v>0</v>
      </c>
      <c r="E309" s="60">
        <v>94.175700000000006</v>
      </c>
      <c r="F309" s="55">
        <v>1.3166666666666667</v>
      </c>
      <c r="G309" s="56">
        <v>23.841666666666647</v>
      </c>
      <c r="H309" s="56">
        <v>40.9</v>
      </c>
      <c r="I309" s="56">
        <v>975.02833333333263</v>
      </c>
      <c r="J309" s="56">
        <v>16.371666666666666</v>
      </c>
      <c r="K309" s="56">
        <v>290.39999999999998</v>
      </c>
      <c r="L309" s="56">
        <v>18.956666666666671</v>
      </c>
      <c r="M309" s="59">
        <v>6.3333333333333375E-3</v>
      </c>
      <c r="N309" s="59">
        <v>9.0333333333333377E-3</v>
      </c>
      <c r="O309" s="59">
        <v>7.5833333333333395E-3</v>
      </c>
      <c r="P309" s="59">
        <v>8.5000000000000041E-3</v>
      </c>
      <c r="Q309" s="59">
        <v>9.1333333333333371E-3</v>
      </c>
      <c r="R309" s="56">
        <v>0</v>
      </c>
      <c r="S309" s="56">
        <v>20000</v>
      </c>
    </row>
    <row r="310" spans="1:19" x14ac:dyDescent="0.25">
      <c r="A310" s="62">
        <v>42382</v>
      </c>
      <c r="B310" s="57">
        <v>40615.791666666664</v>
      </c>
      <c r="C310" s="58">
        <v>0</v>
      </c>
      <c r="D310" s="55">
        <v>0</v>
      </c>
      <c r="E310" s="60">
        <v>98.966099999999997</v>
      </c>
      <c r="F310" s="55">
        <v>0</v>
      </c>
      <c r="G310" s="56">
        <v>23.303333333333324</v>
      </c>
      <c r="H310" s="56">
        <v>42.633333333333333</v>
      </c>
      <c r="I310" s="56">
        <v>975.64833333333422</v>
      </c>
      <c r="J310" s="56">
        <v>13.266666666666669</v>
      </c>
      <c r="K310" s="56">
        <v>272.89999999999998</v>
      </c>
      <c r="L310" s="56">
        <v>15.301666666666669</v>
      </c>
      <c r="M310" s="59">
        <v>6.1833333333333367E-3</v>
      </c>
      <c r="N310" s="59">
        <v>8.2833333333333405E-3</v>
      </c>
      <c r="O310" s="59">
        <v>7.3000000000000053E-3</v>
      </c>
      <c r="P310" s="59">
        <v>7.9833333333333388E-3</v>
      </c>
      <c r="Q310" s="59">
        <v>8.300000000000007E-3</v>
      </c>
      <c r="R310" s="56">
        <v>0</v>
      </c>
      <c r="S310" s="56">
        <v>20000</v>
      </c>
    </row>
    <row r="311" spans="1:19" x14ac:dyDescent="0.25">
      <c r="A311" s="62">
        <v>42382</v>
      </c>
      <c r="B311" s="57">
        <v>40615.833333333336</v>
      </c>
      <c r="C311" s="58">
        <v>0</v>
      </c>
      <c r="D311" s="55">
        <v>0</v>
      </c>
      <c r="E311" s="60">
        <v>98.966099999999997</v>
      </c>
      <c r="F311" s="55">
        <v>0</v>
      </c>
      <c r="G311" s="56">
        <v>22.464999999999996</v>
      </c>
      <c r="H311" s="56">
        <v>46.333333333333336</v>
      </c>
      <c r="I311" s="56">
        <v>975.90000000000043</v>
      </c>
      <c r="J311" s="56">
        <v>13.950000000000001</v>
      </c>
      <c r="K311" s="56">
        <v>265.98333333333335</v>
      </c>
      <c r="L311" s="56">
        <v>15.971666666666666</v>
      </c>
      <c r="M311" s="59">
        <v>7.1166666666666722E-3</v>
      </c>
      <c r="N311" s="59">
        <v>9.7166666666666721E-3</v>
      </c>
      <c r="O311" s="59">
        <v>8.3333333333333384E-3</v>
      </c>
      <c r="P311" s="59">
        <v>9.2500000000000047E-3</v>
      </c>
      <c r="Q311" s="59">
        <v>9.7166666666666721E-3</v>
      </c>
      <c r="R311" s="56">
        <v>0</v>
      </c>
      <c r="S311" s="56">
        <v>20000</v>
      </c>
    </row>
    <row r="312" spans="1:19" x14ac:dyDescent="0.25">
      <c r="A312" s="62">
        <v>42382</v>
      </c>
      <c r="B312" s="57">
        <v>40615.875</v>
      </c>
      <c r="C312" s="58">
        <v>0</v>
      </c>
      <c r="D312" s="55">
        <v>0</v>
      </c>
      <c r="E312" s="60">
        <v>98.966099999999997</v>
      </c>
      <c r="F312" s="55">
        <v>0</v>
      </c>
      <c r="G312" s="56">
        <v>21.213333333333335</v>
      </c>
      <c r="H312" s="56">
        <v>51</v>
      </c>
      <c r="I312" s="56">
        <v>976.19333333333384</v>
      </c>
      <c r="J312" s="56">
        <v>10.388333333333332</v>
      </c>
      <c r="K312" s="56">
        <v>282.68333333333334</v>
      </c>
      <c r="L312" s="56">
        <v>12.066666666666666</v>
      </c>
      <c r="M312" s="59">
        <v>7.3000000000000053E-3</v>
      </c>
      <c r="N312" s="59">
        <v>9.4000000000000038E-3</v>
      </c>
      <c r="O312" s="59">
        <v>8.5666666666666721E-3</v>
      </c>
      <c r="P312" s="59">
        <v>9.0666666666666708E-3</v>
      </c>
      <c r="Q312" s="59">
        <v>9.4166666666666721E-3</v>
      </c>
      <c r="R312" s="56">
        <v>0</v>
      </c>
      <c r="S312" s="56">
        <v>20000</v>
      </c>
    </row>
    <row r="313" spans="1:19" x14ac:dyDescent="0.25">
      <c r="A313" s="62">
        <v>42382</v>
      </c>
      <c r="B313" s="57">
        <v>40615.916666666664</v>
      </c>
      <c r="C313" s="58">
        <v>0</v>
      </c>
      <c r="D313" s="55">
        <v>0</v>
      </c>
      <c r="E313" s="60">
        <v>98.966099999999997</v>
      </c>
      <c r="F313" s="55">
        <v>0</v>
      </c>
      <c r="G313" s="56">
        <v>20.159999999999993</v>
      </c>
      <c r="H313" s="56">
        <v>54.56666666666667</v>
      </c>
      <c r="I313" s="56">
        <v>976.56333333333384</v>
      </c>
      <c r="J313" s="56">
        <v>7.1483333333333325</v>
      </c>
      <c r="K313" s="56">
        <v>280.66666666666669</v>
      </c>
      <c r="L313" s="56">
        <v>8.1900000000000013</v>
      </c>
      <c r="M313" s="59">
        <v>8.6833333333333398E-3</v>
      </c>
      <c r="N313" s="59">
        <v>1.0916666666666673E-2</v>
      </c>
      <c r="O313" s="59">
        <v>9.9166666666666726E-3</v>
      </c>
      <c r="P313" s="59">
        <v>1.0516666666666672E-2</v>
      </c>
      <c r="Q313" s="59">
        <v>1.0916666666666673E-2</v>
      </c>
      <c r="R313" s="56">
        <v>0</v>
      </c>
      <c r="S313" s="56">
        <v>20000</v>
      </c>
    </row>
    <row r="314" spans="1:19" x14ac:dyDescent="0.25">
      <c r="A314" s="62">
        <v>42382</v>
      </c>
      <c r="B314" s="57">
        <v>40615.958333333336</v>
      </c>
      <c r="C314" s="58">
        <v>0</v>
      </c>
      <c r="D314" s="55">
        <v>0</v>
      </c>
      <c r="E314" s="60">
        <v>98.966099999999997</v>
      </c>
      <c r="F314" s="55">
        <v>0</v>
      </c>
      <c r="G314" s="56">
        <v>19.404999999999994</v>
      </c>
      <c r="H314" s="56">
        <v>58.616666666666667</v>
      </c>
      <c r="I314" s="56">
        <v>976.69666666666637</v>
      </c>
      <c r="J314" s="56">
        <v>9.9366666666666656</v>
      </c>
      <c r="K314" s="56">
        <v>280.2</v>
      </c>
      <c r="L314" s="56">
        <v>11.501666666666669</v>
      </c>
      <c r="M314" s="59">
        <v>1.7333333333333343E-2</v>
      </c>
      <c r="N314" s="59">
        <v>2.0483333333333346E-2</v>
      </c>
      <c r="O314" s="59">
        <v>1.9100000000000009E-2</v>
      </c>
      <c r="P314" s="59">
        <v>2.0033333333333337E-2</v>
      </c>
      <c r="Q314" s="59">
        <v>2.0500000000000011E-2</v>
      </c>
      <c r="R314" s="56">
        <v>0</v>
      </c>
      <c r="S314" s="56">
        <v>19995.866666666665</v>
      </c>
    </row>
    <row r="315" spans="1:19" x14ac:dyDescent="0.25">
      <c r="A315" s="62">
        <v>42383</v>
      </c>
      <c r="B315" s="57">
        <v>40616</v>
      </c>
      <c r="C315" s="58">
        <v>0</v>
      </c>
      <c r="D315" s="55">
        <v>0</v>
      </c>
      <c r="E315" s="60">
        <v>98.966099999999997</v>
      </c>
      <c r="F315" s="55">
        <v>0</v>
      </c>
      <c r="G315" s="56">
        <v>18.618333333333329</v>
      </c>
      <c r="H315" s="56">
        <v>66.349999999999994</v>
      </c>
      <c r="I315" s="56">
        <v>975.92499999999939</v>
      </c>
      <c r="J315" s="56">
        <v>5.9583333333333348</v>
      </c>
      <c r="K315" s="56">
        <v>269.01666666666665</v>
      </c>
      <c r="L315" s="56">
        <v>6.8400000000000007</v>
      </c>
      <c r="M315" s="59">
        <v>2.0366666666666668E-2</v>
      </c>
      <c r="N315" s="59">
        <v>2.3933333333333338E-2</v>
      </c>
      <c r="O315" s="59">
        <v>2.2550000000000004E-2</v>
      </c>
      <c r="P315" s="59">
        <v>2.3566666666666666E-2</v>
      </c>
      <c r="Q315" s="59">
        <v>2.3950000000000003E-2</v>
      </c>
      <c r="R315" s="56">
        <v>0</v>
      </c>
      <c r="S315" s="56">
        <v>19372.366666666665</v>
      </c>
    </row>
    <row r="316" spans="1:19" x14ac:dyDescent="0.25">
      <c r="A316" s="62">
        <v>42383</v>
      </c>
      <c r="B316" s="57">
        <v>40616.041666666664</v>
      </c>
      <c r="C316" s="58">
        <v>0</v>
      </c>
      <c r="D316" s="55">
        <v>0</v>
      </c>
      <c r="E316" s="60">
        <v>98.966099999999997</v>
      </c>
      <c r="F316" s="55">
        <v>0</v>
      </c>
      <c r="G316" s="56">
        <v>17.625000000000004</v>
      </c>
      <c r="H316" s="56">
        <v>71.266666666666666</v>
      </c>
      <c r="I316" s="56">
        <v>975.78833333333455</v>
      </c>
      <c r="J316" s="56">
        <v>5.7350000000000003</v>
      </c>
      <c r="K316" s="56">
        <v>246.88333333333333</v>
      </c>
      <c r="L316" s="56">
        <v>6.3883333333333345</v>
      </c>
      <c r="M316" s="59">
        <v>2.6466666666666659E-2</v>
      </c>
      <c r="N316" s="59">
        <v>3.0883333333333322E-2</v>
      </c>
      <c r="O316" s="59">
        <v>2.8933333333333332E-2</v>
      </c>
      <c r="P316" s="59">
        <v>3.0183333333333333E-2</v>
      </c>
      <c r="Q316" s="59">
        <v>3.0883333333333322E-2</v>
      </c>
      <c r="R316" s="56">
        <v>0</v>
      </c>
      <c r="S316" s="56">
        <v>15778.033333333333</v>
      </c>
    </row>
    <row r="317" spans="1:19" x14ac:dyDescent="0.25">
      <c r="A317" s="62">
        <v>42383</v>
      </c>
      <c r="B317" s="57">
        <v>40616.083333333336</v>
      </c>
      <c r="C317" s="58">
        <v>0</v>
      </c>
      <c r="D317" s="55">
        <v>0</v>
      </c>
      <c r="E317" s="60">
        <v>98.966099999999997</v>
      </c>
      <c r="F317" s="55">
        <v>0</v>
      </c>
      <c r="G317" s="56">
        <v>17.099999999999998</v>
      </c>
      <c r="H317" s="56">
        <v>73.916666666666671</v>
      </c>
      <c r="I317" s="56">
        <v>975.78666666666652</v>
      </c>
      <c r="J317" s="56">
        <v>6.7216666666666667</v>
      </c>
      <c r="K317" s="56">
        <v>275.01666666666665</v>
      </c>
      <c r="L317" s="56">
        <v>7.6900000000000013</v>
      </c>
      <c r="M317" s="59">
        <v>2.6733333333333331E-2</v>
      </c>
      <c r="N317" s="59">
        <v>2.961666666666667E-2</v>
      </c>
      <c r="O317" s="59">
        <v>2.8383333333333323E-2</v>
      </c>
      <c r="P317" s="59">
        <v>2.9183333333333332E-2</v>
      </c>
      <c r="Q317" s="59">
        <v>2.961666666666667E-2</v>
      </c>
      <c r="R317" s="56">
        <v>0</v>
      </c>
      <c r="S317" s="56">
        <v>16145.2</v>
      </c>
    </row>
    <row r="318" spans="1:19" x14ac:dyDescent="0.25">
      <c r="A318" s="62">
        <v>42383</v>
      </c>
      <c r="B318" s="57">
        <v>40616.125</v>
      </c>
      <c r="C318" s="58">
        <v>0</v>
      </c>
      <c r="D318" s="55">
        <v>0</v>
      </c>
      <c r="E318" s="60">
        <v>98.966099999999997</v>
      </c>
      <c r="F318" s="55">
        <v>0</v>
      </c>
      <c r="G318" s="56">
        <v>16.32833333333334</v>
      </c>
      <c r="H318" s="56">
        <v>78.416666666666671</v>
      </c>
      <c r="I318" s="56">
        <v>975.3883333333348</v>
      </c>
      <c r="J318" s="56">
        <v>5.3100000000000005</v>
      </c>
      <c r="K318" s="56">
        <v>271.51666666666665</v>
      </c>
      <c r="L318" s="56">
        <v>5.9683333333333328</v>
      </c>
      <c r="M318" s="59">
        <v>2.2550000000000001E-2</v>
      </c>
      <c r="N318" s="59">
        <v>2.4300000000000002E-2</v>
      </c>
      <c r="O318" s="59">
        <v>2.3866666666666658E-2</v>
      </c>
      <c r="P318" s="59">
        <v>2.416666666666667E-2</v>
      </c>
      <c r="Q318" s="59">
        <v>2.4300000000000002E-2</v>
      </c>
      <c r="R318" s="56">
        <v>0</v>
      </c>
      <c r="S318" s="56">
        <v>17067.05</v>
      </c>
    </row>
    <row r="319" spans="1:19" x14ac:dyDescent="0.25">
      <c r="A319" s="62">
        <v>42383</v>
      </c>
      <c r="B319" s="57">
        <v>40616.166666666664</v>
      </c>
      <c r="C319" s="58">
        <v>0</v>
      </c>
      <c r="D319" s="55">
        <v>0</v>
      </c>
      <c r="E319" s="60">
        <v>98.966099999999997</v>
      </c>
      <c r="F319" s="55">
        <v>0</v>
      </c>
      <c r="G319" s="56">
        <v>15.638333333333332</v>
      </c>
      <c r="H319" s="56">
        <v>80.733333333333334</v>
      </c>
      <c r="I319" s="56">
        <v>975.23000000000013</v>
      </c>
      <c r="J319" s="56">
        <v>4.916666666666667</v>
      </c>
      <c r="K319" s="56">
        <v>299.16666666666669</v>
      </c>
      <c r="L319" s="56">
        <v>5.5166666666666648</v>
      </c>
      <c r="M319" s="59">
        <v>2.3083333333333345E-2</v>
      </c>
      <c r="N319" s="59">
        <v>2.4766666666666673E-2</v>
      </c>
      <c r="O319" s="59">
        <v>2.4149999999999991E-2</v>
      </c>
      <c r="P319" s="59">
        <v>2.4600000000000004E-2</v>
      </c>
      <c r="Q319" s="59">
        <v>2.4766666666666673E-2</v>
      </c>
      <c r="R319" s="56">
        <v>0</v>
      </c>
      <c r="S319" s="56">
        <v>16022.933333333332</v>
      </c>
    </row>
    <row r="320" spans="1:19" x14ac:dyDescent="0.25">
      <c r="A320" s="62">
        <v>42383</v>
      </c>
      <c r="B320" s="57">
        <v>40616.208333333336</v>
      </c>
      <c r="C320" s="58">
        <v>0</v>
      </c>
      <c r="D320" s="55">
        <v>0</v>
      </c>
      <c r="E320" s="60">
        <v>98.966099999999997</v>
      </c>
      <c r="F320" s="55">
        <v>0</v>
      </c>
      <c r="G320" s="56">
        <v>15.133333333333345</v>
      </c>
      <c r="H320" s="56">
        <v>81.933333333333337</v>
      </c>
      <c r="I320" s="56">
        <v>975.35333333333404</v>
      </c>
      <c r="J320" s="56">
        <v>5.5650000000000004</v>
      </c>
      <c r="K320" s="56">
        <v>317</v>
      </c>
      <c r="L320" s="56">
        <v>6.1850000000000014</v>
      </c>
      <c r="M320" s="59">
        <v>2.5366666666666648E-2</v>
      </c>
      <c r="N320" s="59">
        <v>2.743333333333332E-2</v>
      </c>
      <c r="O320" s="59">
        <v>2.6466666666666687E-2</v>
      </c>
      <c r="P320" s="59">
        <v>2.7083333333333327E-2</v>
      </c>
      <c r="Q320" s="59">
        <v>2.743333333333332E-2</v>
      </c>
      <c r="R320" s="56">
        <v>0</v>
      </c>
      <c r="S320" s="56">
        <v>14338.4</v>
      </c>
    </row>
    <row r="321" spans="1:19" x14ac:dyDescent="0.25">
      <c r="A321" s="62">
        <v>42383</v>
      </c>
      <c r="B321" s="57">
        <v>40616.25</v>
      </c>
      <c r="C321" s="58">
        <v>0</v>
      </c>
      <c r="D321" s="55">
        <v>0</v>
      </c>
      <c r="E321" s="60">
        <v>98.966099999999997</v>
      </c>
      <c r="F321" s="55">
        <v>0</v>
      </c>
      <c r="G321" s="56">
        <v>15.324999999999992</v>
      </c>
      <c r="H321" s="56">
        <v>81.983333333333334</v>
      </c>
      <c r="I321" s="56">
        <v>976.10999999999979</v>
      </c>
      <c r="J321" s="56">
        <v>6.9649999999999999</v>
      </c>
      <c r="K321" s="56">
        <v>310.16666666666669</v>
      </c>
      <c r="L321" s="56">
        <v>7.9499999999999984</v>
      </c>
      <c r="M321" s="59">
        <v>2.5900000000000013E-2</v>
      </c>
      <c r="N321" s="59">
        <v>2.7333333333333324E-2</v>
      </c>
      <c r="O321" s="59">
        <v>2.6916666666666648E-2</v>
      </c>
      <c r="P321" s="59">
        <v>2.7216666666666656E-2</v>
      </c>
      <c r="Q321" s="59">
        <v>2.7349999999999992E-2</v>
      </c>
      <c r="R321" s="56">
        <v>0</v>
      </c>
      <c r="S321" s="56">
        <v>14295.6</v>
      </c>
    </row>
    <row r="322" spans="1:19" x14ac:dyDescent="0.25">
      <c r="A322" s="62">
        <v>42383</v>
      </c>
      <c r="B322" s="57">
        <v>40616.291666666664</v>
      </c>
      <c r="C322" s="58">
        <v>12.033333333333333</v>
      </c>
      <c r="D322" s="55">
        <v>34</v>
      </c>
      <c r="E322" s="60">
        <v>88.733999999999995</v>
      </c>
      <c r="F322" s="55">
        <v>11.282134939526232</v>
      </c>
      <c r="G322" s="56">
        <v>14.975000000000001</v>
      </c>
      <c r="H322" s="56">
        <v>83.416666666666671</v>
      </c>
      <c r="I322" s="56">
        <v>976.94499999999937</v>
      </c>
      <c r="J322" s="56">
        <v>5.3533333333333344</v>
      </c>
      <c r="K322" s="56">
        <v>322.63333333333333</v>
      </c>
      <c r="L322" s="56">
        <v>5.7149999999999981</v>
      </c>
      <c r="M322" s="59">
        <v>2.6449999999999994E-2</v>
      </c>
      <c r="N322" s="59">
        <v>2.9133333333333324E-2</v>
      </c>
      <c r="O322" s="59">
        <v>2.7683333333333334E-2</v>
      </c>
      <c r="P322" s="59">
        <v>2.8449999999999989E-2</v>
      </c>
      <c r="Q322" s="59">
        <v>2.9133333333333324E-2</v>
      </c>
      <c r="R322" s="56">
        <v>0</v>
      </c>
      <c r="S322" s="56">
        <v>13320.366666666667</v>
      </c>
    </row>
    <row r="323" spans="1:19" x14ac:dyDescent="0.25">
      <c r="A323" s="62">
        <v>42383</v>
      </c>
      <c r="B323" s="57">
        <v>40616.333333333336</v>
      </c>
      <c r="C323" s="58">
        <v>150.25</v>
      </c>
      <c r="D323" s="55">
        <v>339.75</v>
      </c>
      <c r="E323" s="60">
        <v>76.671199999999999</v>
      </c>
      <c r="F323" s="55">
        <v>71.924415125658172</v>
      </c>
      <c r="G323" s="56">
        <v>15.691666666666666</v>
      </c>
      <c r="H323" s="56">
        <v>80.150000000000006</v>
      </c>
      <c r="I323" s="56">
        <v>977.43833333333271</v>
      </c>
      <c r="J323" s="56">
        <v>2.3366666666666664</v>
      </c>
      <c r="K323" s="56">
        <v>145.11666666666667</v>
      </c>
      <c r="L323" s="56">
        <v>2.8300000000000005</v>
      </c>
      <c r="M323" s="59">
        <v>2.6733333333333317E-2</v>
      </c>
      <c r="N323" s="59">
        <v>2.8566666666666674E-2</v>
      </c>
      <c r="O323" s="59">
        <v>2.7866666666666685E-2</v>
      </c>
      <c r="P323" s="59">
        <v>2.8216666666666678E-2</v>
      </c>
      <c r="Q323" s="59">
        <v>2.8583333333333339E-2</v>
      </c>
      <c r="R323" s="56">
        <v>0</v>
      </c>
      <c r="S323" s="56">
        <v>14700.216666666667</v>
      </c>
    </row>
    <row r="324" spans="1:19" x14ac:dyDescent="0.25">
      <c r="A324" s="62">
        <v>42383</v>
      </c>
      <c r="B324" s="57">
        <v>40616.375</v>
      </c>
      <c r="C324" s="58">
        <v>344.43333333333334</v>
      </c>
      <c r="D324" s="55">
        <v>450.13333333333333</v>
      </c>
      <c r="E324" s="60">
        <v>65.276399999999995</v>
      </c>
      <c r="F324" s="55">
        <v>156.16900498457073</v>
      </c>
      <c r="G324" s="56">
        <v>18.133333333333333</v>
      </c>
      <c r="H324" s="56">
        <v>70.650000000000006</v>
      </c>
      <c r="I324" s="56">
        <v>978.27166666666642</v>
      </c>
      <c r="J324" s="56">
        <v>1.5683333333333331</v>
      </c>
      <c r="K324" s="56">
        <v>97.95</v>
      </c>
      <c r="L324" s="56">
        <v>2.3316666666666674</v>
      </c>
      <c r="M324" s="59">
        <v>2.3633333333333333E-2</v>
      </c>
      <c r="N324" s="59">
        <v>2.5500000000000002E-2</v>
      </c>
      <c r="O324" s="59">
        <v>2.4816666666666664E-2</v>
      </c>
      <c r="P324" s="59">
        <v>2.5266666666666673E-2</v>
      </c>
      <c r="Q324" s="59">
        <v>2.5500000000000002E-2</v>
      </c>
      <c r="R324" s="56">
        <v>0</v>
      </c>
      <c r="S324" s="56">
        <v>18302.216666666667</v>
      </c>
    </row>
    <row r="325" spans="1:19" x14ac:dyDescent="0.25">
      <c r="A325" s="62">
        <v>42383</v>
      </c>
      <c r="B325" s="57">
        <v>40616.416666666664</v>
      </c>
      <c r="C325" s="58">
        <v>548.5333333333333</v>
      </c>
      <c r="D325" s="55">
        <v>627.73333333333335</v>
      </c>
      <c r="E325" s="60">
        <v>55.369</v>
      </c>
      <c r="F325" s="55">
        <v>191.79937153814734</v>
      </c>
      <c r="G325" s="56">
        <v>20.689999999999998</v>
      </c>
      <c r="H325" s="56">
        <v>62.68333333333333</v>
      </c>
      <c r="I325" s="56">
        <v>978.34833333333347</v>
      </c>
      <c r="J325" s="56">
        <v>7.2866666666666671</v>
      </c>
      <c r="K325" s="56">
        <v>85.933333333333337</v>
      </c>
      <c r="L325" s="56">
        <v>9.1383333333333301</v>
      </c>
      <c r="M325" s="59">
        <v>1.5716666666666674E-2</v>
      </c>
      <c r="N325" s="59">
        <v>1.9150000000000004E-2</v>
      </c>
      <c r="O325" s="59">
        <v>1.7650000000000006E-2</v>
      </c>
      <c r="P325" s="59">
        <v>1.871666666666667E-2</v>
      </c>
      <c r="Q325" s="59">
        <v>1.9166666666666669E-2</v>
      </c>
      <c r="R325" s="56">
        <v>0</v>
      </c>
      <c r="S325" s="56">
        <v>19556.150000000001</v>
      </c>
    </row>
    <row r="326" spans="1:19" x14ac:dyDescent="0.25">
      <c r="A326" s="62">
        <v>42383</v>
      </c>
      <c r="B326" s="57">
        <v>40616.458333333336</v>
      </c>
      <c r="C326" s="58">
        <v>692.86666666666667</v>
      </c>
      <c r="D326" s="55">
        <v>683.4</v>
      </c>
      <c r="E326" s="60">
        <v>47.915900000000001</v>
      </c>
      <c r="F326" s="55">
        <v>234.8378475331877</v>
      </c>
      <c r="G326" s="56">
        <v>23.114999999999998</v>
      </c>
      <c r="H326" s="56">
        <v>47.43333333333333</v>
      </c>
      <c r="I326" s="56">
        <v>977.59833333333336</v>
      </c>
      <c r="J326" s="56">
        <v>8.5366666666666688</v>
      </c>
      <c r="K326" s="56">
        <v>76.8</v>
      </c>
      <c r="L326" s="56">
        <v>11.026666666666667</v>
      </c>
      <c r="M326" s="59">
        <v>1.2800000000000009E-2</v>
      </c>
      <c r="N326" s="59">
        <v>1.5783333333333344E-2</v>
      </c>
      <c r="O326" s="59">
        <v>1.4383333333333343E-2</v>
      </c>
      <c r="P326" s="59">
        <v>1.5283333333333345E-2</v>
      </c>
      <c r="Q326" s="59">
        <v>1.5866666666666678E-2</v>
      </c>
      <c r="R326" s="56">
        <v>0</v>
      </c>
      <c r="S326" s="56">
        <v>19973.316666666666</v>
      </c>
    </row>
    <row r="327" spans="1:19" x14ac:dyDescent="0.25">
      <c r="A327" s="62">
        <v>42383</v>
      </c>
      <c r="B327" s="57">
        <v>40616.5</v>
      </c>
      <c r="C327" s="58">
        <v>757.15</v>
      </c>
      <c r="D327" s="55">
        <v>709.88333333333333</v>
      </c>
      <c r="E327" s="60">
        <v>44.189500000000002</v>
      </c>
      <c r="F327" s="55">
        <v>248.1364204446262</v>
      </c>
      <c r="G327" s="56">
        <v>24.234999999999996</v>
      </c>
      <c r="H327" s="56">
        <v>42.166666666666664</v>
      </c>
      <c r="I327" s="56">
        <v>976.50499999999954</v>
      </c>
      <c r="J327" s="56">
        <v>5.7083333333333313</v>
      </c>
      <c r="K327" s="56">
        <v>91.95</v>
      </c>
      <c r="L327" s="56">
        <v>8.0233333333333334</v>
      </c>
      <c r="M327" s="59">
        <v>9.7000000000000055E-3</v>
      </c>
      <c r="N327" s="59">
        <v>1.2283333333333342E-2</v>
      </c>
      <c r="O327" s="59">
        <v>1.1000000000000008E-2</v>
      </c>
      <c r="P327" s="59">
        <v>1.1766666666666675E-2</v>
      </c>
      <c r="Q327" s="59">
        <v>1.2300000000000009E-2</v>
      </c>
      <c r="R327" s="56">
        <v>0</v>
      </c>
      <c r="S327" s="56">
        <v>20000</v>
      </c>
    </row>
    <row r="328" spans="1:19" x14ac:dyDescent="0.25">
      <c r="A328" s="62">
        <v>42383</v>
      </c>
      <c r="B328" s="57">
        <v>40616.541666666664</v>
      </c>
      <c r="C328" s="58">
        <v>731.81666666666672</v>
      </c>
      <c r="D328" s="55">
        <v>642.9</v>
      </c>
      <c r="E328" s="60">
        <v>45.127600000000001</v>
      </c>
      <c r="F328" s="55">
        <v>278.23125364529841</v>
      </c>
      <c r="G328" s="56">
        <v>25.489999999999995</v>
      </c>
      <c r="H328" s="56">
        <v>38.049999999999997</v>
      </c>
      <c r="I328" s="56">
        <v>975.26666666666688</v>
      </c>
      <c r="J328" s="56">
        <v>5.7966666666666651</v>
      </c>
      <c r="K328" s="56">
        <v>93.15</v>
      </c>
      <c r="L328" s="56">
        <v>8.25</v>
      </c>
      <c r="M328" s="59">
        <v>8.6666666666666732E-3</v>
      </c>
      <c r="N328" s="59">
        <v>1.1116666666666672E-2</v>
      </c>
      <c r="O328" s="59">
        <v>9.8833333333333377E-3</v>
      </c>
      <c r="P328" s="59">
        <v>1.0566666666666672E-2</v>
      </c>
      <c r="Q328" s="59">
        <v>1.1300000000000008E-2</v>
      </c>
      <c r="R328" s="56">
        <v>0</v>
      </c>
      <c r="S328" s="56">
        <v>19950.816666666666</v>
      </c>
    </row>
    <row r="329" spans="1:19" x14ac:dyDescent="0.25">
      <c r="A329" s="62">
        <v>42383</v>
      </c>
      <c r="B329" s="57">
        <v>40616.583333333336</v>
      </c>
      <c r="C329" s="58">
        <v>612.20000000000005</v>
      </c>
      <c r="D329" s="55">
        <v>501.15</v>
      </c>
      <c r="E329" s="60">
        <v>50.469700000000003</v>
      </c>
      <c r="F329" s="55">
        <v>293.22494426884532</v>
      </c>
      <c r="G329" s="56">
        <v>26.013333333333335</v>
      </c>
      <c r="H329" s="56">
        <v>37.15</v>
      </c>
      <c r="I329" s="56">
        <v>974.49666666666724</v>
      </c>
      <c r="J329" s="56">
        <v>6.0183333333333326</v>
      </c>
      <c r="K329" s="56">
        <v>107.25</v>
      </c>
      <c r="L329" s="56">
        <v>8.1416666666666675</v>
      </c>
      <c r="M329" s="59">
        <v>8.9333333333333383E-3</v>
      </c>
      <c r="N329" s="59">
        <v>1.0916666666666673E-2</v>
      </c>
      <c r="O329" s="59">
        <v>1.0033333333333339E-2</v>
      </c>
      <c r="P329" s="59">
        <v>1.0666666666666673E-2</v>
      </c>
      <c r="Q329" s="59">
        <v>1.098333333333334E-2</v>
      </c>
      <c r="R329" s="56">
        <v>0</v>
      </c>
      <c r="S329" s="56">
        <v>20000</v>
      </c>
    </row>
    <row r="330" spans="1:19" x14ac:dyDescent="0.25">
      <c r="A330" s="62">
        <v>42383</v>
      </c>
      <c r="B330" s="57">
        <v>40616.625</v>
      </c>
      <c r="C330" s="58">
        <v>466.4</v>
      </c>
      <c r="D330" s="55">
        <v>435.33333333333331</v>
      </c>
      <c r="E330" s="60">
        <v>59.0276</v>
      </c>
      <c r="F330" s="55">
        <v>242.36653616029778</v>
      </c>
      <c r="G330" s="56">
        <v>26.134999999999998</v>
      </c>
      <c r="H330" s="56">
        <v>36.916666666666664</v>
      </c>
      <c r="I330" s="56">
        <v>974.02833333333342</v>
      </c>
      <c r="J330" s="56">
        <v>5.52</v>
      </c>
      <c r="K330" s="56">
        <v>87.75</v>
      </c>
      <c r="L330" s="56">
        <v>7.3166666666666673</v>
      </c>
      <c r="M330" s="59">
        <v>9.3833333333333373E-3</v>
      </c>
      <c r="N330" s="59">
        <v>1.1333333333333339E-2</v>
      </c>
      <c r="O330" s="59">
        <v>1.0416666666666673E-2</v>
      </c>
      <c r="P330" s="59">
        <v>1.1000000000000006E-2</v>
      </c>
      <c r="Q330" s="59">
        <v>1.1333333333333339E-2</v>
      </c>
      <c r="R330" s="56">
        <v>0</v>
      </c>
      <c r="S330" s="56">
        <v>20000</v>
      </c>
    </row>
    <row r="331" spans="1:19" x14ac:dyDescent="0.25">
      <c r="A331" s="62">
        <v>42383</v>
      </c>
      <c r="B331" s="57">
        <v>40616.666666666664</v>
      </c>
      <c r="C331" s="58">
        <v>348.28333333333336</v>
      </c>
      <c r="D331" s="55">
        <v>485.55</v>
      </c>
      <c r="E331" s="60">
        <v>69.613900000000001</v>
      </c>
      <c r="F331" s="55">
        <v>179.14458768205199</v>
      </c>
      <c r="G331" s="56">
        <v>26.423333333333325</v>
      </c>
      <c r="H331" s="56">
        <v>34.733333333333334</v>
      </c>
      <c r="I331" s="56">
        <v>973.90333333333422</v>
      </c>
      <c r="J331" s="56">
        <v>3.8416666666666663</v>
      </c>
      <c r="K331" s="56">
        <v>118.28333333333333</v>
      </c>
      <c r="L331" s="56">
        <v>5.1333333333333355</v>
      </c>
      <c r="M331" s="59">
        <v>1.2450000000000008E-2</v>
      </c>
      <c r="N331" s="59">
        <v>1.4433333333333345E-2</v>
      </c>
      <c r="O331" s="59">
        <v>1.3466666666666677E-2</v>
      </c>
      <c r="P331" s="59">
        <v>1.405000000000001E-2</v>
      </c>
      <c r="Q331" s="59">
        <v>1.4533333333333344E-2</v>
      </c>
      <c r="R331" s="56">
        <v>0</v>
      </c>
      <c r="S331" s="56">
        <v>20000</v>
      </c>
    </row>
    <row r="332" spans="1:19" x14ac:dyDescent="0.25">
      <c r="A332" s="62">
        <v>42383</v>
      </c>
      <c r="B332" s="57">
        <v>40616.708333333336</v>
      </c>
      <c r="C332" s="58">
        <v>123.75</v>
      </c>
      <c r="D332" s="55">
        <v>226.8</v>
      </c>
      <c r="E332" s="60">
        <v>81.399799999999999</v>
      </c>
      <c r="F332" s="55">
        <v>89.834601327187983</v>
      </c>
      <c r="G332" s="56">
        <v>26.138333333333339</v>
      </c>
      <c r="H332" s="56">
        <v>34.25</v>
      </c>
      <c r="I332" s="56">
        <v>974.15499999999963</v>
      </c>
      <c r="J332" s="56">
        <v>3.8350000000000004</v>
      </c>
      <c r="K332" s="56">
        <v>109.68333333333334</v>
      </c>
      <c r="L332" s="56">
        <v>5.0616666666666656</v>
      </c>
      <c r="M332" s="59">
        <v>1.1983333333333341E-2</v>
      </c>
      <c r="N332" s="59">
        <v>1.3950000000000011E-2</v>
      </c>
      <c r="O332" s="59">
        <v>1.2983333333333343E-2</v>
      </c>
      <c r="P332" s="59">
        <v>1.3683333333333344E-2</v>
      </c>
      <c r="Q332" s="59">
        <v>1.3950000000000011E-2</v>
      </c>
      <c r="R332" s="56">
        <v>0</v>
      </c>
      <c r="S332" s="56">
        <v>20000</v>
      </c>
    </row>
    <row r="333" spans="1:19" x14ac:dyDescent="0.25">
      <c r="A333" s="62">
        <v>42383</v>
      </c>
      <c r="B333" s="57">
        <v>40616.75</v>
      </c>
      <c r="C333" s="58">
        <v>3.6</v>
      </c>
      <c r="D333" s="55">
        <v>0</v>
      </c>
      <c r="E333" s="60">
        <v>94.026799999999994</v>
      </c>
      <c r="F333" s="55">
        <v>3.6</v>
      </c>
      <c r="G333" s="56">
        <v>25.575000000000006</v>
      </c>
      <c r="H333" s="56">
        <v>34.916666666666664</v>
      </c>
      <c r="I333" s="56">
        <v>974.61333333333278</v>
      </c>
      <c r="J333" s="56">
        <v>2.8466666666666685</v>
      </c>
      <c r="K333" s="56">
        <v>133.94999999999999</v>
      </c>
      <c r="L333" s="56">
        <v>3.3199999999999994</v>
      </c>
      <c r="M333" s="59">
        <v>1.2250000000000007E-2</v>
      </c>
      <c r="N333" s="59">
        <v>1.4316666666666677E-2</v>
      </c>
      <c r="O333" s="59">
        <v>1.3350000000000009E-2</v>
      </c>
      <c r="P333" s="59">
        <v>1.4016666666666677E-2</v>
      </c>
      <c r="Q333" s="59">
        <v>1.4333333333333344E-2</v>
      </c>
      <c r="R333" s="56">
        <v>0</v>
      </c>
      <c r="S333" s="56">
        <v>20000</v>
      </c>
    </row>
    <row r="334" spans="1:19" x14ac:dyDescent="0.25">
      <c r="A334" s="62">
        <v>42383</v>
      </c>
      <c r="B334" s="57">
        <v>40616.791666666664</v>
      </c>
      <c r="C334" s="58">
        <v>0</v>
      </c>
      <c r="D334" s="55">
        <v>0</v>
      </c>
      <c r="E334" s="60">
        <v>98.966099999999997</v>
      </c>
      <c r="F334" s="55">
        <v>0</v>
      </c>
      <c r="G334" s="56">
        <v>24.908333333333339</v>
      </c>
      <c r="H334" s="56">
        <v>35.233333333333334</v>
      </c>
      <c r="I334" s="56">
        <v>975.24333333333345</v>
      </c>
      <c r="J334" s="56">
        <v>3.4616666666666682</v>
      </c>
      <c r="K334" s="56">
        <v>94.75</v>
      </c>
      <c r="L334" s="56">
        <v>3.9399999999999995</v>
      </c>
      <c r="M334" s="59">
        <v>1.3233333333333343E-2</v>
      </c>
      <c r="N334" s="59">
        <v>1.6150000000000012E-2</v>
      </c>
      <c r="O334" s="59">
        <v>1.4533333333333344E-2</v>
      </c>
      <c r="P334" s="59">
        <v>1.5400000000000013E-2</v>
      </c>
      <c r="Q334" s="59">
        <v>1.6200000000000013E-2</v>
      </c>
      <c r="R334" s="56">
        <v>0</v>
      </c>
      <c r="S334" s="56">
        <v>20000</v>
      </c>
    </row>
    <row r="335" spans="1:19" x14ac:dyDescent="0.25">
      <c r="A335" s="62">
        <v>42383</v>
      </c>
      <c r="B335" s="57">
        <v>40616.833333333336</v>
      </c>
      <c r="C335" s="58">
        <v>0</v>
      </c>
      <c r="D335" s="55">
        <v>0</v>
      </c>
      <c r="E335" s="60">
        <v>98.966099999999997</v>
      </c>
      <c r="F335" s="55">
        <v>0</v>
      </c>
      <c r="G335" s="56">
        <v>23.77666666666666</v>
      </c>
      <c r="H335" s="56">
        <v>37.483333333333334</v>
      </c>
      <c r="I335" s="56">
        <v>975.82666666666751</v>
      </c>
      <c r="J335" s="56">
        <v>6.416666666666667</v>
      </c>
      <c r="K335" s="56">
        <v>105.03333333333333</v>
      </c>
      <c r="L335" s="56">
        <v>7.2166666666666677</v>
      </c>
      <c r="M335" s="59">
        <v>1.3900000000000011E-2</v>
      </c>
      <c r="N335" s="59">
        <v>1.616666666666668E-2</v>
      </c>
      <c r="O335" s="59">
        <v>1.5033333333333345E-2</v>
      </c>
      <c r="P335" s="59">
        <v>1.5716666666666677E-2</v>
      </c>
      <c r="Q335" s="59">
        <v>1.616666666666668E-2</v>
      </c>
      <c r="R335" s="56">
        <v>0</v>
      </c>
      <c r="S335" s="56">
        <v>20000</v>
      </c>
    </row>
    <row r="336" spans="1:19" x14ac:dyDescent="0.25">
      <c r="A336" s="62">
        <v>42383</v>
      </c>
      <c r="B336" s="57">
        <v>40616.875</v>
      </c>
      <c r="C336" s="58">
        <v>0</v>
      </c>
      <c r="D336" s="55">
        <v>0</v>
      </c>
      <c r="E336" s="60">
        <v>98.966099999999997</v>
      </c>
      <c r="F336" s="55">
        <v>0</v>
      </c>
      <c r="G336" s="56">
        <v>23.31</v>
      </c>
      <c r="H336" s="56">
        <v>43.033333333333331</v>
      </c>
      <c r="I336" s="56">
        <v>976.13333333333287</v>
      </c>
      <c r="J336" s="56">
        <v>7.966666666666665</v>
      </c>
      <c r="K336" s="56">
        <v>145.26666666666668</v>
      </c>
      <c r="L336" s="56">
        <v>9.2583333333333329</v>
      </c>
      <c r="M336" s="59">
        <v>1.0733333333333341E-2</v>
      </c>
      <c r="N336" s="59">
        <v>1.2950000000000008E-2</v>
      </c>
      <c r="O336" s="59">
        <v>1.1916666666666676E-2</v>
      </c>
      <c r="P336" s="59">
        <v>1.2483333333333343E-2</v>
      </c>
      <c r="Q336" s="59">
        <v>1.2950000000000008E-2</v>
      </c>
      <c r="R336" s="56">
        <v>0</v>
      </c>
      <c r="S336" s="56">
        <v>20000</v>
      </c>
    </row>
    <row r="337" spans="1:19" x14ac:dyDescent="0.25">
      <c r="A337" s="62">
        <v>42383</v>
      </c>
      <c r="B337" s="57">
        <v>40616.916666666664</v>
      </c>
      <c r="C337" s="58">
        <v>0</v>
      </c>
      <c r="D337" s="55">
        <v>0</v>
      </c>
      <c r="E337" s="60">
        <v>98.966099999999997</v>
      </c>
      <c r="F337" s="55">
        <v>0</v>
      </c>
      <c r="G337" s="56">
        <v>21.590000000000011</v>
      </c>
      <c r="H337" s="56">
        <v>61.633333333333333</v>
      </c>
      <c r="I337" s="56">
        <v>976.38333333333424</v>
      </c>
      <c r="J337" s="56">
        <v>13.898333333333333</v>
      </c>
      <c r="K337" s="56">
        <v>160.36666666666667</v>
      </c>
      <c r="L337" s="56">
        <v>15.87666666666667</v>
      </c>
      <c r="M337" s="59">
        <v>1.7800000000000007E-2</v>
      </c>
      <c r="N337" s="59">
        <v>2.1200000000000011E-2</v>
      </c>
      <c r="O337" s="59">
        <v>1.9633333333333332E-2</v>
      </c>
      <c r="P337" s="59">
        <v>2.0683333333333342E-2</v>
      </c>
      <c r="Q337" s="59">
        <v>2.1216666666666675E-2</v>
      </c>
      <c r="R337" s="56">
        <v>0</v>
      </c>
      <c r="S337" s="56">
        <v>20000</v>
      </c>
    </row>
    <row r="338" spans="1:19" x14ac:dyDescent="0.25">
      <c r="A338" s="62">
        <v>42383</v>
      </c>
      <c r="B338" s="57">
        <v>40616.958333333336</v>
      </c>
      <c r="C338" s="58">
        <v>0</v>
      </c>
      <c r="D338" s="55">
        <v>0</v>
      </c>
      <c r="E338" s="60">
        <v>98.966099999999997</v>
      </c>
      <c r="F338" s="55">
        <v>0</v>
      </c>
      <c r="G338" s="56">
        <v>20.419999999999995</v>
      </c>
      <c r="H338" s="56">
        <v>68.033333333333331</v>
      </c>
      <c r="I338" s="56">
        <v>976.13666666666654</v>
      </c>
      <c r="J338" s="56">
        <v>13.294999999999998</v>
      </c>
      <c r="K338" s="56">
        <v>170.55</v>
      </c>
      <c r="L338" s="56">
        <v>15.205</v>
      </c>
      <c r="M338" s="59">
        <v>1.8600000000000002E-2</v>
      </c>
      <c r="N338" s="59">
        <v>2.1716666666666669E-2</v>
      </c>
      <c r="O338" s="59">
        <v>2.0383333333333333E-2</v>
      </c>
      <c r="P338" s="59">
        <v>2.1266666666666659E-2</v>
      </c>
      <c r="Q338" s="59">
        <v>2.1716666666666669E-2</v>
      </c>
      <c r="R338" s="56">
        <v>0</v>
      </c>
      <c r="S338" s="56">
        <v>20000</v>
      </c>
    </row>
    <row r="339" spans="1:19" x14ac:dyDescent="0.25">
      <c r="A339" s="62">
        <v>42384</v>
      </c>
      <c r="B339" s="57">
        <v>40617</v>
      </c>
      <c r="C339" s="58">
        <v>0</v>
      </c>
      <c r="D339" s="55">
        <v>0</v>
      </c>
      <c r="E339" s="60">
        <v>98.966099999999997</v>
      </c>
      <c r="F339" s="55">
        <v>0</v>
      </c>
      <c r="G339" s="56">
        <v>19.65666666666667</v>
      </c>
      <c r="H339" s="56">
        <v>72.966666666666669</v>
      </c>
      <c r="I339" s="56">
        <v>975.81166666666775</v>
      </c>
      <c r="J339" s="56">
        <v>10.54</v>
      </c>
      <c r="K339" s="56">
        <v>162.58333333333334</v>
      </c>
      <c r="L339" s="56">
        <v>12.25166666666667</v>
      </c>
      <c r="M339" s="59">
        <v>8.1166666666666713E-3</v>
      </c>
      <c r="N339" s="59">
        <v>1.1133333333333341E-2</v>
      </c>
      <c r="O339" s="59">
        <v>9.7166666666666721E-3</v>
      </c>
      <c r="P339" s="59">
        <v>1.058333333333334E-2</v>
      </c>
      <c r="Q339" s="59">
        <v>1.1300000000000008E-2</v>
      </c>
      <c r="R339" s="56">
        <v>0</v>
      </c>
      <c r="S339" s="56">
        <v>20000</v>
      </c>
    </row>
    <row r="340" spans="1:19" x14ac:dyDescent="0.25">
      <c r="A340" s="62">
        <v>42384</v>
      </c>
      <c r="B340" s="57">
        <v>40617.041666666664</v>
      </c>
      <c r="C340" s="58">
        <v>0</v>
      </c>
      <c r="D340" s="55">
        <v>0</v>
      </c>
      <c r="E340" s="60">
        <v>98.966099999999997</v>
      </c>
      <c r="F340" s="55">
        <v>0</v>
      </c>
      <c r="G340" s="56">
        <v>19.09333333333333</v>
      </c>
      <c r="H340" s="56">
        <v>77.016666666666666</v>
      </c>
      <c r="I340" s="56">
        <v>975.90666666666777</v>
      </c>
      <c r="J340" s="56">
        <v>5.4400000000000013</v>
      </c>
      <c r="K340" s="56">
        <v>136.30000000000001</v>
      </c>
      <c r="L340" s="56">
        <v>6.5233333333333343</v>
      </c>
      <c r="M340" s="59">
        <v>8.3166666666666736E-3</v>
      </c>
      <c r="N340" s="59">
        <v>1.0850000000000005E-2</v>
      </c>
      <c r="O340" s="59">
        <v>1.0033333333333339E-2</v>
      </c>
      <c r="P340" s="59">
        <v>1.0466666666666673E-2</v>
      </c>
      <c r="Q340" s="59">
        <v>1.0866666666666674E-2</v>
      </c>
      <c r="R340" s="56">
        <v>0</v>
      </c>
      <c r="S340" s="56">
        <v>20000</v>
      </c>
    </row>
    <row r="341" spans="1:19" x14ac:dyDescent="0.25">
      <c r="A341" s="62">
        <v>42384</v>
      </c>
      <c r="B341" s="57">
        <v>40617.083333333336</v>
      </c>
      <c r="C341" s="58">
        <v>0</v>
      </c>
      <c r="D341" s="55">
        <v>0</v>
      </c>
      <c r="E341" s="60">
        <v>98.966099999999997</v>
      </c>
      <c r="F341" s="55">
        <v>0</v>
      </c>
      <c r="G341" s="56">
        <v>18.456666666666653</v>
      </c>
      <c r="H341" s="56">
        <v>79.783333333333331</v>
      </c>
      <c r="I341" s="56">
        <v>975.9316666666673</v>
      </c>
      <c r="J341" s="56">
        <v>3.4616666666666669</v>
      </c>
      <c r="K341" s="56">
        <v>135.25</v>
      </c>
      <c r="L341" s="56">
        <v>4.1866666666666665</v>
      </c>
      <c r="M341" s="59">
        <v>9.8000000000000049E-3</v>
      </c>
      <c r="N341" s="59">
        <v>1.1950000000000007E-2</v>
      </c>
      <c r="O341" s="59">
        <v>1.1100000000000006E-2</v>
      </c>
      <c r="P341" s="59">
        <v>1.1800000000000007E-2</v>
      </c>
      <c r="Q341" s="59">
        <v>1.1966666666666674E-2</v>
      </c>
      <c r="R341" s="56">
        <v>0</v>
      </c>
      <c r="S341" s="56">
        <v>19908.683333333334</v>
      </c>
    </row>
    <row r="342" spans="1:19" x14ac:dyDescent="0.25">
      <c r="A342" s="62">
        <v>42384</v>
      </c>
      <c r="B342" s="57">
        <v>40617.125</v>
      </c>
      <c r="C342" s="58">
        <v>0</v>
      </c>
      <c r="D342" s="55">
        <v>0</v>
      </c>
      <c r="E342" s="60">
        <v>98.966099999999997</v>
      </c>
      <c r="F342" s="55">
        <v>0</v>
      </c>
      <c r="G342" s="56">
        <v>17.931666666666665</v>
      </c>
      <c r="H342" s="56">
        <v>83.216666666666669</v>
      </c>
      <c r="I342" s="56">
        <v>975.83333333333439</v>
      </c>
      <c r="J342" s="56">
        <v>4.6666666666666679</v>
      </c>
      <c r="K342" s="56">
        <v>150.55000000000001</v>
      </c>
      <c r="L342" s="56">
        <v>5.4316666666666675</v>
      </c>
      <c r="M342" s="59">
        <v>1.0183333333333339E-2</v>
      </c>
      <c r="N342" s="59">
        <v>1.2516666666666674E-2</v>
      </c>
      <c r="O342" s="59">
        <v>1.1766666666666674E-2</v>
      </c>
      <c r="P342" s="59">
        <v>1.2283333333333341E-2</v>
      </c>
      <c r="Q342" s="59">
        <v>1.2516666666666674E-2</v>
      </c>
      <c r="R342" s="56">
        <v>0</v>
      </c>
      <c r="S342" s="56">
        <v>19292.933333333334</v>
      </c>
    </row>
    <row r="343" spans="1:19" x14ac:dyDescent="0.25">
      <c r="A343" s="62">
        <v>42384</v>
      </c>
      <c r="B343" s="57">
        <v>40617.166666666664</v>
      </c>
      <c r="C343" s="58">
        <v>0</v>
      </c>
      <c r="D343" s="55">
        <v>0</v>
      </c>
      <c r="E343" s="60">
        <v>98.966099999999997</v>
      </c>
      <c r="F343" s="55">
        <v>0</v>
      </c>
      <c r="G343" s="56">
        <v>17.521666666666661</v>
      </c>
      <c r="H343" s="56">
        <v>85.88333333333334</v>
      </c>
      <c r="I343" s="56">
        <v>975.88833333333412</v>
      </c>
      <c r="J343" s="56">
        <v>4.0633333333333344</v>
      </c>
      <c r="K343" s="56">
        <v>154.71666666666667</v>
      </c>
      <c r="L343" s="56">
        <v>4.5916666666666677</v>
      </c>
      <c r="M343" s="59">
        <v>1.0916666666666673E-2</v>
      </c>
      <c r="N343" s="59">
        <v>1.3100000000000009E-2</v>
      </c>
      <c r="O343" s="59">
        <v>1.2350000000000007E-2</v>
      </c>
      <c r="P343" s="59">
        <v>1.2983333333333343E-2</v>
      </c>
      <c r="Q343" s="59">
        <v>1.3116666666666676E-2</v>
      </c>
      <c r="R343" s="56">
        <v>0</v>
      </c>
      <c r="S343" s="56">
        <v>18368.933333333334</v>
      </c>
    </row>
    <row r="344" spans="1:19" x14ac:dyDescent="0.25">
      <c r="A344" s="62">
        <v>42384</v>
      </c>
      <c r="B344" s="57">
        <v>40617.208333333336</v>
      </c>
      <c r="C344" s="58">
        <v>0</v>
      </c>
      <c r="D344" s="55">
        <v>0</v>
      </c>
      <c r="E344" s="60">
        <v>98.966099999999997</v>
      </c>
      <c r="F344" s="55">
        <v>0</v>
      </c>
      <c r="G344" s="56">
        <v>16.903333333333315</v>
      </c>
      <c r="H344" s="56">
        <v>88.4</v>
      </c>
      <c r="I344" s="56">
        <v>976.27000000000044</v>
      </c>
      <c r="J344" s="56">
        <v>2.5183333333333326</v>
      </c>
      <c r="K344" s="56">
        <v>148.43333333333334</v>
      </c>
      <c r="L344" s="56">
        <v>2.7650000000000001</v>
      </c>
      <c r="M344" s="59">
        <v>1.1000000000000006E-2</v>
      </c>
      <c r="N344" s="59">
        <v>1.3166666666666677E-2</v>
      </c>
      <c r="O344" s="59">
        <v>1.2300000000000007E-2</v>
      </c>
      <c r="P344" s="59">
        <v>1.305000000000001E-2</v>
      </c>
      <c r="Q344" s="59">
        <v>1.320000000000001E-2</v>
      </c>
      <c r="R344" s="56">
        <v>0</v>
      </c>
      <c r="S344" s="56">
        <v>16263.6</v>
      </c>
    </row>
    <row r="345" spans="1:19" x14ac:dyDescent="0.25">
      <c r="A345" s="62">
        <v>42384</v>
      </c>
      <c r="B345" s="57">
        <v>40617.25</v>
      </c>
      <c r="C345" s="58">
        <v>0</v>
      </c>
      <c r="D345" s="55">
        <v>0</v>
      </c>
      <c r="E345" s="60">
        <v>98.966099999999997</v>
      </c>
      <c r="F345" s="55">
        <v>0</v>
      </c>
      <c r="G345" s="56">
        <v>15.714999999999993</v>
      </c>
      <c r="H345" s="56">
        <v>89.6</v>
      </c>
      <c r="I345" s="56">
        <v>976.85833333333335</v>
      </c>
      <c r="J345" s="56">
        <v>3.1349999999999998</v>
      </c>
      <c r="K345" s="56">
        <v>95.966666666666669</v>
      </c>
      <c r="L345" s="56">
        <v>3.3816666666666668</v>
      </c>
      <c r="M345" s="59">
        <v>1.2500000000000008E-2</v>
      </c>
      <c r="N345" s="59">
        <v>1.5316666666666678E-2</v>
      </c>
      <c r="O345" s="59">
        <v>1.4300000000000011E-2</v>
      </c>
      <c r="P345" s="59">
        <v>1.4950000000000012E-2</v>
      </c>
      <c r="Q345" s="59">
        <v>1.5383333333333344E-2</v>
      </c>
      <c r="R345" s="56">
        <v>0</v>
      </c>
      <c r="S345" s="56">
        <v>15032.35</v>
      </c>
    </row>
    <row r="346" spans="1:19" x14ac:dyDescent="0.25">
      <c r="A346" s="62">
        <v>42384</v>
      </c>
      <c r="B346" s="57">
        <v>40617.291666666664</v>
      </c>
      <c r="C346" s="58">
        <v>11.766666666666667</v>
      </c>
      <c r="D346" s="55">
        <v>24.716666666666665</v>
      </c>
      <c r="E346" s="60">
        <v>88.737399999999994</v>
      </c>
      <c r="F346" s="55">
        <v>11.222041252584793</v>
      </c>
      <c r="G346" s="56">
        <v>14.666666666666664</v>
      </c>
      <c r="H346" s="56">
        <v>87.533333333333331</v>
      </c>
      <c r="I346" s="56">
        <v>977.53833333333273</v>
      </c>
      <c r="J346" s="56">
        <v>3.165</v>
      </c>
      <c r="K346" s="56">
        <v>48.43333333333333</v>
      </c>
      <c r="L346" s="56">
        <v>3.3916666666666666</v>
      </c>
      <c r="M346" s="59">
        <v>1.7483333333333344E-2</v>
      </c>
      <c r="N346" s="59">
        <v>2.4450000000000013E-2</v>
      </c>
      <c r="O346" s="59">
        <v>2.0283333333333341E-2</v>
      </c>
      <c r="P346" s="59">
        <v>2.2416666666666682E-2</v>
      </c>
      <c r="Q346" s="59">
        <v>2.4466666666666678E-2</v>
      </c>
      <c r="R346" s="56">
        <v>0</v>
      </c>
      <c r="S346" s="56">
        <v>14520.516666666666</v>
      </c>
    </row>
    <row r="347" spans="1:19" x14ac:dyDescent="0.25">
      <c r="A347" s="62">
        <v>42384</v>
      </c>
      <c r="B347" s="57">
        <v>40617.333333333336</v>
      </c>
      <c r="C347" s="58">
        <v>150.13333333333333</v>
      </c>
      <c r="D347" s="55">
        <v>318.26666666666665</v>
      </c>
      <c r="E347" s="60">
        <v>76.653300000000002</v>
      </c>
      <c r="F347" s="55">
        <v>76.663743089382692</v>
      </c>
      <c r="G347" s="56">
        <v>15.598333333333331</v>
      </c>
      <c r="H347" s="56">
        <v>79.466666666666669</v>
      </c>
      <c r="I347" s="56">
        <v>978.27666666666664</v>
      </c>
      <c r="J347" s="56">
        <v>1.7933333333333337</v>
      </c>
      <c r="K347" s="56">
        <v>70.650000000000006</v>
      </c>
      <c r="L347" s="56">
        <v>2.0350000000000001</v>
      </c>
      <c r="M347" s="59">
        <v>9.9166666666666743E-3</v>
      </c>
      <c r="N347" s="59">
        <v>1.3333333333333341E-2</v>
      </c>
      <c r="O347" s="59">
        <v>1.1833333333333342E-2</v>
      </c>
      <c r="P347" s="59">
        <v>1.2766666666666676E-2</v>
      </c>
      <c r="Q347" s="59">
        <v>1.3350000000000008E-2</v>
      </c>
      <c r="R347" s="56">
        <v>0</v>
      </c>
      <c r="S347" s="56">
        <v>18728.383333333335</v>
      </c>
    </row>
    <row r="348" spans="1:19" x14ac:dyDescent="0.25">
      <c r="A348" s="62">
        <v>42384</v>
      </c>
      <c r="B348" s="57">
        <v>40617.375</v>
      </c>
      <c r="C348" s="58">
        <v>357.06666666666666</v>
      </c>
      <c r="D348" s="55">
        <v>520.61666666666667</v>
      </c>
      <c r="E348" s="60">
        <v>65.230400000000003</v>
      </c>
      <c r="F348" s="55">
        <v>138.9437067223065</v>
      </c>
      <c r="G348" s="56">
        <v>19.091666666666661</v>
      </c>
      <c r="H348" s="56">
        <v>74.333333333333329</v>
      </c>
      <c r="I348" s="56">
        <v>979.1733333333342</v>
      </c>
      <c r="J348" s="56">
        <v>0.90666666666666662</v>
      </c>
      <c r="K348" s="56">
        <v>80.716666666666669</v>
      </c>
      <c r="L348" s="56">
        <v>1.4466666666666665</v>
      </c>
      <c r="M348" s="59">
        <v>9.7500000000000052E-3</v>
      </c>
      <c r="N348" s="59">
        <v>1.2416666666666675E-2</v>
      </c>
      <c r="O348" s="59">
        <v>1.1350000000000006E-2</v>
      </c>
      <c r="P348" s="59">
        <v>1.2100000000000007E-2</v>
      </c>
      <c r="Q348" s="59">
        <v>1.2416666666666675E-2</v>
      </c>
      <c r="R348" s="56">
        <v>0</v>
      </c>
      <c r="S348" s="56">
        <v>19376.233333333334</v>
      </c>
    </row>
    <row r="349" spans="1:19" x14ac:dyDescent="0.25">
      <c r="A349" s="62">
        <v>42384</v>
      </c>
      <c r="B349" s="57">
        <v>40617.416666666664</v>
      </c>
      <c r="C349" s="58">
        <v>550.65</v>
      </c>
      <c r="D349" s="55">
        <v>621.9666666666667</v>
      </c>
      <c r="E349" s="60">
        <v>55.286799999999999</v>
      </c>
      <c r="F349" s="55">
        <v>196.45931610279206</v>
      </c>
      <c r="G349" s="56">
        <v>20.81666666666667</v>
      </c>
      <c r="H349" s="56">
        <v>68.650000000000006</v>
      </c>
      <c r="I349" s="56">
        <v>979.57833333333247</v>
      </c>
      <c r="J349" s="56">
        <v>3.3566666666666669</v>
      </c>
      <c r="K349" s="56">
        <v>225.93333333333334</v>
      </c>
      <c r="L349" s="56">
        <v>4.6333333333333346</v>
      </c>
      <c r="M349" s="59">
        <v>8.800000000000004E-3</v>
      </c>
      <c r="N349" s="59">
        <v>1.1566666666666673E-2</v>
      </c>
      <c r="O349" s="59">
        <v>1.0316666666666672E-2</v>
      </c>
      <c r="P349" s="59">
        <v>1.1133333333333339E-2</v>
      </c>
      <c r="Q349" s="59">
        <v>1.1600000000000006E-2</v>
      </c>
      <c r="R349" s="56">
        <v>0</v>
      </c>
      <c r="S349" s="56">
        <v>19586.916666666668</v>
      </c>
    </row>
    <row r="350" spans="1:19" x14ac:dyDescent="0.25">
      <c r="A350" s="62">
        <v>42384</v>
      </c>
      <c r="B350" s="57">
        <v>40617.458333333336</v>
      </c>
      <c r="C350" s="58">
        <v>700.2166666666667</v>
      </c>
      <c r="D350" s="55">
        <v>689.73333333333335</v>
      </c>
      <c r="E350" s="60">
        <v>47.790300000000002</v>
      </c>
      <c r="F350" s="55">
        <v>236.8220886034145</v>
      </c>
      <c r="G350" s="56">
        <v>22.238333333333333</v>
      </c>
      <c r="H350" s="56">
        <v>61.266666666666666</v>
      </c>
      <c r="I350" s="56">
        <v>979.08833333333337</v>
      </c>
      <c r="J350" s="56">
        <v>2.8583333333333329</v>
      </c>
      <c r="K350" s="56">
        <v>239.53333333333333</v>
      </c>
      <c r="L350" s="56">
        <v>4.2566666666666668</v>
      </c>
      <c r="M350" s="59">
        <v>4.8500000000000027E-3</v>
      </c>
      <c r="N350" s="59">
        <v>8.0000000000000036E-3</v>
      </c>
      <c r="O350" s="59">
        <v>6.2833333333333378E-3</v>
      </c>
      <c r="P350" s="59">
        <v>7.166666666666671E-3</v>
      </c>
      <c r="Q350" s="59">
        <v>8.5666666666666703E-3</v>
      </c>
      <c r="R350" s="56">
        <v>0</v>
      </c>
      <c r="S350" s="56">
        <v>19987.316666666666</v>
      </c>
    </row>
    <row r="351" spans="1:19" x14ac:dyDescent="0.25">
      <c r="A351" s="62">
        <v>42384</v>
      </c>
      <c r="B351" s="57">
        <v>40617.5</v>
      </c>
      <c r="C351" s="58">
        <v>771.2833333333333</v>
      </c>
      <c r="D351" s="55">
        <v>746.68333333333328</v>
      </c>
      <c r="E351" s="60">
        <v>44.022199999999998</v>
      </c>
      <c r="F351" s="55">
        <v>234.36530689570679</v>
      </c>
      <c r="G351" s="56">
        <v>23.891666666666669</v>
      </c>
      <c r="H351" s="56">
        <v>52.56666666666667</v>
      </c>
      <c r="I351" s="56">
        <v>978.00166666666667</v>
      </c>
      <c r="J351" s="56">
        <v>3.0683333333333342</v>
      </c>
      <c r="K351" s="56">
        <v>255.83333333333334</v>
      </c>
      <c r="L351" s="56">
        <v>4.6883333333333335</v>
      </c>
      <c r="M351" s="59">
        <v>2.4500000000000017E-3</v>
      </c>
      <c r="N351" s="59">
        <v>5.1833333333333367E-3</v>
      </c>
      <c r="O351" s="59">
        <v>3.9333333333333356E-3</v>
      </c>
      <c r="P351" s="59">
        <v>4.8166666666666687E-3</v>
      </c>
      <c r="Q351" s="59">
        <v>5.3333333333333375E-3</v>
      </c>
      <c r="R351" s="56">
        <v>0</v>
      </c>
      <c r="S351" s="56">
        <v>19913.8</v>
      </c>
    </row>
    <row r="352" spans="1:19" x14ac:dyDescent="0.25">
      <c r="A352" s="62">
        <v>42384</v>
      </c>
      <c r="B352" s="57">
        <v>40617.541666666664</v>
      </c>
      <c r="C352" s="58">
        <v>661.9666666666667</v>
      </c>
      <c r="D352" s="55">
        <v>603.25</v>
      </c>
      <c r="E352" s="60">
        <v>44.935000000000002</v>
      </c>
      <c r="F352" s="55">
        <v>234.92085608755019</v>
      </c>
      <c r="G352" s="56">
        <v>25.553333333333335</v>
      </c>
      <c r="H352" s="56">
        <v>32.06666666666667</v>
      </c>
      <c r="I352" s="56">
        <v>976.64666666666699</v>
      </c>
      <c r="J352" s="56">
        <v>3.9500000000000006</v>
      </c>
      <c r="K352" s="56">
        <v>236.48333333333332</v>
      </c>
      <c r="L352" s="56">
        <v>5.5516666666666667</v>
      </c>
      <c r="M352" s="59">
        <v>-3.8333333333333362E-3</v>
      </c>
      <c r="N352" s="59">
        <v>-1.7166666666666676E-3</v>
      </c>
      <c r="O352" s="59">
        <v>-2.8000000000000017E-3</v>
      </c>
      <c r="P352" s="59">
        <v>-2.1500000000000004E-3</v>
      </c>
      <c r="Q352" s="59">
        <v>-1.6833333333333342E-3</v>
      </c>
      <c r="R352" s="56">
        <v>0</v>
      </c>
      <c r="S352" s="56">
        <v>20000</v>
      </c>
    </row>
    <row r="353" spans="1:19" x14ac:dyDescent="0.25">
      <c r="A353" s="62">
        <v>42384</v>
      </c>
      <c r="B353" s="57">
        <v>40617.583333333336</v>
      </c>
      <c r="C353" s="58">
        <v>614.58333333333337</v>
      </c>
      <c r="D353" s="55">
        <v>617.04999999999995</v>
      </c>
      <c r="E353" s="60">
        <v>50.273800000000001</v>
      </c>
      <c r="F353" s="55">
        <v>220.21459718929862</v>
      </c>
      <c r="G353" s="56">
        <v>26.308333333333334</v>
      </c>
      <c r="H353" s="56">
        <v>27.166666666666668</v>
      </c>
      <c r="I353" s="56">
        <v>975.73666666666645</v>
      </c>
      <c r="J353" s="56">
        <v>5.3633333333333351</v>
      </c>
      <c r="K353" s="56">
        <v>235.7</v>
      </c>
      <c r="L353" s="56">
        <v>7.2399999999999993</v>
      </c>
      <c r="M353" s="59">
        <v>-5.5833333333333368E-3</v>
      </c>
      <c r="N353" s="59">
        <v>-3.6166666666666695E-3</v>
      </c>
      <c r="O353" s="59">
        <v>-4.6000000000000034E-3</v>
      </c>
      <c r="P353" s="59">
        <v>-4.1666666666666692E-3</v>
      </c>
      <c r="Q353" s="59">
        <v>-3.6166666666666695E-3</v>
      </c>
      <c r="R353" s="56">
        <v>0</v>
      </c>
      <c r="S353" s="56">
        <v>20000</v>
      </c>
    </row>
    <row r="354" spans="1:19" x14ac:dyDescent="0.25">
      <c r="A354" s="62">
        <v>42384</v>
      </c>
      <c r="B354" s="57">
        <v>40617.625</v>
      </c>
      <c r="C354" s="58">
        <v>563.31666666666672</v>
      </c>
      <c r="D354" s="55">
        <v>690.81666666666672</v>
      </c>
      <c r="E354" s="60">
        <v>58.841299999999997</v>
      </c>
      <c r="F354" s="55">
        <v>205.88100077699193</v>
      </c>
      <c r="G354" s="56">
        <v>26.713333333333328</v>
      </c>
      <c r="H354" s="56">
        <v>24.516666666666666</v>
      </c>
      <c r="I354" s="56">
        <v>975.27666666666562</v>
      </c>
      <c r="J354" s="56">
        <v>4.1550000000000002</v>
      </c>
      <c r="K354" s="56">
        <v>268.89999999999998</v>
      </c>
      <c r="L354" s="56">
        <v>5.9016666666666664</v>
      </c>
      <c r="M354" s="59">
        <v>-6.7500000000000043E-3</v>
      </c>
      <c r="N354" s="59">
        <v>-4.8833333333333367E-3</v>
      </c>
      <c r="O354" s="59">
        <v>-5.8333333333333371E-3</v>
      </c>
      <c r="P354" s="59">
        <v>-5.2000000000000024E-3</v>
      </c>
      <c r="Q354" s="59">
        <v>-4.833333333333337E-3</v>
      </c>
      <c r="R354" s="56">
        <v>0</v>
      </c>
      <c r="S354" s="56">
        <v>20000</v>
      </c>
    </row>
    <row r="355" spans="1:19" x14ac:dyDescent="0.25">
      <c r="A355" s="62">
        <v>42384</v>
      </c>
      <c r="B355" s="57">
        <v>40617.666666666664</v>
      </c>
      <c r="C355" s="58">
        <v>375.56666666666666</v>
      </c>
      <c r="D355" s="55">
        <v>597.85</v>
      </c>
      <c r="E355" s="60">
        <v>69.441400000000002</v>
      </c>
      <c r="F355" s="55">
        <v>165.62255691048608</v>
      </c>
      <c r="G355" s="56">
        <v>26.993333333333343</v>
      </c>
      <c r="H355" s="56">
        <v>23.216666666666665</v>
      </c>
      <c r="I355" s="56">
        <v>975.07333333333236</v>
      </c>
      <c r="J355" s="56">
        <v>6.6683333333333339</v>
      </c>
      <c r="K355" s="56">
        <v>225.05</v>
      </c>
      <c r="L355" s="56">
        <v>8.7066666666666652</v>
      </c>
      <c r="M355" s="59">
        <v>5.6333333333333365E-3</v>
      </c>
      <c r="N355" s="59">
        <v>7.4333333333333369E-3</v>
      </c>
      <c r="O355" s="59">
        <v>6.4166666666666703E-3</v>
      </c>
      <c r="P355" s="59">
        <v>7.1833333333333376E-3</v>
      </c>
      <c r="Q355" s="59">
        <v>7.4500000000000035E-3</v>
      </c>
      <c r="R355" s="56">
        <v>0</v>
      </c>
      <c r="S355" s="56">
        <v>20000</v>
      </c>
    </row>
    <row r="356" spans="1:19" x14ac:dyDescent="0.25">
      <c r="A356" s="62">
        <v>42384</v>
      </c>
      <c r="B356" s="57">
        <v>40617.708333333336</v>
      </c>
      <c r="C356" s="58">
        <v>100.88333333333334</v>
      </c>
      <c r="D356" s="55">
        <v>209.03333333333333</v>
      </c>
      <c r="E356" s="60">
        <v>81.242199999999997</v>
      </c>
      <c r="F356" s="55">
        <v>69.056349434807103</v>
      </c>
      <c r="G356" s="56">
        <v>26.226666666666656</v>
      </c>
      <c r="H356" s="56">
        <v>24.483333333333334</v>
      </c>
      <c r="I356" s="56">
        <v>975.16499999999849</v>
      </c>
      <c r="J356" s="56">
        <v>6.4600000000000026</v>
      </c>
      <c r="K356" s="56">
        <v>247.86666666666667</v>
      </c>
      <c r="L356" s="56">
        <v>7.714999999999999</v>
      </c>
      <c r="M356" s="59">
        <v>7.166666666666671E-3</v>
      </c>
      <c r="N356" s="59">
        <v>9.0166666666666728E-3</v>
      </c>
      <c r="O356" s="59">
        <v>8.0000000000000054E-3</v>
      </c>
      <c r="P356" s="59">
        <v>8.6333333333333383E-3</v>
      </c>
      <c r="Q356" s="59">
        <v>9.0166666666666728E-3</v>
      </c>
      <c r="R356" s="56">
        <v>0</v>
      </c>
      <c r="S356" s="56">
        <v>19920.55</v>
      </c>
    </row>
    <row r="357" spans="1:19" x14ac:dyDescent="0.25">
      <c r="A357" s="62">
        <v>42384</v>
      </c>
      <c r="B357" s="57">
        <v>40617.75</v>
      </c>
      <c r="C357" s="58">
        <v>5.916666666666667</v>
      </c>
      <c r="D357" s="55">
        <v>0</v>
      </c>
      <c r="E357" s="60">
        <v>93.877300000000005</v>
      </c>
      <c r="F357" s="55">
        <v>5.916666666666667</v>
      </c>
      <c r="G357" s="56">
        <v>25.414999999999988</v>
      </c>
      <c r="H357" s="56">
        <v>28.166666666666668</v>
      </c>
      <c r="I357" s="56">
        <v>975.42333333333283</v>
      </c>
      <c r="J357" s="56">
        <v>4.626666666666666</v>
      </c>
      <c r="K357" s="56">
        <v>217.1</v>
      </c>
      <c r="L357" s="56">
        <v>5.4050000000000002</v>
      </c>
      <c r="M357" s="59">
        <v>9.7833333333333401E-3</v>
      </c>
      <c r="N357" s="59">
        <v>1.348333333333334E-2</v>
      </c>
      <c r="O357" s="59">
        <v>1.1066666666666673E-2</v>
      </c>
      <c r="P357" s="59">
        <v>1.2200000000000006E-2</v>
      </c>
      <c r="Q357" s="59">
        <v>1.3500000000000007E-2</v>
      </c>
      <c r="R357" s="56">
        <v>0</v>
      </c>
      <c r="S357" s="56">
        <v>19314.933333333334</v>
      </c>
    </row>
    <row r="358" spans="1:19" x14ac:dyDescent="0.25">
      <c r="A358" s="62">
        <v>42384</v>
      </c>
      <c r="B358" s="57">
        <v>40617.791666666664</v>
      </c>
      <c r="C358" s="58">
        <v>0</v>
      </c>
      <c r="D358" s="55">
        <v>0</v>
      </c>
      <c r="E358" s="60">
        <v>98.966099999999997</v>
      </c>
      <c r="F358" s="55">
        <v>0</v>
      </c>
      <c r="G358" s="56">
        <v>24</v>
      </c>
      <c r="H358" s="56">
        <v>30.266666666666666</v>
      </c>
      <c r="I358" s="56">
        <v>975.83500000000049</v>
      </c>
      <c r="J358" s="56">
        <v>4.9566666666666679</v>
      </c>
      <c r="K358" s="56">
        <v>229.6</v>
      </c>
      <c r="L358" s="56">
        <v>5.3699999999999992</v>
      </c>
      <c r="M358" s="59">
        <v>1.1133333333333341E-2</v>
      </c>
      <c r="N358" s="59">
        <v>1.5733333333333342E-2</v>
      </c>
      <c r="O358" s="59">
        <v>1.2733333333333341E-2</v>
      </c>
      <c r="P358" s="59">
        <v>1.4066666666666675E-2</v>
      </c>
      <c r="Q358" s="59">
        <v>1.5783333333333344E-2</v>
      </c>
      <c r="R358" s="56">
        <v>0</v>
      </c>
      <c r="S358" s="56">
        <v>19105.650000000001</v>
      </c>
    </row>
    <row r="359" spans="1:19" x14ac:dyDescent="0.25">
      <c r="A359" s="62">
        <v>42384</v>
      </c>
      <c r="B359" s="57">
        <v>40617.833333333336</v>
      </c>
      <c r="C359" s="58">
        <v>0</v>
      </c>
      <c r="D359" s="55">
        <v>0</v>
      </c>
      <c r="E359" s="60">
        <v>98.966099999999997</v>
      </c>
      <c r="F359" s="55">
        <v>0</v>
      </c>
      <c r="G359" s="56">
        <v>22.505000000000003</v>
      </c>
      <c r="H359" s="56">
        <v>32.116666666666667</v>
      </c>
      <c r="I359" s="56">
        <v>976.32666666666705</v>
      </c>
      <c r="J359" s="56">
        <v>6.4816666666666647</v>
      </c>
      <c r="K359" s="56">
        <v>229.05</v>
      </c>
      <c r="L359" s="56">
        <v>6.9216666666666677</v>
      </c>
      <c r="M359" s="59">
        <v>1.2550000000000007E-2</v>
      </c>
      <c r="N359" s="59">
        <v>1.8433333333333336E-2</v>
      </c>
      <c r="O359" s="59">
        <v>1.4350000000000009E-2</v>
      </c>
      <c r="P359" s="59">
        <v>1.6183333333333341E-2</v>
      </c>
      <c r="Q359" s="59">
        <v>1.8516666666666667E-2</v>
      </c>
      <c r="R359" s="56">
        <v>0</v>
      </c>
      <c r="S359" s="56">
        <v>18928.983333333334</v>
      </c>
    </row>
    <row r="360" spans="1:19" x14ac:dyDescent="0.25">
      <c r="A360" s="62">
        <v>42384</v>
      </c>
      <c r="B360" s="57">
        <v>40617.875</v>
      </c>
      <c r="C360" s="58">
        <v>0</v>
      </c>
      <c r="D360" s="55">
        <v>0</v>
      </c>
      <c r="E360" s="60">
        <v>98.966099999999997</v>
      </c>
      <c r="F360" s="55">
        <v>0</v>
      </c>
      <c r="G360" s="56">
        <v>21.758333333333333</v>
      </c>
      <c r="H360" s="56">
        <v>34.5</v>
      </c>
      <c r="I360" s="56">
        <v>976.5399999999994</v>
      </c>
      <c r="J360" s="56">
        <v>5.871666666666667</v>
      </c>
      <c r="K360" s="56">
        <v>226.26666666666668</v>
      </c>
      <c r="L360" s="56">
        <v>6.4083333333333332</v>
      </c>
      <c r="M360" s="59">
        <v>1.0650000000000005E-2</v>
      </c>
      <c r="N360" s="59">
        <v>1.3733333333333342E-2</v>
      </c>
      <c r="O360" s="59">
        <v>1.183333333333334E-2</v>
      </c>
      <c r="P360" s="59">
        <v>1.288333333333334E-2</v>
      </c>
      <c r="Q360" s="59">
        <v>1.3750000000000009E-2</v>
      </c>
      <c r="R360" s="56">
        <v>0</v>
      </c>
      <c r="S360" s="56">
        <v>20000</v>
      </c>
    </row>
    <row r="361" spans="1:19" x14ac:dyDescent="0.25">
      <c r="A361" s="62">
        <v>42384</v>
      </c>
      <c r="B361" s="57">
        <v>40617.916666666664</v>
      </c>
      <c r="C361" s="58">
        <v>0</v>
      </c>
      <c r="D361" s="55">
        <v>0</v>
      </c>
      <c r="E361" s="60">
        <v>98.966099999999997</v>
      </c>
      <c r="F361" s="55">
        <v>0</v>
      </c>
      <c r="G361" s="56">
        <v>20.148333333333333</v>
      </c>
      <c r="H361" s="56">
        <v>38.983333333333334</v>
      </c>
      <c r="I361" s="56">
        <v>976.63833333333309</v>
      </c>
      <c r="J361" s="56">
        <v>4.7600000000000033</v>
      </c>
      <c r="K361" s="56">
        <v>209.78333333333333</v>
      </c>
      <c r="L361" s="56">
        <v>5.0616666666666665</v>
      </c>
      <c r="M361" s="59">
        <v>1.2983333333333342E-2</v>
      </c>
      <c r="N361" s="59">
        <v>1.6916666666666681E-2</v>
      </c>
      <c r="O361" s="59">
        <v>1.4683333333333345E-2</v>
      </c>
      <c r="P361" s="59">
        <v>1.5716666666666677E-2</v>
      </c>
      <c r="Q361" s="59">
        <v>1.6933333333333345E-2</v>
      </c>
      <c r="R361" s="56">
        <v>0</v>
      </c>
      <c r="S361" s="56">
        <v>20000</v>
      </c>
    </row>
    <row r="362" spans="1:19" x14ac:dyDescent="0.25">
      <c r="A362" s="62">
        <v>42384</v>
      </c>
      <c r="B362" s="57">
        <v>40617.958333333336</v>
      </c>
      <c r="C362" s="58">
        <v>0</v>
      </c>
      <c r="D362" s="55">
        <v>0</v>
      </c>
      <c r="E362" s="60">
        <v>98.966099999999997</v>
      </c>
      <c r="F362" s="55">
        <v>0</v>
      </c>
      <c r="G362" s="56">
        <v>19.371666666666666</v>
      </c>
      <c r="H362" s="56">
        <v>40.799999999999997</v>
      </c>
      <c r="I362" s="56">
        <v>976.44833333333406</v>
      </c>
      <c r="J362" s="56">
        <v>4.12</v>
      </c>
      <c r="K362" s="56">
        <v>223.11666666666667</v>
      </c>
      <c r="L362" s="56">
        <v>4.6933333333333325</v>
      </c>
      <c r="M362" s="59">
        <v>1.4216666666666678E-2</v>
      </c>
      <c r="N362" s="59">
        <v>1.8300000000000007E-2</v>
      </c>
      <c r="O362" s="59">
        <v>1.5666666666666679E-2</v>
      </c>
      <c r="P362" s="59">
        <v>1.7066666666666678E-2</v>
      </c>
      <c r="Q362" s="59">
        <v>1.8450000000000008E-2</v>
      </c>
      <c r="R362" s="56">
        <v>0</v>
      </c>
      <c r="S362" s="56">
        <v>20000</v>
      </c>
    </row>
    <row r="363" spans="1:19" x14ac:dyDescent="0.25">
      <c r="A363" s="62">
        <v>42385</v>
      </c>
      <c r="B363" s="57">
        <v>40618</v>
      </c>
      <c r="C363" s="58">
        <v>0</v>
      </c>
      <c r="D363" s="55">
        <v>0</v>
      </c>
      <c r="E363" s="60">
        <v>98.966099999999997</v>
      </c>
      <c r="F363" s="55">
        <v>0</v>
      </c>
      <c r="G363" s="56">
        <v>19.348333333333322</v>
      </c>
      <c r="H363" s="56">
        <v>71.349999999999994</v>
      </c>
      <c r="I363" s="56">
        <v>976.64166666666711</v>
      </c>
      <c r="J363" s="56">
        <v>10.596666666666668</v>
      </c>
      <c r="K363" s="56">
        <v>143.61666666666667</v>
      </c>
      <c r="L363" s="56">
        <v>12.413333333333338</v>
      </c>
      <c r="M363" s="59">
        <v>1.9383333333333332E-2</v>
      </c>
      <c r="N363" s="59">
        <v>2.204999999999999E-2</v>
      </c>
      <c r="O363" s="59">
        <v>2.0866666666666679E-2</v>
      </c>
      <c r="P363" s="59">
        <v>2.1533333333333335E-2</v>
      </c>
      <c r="Q363" s="59">
        <v>2.2066666666666655E-2</v>
      </c>
      <c r="R363" s="56">
        <v>0</v>
      </c>
      <c r="S363" s="56">
        <v>19989.633333333335</v>
      </c>
    </row>
    <row r="364" spans="1:19" x14ac:dyDescent="0.25">
      <c r="A364" s="62">
        <v>42385</v>
      </c>
      <c r="B364" s="57">
        <v>40618.041666666664</v>
      </c>
      <c r="C364" s="58">
        <v>0</v>
      </c>
      <c r="D364" s="55">
        <v>0</v>
      </c>
      <c r="E364" s="60">
        <v>98.966099999999997</v>
      </c>
      <c r="F364" s="55">
        <v>0</v>
      </c>
      <c r="G364" s="56">
        <v>18.976666666666663</v>
      </c>
      <c r="H364" s="56">
        <v>76.416666666666671</v>
      </c>
      <c r="I364" s="56">
        <v>976.10666666666611</v>
      </c>
      <c r="J364" s="56">
        <v>14.08</v>
      </c>
      <c r="K364" s="56">
        <v>156.73333333333332</v>
      </c>
      <c r="L364" s="56">
        <v>16.155000000000005</v>
      </c>
      <c r="M364" s="59">
        <v>2.0466666666666671E-2</v>
      </c>
      <c r="N364" s="59">
        <v>2.2849999999999988E-2</v>
      </c>
      <c r="O364" s="59">
        <v>2.1966666666666679E-2</v>
      </c>
      <c r="P364" s="59">
        <v>2.2500000000000006E-2</v>
      </c>
      <c r="Q364" s="59">
        <v>2.2866666666666653E-2</v>
      </c>
      <c r="R364" s="56">
        <v>0</v>
      </c>
      <c r="S364" s="56">
        <v>19974.016666666666</v>
      </c>
    </row>
    <row r="365" spans="1:19" x14ac:dyDescent="0.25">
      <c r="A365" s="62">
        <v>42385</v>
      </c>
      <c r="B365" s="57">
        <v>40618.083333333336</v>
      </c>
      <c r="C365" s="58">
        <v>0</v>
      </c>
      <c r="D365" s="55">
        <v>0</v>
      </c>
      <c r="E365" s="60">
        <v>98.966099999999997</v>
      </c>
      <c r="F365" s="55">
        <v>0</v>
      </c>
      <c r="G365" s="56">
        <v>18.468333333333327</v>
      </c>
      <c r="H365" s="56">
        <v>78.166666666666671</v>
      </c>
      <c r="I365" s="56">
        <v>975.91166666666788</v>
      </c>
      <c r="J365" s="56">
        <v>12.91333333333333</v>
      </c>
      <c r="K365" s="56">
        <v>156.25</v>
      </c>
      <c r="L365" s="56">
        <v>14.763333333333334</v>
      </c>
      <c r="M365" s="59">
        <v>2.0799999999999992E-2</v>
      </c>
      <c r="N365" s="59">
        <v>2.2949999999999988E-2</v>
      </c>
      <c r="O365" s="59">
        <v>2.2000000000000013E-2</v>
      </c>
      <c r="P365" s="59">
        <v>2.2683333333333323E-2</v>
      </c>
      <c r="Q365" s="59">
        <v>2.2949999999999988E-2</v>
      </c>
      <c r="R365" s="56">
        <v>0</v>
      </c>
      <c r="S365" s="56">
        <v>19923.983333333334</v>
      </c>
    </row>
    <row r="366" spans="1:19" x14ac:dyDescent="0.25">
      <c r="A366" s="62">
        <v>42385</v>
      </c>
      <c r="B366" s="57">
        <v>40618.125</v>
      </c>
      <c r="C366" s="58">
        <v>0</v>
      </c>
      <c r="D366" s="55">
        <v>0</v>
      </c>
      <c r="E366" s="60">
        <v>98.966099999999997</v>
      </c>
      <c r="F366" s="55">
        <v>0</v>
      </c>
      <c r="G366" s="56">
        <v>18.206666666666681</v>
      </c>
      <c r="H366" s="56">
        <v>78.849999999999994</v>
      </c>
      <c r="I366" s="56">
        <v>975.89666666666733</v>
      </c>
      <c r="J366" s="56">
        <v>11.085000000000003</v>
      </c>
      <c r="K366" s="56">
        <v>155.26666666666668</v>
      </c>
      <c r="L366" s="56">
        <v>12.856666666666671</v>
      </c>
      <c r="M366" s="59">
        <v>2.1016666666666659E-2</v>
      </c>
      <c r="N366" s="59">
        <v>2.3116666666666657E-2</v>
      </c>
      <c r="O366" s="59">
        <v>2.233333333333333E-2</v>
      </c>
      <c r="P366" s="59">
        <v>2.2983333333333317E-2</v>
      </c>
      <c r="Q366" s="59">
        <v>2.3133333333333325E-2</v>
      </c>
      <c r="R366" s="56">
        <v>0</v>
      </c>
      <c r="S366" s="56">
        <v>19944.099999999999</v>
      </c>
    </row>
    <row r="367" spans="1:19" x14ac:dyDescent="0.25">
      <c r="A367" s="62">
        <v>42385</v>
      </c>
      <c r="B367" s="57">
        <v>40618.166666666664</v>
      </c>
      <c r="C367" s="58">
        <v>0</v>
      </c>
      <c r="D367" s="55">
        <v>0</v>
      </c>
      <c r="E367" s="60">
        <v>98.966099999999997</v>
      </c>
      <c r="F367" s="55">
        <v>0</v>
      </c>
      <c r="G367" s="56">
        <v>18.161666666666687</v>
      </c>
      <c r="H367" s="56">
        <v>78.916666666666671</v>
      </c>
      <c r="I367" s="56">
        <v>976.14499999999884</v>
      </c>
      <c r="J367" s="56">
        <v>5.8416666666666668</v>
      </c>
      <c r="K367" s="56">
        <v>131.36666666666667</v>
      </c>
      <c r="L367" s="56">
        <v>7.196666666666669</v>
      </c>
      <c r="M367" s="59">
        <v>2.158333333333334E-2</v>
      </c>
      <c r="N367" s="59">
        <v>2.353333333333334E-2</v>
      </c>
      <c r="O367" s="59">
        <v>2.2883333333333318E-2</v>
      </c>
      <c r="P367" s="59">
        <v>2.3350000000000003E-2</v>
      </c>
      <c r="Q367" s="59">
        <v>2.353333333333334E-2</v>
      </c>
      <c r="R367" s="56">
        <v>0</v>
      </c>
      <c r="S367" s="56">
        <v>19904.083333333332</v>
      </c>
    </row>
    <row r="368" spans="1:19" x14ac:dyDescent="0.25">
      <c r="A368" s="62">
        <v>42385</v>
      </c>
      <c r="B368" s="57">
        <v>40618.208333333336</v>
      </c>
      <c r="C368" s="58">
        <v>0</v>
      </c>
      <c r="D368" s="55">
        <v>0</v>
      </c>
      <c r="E368" s="60">
        <v>98.966099999999997</v>
      </c>
      <c r="F368" s="55">
        <v>0</v>
      </c>
      <c r="G368" s="56">
        <v>18.358333333333327</v>
      </c>
      <c r="H368" s="56">
        <v>78.416666666666671</v>
      </c>
      <c r="I368" s="56">
        <v>976.41166666666709</v>
      </c>
      <c r="J368" s="56">
        <v>4.8083333333333336</v>
      </c>
      <c r="K368" s="56">
        <v>108</v>
      </c>
      <c r="L368" s="56">
        <v>5.9033333333333342</v>
      </c>
      <c r="M368" s="59">
        <v>2.1266666666666656E-2</v>
      </c>
      <c r="N368" s="59">
        <v>2.3283333333333319E-2</v>
      </c>
      <c r="O368" s="59">
        <v>2.2583333333333341E-2</v>
      </c>
      <c r="P368" s="59">
        <v>2.3149999999999987E-2</v>
      </c>
      <c r="Q368" s="59">
        <v>2.3283333333333319E-2</v>
      </c>
      <c r="R368" s="56">
        <v>0</v>
      </c>
      <c r="S368" s="56">
        <v>19985.900000000001</v>
      </c>
    </row>
    <row r="369" spans="1:19" x14ac:dyDescent="0.25">
      <c r="A369" s="62">
        <v>42385</v>
      </c>
      <c r="B369" s="57">
        <v>40618.25</v>
      </c>
      <c r="C369" s="58">
        <v>0</v>
      </c>
      <c r="D369" s="55">
        <v>0</v>
      </c>
      <c r="E369" s="60">
        <v>98.966099999999997</v>
      </c>
      <c r="F369" s="55">
        <v>0</v>
      </c>
      <c r="G369" s="56">
        <v>18.391666666666666</v>
      </c>
      <c r="H369" s="56">
        <v>78.816666666666663</v>
      </c>
      <c r="I369" s="56">
        <v>976.74000000000024</v>
      </c>
      <c r="J369" s="56">
        <v>4.995000000000001</v>
      </c>
      <c r="K369" s="56">
        <v>103.3</v>
      </c>
      <c r="L369" s="56">
        <v>6.1666666666666679</v>
      </c>
      <c r="M369" s="59">
        <v>2.1116666666666666E-2</v>
      </c>
      <c r="N369" s="59">
        <v>2.3166666666666662E-2</v>
      </c>
      <c r="O369" s="59">
        <v>2.2366666666666667E-2</v>
      </c>
      <c r="P369" s="59">
        <v>2.3016666666666668E-2</v>
      </c>
      <c r="Q369" s="59">
        <v>2.3183333333333327E-2</v>
      </c>
      <c r="R369" s="56">
        <v>0</v>
      </c>
      <c r="S369" s="56">
        <v>19922.416666666668</v>
      </c>
    </row>
    <row r="370" spans="1:19" x14ac:dyDescent="0.25">
      <c r="A370" s="62">
        <v>42385</v>
      </c>
      <c r="B370" s="57">
        <v>40618.291666666664</v>
      </c>
      <c r="C370" s="58">
        <v>5.2</v>
      </c>
      <c r="D370" s="55">
        <v>1.7833333333333334</v>
      </c>
      <c r="E370" s="60">
        <v>88.736199999999997</v>
      </c>
      <c r="F370" s="55">
        <v>5.1606673661741267</v>
      </c>
      <c r="G370" s="56">
        <v>17.294999999999998</v>
      </c>
      <c r="H370" s="56">
        <v>79.38333333333334</v>
      </c>
      <c r="I370" s="56">
        <v>977.39833333333297</v>
      </c>
      <c r="J370" s="56">
        <v>3.7449999999999997</v>
      </c>
      <c r="K370" s="56">
        <v>34.25</v>
      </c>
      <c r="L370" s="56">
        <v>4.3149999999999995</v>
      </c>
      <c r="M370" s="59">
        <v>2.4333333333333314E-2</v>
      </c>
      <c r="N370" s="59">
        <v>2.6333333333333316E-2</v>
      </c>
      <c r="O370" s="59">
        <v>2.5516666666666684E-2</v>
      </c>
      <c r="P370" s="59">
        <v>2.6099999999999988E-2</v>
      </c>
      <c r="Q370" s="59">
        <v>2.6333333333333316E-2</v>
      </c>
      <c r="R370" s="56">
        <v>0</v>
      </c>
      <c r="S370" s="56">
        <v>18650.766666666666</v>
      </c>
    </row>
    <row r="371" spans="1:19" x14ac:dyDescent="0.25">
      <c r="A371" s="62">
        <v>42385</v>
      </c>
      <c r="B371" s="57">
        <v>40618.333333333336</v>
      </c>
      <c r="C371" s="58">
        <v>90.15</v>
      </c>
      <c r="D371" s="55">
        <v>26.483333333333334</v>
      </c>
      <c r="E371" s="60">
        <v>76.63</v>
      </c>
      <c r="F371" s="55">
        <v>84.026032996942249</v>
      </c>
      <c r="G371" s="56">
        <v>17.485000000000007</v>
      </c>
      <c r="H371" s="56">
        <v>79.216666666666669</v>
      </c>
      <c r="I371" s="56">
        <v>978.07333333333327</v>
      </c>
      <c r="J371" s="56">
        <v>4.7750000000000004</v>
      </c>
      <c r="K371" s="56">
        <v>44.083333333333336</v>
      </c>
      <c r="L371" s="56">
        <v>5.3783333333333347</v>
      </c>
      <c r="M371" s="59">
        <v>2.2416666666666678E-2</v>
      </c>
      <c r="N371" s="59">
        <v>2.438333333333333E-2</v>
      </c>
      <c r="O371" s="59">
        <v>2.3533333333333326E-2</v>
      </c>
      <c r="P371" s="59">
        <v>2.4300000000000002E-2</v>
      </c>
      <c r="Q371" s="59">
        <v>2.438333333333333E-2</v>
      </c>
      <c r="R371" s="56">
        <v>0</v>
      </c>
      <c r="S371" s="56">
        <v>18820.283333333333</v>
      </c>
    </row>
    <row r="372" spans="1:19" x14ac:dyDescent="0.25">
      <c r="A372" s="62">
        <v>42385</v>
      </c>
      <c r="B372" s="57">
        <v>40618.375</v>
      </c>
      <c r="C372" s="58">
        <v>301.89999999999998</v>
      </c>
      <c r="D372" s="55">
        <v>239.43333333333334</v>
      </c>
      <c r="E372" s="60">
        <v>65.1785</v>
      </c>
      <c r="F372" s="55">
        <v>201.38763630584936</v>
      </c>
      <c r="G372" s="56">
        <v>19.411666666666672</v>
      </c>
      <c r="H372" s="56">
        <v>74.733333333333334</v>
      </c>
      <c r="I372" s="56">
        <v>978.69333333333384</v>
      </c>
      <c r="J372" s="56">
        <v>3.2166666666666663</v>
      </c>
      <c r="K372" s="56">
        <v>86.483333333333334</v>
      </c>
      <c r="L372" s="56">
        <v>4.0516666666666659</v>
      </c>
      <c r="M372" s="59">
        <v>1.9583333333333341E-2</v>
      </c>
      <c r="N372" s="59">
        <v>2.1766666666666667E-2</v>
      </c>
      <c r="O372" s="59">
        <v>2.085E-2</v>
      </c>
      <c r="P372" s="59">
        <v>2.1500000000000005E-2</v>
      </c>
      <c r="Q372" s="59">
        <v>2.1766666666666667E-2</v>
      </c>
      <c r="R372" s="56">
        <v>0</v>
      </c>
      <c r="S372" s="56">
        <v>19703.75</v>
      </c>
    </row>
    <row r="373" spans="1:19" x14ac:dyDescent="0.25">
      <c r="A373" s="62">
        <v>42385</v>
      </c>
      <c r="B373" s="57">
        <v>40618.416666666664</v>
      </c>
      <c r="C373" s="58">
        <v>534.41666666666663</v>
      </c>
      <c r="D373" s="55">
        <v>500.25</v>
      </c>
      <c r="E373" s="60">
        <v>55.198300000000003</v>
      </c>
      <c r="F373" s="55">
        <v>248.90501647345644</v>
      </c>
      <c r="G373" s="56">
        <v>20.798333333333343</v>
      </c>
      <c r="H373" s="56">
        <v>68.966666666666669</v>
      </c>
      <c r="I373" s="56">
        <v>978.8550000000007</v>
      </c>
      <c r="J373" s="56">
        <v>2.5499999999999994</v>
      </c>
      <c r="K373" s="56">
        <v>167.06666666666666</v>
      </c>
      <c r="L373" s="56">
        <v>3.6216666666666679</v>
      </c>
      <c r="M373" s="59">
        <v>1.6300000000000012E-2</v>
      </c>
      <c r="N373" s="59">
        <v>1.8933333333333344E-2</v>
      </c>
      <c r="O373" s="59">
        <v>1.7783333333333335E-2</v>
      </c>
      <c r="P373" s="59">
        <v>1.8416666666666668E-2</v>
      </c>
      <c r="Q373" s="59">
        <v>1.8950000000000012E-2</v>
      </c>
      <c r="R373" s="56">
        <v>0</v>
      </c>
      <c r="S373" s="56">
        <v>19874.183333333334</v>
      </c>
    </row>
    <row r="374" spans="1:19" x14ac:dyDescent="0.25">
      <c r="A374" s="62">
        <v>42385</v>
      </c>
      <c r="B374" s="57">
        <v>40618.458333333336</v>
      </c>
      <c r="C374" s="58">
        <v>676.15</v>
      </c>
      <c r="D374" s="55">
        <v>605.5333333333333</v>
      </c>
      <c r="E374" s="60">
        <v>47.658000000000001</v>
      </c>
      <c r="F374" s="55">
        <v>268.29029204420408</v>
      </c>
      <c r="G374" s="56">
        <v>21.910000000000011</v>
      </c>
      <c r="H374" s="56">
        <v>62.416666666666664</v>
      </c>
      <c r="I374" s="56">
        <v>978.29166666666652</v>
      </c>
      <c r="J374" s="56">
        <v>2.625</v>
      </c>
      <c r="K374" s="56">
        <v>169.45</v>
      </c>
      <c r="L374" s="56">
        <v>3.8066666666666666</v>
      </c>
      <c r="M374" s="59">
        <v>1.3816666666666677E-2</v>
      </c>
      <c r="N374" s="59">
        <v>1.6116666666666678E-2</v>
      </c>
      <c r="O374" s="59">
        <v>1.5033333333333345E-2</v>
      </c>
      <c r="P374" s="59">
        <v>1.5683333333333344E-2</v>
      </c>
      <c r="Q374" s="59">
        <v>1.6133333333333343E-2</v>
      </c>
      <c r="R374" s="56">
        <v>0</v>
      </c>
      <c r="S374" s="56">
        <v>19962.849999999999</v>
      </c>
    </row>
    <row r="375" spans="1:19" x14ac:dyDescent="0.25">
      <c r="A375" s="62">
        <v>42385</v>
      </c>
      <c r="B375" s="57">
        <v>40618.5</v>
      </c>
      <c r="C375" s="58">
        <v>776.48333333333335</v>
      </c>
      <c r="D375" s="55">
        <v>715.81666666666672</v>
      </c>
      <c r="E375" s="60">
        <v>43.847999999999999</v>
      </c>
      <c r="F375" s="55">
        <v>260.25057920373956</v>
      </c>
      <c r="G375" s="56">
        <v>23.378333333333337</v>
      </c>
      <c r="H375" s="56">
        <v>53.45</v>
      </c>
      <c r="I375" s="56">
        <v>977.16500000000019</v>
      </c>
      <c r="J375" s="56">
        <v>3.1583333333333337</v>
      </c>
      <c r="K375" s="56">
        <v>200.38333333333333</v>
      </c>
      <c r="L375" s="56">
        <v>4.798333333333332</v>
      </c>
      <c r="M375" s="59">
        <v>1.1666666666666674E-2</v>
      </c>
      <c r="N375" s="59">
        <v>1.3883333333333343E-2</v>
      </c>
      <c r="O375" s="59">
        <v>1.2800000000000009E-2</v>
      </c>
      <c r="P375" s="59">
        <v>1.3483333333333344E-2</v>
      </c>
      <c r="Q375" s="59">
        <v>1.4000000000000011E-2</v>
      </c>
      <c r="R375" s="56">
        <v>0</v>
      </c>
      <c r="S375" s="56">
        <v>20000</v>
      </c>
    </row>
    <row r="376" spans="1:19" x14ac:dyDescent="0.25">
      <c r="A376" s="62">
        <v>42385</v>
      </c>
      <c r="B376" s="57">
        <v>40618.541666666664</v>
      </c>
      <c r="C376" s="58">
        <v>711.8</v>
      </c>
      <c r="D376" s="55">
        <v>593.95000000000005</v>
      </c>
      <c r="E376" s="60">
        <v>44.736499999999999</v>
      </c>
      <c r="F376" s="55">
        <v>289.88688369276184</v>
      </c>
      <c r="G376" s="56">
        <v>24.519999999999992</v>
      </c>
      <c r="H376" s="56">
        <v>41.033333333333331</v>
      </c>
      <c r="I376" s="56">
        <v>975.70999999999992</v>
      </c>
      <c r="J376" s="56">
        <v>5.5299999999999994</v>
      </c>
      <c r="K376" s="56">
        <v>271.36666666666667</v>
      </c>
      <c r="L376" s="56">
        <v>7.6516666666666655</v>
      </c>
      <c r="M376" s="59">
        <v>8.4333333333333378E-3</v>
      </c>
      <c r="N376" s="59">
        <v>1.043333333333334E-2</v>
      </c>
      <c r="O376" s="59">
        <v>9.4166666666666721E-3</v>
      </c>
      <c r="P376" s="59">
        <v>1.0116666666666671E-2</v>
      </c>
      <c r="Q376" s="59">
        <v>1.0516666666666672E-2</v>
      </c>
      <c r="R376" s="56">
        <v>0</v>
      </c>
      <c r="S376" s="56">
        <v>20000</v>
      </c>
    </row>
    <row r="377" spans="1:19" x14ac:dyDescent="0.25">
      <c r="A377" s="62">
        <v>42385</v>
      </c>
      <c r="B377" s="57">
        <v>40618.583333333336</v>
      </c>
      <c r="C377" s="58">
        <v>711.66666666666663</v>
      </c>
      <c r="D377" s="55">
        <v>671.18333333333328</v>
      </c>
      <c r="E377" s="60">
        <v>50.0732</v>
      </c>
      <c r="F377" s="55">
        <v>280.89556436347385</v>
      </c>
      <c r="G377" s="56">
        <v>25.718333333333341</v>
      </c>
      <c r="H377" s="56">
        <v>32.866666666666667</v>
      </c>
      <c r="I377" s="56">
        <v>974.62500000000034</v>
      </c>
      <c r="J377" s="56">
        <v>5.878333333333333</v>
      </c>
      <c r="K377" s="56">
        <v>230.3</v>
      </c>
      <c r="L377" s="56">
        <v>7.8999999999999977</v>
      </c>
      <c r="M377" s="59">
        <v>6.2500000000000047E-3</v>
      </c>
      <c r="N377" s="59">
        <v>8.2166666666666707E-3</v>
      </c>
      <c r="O377" s="59">
        <v>7.2333333333333381E-3</v>
      </c>
      <c r="P377" s="59">
        <v>7.833333333333338E-3</v>
      </c>
      <c r="Q377" s="59">
        <v>8.2166666666666707E-3</v>
      </c>
      <c r="R377" s="56">
        <v>0</v>
      </c>
      <c r="S377" s="56">
        <v>20000</v>
      </c>
    </row>
    <row r="378" spans="1:19" x14ac:dyDescent="0.25">
      <c r="A378" s="62">
        <v>42385</v>
      </c>
      <c r="B378" s="57">
        <v>40618.625</v>
      </c>
      <c r="C378" s="58">
        <v>527.83333333333337</v>
      </c>
      <c r="D378" s="55">
        <v>535.23333333333335</v>
      </c>
      <c r="E378" s="60">
        <v>58.651800000000001</v>
      </c>
      <c r="F378" s="55">
        <v>249.38475344393379</v>
      </c>
      <c r="G378" s="56">
        <v>25.97666666666667</v>
      </c>
      <c r="H378" s="56">
        <v>31.766666666666666</v>
      </c>
      <c r="I378" s="56">
        <v>973.90333333333467</v>
      </c>
      <c r="J378" s="56">
        <v>6.0166666666666666</v>
      </c>
      <c r="K378" s="56">
        <v>264.95</v>
      </c>
      <c r="L378" s="56">
        <v>8.0933333333333319</v>
      </c>
      <c r="M378" s="59">
        <v>6.0166666666666702E-3</v>
      </c>
      <c r="N378" s="59">
        <v>8.0333333333333385E-3</v>
      </c>
      <c r="O378" s="59">
        <v>7.0166666666666719E-3</v>
      </c>
      <c r="P378" s="59">
        <v>7.7833333333333391E-3</v>
      </c>
      <c r="Q378" s="59">
        <v>8.0500000000000051E-3</v>
      </c>
      <c r="R378" s="56">
        <v>0</v>
      </c>
      <c r="S378" s="56">
        <v>20000</v>
      </c>
    </row>
    <row r="379" spans="1:19" x14ac:dyDescent="0.25">
      <c r="A379" s="62">
        <v>42385</v>
      </c>
      <c r="B379" s="57">
        <v>40618.666666666664</v>
      </c>
      <c r="C379" s="58">
        <v>375.45</v>
      </c>
      <c r="D379" s="55">
        <v>536.6</v>
      </c>
      <c r="E379" s="60">
        <v>69.266900000000007</v>
      </c>
      <c r="F379" s="55">
        <v>185.48544662783902</v>
      </c>
      <c r="G379" s="56">
        <v>26.36999999999999</v>
      </c>
      <c r="H379" s="56">
        <v>29.65</v>
      </c>
      <c r="I379" s="56">
        <v>973.80000000000098</v>
      </c>
      <c r="J379" s="56">
        <v>6.9099999999999984</v>
      </c>
      <c r="K379" s="56">
        <v>249.96666666666667</v>
      </c>
      <c r="L379" s="56">
        <v>8.92</v>
      </c>
      <c r="M379" s="59">
        <v>1.0383333333333338E-2</v>
      </c>
      <c r="N379" s="59">
        <v>1.2033333333333342E-2</v>
      </c>
      <c r="O379" s="59">
        <v>1.1266666666666673E-2</v>
      </c>
      <c r="P379" s="59">
        <v>1.1650000000000006E-2</v>
      </c>
      <c r="Q379" s="59">
        <v>1.2066666666666675E-2</v>
      </c>
      <c r="R379" s="56">
        <v>0</v>
      </c>
      <c r="S379" s="56">
        <v>20000</v>
      </c>
    </row>
    <row r="380" spans="1:19" x14ac:dyDescent="0.25">
      <c r="A380" s="62">
        <v>42385</v>
      </c>
      <c r="B380" s="57">
        <v>40618.708333333336</v>
      </c>
      <c r="C380" s="58">
        <v>142.71666666666667</v>
      </c>
      <c r="D380" s="55">
        <v>306.3</v>
      </c>
      <c r="E380" s="60">
        <v>81.083500000000001</v>
      </c>
      <c r="F380" s="55">
        <v>95.241731278573013</v>
      </c>
      <c r="G380" s="56">
        <v>25.888333333333328</v>
      </c>
      <c r="H380" s="56">
        <v>29.733333333333334</v>
      </c>
      <c r="I380" s="56">
        <v>974.0166666666662</v>
      </c>
      <c r="J380" s="56">
        <v>5.5849999999999991</v>
      </c>
      <c r="K380" s="56">
        <v>245.36666666666667</v>
      </c>
      <c r="L380" s="56">
        <v>7.0266666666666646</v>
      </c>
      <c r="M380" s="59">
        <v>1.0750000000000008E-2</v>
      </c>
      <c r="N380" s="59">
        <v>1.2533333333333341E-2</v>
      </c>
      <c r="O380" s="59">
        <v>1.1466666666666674E-2</v>
      </c>
      <c r="P380" s="59">
        <v>1.2250000000000007E-2</v>
      </c>
      <c r="Q380" s="59">
        <v>1.2550000000000007E-2</v>
      </c>
      <c r="R380" s="56">
        <v>0</v>
      </c>
      <c r="S380" s="56">
        <v>20000</v>
      </c>
    </row>
    <row r="381" spans="1:19" x14ac:dyDescent="0.25">
      <c r="A381" s="62">
        <v>42385</v>
      </c>
      <c r="B381" s="57">
        <v>40618.75</v>
      </c>
      <c r="C381" s="58">
        <v>7.9666666666666668</v>
      </c>
      <c r="D381" s="55">
        <v>0</v>
      </c>
      <c r="E381" s="60">
        <v>93.727099999999993</v>
      </c>
      <c r="F381" s="55">
        <v>7.9666666666666668</v>
      </c>
      <c r="G381" s="56">
        <v>25.105000000000015</v>
      </c>
      <c r="H381" s="56">
        <v>29.716666666666665</v>
      </c>
      <c r="I381" s="56">
        <v>974.41333333333273</v>
      </c>
      <c r="J381" s="56">
        <v>7.6499999999999995</v>
      </c>
      <c r="K381" s="56">
        <v>228.1</v>
      </c>
      <c r="L381" s="56">
        <v>8.8049999999999997</v>
      </c>
      <c r="M381" s="59">
        <v>1.0150000000000005E-2</v>
      </c>
      <c r="N381" s="59">
        <v>1.2283333333333341E-2</v>
      </c>
      <c r="O381" s="59">
        <v>1.1083333333333339E-2</v>
      </c>
      <c r="P381" s="59">
        <v>1.1850000000000006E-2</v>
      </c>
      <c r="Q381" s="59">
        <v>1.2316666666666674E-2</v>
      </c>
      <c r="R381" s="56">
        <v>0</v>
      </c>
      <c r="S381" s="56">
        <v>20000</v>
      </c>
    </row>
    <row r="382" spans="1:19" x14ac:dyDescent="0.25">
      <c r="A382" s="62">
        <v>42385</v>
      </c>
      <c r="B382" s="57">
        <v>40618.791666666664</v>
      </c>
      <c r="C382" s="58">
        <v>0</v>
      </c>
      <c r="D382" s="55">
        <v>0</v>
      </c>
      <c r="E382" s="60">
        <v>98.966099999999997</v>
      </c>
      <c r="F382" s="55">
        <v>0</v>
      </c>
      <c r="G382" s="56">
        <v>23.938333333333333</v>
      </c>
      <c r="H382" s="56">
        <v>24.783333333333335</v>
      </c>
      <c r="I382" s="56">
        <v>975.17500000000052</v>
      </c>
      <c r="J382" s="56">
        <v>10.735000000000001</v>
      </c>
      <c r="K382" s="56">
        <v>239.41666666666666</v>
      </c>
      <c r="L382" s="56">
        <v>12.425000000000002</v>
      </c>
      <c r="M382" s="59">
        <v>7.6500000000000058E-3</v>
      </c>
      <c r="N382" s="59">
        <v>9.8166666666666715E-3</v>
      </c>
      <c r="O382" s="59">
        <v>8.5666666666666703E-3</v>
      </c>
      <c r="P382" s="59">
        <v>9.3000000000000044E-3</v>
      </c>
      <c r="Q382" s="59">
        <v>9.8166666666666715E-3</v>
      </c>
      <c r="R382" s="56">
        <v>0</v>
      </c>
      <c r="S382" s="56">
        <v>20000</v>
      </c>
    </row>
    <row r="383" spans="1:19" x14ac:dyDescent="0.25">
      <c r="A383" s="62">
        <v>42385</v>
      </c>
      <c r="B383" s="57">
        <v>40618.833333333336</v>
      </c>
      <c r="C383" s="58">
        <v>0</v>
      </c>
      <c r="D383" s="55">
        <v>0</v>
      </c>
      <c r="E383" s="60">
        <v>98.966099999999997</v>
      </c>
      <c r="F383" s="55">
        <v>0</v>
      </c>
      <c r="G383" s="56">
        <v>22.681666666666672</v>
      </c>
      <c r="H383" s="56">
        <v>24.216666666666665</v>
      </c>
      <c r="I383" s="56">
        <v>975.79666666666742</v>
      </c>
      <c r="J383" s="56">
        <v>10.151666666666671</v>
      </c>
      <c r="K383" s="56">
        <v>253.36666666666667</v>
      </c>
      <c r="L383" s="56">
        <v>11.625000000000005</v>
      </c>
      <c r="M383" s="59">
        <v>8.9833333333333397E-3</v>
      </c>
      <c r="N383" s="59">
        <v>1.178333333333334E-2</v>
      </c>
      <c r="O383" s="59">
        <v>9.9500000000000057E-3</v>
      </c>
      <c r="P383" s="59">
        <v>1.0750000000000006E-2</v>
      </c>
      <c r="Q383" s="59">
        <v>1.178333333333334E-2</v>
      </c>
      <c r="R383" s="56">
        <v>0</v>
      </c>
      <c r="S383" s="56">
        <v>19782.733333333334</v>
      </c>
    </row>
    <row r="384" spans="1:19" x14ac:dyDescent="0.25">
      <c r="A384" s="62">
        <v>42385</v>
      </c>
      <c r="B384" s="57">
        <v>40618.875</v>
      </c>
      <c r="C384" s="58">
        <v>0</v>
      </c>
      <c r="D384" s="55">
        <v>0</v>
      </c>
      <c r="E384" s="60">
        <v>98.966099999999997</v>
      </c>
      <c r="F384" s="55">
        <v>0</v>
      </c>
      <c r="G384" s="56">
        <v>21.791666666666668</v>
      </c>
      <c r="H384" s="56">
        <v>25</v>
      </c>
      <c r="I384" s="56">
        <v>976.08499999999901</v>
      </c>
      <c r="J384" s="56">
        <v>10.544999999999998</v>
      </c>
      <c r="K384" s="56">
        <v>258.2</v>
      </c>
      <c r="L384" s="56">
        <v>12.093333333333334</v>
      </c>
      <c r="M384" s="59">
        <v>9.1666666666666737E-3</v>
      </c>
      <c r="N384" s="59">
        <v>1.178333333333334E-2</v>
      </c>
      <c r="O384" s="59">
        <v>1.0050000000000005E-2</v>
      </c>
      <c r="P384" s="59">
        <v>1.0916666666666673E-2</v>
      </c>
      <c r="Q384" s="59">
        <v>1.183333333333334E-2</v>
      </c>
      <c r="R384" s="56">
        <v>0</v>
      </c>
      <c r="S384" s="56">
        <v>19951.433333333334</v>
      </c>
    </row>
    <row r="385" spans="1:19" x14ac:dyDescent="0.25">
      <c r="A385" s="62">
        <v>42385</v>
      </c>
      <c r="B385" s="57">
        <v>40618.916666666664</v>
      </c>
      <c r="C385" s="58">
        <v>0</v>
      </c>
      <c r="D385" s="55">
        <v>0</v>
      </c>
      <c r="E385" s="60">
        <v>98.966099999999997</v>
      </c>
      <c r="F385" s="55">
        <v>0</v>
      </c>
      <c r="G385" s="56">
        <v>20.198333333333341</v>
      </c>
      <c r="H385" s="56">
        <v>26.35</v>
      </c>
      <c r="I385" s="56">
        <v>976.29166666666754</v>
      </c>
      <c r="J385" s="56">
        <v>7.4216666666666669</v>
      </c>
      <c r="K385" s="56">
        <v>233.06666666666666</v>
      </c>
      <c r="L385" s="56">
        <v>8.3149999999999977</v>
      </c>
      <c r="M385" s="59">
        <v>9.5666666666666712E-3</v>
      </c>
      <c r="N385" s="59">
        <v>1.1750000000000007E-2</v>
      </c>
      <c r="O385" s="59">
        <v>1.0233333333333339E-2</v>
      </c>
      <c r="P385" s="59">
        <v>1.1166666666666674E-2</v>
      </c>
      <c r="Q385" s="59">
        <v>1.1750000000000007E-2</v>
      </c>
      <c r="R385" s="56">
        <v>0</v>
      </c>
      <c r="S385" s="56">
        <v>20000</v>
      </c>
    </row>
    <row r="386" spans="1:19" x14ac:dyDescent="0.25">
      <c r="A386" s="62">
        <v>42385</v>
      </c>
      <c r="B386" s="57">
        <v>40618.958333333336</v>
      </c>
      <c r="C386" s="58">
        <v>0</v>
      </c>
      <c r="D386" s="55">
        <v>0</v>
      </c>
      <c r="E386" s="60">
        <v>98.966099999999997</v>
      </c>
      <c r="F386" s="55">
        <v>0</v>
      </c>
      <c r="G386" s="56">
        <v>18.274999999999995</v>
      </c>
      <c r="H386" s="56">
        <v>29.716666666666665</v>
      </c>
      <c r="I386" s="56">
        <v>976.30499999999961</v>
      </c>
      <c r="J386" s="56">
        <v>3.9500000000000006</v>
      </c>
      <c r="K386" s="56">
        <v>232</v>
      </c>
      <c r="L386" s="56">
        <v>4.4400000000000004</v>
      </c>
      <c r="M386" s="59">
        <v>1.1083333333333339E-2</v>
      </c>
      <c r="N386" s="59">
        <v>1.3033333333333341E-2</v>
      </c>
      <c r="O386" s="59">
        <v>1.1700000000000007E-2</v>
      </c>
      <c r="P386" s="59">
        <v>1.2483333333333341E-2</v>
      </c>
      <c r="Q386" s="59">
        <v>1.3050000000000008E-2</v>
      </c>
      <c r="R386" s="56">
        <v>0</v>
      </c>
      <c r="S386" s="56">
        <v>20000</v>
      </c>
    </row>
    <row r="387" spans="1:19" x14ac:dyDescent="0.25">
      <c r="A387" s="62">
        <v>42386</v>
      </c>
      <c r="B387" s="57">
        <v>40619</v>
      </c>
      <c r="C387" s="58">
        <v>0</v>
      </c>
      <c r="D387" s="55">
        <v>0</v>
      </c>
      <c r="E387" s="60">
        <v>98.966099999999997</v>
      </c>
      <c r="F387" s="55">
        <v>0</v>
      </c>
      <c r="G387" s="56">
        <v>16.91833333333334</v>
      </c>
      <c r="H387" s="56">
        <v>33.083333333333336</v>
      </c>
      <c r="I387" s="56">
        <v>975.87833333333344</v>
      </c>
      <c r="J387" s="56">
        <v>3.5199999999999991</v>
      </c>
      <c r="K387" s="56">
        <v>243.98333333333332</v>
      </c>
      <c r="L387" s="56">
        <v>3.7999999999999989</v>
      </c>
      <c r="M387" s="59">
        <v>1.0566666666666672E-2</v>
      </c>
      <c r="N387" s="59">
        <v>1.3450000000000009E-2</v>
      </c>
      <c r="O387" s="59">
        <v>1.1683333333333342E-2</v>
      </c>
      <c r="P387" s="59">
        <v>1.2716666666666676E-2</v>
      </c>
      <c r="Q387" s="59">
        <v>1.3466666666666675E-2</v>
      </c>
      <c r="R387" s="56">
        <v>0</v>
      </c>
      <c r="S387" s="56">
        <v>20000</v>
      </c>
    </row>
    <row r="388" spans="1:19" x14ac:dyDescent="0.25">
      <c r="A388" s="62">
        <v>42386</v>
      </c>
      <c r="B388" s="57">
        <v>40619.041666666664</v>
      </c>
      <c r="C388" s="58">
        <v>0</v>
      </c>
      <c r="D388" s="55">
        <v>0</v>
      </c>
      <c r="E388" s="60">
        <v>98.966099999999997</v>
      </c>
      <c r="F388" s="55">
        <v>0</v>
      </c>
      <c r="G388" s="56">
        <v>16.265000000000001</v>
      </c>
      <c r="H388" s="56">
        <v>35.93333333333333</v>
      </c>
      <c r="I388" s="56">
        <v>975.68166666666559</v>
      </c>
      <c r="J388" s="56">
        <v>4.3133333333333335</v>
      </c>
      <c r="K388" s="56">
        <v>151.61666666666667</v>
      </c>
      <c r="L388" s="56">
        <v>4.7966666666666669</v>
      </c>
      <c r="M388" s="59">
        <v>1.2483333333333341E-2</v>
      </c>
      <c r="N388" s="59">
        <v>1.4200000000000011E-2</v>
      </c>
      <c r="O388" s="59">
        <v>1.3116666666666674E-2</v>
      </c>
      <c r="P388" s="59">
        <v>1.3800000000000008E-2</v>
      </c>
      <c r="Q388" s="59">
        <v>1.4233333333333344E-2</v>
      </c>
      <c r="R388" s="56">
        <v>0</v>
      </c>
      <c r="S388" s="56">
        <v>20000</v>
      </c>
    </row>
    <row r="389" spans="1:19" x14ac:dyDescent="0.25">
      <c r="A389" s="62">
        <v>42386</v>
      </c>
      <c r="B389" s="57">
        <v>40619.083333333336</v>
      </c>
      <c r="C389" s="58">
        <v>0</v>
      </c>
      <c r="D389" s="55">
        <v>0</v>
      </c>
      <c r="E389" s="60">
        <v>98.966099999999997</v>
      </c>
      <c r="F389" s="55">
        <v>0</v>
      </c>
      <c r="G389" s="56">
        <v>15.948333333333339</v>
      </c>
      <c r="H389" s="56">
        <v>40.983333333333334</v>
      </c>
      <c r="I389" s="56">
        <v>975.58499999999935</v>
      </c>
      <c r="J389" s="56">
        <v>4.7166666666666677</v>
      </c>
      <c r="K389" s="56">
        <v>198.03333333333333</v>
      </c>
      <c r="L389" s="56">
        <v>5.0250000000000004</v>
      </c>
      <c r="M389" s="59">
        <v>1.6150000000000012E-2</v>
      </c>
      <c r="N389" s="59">
        <v>1.7600000000000008E-2</v>
      </c>
      <c r="O389" s="59">
        <v>1.6750000000000011E-2</v>
      </c>
      <c r="P389" s="59">
        <v>1.7250000000000012E-2</v>
      </c>
      <c r="Q389" s="59">
        <v>1.7616666666666676E-2</v>
      </c>
      <c r="R389" s="56">
        <v>0</v>
      </c>
      <c r="S389" s="56">
        <v>20000</v>
      </c>
    </row>
    <row r="390" spans="1:19" x14ac:dyDescent="0.25">
      <c r="A390" s="62">
        <v>42386</v>
      </c>
      <c r="B390" s="57">
        <v>40619.125</v>
      </c>
      <c r="C390" s="58">
        <v>0</v>
      </c>
      <c r="D390" s="55">
        <v>0</v>
      </c>
      <c r="E390" s="60">
        <v>98.966099999999997</v>
      </c>
      <c r="F390" s="55">
        <v>0</v>
      </c>
      <c r="G390" s="56">
        <v>15.023333333333332</v>
      </c>
      <c r="H390" s="56">
        <v>45.1</v>
      </c>
      <c r="I390" s="56">
        <v>975.32999999999959</v>
      </c>
      <c r="J390" s="56">
        <v>3.8283333333333323</v>
      </c>
      <c r="K390" s="56">
        <v>169.25</v>
      </c>
      <c r="L390" s="56">
        <v>4.2783333333333333</v>
      </c>
      <c r="M390" s="59">
        <v>1.8266666666666667E-2</v>
      </c>
      <c r="N390" s="59">
        <v>1.9400000000000011E-2</v>
      </c>
      <c r="O390" s="59">
        <v>1.8833333333333337E-2</v>
      </c>
      <c r="P390" s="59">
        <v>1.9266666666666675E-2</v>
      </c>
      <c r="Q390" s="59">
        <v>1.9416666666666679E-2</v>
      </c>
      <c r="R390" s="56">
        <v>0</v>
      </c>
      <c r="S390" s="56">
        <v>20000</v>
      </c>
    </row>
    <row r="391" spans="1:19" x14ac:dyDescent="0.25">
      <c r="A391" s="62">
        <v>42386</v>
      </c>
      <c r="B391" s="57">
        <v>40619.166666666664</v>
      </c>
      <c r="C391" s="58">
        <v>0</v>
      </c>
      <c r="D391" s="55">
        <v>0</v>
      </c>
      <c r="E391" s="60">
        <v>98.966099999999997</v>
      </c>
      <c r="F391" s="55">
        <v>0</v>
      </c>
      <c r="G391" s="56">
        <v>13.723333333333327</v>
      </c>
      <c r="H391" s="56">
        <v>59.116666666666667</v>
      </c>
      <c r="I391" s="56">
        <v>974.96833333333427</v>
      </c>
      <c r="J391" s="56">
        <v>4.504999999999999</v>
      </c>
      <c r="K391" s="56">
        <v>32.75</v>
      </c>
      <c r="L391" s="56">
        <v>4.8050000000000006</v>
      </c>
      <c r="M391" s="59">
        <v>1.6033333333333347E-2</v>
      </c>
      <c r="N391" s="59">
        <v>1.7916666666666678E-2</v>
      </c>
      <c r="O391" s="59">
        <v>1.695000000000001E-2</v>
      </c>
      <c r="P391" s="59">
        <v>1.7600000000000008E-2</v>
      </c>
      <c r="Q391" s="59">
        <v>1.7966666666666676E-2</v>
      </c>
      <c r="R391" s="56">
        <v>0</v>
      </c>
      <c r="S391" s="56">
        <v>20000</v>
      </c>
    </row>
    <row r="392" spans="1:19" x14ac:dyDescent="0.25">
      <c r="A392" s="62">
        <v>42386</v>
      </c>
      <c r="B392" s="57">
        <v>40619.208333333336</v>
      </c>
      <c r="C392" s="58">
        <v>0</v>
      </c>
      <c r="D392" s="55">
        <v>0</v>
      </c>
      <c r="E392" s="60">
        <v>98.966099999999997</v>
      </c>
      <c r="F392" s="55">
        <v>0</v>
      </c>
      <c r="G392" s="56">
        <v>13.338333333333329</v>
      </c>
      <c r="H392" s="56">
        <v>85.8</v>
      </c>
      <c r="I392" s="56">
        <v>974.82000000000096</v>
      </c>
      <c r="J392" s="56">
        <v>3.8766666666666656</v>
      </c>
      <c r="K392" s="56">
        <v>56.1</v>
      </c>
      <c r="L392" s="56">
        <v>4.0850000000000009</v>
      </c>
      <c r="M392" s="59">
        <v>2.123333333333333E-2</v>
      </c>
      <c r="N392" s="59">
        <v>2.3233333333333325E-2</v>
      </c>
      <c r="O392" s="59">
        <v>2.2450000000000012E-2</v>
      </c>
      <c r="P392" s="59">
        <v>2.2883333333333335E-2</v>
      </c>
      <c r="Q392" s="59">
        <v>2.3249999999999993E-2</v>
      </c>
      <c r="R392" s="56">
        <v>0</v>
      </c>
      <c r="S392" s="56">
        <v>14709.483333333334</v>
      </c>
    </row>
    <row r="393" spans="1:19" x14ac:dyDescent="0.25">
      <c r="A393" s="62">
        <v>42386</v>
      </c>
      <c r="B393" s="57">
        <v>40619.25</v>
      </c>
      <c r="C393" s="58">
        <v>0</v>
      </c>
      <c r="D393" s="55">
        <v>0</v>
      </c>
      <c r="E393" s="60">
        <v>98.966099999999997</v>
      </c>
      <c r="F393" s="55">
        <v>0</v>
      </c>
      <c r="G393" s="56">
        <v>13.383333333333331</v>
      </c>
      <c r="H393" s="56">
        <v>91.966666666666669</v>
      </c>
      <c r="I393" s="56">
        <v>975.10499999999945</v>
      </c>
      <c r="J393" s="56">
        <v>4.3916666666666675</v>
      </c>
      <c r="K393" s="56">
        <v>66.900000000000006</v>
      </c>
      <c r="L393" s="56">
        <v>4.5766666666666653</v>
      </c>
      <c r="M393" s="59">
        <v>2.5266666666666677E-2</v>
      </c>
      <c r="N393" s="59">
        <v>2.7433333333333334E-2</v>
      </c>
      <c r="O393" s="59">
        <v>2.6566666666666669E-2</v>
      </c>
      <c r="P393" s="59">
        <v>2.7183333333333348E-2</v>
      </c>
      <c r="Q393" s="59">
        <v>2.7433333333333334E-2</v>
      </c>
      <c r="R393" s="56">
        <v>0</v>
      </c>
      <c r="S393" s="56">
        <v>9603.0666666666675</v>
      </c>
    </row>
    <row r="394" spans="1:19" x14ac:dyDescent="0.25">
      <c r="A394" s="62">
        <v>42386</v>
      </c>
      <c r="B394" s="57">
        <v>40619.291666666664</v>
      </c>
      <c r="C394" s="58">
        <v>12.45</v>
      </c>
      <c r="D394" s="55">
        <v>29.3</v>
      </c>
      <c r="E394" s="60">
        <v>88.730599999999995</v>
      </c>
      <c r="F394" s="55">
        <v>11.800905465663993</v>
      </c>
      <c r="G394" s="56">
        <v>12.894999999999998</v>
      </c>
      <c r="H394" s="56">
        <v>93.4</v>
      </c>
      <c r="I394" s="56">
        <v>975.65999999999974</v>
      </c>
      <c r="J394" s="56">
        <v>4.2683333333333335</v>
      </c>
      <c r="K394" s="56">
        <v>44.85</v>
      </c>
      <c r="L394" s="56">
        <v>4.5216666666666665</v>
      </c>
      <c r="M394" s="59">
        <v>2.6899999999999979E-2</v>
      </c>
      <c r="N394" s="59">
        <v>2.9200000000000004E-2</v>
      </c>
      <c r="O394" s="59">
        <v>2.8366666666666658E-2</v>
      </c>
      <c r="P394" s="59">
        <v>2.8883333333333313E-2</v>
      </c>
      <c r="Q394" s="59">
        <v>2.9216666666666672E-2</v>
      </c>
      <c r="R394" s="56">
        <v>0</v>
      </c>
      <c r="S394" s="56">
        <v>8049.4</v>
      </c>
    </row>
    <row r="395" spans="1:19" x14ac:dyDescent="0.25">
      <c r="A395" s="62">
        <v>42386</v>
      </c>
      <c r="B395" s="57">
        <v>40619.333333333336</v>
      </c>
      <c r="C395" s="58">
        <v>152.61666666666667</v>
      </c>
      <c r="D395" s="55">
        <v>335.65</v>
      </c>
      <c r="E395" s="60">
        <v>76.601399999999998</v>
      </c>
      <c r="F395" s="55">
        <v>74.838461080760894</v>
      </c>
      <c r="G395" s="56">
        <v>14.32</v>
      </c>
      <c r="H395" s="56">
        <v>89.3</v>
      </c>
      <c r="I395" s="56">
        <v>976.22333333333404</v>
      </c>
      <c r="J395" s="56">
        <v>3.1899999999999991</v>
      </c>
      <c r="K395" s="56">
        <v>56.6</v>
      </c>
      <c r="L395" s="56">
        <v>3.4783333333333335</v>
      </c>
      <c r="M395" s="59">
        <v>2.4849999999999994E-2</v>
      </c>
      <c r="N395" s="59">
        <v>2.7766666666666679E-2</v>
      </c>
      <c r="O395" s="59">
        <v>2.6516666666666647E-2</v>
      </c>
      <c r="P395" s="59">
        <v>2.7366666666666671E-2</v>
      </c>
      <c r="Q395" s="59">
        <v>2.7800000000000012E-2</v>
      </c>
      <c r="R395" s="56">
        <v>0</v>
      </c>
      <c r="S395" s="56">
        <v>12676.733333333334</v>
      </c>
    </row>
    <row r="396" spans="1:19" x14ac:dyDescent="0.25">
      <c r="A396" s="62">
        <v>42386</v>
      </c>
      <c r="B396" s="57">
        <v>40619.375</v>
      </c>
      <c r="C396" s="58">
        <v>366.3</v>
      </c>
      <c r="D396" s="55">
        <v>551.15</v>
      </c>
      <c r="E396" s="60">
        <v>65.120900000000006</v>
      </c>
      <c r="F396" s="55">
        <v>134.42848364013193</v>
      </c>
      <c r="G396" s="56">
        <v>18.278333333333325</v>
      </c>
      <c r="H396" s="56">
        <v>81.016666666666666</v>
      </c>
      <c r="I396" s="56">
        <v>976.77000000000032</v>
      </c>
      <c r="J396" s="56">
        <v>3.0733333333333328</v>
      </c>
      <c r="K396" s="56">
        <v>82.983333333333334</v>
      </c>
      <c r="L396" s="56">
        <v>3.8599999999999994</v>
      </c>
      <c r="M396" s="59">
        <v>2.7300000000000005E-2</v>
      </c>
      <c r="N396" s="59">
        <v>3.2249999999999994E-2</v>
      </c>
      <c r="O396" s="59">
        <v>2.9216666666666662E-2</v>
      </c>
      <c r="P396" s="59">
        <v>3.0866666666666671E-2</v>
      </c>
      <c r="Q396" s="59">
        <v>3.2316666666666667E-2</v>
      </c>
      <c r="R396" s="56">
        <v>0</v>
      </c>
      <c r="S396" s="56">
        <v>15612.483333333334</v>
      </c>
    </row>
    <row r="397" spans="1:19" x14ac:dyDescent="0.25">
      <c r="A397" s="62">
        <v>42386</v>
      </c>
      <c r="B397" s="57">
        <v>40619.416666666664</v>
      </c>
      <c r="C397" s="58">
        <v>566.2833333333333</v>
      </c>
      <c r="D397" s="55">
        <v>691.73333333333335</v>
      </c>
      <c r="E397" s="60">
        <v>55.103499999999997</v>
      </c>
      <c r="F397" s="55">
        <v>170.54561787745172</v>
      </c>
      <c r="G397" s="56">
        <v>20.54666666666666</v>
      </c>
      <c r="H397" s="56">
        <v>69.45</v>
      </c>
      <c r="I397" s="56">
        <v>977.07499999999925</v>
      </c>
      <c r="J397" s="56">
        <v>3.7433333333333341</v>
      </c>
      <c r="K397" s="56">
        <v>103.46666666666667</v>
      </c>
      <c r="L397" s="56">
        <v>5.1700000000000008</v>
      </c>
      <c r="M397" s="59">
        <v>1.9166666666666669E-2</v>
      </c>
      <c r="N397" s="59">
        <v>2.1416666666666664E-2</v>
      </c>
      <c r="O397" s="59">
        <v>2.041666666666667E-2</v>
      </c>
      <c r="P397" s="59">
        <v>2.1066666666666678E-2</v>
      </c>
      <c r="Q397" s="59">
        <v>2.1416666666666664E-2</v>
      </c>
      <c r="R397" s="56">
        <v>0</v>
      </c>
      <c r="S397" s="56">
        <v>19616.633333333335</v>
      </c>
    </row>
    <row r="398" spans="1:19" x14ac:dyDescent="0.25">
      <c r="A398" s="62">
        <v>42386</v>
      </c>
      <c r="B398" s="57">
        <v>40619.458333333336</v>
      </c>
      <c r="C398" s="58">
        <v>714.56666666666672</v>
      </c>
      <c r="D398" s="55">
        <v>780.7</v>
      </c>
      <c r="E398" s="60">
        <v>47.518999999999998</v>
      </c>
      <c r="F398" s="55">
        <v>187.32429425136672</v>
      </c>
      <c r="G398" s="56">
        <v>22.45666666666666</v>
      </c>
      <c r="H398" s="56">
        <v>54.583333333333336</v>
      </c>
      <c r="I398" s="56">
        <v>976.41166666666629</v>
      </c>
      <c r="J398" s="56">
        <v>2.7766666666666677</v>
      </c>
      <c r="K398" s="56">
        <v>173.65</v>
      </c>
      <c r="L398" s="56">
        <v>4.1066666666666682</v>
      </c>
      <c r="M398" s="59">
        <v>1.330000000000001E-2</v>
      </c>
      <c r="N398" s="59">
        <v>1.5616666666666676E-2</v>
      </c>
      <c r="O398" s="59">
        <v>1.4283333333333344E-2</v>
      </c>
      <c r="P398" s="59">
        <v>1.4800000000000011E-2</v>
      </c>
      <c r="Q398" s="59">
        <v>1.6050000000000009E-2</v>
      </c>
      <c r="R398" s="56">
        <v>0</v>
      </c>
      <c r="S398" s="56">
        <v>19929.666666666668</v>
      </c>
    </row>
    <row r="399" spans="1:19" x14ac:dyDescent="0.25">
      <c r="A399" s="62">
        <v>42386</v>
      </c>
      <c r="B399" s="57">
        <v>40619.5</v>
      </c>
      <c r="C399" s="58">
        <v>799.2166666666667</v>
      </c>
      <c r="D399" s="55">
        <v>820.05</v>
      </c>
      <c r="E399" s="60">
        <v>43.667200000000001</v>
      </c>
      <c r="F399" s="55">
        <v>206.02321943716879</v>
      </c>
      <c r="G399" s="56">
        <v>24.311666666666675</v>
      </c>
      <c r="H399" s="56">
        <v>41.56666666666667</v>
      </c>
      <c r="I399" s="56">
        <v>975.33166666666671</v>
      </c>
      <c r="J399" s="56">
        <v>3.77</v>
      </c>
      <c r="K399" s="56">
        <v>225.58333333333334</v>
      </c>
      <c r="L399" s="56">
        <v>5.3183333333333316</v>
      </c>
      <c r="M399" s="59">
        <v>9.0500000000000042E-3</v>
      </c>
      <c r="N399" s="59">
        <v>1.0800000000000006E-2</v>
      </c>
      <c r="O399" s="59">
        <v>9.8500000000000046E-3</v>
      </c>
      <c r="P399" s="59">
        <v>1.0383333333333338E-2</v>
      </c>
      <c r="Q399" s="59">
        <v>1.0883333333333339E-2</v>
      </c>
      <c r="R399" s="56">
        <v>0</v>
      </c>
      <c r="S399" s="56">
        <v>19989.983333333334</v>
      </c>
    </row>
    <row r="400" spans="1:19" x14ac:dyDescent="0.25">
      <c r="A400" s="62">
        <v>42386</v>
      </c>
      <c r="B400" s="57">
        <v>40619.541666666664</v>
      </c>
      <c r="C400" s="58">
        <v>795.2166666666667</v>
      </c>
      <c r="D400" s="55">
        <v>814.4</v>
      </c>
      <c r="E400" s="60">
        <v>44.5321</v>
      </c>
      <c r="F400" s="55">
        <v>214.66539460257559</v>
      </c>
      <c r="G400" s="56">
        <v>25.389999999999997</v>
      </c>
      <c r="H400" s="56">
        <v>34.333333333333336</v>
      </c>
      <c r="I400" s="56">
        <v>973.91166666666675</v>
      </c>
      <c r="J400" s="56">
        <v>5.5533333333333337</v>
      </c>
      <c r="K400" s="56">
        <v>261.08333333333331</v>
      </c>
      <c r="L400" s="56">
        <v>7.3750000000000009</v>
      </c>
      <c r="M400" s="59">
        <v>6.2166666666666716E-3</v>
      </c>
      <c r="N400" s="59">
        <v>8.1000000000000048E-3</v>
      </c>
      <c r="O400" s="59">
        <v>7.1166666666666722E-3</v>
      </c>
      <c r="P400" s="59">
        <v>7.8000000000000048E-3</v>
      </c>
      <c r="Q400" s="59">
        <v>8.1000000000000048E-3</v>
      </c>
      <c r="R400" s="56">
        <v>0</v>
      </c>
      <c r="S400" s="56">
        <v>20000</v>
      </c>
    </row>
    <row r="401" spans="1:19" x14ac:dyDescent="0.25">
      <c r="A401" s="62">
        <v>42386</v>
      </c>
      <c r="B401" s="57">
        <v>40619.583333333336</v>
      </c>
      <c r="C401" s="58">
        <v>727</v>
      </c>
      <c r="D401" s="55">
        <v>807.26666666666665</v>
      </c>
      <c r="E401" s="60">
        <v>49.868200000000002</v>
      </c>
      <c r="F401" s="55">
        <v>206.67782547795571</v>
      </c>
      <c r="G401" s="56">
        <v>26.014999999999993</v>
      </c>
      <c r="H401" s="56">
        <v>30.2</v>
      </c>
      <c r="I401" s="56">
        <v>972.69333333333407</v>
      </c>
      <c r="J401" s="56">
        <v>5.1366666666666658</v>
      </c>
      <c r="K401" s="56">
        <v>254.96666666666667</v>
      </c>
      <c r="L401" s="56">
        <v>7.1249999999999982</v>
      </c>
      <c r="M401" s="59">
        <v>4.3500000000000023E-3</v>
      </c>
      <c r="N401" s="59">
        <v>6.0000000000000045E-3</v>
      </c>
      <c r="O401" s="59">
        <v>5.1333333333333361E-3</v>
      </c>
      <c r="P401" s="59">
        <v>5.7000000000000045E-3</v>
      </c>
      <c r="Q401" s="59">
        <v>6.0000000000000045E-3</v>
      </c>
      <c r="R401" s="56">
        <v>0</v>
      </c>
      <c r="S401" s="56">
        <v>20000</v>
      </c>
    </row>
    <row r="402" spans="1:19" x14ac:dyDescent="0.25">
      <c r="A402" s="62">
        <v>42386</v>
      </c>
      <c r="B402" s="57">
        <v>40619.625</v>
      </c>
      <c r="C402" s="58">
        <v>579.9666666666667</v>
      </c>
      <c r="D402" s="55">
        <v>739.55</v>
      </c>
      <c r="E402" s="60">
        <v>58.459299999999999</v>
      </c>
      <c r="F402" s="55">
        <v>193.10502586376111</v>
      </c>
      <c r="G402" s="56">
        <v>26.63666666666667</v>
      </c>
      <c r="H402" s="56">
        <v>27.283333333333335</v>
      </c>
      <c r="I402" s="56">
        <v>972.07833333333315</v>
      </c>
      <c r="J402" s="56">
        <v>5.8733333333333313</v>
      </c>
      <c r="K402" s="56">
        <v>230.33333333333334</v>
      </c>
      <c r="L402" s="56">
        <v>8.1116666666666664</v>
      </c>
      <c r="M402" s="59">
        <v>4.3333333333333366E-3</v>
      </c>
      <c r="N402" s="59">
        <v>6.683333333333338E-3</v>
      </c>
      <c r="O402" s="59">
        <v>5.2166666666666698E-3</v>
      </c>
      <c r="P402" s="59">
        <v>5.950000000000003E-3</v>
      </c>
      <c r="Q402" s="59">
        <v>6.7000000000000054E-3</v>
      </c>
      <c r="R402" s="56">
        <v>0</v>
      </c>
      <c r="S402" s="56">
        <v>20000</v>
      </c>
    </row>
    <row r="403" spans="1:19" x14ac:dyDescent="0.25">
      <c r="A403" s="62">
        <v>42386</v>
      </c>
      <c r="B403" s="57">
        <v>40619.666666666664</v>
      </c>
      <c r="C403" s="58">
        <v>386.9</v>
      </c>
      <c r="D403" s="55">
        <v>664.98333333333335</v>
      </c>
      <c r="E403" s="60">
        <v>69.090599999999995</v>
      </c>
      <c r="F403" s="55">
        <v>149.5732596285232</v>
      </c>
      <c r="G403" s="56">
        <v>26.940000000000005</v>
      </c>
      <c r="H403" s="56">
        <v>21.833333333333332</v>
      </c>
      <c r="I403" s="56">
        <v>971.8433333333345</v>
      </c>
      <c r="J403" s="56">
        <v>5.1016666666666648</v>
      </c>
      <c r="K403" s="56">
        <v>241.46666666666667</v>
      </c>
      <c r="L403" s="56">
        <v>6.9033333333333333</v>
      </c>
      <c r="M403" s="59">
        <v>7.7666666666666717E-3</v>
      </c>
      <c r="N403" s="59">
        <v>9.7000000000000055E-3</v>
      </c>
      <c r="O403" s="59">
        <v>8.4500000000000044E-3</v>
      </c>
      <c r="P403" s="59">
        <v>8.9666666666666714E-3</v>
      </c>
      <c r="Q403" s="59">
        <v>9.7666666666666718E-3</v>
      </c>
      <c r="R403" s="56">
        <v>0</v>
      </c>
      <c r="S403" s="56">
        <v>20000</v>
      </c>
    </row>
    <row r="404" spans="1:19" x14ac:dyDescent="0.25">
      <c r="A404" s="62">
        <v>42386</v>
      </c>
      <c r="B404" s="57">
        <v>40619.708333333336</v>
      </c>
      <c r="C404" s="58">
        <v>164.95</v>
      </c>
      <c r="D404" s="55">
        <v>463.26666666666665</v>
      </c>
      <c r="E404" s="60">
        <v>80.9238</v>
      </c>
      <c r="F404" s="55">
        <v>91.870659242733907</v>
      </c>
      <c r="G404" s="56">
        <v>26.714999999999993</v>
      </c>
      <c r="H404" s="56">
        <v>19.533333333333335</v>
      </c>
      <c r="I404" s="56">
        <v>972.10000000000014</v>
      </c>
      <c r="J404" s="56">
        <v>7.411666666666668</v>
      </c>
      <c r="K404" s="56">
        <v>229.91666666666666</v>
      </c>
      <c r="L404" s="56">
        <v>8.9416666666666647</v>
      </c>
      <c r="M404" s="59">
        <v>7.900000000000006E-3</v>
      </c>
      <c r="N404" s="59">
        <v>9.6000000000000044E-3</v>
      </c>
      <c r="O404" s="59">
        <v>8.3666666666666698E-3</v>
      </c>
      <c r="P404" s="59">
        <v>9.0166666666666711E-3</v>
      </c>
      <c r="Q404" s="59">
        <v>9.6333333333333375E-3</v>
      </c>
      <c r="R404" s="56">
        <v>0</v>
      </c>
      <c r="S404" s="56">
        <v>20000</v>
      </c>
    </row>
    <row r="405" spans="1:19" x14ac:dyDescent="0.25">
      <c r="A405" s="62">
        <v>42386</v>
      </c>
      <c r="B405" s="57">
        <v>40619.75</v>
      </c>
      <c r="C405" s="58">
        <v>10.85</v>
      </c>
      <c r="D405" s="55">
        <v>0</v>
      </c>
      <c r="E405" s="60">
        <v>93.576400000000007</v>
      </c>
      <c r="F405" s="55">
        <v>10.85</v>
      </c>
      <c r="G405" s="56">
        <v>25.40333333333334</v>
      </c>
      <c r="H405" s="56">
        <v>15.866666666666667</v>
      </c>
      <c r="I405" s="56">
        <v>972.57500000000039</v>
      </c>
      <c r="J405" s="56">
        <v>6.718333333333331</v>
      </c>
      <c r="K405" s="56">
        <v>223.58333333333334</v>
      </c>
      <c r="L405" s="56">
        <v>7.7316666666666665</v>
      </c>
      <c r="M405" s="59">
        <v>6.716666666666672E-3</v>
      </c>
      <c r="N405" s="59">
        <v>8.1833333333333376E-3</v>
      </c>
      <c r="O405" s="59">
        <v>7.1500000000000053E-3</v>
      </c>
      <c r="P405" s="59">
        <v>7.7333333333333395E-3</v>
      </c>
      <c r="Q405" s="59">
        <v>8.2333333333333373E-3</v>
      </c>
      <c r="R405" s="56">
        <v>0</v>
      </c>
      <c r="S405" s="56">
        <v>20000</v>
      </c>
    </row>
    <row r="406" spans="1:19" x14ac:dyDescent="0.25">
      <c r="A406" s="62">
        <v>42386</v>
      </c>
      <c r="B406" s="57">
        <v>40619.791666666664</v>
      </c>
      <c r="C406" s="58">
        <v>0</v>
      </c>
      <c r="D406" s="55">
        <v>0</v>
      </c>
      <c r="E406" s="60">
        <v>98.966099999999997</v>
      </c>
      <c r="F406" s="55">
        <v>0</v>
      </c>
      <c r="G406" s="56">
        <v>23.171666666666663</v>
      </c>
      <c r="H406" s="56">
        <v>12.733333333333333</v>
      </c>
      <c r="I406" s="56">
        <v>973.24333333333425</v>
      </c>
      <c r="J406" s="56">
        <v>6.6916666666666682</v>
      </c>
      <c r="K406" s="56">
        <v>225.63333333333333</v>
      </c>
      <c r="L406" s="56">
        <v>7.1550000000000002</v>
      </c>
      <c r="M406" s="59">
        <v>6.9166666666666691E-3</v>
      </c>
      <c r="N406" s="59">
        <v>1.116666666666667E-2</v>
      </c>
      <c r="O406" s="59">
        <v>8.1500000000000027E-3</v>
      </c>
      <c r="P406" s="59">
        <v>9.5666666666666695E-3</v>
      </c>
      <c r="Q406" s="59">
        <v>1.1200000000000005E-2</v>
      </c>
      <c r="R406" s="56">
        <v>0</v>
      </c>
      <c r="S406" s="56">
        <v>19458.45</v>
      </c>
    </row>
    <row r="407" spans="1:19" x14ac:dyDescent="0.25">
      <c r="A407" s="62">
        <v>42386</v>
      </c>
      <c r="B407" s="57">
        <v>40619.833333333336</v>
      </c>
      <c r="C407" s="58">
        <v>0</v>
      </c>
      <c r="D407" s="55">
        <v>0</v>
      </c>
      <c r="E407" s="60">
        <v>98.966099999999997</v>
      </c>
      <c r="F407" s="55">
        <v>0</v>
      </c>
      <c r="G407" s="56">
        <v>21.484999999999992</v>
      </c>
      <c r="H407" s="56">
        <v>13.55</v>
      </c>
      <c r="I407" s="56">
        <v>973.65999999999951</v>
      </c>
      <c r="J407" s="56">
        <v>5.1399999999999988</v>
      </c>
      <c r="K407" s="56">
        <v>207.33333333333334</v>
      </c>
      <c r="L407" s="56">
        <v>5.5133333333333345</v>
      </c>
      <c r="M407" s="59">
        <v>6.8666666666666711E-3</v>
      </c>
      <c r="N407" s="59">
        <v>1.098333333333334E-2</v>
      </c>
      <c r="O407" s="59">
        <v>8.0000000000000054E-3</v>
      </c>
      <c r="P407" s="59">
        <v>9.2833333333333396E-3</v>
      </c>
      <c r="Q407" s="59">
        <v>1.1016666666666673E-2</v>
      </c>
      <c r="R407" s="56">
        <v>0</v>
      </c>
      <c r="S407" s="56">
        <v>20000</v>
      </c>
    </row>
    <row r="408" spans="1:19" x14ac:dyDescent="0.25">
      <c r="A408" s="62">
        <v>42386</v>
      </c>
      <c r="B408" s="57">
        <v>40619.875</v>
      </c>
      <c r="C408" s="58">
        <v>0</v>
      </c>
      <c r="D408" s="55">
        <v>0</v>
      </c>
      <c r="E408" s="60">
        <v>98.966099999999997</v>
      </c>
      <c r="F408" s="55">
        <v>0</v>
      </c>
      <c r="G408" s="56">
        <v>20.320000000000018</v>
      </c>
      <c r="H408" s="56">
        <v>19.116666666666667</v>
      </c>
      <c r="I408" s="56">
        <v>974.00999999999942</v>
      </c>
      <c r="J408" s="56">
        <v>4.7233333333333336</v>
      </c>
      <c r="K408" s="56">
        <v>210.21666666666667</v>
      </c>
      <c r="L408" s="56">
        <v>5.3233333333333315</v>
      </c>
      <c r="M408" s="59">
        <v>8.8500000000000054E-3</v>
      </c>
      <c r="N408" s="59">
        <v>1.1500000000000007E-2</v>
      </c>
      <c r="O408" s="59">
        <v>9.6333333333333375E-3</v>
      </c>
      <c r="P408" s="59">
        <v>1.0466666666666673E-2</v>
      </c>
      <c r="Q408" s="59">
        <v>1.1600000000000006E-2</v>
      </c>
      <c r="R408" s="56">
        <v>0</v>
      </c>
      <c r="S408" s="56">
        <v>20000</v>
      </c>
    </row>
    <row r="409" spans="1:19" x14ac:dyDescent="0.25">
      <c r="A409" s="62">
        <v>42386</v>
      </c>
      <c r="B409" s="57">
        <v>40619.916666666664</v>
      </c>
      <c r="C409" s="58">
        <v>0</v>
      </c>
      <c r="D409" s="55">
        <v>0</v>
      </c>
      <c r="E409" s="60">
        <v>98.966099999999997</v>
      </c>
      <c r="F409" s="55">
        <v>0</v>
      </c>
      <c r="G409" s="56">
        <v>18.894999999999996</v>
      </c>
      <c r="H409" s="56">
        <v>43.133333333333333</v>
      </c>
      <c r="I409" s="56">
        <v>974.4199999999995</v>
      </c>
      <c r="J409" s="56">
        <v>4.3483333333333318</v>
      </c>
      <c r="K409" s="56">
        <v>208.13333333333333</v>
      </c>
      <c r="L409" s="56">
        <v>5.0583333333333327</v>
      </c>
      <c r="M409" s="59">
        <v>2.4183333333333338E-2</v>
      </c>
      <c r="N409" s="59">
        <v>2.8749999999999998E-2</v>
      </c>
      <c r="O409" s="59">
        <v>2.6000000000000006E-2</v>
      </c>
      <c r="P409" s="59">
        <v>2.7550000000000005E-2</v>
      </c>
      <c r="Q409" s="59">
        <v>2.8799999999999996E-2</v>
      </c>
      <c r="R409" s="56">
        <v>0</v>
      </c>
      <c r="S409" s="56">
        <v>19984.366666666665</v>
      </c>
    </row>
    <row r="410" spans="1:19" x14ac:dyDescent="0.25">
      <c r="A410" s="62">
        <v>42386</v>
      </c>
      <c r="B410" s="57">
        <v>40619.958333333336</v>
      </c>
      <c r="C410" s="58">
        <v>0</v>
      </c>
      <c r="D410" s="55">
        <v>0</v>
      </c>
      <c r="E410" s="60">
        <v>98.966099999999997</v>
      </c>
      <c r="F410" s="55">
        <v>0</v>
      </c>
      <c r="G410" s="56">
        <v>17.49666666666667</v>
      </c>
      <c r="H410" s="56">
        <v>47.93333333333333</v>
      </c>
      <c r="I410" s="56">
        <v>974.59499999999923</v>
      </c>
      <c r="J410" s="56">
        <v>2.5133333333333336</v>
      </c>
      <c r="K410" s="56">
        <v>232.9</v>
      </c>
      <c r="L410" s="56">
        <v>3.0083333333333329</v>
      </c>
      <c r="M410" s="59">
        <v>2.7716666666666667E-2</v>
      </c>
      <c r="N410" s="59">
        <v>3.313333333333332E-2</v>
      </c>
      <c r="O410" s="59">
        <v>2.9849999999999991E-2</v>
      </c>
      <c r="P410" s="59">
        <v>3.1633333333333326E-2</v>
      </c>
      <c r="Q410" s="59">
        <v>3.313333333333332E-2</v>
      </c>
      <c r="R410" s="56">
        <v>0</v>
      </c>
      <c r="S410" s="56">
        <v>19993.533333333333</v>
      </c>
    </row>
    <row r="411" spans="1:19" x14ac:dyDescent="0.25">
      <c r="A411" s="62">
        <v>42387</v>
      </c>
      <c r="B411" s="57">
        <v>40620</v>
      </c>
      <c r="C411" s="58">
        <v>0</v>
      </c>
      <c r="D411" s="55">
        <v>0</v>
      </c>
      <c r="E411" s="60">
        <v>98.966099999999997</v>
      </c>
      <c r="F411" s="55">
        <v>0</v>
      </c>
      <c r="G411" s="56">
        <v>16.739999999999998</v>
      </c>
      <c r="H411" s="56">
        <v>46.216666666666669</v>
      </c>
      <c r="I411" s="56">
        <v>974.63666666666677</v>
      </c>
      <c r="J411" s="56">
        <v>3.7766666666666664</v>
      </c>
      <c r="K411" s="56">
        <v>200.16666666666666</v>
      </c>
      <c r="L411" s="56">
        <v>4.4950000000000001</v>
      </c>
      <c r="M411" s="59">
        <v>2.5483333333333323E-2</v>
      </c>
      <c r="N411" s="59">
        <v>3.2300000000000002E-2</v>
      </c>
      <c r="O411" s="59">
        <v>2.7666666666666662E-2</v>
      </c>
      <c r="P411" s="59">
        <v>2.9750000000000006E-2</v>
      </c>
      <c r="Q411" s="59">
        <v>3.2399999999999998E-2</v>
      </c>
      <c r="R411" s="56">
        <v>0</v>
      </c>
      <c r="S411" s="56">
        <v>19409.95</v>
      </c>
    </row>
    <row r="412" spans="1:19" x14ac:dyDescent="0.25">
      <c r="A412" s="62">
        <v>42387</v>
      </c>
      <c r="B412" s="57">
        <v>40620.041666666664</v>
      </c>
      <c r="C412" s="58">
        <v>0</v>
      </c>
      <c r="D412" s="55">
        <v>0</v>
      </c>
      <c r="E412" s="60">
        <v>98.966099999999997</v>
      </c>
      <c r="F412" s="55">
        <v>0</v>
      </c>
      <c r="G412" s="56">
        <v>16.606666666666662</v>
      </c>
      <c r="H412" s="56">
        <v>61.216666666666669</v>
      </c>
      <c r="I412" s="56">
        <v>974.4850000000007</v>
      </c>
      <c r="J412" s="56">
        <v>5.13</v>
      </c>
      <c r="K412" s="56">
        <v>135.23333333333332</v>
      </c>
      <c r="L412" s="56">
        <v>5.7683333333333344</v>
      </c>
      <c r="M412" s="59">
        <v>2.5883333333333328E-2</v>
      </c>
      <c r="N412" s="59">
        <v>2.916666666666666E-2</v>
      </c>
      <c r="O412" s="59">
        <v>2.7383333333333315E-2</v>
      </c>
      <c r="P412" s="59">
        <v>2.8399999999999991E-2</v>
      </c>
      <c r="Q412" s="59">
        <v>2.9316666666666658E-2</v>
      </c>
      <c r="R412" s="56">
        <v>0</v>
      </c>
      <c r="S412" s="56">
        <v>19543.25</v>
      </c>
    </row>
    <row r="413" spans="1:19" x14ac:dyDescent="0.25">
      <c r="A413" s="62">
        <v>42387</v>
      </c>
      <c r="B413" s="57">
        <v>40620.083333333336</v>
      </c>
      <c r="C413" s="58">
        <v>0</v>
      </c>
      <c r="D413" s="55">
        <v>0</v>
      </c>
      <c r="E413" s="60">
        <v>98.966099999999997</v>
      </c>
      <c r="F413" s="55">
        <v>0</v>
      </c>
      <c r="G413" s="56">
        <v>15.19</v>
      </c>
      <c r="H413" s="56">
        <v>73.416666666666671</v>
      </c>
      <c r="I413" s="56">
        <v>974.49333333333323</v>
      </c>
      <c r="J413" s="56">
        <v>8.3133333333333344</v>
      </c>
      <c r="K413" s="56">
        <v>55.583333333333336</v>
      </c>
      <c r="L413" s="56">
        <v>8.8433333333333302</v>
      </c>
      <c r="M413" s="59">
        <v>1.7700000000000011E-2</v>
      </c>
      <c r="N413" s="59">
        <v>2.0600000000000007E-2</v>
      </c>
      <c r="O413" s="59">
        <v>1.8916666666666672E-2</v>
      </c>
      <c r="P413" s="59">
        <v>1.9633333333333332E-2</v>
      </c>
      <c r="Q413" s="59">
        <v>2.0866666666666676E-2</v>
      </c>
      <c r="R413" s="56">
        <v>0</v>
      </c>
      <c r="S413" s="56">
        <v>19965.349999999999</v>
      </c>
    </row>
    <row r="414" spans="1:19" x14ac:dyDescent="0.25">
      <c r="A414" s="62">
        <v>42387</v>
      </c>
      <c r="B414" s="57">
        <v>40620.125</v>
      </c>
      <c r="C414" s="58">
        <v>0</v>
      </c>
      <c r="D414" s="55">
        <v>0</v>
      </c>
      <c r="E414" s="60">
        <v>98.966099999999997</v>
      </c>
      <c r="F414" s="55">
        <v>0</v>
      </c>
      <c r="G414" s="56">
        <v>15.01</v>
      </c>
      <c r="H414" s="56">
        <v>83.833333333333329</v>
      </c>
      <c r="I414" s="56">
        <v>974.48500000000013</v>
      </c>
      <c r="J414" s="56">
        <v>7.9683333333333364</v>
      </c>
      <c r="K414" s="56">
        <v>59.033333333333331</v>
      </c>
      <c r="L414" s="56">
        <v>8.4866666666666646</v>
      </c>
      <c r="M414" s="59">
        <v>2.198333333333333E-2</v>
      </c>
      <c r="N414" s="59">
        <v>2.4033333333333327E-2</v>
      </c>
      <c r="O414" s="59">
        <v>2.3183333333333334E-2</v>
      </c>
      <c r="P414" s="59">
        <v>2.3783333333333316E-2</v>
      </c>
      <c r="Q414" s="59">
        <v>2.4033333333333327E-2</v>
      </c>
      <c r="R414" s="56">
        <v>0</v>
      </c>
      <c r="S414" s="56">
        <v>18036</v>
      </c>
    </row>
    <row r="415" spans="1:19" x14ac:dyDescent="0.25">
      <c r="A415" s="62">
        <v>42387</v>
      </c>
      <c r="B415" s="57">
        <v>40620.166666666664</v>
      </c>
      <c r="C415" s="58">
        <v>0</v>
      </c>
      <c r="D415" s="55">
        <v>0</v>
      </c>
      <c r="E415" s="60">
        <v>98.966099999999997</v>
      </c>
      <c r="F415" s="55">
        <v>0</v>
      </c>
      <c r="G415" s="56">
        <v>14.176666666666675</v>
      </c>
      <c r="H415" s="56">
        <v>85.15</v>
      </c>
      <c r="I415" s="56">
        <v>974.37833333333458</v>
      </c>
      <c r="J415" s="56">
        <v>5.0433333333333321</v>
      </c>
      <c r="K415" s="56">
        <v>82.36666666666666</v>
      </c>
      <c r="L415" s="56">
        <v>5.2916666666666652</v>
      </c>
      <c r="M415" s="59">
        <v>2.3700000000000013E-2</v>
      </c>
      <c r="N415" s="59">
        <v>2.568333333333335E-2</v>
      </c>
      <c r="O415" s="59">
        <v>2.4733333333333316E-2</v>
      </c>
      <c r="P415" s="59">
        <v>2.5400000000000002E-2</v>
      </c>
      <c r="Q415" s="59">
        <v>2.568333333333335E-2</v>
      </c>
      <c r="R415" s="56">
        <v>0</v>
      </c>
      <c r="S415" s="56">
        <v>17221.466666666667</v>
      </c>
    </row>
    <row r="416" spans="1:19" x14ac:dyDescent="0.25">
      <c r="A416" s="62">
        <v>42387</v>
      </c>
      <c r="B416" s="57">
        <v>40620.208333333336</v>
      </c>
      <c r="C416" s="58">
        <v>0</v>
      </c>
      <c r="D416" s="55">
        <v>0</v>
      </c>
      <c r="E416" s="60">
        <v>98.966099999999997</v>
      </c>
      <c r="F416" s="55">
        <v>0</v>
      </c>
      <c r="G416" s="56">
        <v>13.62999999999999</v>
      </c>
      <c r="H416" s="56">
        <v>84.516666666666666</v>
      </c>
      <c r="I416" s="56">
        <v>974.57499999999879</v>
      </c>
      <c r="J416" s="56">
        <v>5.8850000000000016</v>
      </c>
      <c r="K416" s="56">
        <v>71.36666666666666</v>
      </c>
      <c r="L416" s="56">
        <v>6.0699999999999985</v>
      </c>
      <c r="M416" s="59">
        <v>2.4266666666666652E-2</v>
      </c>
      <c r="N416" s="59">
        <v>2.6016666666666667E-2</v>
      </c>
      <c r="O416" s="59">
        <v>2.5416666666666681E-2</v>
      </c>
      <c r="P416" s="59">
        <v>2.5666666666666681E-2</v>
      </c>
      <c r="Q416" s="59">
        <v>2.6016666666666667E-2</v>
      </c>
      <c r="R416" s="56">
        <v>0</v>
      </c>
      <c r="S416" s="56">
        <v>17099.016666666666</v>
      </c>
    </row>
    <row r="417" spans="1:19" x14ac:dyDescent="0.25">
      <c r="A417" s="62">
        <v>42387</v>
      </c>
      <c r="B417" s="57">
        <v>40620.25</v>
      </c>
      <c r="C417" s="58">
        <v>0</v>
      </c>
      <c r="D417" s="55">
        <v>0</v>
      </c>
      <c r="E417" s="60">
        <v>98.966099999999997</v>
      </c>
      <c r="F417" s="55">
        <v>0</v>
      </c>
      <c r="G417" s="56">
        <v>13.560000000000004</v>
      </c>
      <c r="H417" s="56">
        <v>86.283333333333331</v>
      </c>
      <c r="I417" s="56">
        <v>974.9633333333328</v>
      </c>
      <c r="J417" s="56">
        <v>6.0866666666666651</v>
      </c>
      <c r="K417" s="56">
        <v>76.38333333333334</v>
      </c>
      <c r="L417" s="56">
        <v>6.28</v>
      </c>
      <c r="M417" s="59">
        <v>2.6916666666666686E-2</v>
      </c>
      <c r="N417" s="59">
        <v>2.8700000000000014E-2</v>
      </c>
      <c r="O417" s="59">
        <v>2.8016666666666645E-2</v>
      </c>
      <c r="P417" s="59">
        <v>2.8533333333333338E-2</v>
      </c>
      <c r="Q417" s="59">
        <v>2.8700000000000014E-2</v>
      </c>
      <c r="R417" s="56">
        <v>0</v>
      </c>
      <c r="S417" s="56">
        <v>14876.133333333333</v>
      </c>
    </row>
    <row r="418" spans="1:19" x14ac:dyDescent="0.25">
      <c r="A418" s="62">
        <v>42387</v>
      </c>
      <c r="B418" s="57">
        <v>40620.291666666664</v>
      </c>
      <c r="C418" s="58">
        <v>12.05</v>
      </c>
      <c r="D418" s="55">
        <v>46.883333333333333</v>
      </c>
      <c r="E418" s="60">
        <v>88.720299999999995</v>
      </c>
      <c r="F418" s="55">
        <v>11.002948819776286</v>
      </c>
      <c r="G418" s="56">
        <v>12.906666666666665</v>
      </c>
      <c r="H418" s="56">
        <v>86.966666666666669</v>
      </c>
      <c r="I418" s="56">
        <v>975.64333333333332</v>
      </c>
      <c r="J418" s="56">
        <v>4.1450000000000005</v>
      </c>
      <c r="K418" s="56">
        <v>67.333333333333329</v>
      </c>
      <c r="L418" s="56">
        <v>4.3149999999999986</v>
      </c>
      <c r="M418" s="59">
        <v>2.8866666666666669E-2</v>
      </c>
      <c r="N418" s="59">
        <v>3.068333333333334E-2</v>
      </c>
      <c r="O418" s="59">
        <v>2.9916666666666664E-2</v>
      </c>
      <c r="P418" s="59">
        <v>3.0533333333333339E-2</v>
      </c>
      <c r="Q418" s="59">
        <v>3.068333333333334E-2</v>
      </c>
      <c r="R418" s="56">
        <v>0</v>
      </c>
      <c r="S418" s="56">
        <v>13178.733333333334</v>
      </c>
    </row>
    <row r="419" spans="1:19" x14ac:dyDescent="0.25">
      <c r="A419" s="62">
        <v>42387</v>
      </c>
      <c r="B419" s="57">
        <v>40620.333333333336</v>
      </c>
      <c r="C419" s="58">
        <v>155.66666666666666</v>
      </c>
      <c r="D419" s="55">
        <v>407.46666666666664</v>
      </c>
      <c r="E419" s="60">
        <v>76.567499999999995</v>
      </c>
      <c r="F419" s="55">
        <v>61.012300251846284</v>
      </c>
      <c r="G419" s="56">
        <v>14.594999999999999</v>
      </c>
      <c r="H419" s="56">
        <v>81.816666666666663</v>
      </c>
      <c r="I419" s="56">
        <v>976.51666666666677</v>
      </c>
      <c r="J419" s="56">
        <v>4.16</v>
      </c>
      <c r="K419" s="56">
        <v>51.4</v>
      </c>
      <c r="L419" s="56">
        <v>4.5766666666666671</v>
      </c>
      <c r="M419" s="59">
        <v>2.6083333333333333E-2</v>
      </c>
      <c r="N419" s="59">
        <v>2.7966666666666671E-2</v>
      </c>
      <c r="O419" s="59">
        <v>2.7266666666666661E-2</v>
      </c>
      <c r="P419" s="59">
        <v>2.7799999999999991E-2</v>
      </c>
      <c r="Q419" s="59">
        <v>2.8000000000000004E-2</v>
      </c>
      <c r="R419" s="56">
        <v>0</v>
      </c>
      <c r="S419" s="56">
        <v>16442.916666666668</v>
      </c>
    </row>
    <row r="420" spans="1:19" x14ac:dyDescent="0.25">
      <c r="A420" s="62">
        <v>42387</v>
      </c>
      <c r="B420" s="57">
        <v>40620.375</v>
      </c>
      <c r="C420" s="58">
        <v>371.51666666666665</v>
      </c>
      <c r="D420" s="55">
        <v>615.85</v>
      </c>
      <c r="E420" s="60">
        <v>65.057599999999994</v>
      </c>
      <c r="F420" s="55">
        <v>111.8084548289317</v>
      </c>
      <c r="G420" s="56">
        <v>18.913333333333338</v>
      </c>
      <c r="H420" s="56">
        <v>69.400000000000006</v>
      </c>
      <c r="I420" s="56">
        <v>977.54333333333329</v>
      </c>
      <c r="J420" s="56">
        <v>5.21</v>
      </c>
      <c r="K420" s="56">
        <v>72.483333333333334</v>
      </c>
      <c r="L420" s="56">
        <v>6.2600000000000007</v>
      </c>
      <c r="M420" s="59">
        <v>2.2783333333333329E-2</v>
      </c>
      <c r="N420" s="59">
        <v>2.4716666666666665E-2</v>
      </c>
      <c r="O420" s="59">
        <v>2.3833333333333335E-2</v>
      </c>
      <c r="P420" s="59">
        <v>2.4466666666666675E-2</v>
      </c>
      <c r="Q420" s="59">
        <v>2.4716666666666665E-2</v>
      </c>
      <c r="R420" s="56">
        <v>0</v>
      </c>
      <c r="S420" s="56">
        <v>19819.533333333333</v>
      </c>
    </row>
    <row r="421" spans="1:19" x14ac:dyDescent="0.25">
      <c r="A421" s="62">
        <v>42387</v>
      </c>
      <c r="B421" s="57">
        <v>40620.416666666664</v>
      </c>
      <c r="C421" s="58">
        <v>571.08333333333337</v>
      </c>
      <c r="D421" s="55">
        <v>718.13333333333333</v>
      </c>
      <c r="E421" s="60">
        <v>55.002400000000002</v>
      </c>
      <c r="F421" s="55">
        <v>159.20361652997207</v>
      </c>
      <c r="G421" s="56">
        <v>21.091666666666665</v>
      </c>
      <c r="H421" s="56">
        <v>62.85</v>
      </c>
      <c r="I421" s="56">
        <v>977.84666666666715</v>
      </c>
      <c r="J421" s="56">
        <v>6.7366666666666664</v>
      </c>
      <c r="K421" s="56">
        <v>93.516666666666666</v>
      </c>
      <c r="L421" s="56">
        <v>8.6716666666666686</v>
      </c>
      <c r="M421" s="59">
        <v>1.6300000000000012E-2</v>
      </c>
      <c r="N421" s="59">
        <v>1.8350000000000002E-2</v>
      </c>
      <c r="O421" s="59">
        <v>1.7333333333333346E-2</v>
      </c>
      <c r="P421" s="59">
        <v>1.8133333333333335E-2</v>
      </c>
      <c r="Q421" s="59">
        <v>1.8383333333333338E-2</v>
      </c>
      <c r="R421" s="56">
        <v>0</v>
      </c>
      <c r="S421" s="56">
        <v>19946.333333333332</v>
      </c>
    </row>
    <row r="422" spans="1:19" x14ac:dyDescent="0.25">
      <c r="A422" s="62">
        <v>42387</v>
      </c>
      <c r="B422" s="57">
        <v>40620.458333333336</v>
      </c>
      <c r="C422" s="58">
        <v>724.2166666666667</v>
      </c>
      <c r="D422" s="55">
        <v>797.7</v>
      </c>
      <c r="E422" s="60">
        <v>47.373399999999997</v>
      </c>
      <c r="F422" s="55">
        <v>184.00015892548424</v>
      </c>
      <c r="G422" s="56">
        <v>23.055000000000003</v>
      </c>
      <c r="H422" s="56">
        <v>45.366666666666667</v>
      </c>
      <c r="I422" s="56">
        <v>977.43499999999995</v>
      </c>
      <c r="J422" s="56">
        <v>6.8433333333333337</v>
      </c>
      <c r="K422" s="56">
        <v>77.25</v>
      </c>
      <c r="L422" s="56">
        <v>9.0449999999999982</v>
      </c>
      <c r="M422" s="59">
        <v>1.2733333333333343E-2</v>
      </c>
      <c r="N422" s="59">
        <v>1.4500000000000011E-2</v>
      </c>
      <c r="O422" s="59">
        <v>1.3616666666666676E-2</v>
      </c>
      <c r="P422" s="59">
        <v>1.4166666666666678E-2</v>
      </c>
      <c r="Q422" s="59">
        <v>1.4550000000000011E-2</v>
      </c>
      <c r="R422" s="56">
        <v>0</v>
      </c>
      <c r="S422" s="56">
        <v>19873.95</v>
      </c>
    </row>
    <row r="423" spans="1:19" x14ac:dyDescent="0.25">
      <c r="A423" s="62">
        <v>42387</v>
      </c>
      <c r="B423" s="57">
        <v>40620.5</v>
      </c>
      <c r="C423" s="58">
        <v>813.81666666666672</v>
      </c>
      <c r="D423" s="55">
        <v>850.51666666666665</v>
      </c>
      <c r="E423" s="60">
        <v>43.479700000000001</v>
      </c>
      <c r="F423" s="55">
        <v>196.66628476941753</v>
      </c>
      <c r="G423" s="56">
        <v>25.109999999999996</v>
      </c>
      <c r="H423" s="56">
        <v>24.9</v>
      </c>
      <c r="I423" s="56">
        <v>976.368333333333</v>
      </c>
      <c r="J423" s="56">
        <v>7.8350000000000017</v>
      </c>
      <c r="K423" s="56">
        <v>84.85</v>
      </c>
      <c r="L423" s="56">
        <v>10.210000000000003</v>
      </c>
      <c r="M423" s="59">
        <v>7.5333333333333372E-3</v>
      </c>
      <c r="N423" s="59">
        <v>8.7833333333333374E-3</v>
      </c>
      <c r="O423" s="59">
        <v>8.0000000000000036E-3</v>
      </c>
      <c r="P423" s="59">
        <v>8.4500000000000044E-3</v>
      </c>
      <c r="Q423" s="59">
        <v>8.8166666666666706E-3</v>
      </c>
      <c r="R423" s="56">
        <v>0</v>
      </c>
      <c r="S423" s="56">
        <v>20000</v>
      </c>
    </row>
    <row r="424" spans="1:19" x14ac:dyDescent="0.25">
      <c r="A424" s="62">
        <v>42387</v>
      </c>
      <c r="B424" s="57">
        <v>40620.541666666664</v>
      </c>
      <c r="C424" s="58">
        <v>821.9</v>
      </c>
      <c r="D424" s="55">
        <v>871.9</v>
      </c>
      <c r="E424" s="60">
        <v>44.321899999999999</v>
      </c>
      <c r="F424" s="55">
        <v>198.12030760309403</v>
      </c>
      <c r="G424" s="56">
        <v>26.649999999999995</v>
      </c>
      <c r="H424" s="56">
        <v>15.266666666666667</v>
      </c>
      <c r="I424" s="56">
        <v>974.97333333333336</v>
      </c>
      <c r="J424" s="56">
        <v>9.0466666666666704</v>
      </c>
      <c r="K424" s="56">
        <v>71.95</v>
      </c>
      <c r="L424" s="56">
        <v>11.789999999999997</v>
      </c>
      <c r="M424" s="59">
        <v>2.6333333333333352E-3</v>
      </c>
      <c r="N424" s="59">
        <v>3.6000000000000016E-3</v>
      </c>
      <c r="O424" s="59">
        <v>2.9500000000000021E-3</v>
      </c>
      <c r="P424" s="59">
        <v>3.3166666666666687E-3</v>
      </c>
      <c r="Q424" s="59">
        <v>3.6000000000000016E-3</v>
      </c>
      <c r="R424" s="56">
        <v>0</v>
      </c>
      <c r="S424" s="56">
        <v>20000</v>
      </c>
    </row>
    <row r="425" spans="1:19" x14ac:dyDescent="0.25">
      <c r="A425" s="62">
        <v>42387</v>
      </c>
      <c r="B425" s="57">
        <v>40620.583333333336</v>
      </c>
      <c r="C425" s="58">
        <v>748.86666666666667</v>
      </c>
      <c r="D425" s="55">
        <v>856.01666666666665</v>
      </c>
      <c r="E425" s="60">
        <v>49.658900000000003</v>
      </c>
      <c r="F425" s="55">
        <v>194.73566408344732</v>
      </c>
      <c r="G425" s="56">
        <v>27.475000000000001</v>
      </c>
      <c r="H425" s="56">
        <v>12.15</v>
      </c>
      <c r="I425" s="56">
        <v>973.97833333333381</v>
      </c>
      <c r="J425" s="56">
        <v>8.5900000000000052</v>
      </c>
      <c r="K425" s="56">
        <v>49.5</v>
      </c>
      <c r="L425" s="56">
        <v>11.706666666666665</v>
      </c>
      <c r="M425" s="59">
        <v>1.4166666666666674E-3</v>
      </c>
      <c r="N425" s="59">
        <v>2.9166666666666685E-3</v>
      </c>
      <c r="O425" s="59">
        <v>1.8666666666666679E-3</v>
      </c>
      <c r="P425" s="59">
        <v>2.200000000000001E-3</v>
      </c>
      <c r="Q425" s="59">
        <v>3.1333333333333348E-3</v>
      </c>
      <c r="R425" s="56">
        <v>0</v>
      </c>
      <c r="S425" s="56">
        <v>20000</v>
      </c>
    </row>
    <row r="426" spans="1:19" x14ac:dyDescent="0.25">
      <c r="A426" s="62">
        <v>42387</v>
      </c>
      <c r="B426" s="57">
        <v>40620.625</v>
      </c>
      <c r="C426" s="58">
        <v>602.25</v>
      </c>
      <c r="D426" s="55">
        <v>805.26666666666665</v>
      </c>
      <c r="E426" s="60">
        <v>58.264000000000003</v>
      </c>
      <c r="F426" s="55">
        <v>178.67479890130937</v>
      </c>
      <c r="G426" s="56">
        <v>27.998333333333338</v>
      </c>
      <c r="H426" s="56">
        <v>12.4</v>
      </c>
      <c r="I426" s="56">
        <v>973.44166666666717</v>
      </c>
      <c r="J426" s="56">
        <v>7.0316666666666654</v>
      </c>
      <c r="K426" s="56">
        <v>66.816666666666663</v>
      </c>
      <c r="L426" s="56">
        <v>9.3866666666666667</v>
      </c>
      <c r="M426" s="59">
        <v>9.8333333333333389E-4</v>
      </c>
      <c r="N426" s="59">
        <v>1.9500000000000012E-3</v>
      </c>
      <c r="O426" s="59">
        <v>1.3666666666666677E-3</v>
      </c>
      <c r="P426" s="59">
        <v>1.6166666666666679E-3</v>
      </c>
      <c r="Q426" s="59">
        <v>1.9833333333333348E-3</v>
      </c>
      <c r="R426" s="56">
        <v>0</v>
      </c>
      <c r="S426" s="56">
        <v>20000</v>
      </c>
    </row>
    <row r="427" spans="1:19" x14ac:dyDescent="0.25">
      <c r="A427" s="62">
        <v>42387</v>
      </c>
      <c r="B427" s="57">
        <v>40620.666666666664</v>
      </c>
      <c r="C427" s="58">
        <v>396.33333333333331</v>
      </c>
      <c r="D427" s="55">
        <v>699.23333333333335</v>
      </c>
      <c r="E427" s="60">
        <v>68.912700000000001</v>
      </c>
      <c r="F427" s="55">
        <v>144.75616969789931</v>
      </c>
      <c r="G427" s="56">
        <v>27.820000000000007</v>
      </c>
      <c r="H427" s="56">
        <v>14.066666666666666</v>
      </c>
      <c r="I427" s="56">
        <v>973.19999999999914</v>
      </c>
      <c r="J427" s="56">
        <v>5.5400000000000018</v>
      </c>
      <c r="K427" s="56">
        <v>87.983333333333334</v>
      </c>
      <c r="L427" s="56">
        <v>7.0883333333333303</v>
      </c>
      <c r="M427" s="59">
        <v>4.2333333333333355E-3</v>
      </c>
      <c r="N427" s="59">
        <v>5.46666666666667E-3</v>
      </c>
      <c r="O427" s="59">
        <v>4.7000000000000019E-3</v>
      </c>
      <c r="P427" s="59">
        <v>4.9000000000000024E-3</v>
      </c>
      <c r="Q427" s="59">
        <v>5.6166666666666708E-3</v>
      </c>
      <c r="R427" s="56">
        <v>0</v>
      </c>
      <c r="S427" s="56">
        <v>20000</v>
      </c>
    </row>
    <row r="428" spans="1:19" x14ac:dyDescent="0.25">
      <c r="A428" s="62">
        <v>42387</v>
      </c>
      <c r="B428" s="57">
        <v>40620.708333333336</v>
      </c>
      <c r="C428" s="58">
        <v>165.28333333333333</v>
      </c>
      <c r="D428" s="55">
        <v>471</v>
      </c>
      <c r="E428" s="60">
        <v>80.763300000000001</v>
      </c>
      <c r="F428" s="55">
        <v>89.681497911220333</v>
      </c>
      <c r="G428" s="56">
        <v>27.565000000000019</v>
      </c>
      <c r="H428" s="56">
        <v>14.3</v>
      </c>
      <c r="I428" s="56">
        <v>973.33000000000015</v>
      </c>
      <c r="J428" s="56">
        <v>4.044999999999999</v>
      </c>
      <c r="K428" s="56">
        <v>81.316666666666663</v>
      </c>
      <c r="L428" s="56">
        <v>5.3983333333333343</v>
      </c>
      <c r="M428" s="59">
        <v>4.2666666666666695E-3</v>
      </c>
      <c r="N428" s="59">
        <v>5.6000000000000034E-3</v>
      </c>
      <c r="O428" s="59">
        <v>4.9666666666666696E-3</v>
      </c>
      <c r="P428" s="59">
        <v>5.066666666666669E-3</v>
      </c>
      <c r="Q428" s="59">
        <v>5.61666666666667E-3</v>
      </c>
      <c r="R428" s="56">
        <v>0</v>
      </c>
      <c r="S428" s="56">
        <v>20000</v>
      </c>
    </row>
    <row r="429" spans="1:19" x14ac:dyDescent="0.25">
      <c r="A429" s="62">
        <v>42387</v>
      </c>
      <c r="B429" s="57">
        <v>40620.75</v>
      </c>
      <c r="C429" s="58">
        <v>9.8666666666666671</v>
      </c>
      <c r="D429" s="55">
        <v>0</v>
      </c>
      <c r="E429" s="60">
        <v>93.4251</v>
      </c>
      <c r="F429" s="55">
        <v>9.8666666666666671</v>
      </c>
      <c r="G429" s="56">
        <v>26.395000000000003</v>
      </c>
      <c r="H429" s="56">
        <v>14.833333333333334</v>
      </c>
      <c r="I429" s="56">
        <v>973.75833333333378</v>
      </c>
      <c r="J429" s="56">
        <v>6.4633333333333365</v>
      </c>
      <c r="K429" s="56">
        <v>43.033333333333331</v>
      </c>
      <c r="L429" s="56">
        <v>7.293333333333333</v>
      </c>
      <c r="M429" s="59">
        <v>4.2500000000000029E-3</v>
      </c>
      <c r="N429" s="59">
        <v>5.2333333333333364E-3</v>
      </c>
      <c r="O429" s="59">
        <v>4.7333333333333368E-3</v>
      </c>
      <c r="P429" s="59">
        <v>5.0000000000000027E-3</v>
      </c>
      <c r="Q429" s="59">
        <v>5.2500000000000029E-3</v>
      </c>
      <c r="R429" s="56">
        <v>0</v>
      </c>
      <c r="S429" s="56">
        <v>20000</v>
      </c>
    </row>
    <row r="430" spans="1:19" x14ac:dyDescent="0.25">
      <c r="A430" s="62">
        <v>42387</v>
      </c>
      <c r="B430" s="57">
        <v>40620.791666666664</v>
      </c>
      <c r="C430" s="58">
        <v>0</v>
      </c>
      <c r="D430" s="55">
        <v>0</v>
      </c>
      <c r="E430" s="60">
        <v>98.966099999999997</v>
      </c>
      <c r="F430" s="55">
        <v>0</v>
      </c>
      <c r="G430" s="56">
        <v>24.286666666666676</v>
      </c>
      <c r="H430" s="56">
        <v>20.95</v>
      </c>
      <c r="I430" s="56">
        <v>974.50500000000034</v>
      </c>
      <c r="J430" s="56">
        <v>5.248333333333334</v>
      </c>
      <c r="K430" s="56">
        <v>107.25</v>
      </c>
      <c r="L430" s="56">
        <v>5.7549999999999999</v>
      </c>
      <c r="M430" s="59">
        <v>6.3666666666666706E-3</v>
      </c>
      <c r="N430" s="59">
        <v>8.2166666666666725E-3</v>
      </c>
      <c r="O430" s="59">
        <v>6.8833333333333377E-3</v>
      </c>
      <c r="P430" s="59">
        <v>7.5666666666666721E-3</v>
      </c>
      <c r="Q430" s="59">
        <v>8.2500000000000056E-3</v>
      </c>
      <c r="R430" s="56">
        <v>0</v>
      </c>
      <c r="S430" s="56">
        <v>20000</v>
      </c>
    </row>
    <row r="431" spans="1:19" x14ac:dyDescent="0.25">
      <c r="A431" s="62">
        <v>42387</v>
      </c>
      <c r="B431" s="57">
        <v>40620.833333333336</v>
      </c>
      <c r="C431" s="58">
        <v>0</v>
      </c>
      <c r="D431" s="55">
        <v>0</v>
      </c>
      <c r="E431" s="60">
        <v>98.966099999999997</v>
      </c>
      <c r="F431" s="55">
        <v>0</v>
      </c>
      <c r="G431" s="56">
        <v>23.246666666666663</v>
      </c>
      <c r="H431" s="56">
        <v>26.766666666666666</v>
      </c>
      <c r="I431" s="56">
        <v>975.48500000000013</v>
      </c>
      <c r="J431" s="56">
        <v>4.498333333333334</v>
      </c>
      <c r="K431" s="56">
        <v>106.11666666666666</v>
      </c>
      <c r="L431" s="56">
        <v>5.0316666666666654</v>
      </c>
      <c r="M431" s="59">
        <v>7.7500000000000051E-3</v>
      </c>
      <c r="N431" s="59">
        <v>1.0350000000000005E-2</v>
      </c>
      <c r="O431" s="59">
        <v>8.6500000000000032E-3</v>
      </c>
      <c r="P431" s="59">
        <v>9.4000000000000038E-3</v>
      </c>
      <c r="Q431" s="59">
        <v>1.0383333333333338E-2</v>
      </c>
      <c r="R431" s="56">
        <v>0</v>
      </c>
      <c r="S431" s="56">
        <v>20000</v>
      </c>
    </row>
    <row r="432" spans="1:19" x14ac:dyDescent="0.25">
      <c r="A432" s="62">
        <v>42387</v>
      </c>
      <c r="B432" s="57">
        <v>40620.875</v>
      </c>
      <c r="C432" s="58">
        <v>0</v>
      </c>
      <c r="D432" s="55">
        <v>0</v>
      </c>
      <c r="E432" s="60">
        <v>98.966099999999997</v>
      </c>
      <c r="F432" s="55">
        <v>0</v>
      </c>
      <c r="G432" s="56">
        <v>21.628333333333337</v>
      </c>
      <c r="H432" s="56">
        <v>27.766666666666666</v>
      </c>
      <c r="I432" s="56">
        <v>976.05499999999984</v>
      </c>
      <c r="J432" s="56">
        <v>5.6366666666666658</v>
      </c>
      <c r="K432" s="56">
        <v>103.11666666666666</v>
      </c>
      <c r="L432" s="56">
        <v>6.0499999999999989</v>
      </c>
      <c r="M432" s="59">
        <v>9.4166666666666739E-3</v>
      </c>
      <c r="N432" s="59">
        <v>1.2466666666666676E-2</v>
      </c>
      <c r="O432" s="59">
        <v>1.0516666666666674E-2</v>
      </c>
      <c r="P432" s="59">
        <v>1.1283333333333341E-2</v>
      </c>
      <c r="Q432" s="59">
        <v>1.2483333333333343E-2</v>
      </c>
      <c r="R432" s="56">
        <v>0</v>
      </c>
      <c r="S432" s="56">
        <v>19993.833333333332</v>
      </c>
    </row>
    <row r="433" spans="1:19" x14ac:dyDescent="0.25">
      <c r="A433" s="62">
        <v>42387</v>
      </c>
      <c r="B433" s="57">
        <v>40620.916666666664</v>
      </c>
      <c r="C433" s="58">
        <v>0</v>
      </c>
      <c r="D433" s="55">
        <v>0</v>
      </c>
      <c r="E433" s="60">
        <v>98.966099999999997</v>
      </c>
      <c r="F433" s="55">
        <v>0</v>
      </c>
      <c r="G433" s="56">
        <v>20.149999999999995</v>
      </c>
      <c r="H433" s="56">
        <v>34.799999999999997</v>
      </c>
      <c r="I433" s="56">
        <v>976.40000000000066</v>
      </c>
      <c r="J433" s="56">
        <v>5.9933333333333332</v>
      </c>
      <c r="K433" s="56">
        <v>59.2</v>
      </c>
      <c r="L433" s="56">
        <v>6.508333333333332</v>
      </c>
      <c r="M433" s="59">
        <v>1.213333333333334E-2</v>
      </c>
      <c r="N433" s="59">
        <v>1.4883333333333342E-2</v>
      </c>
      <c r="O433" s="59">
        <v>1.3100000000000009E-2</v>
      </c>
      <c r="P433" s="59">
        <v>1.4066666666666677E-2</v>
      </c>
      <c r="Q433" s="59">
        <v>1.4900000000000009E-2</v>
      </c>
      <c r="R433" s="56">
        <v>0</v>
      </c>
      <c r="S433" s="56">
        <v>20000</v>
      </c>
    </row>
    <row r="434" spans="1:19" x14ac:dyDescent="0.25">
      <c r="A434" s="62">
        <v>42387</v>
      </c>
      <c r="B434" s="57">
        <v>40620.958333333336</v>
      </c>
      <c r="C434" s="58">
        <v>0</v>
      </c>
      <c r="D434" s="55">
        <v>0</v>
      </c>
      <c r="E434" s="60">
        <v>98.966099999999997</v>
      </c>
      <c r="F434" s="55">
        <v>0</v>
      </c>
      <c r="G434" s="56">
        <v>19.661666666666655</v>
      </c>
      <c r="H434" s="56">
        <v>58.18333333333333</v>
      </c>
      <c r="I434" s="56">
        <v>976.56333333333293</v>
      </c>
      <c r="J434" s="56">
        <v>9.5199999999999978</v>
      </c>
      <c r="K434" s="56">
        <v>135.11666666666667</v>
      </c>
      <c r="L434" s="56">
        <v>10.724999999999996</v>
      </c>
      <c r="M434" s="59">
        <v>1.3966666666666678E-2</v>
      </c>
      <c r="N434" s="59">
        <v>1.6050000000000012E-2</v>
      </c>
      <c r="O434" s="59">
        <v>1.4900000000000012E-2</v>
      </c>
      <c r="P434" s="59">
        <v>1.5516666666666679E-2</v>
      </c>
      <c r="Q434" s="59">
        <v>1.620000000000001E-2</v>
      </c>
      <c r="R434" s="56">
        <v>0</v>
      </c>
      <c r="S434" s="56">
        <v>20000</v>
      </c>
    </row>
    <row r="435" spans="1:19" x14ac:dyDescent="0.25">
      <c r="A435" s="62">
        <v>42388</v>
      </c>
      <c r="B435" s="57">
        <v>40621</v>
      </c>
      <c r="C435" s="58">
        <v>0</v>
      </c>
      <c r="D435" s="55">
        <v>0</v>
      </c>
      <c r="E435" s="60">
        <v>98.966099999999997</v>
      </c>
      <c r="F435" s="55">
        <v>0</v>
      </c>
      <c r="G435" s="56">
        <v>19.266666666666676</v>
      </c>
      <c r="H435" s="56">
        <v>68.75</v>
      </c>
      <c r="I435" s="56">
        <v>976.42166666666719</v>
      </c>
      <c r="J435" s="56">
        <v>6.1383333333333345</v>
      </c>
      <c r="K435" s="56">
        <v>124.15</v>
      </c>
      <c r="L435" s="56">
        <v>7.298333333333332</v>
      </c>
      <c r="M435" s="59">
        <v>1.606666666666668E-2</v>
      </c>
      <c r="N435" s="59">
        <v>1.7950000000000004E-2</v>
      </c>
      <c r="O435" s="59">
        <v>1.701666666666668E-2</v>
      </c>
      <c r="P435" s="59">
        <v>1.7600000000000005E-2</v>
      </c>
      <c r="Q435" s="59">
        <v>1.7983333333333337E-2</v>
      </c>
      <c r="R435" s="56">
        <v>0</v>
      </c>
      <c r="S435" s="56">
        <v>20000</v>
      </c>
    </row>
    <row r="436" spans="1:19" x14ac:dyDescent="0.25">
      <c r="A436" s="62">
        <v>42388</v>
      </c>
      <c r="B436" s="57">
        <v>40621.041666666664</v>
      </c>
      <c r="C436" s="58">
        <v>0</v>
      </c>
      <c r="D436" s="55">
        <v>0</v>
      </c>
      <c r="E436" s="60">
        <v>98.966099999999997</v>
      </c>
      <c r="F436" s="55">
        <v>0</v>
      </c>
      <c r="G436" s="56">
        <v>18.901666666666653</v>
      </c>
      <c r="H436" s="56">
        <v>67.183333333333337</v>
      </c>
      <c r="I436" s="56">
        <v>975.93000000000131</v>
      </c>
      <c r="J436" s="56">
        <v>9.3333333333333339</v>
      </c>
      <c r="K436" s="56">
        <v>134.03333333333333</v>
      </c>
      <c r="L436" s="56">
        <v>10.991666666666665</v>
      </c>
      <c r="M436" s="59">
        <v>1.7766666666666677E-2</v>
      </c>
      <c r="N436" s="59">
        <v>1.9733333333333342E-2</v>
      </c>
      <c r="O436" s="59">
        <v>1.8783333333333332E-2</v>
      </c>
      <c r="P436" s="59">
        <v>1.9516666666666679E-2</v>
      </c>
      <c r="Q436" s="59">
        <v>1.9750000000000007E-2</v>
      </c>
      <c r="R436" s="56">
        <v>0</v>
      </c>
      <c r="S436" s="56">
        <v>20000</v>
      </c>
    </row>
    <row r="437" spans="1:19" x14ac:dyDescent="0.25">
      <c r="A437" s="62">
        <v>42388</v>
      </c>
      <c r="B437" s="57">
        <v>40621.083333333336</v>
      </c>
      <c r="C437" s="58">
        <v>0</v>
      </c>
      <c r="D437" s="55">
        <v>0</v>
      </c>
      <c r="E437" s="60">
        <v>98.966099999999997</v>
      </c>
      <c r="F437" s="55">
        <v>0</v>
      </c>
      <c r="G437" s="56">
        <v>18.24666666666667</v>
      </c>
      <c r="H437" s="56">
        <v>75.516666666666666</v>
      </c>
      <c r="I437" s="56">
        <v>975.73666666666543</v>
      </c>
      <c r="J437" s="56">
        <v>7.076666666666668</v>
      </c>
      <c r="K437" s="56">
        <v>125.91666666666667</v>
      </c>
      <c r="L437" s="56">
        <v>8.1616666666666653</v>
      </c>
      <c r="M437" s="59">
        <v>1.8216666666666669E-2</v>
      </c>
      <c r="N437" s="59">
        <v>2.0033333333333344E-2</v>
      </c>
      <c r="O437" s="59">
        <v>1.9200000000000009E-2</v>
      </c>
      <c r="P437" s="59">
        <v>1.981666666666668E-2</v>
      </c>
      <c r="Q437" s="59">
        <v>2.0050000000000009E-2</v>
      </c>
      <c r="R437" s="56">
        <v>0</v>
      </c>
      <c r="S437" s="56">
        <v>19992.666666666668</v>
      </c>
    </row>
    <row r="438" spans="1:19" x14ac:dyDescent="0.25">
      <c r="A438" s="62">
        <v>42388</v>
      </c>
      <c r="B438" s="57">
        <v>40621.125</v>
      </c>
      <c r="C438" s="58">
        <v>0</v>
      </c>
      <c r="D438" s="55">
        <v>0</v>
      </c>
      <c r="E438" s="60">
        <v>98.966099999999997</v>
      </c>
      <c r="F438" s="55">
        <v>0</v>
      </c>
      <c r="G438" s="56">
        <v>17.304999999999996</v>
      </c>
      <c r="H438" s="56">
        <v>79.5</v>
      </c>
      <c r="I438" s="56">
        <v>975.56666666666615</v>
      </c>
      <c r="J438" s="56">
        <v>4.9016666666666673</v>
      </c>
      <c r="K438" s="56">
        <v>99.733333333333334</v>
      </c>
      <c r="L438" s="56">
        <v>5.6899999999999986</v>
      </c>
      <c r="M438" s="59">
        <v>1.9266666666666675E-2</v>
      </c>
      <c r="N438" s="59">
        <v>2.1066666666666678E-2</v>
      </c>
      <c r="O438" s="59">
        <v>2.0233333333333325E-2</v>
      </c>
      <c r="P438" s="59">
        <v>2.0733333333333336E-2</v>
      </c>
      <c r="Q438" s="59">
        <v>2.1116666666666676E-2</v>
      </c>
      <c r="R438" s="56">
        <v>0</v>
      </c>
      <c r="S438" s="56">
        <v>19804.5</v>
      </c>
    </row>
    <row r="439" spans="1:19" x14ac:dyDescent="0.25">
      <c r="A439" s="62">
        <v>42388</v>
      </c>
      <c r="B439" s="57">
        <v>40621.166666666664</v>
      </c>
      <c r="C439" s="58">
        <v>0</v>
      </c>
      <c r="D439" s="55">
        <v>0</v>
      </c>
      <c r="E439" s="60">
        <v>98.966099999999997</v>
      </c>
      <c r="F439" s="55">
        <v>0</v>
      </c>
      <c r="G439" s="56">
        <v>15.543333333333342</v>
      </c>
      <c r="H439" s="56">
        <v>82.666666666666671</v>
      </c>
      <c r="I439" s="56">
        <v>975.72500000000105</v>
      </c>
      <c r="J439" s="56">
        <v>5.3550000000000004</v>
      </c>
      <c r="K439" s="56">
        <v>58.633333333333333</v>
      </c>
      <c r="L439" s="56">
        <v>5.9049999999999994</v>
      </c>
      <c r="M439" s="59">
        <v>2.1250000000000012E-2</v>
      </c>
      <c r="N439" s="59">
        <v>2.3816666666666663E-2</v>
      </c>
      <c r="O439" s="59">
        <v>2.2533333333333329E-2</v>
      </c>
      <c r="P439" s="59">
        <v>2.3416666666666676E-2</v>
      </c>
      <c r="Q439" s="59">
        <v>2.3816666666666663E-2</v>
      </c>
      <c r="R439" s="56">
        <v>0</v>
      </c>
      <c r="S439" s="56">
        <v>18263.916666666668</v>
      </c>
    </row>
    <row r="440" spans="1:19" x14ac:dyDescent="0.25">
      <c r="A440" s="62">
        <v>42388</v>
      </c>
      <c r="B440" s="57">
        <v>40621.208333333336</v>
      </c>
      <c r="C440" s="58">
        <v>0</v>
      </c>
      <c r="D440" s="55">
        <v>0</v>
      </c>
      <c r="E440" s="60">
        <v>98.966099999999997</v>
      </c>
      <c r="F440" s="55">
        <v>0</v>
      </c>
      <c r="G440" s="56">
        <v>14.54166666666667</v>
      </c>
      <c r="H440" s="56">
        <v>85.033333333333331</v>
      </c>
      <c r="I440" s="56">
        <v>976.00333333333265</v>
      </c>
      <c r="J440" s="56">
        <v>4.5100000000000007</v>
      </c>
      <c r="K440" s="56">
        <v>47.2</v>
      </c>
      <c r="L440" s="56">
        <v>4.915</v>
      </c>
      <c r="M440" s="59">
        <v>2.2283333333333322E-2</v>
      </c>
      <c r="N440" s="59">
        <v>2.459999999999998E-2</v>
      </c>
      <c r="O440" s="59">
        <v>2.3400000000000015E-2</v>
      </c>
      <c r="P440" s="59">
        <v>2.4299999999999985E-2</v>
      </c>
      <c r="Q440" s="59">
        <v>2.459999999999998E-2</v>
      </c>
      <c r="R440" s="56">
        <v>0</v>
      </c>
      <c r="S440" s="56">
        <v>17394.766666666666</v>
      </c>
    </row>
    <row r="441" spans="1:19" x14ac:dyDescent="0.25">
      <c r="A441" s="62">
        <v>42388</v>
      </c>
      <c r="B441" s="57">
        <v>40621.25</v>
      </c>
      <c r="C441" s="58">
        <v>0</v>
      </c>
      <c r="D441" s="55">
        <v>0</v>
      </c>
      <c r="E441" s="60">
        <v>98.966099999999997</v>
      </c>
      <c r="F441" s="55">
        <v>0</v>
      </c>
      <c r="G441" s="56">
        <v>13.974999999999994</v>
      </c>
      <c r="H441" s="56">
        <v>86.9</v>
      </c>
      <c r="I441" s="56">
        <v>976.40666666666652</v>
      </c>
      <c r="J441" s="56">
        <v>4.839999999999999</v>
      </c>
      <c r="K441" s="56">
        <v>34.883333333333333</v>
      </c>
      <c r="L441" s="56">
        <v>5.7816666666666654</v>
      </c>
      <c r="M441" s="59">
        <v>2.3733333333333346E-2</v>
      </c>
      <c r="N441" s="59">
        <v>2.6016666666666681E-2</v>
      </c>
      <c r="O441" s="59">
        <v>2.4983333333333316E-2</v>
      </c>
      <c r="P441" s="59">
        <v>2.568333333333335E-2</v>
      </c>
      <c r="Q441" s="59">
        <v>2.6033333333333346E-2</v>
      </c>
      <c r="R441" s="56">
        <v>0</v>
      </c>
      <c r="S441" s="56">
        <v>15701.9</v>
      </c>
    </row>
    <row r="442" spans="1:19" x14ac:dyDescent="0.25">
      <c r="A442" s="62">
        <v>42388</v>
      </c>
      <c r="B442" s="57">
        <v>40621.291666666664</v>
      </c>
      <c r="C442" s="58">
        <v>11.816666666666666</v>
      </c>
      <c r="D442" s="55">
        <v>45.5</v>
      </c>
      <c r="E442" s="60">
        <v>88.705500000000001</v>
      </c>
      <c r="F442" s="55">
        <v>10.788759556105779</v>
      </c>
      <c r="G442" s="56">
        <v>13.103333333333321</v>
      </c>
      <c r="H442" s="56">
        <v>88.566666666666663</v>
      </c>
      <c r="I442" s="56">
        <v>976.91666666666629</v>
      </c>
      <c r="J442" s="56">
        <v>6.1066666666666665</v>
      </c>
      <c r="K442" s="56">
        <v>63.616666666666667</v>
      </c>
      <c r="L442" s="56">
        <v>6.4149999999999983</v>
      </c>
      <c r="M442" s="59">
        <v>2.46E-2</v>
      </c>
      <c r="N442" s="59">
        <v>2.7183333333333327E-2</v>
      </c>
      <c r="O442" s="59">
        <v>2.605E-2</v>
      </c>
      <c r="P442" s="59">
        <v>2.6750000000000006E-2</v>
      </c>
      <c r="Q442" s="59">
        <v>2.7183333333333327E-2</v>
      </c>
      <c r="R442" s="56">
        <v>0</v>
      </c>
      <c r="S442" s="56">
        <v>14078</v>
      </c>
    </row>
    <row r="443" spans="1:19" x14ac:dyDescent="0.25">
      <c r="A443" s="62">
        <v>42388</v>
      </c>
      <c r="B443" s="57">
        <v>40621.333333333336</v>
      </c>
      <c r="C443" s="58">
        <v>157.63333333333333</v>
      </c>
      <c r="D443" s="55">
        <v>422.05</v>
      </c>
      <c r="E443" s="60">
        <v>76.528300000000002</v>
      </c>
      <c r="F443" s="55">
        <v>59.310432083401849</v>
      </c>
      <c r="G443" s="56">
        <v>14.826666666666666</v>
      </c>
      <c r="H443" s="56">
        <v>83.983333333333334</v>
      </c>
      <c r="I443" s="56">
        <v>977.69666666666694</v>
      </c>
      <c r="J443" s="56">
        <v>5.4283333333333355</v>
      </c>
      <c r="K443" s="56">
        <v>63.95</v>
      </c>
      <c r="L443" s="56">
        <v>5.8199999999999985</v>
      </c>
      <c r="M443" s="59">
        <v>2.2166666666666678E-2</v>
      </c>
      <c r="N443" s="59">
        <v>2.4550000000000006E-2</v>
      </c>
      <c r="O443" s="59">
        <v>2.3499999999999983E-2</v>
      </c>
      <c r="P443" s="59">
        <v>2.4199999999999999E-2</v>
      </c>
      <c r="Q443" s="59">
        <v>2.4550000000000006E-2</v>
      </c>
      <c r="R443" s="56">
        <v>0</v>
      </c>
      <c r="S443" s="56">
        <v>17175.133333333335</v>
      </c>
    </row>
    <row r="444" spans="1:19" x14ac:dyDescent="0.25">
      <c r="A444" s="62">
        <v>42388</v>
      </c>
      <c r="B444" s="57">
        <v>40621.375</v>
      </c>
      <c r="C444" s="58">
        <v>379.81666666666666</v>
      </c>
      <c r="D444" s="55">
        <v>651.56666666666672</v>
      </c>
      <c r="E444" s="60">
        <v>64.988399999999999</v>
      </c>
      <c r="F444" s="55">
        <v>104.33314463524249</v>
      </c>
      <c r="G444" s="56">
        <v>18.821666666666662</v>
      </c>
      <c r="H444" s="56">
        <v>74.333333333333329</v>
      </c>
      <c r="I444" s="56">
        <v>978.34499999999969</v>
      </c>
      <c r="J444" s="56">
        <v>5.0766666666666671</v>
      </c>
      <c r="K444" s="56">
        <v>74.466666666666669</v>
      </c>
      <c r="L444" s="56">
        <v>5.8833333333333337</v>
      </c>
      <c r="M444" s="59">
        <v>2.0233333333333325E-2</v>
      </c>
      <c r="N444" s="59">
        <v>2.1966666666666669E-2</v>
      </c>
      <c r="O444" s="59">
        <v>2.1250000000000008E-2</v>
      </c>
      <c r="P444" s="59">
        <v>2.1750000000000002E-2</v>
      </c>
      <c r="Q444" s="59">
        <v>2.2000000000000002E-2</v>
      </c>
      <c r="R444" s="56">
        <v>0</v>
      </c>
      <c r="S444" s="56">
        <v>19789.883333333335</v>
      </c>
    </row>
    <row r="445" spans="1:19" x14ac:dyDescent="0.25">
      <c r="A445" s="62">
        <v>42388</v>
      </c>
      <c r="B445" s="57">
        <v>40621.416666666664</v>
      </c>
      <c r="C445" s="58">
        <v>578.65</v>
      </c>
      <c r="D445" s="55">
        <v>749.5333333333333</v>
      </c>
      <c r="E445" s="60">
        <v>54.895299999999999</v>
      </c>
      <c r="F445" s="55">
        <v>147.61409461407283</v>
      </c>
      <c r="G445" s="56">
        <v>21.130000000000003</v>
      </c>
      <c r="H445" s="56">
        <v>61.1</v>
      </c>
      <c r="I445" s="56">
        <v>978.93499999999972</v>
      </c>
      <c r="J445" s="56">
        <v>3.9833333333333321</v>
      </c>
      <c r="K445" s="56">
        <v>74.349999999999994</v>
      </c>
      <c r="L445" s="56">
        <v>5.330000000000001</v>
      </c>
      <c r="M445" s="59">
        <v>1.5800000000000012E-2</v>
      </c>
      <c r="N445" s="59">
        <v>1.7800000000000007E-2</v>
      </c>
      <c r="O445" s="59">
        <v>1.6816666666666678E-2</v>
      </c>
      <c r="P445" s="59">
        <v>1.7500000000000009E-2</v>
      </c>
      <c r="Q445" s="59">
        <v>1.7800000000000007E-2</v>
      </c>
      <c r="R445" s="56">
        <v>0</v>
      </c>
      <c r="S445" s="56">
        <v>19995.133333333335</v>
      </c>
    </row>
    <row r="446" spans="1:19" x14ac:dyDescent="0.25">
      <c r="A446" s="62">
        <v>42388</v>
      </c>
      <c r="B446" s="57">
        <v>40621.458333333336</v>
      </c>
      <c r="C446" s="58">
        <v>733.2166666666667</v>
      </c>
      <c r="D446" s="55">
        <v>822.36666666666667</v>
      </c>
      <c r="E446" s="60">
        <v>47.221200000000003</v>
      </c>
      <c r="F446" s="55">
        <v>174.69008638663593</v>
      </c>
      <c r="G446" s="56">
        <v>22.871666666666666</v>
      </c>
      <c r="H446" s="56">
        <v>42.9</v>
      </c>
      <c r="I446" s="56">
        <v>978.60333333333358</v>
      </c>
      <c r="J446" s="56">
        <v>5.0266666666666664</v>
      </c>
      <c r="K446" s="56">
        <v>77.63333333333334</v>
      </c>
      <c r="L446" s="56">
        <v>6.8916666666666631</v>
      </c>
      <c r="M446" s="59">
        <v>1.0933333333333342E-2</v>
      </c>
      <c r="N446" s="59">
        <v>1.2983333333333343E-2</v>
      </c>
      <c r="O446" s="59">
        <v>1.1850000000000008E-2</v>
      </c>
      <c r="P446" s="59">
        <v>1.2500000000000009E-2</v>
      </c>
      <c r="Q446" s="59">
        <v>1.3066666666666676E-2</v>
      </c>
      <c r="R446" s="56">
        <v>0</v>
      </c>
      <c r="S446" s="56">
        <v>19945.833333333332</v>
      </c>
    </row>
    <row r="447" spans="1:19" x14ac:dyDescent="0.25">
      <c r="A447" s="62">
        <v>42388</v>
      </c>
      <c r="B447" s="57">
        <v>40621.5</v>
      </c>
      <c r="C447" s="58">
        <v>815.43333333333328</v>
      </c>
      <c r="D447" s="55">
        <v>851.4</v>
      </c>
      <c r="E447" s="60">
        <v>43.285699999999999</v>
      </c>
      <c r="F447" s="55">
        <v>195.66189435181354</v>
      </c>
      <c r="G447" s="56">
        <v>24.614999999999998</v>
      </c>
      <c r="H447" s="56">
        <v>25.933333333333334</v>
      </c>
      <c r="I447" s="56">
        <v>977.77166666666665</v>
      </c>
      <c r="J447" s="56">
        <v>4.7216666666666649</v>
      </c>
      <c r="K447" s="56">
        <v>114.53333333333333</v>
      </c>
      <c r="L447" s="56">
        <v>6.7133333333333347</v>
      </c>
      <c r="M447" s="59">
        <v>5.6833333333333371E-3</v>
      </c>
      <c r="N447" s="59">
        <v>7.3166666666666701E-3</v>
      </c>
      <c r="O447" s="59">
        <v>6.3666666666666706E-3</v>
      </c>
      <c r="P447" s="59">
        <v>6.8666666666666702E-3</v>
      </c>
      <c r="Q447" s="59">
        <v>7.3333333333333367E-3</v>
      </c>
      <c r="R447" s="56">
        <v>0</v>
      </c>
      <c r="S447" s="56">
        <v>20000</v>
      </c>
    </row>
    <row r="448" spans="1:19" x14ac:dyDescent="0.25">
      <c r="A448" s="62">
        <v>42388</v>
      </c>
      <c r="B448" s="57">
        <v>40621.541666666664</v>
      </c>
      <c r="C448" s="58">
        <v>823.1</v>
      </c>
      <c r="D448" s="55">
        <v>879.7833333333333</v>
      </c>
      <c r="E448" s="60">
        <v>44.106099999999998</v>
      </c>
      <c r="F448" s="55">
        <v>191.36963909202404</v>
      </c>
      <c r="G448" s="56">
        <v>25.988333333333326</v>
      </c>
      <c r="H448" s="56">
        <v>16.016666666666666</v>
      </c>
      <c r="I448" s="56">
        <v>976.58333333333292</v>
      </c>
      <c r="J448" s="56">
        <v>4.7383333333333333</v>
      </c>
      <c r="K448" s="56">
        <v>123.05</v>
      </c>
      <c r="L448" s="56">
        <v>6.6916666666666673</v>
      </c>
      <c r="M448" s="59">
        <v>2.7333333333333354E-3</v>
      </c>
      <c r="N448" s="59">
        <v>4.3500000000000023E-3</v>
      </c>
      <c r="O448" s="59">
        <v>3.2000000000000023E-3</v>
      </c>
      <c r="P448" s="59">
        <v>3.8000000000000026E-3</v>
      </c>
      <c r="Q448" s="59">
        <v>4.3833333333333354E-3</v>
      </c>
      <c r="R448" s="56">
        <v>0</v>
      </c>
      <c r="S448" s="56">
        <v>20000</v>
      </c>
    </row>
    <row r="449" spans="1:19" x14ac:dyDescent="0.25">
      <c r="A449" s="62">
        <v>42388</v>
      </c>
      <c r="B449" s="57">
        <v>40621.583333333336</v>
      </c>
      <c r="C449" s="58">
        <v>760.08333333333337</v>
      </c>
      <c r="D449" s="55">
        <v>890.86666666666667</v>
      </c>
      <c r="E449" s="60">
        <v>49.445399999999999</v>
      </c>
      <c r="F449" s="55">
        <v>180.86643059948665</v>
      </c>
      <c r="G449" s="56">
        <v>26.946666666666669</v>
      </c>
      <c r="H449" s="56">
        <v>10.95</v>
      </c>
      <c r="I449" s="56">
        <v>975.74666666666587</v>
      </c>
      <c r="J449" s="56">
        <v>3.4149999999999996</v>
      </c>
      <c r="K449" s="56">
        <v>123.8</v>
      </c>
      <c r="L449" s="56">
        <v>5.17</v>
      </c>
      <c r="M449" s="59">
        <v>2.8333333333333346E-4</v>
      </c>
      <c r="N449" s="59">
        <v>1.4666666666666676E-3</v>
      </c>
      <c r="O449" s="59">
        <v>6.1666666666666695E-4</v>
      </c>
      <c r="P449" s="59">
        <v>1.0666666666666674E-3</v>
      </c>
      <c r="Q449" s="59">
        <v>1.4833333333333341E-3</v>
      </c>
      <c r="R449" s="56">
        <v>0</v>
      </c>
      <c r="S449" s="56">
        <v>20000</v>
      </c>
    </row>
    <row r="450" spans="1:19" x14ac:dyDescent="0.25">
      <c r="A450" s="62">
        <v>42388</v>
      </c>
      <c r="B450" s="57">
        <v>40621.625</v>
      </c>
      <c r="C450" s="58">
        <v>620.31666666666672</v>
      </c>
      <c r="D450" s="55">
        <v>860.43333333333328</v>
      </c>
      <c r="E450" s="60">
        <v>58.065899999999999</v>
      </c>
      <c r="F450" s="55">
        <v>165.19603682121033</v>
      </c>
      <c r="G450" s="56">
        <v>27.518333333333342</v>
      </c>
      <c r="H450" s="56">
        <v>9.0500000000000007</v>
      </c>
      <c r="I450" s="56">
        <v>975.23666666666611</v>
      </c>
      <c r="J450" s="56">
        <v>4.2633333333333336</v>
      </c>
      <c r="K450" s="56">
        <v>161.38333333333333</v>
      </c>
      <c r="L450" s="56">
        <v>6.1683333333333339</v>
      </c>
      <c r="M450" s="59">
        <v>-9.6666666666666743E-4</v>
      </c>
      <c r="N450" s="59">
        <v>6.666666666666667E-5</v>
      </c>
      <c r="O450" s="59">
        <v>-7.6666666666666723E-4</v>
      </c>
      <c r="P450" s="59">
        <v>-6.666666666666667E-5</v>
      </c>
      <c r="Q450" s="59">
        <v>8.3333333333333331E-5</v>
      </c>
      <c r="R450" s="56">
        <v>0</v>
      </c>
      <c r="S450" s="56">
        <v>20000</v>
      </c>
    </row>
    <row r="451" spans="1:19" x14ac:dyDescent="0.25">
      <c r="A451" s="62">
        <v>42388</v>
      </c>
      <c r="B451" s="57">
        <v>40621.666666666664</v>
      </c>
      <c r="C451" s="58">
        <v>396.61666666666667</v>
      </c>
      <c r="D451" s="55">
        <v>766.55</v>
      </c>
      <c r="E451" s="60">
        <v>68.733099999999993</v>
      </c>
      <c r="F451" s="55">
        <v>118.57907158999564</v>
      </c>
      <c r="G451" s="56">
        <v>27.911666666666658</v>
      </c>
      <c r="H451" s="56">
        <v>9</v>
      </c>
      <c r="I451" s="56">
        <v>975.17833333333328</v>
      </c>
      <c r="J451" s="56">
        <v>3.4983333333333326</v>
      </c>
      <c r="K451" s="56">
        <v>222.35</v>
      </c>
      <c r="L451" s="56">
        <v>4.8166666666666647</v>
      </c>
      <c r="M451" s="59">
        <v>2.733333333333335E-3</v>
      </c>
      <c r="N451" s="59">
        <v>3.783333333333336E-3</v>
      </c>
      <c r="O451" s="59">
        <v>2.8000000000000017E-3</v>
      </c>
      <c r="P451" s="59">
        <v>3.5333333333333358E-3</v>
      </c>
      <c r="Q451" s="59">
        <v>3.783333333333336E-3</v>
      </c>
      <c r="R451" s="56">
        <v>0</v>
      </c>
      <c r="S451" s="56">
        <v>20000</v>
      </c>
    </row>
    <row r="452" spans="1:19" x14ac:dyDescent="0.25">
      <c r="A452" s="62">
        <v>42388</v>
      </c>
      <c r="B452" s="57">
        <v>40621.708333333336</v>
      </c>
      <c r="C452" s="58">
        <v>170.03333333333333</v>
      </c>
      <c r="D452" s="55">
        <v>511.45</v>
      </c>
      <c r="E452" s="60">
        <v>80.602000000000004</v>
      </c>
      <c r="F452" s="55">
        <v>86.517883241826809</v>
      </c>
      <c r="G452" s="56">
        <v>27.498333333333335</v>
      </c>
      <c r="H452" s="56">
        <v>9.8000000000000007</v>
      </c>
      <c r="I452" s="56">
        <v>975.38000000000056</v>
      </c>
      <c r="J452" s="56">
        <v>4.5183333333333326</v>
      </c>
      <c r="K452" s="56">
        <v>256.64999999999998</v>
      </c>
      <c r="L452" s="56">
        <v>5.861666666666669</v>
      </c>
      <c r="M452" s="59">
        <v>3.4833333333333357E-3</v>
      </c>
      <c r="N452" s="59">
        <v>4.61666666666667E-3</v>
      </c>
      <c r="O452" s="59">
        <v>3.8833333333333363E-3</v>
      </c>
      <c r="P452" s="59">
        <v>4.4000000000000029E-3</v>
      </c>
      <c r="Q452" s="59">
        <v>4.61666666666667E-3</v>
      </c>
      <c r="R452" s="56">
        <v>0</v>
      </c>
      <c r="S452" s="56">
        <v>20000</v>
      </c>
    </row>
    <row r="453" spans="1:19" x14ac:dyDescent="0.25">
      <c r="A453" s="62">
        <v>42388</v>
      </c>
      <c r="B453" s="57">
        <v>40621.75</v>
      </c>
      <c r="C453" s="58">
        <v>9.9</v>
      </c>
      <c r="D453" s="55">
        <v>0</v>
      </c>
      <c r="E453" s="60">
        <v>93.273399999999995</v>
      </c>
      <c r="F453" s="55">
        <v>9.9</v>
      </c>
      <c r="G453" s="56">
        <v>26.056666666666668</v>
      </c>
      <c r="H453" s="56">
        <v>13.016666666666667</v>
      </c>
      <c r="I453" s="56">
        <v>975.90333333333308</v>
      </c>
      <c r="J453" s="56">
        <v>4.6716666666666669</v>
      </c>
      <c r="K453" s="56">
        <v>249.68333333333334</v>
      </c>
      <c r="L453" s="56">
        <v>5.3983333333333325</v>
      </c>
      <c r="M453" s="59">
        <v>6.1833333333333358E-3</v>
      </c>
      <c r="N453" s="59">
        <v>9.316666666666671E-3</v>
      </c>
      <c r="O453" s="59">
        <v>7.0833333333333364E-3</v>
      </c>
      <c r="P453" s="59">
        <v>8.0833333333333365E-3</v>
      </c>
      <c r="Q453" s="59">
        <v>9.3833333333333373E-3</v>
      </c>
      <c r="R453" s="56">
        <v>0</v>
      </c>
      <c r="S453" s="56">
        <v>19735.216666666667</v>
      </c>
    </row>
    <row r="454" spans="1:19" x14ac:dyDescent="0.25">
      <c r="A454" s="62">
        <v>42388</v>
      </c>
      <c r="B454" s="57">
        <v>40621.791666666664</v>
      </c>
      <c r="C454" s="58">
        <v>0</v>
      </c>
      <c r="D454" s="55">
        <v>0</v>
      </c>
      <c r="E454" s="60">
        <v>98.966099999999997</v>
      </c>
      <c r="F454" s="55">
        <v>0</v>
      </c>
      <c r="G454" s="56">
        <v>23.806666666666668</v>
      </c>
      <c r="H454" s="56">
        <v>20.083333333333332</v>
      </c>
      <c r="I454" s="56">
        <v>976.65166666666653</v>
      </c>
      <c r="J454" s="56">
        <v>6.0916666666666668</v>
      </c>
      <c r="K454" s="56">
        <v>230.2</v>
      </c>
      <c r="L454" s="56">
        <v>6.5750000000000002</v>
      </c>
      <c r="M454" s="59">
        <v>7.8000000000000048E-3</v>
      </c>
      <c r="N454" s="59">
        <v>1.0050000000000005E-2</v>
      </c>
      <c r="O454" s="59">
        <v>8.6000000000000052E-3</v>
      </c>
      <c r="P454" s="59">
        <v>9.2166666666666733E-3</v>
      </c>
      <c r="Q454" s="59">
        <v>1.008333333333334E-2</v>
      </c>
      <c r="R454" s="56">
        <v>0</v>
      </c>
      <c r="S454" s="56">
        <v>20000</v>
      </c>
    </row>
    <row r="455" spans="1:19" x14ac:dyDescent="0.25">
      <c r="A455" s="62">
        <v>42388</v>
      </c>
      <c r="B455" s="57">
        <v>40621.833333333336</v>
      </c>
      <c r="C455" s="58">
        <v>0</v>
      </c>
      <c r="D455" s="55">
        <v>0</v>
      </c>
      <c r="E455" s="60">
        <v>98.966099999999997</v>
      </c>
      <c r="F455" s="55">
        <v>0</v>
      </c>
      <c r="G455" s="56">
        <v>22.204999999999998</v>
      </c>
      <c r="H455" s="56">
        <v>23.866666666666667</v>
      </c>
      <c r="I455" s="56">
        <v>977.41666666666617</v>
      </c>
      <c r="J455" s="56">
        <v>5.7366666666666655</v>
      </c>
      <c r="K455" s="56">
        <v>236.26666666666668</v>
      </c>
      <c r="L455" s="56">
        <v>6.0366666666666662</v>
      </c>
      <c r="M455" s="59">
        <v>1.0183333333333339E-2</v>
      </c>
      <c r="N455" s="59">
        <v>1.3350000000000008E-2</v>
      </c>
      <c r="O455" s="59">
        <v>1.1050000000000006E-2</v>
      </c>
      <c r="P455" s="59">
        <v>1.2133333333333341E-2</v>
      </c>
      <c r="Q455" s="59">
        <v>1.3366666666666674E-2</v>
      </c>
      <c r="R455" s="56">
        <v>0</v>
      </c>
      <c r="S455" s="56">
        <v>20000</v>
      </c>
    </row>
    <row r="456" spans="1:19" x14ac:dyDescent="0.25">
      <c r="A456" s="62">
        <v>42388</v>
      </c>
      <c r="B456" s="57">
        <v>40621.875</v>
      </c>
      <c r="C456" s="58">
        <v>0</v>
      </c>
      <c r="D456" s="55">
        <v>0</v>
      </c>
      <c r="E456" s="60">
        <v>98.966099999999997</v>
      </c>
      <c r="F456" s="55">
        <v>0</v>
      </c>
      <c r="G456" s="56">
        <v>21.1</v>
      </c>
      <c r="H456" s="56">
        <v>25.3</v>
      </c>
      <c r="I456" s="56">
        <v>978.00499999999931</v>
      </c>
      <c r="J456" s="56">
        <v>4.12</v>
      </c>
      <c r="K456" s="56">
        <v>145.96666666666667</v>
      </c>
      <c r="L456" s="56">
        <v>5.22</v>
      </c>
      <c r="M456" s="59">
        <v>1.0833333333333339E-2</v>
      </c>
      <c r="N456" s="59">
        <v>1.3966666666666678E-2</v>
      </c>
      <c r="O456" s="59">
        <v>1.173333333333334E-2</v>
      </c>
      <c r="P456" s="59">
        <v>1.2716666666666675E-2</v>
      </c>
      <c r="Q456" s="59">
        <v>1.4016666666666677E-2</v>
      </c>
      <c r="R456" s="56">
        <v>0</v>
      </c>
      <c r="S456" s="56">
        <v>20000</v>
      </c>
    </row>
    <row r="457" spans="1:19" x14ac:dyDescent="0.25">
      <c r="A457" s="62">
        <v>42388</v>
      </c>
      <c r="B457" s="57">
        <v>40621.916666666664</v>
      </c>
      <c r="C457" s="58">
        <v>0</v>
      </c>
      <c r="D457" s="55">
        <v>0</v>
      </c>
      <c r="E457" s="60">
        <v>98.966099999999997</v>
      </c>
      <c r="F457" s="55">
        <v>0</v>
      </c>
      <c r="G457" s="56">
        <v>19.895000000000003</v>
      </c>
      <c r="H457" s="56">
        <v>32.450000000000003</v>
      </c>
      <c r="I457" s="56">
        <v>978.3783333333339</v>
      </c>
      <c r="J457" s="56">
        <v>4.0133333333333328</v>
      </c>
      <c r="K457" s="56">
        <v>41.033333333333331</v>
      </c>
      <c r="L457" s="56">
        <v>5.24</v>
      </c>
      <c r="M457" s="59">
        <v>9.8500000000000046E-3</v>
      </c>
      <c r="N457" s="59">
        <v>1.3133333333333342E-2</v>
      </c>
      <c r="O457" s="59">
        <v>1.0900000000000005E-2</v>
      </c>
      <c r="P457" s="59">
        <v>1.1950000000000009E-2</v>
      </c>
      <c r="Q457" s="59">
        <v>1.3216666666666677E-2</v>
      </c>
      <c r="R457" s="56">
        <v>0</v>
      </c>
      <c r="S457" s="56">
        <v>20000</v>
      </c>
    </row>
    <row r="458" spans="1:19" x14ac:dyDescent="0.25">
      <c r="A458" s="62">
        <v>42388</v>
      </c>
      <c r="B458" s="57">
        <v>40621.958333333336</v>
      </c>
      <c r="C458" s="58">
        <v>0</v>
      </c>
      <c r="D458" s="55">
        <v>0</v>
      </c>
      <c r="E458" s="60">
        <v>98.966099999999997</v>
      </c>
      <c r="F458" s="55">
        <v>0</v>
      </c>
      <c r="G458" s="56">
        <v>18.375</v>
      </c>
      <c r="H458" s="56">
        <v>35.983333333333334</v>
      </c>
      <c r="I458" s="56">
        <v>978.17166666666628</v>
      </c>
      <c r="J458" s="56">
        <v>6.5166666666666666</v>
      </c>
      <c r="K458" s="56">
        <v>67.066666666666663</v>
      </c>
      <c r="L458" s="56">
        <v>6.9716666666666658</v>
      </c>
      <c r="M458" s="59">
        <v>1.0483333333333339E-2</v>
      </c>
      <c r="N458" s="59">
        <v>1.4666666666666679E-2</v>
      </c>
      <c r="O458" s="59">
        <v>1.183333333333334E-2</v>
      </c>
      <c r="P458" s="59">
        <v>1.3266666666666675E-2</v>
      </c>
      <c r="Q458" s="59">
        <v>1.4766666666666678E-2</v>
      </c>
      <c r="R458" s="56">
        <v>0</v>
      </c>
      <c r="S458" s="56">
        <v>20000</v>
      </c>
    </row>
    <row r="459" spans="1:19" x14ac:dyDescent="0.25">
      <c r="A459" s="62">
        <v>42389</v>
      </c>
      <c r="B459" s="57">
        <v>40622</v>
      </c>
      <c r="C459" s="58">
        <v>0</v>
      </c>
      <c r="D459" s="55">
        <v>0</v>
      </c>
      <c r="E459" s="60">
        <v>98.966099999999997</v>
      </c>
      <c r="F459" s="55">
        <v>0</v>
      </c>
      <c r="G459" s="56">
        <v>17.11</v>
      </c>
      <c r="H459" s="56">
        <v>34.633333333333333</v>
      </c>
      <c r="I459" s="56">
        <v>977.79166666666561</v>
      </c>
      <c r="J459" s="56">
        <v>6.0633333333333344</v>
      </c>
      <c r="K459" s="56">
        <v>87.05</v>
      </c>
      <c r="L459" s="56">
        <v>6.49</v>
      </c>
      <c r="M459" s="59">
        <v>8.0166666666666737E-3</v>
      </c>
      <c r="N459" s="59">
        <v>1.245000000000001E-2</v>
      </c>
      <c r="O459" s="59">
        <v>9.3500000000000041E-3</v>
      </c>
      <c r="P459" s="59">
        <v>1.0900000000000005E-2</v>
      </c>
      <c r="Q459" s="59">
        <v>1.245000000000001E-2</v>
      </c>
      <c r="R459" s="56">
        <v>0</v>
      </c>
      <c r="S459" s="56">
        <v>20000</v>
      </c>
    </row>
    <row r="460" spans="1:19" x14ac:dyDescent="0.25">
      <c r="A460" s="62">
        <v>42389</v>
      </c>
      <c r="B460" s="57">
        <v>40622.041666666664</v>
      </c>
      <c r="C460" s="58">
        <v>0</v>
      </c>
      <c r="D460" s="55">
        <v>0</v>
      </c>
      <c r="E460" s="60">
        <v>98.966099999999997</v>
      </c>
      <c r="F460" s="55">
        <v>0</v>
      </c>
      <c r="G460" s="56">
        <v>17.903333333333329</v>
      </c>
      <c r="H460" s="56">
        <v>58.616666666666667</v>
      </c>
      <c r="I460" s="56">
        <v>977.45833333333439</v>
      </c>
      <c r="J460" s="56">
        <v>8.2850000000000019</v>
      </c>
      <c r="K460" s="56">
        <v>158.06666666666666</v>
      </c>
      <c r="L460" s="56">
        <v>9.4899999999999984</v>
      </c>
      <c r="M460" s="59">
        <v>4.4833333333333357E-3</v>
      </c>
      <c r="N460" s="59">
        <v>6.8000000000000048E-3</v>
      </c>
      <c r="O460" s="59">
        <v>5.5166666666666706E-3</v>
      </c>
      <c r="P460" s="59">
        <v>6.3000000000000044E-3</v>
      </c>
      <c r="Q460" s="59">
        <v>6.8000000000000048E-3</v>
      </c>
      <c r="R460" s="56">
        <v>0</v>
      </c>
      <c r="S460" s="56">
        <v>20000</v>
      </c>
    </row>
    <row r="461" spans="1:19" x14ac:dyDescent="0.25">
      <c r="A461" s="62">
        <v>42389</v>
      </c>
      <c r="B461" s="57">
        <v>40622.083333333336</v>
      </c>
      <c r="C461" s="58">
        <v>0</v>
      </c>
      <c r="D461" s="55">
        <v>0</v>
      </c>
      <c r="E461" s="60">
        <v>98.966099999999997</v>
      </c>
      <c r="F461" s="55">
        <v>0</v>
      </c>
      <c r="G461" s="56">
        <v>17.310000000000002</v>
      </c>
      <c r="H461" s="56">
        <v>60.166666666666664</v>
      </c>
      <c r="I461" s="56">
        <v>977.40666666666755</v>
      </c>
      <c r="J461" s="56">
        <v>7.6000000000000023</v>
      </c>
      <c r="K461" s="56">
        <v>157.71666666666667</v>
      </c>
      <c r="L461" s="56">
        <v>8.5066666666666659</v>
      </c>
      <c r="M461" s="59">
        <v>4.0500000000000033E-3</v>
      </c>
      <c r="N461" s="59">
        <v>6.2833333333333378E-3</v>
      </c>
      <c r="O461" s="59">
        <v>5.0333333333333358E-3</v>
      </c>
      <c r="P461" s="59">
        <v>6.0000000000000036E-3</v>
      </c>
      <c r="Q461" s="59">
        <v>6.2833333333333378E-3</v>
      </c>
      <c r="R461" s="56">
        <v>0</v>
      </c>
      <c r="S461" s="56">
        <v>20000</v>
      </c>
    </row>
    <row r="462" spans="1:19" x14ac:dyDescent="0.25">
      <c r="A462" s="62">
        <v>42389</v>
      </c>
      <c r="B462" s="57">
        <v>40622.125</v>
      </c>
      <c r="C462" s="58">
        <v>0</v>
      </c>
      <c r="D462" s="55">
        <v>0</v>
      </c>
      <c r="E462" s="60">
        <v>98.966099999999997</v>
      </c>
      <c r="F462" s="55">
        <v>0</v>
      </c>
      <c r="G462" s="56">
        <v>17.194999999999997</v>
      </c>
      <c r="H462" s="56">
        <v>64.333333333333329</v>
      </c>
      <c r="I462" s="56">
        <v>977.21166666666647</v>
      </c>
      <c r="J462" s="56">
        <v>10.456666666666667</v>
      </c>
      <c r="K462" s="56">
        <v>169.05</v>
      </c>
      <c r="L462" s="56">
        <v>11.713333333333338</v>
      </c>
      <c r="M462" s="59">
        <v>4.5000000000000031E-3</v>
      </c>
      <c r="N462" s="59">
        <v>6.5500000000000046E-3</v>
      </c>
      <c r="O462" s="59">
        <v>5.3666666666666698E-3</v>
      </c>
      <c r="P462" s="59">
        <v>6.0666666666666699E-3</v>
      </c>
      <c r="Q462" s="59">
        <v>6.5666666666666712E-3</v>
      </c>
      <c r="R462" s="56">
        <v>0</v>
      </c>
      <c r="S462" s="56">
        <v>20000</v>
      </c>
    </row>
    <row r="463" spans="1:19" x14ac:dyDescent="0.25">
      <c r="A463" s="62">
        <v>42389</v>
      </c>
      <c r="B463" s="57">
        <v>40622.166666666664</v>
      </c>
      <c r="C463" s="58">
        <v>0</v>
      </c>
      <c r="D463" s="55">
        <v>0</v>
      </c>
      <c r="E463" s="60">
        <v>98.966099999999997</v>
      </c>
      <c r="F463" s="55">
        <v>0</v>
      </c>
      <c r="G463" s="56">
        <v>16.818333333333339</v>
      </c>
      <c r="H463" s="56">
        <v>67.466666666666669</v>
      </c>
      <c r="I463" s="56">
        <v>974.4066666666655</v>
      </c>
      <c r="J463" s="56">
        <v>7.1466666666666665</v>
      </c>
      <c r="K463" s="56">
        <v>183.16666666666666</v>
      </c>
      <c r="L463" s="56">
        <v>8.086666666666666</v>
      </c>
      <c r="M463" s="59">
        <v>4.6833333333333354E-3</v>
      </c>
      <c r="N463" s="59">
        <v>6.4666666666666718E-3</v>
      </c>
      <c r="O463" s="59">
        <v>5.46666666666667E-3</v>
      </c>
      <c r="P463" s="59">
        <v>6.0500000000000033E-3</v>
      </c>
      <c r="Q463" s="59">
        <v>6.4666666666666718E-3</v>
      </c>
      <c r="R463" s="56">
        <v>0</v>
      </c>
      <c r="S463" s="56">
        <v>20000</v>
      </c>
    </row>
    <row r="464" spans="1:19" x14ac:dyDescent="0.25">
      <c r="A464" s="62">
        <v>42389</v>
      </c>
      <c r="B464" s="57">
        <v>40622.208333333336</v>
      </c>
      <c r="C464" s="58">
        <v>0</v>
      </c>
      <c r="D464" s="55">
        <v>0</v>
      </c>
      <c r="E464" s="60">
        <v>98.966099999999997</v>
      </c>
      <c r="F464" s="55">
        <v>0</v>
      </c>
      <c r="G464" s="56">
        <v>15.003333333333334</v>
      </c>
      <c r="H464" s="56">
        <v>71.083333333333329</v>
      </c>
      <c r="I464" s="56">
        <v>977.85833333333346</v>
      </c>
      <c r="J464" s="56">
        <v>4.1316666666666668</v>
      </c>
      <c r="K464" s="56">
        <v>216.6</v>
      </c>
      <c r="L464" s="56">
        <v>4.8716666666666661</v>
      </c>
      <c r="M464" s="59">
        <v>4.6833333333333362E-3</v>
      </c>
      <c r="N464" s="59">
        <v>6.5666666666666712E-3</v>
      </c>
      <c r="O464" s="59">
        <v>5.5833333333333368E-3</v>
      </c>
      <c r="P464" s="59">
        <v>6.0500000000000033E-3</v>
      </c>
      <c r="Q464" s="59">
        <v>6.5666666666666712E-3</v>
      </c>
      <c r="R464" s="56">
        <v>0</v>
      </c>
      <c r="S464" s="56">
        <v>20000</v>
      </c>
    </row>
    <row r="465" spans="1:19" x14ac:dyDescent="0.25">
      <c r="A465" s="62">
        <v>42389</v>
      </c>
      <c r="B465" s="57">
        <v>40622.25</v>
      </c>
      <c r="C465" s="58">
        <v>0</v>
      </c>
      <c r="D465" s="55">
        <v>0</v>
      </c>
      <c r="E465" s="60">
        <v>98.966099999999997</v>
      </c>
      <c r="F465" s="55">
        <v>0</v>
      </c>
      <c r="G465" s="56">
        <v>13.26833333333334</v>
      </c>
      <c r="H465" s="56">
        <v>72.95</v>
      </c>
      <c r="I465" s="56">
        <v>978.51833333333354</v>
      </c>
      <c r="J465" s="56">
        <v>3.4633333333333334</v>
      </c>
      <c r="K465" s="56">
        <v>17.399999999999999</v>
      </c>
      <c r="L465" s="56">
        <v>4.37</v>
      </c>
      <c r="M465" s="59">
        <v>5.0333333333333358E-3</v>
      </c>
      <c r="N465" s="59">
        <v>7.0666666666666716E-3</v>
      </c>
      <c r="O465" s="59">
        <v>6.0166666666666702E-3</v>
      </c>
      <c r="P465" s="59">
        <v>6.8166666666666714E-3</v>
      </c>
      <c r="Q465" s="59">
        <v>7.0666666666666716E-3</v>
      </c>
      <c r="R465" s="56">
        <v>0</v>
      </c>
      <c r="S465" s="56">
        <v>20000</v>
      </c>
    </row>
    <row r="466" spans="1:19" x14ac:dyDescent="0.25">
      <c r="A466" s="62">
        <v>42389</v>
      </c>
      <c r="B466" s="57">
        <v>40622.291666666664</v>
      </c>
      <c r="C466" s="58">
        <v>12.233333333333333</v>
      </c>
      <c r="D466" s="55">
        <v>53.516666666666666</v>
      </c>
      <c r="E466" s="60">
        <v>88.686099999999996</v>
      </c>
      <c r="F466" s="55">
        <v>11.006203058242184</v>
      </c>
      <c r="G466" s="56">
        <v>12.69333333333333</v>
      </c>
      <c r="H466" s="56">
        <v>72.38333333333334</v>
      </c>
      <c r="I466" s="56">
        <v>979.34833333333222</v>
      </c>
      <c r="J466" s="56">
        <v>4.7399999999999993</v>
      </c>
      <c r="K466" s="56">
        <v>74.583333333333329</v>
      </c>
      <c r="L466" s="56">
        <v>5.0333333333333314</v>
      </c>
      <c r="M466" s="59">
        <v>7.0833333333333382E-3</v>
      </c>
      <c r="N466" s="59">
        <v>1.0616666666666674E-2</v>
      </c>
      <c r="O466" s="59">
        <v>8.400000000000003E-3</v>
      </c>
      <c r="P466" s="59">
        <v>9.6666666666666741E-3</v>
      </c>
      <c r="Q466" s="59">
        <v>1.063333333333334E-2</v>
      </c>
      <c r="R466" s="56">
        <v>0</v>
      </c>
      <c r="S466" s="56">
        <v>20000</v>
      </c>
    </row>
    <row r="467" spans="1:19" x14ac:dyDescent="0.25">
      <c r="A467" s="62">
        <v>42389</v>
      </c>
      <c r="B467" s="57">
        <v>40622.333333333336</v>
      </c>
      <c r="C467" s="58">
        <v>159.05000000000001</v>
      </c>
      <c r="D467" s="55">
        <v>454.28333333333336</v>
      </c>
      <c r="E467" s="60">
        <v>76.483699999999999</v>
      </c>
      <c r="F467" s="55">
        <v>52.87399865807069</v>
      </c>
      <c r="G467" s="56">
        <v>14.818333333333333</v>
      </c>
      <c r="H467" s="56">
        <v>67.266666666666666</v>
      </c>
      <c r="I467" s="56">
        <v>980.16666666666652</v>
      </c>
      <c r="J467" s="56">
        <v>3.5666666666666655</v>
      </c>
      <c r="K467" s="56">
        <v>66.7</v>
      </c>
      <c r="L467" s="56">
        <v>3.8166666666666669</v>
      </c>
      <c r="M467" s="59">
        <v>6.0000000000000045E-3</v>
      </c>
      <c r="N467" s="59">
        <v>8.0833333333333382E-3</v>
      </c>
      <c r="O467" s="59">
        <v>7.0166666666666719E-3</v>
      </c>
      <c r="P467" s="59">
        <v>7.6666666666666723E-3</v>
      </c>
      <c r="Q467" s="59">
        <v>8.0833333333333382E-3</v>
      </c>
      <c r="R467" s="56">
        <v>0</v>
      </c>
      <c r="S467" s="56">
        <v>20000</v>
      </c>
    </row>
    <row r="468" spans="1:19" x14ac:dyDescent="0.25">
      <c r="A468" s="62">
        <v>42389</v>
      </c>
      <c r="B468" s="57">
        <v>40622.375</v>
      </c>
      <c r="C468" s="58">
        <v>375.81666666666666</v>
      </c>
      <c r="D468" s="55">
        <v>675.95</v>
      </c>
      <c r="E468" s="60">
        <v>64.913600000000002</v>
      </c>
      <c r="F468" s="55">
        <v>89.224370483477401</v>
      </c>
      <c r="G468" s="56">
        <v>18.34</v>
      </c>
      <c r="H468" s="56">
        <v>60.366666666666667</v>
      </c>
      <c r="I468" s="56">
        <v>980.88833333333298</v>
      </c>
      <c r="J468" s="56">
        <v>1.8416666666666661</v>
      </c>
      <c r="K468" s="56">
        <v>112.8</v>
      </c>
      <c r="L468" s="56">
        <v>2.5550000000000002</v>
      </c>
      <c r="M468" s="59">
        <v>5.5333333333333363E-3</v>
      </c>
      <c r="N468" s="59">
        <v>7.9166666666666725E-3</v>
      </c>
      <c r="O468" s="59">
        <v>6.5666666666666712E-3</v>
      </c>
      <c r="P468" s="59">
        <v>7.4500000000000061E-3</v>
      </c>
      <c r="Q468" s="59">
        <v>7.9333333333333391E-3</v>
      </c>
      <c r="R468" s="56">
        <v>0</v>
      </c>
      <c r="S468" s="56">
        <v>20000</v>
      </c>
    </row>
    <row r="469" spans="1:19" x14ac:dyDescent="0.25">
      <c r="A469" s="62">
        <v>42389</v>
      </c>
      <c r="B469" s="57">
        <v>40622.416666666664</v>
      </c>
      <c r="C469" s="58">
        <v>572.0333333333333</v>
      </c>
      <c r="D469" s="55">
        <v>773.66666666666663</v>
      </c>
      <c r="E469" s="60">
        <v>54.7819</v>
      </c>
      <c r="F469" s="55">
        <v>125.86717279925142</v>
      </c>
      <c r="G469" s="56">
        <v>20.39</v>
      </c>
      <c r="H469" s="56">
        <v>52.516666666666666</v>
      </c>
      <c r="I469" s="56">
        <v>981.16833333333238</v>
      </c>
      <c r="J469" s="56">
        <v>2.9483333333333315</v>
      </c>
      <c r="K469" s="56">
        <v>233.61666666666667</v>
      </c>
      <c r="L469" s="56">
        <v>4.2183333333333328</v>
      </c>
      <c r="M469" s="59">
        <v>4.400000000000002E-3</v>
      </c>
      <c r="N469" s="59">
        <v>7.0166666666666702E-3</v>
      </c>
      <c r="O469" s="59">
        <v>5.4000000000000038E-3</v>
      </c>
      <c r="P469" s="59">
        <v>6.2833333333333378E-3</v>
      </c>
      <c r="Q469" s="59">
        <v>7.0166666666666702E-3</v>
      </c>
      <c r="R469" s="56">
        <v>0</v>
      </c>
      <c r="S469" s="56">
        <v>20000</v>
      </c>
    </row>
    <row r="470" spans="1:19" x14ac:dyDescent="0.25">
      <c r="A470" s="62">
        <v>42389</v>
      </c>
      <c r="B470" s="57">
        <v>40622.458333333336</v>
      </c>
      <c r="C470" s="58">
        <v>717.5333333333333</v>
      </c>
      <c r="D470" s="55">
        <v>817.83333333333337</v>
      </c>
      <c r="E470" s="60">
        <v>47.0625</v>
      </c>
      <c r="F470" s="55">
        <v>160.42512654630968</v>
      </c>
      <c r="G470" s="56">
        <v>21.916666666666675</v>
      </c>
      <c r="H470" s="56">
        <v>46.083333333333336</v>
      </c>
      <c r="I470" s="56">
        <v>980.82833333333338</v>
      </c>
      <c r="J470" s="56">
        <v>5.3250000000000002</v>
      </c>
      <c r="K470" s="56">
        <v>253.56666666666666</v>
      </c>
      <c r="L470" s="56">
        <v>7.0333333333333323</v>
      </c>
      <c r="M470" s="59">
        <v>3.8166666666666692E-3</v>
      </c>
      <c r="N470" s="59">
        <v>6.2166666666666707E-3</v>
      </c>
      <c r="O470" s="59">
        <v>4.7000000000000037E-3</v>
      </c>
      <c r="P470" s="59">
        <v>5.4500000000000026E-3</v>
      </c>
      <c r="Q470" s="59">
        <v>6.2333333333333373E-3</v>
      </c>
      <c r="R470" s="56">
        <v>0</v>
      </c>
      <c r="S470" s="56">
        <v>19901.849999999999</v>
      </c>
    </row>
    <row r="471" spans="1:19" x14ac:dyDescent="0.25">
      <c r="A471" s="62">
        <v>42389</v>
      </c>
      <c r="B471" s="57">
        <v>40622.5</v>
      </c>
      <c r="C471" s="58">
        <v>796.85</v>
      </c>
      <c r="D471" s="55">
        <v>838.91666666666663</v>
      </c>
      <c r="E471" s="60">
        <v>43.085299999999997</v>
      </c>
      <c r="F471" s="55">
        <v>184.15765228941575</v>
      </c>
      <c r="G471" s="56">
        <v>23.213333333333328</v>
      </c>
      <c r="H471" s="56">
        <v>40.166666666666664</v>
      </c>
      <c r="I471" s="56">
        <v>979.98</v>
      </c>
      <c r="J471" s="56">
        <v>4.8516666666666657</v>
      </c>
      <c r="K471" s="56">
        <v>253.38333333333333</v>
      </c>
      <c r="L471" s="56">
        <v>6.6233333333333331</v>
      </c>
      <c r="M471" s="59">
        <v>4.400000000000002E-3</v>
      </c>
      <c r="N471" s="59">
        <v>6.3333333333333384E-3</v>
      </c>
      <c r="O471" s="59">
        <v>5.2000000000000024E-3</v>
      </c>
      <c r="P471" s="59">
        <v>5.9000000000000033E-3</v>
      </c>
      <c r="Q471" s="59">
        <v>6.3500000000000049E-3</v>
      </c>
      <c r="R471" s="56">
        <v>0</v>
      </c>
      <c r="S471" s="56">
        <v>20000</v>
      </c>
    </row>
    <row r="472" spans="1:19" x14ac:dyDescent="0.25">
      <c r="A472" s="62">
        <v>42389</v>
      </c>
      <c r="B472" s="57">
        <v>40622.541666666664</v>
      </c>
      <c r="C472" s="58">
        <v>804.48333333333335</v>
      </c>
      <c r="D472" s="55">
        <v>840.7166666666667</v>
      </c>
      <c r="E472" s="60">
        <v>43.884599999999999</v>
      </c>
      <c r="F472" s="55">
        <v>198.54733952773051</v>
      </c>
      <c r="G472" s="56">
        <v>24.203333333333333</v>
      </c>
      <c r="H472" s="56">
        <v>35.6</v>
      </c>
      <c r="I472" s="56">
        <v>978.85499999999934</v>
      </c>
      <c r="J472" s="56">
        <v>5.3633333333333351</v>
      </c>
      <c r="K472" s="56">
        <v>258.3</v>
      </c>
      <c r="L472" s="56">
        <v>7.2266666666666657</v>
      </c>
      <c r="M472" s="59">
        <v>4.7000000000000037E-3</v>
      </c>
      <c r="N472" s="59">
        <v>6.6166666666666709E-3</v>
      </c>
      <c r="O472" s="59">
        <v>5.5000000000000032E-3</v>
      </c>
      <c r="P472" s="59">
        <v>5.9666666666666705E-3</v>
      </c>
      <c r="Q472" s="59">
        <v>6.6166666666666709E-3</v>
      </c>
      <c r="R472" s="56">
        <v>0</v>
      </c>
      <c r="S472" s="56">
        <v>20000</v>
      </c>
    </row>
    <row r="473" spans="1:19" x14ac:dyDescent="0.25">
      <c r="A473" s="62">
        <v>42389</v>
      </c>
      <c r="B473" s="57">
        <v>40622.583333333336</v>
      </c>
      <c r="C473" s="58">
        <v>729.85</v>
      </c>
      <c r="D473" s="55">
        <v>811.73333333333335</v>
      </c>
      <c r="E473" s="60">
        <v>49.227800000000002</v>
      </c>
      <c r="F473" s="55">
        <v>199.74492320180343</v>
      </c>
      <c r="G473" s="56">
        <v>25.086666666666666</v>
      </c>
      <c r="H473" s="56">
        <v>29.95</v>
      </c>
      <c r="I473" s="56">
        <v>978.03333333333399</v>
      </c>
      <c r="J473" s="56">
        <v>4.1399999999999997</v>
      </c>
      <c r="K473" s="56">
        <v>238.13333333333333</v>
      </c>
      <c r="L473" s="56">
        <v>5.9216666666666677</v>
      </c>
      <c r="M473" s="59">
        <v>4.8333333333333362E-3</v>
      </c>
      <c r="N473" s="59">
        <v>6.5666666666666712E-3</v>
      </c>
      <c r="O473" s="59">
        <v>5.4166666666666695E-3</v>
      </c>
      <c r="P473" s="59">
        <v>6.0166666666666702E-3</v>
      </c>
      <c r="Q473" s="59">
        <v>6.6500000000000049E-3</v>
      </c>
      <c r="R473" s="56">
        <v>0</v>
      </c>
      <c r="S473" s="56">
        <v>20000</v>
      </c>
    </row>
    <row r="474" spans="1:19" x14ac:dyDescent="0.25">
      <c r="A474" s="62">
        <v>42389</v>
      </c>
      <c r="B474" s="57">
        <v>40622.625</v>
      </c>
      <c r="C474" s="58">
        <v>590.5</v>
      </c>
      <c r="D474" s="55">
        <v>761.56666666666672</v>
      </c>
      <c r="E474" s="60">
        <v>57.865299999999998</v>
      </c>
      <c r="F474" s="55">
        <v>185.41391382300441</v>
      </c>
      <c r="G474" s="56">
        <v>25.921666666666667</v>
      </c>
      <c r="H474" s="56">
        <v>27.783333333333335</v>
      </c>
      <c r="I474" s="56">
        <v>977.52666666666687</v>
      </c>
      <c r="J474" s="56">
        <v>4.6466666666666656</v>
      </c>
      <c r="K474" s="56">
        <v>241.08333333333334</v>
      </c>
      <c r="L474" s="56">
        <v>6.4383333333333335</v>
      </c>
      <c r="M474" s="59">
        <v>4.1166666666666695E-3</v>
      </c>
      <c r="N474" s="59">
        <v>6.8166666666666705E-3</v>
      </c>
      <c r="O474" s="59">
        <v>4.9333333333333356E-3</v>
      </c>
      <c r="P474" s="59">
        <v>5.7000000000000028E-3</v>
      </c>
      <c r="Q474" s="59">
        <v>7.0833333333333382E-3</v>
      </c>
      <c r="R474" s="56">
        <v>0</v>
      </c>
      <c r="S474" s="56">
        <v>20000</v>
      </c>
    </row>
    <row r="475" spans="1:19" x14ac:dyDescent="0.25">
      <c r="A475" s="62">
        <v>42389</v>
      </c>
      <c r="B475" s="57">
        <v>40622.666666666664</v>
      </c>
      <c r="C475" s="58">
        <v>380.6</v>
      </c>
      <c r="D475" s="55">
        <v>674.23333333333335</v>
      </c>
      <c r="E475" s="60">
        <v>68.552099999999996</v>
      </c>
      <c r="F475" s="55">
        <v>134.06318944033166</v>
      </c>
      <c r="G475" s="56">
        <v>26.02833333333334</v>
      </c>
      <c r="H475" s="56">
        <v>26.566666666666666</v>
      </c>
      <c r="I475" s="56">
        <v>977.58333333333212</v>
      </c>
      <c r="J475" s="56">
        <v>6.21</v>
      </c>
      <c r="K475" s="56">
        <v>265.71666666666664</v>
      </c>
      <c r="L475" s="56">
        <v>8.053333333333331</v>
      </c>
      <c r="M475" s="59">
        <v>3.4000000000000024E-3</v>
      </c>
      <c r="N475" s="59">
        <v>5.4333333333333369E-3</v>
      </c>
      <c r="O475" s="59">
        <v>4.0833333333333364E-3</v>
      </c>
      <c r="P475" s="59">
        <v>4.7000000000000019E-3</v>
      </c>
      <c r="Q475" s="59">
        <v>5.4500000000000043E-3</v>
      </c>
      <c r="R475" s="56">
        <v>0</v>
      </c>
      <c r="S475" s="56">
        <v>20000</v>
      </c>
    </row>
    <row r="476" spans="1:19" x14ac:dyDescent="0.25">
      <c r="A476" s="62">
        <v>42389</v>
      </c>
      <c r="B476" s="57">
        <v>40622.708333333336</v>
      </c>
      <c r="C476" s="58">
        <v>166.41666666666666</v>
      </c>
      <c r="D476" s="55">
        <v>459.08333333333331</v>
      </c>
      <c r="E476" s="60">
        <v>80.44</v>
      </c>
      <c r="F476" s="55">
        <v>90.171945509526338</v>
      </c>
      <c r="G476" s="56">
        <v>25.868333333333329</v>
      </c>
      <c r="H476" s="56">
        <v>25.816666666666666</v>
      </c>
      <c r="I476" s="56">
        <v>977.61666666666542</v>
      </c>
      <c r="J476" s="56">
        <v>5.1816666666666666</v>
      </c>
      <c r="K476" s="56">
        <v>253.53333333333333</v>
      </c>
      <c r="L476" s="56">
        <v>6.6366666666666649</v>
      </c>
      <c r="M476" s="59">
        <v>4.0333333333333367E-3</v>
      </c>
      <c r="N476" s="59">
        <v>5.7333333333333377E-3</v>
      </c>
      <c r="O476" s="59">
        <v>4.4166666666666694E-3</v>
      </c>
      <c r="P476" s="59">
        <v>5.0500000000000024E-3</v>
      </c>
      <c r="Q476" s="59">
        <v>5.7666666666666708E-3</v>
      </c>
      <c r="R476" s="56">
        <v>0</v>
      </c>
      <c r="S476" s="56">
        <v>20000</v>
      </c>
    </row>
    <row r="477" spans="1:19" x14ac:dyDescent="0.25">
      <c r="A477" s="62">
        <v>42389</v>
      </c>
      <c r="B477" s="57">
        <v>40622.75</v>
      </c>
      <c r="C477" s="58">
        <v>10.316666666666666</v>
      </c>
      <c r="D477" s="55">
        <v>0</v>
      </c>
      <c r="E477" s="60">
        <v>93.121300000000005</v>
      </c>
      <c r="F477" s="55">
        <v>10.316666666666666</v>
      </c>
      <c r="G477" s="56">
        <v>24.96</v>
      </c>
      <c r="H477" s="56">
        <v>26.45</v>
      </c>
      <c r="I477" s="56">
        <v>977.97166666666612</v>
      </c>
      <c r="J477" s="56">
        <v>4.378333333333333</v>
      </c>
      <c r="K477" s="56">
        <v>225.3</v>
      </c>
      <c r="L477" s="56">
        <v>5.1733333333333329</v>
      </c>
      <c r="M477" s="59">
        <v>4.3000000000000026E-3</v>
      </c>
      <c r="N477" s="59">
        <v>6.4500000000000035E-3</v>
      </c>
      <c r="O477" s="59">
        <v>4.983333333333337E-3</v>
      </c>
      <c r="P477" s="59">
        <v>5.6166666666666708E-3</v>
      </c>
      <c r="Q477" s="59">
        <v>6.500000000000004E-3</v>
      </c>
      <c r="R477" s="56">
        <v>0</v>
      </c>
      <c r="S477" s="56">
        <v>19935.616666666665</v>
      </c>
    </row>
    <row r="478" spans="1:19" x14ac:dyDescent="0.25">
      <c r="A478" s="62">
        <v>42389</v>
      </c>
      <c r="B478" s="57">
        <v>40622.791666666664</v>
      </c>
      <c r="C478" s="58">
        <v>0</v>
      </c>
      <c r="D478" s="55">
        <v>0</v>
      </c>
      <c r="E478" s="60">
        <v>98.966099999999997</v>
      </c>
      <c r="F478" s="55">
        <v>0</v>
      </c>
      <c r="G478" s="56">
        <v>23.574999999999999</v>
      </c>
      <c r="H478" s="56">
        <v>28.85</v>
      </c>
      <c r="I478" s="56">
        <v>978.57999999999959</v>
      </c>
      <c r="J478" s="56">
        <v>4.9150000000000018</v>
      </c>
      <c r="K478" s="56">
        <v>206.21666666666667</v>
      </c>
      <c r="L478" s="56">
        <v>5.3099999999999987</v>
      </c>
      <c r="M478" s="59">
        <v>7.2666666666666704E-3</v>
      </c>
      <c r="N478" s="59">
        <v>1.2566666666666672E-2</v>
      </c>
      <c r="O478" s="59">
        <v>8.7500000000000043E-3</v>
      </c>
      <c r="P478" s="59">
        <v>1.0500000000000006E-2</v>
      </c>
      <c r="Q478" s="59">
        <v>1.2616666666666672E-2</v>
      </c>
      <c r="R478" s="56">
        <v>0</v>
      </c>
      <c r="S478" s="56">
        <v>19279.366666666665</v>
      </c>
    </row>
    <row r="479" spans="1:19" x14ac:dyDescent="0.25">
      <c r="A479" s="62">
        <v>42389</v>
      </c>
      <c r="B479" s="57">
        <v>40622.833333333336</v>
      </c>
      <c r="C479" s="58">
        <v>0</v>
      </c>
      <c r="D479" s="55">
        <v>0</v>
      </c>
      <c r="E479" s="60">
        <v>98.966099999999997</v>
      </c>
      <c r="F479" s="55">
        <v>0</v>
      </c>
      <c r="G479" s="56">
        <v>21.891666666666673</v>
      </c>
      <c r="H479" s="56">
        <v>31.616666666666667</v>
      </c>
      <c r="I479" s="56">
        <v>979.09000000000037</v>
      </c>
      <c r="J479" s="56">
        <v>5.1849999999999996</v>
      </c>
      <c r="K479" s="56">
        <v>179.86666666666667</v>
      </c>
      <c r="L479" s="56">
        <v>5.4999999999999964</v>
      </c>
      <c r="M479" s="59">
        <v>6.4166666666666712E-3</v>
      </c>
      <c r="N479" s="59">
        <v>1.0600000000000005E-2</v>
      </c>
      <c r="O479" s="59">
        <v>7.7333333333333395E-3</v>
      </c>
      <c r="P479" s="59">
        <v>9.0833333333333374E-3</v>
      </c>
      <c r="Q479" s="59">
        <v>1.0600000000000005E-2</v>
      </c>
      <c r="R479" s="56">
        <v>0</v>
      </c>
      <c r="S479" s="56">
        <v>20000</v>
      </c>
    </row>
    <row r="480" spans="1:19" x14ac:dyDescent="0.25">
      <c r="A480" s="62">
        <v>42389</v>
      </c>
      <c r="B480" s="57">
        <v>40622.875</v>
      </c>
      <c r="C480" s="58">
        <v>0</v>
      </c>
      <c r="D480" s="55">
        <v>0</v>
      </c>
      <c r="E480" s="60">
        <v>98.966099999999997</v>
      </c>
      <c r="F480" s="55">
        <v>0</v>
      </c>
      <c r="G480" s="56">
        <v>20.84500000000001</v>
      </c>
      <c r="H480" s="56">
        <v>33.9</v>
      </c>
      <c r="I480" s="56">
        <v>979.67333333333374</v>
      </c>
      <c r="J480" s="56">
        <v>6.721666666666664</v>
      </c>
      <c r="K480" s="56">
        <v>189.66666666666666</v>
      </c>
      <c r="L480" s="56">
        <v>7.22</v>
      </c>
      <c r="M480" s="59">
        <v>5.0833333333333364E-3</v>
      </c>
      <c r="N480" s="59">
        <v>7.5500000000000055E-3</v>
      </c>
      <c r="O480" s="59">
        <v>5.8000000000000031E-3</v>
      </c>
      <c r="P480" s="59">
        <v>6.6333333333333383E-3</v>
      </c>
      <c r="Q480" s="59">
        <v>7.5833333333333386E-3</v>
      </c>
      <c r="R480" s="56">
        <v>0</v>
      </c>
      <c r="S480" s="56">
        <v>20000</v>
      </c>
    </row>
    <row r="481" spans="1:19" x14ac:dyDescent="0.25">
      <c r="A481" s="62">
        <v>42389</v>
      </c>
      <c r="B481" s="57">
        <v>40622.916666666664</v>
      </c>
      <c r="C481" s="58">
        <v>0</v>
      </c>
      <c r="D481" s="55">
        <v>0</v>
      </c>
      <c r="E481" s="60">
        <v>98.966099999999997</v>
      </c>
      <c r="F481" s="55">
        <v>0</v>
      </c>
      <c r="G481" s="56">
        <v>19.284999999999989</v>
      </c>
      <c r="H481" s="56">
        <v>36.083333333333336</v>
      </c>
      <c r="I481" s="56">
        <v>980.04166666666572</v>
      </c>
      <c r="J481" s="56">
        <v>3.3916666666666662</v>
      </c>
      <c r="K481" s="56">
        <v>226.43333333333334</v>
      </c>
      <c r="L481" s="56">
        <v>3.7016666666666667</v>
      </c>
      <c r="M481" s="59">
        <v>8.2833333333333387E-3</v>
      </c>
      <c r="N481" s="59">
        <v>1.4133333333333341E-2</v>
      </c>
      <c r="O481" s="59">
        <v>1.0066666666666673E-2</v>
      </c>
      <c r="P481" s="59">
        <v>1.2000000000000007E-2</v>
      </c>
      <c r="Q481" s="59">
        <v>1.4200000000000009E-2</v>
      </c>
      <c r="R481" s="56">
        <v>0</v>
      </c>
      <c r="S481" s="56">
        <v>19677.25</v>
      </c>
    </row>
    <row r="482" spans="1:19" x14ac:dyDescent="0.25">
      <c r="A482" s="62">
        <v>42389</v>
      </c>
      <c r="B482" s="57">
        <v>40622.958333333336</v>
      </c>
      <c r="C482" s="58">
        <v>0</v>
      </c>
      <c r="D482" s="55">
        <v>0</v>
      </c>
      <c r="E482" s="60">
        <v>98.966099999999997</v>
      </c>
      <c r="F482" s="55">
        <v>0</v>
      </c>
      <c r="G482" s="56">
        <v>18.588333333333331</v>
      </c>
      <c r="H482" s="56">
        <v>36.966666666666669</v>
      </c>
      <c r="I482" s="56">
        <v>980.16999999999859</v>
      </c>
      <c r="J482" s="56">
        <v>2.4816666666666665</v>
      </c>
      <c r="K482" s="56">
        <v>126.65</v>
      </c>
      <c r="L482" s="56">
        <v>2.76</v>
      </c>
      <c r="M482" s="59">
        <v>8.4833333333333375E-3</v>
      </c>
      <c r="N482" s="59">
        <v>1.385000000000001E-2</v>
      </c>
      <c r="O482" s="59">
        <v>1.0050000000000005E-2</v>
      </c>
      <c r="P482" s="59">
        <v>1.1916666666666676E-2</v>
      </c>
      <c r="Q482" s="59">
        <v>1.3883333333333343E-2</v>
      </c>
      <c r="R482" s="56">
        <v>0</v>
      </c>
      <c r="S482" s="56">
        <v>20000</v>
      </c>
    </row>
    <row r="483" spans="1:19" x14ac:dyDescent="0.25">
      <c r="A483" s="62">
        <v>42390</v>
      </c>
      <c r="B483" s="57">
        <v>40623</v>
      </c>
      <c r="C483" s="58">
        <v>0</v>
      </c>
      <c r="D483" s="55">
        <v>0</v>
      </c>
      <c r="E483" s="60">
        <v>98.966099999999997</v>
      </c>
      <c r="F483" s="55">
        <v>0</v>
      </c>
      <c r="G483" s="56">
        <v>17.183333333333334</v>
      </c>
      <c r="H483" s="56">
        <v>38.93333333333333</v>
      </c>
      <c r="I483" s="56">
        <v>980.16833333333295</v>
      </c>
      <c r="J483" s="56">
        <v>7.1333333333333355</v>
      </c>
      <c r="K483" s="56">
        <v>104.36666666666666</v>
      </c>
      <c r="L483" s="56">
        <v>7.6999999999999993</v>
      </c>
      <c r="M483" s="59">
        <v>8.6500000000000032E-3</v>
      </c>
      <c r="N483" s="59">
        <v>1.305000000000001E-2</v>
      </c>
      <c r="O483" s="59">
        <v>9.9666666666666723E-3</v>
      </c>
      <c r="P483" s="59">
        <v>1.1366666666666674E-2</v>
      </c>
      <c r="Q483" s="59">
        <v>1.3216666666666677E-2</v>
      </c>
      <c r="R483" s="56">
        <v>0</v>
      </c>
      <c r="S483" s="56">
        <v>20000</v>
      </c>
    </row>
    <row r="484" spans="1:19" x14ac:dyDescent="0.25">
      <c r="A484" s="62">
        <v>42390</v>
      </c>
      <c r="B484" s="57">
        <v>40623.041666666664</v>
      </c>
      <c r="C484" s="58">
        <v>0</v>
      </c>
      <c r="D484" s="55">
        <v>0</v>
      </c>
      <c r="E484" s="60">
        <v>98.966099999999997</v>
      </c>
      <c r="F484" s="55">
        <v>0</v>
      </c>
      <c r="G484" s="56">
        <v>18.56666666666667</v>
      </c>
      <c r="H484" s="56">
        <v>41.18333333333333</v>
      </c>
      <c r="I484" s="56">
        <v>979.97500000000036</v>
      </c>
      <c r="J484" s="56">
        <v>6.8549999999999986</v>
      </c>
      <c r="K484" s="56">
        <v>127.55</v>
      </c>
      <c r="L484" s="56">
        <v>8.0299999999999994</v>
      </c>
      <c r="M484" s="59">
        <v>5.8333333333333371E-3</v>
      </c>
      <c r="N484" s="59">
        <v>9.0666666666666725E-3</v>
      </c>
      <c r="O484" s="59">
        <v>7.1333333333333387E-3</v>
      </c>
      <c r="P484" s="59">
        <v>8.3333333333333384E-3</v>
      </c>
      <c r="Q484" s="59">
        <v>9.0833333333333391E-3</v>
      </c>
      <c r="R484" s="56">
        <v>0</v>
      </c>
      <c r="S484" s="56">
        <v>20000</v>
      </c>
    </row>
    <row r="485" spans="1:19" x14ac:dyDescent="0.25">
      <c r="A485" s="62">
        <v>42390</v>
      </c>
      <c r="B485" s="57">
        <v>40623.083333333336</v>
      </c>
      <c r="C485" s="58">
        <v>0</v>
      </c>
      <c r="D485" s="55">
        <v>0</v>
      </c>
      <c r="E485" s="60">
        <v>98.966099999999997</v>
      </c>
      <c r="F485" s="55">
        <v>0</v>
      </c>
      <c r="G485" s="56">
        <v>16.846666666666668</v>
      </c>
      <c r="H485" s="56">
        <v>46.25</v>
      </c>
      <c r="I485" s="56">
        <v>979.68333333333283</v>
      </c>
      <c r="J485" s="56">
        <v>3.7066666666666648</v>
      </c>
      <c r="K485" s="56">
        <v>61.616666666666667</v>
      </c>
      <c r="L485" s="56">
        <v>4.5533333333333319</v>
      </c>
      <c r="M485" s="59">
        <v>6.0666666666666699E-3</v>
      </c>
      <c r="N485" s="59">
        <v>9.4333333333333387E-3</v>
      </c>
      <c r="O485" s="59">
        <v>7.4500000000000061E-3</v>
      </c>
      <c r="P485" s="59">
        <v>8.6666666666666715E-3</v>
      </c>
      <c r="Q485" s="59">
        <v>9.4333333333333387E-3</v>
      </c>
      <c r="R485" s="56">
        <v>0</v>
      </c>
      <c r="S485" s="56">
        <v>20000</v>
      </c>
    </row>
    <row r="486" spans="1:19" x14ac:dyDescent="0.25">
      <c r="A486" s="62">
        <v>42390</v>
      </c>
      <c r="B486" s="57">
        <v>40623.125</v>
      </c>
      <c r="C486" s="58">
        <v>0</v>
      </c>
      <c r="D486" s="55">
        <v>0</v>
      </c>
      <c r="E486" s="60">
        <v>98.966099999999997</v>
      </c>
      <c r="F486" s="55">
        <v>0</v>
      </c>
      <c r="G486" s="56">
        <v>14.214999999999995</v>
      </c>
      <c r="H486" s="56">
        <v>45.283333333333331</v>
      </c>
      <c r="I486" s="56">
        <v>979.50166666666678</v>
      </c>
      <c r="J486" s="56">
        <v>3.7733333333333334</v>
      </c>
      <c r="K486" s="56">
        <v>52.1</v>
      </c>
      <c r="L486" s="56">
        <v>4.3350000000000017</v>
      </c>
      <c r="M486" s="59">
        <v>7.6666666666666723E-3</v>
      </c>
      <c r="N486" s="59">
        <v>1.098333333333334E-2</v>
      </c>
      <c r="O486" s="59">
        <v>8.9666666666666714E-3</v>
      </c>
      <c r="P486" s="59">
        <v>1.0100000000000005E-2</v>
      </c>
      <c r="Q486" s="59">
        <v>1.098333333333334E-2</v>
      </c>
      <c r="R486" s="56">
        <v>0</v>
      </c>
      <c r="S486" s="56">
        <v>20000</v>
      </c>
    </row>
    <row r="487" spans="1:19" x14ac:dyDescent="0.25">
      <c r="A487" s="62">
        <v>42390</v>
      </c>
      <c r="B487" s="57">
        <v>40623.166666666664</v>
      </c>
      <c r="C487" s="58">
        <v>0</v>
      </c>
      <c r="D487" s="55">
        <v>0</v>
      </c>
      <c r="E487" s="60">
        <v>98.966099999999997</v>
      </c>
      <c r="F487" s="55">
        <v>0</v>
      </c>
      <c r="G487" s="56">
        <v>13.318333333333344</v>
      </c>
      <c r="H487" s="56">
        <v>48.55</v>
      </c>
      <c r="I487" s="56">
        <v>979.51499999999976</v>
      </c>
      <c r="J487" s="56">
        <v>2.9183333333333339</v>
      </c>
      <c r="K487" s="56">
        <v>49.1</v>
      </c>
      <c r="L487" s="56">
        <v>3.246666666666667</v>
      </c>
      <c r="M487" s="59">
        <v>7.083333333333339E-3</v>
      </c>
      <c r="N487" s="59">
        <v>1.0466666666666673E-2</v>
      </c>
      <c r="O487" s="59">
        <v>8.61666666666667E-3</v>
      </c>
      <c r="P487" s="59">
        <v>9.833333333333338E-3</v>
      </c>
      <c r="Q487" s="59">
        <v>1.0466666666666673E-2</v>
      </c>
      <c r="R487" s="56">
        <v>0</v>
      </c>
      <c r="S487" s="56">
        <v>20000</v>
      </c>
    </row>
    <row r="488" spans="1:19" x14ac:dyDescent="0.25">
      <c r="A488" s="62">
        <v>42390</v>
      </c>
      <c r="B488" s="57">
        <v>40623.208333333336</v>
      </c>
      <c r="C488" s="58">
        <v>0</v>
      </c>
      <c r="D488" s="55">
        <v>0</v>
      </c>
      <c r="E488" s="60">
        <v>98.966099999999997</v>
      </c>
      <c r="F488" s="55">
        <v>0</v>
      </c>
      <c r="G488" s="56">
        <v>12.485000000000007</v>
      </c>
      <c r="H488" s="56">
        <v>51.333333333333336</v>
      </c>
      <c r="I488" s="56">
        <v>979.85166666666692</v>
      </c>
      <c r="J488" s="56">
        <v>2.4249999999999998</v>
      </c>
      <c r="K488" s="56">
        <v>51.81666666666667</v>
      </c>
      <c r="L488" s="56">
        <v>3.2366666666666668</v>
      </c>
      <c r="M488" s="59">
        <v>7.8333333333333397E-3</v>
      </c>
      <c r="N488" s="59">
        <v>1.0950000000000007E-2</v>
      </c>
      <c r="O488" s="59">
        <v>9.0166666666666728E-3</v>
      </c>
      <c r="P488" s="59">
        <v>1.0150000000000005E-2</v>
      </c>
      <c r="Q488" s="59">
        <v>1.1000000000000008E-2</v>
      </c>
      <c r="R488" s="56">
        <v>0</v>
      </c>
      <c r="S488" s="56">
        <v>20000</v>
      </c>
    </row>
    <row r="489" spans="1:19" x14ac:dyDescent="0.25">
      <c r="A489" s="62">
        <v>42390</v>
      </c>
      <c r="B489" s="57">
        <v>40623.25</v>
      </c>
      <c r="C489" s="58">
        <v>0</v>
      </c>
      <c r="D489" s="55">
        <v>0</v>
      </c>
      <c r="E489" s="60">
        <v>98.966099999999997</v>
      </c>
      <c r="F489" s="55">
        <v>0</v>
      </c>
      <c r="G489" s="56">
        <v>12.551666666666666</v>
      </c>
      <c r="H489" s="56">
        <v>53.866666666666667</v>
      </c>
      <c r="I489" s="56">
        <v>980.35833333333346</v>
      </c>
      <c r="J489" s="56">
        <v>4.9850000000000012</v>
      </c>
      <c r="K489" s="56">
        <v>87</v>
      </c>
      <c r="L489" s="56">
        <v>5.2016666666666644</v>
      </c>
      <c r="M489" s="59">
        <v>8.3000000000000053E-3</v>
      </c>
      <c r="N489" s="59">
        <v>1.2016666666666675E-2</v>
      </c>
      <c r="O489" s="59">
        <v>9.7666666666666718E-3</v>
      </c>
      <c r="P489" s="59">
        <v>1.118333333333334E-2</v>
      </c>
      <c r="Q489" s="59">
        <v>1.2033333333333342E-2</v>
      </c>
      <c r="R489" s="56">
        <v>0</v>
      </c>
      <c r="S489" s="56">
        <v>20000</v>
      </c>
    </row>
    <row r="490" spans="1:19" x14ac:dyDescent="0.25">
      <c r="A490" s="62">
        <v>42390</v>
      </c>
      <c r="B490" s="57">
        <v>40623.291666666664</v>
      </c>
      <c r="C490" s="58">
        <v>12.683333333333334</v>
      </c>
      <c r="D490" s="55">
        <v>62.7</v>
      </c>
      <c r="E490" s="60">
        <v>88.662000000000006</v>
      </c>
      <c r="F490" s="55">
        <v>11.219264322853798</v>
      </c>
      <c r="G490" s="56">
        <v>12.149999999999993</v>
      </c>
      <c r="H490" s="56">
        <v>54.75</v>
      </c>
      <c r="I490" s="56">
        <v>981.16833333333341</v>
      </c>
      <c r="J490" s="56">
        <v>4.0216666666666674</v>
      </c>
      <c r="K490" s="56">
        <v>47.56666666666667</v>
      </c>
      <c r="L490" s="56">
        <v>4.246666666666667</v>
      </c>
      <c r="M490" s="59">
        <v>8.1666666666666728E-3</v>
      </c>
      <c r="N490" s="59">
        <v>1.1516666666666673E-2</v>
      </c>
      <c r="O490" s="59">
        <v>9.7833333333333383E-3</v>
      </c>
      <c r="P490" s="59">
        <v>1.0866666666666672E-2</v>
      </c>
      <c r="Q490" s="59">
        <v>1.1516666666666673E-2</v>
      </c>
      <c r="R490" s="56">
        <v>0</v>
      </c>
      <c r="S490" s="56">
        <v>20000</v>
      </c>
    </row>
    <row r="491" spans="1:19" x14ac:dyDescent="0.25">
      <c r="A491" s="62">
        <v>42390</v>
      </c>
      <c r="B491" s="57">
        <v>40623.333333333336</v>
      </c>
      <c r="C491" s="58">
        <v>163.96666666666667</v>
      </c>
      <c r="D491" s="55">
        <v>482.25</v>
      </c>
      <c r="E491" s="60">
        <v>76.433800000000005</v>
      </c>
      <c r="F491" s="55">
        <v>50.845915077106895</v>
      </c>
      <c r="G491" s="56">
        <v>13.426666666666668</v>
      </c>
      <c r="H491" s="56">
        <v>50.366666666666667</v>
      </c>
      <c r="I491" s="56">
        <v>981.81333333333373</v>
      </c>
      <c r="J491" s="56">
        <v>3.2149999999999994</v>
      </c>
      <c r="K491" s="56">
        <v>49.95</v>
      </c>
      <c r="L491" s="56">
        <v>3.566666666666666</v>
      </c>
      <c r="M491" s="59">
        <v>4.2166666666666698E-3</v>
      </c>
      <c r="N491" s="59">
        <v>7.5666666666666721E-3</v>
      </c>
      <c r="O491" s="59">
        <v>5.7000000000000028E-3</v>
      </c>
      <c r="P491" s="59">
        <v>6.9666666666666722E-3</v>
      </c>
      <c r="Q491" s="59">
        <v>7.6333333333333392E-3</v>
      </c>
      <c r="R491" s="56">
        <v>0</v>
      </c>
      <c r="S491" s="56">
        <v>20000</v>
      </c>
    </row>
    <row r="492" spans="1:19" x14ac:dyDescent="0.25">
      <c r="A492" s="62">
        <v>42390</v>
      </c>
      <c r="B492" s="57">
        <v>40623.375</v>
      </c>
      <c r="C492" s="58">
        <v>382.68333333333334</v>
      </c>
      <c r="D492" s="55">
        <v>690.9666666666667</v>
      </c>
      <c r="E492" s="60">
        <v>64.833200000000005</v>
      </c>
      <c r="F492" s="55">
        <v>88.846359674524479</v>
      </c>
      <c r="G492" s="56">
        <v>18.538333333333338</v>
      </c>
      <c r="H492" s="56">
        <v>43.6</v>
      </c>
      <c r="I492" s="56">
        <v>982.48500000000047</v>
      </c>
      <c r="J492" s="56">
        <v>3.1016666666666652</v>
      </c>
      <c r="K492" s="56">
        <v>61.333333333333336</v>
      </c>
      <c r="L492" s="56">
        <v>3.7633333333333332</v>
      </c>
      <c r="M492" s="59">
        <v>4.3000000000000017E-3</v>
      </c>
      <c r="N492" s="59">
        <v>8.1000000000000048E-3</v>
      </c>
      <c r="O492" s="59">
        <v>5.8666666666666711E-3</v>
      </c>
      <c r="P492" s="59">
        <v>7.2666666666666713E-3</v>
      </c>
      <c r="Q492" s="59">
        <v>8.1000000000000048E-3</v>
      </c>
      <c r="R492" s="56">
        <v>0</v>
      </c>
      <c r="S492" s="56">
        <v>20000</v>
      </c>
    </row>
    <row r="493" spans="1:19" x14ac:dyDescent="0.25">
      <c r="A493" s="62">
        <v>42390</v>
      </c>
      <c r="B493" s="57">
        <v>40623.416666666664</v>
      </c>
      <c r="C493" s="58">
        <v>577.76666666666665</v>
      </c>
      <c r="D493" s="55">
        <v>782.16666666666663</v>
      </c>
      <c r="E493" s="60">
        <v>54.662399999999998</v>
      </c>
      <c r="F493" s="55">
        <v>125.36687523295234</v>
      </c>
      <c r="G493" s="56">
        <v>21.168333333333326</v>
      </c>
      <c r="H493" s="56">
        <v>49.016666666666666</v>
      </c>
      <c r="I493" s="56">
        <v>982.88000000000068</v>
      </c>
      <c r="J493" s="56">
        <v>3.0933333333333333</v>
      </c>
      <c r="K493" s="56">
        <v>142.53333333333333</v>
      </c>
      <c r="L493" s="56">
        <v>4.4616666666666651</v>
      </c>
      <c r="M493" s="59">
        <v>4.0500000000000033E-3</v>
      </c>
      <c r="N493" s="59">
        <v>6.7666666666666717E-3</v>
      </c>
      <c r="O493" s="59">
        <v>5.2666666666666695E-3</v>
      </c>
      <c r="P493" s="59">
        <v>6.2666666666666712E-3</v>
      </c>
      <c r="Q493" s="59">
        <v>6.7666666666666717E-3</v>
      </c>
      <c r="R493" s="56">
        <v>0</v>
      </c>
      <c r="S493" s="56">
        <v>20000</v>
      </c>
    </row>
    <row r="494" spans="1:19" x14ac:dyDescent="0.25">
      <c r="A494" s="62">
        <v>42390</v>
      </c>
      <c r="B494" s="57">
        <v>40623.458333333336</v>
      </c>
      <c r="C494" s="58">
        <v>723.15</v>
      </c>
      <c r="D494" s="55">
        <v>827.23333333333335</v>
      </c>
      <c r="E494" s="60">
        <v>46.897399999999998</v>
      </c>
      <c r="F494" s="55">
        <v>157.89574988883896</v>
      </c>
      <c r="G494" s="56">
        <v>22.459999999999994</v>
      </c>
      <c r="H494" s="56">
        <v>44.083333333333336</v>
      </c>
      <c r="I494" s="56">
        <v>982.55666666666673</v>
      </c>
      <c r="J494" s="56">
        <v>4.1083333333333334</v>
      </c>
      <c r="K494" s="56">
        <v>174.2</v>
      </c>
      <c r="L494" s="56">
        <v>5.7783333333333333</v>
      </c>
      <c r="M494" s="59">
        <v>2.050000000000001E-3</v>
      </c>
      <c r="N494" s="59">
        <v>4.283333333333336E-3</v>
      </c>
      <c r="O494" s="59">
        <v>2.9833333333333357E-3</v>
      </c>
      <c r="P494" s="59">
        <v>3.7833333333333352E-3</v>
      </c>
      <c r="Q494" s="59">
        <v>4.283333333333336E-3</v>
      </c>
      <c r="R494" s="56">
        <v>0</v>
      </c>
      <c r="S494" s="56">
        <v>20000</v>
      </c>
    </row>
    <row r="495" spans="1:19" x14ac:dyDescent="0.25">
      <c r="A495" s="62">
        <v>42390</v>
      </c>
      <c r="B495" s="57">
        <v>40623.5</v>
      </c>
      <c r="C495" s="58">
        <v>800.86666666666667</v>
      </c>
      <c r="D495" s="55">
        <v>843.05</v>
      </c>
      <c r="E495" s="60">
        <v>42.878399999999999</v>
      </c>
      <c r="F495" s="55">
        <v>183.08007141964447</v>
      </c>
      <c r="G495" s="56">
        <v>23.621666666666666</v>
      </c>
      <c r="H495" s="56">
        <v>36.466666666666669</v>
      </c>
      <c r="I495" s="56">
        <v>981.66500000000019</v>
      </c>
      <c r="J495" s="56">
        <v>4.0199999999999996</v>
      </c>
      <c r="K495" s="56">
        <v>200.73333333333332</v>
      </c>
      <c r="L495" s="56">
        <v>5.6283333333333339</v>
      </c>
      <c r="M495" s="59">
        <v>1.0833333333333342E-3</v>
      </c>
      <c r="N495" s="59">
        <v>3.0333333333333354E-3</v>
      </c>
      <c r="O495" s="59">
        <v>1.8500000000000014E-3</v>
      </c>
      <c r="P495" s="59">
        <v>2.5666666666666681E-3</v>
      </c>
      <c r="Q495" s="59">
        <v>3.0333333333333354E-3</v>
      </c>
      <c r="R495" s="56">
        <v>0</v>
      </c>
      <c r="S495" s="56">
        <v>20000</v>
      </c>
    </row>
    <row r="496" spans="1:19" x14ac:dyDescent="0.25">
      <c r="A496" s="62">
        <v>42390</v>
      </c>
      <c r="B496" s="57">
        <v>40623.541666666664</v>
      </c>
      <c r="C496" s="58">
        <v>806.35</v>
      </c>
      <c r="D496" s="55">
        <v>842.05</v>
      </c>
      <c r="E496" s="60">
        <v>43.657699999999998</v>
      </c>
      <c r="F496" s="55">
        <v>197.14618411078538</v>
      </c>
      <c r="G496" s="56">
        <v>24.78833333333333</v>
      </c>
      <c r="H496" s="56">
        <v>31.8</v>
      </c>
      <c r="I496" s="56">
        <v>980.5833333333328</v>
      </c>
      <c r="J496" s="56">
        <v>4.1583333333333341</v>
      </c>
      <c r="K496" s="56">
        <v>210.41666666666666</v>
      </c>
      <c r="L496" s="56">
        <v>5.7583333333333302</v>
      </c>
      <c r="M496" s="59">
        <v>5.5000000000000036E-4</v>
      </c>
      <c r="N496" s="59">
        <v>2.4166666666666681E-3</v>
      </c>
      <c r="O496" s="59">
        <v>1.2333333333333341E-3</v>
      </c>
      <c r="P496" s="59">
        <v>1.9666666666666678E-3</v>
      </c>
      <c r="Q496" s="59">
        <v>2.4333333333333347E-3</v>
      </c>
      <c r="R496" s="56">
        <v>0</v>
      </c>
      <c r="S496" s="56">
        <v>20000</v>
      </c>
    </row>
    <row r="497" spans="1:19" x14ac:dyDescent="0.25">
      <c r="A497" s="62">
        <v>42390</v>
      </c>
      <c r="B497" s="57">
        <v>40623.583333333336</v>
      </c>
      <c r="C497" s="58">
        <v>735.51666666666665</v>
      </c>
      <c r="D497" s="55">
        <v>813.86666666666667</v>
      </c>
      <c r="E497" s="60">
        <v>49.006300000000003</v>
      </c>
      <c r="F497" s="55">
        <v>201.63963327577653</v>
      </c>
      <c r="G497" s="56">
        <v>25.385000000000002</v>
      </c>
      <c r="H497" s="56">
        <v>30.183333333333334</v>
      </c>
      <c r="I497" s="56">
        <v>979.6166666666669</v>
      </c>
      <c r="J497" s="56">
        <v>4.4533333333333349</v>
      </c>
      <c r="K497" s="56">
        <v>195.88333333333333</v>
      </c>
      <c r="L497" s="56">
        <v>6.2649999999999997</v>
      </c>
      <c r="M497" s="59">
        <v>1.6666666666666669E-4</v>
      </c>
      <c r="N497" s="59">
        <v>2.350000000000001E-3</v>
      </c>
      <c r="O497" s="59">
        <v>9.6666666666666732E-4</v>
      </c>
      <c r="P497" s="59">
        <v>1.6000000000000012E-3</v>
      </c>
      <c r="Q497" s="59">
        <v>2.4500000000000012E-3</v>
      </c>
      <c r="R497" s="56">
        <v>0</v>
      </c>
      <c r="S497" s="56">
        <v>20000</v>
      </c>
    </row>
    <row r="498" spans="1:19" x14ac:dyDescent="0.25">
      <c r="A498" s="62">
        <v>42390</v>
      </c>
      <c r="B498" s="57">
        <v>40623.625</v>
      </c>
      <c r="C498" s="58">
        <v>589.95000000000005</v>
      </c>
      <c r="D498" s="55">
        <v>753.7833333333333</v>
      </c>
      <c r="E498" s="60">
        <v>57.662199999999999</v>
      </c>
      <c r="F498" s="55">
        <v>186.74384655191881</v>
      </c>
      <c r="G498" s="56">
        <v>25.998333333333335</v>
      </c>
      <c r="H498" s="56">
        <v>30.25</v>
      </c>
      <c r="I498" s="56">
        <v>978.76666666666586</v>
      </c>
      <c r="J498" s="56">
        <v>3.9133333333333327</v>
      </c>
      <c r="K498" s="56">
        <v>202</v>
      </c>
      <c r="L498" s="56">
        <v>5.628333333333333</v>
      </c>
      <c r="M498" s="59">
        <v>1E-4</v>
      </c>
      <c r="N498" s="59">
        <v>2.2666666666666677E-3</v>
      </c>
      <c r="O498" s="59">
        <v>9.0000000000000052E-4</v>
      </c>
      <c r="P498" s="59">
        <v>1.5000000000000009E-3</v>
      </c>
      <c r="Q498" s="59">
        <v>2.2833333333333343E-3</v>
      </c>
      <c r="R498" s="56">
        <v>0</v>
      </c>
      <c r="S498" s="56">
        <v>19871.016666666666</v>
      </c>
    </row>
    <row r="499" spans="1:19" x14ac:dyDescent="0.25">
      <c r="A499" s="62">
        <v>42390</v>
      </c>
      <c r="B499" s="57">
        <v>40623.666666666664</v>
      </c>
      <c r="C499" s="58">
        <v>396.4</v>
      </c>
      <c r="D499" s="55">
        <v>638.33333333333337</v>
      </c>
      <c r="E499" s="60">
        <v>68.369799999999998</v>
      </c>
      <c r="F499" s="55">
        <v>161.10102842047036</v>
      </c>
      <c r="G499" s="56">
        <v>25.836666666666662</v>
      </c>
      <c r="H499" s="56">
        <v>29.4</v>
      </c>
      <c r="I499" s="56">
        <v>978.52999999999986</v>
      </c>
      <c r="J499" s="56">
        <v>5.1333333333333337</v>
      </c>
      <c r="K499" s="56">
        <v>287.3</v>
      </c>
      <c r="L499" s="56">
        <v>6.9533333333333331</v>
      </c>
      <c r="M499" s="59">
        <v>5.7666666666666708E-3</v>
      </c>
      <c r="N499" s="59">
        <v>8.1333333333333379E-3</v>
      </c>
      <c r="O499" s="59">
        <v>6.5833333333333386E-3</v>
      </c>
      <c r="P499" s="59">
        <v>7.5000000000000058E-3</v>
      </c>
      <c r="Q499" s="59">
        <v>8.2000000000000059E-3</v>
      </c>
      <c r="R499" s="56">
        <v>0</v>
      </c>
      <c r="S499" s="56">
        <v>20000</v>
      </c>
    </row>
    <row r="500" spans="1:19" x14ac:dyDescent="0.25">
      <c r="A500" s="62">
        <v>42390</v>
      </c>
      <c r="B500" s="57">
        <v>40623.708333333336</v>
      </c>
      <c r="C500" s="58">
        <v>172.8</v>
      </c>
      <c r="D500" s="55">
        <v>434.45</v>
      </c>
      <c r="E500" s="60">
        <v>80.277299999999997</v>
      </c>
      <c r="F500" s="55">
        <v>99.430130949906584</v>
      </c>
      <c r="G500" s="56">
        <v>25.856666666666662</v>
      </c>
      <c r="H500" s="56">
        <v>26.816666666666666</v>
      </c>
      <c r="I500" s="56">
        <v>978.59833333333279</v>
      </c>
      <c r="J500" s="56">
        <v>5.1766666666666667</v>
      </c>
      <c r="K500" s="56">
        <v>253.18333333333334</v>
      </c>
      <c r="L500" s="56">
        <v>6.7200000000000051</v>
      </c>
      <c r="M500" s="59">
        <v>7.0333333333333385E-3</v>
      </c>
      <c r="N500" s="59">
        <v>9.8000000000000049E-3</v>
      </c>
      <c r="O500" s="59">
        <v>7.9333333333333391E-3</v>
      </c>
      <c r="P500" s="59">
        <v>8.8666666666666703E-3</v>
      </c>
      <c r="Q500" s="59">
        <v>9.833333333333338E-3</v>
      </c>
      <c r="R500" s="56">
        <v>0</v>
      </c>
      <c r="S500" s="56">
        <v>20000</v>
      </c>
    </row>
    <row r="501" spans="1:19" x14ac:dyDescent="0.25">
      <c r="A501" s="62">
        <v>42390</v>
      </c>
      <c r="B501" s="57">
        <v>40623.75</v>
      </c>
      <c r="C501" s="58">
        <v>11</v>
      </c>
      <c r="D501" s="55">
        <v>0</v>
      </c>
      <c r="E501" s="60">
        <v>92.968800000000002</v>
      </c>
      <c r="F501" s="55">
        <v>11</v>
      </c>
      <c r="G501" s="56">
        <v>24.993333333333332</v>
      </c>
      <c r="H501" s="56">
        <v>26.033333333333335</v>
      </c>
      <c r="I501" s="56">
        <v>979.07499999999857</v>
      </c>
      <c r="J501" s="56">
        <v>5.1100000000000003</v>
      </c>
      <c r="K501" s="56">
        <v>222.43333333333334</v>
      </c>
      <c r="L501" s="56">
        <v>6.0783333333333331</v>
      </c>
      <c r="M501" s="59">
        <v>6.0833333333333373E-3</v>
      </c>
      <c r="N501" s="59">
        <v>8.0833333333333382E-3</v>
      </c>
      <c r="O501" s="59">
        <v>7.0166666666666719E-3</v>
      </c>
      <c r="P501" s="59">
        <v>7.5833333333333395E-3</v>
      </c>
      <c r="Q501" s="59">
        <v>8.0833333333333382E-3</v>
      </c>
      <c r="R501" s="56">
        <v>0</v>
      </c>
      <c r="S501" s="56">
        <v>20000</v>
      </c>
    </row>
    <row r="502" spans="1:19" x14ac:dyDescent="0.25">
      <c r="A502" s="62">
        <v>42390</v>
      </c>
      <c r="B502" s="57">
        <v>40623.791666666664</v>
      </c>
      <c r="C502" s="58">
        <v>0</v>
      </c>
      <c r="D502" s="55">
        <v>0</v>
      </c>
      <c r="E502" s="60">
        <v>98.966099999999997</v>
      </c>
      <c r="F502" s="55">
        <v>0</v>
      </c>
      <c r="G502" s="56">
        <v>23.580000000000016</v>
      </c>
      <c r="H502" s="56">
        <v>30.05</v>
      </c>
      <c r="I502" s="56">
        <v>979.48833333333266</v>
      </c>
      <c r="J502" s="56">
        <v>5.27</v>
      </c>
      <c r="K502" s="56">
        <v>225.28333333333333</v>
      </c>
      <c r="L502" s="56">
        <v>5.7266666666666675</v>
      </c>
      <c r="M502" s="59">
        <v>8.1333333333333379E-3</v>
      </c>
      <c r="N502" s="59">
        <v>1.1400000000000004E-2</v>
      </c>
      <c r="O502" s="59">
        <v>9.2500000000000047E-3</v>
      </c>
      <c r="P502" s="59">
        <v>1.0250000000000006E-2</v>
      </c>
      <c r="Q502" s="59">
        <v>1.1400000000000004E-2</v>
      </c>
      <c r="R502" s="56">
        <v>0</v>
      </c>
      <c r="S502" s="56">
        <v>19681.683333333334</v>
      </c>
    </row>
    <row r="503" spans="1:19" x14ac:dyDescent="0.25">
      <c r="A503" s="62">
        <v>42390</v>
      </c>
      <c r="B503" s="57">
        <v>40623.833333333336</v>
      </c>
      <c r="C503" s="58">
        <v>0</v>
      </c>
      <c r="D503" s="55">
        <v>0</v>
      </c>
      <c r="E503" s="60">
        <v>98.966099999999997</v>
      </c>
      <c r="F503" s="55">
        <v>0</v>
      </c>
      <c r="G503" s="56">
        <v>22.148333333333326</v>
      </c>
      <c r="H503" s="56">
        <v>33.116666666666667</v>
      </c>
      <c r="I503" s="56">
        <v>979.98833333333278</v>
      </c>
      <c r="J503" s="56">
        <v>5.831666666666667</v>
      </c>
      <c r="K503" s="56">
        <v>225.08333333333334</v>
      </c>
      <c r="L503" s="56">
        <v>6.1849999999999996</v>
      </c>
      <c r="M503" s="59">
        <v>1.0866666666666674E-2</v>
      </c>
      <c r="N503" s="59">
        <v>1.6516666666666676E-2</v>
      </c>
      <c r="O503" s="59">
        <v>1.2616666666666674E-2</v>
      </c>
      <c r="P503" s="59">
        <v>1.4483333333333343E-2</v>
      </c>
      <c r="Q503" s="59">
        <v>1.6600000000000011E-2</v>
      </c>
      <c r="R503" s="56">
        <v>0</v>
      </c>
      <c r="S503" s="56">
        <v>19730.416666666668</v>
      </c>
    </row>
    <row r="504" spans="1:19" x14ac:dyDescent="0.25">
      <c r="A504" s="62">
        <v>42390</v>
      </c>
      <c r="B504" s="57">
        <v>40623.875</v>
      </c>
      <c r="C504" s="58">
        <v>0</v>
      </c>
      <c r="D504" s="55">
        <v>0</v>
      </c>
      <c r="E504" s="60">
        <v>98.966099999999997</v>
      </c>
      <c r="F504" s="55">
        <v>0</v>
      </c>
      <c r="G504" s="56">
        <v>20.943333333333328</v>
      </c>
      <c r="H504" s="56">
        <v>35.31666666666667</v>
      </c>
      <c r="I504" s="56">
        <v>980.09166666666613</v>
      </c>
      <c r="J504" s="56">
        <v>4.8116666666666648</v>
      </c>
      <c r="K504" s="56">
        <v>214.93333333333334</v>
      </c>
      <c r="L504" s="56">
        <v>5.123333333333334</v>
      </c>
      <c r="M504" s="59">
        <v>1.2116666666666673E-2</v>
      </c>
      <c r="N504" s="59">
        <v>1.8000000000000009E-2</v>
      </c>
      <c r="O504" s="59">
        <v>1.3966666666666678E-2</v>
      </c>
      <c r="P504" s="59">
        <v>1.5966666666666678E-2</v>
      </c>
      <c r="Q504" s="59">
        <v>1.8016666666666674E-2</v>
      </c>
      <c r="R504" s="56">
        <v>0</v>
      </c>
      <c r="S504" s="56">
        <v>20000</v>
      </c>
    </row>
    <row r="505" spans="1:19" x14ac:dyDescent="0.25">
      <c r="A505" s="62">
        <v>42390</v>
      </c>
      <c r="B505" s="57">
        <v>40623.916666666664</v>
      </c>
      <c r="C505" s="58">
        <v>0</v>
      </c>
      <c r="D505" s="55">
        <v>0</v>
      </c>
      <c r="E505" s="60">
        <v>98.966099999999997</v>
      </c>
      <c r="F505" s="55">
        <v>0</v>
      </c>
      <c r="G505" s="56">
        <v>20.043333333333329</v>
      </c>
      <c r="H505" s="56">
        <v>36.4</v>
      </c>
      <c r="I505" s="56">
        <v>980.1399999999993</v>
      </c>
      <c r="J505" s="56">
        <v>3.6866666666666652</v>
      </c>
      <c r="K505" s="56">
        <v>238.9</v>
      </c>
      <c r="L505" s="56">
        <v>3.9616666666666664</v>
      </c>
      <c r="M505" s="59">
        <v>1.4383333333333342E-2</v>
      </c>
      <c r="N505" s="59">
        <v>2.328333333333334E-2</v>
      </c>
      <c r="O505" s="59">
        <v>1.701666666666668E-2</v>
      </c>
      <c r="P505" s="59">
        <v>1.9716666666666677E-2</v>
      </c>
      <c r="Q505" s="59">
        <v>2.3316666666666673E-2</v>
      </c>
      <c r="R505" s="56">
        <v>0</v>
      </c>
      <c r="S505" s="56">
        <v>18173.533333333333</v>
      </c>
    </row>
    <row r="506" spans="1:19" x14ac:dyDescent="0.25">
      <c r="A506" s="62">
        <v>42390</v>
      </c>
      <c r="B506" s="57">
        <v>40623.958333333336</v>
      </c>
      <c r="C506" s="58">
        <v>0</v>
      </c>
      <c r="D506" s="55">
        <v>0</v>
      </c>
      <c r="E506" s="60">
        <v>98.966099999999997</v>
      </c>
      <c r="F506" s="55">
        <v>0</v>
      </c>
      <c r="G506" s="56">
        <v>18.598333333333326</v>
      </c>
      <c r="H506" s="56">
        <v>37.866666666666667</v>
      </c>
      <c r="I506" s="56">
        <v>980.09166666666613</v>
      </c>
      <c r="J506" s="56">
        <v>1.4116666666666666</v>
      </c>
      <c r="K506" s="56">
        <v>211.51666666666668</v>
      </c>
      <c r="L506" s="56">
        <v>1.666666666666667</v>
      </c>
      <c r="M506" s="59">
        <v>1.7400000000000009E-2</v>
      </c>
      <c r="N506" s="59">
        <v>2.9216666666666648E-2</v>
      </c>
      <c r="O506" s="59">
        <v>2.0583333333333342E-2</v>
      </c>
      <c r="P506" s="59">
        <v>2.4299999999999988E-2</v>
      </c>
      <c r="Q506" s="59">
        <v>2.9333333333333312E-2</v>
      </c>
      <c r="R506" s="56">
        <v>0</v>
      </c>
      <c r="S506" s="56">
        <v>18110.233333333334</v>
      </c>
    </row>
    <row r="507" spans="1:19" x14ac:dyDescent="0.25">
      <c r="A507" s="62">
        <v>42391</v>
      </c>
      <c r="B507" s="57">
        <v>40624</v>
      </c>
      <c r="C507" s="58">
        <v>0</v>
      </c>
      <c r="D507" s="55">
        <v>0</v>
      </c>
      <c r="E507" s="60">
        <v>98.966099999999997</v>
      </c>
      <c r="F507" s="55">
        <v>0</v>
      </c>
      <c r="G507" s="56">
        <v>17.469999999999995</v>
      </c>
      <c r="H507" s="56">
        <v>38.049999999999997</v>
      </c>
      <c r="I507" s="56">
        <v>979.58666666666738</v>
      </c>
      <c r="J507" s="56">
        <v>1.9050000000000007</v>
      </c>
      <c r="K507" s="56">
        <v>122.15</v>
      </c>
      <c r="L507" s="56">
        <v>2.1833333333333331</v>
      </c>
      <c r="M507" s="59">
        <v>1.258333333333334E-2</v>
      </c>
      <c r="N507" s="59">
        <v>2.1700000000000001E-2</v>
      </c>
      <c r="O507" s="59">
        <v>1.5666666666666679E-2</v>
      </c>
      <c r="P507" s="59">
        <v>1.8650000000000007E-2</v>
      </c>
      <c r="Q507" s="59">
        <v>2.1749999999999999E-2</v>
      </c>
      <c r="R507" s="56">
        <v>0</v>
      </c>
      <c r="S507" s="56">
        <v>19982.900000000001</v>
      </c>
    </row>
    <row r="508" spans="1:19" x14ac:dyDescent="0.25">
      <c r="A508" s="62">
        <v>42391</v>
      </c>
      <c r="B508" s="57">
        <v>40624.041666666664</v>
      </c>
      <c r="C508" s="58">
        <v>0</v>
      </c>
      <c r="D508" s="55">
        <v>0</v>
      </c>
      <c r="E508" s="60">
        <v>98.966099999999997</v>
      </c>
      <c r="F508" s="55">
        <v>0</v>
      </c>
      <c r="G508" s="56">
        <v>15.64833333333333</v>
      </c>
      <c r="H508" s="56">
        <v>39.6</v>
      </c>
      <c r="I508" s="56">
        <v>978.98500000000092</v>
      </c>
      <c r="J508" s="56">
        <v>3.5583333333333327</v>
      </c>
      <c r="K508" s="56">
        <v>80.650000000000006</v>
      </c>
      <c r="L508" s="56">
        <v>3.8350000000000004</v>
      </c>
      <c r="M508" s="59">
        <v>1.8983333333333338E-2</v>
      </c>
      <c r="N508" s="59">
        <v>3.4749999999999989E-2</v>
      </c>
      <c r="O508" s="59">
        <v>2.4116666666666672E-2</v>
      </c>
      <c r="P508" s="59">
        <v>2.9566666666666679E-2</v>
      </c>
      <c r="Q508" s="59">
        <v>3.4783333333333319E-2</v>
      </c>
      <c r="R508" s="56">
        <v>0</v>
      </c>
      <c r="S508" s="56">
        <v>17840.233333333334</v>
      </c>
    </row>
    <row r="509" spans="1:19" x14ac:dyDescent="0.25">
      <c r="A509" s="62">
        <v>42391</v>
      </c>
      <c r="B509" s="57">
        <v>40624.083333333336</v>
      </c>
      <c r="C509" s="58">
        <v>0</v>
      </c>
      <c r="D509" s="55">
        <v>0</v>
      </c>
      <c r="E509" s="60">
        <v>98.966099999999997</v>
      </c>
      <c r="F509" s="55">
        <v>0</v>
      </c>
      <c r="G509" s="56">
        <v>14.959999999999999</v>
      </c>
      <c r="H509" s="56">
        <v>45.35</v>
      </c>
      <c r="I509" s="56">
        <v>978.70166666666591</v>
      </c>
      <c r="J509" s="56">
        <v>2.35</v>
      </c>
      <c r="K509" s="56">
        <v>75.083333333333329</v>
      </c>
      <c r="L509" s="56">
        <v>2.9266666666666663</v>
      </c>
      <c r="M509" s="59">
        <v>1.4200000000000011E-2</v>
      </c>
      <c r="N509" s="59">
        <v>2.3366666666666664E-2</v>
      </c>
      <c r="O509" s="59">
        <v>1.7216666666666672E-2</v>
      </c>
      <c r="P509" s="59">
        <v>2.0500000000000004E-2</v>
      </c>
      <c r="Q509" s="59">
        <v>2.3399999999999997E-2</v>
      </c>
      <c r="R509" s="56">
        <v>0</v>
      </c>
      <c r="S509" s="56">
        <v>19934.3</v>
      </c>
    </row>
    <row r="510" spans="1:19" x14ac:dyDescent="0.25">
      <c r="A510" s="62">
        <v>42391</v>
      </c>
      <c r="B510" s="57">
        <v>40624.125</v>
      </c>
      <c r="C510" s="58">
        <v>0</v>
      </c>
      <c r="D510" s="55">
        <v>0</v>
      </c>
      <c r="E510" s="60">
        <v>98.966099999999997</v>
      </c>
      <c r="F510" s="55">
        <v>0</v>
      </c>
      <c r="G510" s="56">
        <v>14.900000000000002</v>
      </c>
      <c r="H510" s="56">
        <v>57.283333333333331</v>
      </c>
      <c r="I510" s="56">
        <v>978.59833333333302</v>
      </c>
      <c r="J510" s="56">
        <v>2.4583333333333339</v>
      </c>
      <c r="K510" s="56">
        <v>92.75</v>
      </c>
      <c r="L510" s="56">
        <v>3.25</v>
      </c>
      <c r="M510" s="59">
        <v>1.0300000000000005E-2</v>
      </c>
      <c r="N510" s="59">
        <v>1.3066666666666674E-2</v>
      </c>
      <c r="O510" s="59">
        <v>1.1383333333333339E-2</v>
      </c>
      <c r="P510" s="59">
        <v>1.2300000000000009E-2</v>
      </c>
      <c r="Q510" s="59">
        <v>1.3333333333333341E-2</v>
      </c>
      <c r="R510" s="56">
        <v>0</v>
      </c>
      <c r="S510" s="56">
        <v>20000</v>
      </c>
    </row>
    <row r="511" spans="1:19" x14ac:dyDescent="0.25">
      <c r="A511" s="62">
        <v>42391</v>
      </c>
      <c r="B511" s="57">
        <v>40624.166666666664</v>
      </c>
      <c r="C511" s="58">
        <v>0</v>
      </c>
      <c r="D511" s="55">
        <v>0</v>
      </c>
      <c r="E511" s="60">
        <v>98.966099999999997</v>
      </c>
      <c r="F511" s="55">
        <v>0</v>
      </c>
      <c r="G511" s="56">
        <v>14.683333333333335</v>
      </c>
      <c r="H511" s="56">
        <v>65.8</v>
      </c>
      <c r="I511" s="56">
        <v>978.33500000000083</v>
      </c>
      <c r="J511" s="56">
        <v>3.8433333333333333</v>
      </c>
      <c r="K511" s="56">
        <v>63.81666666666667</v>
      </c>
      <c r="L511" s="56">
        <v>4.7499999999999991</v>
      </c>
      <c r="M511" s="59">
        <v>1.1716666666666674E-2</v>
      </c>
      <c r="N511" s="59">
        <v>1.3650000000000008E-2</v>
      </c>
      <c r="O511" s="59">
        <v>1.2483333333333343E-2</v>
      </c>
      <c r="P511" s="59">
        <v>1.3266666666666677E-2</v>
      </c>
      <c r="Q511" s="59">
        <v>1.3766666666666675E-2</v>
      </c>
      <c r="R511" s="56">
        <v>0</v>
      </c>
      <c r="S511" s="56">
        <v>20000</v>
      </c>
    </row>
    <row r="512" spans="1:19" x14ac:dyDescent="0.25">
      <c r="A512" s="62">
        <v>42391</v>
      </c>
      <c r="B512" s="57">
        <v>40624.208333333336</v>
      </c>
      <c r="C512" s="58">
        <v>0</v>
      </c>
      <c r="D512" s="55">
        <v>0</v>
      </c>
      <c r="E512" s="60">
        <v>98.966099999999997</v>
      </c>
      <c r="F512" s="55">
        <v>0</v>
      </c>
      <c r="G512" s="56">
        <v>13.190000000000007</v>
      </c>
      <c r="H512" s="56">
        <v>71.816666666666663</v>
      </c>
      <c r="I512" s="56">
        <v>978.36333333333357</v>
      </c>
      <c r="J512" s="56">
        <v>6.9583333333333339</v>
      </c>
      <c r="K512" s="56">
        <v>35.93333333333333</v>
      </c>
      <c r="L512" s="56">
        <v>7.3783333333333339</v>
      </c>
      <c r="M512" s="59">
        <v>1.2250000000000007E-2</v>
      </c>
      <c r="N512" s="59">
        <v>1.4083333333333344E-2</v>
      </c>
      <c r="O512" s="59">
        <v>1.305000000000001E-2</v>
      </c>
      <c r="P512" s="59">
        <v>1.3816666666666677E-2</v>
      </c>
      <c r="Q512" s="59">
        <v>1.4083333333333344E-2</v>
      </c>
      <c r="R512" s="56">
        <v>0</v>
      </c>
      <c r="S512" s="56">
        <v>20000</v>
      </c>
    </row>
    <row r="513" spans="1:19" x14ac:dyDescent="0.25">
      <c r="A513" s="62">
        <v>42391</v>
      </c>
      <c r="B513" s="57">
        <v>40624.25</v>
      </c>
      <c r="C513" s="58">
        <v>0</v>
      </c>
      <c r="D513" s="55">
        <v>0</v>
      </c>
      <c r="E513" s="60">
        <v>98.966099999999997</v>
      </c>
      <c r="F513" s="55">
        <v>0</v>
      </c>
      <c r="G513" s="56">
        <v>12.908333333333323</v>
      </c>
      <c r="H513" s="56">
        <v>76.966666666666669</v>
      </c>
      <c r="I513" s="56">
        <v>978.72000000000048</v>
      </c>
      <c r="J513" s="56">
        <v>8.0399999999999991</v>
      </c>
      <c r="K513" s="56">
        <v>58.06666666666667</v>
      </c>
      <c r="L513" s="56">
        <v>8.5299999999999976</v>
      </c>
      <c r="M513" s="59">
        <v>1.405000000000001E-2</v>
      </c>
      <c r="N513" s="59">
        <v>1.5866666666666678E-2</v>
      </c>
      <c r="O513" s="59">
        <v>1.4983333333333345E-2</v>
      </c>
      <c r="P513" s="59">
        <v>1.5433333333333346E-2</v>
      </c>
      <c r="Q513" s="59">
        <v>1.5866666666666678E-2</v>
      </c>
      <c r="R513" s="56">
        <v>0</v>
      </c>
      <c r="S513" s="56">
        <v>20000</v>
      </c>
    </row>
    <row r="514" spans="1:19" x14ac:dyDescent="0.25">
      <c r="A514" s="62">
        <v>42391</v>
      </c>
      <c r="B514" s="57">
        <v>40624.291666666664</v>
      </c>
      <c r="C514" s="58">
        <v>12.783333333333333</v>
      </c>
      <c r="D514" s="55">
        <v>61.55</v>
      </c>
      <c r="E514" s="60">
        <v>88.633399999999995</v>
      </c>
      <c r="F514" s="55">
        <v>11.315402266146469</v>
      </c>
      <c r="G514" s="56">
        <v>12.828333333333331</v>
      </c>
      <c r="H514" s="56">
        <v>76.983333333333334</v>
      </c>
      <c r="I514" s="56">
        <v>979.50333333333322</v>
      </c>
      <c r="J514" s="56">
        <v>8.4366666666666674</v>
      </c>
      <c r="K514" s="56">
        <v>59.966666666666669</v>
      </c>
      <c r="L514" s="56">
        <v>9.0666666666666682</v>
      </c>
      <c r="M514" s="59">
        <v>1.4000000000000011E-2</v>
      </c>
      <c r="N514" s="59">
        <v>1.5683333333333344E-2</v>
      </c>
      <c r="O514" s="59">
        <v>1.4766666666666678E-2</v>
      </c>
      <c r="P514" s="59">
        <v>1.5400000000000013E-2</v>
      </c>
      <c r="Q514" s="59">
        <v>1.5683333333333344E-2</v>
      </c>
      <c r="R514" s="56">
        <v>0</v>
      </c>
      <c r="S514" s="56">
        <v>20000</v>
      </c>
    </row>
    <row r="515" spans="1:19" x14ac:dyDescent="0.25">
      <c r="A515" s="62">
        <v>42391</v>
      </c>
      <c r="B515" s="57">
        <v>40624.333333333336</v>
      </c>
      <c r="C515" s="58">
        <v>164.15</v>
      </c>
      <c r="D515" s="55">
        <v>467.55</v>
      </c>
      <c r="E515" s="60">
        <v>76.378699999999995</v>
      </c>
      <c r="F515" s="55">
        <v>54.040372082200903</v>
      </c>
      <c r="G515" s="56">
        <v>14.758333333333336</v>
      </c>
      <c r="H515" s="56">
        <v>72.150000000000006</v>
      </c>
      <c r="I515" s="56">
        <v>980.40166666666653</v>
      </c>
      <c r="J515" s="56">
        <v>7.0566666666666693</v>
      </c>
      <c r="K515" s="56">
        <v>67.533333333333331</v>
      </c>
      <c r="L515" s="56">
        <v>7.8466666666666685</v>
      </c>
      <c r="M515" s="59">
        <v>-9.6500000000000041E-3</v>
      </c>
      <c r="N515" s="59">
        <v>-7.9833333333333371E-3</v>
      </c>
      <c r="O515" s="59">
        <v>-8.7666666666666709E-3</v>
      </c>
      <c r="P515" s="59">
        <v>-8.4666666666666709E-3</v>
      </c>
      <c r="Q515" s="59">
        <v>-7.9666666666666705E-3</v>
      </c>
      <c r="R515" s="56">
        <v>0</v>
      </c>
      <c r="S515" s="56">
        <v>20000</v>
      </c>
    </row>
    <row r="516" spans="1:19" x14ac:dyDescent="0.25">
      <c r="A516" s="62">
        <v>42391</v>
      </c>
      <c r="B516" s="57">
        <v>40624.375</v>
      </c>
      <c r="C516" s="58">
        <v>384.58333333333331</v>
      </c>
      <c r="D516" s="55">
        <v>670.63333333333333</v>
      </c>
      <c r="E516" s="60">
        <v>64.747</v>
      </c>
      <c r="F516" s="55">
        <v>98.480358499053125</v>
      </c>
      <c r="G516" s="56">
        <v>18.666666666666671</v>
      </c>
      <c r="H516" s="56">
        <v>61.18333333333333</v>
      </c>
      <c r="I516" s="56">
        <v>981.07666666666671</v>
      </c>
      <c r="J516" s="56">
        <v>5.6733333333333329</v>
      </c>
      <c r="K516" s="56">
        <v>110.9</v>
      </c>
      <c r="L516" s="56">
        <v>6.7500000000000009</v>
      </c>
      <c r="M516" s="59">
        <v>-1.178333333333334E-2</v>
      </c>
      <c r="N516" s="59">
        <v>-1.0016666666666672E-2</v>
      </c>
      <c r="O516" s="59">
        <v>-1.1200000000000007E-2</v>
      </c>
      <c r="P516" s="59">
        <v>-1.0483333333333339E-2</v>
      </c>
      <c r="Q516" s="59">
        <v>-9.9000000000000043E-3</v>
      </c>
      <c r="R516" s="56">
        <v>0</v>
      </c>
      <c r="S516" s="56">
        <v>20000</v>
      </c>
    </row>
    <row r="517" spans="1:19" x14ac:dyDescent="0.25">
      <c r="A517" s="62">
        <v>42391</v>
      </c>
      <c r="B517" s="57">
        <v>40624.416666666664</v>
      </c>
      <c r="C517" s="58">
        <v>581.5333333333333</v>
      </c>
      <c r="D517" s="55">
        <v>757.2833333333333</v>
      </c>
      <c r="E517" s="60">
        <v>54.536999999999999</v>
      </c>
      <c r="F517" s="55">
        <v>142.17488375694097</v>
      </c>
      <c r="G517" s="56">
        <v>20.683333333333344</v>
      </c>
      <c r="H517" s="56">
        <v>53.666666666666664</v>
      </c>
      <c r="I517" s="56">
        <v>981.38166666666802</v>
      </c>
      <c r="J517" s="56">
        <v>6.8283333333333323</v>
      </c>
      <c r="K517" s="56">
        <v>170.03333333333333</v>
      </c>
      <c r="L517" s="56">
        <v>8.6066666666666674</v>
      </c>
      <c r="M517" s="59">
        <v>-1.4083333333333344E-2</v>
      </c>
      <c r="N517" s="59">
        <v>-1.2666666666666675E-2</v>
      </c>
      <c r="O517" s="59">
        <v>-1.3433333333333344E-2</v>
      </c>
      <c r="P517" s="59">
        <v>-1.3000000000000008E-2</v>
      </c>
      <c r="Q517" s="59">
        <v>-1.2600000000000007E-2</v>
      </c>
      <c r="R517" s="56">
        <v>0</v>
      </c>
      <c r="S517" s="56">
        <v>20000</v>
      </c>
    </row>
    <row r="518" spans="1:19" x14ac:dyDescent="0.25">
      <c r="A518" s="62">
        <v>42391</v>
      </c>
      <c r="B518" s="57">
        <v>40624.458333333336</v>
      </c>
      <c r="C518" s="58">
        <v>732.15</v>
      </c>
      <c r="D518" s="55">
        <v>801.9</v>
      </c>
      <c r="E518" s="60">
        <v>46.7258</v>
      </c>
      <c r="F518" s="55">
        <v>182.4551111047233</v>
      </c>
      <c r="G518" s="56">
        <v>22.048333333333336</v>
      </c>
      <c r="H518" s="56">
        <v>47.35</v>
      </c>
      <c r="I518" s="56">
        <v>981.04666666666708</v>
      </c>
      <c r="J518" s="56">
        <v>6.3633333333333333</v>
      </c>
      <c r="K518" s="56">
        <v>165.66666666666666</v>
      </c>
      <c r="L518" s="56">
        <v>8.3133333333333308</v>
      </c>
      <c r="M518" s="59">
        <v>-1.5966666666666678E-2</v>
      </c>
      <c r="N518" s="59">
        <v>-1.4316666666666677E-2</v>
      </c>
      <c r="O518" s="59">
        <v>-1.5350000000000011E-2</v>
      </c>
      <c r="P518" s="59">
        <v>-1.4833333333333344E-2</v>
      </c>
      <c r="Q518" s="59">
        <v>-1.4233333333333344E-2</v>
      </c>
      <c r="R518" s="56">
        <v>0</v>
      </c>
      <c r="S518" s="56">
        <v>19989.8</v>
      </c>
    </row>
    <row r="519" spans="1:19" x14ac:dyDescent="0.25">
      <c r="A519" s="62">
        <v>42391</v>
      </c>
      <c r="B519" s="57">
        <v>40624.5</v>
      </c>
      <c r="C519" s="58">
        <v>806</v>
      </c>
      <c r="D519" s="55">
        <v>819.56666666666672</v>
      </c>
      <c r="E519" s="60">
        <v>42.665199999999999</v>
      </c>
      <c r="F519" s="55">
        <v>203.35102908076794</v>
      </c>
      <c r="G519" s="56">
        <v>23.400000000000002</v>
      </c>
      <c r="H519" s="56">
        <v>41.783333333333331</v>
      </c>
      <c r="I519" s="56">
        <v>980.27</v>
      </c>
      <c r="J519" s="56">
        <v>4.6166666666666663</v>
      </c>
      <c r="K519" s="56">
        <v>166.93333333333334</v>
      </c>
      <c r="L519" s="56">
        <v>6.3716666666666644</v>
      </c>
      <c r="M519" s="59">
        <v>-1.7383333333333348E-2</v>
      </c>
      <c r="N519" s="59">
        <v>-1.5600000000000011E-2</v>
      </c>
      <c r="O519" s="59">
        <v>-1.6550000000000013E-2</v>
      </c>
      <c r="P519" s="59">
        <v>-1.6016666666666679E-2</v>
      </c>
      <c r="Q519" s="59">
        <v>-1.5600000000000011E-2</v>
      </c>
      <c r="R519" s="56">
        <v>0</v>
      </c>
      <c r="S519" s="56">
        <v>20000</v>
      </c>
    </row>
    <row r="520" spans="1:19" x14ac:dyDescent="0.25">
      <c r="A520" s="62">
        <v>42391</v>
      </c>
      <c r="B520" s="57">
        <v>40624.541666666664</v>
      </c>
      <c r="C520" s="58">
        <v>805.58333333333337</v>
      </c>
      <c r="D520" s="55">
        <v>814.15</v>
      </c>
      <c r="E520" s="60">
        <v>43.425400000000003</v>
      </c>
      <c r="F520" s="55">
        <v>214.29060931079448</v>
      </c>
      <c r="G520" s="56">
        <v>24.810000000000002</v>
      </c>
      <c r="H520" s="56">
        <v>34.716666666666669</v>
      </c>
      <c r="I520" s="56">
        <v>979.13</v>
      </c>
      <c r="J520" s="56">
        <v>5.1449999999999996</v>
      </c>
      <c r="K520" s="56">
        <v>260.21666666666664</v>
      </c>
      <c r="L520" s="56">
        <v>7.363333333333336</v>
      </c>
      <c r="M520" s="59">
        <v>-1.8266666666666667E-2</v>
      </c>
      <c r="N520" s="59">
        <v>-1.5900000000000011E-2</v>
      </c>
      <c r="O520" s="59">
        <v>-1.7466666666666679E-2</v>
      </c>
      <c r="P520" s="59">
        <v>-1.6683333333333345E-2</v>
      </c>
      <c r="Q520" s="59">
        <v>-1.5800000000000012E-2</v>
      </c>
      <c r="R520" s="56">
        <v>0</v>
      </c>
      <c r="S520" s="56">
        <v>20000</v>
      </c>
    </row>
    <row r="521" spans="1:19" x14ac:dyDescent="0.25">
      <c r="A521" s="62">
        <v>42391</v>
      </c>
      <c r="B521" s="57">
        <v>40624.583333333336</v>
      </c>
      <c r="C521" s="58">
        <v>739.01666666666665</v>
      </c>
      <c r="D521" s="55">
        <v>801.85</v>
      </c>
      <c r="E521" s="60">
        <v>48.780900000000003</v>
      </c>
      <c r="F521" s="55">
        <v>210.64542964254417</v>
      </c>
      <c r="G521" s="56">
        <v>25.67166666666666</v>
      </c>
      <c r="H521" s="56">
        <v>30.45</v>
      </c>
      <c r="I521" s="56">
        <v>978.00666666666655</v>
      </c>
      <c r="J521" s="56">
        <v>5.6400000000000023</v>
      </c>
      <c r="K521" s="56">
        <v>255.36666666666667</v>
      </c>
      <c r="L521" s="56">
        <v>7.921666666666666</v>
      </c>
      <c r="M521" s="59">
        <v>-1.9300000000000005E-2</v>
      </c>
      <c r="N521" s="59">
        <v>-1.7366666666666676E-2</v>
      </c>
      <c r="O521" s="59">
        <v>-1.8633333333333332E-2</v>
      </c>
      <c r="P521" s="59">
        <v>-1.7933333333333343E-2</v>
      </c>
      <c r="Q521" s="59">
        <v>-1.7333333333333343E-2</v>
      </c>
      <c r="R521" s="56">
        <v>0</v>
      </c>
      <c r="S521" s="56">
        <v>20000</v>
      </c>
    </row>
    <row r="522" spans="1:19" x14ac:dyDescent="0.25">
      <c r="A522" s="62">
        <v>42391</v>
      </c>
      <c r="B522" s="57">
        <v>40624.625</v>
      </c>
      <c r="C522" s="58">
        <v>596.20000000000005</v>
      </c>
      <c r="D522" s="55">
        <v>749.73333333333335</v>
      </c>
      <c r="E522" s="60">
        <v>57.456600000000002</v>
      </c>
      <c r="F522" s="55">
        <v>192.88972498524868</v>
      </c>
      <c r="G522" s="56">
        <v>26.219999999999995</v>
      </c>
      <c r="H522" s="56">
        <v>28.1</v>
      </c>
      <c r="I522" s="56">
        <v>977.11000000000013</v>
      </c>
      <c r="J522" s="56">
        <v>3.6633333333333331</v>
      </c>
      <c r="K522" s="56">
        <v>226.65</v>
      </c>
      <c r="L522" s="56">
        <v>5.3299999999999992</v>
      </c>
      <c r="M522" s="59">
        <v>-1.9850000000000013E-2</v>
      </c>
      <c r="N522" s="59">
        <v>-1.7716666666666672E-2</v>
      </c>
      <c r="O522" s="59">
        <v>-1.9E-2</v>
      </c>
      <c r="P522" s="59">
        <v>-1.815000000000001E-2</v>
      </c>
      <c r="Q522" s="59">
        <v>-1.7683333333333339E-2</v>
      </c>
      <c r="R522" s="56">
        <v>0</v>
      </c>
      <c r="S522" s="56">
        <v>20000</v>
      </c>
    </row>
    <row r="523" spans="1:19" x14ac:dyDescent="0.25">
      <c r="A523" s="62">
        <v>42391</v>
      </c>
      <c r="B523" s="57">
        <v>40624.666666666664</v>
      </c>
      <c r="C523" s="58">
        <v>405.3</v>
      </c>
      <c r="D523" s="55">
        <v>662.48333333333335</v>
      </c>
      <c r="E523" s="60">
        <v>68.186199999999999</v>
      </c>
      <c r="F523" s="55">
        <v>159.12685383229413</v>
      </c>
      <c r="G523" s="56">
        <v>26.748333333333331</v>
      </c>
      <c r="H523" s="56">
        <v>25.666666666666668</v>
      </c>
      <c r="I523" s="56">
        <v>976.54166666666617</v>
      </c>
      <c r="J523" s="56">
        <v>5.0550000000000006</v>
      </c>
      <c r="K523" s="56">
        <v>232</v>
      </c>
      <c r="L523" s="56">
        <v>6.8299999999999992</v>
      </c>
      <c r="M523" s="59">
        <v>7.9333333333333374E-3</v>
      </c>
      <c r="N523" s="59">
        <v>1.1366666666666674E-2</v>
      </c>
      <c r="O523" s="59">
        <v>8.9500000000000048E-3</v>
      </c>
      <c r="P523" s="59">
        <v>1.0066666666666672E-2</v>
      </c>
      <c r="Q523" s="59">
        <v>1.1600000000000006E-2</v>
      </c>
      <c r="R523" s="56">
        <v>0</v>
      </c>
      <c r="S523" s="56">
        <v>19801.333333333332</v>
      </c>
    </row>
    <row r="524" spans="1:19" x14ac:dyDescent="0.25">
      <c r="A524" s="62">
        <v>42391</v>
      </c>
      <c r="B524" s="57">
        <v>40624.708333333336</v>
      </c>
      <c r="C524" s="58">
        <v>178.11666666666667</v>
      </c>
      <c r="D524" s="55">
        <v>469.23333333333335</v>
      </c>
      <c r="E524" s="60">
        <v>80.1143</v>
      </c>
      <c r="F524" s="55">
        <v>97.557172709729841</v>
      </c>
      <c r="G524" s="56">
        <v>26.568333333333349</v>
      </c>
      <c r="H524" s="56">
        <v>24.783333333333335</v>
      </c>
      <c r="I524" s="56">
        <v>976.36500000000137</v>
      </c>
      <c r="J524" s="56">
        <v>5.2149999999999981</v>
      </c>
      <c r="K524" s="56">
        <v>231.21666666666667</v>
      </c>
      <c r="L524" s="56">
        <v>6.533333333333335</v>
      </c>
      <c r="M524" s="59">
        <v>8.2666666666666739E-3</v>
      </c>
      <c r="N524" s="59">
        <v>1.0550000000000006E-2</v>
      </c>
      <c r="O524" s="59">
        <v>9.0500000000000042E-3</v>
      </c>
      <c r="P524" s="59">
        <v>9.7833333333333383E-3</v>
      </c>
      <c r="Q524" s="59">
        <v>1.0583333333333339E-2</v>
      </c>
      <c r="R524" s="56">
        <v>0</v>
      </c>
      <c r="S524" s="56">
        <v>20000</v>
      </c>
    </row>
    <row r="525" spans="1:19" x14ac:dyDescent="0.25">
      <c r="A525" s="62">
        <v>42391</v>
      </c>
      <c r="B525" s="57">
        <v>40624.75</v>
      </c>
      <c r="C525" s="58">
        <v>12.6</v>
      </c>
      <c r="D525" s="55">
        <v>0</v>
      </c>
      <c r="E525" s="60">
        <v>92.815899999999999</v>
      </c>
      <c r="F525" s="55">
        <v>12.6</v>
      </c>
      <c r="G525" s="56">
        <v>25.554999999999993</v>
      </c>
      <c r="H525" s="56">
        <v>26</v>
      </c>
      <c r="I525" s="56">
        <v>976.57833333333235</v>
      </c>
      <c r="J525" s="56">
        <v>5.38</v>
      </c>
      <c r="K525" s="56">
        <v>226.68333333333334</v>
      </c>
      <c r="L525" s="56">
        <v>6.2616666666666676</v>
      </c>
      <c r="M525" s="59">
        <v>8.3166666666666736E-3</v>
      </c>
      <c r="N525" s="59">
        <v>1.0650000000000005E-2</v>
      </c>
      <c r="O525" s="59">
        <v>9.316666666666671E-3</v>
      </c>
      <c r="P525" s="59">
        <v>9.8500000000000046E-3</v>
      </c>
      <c r="Q525" s="59">
        <v>1.0666666666666673E-2</v>
      </c>
      <c r="R525" s="56">
        <v>0</v>
      </c>
      <c r="S525" s="56">
        <v>19874.616666666665</v>
      </c>
    </row>
    <row r="526" spans="1:19" x14ac:dyDescent="0.25">
      <c r="A526" s="62">
        <v>42391</v>
      </c>
      <c r="B526" s="57">
        <v>40624.791666666664</v>
      </c>
      <c r="C526" s="58">
        <v>0</v>
      </c>
      <c r="D526" s="55">
        <v>0</v>
      </c>
      <c r="E526" s="60">
        <v>98.966099999999997</v>
      </c>
      <c r="F526" s="55">
        <v>0</v>
      </c>
      <c r="G526" s="56">
        <v>23.853333333333332</v>
      </c>
      <c r="H526" s="56">
        <v>27.483333333333334</v>
      </c>
      <c r="I526" s="56">
        <v>976.89166666666688</v>
      </c>
      <c r="J526" s="56">
        <v>5.7433333333333341</v>
      </c>
      <c r="K526" s="56">
        <v>236.75</v>
      </c>
      <c r="L526" s="56">
        <v>6.1100000000000012</v>
      </c>
      <c r="M526" s="59">
        <v>8.866666666666672E-3</v>
      </c>
      <c r="N526" s="59">
        <v>1.1350000000000006E-2</v>
      </c>
      <c r="O526" s="59">
        <v>9.7000000000000055E-3</v>
      </c>
      <c r="P526" s="59">
        <v>1.0400000000000005E-2</v>
      </c>
      <c r="Q526" s="59">
        <v>1.1383333333333339E-2</v>
      </c>
      <c r="R526" s="56">
        <v>0</v>
      </c>
      <c r="S526" s="56">
        <v>20000</v>
      </c>
    </row>
    <row r="527" spans="1:19" x14ac:dyDescent="0.25">
      <c r="A527" s="62">
        <v>42391</v>
      </c>
      <c r="B527" s="57">
        <v>40624.833333333336</v>
      </c>
      <c r="C527" s="58">
        <v>0</v>
      </c>
      <c r="D527" s="55">
        <v>0</v>
      </c>
      <c r="E527" s="60">
        <v>98.966099999999997</v>
      </c>
      <c r="F527" s="55">
        <v>0</v>
      </c>
      <c r="G527" s="56">
        <v>22.13499999999998</v>
      </c>
      <c r="H527" s="56">
        <v>29.566666666666666</v>
      </c>
      <c r="I527" s="56">
        <v>977.29833333333409</v>
      </c>
      <c r="J527" s="56">
        <v>4.8433333333333346</v>
      </c>
      <c r="K527" s="56">
        <v>202.2</v>
      </c>
      <c r="L527" s="56">
        <v>5.2099999999999991</v>
      </c>
      <c r="M527" s="59">
        <v>2.2799999999999987E-2</v>
      </c>
      <c r="N527" s="59">
        <v>4.0299999999999975E-2</v>
      </c>
      <c r="O527" s="59">
        <v>2.7466666666666646E-2</v>
      </c>
      <c r="P527" s="59">
        <v>3.3133333333333299E-2</v>
      </c>
      <c r="Q527" s="59">
        <v>4.0416666666666642E-2</v>
      </c>
      <c r="R527" s="56">
        <v>0</v>
      </c>
      <c r="S527" s="56">
        <v>15939.016666666666</v>
      </c>
    </row>
    <row r="528" spans="1:19" x14ac:dyDescent="0.25">
      <c r="A528" s="62">
        <v>42391</v>
      </c>
      <c r="B528" s="57">
        <v>40624.875</v>
      </c>
      <c r="C528" s="58">
        <v>0</v>
      </c>
      <c r="D528" s="55">
        <v>0</v>
      </c>
      <c r="E528" s="60">
        <v>98.966099999999997</v>
      </c>
      <c r="F528" s="55">
        <v>0</v>
      </c>
      <c r="G528" s="56">
        <v>21.363333333333333</v>
      </c>
      <c r="H528" s="56">
        <v>31</v>
      </c>
      <c r="I528" s="56">
        <v>977.79000000000087</v>
      </c>
      <c r="J528" s="56">
        <v>4.4550000000000001</v>
      </c>
      <c r="K528" s="56">
        <v>191.78333333333333</v>
      </c>
      <c r="L528" s="56">
        <v>4.8533333333333308</v>
      </c>
      <c r="M528" s="59">
        <v>1.5500000000000009E-2</v>
      </c>
      <c r="N528" s="59">
        <v>2.3899999999999991E-2</v>
      </c>
      <c r="O528" s="59">
        <v>1.815000000000001E-2</v>
      </c>
      <c r="P528" s="59">
        <v>2.085E-2</v>
      </c>
      <c r="Q528" s="59">
        <v>2.396666666666666E-2</v>
      </c>
      <c r="R528" s="56">
        <v>0</v>
      </c>
      <c r="S528" s="56">
        <v>19850.2</v>
      </c>
    </row>
    <row r="529" spans="1:19" x14ac:dyDescent="0.25">
      <c r="A529" s="62">
        <v>42391</v>
      </c>
      <c r="B529" s="57">
        <v>40624.916666666664</v>
      </c>
      <c r="C529" s="58">
        <v>0</v>
      </c>
      <c r="D529" s="55">
        <v>0</v>
      </c>
      <c r="E529" s="60">
        <v>98.966099999999997</v>
      </c>
      <c r="F529" s="55">
        <v>0</v>
      </c>
      <c r="G529" s="56">
        <v>20.556666666666661</v>
      </c>
      <c r="H529" s="56">
        <v>32.083333333333336</v>
      </c>
      <c r="I529" s="56">
        <v>978.09666666666567</v>
      </c>
      <c r="J529" s="56">
        <v>3.19</v>
      </c>
      <c r="K529" s="56">
        <v>210.25</v>
      </c>
      <c r="L529" s="56">
        <v>3.4233333333333329</v>
      </c>
      <c r="M529" s="59">
        <v>1.9033333333333347E-2</v>
      </c>
      <c r="N529" s="59">
        <v>3.1116666666666664E-2</v>
      </c>
      <c r="O529" s="59">
        <v>2.2433333333333336E-2</v>
      </c>
      <c r="P529" s="59">
        <v>2.6383333333333332E-2</v>
      </c>
      <c r="Q529" s="59">
        <v>3.1183333333333327E-2</v>
      </c>
      <c r="R529" s="56">
        <v>0</v>
      </c>
      <c r="S529" s="56">
        <v>17985.816666666666</v>
      </c>
    </row>
    <row r="530" spans="1:19" x14ac:dyDescent="0.25">
      <c r="A530" s="62">
        <v>42391</v>
      </c>
      <c r="B530" s="57">
        <v>40624.958333333336</v>
      </c>
      <c r="C530" s="58">
        <v>0</v>
      </c>
      <c r="D530" s="55">
        <v>0</v>
      </c>
      <c r="E530" s="60">
        <v>98.966099999999997</v>
      </c>
      <c r="F530" s="55">
        <v>0</v>
      </c>
      <c r="G530" s="56">
        <v>18.413333333333338</v>
      </c>
      <c r="H530" s="56">
        <v>35.616666666666667</v>
      </c>
      <c r="I530" s="56">
        <v>978.1833333333326</v>
      </c>
      <c r="J530" s="56">
        <v>3.6783333333333332</v>
      </c>
      <c r="K530" s="56">
        <v>81.150000000000006</v>
      </c>
      <c r="L530" s="56">
        <v>4.0516666666666676</v>
      </c>
      <c r="M530" s="59">
        <v>2.2249999999999999E-2</v>
      </c>
      <c r="N530" s="59">
        <v>3.7100000000000001E-2</v>
      </c>
      <c r="O530" s="59">
        <v>2.6883333333333325E-2</v>
      </c>
      <c r="P530" s="59">
        <v>3.1999999999999994E-2</v>
      </c>
      <c r="Q530" s="59">
        <v>3.7183333333333332E-2</v>
      </c>
      <c r="R530" s="56">
        <v>0</v>
      </c>
      <c r="S530" s="56">
        <v>17744.900000000001</v>
      </c>
    </row>
    <row r="531" spans="1:19" x14ac:dyDescent="0.25">
      <c r="A531" s="62">
        <v>42392</v>
      </c>
      <c r="B531" s="57">
        <v>40625</v>
      </c>
      <c r="C531" s="58">
        <v>0</v>
      </c>
      <c r="D531" s="55">
        <v>0</v>
      </c>
      <c r="E531" s="60">
        <v>98.966099999999997</v>
      </c>
      <c r="F531" s="55">
        <v>0</v>
      </c>
      <c r="G531" s="56">
        <v>16.71833333333333</v>
      </c>
      <c r="H531" s="56">
        <v>38.483333333333334</v>
      </c>
      <c r="I531" s="56">
        <v>978.07333333333384</v>
      </c>
      <c r="J531" s="56">
        <v>4.6516666666666664</v>
      </c>
      <c r="K531" s="56">
        <v>67.8</v>
      </c>
      <c r="L531" s="56">
        <v>4.9716666666666667</v>
      </c>
      <c r="M531" s="59">
        <v>1.7583333333333343E-2</v>
      </c>
      <c r="N531" s="59">
        <v>3.1716666666666664E-2</v>
      </c>
      <c r="O531" s="59">
        <v>2.2066666666666672E-2</v>
      </c>
      <c r="P531" s="59">
        <v>2.7033333333333329E-2</v>
      </c>
      <c r="Q531" s="59">
        <v>3.1849999999999996E-2</v>
      </c>
      <c r="R531" s="56">
        <v>0</v>
      </c>
      <c r="S531" s="56">
        <v>18873.266666666666</v>
      </c>
    </row>
    <row r="532" spans="1:19" x14ac:dyDescent="0.25">
      <c r="A532" s="62">
        <v>42392</v>
      </c>
      <c r="B532" s="57">
        <v>40625.041666666664</v>
      </c>
      <c r="C532" s="58">
        <v>0</v>
      </c>
      <c r="D532" s="55">
        <v>0</v>
      </c>
      <c r="E532" s="60">
        <v>98.966099999999997</v>
      </c>
      <c r="F532" s="55">
        <v>0</v>
      </c>
      <c r="G532" s="56">
        <v>15.546666666666658</v>
      </c>
      <c r="H532" s="56">
        <v>40.549999999999997</v>
      </c>
      <c r="I532" s="56">
        <v>977.89333333333332</v>
      </c>
      <c r="J532" s="56">
        <v>5.6516666666666664</v>
      </c>
      <c r="K532" s="56">
        <v>72.533333333333331</v>
      </c>
      <c r="L532" s="56">
        <v>6.2283333333333308</v>
      </c>
      <c r="M532" s="59">
        <v>1.6683333333333342E-2</v>
      </c>
      <c r="N532" s="59">
        <v>2.8566666666666664E-2</v>
      </c>
      <c r="O532" s="59">
        <v>2.0849999999999997E-2</v>
      </c>
      <c r="P532" s="59">
        <v>2.4866666666666662E-2</v>
      </c>
      <c r="Q532" s="59">
        <v>2.863333333333333E-2</v>
      </c>
      <c r="R532" s="56">
        <v>0</v>
      </c>
      <c r="S532" s="56">
        <v>19312.983333333334</v>
      </c>
    </row>
    <row r="533" spans="1:19" x14ac:dyDescent="0.25">
      <c r="A533" s="62">
        <v>42392</v>
      </c>
      <c r="B533" s="57">
        <v>40625.083333333336</v>
      </c>
      <c r="C533" s="58">
        <v>0</v>
      </c>
      <c r="D533" s="55">
        <v>0</v>
      </c>
      <c r="E533" s="60">
        <v>98.966099999999997</v>
      </c>
      <c r="F533" s="55">
        <v>0</v>
      </c>
      <c r="G533" s="56">
        <v>15.159999999999991</v>
      </c>
      <c r="H533" s="56">
        <v>52.233333333333334</v>
      </c>
      <c r="I533" s="56">
        <v>977.4466666666674</v>
      </c>
      <c r="J533" s="56">
        <v>8.5749999999999993</v>
      </c>
      <c r="K533" s="56">
        <v>62.866666666666667</v>
      </c>
      <c r="L533" s="56">
        <v>9.2983333333333338</v>
      </c>
      <c r="M533" s="59">
        <v>1.0650000000000005E-2</v>
      </c>
      <c r="N533" s="59">
        <v>1.4716666666666676E-2</v>
      </c>
      <c r="O533" s="59">
        <v>1.208333333333334E-2</v>
      </c>
      <c r="P533" s="59">
        <v>1.3500000000000009E-2</v>
      </c>
      <c r="Q533" s="59">
        <v>1.4800000000000009E-2</v>
      </c>
      <c r="R533" s="56">
        <v>0</v>
      </c>
      <c r="S533" s="56">
        <v>20000</v>
      </c>
    </row>
    <row r="534" spans="1:19" x14ac:dyDescent="0.25">
      <c r="A534" s="62">
        <v>42392</v>
      </c>
      <c r="B534" s="57">
        <v>40625.125</v>
      </c>
      <c r="C534" s="58">
        <v>0</v>
      </c>
      <c r="D534" s="55">
        <v>0</v>
      </c>
      <c r="E534" s="60">
        <v>98.966099999999997</v>
      </c>
      <c r="F534" s="55">
        <v>0</v>
      </c>
      <c r="G534" s="56">
        <v>14.566666666666668</v>
      </c>
      <c r="H534" s="56">
        <v>68.716666666666669</v>
      </c>
      <c r="I534" s="56">
        <v>977.26166666666734</v>
      </c>
      <c r="J534" s="56">
        <v>8.3500000000000014</v>
      </c>
      <c r="K534" s="56">
        <v>73.11666666666666</v>
      </c>
      <c r="L534" s="56">
        <v>9.0433333333333312</v>
      </c>
      <c r="M534" s="59">
        <v>1.0050000000000005E-2</v>
      </c>
      <c r="N534" s="59">
        <v>1.2416666666666677E-2</v>
      </c>
      <c r="O534" s="59">
        <v>1.1000000000000006E-2</v>
      </c>
      <c r="P534" s="59">
        <v>1.173333333333334E-2</v>
      </c>
      <c r="Q534" s="59">
        <v>1.2516666666666676E-2</v>
      </c>
      <c r="R534" s="56">
        <v>0</v>
      </c>
      <c r="S534" s="56">
        <v>20000</v>
      </c>
    </row>
    <row r="535" spans="1:19" x14ac:dyDescent="0.25">
      <c r="A535" s="62">
        <v>42392</v>
      </c>
      <c r="B535" s="57">
        <v>40625.166666666664</v>
      </c>
      <c r="C535" s="58">
        <v>0</v>
      </c>
      <c r="D535" s="55">
        <v>0</v>
      </c>
      <c r="E535" s="60">
        <v>98.966099999999997</v>
      </c>
      <c r="F535" s="55">
        <v>0</v>
      </c>
      <c r="G535" s="56">
        <v>14.136666666666663</v>
      </c>
      <c r="H535" s="56">
        <v>77.316666666666663</v>
      </c>
      <c r="I535" s="56">
        <v>977.12333333333231</v>
      </c>
      <c r="J535" s="56">
        <v>8.5216666666666665</v>
      </c>
      <c r="K535" s="56">
        <v>63.55</v>
      </c>
      <c r="L535" s="56">
        <v>9.2949999999999982</v>
      </c>
      <c r="M535" s="59">
        <v>9.9833333333333388E-3</v>
      </c>
      <c r="N535" s="59">
        <v>1.1350000000000006E-2</v>
      </c>
      <c r="O535" s="59">
        <v>1.0600000000000005E-2</v>
      </c>
      <c r="P535" s="59">
        <v>1.1033333333333339E-2</v>
      </c>
      <c r="Q535" s="59">
        <v>1.1366666666666672E-2</v>
      </c>
      <c r="R535" s="56">
        <v>0</v>
      </c>
      <c r="S535" s="56">
        <v>20000</v>
      </c>
    </row>
    <row r="536" spans="1:19" x14ac:dyDescent="0.25">
      <c r="A536" s="62">
        <v>42392</v>
      </c>
      <c r="B536" s="57">
        <v>40625.208333333336</v>
      </c>
      <c r="C536" s="58">
        <v>0</v>
      </c>
      <c r="D536" s="55">
        <v>0</v>
      </c>
      <c r="E536" s="60">
        <v>98.966099999999997</v>
      </c>
      <c r="F536" s="55">
        <v>0</v>
      </c>
      <c r="G536" s="56">
        <v>13.733333333333347</v>
      </c>
      <c r="H536" s="56">
        <v>82.066666666666663</v>
      </c>
      <c r="I536" s="56">
        <v>977.20333333333372</v>
      </c>
      <c r="J536" s="56">
        <v>7.9366666666666674</v>
      </c>
      <c r="K536" s="56">
        <v>67.25</v>
      </c>
      <c r="L536" s="56">
        <v>8.6533333333333307</v>
      </c>
      <c r="M536" s="59">
        <v>1.0500000000000006E-2</v>
      </c>
      <c r="N536" s="59">
        <v>1.203333333333334E-2</v>
      </c>
      <c r="O536" s="59">
        <v>1.1083333333333339E-2</v>
      </c>
      <c r="P536" s="59">
        <v>1.183333333333334E-2</v>
      </c>
      <c r="Q536" s="59">
        <v>1.203333333333334E-2</v>
      </c>
      <c r="R536" s="56">
        <v>0</v>
      </c>
      <c r="S536" s="56">
        <v>20000</v>
      </c>
    </row>
    <row r="537" spans="1:19" x14ac:dyDescent="0.25">
      <c r="A537" s="62">
        <v>42392</v>
      </c>
      <c r="B537" s="57">
        <v>40625.25</v>
      </c>
      <c r="C537" s="58">
        <v>0</v>
      </c>
      <c r="D537" s="55">
        <v>0</v>
      </c>
      <c r="E537" s="60">
        <v>98.966099999999997</v>
      </c>
      <c r="F537" s="55">
        <v>0</v>
      </c>
      <c r="G537" s="56">
        <v>13.381666666666666</v>
      </c>
      <c r="H537" s="56">
        <v>86.583333333333329</v>
      </c>
      <c r="I537" s="56">
        <v>977.79500000000007</v>
      </c>
      <c r="J537" s="56">
        <v>6.0583333333333318</v>
      </c>
      <c r="K537" s="56">
        <v>67.166666666666671</v>
      </c>
      <c r="L537" s="56">
        <v>6.6916666666666682</v>
      </c>
      <c r="M537" s="59">
        <v>1.1000000000000006E-2</v>
      </c>
      <c r="N537" s="59">
        <v>1.233333333333334E-2</v>
      </c>
      <c r="O537" s="59">
        <v>1.173333333333334E-2</v>
      </c>
      <c r="P537" s="59">
        <v>1.203333333333334E-2</v>
      </c>
      <c r="Q537" s="59">
        <v>1.2383333333333342E-2</v>
      </c>
      <c r="R537" s="56">
        <v>0</v>
      </c>
      <c r="S537" s="56">
        <v>20000</v>
      </c>
    </row>
    <row r="538" spans="1:19" x14ac:dyDescent="0.25">
      <c r="A538" s="62">
        <v>42392</v>
      </c>
      <c r="B538" s="57">
        <v>40625.291666666664</v>
      </c>
      <c r="C538" s="58">
        <v>12.566666666666666</v>
      </c>
      <c r="D538" s="55">
        <v>52.416666666666664</v>
      </c>
      <c r="E538" s="60">
        <v>88.6</v>
      </c>
      <c r="F538" s="55">
        <v>11.286013328498425</v>
      </c>
      <c r="G538" s="56">
        <v>12.978333333333332</v>
      </c>
      <c r="H538" s="56">
        <v>89.38333333333334</v>
      </c>
      <c r="I538" s="56">
        <v>978.82166666666672</v>
      </c>
      <c r="J538" s="56">
        <v>6.2050000000000001</v>
      </c>
      <c r="K538" s="56">
        <v>59.866666666666667</v>
      </c>
      <c r="L538" s="56">
        <v>6.5133333333333345</v>
      </c>
      <c r="M538" s="59">
        <v>1.1000000000000006E-2</v>
      </c>
      <c r="N538" s="59">
        <v>1.2016666666666674E-2</v>
      </c>
      <c r="O538" s="59">
        <v>1.1566666666666673E-2</v>
      </c>
      <c r="P538" s="59">
        <v>1.2000000000000007E-2</v>
      </c>
      <c r="Q538" s="59">
        <v>1.2016666666666674E-2</v>
      </c>
      <c r="R538" s="56">
        <v>0</v>
      </c>
      <c r="S538" s="56">
        <v>19948.483333333334</v>
      </c>
    </row>
    <row r="539" spans="1:19" x14ac:dyDescent="0.25">
      <c r="A539" s="62">
        <v>42392</v>
      </c>
      <c r="B539" s="57">
        <v>40625.333333333336</v>
      </c>
      <c r="C539" s="58">
        <v>161.36666666666667</v>
      </c>
      <c r="D539" s="55">
        <v>443.18333333333334</v>
      </c>
      <c r="E539" s="60">
        <v>76.318200000000004</v>
      </c>
      <c r="F539" s="55">
        <v>56.540724844194798</v>
      </c>
      <c r="G539" s="56">
        <v>14.670000000000003</v>
      </c>
      <c r="H539" s="56">
        <v>85.766666666666666</v>
      </c>
      <c r="I539" s="56">
        <v>979.6733333333334</v>
      </c>
      <c r="J539" s="56">
        <v>6.1383333333333328</v>
      </c>
      <c r="K539" s="56">
        <v>53.983333333333334</v>
      </c>
      <c r="L539" s="56">
        <v>6.6866666666666674</v>
      </c>
      <c r="M539" s="59">
        <v>9.8500000000000046E-3</v>
      </c>
      <c r="N539" s="59">
        <v>1.1150000000000005E-2</v>
      </c>
      <c r="O539" s="59">
        <v>1.068333333333334E-2</v>
      </c>
      <c r="P539" s="59">
        <v>1.0950000000000007E-2</v>
      </c>
      <c r="Q539" s="59">
        <v>1.1166666666666675E-2</v>
      </c>
      <c r="R539" s="56">
        <v>0</v>
      </c>
      <c r="S539" s="56">
        <v>19996.516666666666</v>
      </c>
    </row>
    <row r="540" spans="1:19" x14ac:dyDescent="0.25">
      <c r="A540" s="62">
        <v>42392</v>
      </c>
      <c r="B540" s="57">
        <v>40625.375</v>
      </c>
      <c r="C540" s="58">
        <v>381.81666666666666</v>
      </c>
      <c r="D540" s="55">
        <v>652.16666666666663</v>
      </c>
      <c r="E540" s="60">
        <v>64.655199999999994</v>
      </c>
      <c r="F540" s="55">
        <v>102.64717623203018</v>
      </c>
      <c r="G540" s="56">
        <v>18.068333333333332</v>
      </c>
      <c r="H540" s="56">
        <v>75.7</v>
      </c>
      <c r="I540" s="56">
        <v>980.38166666666632</v>
      </c>
      <c r="J540" s="56">
        <v>5.3833333333333337</v>
      </c>
      <c r="K540" s="56">
        <v>78.483333333333334</v>
      </c>
      <c r="L540" s="56">
        <v>6.4083333333333341</v>
      </c>
      <c r="M540" s="59">
        <v>9.4000000000000038E-3</v>
      </c>
      <c r="N540" s="59">
        <v>1.1083333333333339E-2</v>
      </c>
      <c r="O540" s="59">
        <v>1.0250000000000006E-2</v>
      </c>
      <c r="P540" s="59">
        <v>1.0600000000000005E-2</v>
      </c>
      <c r="Q540" s="59">
        <v>1.1083333333333339E-2</v>
      </c>
      <c r="R540" s="56">
        <v>0</v>
      </c>
      <c r="S540" s="56">
        <v>20000</v>
      </c>
    </row>
    <row r="541" spans="1:19" x14ac:dyDescent="0.25">
      <c r="A541" s="62">
        <v>42392</v>
      </c>
      <c r="B541" s="57">
        <v>40625.416666666664</v>
      </c>
      <c r="C541" s="58">
        <v>579.29999999999995</v>
      </c>
      <c r="D541" s="55">
        <v>751.16666666666663</v>
      </c>
      <c r="E541" s="60">
        <v>54.405500000000004</v>
      </c>
      <c r="F541" s="55">
        <v>142.08726104456656</v>
      </c>
      <c r="G541" s="56">
        <v>20.318333333333324</v>
      </c>
      <c r="H541" s="56">
        <v>66.216666666666669</v>
      </c>
      <c r="I541" s="56">
        <v>980.77166666666722</v>
      </c>
      <c r="J541" s="56">
        <v>3.25</v>
      </c>
      <c r="K541" s="56">
        <v>74.55</v>
      </c>
      <c r="L541" s="56">
        <v>4.5599999999999996</v>
      </c>
      <c r="M541" s="59">
        <v>7.8833333333333377E-3</v>
      </c>
      <c r="N541" s="59">
        <v>9.3500000000000041E-3</v>
      </c>
      <c r="O541" s="59">
        <v>8.5666666666666703E-3</v>
      </c>
      <c r="P541" s="59">
        <v>9.0833333333333374E-3</v>
      </c>
      <c r="Q541" s="59">
        <v>9.3666666666666707E-3</v>
      </c>
      <c r="R541" s="56">
        <v>0</v>
      </c>
      <c r="S541" s="56">
        <v>20000</v>
      </c>
    </row>
    <row r="542" spans="1:19" x14ac:dyDescent="0.25">
      <c r="A542" s="62">
        <v>42392</v>
      </c>
      <c r="B542" s="57">
        <v>40625.458333333336</v>
      </c>
      <c r="C542" s="58">
        <v>731.85</v>
      </c>
      <c r="D542" s="55">
        <v>806.95</v>
      </c>
      <c r="E542" s="60">
        <v>46.547899999999998</v>
      </c>
      <c r="F542" s="55">
        <v>176.87182159008341</v>
      </c>
      <c r="G542" s="56">
        <v>22.528333333333325</v>
      </c>
      <c r="H542" s="56">
        <v>49.333333333333336</v>
      </c>
      <c r="I542" s="56">
        <v>980.46666666666636</v>
      </c>
      <c r="J542" s="56">
        <v>2.1966666666666663</v>
      </c>
      <c r="K542" s="56">
        <v>168.98333333333332</v>
      </c>
      <c r="L542" s="56">
        <v>3.2866666666666671</v>
      </c>
      <c r="M542" s="59">
        <v>6.3833333333333381E-3</v>
      </c>
      <c r="N542" s="59">
        <v>8.3166666666666719E-3</v>
      </c>
      <c r="O542" s="59">
        <v>7.1500000000000053E-3</v>
      </c>
      <c r="P542" s="59">
        <v>7.7500000000000051E-3</v>
      </c>
      <c r="Q542" s="59">
        <v>8.416666666666673E-3</v>
      </c>
      <c r="R542" s="56">
        <v>0</v>
      </c>
      <c r="S542" s="56">
        <v>20000</v>
      </c>
    </row>
    <row r="543" spans="1:19" x14ac:dyDescent="0.25">
      <c r="A543" s="62">
        <v>42392</v>
      </c>
      <c r="B543" s="57">
        <v>40625.5</v>
      </c>
      <c r="C543" s="58">
        <v>810.16666666666663</v>
      </c>
      <c r="D543" s="55">
        <v>830.36666666666667</v>
      </c>
      <c r="E543" s="60">
        <v>42.445700000000002</v>
      </c>
      <c r="F543" s="55">
        <v>197.42476143186821</v>
      </c>
      <c r="G543" s="56">
        <v>24.324999999999999</v>
      </c>
      <c r="H543" s="56">
        <v>36.516666666666666</v>
      </c>
      <c r="I543" s="56">
        <v>979.34666666666647</v>
      </c>
      <c r="J543" s="56">
        <v>2.7566666666666664</v>
      </c>
      <c r="K543" s="56">
        <v>239.7</v>
      </c>
      <c r="L543" s="56">
        <v>4.0883333333333338</v>
      </c>
      <c r="M543" s="59">
        <v>6.0666666666666699E-3</v>
      </c>
      <c r="N543" s="59">
        <v>8.3666666666666716E-3</v>
      </c>
      <c r="O543" s="59">
        <v>6.9500000000000057E-3</v>
      </c>
      <c r="P543" s="59">
        <v>7.5333333333333389E-3</v>
      </c>
      <c r="Q543" s="59">
        <v>8.4500000000000061E-3</v>
      </c>
      <c r="R543" s="56">
        <v>0</v>
      </c>
      <c r="S543" s="56">
        <v>19848.316666666666</v>
      </c>
    </row>
    <row r="544" spans="1:19" x14ac:dyDescent="0.25">
      <c r="A544" s="62">
        <v>42392</v>
      </c>
      <c r="B544" s="57">
        <v>40625.541666666664</v>
      </c>
      <c r="C544" s="58">
        <v>817.11666666666667</v>
      </c>
      <c r="D544" s="55">
        <v>835.0333333333333</v>
      </c>
      <c r="E544" s="60">
        <v>43.1877</v>
      </c>
      <c r="F544" s="55">
        <v>208.28086510953824</v>
      </c>
      <c r="G544" s="56">
        <v>25.600000000000005</v>
      </c>
      <c r="H544" s="56">
        <v>28.716666666666665</v>
      </c>
      <c r="I544" s="56">
        <v>977.93500000000006</v>
      </c>
      <c r="J544" s="56">
        <v>4.0550000000000006</v>
      </c>
      <c r="K544" s="56">
        <v>214.61666666666667</v>
      </c>
      <c r="L544" s="56">
        <v>5.543333333333333</v>
      </c>
      <c r="M544" s="59">
        <v>5.2500000000000029E-3</v>
      </c>
      <c r="N544" s="59">
        <v>7.5000000000000058E-3</v>
      </c>
      <c r="O544" s="59">
        <v>6.1000000000000047E-3</v>
      </c>
      <c r="P544" s="59">
        <v>6.8333333333333388E-3</v>
      </c>
      <c r="Q544" s="59">
        <v>7.5333333333333389E-3</v>
      </c>
      <c r="R544" s="56">
        <v>0</v>
      </c>
      <c r="S544" s="56">
        <v>20000</v>
      </c>
    </row>
    <row r="545" spans="1:19" x14ac:dyDescent="0.25">
      <c r="A545" s="62">
        <v>42392</v>
      </c>
      <c r="B545" s="57">
        <v>40625.583333333336</v>
      </c>
      <c r="C545" s="58">
        <v>744.55</v>
      </c>
      <c r="D545" s="55">
        <v>810.66666666666663</v>
      </c>
      <c r="E545" s="60">
        <v>48.5518</v>
      </c>
      <c r="F545" s="55">
        <v>207.93514931565539</v>
      </c>
      <c r="G545" s="56">
        <v>26.57833333333333</v>
      </c>
      <c r="H545" s="56">
        <v>26.433333333333334</v>
      </c>
      <c r="I545" s="56">
        <v>977.10833333333369</v>
      </c>
      <c r="J545" s="56">
        <v>4.3549999999999986</v>
      </c>
      <c r="K545" s="56">
        <v>222.28333333333333</v>
      </c>
      <c r="L545" s="56">
        <v>6.2533333333333339</v>
      </c>
      <c r="M545" s="59">
        <v>4.7000000000000019E-3</v>
      </c>
      <c r="N545" s="59">
        <v>6.9833333333333388E-3</v>
      </c>
      <c r="O545" s="59">
        <v>5.433333333333336E-3</v>
      </c>
      <c r="P545" s="59">
        <v>6.166666666666671E-3</v>
      </c>
      <c r="Q545" s="59">
        <v>7.0000000000000053E-3</v>
      </c>
      <c r="R545" s="56">
        <v>0</v>
      </c>
      <c r="S545" s="56">
        <v>19990.516666666666</v>
      </c>
    </row>
    <row r="546" spans="1:19" x14ac:dyDescent="0.25">
      <c r="A546" s="62">
        <v>42392</v>
      </c>
      <c r="B546" s="57">
        <v>40625.625</v>
      </c>
      <c r="C546" s="58">
        <v>606.95000000000005</v>
      </c>
      <c r="D546" s="55">
        <v>770.36666666666667</v>
      </c>
      <c r="E546" s="60">
        <v>57.248899999999999</v>
      </c>
      <c r="F546" s="55">
        <v>190.18886086856457</v>
      </c>
      <c r="G546" s="56">
        <v>27.234999999999999</v>
      </c>
      <c r="H546" s="56">
        <v>24.116666666666667</v>
      </c>
      <c r="I546" s="56">
        <v>976.52999999999986</v>
      </c>
      <c r="J546" s="56">
        <v>4.7483333333333348</v>
      </c>
      <c r="K546" s="56">
        <v>216.26666666666668</v>
      </c>
      <c r="L546" s="56">
        <v>6.3866666666666658</v>
      </c>
      <c r="M546" s="59">
        <v>3.8333333333333362E-3</v>
      </c>
      <c r="N546" s="59">
        <v>5.7833333333333365E-3</v>
      </c>
      <c r="O546" s="59">
        <v>4.4666666666666691E-3</v>
      </c>
      <c r="P546" s="59">
        <v>5.1833333333333358E-3</v>
      </c>
      <c r="Q546" s="59">
        <v>5.8833333333333368E-3</v>
      </c>
      <c r="R546" s="56">
        <v>0</v>
      </c>
      <c r="S546" s="56">
        <v>20000</v>
      </c>
    </row>
    <row r="547" spans="1:19" x14ac:dyDescent="0.25">
      <c r="A547" s="62">
        <v>42392</v>
      </c>
      <c r="B547" s="57">
        <v>40625.666666666664</v>
      </c>
      <c r="C547" s="58">
        <v>407.2</v>
      </c>
      <c r="D547" s="55">
        <v>665.1</v>
      </c>
      <c r="E547" s="60">
        <v>68.001400000000004</v>
      </c>
      <c r="F547" s="55">
        <v>158.06422288366298</v>
      </c>
      <c r="G547" s="56">
        <v>27.30833333333333</v>
      </c>
      <c r="H547" s="56">
        <v>23.5</v>
      </c>
      <c r="I547" s="56">
        <v>976.40000000000043</v>
      </c>
      <c r="J547" s="56">
        <v>4.2616666666666658</v>
      </c>
      <c r="K547" s="56">
        <v>214.81666666666666</v>
      </c>
      <c r="L547" s="56">
        <v>5.7783333333333333</v>
      </c>
      <c r="M547" s="59">
        <v>9.316666666666671E-3</v>
      </c>
      <c r="N547" s="59">
        <v>1.1700000000000009E-2</v>
      </c>
      <c r="O547" s="59">
        <v>1.0183333333333339E-2</v>
      </c>
      <c r="P547" s="59">
        <v>1.0833333333333339E-2</v>
      </c>
      <c r="Q547" s="59">
        <v>1.1766666666666674E-2</v>
      </c>
      <c r="R547" s="56">
        <v>0</v>
      </c>
      <c r="S547" s="56">
        <v>19804.75</v>
      </c>
    </row>
    <row r="548" spans="1:19" x14ac:dyDescent="0.25">
      <c r="A548" s="62">
        <v>42392</v>
      </c>
      <c r="B548" s="57">
        <v>40625.708333333336</v>
      </c>
      <c r="C548" s="58">
        <v>178.08333333333334</v>
      </c>
      <c r="D548" s="55">
        <v>457.08333333333331</v>
      </c>
      <c r="E548" s="60">
        <v>79.950900000000004</v>
      </c>
      <c r="F548" s="55">
        <v>98.325924854025303</v>
      </c>
      <c r="G548" s="56">
        <v>27.071666666666662</v>
      </c>
      <c r="H548" s="56">
        <v>22.783333333333335</v>
      </c>
      <c r="I548" s="56">
        <v>976.55833333333294</v>
      </c>
      <c r="J548" s="56">
        <v>4.5033333333333339</v>
      </c>
      <c r="K548" s="56">
        <v>227.43333333333334</v>
      </c>
      <c r="L548" s="56">
        <v>5.8583333333333334</v>
      </c>
      <c r="M548" s="59">
        <v>1.0083333333333338E-2</v>
      </c>
      <c r="N548" s="59">
        <v>1.2166666666666675E-2</v>
      </c>
      <c r="O548" s="59">
        <v>1.0783333333333339E-2</v>
      </c>
      <c r="P548" s="59">
        <v>1.148333333333334E-2</v>
      </c>
      <c r="Q548" s="59">
        <v>1.2200000000000008E-2</v>
      </c>
      <c r="R548" s="56">
        <v>0</v>
      </c>
      <c r="S548" s="56">
        <v>20000</v>
      </c>
    </row>
    <row r="549" spans="1:19" x14ac:dyDescent="0.25">
      <c r="A549" s="62">
        <v>42392</v>
      </c>
      <c r="B549" s="57">
        <v>40625.75</v>
      </c>
      <c r="C549" s="58">
        <v>12.933333333333334</v>
      </c>
      <c r="D549" s="55">
        <v>0</v>
      </c>
      <c r="E549" s="60">
        <v>92.662800000000004</v>
      </c>
      <c r="F549" s="55">
        <v>12.933333333333334</v>
      </c>
      <c r="G549" s="56">
        <v>26.141666666666673</v>
      </c>
      <c r="H549" s="56">
        <v>21.966666666666665</v>
      </c>
      <c r="I549" s="56">
        <v>977.14833333333331</v>
      </c>
      <c r="J549" s="56">
        <v>4.7333333333333343</v>
      </c>
      <c r="K549" s="56">
        <v>215.65</v>
      </c>
      <c r="L549" s="56">
        <v>5.5933333333333328</v>
      </c>
      <c r="M549" s="59">
        <v>1.0866666666666672E-2</v>
      </c>
      <c r="N549" s="59">
        <v>1.3616666666666676E-2</v>
      </c>
      <c r="O549" s="59">
        <v>1.1683333333333341E-2</v>
      </c>
      <c r="P549" s="59">
        <v>1.2700000000000008E-2</v>
      </c>
      <c r="Q549" s="59">
        <v>1.3616666666666676E-2</v>
      </c>
      <c r="R549" s="56">
        <v>0</v>
      </c>
      <c r="S549" s="56">
        <v>20000</v>
      </c>
    </row>
    <row r="550" spans="1:19" x14ac:dyDescent="0.25">
      <c r="A550" s="62">
        <v>42392</v>
      </c>
      <c r="B550" s="57">
        <v>40625.791666666664</v>
      </c>
      <c r="C550" s="58">
        <v>0</v>
      </c>
      <c r="D550" s="55">
        <v>0</v>
      </c>
      <c r="E550" s="60">
        <v>98.966099999999997</v>
      </c>
      <c r="F550" s="55">
        <v>0</v>
      </c>
      <c r="G550" s="56">
        <v>24.490000000000002</v>
      </c>
      <c r="H550" s="56">
        <v>23.8</v>
      </c>
      <c r="I550" s="56">
        <v>977.93666666666627</v>
      </c>
      <c r="J550" s="56">
        <v>3.9450000000000003</v>
      </c>
      <c r="K550" s="56">
        <v>183.55</v>
      </c>
      <c r="L550" s="56">
        <v>4.3366666666666678</v>
      </c>
      <c r="M550" s="59">
        <v>1.2400000000000007E-2</v>
      </c>
      <c r="N550" s="59">
        <v>1.5483333333333345E-2</v>
      </c>
      <c r="O550" s="59">
        <v>1.3300000000000008E-2</v>
      </c>
      <c r="P550" s="59">
        <v>1.4300000000000011E-2</v>
      </c>
      <c r="Q550" s="59">
        <v>1.5483333333333345E-2</v>
      </c>
      <c r="R550" s="56">
        <v>0</v>
      </c>
      <c r="S550" s="56">
        <v>20000</v>
      </c>
    </row>
    <row r="551" spans="1:19" x14ac:dyDescent="0.25">
      <c r="A551" s="62">
        <v>42392</v>
      </c>
      <c r="B551" s="57">
        <v>40625.833333333336</v>
      </c>
      <c r="C551" s="58">
        <v>0</v>
      </c>
      <c r="D551" s="55">
        <v>0</v>
      </c>
      <c r="E551" s="60">
        <v>98.966099999999997</v>
      </c>
      <c r="F551" s="55">
        <v>0</v>
      </c>
      <c r="G551" s="56">
        <v>22.889999999999993</v>
      </c>
      <c r="H551" s="56">
        <v>26.35</v>
      </c>
      <c r="I551" s="56">
        <v>978.37999999999977</v>
      </c>
      <c r="J551" s="56">
        <v>3.7583333333333324</v>
      </c>
      <c r="K551" s="56">
        <v>215.78333333333333</v>
      </c>
      <c r="L551" s="56">
        <v>4.0750000000000002</v>
      </c>
      <c r="M551" s="59">
        <v>1.5300000000000012E-2</v>
      </c>
      <c r="N551" s="59">
        <v>2.0866666666666669E-2</v>
      </c>
      <c r="O551" s="59">
        <v>1.6833333333333346E-2</v>
      </c>
      <c r="P551" s="59">
        <v>1.871666666666667E-2</v>
      </c>
      <c r="Q551" s="59">
        <v>2.091666666666667E-2</v>
      </c>
      <c r="R551" s="56">
        <v>0</v>
      </c>
      <c r="S551" s="56">
        <v>20000</v>
      </c>
    </row>
    <row r="552" spans="1:19" x14ac:dyDescent="0.25">
      <c r="A552" s="62">
        <v>42392</v>
      </c>
      <c r="B552" s="57">
        <v>40625.875</v>
      </c>
      <c r="C552" s="58">
        <v>0</v>
      </c>
      <c r="D552" s="55">
        <v>0</v>
      </c>
      <c r="E552" s="60">
        <v>98.966099999999997</v>
      </c>
      <c r="F552" s="55">
        <v>0</v>
      </c>
      <c r="G552" s="56">
        <v>21.395</v>
      </c>
      <c r="H552" s="56">
        <v>28.266666666666666</v>
      </c>
      <c r="I552" s="56">
        <v>978.7533333333339</v>
      </c>
      <c r="J552" s="56">
        <v>4.6449999999999996</v>
      </c>
      <c r="K552" s="56">
        <v>186.65</v>
      </c>
      <c r="L552" s="56">
        <v>5.0916666666666659</v>
      </c>
      <c r="M552" s="59">
        <v>1.5116666666666678E-2</v>
      </c>
      <c r="N552" s="59">
        <v>1.9100000000000006E-2</v>
      </c>
      <c r="O552" s="59">
        <v>1.6366666666666679E-2</v>
      </c>
      <c r="P552" s="59">
        <v>1.7733333333333337E-2</v>
      </c>
      <c r="Q552" s="59">
        <v>1.9166666666666672E-2</v>
      </c>
      <c r="R552" s="56">
        <v>0</v>
      </c>
      <c r="S552" s="56">
        <v>20000</v>
      </c>
    </row>
    <row r="553" spans="1:19" x14ac:dyDescent="0.25">
      <c r="A553" s="62">
        <v>42392</v>
      </c>
      <c r="B553" s="57">
        <v>40625.916666666664</v>
      </c>
      <c r="C553" s="58">
        <v>0</v>
      </c>
      <c r="D553" s="55">
        <v>0</v>
      </c>
      <c r="E553" s="60">
        <v>98.966099999999997</v>
      </c>
      <c r="F553" s="55">
        <v>0</v>
      </c>
      <c r="G553" s="56">
        <v>20.596666666666668</v>
      </c>
      <c r="H553" s="56">
        <v>30.6</v>
      </c>
      <c r="I553" s="56">
        <v>978.82500000000084</v>
      </c>
      <c r="J553" s="56">
        <v>3.8799999999999994</v>
      </c>
      <c r="K553" s="56">
        <v>197.16666666666666</v>
      </c>
      <c r="L553" s="56">
        <v>4.2683333333333335</v>
      </c>
      <c r="M553" s="59">
        <v>1.6516666666666679E-2</v>
      </c>
      <c r="N553" s="59">
        <v>2.113333333333333E-2</v>
      </c>
      <c r="O553" s="59">
        <v>1.8150000000000003E-2</v>
      </c>
      <c r="P553" s="59">
        <v>1.9483333333333346E-2</v>
      </c>
      <c r="Q553" s="59">
        <v>2.113333333333333E-2</v>
      </c>
      <c r="R553" s="56">
        <v>0</v>
      </c>
      <c r="S553" s="56">
        <v>20000</v>
      </c>
    </row>
    <row r="554" spans="1:19" x14ac:dyDescent="0.25">
      <c r="A554" s="62">
        <v>42392</v>
      </c>
      <c r="B554" s="57">
        <v>40625.958333333336</v>
      </c>
      <c r="C554" s="58">
        <v>0</v>
      </c>
      <c r="D554" s="55">
        <v>0</v>
      </c>
      <c r="E554" s="60">
        <v>98.966099999999997</v>
      </c>
      <c r="F554" s="55">
        <v>0</v>
      </c>
      <c r="G554" s="56">
        <v>19.556666666666668</v>
      </c>
      <c r="H554" s="56">
        <v>31.633333333333333</v>
      </c>
      <c r="I554" s="56">
        <v>978.90166666666642</v>
      </c>
      <c r="J554" s="56">
        <v>2.6983333333333328</v>
      </c>
      <c r="K554" s="56">
        <v>210.25</v>
      </c>
      <c r="L554" s="56">
        <v>2.9099999999999997</v>
      </c>
      <c r="M554" s="59">
        <v>1.7216666666666675E-2</v>
      </c>
      <c r="N554" s="59">
        <v>2.0833333333333332E-2</v>
      </c>
      <c r="O554" s="59">
        <v>1.861666666666667E-2</v>
      </c>
      <c r="P554" s="59">
        <v>1.9800000000000005E-2</v>
      </c>
      <c r="Q554" s="59">
        <v>2.0849999999999997E-2</v>
      </c>
      <c r="R554" s="56">
        <v>0</v>
      </c>
      <c r="S554" s="56">
        <v>20000</v>
      </c>
    </row>
    <row r="555" spans="1:19" x14ac:dyDescent="0.25">
      <c r="A555" s="62">
        <v>42393</v>
      </c>
      <c r="B555" s="57">
        <v>40626</v>
      </c>
      <c r="C555" s="58">
        <v>0</v>
      </c>
      <c r="D555" s="55">
        <v>0</v>
      </c>
      <c r="E555" s="60">
        <v>98.966099999999997</v>
      </c>
      <c r="F555" s="55">
        <v>0</v>
      </c>
      <c r="G555" s="56">
        <v>18.47666666666667</v>
      </c>
      <c r="H555" s="56">
        <v>33.033333333333331</v>
      </c>
      <c r="I555" s="56">
        <v>978.3399999999998</v>
      </c>
      <c r="J555" s="56">
        <v>2.621666666666667</v>
      </c>
      <c r="K555" s="56">
        <v>209.43333333333334</v>
      </c>
      <c r="L555" s="56">
        <v>2.7866666666666675</v>
      </c>
      <c r="M555" s="59">
        <v>1.5466666666666679E-2</v>
      </c>
      <c r="N555" s="59">
        <v>1.8566666666666665E-2</v>
      </c>
      <c r="O555" s="59">
        <v>1.6650000000000012E-2</v>
      </c>
      <c r="P555" s="59">
        <v>1.7650000000000009E-2</v>
      </c>
      <c r="Q555" s="59">
        <v>1.8583333333333334E-2</v>
      </c>
      <c r="R555" s="56">
        <v>0</v>
      </c>
      <c r="S555" s="56">
        <v>20000</v>
      </c>
    </row>
    <row r="556" spans="1:19" x14ac:dyDescent="0.25">
      <c r="A556" s="62">
        <v>42393</v>
      </c>
      <c r="B556" s="57">
        <v>40626.041666666664</v>
      </c>
      <c r="C556" s="58">
        <v>0</v>
      </c>
      <c r="D556" s="55">
        <v>0</v>
      </c>
      <c r="E556" s="60">
        <v>98.966099999999997</v>
      </c>
      <c r="F556" s="55">
        <v>0</v>
      </c>
      <c r="G556" s="56">
        <v>17.524999999999999</v>
      </c>
      <c r="H556" s="56">
        <v>34.483333333333334</v>
      </c>
      <c r="I556" s="56">
        <v>978.02499999999964</v>
      </c>
      <c r="J556" s="56">
        <v>3.3950000000000009</v>
      </c>
      <c r="K556" s="56">
        <v>171.88333333333333</v>
      </c>
      <c r="L556" s="56">
        <v>3.9049999999999985</v>
      </c>
      <c r="M556" s="59">
        <v>1.6500000000000011E-2</v>
      </c>
      <c r="N556" s="59">
        <v>1.9916666666666673E-2</v>
      </c>
      <c r="O556" s="59">
        <v>1.7866666666666677E-2</v>
      </c>
      <c r="P556" s="59">
        <v>1.8899999999999997E-2</v>
      </c>
      <c r="Q556" s="59">
        <v>1.9933333333333338E-2</v>
      </c>
      <c r="R556" s="56">
        <v>0</v>
      </c>
      <c r="S556" s="56">
        <v>20000</v>
      </c>
    </row>
    <row r="557" spans="1:19" x14ac:dyDescent="0.25">
      <c r="A557" s="62">
        <v>42393</v>
      </c>
      <c r="B557" s="57">
        <v>40626.083333333336</v>
      </c>
      <c r="C557" s="58">
        <v>0</v>
      </c>
      <c r="D557" s="55">
        <v>0</v>
      </c>
      <c r="E557" s="60">
        <v>98.966099999999997</v>
      </c>
      <c r="F557" s="55">
        <v>0</v>
      </c>
      <c r="G557" s="56">
        <v>15.863333333333333</v>
      </c>
      <c r="H557" s="56">
        <v>48.55</v>
      </c>
      <c r="I557" s="56">
        <v>977.99500000000057</v>
      </c>
      <c r="J557" s="56">
        <v>4.3100000000000005</v>
      </c>
      <c r="K557" s="56">
        <v>66.88333333333334</v>
      </c>
      <c r="L557" s="56">
        <v>4.831666666666667</v>
      </c>
      <c r="M557" s="59">
        <v>1.4016666666666677E-2</v>
      </c>
      <c r="N557" s="59">
        <v>1.7416666666666674E-2</v>
      </c>
      <c r="O557" s="59">
        <v>1.5333333333333343E-2</v>
      </c>
      <c r="P557" s="59">
        <v>1.6466666666666675E-2</v>
      </c>
      <c r="Q557" s="59">
        <v>1.7433333333333342E-2</v>
      </c>
      <c r="R557" s="56">
        <v>0</v>
      </c>
      <c r="S557" s="56">
        <v>20000</v>
      </c>
    </row>
    <row r="558" spans="1:19" x14ac:dyDescent="0.25">
      <c r="A558" s="62">
        <v>42393</v>
      </c>
      <c r="B558" s="57">
        <v>40626.125</v>
      </c>
      <c r="C558" s="58">
        <v>0</v>
      </c>
      <c r="D558" s="55">
        <v>0</v>
      </c>
      <c r="E558" s="60">
        <v>98.966099999999997</v>
      </c>
      <c r="F558" s="55">
        <v>0</v>
      </c>
      <c r="G558" s="56">
        <v>14.511666666666663</v>
      </c>
      <c r="H558" s="56">
        <v>72.033333333333331</v>
      </c>
      <c r="I558" s="56">
        <v>977.67833333333283</v>
      </c>
      <c r="J558" s="56">
        <v>5.8883333333333319</v>
      </c>
      <c r="K558" s="56">
        <v>65.333333333333329</v>
      </c>
      <c r="L558" s="56">
        <v>6.1650000000000009</v>
      </c>
      <c r="M558" s="59">
        <v>1.1883333333333339E-2</v>
      </c>
      <c r="N558" s="59">
        <v>1.3466666666666677E-2</v>
      </c>
      <c r="O558" s="59">
        <v>1.2616666666666675E-2</v>
      </c>
      <c r="P558" s="59">
        <v>1.3100000000000009E-2</v>
      </c>
      <c r="Q558" s="59">
        <v>1.3466666666666677E-2</v>
      </c>
      <c r="R558" s="56">
        <v>0</v>
      </c>
      <c r="S558" s="56">
        <v>20000</v>
      </c>
    </row>
    <row r="559" spans="1:19" x14ac:dyDescent="0.25">
      <c r="A559" s="62">
        <v>42393</v>
      </c>
      <c r="B559" s="57">
        <v>40626.166666666664</v>
      </c>
      <c r="C559" s="58">
        <v>0</v>
      </c>
      <c r="D559" s="55">
        <v>0</v>
      </c>
      <c r="E559" s="60">
        <v>98.966099999999997</v>
      </c>
      <c r="F559" s="55">
        <v>0</v>
      </c>
      <c r="G559" s="56">
        <v>13.746666666666661</v>
      </c>
      <c r="H559" s="56">
        <v>80.233333333333334</v>
      </c>
      <c r="I559" s="56">
        <v>977.56499999999915</v>
      </c>
      <c r="J559" s="56">
        <v>7.97</v>
      </c>
      <c r="K559" s="56">
        <v>52.966666666666669</v>
      </c>
      <c r="L559" s="56">
        <v>8.4783333333333335</v>
      </c>
      <c r="M559" s="59">
        <v>1.2783333333333341E-2</v>
      </c>
      <c r="N559" s="59">
        <v>1.4016666666666677E-2</v>
      </c>
      <c r="O559" s="59">
        <v>1.3283333333333343E-2</v>
      </c>
      <c r="P559" s="59">
        <v>1.3900000000000011E-2</v>
      </c>
      <c r="Q559" s="59">
        <v>1.4083333333333344E-2</v>
      </c>
      <c r="R559" s="56">
        <v>0</v>
      </c>
      <c r="S559" s="56">
        <v>20000</v>
      </c>
    </row>
    <row r="560" spans="1:19" x14ac:dyDescent="0.25">
      <c r="A560" s="62">
        <v>42393</v>
      </c>
      <c r="B560" s="57">
        <v>40626.208333333336</v>
      </c>
      <c r="C560" s="58">
        <v>0</v>
      </c>
      <c r="D560" s="55">
        <v>0</v>
      </c>
      <c r="E560" s="60">
        <v>98.966099999999997</v>
      </c>
      <c r="F560" s="55">
        <v>0</v>
      </c>
      <c r="G560" s="56">
        <v>13.410000000000002</v>
      </c>
      <c r="H560" s="56">
        <v>83.233333333333334</v>
      </c>
      <c r="I560" s="56">
        <v>977.62833333333322</v>
      </c>
      <c r="J560" s="56">
        <v>8.2500000000000018</v>
      </c>
      <c r="K560" s="56">
        <v>54.283333333333331</v>
      </c>
      <c r="L560" s="56">
        <v>8.7349999999999977</v>
      </c>
      <c r="M560" s="59">
        <v>1.300000000000001E-2</v>
      </c>
      <c r="N560" s="59">
        <v>1.4316666666666677E-2</v>
      </c>
      <c r="O560" s="59">
        <v>1.385000000000001E-2</v>
      </c>
      <c r="P560" s="59">
        <v>1.4083333333333344E-2</v>
      </c>
      <c r="Q560" s="59">
        <v>1.4316666666666677E-2</v>
      </c>
      <c r="R560" s="56">
        <v>0</v>
      </c>
      <c r="S560" s="56">
        <v>20000</v>
      </c>
    </row>
    <row r="561" spans="1:19" x14ac:dyDescent="0.25">
      <c r="A561" s="62">
        <v>42393</v>
      </c>
      <c r="B561" s="57">
        <v>40626.25</v>
      </c>
      <c r="C561" s="58">
        <v>0</v>
      </c>
      <c r="D561" s="55">
        <v>0</v>
      </c>
      <c r="E561" s="60">
        <v>98.966099999999997</v>
      </c>
      <c r="F561" s="55">
        <v>0</v>
      </c>
      <c r="G561" s="56">
        <v>13.349999999999994</v>
      </c>
      <c r="H561" s="56">
        <v>87.066666666666663</v>
      </c>
      <c r="I561" s="56">
        <v>978.09333333333404</v>
      </c>
      <c r="J561" s="56">
        <v>8.8633333333333333</v>
      </c>
      <c r="K561" s="56">
        <v>54.766666666666666</v>
      </c>
      <c r="L561" s="56">
        <v>9.3416666666666703</v>
      </c>
      <c r="M561" s="59">
        <v>1.3216666666666677E-2</v>
      </c>
      <c r="N561" s="59">
        <v>1.4833333333333344E-2</v>
      </c>
      <c r="O561" s="59">
        <v>1.4016666666666677E-2</v>
      </c>
      <c r="P561" s="59">
        <v>1.4600000000000011E-2</v>
      </c>
      <c r="Q561" s="59">
        <v>1.4833333333333344E-2</v>
      </c>
      <c r="R561" s="56">
        <v>0</v>
      </c>
      <c r="S561" s="56">
        <v>19988.633333333335</v>
      </c>
    </row>
    <row r="562" spans="1:19" x14ac:dyDescent="0.25">
      <c r="A562" s="62">
        <v>42393</v>
      </c>
      <c r="B562" s="57">
        <v>40626.291666666664</v>
      </c>
      <c r="C562" s="58">
        <v>12.8</v>
      </c>
      <c r="D562" s="55">
        <v>57.633333333333333</v>
      </c>
      <c r="E562" s="60">
        <v>88.561999999999998</v>
      </c>
      <c r="F562" s="55">
        <v>11.353679981006156</v>
      </c>
      <c r="G562" s="56">
        <v>13.124999999999993</v>
      </c>
      <c r="H562" s="56">
        <v>89.583333333333329</v>
      </c>
      <c r="I562" s="56">
        <v>978.61833333333357</v>
      </c>
      <c r="J562" s="56">
        <v>8.1099999999999977</v>
      </c>
      <c r="K562" s="56">
        <v>65.533333333333331</v>
      </c>
      <c r="L562" s="56">
        <v>8.5266666666666637</v>
      </c>
      <c r="M562" s="59">
        <v>1.4033333333333344E-2</v>
      </c>
      <c r="N562" s="59">
        <v>1.5600000000000011E-2</v>
      </c>
      <c r="O562" s="59">
        <v>1.4800000000000011E-2</v>
      </c>
      <c r="P562" s="59">
        <v>1.5200000000000012E-2</v>
      </c>
      <c r="Q562" s="59">
        <v>1.5600000000000011E-2</v>
      </c>
      <c r="R562" s="56">
        <v>0</v>
      </c>
      <c r="S562" s="56">
        <v>19678.016666666666</v>
      </c>
    </row>
    <row r="563" spans="1:19" x14ac:dyDescent="0.25">
      <c r="A563" s="62">
        <v>42393</v>
      </c>
      <c r="B563" s="57">
        <v>40626.333333333336</v>
      </c>
      <c r="C563" s="58">
        <v>164.78333333333333</v>
      </c>
      <c r="D563" s="55">
        <v>461.66666666666669</v>
      </c>
      <c r="E563" s="60">
        <v>76.252499999999998</v>
      </c>
      <c r="F563" s="55">
        <v>55.071246536729589</v>
      </c>
      <c r="G563" s="56">
        <v>15.055</v>
      </c>
      <c r="H563" s="56">
        <v>86.683333333333337</v>
      </c>
      <c r="I563" s="56">
        <v>979.4016666666663</v>
      </c>
      <c r="J563" s="56">
        <v>7.379999999999999</v>
      </c>
      <c r="K563" s="56">
        <v>61.633333333333333</v>
      </c>
      <c r="L563" s="56">
        <v>8.0866666666666678</v>
      </c>
      <c r="M563" s="59">
        <v>1.1316666666666673E-2</v>
      </c>
      <c r="N563" s="59">
        <v>1.290000000000001E-2</v>
      </c>
      <c r="O563" s="59">
        <v>1.2083333333333342E-2</v>
      </c>
      <c r="P563" s="59">
        <v>1.270000000000001E-2</v>
      </c>
      <c r="Q563" s="59">
        <v>1.2933333333333344E-2</v>
      </c>
      <c r="R563" s="56">
        <v>0</v>
      </c>
      <c r="S563" s="56">
        <v>19689.866666666665</v>
      </c>
    </row>
    <row r="564" spans="1:19" x14ac:dyDescent="0.25">
      <c r="A564" s="62">
        <v>42393</v>
      </c>
      <c r="B564" s="57">
        <v>40626.375</v>
      </c>
      <c r="C564" s="58">
        <v>385.63333333333333</v>
      </c>
      <c r="D564" s="55">
        <v>671.51666666666665</v>
      </c>
      <c r="E564" s="60">
        <v>64.557900000000004</v>
      </c>
      <c r="F564" s="55">
        <v>97.15059693306722</v>
      </c>
      <c r="G564" s="56">
        <v>18.703333333333337</v>
      </c>
      <c r="H564" s="56">
        <v>73.483333333333334</v>
      </c>
      <c r="I564" s="56">
        <v>979.88999999999987</v>
      </c>
      <c r="J564" s="56">
        <v>5.96</v>
      </c>
      <c r="K564" s="56">
        <v>92.416666666666671</v>
      </c>
      <c r="L564" s="56">
        <v>7.2049999999999992</v>
      </c>
      <c r="M564" s="59">
        <v>1.1883333333333339E-2</v>
      </c>
      <c r="N564" s="59">
        <v>1.3533333333333343E-2</v>
      </c>
      <c r="O564" s="59">
        <v>1.2600000000000007E-2</v>
      </c>
      <c r="P564" s="59">
        <v>1.3216666666666677E-2</v>
      </c>
      <c r="Q564" s="59">
        <v>1.3566666666666677E-2</v>
      </c>
      <c r="R564" s="56">
        <v>0</v>
      </c>
      <c r="S564" s="56">
        <v>20000</v>
      </c>
    </row>
    <row r="565" spans="1:19" x14ac:dyDescent="0.25">
      <c r="A565" s="62">
        <v>42393</v>
      </c>
      <c r="B565" s="57">
        <v>40626.416666666664</v>
      </c>
      <c r="C565" s="58">
        <v>586.16666666666663</v>
      </c>
      <c r="D565" s="55">
        <v>765.41666666666663</v>
      </c>
      <c r="E565" s="60">
        <v>54.268099999999997</v>
      </c>
      <c r="F565" s="55">
        <v>139.16849489067914</v>
      </c>
      <c r="G565" s="56">
        <v>20.719999999999992</v>
      </c>
      <c r="H565" s="56">
        <v>59.516666666666666</v>
      </c>
      <c r="I565" s="56">
        <v>980.3450000000006</v>
      </c>
      <c r="J565" s="56">
        <v>2.8433333333333333</v>
      </c>
      <c r="K565" s="56">
        <v>221.75</v>
      </c>
      <c r="L565" s="56">
        <v>4.0383333333333331</v>
      </c>
      <c r="M565" s="59">
        <v>9.7333333333333386E-3</v>
      </c>
      <c r="N565" s="59">
        <v>1.1716666666666676E-2</v>
      </c>
      <c r="O565" s="59">
        <v>1.0600000000000005E-2</v>
      </c>
      <c r="P565" s="59">
        <v>1.1133333333333339E-2</v>
      </c>
      <c r="Q565" s="59">
        <v>1.1783333333333342E-2</v>
      </c>
      <c r="R565" s="56">
        <v>0</v>
      </c>
      <c r="S565" s="56">
        <v>20000</v>
      </c>
    </row>
    <row r="566" spans="1:19" x14ac:dyDescent="0.25">
      <c r="A566" s="62">
        <v>42393</v>
      </c>
      <c r="B566" s="57">
        <v>40626.458333333336</v>
      </c>
      <c r="C566" s="58">
        <v>735.31666666666672</v>
      </c>
      <c r="D566" s="55">
        <v>816.01666666666665</v>
      </c>
      <c r="E566" s="60">
        <v>46.363799999999998</v>
      </c>
      <c r="F566" s="55">
        <v>172.20237867248818</v>
      </c>
      <c r="G566" s="56">
        <v>22.736666666666665</v>
      </c>
      <c r="H566" s="56">
        <v>44.833333333333336</v>
      </c>
      <c r="I566" s="56">
        <v>979.93333333333283</v>
      </c>
      <c r="J566" s="56">
        <v>2.9033333333333329</v>
      </c>
      <c r="K566" s="56">
        <v>221.81666666666666</v>
      </c>
      <c r="L566" s="56">
        <v>4.0633333333333335</v>
      </c>
      <c r="M566" s="59">
        <v>8.6666666666666715E-3</v>
      </c>
      <c r="N566" s="59">
        <v>1.0633333333333338E-2</v>
      </c>
      <c r="O566" s="59">
        <v>9.3500000000000041E-3</v>
      </c>
      <c r="P566" s="59">
        <v>1.0066666666666672E-2</v>
      </c>
      <c r="Q566" s="59">
        <v>1.0650000000000005E-2</v>
      </c>
      <c r="R566" s="56">
        <v>0</v>
      </c>
      <c r="S566" s="56">
        <v>20000</v>
      </c>
    </row>
    <row r="567" spans="1:19" x14ac:dyDescent="0.25">
      <c r="A567" s="62">
        <v>42393</v>
      </c>
      <c r="B567" s="57">
        <v>40626.5</v>
      </c>
      <c r="C567" s="58">
        <v>813.58333333333337</v>
      </c>
      <c r="D567" s="55">
        <v>835.15</v>
      </c>
      <c r="E567" s="60">
        <v>42.220100000000002</v>
      </c>
      <c r="F567" s="55">
        <v>195.09721347976847</v>
      </c>
      <c r="G567" s="56">
        <v>24.644999999999992</v>
      </c>
      <c r="H567" s="56">
        <v>34.516666666666666</v>
      </c>
      <c r="I567" s="56">
        <v>979.1400000000001</v>
      </c>
      <c r="J567" s="56">
        <v>2.8216666666666663</v>
      </c>
      <c r="K567" s="56">
        <v>249.33333333333334</v>
      </c>
      <c r="L567" s="56">
        <v>4.0883333333333329</v>
      </c>
      <c r="M567" s="59">
        <v>8.0666666666666716E-3</v>
      </c>
      <c r="N567" s="59">
        <v>1.0466666666666673E-2</v>
      </c>
      <c r="O567" s="59">
        <v>9.0500000000000042E-3</v>
      </c>
      <c r="P567" s="59">
        <v>9.7833333333333383E-3</v>
      </c>
      <c r="Q567" s="59">
        <v>1.0483333333333339E-2</v>
      </c>
      <c r="R567" s="56">
        <v>0</v>
      </c>
      <c r="S567" s="56">
        <v>20000</v>
      </c>
    </row>
    <row r="568" spans="1:19" x14ac:dyDescent="0.25">
      <c r="A568" s="62">
        <v>42393</v>
      </c>
      <c r="B568" s="57">
        <v>40626.541666666664</v>
      </c>
      <c r="C568" s="58">
        <v>817.2833333333333</v>
      </c>
      <c r="D568" s="55">
        <v>834.55</v>
      </c>
      <c r="E568" s="60">
        <v>42.944899999999997</v>
      </c>
      <c r="F568" s="55">
        <v>206.3850345493604</v>
      </c>
      <c r="G568" s="56">
        <v>26.018333333333331</v>
      </c>
      <c r="H568" s="56">
        <v>29.15</v>
      </c>
      <c r="I568" s="56">
        <v>977.91499999999985</v>
      </c>
      <c r="J568" s="56">
        <v>3.5100000000000002</v>
      </c>
      <c r="K568" s="56">
        <v>271.53333333333336</v>
      </c>
      <c r="L568" s="56">
        <v>4.923333333333332</v>
      </c>
      <c r="M568" s="59">
        <v>7.316666666666671E-3</v>
      </c>
      <c r="N568" s="59">
        <v>9.5333333333333381E-3</v>
      </c>
      <c r="O568" s="59">
        <v>8.2333333333333373E-3</v>
      </c>
      <c r="P568" s="59">
        <v>8.8666666666666703E-3</v>
      </c>
      <c r="Q568" s="59">
        <v>9.5333333333333381E-3</v>
      </c>
      <c r="R568" s="56">
        <v>0</v>
      </c>
      <c r="S568" s="56">
        <v>20000</v>
      </c>
    </row>
    <row r="569" spans="1:19" x14ac:dyDescent="0.25">
      <c r="A569" s="62">
        <v>42393</v>
      </c>
      <c r="B569" s="57">
        <v>40626.583333333336</v>
      </c>
      <c r="C569" s="58">
        <v>750.01666666666665</v>
      </c>
      <c r="D569" s="55">
        <v>821.01666666666665</v>
      </c>
      <c r="E569" s="60">
        <v>48.319099999999999</v>
      </c>
      <c r="F569" s="55">
        <v>204.05583784813427</v>
      </c>
      <c r="G569" s="56">
        <v>27.048333333333332</v>
      </c>
      <c r="H569" s="56">
        <v>26.133333333333333</v>
      </c>
      <c r="I569" s="56">
        <v>977.02333333333331</v>
      </c>
      <c r="J569" s="56">
        <v>3.8533333333333339</v>
      </c>
      <c r="K569" s="56">
        <v>174.06666666666666</v>
      </c>
      <c r="L569" s="56">
        <v>5.633333333333332</v>
      </c>
      <c r="M569" s="59">
        <v>6.2166666666666716E-3</v>
      </c>
      <c r="N569" s="59">
        <v>8.1166666666666713E-3</v>
      </c>
      <c r="O569" s="59">
        <v>7.0000000000000053E-3</v>
      </c>
      <c r="P569" s="59">
        <v>7.4333333333333387E-3</v>
      </c>
      <c r="Q569" s="59">
        <v>8.166666666666671E-3</v>
      </c>
      <c r="R569" s="56">
        <v>0</v>
      </c>
      <c r="S569" s="56">
        <v>20000</v>
      </c>
    </row>
    <row r="570" spans="1:19" x14ac:dyDescent="0.25">
      <c r="A570" s="62">
        <v>42393</v>
      </c>
      <c r="B570" s="57">
        <v>40626.625</v>
      </c>
      <c r="C570" s="58">
        <v>613.66666666666663</v>
      </c>
      <c r="D570" s="55">
        <v>776.08333333333337</v>
      </c>
      <c r="E570" s="60">
        <v>57.039099999999998</v>
      </c>
      <c r="F570" s="55">
        <v>191.42566206499851</v>
      </c>
      <c r="G570" s="56">
        <v>27.658333333333335</v>
      </c>
      <c r="H570" s="56">
        <v>24</v>
      </c>
      <c r="I570" s="56">
        <v>976.37333333333333</v>
      </c>
      <c r="J570" s="56">
        <v>5.4183333333333339</v>
      </c>
      <c r="K570" s="56">
        <v>219.95</v>
      </c>
      <c r="L570" s="56">
        <v>7.2566666666666659</v>
      </c>
      <c r="M570" s="59">
        <v>5.2500000000000029E-3</v>
      </c>
      <c r="N570" s="59">
        <v>7.2666666666666721E-3</v>
      </c>
      <c r="O570" s="59">
        <v>5.9666666666666705E-3</v>
      </c>
      <c r="P570" s="59">
        <v>6.716666666666672E-3</v>
      </c>
      <c r="Q570" s="59">
        <v>7.2666666666666721E-3</v>
      </c>
      <c r="R570" s="56">
        <v>0</v>
      </c>
      <c r="S570" s="56">
        <v>20000</v>
      </c>
    </row>
    <row r="571" spans="1:19" x14ac:dyDescent="0.25">
      <c r="A571" s="62">
        <v>42393</v>
      </c>
      <c r="B571" s="57">
        <v>40626.666666666664</v>
      </c>
      <c r="C571" s="58">
        <v>415.2</v>
      </c>
      <c r="D571" s="55">
        <v>687.26666666666665</v>
      </c>
      <c r="E571" s="60">
        <v>67.815700000000007</v>
      </c>
      <c r="F571" s="55">
        <v>155.69699395856918</v>
      </c>
      <c r="G571" s="56">
        <v>28.009999999999991</v>
      </c>
      <c r="H571" s="56">
        <v>22.666666666666668</v>
      </c>
      <c r="I571" s="56">
        <v>976.2349999999999</v>
      </c>
      <c r="J571" s="56">
        <v>4.6766666666666667</v>
      </c>
      <c r="K571" s="56">
        <v>219.86666666666667</v>
      </c>
      <c r="L571" s="56">
        <v>6.2033333333333349</v>
      </c>
      <c r="M571" s="59">
        <v>1.1550000000000008E-2</v>
      </c>
      <c r="N571" s="59">
        <v>1.3583333333333343E-2</v>
      </c>
      <c r="O571" s="59">
        <v>1.2350000000000009E-2</v>
      </c>
      <c r="P571" s="59">
        <v>1.2883333333333342E-2</v>
      </c>
      <c r="Q571" s="59">
        <v>1.3633333333333343E-2</v>
      </c>
      <c r="R571" s="56">
        <v>0</v>
      </c>
      <c r="S571" s="56">
        <v>20000</v>
      </c>
    </row>
    <row r="572" spans="1:19" x14ac:dyDescent="0.25">
      <c r="A572" s="62">
        <v>42393</v>
      </c>
      <c r="B572" s="57">
        <v>40626.708333333336</v>
      </c>
      <c r="C572" s="58">
        <v>184.4</v>
      </c>
      <c r="D572" s="55">
        <v>476.13333333333333</v>
      </c>
      <c r="E572" s="60">
        <v>79.787199999999999</v>
      </c>
      <c r="F572" s="55">
        <v>99.979366307120941</v>
      </c>
      <c r="G572" s="56">
        <v>27.69666666666668</v>
      </c>
      <c r="H572" s="56">
        <v>21.616666666666667</v>
      </c>
      <c r="I572" s="56">
        <v>976.38500000000045</v>
      </c>
      <c r="J572" s="56">
        <v>5.3116666666666656</v>
      </c>
      <c r="K572" s="56">
        <v>228.65</v>
      </c>
      <c r="L572" s="56">
        <v>6.6566666666666645</v>
      </c>
      <c r="M572" s="59">
        <v>1.2116666666666673E-2</v>
      </c>
      <c r="N572" s="59">
        <v>1.4283333333333344E-2</v>
      </c>
      <c r="O572" s="59">
        <v>1.2933333333333344E-2</v>
      </c>
      <c r="P572" s="59">
        <v>1.3583333333333343E-2</v>
      </c>
      <c r="Q572" s="59">
        <v>1.4300000000000011E-2</v>
      </c>
      <c r="R572" s="56">
        <v>0</v>
      </c>
      <c r="S572" s="56">
        <v>20000</v>
      </c>
    </row>
    <row r="573" spans="1:19" x14ac:dyDescent="0.25">
      <c r="A573" s="62">
        <v>42393</v>
      </c>
      <c r="B573" s="57">
        <v>40626.75</v>
      </c>
      <c r="C573" s="58">
        <v>14.033333333333333</v>
      </c>
      <c r="D573" s="55">
        <v>0</v>
      </c>
      <c r="E573" s="60">
        <v>92.509299999999996</v>
      </c>
      <c r="F573" s="55">
        <v>14.033333333333333</v>
      </c>
      <c r="G573" s="56">
        <v>26.693333333333342</v>
      </c>
      <c r="H573" s="56">
        <v>23.633333333333333</v>
      </c>
      <c r="I573" s="56">
        <v>976.76500000000021</v>
      </c>
      <c r="J573" s="56">
        <v>4.1033333333333335</v>
      </c>
      <c r="K573" s="56">
        <v>202.45</v>
      </c>
      <c r="L573" s="56">
        <v>4.7866666666666662</v>
      </c>
      <c r="M573" s="59">
        <v>1.2483333333333341E-2</v>
      </c>
      <c r="N573" s="59">
        <v>1.4866666666666677E-2</v>
      </c>
      <c r="O573" s="59">
        <v>1.3216666666666677E-2</v>
      </c>
      <c r="P573" s="59">
        <v>1.405000000000001E-2</v>
      </c>
      <c r="Q573" s="59">
        <v>1.4866666666666677E-2</v>
      </c>
      <c r="R573" s="56">
        <v>0</v>
      </c>
      <c r="S573" s="56">
        <v>20000</v>
      </c>
    </row>
    <row r="574" spans="1:19" x14ac:dyDescent="0.25">
      <c r="A574" s="62">
        <v>42393</v>
      </c>
      <c r="B574" s="57">
        <v>40626.791666666664</v>
      </c>
      <c r="C574" s="58">
        <v>0</v>
      </c>
      <c r="D574" s="55">
        <v>0</v>
      </c>
      <c r="E574" s="60">
        <v>98.966099999999997</v>
      </c>
      <c r="F574" s="55">
        <v>0</v>
      </c>
      <c r="G574" s="56">
        <v>24.991666666666667</v>
      </c>
      <c r="H574" s="56">
        <v>25.4</v>
      </c>
      <c r="I574" s="56">
        <v>977.38</v>
      </c>
      <c r="J574" s="56">
        <v>4.7383333333333324</v>
      </c>
      <c r="K574" s="56">
        <v>187.26666666666668</v>
      </c>
      <c r="L574" s="56">
        <v>5.0983333333333327</v>
      </c>
      <c r="M574" s="59">
        <v>1.5433333333333346E-2</v>
      </c>
      <c r="N574" s="59">
        <v>2.0749999999999998E-2</v>
      </c>
      <c r="O574" s="59">
        <v>1.7016666666666676E-2</v>
      </c>
      <c r="P574" s="59">
        <v>1.875000000000001E-2</v>
      </c>
      <c r="Q574" s="59">
        <v>2.0783333333333331E-2</v>
      </c>
      <c r="R574" s="56">
        <v>0</v>
      </c>
      <c r="S574" s="56">
        <v>20000</v>
      </c>
    </row>
    <row r="575" spans="1:19" x14ac:dyDescent="0.25">
      <c r="A575" s="62">
        <v>42393</v>
      </c>
      <c r="B575" s="57">
        <v>40626.833333333336</v>
      </c>
      <c r="C575" s="58">
        <v>0</v>
      </c>
      <c r="D575" s="55">
        <v>0</v>
      </c>
      <c r="E575" s="60">
        <v>98.966099999999997</v>
      </c>
      <c r="F575" s="55">
        <v>0</v>
      </c>
      <c r="G575" s="56">
        <v>23.43833333333334</v>
      </c>
      <c r="H575" s="56">
        <v>28.366666666666667</v>
      </c>
      <c r="I575" s="56">
        <v>977.95166666666603</v>
      </c>
      <c r="J575" s="56">
        <v>5.6083333333333352</v>
      </c>
      <c r="K575" s="56">
        <v>161.33333333333334</v>
      </c>
      <c r="L575" s="56">
        <v>6.0766666666666662</v>
      </c>
      <c r="M575" s="59">
        <v>1.3916666666666678E-2</v>
      </c>
      <c r="N575" s="59">
        <v>1.5516666666666679E-2</v>
      </c>
      <c r="O575" s="59">
        <v>1.4516666666666678E-2</v>
      </c>
      <c r="P575" s="59">
        <v>1.5050000000000011E-2</v>
      </c>
      <c r="Q575" s="59">
        <v>1.5516666666666679E-2</v>
      </c>
      <c r="R575" s="56">
        <v>0</v>
      </c>
      <c r="S575" s="56">
        <v>20000</v>
      </c>
    </row>
    <row r="576" spans="1:19" x14ac:dyDescent="0.25">
      <c r="A576" s="62">
        <v>42393</v>
      </c>
      <c r="B576" s="57">
        <v>40626.875</v>
      </c>
      <c r="C576" s="58">
        <v>0</v>
      </c>
      <c r="D576" s="55">
        <v>0</v>
      </c>
      <c r="E576" s="60">
        <v>98.966099999999997</v>
      </c>
      <c r="F576" s="55">
        <v>0</v>
      </c>
      <c r="G576" s="56">
        <v>21.783333333333324</v>
      </c>
      <c r="H576" s="56">
        <v>30.283333333333335</v>
      </c>
      <c r="I576" s="56">
        <v>978.34500000000094</v>
      </c>
      <c r="J576" s="56">
        <v>5.406666666666669</v>
      </c>
      <c r="K576" s="56">
        <v>197.18333333333334</v>
      </c>
      <c r="L576" s="56">
        <v>5.7166666666666668</v>
      </c>
      <c r="M576" s="59">
        <v>1.4466666666666678E-2</v>
      </c>
      <c r="N576" s="59">
        <v>1.6516666666666679E-2</v>
      </c>
      <c r="O576" s="59">
        <v>1.5333333333333345E-2</v>
      </c>
      <c r="P576" s="59">
        <v>1.5866666666666678E-2</v>
      </c>
      <c r="Q576" s="59">
        <v>1.6516666666666679E-2</v>
      </c>
      <c r="R576" s="56">
        <v>0</v>
      </c>
      <c r="S576" s="56">
        <v>20000</v>
      </c>
    </row>
    <row r="577" spans="1:19" x14ac:dyDescent="0.25">
      <c r="A577" s="62">
        <v>42393</v>
      </c>
      <c r="B577" s="57">
        <v>40626.916666666664</v>
      </c>
      <c r="C577" s="58">
        <v>0</v>
      </c>
      <c r="D577" s="55">
        <v>0</v>
      </c>
      <c r="E577" s="60">
        <v>98.966099999999997</v>
      </c>
      <c r="F577" s="55">
        <v>0</v>
      </c>
      <c r="G577" s="56">
        <v>20.946666666666665</v>
      </c>
      <c r="H577" s="56">
        <v>30.833333333333332</v>
      </c>
      <c r="I577" s="56">
        <v>978.40333333333388</v>
      </c>
      <c r="J577" s="56">
        <v>4.6650000000000009</v>
      </c>
      <c r="K577" s="56">
        <v>181.1</v>
      </c>
      <c r="L577" s="56">
        <v>5.0866666666666651</v>
      </c>
      <c r="M577" s="59">
        <v>1.4966666666666678E-2</v>
      </c>
      <c r="N577" s="59">
        <v>1.7650000000000009E-2</v>
      </c>
      <c r="O577" s="59">
        <v>1.5850000000000013E-2</v>
      </c>
      <c r="P577" s="59">
        <v>1.6650000000000012E-2</v>
      </c>
      <c r="Q577" s="59">
        <v>1.7666666666666674E-2</v>
      </c>
      <c r="R577" s="56">
        <v>0</v>
      </c>
      <c r="S577" s="56">
        <v>20000</v>
      </c>
    </row>
    <row r="578" spans="1:19" x14ac:dyDescent="0.25">
      <c r="A578" s="62">
        <v>42393</v>
      </c>
      <c r="B578" s="57">
        <v>40626.958333333336</v>
      </c>
      <c r="C578" s="58">
        <v>0</v>
      </c>
      <c r="D578" s="55">
        <v>0</v>
      </c>
      <c r="E578" s="60">
        <v>98.966099999999997</v>
      </c>
      <c r="F578" s="55">
        <v>0</v>
      </c>
      <c r="G578" s="56">
        <v>19.95999999999999</v>
      </c>
      <c r="H578" s="56">
        <v>32.016666666666666</v>
      </c>
      <c r="I578" s="56">
        <v>978.20333333333269</v>
      </c>
      <c r="J578" s="56">
        <v>2.3933333333333326</v>
      </c>
      <c r="K578" s="56">
        <v>185.56666666666666</v>
      </c>
      <c r="L578" s="56">
        <v>2.6316666666666673</v>
      </c>
      <c r="M578" s="59">
        <v>1.6533333333333348E-2</v>
      </c>
      <c r="N578" s="59">
        <v>2.081666666666666E-2</v>
      </c>
      <c r="O578" s="59">
        <v>1.7900000000000006E-2</v>
      </c>
      <c r="P578" s="59">
        <v>1.918333333333334E-2</v>
      </c>
      <c r="Q578" s="59">
        <v>2.0833333333333329E-2</v>
      </c>
      <c r="R578" s="56">
        <v>0</v>
      </c>
      <c r="S578" s="56">
        <v>20000</v>
      </c>
    </row>
    <row r="579" spans="1:19" x14ac:dyDescent="0.25">
      <c r="A579" s="62">
        <v>42394</v>
      </c>
      <c r="B579" s="57">
        <v>40627</v>
      </c>
      <c r="C579" s="58">
        <v>0</v>
      </c>
      <c r="D579" s="55">
        <v>0</v>
      </c>
      <c r="E579" s="60">
        <v>98.966099999999997</v>
      </c>
      <c r="F579" s="55">
        <v>0</v>
      </c>
      <c r="G579" s="56">
        <v>17.511666666666674</v>
      </c>
      <c r="H579" s="56">
        <v>34.9</v>
      </c>
      <c r="I579" s="56">
        <v>977.9733333333337</v>
      </c>
      <c r="J579" s="56">
        <v>4.8783333333333347</v>
      </c>
      <c r="K579" s="56">
        <v>74.11666666666666</v>
      </c>
      <c r="L579" s="56">
        <v>5.370000000000001</v>
      </c>
      <c r="M579" s="59">
        <v>1.3266666666666677E-2</v>
      </c>
      <c r="N579" s="59">
        <v>1.6200000000000013E-2</v>
      </c>
      <c r="O579" s="59">
        <v>1.4316666666666677E-2</v>
      </c>
      <c r="P579" s="59">
        <v>1.5283333333333345E-2</v>
      </c>
      <c r="Q579" s="59">
        <v>1.6250000000000011E-2</v>
      </c>
      <c r="R579" s="56">
        <v>0</v>
      </c>
      <c r="S579" s="56">
        <v>20000</v>
      </c>
    </row>
    <row r="580" spans="1:19" x14ac:dyDescent="0.25">
      <c r="A580" s="62">
        <v>42394</v>
      </c>
      <c r="B580" s="57">
        <v>40627.041666666664</v>
      </c>
      <c r="C580" s="58">
        <v>0</v>
      </c>
      <c r="D580" s="55">
        <v>0</v>
      </c>
      <c r="E580" s="60">
        <v>98.966099999999997</v>
      </c>
      <c r="F580" s="55">
        <v>0</v>
      </c>
      <c r="G580" s="56">
        <v>16.51166666666667</v>
      </c>
      <c r="H580" s="56">
        <v>52.633333333333333</v>
      </c>
      <c r="I580" s="56">
        <v>977.69333333333259</v>
      </c>
      <c r="J580" s="56">
        <v>6.5683333333333325</v>
      </c>
      <c r="K580" s="56">
        <v>64.783333333333331</v>
      </c>
      <c r="L580" s="56">
        <v>6.9766666666666683</v>
      </c>
      <c r="M580" s="59">
        <v>1.5200000000000012E-2</v>
      </c>
      <c r="N580" s="59">
        <v>1.9933333333333334E-2</v>
      </c>
      <c r="O580" s="59">
        <v>1.6650000000000009E-2</v>
      </c>
      <c r="P580" s="59">
        <v>1.8316666666666672E-2</v>
      </c>
      <c r="Q580" s="59">
        <v>1.9933333333333334E-2</v>
      </c>
      <c r="R580" s="56">
        <v>0</v>
      </c>
      <c r="S580" s="56">
        <v>20000</v>
      </c>
    </row>
    <row r="581" spans="1:19" x14ac:dyDescent="0.25">
      <c r="A581" s="62">
        <v>42394</v>
      </c>
      <c r="B581" s="57">
        <v>40627.083333333336</v>
      </c>
      <c r="C581" s="58">
        <v>0</v>
      </c>
      <c r="D581" s="55">
        <v>0</v>
      </c>
      <c r="E581" s="60">
        <v>98.966099999999997</v>
      </c>
      <c r="F581" s="55">
        <v>0</v>
      </c>
      <c r="G581" s="56">
        <v>15.588333333333329</v>
      </c>
      <c r="H581" s="56">
        <v>70.816666666666663</v>
      </c>
      <c r="I581" s="56">
        <v>977.35333333333415</v>
      </c>
      <c r="J581" s="56">
        <v>7.5449999999999982</v>
      </c>
      <c r="K581" s="56">
        <v>69.833333333333329</v>
      </c>
      <c r="L581" s="56">
        <v>8.02</v>
      </c>
      <c r="M581" s="59">
        <v>1.5100000000000011E-2</v>
      </c>
      <c r="N581" s="59">
        <v>1.8600000000000002E-2</v>
      </c>
      <c r="O581" s="59">
        <v>1.6383333333333347E-2</v>
      </c>
      <c r="P581" s="59">
        <v>1.7550000000000003E-2</v>
      </c>
      <c r="Q581" s="59">
        <v>1.8600000000000002E-2</v>
      </c>
      <c r="R581" s="56">
        <v>0</v>
      </c>
      <c r="S581" s="56">
        <v>20000</v>
      </c>
    </row>
    <row r="582" spans="1:19" x14ac:dyDescent="0.25">
      <c r="A582" s="62">
        <v>42394</v>
      </c>
      <c r="B582" s="57">
        <v>40627.125</v>
      </c>
      <c r="C582" s="58">
        <v>0</v>
      </c>
      <c r="D582" s="55">
        <v>0</v>
      </c>
      <c r="E582" s="60">
        <v>98.966099999999997</v>
      </c>
      <c r="F582" s="55">
        <v>0</v>
      </c>
      <c r="G582" s="56">
        <v>14.733333333333338</v>
      </c>
      <c r="H582" s="56">
        <v>76.716666666666669</v>
      </c>
      <c r="I582" s="56">
        <v>977.04166666666663</v>
      </c>
      <c r="J582" s="56">
        <v>4.3449999999999989</v>
      </c>
      <c r="K582" s="56">
        <v>68.733333333333334</v>
      </c>
      <c r="L582" s="56">
        <v>4.7850000000000001</v>
      </c>
      <c r="M582" s="59">
        <v>1.5000000000000012E-2</v>
      </c>
      <c r="N582" s="59">
        <v>1.7283333333333338E-2</v>
      </c>
      <c r="O582" s="59">
        <v>1.6000000000000011E-2</v>
      </c>
      <c r="P582" s="59">
        <v>1.6866666666666679E-2</v>
      </c>
      <c r="Q582" s="59">
        <v>1.7316666666666671E-2</v>
      </c>
      <c r="R582" s="56">
        <v>0</v>
      </c>
      <c r="S582" s="56">
        <v>20000</v>
      </c>
    </row>
    <row r="583" spans="1:19" x14ac:dyDescent="0.25">
      <c r="A583" s="62">
        <v>42394</v>
      </c>
      <c r="B583" s="57">
        <v>40627.166666666664</v>
      </c>
      <c r="C583" s="58">
        <v>0</v>
      </c>
      <c r="D583" s="55">
        <v>0</v>
      </c>
      <c r="E583" s="60">
        <v>98.966099999999997</v>
      </c>
      <c r="F583" s="55">
        <v>0</v>
      </c>
      <c r="G583" s="56">
        <v>14.243333333333332</v>
      </c>
      <c r="H583" s="56">
        <v>87.11666666666666</v>
      </c>
      <c r="I583" s="56">
        <v>976.83666666666682</v>
      </c>
      <c r="J583" s="56">
        <v>4.1816666666666666</v>
      </c>
      <c r="K583" s="56">
        <v>40</v>
      </c>
      <c r="L583" s="56">
        <v>4.5700000000000012</v>
      </c>
      <c r="M583" s="59">
        <v>1.5150000000000012E-2</v>
      </c>
      <c r="N583" s="59">
        <v>1.6983333333333343E-2</v>
      </c>
      <c r="O583" s="59">
        <v>1.6000000000000011E-2</v>
      </c>
      <c r="P583" s="59">
        <v>1.6650000000000012E-2</v>
      </c>
      <c r="Q583" s="59">
        <v>1.6983333333333343E-2</v>
      </c>
      <c r="R583" s="56">
        <v>0</v>
      </c>
      <c r="S583" s="56">
        <v>19149.316666666666</v>
      </c>
    </row>
    <row r="584" spans="1:19" x14ac:dyDescent="0.25">
      <c r="A584" s="62">
        <v>42394</v>
      </c>
      <c r="B584" s="57">
        <v>40627.208333333336</v>
      </c>
      <c r="C584" s="58">
        <v>0</v>
      </c>
      <c r="D584" s="55">
        <v>0</v>
      </c>
      <c r="E584" s="60">
        <v>98.966099999999997</v>
      </c>
      <c r="F584" s="55">
        <v>0</v>
      </c>
      <c r="G584" s="56">
        <v>12.945000000000002</v>
      </c>
      <c r="H584" s="56">
        <v>91.766666666666666</v>
      </c>
      <c r="I584" s="56">
        <v>976.90333333333331</v>
      </c>
      <c r="J584" s="56">
        <v>4.1066666666666665</v>
      </c>
      <c r="K584" s="56">
        <v>40.733333333333334</v>
      </c>
      <c r="L584" s="56">
        <v>4.4633333333333347</v>
      </c>
      <c r="M584" s="59">
        <v>1.5750000000000011E-2</v>
      </c>
      <c r="N584" s="59">
        <v>1.7000000000000012E-2</v>
      </c>
      <c r="O584" s="59">
        <v>1.6183333333333345E-2</v>
      </c>
      <c r="P584" s="59">
        <v>1.6916666666666681E-2</v>
      </c>
      <c r="Q584" s="59">
        <v>1.7000000000000012E-2</v>
      </c>
      <c r="R584" s="56">
        <v>0</v>
      </c>
      <c r="S584" s="56">
        <v>15253.783333333333</v>
      </c>
    </row>
    <row r="585" spans="1:19" x14ac:dyDescent="0.25">
      <c r="A585" s="62">
        <v>42394</v>
      </c>
      <c r="B585" s="57">
        <v>40627.25</v>
      </c>
      <c r="C585" s="58">
        <v>0</v>
      </c>
      <c r="D585" s="55">
        <v>0</v>
      </c>
      <c r="E585" s="60">
        <v>98.966099999999997</v>
      </c>
      <c r="F585" s="55">
        <v>0</v>
      </c>
      <c r="G585" s="56">
        <v>12.633333333333335</v>
      </c>
      <c r="H585" s="56">
        <v>94.75</v>
      </c>
      <c r="I585" s="56">
        <v>977.12333333333231</v>
      </c>
      <c r="J585" s="56">
        <v>6.5550000000000006</v>
      </c>
      <c r="K585" s="56">
        <v>53.6</v>
      </c>
      <c r="L585" s="56">
        <v>6.8783333333333339</v>
      </c>
      <c r="M585" s="59">
        <v>1.6750000000000011E-2</v>
      </c>
      <c r="N585" s="59">
        <v>1.7950000000000008E-2</v>
      </c>
      <c r="O585" s="59">
        <v>1.7433333333333346E-2</v>
      </c>
      <c r="P585" s="59">
        <v>1.7783333333333342E-2</v>
      </c>
      <c r="Q585" s="59">
        <v>1.7950000000000008E-2</v>
      </c>
      <c r="R585" s="56">
        <v>0</v>
      </c>
      <c r="S585" s="56">
        <v>9646.0833333333339</v>
      </c>
    </row>
    <row r="586" spans="1:19" x14ac:dyDescent="0.25">
      <c r="A586" s="62">
        <v>42394</v>
      </c>
      <c r="B586" s="57">
        <v>40627.291666666664</v>
      </c>
      <c r="C586" s="58">
        <v>15.616666666666667</v>
      </c>
      <c r="D586" s="55">
        <v>28.116666666666667</v>
      </c>
      <c r="E586" s="60">
        <v>88.519199999999998</v>
      </c>
      <c r="F586" s="55">
        <v>14.890076934646959</v>
      </c>
      <c r="G586" s="56">
        <v>12.243333333333332</v>
      </c>
      <c r="H586" s="56">
        <v>96.416666666666671</v>
      </c>
      <c r="I586" s="56">
        <v>977.50666666666655</v>
      </c>
      <c r="J586" s="56">
        <v>5.3483333333333318</v>
      </c>
      <c r="K586" s="56">
        <v>73.3</v>
      </c>
      <c r="L586" s="56">
        <v>5.5983333333333318</v>
      </c>
      <c r="M586" s="59">
        <v>1.7000000000000012E-2</v>
      </c>
      <c r="N586" s="59">
        <v>1.8066666666666675E-2</v>
      </c>
      <c r="O586" s="59">
        <v>1.7683333333333343E-2</v>
      </c>
      <c r="P586" s="59">
        <v>1.8000000000000009E-2</v>
      </c>
      <c r="Q586" s="59">
        <v>1.8100000000000008E-2</v>
      </c>
      <c r="R586" s="56">
        <v>0</v>
      </c>
      <c r="S586" s="56">
        <v>7969.4833333333336</v>
      </c>
    </row>
    <row r="587" spans="1:19" x14ac:dyDescent="0.25">
      <c r="A587" s="62">
        <v>42394</v>
      </c>
      <c r="B587" s="57">
        <v>40627.333333333336</v>
      </c>
      <c r="C587" s="58">
        <v>182.33333333333334</v>
      </c>
      <c r="D587" s="55">
        <v>434.66666666666669</v>
      </c>
      <c r="E587" s="60">
        <v>76.181600000000003</v>
      </c>
      <c r="F587" s="55">
        <v>78.515236021569436</v>
      </c>
      <c r="G587" s="56">
        <v>13.523333333333332</v>
      </c>
      <c r="H587" s="56">
        <v>92.11666666666666</v>
      </c>
      <c r="I587" s="56">
        <v>978.20333333333338</v>
      </c>
      <c r="J587" s="56">
        <v>2.041666666666667</v>
      </c>
      <c r="K587" s="56">
        <v>209.43333333333334</v>
      </c>
      <c r="L587" s="56">
        <v>2.6766666666666672</v>
      </c>
      <c r="M587" s="59">
        <v>1.7650000000000009E-2</v>
      </c>
      <c r="N587" s="59">
        <v>2.5266666666666666E-2</v>
      </c>
      <c r="O587" s="59">
        <v>1.9849999999999993E-2</v>
      </c>
      <c r="P587" s="59">
        <v>2.2149999999999993E-2</v>
      </c>
      <c r="Q587" s="59">
        <v>2.5283333333333331E-2</v>
      </c>
      <c r="R587" s="56">
        <v>0</v>
      </c>
      <c r="S587" s="56">
        <v>14901.916666666666</v>
      </c>
    </row>
    <row r="588" spans="1:19" x14ac:dyDescent="0.25">
      <c r="A588" s="62">
        <v>42394</v>
      </c>
      <c r="B588" s="57">
        <v>40627.375</v>
      </c>
      <c r="C588" s="58">
        <v>392.01666666666665</v>
      </c>
      <c r="D588" s="55">
        <v>661.2166666666667</v>
      </c>
      <c r="E588" s="60">
        <v>64.455100000000002</v>
      </c>
      <c r="F588" s="55">
        <v>106.88795424137874</v>
      </c>
      <c r="G588" s="56">
        <v>17.341666666666661</v>
      </c>
      <c r="H588" s="56">
        <v>79.45</v>
      </c>
      <c r="I588" s="56">
        <v>978.6783333333326</v>
      </c>
      <c r="J588" s="56">
        <v>1.8333333333333333</v>
      </c>
      <c r="K588" s="56">
        <v>247.61666666666667</v>
      </c>
      <c r="L588" s="56">
        <v>2.4916666666666667</v>
      </c>
      <c r="M588" s="59">
        <v>1.4783333333333344E-2</v>
      </c>
      <c r="N588" s="59">
        <v>1.9416666666666676E-2</v>
      </c>
      <c r="O588" s="59">
        <v>1.6383333333333347E-2</v>
      </c>
      <c r="P588" s="59">
        <v>1.7733333333333344E-2</v>
      </c>
      <c r="Q588" s="59">
        <v>1.9433333333333344E-2</v>
      </c>
      <c r="R588" s="56">
        <v>0</v>
      </c>
      <c r="S588" s="56">
        <v>18048.216666666667</v>
      </c>
    </row>
    <row r="589" spans="1:19" x14ac:dyDescent="0.25">
      <c r="A589" s="62">
        <v>42394</v>
      </c>
      <c r="B589" s="57">
        <v>40627.416666666664</v>
      </c>
      <c r="C589" s="58">
        <v>581.73333333333335</v>
      </c>
      <c r="D589" s="55">
        <v>765.13333333333333</v>
      </c>
      <c r="E589" s="60">
        <v>54.124899999999997</v>
      </c>
      <c r="F589" s="55">
        <v>133.34969241472322</v>
      </c>
      <c r="G589" s="56">
        <v>20.168333333333329</v>
      </c>
      <c r="H589" s="56">
        <v>57.18333333333333</v>
      </c>
      <c r="I589" s="56">
        <v>978.66666666666629</v>
      </c>
      <c r="J589" s="56">
        <v>2.0049999999999999</v>
      </c>
      <c r="K589" s="56">
        <v>251.56666666666666</v>
      </c>
      <c r="L589" s="56">
        <v>2.9949999999999988</v>
      </c>
      <c r="M589" s="59">
        <v>1.1266666666666673E-2</v>
      </c>
      <c r="N589" s="59">
        <v>1.4266666666666677E-2</v>
      </c>
      <c r="O589" s="59">
        <v>1.2316666666666675E-2</v>
      </c>
      <c r="P589" s="59">
        <v>1.3333333333333343E-2</v>
      </c>
      <c r="Q589" s="59">
        <v>1.4316666666666677E-2</v>
      </c>
      <c r="R589" s="56">
        <v>0</v>
      </c>
      <c r="S589" s="56">
        <v>19928.733333333334</v>
      </c>
    </row>
    <row r="590" spans="1:19" x14ac:dyDescent="0.25">
      <c r="A590" s="62">
        <v>42394</v>
      </c>
      <c r="B590" s="57">
        <v>40627.458333333336</v>
      </c>
      <c r="C590" s="58">
        <v>740.26666666666665</v>
      </c>
      <c r="D590" s="55">
        <v>818.11666666666667</v>
      </c>
      <c r="E590" s="60">
        <v>46.173499999999997</v>
      </c>
      <c r="F590" s="55">
        <v>173.73975486153313</v>
      </c>
      <c r="G590" s="56">
        <v>22.346666666666657</v>
      </c>
      <c r="H590" s="56">
        <v>43.466666666666669</v>
      </c>
      <c r="I590" s="56">
        <v>977.98999999999955</v>
      </c>
      <c r="J590" s="56">
        <v>3.4833333333333338</v>
      </c>
      <c r="K590" s="56">
        <v>244.1</v>
      </c>
      <c r="L590" s="56">
        <v>4.9350000000000005</v>
      </c>
      <c r="M590" s="59">
        <v>9.5666666666666712E-3</v>
      </c>
      <c r="N590" s="59">
        <v>1.2183333333333341E-2</v>
      </c>
      <c r="O590" s="59">
        <v>1.0566666666666672E-2</v>
      </c>
      <c r="P590" s="59">
        <v>1.1516666666666673E-2</v>
      </c>
      <c r="Q590" s="59">
        <v>1.2200000000000008E-2</v>
      </c>
      <c r="R590" s="56">
        <v>0</v>
      </c>
      <c r="S590" s="56">
        <v>19990.183333333334</v>
      </c>
    </row>
    <row r="591" spans="1:19" x14ac:dyDescent="0.25">
      <c r="A591" s="62">
        <v>42394</v>
      </c>
      <c r="B591" s="57">
        <v>40627.5</v>
      </c>
      <c r="C591" s="58">
        <v>821.63333333333333</v>
      </c>
      <c r="D591" s="55">
        <v>837.38333333333333</v>
      </c>
      <c r="E591" s="60">
        <v>41.988399999999999</v>
      </c>
      <c r="F591" s="55">
        <v>199.22281384475457</v>
      </c>
      <c r="G591" s="56">
        <v>24.56</v>
      </c>
      <c r="H591" s="56">
        <v>33.799999999999997</v>
      </c>
      <c r="I591" s="56">
        <v>977.09833333333313</v>
      </c>
      <c r="J591" s="56">
        <v>4.6150000000000002</v>
      </c>
      <c r="K591" s="56">
        <v>258.55</v>
      </c>
      <c r="L591" s="56">
        <v>6.3700000000000019</v>
      </c>
      <c r="M591" s="59">
        <v>8.9666666666666714E-3</v>
      </c>
      <c r="N591" s="59">
        <v>1.1833333333333342E-2</v>
      </c>
      <c r="O591" s="59">
        <v>1.0050000000000005E-2</v>
      </c>
      <c r="P591" s="59">
        <v>1.0950000000000007E-2</v>
      </c>
      <c r="Q591" s="59">
        <v>1.1866666666666675E-2</v>
      </c>
      <c r="R591" s="56">
        <v>0</v>
      </c>
      <c r="S591" s="56">
        <v>20000</v>
      </c>
    </row>
    <row r="592" spans="1:19" x14ac:dyDescent="0.25">
      <c r="A592" s="62">
        <v>42394</v>
      </c>
      <c r="B592" s="57">
        <v>40627.541666666664</v>
      </c>
      <c r="C592" s="58">
        <v>828.4666666666667</v>
      </c>
      <c r="D592" s="55">
        <v>843.38333333333333</v>
      </c>
      <c r="E592" s="60">
        <v>42.697000000000003</v>
      </c>
      <c r="F592" s="55">
        <v>208.62199938669448</v>
      </c>
      <c r="G592" s="56">
        <v>26.165000000000006</v>
      </c>
      <c r="H592" s="56">
        <v>27.483333333333334</v>
      </c>
      <c r="I592" s="56">
        <v>975.89333333333332</v>
      </c>
      <c r="J592" s="56">
        <v>5.0416666666666687</v>
      </c>
      <c r="K592" s="56">
        <v>256.8</v>
      </c>
      <c r="L592" s="56">
        <v>7.0566666666666675</v>
      </c>
      <c r="M592" s="59">
        <v>7.8666666666666728E-3</v>
      </c>
      <c r="N592" s="59">
        <v>1.0416666666666673E-2</v>
      </c>
      <c r="O592" s="59">
        <v>8.8333333333333371E-3</v>
      </c>
      <c r="P592" s="59">
        <v>9.6500000000000041E-3</v>
      </c>
      <c r="Q592" s="59">
        <v>1.0416666666666673E-2</v>
      </c>
      <c r="R592" s="56">
        <v>0</v>
      </c>
      <c r="S592" s="56">
        <v>20000</v>
      </c>
    </row>
    <row r="593" spans="1:19" x14ac:dyDescent="0.25">
      <c r="A593" s="62">
        <v>42394</v>
      </c>
      <c r="B593" s="57">
        <v>40627.583333333336</v>
      </c>
      <c r="C593" s="58">
        <v>759.9666666666667</v>
      </c>
      <c r="D593" s="55">
        <v>826.1</v>
      </c>
      <c r="E593" s="60">
        <v>48.082999999999998</v>
      </c>
      <c r="F593" s="55">
        <v>208.08777956583413</v>
      </c>
      <c r="G593" s="56">
        <v>27.68</v>
      </c>
      <c r="H593" s="56">
        <v>24.4</v>
      </c>
      <c r="I593" s="56">
        <v>974.82666666666626</v>
      </c>
      <c r="J593" s="56">
        <v>6.4449999999999985</v>
      </c>
      <c r="K593" s="56">
        <v>235.75</v>
      </c>
      <c r="L593" s="56">
        <v>8.7750000000000004</v>
      </c>
      <c r="M593" s="59">
        <v>6.6500000000000049E-3</v>
      </c>
      <c r="N593" s="59">
        <v>9.8000000000000049E-3</v>
      </c>
      <c r="O593" s="59">
        <v>7.6000000000000061E-3</v>
      </c>
      <c r="P593" s="59">
        <v>8.6500000000000066E-3</v>
      </c>
      <c r="Q593" s="59">
        <v>9.8000000000000049E-3</v>
      </c>
      <c r="R593" s="56">
        <v>0</v>
      </c>
      <c r="S593" s="56">
        <v>19695.433333333334</v>
      </c>
    </row>
    <row r="594" spans="1:19" x14ac:dyDescent="0.25">
      <c r="A594" s="62">
        <v>42394</v>
      </c>
      <c r="B594" s="57">
        <v>40627.625</v>
      </c>
      <c r="C594" s="58">
        <v>621.75</v>
      </c>
      <c r="D594" s="55">
        <v>791.26666666666665</v>
      </c>
      <c r="E594" s="60">
        <v>56.827300000000001</v>
      </c>
      <c r="F594" s="55">
        <v>188.7969983171447</v>
      </c>
      <c r="G594" s="56">
        <v>28.330000000000005</v>
      </c>
      <c r="H594" s="56">
        <v>21.633333333333333</v>
      </c>
      <c r="I594" s="56">
        <v>973.90666666666584</v>
      </c>
      <c r="J594" s="56">
        <v>6.26</v>
      </c>
      <c r="K594" s="56">
        <v>248.06666666666666</v>
      </c>
      <c r="L594" s="56">
        <v>8.206666666666667</v>
      </c>
      <c r="M594" s="59">
        <v>4.9500000000000021E-3</v>
      </c>
      <c r="N594" s="59">
        <v>8.1000000000000048E-3</v>
      </c>
      <c r="O594" s="59">
        <v>5.9333333333333365E-3</v>
      </c>
      <c r="P594" s="59">
        <v>6.866666666666672E-3</v>
      </c>
      <c r="Q594" s="59">
        <v>8.1333333333333379E-3</v>
      </c>
      <c r="R594" s="56">
        <v>0</v>
      </c>
      <c r="S594" s="56">
        <v>19871.766666666666</v>
      </c>
    </row>
    <row r="595" spans="1:19" x14ac:dyDescent="0.25">
      <c r="A595" s="62">
        <v>42394</v>
      </c>
      <c r="B595" s="57">
        <v>40627.666666666664</v>
      </c>
      <c r="C595" s="58">
        <v>423.13333333333333</v>
      </c>
      <c r="D595" s="55">
        <v>705.2</v>
      </c>
      <c r="E595" s="60">
        <v>67.629199999999997</v>
      </c>
      <c r="F595" s="55">
        <v>154.73481641341073</v>
      </c>
      <c r="G595" s="56">
        <v>28.733333333333338</v>
      </c>
      <c r="H595" s="56">
        <v>21.3</v>
      </c>
      <c r="I595" s="56">
        <v>973.47000000000082</v>
      </c>
      <c r="J595" s="56">
        <v>7.0733333333333333</v>
      </c>
      <c r="K595" s="56">
        <v>245.15</v>
      </c>
      <c r="L595" s="56">
        <v>8.8933333333333344</v>
      </c>
      <c r="M595" s="59">
        <v>9.4333333333333387E-3</v>
      </c>
      <c r="N595" s="59">
        <v>1.2166666666666676E-2</v>
      </c>
      <c r="O595" s="59">
        <v>1.0300000000000005E-2</v>
      </c>
      <c r="P595" s="59">
        <v>1.1100000000000007E-2</v>
      </c>
      <c r="Q595" s="59">
        <v>1.2200000000000009E-2</v>
      </c>
      <c r="R595" s="56">
        <v>0</v>
      </c>
      <c r="S595" s="56">
        <v>20000</v>
      </c>
    </row>
    <row r="596" spans="1:19" x14ac:dyDescent="0.25">
      <c r="A596" s="62">
        <v>42394</v>
      </c>
      <c r="B596" s="57">
        <v>40627.708333333336</v>
      </c>
      <c r="C596" s="58">
        <v>193.16666666666666</v>
      </c>
      <c r="D596" s="55">
        <v>517.08333333333337</v>
      </c>
      <c r="E596" s="60">
        <v>79.623400000000004</v>
      </c>
      <c r="F596" s="55">
        <v>100.03094418047141</v>
      </c>
      <c r="G596" s="56">
        <v>28.395000000000003</v>
      </c>
      <c r="H596" s="56">
        <v>22.466666666666665</v>
      </c>
      <c r="I596" s="56">
        <v>973.41833333333409</v>
      </c>
      <c r="J596" s="56">
        <v>8.4266666666666676</v>
      </c>
      <c r="K596" s="56">
        <v>244.93333333333334</v>
      </c>
      <c r="L596" s="56">
        <v>10.235000000000003</v>
      </c>
      <c r="M596" s="59">
        <v>8.750000000000006E-3</v>
      </c>
      <c r="N596" s="59">
        <v>1.0800000000000006E-2</v>
      </c>
      <c r="O596" s="59">
        <v>9.4333333333333387E-3</v>
      </c>
      <c r="P596" s="59">
        <v>1.0016666666666672E-2</v>
      </c>
      <c r="Q596" s="59">
        <v>1.0850000000000005E-2</v>
      </c>
      <c r="R596" s="56">
        <v>0</v>
      </c>
      <c r="S596" s="56">
        <v>19946.466666666667</v>
      </c>
    </row>
    <row r="597" spans="1:19" x14ac:dyDescent="0.25">
      <c r="A597" s="62">
        <v>42394</v>
      </c>
      <c r="B597" s="57">
        <v>40627.75</v>
      </c>
      <c r="C597" s="58">
        <v>16.433333333333334</v>
      </c>
      <c r="D597" s="55">
        <v>0</v>
      </c>
      <c r="E597" s="60">
        <v>92.355400000000003</v>
      </c>
      <c r="F597" s="55">
        <v>16.433333333333334</v>
      </c>
      <c r="G597" s="56">
        <v>26.993333333333332</v>
      </c>
      <c r="H597" s="56">
        <v>24.183333333333334</v>
      </c>
      <c r="I597" s="56">
        <v>973.75000000000034</v>
      </c>
      <c r="J597" s="56">
        <v>8.1983333333333324</v>
      </c>
      <c r="K597" s="56">
        <v>245.63333333333333</v>
      </c>
      <c r="L597" s="56">
        <v>9.3533333333333335</v>
      </c>
      <c r="M597" s="59">
        <v>8.5833333333333386E-3</v>
      </c>
      <c r="N597" s="59">
        <v>1.0150000000000005E-2</v>
      </c>
      <c r="O597" s="59">
        <v>9.0166666666666711E-3</v>
      </c>
      <c r="P597" s="59">
        <v>9.7333333333333386E-3</v>
      </c>
      <c r="Q597" s="59">
        <v>1.0200000000000006E-2</v>
      </c>
      <c r="R597" s="56">
        <v>0</v>
      </c>
      <c r="S597" s="56">
        <v>19987.283333333333</v>
      </c>
    </row>
    <row r="598" spans="1:19" x14ac:dyDescent="0.25">
      <c r="A598" s="62">
        <v>42394</v>
      </c>
      <c r="B598" s="57">
        <v>40627.791666666664</v>
      </c>
      <c r="C598" s="58">
        <v>0</v>
      </c>
      <c r="D598" s="55">
        <v>0</v>
      </c>
      <c r="E598" s="60">
        <v>98.966099999999997</v>
      </c>
      <c r="F598" s="55">
        <v>0</v>
      </c>
      <c r="G598" s="56">
        <v>25.206666666666685</v>
      </c>
      <c r="H598" s="56">
        <v>29.633333333333333</v>
      </c>
      <c r="I598" s="56">
        <v>974.53166666666641</v>
      </c>
      <c r="J598" s="56">
        <v>6.8699999999999983</v>
      </c>
      <c r="K598" s="56">
        <v>246.46666666666667</v>
      </c>
      <c r="L598" s="56">
        <v>7.7266666666666648</v>
      </c>
      <c r="M598" s="59">
        <v>9.9333333333333409E-3</v>
      </c>
      <c r="N598" s="59">
        <v>1.2866666666666674E-2</v>
      </c>
      <c r="O598" s="59">
        <v>1.0833333333333341E-2</v>
      </c>
      <c r="P598" s="59">
        <v>1.183333333333334E-2</v>
      </c>
      <c r="Q598" s="59">
        <v>1.288333333333334E-2</v>
      </c>
      <c r="R598" s="56">
        <v>0</v>
      </c>
      <c r="S598" s="56">
        <v>19783.8</v>
      </c>
    </row>
    <row r="599" spans="1:19" x14ac:dyDescent="0.25">
      <c r="A599" s="62">
        <v>42394</v>
      </c>
      <c r="B599" s="57">
        <v>40627.833333333336</v>
      </c>
      <c r="C599" s="58">
        <v>0</v>
      </c>
      <c r="D599" s="55">
        <v>0</v>
      </c>
      <c r="E599" s="60">
        <v>98.966099999999997</v>
      </c>
      <c r="F599" s="55">
        <v>0</v>
      </c>
      <c r="G599" s="56">
        <v>23.58</v>
      </c>
      <c r="H599" s="56">
        <v>33.266666666666666</v>
      </c>
      <c r="I599" s="56">
        <v>975.22833333333415</v>
      </c>
      <c r="J599" s="56">
        <v>6.3333333333333295</v>
      </c>
      <c r="K599" s="56">
        <v>237.03333333333333</v>
      </c>
      <c r="L599" s="56">
        <v>7.1199999999999983</v>
      </c>
      <c r="M599" s="59">
        <v>9.3333333333333376E-3</v>
      </c>
      <c r="N599" s="59">
        <v>1.123333333333334E-2</v>
      </c>
      <c r="O599" s="59">
        <v>1.0116666666666671E-2</v>
      </c>
      <c r="P599" s="59">
        <v>1.0650000000000005E-2</v>
      </c>
      <c r="Q599" s="59">
        <v>1.1266666666666673E-2</v>
      </c>
      <c r="R599" s="56">
        <v>0</v>
      </c>
      <c r="S599" s="56">
        <v>20000</v>
      </c>
    </row>
    <row r="600" spans="1:19" x14ac:dyDescent="0.25">
      <c r="A600" s="62">
        <v>42394</v>
      </c>
      <c r="B600" s="57">
        <v>40627.875</v>
      </c>
      <c r="C600" s="58">
        <v>0</v>
      </c>
      <c r="D600" s="55">
        <v>0</v>
      </c>
      <c r="E600" s="60">
        <v>98.966099999999997</v>
      </c>
      <c r="F600" s="55">
        <v>0</v>
      </c>
      <c r="G600" s="56">
        <v>21.84333333333333</v>
      </c>
      <c r="H600" s="56">
        <v>35.916666666666664</v>
      </c>
      <c r="I600" s="56">
        <v>975.51666666666597</v>
      </c>
      <c r="J600" s="56">
        <v>5.3133333333333317</v>
      </c>
      <c r="K600" s="56">
        <v>218.65</v>
      </c>
      <c r="L600" s="56">
        <v>5.6183333333333341</v>
      </c>
      <c r="M600" s="59">
        <v>1.0216666666666673E-2</v>
      </c>
      <c r="N600" s="59">
        <v>1.2166666666666675E-2</v>
      </c>
      <c r="O600" s="59">
        <v>1.0883333333333339E-2</v>
      </c>
      <c r="P600" s="59">
        <v>1.1516666666666673E-2</v>
      </c>
      <c r="Q600" s="59">
        <v>1.2183333333333341E-2</v>
      </c>
      <c r="R600" s="56">
        <v>0</v>
      </c>
      <c r="S600" s="56">
        <v>20000</v>
      </c>
    </row>
    <row r="601" spans="1:19" x14ac:dyDescent="0.25">
      <c r="A601" s="62">
        <v>42394</v>
      </c>
      <c r="B601" s="57">
        <v>40627.916666666664</v>
      </c>
      <c r="C601" s="58">
        <v>0</v>
      </c>
      <c r="D601" s="55">
        <v>0</v>
      </c>
      <c r="E601" s="60">
        <v>98.966099999999997</v>
      </c>
      <c r="F601" s="55">
        <v>0</v>
      </c>
      <c r="G601" s="56">
        <v>21.016666666666673</v>
      </c>
      <c r="H601" s="56">
        <v>37.35</v>
      </c>
      <c r="I601" s="56">
        <v>975.73666666666725</v>
      </c>
      <c r="J601" s="56">
        <v>4.3566666666666682</v>
      </c>
      <c r="K601" s="56">
        <v>228.2</v>
      </c>
      <c r="L601" s="56">
        <v>4.5999999999999996</v>
      </c>
      <c r="M601" s="59">
        <v>1.1850000000000006E-2</v>
      </c>
      <c r="N601" s="59">
        <v>1.5416666666666679E-2</v>
      </c>
      <c r="O601" s="59">
        <v>1.2916666666666677E-2</v>
      </c>
      <c r="P601" s="59">
        <v>1.4216666666666678E-2</v>
      </c>
      <c r="Q601" s="59">
        <v>1.5466666666666679E-2</v>
      </c>
      <c r="R601" s="56">
        <v>0</v>
      </c>
      <c r="S601" s="56">
        <v>20000</v>
      </c>
    </row>
    <row r="602" spans="1:19" x14ac:dyDescent="0.25">
      <c r="A602" s="62">
        <v>42394</v>
      </c>
      <c r="B602" s="57">
        <v>40627.958333333336</v>
      </c>
      <c r="C602" s="58">
        <v>0</v>
      </c>
      <c r="D602" s="55">
        <v>0</v>
      </c>
      <c r="E602" s="60">
        <v>98.966099999999997</v>
      </c>
      <c r="F602" s="55">
        <v>0</v>
      </c>
      <c r="G602" s="56">
        <v>20.278333333333332</v>
      </c>
      <c r="H602" s="56">
        <v>38.983333333333334</v>
      </c>
      <c r="I602" s="56">
        <v>975.66666666666606</v>
      </c>
      <c r="J602" s="56">
        <v>3.2949999999999986</v>
      </c>
      <c r="K602" s="56">
        <v>229.81666666666666</v>
      </c>
      <c r="L602" s="56">
        <v>3.4483333333333324</v>
      </c>
      <c r="M602" s="59">
        <v>1.1250000000000007E-2</v>
      </c>
      <c r="N602" s="59">
        <v>1.3683333333333344E-2</v>
      </c>
      <c r="O602" s="59">
        <v>1.2250000000000007E-2</v>
      </c>
      <c r="P602" s="59">
        <v>1.3166666666666677E-2</v>
      </c>
      <c r="Q602" s="59">
        <v>1.3683333333333344E-2</v>
      </c>
      <c r="R602" s="56">
        <v>0</v>
      </c>
      <c r="S602" s="56">
        <v>20000</v>
      </c>
    </row>
    <row r="603" spans="1:19" x14ac:dyDescent="0.25">
      <c r="A603" s="62">
        <v>42395</v>
      </c>
      <c r="B603" s="57">
        <v>40628</v>
      </c>
      <c r="C603" s="58">
        <v>0</v>
      </c>
      <c r="D603" s="55">
        <v>0</v>
      </c>
      <c r="E603" s="60">
        <v>98.966099999999997</v>
      </c>
      <c r="F603" s="55">
        <v>0</v>
      </c>
      <c r="G603" s="56">
        <v>18.553333333333338</v>
      </c>
      <c r="H603" s="56">
        <v>41.06666666666667</v>
      </c>
      <c r="I603" s="56">
        <v>975.27499999999895</v>
      </c>
      <c r="J603" s="56">
        <v>1.5466666666666666</v>
      </c>
      <c r="K603" s="56">
        <v>195.5</v>
      </c>
      <c r="L603" s="56">
        <v>1.7333333333333334</v>
      </c>
      <c r="M603" s="59">
        <v>1.2400000000000007E-2</v>
      </c>
      <c r="N603" s="59">
        <v>1.7866666666666677E-2</v>
      </c>
      <c r="O603" s="59">
        <v>1.3983333333333341E-2</v>
      </c>
      <c r="P603" s="59">
        <v>1.5783333333333344E-2</v>
      </c>
      <c r="Q603" s="59">
        <v>1.790000000000001E-2</v>
      </c>
      <c r="R603" s="56">
        <v>0</v>
      </c>
      <c r="S603" s="56">
        <v>19745.066666666666</v>
      </c>
    </row>
    <row r="604" spans="1:19" x14ac:dyDescent="0.25">
      <c r="A604" s="62">
        <v>42395</v>
      </c>
      <c r="B604" s="57">
        <v>40628.041666666664</v>
      </c>
      <c r="C604" s="58">
        <v>0</v>
      </c>
      <c r="D604" s="55">
        <v>0</v>
      </c>
      <c r="E604" s="60">
        <v>98.966099999999997</v>
      </c>
      <c r="F604" s="55">
        <v>0</v>
      </c>
      <c r="G604" s="56">
        <v>17.511666666666667</v>
      </c>
      <c r="H604" s="56">
        <v>42.3</v>
      </c>
      <c r="I604" s="56">
        <v>975.1683333333325</v>
      </c>
      <c r="J604" s="56">
        <v>1.5083333333333337</v>
      </c>
      <c r="K604" s="56">
        <v>122.78333333333333</v>
      </c>
      <c r="L604" s="56">
        <v>1.9533333333333334</v>
      </c>
      <c r="M604" s="59">
        <v>1.0200000000000006E-2</v>
      </c>
      <c r="N604" s="59">
        <v>1.3116666666666674E-2</v>
      </c>
      <c r="O604" s="59">
        <v>1.123333333333334E-2</v>
      </c>
      <c r="P604" s="59">
        <v>1.2200000000000008E-2</v>
      </c>
      <c r="Q604" s="59">
        <v>1.3116666666666674E-2</v>
      </c>
      <c r="R604" s="56">
        <v>0</v>
      </c>
      <c r="S604" s="56">
        <v>20000</v>
      </c>
    </row>
    <row r="605" spans="1:19" x14ac:dyDescent="0.25">
      <c r="A605" s="62">
        <v>42395</v>
      </c>
      <c r="B605" s="57">
        <v>40628.083333333336</v>
      </c>
      <c r="C605" s="58">
        <v>0</v>
      </c>
      <c r="D605" s="55">
        <v>0</v>
      </c>
      <c r="E605" s="60">
        <v>98.966099999999997</v>
      </c>
      <c r="F605" s="55">
        <v>0</v>
      </c>
      <c r="G605" s="56">
        <v>16.778333333333343</v>
      </c>
      <c r="H605" s="56">
        <v>44.68333333333333</v>
      </c>
      <c r="I605" s="56">
        <v>975.08166666666591</v>
      </c>
      <c r="J605" s="56">
        <v>2.6600000000000006</v>
      </c>
      <c r="K605" s="56">
        <v>142.30000000000001</v>
      </c>
      <c r="L605" s="56">
        <v>3.0199999999999987</v>
      </c>
      <c r="M605" s="59">
        <v>1.2933333333333344E-2</v>
      </c>
      <c r="N605" s="59">
        <v>1.7716666666666672E-2</v>
      </c>
      <c r="O605" s="59">
        <v>1.4483333333333345E-2</v>
      </c>
      <c r="P605" s="59">
        <v>1.6116666666666678E-2</v>
      </c>
      <c r="Q605" s="59">
        <v>1.7750000000000005E-2</v>
      </c>
      <c r="R605" s="56">
        <v>0</v>
      </c>
      <c r="S605" s="56">
        <v>20000</v>
      </c>
    </row>
    <row r="606" spans="1:19" x14ac:dyDescent="0.25">
      <c r="A606" s="62">
        <v>42395</v>
      </c>
      <c r="B606" s="57">
        <v>40628.125</v>
      </c>
      <c r="C606" s="58">
        <v>0</v>
      </c>
      <c r="D606" s="55">
        <v>0</v>
      </c>
      <c r="E606" s="60">
        <v>98.966099999999997</v>
      </c>
      <c r="F606" s="55">
        <v>0</v>
      </c>
      <c r="G606" s="56">
        <v>16.874999999999996</v>
      </c>
      <c r="H606" s="56">
        <v>53.083333333333336</v>
      </c>
      <c r="I606" s="56">
        <v>974.99833333333345</v>
      </c>
      <c r="J606" s="56">
        <v>3.7049999999999987</v>
      </c>
      <c r="K606" s="56">
        <v>159.13333333333333</v>
      </c>
      <c r="L606" s="56">
        <v>4.1599999999999993</v>
      </c>
      <c r="M606" s="59">
        <v>1.2300000000000007E-2</v>
      </c>
      <c r="N606" s="59">
        <v>1.4450000000000011E-2</v>
      </c>
      <c r="O606" s="59">
        <v>1.3216666666666677E-2</v>
      </c>
      <c r="P606" s="59">
        <v>1.3933333333333344E-2</v>
      </c>
      <c r="Q606" s="59">
        <v>1.4466666666666678E-2</v>
      </c>
      <c r="R606" s="56">
        <v>0</v>
      </c>
      <c r="S606" s="56">
        <v>20000</v>
      </c>
    </row>
    <row r="607" spans="1:19" x14ac:dyDescent="0.25">
      <c r="A607" s="62">
        <v>42395</v>
      </c>
      <c r="B607" s="57">
        <v>40628.166666666664</v>
      </c>
      <c r="C607" s="58">
        <v>0</v>
      </c>
      <c r="D607" s="55">
        <v>0</v>
      </c>
      <c r="E607" s="60">
        <v>98.966099999999997</v>
      </c>
      <c r="F607" s="55">
        <v>0</v>
      </c>
      <c r="G607" s="56">
        <v>16.478333333333335</v>
      </c>
      <c r="H607" s="56">
        <v>66.316666666666663</v>
      </c>
      <c r="I607" s="56">
        <v>975.13999999999953</v>
      </c>
      <c r="J607" s="56">
        <v>3.8683333333333336</v>
      </c>
      <c r="K607" s="56">
        <v>190.91666666666666</v>
      </c>
      <c r="L607" s="56">
        <v>4.496666666666667</v>
      </c>
      <c r="M607" s="59">
        <v>1.3133333333333342E-2</v>
      </c>
      <c r="N607" s="59">
        <v>1.4683333333333345E-2</v>
      </c>
      <c r="O607" s="59">
        <v>1.4083333333333344E-2</v>
      </c>
      <c r="P607" s="59">
        <v>1.4216666666666678E-2</v>
      </c>
      <c r="Q607" s="59">
        <v>1.4700000000000012E-2</v>
      </c>
      <c r="R607" s="56">
        <v>0</v>
      </c>
      <c r="S607" s="56">
        <v>20000</v>
      </c>
    </row>
    <row r="608" spans="1:19" x14ac:dyDescent="0.25">
      <c r="A608" s="62">
        <v>42395</v>
      </c>
      <c r="B608" s="57">
        <v>40628.208333333336</v>
      </c>
      <c r="C608" s="58">
        <v>0</v>
      </c>
      <c r="D608" s="55">
        <v>0</v>
      </c>
      <c r="E608" s="60">
        <v>98.966099999999997</v>
      </c>
      <c r="F608" s="55">
        <v>0</v>
      </c>
      <c r="G608" s="56">
        <v>15.001666666666667</v>
      </c>
      <c r="H608" s="56">
        <v>68.2</v>
      </c>
      <c r="I608" s="56">
        <v>975.43666666666684</v>
      </c>
      <c r="J608" s="56">
        <v>3.4783333333333326</v>
      </c>
      <c r="K608" s="56">
        <v>274.71666666666664</v>
      </c>
      <c r="L608" s="56">
        <v>3.9933333333333345</v>
      </c>
      <c r="M608" s="59">
        <v>1.3266666666666677E-2</v>
      </c>
      <c r="N608" s="59">
        <v>1.4983333333333345E-2</v>
      </c>
      <c r="O608" s="59">
        <v>1.4083333333333344E-2</v>
      </c>
      <c r="P608" s="59">
        <v>1.4650000000000012E-2</v>
      </c>
      <c r="Q608" s="59">
        <v>1.4983333333333345E-2</v>
      </c>
      <c r="R608" s="56">
        <v>0</v>
      </c>
      <c r="S608" s="56">
        <v>20000</v>
      </c>
    </row>
    <row r="609" spans="1:19" x14ac:dyDescent="0.25">
      <c r="A609" s="62">
        <v>42395</v>
      </c>
      <c r="B609" s="57">
        <v>40628.25</v>
      </c>
      <c r="C609" s="58">
        <v>0</v>
      </c>
      <c r="D609" s="55">
        <v>0</v>
      </c>
      <c r="E609" s="60">
        <v>98.966099999999997</v>
      </c>
      <c r="F609" s="55">
        <v>0</v>
      </c>
      <c r="G609" s="56">
        <v>15.25166666666667</v>
      </c>
      <c r="H609" s="56">
        <v>69.5</v>
      </c>
      <c r="I609" s="56">
        <v>975.90333333333308</v>
      </c>
      <c r="J609" s="56">
        <v>1.4466666666666665</v>
      </c>
      <c r="K609" s="56">
        <v>256.01666666666665</v>
      </c>
      <c r="L609" s="56">
        <v>1.9916666666666669</v>
      </c>
      <c r="M609" s="59">
        <v>1.3466666666666677E-2</v>
      </c>
      <c r="N609" s="59">
        <v>1.5350000000000011E-2</v>
      </c>
      <c r="O609" s="59">
        <v>1.4250000000000011E-2</v>
      </c>
      <c r="P609" s="59">
        <v>1.4950000000000012E-2</v>
      </c>
      <c r="Q609" s="59">
        <v>1.5350000000000011E-2</v>
      </c>
      <c r="R609" s="56">
        <v>0</v>
      </c>
      <c r="S609" s="56">
        <v>20000</v>
      </c>
    </row>
    <row r="610" spans="1:19" x14ac:dyDescent="0.25">
      <c r="A610" s="62">
        <v>42395</v>
      </c>
      <c r="B610" s="57">
        <v>40628.291666666664</v>
      </c>
      <c r="C610" s="58">
        <v>11.85</v>
      </c>
      <c r="D610" s="55">
        <v>40.700000000000003</v>
      </c>
      <c r="E610" s="60">
        <v>88.471800000000002</v>
      </c>
      <c r="F610" s="55">
        <v>10.76457335617671</v>
      </c>
      <c r="G610" s="56">
        <v>13.556666666666674</v>
      </c>
      <c r="H610" s="56">
        <v>71.233333333333334</v>
      </c>
      <c r="I610" s="56">
        <v>976.59</v>
      </c>
      <c r="J610" s="56">
        <v>2.0433333333333326</v>
      </c>
      <c r="K610" s="56">
        <v>94.033333333333331</v>
      </c>
      <c r="L610" s="56">
        <v>2.5466666666666669</v>
      </c>
      <c r="M610" s="59">
        <v>1.3833333333333343E-2</v>
      </c>
      <c r="N610" s="59">
        <v>1.5333333333333345E-2</v>
      </c>
      <c r="O610" s="59">
        <v>1.4283333333333344E-2</v>
      </c>
      <c r="P610" s="59">
        <v>1.5050000000000011E-2</v>
      </c>
      <c r="Q610" s="59">
        <v>1.5350000000000011E-2</v>
      </c>
      <c r="R610" s="56">
        <v>0</v>
      </c>
      <c r="S610" s="56">
        <v>20000</v>
      </c>
    </row>
    <row r="611" spans="1:19" x14ac:dyDescent="0.25">
      <c r="A611" s="62">
        <v>42395</v>
      </c>
      <c r="B611" s="57">
        <v>40628.333333333336</v>
      </c>
      <c r="C611" s="58">
        <v>153.31666666666666</v>
      </c>
      <c r="D611" s="55">
        <v>393.71666666666664</v>
      </c>
      <c r="E611" s="60">
        <v>76.105400000000003</v>
      </c>
      <c r="F611" s="55">
        <v>58.770903263079617</v>
      </c>
      <c r="G611" s="56">
        <v>15.091666666666665</v>
      </c>
      <c r="H611" s="56">
        <v>65.666666666666671</v>
      </c>
      <c r="I611" s="56">
        <v>977.36333333333357</v>
      </c>
      <c r="J611" s="56">
        <v>4.4866666666666655</v>
      </c>
      <c r="K611" s="56">
        <v>61.966666666666669</v>
      </c>
      <c r="L611" s="56">
        <v>4.9083333333333332</v>
      </c>
      <c r="M611" s="59">
        <v>5.4833333333333375E-3</v>
      </c>
      <c r="N611" s="59">
        <v>7.3000000000000053E-3</v>
      </c>
      <c r="O611" s="59">
        <v>6.2166666666666716E-3</v>
      </c>
      <c r="P611" s="59">
        <v>6.9166666666666717E-3</v>
      </c>
      <c r="Q611" s="59">
        <v>7.3333333333333393E-3</v>
      </c>
      <c r="R611" s="56">
        <v>0</v>
      </c>
      <c r="S611" s="56">
        <v>20000</v>
      </c>
    </row>
    <row r="612" spans="1:19" x14ac:dyDescent="0.25">
      <c r="A612" s="62">
        <v>42395</v>
      </c>
      <c r="B612" s="57">
        <v>40628.375</v>
      </c>
      <c r="C612" s="58">
        <v>368.05</v>
      </c>
      <c r="D612" s="55">
        <v>601.70000000000005</v>
      </c>
      <c r="E612" s="60">
        <v>64.346800000000002</v>
      </c>
      <c r="F612" s="55">
        <v>107.56027446501139</v>
      </c>
      <c r="G612" s="56">
        <v>18.526666666666657</v>
      </c>
      <c r="H612" s="56">
        <v>68.61666666666666</v>
      </c>
      <c r="I612" s="56">
        <v>977.75500000000102</v>
      </c>
      <c r="J612" s="56">
        <v>2.2633333333333332</v>
      </c>
      <c r="K612" s="56">
        <v>142.26666666666668</v>
      </c>
      <c r="L612" s="56">
        <v>3.0399999999999996</v>
      </c>
      <c r="M612" s="59">
        <v>2.6666666666666687E-3</v>
      </c>
      <c r="N612" s="59">
        <v>3.9333333333333356E-3</v>
      </c>
      <c r="O612" s="59">
        <v>3.1833333333333353E-3</v>
      </c>
      <c r="P612" s="59">
        <v>3.6000000000000016E-3</v>
      </c>
      <c r="Q612" s="59">
        <v>3.9333333333333356E-3</v>
      </c>
      <c r="R612" s="56">
        <v>0</v>
      </c>
      <c r="S612" s="56">
        <v>20000</v>
      </c>
    </row>
    <row r="613" spans="1:19" x14ac:dyDescent="0.25">
      <c r="A613" s="62">
        <v>42395</v>
      </c>
      <c r="B613" s="57">
        <v>40628.416666666664</v>
      </c>
      <c r="C613" s="58">
        <v>569.01666666666665</v>
      </c>
      <c r="D613" s="55">
        <v>711.5333333333333</v>
      </c>
      <c r="E613" s="60">
        <v>53.9758</v>
      </c>
      <c r="F613" s="55">
        <v>150.54477016852053</v>
      </c>
      <c r="G613" s="56">
        <v>20.731666666666666</v>
      </c>
      <c r="H613" s="56">
        <v>62.083333333333336</v>
      </c>
      <c r="I613" s="56">
        <v>977.87833333333447</v>
      </c>
      <c r="J613" s="56">
        <v>3.8616666666666668</v>
      </c>
      <c r="K613" s="56">
        <v>224.01666666666668</v>
      </c>
      <c r="L613" s="56">
        <v>5.2049999999999992</v>
      </c>
      <c r="M613" s="59">
        <v>-3.1666666666666681E-4</v>
      </c>
      <c r="N613" s="59">
        <v>1.1666666666666672E-3</v>
      </c>
      <c r="O613" s="59">
        <v>3.3333333333333354E-4</v>
      </c>
      <c r="P613" s="59">
        <v>6.8333333333333375E-4</v>
      </c>
      <c r="Q613" s="59">
        <v>1.2500000000000007E-3</v>
      </c>
      <c r="R613" s="56">
        <v>0</v>
      </c>
      <c r="S613" s="56">
        <v>20000</v>
      </c>
    </row>
    <row r="614" spans="1:19" x14ac:dyDescent="0.25">
      <c r="A614" s="62">
        <v>42395</v>
      </c>
      <c r="B614" s="57">
        <v>40628.458333333336</v>
      </c>
      <c r="C614" s="58">
        <v>716.85</v>
      </c>
      <c r="D614" s="55">
        <v>763.13333333333333</v>
      </c>
      <c r="E614" s="60">
        <v>45.9771</v>
      </c>
      <c r="F614" s="55">
        <v>186.51367914515185</v>
      </c>
      <c r="G614" s="56">
        <v>23.236666666666668</v>
      </c>
      <c r="H614" s="56">
        <v>54.833333333333336</v>
      </c>
      <c r="I614" s="56">
        <v>977.50666666666666</v>
      </c>
      <c r="J614" s="56">
        <v>5.0516666666666667</v>
      </c>
      <c r="K614" s="56">
        <v>224.36666666666667</v>
      </c>
      <c r="L614" s="56">
        <v>6.7983333333333347</v>
      </c>
      <c r="M614" s="59">
        <v>-1.6666666666666679E-3</v>
      </c>
      <c r="N614" s="59">
        <v>-1.6666666666666725E-5</v>
      </c>
      <c r="O614" s="59">
        <v>-1.0666666666666674E-3</v>
      </c>
      <c r="P614" s="59">
        <v>-6.5000000000000051E-4</v>
      </c>
      <c r="Q614" s="59">
        <v>-5.7824115865893569E-20</v>
      </c>
      <c r="R614" s="56">
        <v>0</v>
      </c>
      <c r="S614" s="56">
        <v>20000</v>
      </c>
    </row>
    <row r="615" spans="1:19" x14ac:dyDescent="0.25">
      <c r="A615" s="62">
        <v>42395</v>
      </c>
      <c r="B615" s="57">
        <v>40628.5</v>
      </c>
      <c r="C615" s="58">
        <v>793.55</v>
      </c>
      <c r="D615" s="55">
        <v>779.68333333333328</v>
      </c>
      <c r="E615" s="60">
        <v>41.750700000000002</v>
      </c>
      <c r="F615" s="55">
        <v>211.8678419390327</v>
      </c>
      <c r="G615" s="56">
        <v>25.413333333333338</v>
      </c>
      <c r="H615" s="56">
        <v>43.633333333333333</v>
      </c>
      <c r="I615" s="56">
        <v>976.36833333333357</v>
      </c>
      <c r="J615" s="56">
        <v>5.503333333333333</v>
      </c>
      <c r="K615" s="56">
        <v>239.06666666666666</v>
      </c>
      <c r="L615" s="56">
        <v>7.4183333333333348</v>
      </c>
      <c r="M615" s="59">
        <v>-2.0833333333333346E-3</v>
      </c>
      <c r="N615" s="59">
        <v>4.3333333333333337E-4</v>
      </c>
      <c r="O615" s="59">
        <v>-1.6666666666666679E-3</v>
      </c>
      <c r="P615" s="59">
        <v>-8.8333333333333395E-4</v>
      </c>
      <c r="Q615" s="59">
        <v>1.1833333333333333E-3</v>
      </c>
      <c r="R615" s="56">
        <v>0</v>
      </c>
      <c r="S615" s="56">
        <v>20000</v>
      </c>
    </row>
    <row r="616" spans="1:19" x14ac:dyDescent="0.25">
      <c r="A616" s="62">
        <v>42395</v>
      </c>
      <c r="B616" s="57">
        <v>40628.541666666664</v>
      </c>
      <c r="C616" s="58">
        <v>799.7</v>
      </c>
      <c r="D616" s="55">
        <v>781.9666666666667</v>
      </c>
      <c r="E616" s="60">
        <v>42.444099999999999</v>
      </c>
      <c r="F616" s="55">
        <v>222.65855359575198</v>
      </c>
      <c r="G616" s="56">
        <v>27.036666666666676</v>
      </c>
      <c r="H616" s="56">
        <v>36.700000000000003</v>
      </c>
      <c r="I616" s="56">
        <v>975.09999999999991</v>
      </c>
      <c r="J616" s="56">
        <v>5.4016666666666673</v>
      </c>
      <c r="K616" s="56">
        <v>244.11666666666667</v>
      </c>
      <c r="L616" s="56">
        <v>7.4733333333333345</v>
      </c>
      <c r="M616" s="59">
        <v>-2.8666666666666684E-3</v>
      </c>
      <c r="N616" s="59">
        <v>-2.5000000000000017E-4</v>
      </c>
      <c r="O616" s="59">
        <v>-1.9833333333333348E-3</v>
      </c>
      <c r="P616" s="59">
        <v>-1.2000000000000008E-3</v>
      </c>
      <c r="Q616" s="59">
        <v>-2.0000000000000012E-4</v>
      </c>
      <c r="R616" s="56">
        <v>0</v>
      </c>
      <c r="S616" s="56">
        <v>20000</v>
      </c>
    </row>
    <row r="617" spans="1:19" x14ac:dyDescent="0.25">
      <c r="A617" s="62">
        <v>42395</v>
      </c>
      <c r="B617" s="57">
        <v>40628.583333333336</v>
      </c>
      <c r="C617" s="58">
        <v>734.65</v>
      </c>
      <c r="D617" s="55">
        <v>771.88333333333333</v>
      </c>
      <c r="E617" s="60">
        <v>47.843400000000003</v>
      </c>
      <c r="F617" s="55">
        <v>216.59335530147507</v>
      </c>
      <c r="G617" s="56">
        <v>28.333333333333336</v>
      </c>
      <c r="H617" s="56">
        <v>30.45</v>
      </c>
      <c r="I617" s="56">
        <v>974.11666666666645</v>
      </c>
      <c r="J617" s="56">
        <v>6.3033333333333301</v>
      </c>
      <c r="K617" s="56">
        <v>239.46666666666667</v>
      </c>
      <c r="L617" s="56">
        <v>8.7033333333333296</v>
      </c>
      <c r="M617" s="59">
        <v>-3.8500000000000023E-3</v>
      </c>
      <c r="N617" s="59">
        <v>-1.450000000000001E-3</v>
      </c>
      <c r="O617" s="59">
        <v>-2.916666666666669E-3</v>
      </c>
      <c r="P617" s="59">
        <v>-2.383333333333335E-3</v>
      </c>
      <c r="Q617" s="59">
        <v>-1.3166666666666676E-3</v>
      </c>
      <c r="R617" s="56">
        <v>0</v>
      </c>
      <c r="S617" s="56">
        <v>19999.5</v>
      </c>
    </row>
    <row r="618" spans="1:19" x14ac:dyDescent="0.25">
      <c r="A618" s="62">
        <v>42395</v>
      </c>
      <c r="B618" s="57">
        <v>40628.625</v>
      </c>
      <c r="C618" s="58">
        <v>600.04999999999995</v>
      </c>
      <c r="D618" s="55">
        <v>735.2</v>
      </c>
      <c r="E618" s="60">
        <v>56.613599999999998</v>
      </c>
      <c r="F618" s="55">
        <v>195.48226107832465</v>
      </c>
      <c r="G618" s="56">
        <v>29.168333333333333</v>
      </c>
      <c r="H618" s="56">
        <v>26.6</v>
      </c>
      <c r="I618" s="56">
        <v>973.37333333333345</v>
      </c>
      <c r="J618" s="56">
        <v>5.9150000000000018</v>
      </c>
      <c r="K618" s="56">
        <v>241.93333333333334</v>
      </c>
      <c r="L618" s="56">
        <v>7.8466666666666676</v>
      </c>
      <c r="M618" s="59">
        <v>-4.9833333333333361E-3</v>
      </c>
      <c r="N618" s="59">
        <v>-3.4166666666666694E-3</v>
      </c>
      <c r="O618" s="59">
        <v>-4.5666666666666694E-3</v>
      </c>
      <c r="P618" s="59">
        <v>-3.8833333333333363E-3</v>
      </c>
      <c r="Q618" s="59">
        <v>-3.400000000000002E-3</v>
      </c>
      <c r="R618" s="56">
        <v>0</v>
      </c>
      <c r="S618" s="56">
        <v>20000</v>
      </c>
    </row>
    <row r="619" spans="1:19" x14ac:dyDescent="0.25">
      <c r="A619" s="62">
        <v>42395</v>
      </c>
      <c r="B619" s="57">
        <v>40628.666666666664</v>
      </c>
      <c r="C619" s="58">
        <v>406.3</v>
      </c>
      <c r="D619" s="55">
        <v>639.95000000000005</v>
      </c>
      <c r="E619" s="60">
        <v>67.441900000000004</v>
      </c>
      <c r="F619" s="55">
        <v>160.80232799151358</v>
      </c>
      <c r="G619" s="56">
        <v>29.470000000000002</v>
      </c>
      <c r="H619" s="56">
        <v>24.183333333333334</v>
      </c>
      <c r="I619" s="56">
        <v>973.18833333333305</v>
      </c>
      <c r="J619" s="56">
        <v>7.1383333333333336</v>
      </c>
      <c r="K619" s="56">
        <v>235.15</v>
      </c>
      <c r="L619" s="56">
        <v>8.9216666666666651</v>
      </c>
      <c r="M619" s="59">
        <v>1.1666666666666672E-3</v>
      </c>
      <c r="N619" s="59">
        <v>2.9833333333333352E-3</v>
      </c>
      <c r="O619" s="59">
        <v>1.8166666666666678E-3</v>
      </c>
      <c r="P619" s="59">
        <v>2.3333333333333348E-3</v>
      </c>
      <c r="Q619" s="59">
        <v>3.0666666666666685E-3</v>
      </c>
      <c r="R619" s="56">
        <v>0</v>
      </c>
      <c r="S619" s="56">
        <v>20000</v>
      </c>
    </row>
    <row r="620" spans="1:19" x14ac:dyDescent="0.25">
      <c r="A620" s="62">
        <v>42395</v>
      </c>
      <c r="B620" s="57">
        <v>40628.708333333336</v>
      </c>
      <c r="C620" s="58">
        <v>179.35</v>
      </c>
      <c r="D620" s="55">
        <v>422.26666666666665</v>
      </c>
      <c r="E620" s="60">
        <v>79.459500000000006</v>
      </c>
      <c r="F620" s="55">
        <v>102.10454675378902</v>
      </c>
      <c r="G620" s="56">
        <v>29.23</v>
      </c>
      <c r="H620" s="56">
        <v>23.133333333333333</v>
      </c>
      <c r="I620" s="56">
        <v>973.37666666666678</v>
      </c>
      <c r="J620" s="56">
        <v>7.6950000000000021</v>
      </c>
      <c r="K620" s="56">
        <v>230.86666666666667</v>
      </c>
      <c r="L620" s="56">
        <v>9.4049999999999994</v>
      </c>
      <c r="M620" s="59">
        <v>1.0833333333333342E-3</v>
      </c>
      <c r="N620" s="59">
        <v>2.8000000000000021E-3</v>
      </c>
      <c r="O620" s="59">
        <v>1.7666666666666679E-3</v>
      </c>
      <c r="P620" s="59">
        <v>2.2500000000000016E-3</v>
      </c>
      <c r="Q620" s="59">
        <v>2.8166666666666687E-3</v>
      </c>
      <c r="R620" s="56">
        <v>0</v>
      </c>
      <c r="S620" s="56">
        <v>20000</v>
      </c>
    </row>
    <row r="621" spans="1:19" x14ac:dyDescent="0.25">
      <c r="A621" s="62">
        <v>42395</v>
      </c>
      <c r="B621" s="57">
        <v>40628.75</v>
      </c>
      <c r="C621" s="58">
        <v>14.216666666666667</v>
      </c>
      <c r="D621" s="55">
        <v>0</v>
      </c>
      <c r="E621" s="60">
        <v>92.200999999999993</v>
      </c>
      <c r="F621" s="55">
        <v>14.216666666666667</v>
      </c>
      <c r="G621" s="56">
        <v>28.013333333333328</v>
      </c>
      <c r="H621" s="56">
        <v>26.35</v>
      </c>
      <c r="I621" s="56">
        <v>973.75000000000125</v>
      </c>
      <c r="J621" s="56">
        <v>7.8150000000000022</v>
      </c>
      <c r="K621" s="56">
        <v>232.51666666666668</v>
      </c>
      <c r="L621" s="56">
        <v>9.0366666666666653</v>
      </c>
      <c r="M621" s="59">
        <v>2.216666666666668E-3</v>
      </c>
      <c r="N621" s="59">
        <v>4.7166666666666702E-3</v>
      </c>
      <c r="O621" s="59">
        <v>3.0333333333333354E-3</v>
      </c>
      <c r="P621" s="59">
        <v>3.8666666666666697E-3</v>
      </c>
      <c r="Q621" s="59">
        <v>4.7166666666666702E-3</v>
      </c>
      <c r="R621" s="56">
        <v>0</v>
      </c>
      <c r="S621" s="56">
        <v>19976.183333333334</v>
      </c>
    </row>
    <row r="622" spans="1:19" x14ac:dyDescent="0.25">
      <c r="A622" s="62">
        <v>42395</v>
      </c>
      <c r="B622" s="57">
        <v>40628.791666666664</v>
      </c>
      <c r="C622" s="58">
        <v>0</v>
      </c>
      <c r="D622" s="55">
        <v>0</v>
      </c>
      <c r="E622" s="60">
        <v>98.966099999999997</v>
      </c>
      <c r="F622" s="55">
        <v>0</v>
      </c>
      <c r="G622" s="56">
        <v>26.238333333333333</v>
      </c>
      <c r="H622" s="56">
        <v>30.933333333333334</v>
      </c>
      <c r="I622" s="56">
        <v>974.31000000000017</v>
      </c>
      <c r="J622" s="56">
        <v>6.5216666666666692</v>
      </c>
      <c r="K622" s="56">
        <v>248.03333333333333</v>
      </c>
      <c r="L622" s="56">
        <v>7.2733333333333317</v>
      </c>
      <c r="M622" s="59">
        <v>4.2000000000000015E-3</v>
      </c>
      <c r="N622" s="59">
        <v>7.9166666666666708E-3</v>
      </c>
      <c r="O622" s="59">
        <v>5.433333333333336E-3</v>
      </c>
      <c r="P622" s="59">
        <v>6.7000000000000037E-3</v>
      </c>
      <c r="Q622" s="59">
        <v>7.9500000000000039E-3</v>
      </c>
      <c r="R622" s="56">
        <v>0</v>
      </c>
      <c r="S622" s="56">
        <v>19916.083333333332</v>
      </c>
    </row>
    <row r="623" spans="1:19" x14ac:dyDescent="0.25">
      <c r="A623" s="62">
        <v>42395</v>
      </c>
      <c r="B623" s="57">
        <v>40628.833333333336</v>
      </c>
      <c r="C623" s="58">
        <v>0</v>
      </c>
      <c r="D623" s="55">
        <v>0</v>
      </c>
      <c r="E623" s="60">
        <v>98.966099999999997</v>
      </c>
      <c r="F623" s="55">
        <v>0</v>
      </c>
      <c r="G623" s="56">
        <v>24.406666666666684</v>
      </c>
      <c r="H623" s="56">
        <v>33.783333333333331</v>
      </c>
      <c r="I623" s="56">
        <v>974.90499999999929</v>
      </c>
      <c r="J623" s="56">
        <v>5.1649999999999983</v>
      </c>
      <c r="K623" s="56">
        <v>230.7</v>
      </c>
      <c r="L623" s="56">
        <v>5.6016666666666683</v>
      </c>
      <c r="M623" s="59">
        <v>5.2666666666666695E-3</v>
      </c>
      <c r="N623" s="59">
        <v>9.383333333333339E-3</v>
      </c>
      <c r="O623" s="59">
        <v>6.6000000000000052E-3</v>
      </c>
      <c r="P623" s="59">
        <v>8.0166666666666737E-3</v>
      </c>
      <c r="Q623" s="59">
        <v>9.4166666666666739E-3</v>
      </c>
      <c r="R623" s="56">
        <v>0</v>
      </c>
      <c r="S623" s="56">
        <v>20000</v>
      </c>
    </row>
    <row r="624" spans="1:19" x14ac:dyDescent="0.25">
      <c r="A624" s="62">
        <v>42395</v>
      </c>
      <c r="B624" s="57">
        <v>40628.875</v>
      </c>
      <c r="C624" s="58">
        <v>0</v>
      </c>
      <c r="D624" s="55">
        <v>0</v>
      </c>
      <c r="E624" s="60">
        <v>98.966099999999997</v>
      </c>
      <c r="F624" s="55">
        <v>0</v>
      </c>
      <c r="G624" s="56">
        <v>23.249999999999982</v>
      </c>
      <c r="H624" s="56">
        <v>36.75</v>
      </c>
      <c r="I624" s="56">
        <v>975.43999999999994</v>
      </c>
      <c r="J624" s="56">
        <v>4.4850000000000003</v>
      </c>
      <c r="K624" s="56">
        <v>209.03333333333333</v>
      </c>
      <c r="L624" s="56">
        <v>4.8533333333333326</v>
      </c>
      <c r="M624" s="59">
        <v>6.0000000000000036E-3</v>
      </c>
      <c r="N624" s="59">
        <v>9.9166666666666726E-3</v>
      </c>
      <c r="O624" s="59">
        <v>7.233333333333339E-3</v>
      </c>
      <c r="P624" s="59">
        <v>8.6500000000000032E-3</v>
      </c>
      <c r="Q624" s="59">
        <v>9.9500000000000057E-3</v>
      </c>
      <c r="R624" s="56">
        <v>0</v>
      </c>
      <c r="S624" s="56">
        <v>20000</v>
      </c>
    </row>
    <row r="625" spans="1:19" x14ac:dyDescent="0.25">
      <c r="A625" s="62">
        <v>42395</v>
      </c>
      <c r="B625" s="57">
        <v>40628.916666666664</v>
      </c>
      <c r="C625" s="58">
        <v>0</v>
      </c>
      <c r="D625" s="55">
        <v>0</v>
      </c>
      <c r="E625" s="60">
        <v>98.966099999999997</v>
      </c>
      <c r="F625" s="55">
        <v>0</v>
      </c>
      <c r="G625" s="56">
        <v>22.40499999999999</v>
      </c>
      <c r="H625" s="56">
        <v>39</v>
      </c>
      <c r="I625" s="56">
        <v>975.65666666666641</v>
      </c>
      <c r="J625" s="56">
        <v>3.0650000000000004</v>
      </c>
      <c r="K625" s="56">
        <v>195.46666666666667</v>
      </c>
      <c r="L625" s="56">
        <v>3.421666666666666</v>
      </c>
      <c r="M625" s="59">
        <v>5.6333333333333365E-3</v>
      </c>
      <c r="N625" s="59">
        <v>8.7333333333333395E-3</v>
      </c>
      <c r="O625" s="59">
        <v>6.8333333333333388E-3</v>
      </c>
      <c r="P625" s="59">
        <v>7.900000000000006E-3</v>
      </c>
      <c r="Q625" s="59">
        <v>8.7833333333333392E-3</v>
      </c>
      <c r="R625" s="56">
        <v>0</v>
      </c>
      <c r="S625" s="56">
        <v>20000</v>
      </c>
    </row>
    <row r="626" spans="1:19" x14ac:dyDescent="0.25">
      <c r="A626" s="62">
        <v>42395</v>
      </c>
      <c r="B626" s="57">
        <v>40628.958333333336</v>
      </c>
      <c r="C626" s="58">
        <v>0</v>
      </c>
      <c r="D626" s="55">
        <v>0</v>
      </c>
      <c r="E626" s="60">
        <v>98.966099999999997</v>
      </c>
      <c r="F626" s="55">
        <v>0</v>
      </c>
      <c r="G626" s="56">
        <v>20.693333333333328</v>
      </c>
      <c r="H626" s="56">
        <v>39.950000000000003</v>
      </c>
      <c r="I626" s="56">
        <v>975.719999999999</v>
      </c>
      <c r="J626" s="56">
        <v>2.8250000000000002</v>
      </c>
      <c r="K626" s="56">
        <v>85.4</v>
      </c>
      <c r="L626" s="56">
        <v>3.0866666666666664</v>
      </c>
      <c r="M626" s="59">
        <v>6.4833333333333375E-3</v>
      </c>
      <c r="N626" s="59">
        <v>1.0366666666666673E-2</v>
      </c>
      <c r="O626" s="59">
        <v>7.8166666666666731E-3</v>
      </c>
      <c r="P626" s="59">
        <v>9.2333333333333399E-3</v>
      </c>
      <c r="Q626" s="59">
        <v>1.038333333333334E-2</v>
      </c>
      <c r="R626" s="56">
        <v>0</v>
      </c>
      <c r="S626" s="56">
        <v>20000</v>
      </c>
    </row>
    <row r="627" spans="1:19" x14ac:dyDescent="0.25">
      <c r="A627" s="62">
        <v>42396</v>
      </c>
      <c r="B627" s="57">
        <v>40629</v>
      </c>
      <c r="C627" s="58">
        <v>0</v>
      </c>
      <c r="D627" s="55">
        <v>0</v>
      </c>
      <c r="E627" s="60">
        <v>98.966099999999997</v>
      </c>
      <c r="F627" s="55">
        <v>0</v>
      </c>
      <c r="G627" s="56">
        <v>19.225000000000005</v>
      </c>
      <c r="H627" s="56">
        <v>40.616666666666667</v>
      </c>
      <c r="I627" s="56">
        <v>974.23333333333255</v>
      </c>
      <c r="J627" s="56">
        <v>4.7883333333333322</v>
      </c>
      <c r="K627" s="56">
        <v>38.299999999999997</v>
      </c>
      <c r="L627" s="56">
        <v>5.0849999999999982</v>
      </c>
      <c r="M627" s="59">
        <v>1.0816666666666672E-2</v>
      </c>
      <c r="N627" s="59">
        <v>1.7700000000000011E-2</v>
      </c>
      <c r="O627" s="59">
        <v>1.3116666666666674E-2</v>
      </c>
      <c r="P627" s="59">
        <v>1.550000000000001E-2</v>
      </c>
      <c r="Q627" s="59">
        <v>1.7716666666666676E-2</v>
      </c>
      <c r="R627" s="56">
        <v>0</v>
      </c>
      <c r="S627" s="56">
        <v>20000</v>
      </c>
    </row>
    <row r="628" spans="1:19" x14ac:dyDescent="0.25">
      <c r="A628" s="62">
        <v>42396</v>
      </c>
      <c r="B628" s="57">
        <v>40629.041666666664</v>
      </c>
      <c r="C628" s="58">
        <v>0</v>
      </c>
      <c r="D628" s="55">
        <v>0</v>
      </c>
      <c r="E628" s="60">
        <v>98.966099999999997</v>
      </c>
      <c r="F628" s="55">
        <v>0</v>
      </c>
      <c r="G628" s="56">
        <v>18.668333333333337</v>
      </c>
      <c r="H628" s="56">
        <v>42.45</v>
      </c>
      <c r="I628" s="56">
        <v>975.06999999999903</v>
      </c>
      <c r="J628" s="56">
        <v>5.1749999999999998</v>
      </c>
      <c r="K628" s="56">
        <v>83.8</v>
      </c>
      <c r="L628" s="56">
        <v>5.7249999999999988</v>
      </c>
      <c r="M628" s="59">
        <v>1.3216666666666677E-2</v>
      </c>
      <c r="N628" s="59">
        <v>2.2299999999999993E-2</v>
      </c>
      <c r="O628" s="59">
        <v>1.6116666666666678E-2</v>
      </c>
      <c r="P628" s="59">
        <v>1.9299999999999998E-2</v>
      </c>
      <c r="Q628" s="59">
        <v>2.2299999999999993E-2</v>
      </c>
      <c r="R628" s="56">
        <v>0</v>
      </c>
      <c r="S628" s="56">
        <v>20000</v>
      </c>
    </row>
    <row r="629" spans="1:19" x14ac:dyDescent="0.25">
      <c r="A629" s="62">
        <v>42396</v>
      </c>
      <c r="B629" s="57">
        <v>40629.083333333336</v>
      </c>
      <c r="C629" s="58">
        <v>0</v>
      </c>
      <c r="D629" s="55">
        <v>0</v>
      </c>
      <c r="E629" s="60">
        <v>98.966099999999997</v>
      </c>
      <c r="F629" s="55">
        <v>0</v>
      </c>
      <c r="G629" s="56">
        <v>18.996666666666659</v>
      </c>
      <c r="H629" s="56">
        <v>62.033333333333331</v>
      </c>
      <c r="I629" s="56">
        <v>974.90666666666823</v>
      </c>
      <c r="J629" s="56">
        <v>7.506666666666665</v>
      </c>
      <c r="K629" s="56">
        <v>152.78333333333333</v>
      </c>
      <c r="L629" s="56">
        <v>8.379999999999999</v>
      </c>
      <c r="M629" s="59">
        <v>7.233333333333339E-3</v>
      </c>
      <c r="N629" s="59">
        <v>8.9500000000000066E-3</v>
      </c>
      <c r="O629" s="59">
        <v>7.900000000000006E-3</v>
      </c>
      <c r="P629" s="59">
        <v>8.300000000000007E-3</v>
      </c>
      <c r="Q629" s="59">
        <v>9.0166666666666728E-3</v>
      </c>
      <c r="R629" s="56">
        <v>0</v>
      </c>
      <c r="S629" s="56">
        <v>20000</v>
      </c>
    </row>
    <row r="630" spans="1:19" x14ac:dyDescent="0.25">
      <c r="A630" s="62">
        <v>42396</v>
      </c>
      <c r="B630" s="57">
        <v>40629.125</v>
      </c>
      <c r="C630" s="58">
        <v>0</v>
      </c>
      <c r="D630" s="55">
        <v>0</v>
      </c>
      <c r="E630" s="60">
        <v>98.966099999999997</v>
      </c>
      <c r="F630" s="55">
        <v>0</v>
      </c>
      <c r="G630" s="56">
        <v>18.845000000000006</v>
      </c>
      <c r="H630" s="56">
        <v>72.516666666666666</v>
      </c>
      <c r="I630" s="56">
        <v>974.69166666666581</v>
      </c>
      <c r="J630" s="56">
        <v>7.253333333333333</v>
      </c>
      <c r="K630" s="56">
        <v>151.44999999999999</v>
      </c>
      <c r="L630" s="56">
        <v>7.9649999999999981</v>
      </c>
      <c r="M630" s="59">
        <v>8.0166666666666737E-3</v>
      </c>
      <c r="N630" s="59">
        <v>9.0833333333333374E-3</v>
      </c>
      <c r="O630" s="59">
        <v>8.2500000000000056E-3</v>
      </c>
      <c r="P630" s="59">
        <v>8.9500000000000048E-3</v>
      </c>
      <c r="Q630" s="59">
        <v>9.1000000000000039E-3</v>
      </c>
      <c r="R630" s="56">
        <v>0</v>
      </c>
      <c r="S630" s="56">
        <v>20000</v>
      </c>
    </row>
    <row r="631" spans="1:19" x14ac:dyDescent="0.25">
      <c r="A631" s="62">
        <v>42396</v>
      </c>
      <c r="B631" s="57">
        <v>40629.166666666664</v>
      </c>
      <c r="C631" s="58">
        <v>0</v>
      </c>
      <c r="D631" s="55">
        <v>0</v>
      </c>
      <c r="E631" s="60">
        <v>98.966099999999997</v>
      </c>
      <c r="F631" s="55">
        <v>0</v>
      </c>
      <c r="G631" s="56">
        <v>18.030000000000005</v>
      </c>
      <c r="H631" s="56">
        <v>73.666666666666671</v>
      </c>
      <c r="I631" s="56">
        <v>974.53999999999951</v>
      </c>
      <c r="J631" s="56">
        <v>6.4100000000000028</v>
      </c>
      <c r="K631" s="56">
        <v>118.66666666666667</v>
      </c>
      <c r="L631" s="56">
        <v>7.025000000000003</v>
      </c>
      <c r="M631" s="59">
        <v>8.1833333333333393E-3</v>
      </c>
      <c r="N631" s="59">
        <v>9.0833333333333374E-3</v>
      </c>
      <c r="O631" s="59">
        <v>8.8166666666666706E-3</v>
      </c>
      <c r="P631" s="59">
        <v>8.983333333333338E-3</v>
      </c>
      <c r="Q631" s="59">
        <v>9.1000000000000039E-3</v>
      </c>
      <c r="R631" s="56">
        <v>0</v>
      </c>
      <c r="S631" s="56">
        <v>20000</v>
      </c>
    </row>
    <row r="632" spans="1:19" x14ac:dyDescent="0.25">
      <c r="A632" s="62">
        <v>42396</v>
      </c>
      <c r="B632" s="57">
        <v>40629.208333333336</v>
      </c>
      <c r="C632" s="58">
        <v>0</v>
      </c>
      <c r="D632" s="55">
        <v>0</v>
      </c>
      <c r="E632" s="60">
        <v>98.966099999999997</v>
      </c>
      <c r="F632" s="55">
        <v>0</v>
      </c>
      <c r="G632" s="56">
        <v>15.811666666666655</v>
      </c>
      <c r="H632" s="56">
        <v>71.583333333333329</v>
      </c>
      <c r="I632" s="56">
        <v>974.64999999999964</v>
      </c>
      <c r="J632" s="56">
        <v>6.1916666666666682</v>
      </c>
      <c r="K632" s="56">
        <v>45.366666666666667</v>
      </c>
      <c r="L632" s="56">
        <v>6.6583333333333323</v>
      </c>
      <c r="M632" s="59">
        <v>8.1166666666666731E-3</v>
      </c>
      <c r="N632" s="59">
        <v>9.4833333333333384E-3</v>
      </c>
      <c r="O632" s="59">
        <v>8.8500000000000054E-3</v>
      </c>
      <c r="P632" s="59">
        <v>9.1500000000000036E-3</v>
      </c>
      <c r="Q632" s="59">
        <v>9.500000000000005E-3</v>
      </c>
      <c r="R632" s="56">
        <v>0</v>
      </c>
      <c r="S632" s="56">
        <v>20000</v>
      </c>
    </row>
    <row r="633" spans="1:19" x14ac:dyDescent="0.25">
      <c r="A633" s="62">
        <v>42396</v>
      </c>
      <c r="B633" s="57">
        <v>40629.25</v>
      </c>
      <c r="C633" s="58">
        <v>0</v>
      </c>
      <c r="D633" s="55">
        <v>0</v>
      </c>
      <c r="E633" s="60">
        <v>98.966099999999997</v>
      </c>
      <c r="F633" s="55">
        <v>0</v>
      </c>
      <c r="G633" s="56">
        <v>15.26833333333332</v>
      </c>
      <c r="H633" s="56">
        <v>70.566666666666663</v>
      </c>
      <c r="I633" s="56">
        <v>975.12166666666667</v>
      </c>
      <c r="J633" s="56">
        <v>6.5333333333333332</v>
      </c>
      <c r="K633" s="56">
        <v>41.65</v>
      </c>
      <c r="L633" s="56">
        <v>6.9833333333333334</v>
      </c>
      <c r="M633" s="59">
        <v>9.0333333333333377E-3</v>
      </c>
      <c r="N633" s="59">
        <v>1.0866666666666672E-2</v>
      </c>
      <c r="O633" s="59">
        <v>9.9500000000000057E-3</v>
      </c>
      <c r="P633" s="59">
        <v>1.0250000000000006E-2</v>
      </c>
      <c r="Q633" s="59">
        <v>1.0883333333333339E-2</v>
      </c>
      <c r="R633" s="56">
        <v>0</v>
      </c>
      <c r="S633" s="56">
        <v>20000</v>
      </c>
    </row>
    <row r="634" spans="1:19" x14ac:dyDescent="0.25">
      <c r="A634" s="62">
        <v>42396</v>
      </c>
      <c r="B634" s="57">
        <v>40629.291666666664</v>
      </c>
      <c r="C634" s="58">
        <v>11.816666666666666</v>
      </c>
      <c r="D634" s="55">
        <v>40.18333333333333</v>
      </c>
      <c r="E634" s="60">
        <v>88.419499999999999</v>
      </c>
      <c r="F634" s="55">
        <v>10.708352846974609</v>
      </c>
      <c r="G634" s="56">
        <v>14.824999999999996</v>
      </c>
      <c r="H634" s="56">
        <v>79.7</v>
      </c>
      <c r="I634" s="56">
        <v>975.8533333333329</v>
      </c>
      <c r="J634" s="56">
        <v>6.2216666666666649</v>
      </c>
      <c r="K634" s="56">
        <v>57.466666666666669</v>
      </c>
      <c r="L634" s="56">
        <v>6.5349999999999975</v>
      </c>
      <c r="M634" s="59">
        <v>9.6500000000000041E-3</v>
      </c>
      <c r="N634" s="59">
        <v>1.1150000000000005E-2</v>
      </c>
      <c r="O634" s="59">
        <v>1.0400000000000005E-2</v>
      </c>
      <c r="P634" s="59">
        <v>1.0650000000000005E-2</v>
      </c>
      <c r="Q634" s="59">
        <v>1.1216666666666673E-2</v>
      </c>
      <c r="R634" s="56">
        <v>0</v>
      </c>
      <c r="S634" s="56">
        <v>20000</v>
      </c>
    </row>
    <row r="635" spans="1:19" x14ac:dyDescent="0.25">
      <c r="A635" s="62">
        <v>42396</v>
      </c>
      <c r="B635" s="57">
        <v>40629.333333333336</v>
      </c>
      <c r="C635" s="58">
        <v>154.18333333333334</v>
      </c>
      <c r="D635" s="55">
        <v>399.4</v>
      </c>
      <c r="E635" s="60">
        <v>76.024000000000001</v>
      </c>
      <c r="F635" s="55">
        <v>57.722067450294858</v>
      </c>
      <c r="G635" s="56">
        <v>16.238333333333333</v>
      </c>
      <c r="H635" s="56">
        <v>78.583333333333329</v>
      </c>
      <c r="I635" s="56">
        <v>976.73333333333312</v>
      </c>
      <c r="J635" s="56">
        <v>3.6350000000000007</v>
      </c>
      <c r="K635" s="56">
        <v>52.083333333333336</v>
      </c>
      <c r="L635" s="56">
        <v>4.0166666666666666</v>
      </c>
      <c r="M635" s="59">
        <v>6.5166666666666706E-3</v>
      </c>
      <c r="N635" s="59">
        <v>7.7666666666666726E-3</v>
      </c>
      <c r="O635" s="59">
        <v>7.0000000000000053E-3</v>
      </c>
      <c r="P635" s="59">
        <v>7.383333333333339E-3</v>
      </c>
      <c r="Q635" s="59">
        <v>7.8333333333333397E-3</v>
      </c>
      <c r="R635" s="56">
        <v>0</v>
      </c>
      <c r="S635" s="56">
        <v>20000</v>
      </c>
    </row>
    <row r="636" spans="1:19" x14ac:dyDescent="0.25">
      <c r="A636" s="62">
        <v>42396</v>
      </c>
      <c r="B636" s="57">
        <v>40629.375</v>
      </c>
      <c r="C636" s="58">
        <v>369.1</v>
      </c>
      <c r="D636" s="55">
        <v>615.4</v>
      </c>
      <c r="E636" s="60">
        <v>64.233099999999993</v>
      </c>
      <c r="F636" s="55">
        <v>101.57890658037934</v>
      </c>
      <c r="G636" s="56">
        <v>19.626666666666665</v>
      </c>
      <c r="H636" s="56">
        <v>68.216666666666669</v>
      </c>
      <c r="I636" s="56">
        <v>977.36666666666702</v>
      </c>
      <c r="J636" s="56">
        <v>2.0333333333333332</v>
      </c>
      <c r="K636" s="56">
        <v>233</v>
      </c>
      <c r="L636" s="56">
        <v>2.7066666666666674</v>
      </c>
      <c r="M636" s="59">
        <v>6.133333333333337E-3</v>
      </c>
      <c r="N636" s="59">
        <v>7.9333333333333391E-3</v>
      </c>
      <c r="O636" s="59">
        <v>6.9666666666666722E-3</v>
      </c>
      <c r="P636" s="59">
        <v>7.3000000000000053E-3</v>
      </c>
      <c r="Q636" s="59">
        <v>7.9500000000000057E-3</v>
      </c>
      <c r="R636" s="56">
        <v>0</v>
      </c>
      <c r="S636" s="56">
        <v>20000</v>
      </c>
    </row>
    <row r="637" spans="1:19" x14ac:dyDescent="0.25">
      <c r="A637" s="62">
        <v>42396</v>
      </c>
      <c r="B637" s="57">
        <v>40629.416666666664</v>
      </c>
      <c r="C637" s="58">
        <v>567.0333333333333</v>
      </c>
      <c r="D637" s="55">
        <v>718.36666666666667</v>
      </c>
      <c r="E637" s="60">
        <v>53.820999999999998</v>
      </c>
      <c r="F637" s="55">
        <v>142.97440578783164</v>
      </c>
      <c r="G637" s="56">
        <v>21.900000000000002</v>
      </c>
      <c r="H637" s="56">
        <v>57.6</v>
      </c>
      <c r="I637" s="56">
        <v>977.5466666666664</v>
      </c>
      <c r="J637" s="56">
        <v>2.0783333333333336</v>
      </c>
      <c r="K637" s="56">
        <v>281.46666666666664</v>
      </c>
      <c r="L637" s="56">
        <v>3.0233333333333339</v>
      </c>
      <c r="M637" s="59">
        <v>4.3833333333333363E-3</v>
      </c>
      <c r="N637" s="59">
        <v>5.7000000000000028E-3</v>
      </c>
      <c r="O637" s="59">
        <v>4.7000000000000019E-3</v>
      </c>
      <c r="P637" s="59">
        <v>5.3666666666666698E-3</v>
      </c>
      <c r="Q637" s="59">
        <v>5.7666666666666699E-3</v>
      </c>
      <c r="R637" s="56">
        <v>0</v>
      </c>
      <c r="S637" s="56">
        <v>19994.983333333334</v>
      </c>
    </row>
    <row r="638" spans="1:19" x14ac:dyDescent="0.25">
      <c r="A638" s="62">
        <v>42396</v>
      </c>
      <c r="B638" s="57">
        <v>40629.458333333336</v>
      </c>
      <c r="C638" s="58">
        <v>715.13333333333333</v>
      </c>
      <c r="D638" s="55">
        <v>773.7</v>
      </c>
      <c r="E638" s="60">
        <v>45.774700000000003</v>
      </c>
      <c r="F638" s="55">
        <v>175.4918195096036</v>
      </c>
      <c r="G638" s="56">
        <v>24.411666666666658</v>
      </c>
      <c r="H638" s="56">
        <v>46.466666666666669</v>
      </c>
      <c r="I638" s="56">
        <v>977.04833333333363</v>
      </c>
      <c r="J638" s="56">
        <v>2.3566666666666669</v>
      </c>
      <c r="K638" s="56">
        <v>220.68333333333334</v>
      </c>
      <c r="L638" s="56">
        <v>3.47</v>
      </c>
      <c r="M638" s="59">
        <v>3.4833333333333357E-3</v>
      </c>
      <c r="N638" s="59">
        <v>5.3000000000000026E-3</v>
      </c>
      <c r="O638" s="59">
        <v>4.0333333333333358E-3</v>
      </c>
      <c r="P638" s="59">
        <v>4.6000000000000034E-3</v>
      </c>
      <c r="Q638" s="59">
        <v>5.6000000000000034E-3</v>
      </c>
      <c r="R638" s="56">
        <v>0</v>
      </c>
      <c r="S638" s="56">
        <v>20000</v>
      </c>
    </row>
    <row r="639" spans="1:19" x14ac:dyDescent="0.25">
      <c r="A639" s="62">
        <v>42396</v>
      </c>
      <c r="B639" s="57">
        <v>40629.5</v>
      </c>
      <c r="C639" s="58">
        <v>796.68333333333328</v>
      </c>
      <c r="D639" s="55">
        <v>794.11666666666667</v>
      </c>
      <c r="E639" s="60">
        <v>41.507100000000001</v>
      </c>
      <c r="F639" s="55">
        <v>201.99032298124155</v>
      </c>
      <c r="G639" s="56">
        <v>26.273333333333333</v>
      </c>
      <c r="H639" s="56">
        <v>39.916666666666664</v>
      </c>
      <c r="I639" s="56">
        <v>976.16666666666663</v>
      </c>
      <c r="J639" s="56">
        <v>2.8716666666666666</v>
      </c>
      <c r="K639" s="56">
        <v>213.75</v>
      </c>
      <c r="L639" s="56">
        <v>4.2483333333333331</v>
      </c>
      <c r="M639" s="59">
        <v>1.7500000000000013E-3</v>
      </c>
      <c r="N639" s="59">
        <v>3.5166666666666692E-3</v>
      </c>
      <c r="O639" s="59">
        <v>2.5500000000000015E-3</v>
      </c>
      <c r="P639" s="59">
        <v>2.9666666666666682E-3</v>
      </c>
      <c r="Q639" s="59">
        <v>3.6833333333333353E-3</v>
      </c>
      <c r="R639" s="56">
        <v>0</v>
      </c>
      <c r="S639" s="56">
        <v>20000</v>
      </c>
    </row>
    <row r="640" spans="1:19" x14ac:dyDescent="0.25">
      <c r="A640" s="62">
        <v>42396</v>
      </c>
      <c r="B640" s="57">
        <v>40629.541666666664</v>
      </c>
      <c r="C640" s="58">
        <v>801.5</v>
      </c>
      <c r="D640" s="55">
        <v>788.7833333333333</v>
      </c>
      <c r="E640" s="60">
        <v>42.186399999999999</v>
      </c>
      <c r="F640" s="55">
        <v>217.03993182459931</v>
      </c>
      <c r="G640" s="56">
        <v>27.475000000000005</v>
      </c>
      <c r="H640" s="56">
        <v>35.65</v>
      </c>
      <c r="I640" s="56">
        <v>974.99499999999978</v>
      </c>
      <c r="J640" s="56">
        <v>4.4000000000000012</v>
      </c>
      <c r="K640" s="56">
        <v>241.65</v>
      </c>
      <c r="L640" s="56">
        <v>6.3416666666666668</v>
      </c>
      <c r="M640" s="59">
        <v>1.1500000000000008E-3</v>
      </c>
      <c r="N640" s="59">
        <v>3.1833333333333353E-3</v>
      </c>
      <c r="O640" s="59">
        <v>1.9666666666666682E-3</v>
      </c>
      <c r="P640" s="59">
        <v>2.4833333333333352E-3</v>
      </c>
      <c r="Q640" s="59">
        <v>3.2833333333333352E-3</v>
      </c>
      <c r="R640" s="56">
        <v>0</v>
      </c>
      <c r="S640" s="56">
        <v>20000</v>
      </c>
    </row>
    <row r="641" spans="1:19" x14ac:dyDescent="0.25">
      <c r="A641" s="62">
        <v>42396</v>
      </c>
      <c r="B641" s="57">
        <v>40629.583333333336</v>
      </c>
      <c r="C641" s="58">
        <v>733.38333333333333</v>
      </c>
      <c r="D641" s="55">
        <v>768.31666666666672</v>
      </c>
      <c r="E641" s="60">
        <v>47.600700000000003</v>
      </c>
      <c r="F641" s="55">
        <v>215.31250232051696</v>
      </c>
      <c r="G641" s="56">
        <v>28.536666666666669</v>
      </c>
      <c r="H641" s="56">
        <v>31.633333333333333</v>
      </c>
      <c r="I641" s="56">
        <v>973.85499999999968</v>
      </c>
      <c r="J641" s="56">
        <v>4.4866666666666672</v>
      </c>
      <c r="K641" s="56">
        <v>192.05</v>
      </c>
      <c r="L641" s="56">
        <v>6.253333333333333</v>
      </c>
      <c r="M641" s="59">
        <v>1.0000000000000007E-3</v>
      </c>
      <c r="N641" s="59">
        <v>2.7000000000000019E-3</v>
      </c>
      <c r="O641" s="59">
        <v>1.5833333333333346E-3</v>
      </c>
      <c r="P641" s="59">
        <v>2.1500000000000013E-3</v>
      </c>
      <c r="Q641" s="59">
        <v>2.7166666666666684E-3</v>
      </c>
      <c r="R641" s="56">
        <v>0</v>
      </c>
      <c r="S641" s="56">
        <v>20000</v>
      </c>
    </row>
    <row r="642" spans="1:19" x14ac:dyDescent="0.25">
      <c r="A642" s="62">
        <v>42396</v>
      </c>
      <c r="B642" s="57">
        <v>40629.625</v>
      </c>
      <c r="C642" s="58">
        <v>595.01666666666665</v>
      </c>
      <c r="D642" s="55">
        <v>715.15</v>
      </c>
      <c r="E642" s="60">
        <v>56.398299999999999</v>
      </c>
      <c r="F642" s="55">
        <v>199.24102670395058</v>
      </c>
      <c r="G642" s="56">
        <v>29.171666666666656</v>
      </c>
      <c r="H642" s="56">
        <v>29.483333333333334</v>
      </c>
      <c r="I642" s="56">
        <v>973.13499999999999</v>
      </c>
      <c r="J642" s="56">
        <v>6.0366666666666662</v>
      </c>
      <c r="K642" s="56">
        <v>199.91666666666666</v>
      </c>
      <c r="L642" s="56">
        <v>8.3249999999999975</v>
      </c>
      <c r="M642" s="59">
        <v>2.5000000000000006E-4</v>
      </c>
      <c r="N642" s="59">
        <v>2.1833333333333349E-3</v>
      </c>
      <c r="O642" s="59">
        <v>1.1333333333333341E-3</v>
      </c>
      <c r="P642" s="59">
        <v>1.5666666666666678E-3</v>
      </c>
      <c r="Q642" s="59">
        <v>2.2000000000000014E-3</v>
      </c>
      <c r="R642" s="56">
        <v>0</v>
      </c>
      <c r="S642" s="56">
        <v>20000</v>
      </c>
    </row>
    <row r="643" spans="1:19" x14ac:dyDescent="0.25">
      <c r="A643" s="62">
        <v>42396</v>
      </c>
      <c r="B643" s="57">
        <v>40629.666666666664</v>
      </c>
      <c r="C643" s="58">
        <v>400.08333333333331</v>
      </c>
      <c r="D643" s="55">
        <v>611.81666666666672</v>
      </c>
      <c r="E643" s="60">
        <v>67.253900000000002</v>
      </c>
      <c r="F643" s="55">
        <v>163.52552746518128</v>
      </c>
      <c r="G643" s="56">
        <v>29.421666666666663</v>
      </c>
      <c r="H643" s="56">
        <v>28.1</v>
      </c>
      <c r="I643" s="56">
        <v>972.86666666666747</v>
      </c>
      <c r="J643" s="56">
        <v>5.6483333333333343</v>
      </c>
      <c r="K643" s="56">
        <v>210.2</v>
      </c>
      <c r="L643" s="56">
        <v>7.4366666666666665</v>
      </c>
      <c r="M643" s="59">
        <v>4.6500000000000022E-3</v>
      </c>
      <c r="N643" s="59">
        <v>6.3333333333333375E-3</v>
      </c>
      <c r="O643" s="59">
        <v>5.1500000000000027E-3</v>
      </c>
      <c r="P643" s="59">
        <v>5.7666666666666699E-3</v>
      </c>
      <c r="Q643" s="59">
        <v>6.4666666666666718E-3</v>
      </c>
      <c r="R643" s="56">
        <v>0</v>
      </c>
      <c r="S643" s="56">
        <v>20000</v>
      </c>
    </row>
    <row r="644" spans="1:19" x14ac:dyDescent="0.25">
      <c r="A644" s="62">
        <v>42396</v>
      </c>
      <c r="B644" s="57">
        <v>40629.708333333336</v>
      </c>
      <c r="C644" s="58">
        <v>177.16666666666666</v>
      </c>
      <c r="D644" s="55">
        <v>400.88333333333333</v>
      </c>
      <c r="E644" s="60">
        <v>79.295599999999993</v>
      </c>
      <c r="F644" s="55">
        <v>102.70576486772799</v>
      </c>
      <c r="G644" s="56">
        <v>29.140000000000008</v>
      </c>
      <c r="H644" s="56">
        <v>29.066666666666666</v>
      </c>
      <c r="I644" s="56">
        <v>973.0983333333329</v>
      </c>
      <c r="J644" s="56">
        <v>5.8599999999999985</v>
      </c>
      <c r="K644" s="56">
        <v>210.43333333333334</v>
      </c>
      <c r="L644" s="56">
        <v>7.331666666666667</v>
      </c>
      <c r="M644" s="59">
        <v>5.0500000000000024E-3</v>
      </c>
      <c r="N644" s="59">
        <v>6.9000000000000051E-3</v>
      </c>
      <c r="O644" s="59">
        <v>5.7333333333333368E-3</v>
      </c>
      <c r="P644" s="59">
        <v>6.2166666666666716E-3</v>
      </c>
      <c r="Q644" s="59">
        <v>6.9333333333333382E-3</v>
      </c>
      <c r="R644" s="56">
        <v>0</v>
      </c>
      <c r="S644" s="56">
        <v>20000</v>
      </c>
    </row>
    <row r="645" spans="1:19" x14ac:dyDescent="0.25">
      <c r="A645" s="62">
        <v>42396</v>
      </c>
      <c r="B645" s="57">
        <v>40629.75</v>
      </c>
      <c r="C645" s="58">
        <v>14.866666666666667</v>
      </c>
      <c r="D645" s="55">
        <v>0</v>
      </c>
      <c r="E645" s="60">
        <v>92.046199999999999</v>
      </c>
      <c r="F645" s="55">
        <v>14.866666666666667</v>
      </c>
      <c r="G645" s="56">
        <v>28.13666666666667</v>
      </c>
      <c r="H645" s="56">
        <v>32.483333333333334</v>
      </c>
      <c r="I645" s="56">
        <v>973.41000000000031</v>
      </c>
      <c r="J645" s="56">
        <v>7.1033333333333335</v>
      </c>
      <c r="K645" s="56">
        <v>206.06666666666666</v>
      </c>
      <c r="L645" s="56">
        <v>8.1866666666666656</v>
      </c>
      <c r="M645" s="59">
        <v>5.3000000000000026E-3</v>
      </c>
      <c r="N645" s="59">
        <v>7.4000000000000055E-3</v>
      </c>
      <c r="O645" s="59">
        <v>6.0500000000000033E-3</v>
      </c>
      <c r="P645" s="59">
        <v>6.5166666666666706E-3</v>
      </c>
      <c r="Q645" s="59">
        <v>7.5000000000000058E-3</v>
      </c>
      <c r="R645" s="56">
        <v>0</v>
      </c>
      <c r="S645" s="56">
        <v>20000</v>
      </c>
    </row>
    <row r="646" spans="1:19" x14ac:dyDescent="0.25">
      <c r="A646" s="62">
        <v>42396</v>
      </c>
      <c r="B646" s="57">
        <v>40629.791666666664</v>
      </c>
      <c r="C646" s="58">
        <v>0</v>
      </c>
      <c r="D646" s="55">
        <v>0</v>
      </c>
      <c r="E646" s="60">
        <v>98.966099999999997</v>
      </c>
      <c r="F646" s="55">
        <v>0</v>
      </c>
      <c r="G646" s="56">
        <v>26.774999999999991</v>
      </c>
      <c r="H646" s="56">
        <v>35.049999999999997</v>
      </c>
      <c r="I646" s="56">
        <v>973.79666666666708</v>
      </c>
      <c r="J646" s="56">
        <v>7.2516666666666669</v>
      </c>
      <c r="K646" s="56">
        <v>210.03333333333333</v>
      </c>
      <c r="L646" s="56">
        <v>8.2383333333333333</v>
      </c>
      <c r="M646" s="59">
        <v>7.716666666666672E-3</v>
      </c>
      <c r="N646" s="59">
        <v>1.2500000000000008E-2</v>
      </c>
      <c r="O646" s="59">
        <v>9.2166666666666716E-3</v>
      </c>
      <c r="P646" s="59">
        <v>1.0650000000000005E-2</v>
      </c>
      <c r="Q646" s="59">
        <v>1.2616666666666674E-2</v>
      </c>
      <c r="R646" s="56">
        <v>0</v>
      </c>
      <c r="S646" s="56">
        <v>19259.916666666668</v>
      </c>
    </row>
    <row r="647" spans="1:19" x14ac:dyDescent="0.25">
      <c r="A647" s="62">
        <v>42396</v>
      </c>
      <c r="B647" s="57">
        <v>40629.833333333336</v>
      </c>
      <c r="C647" s="58">
        <v>0</v>
      </c>
      <c r="D647" s="55">
        <v>0</v>
      </c>
      <c r="E647" s="60">
        <v>98.966099999999997</v>
      </c>
      <c r="F647" s="55">
        <v>0</v>
      </c>
      <c r="G647" s="56">
        <v>25.356666666666666</v>
      </c>
      <c r="H647" s="56">
        <v>38.633333333333333</v>
      </c>
      <c r="I647" s="56">
        <v>974.41333333333318</v>
      </c>
      <c r="J647" s="56">
        <v>6.1799999999999988</v>
      </c>
      <c r="K647" s="56">
        <v>206.96666666666667</v>
      </c>
      <c r="L647" s="56">
        <v>6.8100000000000014</v>
      </c>
      <c r="M647" s="59">
        <v>6.9833333333333379E-3</v>
      </c>
      <c r="N647" s="59">
        <v>1.0216666666666673E-2</v>
      </c>
      <c r="O647" s="59">
        <v>7.9166666666666725E-3</v>
      </c>
      <c r="P647" s="59">
        <v>8.93333333333334E-3</v>
      </c>
      <c r="Q647" s="59">
        <v>1.0250000000000006E-2</v>
      </c>
      <c r="R647" s="56">
        <v>0</v>
      </c>
      <c r="S647" s="56">
        <v>19975.583333333332</v>
      </c>
    </row>
    <row r="648" spans="1:19" x14ac:dyDescent="0.25">
      <c r="A648" s="62">
        <v>42396</v>
      </c>
      <c r="B648" s="57">
        <v>40629.875</v>
      </c>
      <c r="C648" s="58">
        <v>0</v>
      </c>
      <c r="D648" s="55">
        <v>0</v>
      </c>
      <c r="E648" s="60">
        <v>98.966099999999997</v>
      </c>
      <c r="F648" s="55">
        <v>0</v>
      </c>
      <c r="G648" s="56">
        <v>23.918333333333337</v>
      </c>
      <c r="H648" s="56">
        <v>41.083333333333336</v>
      </c>
      <c r="I648" s="56">
        <v>974.9433333333335</v>
      </c>
      <c r="J648" s="56">
        <v>3.5649999999999991</v>
      </c>
      <c r="K648" s="56">
        <v>217.53333333333333</v>
      </c>
      <c r="L648" s="56">
        <v>4.0500000000000007</v>
      </c>
      <c r="M648" s="59">
        <v>8.7333333333333377E-3</v>
      </c>
      <c r="N648" s="59">
        <v>1.3650000000000006E-2</v>
      </c>
      <c r="O648" s="59">
        <v>1.013333333333334E-2</v>
      </c>
      <c r="P648" s="59">
        <v>1.1700000000000007E-2</v>
      </c>
      <c r="Q648" s="59">
        <v>1.3666666666666672E-2</v>
      </c>
      <c r="R648" s="56">
        <v>0</v>
      </c>
      <c r="S648" s="56">
        <v>19956.383333333335</v>
      </c>
    </row>
    <row r="649" spans="1:19" x14ac:dyDescent="0.25">
      <c r="A649" s="62">
        <v>42396</v>
      </c>
      <c r="B649" s="57">
        <v>40629.916666666664</v>
      </c>
      <c r="C649" s="58">
        <v>0</v>
      </c>
      <c r="D649" s="55">
        <v>0</v>
      </c>
      <c r="E649" s="60">
        <v>98.966099999999997</v>
      </c>
      <c r="F649" s="55">
        <v>0</v>
      </c>
      <c r="G649" s="56">
        <v>22.93</v>
      </c>
      <c r="H649" s="56">
        <v>42.983333333333334</v>
      </c>
      <c r="I649" s="56">
        <v>975.19000000000062</v>
      </c>
      <c r="J649" s="56">
        <v>1.5599999999999996</v>
      </c>
      <c r="K649" s="56">
        <v>225.6</v>
      </c>
      <c r="L649" s="56">
        <v>1.8133333333333332</v>
      </c>
      <c r="M649" s="59">
        <v>7.2500000000000056E-3</v>
      </c>
      <c r="N649" s="59">
        <v>9.8500000000000046E-3</v>
      </c>
      <c r="O649" s="59">
        <v>8.1500000000000062E-3</v>
      </c>
      <c r="P649" s="59">
        <v>9.0166666666666711E-3</v>
      </c>
      <c r="Q649" s="59">
        <v>9.8666666666666712E-3</v>
      </c>
      <c r="R649" s="56">
        <v>0</v>
      </c>
      <c r="S649" s="56">
        <v>19789.5</v>
      </c>
    </row>
    <row r="650" spans="1:19" x14ac:dyDescent="0.25">
      <c r="A650" s="62">
        <v>42396</v>
      </c>
      <c r="B650" s="57">
        <v>40629.958333333336</v>
      </c>
      <c r="C650" s="58">
        <v>0</v>
      </c>
      <c r="D650" s="55">
        <v>0</v>
      </c>
      <c r="E650" s="60">
        <v>98.966099999999997</v>
      </c>
      <c r="F650" s="55">
        <v>0</v>
      </c>
      <c r="G650" s="56">
        <v>22.271666666666682</v>
      </c>
      <c r="H650" s="56">
        <v>48.833333333333336</v>
      </c>
      <c r="I650" s="56">
        <v>975.31833333333395</v>
      </c>
      <c r="J650" s="56">
        <v>5.121666666666667</v>
      </c>
      <c r="K650" s="56">
        <v>125.5</v>
      </c>
      <c r="L650" s="56">
        <v>6.0883333333333329</v>
      </c>
      <c r="M650" s="59">
        <v>7.2166666666666724E-3</v>
      </c>
      <c r="N650" s="59">
        <v>9.6333333333333375E-3</v>
      </c>
      <c r="O650" s="59">
        <v>7.9666666666666705E-3</v>
      </c>
      <c r="P650" s="59">
        <v>8.7500000000000043E-3</v>
      </c>
      <c r="Q650" s="59">
        <v>9.7000000000000055E-3</v>
      </c>
      <c r="R650" s="56">
        <v>0</v>
      </c>
      <c r="S650" s="56">
        <v>20000</v>
      </c>
    </row>
    <row r="651" spans="1:19" x14ac:dyDescent="0.25">
      <c r="A651" s="62">
        <v>42397</v>
      </c>
      <c r="B651" s="57">
        <v>40630</v>
      </c>
      <c r="C651" s="58">
        <v>0</v>
      </c>
      <c r="D651" s="55">
        <v>0</v>
      </c>
      <c r="E651" s="60">
        <v>98.966099999999997</v>
      </c>
      <c r="F651" s="55">
        <v>0</v>
      </c>
      <c r="G651" s="56">
        <v>21.275000000000002</v>
      </c>
      <c r="H651" s="56">
        <v>66.483333333333334</v>
      </c>
      <c r="I651" s="56">
        <v>975.07499999999948</v>
      </c>
      <c r="J651" s="56">
        <v>10.285</v>
      </c>
      <c r="K651" s="56">
        <v>173.56666666666666</v>
      </c>
      <c r="L651" s="56">
        <v>12.266666666666659</v>
      </c>
      <c r="M651" s="59">
        <v>5.0000000000000027E-3</v>
      </c>
      <c r="N651" s="59">
        <v>6.133333333333337E-3</v>
      </c>
      <c r="O651" s="59">
        <v>5.7333333333333368E-3</v>
      </c>
      <c r="P651" s="59">
        <v>5.8833333333333376E-3</v>
      </c>
      <c r="Q651" s="59">
        <v>6.133333333333337E-3</v>
      </c>
      <c r="R651" s="56">
        <v>0</v>
      </c>
      <c r="S651" s="56">
        <v>20000</v>
      </c>
    </row>
    <row r="652" spans="1:19" x14ac:dyDescent="0.25">
      <c r="A652" s="62">
        <v>42397</v>
      </c>
      <c r="B652" s="57">
        <v>40630.041666666664</v>
      </c>
      <c r="C652" s="58">
        <v>0</v>
      </c>
      <c r="D652" s="55">
        <v>0</v>
      </c>
      <c r="E652" s="60">
        <v>98.966099999999997</v>
      </c>
      <c r="F652" s="55">
        <v>0</v>
      </c>
      <c r="G652" s="56">
        <v>20.310000000000006</v>
      </c>
      <c r="H652" s="56">
        <v>72.083333333333329</v>
      </c>
      <c r="I652" s="56">
        <v>974.67333333333283</v>
      </c>
      <c r="J652" s="56">
        <v>9.2633333333333372</v>
      </c>
      <c r="K652" s="56">
        <v>167.83333333333334</v>
      </c>
      <c r="L652" s="56">
        <v>10.728333333333335</v>
      </c>
      <c r="M652" s="59">
        <v>5.3500000000000032E-3</v>
      </c>
      <c r="N652" s="59">
        <v>6.1166666666666704E-3</v>
      </c>
      <c r="O652" s="59">
        <v>5.9666666666666705E-3</v>
      </c>
      <c r="P652" s="59">
        <v>6.0166666666666702E-3</v>
      </c>
      <c r="Q652" s="59">
        <v>6.1166666666666704E-3</v>
      </c>
      <c r="R652" s="56">
        <v>0</v>
      </c>
      <c r="S652" s="56">
        <v>20000</v>
      </c>
    </row>
    <row r="653" spans="1:19" x14ac:dyDescent="0.25">
      <c r="A653" s="62">
        <v>42397</v>
      </c>
      <c r="B653" s="57">
        <v>40630.083333333336</v>
      </c>
      <c r="C653" s="58">
        <v>0</v>
      </c>
      <c r="D653" s="55">
        <v>0</v>
      </c>
      <c r="E653" s="60">
        <v>98.966099999999997</v>
      </c>
      <c r="F653" s="55">
        <v>0</v>
      </c>
      <c r="G653" s="56">
        <v>19.796666666666674</v>
      </c>
      <c r="H653" s="56">
        <v>68.2</v>
      </c>
      <c r="I653" s="56">
        <v>974.606666666666</v>
      </c>
      <c r="J653" s="56">
        <v>4.5083333333333337</v>
      </c>
      <c r="K653" s="56">
        <v>154.69999999999999</v>
      </c>
      <c r="L653" s="56">
        <v>5.4483333333333341</v>
      </c>
      <c r="M653" s="59">
        <v>5.983333333333337E-3</v>
      </c>
      <c r="N653" s="59">
        <v>6.3166666666666709E-3</v>
      </c>
      <c r="O653" s="59">
        <v>6.0000000000000036E-3</v>
      </c>
      <c r="P653" s="59">
        <v>6.0333333333333367E-3</v>
      </c>
      <c r="Q653" s="59">
        <v>6.3500000000000049E-3</v>
      </c>
      <c r="R653" s="56">
        <v>0</v>
      </c>
      <c r="S653" s="56">
        <v>20000</v>
      </c>
    </row>
    <row r="654" spans="1:19" x14ac:dyDescent="0.25">
      <c r="A654" s="62">
        <v>42397</v>
      </c>
      <c r="B654" s="57">
        <v>40630.125</v>
      </c>
      <c r="C654" s="58">
        <v>0</v>
      </c>
      <c r="D654" s="55">
        <v>0</v>
      </c>
      <c r="E654" s="60">
        <v>98.966099999999997</v>
      </c>
      <c r="F654" s="55">
        <v>0</v>
      </c>
      <c r="G654" s="56">
        <v>19.488333333333337</v>
      </c>
      <c r="H654" s="56">
        <v>65.033333333333331</v>
      </c>
      <c r="I654" s="56">
        <v>974.73666666666657</v>
      </c>
      <c r="J654" s="56">
        <v>2.6716666666666664</v>
      </c>
      <c r="K654" s="56">
        <v>153.68333333333334</v>
      </c>
      <c r="L654" s="56">
        <v>3.3099999999999996</v>
      </c>
      <c r="M654" s="59">
        <v>5.5166666666666697E-3</v>
      </c>
      <c r="N654" s="59">
        <v>6.0333333333333367E-3</v>
      </c>
      <c r="O654" s="59">
        <v>5.983333333333337E-3</v>
      </c>
      <c r="P654" s="59">
        <v>6.0000000000000036E-3</v>
      </c>
      <c r="Q654" s="59">
        <v>6.0333333333333367E-3</v>
      </c>
      <c r="R654" s="56">
        <v>0</v>
      </c>
      <c r="S654" s="56">
        <v>20000</v>
      </c>
    </row>
    <row r="655" spans="1:19" x14ac:dyDescent="0.25">
      <c r="A655" s="62">
        <v>42397</v>
      </c>
      <c r="B655" s="57">
        <v>40630.166666666664</v>
      </c>
      <c r="C655" s="58">
        <v>0</v>
      </c>
      <c r="D655" s="55">
        <v>0</v>
      </c>
      <c r="E655" s="60">
        <v>98.966099999999997</v>
      </c>
      <c r="F655" s="55">
        <v>0</v>
      </c>
      <c r="G655" s="56">
        <v>18.375</v>
      </c>
      <c r="H655" s="56">
        <v>67.983333333333334</v>
      </c>
      <c r="I655" s="56">
        <v>974.73166666666543</v>
      </c>
      <c r="J655" s="56">
        <v>2.895</v>
      </c>
      <c r="K655" s="56">
        <v>62.083333333333336</v>
      </c>
      <c r="L655" s="56">
        <v>3.4966666666666666</v>
      </c>
      <c r="M655" s="59">
        <v>5.8666666666666702E-3</v>
      </c>
      <c r="N655" s="59">
        <v>6.6333333333333383E-3</v>
      </c>
      <c r="O655" s="59">
        <v>6.2500000000000038E-3</v>
      </c>
      <c r="P655" s="59">
        <v>6.5333333333333372E-3</v>
      </c>
      <c r="Q655" s="59">
        <v>6.6333333333333383E-3</v>
      </c>
      <c r="R655" s="56">
        <v>0</v>
      </c>
      <c r="S655" s="56">
        <v>20000</v>
      </c>
    </row>
    <row r="656" spans="1:19" x14ac:dyDescent="0.25">
      <c r="A656" s="62">
        <v>42397</v>
      </c>
      <c r="B656" s="57">
        <v>40630.208333333336</v>
      </c>
      <c r="C656" s="58">
        <v>0</v>
      </c>
      <c r="D656" s="55">
        <v>0</v>
      </c>
      <c r="E656" s="60">
        <v>98.966099999999997</v>
      </c>
      <c r="F656" s="55">
        <v>0</v>
      </c>
      <c r="G656" s="56">
        <v>16.800000000000004</v>
      </c>
      <c r="H656" s="56">
        <v>76.599999999999994</v>
      </c>
      <c r="I656" s="56">
        <v>974.7266666666676</v>
      </c>
      <c r="J656" s="56">
        <v>4.0783333333333349</v>
      </c>
      <c r="K656" s="56">
        <v>33.233333333333334</v>
      </c>
      <c r="L656" s="56">
        <v>4.3349999999999991</v>
      </c>
      <c r="M656" s="59">
        <v>6.1166666666666704E-3</v>
      </c>
      <c r="N656" s="59">
        <v>7.0333333333333385E-3</v>
      </c>
      <c r="O656" s="59">
        <v>6.7000000000000054E-3</v>
      </c>
      <c r="P656" s="59">
        <v>6.9833333333333388E-3</v>
      </c>
      <c r="Q656" s="59">
        <v>7.050000000000005E-3</v>
      </c>
      <c r="R656" s="56">
        <v>0</v>
      </c>
      <c r="S656" s="56">
        <v>20000</v>
      </c>
    </row>
    <row r="657" spans="1:19" x14ac:dyDescent="0.25">
      <c r="A657" s="62">
        <v>42397</v>
      </c>
      <c r="B657" s="57">
        <v>40630.25</v>
      </c>
      <c r="C657" s="58">
        <v>0</v>
      </c>
      <c r="D657" s="55">
        <v>0</v>
      </c>
      <c r="E657" s="60">
        <v>98.966099999999997</v>
      </c>
      <c r="F657" s="55">
        <v>0</v>
      </c>
      <c r="G657" s="56">
        <v>15.920000000000003</v>
      </c>
      <c r="H657" s="56">
        <v>77.533333333333331</v>
      </c>
      <c r="I657" s="56">
        <v>974.91833333333318</v>
      </c>
      <c r="J657" s="56">
        <v>3.6849999999999978</v>
      </c>
      <c r="K657" s="56">
        <v>116.48333333333333</v>
      </c>
      <c r="L657" s="56">
        <v>3.9649999999999985</v>
      </c>
      <c r="M657" s="59">
        <v>6.8500000000000054E-3</v>
      </c>
      <c r="N657" s="59">
        <v>7.1000000000000056E-3</v>
      </c>
      <c r="O657" s="59">
        <v>7.0000000000000053E-3</v>
      </c>
      <c r="P657" s="59">
        <v>7.0000000000000053E-3</v>
      </c>
      <c r="Q657" s="59">
        <v>7.1166666666666722E-3</v>
      </c>
      <c r="R657" s="56">
        <v>0</v>
      </c>
      <c r="S657" s="56">
        <v>20000</v>
      </c>
    </row>
    <row r="658" spans="1:19" x14ac:dyDescent="0.25">
      <c r="A658" s="62">
        <v>42397</v>
      </c>
      <c r="B658" s="57">
        <v>40630.291666666664</v>
      </c>
      <c r="C658" s="58">
        <v>12.066666666666666</v>
      </c>
      <c r="D658" s="55">
        <v>36.1</v>
      </c>
      <c r="E658" s="60">
        <v>88.3626</v>
      </c>
      <c r="F658" s="55">
        <v>11.035140524197843</v>
      </c>
      <c r="G658" s="56">
        <v>15.516666666666675</v>
      </c>
      <c r="H658" s="56">
        <v>80.483333333333334</v>
      </c>
      <c r="I658" s="56">
        <v>975.75333333333344</v>
      </c>
      <c r="J658" s="56">
        <v>5.1983333333333324</v>
      </c>
      <c r="K658" s="56">
        <v>52.833333333333336</v>
      </c>
      <c r="L658" s="56">
        <v>5.5066666666666668</v>
      </c>
      <c r="M658" s="59">
        <v>7.1500000000000053E-3</v>
      </c>
      <c r="N658" s="59">
        <v>8.2000000000000042E-3</v>
      </c>
      <c r="O658" s="59">
        <v>7.8833333333333394E-3</v>
      </c>
      <c r="P658" s="59">
        <v>7.9500000000000057E-3</v>
      </c>
      <c r="Q658" s="59">
        <v>8.2166666666666707E-3</v>
      </c>
      <c r="R658" s="56">
        <v>0</v>
      </c>
      <c r="S658" s="56">
        <v>20000</v>
      </c>
    </row>
    <row r="659" spans="1:19" x14ac:dyDescent="0.25">
      <c r="A659" s="62">
        <v>42397</v>
      </c>
      <c r="B659" s="57">
        <v>40630.333333333336</v>
      </c>
      <c r="C659" s="58">
        <v>149.41666666666666</v>
      </c>
      <c r="D659" s="55">
        <v>357.38333333333333</v>
      </c>
      <c r="E659" s="60">
        <v>75.9375</v>
      </c>
      <c r="F659" s="55">
        <v>62.57960003890517</v>
      </c>
      <c r="G659" s="56">
        <v>16.853333333333335</v>
      </c>
      <c r="H659" s="56">
        <v>79.183333333333337</v>
      </c>
      <c r="I659" s="56">
        <v>976.5299999999994</v>
      </c>
      <c r="J659" s="56">
        <v>4.5500000000000007</v>
      </c>
      <c r="K659" s="56">
        <v>66.816666666666663</v>
      </c>
      <c r="L659" s="56">
        <v>4.9849999999999985</v>
      </c>
      <c r="M659" s="59">
        <v>4.4500000000000017E-3</v>
      </c>
      <c r="N659" s="59">
        <v>5.1666666666666692E-3</v>
      </c>
      <c r="O659" s="59">
        <v>4.9833333333333361E-3</v>
      </c>
      <c r="P659" s="59">
        <v>5.100000000000003E-3</v>
      </c>
      <c r="Q659" s="59">
        <v>5.1666666666666692E-3</v>
      </c>
      <c r="R659" s="56">
        <v>0</v>
      </c>
      <c r="S659" s="56">
        <v>20000</v>
      </c>
    </row>
    <row r="660" spans="1:19" x14ac:dyDescent="0.25">
      <c r="A660" s="62">
        <v>42397</v>
      </c>
      <c r="B660" s="57">
        <v>40630.375</v>
      </c>
      <c r="C660" s="58">
        <v>362.9</v>
      </c>
      <c r="D660" s="55">
        <v>570.68333333333328</v>
      </c>
      <c r="E660" s="60">
        <v>64.114000000000004</v>
      </c>
      <c r="F660" s="55">
        <v>113.74994500315643</v>
      </c>
      <c r="G660" s="56">
        <v>19.903333333333343</v>
      </c>
      <c r="H660" s="56">
        <v>71.566666666666663</v>
      </c>
      <c r="I660" s="56">
        <v>977.45666666666625</v>
      </c>
      <c r="J660" s="56">
        <v>4.8516666666666675</v>
      </c>
      <c r="K660" s="56">
        <v>124.18333333333334</v>
      </c>
      <c r="L660" s="56">
        <v>5.83</v>
      </c>
      <c r="M660" s="59">
        <v>3.1166666666666691E-3</v>
      </c>
      <c r="N660" s="59">
        <v>3.7500000000000025E-3</v>
      </c>
      <c r="O660" s="59">
        <v>3.4333333333333355E-3</v>
      </c>
      <c r="P660" s="59">
        <v>3.5833333333333355E-3</v>
      </c>
      <c r="Q660" s="59">
        <v>3.7833333333333356E-3</v>
      </c>
      <c r="R660" s="56">
        <v>0</v>
      </c>
      <c r="S660" s="56">
        <v>20000</v>
      </c>
    </row>
    <row r="661" spans="1:19" x14ac:dyDescent="0.25">
      <c r="A661" s="62">
        <v>42397</v>
      </c>
      <c r="B661" s="57">
        <v>40630.416666666664</v>
      </c>
      <c r="C661" s="58">
        <v>560.68333333333328</v>
      </c>
      <c r="D661" s="55">
        <v>661.7</v>
      </c>
      <c r="E661" s="60">
        <v>53.660600000000002</v>
      </c>
      <c r="F661" s="55">
        <v>168.58158850634743</v>
      </c>
      <c r="G661" s="56">
        <v>20.905000000000012</v>
      </c>
      <c r="H661" s="56">
        <v>74.3</v>
      </c>
      <c r="I661" s="56">
        <v>977.8600000000007</v>
      </c>
      <c r="J661" s="56">
        <v>8.6116666666666681</v>
      </c>
      <c r="K661" s="56">
        <v>179.23333333333332</v>
      </c>
      <c r="L661" s="56">
        <v>10.416666666666673</v>
      </c>
      <c r="M661" s="59">
        <v>2.5166666666666684E-3</v>
      </c>
      <c r="N661" s="59">
        <v>2.8833333333333354E-3</v>
      </c>
      <c r="O661" s="59">
        <v>2.8166666666666687E-3</v>
      </c>
      <c r="P661" s="59">
        <v>2.8666666666666688E-3</v>
      </c>
      <c r="Q661" s="59">
        <v>2.900000000000002E-3</v>
      </c>
      <c r="R661" s="56">
        <v>0</v>
      </c>
      <c r="S661" s="56">
        <v>20000</v>
      </c>
    </row>
    <row r="662" spans="1:19" x14ac:dyDescent="0.25">
      <c r="A662" s="62">
        <v>42397</v>
      </c>
      <c r="B662" s="57">
        <v>40630.458333333336</v>
      </c>
      <c r="C662" s="58">
        <v>703.98333333333335</v>
      </c>
      <c r="D662" s="55">
        <v>713.43333333333328</v>
      </c>
      <c r="E662" s="60">
        <v>45.566299999999998</v>
      </c>
      <c r="F662" s="55">
        <v>204.52046033748832</v>
      </c>
      <c r="G662" s="56">
        <v>22.665000000000006</v>
      </c>
      <c r="H662" s="56">
        <v>64.400000000000006</v>
      </c>
      <c r="I662" s="56">
        <v>977.35166666666714</v>
      </c>
      <c r="J662" s="56">
        <v>8.5266666666666655</v>
      </c>
      <c r="K662" s="56">
        <v>180.36666666666667</v>
      </c>
      <c r="L662" s="56">
        <v>10.890000000000002</v>
      </c>
      <c r="M662" s="59">
        <v>2.2666666666666681E-3</v>
      </c>
      <c r="N662" s="59">
        <v>3.1666666666666692E-3</v>
      </c>
      <c r="O662" s="59">
        <v>2.5166666666666679E-3</v>
      </c>
      <c r="P662" s="59">
        <v>2.8333333333333348E-3</v>
      </c>
      <c r="Q662" s="59">
        <v>3.2166666666666689E-3</v>
      </c>
      <c r="R662" s="56">
        <v>0</v>
      </c>
      <c r="S662" s="56">
        <v>20000</v>
      </c>
    </row>
    <row r="663" spans="1:19" x14ac:dyDescent="0.25">
      <c r="A663" s="62">
        <v>42397</v>
      </c>
      <c r="B663" s="57">
        <v>40630.5</v>
      </c>
      <c r="C663" s="58">
        <v>784.48333333333335</v>
      </c>
      <c r="D663" s="55">
        <v>745.16666666666663</v>
      </c>
      <c r="E663" s="60">
        <v>41.2577</v>
      </c>
      <c r="F663" s="55">
        <v>224.30340419299171</v>
      </c>
      <c r="G663" s="56">
        <v>24.006666666666671</v>
      </c>
      <c r="H663" s="56">
        <v>57.716666666666669</v>
      </c>
      <c r="I663" s="56">
        <v>976.32333333333338</v>
      </c>
      <c r="J663" s="56">
        <v>7.7800000000000011</v>
      </c>
      <c r="K663" s="56">
        <v>190.51666666666668</v>
      </c>
      <c r="L663" s="56">
        <v>10.19166666666667</v>
      </c>
      <c r="M663" s="59">
        <v>2.0000000000000013E-3</v>
      </c>
      <c r="N663" s="59">
        <v>2.9666666666666682E-3</v>
      </c>
      <c r="O663" s="59">
        <v>2.1666666666666683E-3</v>
      </c>
      <c r="P663" s="59">
        <v>2.7000000000000019E-3</v>
      </c>
      <c r="Q663" s="59">
        <v>2.9833333333333352E-3</v>
      </c>
      <c r="R663" s="56">
        <v>0</v>
      </c>
      <c r="S663" s="56">
        <v>20000</v>
      </c>
    </row>
    <row r="664" spans="1:19" x14ac:dyDescent="0.25">
      <c r="A664" s="62">
        <v>42397</v>
      </c>
      <c r="B664" s="57">
        <v>40630.541666666664</v>
      </c>
      <c r="C664" s="58">
        <v>790.2833333333333</v>
      </c>
      <c r="D664" s="55">
        <v>747.08333333333337</v>
      </c>
      <c r="E664" s="60">
        <v>41.923900000000003</v>
      </c>
      <c r="F664" s="55">
        <v>234.42874979052533</v>
      </c>
      <c r="G664" s="56">
        <v>25.704999999999991</v>
      </c>
      <c r="H664" s="56">
        <v>47.133333333333333</v>
      </c>
      <c r="I664" s="56">
        <v>975.23333333333323</v>
      </c>
      <c r="J664" s="56">
        <v>7.3533333333333362</v>
      </c>
      <c r="K664" s="56">
        <v>234.05</v>
      </c>
      <c r="L664" s="56">
        <v>9.6999999999999957</v>
      </c>
      <c r="M664" s="59">
        <v>2.3166666666666678E-3</v>
      </c>
      <c r="N664" s="59">
        <v>3.8166666666666692E-3</v>
      </c>
      <c r="O664" s="59">
        <v>2.7000000000000014E-3</v>
      </c>
      <c r="P664" s="59">
        <v>3.266666666666669E-3</v>
      </c>
      <c r="Q664" s="59">
        <v>4.1000000000000029E-3</v>
      </c>
      <c r="R664" s="56">
        <v>0</v>
      </c>
      <c r="S664" s="56">
        <v>20000</v>
      </c>
    </row>
    <row r="665" spans="1:19" x14ac:dyDescent="0.25">
      <c r="A665" s="62">
        <v>42397</v>
      </c>
      <c r="B665" s="57">
        <v>40630.583333333336</v>
      </c>
      <c r="C665" s="58">
        <v>722.11666666666667</v>
      </c>
      <c r="D665" s="55">
        <v>723.36666666666667</v>
      </c>
      <c r="E665" s="60">
        <v>47.354900000000001</v>
      </c>
      <c r="F665" s="55">
        <v>232.0681756627871</v>
      </c>
      <c r="G665" s="56">
        <v>26.786666666666669</v>
      </c>
      <c r="H665" s="56">
        <v>43.133333333333333</v>
      </c>
      <c r="I665" s="56">
        <v>974.10000000000048</v>
      </c>
      <c r="J665" s="56">
        <v>6.7183333333333346</v>
      </c>
      <c r="K665" s="56">
        <v>240.86666666666667</v>
      </c>
      <c r="L665" s="56">
        <v>8.8933333333333344</v>
      </c>
      <c r="M665" s="59">
        <v>2.0000000000000013E-3</v>
      </c>
      <c r="N665" s="59">
        <v>3.9166666666666699E-3</v>
      </c>
      <c r="O665" s="59">
        <v>2.5666666666666681E-3</v>
      </c>
      <c r="P665" s="59">
        <v>3.0333333333333354E-3</v>
      </c>
      <c r="Q665" s="59">
        <v>3.950000000000003E-3</v>
      </c>
      <c r="R665" s="56">
        <v>0</v>
      </c>
      <c r="S665" s="56">
        <v>20000</v>
      </c>
    </row>
    <row r="666" spans="1:19" x14ac:dyDescent="0.25">
      <c r="A666" s="62">
        <v>42397</v>
      </c>
      <c r="B666" s="57">
        <v>40630.625</v>
      </c>
      <c r="C666" s="58">
        <v>588.13333333333333</v>
      </c>
      <c r="D666" s="55">
        <v>675.0333333333333</v>
      </c>
      <c r="E666" s="60">
        <v>56.181399999999996</v>
      </c>
      <c r="F666" s="55">
        <v>212.43317010599651</v>
      </c>
      <c r="G666" s="56">
        <v>27.150000000000002</v>
      </c>
      <c r="H666" s="56">
        <v>43.1</v>
      </c>
      <c r="I666" s="56">
        <v>973.54833333333352</v>
      </c>
      <c r="J666" s="56">
        <v>7.6849999999999996</v>
      </c>
      <c r="K666" s="56">
        <v>243.83333333333334</v>
      </c>
      <c r="L666" s="56">
        <v>9.9150000000000027</v>
      </c>
      <c r="M666" s="59">
        <v>1.5333333333333342E-3</v>
      </c>
      <c r="N666" s="59">
        <v>3.6666666666666696E-3</v>
      </c>
      <c r="O666" s="59">
        <v>2.0666666666666685E-3</v>
      </c>
      <c r="P666" s="59">
        <v>2.8166666666666683E-3</v>
      </c>
      <c r="Q666" s="59">
        <v>3.6666666666666696E-3</v>
      </c>
      <c r="R666" s="56">
        <v>0</v>
      </c>
      <c r="S666" s="56">
        <v>19989.083333333332</v>
      </c>
    </row>
    <row r="667" spans="1:19" x14ac:dyDescent="0.25">
      <c r="A667" s="62">
        <v>42397</v>
      </c>
      <c r="B667" s="57">
        <v>40630.666666666664</v>
      </c>
      <c r="C667" s="58">
        <v>407.05</v>
      </c>
      <c r="D667" s="55">
        <v>569.4</v>
      </c>
      <c r="E667" s="60">
        <v>67.065399999999997</v>
      </c>
      <c r="F667" s="55">
        <v>185.16611222167484</v>
      </c>
      <c r="G667" s="56">
        <v>27.466666666666679</v>
      </c>
      <c r="H667" s="56">
        <v>39.516666666666666</v>
      </c>
      <c r="I667" s="56">
        <v>973.28166666666777</v>
      </c>
      <c r="J667" s="56">
        <v>7.3883333333333328</v>
      </c>
      <c r="K667" s="56">
        <v>240.53333333333333</v>
      </c>
      <c r="L667" s="56">
        <v>9.5949999999999989</v>
      </c>
      <c r="M667" s="59">
        <v>1.9833333333333348E-3</v>
      </c>
      <c r="N667" s="59">
        <v>3.2333333333333355E-3</v>
      </c>
      <c r="O667" s="59">
        <v>2.3833333333333345E-3</v>
      </c>
      <c r="P667" s="59">
        <v>2.8666666666666688E-3</v>
      </c>
      <c r="Q667" s="59">
        <v>3.250000000000002E-3</v>
      </c>
      <c r="R667" s="56">
        <v>0</v>
      </c>
      <c r="S667" s="56">
        <v>20000</v>
      </c>
    </row>
    <row r="668" spans="1:19" x14ac:dyDescent="0.25">
      <c r="A668" s="62">
        <v>42397</v>
      </c>
      <c r="B668" s="57">
        <v>40630.708333333336</v>
      </c>
      <c r="C668" s="58">
        <v>186.31666666666666</v>
      </c>
      <c r="D668" s="55">
        <v>405.85</v>
      </c>
      <c r="E668" s="60">
        <v>79.131799999999998</v>
      </c>
      <c r="F668" s="55">
        <v>109.79348180596429</v>
      </c>
      <c r="G668" s="56">
        <v>27.359999999999989</v>
      </c>
      <c r="H668" s="56">
        <v>36.033333333333331</v>
      </c>
      <c r="I668" s="56">
        <v>973.43833333333293</v>
      </c>
      <c r="J668" s="56">
        <v>9.1483333333333352</v>
      </c>
      <c r="K668" s="56">
        <v>222.4</v>
      </c>
      <c r="L668" s="56">
        <v>11.123333333333331</v>
      </c>
      <c r="M668" s="59">
        <v>1.5333333333333345E-3</v>
      </c>
      <c r="N668" s="59">
        <v>2.6166666666666686E-3</v>
      </c>
      <c r="O668" s="59">
        <v>1.9333333333333349E-3</v>
      </c>
      <c r="P668" s="59">
        <v>2.216666666666668E-3</v>
      </c>
      <c r="Q668" s="59">
        <v>2.6166666666666686E-3</v>
      </c>
      <c r="R668" s="56">
        <v>0</v>
      </c>
      <c r="S668" s="56">
        <v>20000</v>
      </c>
    </row>
    <row r="669" spans="1:19" x14ac:dyDescent="0.25">
      <c r="A669" s="62">
        <v>42397</v>
      </c>
      <c r="B669" s="57">
        <v>40630.75</v>
      </c>
      <c r="C669" s="58">
        <v>17.816666666666666</v>
      </c>
      <c r="D669" s="55">
        <v>0</v>
      </c>
      <c r="E669" s="60">
        <v>91.890799999999999</v>
      </c>
      <c r="F669" s="55">
        <v>17.816666666666666</v>
      </c>
      <c r="G669" s="56">
        <v>26.328333333333326</v>
      </c>
      <c r="H669" s="56">
        <v>37.35</v>
      </c>
      <c r="I669" s="56">
        <v>973.8900000000001</v>
      </c>
      <c r="J669" s="56">
        <v>9.6833333333333318</v>
      </c>
      <c r="K669" s="56">
        <v>239.53333333333333</v>
      </c>
      <c r="L669" s="56">
        <v>11.093333333333335</v>
      </c>
      <c r="M669" s="59">
        <v>1.4166666666666676E-3</v>
      </c>
      <c r="N669" s="59">
        <v>2.6333333333333352E-3</v>
      </c>
      <c r="O669" s="59">
        <v>1.7833333333333347E-3</v>
      </c>
      <c r="P669" s="59">
        <v>2.216666666666668E-3</v>
      </c>
      <c r="Q669" s="59">
        <v>2.6333333333333352E-3</v>
      </c>
      <c r="R669" s="56">
        <v>0</v>
      </c>
      <c r="S669" s="56">
        <v>20000</v>
      </c>
    </row>
    <row r="670" spans="1:19" x14ac:dyDescent="0.25">
      <c r="A670" s="62">
        <v>42397</v>
      </c>
      <c r="B670" s="57">
        <v>40630.791666666664</v>
      </c>
      <c r="C670" s="58">
        <v>0</v>
      </c>
      <c r="D670" s="55">
        <v>0</v>
      </c>
      <c r="E670" s="60">
        <v>98.966099999999997</v>
      </c>
      <c r="F670" s="55">
        <v>0</v>
      </c>
      <c r="G670" s="56">
        <v>25.016666666666655</v>
      </c>
      <c r="H670" s="56">
        <v>40.466666666666669</v>
      </c>
      <c r="I670" s="56">
        <v>974.61166666666759</v>
      </c>
      <c r="J670" s="56">
        <v>10.825000000000006</v>
      </c>
      <c r="K670" s="56">
        <v>253.75</v>
      </c>
      <c r="L670" s="56">
        <v>12.428333333333335</v>
      </c>
      <c r="M670" s="59">
        <v>2.600000000000002E-3</v>
      </c>
      <c r="N670" s="59">
        <v>4.800000000000003E-3</v>
      </c>
      <c r="O670" s="59">
        <v>3.0333333333333354E-3</v>
      </c>
      <c r="P670" s="59">
        <v>3.9000000000000024E-3</v>
      </c>
      <c r="Q670" s="59">
        <v>4.8666666666666702E-3</v>
      </c>
      <c r="R670" s="56">
        <v>0</v>
      </c>
      <c r="S670" s="56">
        <v>20000</v>
      </c>
    </row>
    <row r="671" spans="1:19" x14ac:dyDescent="0.25">
      <c r="A671" s="62">
        <v>42397</v>
      </c>
      <c r="B671" s="57">
        <v>40630.833333333336</v>
      </c>
      <c r="C671" s="58">
        <v>0</v>
      </c>
      <c r="D671" s="55">
        <v>0</v>
      </c>
      <c r="E671" s="60">
        <v>98.966099999999997</v>
      </c>
      <c r="F671" s="55">
        <v>0</v>
      </c>
      <c r="G671" s="56">
        <v>24.188333333333336</v>
      </c>
      <c r="H671" s="56">
        <v>43.833333333333336</v>
      </c>
      <c r="I671" s="56">
        <v>975.28666666666709</v>
      </c>
      <c r="J671" s="56">
        <v>8.5250000000000004</v>
      </c>
      <c r="K671" s="56">
        <v>241.58333333333334</v>
      </c>
      <c r="L671" s="56">
        <v>9.7566666666666642</v>
      </c>
      <c r="M671" s="59">
        <v>3.0833333333333355E-3</v>
      </c>
      <c r="N671" s="59">
        <v>5.6833333333333371E-3</v>
      </c>
      <c r="O671" s="59">
        <v>3.6833333333333353E-3</v>
      </c>
      <c r="P671" s="59">
        <v>4.4500000000000034E-3</v>
      </c>
      <c r="Q671" s="59">
        <v>5.7000000000000045E-3</v>
      </c>
      <c r="R671" s="56">
        <v>0</v>
      </c>
      <c r="S671" s="56">
        <v>20000</v>
      </c>
    </row>
    <row r="672" spans="1:19" x14ac:dyDescent="0.25">
      <c r="A672" s="62">
        <v>42397</v>
      </c>
      <c r="B672" s="57">
        <v>40630.875</v>
      </c>
      <c r="C672" s="58">
        <v>0</v>
      </c>
      <c r="D672" s="55">
        <v>0</v>
      </c>
      <c r="E672" s="60">
        <v>98.966099999999997</v>
      </c>
      <c r="F672" s="55">
        <v>0</v>
      </c>
      <c r="G672" s="56">
        <v>23.13666666666666</v>
      </c>
      <c r="H672" s="56">
        <v>46.283333333333331</v>
      </c>
      <c r="I672" s="56">
        <v>975.81166666666775</v>
      </c>
      <c r="J672" s="56">
        <v>5.9166666666666661</v>
      </c>
      <c r="K672" s="56">
        <v>217.91666666666666</v>
      </c>
      <c r="L672" s="56">
        <v>6.568333333333336</v>
      </c>
      <c r="M672" s="59">
        <v>2.1833333333333349E-3</v>
      </c>
      <c r="N672" s="59">
        <v>3.2666666666666686E-3</v>
      </c>
      <c r="O672" s="59">
        <v>2.4833333333333352E-3</v>
      </c>
      <c r="P672" s="59">
        <v>3.0166666666666684E-3</v>
      </c>
      <c r="Q672" s="59">
        <v>3.2666666666666686E-3</v>
      </c>
      <c r="R672" s="56">
        <v>0</v>
      </c>
      <c r="S672" s="56">
        <v>20000</v>
      </c>
    </row>
    <row r="673" spans="1:19" x14ac:dyDescent="0.25">
      <c r="A673" s="62">
        <v>42397</v>
      </c>
      <c r="B673" s="57">
        <v>40630.916666666664</v>
      </c>
      <c r="C673" s="58">
        <v>0</v>
      </c>
      <c r="D673" s="55">
        <v>0</v>
      </c>
      <c r="E673" s="60">
        <v>98.966099999999997</v>
      </c>
      <c r="F673" s="55">
        <v>0</v>
      </c>
      <c r="G673" s="56">
        <v>22.27999999999999</v>
      </c>
      <c r="H673" s="56">
        <v>48.583333333333336</v>
      </c>
      <c r="I673" s="56">
        <v>976.23666666666691</v>
      </c>
      <c r="J673" s="56">
        <v>4.7700000000000005</v>
      </c>
      <c r="K673" s="56">
        <v>211.83333333333334</v>
      </c>
      <c r="L673" s="56">
        <v>5.1799999999999988</v>
      </c>
      <c r="M673" s="59">
        <v>3.2000000000000019E-3</v>
      </c>
      <c r="N673" s="59">
        <v>4.6833333333333362E-3</v>
      </c>
      <c r="O673" s="59">
        <v>3.5166666666666688E-3</v>
      </c>
      <c r="P673" s="59">
        <v>4.0833333333333364E-3</v>
      </c>
      <c r="Q673" s="59">
        <v>4.6833333333333362E-3</v>
      </c>
      <c r="R673" s="56">
        <v>0</v>
      </c>
      <c r="S673" s="56">
        <v>20000</v>
      </c>
    </row>
    <row r="674" spans="1:19" x14ac:dyDescent="0.25">
      <c r="A674" s="62">
        <v>42397</v>
      </c>
      <c r="B674" s="57">
        <v>40630.958333333336</v>
      </c>
      <c r="C674" s="58">
        <v>0</v>
      </c>
      <c r="D674" s="55">
        <v>0</v>
      </c>
      <c r="E674" s="60">
        <v>98.966099999999997</v>
      </c>
      <c r="F674" s="55">
        <v>0</v>
      </c>
      <c r="G674" s="56">
        <v>21.704999999999984</v>
      </c>
      <c r="H674" s="56">
        <v>50.166666666666664</v>
      </c>
      <c r="I674" s="56">
        <v>976.54333333333295</v>
      </c>
      <c r="J674" s="56">
        <v>2.1833333333333331</v>
      </c>
      <c r="K674" s="56">
        <v>219.35</v>
      </c>
      <c r="L674" s="56">
        <v>2.3183333333333334</v>
      </c>
      <c r="M674" s="59">
        <v>3.4000000000000024E-3</v>
      </c>
      <c r="N674" s="59">
        <v>5.4000000000000029E-3</v>
      </c>
      <c r="O674" s="59">
        <v>4.1000000000000029E-3</v>
      </c>
      <c r="P674" s="59">
        <v>4.7000000000000019E-3</v>
      </c>
      <c r="Q674" s="59">
        <v>5.4000000000000029E-3</v>
      </c>
      <c r="R674" s="56">
        <v>0</v>
      </c>
      <c r="S674" s="56">
        <v>20000</v>
      </c>
    </row>
    <row r="675" spans="1:19" x14ac:dyDescent="0.25">
      <c r="A675" s="62">
        <v>42398</v>
      </c>
      <c r="B675" s="57">
        <v>40631</v>
      </c>
      <c r="C675" s="58">
        <v>0</v>
      </c>
      <c r="D675" s="55">
        <v>0</v>
      </c>
      <c r="E675" s="60">
        <v>98.966099999999997</v>
      </c>
      <c r="F675" s="55">
        <v>0</v>
      </c>
      <c r="G675" s="56">
        <v>21.044999999999995</v>
      </c>
      <c r="H675" s="56">
        <v>51.65</v>
      </c>
      <c r="I675" s="56">
        <v>976.29333333333273</v>
      </c>
      <c r="J675" s="56">
        <v>2.3316666666666661</v>
      </c>
      <c r="K675" s="56">
        <v>225.91666666666666</v>
      </c>
      <c r="L675" s="56">
        <v>2.6050000000000009</v>
      </c>
      <c r="M675" s="59">
        <v>-5.3333333333333368E-4</v>
      </c>
      <c r="N675" s="59">
        <v>1.1333333333333341E-3</v>
      </c>
      <c r="O675" s="59">
        <v>1.666666666666661E-5</v>
      </c>
      <c r="P675" s="59">
        <v>5.5000000000000025E-4</v>
      </c>
      <c r="Q675" s="59">
        <v>1.1666666666666674E-3</v>
      </c>
      <c r="R675" s="56">
        <v>0</v>
      </c>
      <c r="S675" s="56">
        <v>20000</v>
      </c>
    </row>
    <row r="676" spans="1:19" x14ac:dyDescent="0.25">
      <c r="A676" s="62">
        <v>42398</v>
      </c>
      <c r="B676" s="57">
        <v>40631.041666666664</v>
      </c>
      <c r="C676" s="58">
        <v>0</v>
      </c>
      <c r="D676" s="55">
        <v>0</v>
      </c>
      <c r="E676" s="60">
        <v>98.966099999999997</v>
      </c>
      <c r="F676" s="55">
        <v>0</v>
      </c>
      <c r="G676" s="56">
        <v>20.416666666666664</v>
      </c>
      <c r="H676" s="56">
        <v>52.716666666666669</v>
      </c>
      <c r="I676" s="56">
        <v>975.96166666666716</v>
      </c>
      <c r="J676" s="56">
        <v>2.0299999999999998</v>
      </c>
      <c r="K676" s="56">
        <v>204.08333333333334</v>
      </c>
      <c r="L676" s="56">
        <v>2.2366666666666664</v>
      </c>
      <c r="M676" s="59">
        <v>-1.0000000000000007E-3</v>
      </c>
      <c r="N676" s="59">
        <v>2.1666666666666674E-4</v>
      </c>
      <c r="O676" s="59">
        <v>-7.3333333333333388E-4</v>
      </c>
      <c r="P676" s="59">
        <v>0</v>
      </c>
      <c r="Q676" s="59">
        <v>2.3333333333333341E-4</v>
      </c>
      <c r="R676" s="56">
        <v>0</v>
      </c>
      <c r="S676" s="56">
        <v>20000</v>
      </c>
    </row>
    <row r="677" spans="1:19" x14ac:dyDescent="0.25">
      <c r="A677" s="62">
        <v>42398</v>
      </c>
      <c r="B677" s="57">
        <v>40631.083333333336</v>
      </c>
      <c r="C677" s="58">
        <v>0</v>
      </c>
      <c r="D677" s="55">
        <v>0</v>
      </c>
      <c r="E677" s="60">
        <v>98.966099999999997</v>
      </c>
      <c r="F677" s="55">
        <v>0</v>
      </c>
      <c r="G677" s="56">
        <v>18.899999999999995</v>
      </c>
      <c r="H677" s="56">
        <v>55.06666666666667</v>
      </c>
      <c r="I677" s="56">
        <v>975.91333333333364</v>
      </c>
      <c r="J677" s="56">
        <v>2.3050000000000002</v>
      </c>
      <c r="K677" s="56">
        <v>114.93333333333334</v>
      </c>
      <c r="L677" s="56">
        <v>2.808333333333334</v>
      </c>
      <c r="M677" s="59">
        <v>-2.8333333333333346E-4</v>
      </c>
      <c r="N677" s="59">
        <v>1.6833333333333344E-3</v>
      </c>
      <c r="O677" s="59">
        <v>4.5000000000000004E-4</v>
      </c>
      <c r="P677" s="59">
        <v>8.0000000000000026E-4</v>
      </c>
      <c r="Q677" s="59">
        <v>1.700000000000001E-3</v>
      </c>
      <c r="R677" s="56">
        <v>0</v>
      </c>
      <c r="S677" s="56">
        <v>20000</v>
      </c>
    </row>
    <row r="678" spans="1:19" x14ac:dyDescent="0.25">
      <c r="A678" s="62">
        <v>42398</v>
      </c>
      <c r="B678" s="57">
        <v>40631.125</v>
      </c>
      <c r="C678" s="58">
        <v>0</v>
      </c>
      <c r="D678" s="55">
        <v>0</v>
      </c>
      <c r="E678" s="60">
        <v>98.966099999999997</v>
      </c>
      <c r="F678" s="55">
        <v>0</v>
      </c>
      <c r="G678" s="56">
        <v>19.123333333333328</v>
      </c>
      <c r="H678" s="56">
        <v>70.05</v>
      </c>
      <c r="I678" s="56">
        <v>975.97166666666681</v>
      </c>
      <c r="J678" s="56">
        <v>2.7583333333333329</v>
      </c>
      <c r="K678" s="56">
        <v>143.5</v>
      </c>
      <c r="L678" s="56">
        <v>3.6716666666666655</v>
      </c>
      <c r="M678" s="59">
        <v>1.7333333333333343E-3</v>
      </c>
      <c r="N678" s="59">
        <v>3.7166666666666685E-3</v>
      </c>
      <c r="O678" s="59">
        <v>2.1166666666666677E-3</v>
      </c>
      <c r="P678" s="59">
        <v>2.7666666666666681E-3</v>
      </c>
      <c r="Q678" s="59">
        <v>4.0500000000000024E-3</v>
      </c>
      <c r="R678" s="56">
        <v>0</v>
      </c>
      <c r="S678" s="56">
        <v>20000</v>
      </c>
    </row>
    <row r="679" spans="1:19" x14ac:dyDescent="0.25">
      <c r="A679" s="62">
        <v>42398</v>
      </c>
      <c r="B679" s="57">
        <v>40631.166666666664</v>
      </c>
      <c r="C679" s="58">
        <v>0</v>
      </c>
      <c r="D679" s="55">
        <v>0</v>
      </c>
      <c r="E679" s="60">
        <v>98.966099999999997</v>
      </c>
      <c r="F679" s="55">
        <v>0</v>
      </c>
      <c r="G679" s="56">
        <v>18.405000000000005</v>
      </c>
      <c r="H679" s="56">
        <v>79.5</v>
      </c>
      <c r="I679" s="56">
        <v>976.10666666666555</v>
      </c>
      <c r="J679" s="56">
        <v>1.876666666666666</v>
      </c>
      <c r="K679" s="56">
        <v>101.98333333333333</v>
      </c>
      <c r="L679" s="56">
        <v>2.3950000000000005</v>
      </c>
      <c r="M679" s="59">
        <v>2.0000000000000013E-3</v>
      </c>
      <c r="N679" s="59">
        <v>3.0833333333333351E-3</v>
      </c>
      <c r="O679" s="59">
        <v>2.7000000000000014E-3</v>
      </c>
      <c r="P679" s="59">
        <v>2.9666666666666682E-3</v>
      </c>
      <c r="Q679" s="59">
        <v>3.0833333333333351E-3</v>
      </c>
      <c r="R679" s="56">
        <v>0</v>
      </c>
      <c r="S679" s="56">
        <v>20000</v>
      </c>
    </row>
    <row r="680" spans="1:19" x14ac:dyDescent="0.25">
      <c r="A680" s="62">
        <v>42398</v>
      </c>
      <c r="B680" s="57">
        <v>40631.208333333336</v>
      </c>
      <c r="C680" s="58">
        <v>0</v>
      </c>
      <c r="D680" s="55">
        <v>0</v>
      </c>
      <c r="E680" s="60">
        <v>98.966099999999997</v>
      </c>
      <c r="F680" s="55">
        <v>0</v>
      </c>
      <c r="G680" s="56">
        <v>16.580000000000009</v>
      </c>
      <c r="H680" s="56">
        <v>73.61666666666666</v>
      </c>
      <c r="I680" s="56">
        <v>976.50166666666598</v>
      </c>
      <c r="J680" s="56">
        <v>7.0649999999999995</v>
      </c>
      <c r="K680" s="56">
        <v>29.45</v>
      </c>
      <c r="L680" s="56">
        <v>7.7699999999999987</v>
      </c>
      <c r="M680" s="59">
        <v>1.2333333333333341E-3</v>
      </c>
      <c r="N680" s="59">
        <v>2.2000000000000014E-3</v>
      </c>
      <c r="O680" s="59">
        <v>1.5500000000000012E-3</v>
      </c>
      <c r="P680" s="59">
        <v>1.816666666666668E-3</v>
      </c>
      <c r="Q680" s="59">
        <v>2.2500000000000016E-3</v>
      </c>
      <c r="R680" s="56">
        <v>0</v>
      </c>
      <c r="S680" s="56">
        <v>20000</v>
      </c>
    </row>
    <row r="681" spans="1:19" x14ac:dyDescent="0.25">
      <c r="A681" s="62">
        <v>42398</v>
      </c>
      <c r="B681" s="57">
        <v>40631.25</v>
      </c>
      <c r="C681" s="58">
        <v>0</v>
      </c>
      <c r="D681" s="55">
        <v>0</v>
      </c>
      <c r="E681" s="60">
        <v>98.966099999999997</v>
      </c>
      <c r="F681" s="55">
        <v>0</v>
      </c>
      <c r="G681" s="56">
        <v>16.670000000000012</v>
      </c>
      <c r="H681" s="56">
        <v>85.8</v>
      </c>
      <c r="I681" s="56">
        <v>977.018333333334</v>
      </c>
      <c r="J681" s="56">
        <v>7.331666666666667</v>
      </c>
      <c r="K681" s="56">
        <v>75.966666666666669</v>
      </c>
      <c r="L681" s="56">
        <v>8.0766666666666644</v>
      </c>
      <c r="M681" s="59">
        <v>2.600000000000002E-3</v>
      </c>
      <c r="N681" s="59">
        <v>3.2000000000000019E-3</v>
      </c>
      <c r="O681" s="59">
        <v>2.8666666666666684E-3</v>
      </c>
      <c r="P681" s="59">
        <v>3.1666666666666688E-3</v>
      </c>
      <c r="Q681" s="59">
        <v>3.2000000000000019E-3</v>
      </c>
      <c r="R681" s="56">
        <v>0</v>
      </c>
      <c r="S681" s="56">
        <v>20000</v>
      </c>
    </row>
    <row r="682" spans="1:19" x14ac:dyDescent="0.25">
      <c r="A682" s="62">
        <v>42398</v>
      </c>
      <c r="B682" s="57">
        <v>40631.291666666664</v>
      </c>
      <c r="C682" s="58">
        <v>12.083333333333334</v>
      </c>
      <c r="D682" s="55">
        <v>20.166666666666668</v>
      </c>
      <c r="E682" s="60">
        <v>88.300799999999995</v>
      </c>
      <c r="F682" s="55">
        <v>11.485345533526736</v>
      </c>
      <c r="G682" s="56">
        <v>16.724999999999998</v>
      </c>
      <c r="H682" s="56">
        <v>91.683333333333337</v>
      </c>
      <c r="I682" s="56">
        <v>977.95999999999935</v>
      </c>
      <c r="J682" s="56">
        <v>6.3366666666666642</v>
      </c>
      <c r="K682" s="56">
        <v>70.516666666666666</v>
      </c>
      <c r="L682" s="56">
        <v>6.9666666666666677</v>
      </c>
      <c r="M682" s="59">
        <v>3.8166666666666692E-3</v>
      </c>
      <c r="N682" s="59">
        <v>4.61666666666667E-3</v>
      </c>
      <c r="O682" s="59">
        <v>4.3166666666666692E-3</v>
      </c>
      <c r="P682" s="59">
        <v>4.5000000000000031E-3</v>
      </c>
      <c r="Q682" s="59">
        <v>4.61666666666667E-3</v>
      </c>
      <c r="R682" s="56">
        <v>0</v>
      </c>
      <c r="S682" s="56">
        <v>19891.616666666665</v>
      </c>
    </row>
    <row r="683" spans="1:19" x14ac:dyDescent="0.25">
      <c r="A683" s="62">
        <v>42398</v>
      </c>
      <c r="B683" s="57">
        <v>40631.333333333336</v>
      </c>
      <c r="C683" s="58">
        <v>142.16666666666666</v>
      </c>
      <c r="D683" s="55">
        <v>242.93333333333334</v>
      </c>
      <c r="E683" s="60">
        <v>75.8459</v>
      </c>
      <c r="F683" s="55">
        <v>82.762013803112822</v>
      </c>
      <c r="G683" s="56">
        <v>18.2</v>
      </c>
      <c r="H683" s="56">
        <v>88.316666666666663</v>
      </c>
      <c r="I683" s="56">
        <v>978.73333333333358</v>
      </c>
      <c r="J683" s="56">
        <v>6.6949999999999985</v>
      </c>
      <c r="K683" s="56">
        <v>103.41666666666667</v>
      </c>
      <c r="L683" s="56">
        <v>7.4966666666666653</v>
      </c>
      <c r="M683" s="59">
        <v>2.883333333333335E-3</v>
      </c>
      <c r="N683" s="59">
        <v>3.8666666666666697E-3</v>
      </c>
      <c r="O683" s="59">
        <v>3.4000000000000024E-3</v>
      </c>
      <c r="P683" s="59">
        <v>3.7000000000000028E-3</v>
      </c>
      <c r="Q683" s="59">
        <v>3.8666666666666697E-3</v>
      </c>
      <c r="R683" s="56">
        <v>0</v>
      </c>
      <c r="S683" s="56">
        <v>19968.933333333334</v>
      </c>
    </row>
    <row r="684" spans="1:19" x14ac:dyDescent="0.25">
      <c r="A684" s="62">
        <v>42398</v>
      </c>
      <c r="B684" s="57">
        <v>40631.375</v>
      </c>
      <c r="C684" s="58">
        <v>345.83333333333331</v>
      </c>
      <c r="D684" s="55">
        <v>430.56666666666666</v>
      </c>
      <c r="E684" s="60">
        <v>63.9895</v>
      </c>
      <c r="F684" s="55">
        <v>157.01441330717492</v>
      </c>
      <c r="G684" s="56">
        <v>21.024999999999995</v>
      </c>
      <c r="H684" s="56">
        <v>74.083333333333329</v>
      </c>
      <c r="I684" s="56">
        <v>979.49833333333322</v>
      </c>
      <c r="J684" s="56">
        <v>8.3749999999999982</v>
      </c>
      <c r="K684" s="56">
        <v>100.26666666666667</v>
      </c>
      <c r="L684" s="56">
        <v>9.77</v>
      </c>
      <c r="M684" s="59">
        <v>1.4000000000000011E-3</v>
      </c>
      <c r="N684" s="59">
        <v>2.2166666666666676E-3</v>
      </c>
      <c r="O684" s="59">
        <v>1.7333333333333343E-3</v>
      </c>
      <c r="P684" s="59">
        <v>2.0166666666666679E-3</v>
      </c>
      <c r="Q684" s="59">
        <v>2.2333333333333346E-3</v>
      </c>
      <c r="R684" s="56">
        <v>0</v>
      </c>
      <c r="S684" s="56">
        <v>19994.116666666665</v>
      </c>
    </row>
    <row r="685" spans="1:19" x14ac:dyDescent="0.25">
      <c r="A685" s="62">
        <v>42398</v>
      </c>
      <c r="B685" s="57">
        <v>40631.416666666664</v>
      </c>
      <c r="C685" s="58">
        <v>539.35</v>
      </c>
      <c r="D685" s="55">
        <v>539.43333333333328</v>
      </c>
      <c r="E685" s="60">
        <v>53.494500000000002</v>
      </c>
      <c r="F685" s="55">
        <v>218.44113765685404</v>
      </c>
      <c r="G685" s="56">
        <v>22.480000000000008</v>
      </c>
      <c r="H685" s="56">
        <v>62.733333333333334</v>
      </c>
      <c r="I685" s="56">
        <v>979.9083333333341</v>
      </c>
      <c r="J685" s="56">
        <v>7.5666666666666682</v>
      </c>
      <c r="K685" s="56">
        <v>87.033333333333331</v>
      </c>
      <c r="L685" s="56">
        <v>9.4483333333333324</v>
      </c>
      <c r="M685" s="59">
        <v>2.2333333333333346E-3</v>
      </c>
      <c r="N685" s="59">
        <v>4.2666666666666686E-3</v>
      </c>
      <c r="O685" s="59">
        <v>3.1500000000000018E-3</v>
      </c>
      <c r="P685" s="59">
        <v>3.8000000000000026E-3</v>
      </c>
      <c r="Q685" s="59">
        <v>4.2833333333333352E-3</v>
      </c>
      <c r="R685" s="56">
        <v>0</v>
      </c>
      <c r="S685" s="56">
        <v>19992.75</v>
      </c>
    </row>
    <row r="686" spans="1:19" x14ac:dyDescent="0.25">
      <c r="A686" s="62">
        <v>42398</v>
      </c>
      <c r="B686" s="57">
        <v>40631.458333333336</v>
      </c>
      <c r="C686" s="58">
        <v>696.73333333333335</v>
      </c>
      <c r="D686" s="55">
        <v>614.26666666666665</v>
      </c>
      <c r="E686" s="60">
        <v>45.3521</v>
      </c>
      <c r="F686" s="55">
        <v>265.05861863586335</v>
      </c>
      <c r="G686" s="56">
        <v>24.066666666666674</v>
      </c>
      <c r="H686" s="56">
        <v>54.766666666666666</v>
      </c>
      <c r="I686" s="56">
        <v>979.50000000000011</v>
      </c>
      <c r="J686" s="56">
        <v>3.8066666666666675</v>
      </c>
      <c r="K686" s="56">
        <v>134.51666666666668</v>
      </c>
      <c r="L686" s="56">
        <v>5.5250000000000012</v>
      </c>
      <c r="M686" s="59">
        <v>6.5000000000000019E-4</v>
      </c>
      <c r="N686" s="59">
        <v>2.4666666666666678E-3</v>
      </c>
      <c r="O686" s="59">
        <v>1.3833333333333339E-3</v>
      </c>
      <c r="P686" s="59">
        <v>1.8500000000000007E-3</v>
      </c>
      <c r="Q686" s="59">
        <v>2.5666666666666681E-3</v>
      </c>
      <c r="R686" s="56">
        <v>0</v>
      </c>
      <c r="S686" s="56">
        <v>20000</v>
      </c>
    </row>
    <row r="687" spans="1:19" x14ac:dyDescent="0.25">
      <c r="A687" s="62">
        <v>42398</v>
      </c>
      <c r="B687" s="57">
        <v>40631.5</v>
      </c>
      <c r="C687" s="58">
        <v>715.01666666666665</v>
      </c>
      <c r="D687" s="55">
        <v>546.26666666666665</v>
      </c>
      <c r="E687" s="60">
        <v>41.002499999999998</v>
      </c>
      <c r="F687" s="55">
        <v>302.75961778556234</v>
      </c>
      <c r="G687" s="56">
        <v>24.981666666666662</v>
      </c>
      <c r="H687" s="56">
        <v>50.45</v>
      </c>
      <c r="I687" s="56">
        <v>978.75499999999977</v>
      </c>
      <c r="J687" s="56">
        <v>4.8949999999999996</v>
      </c>
      <c r="K687" s="56">
        <v>222.3</v>
      </c>
      <c r="L687" s="56">
        <v>6.6383333333333345</v>
      </c>
      <c r="M687" s="59">
        <v>-3.5000000000000021E-4</v>
      </c>
      <c r="N687" s="59">
        <v>1.800000000000001E-3</v>
      </c>
      <c r="O687" s="59">
        <v>5.3333333333333368E-4</v>
      </c>
      <c r="P687" s="59">
        <v>1.2166666666666673E-3</v>
      </c>
      <c r="Q687" s="59">
        <v>1.8666666666666679E-3</v>
      </c>
      <c r="R687" s="56">
        <v>0</v>
      </c>
      <c r="S687" s="56">
        <v>20000</v>
      </c>
    </row>
    <row r="688" spans="1:19" x14ac:dyDescent="0.25">
      <c r="A688" s="62">
        <v>42398</v>
      </c>
      <c r="B688" s="57">
        <v>40631.541666666664</v>
      </c>
      <c r="C688" s="58">
        <v>773.38333333333333</v>
      </c>
      <c r="D688" s="55">
        <v>561.51666666666665</v>
      </c>
      <c r="E688" s="60">
        <v>41.656700000000001</v>
      </c>
      <c r="F688" s="55">
        <v>353.85137684740454</v>
      </c>
      <c r="G688" s="56">
        <v>26.133333333333329</v>
      </c>
      <c r="H688" s="56">
        <v>44.5</v>
      </c>
      <c r="I688" s="56">
        <v>977.69500000000016</v>
      </c>
      <c r="J688" s="56">
        <v>6.508333333333332</v>
      </c>
      <c r="K688" s="56">
        <v>229.3</v>
      </c>
      <c r="L688" s="56">
        <v>8.8016666666666676</v>
      </c>
      <c r="M688" s="59">
        <v>-3.6666666666666689E-4</v>
      </c>
      <c r="N688" s="59">
        <v>1.9333333333333346E-3</v>
      </c>
      <c r="O688" s="59">
        <v>6.0000000000000038E-4</v>
      </c>
      <c r="P688" s="59">
        <v>1.4166666666666676E-3</v>
      </c>
      <c r="Q688" s="59">
        <v>1.9666666666666678E-3</v>
      </c>
      <c r="R688" s="56">
        <v>0</v>
      </c>
      <c r="S688" s="56">
        <v>20000</v>
      </c>
    </row>
    <row r="689" spans="1:19" x14ac:dyDescent="0.25">
      <c r="A689" s="62">
        <v>42398</v>
      </c>
      <c r="B689" s="57">
        <v>40631.583333333336</v>
      </c>
      <c r="C689" s="58">
        <v>618.5333333333333</v>
      </c>
      <c r="D689" s="55">
        <v>446.43333333333334</v>
      </c>
      <c r="E689" s="60">
        <v>47.106200000000001</v>
      </c>
      <c r="F689" s="55">
        <v>314.67223673486205</v>
      </c>
      <c r="G689" s="56">
        <v>26.404999999999994</v>
      </c>
      <c r="H689" s="56">
        <v>43.4</v>
      </c>
      <c r="I689" s="56">
        <v>976.74833333333311</v>
      </c>
      <c r="J689" s="56">
        <v>6.8483333333333372</v>
      </c>
      <c r="K689" s="56">
        <v>257.81666666666666</v>
      </c>
      <c r="L689" s="56">
        <v>9.0033333333333339</v>
      </c>
      <c r="M689" s="59">
        <v>-4.8333333333333366E-4</v>
      </c>
      <c r="N689" s="59">
        <v>1.8333333333333348E-3</v>
      </c>
      <c r="O689" s="59">
        <v>5.3333333333333368E-4</v>
      </c>
      <c r="P689" s="59">
        <v>1.3666666666666677E-3</v>
      </c>
      <c r="Q689" s="59">
        <v>1.8666666666666682E-3</v>
      </c>
      <c r="R689" s="56">
        <v>0</v>
      </c>
      <c r="S689" s="56">
        <v>20000</v>
      </c>
    </row>
    <row r="690" spans="1:19" x14ac:dyDescent="0.25">
      <c r="A690" s="62">
        <v>42398</v>
      </c>
      <c r="B690" s="57">
        <v>40631.625</v>
      </c>
      <c r="C690" s="58">
        <v>592.11666666666667</v>
      </c>
      <c r="D690" s="55">
        <v>544.85</v>
      </c>
      <c r="E690" s="60">
        <v>55.963000000000001</v>
      </c>
      <c r="F690" s="55">
        <v>287.14878090240825</v>
      </c>
      <c r="G690" s="56">
        <v>27.538333333333334</v>
      </c>
      <c r="H690" s="56">
        <v>27.75</v>
      </c>
      <c r="I690" s="56">
        <v>976.38333333333469</v>
      </c>
      <c r="J690" s="56">
        <v>7.1283333333333339</v>
      </c>
      <c r="K690" s="56">
        <v>253.43333333333334</v>
      </c>
      <c r="L690" s="56">
        <v>9.4816666666666638</v>
      </c>
      <c r="M690" s="59">
        <v>-7.5000000000000056E-4</v>
      </c>
      <c r="N690" s="59">
        <v>2.6666666666666687E-3</v>
      </c>
      <c r="O690" s="59">
        <v>5.166666666666669E-4</v>
      </c>
      <c r="P690" s="59">
        <v>1.6166666666666677E-3</v>
      </c>
      <c r="Q690" s="59">
        <v>2.6666666666666687E-3</v>
      </c>
      <c r="R690" s="56">
        <v>0</v>
      </c>
      <c r="S690" s="56">
        <v>19999.2</v>
      </c>
    </row>
    <row r="691" spans="1:19" x14ac:dyDescent="0.25">
      <c r="A691" s="62">
        <v>42398</v>
      </c>
      <c r="B691" s="57">
        <v>40631.666666666664</v>
      </c>
      <c r="C691" s="58">
        <v>380.55</v>
      </c>
      <c r="D691" s="55">
        <v>265.35000000000002</v>
      </c>
      <c r="E691" s="60">
        <v>66.876499999999993</v>
      </c>
      <c r="F691" s="55">
        <v>276.34324707797037</v>
      </c>
      <c r="G691" s="56">
        <v>27.785000000000007</v>
      </c>
      <c r="H691" s="56">
        <v>25.283333333333335</v>
      </c>
      <c r="I691" s="56">
        <v>976.4599999999997</v>
      </c>
      <c r="J691" s="56">
        <v>8.0749999999999975</v>
      </c>
      <c r="K691" s="56">
        <v>237.83333333333334</v>
      </c>
      <c r="L691" s="56">
        <v>10.281666666666672</v>
      </c>
      <c r="M691" s="59">
        <v>8.0333333333333385E-3</v>
      </c>
      <c r="N691" s="59">
        <v>1.1883333333333339E-2</v>
      </c>
      <c r="O691" s="59">
        <v>9.4833333333333384E-3</v>
      </c>
      <c r="P691" s="59">
        <v>1.073333333333334E-2</v>
      </c>
      <c r="Q691" s="59">
        <v>1.1933333333333341E-2</v>
      </c>
      <c r="R691" s="56">
        <v>0</v>
      </c>
      <c r="S691" s="56">
        <v>20000</v>
      </c>
    </row>
    <row r="692" spans="1:19" x14ac:dyDescent="0.25">
      <c r="A692" s="62">
        <v>42398</v>
      </c>
      <c r="B692" s="57">
        <v>40631.708333333336</v>
      </c>
      <c r="C692" s="58">
        <v>157.5</v>
      </c>
      <c r="D692" s="55">
        <v>115.31666666666666</v>
      </c>
      <c r="E692" s="60">
        <v>78.968199999999996</v>
      </c>
      <c r="F692" s="55">
        <v>135.43371953516103</v>
      </c>
      <c r="G692" s="56">
        <v>26.86333333333333</v>
      </c>
      <c r="H692" s="56">
        <v>23.066666666666666</v>
      </c>
      <c r="I692" s="56">
        <v>976.77833333333365</v>
      </c>
      <c r="J692" s="56">
        <v>12.760000000000003</v>
      </c>
      <c r="K692" s="56">
        <v>273.06666666666666</v>
      </c>
      <c r="L692" s="56">
        <v>14.978333333333337</v>
      </c>
      <c r="M692" s="59">
        <v>1.2066666666666673E-2</v>
      </c>
      <c r="N692" s="59">
        <v>2.0666666666666673E-2</v>
      </c>
      <c r="O692" s="59">
        <v>1.4733333333333343E-2</v>
      </c>
      <c r="P692" s="59">
        <v>1.7600000000000008E-2</v>
      </c>
      <c r="Q692" s="59">
        <v>2.0716666666666671E-2</v>
      </c>
      <c r="R692" s="56">
        <v>0</v>
      </c>
      <c r="S692" s="56">
        <v>19573.933333333334</v>
      </c>
    </row>
    <row r="693" spans="1:19" x14ac:dyDescent="0.25">
      <c r="A693" s="62">
        <v>42398</v>
      </c>
      <c r="B693" s="57">
        <v>40631.75</v>
      </c>
      <c r="C693" s="58">
        <v>12.716666666666667</v>
      </c>
      <c r="D693" s="55">
        <v>0</v>
      </c>
      <c r="E693" s="60">
        <v>91.734499999999997</v>
      </c>
      <c r="F693" s="55">
        <v>12.716666666666667</v>
      </c>
      <c r="G693" s="56">
        <v>24.798333333333336</v>
      </c>
      <c r="H693" s="56">
        <v>25.316666666666666</v>
      </c>
      <c r="I693" s="56">
        <v>977.46333333333257</v>
      </c>
      <c r="J693" s="56">
        <v>15.514999999999997</v>
      </c>
      <c r="K693" s="56">
        <v>287.91666666666669</v>
      </c>
      <c r="L693" s="56">
        <v>17.876666666666665</v>
      </c>
      <c r="M693" s="59">
        <v>1.8700000000000005E-2</v>
      </c>
      <c r="N693" s="59">
        <v>3.3366666666666656E-2</v>
      </c>
      <c r="O693" s="59">
        <v>2.3333333333333331E-2</v>
      </c>
      <c r="P693" s="59">
        <v>2.8449999999999989E-2</v>
      </c>
      <c r="Q693" s="59">
        <v>3.3599999999999984E-2</v>
      </c>
      <c r="R693" s="56">
        <v>0</v>
      </c>
      <c r="S693" s="56">
        <v>16688.416666666668</v>
      </c>
    </row>
    <row r="694" spans="1:19" x14ac:dyDescent="0.25">
      <c r="A694" s="62">
        <v>42398</v>
      </c>
      <c r="B694" s="57">
        <v>40631.791666666664</v>
      </c>
      <c r="C694" s="58">
        <v>0</v>
      </c>
      <c r="D694" s="55">
        <v>0</v>
      </c>
      <c r="E694" s="60">
        <v>98.966099999999997</v>
      </c>
      <c r="F694" s="55">
        <v>0</v>
      </c>
      <c r="G694" s="56">
        <v>23.273333333333348</v>
      </c>
      <c r="H694" s="56">
        <v>26.433333333333334</v>
      </c>
      <c r="I694" s="56">
        <v>978.27333333333343</v>
      </c>
      <c r="J694" s="56">
        <v>14.539999999999997</v>
      </c>
      <c r="K694" s="56">
        <v>283.55</v>
      </c>
      <c r="L694" s="56">
        <v>16.760000000000002</v>
      </c>
      <c r="M694" s="59">
        <v>1.8366666666666677E-2</v>
      </c>
      <c r="N694" s="59">
        <v>3.1416666666666669E-2</v>
      </c>
      <c r="O694" s="59">
        <v>2.2883333333333328E-2</v>
      </c>
      <c r="P694" s="59">
        <v>2.718333333333333E-2</v>
      </c>
      <c r="Q694" s="59">
        <v>3.1550000000000002E-2</v>
      </c>
      <c r="R694" s="56">
        <v>0</v>
      </c>
      <c r="S694" s="56">
        <v>18335.316666666666</v>
      </c>
    </row>
    <row r="695" spans="1:19" x14ac:dyDescent="0.25">
      <c r="A695" s="62">
        <v>42398</v>
      </c>
      <c r="B695" s="57">
        <v>40631.833333333336</v>
      </c>
      <c r="C695" s="58">
        <v>0</v>
      </c>
      <c r="D695" s="55">
        <v>0</v>
      </c>
      <c r="E695" s="60">
        <v>98.966099999999997</v>
      </c>
      <c r="F695" s="55">
        <v>0</v>
      </c>
      <c r="G695" s="56">
        <v>21.998333333333335</v>
      </c>
      <c r="H695" s="56">
        <v>27.033333333333335</v>
      </c>
      <c r="I695" s="56">
        <v>979.13833333333298</v>
      </c>
      <c r="J695" s="56">
        <v>9.7316666666666727</v>
      </c>
      <c r="K695" s="56">
        <v>266.06666666666666</v>
      </c>
      <c r="L695" s="56">
        <v>11.423333333333328</v>
      </c>
      <c r="M695" s="59">
        <v>2.2466666666666666E-2</v>
      </c>
      <c r="N695" s="59">
        <v>3.8466666666666663E-2</v>
      </c>
      <c r="O695" s="59">
        <v>2.8299999999999999E-2</v>
      </c>
      <c r="P695" s="59">
        <v>3.3666666666666657E-2</v>
      </c>
      <c r="Q695" s="59">
        <v>3.8599999999999995E-2</v>
      </c>
      <c r="R695" s="56">
        <v>0</v>
      </c>
      <c r="S695" s="56">
        <v>15209.3</v>
      </c>
    </row>
    <row r="696" spans="1:19" x14ac:dyDescent="0.25">
      <c r="A696" s="62">
        <v>42398</v>
      </c>
      <c r="B696" s="57">
        <v>40631.875</v>
      </c>
      <c r="C696" s="58">
        <v>0</v>
      </c>
      <c r="D696" s="55">
        <v>0</v>
      </c>
      <c r="E696" s="60">
        <v>98.966099999999997</v>
      </c>
      <c r="F696" s="55">
        <v>0</v>
      </c>
      <c r="G696" s="56">
        <v>20.386666666666663</v>
      </c>
      <c r="H696" s="56">
        <v>31.033333333333335</v>
      </c>
      <c r="I696" s="56">
        <v>979.55999999999904</v>
      </c>
      <c r="J696" s="56">
        <v>8.9016666666666673</v>
      </c>
      <c r="K696" s="56">
        <v>261.71666666666664</v>
      </c>
      <c r="L696" s="56">
        <v>10.590000000000002</v>
      </c>
      <c r="M696" s="59">
        <v>2.3883333333333343E-2</v>
      </c>
      <c r="N696" s="59">
        <v>4.0033333333333337E-2</v>
      </c>
      <c r="O696" s="59">
        <v>2.9733333333333341E-2</v>
      </c>
      <c r="P696" s="59">
        <v>3.5150000000000008E-2</v>
      </c>
      <c r="Q696" s="59">
        <v>4.0083333333333339E-2</v>
      </c>
      <c r="R696" s="56">
        <v>0</v>
      </c>
      <c r="S696" s="56">
        <v>14860.4</v>
      </c>
    </row>
    <row r="697" spans="1:19" x14ac:dyDescent="0.25">
      <c r="A697" s="62">
        <v>42398</v>
      </c>
      <c r="B697" s="57">
        <v>40631.916666666664</v>
      </c>
      <c r="C697" s="58">
        <v>0</v>
      </c>
      <c r="D697" s="55">
        <v>0</v>
      </c>
      <c r="E697" s="60">
        <v>98.966099999999997</v>
      </c>
      <c r="F697" s="55">
        <v>0</v>
      </c>
      <c r="G697" s="56">
        <v>19.035</v>
      </c>
      <c r="H697" s="56">
        <v>34.799999999999997</v>
      </c>
      <c r="I697" s="56">
        <v>979.7133333333328</v>
      </c>
      <c r="J697" s="56">
        <v>9.0449999999999982</v>
      </c>
      <c r="K697" s="56">
        <v>269.28333333333336</v>
      </c>
      <c r="L697" s="56">
        <v>10.59166666666667</v>
      </c>
      <c r="M697" s="59">
        <v>2.8000000000000001E-2</v>
      </c>
      <c r="N697" s="59">
        <v>4.6966666666666664E-2</v>
      </c>
      <c r="O697" s="59">
        <v>3.5000000000000003E-2</v>
      </c>
      <c r="P697" s="59">
        <v>4.1450000000000008E-2</v>
      </c>
      <c r="Q697" s="59">
        <v>4.7050000000000002E-2</v>
      </c>
      <c r="R697" s="56">
        <v>0</v>
      </c>
      <c r="S697" s="56">
        <v>13045.383333333333</v>
      </c>
    </row>
    <row r="698" spans="1:19" x14ac:dyDescent="0.25">
      <c r="A698" s="62">
        <v>42398</v>
      </c>
      <c r="B698" s="57">
        <v>40631.958333333336</v>
      </c>
      <c r="C698" s="58">
        <v>0</v>
      </c>
      <c r="D698" s="55">
        <v>0</v>
      </c>
      <c r="E698" s="60">
        <v>98.966099999999997</v>
      </c>
      <c r="F698" s="55">
        <v>0</v>
      </c>
      <c r="G698" s="56">
        <v>17.626666666666665</v>
      </c>
      <c r="H698" s="56">
        <v>38.06666666666667</v>
      </c>
      <c r="I698" s="56">
        <v>979.75000000000023</v>
      </c>
      <c r="J698" s="56">
        <v>6.8816666666666668</v>
      </c>
      <c r="K698" s="56">
        <v>255.31666666666666</v>
      </c>
      <c r="L698" s="56">
        <v>8.1000000000000014</v>
      </c>
      <c r="M698" s="59">
        <v>3.2383333333333333E-2</v>
      </c>
      <c r="N698" s="59">
        <v>5.559999999999999E-2</v>
      </c>
      <c r="O698" s="59">
        <v>4.0683333333333314E-2</v>
      </c>
      <c r="P698" s="59">
        <v>4.8849999999999998E-2</v>
      </c>
      <c r="Q698" s="59">
        <v>5.5899999999999984E-2</v>
      </c>
      <c r="R698" s="56">
        <v>0</v>
      </c>
      <c r="S698" s="56">
        <v>10637.833333333334</v>
      </c>
    </row>
    <row r="699" spans="1:19" x14ac:dyDescent="0.25">
      <c r="A699" s="62">
        <v>42399</v>
      </c>
      <c r="B699" s="57">
        <v>40632</v>
      </c>
      <c r="C699" s="58">
        <v>0</v>
      </c>
      <c r="D699" s="55">
        <v>0</v>
      </c>
      <c r="E699" s="60">
        <v>98.966099999999997</v>
      </c>
      <c r="F699" s="55">
        <v>0</v>
      </c>
      <c r="G699" s="56">
        <v>16.936666666666664</v>
      </c>
      <c r="H699" s="56">
        <v>39.15</v>
      </c>
      <c r="I699" s="56">
        <v>979.44333333333407</v>
      </c>
      <c r="J699" s="56">
        <v>6.3650000000000038</v>
      </c>
      <c r="K699" s="56">
        <v>276.7</v>
      </c>
      <c r="L699" s="56">
        <v>7.7350000000000003</v>
      </c>
      <c r="M699" s="59">
        <v>1.9050000000000004E-2</v>
      </c>
      <c r="N699" s="59">
        <v>3.5033333333333333E-2</v>
      </c>
      <c r="O699" s="59">
        <v>2.5349999999999998E-2</v>
      </c>
      <c r="P699" s="59">
        <v>3.0799999999999998E-2</v>
      </c>
      <c r="Q699" s="59">
        <v>3.5249999999999997E-2</v>
      </c>
      <c r="R699" s="56">
        <v>0</v>
      </c>
      <c r="S699" s="56">
        <v>14078.016666666666</v>
      </c>
    </row>
    <row r="700" spans="1:19" x14ac:dyDescent="0.25">
      <c r="A700" s="62">
        <v>42399</v>
      </c>
      <c r="B700" s="57">
        <v>40632.041666666664</v>
      </c>
      <c r="C700" s="58">
        <v>0</v>
      </c>
      <c r="D700" s="55">
        <v>0</v>
      </c>
      <c r="E700" s="60">
        <v>98.966099999999997</v>
      </c>
      <c r="F700" s="55">
        <v>0</v>
      </c>
      <c r="G700" s="56">
        <v>16.341666666666669</v>
      </c>
      <c r="H700" s="56">
        <v>39.299999999999997</v>
      </c>
      <c r="I700" s="56">
        <v>979.47666666666657</v>
      </c>
      <c r="J700" s="56">
        <v>5.6183333333333332</v>
      </c>
      <c r="K700" s="56">
        <v>255.65</v>
      </c>
      <c r="L700" s="56">
        <v>6.8166666666666682</v>
      </c>
      <c r="M700" s="59">
        <v>1.4900000000000012E-2</v>
      </c>
      <c r="N700" s="59">
        <v>2.7233333333333328E-2</v>
      </c>
      <c r="O700" s="59">
        <v>1.9950000000000006E-2</v>
      </c>
      <c r="P700" s="59">
        <v>2.4016666666666665E-2</v>
      </c>
      <c r="Q700" s="59">
        <v>2.7249999999999996E-2</v>
      </c>
      <c r="R700" s="56">
        <v>0</v>
      </c>
      <c r="S700" s="56">
        <v>16869.95</v>
      </c>
    </row>
    <row r="701" spans="1:19" x14ac:dyDescent="0.25">
      <c r="A701" s="62">
        <v>42399</v>
      </c>
      <c r="B701" s="57">
        <v>40632.083333333336</v>
      </c>
      <c r="C701" s="58">
        <v>0</v>
      </c>
      <c r="D701" s="55">
        <v>0</v>
      </c>
      <c r="E701" s="60">
        <v>98.966099999999997</v>
      </c>
      <c r="F701" s="55">
        <v>0</v>
      </c>
      <c r="G701" s="56">
        <v>15.428333333333338</v>
      </c>
      <c r="H701" s="56">
        <v>40.549999999999997</v>
      </c>
      <c r="I701" s="56">
        <v>979.34500000000014</v>
      </c>
      <c r="J701" s="56">
        <v>4.0366666666666671</v>
      </c>
      <c r="K701" s="56">
        <v>234.91666666666666</v>
      </c>
      <c r="L701" s="56">
        <v>4.7033333333333314</v>
      </c>
      <c r="M701" s="59">
        <v>1.4283333333333344E-2</v>
      </c>
      <c r="N701" s="59">
        <v>2.5233333333333333E-2</v>
      </c>
      <c r="O701" s="59">
        <v>1.8883333333333342E-2</v>
      </c>
      <c r="P701" s="59">
        <v>2.246666666666667E-2</v>
      </c>
      <c r="Q701" s="59">
        <v>2.5283333333333331E-2</v>
      </c>
      <c r="R701" s="56">
        <v>0</v>
      </c>
      <c r="S701" s="56">
        <v>18100.116666666665</v>
      </c>
    </row>
    <row r="702" spans="1:19" x14ac:dyDescent="0.25">
      <c r="A702" s="62">
        <v>42399</v>
      </c>
      <c r="B702" s="57">
        <v>40632.125</v>
      </c>
      <c r="C702" s="58">
        <v>0</v>
      </c>
      <c r="D702" s="55">
        <v>0</v>
      </c>
      <c r="E702" s="60">
        <v>98.966099999999997</v>
      </c>
      <c r="F702" s="55">
        <v>0</v>
      </c>
      <c r="G702" s="56">
        <v>13.974999999999998</v>
      </c>
      <c r="H702" s="56">
        <v>40.883333333333333</v>
      </c>
      <c r="I702" s="56">
        <v>979.02500000000009</v>
      </c>
      <c r="J702" s="56">
        <v>6.5266666666666691</v>
      </c>
      <c r="K702" s="56">
        <v>218.73333333333332</v>
      </c>
      <c r="L702" s="56">
        <v>7.2449999999999992</v>
      </c>
      <c r="M702" s="59">
        <v>8.7500000000000043E-3</v>
      </c>
      <c r="N702" s="59">
        <v>1.5216666666666675E-2</v>
      </c>
      <c r="O702" s="59">
        <v>1.1550000000000008E-2</v>
      </c>
      <c r="P702" s="59">
        <v>1.3683333333333342E-2</v>
      </c>
      <c r="Q702" s="59">
        <v>1.5233333333333342E-2</v>
      </c>
      <c r="R702" s="56">
        <v>0</v>
      </c>
      <c r="S702" s="56">
        <v>19998.733333333334</v>
      </c>
    </row>
    <row r="703" spans="1:19" x14ac:dyDescent="0.25">
      <c r="A703" s="62">
        <v>42399</v>
      </c>
      <c r="B703" s="57">
        <v>40632.166666666664</v>
      </c>
      <c r="C703" s="58">
        <v>0</v>
      </c>
      <c r="D703" s="55">
        <v>0</v>
      </c>
      <c r="E703" s="60">
        <v>98.966099999999997</v>
      </c>
      <c r="F703" s="55">
        <v>0</v>
      </c>
      <c r="G703" s="56">
        <v>13.208333333333339</v>
      </c>
      <c r="H703" s="56">
        <v>47.833333333333336</v>
      </c>
      <c r="I703" s="56">
        <v>978.82000000000016</v>
      </c>
      <c r="J703" s="56">
        <v>7.116666666666668</v>
      </c>
      <c r="K703" s="56">
        <v>225.43333333333334</v>
      </c>
      <c r="L703" s="56">
        <v>7.8966666666666656</v>
      </c>
      <c r="M703" s="59">
        <v>1.2433333333333341E-2</v>
      </c>
      <c r="N703" s="59">
        <v>2.0950000000000007E-2</v>
      </c>
      <c r="O703" s="59">
        <v>1.5500000000000012E-2</v>
      </c>
      <c r="P703" s="59">
        <v>1.8600000000000005E-2</v>
      </c>
      <c r="Q703" s="59">
        <v>2.1000000000000008E-2</v>
      </c>
      <c r="R703" s="56">
        <v>0</v>
      </c>
      <c r="S703" s="56">
        <v>19641.650000000001</v>
      </c>
    </row>
    <row r="704" spans="1:19" x14ac:dyDescent="0.25">
      <c r="A704" s="62">
        <v>42399</v>
      </c>
      <c r="B704" s="57">
        <v>40632.208333333336</v>
      </c>
      <c r="C704" s="58">
        <v>0</v>
      </c>
      <c r="D704" s="55">
        <v>0</v>
      </c>
      <c r="E704" s="60">
        <v>98.966099999999997</v>
      </c>
      <c r="F704" s="55">
        <v>0</v>
      </c>
      <c r="G704" s="56">
        <v>12.871666666666668</v>
      </c>
      <c r="H704" s="56">
        <v>48.1</v>
      </c>
      <c r="I704" s="56">
        <v>978.96833333333348</v>
      </c>
      <c r="J704" s="56">
        <v>6.0183333333333344</v>
      </c>
      <c r="K704" s="56">
        <v>245.7</v>
      </c>
      <c r="L704" s="56">
        <v>6.4250000000000007</v>
      </c>
      <c r="M704" s="59">
        <v>1.1866666666666675E-2</v>
      </c>
      <c r="N704" s="59">
        <v>1.981666666666667E-2</v>
      </c>
      <c r="O704" s="59">
        <v>1.4900000000000012E-2</v>
      </c>
      <c r="P704" s="59">
        <v>1.7633333333333341E-2</v>
      </c>
      <c r="Q704" s="59">
        <v>1.985E-2</v>
      </c>
      <c r="R704" s="56">
        <v>0</v>
      </c>
      <c r="S704" s="56">
        <v>19767.150000000001</v>
      </c>
    </row>
    <row r="705" spans="1:19" x14ac:dyDescent="0.25">
      <c r="A705" s="62">
        <v>42399</v>
      </c>
      <c r="B705" s="57">
        <v>40632.25</v>
      </c>
      <c r="C705" s="58">
        <v>0</v>
      </c>
      <c r="D705" s="55">
        <v>0</v>
      </c>
      <c r="E705" s="60">
        <v>98.966099999999997</v>
      </c>
      <c r="F705" s="55">
        <v>0</v>
      </c>
      <c r="G705" s="56">
        <v>12.508333333333329</v>
      </c>
      <c r="H705" s="56">
        <v>49.083333333333336</v>
      </c>
      <c r="I705" s="56">
        <v>979.53333333333308</v>
      </c>
      <c r="J705" s="56">
        <v>3.8566666666666669</v>
      </c>
      <c r="K705" s="56">
        <v>291.61666666666667</v>
      </c>
      <c r="L705" s="56">
        <v>4.4633333333333329</v>
      </c>
      <c r="M705" s="59">
        <v>1.208333333333334E-2</v>
      </c>
      <c r="N705" s="59">
        <v>1.9050000000000011E-2</v>
      </c>
      <c r="O705" s="59">
        <v>1.4900000000000009E-2</v>
      </c>
      <c r="P705" s="59">
        <v>1.7283333333333342E-2</v>
      </c>
      <c r="Q705" s="59">
        <v>1.9100000000000009E-2</v>
      </c>
      <c r="R705" s="56">
        <v>0</v>
      </c>
      <c r="S705" s="56">
        <v>19226.566666666666</v>
      </c>
    </row>
    <row r="706" spans="1:19" x14ac:dyDescent="0.25">
      <c r="A706" s="62">
        <v>42399</v>
      </c>
      <c r="B706" s="57">
        <v>40632.291666666664</v>
      </c>
      <c r="C706" s="58">
        <v>11</v>
      </c>
      <c r="D706" s="55">
        <v>9.4166666666666661</v>
      </c>
      <c r="E706" s="60">
        <v>88.234300000000005</v>
      </c>
      <c r="F706" s="55">
        <v>10.709849891067655</v>
      </c>
      <c r="G706" s="56">
        <v>11.634999999999989</v>
      </c>
      <c r="H706" s="56">
        <v>46.55</v>
      </c>
      <c r="I706" s="56">
        <v>980.07</v>
      </c>
      <c r="J706" s="56">
        <v>2.8983333333333325</v>
      </c>
      <c r="K706" s="56">
        <v>251.81666666666666</v>
      </c>
      <c r="L706" s="56">
        <v>3.2316666666666669</v>
      </c>
      <c r="M706" s="59">
        <v>1.2766666666666674E-2</v>
      </c>
      <c r="N706" s="59">
        <v>2.1916666666666678E-2</v>
      </c>
      <c r="O706" s="59">
        <v>1.635000000000001E-2</v>
      </c>
      <c r="P706" s="59">
        <v>1.9433333333333344E-2</v>
      </c>
      <c r="Q706" s="59">
        <v>2.1966666666666676E-2</v>
      </c>
      <c r="R706" s="56">
        <v>0</v>
      </c>
      <c r="S706" s="56">
        <v>18776.883333333335</v>
      </c>
    </row>
    <row r="707" spans="1:19" x14ac:dyDescent="0.25">
      <c r="A707" s="62">
        <v>42399</v>
      </c>
      <c r="B707" s="57">
        <v>40632.333333333336</v>
      </c>
      <c r="C707" s="58">
        <v>138.33333333333334</v>
      </c>
      <c r="D707" s="55">
        <v>197.73333333333332</v>
      </c>
      <c r="E707" s="60">
        <v>75.749200000000002</v>
      </c>
      <c r="F707" s="55">
        <v>89.657946268021846</v>
      </c>
      <c r="G707" s="56">
        <v>12.911666666666667</v>
      </c>
      <c r="H707" s="56">
        <v>46.733333333333334</v>
      </c>
      <c r="I707" s="56">
        <v>980.75833333333435</v>
      </c>
      <c r="J707" s="56">
        <v>1.5249999999999999</v>
      </c>
      <c r="K707" s="56">
        <v>301.58333333333331</v>
      </c>
      <c r="L707" s="56">
        <v>1.8466666666666665</v>
      </c>
      <c r="M707" s="59">
        <v>1.2966666666666673E-2</v>
      </c>
      <c r="N707" s="59">
        <v>2.276666666666665E-2</v>
      </c>
      <c r="O707" s="59">
        <v>1.6583333333333346E-2</v>
      </c>
      <c r="P707" s="59">
        <v>1.9850000000000003E-2</v>
      </c>
      <c r="Q707" s="59">
        <v>2.2883333333333318E-2</v>
      </c>
      <c r="R707" s="56">
        <v>0</v>
      </c>
      <c r="S707" s="56">
        <v>18704.150000000001</v>
      </c>
    </row>
    <row r="708" spans="1:19" x14ac:dyDescent="0.25">
      <c r="A708" s="62">
        <v>42399</v>
      </c>
      <c r="B708" s="57">
        <v>40632.375</v>
      </c>
      <c r="C708" s="58">
        <v>342.8</v>
      </c>
      <c r="D708" s="55">
        <v>393.08333333333331</v>
      </c>
      <c r="E708" s="60">
        <v>63.859900000000003</v>
      </c>
      <c r="F708" s="55">
        <v>169.62023066026393</v>
      </c>
      <c r="G708" s="56">
        <v>16.131666666666668</v>
      </c>
      <c r="H708" s="56">
        <v>46.25</v>
      </c>
      <c r="I708" s="56">
        <v>981.60833333333323</v>
      </c>
      <c r="J708" s="56">
        <v>2.0516666666666667</v>
      </c>
      <c r="K708" s="56">
        <v>269.08333333333331</v>
      </c>
      <c r="L708" s="56">
        <v>2.8900000000000006</v>
      </c>
      <c r="M708" s="59">
        <v>1.0000000000000005E-2</v>
      </c>
      <c r="N708" s="59">
        <v>1.4516666666666678E-2</v>
      </c>
      <c r="O708" s="59">
        <v>1.1983333333333341E-2</v>
      </c>
      <c r="P708" s="59">
        <v>1.3516666666666677E-2</v>
      </c>
      <c r="Q708" s="59">
        <v>1.4583333333333344E-2</v>
      </c>
      <c r="R708" s="56">
        <v>0</v>
      </c>
      <c r="S708" s="56">
        <v>19945.383333333335</v>
      </c>
    </row>
    <row r="709" spans="1:19" x14ac:dyDescent="0.25">
      <c r="A709" s="62">
        <v>42399</v>
      </c>
      <c r="B709" s="57">
        <v>40632.416666666664</v>
      </c>
      <c r="C709" s="58">
        <v>533.9666666666667</v>
      </c>
      <c r="D709" s="55">
        <v>488.3</v>
      </c>
      <c r="E709" s="60">
        <v>53.323</v>
      </c>
      <c r="F709" s="55">
        <v>242.3034919080232</v>
      </c>
      <c r="G709" s="56">
        <v>18.770000000000003</v>
      </c>
      <c r="H709" s="56">
        <v>48.5</v>
      </c>
      <c r="I709" s="56">
        <v>982.07166666666603</v>
      </c>
      <c r="J709" s="56">
        <v>2.895</v>
      </c>
      <c r="K709" s="56">
        <v>211.21666666666667</v>
      </c>
      <c r="L709" s="56">
        <v>4.2116666666666669</v>
      </c>
      <c r="M709" s="59">
        <v>1.0300000000000005E-2</v>
      </c>
      <c r="N709" s="59">
        <v>1.7500000000000009E-2</v>
      </c>
      <c r="O709" s="59">
        <v>1.3516666666666677E-2</v>
      </c>
      <c r="P709" s="59">
        <v>1.5883333333333347E-2</v>
      </c>
      <c r="Q709" s="59">
        <v>1.7566666666666675E-2</v>
      </c>
      <c r="R709" s="56">
        <v>0</v>
      </c>
      <c r="S709" s="56">
        <v>18947.583333333332</v>
      </c>
    </row>
    <row r="710" spans="1:19" x14ac:dyDescent="0.25">
      <c r="A710" s="62">
        <v>42399</v>
      </c>
      <c r="B710" s="57">
        <v>40632.458333333336</v>
      </c>
      <c r="C710" s="58">
        <v>680.26666666666665</v>
      </c>
      <c r="D710" s="55">
        <v>535.01666666666665</v>
      </c>
      <c r="E710" s="60">
        <v>45.132199999999997</v>
      </c>
      <c r="F710" s="55">
        <v>302.82665312021396</v>
      </c>
      <c r="G710" s="56">
        <v>20.738333333333337</v>
      </c>
      <c r="H710" s="56">
        <v>47.75</v>
      </c>
      <c r="I710" s="56">
        <v>981.6283333333339</v>
      </c>
      <c r="J710" s="56">
        <v>3.944999999999999</v>
      </c>
      <c r="K710" s="56">
        <v>76.849999999999994</v>
      </c>
      <c r="L710" s="56">
        <v>5.6533333333333333</v>
      </c>
      <c r="M710" s="59">
        <v>1.3216666666666675E-2</v>
      </c>
      <c r="N710" s="59">
        <v>2.5216666666666668E-2</v>
      </c>
      <c r="O710" s="59">
        <v>1.8400000000000007E-2</v>
      </c>
      <c r="P710" s="59">
        <v>2.2233333333333331E-2</v>
      </c>
      <c r="Q710" s="59">
        <v>2.5316666666666671E-2</v>
      </c>
      <c r="R710" s="56">
        <v>0</v>
      </c>
      <c r="S710" s="56">
        <v>16557.433333333334</v>
      </c>
    </row>
    <row r="711" spans="1:19" x14ac:dyDescent="0.25">
      <c r="A711" s="62">
        <v>42399</v>
      </c>
      <c r="B711" s="57">
        <v>40632.5</v>
      </c>
      <c r="C711" s="58">
        <v>759.36666666666667</v>
      </c>
      <c r="D711" s="55">
        <v>565.31666666666672</v>
      </c>
      <c r="E711" s="60">
        <v>40.741700000000002</v>
      </c>
      <c r="F711" s="55">
        <v>331.04910289298357</v>
      </c>
      <c r="G711" s="56">
        <v>22.519999999999996</v>
      </c>
      <c r="H711" s="56">
        <v>40.983333333333334</v>
      </c>
      <c r="I711" s="56">
        <v>980.60333333333313</v>
      </c>
      <c r="J711" s="56">
        <v>3.3016666666666672</v>
      </c>
      <c r="K711" s="56">
        <v>188</v>
      </c>
      <c r="L711" s="56">
        <v>5.0599999999999996</v>
      </c>
      <c r="M711" s="59">
        <v>1.0066666666666672E-2</v>
      </c>
      <c r="N711" s="59">
        <v>2.0283333333333334E-2</v>
      </c>
      <c r="O711" s="59">
        <v>1.4400000000000012E-2</v>
      </c>
      <c r="P711" s="59">
        <v>1.7583333333333343E-2</v>
      </c>
      <c r="Q711" s="59">
        <v>2.0349999999999997E-2</v>
      </c>
      <c r="R711" s="56">
        <v>0</v>
      </c>
      <c r="S711" s="56">
        <v>18249.366666666665</v>
      </c>
    </row>
    <row r="712" spans="1:19" x14ac:dyDescent="0.25">
      <c r="A712" s="62">
        <v>42399</v>
      </c>
      <c r="B712" s="57">
        <v>40632.541666666664</v>
      </c>
      <c r="C712" s="58">
        <v>771.7</v>
      </c>
      <c r="D712" s="55">
        <v>590.70000000000005</v>
      </c>
      <c r="E712" s="60">
        <v>41.384999999999998</v>
      </c>
      <c r="F712" s="55">
        <v>328.50713784872568</v>
      </c>
      <c r="G712" s="56">
        <v>24.628333333333334</v>
      </c>
      <c r="H712" s="56">
        <v>32.1</v>
      </c>
      <c r="I712" s="56">
        <v>979.28166666666641</v>
      </c>
      <c r="J712" s="56">
        <v>7.5333333333333332</v>
      </c>
      <c r="K712" s="56">
        <v>291.3</v>
      </c>
      <c r="L712" s="56">
        <v>10.126666666666665</v>
      </c>
      <c r="M712" s="59">
        <v>5.5666666666666694E-3</v>
      </c>
      <c r="N712" s="59">
        <v>1.203333333333334E-2</v>
      </c>
      <c r="O712" s="59">
        <v>8.2666666666666704E-3</v>
      </c>
      <c r="P712" s="59">
        <v>1.0250000000000007E-2</v>
      </c>
      <c r="Q712" s="59">
        <v>1.208333333333334E-2</v>
      </c>
      <c r="R712" s="56">
        <v>0</v>
      </c>
      <c r="S712" s="56">
        <v>19597.2</v>
      </c>
    </row>
    <row r="713" spans="1:19" x14ac:dyDescent="0.25">
      <c r="A713" s="62">
        <v>42399</v>
      </c>
      <c r="B713" s="57">
        <v>40632.583333333336</v>
      </c>
      <c r="C713" s="58">
        <v>439.46666666666664</v>
      </c>
      <c r="D713" s="55">
        <v>112.35</v>
      </c>
      <c r="E713" s="60">
        <v>46.854700000000001</v>
      </c>
      <c r="F713" s="55">
        <v>362.63602352373834</v>
      </c>
      <c r="G713" s="56">
        <v>26.428333333333331</v>
      </c>
      <c r="H713" s="56">
        <v>19.183333333333334</v>
      </c>
      <c r="I713" s="56">
        <v>977.7866666666672</v>
      </c>
      <c r="J713" s="56">
        <v>20.464999999999996</v>
      </c>
      <c r="K713" s="56">
        <v>281.64999999999998</v>
      </c>
      <c r="L713" s="56">
        <v>24.8</v>
      </c>
      <c r="M713" s="59">
        <v>3.2016666666666652E-2</v>
      </c>
      <c r="N713" s="59">
        <v>7.9333333333333311E-2</v>
      </c>
      <c r="O713" s="59">
        <v>4.2799999999999977E-2</v>
      </c>
      <c r="P713" s="59">
        <v>5.9316666666666656E-2</v>
      </c>
      <c r="Q713" s="59">
        <v>8.0266666666666653E-2</v>
      </c>
      <c r="R713" s="56">
        <v>0</v>
      </c>
      <c r="S713" s="56">
        <v>10661.016666666666</v>
      </c>
    </row>
    <row r="714" spans="1:19" x14ac:dyDescent="0.25">
      <c r="A714" s="62">
        <v>42399</v>
      </c>
      <c r="B714" s="57">
        <v>40632.625</v>
      </c>
      <c r="C714" s="58">
        <v>431</v>
      </c>
      <c r="D714" s="55">
        <v>205.28333333333333</v>
      </c>
      <c r="E714" s="60">
        <v>55.743299999999998</v>
      </c>
      <c r="F714" s="55">
        <v>315.44568673971787</v>
      </c>
      <c r="G714" s="56">
        <v>26.368333333333332</v>
      </c>
      <c r="H714" s="56">
        <v>19.733333333333334</v>
      </c>
      <c r="I714" s="56">
        <v>976.9533333333336</v>
      </c>
      <c r="J714" s="56">
        <v>23.506666666666668</v>
      </c>
      <c r="K714" s="56">
        <v>277.95</v>
      </c>
      <c r="L714" s="56">
        <v>27.338333333333331</v>
      </c>
      <c r="M714" s="59">
        <v>1.9933333333333338E-2</v>
      </c>
      <c r="N714" s="59">
        <v>4.664999999999999E-2</v>
      </c>
      <c r="O714" s="59">
        <v>2.7433333333333313E-2</v>
      </c>
      <c r="P714" s="59">
        <v>3.6683333333333332E-2</v>
      </c>
      <c r="Q714" s="59">
        <v>4.703333333333333E-2</v>
      </c>
      <c r="R714" s="56">
        <v>0</v>
      </c>
      <c r="S714" s="56">
        <v>10539.8</v>
      </c>
    </row>
    <row r="715" spans="1:19" x14ac:dyDescent="0.25">
      <c r="A715" s="62">
        <v>42399</v>
      </c>
      <c r="B715" s="57">
        <v>40632.666666666664</v>
      </c>
      <c r="C715" s="58">
        <v>334.36666666666667</v>
      </c>
      <c r="D715" s="55">
        <v>231.68333333333334</v>
      </c>
      <c r="E715" s="60">
        <v>66.687200000000004</v>
      </c>
      <c r="F715" s="55">
        <v>242.6778309789824</v>
      </c>
      <c r="G715" s="56">
        <v>25.584999999999997</v>
      </c>
      <c r="H715" s="56">
        <v>21.1</v>
      </c>
      <c r="I715" s="56">
        <v>976.78500000000008</v>
      </c>
      <c r="J715" s="56">
        <v>25.443333333333335</v>
      </c>
      <c r="K715" s="56">
        <v>277.21666666666664</v>
      </c>
      <c r="L715" s="56">
        <v>29.446666666666662</v>
      </c>
      <c r="M715" s="59">
        <v>1.9066666666666669E-2</v>
      </c>
      <c r="N715" s="59">
        <v>5.3116666666666687E-2</v>
      </c>
      <c r="O715" s="59">
        <v>2.7983333333333322E-2</v>
      </c>
      <c r="P715" s="59">
        <v>3.9766666666666665E-2</v>
      </c>
      <c r="Q715" s="59">
        <v>5.3666666666666661E-2</v>
      </c>
      <c r="R715" s="56">
        <v>0</v>
      </c>
      <c r="S715" s="56">
        <v>8471.1833333333325</v>
      </c>
    </row>
    <row r="716" spans="1:19" x14ac:dyDescent="0.25">
      <c r="A716" s="62">
        <v>42399</v>
      </c>
      <c r="B716" s="57">
        <v>40632.708333333336</v>
      </c>
      <c r="C716" s="58">
        <v>93.066666666666663</v>
      </c>
      <c r="D716" s="55">
        <v>21.116666666666667</v>
      </c>
      <c r="E716" s="60">
        <v>78.805000000000007</v>
      </c>
      <c r="F716" s="55">
        <v>88.966892313757612</v>
      </c>
      <c r="G716" s="56">
        <v>23.964999999999993</v>
      </c>
      <c r="H716" s="56">
        <v>23.95</v>
      </c>
      <c r="I716" s="56">
        <v>976.85833333333312</v>
      </c>
      <c r="J716" s="56">
        <v>25.23</v>
      </c>
      <c r="K716" s="56">
        <v>277.41666666666669</v>
      </c>
      <c r="L716" s="56">
        <v>29.100000000000005</v>
      </c>
      <c r="M716" s="59">
        <v>8.6000000000000052E-3</v>
      </c>
      <c r="N716" s="59">
        <v>2.7266666666666651E-2</v>
      </c>
      <c r="O716" s="59">
        <v>1.3800000000000007E-2</v>
      </c>
      <c r="P716" s="59">
        <v>2.0283333333333334E-2</v>
      </c>
      <c r="Q716" s="59">
        <v>2.7683333333333306E-2</v>
      </c>
      <c r="R716" s="56">
        <v>0</v>
      </c>
      <c r="S716" s="56">
        <v>12921.916666666666</v>
      </c>
    </row>
    <row r="717" spans="1:19" x14ac:dyDescent="0.25">
      <c r="A717" s="62">
        <v>42399</v>
      </c>
      <c r="B717" s="57">
        <v>40632.75</v>
      </c>
      <c r="C717" s="58">
        <v>11.016666666666667</v>
      </c>
      <c r="D717" s="55">
        <v>0</v>
      </c>
      <c r="E717" s="60">
        <v>91.576999999999998</v>
      </c>
      <c r="F717" s="55">
        <v>11.016666666666667</v>
      </c>
      <c r="G717" s="56">
        <v>22.385000000000009</v>
      </c>
      <c r="H717" s="56">
        <v>27.6</v>
      </c>
      <c r="I717" s="56">
        <v>977.53499999999929</v>
      </c>
      <c r="J717" s="56">
        <v>19.019999999999989</v>
      </c>
      <c r="K717" s="56">
        <v>280.55</v>
      </c>
      <c r="L717" s="56">
        <v>22.313333333333333</v>
      </c>
      <c r="M717" s="59">
        <v>8.2500000000000039E-3</v>
      </c>
      <c r="N717" s="59">
        <v>2.2433333333333329E-2</v>
      </c>
      <c r="O717" s="59">
        <v>1.3100000000000007E-2</v>
      </c>
      <c r="P717" s="59">
        <v>1.7950000000000011E-2</v>
      </c>
      <c r="Q717" s="59">
        <v>2.2549999999999997E-2</v>
      </c>
      <c r="R717" s="56">
        <v>0</v>
      </c>
      <c r="S717" s="56">
        <v>16205.983333333334</v>
      </c>
    </row>
    <row r="718" spans="1:19" x14ac:dyDescent="0.25">
      <c r="A718" s="62">
        <v>42399</v>
      </c>
      <c r="B718" s="57">
        <v>40632.791666666664</v>
      </c>
      <c r="C718" s="58">
        <v>0</v>
      </c>
      <c r="D718" s="55">
        <v>0</v>
      </c>
      <c r="E718" s="60">
        <v>98.966099999999997</v>
      </c>
      <c r="F718" s="55">
        <v>0</v>
      </c>
      <c r="G718" s="56">
        <v>21.256666666666664</v>
      </c>
      <c r="H718" s="56">
        <v>30.066666666666666</v>
      </c>
      <c r="I718" s="56">
        <v>977.84500000000003</v>
      </c>
      <c r="J718" s="56">
        <v>21.785000000000004</v>
      </c>
      <c r="K718" s="56">
        <v>276.14999999999998</v>
      </c>
      <c r="L718" s="56">
        <v>24.990000000000002</v>
      </c>
      <c r="M718" s="59">
        <v>2.8666666666666675E-3</v>
      </c>
      <c r="N718" s="59">
        <v>1.0966666666666673E-2</v>
      </c>
      <c r="O718" s="59">
        <v>5.6000000000000034E-3</v>
      </c>
      <c r="P718" s="59">
        <v>8.4000000000000012E-3</v>
      </c>
      <c r="Q718" s="59">
        <v>1.1016666666666673E-2</v>
      </c>
      <c r="R718" s="56">
        <v>0</v>
      </c>
      <c r="S718" s="56">
        <v>18959.716666666667</v>
      </c>
    </row>
    <row r="719" spans="1:19" x14ac:dyDescent="0.25">
      <c r="A719" s="62">
        <v>42399</v>
      </c>
      <c r="B719" s="57">
        <v>40632.833333333336</v>
      </c>
      <c r="C719" s="58">
        <v>0</v>
      </c>
      <c r="D719" s="55">
        <v>0</v>
      </c>
      <c r="E719" s="60">
        <v>98.966099999999997</v>
      </c>
      <c r="F719" s="55">
        <v>0</v>
      </c>
      <c r="G719" s="56">
        <v>20.551666666666677</v>
      </c>
      <c r="H719" s="56">
        <v>31.666666666666668</v>
      </c>
      <c r="I719" s="56">
        <v>978.71166666666738</v>
      </c>
      <c r="J719" s="56">
        <v>16.759999999999994</v>
      </c>
      <c r="K719" s="56">
        <v>281.91666666666669</v>
      </c>
      <c r="L719" s="56">
        <v>19.608333333333331</v>
      </c>
      <c r="M719" s="59">
        <v>4.0000000000000024E-4</v>
      </c>
      <c r="N719" s="59">
        <v>4.2333333333333363E-3</v>
      </c>
      <c r="O719" s="59">
        <v>1.8500000000000014E-3</v>
      </c>
      <c r="P719" s="59">
        <v>3.2000000000000023E-3</v>
      </c>
      <c r="Q719" s="59">
        <v>4.283333333333336E-3</v>
      </c>
      <c r="R719" s="56">
        <v>0</v>
      </c>
      <c r="S719" s="56">
        <v>20000</v>
      </c>
    </row>
    <row r="720" spans="1:19" x14ac:dyDescent="0.25">
      <c r="A720" s="62">
        <v>42399</v>
      </c>
      <c r="B720" s="57">
        <v>40632.875</v>
      </c>
      <c r="C720" s="58">
        <v>0</v>
      </c>
      <c r="D720" s="55">
        <v>0</v>
      </c>
      <c r="E720" s="60">
        <v>98.966099999999997</v>
      </c>
      <c r="F720" s="55">
        <v>0</v>
      </c>
      <c r="G720" s="56">
        <v>20.206666666666663</v>
      </c>
      <c r="H720" s="56">
        <v>31.933333333333334</v>
      </c>
      <c r="I720" s="56">
        <v>979.05666666666571</v>
      </c>
      <c r="J720" s="56">
        <v>13.943333333333337</v>
      </c>
      <c r="K720" s="56">
        <v>284.53333333333336</v>
      </c>
      <c r="L720" s="56">
        <v>16.351666666666667</v>
      </c>
      <c r="M720" s="59">
        <v>1.4833333333333343E-3</v>
      </c>
      <c r="N720" s="59">
        <v>6.500000000000004E-3</v>
      </c>
      <c r="O720" s="59">
        <v>3.5666666666666689E-3</v>
      </c>
      <c r="P720" s="59">
        <v>5.1166666666666704E-3</v>
      </c>
      <c r="Q720" s="59">
        <v>6.5500000000000037E-3</v>
      </c>
      <c r="R720" s="56">
        <v>0</v>
      </c>
      <c r="S720" s="56">
        <v>20000</v>
      </c>
    </row>
    <row r="721" spans="1:19" x14ac:dyDescent="0.25">
      <c r="A721" s="62">
        <v>42399</v>
      </c>
      <c r="B721" s="57">
        <v>40632.916666666664</v>
      </c>
      <c r="C721" s="58">
        <v>0</v>
      </c>
      <c r="D721" s="55">
        <v>0</v>
      </c>
      <c r="E721" s="60">
        <v>98.966099999999997</v>
      </c>
      <c r="F721" s="55">
        <v>0</v>
      </c>
      <c r="G721" s="56">
        <v>19.558333333333341</v>
      </c>
      <c r="H721" s="56">
        <v>31.216666666666665</v>
      </c>
      <c r="I721" s="56">
        <v>979.43500000000051</v>
      </c>
      <c r="J721" s="56">
        <v>7.4550000000000001</v>
      </c>
      <c r="K721" s="56">
        <v>316.03333333333336</v>
      </c>
      <c r="L721" s="56">
        <v>8.9133333333333287</v>
      </c>
      <c r="M721" s="59">
        <v>1.6333333333333343E-3</v>
      </c>
      <c r="N721" s="59">
        <v>7.1500000000000044E-3</v>
      </c>
      <c r="O721" s="59">
        <v>3.9000000000000024E-3</v>
      </c>
      <c r="P721" s="59">
        <v>5.7833333333333374E-3</v>
      </c>
      <c r="Q721" s="59">
        <v>7.1833333333333376E-3</v>
      </c>
      <c r="R721" s="56">
        <v>0</v>
      </c>
      <c r="S721" s="56">
        <v>20000</v>
      </c>
    </row>
    <row r="722" spans="1:19" x14ac:dyDescent="0.25">
      <c r="A722" s="62">
        <v>42399</v>
      </c>
      <c r="B722" s="57">
        <v>40632.958333333336</v>
      </c>
      <c r="C722" s="58">
        <v>0</v>
      </c>
      <c r="D722" s="55">
        <v>0</v>
      </c>
      <c r="E722" s="60">
        <v>98.966099999999997</v>
      </c>
      <c r="F722" s="55">
        <v>0</v>
      </c>
      <c r="G722" s="56">
        <v>18.671666666666663</v>
      </c>
      <c r="H722" s="56">
        <v>33.333333333333336</v>
      </c>
      <c r="I722" s="56">
        <v>979.27666666666664</v>
      </c>
      <c r="J722" s="56">
        <v>6.0216666666666647</v>
      </c>
      <c r="K722" s="56">
        <v>304.86666666666667</v>
      </c>
      <c r="L722" s="56">
        <v>7.85</v>
      </c>
      <c r="M722" s="59">
        <v>2.233333333333335E-3</v>
      </c>
      <c r="N722" s="59">
        <v>7.6333333333333383E-3</v>
      </c>
      <c r="O722" s="59">
        <v>4.5333333333333354E-3</v>
      </c>
      <c r="P722" s="59">
        <v>6.3166666666666701E-3</v>
      </c>
      <c r="Q722" s="59">
        <v>7.683333333333338E-3</v>
      </c>
      <c r="R722" s="56">
        <v>0</v>
      </c>
      <c r="S722" s="56">
        <v>20000</v>
      </c>
    </row>
    <row r="723" spans="1:19" x14ac:dyDescent="0.25">
      <c r="A723" s="62">
        <v>42400</v>
      </c>
      <c r="B723" s="57">
        <v>40632</v>
      </c>
      <c r="C723" s="58">
        <v>0</v>
      </c>
      <c r="D723" s="55">
        <v>0</v>
      </c>
      <c r="E723" s="60">
        <v>98.966099999999997</v>
      </c>
      <c r="F723" s="55">
        <v>0</v>
      </c>
      <c r="G723" s="56">
        <v>17.026666666666667</v>
      </c>
      <c r="H723" s="56">
        <v>38.733333333333334</v>
      </c>
      <c r="I723" s="56">
        <v>979.25000000000011</v>
      </c>
      <c r="J723" s="56">
        <v>4.041666666666667</v>
      </c>
      <c r="K723" s="56">
        <v>271.28333333333336</v>
      </c>
      <c r="L723" s="56">
        <v>5.381666666666665</v>
      </c>
      <c r="M723" s="59">
        <v>-1.3666666666666675E-3</v>
      </c>
      <c r="N723" s="59">
        <v>4.1833333333333358E-3</v>
      </c>
      <c r="O723" s="59">
        <v>1.0666666666666674E-3</v>
      </c>
      <c r="P723" s="59">
        <v>2.7666666666666686E-3</v>
      </c>
      <c r="Q723" s="59">
        <v>4.3333333333333366E-3</v>
      </c>
      <c r="R723" s="56">
        <v>0</v>
      </c>
      <c r="S723" s="56">
        <v>19998.616666666665</v>
      </c>
    </row>
    <row r="724" spans="1:19" x14ac:dyDescent="0.25">
      <c r="A724" s="62">
        <v>42400</v>
      </c>
      <c r="B724" s="57">
        <v>40632.041666666664</v>
      </c>
      <c r="C724" s="58">
        <v>0</v>
      </c>
      <c r="D724" s="55">
        <v>0</v>
      </c>
      <c r="E724" s="60">
        <v>98.966099999999997</v>
      </c>
      <c r="F724" s="55">
        <v>0</v>
      </c>
      <c r="G724" s="56">
        <v>15.448333333333327</v>
      </c>
      <c r="H724" s="56">
        <v>44.133333333333333</v>
      </c>
      <c r="I724" s="56">
        <v>978.83000000000027</v>
      </c>
      <c r="J724" s="56">
        <v>7.6000000000000023</v>
      </c>
      <c r="K724" s="56">
        <v>285.08333333333331</v>
      </c>
      <c r="L724" s="56">
        <v>8.821666666666669</v>
      </c>
      <c r="M724" s="59">
        <v>-7.8333333333333391E-4</v>
      </c>
      <c r="N724" s="59">
        <v>4.3166666666666692E-3</v>
      </c>
      <c r="O724" s="59">
        <v>1.5166666666666677E-3</v>
      </c>
      <c r="P724" s="59">
        <v>3.2166666666666689E-3</v>
      </c>
      <c r="Q724" s="59">
        <v>4.3500000000000032E-3</v>
      </c>
      <c r="R724" s="56">
        <v>0</v>
      </c>
      <c r="S724" s="56">
        <v>20000</v>
      </c>
    </row>
    <row r="725" spans="1:19" x14ac:dyDescent="0.25">
      <c r="A725" s="62">
        <v>42400</v>
      </c>
      <c r="B725" s="57">
        <v>40632.083333333336</v>
      </c>
      <c r="C725" s="58">
        <v>0</v>
      </c>
      <c r="D725" s="55">
        <v>0</v>
      </c>
      <c r="E725" s="60">
        <v>98.966099999999997</v>
      </c>
      <c r="F725" s="55">
        <v>0</v>
      </c>
      <c r="G725" s="56">
        <v>14.211666666666664</v>
      </c>
      <c r="H725" s="56">
        <v>47.666666666666664</v>
      </c>
      <c r="I725" s="56">
        <v>978.60333333333313</v>
      </c>
      <c r="J725" s="56">
        <v>6.0499999999999989</v>
      </c>
      <c r="K725" s="56">
        <v>270.96666666666664</v>
      </c>
      <c r="L725" s="56">
        <v>6.8783333333333339</v>
      </c>
      <c r="M725" s="59">
        <v>-5.0000000000000002E-5</v>
      </c>
      <c r="N725" s="59">
        <v>5.3333333333333366E-3</v>
      </c>
      <c r="O725" s="59">
        <v>2.4666666666666682E-3</v>
      </c>
      <c r="P725" s="59">
        <v>4.1500000000000035E-3</v>
      </c>
      <c r="Q725" s="59">
        <v>5.3500000000000032E-3</v>
      </c>
      <c r="R725" s="56">
        <v>0</v>
      </c>
      <c r="S725" s="56">
        <v>20000</v>
      </c>
    </row>
    <row r="726" spans="1:19" x14ac:dyDescent="0.25">
      <c r="A726" s="62">
        <v>42400</v>
      </c>
      <c r="B726" s="57">
        <v>40632.125</v>
      </c>
      <c r="C726" s="58">
        <v>0</v>
      </c>
      <c r="D726" s="55">
        <v>0</v>
      </c>
      <c r="E726" s="60">
        <v>98.966099999999997</v>
      </c>
      <c r="F726" s="55">
        <v>0</v>
      </c>
      <c r="G726" s="56">
        <v>12.898333333333337</v>
      </c>
      <c r="H726" s="56">
        <v>52.45</v>
      </c>
      <c r="I726" s="56">
        <v>978.29666666666719</v>
      </c>
      <c r="J726" s="56">
        <v>5.4450000000000012</v>
      </c>
      <c r="K726" s="56">
        <v>221.11666666666667</v>
      </c>
      <c r="L726" s="56">
        <v>6.0850000000000017</v>
      </c>
      <c r="M726" s="59">
        <v>-9.166666666666673E-4</v>
      </c>
      <c r="N726" s="59">
        <v>3.7000000000000019E-3</v>
      </c>
      <c r="O726" s="59">
        <v>1.4000000000000009E-3</v>
      </c>
      <c r="P726" s="59">
        <v>2.733333333333335E-3</v>
      </c>
      <c r="Q726" s="59">
        <v>3.7166666666666689E-3</v>
      </c>
      <c r="R726" s="56">
        <v>0</v>
      </c>
      <c r="S726" s="56">
        <v>20000</v>
      </c>
    </row>
    <row r="727" spans="1:19" x14ac:dyDescent="0.25">
      <c r="A727" s="62">
        <v>42400</v>
      </c>
      <c r="B727" s="57">
        <v>40632.166666666664</v>
      </c>
      <c r="C727" s="58">
        <v>0</v>
      </c>
      <c r="D727" s="55">
        <v>0</v>
      </c>
      <c r="E727" s="60">
        <v>98.966099999999997</v>
      </c>
      <c r="F727" s="55">
        <v>0</v>
      </c>
      <c r="G727" s="56">
        <v>11.369999999999994</v>
      </c>
      <c r="H727" s="56">
        <v>66.36666666666666</v>
      </c>
      <c r="I727" s="56">
        <v>978.35166666666794</v>
      </c>
      <c r="J727" s="56">
        <v>5.5166666666666666</v>
      </c>
      <c r="K727" s="56">
        <v>234.23333333333332</v>
      </c>
      <c r="L727" s="56">
        <v>6.3433333333333355</v>
      </c>
      <c r="M727" s="59">
        <v>1.1666666666666658E-4</v>
      </c>
      <c r="N727" s="59">
        <v>2.8333333333333353E-3</v>
      </c>
      <c r="O727" s="59">
        <v>1.4833333333333341E-3</v>
      </c>
      <c r="P727" s="59">
        <v>2.2500000000000016E-3</v>
      </c>
      <c r="Q727" s="59">
        <v>2.8500000000000023E-3</v>
      </c>
      <c r="R727" s="56">
        <v>0</v>
      </c>
      <c r="S727" s="56">
        <v>20000</v>
      </c>
    </row>
    <row r="728" spans="1:19" x14ac:dyDescent="0.25">
      <c r="A728" s="62">
        <v>42400</v>
      </c>
      <c r="B728" s="57">
        <v>40632.208333333336</v>
      </c>
      <c r="C728" s="58">
        <v>0</v>
      </c>
      <c r="D728" s="55">
        <v>0</v>
      </c>
      <c r="E728" s="60">
        <v>98.966099999999997</v>
      </c>
      <c r="F728" s="55">
        <v>0</v>
      </c>
      <c r="G728" s="56">
        <v>10.281666666666668</v>
      </c>
      <c r="H728" s="56">
        <v>71.650000000000006</v>
      </c>
      <c r="I728" s="56">
        <v>978.37499999999977</v>
      </c>
      <c r="J728" s="56">
        <v>4.4366666666666674</v>
      </c>
      <c r="K728" s="56">
        <v>230.16666666666666</v>
      </c>
      <c r="L728" s="56">
        <v>4.8033333333333337</v>
      </c>
      <c r="M728" s="59">
        <v>2.0833333333333346E-3</v>
      </c>
      <c r="N728" s="59">
        <v>4.6000000000000025E-3</v>
      </c>
      <c r="O728" s="59">
        <v>3.6333333333333361E-3</v>
      </c>
      <c r="P728" s="59">
        <v>4.1666666666666692E-3</v>
      </c>
      <c r="Q728" s="59">
        <v>4.6166666666666691E-3</v>
      </c>
      <c r="R728" s="56">
        <v>0</v>
      </c>
      <c r="S728" s="56">
        <v>20000</v>
      </c>
    </row>
    <row r="729" spans="1:19" x14ac:dyDescent="0.25">
      <c r="A729" s="62">
        <v>42400</v>
      </c>
      <c r="B729" s="57">
        <v>40632.25</v>
      </c>
      <c r="C729" s="58">
        <v>0</v>
      </c>
      <c r="D729" s="55">
        <v>0</v>
      </c>
      <c r="E729" s="60">
        <v>98.966099999999997</v>
      </c>
      <c r="F729" s="55">
        <v>0</v>
      </c>
      <c r="G729" s="56">
        <v>9.5666666666666629</v>
      </c>
      <c r="H729" s="56">
        <v>73.86666666666666</v>
      </c>
      <c r="I729" s="56">
        <v>978.99999999999989</v>
      </c>
      <c r="J729" s="56">
        <v>3.9899999999999998</v>
      </c>
      <c r="K729" s="56">
        <v>220.28333333333333</v>
      </c>
      <c r="L729" s="56">
        <v>4.5049999999999999</v>
      </c>
      <c r="M729" s="59">
        <v>3.7500000000000029E-3</v>
      </c>
      <c r="N729" s="59">
        <v>5.9666666666666713E-3</v>
      </c>
      <c r="O729" s="59">
        <v>4.983333333333337E-3</v>
      </c>
      <c r="P729" s="59">
        <v>5.6833333333333371E-3</v>
      </c>
      <c r="Q729" s="59">
        <v>5.9833333333333379E-3</v>
      </c>
      <c r="R729" s="56">
        <v>0</v>
      </c>
      <c r="S729" s="56">
        <v>19972.716666666667</v>
      </c>
    </row>
    <row r="730" spans="1:19" x14ac:dyDescent="0.25">
      <c r="A730" s="62">
        <v>42400</v>
      </c>
      <c r="B730" s="57">
        <v>40632.291666666664</v>
      </c>
      <c r="C730" s="58">
        <v>14.15</v>
      </c>
      <c r="D730" s="55">
        <v>27.116666666666667</v>
      </c>
      <c r="E730" s="60">
        <v>88.162999999999997</v>
      </c>
      <c r="F730" s="55">
        <v>13.280742556584316</v>
      </c>
      <c r="G730" s="56">
        <v>9.0616666666666674</v>
      </c>
      <c r="H730" s="56">
        <v>76.75</v>
      </c>
      <c r="I730" s="56">
        <v>979.76333333333321</v>
      </c>
      <c r="J730" s="56">
        <v>2.8700000000000014</v>
      </c>
      <c r="K730" s="56">
        <v>239.61666666666667</v>
      </c>
      <c r="L730" s="56">
        <v>3.294999999999999</v>
      </c>
      <c r="M730" s="59">
        <v>7.2166666666666716E-3</v>
      </c>
      <c r="N730" s="59">
        <v>1.213333333333334E-2</v>
      </c>
      <c r="O730" s="59">
        <v>8.9833333333333397E-3</v>
      </c>
      <c r="P730" s="59">
        <v>1.0550000000000007E-2</v>
      </c>
      <c r="Q730" s="59">
        <v>1.2150000000000006E-2</v>
      </c>
      <c r="R730" s="56">
        <v>0</v>
      </c>
      <c r="S730" s="56">
        <v>18059.116666666665</v>
      </c>
    </row>
    <row r="731" spans="1:19" x14ac:dyDescent="0.25">
      <c r="A731" s="62">
        <v>42400</v>
      </c>
      <c r="B731" s="57">
        <v>40632.333333333336</v>
      </c>
      <c r="C731" s="58">
        <v>161.53333333333333</v>
      </c>
      <c r="D731" s="55">
        <v>319.68333333333334</v>
      </c>
      <c r="E731" s="60">
        <v>75.647400000000005</v>
      </c>
      <c r="F731" s="55">
        <v>82.287509183886556</v>
      </c>
      <c r="G731" s="56">
        <v>10.584999999999999</v>
      </c>
      <c r="H731" s="56">
        <v>69.150000000000006</v>
      </c>
      <c r="I731" s="56">
        <v>980.74999999999989</v>
      </c>
      <c r="J731" s="56">
        <v>0.2283333333333333</v>
      </c>
      <c r="K731" s="56">
        <v>135.58333333333334</v>
      </c>
      <c r="L731" s="56">
        <v>0.47499999999999998</v>
      </c>
      <c r="M731" s="59">
        <v>7.6833333333333372E-3</v>
      </c>
      <c r="N731" s="59">
        <v>1.1266666666666675E-2</v>
      </c>
      <c r="O731" s="59">
        <v>9.1000000000000057E-3</v>
      </c>
      <c r="P731" s="59">
        <v>1.0200000000000008E-2</v>
      </c>
      <c r="Q731" s="59">
        <v>1.1333333333333341E-2</v>
      </c>
      <c r="R731" s="56">
        <v>0</v>
      </c>
      <c r="S731" s="56">
        <v>19283.883333333335</v>
      </c>
    </row>
    <row r="732" spans="1:19" x14ac:dyDescent="0.25">
      <c r="A732" s="62">
        <v>42400</v>
      </c>
      <c r="B732" s="57">
        <v>40632.375</v>
      </c>
      <c r="C732" s="58">
        <v>389.1</v>
      </c>
      <c r="D732" s="55">
        <v>569.70000000000005</v>
      </c>
      <c r="E732" s="60">
        <v>63.725000000000001</v>
      </c>
      <c r="F732" s="55">
        <v>136.90521387768624</v>
      </c>
      <c r="G732" s="56">
        <v>13.065</v>
      </c>
      <c r="H732" s="56">
        <v>58.083333333333336</v>
      </c>
      <c r="I732" s="56">
        <v>981.51333333333241</v>
      </c>
      <c r="J732" s="56">
        <v>1.3666666666666669</v>
      </c>
      <c r="K732" s="56">
        <v>265.86666666666667</v>
      </c>
      <c r="L732" s="56">
        <v>1.9416666666666669</v>
      </c>
      <c r="M732" s="59">
        <v>5.4166666666666695E-3</v>
      </c>
      <c r="N732" s="59">
        <v>8.7000000000000063E-3</v>
      </c>
      <c r="O732" s="59">
        <v>6.8833333333333385E-3</v>
      </c>
      <c r="P732" s="59">
        <v>7.8833333333333377E-3</v>
      </c>
      <c r="Q732" s="59">
        <v>8.7000000000000063E-3</v>
      </c>
      <c r="R732" s="56">
        <v>0</v>
      </c>
      <c r="S732" s="56">
        <v>19953.283333333333</v>
      </c>
    </row>
    <row r="733" spans="1:19" x14ac:dyDescent="0.25">
      <c r="A733" s="62">
        <v>42400</v>
      </c>
      <c r="B733" s="57">
        <v>40632.416666666664</v>
      </c>
      <c r="C733" s="58">
        <v>595.29999999999995</v>
      </c>
      <c r="D733" s="55">
        <v>668.98333333333335</v>
      </c>
      <c r="E733" s="60">
        <v>53.146099999999997</v>
      </c>
      <c r="F733" s="55">
        <v>194.05944596557202</v>
      </c>
      <c r="G733" s="56">
        <v>17.571666666666662</v>
      </c>
      <c r="H733" s="56">
        <v>46.9</v>
      </c>
      <c r="I733" s="56">
        <v>981.81666666666706</v>
      </c>
      <c r="J733" s="56">
        <v>1.1066666666666667</v>
      </c>
      <c r="K733" s="56">
        <v>96.433333333333337</v>
      </c>
      <c r="L733" s="56">
        <v>2.0983333333333336</v>
      </c>
      <c r="M733" s="59">
        <v>2.750000000000002E-3</v>
      </c>
      <c r="N733" s="59">
        <v>5.9166666666666708E-3</v>
      </c>
      <c r="O733" s="59">
        <v>4.250000000000002E-3</v>
      </c>
      <c r="P733" s="59">
        <v>5.2500000000000029E-3</v>
      </c>
      <c r="Q733" s="59">
        <v>5.9333333333333373E-3</v>
      </c>
      <c r="R733" s="56">
        <v>0</v>
      </c>
      <c r="S733" s="56">
        <v>19876.400000000001</v>
      </c>
    </row>
    <row r="734" spans="1:19" x14ac:dyDescent="0.25">
      <c r="A734" s="62">
        <v>42400</v>
      </c>
      <c r="B734" s="57">
        <v>40632.458333333336</v>
      </c>
      <c r="C734" s="58">
        <v>746.35</v>
      </c>
      <c r="D734" s="55">
        <v>719.4666666666667</v>
      </c>
      <c r="E734" s="60">
        <v>44.906500000000001</v>
      </c>
      <c r="F734" s="55">
        <v>236.78071524035335</v>
      </c>
      <c r="G734" s="56">
        <v>20.593333333333344</v>
      </c>
      <c r="H734" s="56">
        <v>41.81666666666667</v>
      </c>
      <c r="I734" s="56">
        <v>981.2916666666664</v>
      </c>
      <c r="J734" s="56">
        <v>5.9966666666666661</v>
      </c>
      <c r="K734" s="56">
        <v>64.75</v>
      </c>
      <c r="L734" s="56">
        <v>8.2133333333333329</v>
      </c>
      <c r="M734" s="59">
        <v>4.1666666666666691E-4</v>
      </c>
      <c r="N734" s="59">
        <v>4.433333333333336E-3</v>
      </c>
      <c r="O734" s="59">
        <v>2.2500000000000016E-3</v>
      </c>
      <c r="P734" s="59">
        <v>3.4500000000000025E-3</v>
      </c>
      <c r="Q734" s="59">
        <v>4.4500000000000034E-3</v>
      </c>
      <c r="R734" s="56">
        <v>0</v>
      </c>
      <c r="S734" s="56">
        <v>19879.416666666668</v>
      </c>
    </row>
    <row r="735" spans="1:19" x14ac:dyDescent="0.25">
      <c r="A735" s="62">
        <v>42400</v>
      </c>
      <c r="B735" s="57">
        <v>40632.5</v>
      </c>
      <c r="C735" s="58">
        <v>833.26666666666665</v>
      </c>
      <c r="D735" s="55">
        <v>761.2833333333333</v>
      </c>
      <c r="E735" s="60">
        <v>40.4754</v>
      </c>
      <c r="F735" s="55">
        <v>254.17005471845403</v>
      </c>
      <c r="G735" s="56">
        <v>22.223333333333326</v>
      </c>
      <c r="H735" s="56">
        <v>34.233333333333334</v>
      </c>
      <c r="I735" s="56">
        <v>980.53333333333353</v>
      </c>
      <c r="J735" s="56">
        <v>6.1683333333333321</v>
      </c>
      <c r="K735" s="56">
        <v>86.516666666666666</v>
      </c>
      <c r="L735" s="56">
        <v>8.48</v>
      </c>
      <c r="M735" s="59">
        <v>-2.5500000000000019E-3</v>
      </c>
      <c r="N735" s="59">
        <v>1.7666666666666668E-3</v>
      </c>
      <c r="O735" s="59">
        <v>-7.3333333333333356E-4</v>
      </c>
      <c r="P735" s="59">
        <v>6.8333333333333321E-4</v>
      </c>
      <c r="Q735" s="59">
        <v>1.7666666666666668E-3</v>
      </c>
      <c r="R735" s="56">
        <v>0</v>
      </c>
      <c r="S735" s="56">
        <v>19892.266666666666</v>
      </c>
    </row>
    <row r="736" spans="1:19" x14ac:dyDescent="0.25">
      <c r="A736" s="62">
        <v>42400</v>
      </c>
      <c r="B736" s="57">
        <v>40632.541666666664</v>
      </c>
      <c r="C736" s="58">
        <v>847.5</v>
      </c>
      <c r="D736" s="55">
        <v>802.33333333333337</v>
      </c>
      <c r="E736" s="60">
        <v>41.108899999999998</v>
      </c>
      <c r="F736" s="55">
        <v>242.97290747476234</v>
      </c>
      <c r="G736" s="56">
        <v>23.370000000000005</v>
      </c>
      <c r="H736" s="56">
        <v>23.6</v>
      </c>
      <c r="I736" s="56">
        <v>979.43333333333305</v>
      </c>
      <c r="J736" s="56">
        <v>4.7233333333333327</v>
      </c>
      <c r="K736" s="56">
        <v>113.2</v>
      </c>
      <c r="L736" s="56">
        <v>6.8749999999999982</v>
      </c>
      <c r="M736" s="59">
        <v>-7.2166666666666716E-3</v>
      </c>
      <c r="N736" s="59">
        <v>-4.5500000000000028E-3</v>
      </c>
      <c r="O736" s="59">
        <v>-6.1833333333333376E-3</v>
      </c>
      <c r="P736" s="59">
        <v>-5.3000000000000035E-3</v>
      </c>
      <c r="Q736" s="59">
        <v>-4.5333333333333363E-3</v>
      </c>
      <c r="R736" s="56">
        <v>0</v>
      </c>
      <c r="S736" s="56">
        <v>20000</v>
      </c>
    </row>
    <row r="737" spans="1:19" x14ac:dyDescent="0.25">
      <c r="A737" s="62">
        <v>42400</v>
      </c>
      <c r="B737" s="57">
        <v>40632.583333333336</v>
      </c>
      <c r="C737" s="58">
        <v>783.93333333333328</v>
      </c>
      <c r="D737" s="55">
        <v>796.98333333333335</v>
      </c>
      <c r="E737" s="60">
        <v>46.6004</v>
      </c>
      <c r="F737" s="55">
        <v>236.34008135066733</v>
      </c>
      <c r="G737" s="56">
        <v>24.388333333333328</v>
      </c>
      <c r="H737" s="56">
        <v>21.233333333333334</v>
      </c>
      <c r="I737" s="56">
        <v>978.4183333333325</v>
      </c>
      <c r="J737" s="56">
        <v>5.418333333333333</v>
      </c>
      <c r="K737" s="56">
        <v>180.03333333333333</v>
      </c>
      <c r="L737" s="56">
        <v>7.573333333333335</v>
      </c>
      <c r="M737" s="59">
        <v>-8.3333333333333367E-3</v>
      </c>
      <c r="N737" s="59">
        <v>-6.0666666666666707E-3</v>
      </c>
      <c r="O737" s="59">
        <v>-7.5166666666666724E-3</v>
      </c>
      <c r="P737" s="59">
        <v>-6.7000000000000054E-3</v>
      </c>
      <c r="Q737" s="59">
        <v>-6.0333333333333376E-3</v>
      </c>
      <c r="R737" s="56">
        <v>0</v>
      </c>
      <c r="S737" s="56">
        <v>20000</v>
      </c>
    </row>
    <row r="738" spans="1:19" x14ac:dyDescent="0.25">
      <c r="A738" s="62">
        <v>42400</v>
      </c>
      <c r="B738" s="57">
        <v>40632.625</v>
      </c>
      <c r="C738" s="58">
        <v>639.68333333333328</v>
      </c>
      <c r="D738" s="55">
        <v>730.58333333333337</v>
      </c>
      <c r="E738" s="60">
        <v>55.522399999999998</v>
      </c>
      <c r="F738" s="55">
        <v>226.11179882027568</v>
      </c>
      <c r="G738" s="56">
        <v>25.040000000000003</v>
      </c>
      <c r="H738" s="56">
        <v>19.916666666666668</v>
      </c>
      <c r="I738" s="56">
        <v>977.95000000000095</v>
      </c>
      <c r="J738" s="56">
        <v>4.9183333333333321</v>
      </c>
      <c r="K738" s="56">
        <v>221.58333333333334</v>
      </c>
      <c r="L738" s="56">
        <v>6.5466666666666677</v>
      </c>
      <c r="M738" s="59">
        <v>-8.7500000000000043E-3</v>
      </c>
      <c r="N738" s="59">
        <v>-6.3333333333333384E-3</v>
      </c>
      <c r="O738" s="59">
        <v>-7.8000000000000048E-3</v>
      </c>
      <c r="P738" s="59">
        <v>-7.083333333333339E-3</v>
      </c>
      <c r="Q738" s="59">
        <v>-6.2666666666666712E-3</v>
      </c>
      <c r="R738" s="56">
        <v>0</v>
      </c>
      <c r="S738" s="56">
        <v>20000</v>
      </c>
    </row>
    <row r="739" spans="1:19" x14ac:dyDescent="0.25">
      <c r="A739" s="62">
        <v>42400</v>
      </c>
      <c r="B739" s="57">
        <v>40632.666666666664</v>
      </c>
      <c r="C739" s="58">
        <v>418.65</v>
      </c>
      <c r="D739" s="55">
        <v>582.81666666666672</v>
      </c>
      <c r="E739" s="60">
        <v>66.497799999999998</v>
      </c>
      <c r="F739" s="55">
        <v>186.23187450594412</v>
      </c>
      <c r="G739" s="56">
        <v>25.175000000000008</v>
      </c>
      <c r="H739" s="56">
        <v>20.65</v>
      </c>
      <c r="I739" s="56">
        <v>977.71833333333234</v>
      </c>
      <c r="J739" s="56">
        <v>3.0433333333333326</v>
      </c>
      <c r="K739" s="56">
        <v>231.68333333333334</v>
      </c>
      <c r="L739" s="56">
        <v>4.5833333333333339</v>
      </c>
      <c r="M739" s="59">
        <v>3.0000000000000022E-3</v>
      </c>
      <c r="N739" s="59">
        <v>5.7333333333333377E-3</v>
      </c>
      <c r="O739" s="59">
        <v>4.0500000000000024E-3</v>
      </c>
      <c r="P739" s="59">
        <v>4.916666666666669E-3</v>
      </c>
      <c r="Q739" s="59">
        <v>5.7666666666666708E-3</v>
      </c>
      <c r="R739" s="56">
        <v>0</v>
      </c>
      <c r="S739" s="56">
        <v>20000</v>
      </c>
    </row>
    <row r="740" spans="1:19" x14ac:dyDescent="0.25">
      <c r="A740" s="62">
        <v>42400</v>
      </c>
      <c r="B740" s="57">
        <v>40632.708333333336</v>
      </c>
      <c r="C740" s="58">
        <v>189.73333333333332</v>
      </c>
      <c r="D740" s="55">
        <v>369.51666666666665</v>
      </c>
      <c r="E740" s="60">
        <v>78.642099999999999</v>
      </c>
      <c r="F740" s="55">
        <v>116.96182959131211</v>
      </c>
      <c r="G740" s="56">
        <v>24.904999999999998</v>
      </c>
      <c r="H740" s="56">
        <v>24.283333333333335</v>
      </c>
      <c r="I740" s="56">
        <v>977.73166666666816</v>
      </c>
      <c r="J740" s="56">
        <v>3.5666666666666669</v>
      </c>
      <c r="K740" s="56">
        <v>199.56666666666666</v>
      </c>
      <c r="L740" s="56">
        <v>4.7883333333333322</v>
      </c>
      <c r="M740" s="59">
        <v>5.5833333333333368E-3</v>
      </c>
      <c r="N740" s="59">
        <v>9.1333333333333388E-3</v>
      </c>
      <c r="O740" s="59">
        <v>7.0333333333333385E-3</v>
      </c>
      <c r="P740" s="59">
        <v>8.1500000000000062E-3</v>
      </c>
      <c r="Q740" s="59">
        <v>9.1333333333333388E-3</v>
      </c>
      <c r="R740" s="56">
        <v>0</v>
      </c>
      <c r="S740" s="56">
        <v>20000</v>
      </c>
    </row>
    <row r="741" spans="1:19" x14ac:dyDescent="0.25">
      <c r="A741" s="62">
        <v>42400</v>
      </c>
      <c r="B741" s="57">
        <v>40632.75</v>
      </c>
      <c r="C741" s="58">
        <v>21.333333333333332</v>
      </c>
      <c r="D741" s="55">
        <v>0</v>
      </c>
      <c r="E741" s="60">
        <v>91.418099999999995</v>
      </c>
      <c r="F741" s="55">
        <v>21.333333333333332</v>
      </c>
      <c r="G741" s="56">
        <v>23.925000000000001</v>
      </c>
      <c r="H741" s="56">
        <v>24.166666666666668</v>
      </c>
      <c r="I741" s="56">
        <v>978.0299999999994</v>
      </c>
      <c r="J741" s="56">
        <v>8.2266666666666666</v>
      </c>
      <c r="K741" s="56">
        <v>236.18333333333334</v>
      </c>
      <c r="L741" s="56">
        <v>9.6166666666666654</v>
      </c>
      <c r="M741" s="59">
        <v>5.6333333333333374E-3</v>
      </c>
      <c r="N741" s="59">
        <v>9.3833333333333373E-3</v>
      </c>
      <c r="O741" s="59">
        <v>7.0666666666666716E-3</v>
      </c>
      <c r="P741" s="59">
        <v>8.3333333333333367E-3</v>
      </c>
      <c r="Q741" s="59">
        <v>9.3833333333333373E-3</v>
      </c>
      <c r="R741" s="56">
        <v>0</v>
      </c>
      <c r="S741" s="56">
        <v>20000</v>
      </c>
    </row>
    <row r="742" spans="1:19" x14ac:dyDescent="0.25">
      <c r="A742" s="62">
        <v>42400</v>
      </c>
      <c r="B742" s="57">
        <v>40632.791666666664</v>
      </c>
      <c r="C742" s="58">
        <v>0</v>
      </c>
      <c r="D742" s="55">
        <v>0</v>
      </c>
      <c r="E742" s="60">
        <v>98.966099999999997</v>
      </c>
      <c r="F742" s="55">
        <v>0</v>
      </c>
      <c r="G742" s="56">
        <v>22.72166666666666</v>
      </c>
      <c r="H742" s="56">
        <v>24.933333333333334</v>
      </c>
      <c r="I742" s="56">
        <v>978.7733333333332</v>
      </c>
      <c r="J742" s="56">
        <v>8.004999999999999</v>
      </c>
      <c r="K742" s="56">
        <v>247</v>
      </c>
      <c r="L742" s="56">
        <v>9.0433333333333312</v>
      </c>
      <c r="M742" s="59">
        <v>8.2666666666666722E-3</v>
      </c>
      <c r="N742" s="59">
        <v>1.4733333333333343E-2</v>
      </c>
      <c r="O742" s="59">
        <v>1.0316666666666674E-2</v>
      </c>
      <c r="P742" s="59">
        <v>1.2483333333333341E-2</v>
      </c>
      <c r="Q742" s="59">
        <v>1.4733333333333343E-2</v>
      </c>
      <c r="R742" s="56">
        <v>0</v>
      </c>
      <c r="S742" s="56">
        <v>19446.216666666667</v>
      </c>
    </row>
    <row r="743" spans="1:19" x14ac:dyDescent="0.25">
      <c r="A743" s="62">
        <v>42400</v>
      </c>
      <c r="B743" s="57">
        <v>40632.833333333336</v>
      </c>
      <c r="C743" s="58">
        <v>0</v>
      </c>
      <c r="D743" s="55">
        <v>0</v>
      </c>
      <c r="E743" s="60">
        <v>98.966099999999997</v>
      </c>
      <c r="F743" s="55">
        <v>0</v>
      </c>
      <c r="G743" s="56">
        <v>20.931666666666668</v>
      </c>
      <c r="H743" s="56">
        <v>18.216666666666665</v>
      </c>
      <c r="I743" s="56">
        <v>979.5216666666654</v>
      </c>
      <c r="J743" s="56">
        <v>10.215000000000002</v>
      </c>
      <c r="K743" s="56">
        <v>245.93333333333334</v>
      </c>
      <c r="L743" s="56">
        <v>11.745000000000005</v>
      </c>
      <c r="M743" s="59">
        <v>4.3000000000000017E-3</v>
      </c>
      <c r="N743" s="59">
        <v>9.1833333333333385E-3</v>
      </c>
      <c r="O743" s="59">
        <v>5.5000000000000023E-3</v>
      </c>
      <c r="P743" s="59">
        <v>7.1000000000000039E-3</v>
      </c>
      <c r="Q743" s="59">
        <v>9.2833333333333379E-3</v>
      </c>
      <c r="R743" s="56">
        <v>0</v>
      </c>
      <c r="S743" s="56">
        <v>19491.216666666667</v>
      </c>
    </row>
    <row r="744" spans="1:19" x14ac:dyDescent="0.25">
      <c r="A744" s="62">
        <v>42400</v>
      </c>
      <c r="B744" s="57">
        <v>40632.875</v>
      </c>
      <c r="C744" s="58">
        <v>0</v>
      </c>
      <c r="D744" s="55">
        <v>0</v>
      </c>
      <c r="E744" s="60">
        <v>98.966099999999997</v>
      </c>
      <c r="F744" s="55">
        <v>0</v>
      </c>
      <c r="G744" s="56">
        <v>19.399999999999991</v>
      </c>
      <c r="H744" s="56">
        <v>19.850000000000001</v>
      </c>
      <c r="I744" s="56">
        <v>979.88666666666643</v>
      </c>
      <c r="J744" s="56">
        <v>6.3116666666666683</v>
      </c>
      <c r="K744" s="56">
        <v>198.68333333333334</v>
      </c>
      <c r="L744" s="56">
        <v>7.5533333333333355</v>
      </c>
      <c r="M744" s="59">
        <v>3.0500000000000019E-3</v>
      </c>
      <c r="N744" s="59">
        <v>5.9000000000000033E-3</v>
      </c>
      <c r="O744" s="59">
        <v>3.8666666666666689E-3</v>
      </c>
      <c r="P744" s="59">
        <v>4.8333333333333362E-3</v>
      </c>
      <c r="Q744" s="59">
        <v>5.9333333333333365E-3</v>
      </c>
      <c r="R744" s="56">
        <v>0</v>
      </c>
      <c r="S744" s="56">
        <v>19860.166666666668</v>
      </c>
    </row>
    <row r="745" spans="1:19" x14ac:dyDescent="0.25">
      <c r="A745" s="62">
        <v>42400</v>
      </c>
      <c r="B745" s="57">
        <v>40632.916666666664</v>
      </c>
      <c r="C745" s="58">
        <v>0</v>
      </c>
      <c r="D745" s="55">
        <v>0</v>
      </c>
      <c r="E745" s="60">
        <v>98.966099999999997</v>
      </c>
      <c r="F745" s="55">
        <v>0</v>
      </c>
      <c r="G745" s="56">
        <v>17.924999999999997</v>
      </c>
      <c r="H745" s="56">
        <v>25.25</v>
      </c>
      <c r="I745" s="56">
        <v>980.0033333333339</v>
      </c>
      <c r="J745" s="56">
        <v>3.8633333333333342</v>
      </c>
      <c r="K745" s="56">
        <v>203</v>
      </c>
      <c r="L745" s="56">
        <v>4.379999999999999</v>
      </c>
      <c r="M745" s="59">
        <v>4.5166666666666697E-3</v>
      </c>
      <c r="N745" s="59">
        <v>7.6333333333333383E-3</v>
      </c>
      <c r="O745" s="59">
        <v>5.5333333333333371E-3</v>
      </c>
      <c r="P745" s="59">
        <v>6.4666666666666718E-3</v>
      </c>
      <c r="Q745" s="59">
        <v>7.6666666666666715E-3</v>
      </c>
      <c r="R745" s="56">
        <v>0</v>
      </c>
      <c r="S745" s="56">
        <v>20000</v>
      </c>
    </row>
    <row r="746" spans="1:19" x14ac:dyDescent="0.25">
      <c r="A746" s="9">
        <v>42400</v>
      </c>
      <c r="B746" s="6">
        <v>40632.958333333336</v>
      </c>
      <c r="C746" s="5">
        <v>0</v>
      </c>
      <c r="D746" s="4">
        <v>0</v>
      </c>
      <c r="E746" s="2">
        <v>98.966099999999997</v>
      </c>
      <c r="F746" s="4">
        <v>0</v>
      </c>
      <c r="G746" s="1">
        <v>16.451666666666664</v>
      </c>
      <c r="H746" s="1">
        <v>40.549999999999997</v>
      </c>
      <c r="I746" s="1">
        <v>979.66833333333307</v>
      </c>
      <c r="J746" s="1">
        <v>6.0600000000000005</v>
      </c>
      <c r="K746" s="1">
        <v>281.86666666666667</v>
      </c>
      <c r="L746" s="1">
        <v>7.0333333333333332</v>
      </c>
      <c r="M746" s="3">
        <v>8.1666666666666728E-3</v>
      </c>
      <c r="N746" s="3">
        <v>1.0800000000000006E-2</v>
      </c>
      <c r="O746" s="3">
        <v>9.0666666666666725E-3</v>
      </c>
      <c r="P746" s="3">
        <v>9.8333333333333398E-3</v>
      </c>
      <c r="Q746" s="3">
        <v>1.0800000000000006E-2</v>
      </c>
      <c r="R746" s="1">
        <v>0</v>
      </c>
      <c r="S746" s="1">
        <v>20000</v>
      </c>
    </row>
    <row r="747" spans="1:19" x14ac:dyDescent="0.25">
      <c r="A747" s="70">
        <v>42401</v>
      </c>
      <c r="B747" s="63">
        <v>40603</v>
      </c>
      <c r="C747" s="64">
        <v>0</v>
      </c>
      <c r="D747" s="64">
        <v>0</v>
      </c>
      <c r="E747" s="69">
        <v>98.965999999999994</v>
      </c>
      <c r="F747" s="64">
        <v>0</v>
      </c>
      <c r="G747" s="65">
        <v>15.913333333333338</v>
      </c>
      <c r="H747" s="65">
        <v>50.06666666666667</v>
      </c>
      <c r="I747" s="65">
        <v>979.3966666666679</v>
      </c>
      <c r="J747" s="65">
        <v>5.2383333333333324</v>
      </c>
      <c r="K747" s="65">
        <v>44.833333333333336</v>
      </c>
      <c r="L747" s="65">
        <v>5.9449999999999967</v>
      </c>
      <c r="M747" s="68">
        <v>1.1683333333333342E-2</v>
      </c>
      <c r="N747" s="68">
        <v>1.3616666666666676E-2</v>
      </c>
      <c r="O747" s="68">
        <v>1.2416666666666677E-2</v>
      </c>
      <c r="P747" s="68">
        <v>1.3133333333333342E-2</v>
      </c>
      <c r="Q747" s="68">
        <v>1.3633333333333343E-2</v>
      </c>
      <c r="R747" s="65">
        <v>0</v>
      </c>
      <c r="S747" s="65">
        <v>20000</v>
      </c>
    </row>
    <row r="748" spans="1:19" x14ac:dyDescent="0.25">
      <c r="A748" s="71">
        <v>42401</v>
      </c>
      <c r="B748" s="66">
        <v>40603.041666666664</v>
      </c>
      <c r="C748" s="67">
        <v>0</v>
      </c>
      <c r="D748" s="64">
        <v>0</v>
      </c>
      <c r="E748" s="69">
        <v>98.965999999999994</v>
      </c>
      <c r="F748" s="64">
        <v>0</v>
      </c>
      <c r="G748" s="65">
        <v>15.008333333333326</v>
      </c>
      <c r="H748" s="65">
        <v>38.35</v>
      </c>
      <c r="I748" s="65">
        <v>979.35333333333472</v>
      </c>
      <c r="J748" s="65">
        <v>3.3416666666666668</v>
      </c>
      <c r="K748" s="65">
        <v>35.233333333333334</v>
      </c>
      <c r="L748" s="65">
        <v>4.0183333333333344</v>
      </c>
      <c r="M748" s="68">
        <v>8.5666666666666721E-3</v>
      </c>
      <c r="N748" s="68">
        <v>1.1383333333333339E-2</v>
      </c>
      <c r="O748" s="68">
        <v>9.6666666666666724E-3</v>
      </c>
      <c r="P748" s="68">
        <v>1.0466666666666673E-2</v>
      </c>
      <c r="Q748" s="68">
        <v>1.1416666666666674E-2</v>
      </c>
      <c r="R748" s="65">
        <v>0</v>
      </c>
      <c r="S748" s="65">
        <v>20000</v>
      </c>
    </row>
    <row r="749" spans="1:19" x14ac:dyDescent="0.25">
      <c r="A749" s="71">
        <v>42401</v>
      </c>
      <c r="B749" s="66">
        <v>40603.083333333336</v>
      </c>
      <c r="C749" s="67">
        <v>0</v>
      </c>
      <c r="D749" s="64">
        <v>0</v>
      </c>
      <c r="E749" s="69">
        <v>98.965999999999994</v>
      </c>
      <c r="F749" s="64">
        <v>0</v>
      </c>
      <c r="G749" s="65">
        <v>13.99833333333334</v>
      </c>
      <c r="H749" s="65">
        <v>52.866666666666667</v>
      </c>
      <c r="I749" s="65">
        <v>979.34666666666737</v>
      </c>
      <c r="J749" s="65">
        <v>7.7833333333333323</v>
      </c>
      <c r="K749" s="65">
        <v>55.05</v>
      </c>
      <c r="L749" s="65">
        <v>8.5399999999999974</v>
      </c>
      <c r="M749" s="68">
        <v>1.2116666666666675E-2</v>
      </c>
      <c r="N749" s="68">
        <v>1.4366666666666677E-2</v>
      </c>
      <c r="O749" s="68">
        <v>1.305000000000001E-2</v>
      </c>
      <c r="P749" s="68">
        <v>1.3833333333333343E-2</v>
      </c>
      <c r="Q749" s="68">
        <v>1.4366666666666677E-2</v>
      </c>
      <c r="R749" s="65">
        <v>0</v>
      </c>
      <c r="S749" s="65">
        <v>20000</v>
      </c>
    </row>
    <row r="750" spans="1:19" x14ac:dyDescent="0.25">
      <c r="A750" s="71">
        <v>42401</v>
      </c>
      <c r="B750" s="66">
        <v>40603.125</v>
      </c>
      <c r="C750" s="67">
        <v>0</v>
      </c>
      <c r="D750" s="64">
        <v>0</v>
      </c>
      <c r="E750" s="69">
        <v>98.965999999999994</v>
      </c>
      <c r="F750" s="64">
        <v>0</v>
      </c>
      <c r="G750" s="65">
        <v>13.208333333333346</v>
      </c>
      <c r="H750" s="65">
        <v>64.2</v>
      </c>
      <c r="I750" s="65">
        <v>979.07666666666614</v>
      </c>
      <c r="J750" s="65">
        <v>7.8200000000000012</v>
      </c>
      <c r="K750" s="65">
        <v>70.516666666666666</v>
      </c>
      <c r="L750" s="65">
        <v>8.2483333333333331</v>
      </c>
      <c r="M750" s="68">
        <v>1.505000000000001E-2</v>
      </c>
      <c r="N750" s="68">
        <v>1.8983333333333338E-2</v>
      </c>
      <c r="O750" s="68">
        <v>1.6850000000000014E-2</v>
      </c>
      <c r="P750" s="68">
        <v>1.7966666666666679E-2</v>
      </c>
      <c r="Q750" s="68">
        <v>1.9033333333333336E-2</v>
      </c>
      <c r="R750" s="65">
        <v>0</v>
      </c>
      <c r="S750" s="65">
        <v>19989.966666666667</v>
      </c>
    </row>
    <row r="751" spans="1:19" x14ac:dyDescent="0.25">
      <c r="A751" s="71">
        <v>42401</v>
      </c>
      <c r="B751" s="66">
        <v>40603.166666666664</v>
      </c>
      <c r="C751" s="67">
        <v>0</v>
      </c>
      <c r="D751" s="64">
        <v>0</v>
      </c>
      <c r="E751" s="69">
        <v>98.965999999999994</v>
      </c>
      <c r="F751" s="64">
        <v>0</v>
      </c>
      <c r="G751" s="65">
        <v>12.901666666666662</v>
      </c>
      <c r="H751" s="65">
        <v>76.13333333333334</v>
      </c>
      <c r="I751" s="65">
        <v>979.13166666666586</v>
      </c>
      <c r="J751" s="65">
        <v>7.3566666666666665</v>
      </c>
      <c r="K751" s="65">
        <v>77.150000000000006</v>
      </c>
      <c r="L751" s="65">
        <v>7.7333333333333325</v>
      </c>
      <c r="M751" s="68">
        <v>1.7000000000000012E-2</v>
      </c>
      <c r="N751" s="68">
        <v>2.0666666666666673E-2</v>
      </c>
      <c r="O751" s="68">
        <v>1.8950000000000002E-2</v>
      </c>
      <c r="P751" s="68">
        <v>2.003333333333334E-2</v>
      </c>
      <c r="Q751" s="68">
        <v>2.0716666666666671E-2</v>
      </c>
      <c r="R751" s="65">
        <v>0</v>
      </c>
      <c r="S751" s="65">
        <v>19978.650000000001</v>
      </c>
    </row>
    <row r="752" spans="1:19" x14ac:dyDescent="0.25">
      <c r="A752" s="71">
        <v>42401</v>
      </c>
      <c r="B752" s="66">
        <v>40603.208333333336</v>
      </c>
      <c r="C752" s="67">
        <v>0</v>
      </c>
      <c r="D752" s="64">
        <v>0</v>
      </c>
      <c r="E752" s="69">
        <v>98.965999999999994</v>
      </c>
      <c r="F752" s="64">
        <v>0</v>
      </c>
      <c r="G752" s="65">
        <v>12.414999999999999</v>
      </c>
      <c r="H752" s="65">
        <v>77.783333333333331</v>
      </c>
      <c r="I752" s="65">
        <v>979.30666666666764</v>
      </c>
      <c r="J752" s="65">
        <v>6.7183333333333337</v>
      </c>
      <c r="K752" s="65">
        <v>85.716666666666669</v>
      </c>
      <c r="L752" s="65">
        <v>7.0049999999999981</v>
      </c>
      <c r="M752" s="68">
        <v>1.6950000000000014E-2</v>
      </c>
      <c r="N752" s="68">
        <v>2.0300000000000006E-2</v>
      </c>
      <c r="O752" s="68">
        <v>1.8766666666666671E-2</v>
      </c>
      <c r="P752" s="68">
        <v>1.9783333333333333E-2</v>
      </c>
      <c r="Q752" s="68">
        <v>2.0300000000000006E-2</v>
      </c>
      <c r="R752" s="65">
        <v>0</v>
      </c>
      <c r="S752" s="65">
        <v>19970.566666666666</v>
      </c>
    </row>
    <row r="753" spans="1:19" x14ac:dyDescent="0.25">
      <c r="A753" s="71">
        <v>42401</v>
      </c>
      <c r="B753" s="66">
        <v>40603.25</v>
      </c>
      <c r="C753" s="67">
        <v>0</v>
      </c>
      <c r="D753" s="64">
        <v>0</v>
      </c>
      <c r="E753" s="69">
        <v>98.965999999999994</v>
      </c>
      <c r="F753" s="64">
        <v>0</v>
      </c>
      <c r="G753" s="65">
        <v>12.123333333333337</v>
      </c>
      <c r="H753" s="65">
        <v>77.86666666666666</v>
      </c>
      <c r="I753" s="65">
        <v>979.89833333333331</v>
      </c>
      <c r="J753" s="65">
        <v>6.3166666666666664</v>
      </c>
      <c r="K753" s="65">
        <v>90.266666666666666</v>
      </c>
      <c r="L753" s="65">
        <v>6.6466666666666674</v>
      </c>
      <c r="M753" s="68">
        <v>1.6933333333333345E-2</v>
      </c>
      <c r="N753" s="68">
        <v>1.9900000000000011E-2</v>
      </c>
      <c r="O753" s="68">
        <v>1.8250000000000002E-2</v>
      </c>
      <c r="P753" s="68">
        <v>1.9183333333333337E-2</v>
      </c>
      <c r="Q753" s="68">
        <v>1.9933333333333345E-2</v>
      </c>
      <c r="R753" s="65">
        <v>0</v>
      </c>
      <c r="S753" s="65">
        <v>20000</v>
      </c>
    </row>
    <row r="754" spans="1:19" x14ac:dyDescent="0.25">
      <c r="A754" s="71">
        <v>42401</v>
      </c>
      <c r="B754" s="66">
        <v>40603.291666666664</v>
      </c>
      <c r="C754" s="67">
        <v>14.166666666666666</v>
      </c>
      <c r="D754" s="64">
        <v>42.3</v>
      </c>
      <c r="E754" s="69">
        <v>88.085499999999996</v>
      </c>
      <c r="F754" s="64">
        <v>12.753503574315753</v>
      </c>
      <c r="G754" s="65">
        <v>11.793333333333338</v>
      </c>
      <c r="H754" s="65">
        <v>77.016666666666666</v>
      </c>
      <c r="I754" s="65">
        <v>980.65333333333308</v>
      </c>
      <c r="J754" s="65">
        <v>4.6500000000000012</v>
      </c>
      <c r="K754" s="65">
        <v>77.433333333333337</v>
      </c>
      <c r="L754" s="65">
        <v>4.9883333333333333</v>
      </c>
      <c r="M754" s="68">
        <v>1.7250000000000008E-2</v>
      </c>
      <c r="N754" s="68">
        <v>1.985000000000001E-2</v>
      </c>
      <c r="O754" s="68">
        <v>1.8733333333333334E-2</v>
      </c>
      <c r="P754" s="68">
        <v>1.9283333333333333E-2</v>
      </c>
      <c r="Q754" s="68">
        <v>1.9866666666666678E-2</v>
      </c>
      <c r="R754" s="65">
        <v>0</v>
      </c>
      <c r="S754" s="65">
        <v>20000</v>
      </c>
    </row>
    <row r="755" spans="1:19" x14ac:dyDescent="0.25">
      <c r="A755" s="71">
        <v>42401</v>
      </c>
      <c r="B755" s="66">
        <v>40603.333333333336</v>
      </c>
      <c r="C755" s="67">
        <v>168.33333333333334</v>
      </c>
      <c r="D755" s="64">
        <v>393.93333333333334</v>
      </c>
      <c r="E755" s="69">
        <v>75.540400000000005</v>
      </c>
      <c r="F755" s="64">
        <v>69.96924820376465</v>
      </c>
      <c r="G755" s="65">
        <v>13.918333333333329</v>
      </c>
      <c r="H755" s="65">
        <v>71.033333333333331</v>
      </c>
      <c r="I755" s="65">
        <v>981.35666666666634</v>
      </c>
      <c r="J755" s="65">
        <v>6.6766666666666676</v>
      </c>
      <c r="K755" s="65">
        <v>68.083333333333329</v>
      </c>
      <c r="L755" s="65">
        <v>7.4783333333333299</v>
      </c>
      <c r="M755" s="68">
        <v>1.3833333333333343E-2</v>
      </c>
      <c r="N755" s="68">
        <v>1.5883333333333347E-2</v>
      </c>
      <c r="O755" s="68">
        <v>1.4950000000000012E-2</v>
      </c>
      <c r="P755" s="68">
        <v>1.5750000000000011E-2</v>
      </c>
      <c r="Q755" s="68">
        <v>1.5883333333333347E-2</v>
      </c>
      <c r="R755" s="65">
        <v>0</v>
      </c>
      <c r="S755" s="65">
        <v>19978.166666666668</v>
      </c>
    </row>
    <row r="756" spans="1:19" x14ac:dyDescent="0.25">
      <c r="A756" s="71">
        <v>42401</v>
      </c>
      <c r="B756" s="66">
        <v>40603.375</v>
      </c>
      <c r="C756" s="67">
        <v>401.8</v>
      </c>
      <c r="D756" s="64">
        <v>604.15</v>
      </c>
      <c r="E756" s="69">
        <v>63.584899999999998</v>
      </c>
      <c r="F756" s="64">
        <v>133.03105011503612</v>
      </c>
      <c r="G756" s="65">
        <v>18.105000000000004</v>
      </c>
      <c r="H756" s="65">
        <v>53.05</v>
      </c>
      <c r="I756" s="65">
        <v>982.08666666666682</v>
      </c>
      <c r="J756" s="65">
        <v>7.7383333333333333</v>
      </c>
      <c r="K756" s="65">
        <v>87.066666666666663</v>
      </c>
      <c r="L756" s="65">
        <v>9.1016666666666648</v>
      </c>
      <c r="M756" s="68">
        <v>9.8833333333333395E-3</v>
      </c>
      <c r="N756" s="68">
        <v>1.2966666666666675E-2</v>
      </c>
      <c r="O756" s="68">
        <v>1.1233333333333342E-2</v>
      </c>
      <c r="P756" s="68">
        <v>1.2083333333333342E-2</v>
      </c>
      <c r="Q756" s="68">
        <v>1.3266666666666675E-2</v>
      </c>
      <c r="R756" s="65">
        <v>0</v>
      </c>
      <c r="S756" s="65">
        <v>20000</v>
      </c>
    </row>
    <row r="757" spans="1:19" x14ac:dyDescent="0.25">
      <c r="A757" s="71">
        <v>42401</v>
      </c>
      <c r="B757" s="66">
        <v>40603.416666666664</v>
      </c>
      <c r="C757" s="67">
        <v>600.51666666666665</v>
      </c>
      <c r="D757" s="64">
        <v>686.13333333333333</v>
      </c>
      <c r="E757" s="69">
        <v>52.963700000000003</v>
      </c>
      <c r="F757" s="64">
        <v>187.24423252564014</v>
      </c>
      <c r="G757" s="65">
        <v>20.443333333333335</v>
      </c>
      <c r="H757" s="65">
        <v>35.049999999999997</v>
      </c>
      <c r="I757" s="65">
        <v>982.41166666666743</v>
      </c>
      <c r="J757" s="65">
        <v>9.0116666666666649</v>
      </c>
      <c r="K757" s="65">
        <v>151.4</v>
      </c>
      <c r="L757" s="65">
        <v>11.073333333333329</v>
      </c>
      <c r="M757" s="68">
        <v>4.9666666666666696E-3</v>
      </c>
      <c r="N757" s="68">
        <v>7.383333333333339E-3</v>
      </c>
      <c r="O757" s="68">
        <v>6.0666666666666707E-3</v>
      </c>
      <c r="P757" s="68">
        <v>6.9666666666666722E-3</v>
      </c>
      <c r="Q757" s="68">
        <v>7.4166666666666712E-3</v>
      </c>
      <c r="R757" s="65">
        <v>0</v>
      </c>
      <c r="S757" s="65">
        <v>19958.966666666667</v>
      </c>
    </row>
    <row r="758" spans="1:19" x14ac:dyDescent="0.25">
      <c r="A758" s="71">
        <v>42401</v>
      </c>
      <c r="B758" s="66">
        <v>40603.458333333336</v>
      </c>
      <c r="C758" s="67">
        <v>754.01666666666665</v>
      </c>
      <c r="D758" s="64">
        <v>749.18333333333328</v>
      </c>
      <c r="E758" s="69">
        <v>44.675199999999997</v>
      </c>
      <c r="F758" s="64">
        <v>221.26950213620887</v>
      </c>
      <c r="G758" s="65">
        <v>21.403333333333329</v>
      </c>
      <c r="H758" s="65">
        <v>29.3</v>
      </c>
      <c r="I758" s="65">
        <v>982.20333333333281</v>
      </c>
      <c r="J758" s="65">
        <v>8.0816666666666652</v>
      </c>
      <c r="K758" s="65">
        <v>173.55</v>
      </c>
      <c r="L758" s="65">
        <v>10.756666666666664</v>
      </c>
      <c r="M758" s="68">
        <v>3.5333333333333354E-3</v>
      </c>
      <c r="N758" s="68">
        <v>5.8333333333333379E-3</v>
      </c>
      <c r="O758" s="68">
        <v>4.4833333333333357E-3</v>
      </c>
      <c r="P758" s="68">
        <v>5.1666666666666701E-3</v>
      </c>
      <c r="Q758" s="68">
        <v>5.8500000000000045E-3</v>
      </c>
      <c r="R758" s="65">
        <v>0</v>
      </c>
      <c r="S758" s="65">
        <v>20000</v>
      </c>
    </row>
    <row r="759" spans="1:19" x14ac:dyDescent="0.25">
      <c r="A759" s="71">
        <v>42401</v>
      </c>
      <c r="B759" s="66">
        <v>40603.5</v>
      </c>
      <c r="C759" s="67">
        <v>830.11666666666667</v>
      </c>
      <c r="D759" s="64">
        <v>764.86666666666667</v>
      </c>
      <c r="E759" s="69">
        <v>40.203600000000002</v>
      </c>
      <c r="F759" s="64">
        <v>245.94556478391303</v>
      </c>
      <c r="G759" s="65">
        <v>22.33</v>
      </c>
      <c r="H759" s="65">
        <v>29.083333333333332</v>
      </c>
      <c r="I759" s="65">
        <v>981.37666666666678</v>
      </c>
      <c r="J759" s="65">
        <v>7.9716666666666676</v>
      </c>
      <c r="K759" s="65">
        <v>165.88333333333333</v>
      </c>
      <c r="L759" s="65">
        <v>10.641666666666667</v>
      </c>
      <c r="M759" s="68">
        <v>3.0000000000000018E-3</v>
      </c>
      <c r="N759" s="68">
        <v>5.1500000000000027E-3</v>
      </c>
      <c r="O759" s="68">
        <v>4.0000000000000027E-3</v>
      </c>
      <c r="P759" s="68">
        <v>4.8000000000000022E-3</v>
      </c>
      <c r="Q759" s="68">
        <v>5.1666666666666692E-3</v>
      </c>
      <c r="R759" s="65">
        <v>0</v>
      </c>
      <c r="S759" s="65">
        <v>20000</v>
      </c>
    </row>
    <row r="760" spans="1:19" x14ac:dyDescent="0.25">
      <c r="A760" s="71">
        <v>42401</v>
      </c>
      <c r="B760" s="66">
        <v>40603.541666666664</v>
      </c>
      <c r="C760" s="67">
        <v>839.5333333333333</v>
      </c>
      <c r="D760" s="64">
        <v>776.06666666666672</v>
      </c>
      <c r="E760" s="69">
        <v>40.828499999999998</v>
      </c>
      <c r="F760" s="64">
        <v>252.30701655119685</v>
      </c>
      <c r="G760" s="65">
        <v>23.025000000000002</v>
      </c>
      <c r="H760" s="65">
        <v>28.333333333333332</v>
      </c>
      <c r="I760" s="65">
        <v>980.23666666666702</v>
      </c>
      <c r="J760" s="65">
        <v>6.7450000000000001</v>
      </c>
      <c r="K760" s="65">
        <v>179.66666666666666</v>
      </c>
      <c r="L760" s="65">
        <v>9.1266666666666669</v>
      </c>
      <c r="M760" s="68">
        <v>2.7833333333333347E-3</v>
      </c>
      <c r="N760" s="68">
        <v>5.066666666666669E-3</v>
      </c>
      <c r="O760" s="68">
        <v>3.783333333333336E-3</v>
      </c>
      <c r="P760" s="68">
        <v>4.4500000000000017E-3</v>
      </c>
      <c r="Q760" s="68">
        <v>5.100000000000003E-3</v>
      </c>
      <c r="R760" s="65">
        <v>0</v>
      </c>
      <c r="S760" s="65">
        <v>20000</v>
      </c>
    </row>
    <row r="761" spans="1:19" x14ac:dyDescent="0.25">
      <c r="A761" s="71">
        <v>42401</v>
      </c>
      <c r="B761" s="66">
        <v>40603.583333333336</v>
      </c>
      <c r="C761" s="67">
        <v>765.38333333333333</v>
      </c>
      <c r="D761" s="64">
        <v>758.26666666666665</v>
      </c>
      <c r="E761" s="69">
        <v>46.343600000000002</v>
      </c>
      <c r="F761" s="64">
        <v>241.92754372242177</v>
      </c>
      <c r="G761" s="65">
        <v>23.466666666666672</v>
      </c>
      <c r="H761" s="65">
        <v>26.7</v>
      </c>
      <c r="I761" s="65">
        <v>979.15833333333353</v>
      </c>
      <c r="J761" s="65">
        <v>5.2950000000000017</v>
      </c>
      <c r="K761" s="65">
        <v>189</v>
      </c>
      <c r="L761" s="65">
        <v>7.4883333333333333</v>
      </c>
      <c r="M761" s="68">
        <v>2.0833333333333346E-3</v>
      </c>
      <c r="N761" s="68">
        <v>4.3666666666666697E-3</v>
      </c>
      <c r="O761" s="68">
        <v>3.0833333333333355E-3</v>
      </c>
      <c r="P761" s="68">
        <v>3.800000000000003E-3</v>
      </c>
      <c r="Q761" s="68">
        <v>4.3833333333333363E-3</v>
      </c>
      <c r="R761" s="65">
        <v>0</v>
      </c>
      <c r="S761" s="65">
        <v>20000</v>
      </c>
    </row>
    <row r="762" spans="1:19" x14ac:dyDescent="0.25">
      <c r="A762" s="71">
        <v>42401</v>
      </c>
      <c r="B762" s="66">
        <v>40603.625</v>
      </c>
      <c r="C762" s="67">
        <v>631.70000000000005</v>
      </c>
      <c r="D762" s="64">
        <v>716.75</v>
      </c>
      <c r="E762" s="69">
        <v>55.3003</v>
      </c>
      <c r="F762" s="64">
        <v>223.67198700615859</v>
      </c>
      <c r="G762" s="65">
        <v>23.74666666666667</v>
      </c>
      <c r="H762" s="65">
        <v>25.75</v>
      </c>
      <c r="I762" s="65">
        <v>978.41500000000099</v>
      </c>
      <c r="J762" s="65">
        <v>5.9366666666666683</v>
      </c>
      <c r="K762" s="65">
        <v>178.76666666666668</v>
      </c>
      <c r="L762" s="65">
        <v>8.0233333333333334</v>
      </c>
      <c r="M762" s="68">
        <v>1.8833333333333347E-3</v>
      </c>
      <c r="N762" s="68">
        <v>4.0666666666666689E-3</v>
      </c>
      <c r="O762" s="68">
        <v>2.7333333333333354E-3</v>
      </c>
      <c r="P762" s="68">
        <v>3.2500000000000025E-3</v>
      </c>
      <c r="Q762" s="68">
        <v>4.1000000000000029E-3</v>
      </c>
      <c r="R762" s="65">
        <v>0</v>
      </c>
      <c r="S762" s="65">
        <v>20000</v>
      </c>
    </row>
    <row r="763" spans="1:19" x14ac:dyDescent="0.25">
      <c r="A763" s="71">
        <v>42401</v>
      </c>
      <c r="B763" s="66">
        <v>40603.666666666664</v>
      </c>
      <c r="C763" s="67">
        <v>437.1</v>
      </c>
      <c r="D763" s="64">
        <v>637.86666666666667</v>
      </c>
      <c r="E763" s="69">
        <v>66.308099999999996</v>
      </c>
      <c r="F763" s="64">
        <v>180.79348513450759</v>
      </c>
      <c r="G763" s="65">
        <v>24.085000000000001</v>
      </c>
      <c r="H763" s="65">
        <v>23.85</v>
      </c>
      <c r="I763" s="65">
        <v>978.07833333333269</v>
      </c>
      <c r="J763" s="65">
        <v>4.5999999999999979</v>
      </c>
      <c r="K763" s="65">
        <v>192.25</v>
      </c>
      <c r="L763" s="65">
        <v>6.1883333333333352</v>
      </c>
      <c r="M763" s="68">
        <v>3.5000000000000021E-4</v>
      </c>
      <c r="N763" s="68">
        <v>3.1333333333333352E-3</v>
      </c>
      <c r="O763" s="68">
        <v>1.2333333333333341E-3</v>
      </c>
      <c r="P763" s="68">
        <v>2.1666666666666683E-3</v>
      </c>
      <c r="Q763" s="68">
        <v>3.5333333333333354E-3</v>
      </c>
      <c r="R763" s="65">
        <v>0</v>
      </c>
      <c r="S763" s="65">
        <v>20000</v>
      </c>
    </row>
    <row r="764" spans="1:19" x14ac:dyDescent="0.25">
      <c r="A764" s="71">
        <v>42401</v>
      </c>
      <c r="B764" s="66">
        <v>40603.708333333336</v>
      </c>
      <c r="C764" s="67">
        <v>202.23333333333332</v>
      </c>
      <c r="D764" s="64">
        <v>439.61666666666667</v>
      </c>
      <c r="E764" s="69">
        <v>78.479399999999998</v>
      </c>
      <c r="F764" s="64">
        <v>114.43298648975892</v>
      </c>
      <c r="G764" s="65">
        <v>23.931666666666661</v>
      </c>
      <c r="H764" s="65">
        <v>23.033333333333335</v>
      </c>
      <c r="I764" s="65">
        <v>978.16833333333261</v>
      </c>
      <c r="J764" s="65">
        <v>3.7200000000000015</v>
      </c>
      <c r="K764" s="65">
        <v>222.15</v>
      </c>
      <c r="L764" s="65">
        <v>5.1433333333333335</v>
      </c>
      <c r="M764" s="68">
        <v>6.6666666666666708E-4</v>
      </c>
      <c r="N764" s="68">
        <v>3.3166666666666687E-3</v>
      </c>
      <c r="O764" s="68">
        <v>1.5833333333333344E-3</v>
      </c>
      <c r="P764" s="68">
        <v>2.4166666666666685E-3</v>
      </c>
      <c r="Q764" s="68">
        <v>3.3333333333333353E-3</v>
      </c>
      <c r="R764" s="65">
        <v>0</v>
      </c>
      <c r="S764" s="65">
        <v>20000</v>
      </c>
    </row>
    <row r="765" spans="1:19" x14ac:dyDescent="0.25">
      <c r="A765" s="71">
        <v>42401</v>
      </c>
      <c r="B765" s="66">
        <v>40603.75</v>
      </c>
      <c r="C765" s="67">
        <v>21</v>
      </c>
      <c r="D765" s="64">
        <v>0</v>
      </c>
      <c r="E765" s="69">
        <v>91.255899999999997</v>
      </c>
      <c r="F765" s="64">
        <v>21</v>
      </c>
      <c r="G765" s="65">
        <v>23.123333333333346</v>
      </c>
      <c r="H765" s="65">
        <v>23.883333333333333</v>
      </c>
      <c r="I765" s="65">
        <v>978.47666666666601</v>
      </c>
      <c r="J765" s="65">
        <v>4.92</v>
      </c>
      <c r="K765" s="65">
        <v>177.76666666666668</v>
      </c>
      <c r="L765" s="65">
        <v>5.8850000000000007</v>
      </c>
      <c r="M765" s="68">
        <v>8.500000000000006E-4</v>
      </c>
      <c r="N765" s="68">
        <v>3.2166666666666685E-3</v>
      </c>
      <c r="O765" s="68">
        <v>1.7333333333333346E-3</v>
      </c>
      <c r="P765" s="68">
        <v>2.600000000000002E-3</v>
      </c>
      <c r="Q765" s="68">
        <v>3.2166666666666685E-3</v>
      </c>
      <c r="R765" s="65">
        <v>0</v>
      </c>
      <c r="S765" s="65">
        <v>20000</v>
      </c>
    </row>
    <row r="766" spans="1:19" x14ac:dyDescent="0.25">
      <c r="A766" s="71">
        <v>42401</v>
      </c>
      <c r="B766" s="66">
        <v>40603.791666666664</v>
      </c>
      <c r="C766" s="67">
        <v>0</v>
      </c>
      <c r="D766" s="64">
        <v>0</v>
      </c>
      <c r="E766" s="69">
        <v>98.965999999999994</v>
      </c>
      <c r="F766" s="64">
        <v>0</v>
      </c>
      <c r="G766" s="65">
        <v>22.103333333333321</v>
      </c>
      <c r="H766" s="65">
        <v>25.5</v>
      </c>
      <c r="I766" s="65">
        <v>978.93666666666638</v>
      </c>
      <c r="J766" s="65">
        <v>5.0166666666666684</v>
      </c>
      <c r="K766" s="65">
        <v>175.88333333333333</v>
      </c>
      <c r="L766" s="65">
        <v>5.4266666666666641</v>
      </c>
      <c r="M766" s="68">
        <v>1.5333333333333345E-3</v>
      </c>
      <c r="N766" s="68">
        <v>4.6500000000000031E-3</v>
      </c>
      <c r="O766" s="68">
        <v>2.6833333333333353E-3</v>
      </c>
      <c r="P766" s="68">
        <v>3.7166666666666689E-3</v>
      </c>
      <c r="Q766" s="68">
        <v>4.6500000000000031E-3</v>
      </c>
      <c r="R766" s="65">
        <v>0</v>
      </c>
      <c r="S766" s="65">
        <v>20000</v>
      </c>
    </row>
    <row r="767" spans="1:19" x14ac:dyDescent="0.25">
      <c r="A767" s="71">
        <v>42401</v>
      </c>
      <c r="B767" s="66">
        <v>40603.833333333336</v>
      </c>
      <c r="C767" s="67">
        <v>0</v>
      </c>
      <c r="D767" s="64">
        <v>0</v>
      </c>
      <c r="E767" s="69">
        <v>98.965999999999994</v>
      </c>
      <c r="F767" s="64">
        <v>0</v>
      </c>
      <c r="G767" s="65">
        <v>20.353333333333342</v>
      </c>
      <c r="H767" s="65">
        <v>27.8</v>
      </c>
      <c r="I767" s="65">
        <v>979.52666666666664</v>
      </c>
      <c r="J767" s="65">
        <v>4.4733333333333336</v>
      </c>
      <c r="K767" s="65">
        <v>203.26666666666668</v>
      </c>
      <c r="L767" s="65">
        <v>4.8650000000000002</v>
      </c>
      <c r="M767" s="68">
        <v>3.266666666666669E-3</v>
      </c>
      <c r="N767" s="68">
        <v>7.5000000000000049E-3</v>
      </c>
      <c r="O767" s="68">
        <v>4.6000000000000034E-3</v>
      </c>
      <c r="P767" s="68">
        <v>6.0333333333333376E-3</v>
      </c>
      <c r="Q767" s="68">
        <v>7.5666666666666712E-3</v>
      </c>
      <c r="R767" s="65">
        <v>0</v>
      </c>
      <c r="S767" s="65">
        <v>20000</v>
      </c>
    </row>
    <row r="768" spans="1:19" x14ac:dyDescent="0.25">
      <c r="A768" s="71">
        <v>42401</v>
      </c>
      <c r="B768" s="66">
        <v>40603.875</v>
      </c>
      <c r="C768" s="67">
        <v>0</v>
      </c>
      <c r="D768" s="64">
        <v>0</v>
      </c>
      <c r="E768" s="69">
        <v>98.965999999999994</v>
      </c>
      <c r="F768" s="64">
        <v>0</v>
      </c>
      <c r="G768" s="65">
        <v>18.826666666666664</v>
      </c>
      <c r="H768" s="65">
        <v>32.733333333333334</v>
      </c>
      <c r="I768" s="65">
        <v>980.16500000000087</v>
      </c>
      <c r="J768" s="65">
        <v>4.8650000000000029</v>
      </c>
      <c r="K768" s="65">
        <v>234.25</v>
      </c>
      <c r="L768" s="65">
        <v>5.3816666666666668</v>
      </c>
      <c r="M768" s="68">
        <v>6.433333333333336E-3</v>
      </c>
      <c r="N768" s="68">
        <v>1.2066666666666673E-2</v>
      </c>
      <c r="O768" s="68">
        <v>8.2166666666666725E-3</v>
      </c>
      <c r="P768" s="68">
        <v>9.9166666666666726E-3</v>
      </c>
      <c r="Q768" s="68">
        <v>1.213333333333334E-2</v>
      </c>
      <c r="R768" s="65">
        <v>0</v>
      </c>
      <c r="S768" s="65">
        <v>19252.716666666667</v>
      </c>
    </row>
    <row r="769" spans="1:19" x14ac:dyDescent="0.25">
      <c r="A769" s="71">
        <v>42401</v>
      </c>
      <c r="B769" s="66">
        <v>40603.916666666664</v>
      </c>
      <c r="C769" s="67">
        <v>0</v>
      </c>
      <c r="D769" s="64">
        <v>0</v>
      </c>
      <c r="E769" s="69">
        <v>98.965999999999994</v>
      </c>
      <c r="F769" s="64">
        <v>0</v>
      </c>
      <c r="G769" s="65">
        <v>17.700000000000006</v>
      </c>
      <c r="H769" s="65">
        <v>34.75</v>
      </c>
      <c r="I769" s="65">
        <v>980.22166666666533</v>
      </c>
      <c r="J769" s="65">
        <v>3.7399999999999989</v>
      </c>
      <c r="K769" s="65">
        <v>247.76666666666668</v>
      </c>
      <c r="L769" s="65">
        <v>4.0466666666666677</v>
      </c>
      <c r="M769" s="68">
        <v>6.4500000000000035E-3</v>
      </c>
      <c r="N769" s="68">
        <v>1.1300000000000006E-2</v>
      </c>
      <c r="O769" s="68">
        <v>8.0500000000000051E-3</v>
      </c>
      <c r="P769" s="68">
        <v>9.5333333333333398E-3</v>
      </c>
      <c r="Q769" s="68">
        <v>1.1316666666666673E-2</v>
      </c>
      <c r="R769" s="65">
        <v>0</v>
      </c>
      <c r="S769" s="65">
        <v>20000</v>
      </c>
    </row>
    <row r="770" spans="1:19" x14ac:dyDescent="0.25">
      <c r="A770" s="71">
        <v>42401</v>
      </c>
      <c r="B770" s="66">
        <v>40603.958333333336</v>
      </c>
      <c r="C770" s="67">
        <v>0</v>
      </c>
      <c r="D770" s="64">
        <v>0</v>
      </c>
      <c r="E770" s="69">
        <v>98.965999999999994</v>
      </c>
      <c r="F770" s="64">
        <v>0</v>
      </c>
      <c r="G770" s="65">
        <v>16.458333333333336</v>
      </c>
      <c r="H770" s="65">
        <v>36.31666666666667</v>
      </c>
      <c r="I770" s="65">
        <v>980.15833333333296</v>
      </c>
      <c r="J770" s="65">
        <v>0.59999999999999987</v>
      </c>
      <c r="K770" s="65">
        <v>166.73333333333332</v>
      </c>
      <c r="L770" s="65">
        <v>0.80500000000000027</v>
      </c>
      <c r="M770" s="68">
        <v>5.9666666666666705E-3</v>
      </c>
      <c r="N770" s="68">
        <v>9.9000000000000043E-3</v>
      </c>
      <c r="O770" s="68">
        <v>7.3333333333333393E-3</v>
      </c>
      <c r="P770" s="68">
        <v>8.4500000000000061E-3</v>
      </c>
      <c r="Q770" s="68">
        <v>1.0000000000000005E-2</v>
      </c>
      <c r="R770" s="65">
        <v>0</v>
      </c>
      <c r="S770" s="65">
        <v>20000</v>
      </c>
    </row>
    <row r="771" spans="1:19" x14ac:dyDescent="0.25">
      <c r="A771" s="71">
        <v>42402</v>
      </c>
      <c r="B771" s="66">
        <v>40604</v>
      </c>
      <c r="C771" s="67">
        <v>0</v>
      </c>
      <c r="D771" s="64">
        <v>0</v>
      </c>
      <c r="E771" s="69">
        <v>98.965999999999994</v>
      </c>
      <c r="F771" s="64">
        <v>0</v>
      </c>
      <c r="G771" s="65">
        <v>15.888333333333341</v>
      </c>
      <c r="H771" s="65">
        <v>38.383333333333333</v>
      </c>
      <c r="I771" s="65">
        <v>979.78333333333319</v>
      </c>
      <c r="J771" s="65">
        <v>0.12666666666666668</v>
      </c>
      <c r="K771" s="65">
        <v>159.78333333333333</v>
      </c>
      <c r="L771" s="65">
        <v>0.21500000000000002</v>
      </c>
      <c r="M771" s="68">
        <v>1.0366666666666672E-2</v>
      </c>
      <c r="N771" s="68">
        <v>1.3683333333333344E-2</v>
      </c>
      <c r="O771" s="68">
        <v>1.153333333333334E-2</v>
      </c>
      <c r="P771" s="68">
        <v>1.2600000000000009E-2</v>
      </c>
      <c r="Q771" s="68">
        <v>1.3683333333333344E-2</v>
      </c>
      <c r="R771" s="65">
        <v>0</v>
      </c>
      <c r="S771" s="65">
        <v>20000</v>
      </c>
    </row>
    <row r="772" spans="1:19" x14ac:dyDescent="0.25">
      <c r="A772" s="71">
        <v>42402</v>
      </c>
      <c r="B772" s="66">
        <v>40604.041666666664</v>
      </c>
      <c r="C772" s="67">
        <v>0</v>
      </c>
      <c r="D772" s="64">
        <v>0</v>
      </c>
      <c r="E772" s="69">
        <v>98.965999999999994</v>
      </c>
      <c r="F772" s="64">
        <v>0</v>
      </c>
      <c r="G772" s="65">
        <v>14.40333333333334</v>
      </c>
      <c r="H772" s="65">
        <v>38.450000000000003</v>
      </c>
      <c r="I772" s="65">
        <v>979.2883333333325</v>
      </c>
      <c r="J772" s="65">
        <v>2.4183333333333321</v>
      </c>
      <c r="K772" s="65">
        <v>64.416666666666671</v>
      </c>
      <c r="L772" s="65">
        <v>2.5716666666666677</v>
      </c>
      <c r="M772" s="68">
        <v>1.0950000000000007E-2</v>
      </c>
      <c r="N772" s="68">
        <v>1.4450000000000011E-2</v>
      </c>
      <c r="O772" s="68">
        <v>1.2250000000000007E-2</v>
      </c>
      <c r="P772" s="68">
        <v>1.3383333333333343E-2</v>
      </c>
      <c r="Q772" s="68">
        <v>1.4483333333333345E-2</v>
      </c>
      <c r="R772" s="65">
        <v>0</v>
      </c>
      <c r="S772" s="65">
        <v>20000</v>
      </c>
    </row>
    <row r="773" spans="1:19" x14ac:dyDescent="0.25">
      <c r="A773" s="71">
        <v>42402</v>
      </c>
      <c r="B773" s="66">
        <v>40604.083333333336</v>
      </c>
      <c r="C773" s="67">
        <v>0</v>
      </c>
      <c r="D773" s="64">
        <v>0</v>
      </c>
      <c r="E773" s="69">
        <v>98.965999999999994</v>
      </c>
      <c r="F773" s="64">
        <v>0</v>
      </c>
      <c r="G773" s="65">
        <v>14.358333333333338</v>
      </c>
      <c r="H773" s="65">
        <v>40.93333333333333</v>
      </c>
      <c r="I773" s="65">
        <v>979.05166666666662</v>
      </c>
      <c r="J773" s="65">
        <v>6.1933333333333334</v>
      </c>
      <c r="K773" s="65">
        <v>62.8</v>
      </c>
      <c r="L773" s="65">
        <v>7.013333333333331</v>
      </c>
      <c r="M773" s="68">
        <v>1.0616666666666672E-2</v>
      </c>
      <c r="N773" s="68">
        <v>1.3450000000000011E-2</v>
      </c>
      <c r="O773" s="68">
        <v>1.1816666666666673E-2</v>
      </c>
      <c r="P773" s="68">
        <v>1.2550000000000009E-2</v>
      </c>
      <c r="Q773" s="68">
        <v>1.3483333333333344E-2</v>
      </c>
      <c r="R773" s="65">
        <v>0</v>
      </c>
      <c r="S773" s="65">
        <v>20000</v>
      </c>
    </row>
    <row r="774" spans="1:19" x14ac:dyDescent="0.25">
      <c r="A774" s="71">
        <v>42402</v>
      </c>
      <c r="B774" s="66">
        <v>40604.125</v>
      </c>
      <c r="C774" s="67">
        <v>0</v>
      </c>
      <c r="D774" s="64">
        <v>0</v>
      </c>
      <c r="E774" s="69">
        <v>98.965999999999994</v>
      </c>
      <c r="F774" s="64">
        <v>0</v>
      </c>
      <c r="G774" s="65">
        <v>13.51833333333334</v>
      </c>
      <c r="H774" s="65">
        <v>55.333333333333336</v>
      </c>
      <c r="I774" s="65">
        <v>978.61499999999955</v>
      </c>
      <c r="J774" s="65">
        <v>7.7766666666666628</v>
      </c>
      <c r="K774" s="65">
        <v>67.566666666666663</v>
      </c>
      <c r="L774" s="65">
        <v>8.303333333333331</v>
      </c>
      <c r="M774" s="68">
        <v>9.2500000000000047E-3</v>
      </c>
      <c r="N774" s="68">
        <v>1.2000000000000009E-2</v>
      </c>
      <c r="O774" s="68">
        <v>1.043333333333334E-2</v>
      </c>
      <c r="P774" s="68">
        <v>1.123333333333334E-2</v>
      </c>
      <c r="Q774" s="68">
        <v>1.2016666666666675E-2</v>
      </c>
      <c r="R774" s="65">
        <v>0</v>
      </c>
      <c r="S774" s="65">
        <v>20000</v>
      </c>
    </row>
    <row r="775" spans="1:19" x14ac:dyDescent="0.25">
      <c r="A775" s="71">
        <v>42402</v>
      </c>
      <c r="B775" s="66">
        <v>40604.166666666664</v>
      </c>
      <c r="C775" s="67">
        <v>0</v>
      </c>
      <c r="D775" s="64">
        <v>0</v>
      </c>
      <c r="E775" s="69">
        <v>98.965999999999994</v>
      </c>
      <c r="F775" s="64">
        <v>0</v>
      </c>
      <c r="G775" s="65">
        <v>13.094999999999997</v>
      </c>
      <c r="H775" s="65">
        <v>73.099999999999994</v>
      </c>
      <c r="I775" s="65">
        <v>978.71833333333348</v>
      </c>
      <c r="J775" s="65">
        <v>6.2633333333333328</v>
      </c>
      <c r="K775" s="65">
        <v>71.783333333333331</v>
      </c>
      <c r="L775" s="65">
        <v>6.693333333333336</v>
      </c>
      <c r="M775" s="68">
        <v>7.9333333333333391E-3</v>
      </c>
      <c r="N775" s="68">
        <v>9.7500000000000052E-3</v>
      </c>
      <c r="O775" s="68">
        <v>8.800000000000004E-3</v>
      </c>
      <c r="P775" s="68">
        <v>9.2666666666666713E-3</v>
      </c>
      <c r="Q775" s="68">
        <v>9.7666666666666718E-3</v>
      </c>
      <c r="R775" s="65">
        <v>0</v>
      </c>
      <c r="S775" s="65">
        <v>20000</v>
      </c>
    </row>
    <row r="776" spans="1:19" x14ac:dyDescent="0.25">
      <c r="A776" s="71">
        <v>42402</v>
      </c>
      <c r="B776" s="66">
        <v>40604.208333333336</v>
      </c>
      <c r="C776" s="67">
        <v>0</v>
      </c>
      <c r="D776" s="64">
        <v>0</v>
      </c>
      <c r="E776" s="69">
        <v>98.965999999999994</v>
      </c>
      <c r="F776" s="64">
        <v>0</v>
      </c>
      <c r="G776" s="65">
        <v>12.671666666666674</v>
      </c>
      <c r="H776" s="65">
        <v>75.61666666666666</v>
      </c>
      <c r="I776" s="65">
        <v>978.87500000000034</v>
      </c>
      <c r="J776" s="65">
        <v>5.5049999999999999</v>
      </c>
      <c r="K776" s="65">
        <v>60.666666666666664</v>
      </c>
      <c r="L776" s="65">
        <v>6.0999999999999988</v>
      </c>
      <c r="M776" s="68">
        <v>8.2166666666666725E-3</v>
      </c>
      <c r="N776" s="68">
        <v>9.6666666666666724E-3</v>
      </c>
      <c r="O776" s="68">
        <v>9.0000000000000045E-3</v>
      </c>
      <c r="P776" s="68">
        <v>9.4166666666666721E-3</v>
      </c>
      <c r="Q776" s="68">
        <v>9.6833333333333389E-3</v>
      </c>
      <c r="R776" s="65">
        <v>0</v>
      </c>
      <c r="S776" s="65">
        <v>20000</v>
      </c>
    </row>
    <row r="777" spans="1:19" x14ac:dyDescent="0.25">
      <c r="A777" s="71">
        <v>42402</v>
      </c>
      <c r="B777" s="66">
        <v>40604.25</v>
      </c>
      <c r="C777" s="67">
        <v>0</v>
      </c>
      <c r="D777" s="64">
        <v>0</v>
      </c>
      <c r="E777" s="69">
        <v>98.965999999999994</v>
      </c>
      <c r="F777" s="64">
        <v>0</v>
      </c>
      <c r="G777" s="65">
        <v>11.949999999999998</v>
      </c>
      <c r="H777" s="65">
        <v>75.533333333333331</v>
      </c>
      <c r="I777" s="65">
        <v>979.36833333333277</v>
      </c>
      <c r="J777" s="65">
        <v>6.9983333333333322</v>
      </c>
      <c r="K777" s="65">
        <v>61.93333333333333</v>
      </c>
      <c r="L777" s="65">
        <v>7.4066666666666672</v>
      </c>
      <c r="M777" s="68">
        <v>9.0000000000000045E-3</v>
      </c>
      <c r="N777" s="68">
        <v>1.0216666666666673E-2</v>
      </c>
      <c r="O777" s="68">
        <v>9.9000000000000043E-3</v>
      </c>
      <c r="P777" s="68">
        <v>1.0000000000000005E-2</v>
      </c>
      <c r="Q777" s="68">
        <v>1.0216666666666673E-2</v>
      </c>
      <c r="R777" s="65">
        <v>0</v>
      </c>
      <c r="S777" s="65">
        <v>20000</v>
      </c>
    </row>
    <row r="778" spans="1:19" x14ac:dyDescent="0.25">
      <c r="A778" s="71">
        <v>42402</v>
      </c>
      <c r="B778" s="66">
        <v>40604.291666666664</v>
      </c>
      <c r="C778" s="67">
        <v>16.216666666666665</v>
      </c>
      <c r="D778" s="64">
        <v>42.55</v>
      </c>
      <c r="E778" s="69">
        <v>88.0047</v>
      </c>
      <c r="F778" s="64">
        <v>14.735181357416767</v>
      </c>
      <c r="G778" s="65">
        <v>12.158333333333339</v>
      </c>
      <c r="H778" s="65">
        <v>76.216666666666669</v>
      </c>
      <c r="I778" s="65">
        <v>980.05666666666696</v>
      </c>
      <c r="J778" s="65">
        <v>5.2866666666666653</v>
      </c>
      <c r="K778" s="65">
        <v>60.833333333333336</v>
      </c>
      <c r="L778" s="65">
        <v>5.4700000000000006</v>
      </c>
      <c r="M778" s="68">
        <v>9.9500000000000057E-3</v>
      </c>
      <c r="N778" s="68">
        <v>1.1316666666666673E-2</v>
      </c>
      <c r="O778" s="68">
        <v>1.0616666666666672E-2</v>
      </c>
      <c r="P778" s="68">
        <v>1.1116666666666674E-2</v>
      </c>
      <c r="Q778" s="68">
        <v>1.1333333333333339E-2</v>
      </c>
      <c r="R778" s="65">
        <v>0</v>
      </c>
      <c r="S778" s="65">
        <v>20000</v>
      </c>
    </row>
    <row r="779" spans="1:19" x14ac:dyDescent="0.25">
      <c r="A779" s="71">
        <v>42402</v>
      </c>
      <c r="B779" s="66">
        <v>40604.333333333336</v>
      </c>
      <c r="C779" s="67">
        <v>184.56666666666666</v>
      </c>
      <c r="D779" s="64">
        <v>393.85</v>
      </c>
      <c r="E779" s="69">
        <v>75.428799999999995</v>
      </c>
      <c r="F779" s="64">
        <v>85.480740424048832</v>
      </c>
      <c r="G779" s="65">
        <v>14.57</v>
      </c>
      <c r="H779" s="65">
        <v>69.733333333333334</v>
      </c>
      <c r="I779" s="65">
        <v>980.66500000000087</v>
      </c>
      <c r="J779" s="65">
        <v>5.33</v>
      </c>
      <c r="K779" s="65">
        <v>66.066666666666663</v>
      </c>
      <c r="L779" s="65">
        <v>5.7416666666666645</v>
      </c>
      <c r="M779" s="68">
        <v>-2.583333333333335E-3</v>
      </c>
      <c r="N779" s="68">
        <v>-1.1333333333333341E-3</v>
      </c>
      <c r="O779" s="68">
        <v>-1.8833333333333343E-3</v>
      </c>
      <c r="P779" s="68">
        <v>-1.3833333333333341E-3</v>
      </c>
      <c r="Q779" s="68">
        <v>-1.1000000000000007E-3</v>
      </c>
      <c r="R779" s="65">
        <v>0</v>
      </c>
      <c r="S779" s="65">
        <v>20000</v>
      </c>
    </row>
    <row r="780" spans="1:19" x14ac:dyDescent="0.25">
      <c r="A780" s="71">
        <v>42402</v>
      </c>
      <c r="B780" s="66">
        <v>40604.375</v>
      </c>
      <c r="C780" s="67">
        <v>389.45</v>
      </c>
      <c r="D780" s="64">
        <v>541.56666666666672</v>
      </c>
      <c r="E780" s="69">
        <v>63.439799999999998</v>
      </c>
      <c r="F780" s="64">
        <v>147.29503765348156</v>
      </c>
      <c r="G780" s="65">
        <v>18.651666666666667</v>
      </c>
      <c r="H780" s="65">
        <v>58.533333333333331</v>
      </c>
      <c r="I780" s="65">
        <v>981.25000000000034</v>
      </c>
      <c r="J780" s="65">
        <v>6.496666666666667</v>
      </c>
      <c r="K780" s="65">
        <v>105.73333333333333</v>
      </c>
      <c r="L780" s="65">
        <v>7.6683333333333339</v>
      </c>
      <c r="M780" s="68">
        <v>-4.5333333333333363E-3</v>
      </c>
      <c r="N780" s="68">
        <v>-2.8500000000000023E-3</v>
      </c>
      <c r="O780" s="68">
        <v>-3.7166666666666693E-3</v>
      </c>
      <c r="P780" s="68">
        <v>-3.2166666666666689E-3</v>
      </c>
      <c r="Q780" s="68">
        <v>-2.7833333333333351E-3</v>
      </c>
      <c r="R780" s="65">
        <v>0</v>
      </c>
      <c r="S780" s="65">
        <v>20000</v>
      </c>
    </row>
    <row r="781" spans="1:19" x14ac:dyDescent="0.25">
      <c r="A781" s="71">
        <v>42402</v>
      </c>
      <c r="B781" s="66">
        <v>40604.416666666664</v>
      </c>
      <c r="C781" s="67">
        <v>604.4666666666667</v>
      </c>
      <c r="D781" s="64">
        <v>648.61666666666667</v>
      </c>
      <c r="E781" s="69">
        <v>52.7761</v>
      </c>
      <c r="F781" s="64">
        <v>212.09812921210539</v>
      </c>
      <c r="G781" s="65">
        <v>20.269999999999992</v>
      </c>
      <c r="H781" s="65">
        <v>51.366666666666667</v>
      </c>
      <c r="I781" s="65">
        <v>981.55499999999995</v>
      </c>
      <c r="J781" s="65">
        <v>6.8733333333333304</v>
      </c>
      <c r="K781" s="65">
        <v>107.58333333333333</v>
      </c>
      <c r="L781" s="65">
        <v>8.7516666666666687</v>
      </c>
      <c r="M781" s="68">
        <v>-6.800000000000004E-3</v>
      </c>
      <c r="N781" s="68">
        <v>-5.3000000000000026E-3</v>
      </c>
      <c r="O781" s="68">
        <v>-6.1166666666666704E-3</v>
      </c>
      <c r="P781" s="68">
        <v>-5.5666666666666694E-3</v>
      </c>
      <c r="Q781" s="68">
        <v>-5.2500000000000029E-3</v>
      </c>
      <c r="R781" s="65">
        <v>0</v>
      </c>
      <c r="S781" s="65">
        <v>19829.516666666666</v>
      </c>
    </row>
    <row r="782" spans="1:19" x14ac:dyDescent="0.25">
      <c r="A782" s="71">
        <v>42402</v>
      </c>
      <c r="B782" s="66">
        <v>40604.458333333336</v>
      </c>
      <c r="C782" s="67">
        <v>650.6</v>
      </c>
      <c r="D782" s="64">
        <v>579.01666666666665</v>
      </c>
      <c r="E782" s="69">
        <v>44.438499999999998</v>
      </c>
      <c r="F782" s="64">
        <v>237.180722893015</v>
      </c>
      <c r="G782" s="65">
        <v>21.33166666666666</v>
      </c>
      <c r="H782" s="65">
        <v>45.716666666666669</v>
      </c>
      <c r="I782" s="65">
        <v>981.04833333333363</v>
      </c>
      <c r="J782" s="65">
        <v>5.2700000000000005</v>
      </c>
      <c r="K782" s="65">
        <v>98.2</v>
      </c>
      <c r="L782" s="65">
        <v>7.3016666666666667</v>
      </c>
      <c r="M782" s="68">
        <v>-7.8833333333333394E-3</v>
      </c>
      <c r="N782" s="68">
        <v>-6.2833333333333369E-3</v>
      </c>
      <c r="O782" s="68">
        <v>-7.1666666666666719E-3</v>
      </c>
      <c r="P782" s="68">
        <v>-6.6666666666666706E-3</v>
      </c>
      <c r="Q782" s="68">
        <v>-6.2666666666666704E-3</v>
      </c>
      <c r="R782" s="65">
        <v>0</v>
      </c>
      <c r="S782" s="65">
        <v>20000</v>
      </c>
    </row>
    <row r="783" spans="1:19" x14ac:dyDescent="0.25">
      <c r="A783" s="71">
        <v>42402</v>
      </c>
      <c r="B783" s="66">
        <v>40604.5</v>
      </c>
      <c r="C783" s="67">
        <v>789.2833333333333</v>
      </c>
      <c r="D783" s="64">
        <v>676.76666666666665</v>
      </c>
      <c r="E783" s="69">
        <v>39.926499999999997</v>
      </c>
      <c r="F783" s="64">
        <v>270.29236827473346</v>
      </c>
      <c r="G783" s="65">
        <v>22.413333333333338</v>
      </c>
      <c r="H783" s="65">
        <v>40.716666666666669</v>
      </c>
      <c r="I783" s="65">
        <v>980.16666666666652</v>
      </c>
      <c r="J783" s="65">
        <v>4.3866666666666676</v>
      </c>
      <c r="K783" s="65">
        <v>148.28333333333333</v>
      </c>
      <c r="L783" s="65">
        <v>6.1800000000000006</v>
      </c>
      <c r="M783" s="68">
        <v>-8.6500000000000066E-3</v>
      </c>
      <c r="N783" s="68">
        <v>-6.9333333333333382E-3</v>
      </c>
      <c r="O783" s="68">
        <v>-7.900000000000006E-3</v>
      </c>
      <c r="P783" s="68">
        <v>-7.3166666666666718E-3</v>
      </c>
      <c r="Q783" s="68">
        <v>-6.8500000000000054E-3</v>
      </c>
      <c r="R783" s="65">
        <v>0</v>
      </c>
      <c r="S783" s="65">
        <v>19991.400000000001</v>
      </c>
    </row>
    <row r="784" spans="1:19" x14ac:dyDescent="0.25">
      <c r="A784" s="71">
        <v>42402</v>
      </c>
      <c r="B784" s="66">
        <v>40604.541666666664</v>
      </c>
      <c r="C784" s="67">
        <v>844.2166666666667</v>
      </c>
      <c r="D784" s="64">
        <v>757.5</v>
      </c>
      <c r="E784" s="69">
        <v>40.543900000000001</v>
      </c>
      <c r="F784" s="64">
        <v>268.58625391242367</v>
      </c>
      <c r="G784" s="65">
        <v>23.444999999999993</v>
      </c>
      <c r="H784" s="65">
        <v>36.533333333333331</v>
      </c>
      <c r="I784" s="65">
        <v>978.875</v>
      </c>
      <c r="J784" s="65">
        <v>5.8783333333333312</v>
      </c>
      <c r="K784" s="65">
        <v>186.18333333333334</v>
      </c>
      <c r="L784" s="65">
        <v>7.9283333333333328</v>
      </c>
      <c r="M784" s="68">
        <v>-9.0166666666666711E-3</v>
      </c>
      <c r="N784" s="68">
        <v>-7.4000000000000055E-3</v>
      </c>
      <c r="O784" s="68">
        <v>-8.2166666666666725E-3</v>
      </c>
      <c r="P784" s="68">
        <v>-7.8833333333333394E-3</v>
      </c>
      <c r="Q784" s="68">
        <v>-7.383333333333339E-3</v>
      </c>
      <c r="R784" s="65">
        <v>0</v>
      </c>
      <c r="S784" s="65">
        <v>20000</v>
      </c>
    </row>
    <row r="785" spans="1:19" x14ac:dyDescent="0.25">
      <c r="A785" s="71">
        <v>42402</v>
      </c>
      <c r="B785" s="66">
        <v>40604.583333333336</v>
      </c>
      <c r="C785" s="67">
        <v>766.6</v>
      </c>
      <c r="D785" s="64">
        <v>742.9</v>
      </c>
      <c r="E785" s="69">
        <v>46.084400000000002</v>
      </c>
      <c r="F785" s="64">
        <v>251.32605471080683</v>
      </c>
      <c r="G785" s="65">
        <v>24.009999999999998</v>
      </c>
      <c r="H785" s="65">
        <v>33.81666666666667</v>
      </c>
      <c r="I785" s="65">
        <v>978.00500000000045</v>
      </c>
      <c r="J785" s="65">
        <v>4.4383333333333326</v>
      </c>
      <c r="K785" s="65">
        <v>155.69999999999999</v>
      </c>
      <c r="L785" s="65">
        <v>6.4</v>
      </c>
      <c r="M785" s="68">
        <v>-9.833333333333338E-3</v>
      </c>
      <c r="N785" s="68">
        <v>-8.1500000000000062E-3</v>
      </c>
      <c r="O785" s="68">
        <v>-8.9166666666666717E-3</v>
      </c>
      <c r="P785" s="68">
        <v>-8.5666666666666721E-3</v>
      </c>
      <c r="Q785" s="68">
        <v>-8.1333333333333396E-3</v>
      </c>
      <c r="R785" s="65">
        <v>0</v>
      </c>
      <c r="S785" s="65">
        <v>19981.349999999999</v>
      </c>
    </row>
    <row r="786" spans="1:19" x14ac:dyDescent="0.25">
      <c r="A786" s="71">
        <v>42402</v>
      </c>
      <c r="B786" s="66">
        <v>40604.625</v>
      </c>
      <c r="C786" s="67">
        <v>619.5</v>
      </c>
      <c r="D786" s="64">
        <v>677.66666666666663</v>
      </c>
      <c r="E786" s="69">
        <v>55.077500000000001</v>
      </c>
      <c r="F786" s="64">
        <v>231.55758493588957</v>
      </c>
      <c r="G786" s="65">
        <v>24.825000000000006</v>
      </c>
      <c r="H786" s="65">
        <v>32.06666666666667</v>
      </c>
      <c r="I786" s="65">
        <v>977.38833333333298</v>
      </c>
      <c r="J786" s="65">
        <v>3.7583333333333329</v>
      </c>
      <c r="K786" s="65">
        <v>191.5</v>
      </c>
      <c r="L786" s="65">
        <v>5.5616666666666674</v>
      </c>
      <c r="M786" s="68">
        <v>-1.0133333333333338E-2</v>
      </c>
      <c r="N786" s="68">
        <v>-8.400000000000003E-3</v>
      </c>
      <c r="O786" s="68">
        <v>-9.4000000000000038E-3</v>
      </c>
      <c r="P786" s="68">
        <v>-8.9000000000000034E-3</v>
      </c>
      <c r="Q786" s="68">
        <v>-8.3833333333333381E-3</v>
      </c>
      <c r="R786" s="65">
        <v>0</v>
      </c>
      <c r="S786" s="65">
        <v>20000</v>
      </c>
    </row>
    <row r="787" spans="1:19" x14ac:dyDescent="0.25">
      <c r="A787" s="71">
        <v>42402</v>
      </c>
      <c r="B787" s="66">
        <v>40604.666666666664</v>
      </c>
      <c r="C787" s="67">
        <v>409.06666666666666</v>
      </c>
      <c r="D787" s="64">
        <v>550.1</v>
      </c>
      <c r="E787" s="69">
        <v>66.118600000000001</v>
      </c>
      <c r="F787" s="64">
        <v>186.36155866705531</v>
      </c>
      <c r="G787" s="65">
        <v>25.059999999999995</v>
      </c>
      <c r="H787" s="65">
        <v>30.95</v>
      </c>
      <c r="I787" s="65">
        <v>977.1349999999992</v>
      </c>
      <c r="J787" s="65">
        <v>5.6483333333333352</v>
      </c>
      <c r="K787" s="65">
        <v>212.9</v>
      </c>
      <c r="L787" s="65">
        <v>7.6483333333333343</v>
      </c>
      <c r="M787" s="68">
        <v>6.1833333333333376E-3</v>
      </c>
      <c r="N787" s="68">
        <v>8.3000000000000053E-3</v>
      </c>
      <c r="O787" s="68">
        <v>7.050000000000005E-3</v>
      </c>
      <c r="P787" s="68">
        <v>7.800000000000004E-3</v>
      </c>
      <c r="Q787" s="68">
        <v>8.3166666666666719E-3</v>
      </c>
      <c r="R787" s="65">
        <v>0</v>
      </c>
      <c r="S787" s="65">
        <v>20000</v>
      </c>
    </row>
    <row r="788" spans="1:19" x14ac:dyDescent="0.25">
      <c r="A788" s="71">
        <v>42402</v>
      </c>
      <c r="B788" s="66">
        <v>40604.708333333336</v>
      </c>
      <c r="C788" s="67">
        <v>205.03333333333333</v>
      </c>
      <c r="D788" s="64">
        <v>398.21666666666664</v>
      </c>
      <c r="E788" s="69">
        <v>78.317599999999999</v>
      </c>
      <c r="F788" s="64">
        <v>124.3998381847631</v>
      </c>
      <c r="G788" s="65">
        <v>24.834999999999997</v>
      </c>
      <c r="H788" s="65">
        <v>31.416666666666668</v>
      </c>
      <c r="I788" s="65">
        <v>977.31000000000017</v>
      </c>
      <c r="J788" s="65">
        <v>5.0283333333333333</v>
      </c>
      <c r="K788" s="65">
        <v>198.93333333333334</v>
      </c>
      <c r="L788" s="65">
        <v>6.4999999999999991</v>
      </c>
      <c r="M788" s="68">
        <v>7.0666666666666716E-3</v>
      </c>
      <c r="N788" s="68">
        <v>9.0333333333333377E-3</v>
      </c>
      <c r="O788" s="68">
        <v>8.0166666666666737E-3</v>
      </c>
      <c r="P788" s="68">
        <v>8.6000000000000035E-3</v>
      </c>
      <c r="Q788" s="68">
        <v>9.0500000000000042E-3</v>
      </c>
      <c r="R788" s="65">
        <v>0</v>
      </c>
      <c r="S788" s="65">
        <v>20000</v>
      </c>
    </row>
    <row r="789" spans="1:19" x14ac:dyDescent="0.25">
      <c r="A789" s="71">
        <v>42402</v>
      </c>
      <c r="B789" s="66">
        <v>40604.75</v>
      </c>
      <c r="C789" s="67">
        <v>24.2</v>
      </c>
      <c r="D789" s="64">
        <v>0</v>
      </c>
      <c r="E789" s="69">
        <v>91.091800000000006</v>
      </c>
      <c r="F789" s="64">
        <v>24.2</v>
      </c>
      <c r="G789" s="65">
        <v>24.058333333333344</v>
      </c>
      <c r="H789" s="65">
        <v>32</v>
      </c>
      <c r="I789" s="65">
        <v>977.68500000000097</v>
      </c>
      <c r="J789" s="65">
        <v>5.7366666666666664</v>
      </c>
      <c r="K789" s="65">
        <v>191.73333333333332</v>
      </c>
      <c r="L789" s="65">
        <v>6.8366666666666687</v>
      </c>
      <c r="M789" s="68">
        <v>7.2666666666666721E-3</v>
      </c>
      <c r="N789" s="68">
        <v>8.983333333333338E-3</v>
      </c>
      <c r="O789" s="68">
        <v>8.0166666666666737E-3</v>
      </c>
      <c r="P789" s="68">
        <v>8.5333333333333389E-3</v>
      </c>
      <c r="Q789" s="68">
        <v>9.0166666666666711E-3</v>
      </c>
      <c r="R789" s="65">
        <v>0</v>
      </c>
      <c r="S789" s="65">
        <v>20000</v>
      </c>
    </row>
    <row r="790" spans="1:19" x14ac:dyDescent="0.25">
      <c r="A790" s="71">
        <v>42402</v>
      </c>
      <c r="B790" s="66">
        <v>40604.791666666664</v>
      </c>
      <c r="C790" s="67">
        <v>0</v>
      </c>
      <c r="D790" s="64">
        <v>0</v>
      </c>
      <c r="E790" s="69">
        <v>98.965999999999994</v>
      </c>
      <c r="F790" s="64">
        <v>0</v>
      </c>
      <c r="G790" s="65">
        <v>23.211666666666662</v>
      </c>
      <c r="H790" s="65">
        <v>32.166666666666664</v>
      </c>
      <c r="I790" s="65">
        <v>978.24833333333288</v>
      </c>
      <c r="J790" s="65">
        <v>6.2616666666666658</v>
      </c>
      <c r="K790" s="65">
        <v>183.33333333333334</v>
      </c>
      <c r="L790" s="65">
        <v>7.0050000000000008</v>
      </c>
      <c r="M790" s="68">
        <v>7.383333333333339E-3</v>
      </c>
      <c r="N790" s="68">
        <v>9.4500000000000053E-3</v>
      </c>
      <c r="O790" s="68">
        <v>8.3666666666666716E-3</v>
      </c>
      <c r="P790" s="68">
        <v>8.6000000000000052E-3</v>
      </c>
      <c r="Q790" s="68">
        <v>9.500000000000005E-3</v>
      </c>
      <c r="R790" s="65">
        <v>0</v>
      </c>
      <c r="S790" s="65">
        <v>20000</v>
      </c>
    </row>
    <row r="791" spans="1:19" x14ac:dyDescent="0.25">
      <c r="A791" s="71">
        <v>42402</v>
      </c>
      <c r="B791" s="66">
        <v>40604.833333333336</v>
      </c>
      <c r="C791" s="67">
        <v>0</v>
      </c>
      <c r="D791" s="64">
        <v>0</v>
      </c>
      <c r="E791" s="69">
        <v>98.965999999999994</v>
      </c>
      <c r="F791" s="64">
        <v>0</v>
      </c>
      <c r="G791" s="65">
        <v>21.784999999999993</v>
      </c>
      <c r="H791" s="65">
        <v>33.283333333333331</v>
      </c>
      <c r="I791" s="65">
        <v>978.9150000000003</v>
      </c>
      <c r="J791" s="65">
        <v>5.083333333333333</v>
      </c>
      <c r="K791" s="65">
        <v>162.80000000000001</v>
      </c>
      <c r="L791" s="65">
        <v>5.3233333333333324</v>
      </c>
      <c r="M791" s="68">
        <v>1.0316666666666674E-2</v>
      </c>
      <c r="N791" s="68">
        <v>1.4716666666666676E-2</v>
      </c>
      <c r="O791" s="68">
        <v>1.1750000000000007E-2</v>
      </c>
      <c r="P791" s="68">
        <v>1.3033333333333341E-2</v>
      </c>
      <c r="Q791" s="68">
        <v>1.4766666666666676E-2</v>
      </c>
      <c r="R791" s="65">
        <v>0</v>
      </c>
      <c r="S791" s="65">
        <v>20000</v>
      </c>
    </row>
    <row r="792" spans="1:19" x14ac:dyDescent="0.25">
      <c r="A792" s="71">
        <v>42402</v>
      </c>
      <c r="B792" s="66">
        <v>40604.875</v>
      </c>
      <c r="C792" s="67">
        <v>0</v>
      </c>
      <c r="D792" s="64">
        <v>0</v>
      </c>
      <c r="E792" s="69">
        <v>98.965999999999994</v>
      </c>
      <c r="F792" s="64">
        <v>0</v>
      </c>
      <c r="G792" s="65">
        <v>21.291666666666668</v>
      </c>
      <c r="H792" s="65">
        <v>34.416666666666664</v>
      </c>
      <c r="I792" s="65">
        <v>979.25333333333435</v>
      </c>
      <c r="J792" s="65">
        <v>3.1183333333333332</v>
      </c>
      <c r="K792" s="65">
        <v>165.95</v>
      </c>
      <c r="L792" s="65">
        <v>3.3716666666666666</v>
      </c>
      <c r="M792" s="68">
        <v>8.0333333333333402E-3</v>
      </c>
      <c r="N792" s="68">
        <v>9.5666666666666712E-3</v>
      </c>
      <c r="O792" s="68">
        <v>8.8000000000000057E-3</v>
      </c>
      <c r="P792" s="68">
        <v>9.200000000000005E-3</v>
      </c>
      <c r="Q792" s="68">
        <v>9.5666666666666712E-3</v>
      </c>
      <c r="R792" s="65">
        <v>0</v>
      </c>
      <c r="S792" s="65">
        <v>20000</v>
      </c>
    </row>
    <row r="793" spans="1:19" x14ac:dyDescent="0.25">
      <c r="A793" s="71">
        <v>42402</v>
      </c>
      <c r="B793" s="66">
        <v>40604.916666666664</v>
      </c>
      <c r="C793" s="67">
        <v>0</v>
      </c>
      <c r="D793" s="64">
        <v>0</v>
      </c>
      <c r="E793" s="69">
        <v>98.965999999999994</v>
      </c>
      <c r="F793" s="64">
        <v>0</v>
      </c>
      <c r="G793" s="65">
        <v>19.979999999999997</v>
      </c>
      <c r="H793" s="65">
        <v>37.43333333333333</v>
      </c>
      <c r="I793" s="65">
        <v>979.47333333333336</v>
      </c>
      <c r="J793" s="65">
        <v>4.2616666666666658</v>
      </c>
      <c r="K793" s="65">
        <v>167.26666666666668</v>
      </c>
      <c r="L793" s="65">
        <v>5.0383333333333349</v>
      </c>
      <c r="M793" s="68">
        <v>1.0116666666666671E-2</v>
      </c>
      <c r="N793" s="68">
        <v>1.3716666666666676E-2</v>
      </c>
      <c r="O793" s="68">
        <v>1.1350000000000006E-2</v>
      </c>
      <c r="P793" s="68">
        <v>1.2416666666666675E-2</v>
      </c>
      <c r="Q793" s="68">
        <v>1.3750000000000009E-2</v>
      </c>
      <c r="R793" s="65">
        <v>0</v>
      </c>
      <c r="S793" s="65">
        <v>20000</v>
      </c>
    </row>
    <row r="794" spans="1:19" x14ac:dyDescent="0.25">
      <c r="A794" s="71">
        <v>42402</v>
      </c>
      <c r="B794" s="66">
        <v>40604.958333333336</v>
      </c>
      <c r="C794" s="67">
        <v>0</v>
      </c>
      <c r="D794" s="64">
        <v>0</v>
      </c>
      <c r="E794" s="69">
        <v>98.965999999999994</v>
      </c>
      <c r="F794" s="64">
        <v>0</v>
      </c>
      <c r="G794" s="65">
        <v>19.720000000000006</v>
      </c>
      <c r="H794" s="65">
        <v>49.233333333333334</v>
      </c>
      <c r="I794" s="65">
        <v>979.37000000000057</v>
      </c>
      <c r="J794" s="65">
        <v>16.318333333333339</v>
      </c>
      <c r="K794" s="65">
        <v>145.93333333333334</v>
      </c>
      <c r="L794" s="65">
        <v>18.919999999999998</v>
      </c>
      <c r="M794" s="68">
        <v>9.9500000000000057E-3</v>
      </c>
      <c r="N794" s="68">
        <v>1.203333333333334E-2</v>
      </c>
      <c r="O794" s="68">
        <v>1.0766666666666673E-2</v>
      </c>
      <c r="P794" s="68">
        <v>1.1450000000000007E-2</v>
      </c>
      <c r="Q794" s="68">
        <v>1.208333333333334E-2</v>
      </c>
      <c r="R794" s="65">
        <v>0</v>
      </c>
      <c r="S794" s="65">
        <v>20000</v>
      </c>
    </row>
    <row r="795" spans="1:19" x14ac:dyDescent="0.25">
      <c r="A795" s="71">
        <v>42403</v>
      </c>
      <c r="B795" s="66">
        <v>40605</v>
      </c>
      <c r="C795" s="67">
        <v>0</v>
      </c>
      <c r="D795" s="64">
        <v>0</v>
      </c>
      <c r="E795" s="69">
        <v>98.965999999999994</v>
      </c>
      <c r="F795" s="64">
        <v>0</v>
      </c>
      <c r="G795" s="65">
        <v>19.131666666666675</v>
      </c>
      <c r="H795" s="65">
        <v>53.56666666666667</v>
      </c>
      <c r="I795" s="65">
        <v>978.92166666666731</v>
      </c>
      <c r="J795" s="65">
        <v>16.076666666666672</v>
      </c>
      <c r="K795" s="65">
        <v>149.75</v>
      </c>
      <c r="L795" s="65">
        <v>18.546666666666674</v>
      </c>
      <c r="M795" s="68">
        <v>7.7166666666666729E-3</v>
      </c>
      <c r="N795" s="68">
        <v>9.4833333333333384E-3</v>
      </c>
      <c r="O795" s="68">
        <v>8.2666666666666722E-3</v>
      </c>
      <c r="P795" s="68">
        <v>9.0166666666666711E-3</v>
      </c>
      <c r="Q795" s="68">
        <v>9.5500000000000047E-3</v>
      </c>
      <c r="R795" s="65">
        <v>0</v>
      </c>
      <c r="S795" s="65">
        <v>20000</v>
      </c>
    </row>
    <row r="796" spans="1:19" x14ac:dyDescent="0.25">
      <c r="A796" s="71">
        <v>42403</v>
      </c>
      <c r="B796" s="66">
        <v>40605.041666666664</v>
      </c>
      <c r="C796" s="67">
        <v>0</v>
      </c>
      <c r="D796" s="64">
        <v>0</v>
      </c>
      <c r="E796" s="69">
        <v>98.965999999999994</v>
      </c>
      <c r="F796" s="64">
        <v>0</v>
      </c>
      <c r="G796" s="65">
        <v>18.559999999999992</v>
      </c>
      <c r="H796" s="65">
        <v>57.6</v>
      </c>
      <c r="I796" s="65">
        <v>978.56333333333293</v>
      </c>
      <c r="J796" s="65">
        <v>14.816666666666663</v>
      </c>
      <c r="K796" s="65">
        <v>147.28333333333333</v>
      </c>
      <c r="L796" s="65">
        <v>17.17166666666667</v>
      </c>
      <c r="M796" s="68">
        <v>7.9333333333333391E-3</v>
      </c>
      <c r="N796" s="68">
        <v>9.2333333333333382E-3</v>
      </c>
      <c r="O796" s="68">
        <v>8.6000000000000052E-3</v>
      </c>
      <c r="P796" s="68">
        <v>9.0333333333333377E-3</v>
      </c>
      <c r="Q796" s="68">
        <v>9.2500000000000047E-3</v>
      </c>
      <c r="R796" s="65">
        <v>0</v>
      </c>
      <c r="S796" s="65">
        <v>20000</v>
      </c>
    </row>
    <row r="797" spans="1:19" x14ac:dyDescent="0.25">
      <c r="A797" s="71">
        <v>42403</v>
      </c>
      <c r="B797" s="66">
        <v>40605.083333333336</v>
      </c>
      <c r="C797" s="67">
        <v>0</v>
      </c>
      <c r="D797" s="64">
        <v>0</v>
      </c>
      <c r="E797" s="69">
        <v>98.965999999999994</v>
      </c>
      <c r="F797" s="64">
        <v>0</v>
      </c>
      <c r="G797" s="65">
        <v>18.035000000000004</v>
      </c>
      <c r="H797" s="65">
        <v>52.083333333333336</v>
      </c>
      <c r="I797" s="65">
        <v>978.51333333333309</v>
      </c>
      <c r="J797" s="65">
        <v>10.045</v>
      </c>
      <c r="K797" s="65">
        <v>120.28333333333333</v>
      </c>
      <c r="L797" s="65">
        <v>12.035</v>
      </c>
      <c r="M797" s="68">
        <v>9.1166666666666722E-3</v>
      </c>
      <c r="N797" s="68">
        <v>1.0633333333333338E-2</v>
      </c>
      <c r="O797" s="68">
        <v>9.9166666666666726E-3</v>
      </c>
      <c r="P797" s="68">
        <v>1.0300000000000005E-2</v>
      </c>
      <c r="Q797" s="68">
        <v>1.0633333333333338E-2</v>
      </c>
      <c r="R797" s="65">
        <v>0</v>
      </c>
      <c r="S797" s="65">
        <v>20000</v>
      </c>
    </row>
    <row r="798" spans="1:19" x14ac:dyDescent="0.25">
      <c r="A798" s="71">
        <v>42403</v>
      </c>
      <c r="B798" s="66">
        <v>40605.125</v>
      </c>
      <c r="C798" s="67">
        <v>0</v>
      </c>
      <c r="D798" s="64">
        <v>0</v>
      </c>
      <c r="E798" s="69">
        <v>98.965999999999994</v>
      </c>
      <c r="F798" s="64">
        <v>0</v>
      </c>
      <c r="G798" s="65">
        <v>16.981666666666669</v>
      </c>
      <c r="H798" s="65">
        <v>59.233333333333334</v>
      </c>
      <c r="I798" s="65">
        <v>978.39499999999998</v>
      </c>
      <c r="J798" s="65">
        <v>4.1533333333333342</v>
      </c>
      <c r="K798" s="65">
        <v>74.583333333333329</v>
      </c>
      <c r="L798" s="65">
        <v>5.1950000000000012</v>
      </c>
      <c r="M798" s="68">
        <v>1.0100000000000005E-2</v>
      </c>
      <c r="N798" s="68">
        <v>1.1600000000000006E-2</v>
      </c>
      <c r="O798" s="68">
        <v>1.0900000000000005E-2</v>
      </c>
      <c r="P798" s="68">
        <v>1.118333333333334E-2</v>
      </c>
      <c r="Q798" s="68">
        <v>1.1600000000000006E-2</v>
      </c>
      <c r="R798" s="65">
        <v>0</v>
      </c>
      <c r="S798" s="65">
        <v>20000</v>
      </c>
    </row>
    <row r="799" spans="1:19" x14ac:dyDescent="0.25">
      <c r="A799" s="71">
        <v>42403</v>
      </c>
      <c r="B799" s="66">
        <v>40605.166666666664</v>
      </c>
      <c r="C799" s="67">
        <v>0</v>
      </c>
      <c r="D799" s="64">
        <v>0</v>
      </c>
      <c r="E799" s="69">
        <v>98.965999999999994</v>
      </c>
      <c r="F799" s="64">
        <v>0</v>
      </c>
      <c r="G799" s="65">
        <v>15.123333333333326</v>
      </c>
      <c r="H799" s="65">
        <v>74.816666666666663</v>
      </c>
      <c r="I799" s="65">
        <v>978.00333333333367</v>
      </c>
      <c r="J799" s="65">
        <v>8.6066666666666674</v>
      </c>
      <c r="K799" s="65">
        <v>75.016666666666666</v>
      </c>
      <c r="L799" s="65">
        <v>9.4416666666666647</v>
      </c>
      <c r="M799" s="68">
        <v>1.1250000000000007E-2</v>
      </c>
      <c r="N799" s="68">
        <v>1.2733333333333341E-2</v>
      </c>
      <c r="O799" s="68">
        <v>1.1866666666666673E-2</v>
      </c>
      <c r="P799" s="68">
        <v>1.238333333333334E-2</v>
      </c>
      <c r="Q799" s="68">
        <v>1.2816666666666674E-2</v>
      </c>
      <c r="R799" s="65">
        <v>0</v>
      </c>
      <c r="S799" s="65">
        <v>20000</v>
      </c>
    </row>
    <row r="800" spans="1:19" x14ac:dyDescent="0.25">
      <c r="A800" s="71">
        <v>42403</v>
      </c>
      <c r="B800" s="66">
        <v>40605.208333333336</v>
      </c>
      <c r="C800" s="67">
        <v>0</v>
      </c>
      <c r="D800" s="64">
        <v>0</v>
      </c>
      <c r="E800" s="69">
        <v>98.965999999999994</v>
      </c>
      <c r="F800" s="64">
        <v>0</v>
      </c>
      <c r="G800" s="65">
        <v>14.381666666666677</v>
      </c>
      <c r="H800" s="65">
        <v>78.666666666666671</v>
      </c>
      <c r="I800" s="65">
        <v>978.02833333333297</v>
      </c>
      <c r="J800" s="65">
        <v>8.4050000000000029</v>
      </c>
      <c r="K800" s="65">
        <v>79.86666666666666</v>
      </c>
      <c r="L800" s="65">
        <v>9.1033333333333317</v>
      </c>
      <c r="M800" s="68">
        <v>1.2300000000000007E-2</v>
      </c>
      <c r="N800" s="68">
        <v>1.3916666666666678E-2</v>
      </c>
      <c r="O800" s="68">
        <v>1.3016666666666676E-2</v>
      </c>
      <c r="P800" s="68">
        <v>1.3583333333333343E-2</v>
      </c>
      <c r="Q800" s="68">
        <v>1.3966666666666678E-2</v>
      </c>
      <c r="R800" s="65">
        <v>0</v>
      </c>
      <c r="S800" s="65">
        <v>20000</v>
      </c>
    </row>
    <row r="801" spans="1:19" x14ac:dyDescent="0.25">
      <c r="A801" s="71">
        <v>42403</v>
      </c>
      <c r="B801" s="66">
        <v>40605.25</v>
      </c>
      <c r="C801" s="67">
        <v>0</v>
      </c>
      <c r="D801" s="64">
        <v>0</v>
      </c>
      <c r="E801" s="69">
        <v>98.965999999999994</v>
      </c>
      <c r="F801" s="64">
        <v>0</v>
      </c>
      <c r="G801" s="65">
        <v>13.74</v>
      </c>
      <c r="H801" s="65">
        <v>80.683333333333337</v>
      </c>
      <c r="I801" s="65">
        <v>978.68500000000017</v>
      </c>
      <c r="J801" s="65">
        <v>8.9016666666666655</v>
      </c>
      <c r="K801" s="65">
        <v>75.316666666666663</v>
      </c>
      <c r="L801" s="65">
        <v>9.5699999999999967</v>
      </c>
      <c r="M801" s="68">
        <v>1.3016666666666676E-2</v>
      </c>
      <c r="N801" s="68">
        <v>1.4183333333333345E-2</v>
      </c>
      <c r="O801" s="68">
        <v>1.3783333333333344E-2</v>
      </c>
      <c r="P801" s="68">
        <v>1.4033333333333344E-2</v>
      </c>
      <c r="Q801" s="68">
        <v>1.4233333333333344E-2</v>
      </c>
      <c r="R801" s="65">
        <v>0</v>
      </c>
      <c r="S801" s="65">
        <v>20000</v>
      </c>
    </row>
    <row r="802" spans="1:19" x14ac:dyDescent="0.25">
      <c r="A802" s="71">
        <v>42403</v>
      </c>
      <c r="B802" s="66">
        <v>40605.291666666664</v>
      </c>
      <c r="C802" s="67">
        <v>14.633333333333333</v>
      </c>
      <c r="D802" s="64">
        <v>60.083333333333336</v>
      </c>
      <c r="E802" s="69">
        <v>87.9191</v>
      </c>
      <c r="F802" s="64">
        <v>12.451673091791214</v>
      </c>
      <c r="G802" s="65">
        <v>13.016666666666655</v>
      </c>
      <c r="H802" s="65">
        <v>82.05</v>
      </c>
      <c r="I802" s="65">
        <v>979.47166666666669</v>
      </c>
      <c r="J802" s="65">
        <v>6.6466666666666692</v>
      </c>
      <c r="K802" s="65">
        <v>56.05</v>
      </c>
      <c r="L802" s="65">
        <v>7.2366666666666655</v>
      </c>
      <c r="M802" s="68">
        <v>1.4583333333333344E-2</v>
      </c>
      <c r="N802" s="68">
        <v>1.6000000000000011E-2</v>
      </c>
      <c r="O802" s="68">
        <v>1.5366666666666678E-2</v>
      </c>
      <c r="P802" s="68">
        <v>1.5750000000000011E-2</v>
      </c>
      <c r="Q802" s="68">
        <v>1.6033333333333347E-2</v>
      </c>
      <c r="R802" s="65">
        <v>0</v>
      </c>
      <c r="S802" s="65">
        <v>20000</v>
      </c>
    </row>
    <row r="803" spans="1:19" x14ac:dyDescent="0.25">
      <c r="A803" s="71">
        <v>42403</v>
      </c>
      <c r="B803" s="66">
        <v>40605.333333333336</v>
      </c>
      <c r="C803" s="67">
        <v>170.28333333333333</v>
      </c>
      <c r="D803" s="64">
        <v>455.46666666666664</v>
      </c>
      <c r="E803" s="69">
        <v>75.312299999999993</v>
      </c>
      <c r="F803" s="64">
        <v>54.799627890714106</v>
      </c>
      <c r="G803" s="65">
        <v>14.904999999999999</v>
      </c>
      <c r="H803" s="65">
        <v>75.716666666666669</v>
      </c>
      <c r="I803" s="65">
        <v>980.33666666666693</v>
      </c>
      <c r="J803" s="65">
        <v>5.6733333333333338</v>
      </c>
      <c r="K803" s="65">
        <v>58.583333333333336</v>
      </c>
      <c r="L803" s="65">
        <v>6.3299999999999983</v>
      </c>
      <c r="M803" s="68">
        <v>1.1933333333333341E-2</v>
      </c>
      <c r="N803" s="68">
        <v>1.3666666666666678E-2</v>
      </c>
      <c r="O803" s="68">
        <v>1.2816666666666674E-2</v>
      </c>
      <c r="P803" s="68">
        <v>1.3383333333333343E-2</v>
      </c>
      <c r="Q803" s="68">
        <v>1.3666666666666678E-2</v>
      </c>
      <c r="R803" s="65">
        <v>0</v>
      </c>
      <c r="S803" s="65">
        <v>20000</v>
      </c>
    </row>
    <row r="804" spans="1:19" x14ac:dyDescent="0.25">
      <c r="A804" s="71">
        <v>42403</v>
      </c>
      <c r="B804" s="66">
        <v>40605.375</v>
      </c>
      <c r="C804" s="67">
        <v>392.45</v>
      </c>
      <c r="D804" s="64">
        <v>661.81666666666672</v>
      </c>
      <c r="E804" s="69">
        <v>63.2898</v>
      </c>
      <c r="F804" s="64">
        <v>94.977946677663965</v>
      </c>
      <c r="G804" s="65">
        <v>18.269999999999992</v>
      </c>
      <c r="H804" s="65">
        <v>64.833333333333329</v>
      </c>
      <c r="I804" s="65">
        <v>981.07833333333315</v>
      </c>
      <c r="J804" s="65">
        <v>6.4616666666666651</v>
      </c>
      <c r="K804" s="65">
        <v>87</v>
      </c>
      <c r="L804" s="65">
        <v>7.5833333333333339</v>
      </c>
      <c r="M804" s="68">
        <v>8.3500000000000033E-3</v>
      </c>
      <c r="N804" s="68">
        <v>9.8500000000000046E-3</v>
      </c>
      <c r="O804" s="68">
        <v>9.0833333333333374E-3</v>
      </c>
      <c r="P804" s="68">
        <v>9.7000000000000055E-3</v>
      </c>
      <c r="Q804" s="68">
        <v>9.9500000000000057E-3</v>
      </c>
      <c r="R804" s="65">
        <v>0</v>
      </c>
      <c r="S804" s="65">
        <v>20000</v>
      </c>
    </row>
    <row r="805" spans="1:19" x14ac:dyDescent="0.25">
      <c r="A805" s="71">
        <v>42403</v>
      </c>
      <c r="B805" s="66">
        <v>40605.416666666664</v>
      </c>
      <c r="C805" s="67">
        <v>600.2833333333333</v>
      </c>
      <c r="D805" s="64">
        <v>758.58333333333337</v>
      </c>
      <c r="E805" s="69">
        <v>52.583399999999997</v>
      </c>
      <c r="F805" s="64">
        <v>139.36356691012668</v>
      </c>
      <c r="G805" s="65">
        <v>20.11</v>
      </c>
      <c r="H805" s="65">
        <v>53.2</v>
      </c>
      <c r="I805" s="65">
        <v>981.45833333333371</v>
      </c>
      <c r="J805" s="65">
        <v>3.7899999999999996</v>
      </c>
      <c r="K805" s="65">
        <v>143.43333333333334</v>
      </c>
      <c r="L805" s="65">
        <v>5.1683333333333312</v>
      </c>
      <c r="M805" s="68">
        <v>5.1166666666666695E-3</v>
      </c>
      <c r="N805" s="68">
        <v>6.5000000000000049E-3</v>
      </c>
      <c r="O805" s="68">
        <v>5.8000000000000039E-3</v>
      </c>
      <c r="P805" s="68">
        <v>6.2500000000000047E-3</v>
      </c>
      <c r="Q805" s="68">
        <v>6.5000000000000049E-3</v>
      </c>
      <c r="R805" s="65">
        <v>0</v>
      </c>
      <c r="S805" s="65">
        <v>20000</v>
      </c>
    </row>
    <row r="806" spans="1:19" x14ac:dyDescent="0.25">
      <c r="A806" s="71">
        <v>42403</v>
      </c>
      <c r="B806" s="66">
        <v>40605.458333333336</v>
      </c>
      <c r="C806" s="67">
        <v>755.7833333333333</v>
      </c>
      <c r="D806" s="64">
        <v>813.66666666666663</v>
      </c>
      <c r="E806" s="69">
        <v>44.196399999999997</v>
      </c>
      <c r="F806" s="64">
        <v>172.4214280625439</v>
      </c>
      <c r="G806" s="65">
        <v>21.65</v>
      </c>
      <c r="H806" s="65">
        <v>44.45</v>
      </c>
      <c r="I806" s="65">
        <v>980.86833333333368</v>
      </c>
      <c r="J806" s="65">
        <v>4.2383333333333333</v>
      </c>
      <c r="K806" s="65">
        <v>200.03333333333333</v>
      </c>
      <c r="L806" s="65">
        <v>5.9133333333333331</v>
      </c>
      <c r="M806" s="68">
        <v>4.7833333333333365E-3</v>
      </c>
      <c r="N806" s="68">
        <v>6.5833333333333377E-3</v>
      </c>
      <c r="O806" s="68">
        <v>5.4833333333333366E-3</v>
      </c>
      <c r="P806" s="68">
        <v>6.1000000000000039E-3</v>
      </c>
      <c r="Q806" s="68">
        <v>6.6833333333333371E-3</v>
      </c>
      <c r="R806" s="65">
        <v>0</v>
      </c>
      <c r="S806" s="65">
        <v>20000</v>
      </c>
    </row>
    <row r="807" spans="1:19" x14ac:dyDescent="0.25">
      <c r="A807" s="71">
        <v>42403</v>
      </c>
      <c r="B807" s="66">
        <v>40605.5</v>
      </c>
      <c r="C807" s="67">
        <v>838.86666666666667</v>
      </c>
      <c r="D807" s="64">
        <v>832.51666666666665</v>
      </c>
      <c r="E807" s="69">
        <v>39.644100000000002</v>
      </c>
      <c r="F807" s="64">
        <v>197.8101886304654</v>
      </c>
      <c r="G807" s="65">
        <v>23.103333333333335</v>
      </c>
      <c r="H807" s="65">
        <v>37.81666666666667</v>
      </c>
      <c r="I807" s="65">
        <v>979.76333333333366</v>
      </c>
      <c r="J807" s="65">
        <v>3.816666666666666</v>
      </c>
      <c r="K807" s="65">
        <v>193.56666666666666</v>
      </c>
      <c r="L807" s="65">
        <v>5.4966666666666661</v>
      </c>
      <c r="M807" s="68">
        <v>4.400000000000002E-3</v>
      </c>
      <c r="N807" s="68">
        <v>6.4333333333333378E-3</v>
      </c>
      <c r="O807" s="68">
        <v>5.1500000000000027E-3</v>
      </c>
      <c r="P807" s="68">
        <v>5.8500000000000036E-3</v>
      </c>
      <c r="Q807" s="68">
        <v>6.5500000000000037E-3</v>
      </c>
      <c r="R807" s="65">
        <v>0</v>
      </c>
      <c r="S807" s="65">
        <v>20000</v>
      </c>
    </row>
    <row r="808" spans="1:19" x14ac:dyDescent="0.25">
      <c r="A808" s="71">
        <v>42403</v>
      </c>
      <c r="B808" s="66">
        <v>40605.541666666664</v>
      </c>
      <c r="C808" s="67">
        <v>853.25</v>
      </c>
      <c r="D808" s="64">
        <v>845.35</v>
      </c>
      <c r="E808" s="69">
        <v>40.255200000000002</v>
      </c>
      <c r="F808" s="64">
        <v>208.10100594826486</v>
      </c>
      <c r="G808" s="65">
        <v>24.071666666666665</v>
      </c>
      <c r="H808" s="65">
        <v>33.049999999999997</v>
      </c>
      <c r="I808" s="65">
        <v>978.67166666666685</v>
      </c>
      <c r="J808" s="65">
        <v>4.7416666666666654</v>
      </c>
      <c r="K808" s="65">
        <v>223.13333333333333</v>
      </c>
      <c r="L808" s="65">
        <v>6.79</v>
      </c>
      <c r="M808" s="68">
        <v>2.716666666666668E-3</v>
      </c>
      <c r="N808" s="68">
        <v>4.3833333333333354E-3</v>
      </c>
      <c r="O808" s="68">
        <v>3.4166666666666694E-3</v>
      </c>
      <c r="P808" s="68">
        <v>4.1166666666666695E-3</v>
      </c>
      <c r="Q808" s="68">
        <v>4.400000000000002E-3</v>
      </c>
      <c r="R808" s="65">
        <v>0</v>
      </c>
      <c r="S808" s="65">
        <v>20000</v>
      </c>
    </row>
    <row r="809" spans="1:19" x14ac:dyDescent="0.25">
      <c r="A809" s="71">
        <v>42403</v>
      </c>
      <c r="B809" s="66">
        <v>40605.583333333336</v>
      </c>
      <c r="C809" s="67">
        <v>782.73333333333335</v>
      </c>
      <c r="D809" s="64">
        <v>816.45</v>
      </c>
      <c r="E809" s="69">
        <v>45.822899999999997</v>
      </c>
      <c r="F809" s="64">
        <v>213.7668721614782</v>
      </c>
      <c r="G809" s="65">
        <v>25.024999999999999</v>
      </c>
      <c r="H809" s="65">
        <v>29.533333333333335</v>
      </c>
      <c r="I809" s="65">
        <v>977.63333333333389</v>
      </c>
      <c r="J809" s="65">
        <v>6.041666666666667</v>
      </c>
      <c r="K809" s="65">
        <v>268.93333333333334</v>
      </c>
      <c r="L809" s="65">
        <v>8.240000000000002</v>
      </c>
      <c r="M809" s="68">
        <v>1.8833333333333343E-3</v>
      </c>
      <c r="N809" s="68">
        <v>3.8500000000000023E-3</v>
      </c>
      <c r="O809" s="68">
        <v>2.7000000000000014E-3</v>
      </c>
      <c r="P809" s="68">
        <v>3.1666666666666688E-3</v>
      </c>
      <c r="Q809" s="68">
        <v>3.950000000000003E-3</v>
      </c>
      <c r="R809" s="65">
        <v>0</v>
      </c>
      <c r="S809" s="65">
        <v>20000</v>
      </c>
    </row>
    <row r="810" spans="1:19" x14ac:dyDescent="0.25">
      <c r="A810" s="71">
        <v>42403</v>
      </c>
      <c r="B810" s="66">
        <v>40605.625</v>
      </c>
      <c r="C810" s="67">
        <v>636.66666666666663</v>
      </c>
      <c r="D810" s="64">
        <v>752.2166666666667</v>
      </c>
      <c r="E810" s="69">
        <v>54.853900000000003</v>
      </c>
      <c r="F810" s="64">
        <v>203.64310305350187</v>
      </c>
      <c r="G810" s="65">
        <v>25.736666666666665</v>
      </c>
      <c r="H810" s="65">
        <v>27.533333333333335</v>
      </c>
      <c r="I810" s="65">
        <v>976.92166666666662</v>
      </c>
      <c r="J810" s="65">
        <v>5.8599999999999994</v>
      </c>
      <c r="K810" s="65">
        <v>236.26666666666668</v>
      </c>
      <c r="L810" s="65">
        <v>7.9966666666666661</v>
      </c>
      <c r="M810" s="68">
        <v>1.2833333333333342E-3</v>
      </c>
      <c r="N810" s="68">
        <v>3.3333333333333353E-3</v>
      </c>
      <c r="O810" s="68">
        <v>2.0333333333333345E-3</v>
      </c>
      <c r="P810" s="68">
        <v>2.5666666666666685E-3</v>
      </c>
      <c r="Q810" s="68">
        <v>3.3833333333333354E-3</v>
      </c>
      <c r="R810" s="65">
        <v>0</v>
      </c>
      <c r="S810" s="65">
        <v>20000</v>
      </c>
    </row>
    <row r="811" spans="1:19" x14ac:dyDescent="0.25">
      <c r="A811" s="71">
        <v>42403</v>
      </c>
      <c r="B811" s="66">
        <v>40605.666666666664</v>
      </c>
      <c r="C811" s="67">
        <v>441.43333333333334</v>
      </c>
      <c r="D811" s="64">
        <v>667.18333333333328</v>
      </c>
      <c r="E811" s="69">
        <v>65.929299999999998</v>
      </c>
      <c r="F811" s="64">
        <v>169.31353678899796</v>
      </c>
      <c r="G811" s="65">
        <v>26.028333333333329</v>
      </c>
      <c r="H811" s="65">
        <v>26.733333333333334</v>
      </c>
      <c r="I811" s="65">
        <v>976.48333333333414</v>
      </c>
      <c r="J811" s="65">
        <v>6.3499999999999961</v>
      </c>
      <c r="K811" s="65">
        <v>236.18333333333334</v>
      </c>
      <c r="L811" s="65">
        <v>8.3266666666666662</v>
      </c>
      <c r="M811" s="68">
        <v>7.833333333333338E-3</v>
      </c>
      <c r="N811" s="68">
        <v>9.5500000000000047E-3</v>
      </c>
      <c r="O811" s="68">
        <v>8.4666666666666709E-3</v>
      </c>
      <c r="P811" s="68">
        <v>9.0333333333333377E-3</v>
      </c>
      <c r="Q811" s="68">
        <v>9.6166666666666709E-3</v>
      </c>
      <c r="R811" s="65">
        <v>0</v>
      </c>
      <c r="S811" s="65">
        <v>20000</v>
      </c>
    </row>
    <row r="812" spans="1:19" x14ac:dyDescent="0.25">
      <c r="A812" s="71">
        <v>42403</v>
      </c>
      <c r="B812" s="66">
        <v>40605.708333333336</v>
      </c>
      <c r="C812" s="67">
        <v>208.13333333333333</v>
      </c>
      <c r="D812" s="64">
        <v>460.98333333333335</v>
      </c>
      <c r="E812" s="69">
        <v>78.156400000000005</v>
      </c>
      <c r="F812" s="64">
        <v>113.52071065409717</v>
      </c>
      <c r="G812" s="65">
        <v>25.848333333333319</v>
      </c>
      <c r="H812" s="65">
        <v>27.033333333333335</v>
      </c>
      <c r="I812" s="65">
        <v>976.36833333333368</v>
      </c>
      <c r="J812" s="65">
        <v>6.87</v>
      </c>
      <c r="K812" s="65">
        <v>223.8</v>
      </c>
      <c r="L812" s="65">
        <v>8.5966666666666658</v>
      </c>
      <c r="M812" s="68">
        <v>8.1666666666666728E-3</v>
      </c>
      <c r="N812" s="68">
        <v>9.9500000000000057E-3</v>
      </c>
      <c r="O812" s="68">
        <v>9.0333333333333377E-3</v>
      </c>
      <c r="P812" s="68">
        <v>9.4500000000000053E-3</v>
      </c>
      <c r="Q812" s="68">
        <v>9.9666666666666723E-3</v>
      </c>
      <c r="R812" s="65">
        <v>0</v>
      </c>
      <c r="S812" s="65">
        <v>20000</v>
      </c>
    </row>
    <row r="813" spans="1:19" x14ac:dyDescent="0.25">
      <c r="A813" s="71">
        <v>42403</v>
      </c>
      <c r="B813" s="66">
        <v>40605.75</v>
      </c>
      <c r="C813" s="67">
        <v>22.75</v>
      </c>
      <c r="D813" s="64">
        <v>0</v>
      </c>
      <c r="E813" s="69">
        <v>90.923400000000001</v>
      </c>
      <c r="F813" s="64">
        <v>22.75</v>
      </c>
      <c r="G813" s="65">
        <v>25.123333333333342</v>
      </c>
      <c r="H813" s="65">
        <v>28</v>
      </c>
      <c r="I813" s="65">
        <v>976.64333333333309</v>
      </c>
      <c r="J813" s="65">
        <v>7.5933333333333346</v>
      </c>
      <c r="K813" s="65">
        <v>227.21666666666667</v>
      </c>
      <c r="L813" s="65">
        <v>8.9283333333333346</v>
      </c>
      <c r="M813" s="68">
        <v>8.8500000000000037E-3</v>
      </c>
      <c r="N813" s="68">
        <v>1.0750000000000006E-2</v>
      </c>
      <c r="O813" s="68">
        <v>9.5333333333333381E-3</v>
      </c>
      <c r="P813" s="68">
        <v>1.0083333333333338E-2</v>
      </c>
      <c r="Q813" s="68">
        <v>1.0783333333333339E-2</v>
      </c>
      <c r="R813" s="65">
        <v>0</v>
      </c>
      <c r="S813" s="65">
        <v>20000</v>
      </c>
    </row>
    <row r="814" spans="1:19" x14ac:dyDescent="0.25">
      <c r="A814" s="71">
        <v>42403</v>
      </c>
      <c r="B814" s="66">
        <v>40605.791666666664</v>
      </c>
      <c r="C814" s="67">
        <v>0</v>
      </c>
      <c r="D814" s="64">
        <v>0</v>
      </c>
      <c r="E814" s="69">
        <v>98.965999999999994</v>
      </c>
      <c r="F814" s="64">
        <v>0</v>
      </c>
      <c r="G814" s="65">
        <v>24.021666666666668</v>
      </c>
      <c r="H814" s="65">
        <v>28.783333333333335</v>
      </c>
      <c r="I814" s="65">
        <v>977.38666666666666</v>
      </c>
      <c r="J814" s="65">
        <v>7.5533333333333337</v>
      </c>
      <c r="K814" s="65">
        <v>217.46666666666667</v>
      </c>
      <c r="L814" s="65">
        <v>8.6700000000000035</v>
      </c>
      <c r="M814" s="68">
        <v>1.0966666666666673E-2</v>
      </c>
      <c r="N814" s="68">
        <v>1.4500000000000009E-2</v>
      </c>
      <c r="O814" s="68">
        <v>1.1983333333333341E-2</v>
      </c>
      <c r="P814" s="68">
        <v>1.3233333333333342E-2</v>
      </c>
      <c r="Q814" s="68">
        <v>1.4566666666666676E-2</v>
      </c>
      <c r="R814" s="65">
        <v>0</v>
      </c>
      <c r="S814" s="65">
        <v>19415.716666666667</v>
      </c>
    </row>
    <row r="815" spans="1:19" x14ac:dyDescent="0.25">
      <c r="A815" s="71">
        <v>42403</v>
      </c>
      <c r="B815" s="66">
        <v>40605.833333333336</v>
      </c>
      <c r="C815" s="67">
        <v>0</v>
      </c>
      <c r="D815" s="64">
        <v>0</v>
      </c>
      <c r="E815" s="69">
        <v>98.965999999999994</v>
      </c>
      <c r="F815" s="64">
        <v>0</v>
      </c>
      <c r="G815" s="65">
        <v>22.796666666666667</v>
      </c>
      <c r="H815" s="65">
        <v>30.033333333333335</v>
      </c>
      <c r="I815" s="65">
        <v>978.1250000000008</v>
      </c>
      <c r="J815" s="65">
        <v>8.3450000000000006</v>
      </c>
      <c r="K815" s="65">
        <v>227.41666666666666</v>
      </c>
      <c r="L815" s="65">
        <v>9.5283333333333324</v>
      </c>
      <c r="M815" s="68">
        <v>1.263333333333334E-2</v>
      </c>
      <c r="N815" s="68">
        <v>1.4866666666666677E-2</v>
      </c>
      <c r="O815" s="68">
        <v>1.3483333333333342E-2</v>
      </c>
      <c r="P815" s="68">
        <v>1.4266666666666677E-2</v>
      </c>
      <c r="Q815" s="68">
        <v>1.4916666666666679E-2</v>
      </c>
      <c r="R815" s="65">
        <v>0</v>
      </c>
      <c r="S815" s="65">
        <v>20000</v>
      </c>
    </row>
    <row r="816" spans="1:19" x14ac:dyDescent="0.25">
      <c r="A816" s="71">
        <v>42403</v>
      </c>
      <c r="B816" s="66">
        <v>40605.875</v>
      </c>
      <c r="C816" s="67">
        <v>0</v>
      </c>
      <c r="D816" s="64">
        <v>0</v>
      </c>
      <c r="E816" s="69">
        <v>98.965999999999994</v>
      </c>
      <c r="F816" s="64">
        <v>0</v>
      </c>
      <c r="G816" s="65">
        <v>21.371666666666677</v>
      </c>
      <c r="H816" s="65">
        <v>31.35</v>
      </c>
      <c r="I816" s="65">
        <v>978.53499999999906</v>
      </c>
      <c r="J816" s="65">
        <v>8.0983333333333309</v>
      </c>
      <c r="K816" s="65">
        <v>231.33333333333334</v>
      </c>
      <c r="L816" s="65">
        <v>9.1533333333333342</v>
      </c>
      <c r="M816" s="68">
        <v>1.300000000000001E-2</v>
      </c>
      <c r="N816" s="68">
        <v>1.4750000000000011E-2</v>
      </c>
      <c r="O816" s="68">
        <v>1.375000000000001E-2</v>
      </c>
      <c r="P816" s="68">
        <v>1.4233333333333344E-2</v>
      </c>
      <c r="Q816" s="68">
        <v>1.4766666666666678E-2</v>
      </c>
      <c r="R816" s="65">
        <v>0</v>
      </c>
      <c r="S816" s="65">
        <v>20000</v>
      </c>
    </row>
    <row r="817" spans="1:19" x14ac:dyDescent="0.25">
      <c r="A817" s="71">
        <v>42403</v>
      </c>
      <c r="B817" s="66">
        <v>40605.916666666664</v>
      </c>
      <c r="C817" s="67">
        <v>0</v>
      </c>
      <c r="D817" s="64">
        <v>0</v>
      </c>
      <c r="E817" s="69">
        <v>98.965999999999994</v>
      </c>
      <c r="F817" s="64">
        <v>0</v>
      </c>
      <c r="G817" s="65">
        <v>20.114999999999988</v>
      </c>
      <c r="H817" s="65">
        <v>32.65</v>
      </c>
      <c r="I817" s="65">
        <v>978.9200000000003</v>
      </c>
      <c r="J817" s="65">
        <v>7.6866666666666665</v>
      </c>
      <c r="K817" s="65">
        <v>238.11666666666667</v>
      </c>
      <c r="L817" s="65">
        <v>8.5683333333333334</v>
      </c>
      <c r="M817" s="68">
        <v>1.4983333333333345E-2</v>
      </c>
      <c r="N817" s="68">
        <v>1.8200000000000008E-2</v>
      </c>
      <c r="O817" s="68">
        <v>1.5933333333333344E-2</v>
      </c>
      <c r="P817" s="68">
        <v>1.7033333333333345E-2</v>
      </c>
      <c r="Q817" s="68">
        <v>1.8216666666666673E-2</v>
      </c>
      <c r="R817" s="65">
        <v>0</v>
      </c>
      <c r="S817" s="65">
        <v>19621.516666666666</v>
      </c>
    </row>
    <row r="818" spans="1:19" x14ac:dyDescent="0.25">
      <c r="A818" s="71">
        <v>42403</v>
      </c>
      <c r="B818" s="66">
        <v>40605.958333333336</v>
      </c>
      <c r="C818" s="67">
        <v>0</v>
      </c>
      <c r="D818" s="64">
        <v>0</v>
      </c>
      <c r="E818" s="69">
        <v>98.965999999999994</v>
      </c>
      <c r="F818" s="64">
        <v>0</v>
      </c>
      <c r="G818" s="65">
        <v>18.716666666666658</v>
      </c>
      <c r="H818" s="65">
        <v>33.799999999999997</v>
      </c>
      <c r="I818" s="65">
        <v>978.8916666666662</v>
      </c>
      <c r="J818" s="65">
        <v>5.7866666666666662</v>
      </c>
      <c r="K818" s="65">
        <v>226.98333333333332</v>
      </c>
      <c r="L818" s="65">
        <v>6.466666666666665</v>
      </c>
      <c r="M818" s="68">
        <v>1.6300000000000012E-2</v>
      </c>
      <c r="N818" s="68">
        <v>1.9866666666666682E-2</v>
      </c>
      <c r="O818" s="68">
        <v>1.7250000000000008E-2</v>
      </c>
      <c r="P818" s="68">
        <v>1.8350000000000012E-2</v>
      </c>
      <c r="Q818" s="68">
        <v>1.9933333333333345E-2</v>
      </c>
      <c r="R818" s="65">
        <v>0</v>
      </c>
      <c r="S818" s="65">
        <v>19419.183333333334</v>
      </c>
    </row>
    <row r="819" spans="1:19" x14ac:dyDescent="0.25">
      <c r="A819" s="71">
        <v>42404</v>
      </c>
      <c r="B819" s="66">
        <v>40606</v>
      </c>
      <c r="C819" s="67">
        <v>0</v>
      </c>
      <c r="D819" s="64">
        <v>0</v>
      </c>
      <c r="E819" s="69">
        <v>98.965999999999994</v>
      </c>
      <c r="F819" s="64">
        <v>0</v>
      </c>
      <c r="G819" s="65">
        <v>17.521666666666665</v>
      </c>
      <c r="H819" s="65">
        <v>33.950000000000003</v>
      </c>
      <c r="I819" s="65">
        <v>978.56666666666626</v>
      </c>
      <c r="J819" s="65">
        <v>5.041666666666667</v>
      </c>
      <c r="K819" s="65">
        <v>241.73333333333332</v>
      </c>
      <c r="L819" s="65">
        <v>5.5549999999999979</v>
      </c>
      <c r="M819" s="68">
        <v>1.2433333333333341E-2</v>
      </c>
      <c r="N819" s="68">
        <v>1.4366666666666677E-2</v>
      </c>
      <c r="O819" s="68">
        <v>1.3116666666666674E-2</v>
      </c>
      <c r="P819" s="68">
        <v>1.3900000000000011E-2</v>
      </c>
      <c r="Q819" s="68">
        <v>1.4400000000000012E-2</v>
      </c>
      <c r="R819" s="65">
        <v>0</v>
      </c>
      <c r="S819" s="65">
        <v>20000</v>
      </c>
    </row>
    <row r="820" spans="1:19" x14ac:dyDescent="0.25">
      <c r="A820" s="71">
        <v>42404</v>
      </c>
      <c r="B820" s="66">
        <v>40606.041666666664</v>
      </c>
      <c r="C820" s="67">
        <v>0</v>
      </c>
      <c r="D820" s="64">
        <v>0</v>
      </c>
      <c r="E820" s="69">
        <v>98.965999999999994</v>
      </c>
      <c r="F820" s="64">
        <v>0</v>
      </c>
      <c r="G820" s="65">
        <v>16.938333333333333</v>
      </c>
      <c r="H820" s="65">
        <v>33.85</v>
      </c>
      <c r="I820" s="65">
        <v>978.70666666666671</v>
      </c>
      <c r="J820" s="65">
        <v>4.5199999999999996</v>
      </c>
      <c r="K820" s="65">
        <v>136.28333333333333</v>
      </c>
      <c r="L820" s="65">
        <v>5.1199999999999992</v>
      </c>
      <c r="M820" s="68">
        <v>1.3066666666666676E-2</v>
      </c>
      <c r="N820" s="68">
        <v>1.5166666666666679E-2</v>
      </c>
      <c r="O820" s="68">
        <v>1.3816666666666677E-2</v>
      </c>
      <c r="P820" s="68">
        <v>1.4366666666666677E-2</v>
      </c>
      <c r="Q820" s="68">
        <v>1.5183333333333346E-2</v>
      </c>
      <c r="R820" s="65">
        <v>0</v>
      </c>
      <c r="S820" s="65">
        <v>20000</v>
      </c>
    </row>
    <row r="821" spans="1:19" x14ac:dyDescent="0.25">
      <c r="A821" s="71">
        <v>42404</v>
      </c>
      <c r="B821" s="66">
        <v>40606.083333333336</v>
      </c>
      <c r="C821" s="67">
        <v>0</v>
      </c>
      <c r="D821" s="64">
        <v>0</v>
      </c>
      <c r="E821" s="69">
        <v>98.965999999999994</v>
      </c>
      <c r="F821" s="64">
        <v>0</v>
      </c>
      <c r="G821" s="65">
        <v>16.225000000000001</v>
      </c>
      <c r="H821" s="65">
        <v>40.35</v>
      </c>
      <c r="I821" s="65">
        <v>978.33666666666647</v>
      </c>
      <c r="J821" s="65">
        <v>4.833333333333333</v>
      </c>
      <c r="K821" s="65">
        <v>84.8</v>
      </c>
      <c r="L821" s="65">
        <v>5.2950000000000008</v>
      </c>
      <c r="M821" s="68">
        <v>1.2100000000000007E-2</v>
      </c>
      <c r="N821" s="68">
        <v>1.4166666666666678E-2</v>
      </c>
      <c r="O821" s="68">
        <v>1.2833333333333342E-2</v>
      </c>
      <c r="P821" s="68">
        <v>1.360000000000001E-2</v>
      </c>
      <c r="Q821" s="68">
        <v>1.4183333333333345E-2</v>
      </c>
      <c r="R821" s="65">
        <v>0</v>
      </c>
      <c r="S821" s="65">
        <v>20000</v>
      </c>
    </row>
    <row r="822" spans="1:19" x14ac:dyDescent="0.25">
      <c r="A822" s="71">
        <v>42404</v>
      </c>
      <c r="B822" s="66">
        <v>40606.125</v>
      </c>
      <c r="C822" s="67">
        <v>0</v>
      </c>
      <c r="D822" s="64">
        <v>0</v>
      </c>
      <c r="E822" s="69">
        <v>98.965999999999994</v>
      </c>
      <c r="F822" s="64">
        <v>0</v>
      </c>
      <c r="G822" s="65">
        <v>15.645000000000005</v>
      </c>
      <c r="H822" s="65">
        <v>71.716666666666669</v>
      </c>
      <c r="I822" s="65">
        <v>978.21333333333268</v>
      </c>
      <c r="J822" s="65">
        <v>6.9800000000000013</v>
      </c>
      <c r="K822" s="65">
        <v>65.61666666666666</v>
      </c>
      <c r="L822" s="65">
        <v>7.4649999999999972</v>
      </c>
      <c r="M822" s="68">
        <v>1.0383333333333338E-2</v>
      </c>
      <c r="N822" s="68">
        <v>1.1666666666666674E-2</v>
      </c>
      <c r="O822" s="68">
        <v>1.1016666666666673E-2</v>
      </c>
      <c r="P822" s="68">
        <v>1.143333333333334E-2</v>
      </c>
      <c r="Q822" s="68">
        <v>1.1700000000000007E-2</v>
      </c>
      <c r="R822" s="65">
        <v>0</v>
      </c>
      <c r="S822" s="65">
        <v>20000</v>
      </c>
    </row>
    <row r="823" spans="1:19" x14ac:dyDescent="0.25">
      <c r="A823" s="71">
        <v>42404</v>
      </c>
      <c r="B823" s="66">
        <v>40606.166666666664</v>
      </c>
      <c r="C823" s="67">
        <v>0</v>
      </c>
      <c r="D823" s="64">
        <v>0</v>
      </c>
      <c r="E823" s="69">
        <v>98.965999999999994</v>
      </c>
      <c r="F823" s="64">
        <v>0</v>
      </c>
      <c r="G823" s="65">
        <v>15.324999999999998</v>
      </c>
      <c r="H823" s="65">
        <v>80.13333333333334</v>
      </c>
      <c r="I823" s="65">
        <v>978.18833333333305</v>
      </c>
      <c r="J823" s="65">
        <v>8.0233333333333317</v>
      </c>
      <c r="K823" s="65">
        <v>59.883333333333333</v>
      </c>
      <c r="L823" s="65">
        <v>8.7033333333333296</v>
      </c>
      <c r="M823" s="68">
        <v>1.173333333333334E-2</v>
      </c>
      <c r="N823" s="68">
        <v>1.2983333333333342E-2</v>
      </c>
      <c r="O823" s="68">
        <v>1.2216666666666674E-2</v>
      </c>
      <c r="P823" s="68">
        <v>1.2800000000000008E-2</v>
      </c>
      <c r="Q823" s="68">
        <v>1.3016666666666675E-2</v>
      </c>
      <c r="R823" s="65">
        <v>0</v>
      </c>
      <c r="S823" s="65">
        <v>20000</v>
      </c>
    </row>
    <row r="824" spans="1:19" x14ac:dyDescent="0.25">
      <c r="A824" s="71">
        <v>42404</v>
      </c>
      <c r="B824" s="66">
        <v>40606.208333333336</v>
      </c>
      <c r="C824" s="67">
        <v>0</v>
      </c>
      <c r="D824" s="64">
        <v>0</v>
      </c>
      <c r="E824" s="69">
        <v>98.965999999999994</v>
      </c>
      <c r="F824" s="64">
        <v>0</v>
      </c>
      <c r="G824" s="65">
        <v>14.696666666666669</v>
      </c>
      <c r="H824" s="65">
        <v>81.900000000000006</v>
      </c>
      <c r="I824" s="65">
        <v>978.32833333333338</v>
      </c>
      <c r="J824" s="65">
        <v>6.9333333333333336</v>
      </c>
      <c r="K824" s="65">
        <v>57.283333333333331</v>
      </c>
      <c r="L824" s="65">
        <v>7.3533333333333353</v>
      </c>
      <c r="M824" s="68">
        <v>1.2016666666666674E-2</v>
      </c>
      <c r="N824" s="68">
        <v>1.3316666666666676E-2</v>
      </c>
      <c r="O824" s="68">
        <v>1.3016666666666676E-2</v>
      </c>
      <c r="P824" s="68">
        <v>1.3066666666666676E-2</v>
      </c>
      <c r="Q824" s="68">
        <v>1.3350000000000009E-2</v>
      </c>
      <c r="R824" s="65">
        <v>0</v>
      </c>
      <c r="S824" s="65">
        <v>20000</v>
      </c>
    </row>
    <row r="825" spans="1:19" x14ac:dyDescent="0.25">
      <c r="A825" s="71">
        <v>42404</v>
      </c>
      <c r="B825" s="66">
        <v>40606.25</v>
      </c>
      <c r="C825" s="67">
        <v>0</v>
      </c>
      <c r="D825" s="64">
        <v>0</v>
      </c>
      <c r="E825" s="69">
        <v>98.965999999999994</v>
      </c>
      <c r="F825" s="64">
        <v>0</v>
      </c>
      <c r="G825" s="65">
        <v>14.054999999999986</v>
      </c>
      <c r="H825" s="65">
        <v>81.933333333333337</v>
      </c>
      <c r="I825" s="65">
        <v>978.87000000000035</v>
      </c>
      <c r="J825" s="65">
        <v>6.3049999999999988</v>
      </c>
      <c r="K825" s="65">
        <v>66.083333333333329</v>
      </c>
      <c r="L825" s="65">
        <v>6.5233333333333317</v>
      </c>
      <c r="M825" s="68">
        <v>1.3000000000000008E-2</v>
      </c>
      <c r="N825" s="68">
        <v>1.4366666666666677E-2</v>
      </c>
      <c r="O825" s="68">
        <v>1.3700000000000011E-2</v>
      </c>
      <c r="P825" s="68">
        <v>1.405000000000001E-2</v>
      </c>
      <c r="Q825" s="68">
        <v>1.4366666666666677E-2</v>
      </c>
      <c r="R825" s="65">
        <v>0</v>
      </c>
      <c r="S825" s="65">
        <v>20000</v>
      </c>
    </row>
    <row r="826" spans="1:19" x14ac:dyDescent="0.25">
      <c r="A826" s="71">
        <v>42404</v>
      </c>
      <c r="B826" s="66">
        <v>40606.291666666664</v>
      </c>
      <c r="C826" s="67">
        <v>13.9</v>
      </c>
      <c r="D826" s="64">
        <v>30.066666666666666</v>
      </c>
      <c r="E826" s="69">
        <v>87.828800000000001</v>
      </c>
      <c r="F826" s="64">
        <v>12.760908700676582</v>
      </c>
      <c r="G826" s="65">
        <v>13.983333333333336</v>
      </c>
      <c r="H826" s="65">
        <v>82.283333333333331</v>
      </c>
      <c r="I826" s="65">
        <v>979.66499999999985</v>
      </c>
      <c r="J826" s="65">
        <v>5.4699999999999989</v>
      </c>
      <c r="K826" s="65">
        <v>63.05</v>
      </c>
      <c r="L826" s="65">
        <v>5.6199999999999992</v>
      </c>
      <c r="M826" s="68">
        <v>1.3450000000000011E-2</v>
      </c>
      <c r="N826" s="68">
        <v>1.4900000000000012E-2</v>
      </c>
      <c r="O826" s="68">
        <v>1.4150000000000012E-2</v>
      </c>
      <c r="P826" s="68">
        <v>1.4550000000000011E-2</v>
      </c>
      <c r="Q826" s="68">
        <v>1.4900000000000012E-2</v>
      </c>
      <c r="R826" s="65">
        <v>0</v>
      </c>
      <c r="S826" s="65">
        <v>20000</v>
      </c>
    </row>
    <row r="827" spans="1:19" x14ac:dyDescent="0.25">
      <c r="A827" s="71">
        <v>42404</v>
      </c>
      <c r="B827" s="66">
        <v>40606.333333333336</v>
      </c>
      <c r="C827" s="67">
        <v>156.08333333333334</v>
      </c>
      <c r="D827" s="64">
        <v>323.46666666666664</v>
      </c>
      <c r="E827" s="69">
        <v>75.190899999999999</v>
      </c>
      <c r="F827" s="64">
        <v>73.405476395565671</v>
      </c>
      <c r="G827" s="65">
        <v>15.553333333333331</v>
      </c>
      <c r="H827" s="65">
        <v>77.05</v>
      </c>
      <c r="I827" s="65">
        <v>980.56999999999982</v>
      </c>
      <c r="J827" s="65">
        <v>4.4283333333333337</v>
      </c>
      <c r="K827" s="65">
        <v>78</v>
      </c>
      <c r="L827" s="65">
        <v>4.8666666666666663</v>
      </c>
      <c r="M827" s="68">
        <v>9.2833333333333379E-3</v>
      </c>
      <c r="N827" s="68">
        <v>1.0783333333333339E-2</v>
      </c>
      <c r="O827" s="68">
        <v>1.0016666666666672E-2</v>
      </c>
      <c r="P827" s="68">
        <v>1.0466666666666673E-2</v>
      </c>
      <c r="Q827" s="68">
        <v>1.0800000000000006E-2</v>
      </c>
      <c r="R827" s="65">
        <v>0</v>
      </c>
      <c r="S827" s="65">
        <v>20000</v>
      </c>
    </row>
    <row r="828" spans="1:19" x14ac:dyDescent="0.25">
      <c r="A828" s="71">
        <v>42404</v>
      </c>
      <c r="B828" s="66">
        <v>40606.375</v>
      </c>
      <c r="C828" s="67">
        <v>373.2</v>
      </c>
      <c r="D828" s="64">
        <v>549.76666666666665</v>
      </c>
      <c r="E828" s="69">
        <v>63.134999999999998</v>
      </c>
      <c r="F828" s="64">
        <v>124.76601971510792</v>
      </c>
      <c r="G828" s="65">
        <v>19.019999999999996</v>
      </c>
      <c r="H828" s="65">
        <v>68.533333333333331</v>
      </c>
      <c r="I828" s="65">
        <v>981.05166666666514</v>
      </c>
      <c r="J828" s="65">
        <v>5.998333333333334</v>
      </c>
      <c r="K828" s="65">
        <v>88.416666666666671</v>
      </c>
      <c r="L828" s="65">
        <v>7.2266666666666657</v>
      </c>
      <c r="M828" s="68">
        <v>7.4000000000000038E-3</v>
      </c>
      <c r="N828" s="68">
        <v>8.7333333333333377E-3</v>
      </c>
      <c r="O828" s="68">
        <v>8.0833333333333382E-3</v>
      </c>
      <c r="P828" s="68">
        <v>8.5333333333333372E-3</v>
      </c>
      <c r="Q828" s="68">
        <v>8.7333333333333377E-3</v>
      </c>
      <c r="R828" s="65">
        <v>0</v>
      </c>
      <c r="S828" s="65">
        <v>20000</v>
      </c>
    </row>
    <row r="829" spans="1:19" x14ac:dyDescent="0.25">
      <c r="A829" s="71">
        <v>42404</v>
      </c>
      <c r="B829" s="66">
        <v>40606.416666666664</v>
      </c>
      <c r="C829" s="67">
        <v>579.06666666666672</v>
      </c>
      <c r="D829" s="64">
        <v>666.08333333333337</v>
      </c>
      <c r="E829" s="69">
        <v>52.385599999999997</v>
      </c>
      <c r="F829" s="64">
        <v>172.52652166678519</v>
      </c>
      <c r="G829" s="65">
        <v>21.193333333333332</v>
      </c>
      <c r="H829" s="65">
        <v>59.416666666666664</v>
      </c>
      <c r="I829" s="65">
        <v>981.19499999999914</v>
      </c>
      <c r="J829" s="65">
        <v>3.6516666666666651</v>
      </c>
      <c r="K829" s="65">
        <v>113.18333333333334</v>
      </c>
      <c r="L829" s="65">
        <v>5.0216666666666656</v>
      </c>
      <c r="M829" s="68">
        <v>4.1666666666666683E-3</v>
      </c>
      <c r="N829" s="68">
        <v>5.7500000000000042E-3</v>
      </c>
      <c r="O829" s="68">
        <v>4.8000000000000022E-3</v>
      </c>
      <c r="P829" s="68">
        <v>5.4666666666666709E-3</v>
      </c>
      <c r="Q829" s="68">
        <v>5.9000000000000033E-3</v>
      </c>
      <c r="R829" s="65">
        <v>0</v>
      </c>
      <c r="S829" s="65">
        <v>20000</v>
      </c>
    </row>
    <row r="830" spans="1:19" x14ac:dyDescent="0.25">
      <c r="A830" s="71">
        <v>42404</v>
      </c>
      <c r="B830" s="66">
        <v>40606.458333333336</v>
      </c>
      <c r="C830" s="67">
        <v>731.81666666666672</v>
      </c>
      <c r="D830" s="64">
        <v>732.41666666666663</v>
      </c>
      <c r="E830" s="69">
        <v>43.948999999999998</v>
      </c>
      <c r="F830" s="64">
        <v>204.50754304637735</v>
      </c>
      <c r="G830" s="65">
        <v>22.875000000000007</v>
      </c>
      <c r="H830" s="65">
        <v>50.35</v>
      </c>
      <c r="I830" s="65">
        <v>980.64999999999986</v>
      </c>
      <c r="J830" s="65">
        <v>2.6199999999999992</v>
      </c>
      <c r="K830" s="65">
        <v>116.48333333333333</v>
      </c>
      <c r="L830" s="65">
        <v>3.8683333333333327</v>
      </c>
      <c r="M830" s="68">
        <v>2.716666666666668E-3</v>
      </c>
      <c r="N830" s="68">
        <v>4.1166666666666695E-3</v>
      </c>
      <c r="O830" s="68">
        <v>3.4666666666666691E-3</v>
      </c>
      <c r="P830" s="68">
        <v>3.7500000000000029E-3</v>
      </c>
      <c r="Q830" s="68">
        <v>4.1166666666666695E-3</v>
      </c>
      <c r="R830" s="65">
        <v>0</v>
      </c>
      <c r="S830" s="65">
        <v>20000</v>
      </c>
    </row>
    <row r="831" spans="1:19" x14ac:dyDescent="0.25">
      <c r="A831" s="71">
        <v>42404</v>
      </c>
      <c r="B831" s="66">
        <v>40606.5</v>
      </c>
      <c r="C831" s="67">
        <v>818.9666666666667</v>
      </c>
      <c r="D831" s="64">
        <v>759.0333333333333</v>
      </c>
      <c r="E831" s="69">
        <v>39.3566</v>
      </c>
      <c r="F831" s="64">
        <v>232.07135838016882</v>
      </c>
      <c r="G831" s="65">
        <v>24.344999999999995</v>
      </c>
      <c r="H831" s="65">
        <v>43.4</v>
      </c>
      <c r="I831" s="65">
        <v>979.48666666666657</v>
      </c>
      <c r="J831" s="65">
        <v>2.8833333333333333</v>
      </c>
      <c r="K831" s="65">
        <v>201.56666666666666</v>
      </c>
      <c r="L831" s="65">
        <v>4.2933333333333339</v>
      </c>
      <c r="M831" s="68">
        <v>3.3000000000000022E-3</v>
      </c>
      <c r="N831" s="68">
        <v>6.5500000000000037E-3</v>
      </c>
      <c r="O831" s="68">
        <v>4.5166666666666697E-3</v>
      </c>
      <c r="P831" s="68">
        <v>5.3500000000000032E-3</v>
      </c>
      <c r="Q831" s="68">
        <v>6.6000000000000043E-3</v>
      </c>
      <c r="R831" s="65">
        <v>0</v>
      </c>
      <c r="S831" s="65">
        <v>19892.933333333334</v>
      </c>
    </row>
    <row r="832" spans="1:19" x14ac:dyDescent="0.25">
      <c r="A832" s="71">
        <v>42404</v>
      </c>
      <c r="B832" s="66">
        <v>40606.541666666664</v>
      </c>
      <c r="C832" s="67">
        <v>830.68333333333328</v>
      </c>
      <c r="D832" s="64">
        <v>772.2</v>
      </c>
      <c r="E832" s="69">
        <v>39.962600000000002</v>
      </c>
      <c r="F832" s="64">
        <v>238.81993946815942</v>
      </c>
      <c r="G832" s="65">
        <v>25.74166666666666</v>
      </c>
      <c r="H832" s="65">
        <v>35.783333333333331</v>
      </c>
      <c r="I832" s="65">
        <v>978.28333333333353</v>
      </c>
      <c r="J832" s="65">
        <v>3.8299999999999996</v>
      </c>
      <c r="K832" s="65">
        <v>233.08333333333334</v>
      </c>
      <c r="L832" s="65">
        <v>5.49</v>
      </c>
      <c r="M832" s="68">
        <v>1.5166666666666675E-3</v>
      </c>
      <c r="N832" s="68">
        <v>4.5666666666666694E-3</v>
      </c>
      <c r="O832" s="68">
        <v>2.600000000000002E-3</v>
      </c>
      <c r="P832" s="68">
        <v>3.5500000000000019E-3</v>
      </c>
      <c r="Q832" s="68">
        <v>4.5833333333333368E-3</v>
      </c>
      <c r="R832" s="65">
        <v>0</v>
      </c>
      <c r="S832" s="65">
        <v>20000</v>
      </c>
    </row>
    <row r="833" spans="1:19" x14ac:dyDescent="0.25">
      <c r="A833" s="71">
        <v>42404</v>
      </c>
      <c r="B833" s="66">
        <v>40606.583333333336</v>
      </c>
      <c r="C833" s="67">
        <v>770.36666666666667</v>
      </c>
      <c r="D833" s="64">
        <v>766.2833333333333</v>
      </c>
      <c r="E833" s="69">
        <v>45.5593</v>
      </c>
      <c r="F833" s="64">
        <v>233.83753727054693</v>
      </c>
      <c r="G833" s="65">
        <v>26.774999999999981</v>
      </c>
      <c r="H833" s="65">
        <v>30.566666666666666</v>
      </c>
      <c r="I833" s="65">
        <v>977.22666666666623</v>
      </c>
      <c r="J833" s="65">
        <v>5.0716666666666663</v>
      </c>
      <c r="K833" s="65">
        <v>251.4</v>
      </c>
      <c r="L833" s="65">
        <v>7.0616666666666656</v>
      </c>
      <c r="M833" s="68">
        <v>3.0000000000000014E-4</v>
      </c>
      <c r="N833" s="68">
        <v>3.1500000000000018E-3</v>
      </c>
      <c r="O833" s="68">
        <v>1.4000000000000011E-3</v>
      </c>
      <c r="P833" s="68">
        <v>2.216666666666668E-3</v>
      </c>
      <c r="Q833" s="68">
        <v>3.2166666666666689E-3</v>
      </c>
      <c r="R833" s="65">
        <v>0</v>
      </c>
      <c r="S833" s="65">
        <v>20000</v>
      </c>
    </row>
    <row r="834" spans="1:19" x14ac:dyDescent="0.25">
      <c r="A834" s="71">
        <v>42404</v>
      </c>
      <c r="B834" s="66">
        <v>40606.625</v>
      </c>
      <c r="C834" s="67">
        <v>634.95000000000005</v>
      </c>
      <c r="D834" s="64">
        <v>725.93333333333328</v>
      </c>
      <c r="E834" s="69">
        <v>54.6295</v>
      </c>
      <c r="F834" s="64">
        <v>214.7352078298145</v>
      </c>
      <c r="G834" s="65">
        <v>27.516666666666666</v>
      </c>
      <c r="H834" s="65">
        <v>27.516666666666666</v>
      </c>
      <c r="I834" s="65">
        <v>976.62833333333356</v>
      </c>
      <c r="J834" s="65">
        <v>5.361666666666669</v>
      </c>
      <c r="K834" s="65">
        <v>239.4</v>
      </c>
      <c r="L834" s="65">
        <v>7.2550000000000008</v>
      </c>
      <c r="M834" s="68">
        <v>-2.0000000000000006E-4</v>
      </c>
      <c r="N834" s="68">
        <v>2.2666666666666681E-3</v>
      </c>
      <c r="O834" s="68">
        <v>8.500000000000006E-4</v>
      </c>
      <c r="P834" s="68">
        <v>1.6166666666666679E-3</v>
      </c>
      <c r="Q834" s="68">
        <v>2.2833333333333347E-3</v>
      </c>
      <c r="R834" s="65">
        <v>0</v>
      </c>
      <c r="S834" s="65">
        <v>20000</v>
      </c>
    </row>
    <row r="835" spans="1:19" x14ac:dyDescent="0.25">
      <c r="A835" s="71">
        <v>42404</v>
      </c>
      <c r="B835" s="66">
        <v>40606.666666666664</v>
      </c>
      <c r="C835" s="67">
        <v>442.7</v>
      </c>
      <c r="D835" s="64">
        <v>636.83333333333337</v>
      </c>
      <c r="E835" s="69">
        <v>65.740099999999998</v>
      </c>
      <c r="F835" s="64">
        <v>181.04022046287923</v>
      </c>
      <c r="G835" s="65">
        <v>27.975000000000001</v>
      </c>
      <c r="H835" s="65">
        <v>26.316666666666666</v>
      </c>
      <c r="I835" s="65">
        <v>976.17666666666616</v>
      </c>
      <c r="J835" s="65">
        <v>6.8633333333333342</v>
      </c>
      <c r="K835" s="65">
        <v>240.01666666666668</v>
      </c>
      <c r="L835" s="65">
        <v>8.7850000000000001</v>
      </c>
      <c r="M835" s="68">
        <v>8.7000000000000046E-3</v>
      </c>
      <c r="N835" s="68">
        <v>1.1266666666666673E-2</v>
      </c>
      <c r="O835" s="68">
        <v>9.7500000000000052E-3</v>
      </c>
      <c r="P835" s="68">
        <v>1.0566666666666672E-2</v>
      </c>
      <c r="Q835" s="68">
        <v>1.1350000000000006E-2</v>
      </c>
      <c r="R835" s="65">
        <v>0</v>
      </c>
      <c r="S835" s="65">
        <v>20000</v>
      </c>
    </row>
    <row r="836" spans="1:19" x14ac:dyDescent="0.25">
      <c r="A836" s="71">
        <v>42404</v>
      </c>
      <c r="B836" s="66">
        <v>40606.708333333336</v>
      </c>
      <c r="C836" s="67">
        <v>211.23333333333332</v>
      </c>
      <c r="D836" s="64">
        <v>414.11666666666667</v>
      </c>
      <c r="E836" s="69">
        <v>77.995900000000006</v>
      </c>
      <c r="F836" s="64">
        <v>125.10465118864634</v>
      </c>
      <c r="G836" s="65">
        <v>27.85166666666667</v>
      </c>
      <c r="H836" s="65">
        <v>25.3</v>
      </c>
      <c r="I836" s="65">
        <v>976.23833333333437</v>
      </c>
      <c r="J836" s="65">
        <v>7.06</v>
      </c>
      <c r="K836" s="65">
        <v>241.11666666666667</v>
      </c>
      <c r="L836" s="65">
        <v>9.0666666666666647</v>
      </c>
      <c r="M836" s="68">
        <v>1.0000000000000005E-2</v>
      </c>
      <c r="N836" s="68">
        <v>1.2666666666666675E-2</v>
      </c>
      <c r="O836" s="68">
        <v>1.1216666666666673E-2</v>
      </c>
      <c r="P836" s="68">
        <v>1.2100000000000007E-2</v>
      </c>
      <c r="Q836" s="68">
        <v>1.2683333333333342E-2</v>
      </c>
      <c r="R836" s="65">
        <v>0</v>
      </c>
      <c r="S836" s="65">
        <v>20000</v>
      </c>
    </row>
    <row r="837" spans="1:19" x14ac:dyDescent="0.25">
      <c r="A837" s="71">
        <v>42404</v>
      </c>
      <c r="B837" s="66">
        <v>40606.75</v>
      </c>
      <c r="C837" s="67">
        <v>25.066666666666666</v>
      </c>
      <c r="D837" s="64">
        <v>0</v>
      </c>
      <c r="E837" s="69">
        <v>90.748800000000003</v>
      </c>
      <c r="F837" s="64">
        <v>25.066666666666666</v>
      </c>
      <c r="G837" s="65">
        <v>27.146666666666682</v>
      </c>
      <c r="H837" s="65">
        <v>21.8</v>
      </c>
      <c r="I837" s="65">
        <v>976.73166666666714</v>
      </c>
      <c r="J837" s="65">
        <v>8.6966666666666619</v>
      </c>
      <c r="K837" s="65">
        <v>240.06666666666666</v>
      </c>
      <c r="L837" s="65">
        <v>10.359999999999998</v>
      </c>
      <c r="M837" s="68">
        <v>1.1683333333333341E-2</v>
      </c>
      <c r="N837" s="68">
        <v>1.5200000000000012E-2</v>
      </c>
      <c r="O837" s="68">
        <v>1.3033333333333343E-2</v>
      </c>
      <c r="P837" s="68">
        <v>1.4150000000000012E-2</v>
      </c>
      <c r="Q837" s="68">
        <v>1.5250000000000012E-2</v>
      </c>
      <c r="R837" s="65">
        <v>0</v>
      </c>
      <c r="S837" s="65">
        <v>19916.150000000001</v>
      </c>
    </row>
    <row r="838" spans="1:19" x14ac:dyDescent="0.25">
      <c r="A838" s="71">
        <v>42404</v>
      </c>
      <c r="B838" s="66">
        <v>40606.791666666664</v>
      </c>
      <c r="C838" s="67">
        <v>0</v>
      </c>
      <c r="D838" s="64">
        <v>0</v>
      </c>
      <c r="E838" s="69">
        <v>98.965999999999994</v>
      </c>
      <c r="F838" s="64">
        <v>0</v>
      </c>
      <c r="G838" s="65">
        <v>25.824999999999996</v>
      </c>
      <c r="H838" s="65">
        <v>18.649999999999999</v>
      </c>
      <c r="I838" s="65">
        <v>977.35166666666623</v>
      </c>
      <c r="J838" s="65">
        <v>13.479999999999997</v>
      </c>
      <c r="K838" s="65">
        <v>280.93333333333334</v>
      </c>
      <c r="L838" s="65">
        <v>15.621666666666668</v>
      </c>
      <c r="M838" s="68">
        <v>1.3016666666666675E-2</v>
      </c>
      <c r="N838" s="68">
        <v>1.9200000000000005E-2</v>
      </c>
      <c r="O838" s="68">
        <v>1.5200000000000012E-2</v>
      </c>
      <c r="P838" s="68">
        <v>1.720000000000001E-2</v>
      </c>
      <c r="Q838" s="68">
        <v>1.9233333333333338E-2</v>
      </c>
      <c r="R838" s="65">
        <v>0</v>
      </c>
      <c r="S838" s="65">
        <v>20000</v>
      </c>
    </row>
    <row r="839" spans="1:19" x14ac:dyDescent="0.25">
      <c r="A839" s="71">
        <v>42404</v>
      </c>
      <c r="B839" s="66">
        <v>40606.833333333336</v>
      </c>
      <c r="C839" s="67">
        <v>0</v>
      </c>
      <c r="D839" s="64">
        <v>0</v>
      </c>
      <c r="E839" s="69">
        <v>98.965999999999994</v>
      </c>
      <c r="F839" s="64">
        <v>0</v>
      </c>
      <c r="G839" s="65">
        <v>24.083333333333336</v>
      </c>
      <c r="H839" s="65">
        <v>21.016666666666666</v>
      </c>
      <c r="I839" s="65">
        <v>978.14666666666687</v>
      </c>
      <c r="J839" s="65">
        <v>16.104999999999997</v>
      </c>
      <c r="K839" s="65">
        <v>283.03333333333336</v>
      </c>
      <c r="L839" s="65">
        <v>18.561666666666667</v>
      </c>
      <c r="M839" s="68">
        <v>1.5183333333333346E-2</v>
      </c>
      <c r="N839" s="68">
        <v>2.2766666666666668E-2</v>
      </c>
      <c r="O839" s="68">
        <v>1.7916666666666674E-2</v>
      </c>
      <c r="P839" s="68">
        <v>2.0366666666666668E-2</v>
      </c>
      <c r="Q839" s="68">
        <v>2.29E-2</v>
      </c>
      <c r="R839" s="65">
        <v>0</v>
      </c>
      <c r="S839" s="65">
        <v>20000</v>
      </c>
    </row>
    <row r="840" spans="1:19" x14ac:dyDescent="0.25">
      <c r="A840" s="71">
        <v>42404</v>
      </c>
      <c r="B840" s="66">
        <v>40606.875</v>
      </c>
      <c r="C840" s="67">
        <v>0</v>
      </c>
      <c r="D840" s="64">
        <v>0</v>
      </c>
      <c r="E840" s="69">
        <v>98.965999999999994</v>
      </c>
      <c r="F840" s="64">
        <v>0</v>
      </c>
      <c r="G840" s="65">
        <v>22.441666666666677</v>
      </c>
      <c r="H840" s="65">
        <v>24.716666666666665</v>
      </c>
      <c r="I840" s="65">
        <v>978.96333333333371</v>
      </c>
      <c r="J840" s="65">
        <v>10.529999999999998</v>
      </c>
      <c r="K840" s="65">
        <v>276.63333333333333</v>
      </c>
      <c r="L840" s="65">
        <v>12.473333333333331</v>
      </c>
      <c r="M840" s="68">
        <v>1.7300000000000006E-2</v>
      </c>
      <c r="N840" s="68">
        <v>2.4916666666666677E-2</v>
      </c>
      <c r="O840" s="68">
        <v>2.0050000000000005E-2</v>
      </c>
      <c r="P840" s="68">
        <v>2.2583333333333337E-2</v>
      </c>
      <c r="Q840" s="68">
        <v>2.5000000000000008E-2</v>
      </c>
      <c r="R840" s="65">
        <v>0</v>
      </c>
      <c r="S840" s="65">
        <v>19880.516666666666</v>
      </c>
    </row>
    <row r="841" spans="1:19" x14ac:dyDescent="0.25">
      <c r="A841" s="71">
        <v>42404</v>
      </c>
      <c r="B841" s="66">
        <v>40606.916666666664</v>
      </c>
      <c r="C841" s="67">
        <v>0</v>
      </c>
      <c r="D841" s="64">
        <v>0</v>
      </c>
      <c r="E841" s="69">
        <v>98.965999999999994</v>
      </c>
      <c r="F841" s="64">
        <v>0</v>
      </c>
      <c r="G841" s="65">
        <v>20.968333333333327</v>
      </c>
      <c r="H841" s="65">
        <v>27.783333333333335</v>
      </c>
      <c r="I841" s="65">
        <v>979.43833333333419</v>
      </c>
      <c r="J841" s="65">
        <v>4.88</v>
      </c>
      <c r="K841" s="65">
        <v>289.16666666666669</v>
      </c>
      <c r="L841" s="65">
        <v>5.7083333333333348</v>
      </c>
      <c r="M841" s="68">
        <v>1.8316666666666679E-2</v>
      </c>
      <c r="N841" s="68">
        <v>2.5799999999999993E-2</v>
      </c>
      <c r="O841" s="68">
        <v>2.1099999999999994E-2</v>
      </c>
      <c r="P841" s="68">
        <v>2.3633333333333322E-2</v>
      </c>
      <c r="Q841" s="68">
        <v>2.5916666666666661E-2</v>
      </c>
      <c r="R841" s="65">
        <v>0</v>
      </c>
      <c r="S841" s="65">
        <v>19668.466666666667</v>
      </c>
    </row>
    <row r="842" spans="1:19" x14ac:dyDescent="0.25">
      <c r="A842" s="71">
        <v>42404</v>
      </c>
      <c r="B842" s="66">
        <v>40606.958333333336</v>
      </c>
      <c r="C842" s="67">
        <v>0</v>
      </c>
      <c r="D842" s="64">
        <v>0</v>
      </c>
      <c r="E842" s="69">
        <v>98.965999999999994</v>
      </c>
      <c r="F842" s="64">
        <v>0</v>
      </c>
      <c r="G842" s="65">
        <v>19.63</v>
      </c>
      <c r="H842" s="65">
        <v>33.616666666666667</v>
      </c>
      <c r="I842" s="65">
        <v>979.2333333333321</v>
      </c>
      <c r="J842" s="65">
        <v>7.0166666666666684</v>
      </c>
      <c r="K842" s="65">
        <v>257.21666666666664</v>
      </c>
      <c r="L842" s="65">
        <v>8.1599999999999984</v>
      </c>
      <c r="M842" s="68">
        <v>1.893333333333334E-2</v>
      </c>
      <c r="N842" s="68">
        <v>2.6083333333333326E-2</v>
      </c>
      <c r="O842" s="68">
        <v>2.1766666666666663E-2</v>
      </c>
      <c r="P842" s="68">
        <v>2.4083333333333328E-2</v>
      </c>
      <c r="Q842" s="68">
        <v>2.6249999999999996E-2</v>
      </c>
      <c r="R842" s="65">
        <v>0</v>
      </c>
      <c r="S842" s="65">
        <v>20000</v>
      </c>
    </row>
    <row r="843" spans="1:19" x14ac:dyDescent="0.25">
      <c r="A843" s="71">
        <v>42405</v>
      </c>
      <c r="B843" s="66">
        <v>40607</v>
      </c>
      <c r="C843" s="67">
        <v>0</v>
      </c>
      <c r="D843" s="64">
        <v>0</v>
      </c>
      <c r="E843" s="69">
        <v>98.965999999999994</v>
      </c>
      <c r="F843" s="64">
        <v>0</v>
      </c>
      <c r="G843" s="65">
        <v>19.375000000000014</v>
      </c>
      <c r="H843" s="65">
        <v>51.8</v>
      </c>
      <c r="I843" s="65">
        <v>978.80333333333465</v>
      </c>
      <c r="J843" s="65">
        <v>13.414999999999997</v>
      </c>
      <c r="K843" s="65">
        <v>76.150000000000006</v>
      </c>
      <c r="L843" s="65">
        <v>15.173333333333336</v>
      </c>
      <c r="M843" s="68">
        <v>1.550000000000001E-2</v>
      </c>
      <c r="N843" s="68">
        <v>2.1400000000000013E-2</v>
      </c>
      <c r="O843" s="68">
        <v>1.7716666666666676E-2</v>
      </c>
      <c r="P843" s="68">
        <v>1.9499999999999993E-2</v>
      </c>
      <c r="Q843" s="68">
        <v>2.2016666666666677E-2</v>
      </c>
      <c r="R843" s="65">
        <v>0</v>
      </c>
      <c r="S843" s="65">
        <v>20000</v>
      </c>
    </row>
    <row r="844" spans="1:19" x14ac:dyDescent="0.25">
      <c r="A844" s="71">
        <v>42405</v>
      </c>
      <c r="B844" s="66">
        <v>40607.041666666664</v>
      </c>
      <c r="C844" s="67">
        <v>0</v>
      </c>
      <c r="D844" s="64">
        <v>0</v>
      </c>
      <c r="E844" s="69">
        <v>98.965999999999994</v>
      </c>
      <c r="F844" s="64">
        <v>0</v>
      </c>
      <c r="G844" s="65">
        <v>18.493333333333332</v>
      </c>
      <c r="H844" s="65">
        <v>72.3</v>
      </c>
      <c r="I844" s="65">
        <v>978.7900000000003</v>
      </c>
      <c r="J844" s="65">
        <v>8.9083333333333368</v>
      </c>
      <c r="K844" s="65">
        <v>80.849999999999994</v>
      </c>
      <c r="L844" s="65">
        <v>10.115000000000002</v>
      </c>
      <c r="M844" s="68">
        <v>1.4750000000000011E-2</v>
      </c>
      <c r="N844" s="68">
        <v>1.7500000000000012E-2</v>
      </c>
      <c r="O844" s="68">
        <v>1.6200000000000013E-2</v>
      </c>
      <c r="P844" s="68">
        <v>1.701666666666668E-2</v>
      </c>
      <c r="Q844" s="68">
        <v>1.7550000000000014E-2</v>
      </c>
      <c r="R844" s="65">
        <v>0</v>
      </c>
      <c r="S844" s="65">
        <v>20000</v>
      </c>
    </row>
    <row r="845" spans="1:19" x14ac:dyDescent="0.25">
      <c r="A845" s="71">
        <v>42405</v>
      </c>
      <c r="B845" s="66">
        <v>40607.083333333336</v>
      </c>
      <c r="C845" s="67">
        <v>0</v>
      </c>
      <c r="D845" s="64">
        <v>0</v>
      </c>
      <c r="E845" s="69">
        <v>98.965999999999994</v>
      </c>
      <c r="F845" s="64">
        <v>0</v>
      </c>
      <c r="G845" s="65">
        <v>17.981666666666669</v>
      </c>
      <c r="H845" s="65">
        <v>72.533333333333331</v>
      </c>
      <c r="I845" s="65">
        <v>978.61166666666588</v>
      </c>
      <c r="J845" s="65">
        <v>11.356666666666664</v>
      </c>
      <c r="K845" s="65">
        <v>76.083333333333329</v>
      </c>
      <c r="L845" s="65">
        <v>12.87</v>
      </c>
      <c r="M845" s="68">
        <v>1.7616666666666673E-2</v>
      </c>
      <c r="N845" s="68">
        <v>1.9883333333333329E-2</v>
      </c>
      <c r="O845" s="68">
        <v>1.8733333333333341E-2</v>
      </c>
      <c r="P845" s="68">
        <v>1.9433333333333341E-2</v>
      </c>
      <c r="Q845" s="68">
        <v>1.9883333333333329E-2</v>
      </c>
      <c r="R845" s="65">
        <v>0</v>
      </c>
      <c r="S845" s="65">
        <v>20000</v>
      </c>
    </row>
    <row r="846" spans="1:19" x14ac:dyDescent="0.25">
      <c r="A846" s="71">
        <v>42405</v>
      </c>
      <c r="B846" s="66">
        <v>40607.125</v>
      </c>
      <c r="C846" s="67">
        <v>0</v>
      </c>
      <c r="D846" s="64">
        <v>0</v>
      </c>
      <c r="E846" s="69">
        <v>98.965999999999994</v>
      </c>
      <c r="F846" s="64">
        <v>0</v>
      </c>
      <c r="G846" s="65">
        <v>17.183333333333334</v>
      </c>
      <c r="H846" s="65">
        <v>74.766666666666666</v>
      </c>
      <c r="I846" s="65">
        <v>978.49499999999978</v>
      </c>
      <c r="J846" s="65">
        <v>10.363333333333333</v>
      </c>
      <c r="K846" s="65">
        <v>75.3</v>
      </c>
      <c r="L846" s="65">
        <v>11.484999999999998</v>
      </c>
      <c r="M846" s="68">
        <v>1.9400000000000011E-2</v>
      </c>
      <c r="N846" s="68">
        <v>2.1566666666666668E-2</v>
      </c>
      <c r="O846" s="68">
        <v>2.0550000000000002E-2</v>
      </c>
      <c r="P846" s="68">
        <v>2.1166666666666674E-2</v>
      </c>
      <c r="Q846" s="68">
        <v>2.1633333333333334E-2</v>
      </c>
      <c r="R846" s="65">
        <v>0</v>
      </c>
      <c r="S846" s="65">
        <v>20000</v>
      </c>
    </row>
    <row r="847" spans="1:19" x14ac:dyDescent="0.25">
      <c r="A847" s="71">
        <v>42405</v>
      </c>
      <c r="B847" s="66">
        <v>40607.166666666664</v>
      </c>
      <c r="C847" s="67">
        <v>0</v>
      </c>
      <c r="D847" s="64">
        <v>0</v>
      </c>
      <c r="E847" s="69">
        <v>98.965999999999994</v>
      </c>
      <c r="F847" s="64">
        <v>0</v>
      </c>
      <c r="G847" s="65">
        <v>17.085000000000004</v>
      </c>
      <c r="H847" s="65">
        <v>53.833333333333336</v>
      </c>
      <c r="I847" s="65">
        <v>978.62666666666576</v>
      </c>
      <c r="J847" s="65">
        <v>12.063333333333333</v>
      </c>
      <c r="K847" s="65">
        <v>81.816666666666663</v>
      </c>
      <c r="L847" s="65">
        <v>13.329999999999995</v>
      </c>
      <c r="M847" s="68">
        <v>2.1250000000000005E-2</v>
      </c>
      <c r="N847" s="68">
        <v>2.548333333333334E-2</v>
      </c>
      <c r="O847" s="68">
        <v>2.3200000000000005E-2</v>
      </c>
      <c r="P847" s="68">
        <v>2.4516666666666655E-2</v>
      </c>
      <c r="Q847" s="68">
        <v>2.5666666666666678E-2</v>
      </c>
      <c r="R847" s="65">
        <v>0</v>
      </c>
      <c r="S847" s="65">
        <v>20000</v>
      </c>
    </row>
    <row r="848" spans="1:19" x14ac:dyDescent="0.25">
      <c r="A848" s="71">
        <v>42405</v>
      </c>
      <c r="B848" s="66">
        <v>40607.208333333336</v>
      </c>
      <c r="C848" s="67">
        <v>0</v>
      </c>
      <c r="D848" s="64">
        <v>0</v>
      </c>
      <c r="E848" s="69">
        <v>98.965999999999994</v>
      </c>
      <c r="F848" s="64">
        <v>0</v>
      </c>
      <c r="G848" s="65">
        <v>16.296666666666674</v>
      </c>
      <c r="H848" s="65">
        <v>56.766666666666666</v>
      </c>
      <c r="I848" s="65">
        <v>979.05166666666651</v>
      </c>
      <c r="J848" s="65">
        <v>9.5316666666666645</v>
      </c>
      <c r="K848" s="65">
        <v>83.85</v>
      </c>
      <c r="L848" s="65">
        <v>10.255000000000001</v>
      </c>
      <c r="M848" s="68">
        <v>2.2799999999999997E-2</v>
      </c>
      <c r="N848" s="68">
        <v>2.6449999999999991E-2</v>
      </c>
      <c r="O848" s="68">
        <v>2.4666666666666649E-2</v>
      </c>
      <c r="P848" s="68">
        <v>2.5716666666666679E-2</v>
      </c>
      <c r="Q848" s="68">
        <v>2.6466666666666656E-2</v>
      </c>
      <c r="R848" s="65">
        <v>0</v>
      </c>
      <c r="S848" s="65">
        <v>20000</v>
      </c>
    </row>
    <row r="849" spans="1:19" x14ac:dyDescent="0.25">
      <c r="A849" s="71">
        <v>42405</v>
      </c>
      <c r="B849" s="66">
        <v>40607.25</v>
      </c>
      <c r="C849" s="67">
        <v>0</v>
      </c>
      <c r="D849" s="64">
        <v>0</v>
      </c>
      <c r="E849" s="69">
        <v>98.965999999999994</v>
      </c>
      <c r="F849" s="64">
        <v>0</v>
      </c>
      <c r="G849" s="65">
        <v>15.14833333333333</v>
      </c>
      <c r="H849" s="65">
        <v>62.8</v>
      </c>
      <c r="I849" s="65">
        <v>979.67333333333397</v>
      </c>
      <c r="J849" s="65">
        <v>7.875</v>
      </c>
      <c r="K849" s="65">
        <v>79.066666666666663</v>
      </c>
      <c r="L849" s="65">
        <v>8.3616666666666664</v>
      </c>
      <c r="M849" s="68">
        <v>2.4449999999999989E-2</v>
      </c>
      <c r="N849" s="68">
        <v>2.7733333333333342E-2</v>
      </c>
      <c r="O849" s="68">
        <v>2.6249999999999992E-2</v>
      </c>
      <c r="P849" s="68">
        <v>2.7183333333333334E-2</v>
      </c>
      <c r="Q849" s="68">
        <v>2.7833333333333342E-2</v>
      </c>
      <c r="R849" s="65">
        <v>0</v>
      </c>
      <c r="S849" s="65">
        <v>19999.583333333332</v>
      </c>
    </row>
    <row r="850" spans="1:19" x14ac:dyDescent="0.25">
      <c r="A850" s="71">
        <v>42405</v>
      </c>
      <c r="B850" s="66">
        <v>40607.291666666664</v>
      </c>
      <c r="C850" s="67">
        <v>14.05</v>
      </c>
      <c r="D850" s="64">
        <v>32.299999999999997</v>
      </c>
      <c r="E850" s="69">
        <v>87.733800000000002</v>
      </c>
      <c r="F850" s="64">
        <v>12.77278243285895</v>
      </c>
      <c r="G850" s="65">
        <v>15.219999999999999</v>
      </c>
      <c r="H850" s="65">
        <v>64.3</v>
      </c>
      <c r="I850" s="65">
        <v>980.33166666666671</v>
      </c>
      <c r="J850" s="65">
        <v>8.1433333333333326</v>
      </c>
      <c r="K850" s="65">
        <v>80.650000000000006</v>
      </c>
      <c r="L850" s="65">
        <v>8.706666666666667</v>
      </c>
      <c r="M850" s="68">
        <v>2.4116666666666665E-2</v>
      </c>
      <c r="N850" s="68">
        <v>2.7299999999999991E-2</v>
      </c>
      <c r="O850" s="68">
        <v>2.5799999999999986E-2</v>
      </c>
      <c r="P850" s="68">
        <v>2.6816666666666673E-2</v>
      </c>
      <c r="Q850" s="68">
        <v>2.7316666666666656E-2</v>
      </c>
      <c r="R850" s="65">
        <v>0</v>
      </c>
      <c r="S850" s="65">
        <v>20000</v>
      </c>
    </row>
    <row r="851" spans="1:19" x14ac:dyDescent="0.25">
      <c r="A851" s="71">
        <v>42405</v>
      </c>
      <c r="B851" s="66">
        <v>40607.333333333336</v>
      </c>
      <c r="C851" s="67">
        <v>166.3</v>
      </c>
      <c r="D851" s="64">
        <v>377.15</v>
      </c>
      <c r="E851" s="69">
        <v>75.064800000000005</v>
      </c>
      <c r="F851" s="64">
        <v>69.098471858530814</v>
      </c>
      <c r="G851" s="65">
        <v>16.485000000000007</v>
      </c>
      <c r="H851" s="65">
        <v>53.833333333333336</v>
      </c>
      <c r="I851" s="65">
        <v>981.0349999999994</v>
      </c>
      <c r="J851" s="65">
        <v>4.7850000000000001</v>
      </c>
      <c r="K851" s="65">
        <v>153.21666666666667</v>
      </c>
      <c r="L851" s="65">
        <v>5.330000000000001</v>
      </c>
      <c r="M851" s="68">
        <v>1.8666666666666665E-2</v>
      </c>
      <c r="N851" s="68">
        <v>2.3983333333333343E-2</v>
      </c>
      <c r="O851" s="68">
        <v>2.0900000000000012E-2</v>
      </c>
      <c r="P851" s="68">
        <v>2.2566666666666679E-2</v>
      </c>
      <c r="Q851" s="68">
        <v>2.4000000000000007E-2</v>
      </c>
      <c r="R851" s="65">
        <v>0</v>
      </c>
      <c r="S851" s="65">
        <v>19205.150000000001</v>
      </c>
    </row>
    <row r="852" spans="1:19" x14ac:dyDescent="0.25">
      <c r="A852" s="71">
        <v>42405</v>
      </c>
      <c r="B852" s="66">
        <v>40607.375</v>
      </c>
      <c r="C852" s="67">
        <v>395.48333333333335</v>
      </c>
      <c r="D852" s="64">
        <v>612.7166666666667</v>
      </c>
      <c r="E852" s="69">
        <v>62.975299999999997</v>
      </c>
      <c r="F852" s="64">
        <v>117.08046311252269</v>
      </c>
      <c r="G852" s="65">
        <v>20.475000000000005</v>
      </c>
      <c r="H852" s="65">
        <v>39.216666666666669</v>
      </c>
      <c r="I852" s="65">
        <v>981.60499999999911</v>
      </c>
      <c r="J852" s="65">
        <v>11.99</v>
      </c>
      <c r="K852" s="65">
        <v>55.8</v>
      </c>
      <c r="L852" s="65">
        <v>14.111666666666666</v>
      </c>
      <c r="M852" s="68">
        <v>1.2383333333333342E-2</v>
      </c>
      <c r="N852" s="68">
        <v>1.6750000000000008E-2</v>
      </c>
      <c r="O852" s="68">
        <v>1.433333333333334E-2</v>
      </c>
      <c r="P852" s="68">
        <v>1.5650000000000008E-2</v>
      </c>
      <c r="Q852" s="68">
        <v>1.698333333333334E-2</v>
      </c>
      <c r="R852" s="65">
        <v>0</v>
      </c>
      <c r="S852" s="65">
        <v>19973.400000000001</v>
      </c>
    </row>
    <row r="853" spans="1:19" x14ac:dyDescent="0.25">
      <c r="A853" s="71">
        <v>42405</v>
      </c>
      <c r="B853" s="66">
        <v>40607.416666666664</v>
      </c>
      <c r="C853" s="67">
        <v>607.5</v>
      </c>
      <c r="D853" s="64">
        <v>716.61666666666667</v>
      </c>
      <c r="E853" s="69">
        <v>52.182899999999997</v>
      </c>
      <c r="F853" s="64">
        <v>168.11161525521936</v>
      </c>
      <c r="G853" s="65">
        <v>23.060000000000002</v>
      </c>
      <c r="H853" s="65">
        <v>29.066666666666666</v>
      </c>
      <c r="I853" s="65">
        <v>981.7066666666658</v>
      </c>
      <c r="J853" s="65">
        <v>19.05</v>
      </c>
      <c r="K853" s="65">
        <v>39.783333333333331</v>
      </c>
      <c r="L853" s="65">
        <v>22.275000000000002</v>
      </c>
      <c r="M853" s="68">
        <v>9.4166666666666721E-3</v>
      </c>
      <c r="N853" s="68">
        <v>1.5300000000000012E-2</v>
      </c>
      <c r="O853" s="68">
        <v>1.1300000000000006E-2</v>
      </c>
      <c r="P853" s="68">
        <v>1.320000000000001E-2</v>
      </c>
      <c r="Q853" s="68">
        <v>1.5750000000000011E-2</v>
      </c>
      <c r="R853" s="65">
        <v>0</v>
      </c>
      <c r="S853" s="65">
        <v>19385.883333333335</v>
      </c>
    </row>
    <row r="854" spans="1:19" x14ac:dyDescent="0.25">
      <c r="A854" s="71">
        <v>42405</v>
      </c>
      <c r="B854" s="66">
        <v>40607.458333333336</v>
      </c>
      <c r="C854" s="67">
        <v>766.4666666666667</v>
      </c>
      <c r="D854" s="64">
        <v>770.5333333333333</v>
      </c>
      <c r="E854" s="69">
        <v>43.696399999999997</v>
      </c>
      <c r="F854" s="64">
        <v>209.36293453137375</v>
      </c>
      <c r="G854" s="65">
        <v>24.083333333333346</v>
      </c>
      <c r="H854" s="65">
        <v>24.183333333333334</v>
      </c>
      <c r="I854" s="65">
        <v>981.42333333333363</v>
      </c>
      <c r="J854" s="65">
        <v>17.631666666666664</v>
      </c>
      <c r="K854" s="65">
        <v>45.516666666666666</v>
      </c>
      <c r="L854" s="65">
        <v>21.131666666666671</v>
      </c>
      <c r="M854" s="68">
        <v>7.350000000000005E-3</v>
      </c>
      <c r="N854" s="68">
        <v>1.3083333333333341E-2</v>
      </c>
      <c r="O854" s="68">
        <v>9.5333333333333381E-3</v>
      </c>
      <c r="P854" s="68">
        <v>1.1350000000000006E-2</v>
      </c>
      <c r="Q854" s="68">
        <v>1.3266666666666675E-2</v>
      </c>
      <c r="R854" s="65">
        <v>0</v>
      </c>
      <c r="S854" s="65">
        <v>19851.633333333335</v>
      </c>
    </row>
    <row r="855" spans="1:19" x14ac:dyDescent="0.25">
      <c r="A855" s="71">
        <v>42405</v>
      </c>
      <c r="B855" s="66">
        <v>40607.5</v>
      </c>
      <c r="C855" s="67">
        <v>851.4</v>
      </c>
      <c r="D855" s="64">
        <v>788.8</v>
      </c>
      <c r="E855" s="69">
        <v>39.064100000000003</v>
      </c>
      <c r="F855" s="64">
        <v>238.94300848386956</v>
      </c>
      <c r="G855" s="65">
        <v>24.881666666666661</v>
      </c>
      <c r="H855" s="65">
        <v>20.933333333333334</v>
      </c>
      <c r="I855" s="65">
        <v>980.42666666666662</v>
      </c>
      <c r="J855" s="65">
        <v>14.226666666666672</v>
      </c>
      <c r="K855" s="65">
        <v>42.93333333333333</v>
      </c>
      <c r="L855" s="65">
        <v>17.605</v>
      </c>
      <c r="M855" s="68">
        <v>6.5666666666666712E-3</v>
      </c>
      <c r="N855" s="68">
        <v>1.2416666666666677E-2</v>
      </c>
      <c r="O855" s="68">
        <v>8.8166666666666706E-3</v>
      </c>
      <c r="P855" s="68">
        <v>1.0616666666666672E-2</v>
      </c>
      <c r="Q855" s="68">
        <v>1.2583333333333342E-2</v>
      </c>
      <c r="R855" s="65">
        <v>0</v>
      </c>
      <c r="S855" s="65">
        <v>19881.166666666668</v>
      </c>
    </row>
    <row r="856" spans="1:19" x14ac:dyDescent="0.25">
      <c r="A856" s="71">
        <v>42405</v>
      </c>
      <c r="B856" s="66">
        <v>40607.541666666664</v>
      </c>
      <c r="C856" s="67">
        <v>859.75</v>
      </c>
      <c r="D856" s="64">
        <v>782.7</v>
      </c>
      <c r="E856" s="69">
        <v>39.666200000000003</v>
      </c>
      <c r="F856" s="64">
        <v>257.24613391520745</v>
      </c>
      <c r="G856" s="65">
        <v>25.196666666666662</v>
      </c>
      <c r="H856" s="65">
        <v>19.816666666666666</v>
      </c>
      <c r="I856" s="65">
        <v>979.34666666666647</v>
      </c>
      <c r="J856" s="65">
        <v>10.286666666666667</v>
      </c>
      <c r="K856" s="65">
        <v>52.6</v>
      </c>
      <c r="L856" s="65">
        <v>13.815</v>
      </c>
      <c r="M856" s="68">
        <v>5.2333333333333364E-3</v>
      </c>
      <c r="N856" s="68">
        <v>1.0833333333333339E-2</v>
      </c>
      <c r="O856" s="68">
        <v>7.383333333333339E-3</v>
      </c>
      <c r="P856" s="68">
        <v>9.2166666666666716E-3</v>
      </c>
      <c r="Q856" s="68">
        <v>1.0900000000000005E-2</v>
      </c>
      <c r="R856" s="65">
        <v>0</v>
      </c>
      <c r="S856" s="65">
        <v>19993.633333333335</v>
      </c>
    </row>
    <row r="857" spans="1:19" x14ac:dyDescent="0.25">
      <c r="A857" s="71">
        <v>42405</v>
      </c>
      <c r="B857" s="66">
        <v>40607.583333333336</v>
      </c>
      <c r="C857" s="67">
        <v>783.88333333333333</v>
      </c>
      <c r="D857" s="64">
        <v>739.58333333333337</v>
      </c>
      <c r="E857" s="69">
        <v>45.293799999999997</v>
      </c>
      <c r="F857" s="64">
        <v>263.60745170413406</v>
      </c>
      <c r="G857" s="65">
        <v>26.248333333333338</v>
      </c>
      <c r="H857" s="65">
        <v>18.266666666666666</v>
      </c>
      <c r="I857" s="65">
        <v>978.41333333333353</v>
      </c>
      <c r="J857" s="65">
        <v>11.096666666666669</v>
      </c>
      <c r="K857" s="65">
        <v>91.75</v>
      </c>
      <c r="L857" s="65">
        <v>14.876666666666669</v>
      </c>
      <c r="M857" s="68">
        <v>4.7500000000000034E-3</v>
      </c>
      <c r="N857" s="68">
        <v>1.0250000000000006E-2</v>
      </c>
      <c r="O857" s="68">
        <v>6.8166666666666705E-3</v>
      </c>
      <c r="P857" s="68">
        <v>8.7333333333333377E-3</v>
      </c>
      <c r="Q857" s="68">
        <v>1.043333333333334E-2</v>
      </c>
      <c r="R857" s="65">
        <v>0</v>
      </c>
      <c r="S857" s="65">
        <v>20000</v>
      </c>
    </row>
    <row r="858" spans="1:19" x14ac:dyDescent="0.25">
      <c r="A858" s="71">
        <v>42405</v>
      </c>
      <c r="B858" s="66">
        <v>40607.625</v>
      </c>
      <c r="C858" s="67">
        <v>647.86666666666667</v>
      </c>
      <c r="D858" s="64">
        <v>701.35</v>
      </c>
      <c r="E858" s="69">
        <v>54.404600000000002</v>
      </c>
      <c r="F858" s="64">
        <v>239.64050692957227</v>
      </c>
      <c r="G858" s="65">
        <v>26.29333333333334</v>
      </c>
      <c r="H858" s="65">
        <v>15.116666666666667</v>
      </c>
      <c r="I858" s="65">
        <v>977.90166666666801</v>
      </c>
      <c r="J858" s="65">
        <v>13.020000000000001</v>
      </c>
      <c r="K858" s="65">
        <v>47.85</v>
      </c>
      <c r="L858" s="65">
        <v>16.748333333333335</v>
      </c>
      <c r="M858" s="68">
        <v>2.883333333333335E-3</v>
      </c>
      <c r="N858" s="68">
        <v>8.0000000000000036E-3</v>
      </c>
      <c r="O858" s="68">
        <v>4.6833333333333354E-3</v>
      </c>
      <c r="P858" s="68">
        <v>6.3333333333333375E-3</v>
      </c>
      <c r="Q858" s="68">
        <v>8.1333333333333379E-3</v>
      </c>
      <c r="R858" s="65">
        <v>0</v>
      </c>
      <c r="S858" s="65">
        <v>19743.216666666667</v>
      </c>
    </row>
    <row r="859" spans="1:19" x14ac:dyDescent="0.25">
      <c r="A859" s="71">
        <v>42405</v>
      </c>
      <c r="B859" s="66">
        <v>40607.666666666664</v>
      </c>
      <c r="C859" s="67">
        <v>460.73333333333335</v>
      </c>
      <c r="D859" s="64">
        <v>643.29999999999995</v>
      </c>
      <c r="E859" s="69">
        <v>65.551299999999998</v>
      </c>
      <c r="F859" s="64">
        <v>194.48539774818988</v>
      </c>
      <c r="G859" s="65">
        <v>26.204999999999995</v>
      </c>
      <c r="H859" s="65">
        <v>12.15</v>
      </c>
      <c r="I859" s="65">
        <v>977.60499999999968</v>
      </c>
      <c r="J859" s="65">
        <v>15.611666666666666</v>
      </c>
      <c r="K859" s="65">
        <v>47.5</v>
      </c>
      <c r="L859" s="65">
        <v>19.028333333333332</v>
      </c>
      <c r="M859" s="68">
        <v>-3.4833333333333357E-3</v>
      </c>
      <c r="N859" s="68">
        <v>3.500000000000001E-4</v>
      </c>
      <c r="O859" s="68">
        <v>-2.3000000000000017E-3</v>
      </c>
      <c r="P859" s="68">
        <v>-8.8333333333333395E-4</v>
      </c>
      <c r="Q859" s="68">
        <v>5.1666666666666658E-4</v>
      </c>
      <c r="R859" s="65">
        <v>0</v>
      </c>
      <c r="S859" s="65">
        <v>20000</v>
      </c>
    </row>
    <row r="860" spans="1:19" x14ac:dyDescent="0.25">
      <c r="A860" s="71">
        <v>42405</v>
      </c>
      <c r="B860" s="66">
        <v>40607.708333333336</v>
      </c>
      <c r="C860" s="67">
        <v>221.95</v>
      </c>
      <c r="D860" s="64">
        <v>450.88333333333333</v>
      </c>
      <c r="E860" s="69">
        <v>77.836299999999994</v>
      </c>
      <c r="F860" s="64">
        <v>126.94639827855104</v>
      </c>
      <c r="G860" s="65">
        <v>25.419999999999995</v>
      </c>
      <c r="H860" s="65">
        <v>10.866666666666667</v>
      </c>
      <c r="I860" s="65">
        <v>977.67500000000098</v>
      </c>
      <c r="J860" s="65">
        <v>17.080000000000002</v>
      </c>
      <c r="K860" s="65">
        <v>51.516666666666666</v>
      </c>
      <c r="L860" s="65">
        <v>19.974999999999991</v>
      </c>
      <c r="M860" s="68">
        <v>-5.0166666666666701E-3</v>
      </c>
      <c r="N860" s="68">
        <v>-1.8833333333333345E-3</v>
      </c>
      <c r="O860" s="68">
        <v>-4.0000000000000027E-3</v>
      </c>
      <c r="P860" s="68">
        <v>-3.0333333333333354E-3</v>
      </c>
      <c r="Q860" s="68">
        <v>-1.7833333333333345E-3</v>
      </c>
      <c r="R860" s="65">
        <v>0</v>
      </c>
      <c r="S860" s="65">
        <v>20000</v>
      </c>
    </row>
    <row r="861" spans="1:19" x14ac:dyDescent="0.25">
      <c r="A861" s="71">
        <v>42405</v>
      </c>
      <c r="B861" s="66">
        <v>40607.75</v>
      </c>
      <c r="C861" s="67">
        <v>26.783333333333335</v>
      </c>
      <c r="D861" s="64">
        <v>0</v>
      </c>
      <c r="E861" s="69">
        <v>90.564800000000005</v>
      </c>
      <c r="F861" s="64">
        <v>26.783333333333335</v>
      </c>
      <c r="G861" s="65">
        <v>23.761666666666667</v>
      </c>
      <c r="H861" s="65">
        <v>10.316666666666666</v>
      </c>
      <c r="I861" s="65">
        <v>977.988333333333</v>
      </c>
      <c r="J861" s="65">
        <v>16.690000000000001</v>
      </c>
      <c r="K861" s="65">
        <v>55.583333333333336</v>
      </c>
      <c r="L861" s="65">
        <v>18.955000000000005</v>
      </c>
      <c r="M861" s="68">
        <v>-5.8333333333333371E-3</v>
      </c>
      <c r="N861" s="68">
        <v>-3.4833333333333357E-3</v>
      </c>
      <c r="O861" s="68">
        <v>-4.9833333333333361E-3</v>
      </c>
      <c r="P861" s="68">
        <v>-4.1500000000000035E-3</v>
      </c>
      <c r="Q861" s="68">
        <v>-3.4666666666666687E-3</v>
      </c>
      <c r="R861" s="65">
        <v>0</v>
      </c>
      <c r="S861" s="65">
        <v>20000</v>
      </c>
    </row>
    <row r="862" spans="1:19" x14ac:dyDescent="0.25">
      <c r="A862" s="71">
        <v>42405</v>
      </c>
      <c r="B862" s="66">
        <v>40607.791666666664</v>
      </c>
      <c r="C862" s="67">
        <v>0</v>
      </c>
      <c r="D862" s="64">
        <v>0</v>
      </c>
      <c r="E862" s="69">
        <v>98.965999999999994</v>
      </c>
      <c r="F862" s="64">
        <v>0</v>
      </c>
      <c r="G862" s="65">
        <v>21.598333333333336</v>
      </c>
      <c r="H862" s="65">
        <v>12.716666666666667</v>
      </c>
      <c r="I862" s="65">
        <v>978.37999999999988</v>
      </c>
      <c r="J862" s="65">
        <v>10.786666666666662</v>
      </c>
      <c r="K862" s="65">
        <v>74.433333333333337</v>
      </c>
      <c r="L862" s="65">
        <v>12.223333333333329</v>
      </c>
      <c r="M862" s="68">
        <v>-5.4000000000000029E-3</v>
      </c>
      <c r="N862" s="68">
        <v>-3.3333333333333357E-3</v>
      </c>
      <c r="O862" s="68">
        <v>-4.6833333333333354E-3</v>
      </c>
      <c r="P862" s="68">
        <v>-4.0333333333333358E-3</v>
      </c>
      <c r="Q862" s="68">
        <v>-3.3000000000000026E-3</v>
      </c>
      <c r="R862" s="65">
        <v>0</v>
      </c>
      <c r="S862" s="65">
        <v>20000</v>
      </c>
    </row>
    <row r="863" spans="1:19" x14ac:dyDescent="0.25">
      <c r="A863" s="71">
        <v>42405</v>
      </c>
      <c r="B863" s="66">
        <v>40607.833333333336</v>
      </c>
      <c r="C863" s="67">
        <v>0</v>
      </c>
      <c r="D863" s="64">
        <v>0</v>
      </c>
      <c r="E863" s="69">
        <v>98.965999999999994</v>
      </c>
      <c r="F863" s="64">
        <v>0</v>
      </c>
      <c r="G863" s="65">
        <v>19.26166666666667</v>
      </c>
      <c r="H863" s="65">
        <v>19.583333333333332</v>
      </c>
      <c r="I863" s="65">
        <v>979.1800000000004</v>
      </c>
      <c r="J863" s="65">
        <v>8.2466666666666679</v>
      </c>
      <c r="K863" s="65">
        <v>99.4</v>
      </c>
      <c r="L863" s="65">
        <v>9.153333333333336</v>
      </c>
      <c r="M863" s="68">
        <v>-4.3833333333333363E-3</v>
      </c>
      <c r="N863" s="68">
        <v>-1.8666666666666679E-3</v>
      </c>
      <c r="O863" s="68">
        <v>-3.6000000000000029E-3</v>
      </c>
      <c r="P863" s="68">
        <v>-2.7500000000000016E-3</v>
      </c>
      <c r="Q863" s="68">
        <v>-1.8333333333333346E-3</v>
      </c>
      <c r="R863" s="65">
        <v>0</v>
      </c>
      <c r="S863" s="65">
        <v>20000</v>
      </c>
    </row>
    <row r="864" spans="1:19" x14ac:dyDescent="0.25">
      <c r="A864" s="71">
        <v>42405</v>
      </c>
      <c r="B864" s="66">
        <v>40607.875</v>
      </c>
      <c r="C864" s="67">
        <v>0</v>
      </c>
      <c r="D864" s="64">
        <v>0</v>
      </c>
      <c r="E864" s="69">
        <v>98.965999999999994</v>
      </c>
      <c r="F864" s="64">
        <v>0</v>
      </c>
      <c r="G864" s="65">
        <v>17.838333333333342</v>
      </c>
      <c r="H864" s="65">
        <v>26.933333333333334</v>
      </c>
      <c r="I864" s="65">
        <v>979.84333333333427</v>
      </c>
      <c r="J864" s="65">
        <v>8.6399999999999988</v>
      </c>
      <c r="K864" s="65">
        <v>89.11666666666666</v>
      </c>
      <c r="L864" s="65">
        <v>9.7583333333333329</v>
      </c>
      <c r="M864" s="68">
        <v>-3.2500000000000025E-3</v>
      </c>
      <c r="N864" s="68">
        <v>-1.3333333333333329E-4</v>
      </c>
      <c r="O864" s="68">
        <v>-2.1333333333333343E-3</v>
      </c>
      <c r="P864" s="68">
        <v>-1.1000000000000005E-3</v>
      </c>
      <c r="Q864" s="68">
        <v>-1.3333333333333329E-4</v>
      </c>
      <c r="R864" s="65">
        <v>0</v>
      </c>
      <c r="S864" s="65">
        <v>20000</v>
      </c>
    </row>
    <row r="865" spans="1:19" x14ac:dyDescent="0.25">
      <c r="A865" s="71">
        <v>42405</v>
      </c>
      <c r="B865" s="66">
        <v>40607.916666666664</v>
      </c>
      <c r="C865" s="67">
        <v>0</v>
      </c>
      <c r="D865" s="64">
        <v>0</v>
      </c>
      <c r="E865" s="69">
        <v>98.965999999999994</v>
      </c>
      <c r="F865" s="64">
        <v>0</v>
      </c>
      <c r="G865" s="65">
        <v>16.200000000000003</v>
      </c>
      <c r="H865" s="65">
        <v>31.65</v>
      </c>
      <c r="I865" s="65">
        <v>979.82833333333349</v>
      </c>
      <c r="J865" s="65">
        <v>8.7666666666666675</v>
      </c>
      <c r="K865" s="65">
        <v>71.083333333333329</v>
      </c>
      <c r="L865" s="65">
        <v>9.2533333333333303</v>
      </c>
      <c r="M865" s="68">
        <v>-2.233333333333335E-3</v>
      </c>
      <c r="N865" s="68">
        <v>1.4833333333333341E-3</v>
      </c>
      <c r="O865" s="68">
        <v>-9.8333333333333411E-4</v>
      </c>
      <c r="P865" s="68">
        <v>3.3333333333333354E-4</v>
      </c>
      <c r="Q865" s="68">
        <v>1.5000000000000009E-3</v>
      </c>
      <c r="R865" s="65">
        <v>0</v>
      </c>
      <c r="S865" s="65">
        <v>20000</v>
      </c>
    </row>
    <row r="866" spans="1:19" x14ac:dyDescent="0.25">
      <c r="A866" s="71">
        <v>42405</v>
      </c>
      <c r="B866" s="66">
        <v>40607.958333333336</v>
      </c>
      <c r="C866" s="67">
        <v>0</v>
      </c>
      <c r="D866" s="64">
        <v>0</v>
      </c>
      <c r="E866" s="69">
        <v>98.965999999999994</v>
      </c>
      <c r="F866" s="64">
        <v>0</v>
      </c>
      <c r="G866" s="65">
        <v>15.289999999999996</v>
      </c>
      <c r="H866" s="65">
        <v>27.433333333333334</v>
      </c>
      <c r="I866" s="65">
        <v>979.53333333333399</v>
      </c>
      <c r="J866" s="65">
        <v>8.5650000000000013</v>
      </c>
      <c r="K866" s="65">
        <v>90.75</v>
      </c>
      <c r="L866" s="65">
        <v>9.2166666666666686</v>
      </c>
      <c r="M866" s="68">
        <v>-2.8000000000000021E-3</v>
      </c>
      <c r="N866" s="68">
        <v>-3.3333333333333365E-4</v>
      </c>
      <c r="O866" s="68">
        <v>-1.9833333333333348E-3</v>
      </c>
      <c r="P866" s="68">
        <v>-1.0500000000000008E-3</v>
      </c>
      <c r="Q866" s="68">
        <v>-2.8333333333333357E-4</v>
      </c>
      <c r="R866" s="65">
        <v>0</v>
      </c>
      <c r="S866" s="65">
        <v>20000</v>
      </c>
    </row>
    <row r="867" spans="1:19" x14ac:dyDescent="0.25">
      <c r="A867" s="71">
        <v>42406</v>
      </c>
      <c r="B867" s="66">
        <v>40608</v>
      </c>
      <c r="C867" s="67">
        <v>0</v>
      </c>
      <c r="D867" s="64">
        <v>0</v>
      </c>
      <c r="E867" s="69">
        <v>98.965999999999994</v>
      </c>
      <c r="F867" s="64">
        <v>0</v>
      </c>
      <c r="G867" s="65">
        <v>14.805000000000003</v>
      </c>
      <c r="H867" s="65">
        <v>22.983333333333334</v>
      </c>
      <c r="I867" s="65">
        <v>979.13499999999942</v>
      </c>
      <c r="J867" s="65">
        <v>8.9816666666666638</v>
      </c>
      <c r="K867" s="65">
        <v>76.333333333333329</v>
      </c>
      <c r="L867" s="65">
        <v>9.6450000000000014</v>
      </c>
      <c r="M867" s="68">
        <v>4.6500000000000022E-3</v>
      </c>
      <c r="N867" s="68">
        <v>6.5833333333333386E-3</v>
      </c>
      <c r="O867" s="68">
        <v>5.4000000000000029E-3</v>
      </c>
      <c r="P867" s="68">
        <v>6.1166666666666704E-3</v>
      </c>
      <c r="Q867" s="68">
        <v>6.6000000000000052E-3</v>
      </c>
      <c r="R867" s="65">
        <v>0</v>
      </c>
      <c r="S867" s="65">
        <v>20000</v>
      </c>
    </row>
    <row r="868" spans="1:19" x14ac:dyDescent="0.25">
      <c r="A868" s="71">
        <v>42406</v>
      </c>
      <c r="B868" s="66">
        <v>40608.041666666664</v>
      </c>
      <c r="C868" s="67">
        <v>0</v>
      </c>
      <c r="D868" s="64">
        <v>0</v>
      </c>
      <c r="E868" s="69">
        <v>98.965999999999994</v>
      </c>
      <c r="F868" s="64">
        <v>0</v>
      </c>
      <c r="G868" s="65">
        <v>13.938333333333331</v>
      </c>
      <c r="H868" s="65">
        <v>22.183333333333334</v>
      </c>
      <c r="I868" s="65">
        <v>978.72833333333301</v>
      </c>
      <c r="J868" s="65">
        <v>7.7533333333333321</v>
      </c>
      <c r="K868" s="65">
        <v>83.166666666666671</v>
      </c>
      <c r="L868" s="65">
        <v>8.418333333333333</v>
      </c>
      <c r="M868" s="68">
        <v>6.7666666666666708E-3</v>
      </c>
      <c r="N868" s="68">
        <v>1.0450000000000008E-2</v>
      </c>
      <c r="O868" s="68">
        <v>7.9666666666666722E-3</v>
      </c>
      <c r="P868" s="68">
        <v>9.2500000000000065E-3</v>
      </c>
      <c r="Q868" s="68">
        <v>1.0483333333333341E-2</v>
      </c>
      <c r="R868" s="65">
        <v>0</v>
      </c>
      <c r="S868" s="65">
        <v>20000</v>
      </c>
    </row>
    <row r="869" spans="1:19" x14ac:dyDescent="0.25">
      <c r="A869" s="71">
        <v>42406</v>
      </c>
      <c r="B869" s="66">
        <v>40608.083333333336</v>
      </c>
      <c r="C869" s="67">
        <v>0</v>
      </c>
      <c r="D869" s="64">
        <v>0</v>
      </c>
      <c r="E869" s="69">
        <v>98.965999999999994</v>
      </c>
      <c r="F869" s="64">
        <v>0</v>
      </c>
      <c r="G869" s="65">
        <v>13.625000000000002</v>
      </c>
      <c r="H869" s="65">
        <v>20.116666666666667</v>
      </c>
      <c r="I869" s="65">
        <v>978.24166666666611</v>
      </c>
      <c r="J869" s="65">
        <v>6.616666666666668</v>
      </c>
      <c r="K869" s="65">
        <v>65.38333333333334</v>
      </c>
      <c r="L869" s="65">
        <v>7.0716666666666663</v>
      </c>
      <c r="M869" s="68">
        <v>8.8166666666666706E-3</v>
      </c>
      <c r="N869" s="68">
        <v>1.4716666666666678E-2</v>
      </c>
      <c r="O869" s="68">
        <v>1.0716666666666673E-2</v>
      </c>
      <c r="P869" s="68">
        <v>1.2766666666666676E-2</v>
      </c>
      <c r="Q869" s="68">
        <v>1.4766666666666678E-2</v>
      </c>
      <c r="R869" s="65">
        <v>0</v>
      </c>
      <c r="S869" s="65">
        <v>20000</v>
      </c>
    </row>
    <row r="870" spans="1:19" x14ac:dyDescent="0.25">
      <c r="A870" s="71">
        <v>42406</v>
      </c>
      <c r="B870" s="66">
        <v>40608.125</v>
      </c>
      <c r="C870" s="67">
        <v>0</v>
      </c>
      <c r="D870" s="64">
        <v>0</v>
      </c>
      <c r="E870" s="69">
        <v>98.965999999999994</v>
      </c>
      <c r="F870" s="64">
        <v>0</v>
      </c>
      <c r="G870" s="65">
        <v>12.958333333333334</v>
      </c>
      <c r="H870" s="65">
        <v>20.3</v>
      </c>
      <c r="I870" s="65">
        <v>977.88333333333458</v>
      </c>
      <c r="J870" s="65">
        <v>7.8449999999999971</v>
      </c>
      <c r="K870" s="65">
        <v>49.18333333333333</v>
      </c>
      <c r="L870" s="65">
        <v>8.4833333333333325</v>
      </c>
      <c r="M870" s="68">
        <v>8.0166666666666737E-3</v>
      </c>
      <c r="N870" s="68">
        <v>1.3116666666666676E-2</v>
      </c>
      <c r="O870" s="68">
        <v>9.7333333333333386E-3</v>
      </c>
      <c r="P870" s="68">
        <v>1.148333333333334E-2</v>
      </c>
      <c r="Q870" s="68">
        <v>1.3150000000000011E-2</v>
      </c>
      <c r="R870" s="65">
        <v>0</v>
      </c>
      <c r="S870" s="65">
        <v>20000</v>
      </c>
    </row>
    <row r="871" spans="1:19" x14ac:dyDescent="0.25">
      <c r="A871" s="71">
        <v>42406</v>
      </c>
      <c r="B871" s="66">
        <v>40608.166666666664</v>
      </c>
      <c r="C871" s="67">
        <v>0</v>
      </c>
      <c r="D871" s="64">
        <v>0</v>
      </c>
      <c r="E871" s="69">
        <v>98.965999999999994</v>
      </c>
      <c r="F871" s="64">
        <v>0</v>
      </c>
      <c r="G871" s="65">
        <v>11.138333333333337</v>
      </c>
      <c r="H871" s="65">
        <v>21.833333333333332</v>
      </c>
      <c r="I871" s="65">
        <v>977.76999999999941</v>
      </c>
      <c r="J871" s="65">
        <v>5.9133333333333331</v>
      </c>
      <c r="K871" s="65">
        <v>196.58333333333334</v>
      </c>
      <c r="L871" s="65">
        <v>7.0616666666666656</v>
      </c>
      <c r="M871" s="68">
        <v>9.1166666666666705E-3</v>
      </c>
      <c r="N871" s="68">
        <v>1.5283333333333345E-2</v>
      </c>
      <c r="O871" s="68">
        <v>1.1066666666666673E-2</v>
      </c>
      <c r="P871" s="68">
        <v>1.3200000000000009E-2</v>
      </c>
      <c r="Q871" s="68">
        <v>1.5400000000000009E-2</v>
      </c>
      <c r="R871" s="65">
        <v>0</v>
      </c>
      <c r="S871" s="65">
        <v>20000</v>
      </c>
    </row>
    <row r="872" spans="1:19" x14ac:dyDescent="0.25">
      <c r="A872" s="71">
        <v>42406</v>
      </c>
      <c r="B872" s="66">
        <v>40608.208333333336</v>
      </c>
      <c r="C872" s="67">
        <v>0</v>
      </c>
      <c r="D872" s="64">
        <v>0</v>
      </c>
      <c r="E872" s="69">
        <v>98.965999999999994</v>
      </c>
      <c r="F872" s="64">
        <v>0</v>
      </c>
      <c r="G872" s="65">
        <v>10.558333333333335</v>
      </c>
      <c r="H872" s="65">
        <v>22.9</v>
      </c>
      <c r="I872" s="65">
        <v>977.65333333333285</v>
      </c>
      <c r="J872" s="65">
        <v>5.1166666666666663</v>
      </c>
      <c r="K872" s="65">
        <v>83.816666666666663</v>
      </c>
      <c r="L872" s="65">
        <v>6.073333333333335</v>
      </c>
      <c r="M872" s="68">
        <v>1.0100000000000005E-2</v>
      </c>
      <c r="N872" s="68">
        <v>1.6983333333333343E-2</v>
      </c>
      <c r="O872" s="68">
        <v>1.2150000000000006E-2</v>
      </c>
      <c r="P872" s="68">
        <v>1.4800000000000011E-2</v>
      </c>
      <c r="Q872" s="68">
        <v>1.7083333333333343E-2</v>
      </c>
      <c r="R872" s="65">
        <v>0</v>
      </c>
      <c r="S872" s="65">
        <v>20000</v>
      </c>
    </row>
    <row r="873" spans="1:19" x14ac:dyDescent="0.25">
      <c r="A873" s="71">
        <v>42406</v>
      </c>
      <c r="B873" s="66">
        <v>40608.25</v>
      </c>
      <c r="C873" s="67">
        <v>0</v>
      </c>
      <c r="D873" s="64">
        <v>0</v>
      </c>
      <c r="E873" s="69">
        <v>98.965999999999994</v>
      </c>
      <c r="F873" s="64">
        <v>0</v>
      </c>
      <c r="G873" s="65">
        <v>8.6950000000000003</v>
      </c>
      <c r="H873" s="65">
        <v>27.266666666666666</v>
      </c>
      <c r="I873" s="65">
        <v>978.20000000000016</v>
      </c>
      <c r="J873" s="65">
        <v>3.5816666666666661</v>
      </c>
      <c r="K873" s="65">
        <v>136.19999999999999</v>
      </c>
      <c r="L873" s="65">
        <v>4.6583333333333323</v>
      </c>
      <c r="M873" s="68">
        <v>1.1950000000000007E-2</v>
      </c>
      <c r="N873" s="68">
        <v>2.0583333333333332E-2</v>
      </c>
      <c r="O873" s="68">
        <v>1.4533333333333343E-2</v>
      </c>
      <c r="P873" s="68">
        <v>1.7500000000000009E-2</v>
      </c>
      <c r="Q873" s="68">
        <v>2.0700000000000003E-2</v>
      </c>
      <c r="R873" s="65">
        <v>0</v>
      </c>
      <c r="S873" s="65">
        <v>18751.566666666666</v>
      </c>
    </row>
    <row r="874" spans="1:19" x14ac:dyDescent="0.25">
      <c r="A874" s="71">
        <v>42406</v>
      </c>
      <c r="B874" s="66">
        <v>40608.291666666664</v>
      </c>
      <c r="C874" s="67">
        <v>18.183333333333334</v>
      </c>
      <c r="D874" s="64">
        <v>92.316666666666663</v>
      </c>
      <c r="E874" s="69">
        <v>87.634</v>
      </c>
      <c r="F874" s="64">
        <v>14.372247003832285</v>
      </c>
      <c r="G874" s="65">
        <v>9.4599999999999973</v>
      </c>
      <c r="H874" s="65">
        <v>24.433333333333334</v>
      </c>
      <c r="I874" s="65">
        <v>978.95666666666648</v>
      </c>
      <c r="J874" s="65">
        <v>4.6899999999999995</v>
      </c>
      <c r="K874" s="65">
        <v>240.15</v>
      </c>
      <c r="L874" s="65">
        <v>5.006666666666665</v>
      </c>
      <c r="M874" s="68">
        <v>1.6766666666666673E-2</v>
      </c>
      <c r="N874" s="68">
        <v>3.0966666666666656E-2</v>
      </c>
      <c r="O874" s="68">
        <v>2.0750000000000008E-2</v>
      </c>
      <c r="P874" s="68">
        <v>2.5633333333333331E-2</v>
      </c>
      <c r="Q874" s="68">
        <v>3.1049999999999991E-2</v>
      </c>
      <c r="R874" s="65">
        <v>0</v>
      </c>
      <c r="S874" s="65">
        <v>18228.633333333335</v>
      </c>
    </row>
    <row r="875" spans="1:19" x14ac:dyDescent="0.25">
      <c r="A875" s="71">
        <v>42406</v>
      </c>
      <c r="B875" s="66">
        <v>40608.333333333336</v>
      </c>
      <c r="C875" s="67">
        <v>195.08333333333334</v>
      </c>
      <c r="D875" s="64">
        <v>558.29999999999995</v>
      </c>
      <c r="E875" s="69">
        <v>74.934100000000001</v>
      </c>
      <c r="F875" s="64">
        <v>49.96449557735977</v>
      </c>
      <c r="G875" s="65">
        <v>11.296666666666665</v>
      </c>
      <c r="H875" s="65">
        <v>22.116666666666667</v>
      </c>
      <c r="I875" s="65">
        <v>979.62166666666656</v>
      </c>
      <c r="J875" s="65">
        <v>5.3600000000000012</v>
      </c>
      <c r="K875" s="65">
        <v>48.016666666666666</v>
      </c>
      <c r="L875" s="65">
        <v>5.741666666666668</v>
      </c>
      <c r="M875" s="68">
        <v>-3.1333333333333352E-3</v>
      </c>
      <c r="N875" s="68">
        <v>6.1166666666666704E-3</v>
      </c>
      <c r="O875" s="68">
        <v>-3.8333333333333372E-4</v>
      </c>
      <c r="P875" s="68">
        <v>2.9333333333333342E-3</v>
      </c>
      <c r="Q875" s="68">
        <v>6.1500000000000036E-3</v>
      </c>
      <c r="R875" s="65">
        <v>0</v>
      </c>
      <c r="S875" s="65">
        <v>19592.7</v>
      </c>
    </row>
    <row r="876" spans="1:19" x14ac:dyDescent="0.25">
      <c r="A876" s="71">
        <v>42406</v>
      </c>
      <c r="B876" s="66">
        <v>40608.375</v>
      </c>
      <c r="C876" s="67">
        <v>434.98333333333335</v>
      </c>
      <c r="D876" s="64">
        <v>760.45</v>
      </c>
      <c r="E876" s="69">
        <v>62.810899999999997</v>
      </c>
      <c r="F876" s="64">
        <v>87.511891686802073</v>
      </c>
      <c r="G876" s="65">
        <v>16.853333333333335</v>
      </c>
      <c r="H876" s="65">
        <v>16.516666666666666</v>
      </c>
      <c r="I876" s="65">
        <v>980.25833333333367</v>
      </c>
      <c r="J876" s="65">
        <v>6.4616666666666651</v>
      </c>
      <c r="K876" s="65">
        <v>51.916666666666664</v>
      </c>
      <c r="L876" s="65">
        <v>7.2666666666666657</v>
      </c>
      <c r="M876" s="68">
        <v>-3.1833333333333358E-3</v>
      </c>
      <c r="N876" s="68">
        <v>8.0500000000000051E-3</v>
      </c>
      <c r="O876" s="68">
        <v>1.8333333333333323E-4</v>
      </c>
      <c r="P876" s="68">
        <v>4.1666666666666683E-3</v>
      </c>
      <c r="Q876" s="68">
        <v>8.1166666666666713E-3</v>
      </c>
      <c r="R876" s="65">
        <v>0</v>
      </c>
      <c r="S876" s="65">
        <v>19524.033333333333</v>
      </c>
    </row>
    <row r="877" spans="1:19" x14ac:dyDescent="0.25">
      <c r="A877" s="71">
        <v>42406</v>
      </c>
      <c r="B877" s="66">
        <v>40608.416666666664</v>
      </c>
      <c r="C877" s="67">
        <v>644.66666666666663</v>
      </c>
      <c r="D877" s="64">
        <v>824.38333333333333</v>
      </c>
      <c r="E877" s="69">
        <v>51.975299999999997</v>
      </c>
      <c r="F877" s="64">
        <v>136.84560454452162</v>
      </c>
      <c r="G877" s="65">
        <v>21.546666666666663</v>
      </c>
      <c r="H877" s="65">
        <v>11.466666666666667</v>
      </c>
      <c r="I877" s="65">
        <v>980.50333333333379</v>
      </c>
      <c r="J877" s="65">
        <v>7.0350000000000001</v>
      </c>
      <c r="K877" s="65">
        <v>65.566666666666663</v>
      </c>
      <c r="L877" s="65">
        <v>8.5883333333333365</v>
      </c>
      <c r="M877" s="68">
        <v>-9.4333333333333404E-3</v>
      </c>
      <c r="N877" s="68">
        <v>-3.7166666666666693E-3</v>
      </c>
      <c r="O877" s="68">
        <v>-7.716666666666672E-3</v>
      </c>
      <c r="P877" s="68">
        <v>-5.6333333333333374E-3</v>
      </c>
      <c r="Q877" s="68">
        <v>-3.6166666666666695E-3</v>
      </c>
      <c r="R877" s="65">
        <v>0</v>
      </c>
      <c r="S877" s="65">
        <v>19995.883333333335</v>
      </c>
    </row>
    <row r="878" spans="1:19" x14ac:dyDescent="0.25">
      <c r="A878" s="71">
        <v>42406</v>
      </c>
      <c r="B878" s="66">
        <v>40608.458333333336</v>
      </c>
      <c r="C878" s="67">
        <v>800.26666666666665</v>
      </c>
      <c r="D878" s="64">
        <v>866.18333333333328</v>
      </c>
      <c r="E878" s="69">
        <v>43.438699999999997</v>
      </c>
      <c r="F878" s="64">
        <v>171.32192511530423</v>
      </c>
      <c r="G878" s="65">
        <v>23.941666666666659</v>
      </c>
      <c r="H878" s="65">
        <v>8.6999999999999993</v>
      </c>
      <c r="I878" s="65">
        <v>980.01833333333332</v>
      </c>
      <c r="J878" s="65">
        <v>5.4766666666666675</v>
      </c>
      <c r="K878" s="65">
        <v>61.31666666666667</v>
      </c>
      <c r="L878" s="65">
        <v>7.4333333333333327</v>
      </c>
      <c r="M878" s="68">
        <v>-1.2450000000000008E-2</v>
      </c>
      <c r="N878" s="68">
        <v>-8.4000000000000064E-3</v>
      </c>
      <c r="O878" s="68">
        <v>-1.1300000000000006E-2</v>
      </c>
      <c r="P878" s="68">
        <v>-9.8500000000000046E-3</v>
      </c>
      <c r="Q878" s="68">
        <v>-8.4000000000000064E-3</v>
      </c>
      <c r="R878" s="65">
        <v>0</v>
      </c>
      <c r="S878" s="65">
        <v>20000</v>
      </c>
    </row>
    <row r="879" spans="1:19" x14ac:dyDescent="0.25">
      <c r="A879" s="71">
        <v>42406</v>
      </c>
      <c r="B879" s="66">
        <v>40608.5</v>
      </c>
      <c r="C879" s="67">
        <v>887.2833333333333</v>
      </c>
      <c r="D879" s="64">
        <v>889.76666666666665</v>
      </c>
      <c r="E879" s="69">
        <v>38.7667</v>
      </c>
      <c r="F879" s="64">
        <v>193.53047306681754</v>
      </c>
      <c r="G879" s="65">
        <v>25.253333333333327</v>
      </c>
      <c r="H879" s="65">
        <v>10.266666666666667</v>
      </c>
      <c r="I879" s="65">
        <v>978.86666666666656</v>
      </c>
      <c r="J879" s="65">
        <v>5.8483333333333327</v>
      </c>
      <c r="K879" s="65">
        <v>242.11666666666667</v>
      </c>
      <c r="L879" s="65">
        <v>7.9900000000000029</v>
      </c>
      <c r="M879" s="68">
        <v>-1.240000000000001E-2</v>
      </c>
      <c r="N879" s="68">
        <v>-8.5833333333333369E-3</v>
      </c>
      <c r="O879" s="68">
        <v>-1.1166666666666674E-2</v>
      </c>
      <c r="P879" s="68">
        <v>-9.9000000000000043E-3</v>
      </c>
      <c r="Q879" s="68">
        <v>-8.5833333333333369E-3</v>
      </c>
      <c r="R879" s="65">
        <v>0</v>
      </c>
      <c r="S879" s="65">
        <v>19912.3</v>
      </c>
    </row>
    <row r="880" spans="1:19" x14ac:dyDescent="0.25">
      <c r="A880" s="71">
        <v>42406</v>
      </c>
      <c r="B880" s="66">
        <v>40608.541666666664</v>
      </c>
      <c r="C880" s="67">
        <v>901.73333333333335</v>
      </c>
      <c r="D880" s="64">
        <v>897.7833333333333</v>
      </c>
      <c r="E880" s="69">
        <v>39.366100000000003</v>
      </c>
      <c r="F880" s="64">
        <v>207.64896988686974</v>
      </c>
      <c r="G880" s="65">
        <v>26.064999999999991</v>
      </c>
      <c r="H880" s="65">
        <v>9.25</v>
      </c>
      <c r="I880" s="65">
        <v>977.56999999999948</v>
      </c>
      <c r="J880" s="65">
        <v>6.1916666666666647</v>
      </c>
      <c r="K880" s="65">
        <v>287.18333333333334</v>
      </c>
      <c r="L880" s="65">
        <v>8.446666666666669</v>
      </c>
      <c r="M880" s="68">
        <v>-1.3366666666666676E-2</v>
      </c>
      <c r="N880" s="68">
        <v>-9.9166666666666726E-3</v>
      </c>
      <c r="O880" s="68">
        <v>-1.2283333333333341E-2</v>
      </c>
      <c r="P880" s="68">
        <v>-1.1150000000000005E-2</v>
      </c>
      <c r="Q880" s="68">
        <v>-9.9000000000000043E-3</v>
      </c>
      <c r="R880" s="65">
        <v>0</v>
      </c>
      <c r="S880" s="65">
        <v>20000</v>
      </c>
    </row>
    <row r="881" spans="1:19" x14ac:dyDescent="0.25">
      <c r="A881" s="71">
        <v>42406</v>
      </c>
      <c r="B881" s="66">
        <v>40608.583333333336</v>
      </c>
      <c r="C881" s="67">
        <v>835.48333333333335</v>
      </c>
      <c r="D881" s="64">
        <v>889.4666666666667</v>
      </c>
      <c r="E881" s="69">
        <v>45.026299999999999</v>
      </c>
      <c r="F881" s="64">
        <v>206.82418861620818</v>
      </c>
      <c r="G881" s="65">
        <v>26.939999999999987</v>
      </c>
      <c r="H881" s="65">
        <v>7.2666666666666666</v>
      </c>
      <c r="I881" s="65">
        <v>976.4749999999998</v>
      </c>
      <c r="J881" s="65">
        <v>4.7116666666666669</v>
      </c>
      <c r="K881" s="65">
        <v>237.88333333333333</v>
      </c>
      <c r="L881" s="65">
        <v>6.6216666666666688</v>
      </c>
      <c r="M881" s="68">
        <v>-1.4816666666666678E-2</v>
      </c>
      <c r="N881" s="68">
        <v>-1.1933333333333341E-2</v>
      </c>
      <c r="O881" s="68">
        <v>-1.3933333333333344E-2</v>
      </c>
      <c r="P881" s="68">
        <v>-1.2966666666666675E-2</v>
      </c>
      <c r="Q881" s="68">
        <v>-1.1916666666666674E-2</v>
      </c>
      <c r="R881" s="65">
        <v>0</v>
      </c>
      <c r="S881" s="65">
        <v>20000</v>
      </c>
    </row>
    <row r="882" spans="1:19" x14ac:dyDescent="0.25">
      <c r="A882" s="71">
        <v>42406</v>
      </c>
      <c r="B882" s="66">
        <v>40608.625</v>
      </c>
      <c r="C882" s="67">
        <v>693.33333333333337</v>
      </c>
      <c r="D882" s="64">
        <v>846.36666666666667</v>
      </c>
      <c r="E882" s="69">
        <v>54.179299999999998</v>
      </c>
      <c r="F882" s="64">
        <v>197.99668264110051</v>
      </c>
      <c r="G882" s="65">
        <v>27.660000000000007</v>
      </c>
      <c r="H882" s="65">
        <v>6.833333333333333</v>
      </c>
      <c r="I882" s="65">
        <v>975.61666666666656</v>
      </c>
      <c r="J882" s="65">
        <v>4.256666666666665</v>
      </c>
      <c r="K882" s="65">
        <v>252.25</v>
      </c>
      <c r="L882" s="65">
        <v>5.9466666666666637</v>
      </c>
      <c r="M882" s="68">
        <v>-1.5200000000000012E-2</v>
      </c>
      <c r="N882" s="68">
        <v>-1.240000000000001E-2</v>
      </c>
      <c r="O882" s="68">
        <v>-1.4366666666666677E-2</v>
      </c>
      <c r="P882" s="68">
        <v>-1.3400000000000011E-2</v>
      </c>
      <c r="Q882" s="68">
        <v>-1.2383333333333342E-2</v>
      </c>
      <c r="R882" s="65">
        <v>0</v>
      </c>
      <c r="S882" s="65">
        <v>20000</v>
      </c>
    </row>
    <row r="883" spans="1:19" x14ac:dyDescent="0.25">
      <c r="A883" s="71">
        <v>42406</v>
      </c>
      <c r="B883" s="66">
        <v>40608.666666666664</v>
      </c>
      <c r="C883" s="67">
        <v>488.48333333333335</v>
      </c>
      <c r="D883" s="64">
        <v>757.11666666666667</v>
      </c>
      <c r="E883" s="69">
        <v>65.363</v>
      </c>
      <c r="F883" s="64">
        <v>172.8657253373903</v>
      </c>
      <c r="G883" s="65">
        <v>27.866666666666664</v>
      </c>
      <c r="H883" s="65">
        <v>7</v>
      </c>
      <c r="I883" s="65">
        <v>974.98500000000058</v>
      </c>
      <c r="J883" s="65">
        <v>5.081666666666667</v>
      </c>
      <c r="K883" s="65">
        <v>252.4</v>
      </c>
      <c r="L883" s="65">
        <v>6.7916666666666679</v>
      </c>
      <c r="M883" s="68">
        <v>-9.8333333333333345E-4</v>
      </c>
      <c r="N883" s="68">
        <v>2.2500000000000011E-3</v>
      </c>
      <c r="O883" s="68">
        <v>5.7824115865893567E-19</v>
      </c>
      <c r="P883" s="68">
        <v>1.0666666666666676E-3</v>
      </c>
      <c r="Q883" s="68">
        <v>2.2666666666666677E-3</v>
      </c>
      <c r="R883" s="65">
        <v>0</v>
      </c>
      <c r="S883" s="65">
        <v>20000</v>
      </c>
    </row>
    <row r="884" spans="1:19" x14ac:dyDescent="0.25">
      <c r="A884" s="71">
        <v>42406</v>
      </c>
      <c r="B884" s="66">
        <v>40608.708333333336</v>
      </c>
      <c r="C884" s="67">
        <v>242.21666666666667</v>
      </c>
      <c r="D884" s="64">
        <v>566.79999999999995</v>
      </c>
      <c r="E884" s="69">
        <v>77.677400000000006</v>
      </c>
      <c r="F884" s="64">
        <v>121.25261397872796</v>
      </c>
      <c r="G884" s="65">
        <v>27.666666666666654</v>
      </c>
      <c r="H884" s="65">
        <v>7</v>
      </c>
      <c r="I884" s="65">
        <v>975.03833333333273</v>
      </c>
      <c r="J884" s="65">
        <v>5.001666666666666</v>
      </c>
      <c r="K884" s="65">
        <v>263.85000000000002</v>
      </c>
      <c r="L884" s="65">
        <v>6.2299999999999978</v>
      </c>
      <c r="M884" s="68">
        <v>-1.6666666666666667E-5</v>
      </c>
      <c r="N884" s="68">
        <v>3.3166666666666687E-3</v>
      </c>
      <c r="O884" s="68">
        <v>9.8333333333333389E-4</v>
      </c>
      <c r="P884" s="68">
        <v>2.1000000000000016E-3</v>
      </c>
      <c r="Q884" s="68">
        <v>3.3500000000000018E-3</v>
      </c>
      <c r="R884" s="65">
        <v>0</v>
      </c>
      <c r="S884" s="65">
        <v>20000</v>
      </c>
    </row>
    <row r="885" spans="1:19" x14ac:dyDescent="0.25">
      <c r="A885" s="71">
        <v>42406</v>
      </c>
      <c r="B885" s="66">
        <v>40608.75</v>
      </c>
      <c r="C885" s="67">
        <v>29.733333333333334</v>
      </c>
      <c r="D885" s="64">
        <v>0</v>
      </c>
      <c r="E885" s="69">
        <v>90.366200000000006</v>
      </c>
      <c r="F885" s="64">
        <v>29.733333333333334</v>
      </c>
      <c r="G885" s="65">
        <v>26.294999999999998</v>
      </c>
      <c r="H885" s="65">
        <v>9.1833333333333336</v>
      </c>
      <c r="I885" s="65">
        <v>975.52999999999963</v>
      </c>
      <c r="J885" s="65">
        <v>11.104999999999999</v>
      </c>
      <c r="K885" s="65">
        <v>245.15</v>
      </c>
      <c r="L885" s="65">
        <v>12.843333333333334</v>
      </c>
      <c r="M885" s="68">
        <v>1.8333333333333342E-3</v>
      </c>
      <c r="N885" s="68">
        <v>7.016666666666671E-3</v>
      </c>
      <c r="O885" s="68">
        <v>3.3000000000000022E-3</v>
      </c>
      <c r="P885" s="68">
        <v>4.983333333333337E-3</v>
      </c>
      <c r="Q885" s="68">
        <v>7.0833333333333382E-3</v>
      </c>
      <c r="R885" s="65">
        <v>0</v>
      </c>
      <c r="S885" s="65">
        <v>19863.466666666667</v>
      </c>
    </row>
    <row r="886" spans="1:19" x14ac:dyDescent="0.25">
      <c r="A886" s="71">
        <v>42406</v>
      </c>
      <c r="B886" s="66">
        <v>40608.791666666664</v>
      </c>
      <c r="C886" s="67">
        <v>0</v>
      </c>
      <c r="D886" s="64">
        <v>0</v>
      </c>
      <c r="E886" s="69">
        <v>98.965999999999994</v>
      </c>
      <c r="F886" s="64">
        <v>0</v>
      </c>
      <c r="G886" s="65">
        <v>23.976666666666667</v>
      </c>
      <c r="H886" s="65">
        <v>12.4</v>
      </c>
      <c r="I886" s="65">
        <v>975.94500000000016</v>
      </c>
      <c r="J886" s="65">
        <v>11.541666666666666</v>
      </c>
      <c r="K886" s="65">
        <v>241</v>
      </c>
      <c r="L886" s="65">
        <v>13.21666666666667</v>
      </c>
      <c r="M886" s="68">
        <v>2.900000000000002E-3</v>
      </c>
      <c r="N886" s="68">
        <v>7.7000000000000046E-3</v>
      </c>
      <c r="O886" s="68">
        <v>4.3500000000000032E-3</v>
      </c>
      <c r="P886" s="68">
        <v>5.9333333333333365E-3</v>
      </c>
      <c r="Q886" s="68">
        <v>7.8000000000000048E-3</v>
      </c>
      <c r="R886" s="65">
        <v>0</v>
      </c>
      <c r="S886" s="65">
        <v>20000</v>
      </c>
    </row>
    <row r="887" spans="1:19" x14ac:dyDescent="0.25">
      <c r="A887" s="71">
        <v>42406</v>
      </c>
      <c r="B887" s="66">
        <v>40608.833333333336</v>
      </c>
      <c r="C887" s="67">
        <v>0</v>
      </c>
      <c r="D887" s="64">
        <v>0</v>
      </c>
      <c r="E887" s="69">
        <v>98.965999999999994</v>
      </c>
      <c r="F887" s="64">
        <v>0</v>
      </c>
      <c r="G887" s="65">
        <v>21.901666666666678</v>
      </c>
      <c r="H887" s="65">
        <v>13.7</v>
      </c>
      <c r="I887" s="65">
        <v>976.63000000000079</v>
      </c>
      <c r="J887" s="65">
        <v>8.9749999999999979</v>
      </c>
      <c r="K887" s="65">
        <v>246.81666666666666</v>
      </c>
      <c r="L887" s="65">
        <v>10.150000000000004</v>
      </c>
      <c r="M887" s="68">
        <v>4.9500000000000039E-3</v>
      </c>
      <c r="N887" s="68">
        <v>1.178333333333334E-2</v>
      </c>
      <c r="O887" s="68">
        <v>6.6833333333333371E-3</v>
      </c>
      <c r="P887" s="68">
        <v>8.8000000000000057E-3</v>
      </c>
      <c r="Q887" s="68">
        <v>1.183333333333334E-2</v>
      </c>
      <c r="R887" s="65">
        <v>0</v>
      </c>
      <c r="S887" s="65">
        <v>19811.7</v>
      </c>
    </row>
    <row r="888" spans="1:19" x14ac:dyDescent="0.25">
      <c r="A888" s="71">
        <v>42406</v>
      </c>
      <c r="B888" s="66">
        <v>40608.875</v>
      </c>
      <c r="C888" s="67">
        <v>0</v>
      </c>
      <c r="D888" s="64">
        <v>0</v>
      </c>
      <c r="E888" s="69">
        <v>98.965999999999994</v>
      </c>
      <c r="F888" s="64">
        <v>0</v>
      </c>
      <c r="G888" s="65">
        <v>20.118333333333343</v>
      </c>
      <c r="H888" s="65">
        <v>14.7</v>
      </c>
      <c r="I888" s="65">
        <v>977.08333333333212</v>
      </c>
      <c r="J888" s="65">
        <v>7.4383333333333352</v>
      </c>
      <c r="K888" s="65">
        <v>243.43333333333334</v>
      </c>
      <c r="L888" s="65">
        <v>8.25</v>
      </c>
      <c r="M888" s="68">
        <v>4.9333333333333364E-3</v>
      </c>
      <c r="N888" s="68">
        <v>1.1366666666666672E-2</v>
      </c>
      <c r="O888" s="68">
        <v>6.7500000000000051E-3</v>
      </c>
      <c r="P888" s="68">
        <v>8.7833333333333374E-3</v>
      </c>
      <c r="Q888" s="68">
        <v>1.1450000000000009E-2</v>
      </c>
      <c r="R888" s="65">
        <v>0</v>
      </c>
      <c r="S888" s="65">
        <v>20000</v>
      </c>
    </row>
    <row r="889" spans="1:19" x14ac:dyDescent="0.25">
      <c r="A889" s="71">
        <v>42406</v>
      </c>
      <c r="B889" s="66">
        <v>40608.916666666664</v>
      </c>
      <c r="C889" s="67">
        <v>0</v>
      </c>
      <c r="D889" s="64">
        <v>0</v>
      </c>
      <c r="E889" s="69">
        <v>98.965999999999994</v>
      </c>
      <c r="F889" s="64">
        <v>0</v>
      </c>
      <c r="G889" s="65">
        <v>18.180000000000003</v>
      </c>
      <c r="H889" s="65">
        <v>16.166666666666668</v>
      </c>
      <c r="I889" s="65">
        <v>977.31500000000051</v>
      </c>
      <c r="J889" s="65">
        <v>5.995000000000001</v>
      </c>
      <c r="K889" s="65">
        <v>243.81666666666666</v>
      </c>
      <c r="L889" s="65">
        <v>6.5733333333333315</v>
      </c>
      <c r="M889" s="68">
        <v>5.5000000000000032E-3</v>
      </c>
      <c r="N889" s="68">
        <v>1.2083333333333342E-2</v>
      </c>
      <c r="O889" s="68">
        <v>7.4666666666666718E-3</v>
      </c>
      <c r="P889" s="68">
        <v>9.4166666666666721E-3</v>
      </c>
      <c r="Q889" s="68">
        <v>1.2233333333333343E-2</v>
      </c>
      <c r="R889" s="65">
        <v>0</v>
      </c>
      <c r="S889" s="65">
        <v>20000</v>
      </c>
    </row>
    <row r="890" spans="1:19" x14ac:dyDescent="0.25">
      <c r="A890" s="71">
        <v>42406</v>
      </c>
      <c r="B890" s="66">
        <v>40608.958333333336</v>
      </c>
      <c r="C890" s="67">
        <v>0</v>
      </c>
      <c r="D890" s="64">
        <v>0</v>
      </c>
      <c r="E890" s="69">
        <v>98.965999999999994</v>
      </c>
      <c r="F890" s="64">
        <v>0</v>
      </c>
      <c r="G890" s="65">
        <v>16.970000000000006</v>
      </c>
      <c r="H890" s="65">
        <v>17.016666666666666</v>
      </c>
      <c r="I890" s="65">
        <v>977.17666666666582</v>
      </c>
      <c r="J890" s="65">
        <v>2.9066666666666667</v>
      </c>
      <c r="K890" s="65">
        <v>246.05</v>
      </c>
      <c r="L890" s="65">
        <v>3.3650000000000007</v>
      </c>
      <c r="M890" s="68">
        <v>4.8166666666666687E-3</v>
      </c>
      <c r="N890" s="68">
        <v>9.5666666666666712E-3</v>
      </c>
      <c r="O890" s="68">
        <v>6.2666666666666712E-3</v>
      </c>
      <c r="P890" s="68">
        <v>8.0000000000000054E-3</v>
      </c>
      <c r="Q890" s="68">
        <v>9.6000000000000044E-3</v>
      </c>
      <c r="R890" s="65">
        <v>0</v>
      </c>
      <c r="S890" s="65">
        <v>19894.166666666668</v>
      </c>
    </row>
    <row r="891" spans="1:19" x14ac:dyDescent="0.25">
      <c r="A891" s="71">
        <v>42407</v>
      </c>
      <c r="B891" s="66">
        <v>40609</v>
      </c>
      <c r="C891" s="67">
        <v>0</v>
      </c>
      <c r="D891" s="64">
        <v>0</v>
      </c>
      <c r="E891" s="69">
        <v>98.965999999999994</v>
      </c>
      <c r="F891" s="64">
        <v>0</v>
      </c>
      <c r="G891" s="65">
        <v>16.396666666666658</v>
      </c>
      <c r="H891" s="65">
        <v>17.733333333333334</v>
      </c>
      <c r="I891" s="65">
        <v>976.905000000001</v>
      </c>
      <c r="J891" s="65">
        <v>2.7283333333333331</v>
      </c>
      <c r="K891" s="65">
        <v>281.48333333333335</v>
      </c>
      <c r="L891" s="65">
        <v>2.9033333333333338</v>
      </c>
      <c r="M891" s="68">
        <v>-2.3166666666666683E-3</v>
      </c>
      <c r="N891" s="68">
        <v>3.1333333333333356E-3</v>
      </c>
      <c r="O891" s="68">
        <v>-6.500000000000003E-4</v>
      </c>
      <c r="P891" s="68">
        <v>1.2166666666666673E-3</v>
      </c>
      <c r="Q891" s="68">
        <v>3.2166666666666689E-3</v>
      </c>
      <c r="R891" s="65">
        <v>0</v>
      </c>
      <c r="S891" s="65">
        <v>20000</v>
      </c>
    </row>
    <row r="892" spans="1:19" x14ac:dyDescent="0.25">
      <c r="A892" s="71">
        <v>42407</v>
      </c>
      <c r="B892" s="66">
        <v>40609.041666666664</v>
      </c>
      <c r="C892" s="67">
        <v>0</v>
      </c>
      <c r="D892" s="64">
        <v>0</v>
      </c>
      <c r="E892" s="69">
        <v>98.965999999999994</v>
      </c>
      <c r="F892" s="64">
        <v>0</v>
      </c>
      <c r="G892" s="65">
        <v>14.28</v>
      </c>
      <c r="H892" s="65">
        <v>18.766666666666666</v>
      </c>
      <c r="I892" s="65">
        <v>976.46333333333416</v>
      </c>
      <c r="J892" s="65">
        <v>3.5700000000000003</v>
      </c>
      <c r="K892" s="65">
        <v>173.76666666666668</v>
      </c>
      <c r="L892" s="65">
        <v>3.9083333333333328</v>
      </c>
      <c r="M892" s="68">
        <v>-2.216666666666668E-3</v>
      </c>
      <c r="N892" s="68">
        <v>3.4833333333333361E-3</v>
      </c>
      <c r="O892" s="68">
        <v>-3.8333333333333356E-4</v>
      </c>
      <c r="P892" s="68">
        <v>1.4666666666666678E-3</v>
      </c>
      <c r="Q892" s="68">
        <v>3.5333333333333358E-3</v>
      </c>
      <c r="R892" s="65">
        <v>0</v>
      </c>
      <c r="S892" s="65">
        <v>20000</v>
      </c>
    </row>
    <row r="893" spans="1:19" x14ac:dyDescent="0.25">
      <c r="A893" s="71">
        <v>42407</v>
      </c>
      <c r="B893" s="66">
        <v>40609.083333333336</v>
      </c>
      <c r="C893" s="67">
        <v>0</v>
      </c>
      <c r="D893" s="64">
        <v>0</v>
      </c>
      <c r="E893" s="69">
        <v>98.965999999999994</v>
      </c>
      <c r="F893" s="64">
        <v>0</v>
      </c>
      <c r="G893" s="65">
        <v>12.103333333333337</v>
      </c>
      <c r="H893" s="65">
        <v>20.466666666666665</v>
      </c>
      <c r="I893" s="65">
        <v>976.28666666666618</v>
      </c>
      <c r="J893" s="65">
        <v>4.2750000000000012</v>
      </c>
      <c r="K893" s="65">
        <v>85.416666666666671</v>
      </c>
      <c r="L893" s="65">
        <v>4.5100000000000007</v>
      </c>
      <c r="M893" s="68">
        <v>-1.6666666666666669E-4</v>
      </c>
      <c r="N893" s="68">
        <v>7.0500000000000033E-3</v>
      </c>
      <c r="O893" s="68">
        <v>2.1166666666666682E-3</v>
      </c>
      <c r="P893" s="68">
        <v>4.550000000000002E-3</v>
      </c>
      <c r="Q893" s="68">
        <v>7.0500000000000033E-3</v>
      </c>
      <c r="R893" s="65">
        <v>0</v>
      </c>
      <c r="S893" s="65">
        <v>20000</v>
      </c>
    </row>
    <row r="894" spans="1:19" x14ac:dyDescent="0.25">
      <c r="A894" s="71">
        <v>42407</v>
      </c>
      <c r="B894" s="66">
        <v>40609.125</v>
      </c>
      <c r="C894" s="67">
        <v>0</v>
      </c>
      <c r="D894" s="64">
        <v>0</v>
      </c>
      <c r="E894" s="69">
        <v>98.965999999999994</v>
      </c>
      <c r="F894" s="64">
        <v>0</v>
      </c>
      <c r="G894" s="65">
        <v>11.678333333333335</v>
      </c>
      <c r="H894" s="65">
        <v>21.016666666666666</v>
      </c>
      <c r="I894" s="65">
        <v>975.92833333333476</v>
      </c>
      <c r="J894" s="65">
        <v>3.4983333333333331</v>
      </c>
      <c r="K894" s="65">
        <v>74.816666666666663</v>
      </c>
      <c r="L894" s="65">
        <v>3.8099999999999996</v>
      </c>
      <c r="M894" s="68">
        <v>-1.4166666666666676E-3</v>
      </c>
      <c r="N894" s="68">
        <v>3.6833333333333362E-3</v>
      </c>
      <c r="O894" s="68">
        <v>3.3333333333333354E-4</v>
      </c>
      <c r="P894" s="68">
        <v>2.0833333333333346E-3</v>
      </c>
      <c r="Q894" s="68">
        <v>3.7166666666666689E-3</v>
      </c>
      <c r="R894" s="65">
        <v>0</v>
      </c>
      <c r="S894" s="65">
        <v>20000</v>
      </c>
    </row>
    <row r="895" spans="1:19" x14ac:dyDescent="0.25">
      <c r="A895" s="71">
        <v>42407</v>
      </c>
      <c r="B895" s="66">
        <v>40609.166666666664</v>
      </c>
      <c r="C895" s="67">
        <v>0</v>
      </c>
      <c r="D895" s="64">
        <v>0</v>
      </c>
      <c r="E895" s="69">
        <v>98.965999999999994</v>
      </c>
      <c r="F895" s="64">
        <v>0</v>
      </c>
      <c r="G895" s="65">
        <v>9.7266666666666577</v>
      </c>
      <c r="H895" s="65">
        <v>24.616666666666667</v>
      </c>
      <c r="I895" s="65">
        <v>975.8816666666678</v>
      </c>
      <c r="J895" s="65">
        <v>7.5499999999999989</v>
      </c>
      <c r="K895" s="65">
        <v>50.916666666666664</v>
      </c>
      <c r="L895" s="65">
        <v>7.8949999999999996</v>
      </c>
      <c r="M895" s="68">
        <v>-1.3666666666666677E-3</v>
      </c>
      <c r="N895" s="68">
        <v>3.6833333333333362E-3</v>
      </c>
      <c r="O895" s="68">
        <v>3.0000000000000014E-4</v>
      </c>
      <c r="P895" s="68">
        <v>2.0500000000000015E-3</v>
      </c>
      <c r="Q895" s="68">
        <v>3.6833333333333362E-3</v>
      </c>
      <c r="R895" s="65">
        <v>0</v>
      </c>
      <c r="S895" s="65">
        <v>20000</v>
      </c>
    </row>
    <row r="896" spans="1:19" x14ac:dyDescent="0.25">
      <c r="A896" s="71">
        <v>42407</v>
      </c>
      <c r="B896" s="66">
        <v>40609.208333333336</v>
      </c>
      <c r="C896" s="67">
        <v>0</v>
      </c>
      <c r="D896" s="64">
        <v>0</v>
      </c>
      <c r="E896" s="69">
        <v>98.965999999999994</v>
      </c>
      <c r="F896" s="64">
        <v>0</v>
      </c>
      <c r="G896" s="65">
        <v>9.2133333333333276</v>
      </c>
      <c r="H896" s="65">
        <v>29.483333333333334</v>
      </c>
      <c r="I896" s="65">
        <v>976.26000000000022</v>
      </c>
      <c r="J896" s="65">
        <v>7.78</v>
      </c>
      <c r="K896" s="65">
        <v>54.233333333333334</v>
      </c>
      <c r="L896" s="65">
        <v>8.1233333333333331</v>
      </c>
      <c r="M896" s="68">
        <v>-1.0166666666666675E-3</v>
      </c>
      <c r="N896" s="68">
        <v>4.433333333333336E-3</v>
      </c>
      <c r="O896" s="68">
        <v>7.8333333333333391E-4</v>
      </c>
      <c r="P896" s="68">
        <v>2.7000000000000019E-3</v>
      </c>
      <c r="Q896" s="68">
        <v>4.5000000000000031E-3</v>
      </c>
      <c r="R896" s="65">
        <v>0</v>
      </c>
      <c r="S896" s="65">
        <v>20000</v>
      </c>
    </row>
    <row r="897" spans="1:19" x14ac:dyDescent="0.25">
      <c r="A897" s="71">
        <v>42407</v>
      </c>
      <c r="B897" s="66">
        <v>40609.25</v>
      </c>
      <c r="C897" s="67">
        <v>0</v>
      </c>
      <c r="D897" s="64">
        <v>0</v>
      </c>
      <c r="E897" s="69">
        <v>98.965999999999994</v>
      </c>
      <c r="F897" s="64">
        <v>0</v>
      </c>
      <c r="G897" s="65">
        <v>9.0233333333333334</v>
      </c>
      <c r="H897" s="65">
        <v>34.15</v>
      </c>
      <c r="I897" s="65">
        <v>976.94500000000005</v>
      </c>
      <c r="J897" s="65">
        <v>7.4833333333333325</v>
      </c>
      <c r="K897" s="65">
        <v>55.6</v>
      </c>
      <c r="L897" s="65">
        <v>7.8133333333333335</v>
      </c>
      <c r="M897" s="68">
        <v>-9.5000000000000076E-4</v>
      </c>
      <c r="N897" s="68">
        <v>4.8166666666666687E-3</v>
      </c>
      <c r="O897" s="68">
        <v>1.0666666666666674E-3</v>
      </c>
      <c r="P897" s="68">
        <v>3.0500000000000024E-3</v>
      </c>
      <c r="Q897" s="68">
        <v>4.8833333333333367E-3</v>
      </c>
      <c r="R897" s="65">
        <v>0</v>
      </c>
      <c r="S897" s="65">
        <v>20000</v>
      </c>
    </row>
    <row r="898" spans="1:19" x14ac:dyDescent="0.25">
      <c r="A898" s="71">
        <v>42407</v>
      </c>
      <c r="B898" s="66">
        <v>40609.291666666664</v>
      </c>
      <c r="C898" s="67">
        <v>18.350000000000001</v>
      </c>
      <c r="D898" s="64">
        <v>103.13333333333334</v>
      </c>
      <c r="E898" s="69">
        <v>87.529700000000005</v>
      </c>
      <c r="F898" s="64">
        <v>13.904797384704711</v>
      </c>
      <c r="G898" s="65">
        <v>9.2200000000000006</v>
      </c>
      <c r="H898" s="65">
        <v>36.666666666666664</v>
      </c>
      <c r="I898" s="65">
        <v>977.66000000000008</v>
      </c>
      <c r="J898" s="65">
        <v>7.2600000000000033</v>
      </c>
      <c r="K898" s="65">
        <v>41.31666666666667</v>
      </c>
      <c r="L898" s="65">
        <v>7.6816666666666684</v>
      </c>
      <c r="M898" s="68">
        <v>-1.1666666666666703E-4</v>
      </c>
      <c r="N898" s="68">
        <v>6.3833333333333372E-3</v>
      </c>
      <c r="O898" s="68">
        <v>2.1166666666666682E-3</v>
      </c>
      <c r="P898" s="68">
        <v>4.4000000000000029E-3</v>
      </c>
      <c r="Q898" s="68">
        <v>6.4333333333333369E-3</v>
      </c>
      <c r="R898" s="65">
        <v>0</v>
      </c>
      <c r="S898" s="65">
        <v>20000</v>
      </c>
    </row>
    <row r="899" spans="1:19" x14ac:dyDescent="0.25">
      <c r="A899" s="71">
        <v>42407</v>
      </c>
      <c r="B899" s="66">
        <v>40609.333333333336</v>
      </c>
      <c r="C899" s="67">
        <v>196.31666666666666</v>
      </c>
      <c r="D899" s="64">
        <v>582.41666666666663</v>
      </c>
      <c r="E899" s="69">
        <v>74.798699999999997</v>
      </c>
      <c r="F899" s="64">
        <v>43.600566924459343</v>
      </c>
      <c r="G899" s="65">
        <v>12.149999999999999</v>
      </c>
      <c r="H899" s="65">
        <v>32.883333333333333</v>
      </c>
      <c r="I899" s="65">
        <v>978.36333333333334</v>
      </c>
      <c r="J899" s="65">
        <v>5.3433333333333346</v>
      </c>
      <c r="K899" s="65">
        <v>38.516666666666666</v>
      </c>
      <c r="L899" s="65">
        <v>5.9816666666666665</v>
      </c>
      <c r="M899" s="68">
        <v>7.4999999999999969E-4</v>
      </c>
      <c r="N899" s="68">
        <v>9.7000000000000055E-3</v>
      </c>
      <c r="O899" s="68">
        <v>3.6833333333333349E-3</v>
      </c>
      <c r="P899" s="68">
        <v>6.6833333333333354E-3</v>
      </c>
      <c r="Q899" s="68">
        <v>9.7166666666666721E-3</v>
      </c>
      <c r="R899" s="65">
        <v>0</v>
      </c>
      <c r="S899" s="65">
        <v>19463.900000000001</v>
      </c>
    </row>
    <row r="900" spans="1:19" x14ac:dyDescent="0.25">
      <c r="A900" s="71">
        <v>42407</v>
      </c>
      <c r="B900" s="66">
        <v>40609.375</v>
      </c>
      <c r="C900" s="67">
        <v>434.78333333333336</v>
      </c>
      <c r="D900" s="64">
        <v>770.7166666666667</v>
      </c>
      <c r="E900" s="69">
        <v>62.641800000000003</v>
      </c>
      <c r="F900" s="64">
        <v>80.598979513627683</v>
      </c>
      <c r="G900" s="65">
        <v>16.708333333333325</v>
      </c>
      <c r="H900" s="65">
        <v>27.566666666666666</v>
      </c>
      <c r="I900" s="65">
        <v>979.30499999999961</v>
      </c>
      <c r="J900" s="65">
        <v>5.4583333333333339</v>
      </c>
      <c r="K900" s="65">
        <v>45.633333333333333</v>
      </c>
      <c r="L900" s="65">
        <v>6.3649999999999984</v>
      </c>
      <c r="M900" s="68">
        <v>-2.3666666666666684E-3</v>
      </c>
      <c r="N900" s="68">
        <v>3.9666666666666687E-3</v>
      </c>
      <c r="O900" s="68">
        <v>-3.5000000000000021E-4</v>
      </c>
      <c r="P900" s="68">
        <v>1.7666666666666673E-3</v>
      </c>
      <c r="Q900" s="68">
        <v>4.0166666666666693E-3</v>
      </c>
      <c r="R900" s="65">
        <v>0</v>
      </c>
      <c r="S900" s="65">
        <v>20000</v>
      </c>
    </row>
    <row r="901" spans="1:19" x14ac:dyDescent="0.25">
      <c r="A901" s="71">
        <v>42407</v>
      </c>
      <c r="B901" s="66">
        <v>40609.416666666664</v>
      </c>
      <c r="C901" s="67">
        <v>648.9</v>
      </c>
      <c r="D901" s="64">
        <v>850.38333333333333</v>
      </c>
      <c r="E901" s="69">
        <v>51.762900000000002</v>
      </c>
      <c r="F901" s="64">
        <v>122.58319516424751</v>
      </c>
      <c r="G901" s="65">
        <v>20.533333333333328</v>
      </c>
      <c r="H901" s="65">
        <v>25.916666666666668</v>
      </c>
      <c r="I901" s="65">
        <v>979.91333333333398</v>
      </c>
      <c r="J901" s="65">
        <v>3.2649999999999997</v>
      </c>
      <c r="K901" s="65">
        <v>79.55</v>
      </c>
      <c r="L901" s="65">
        <v>4.5316666666666663</v>
      </c>
      <c r="M901" s="68">
        <v>-4.7666666666666699E-3</v>
      </c>
      <c r="N901" s="68">
        <v>-8.3333333333333317E-5</v>
      </c>
      <c r="O901" s="68">
        <v>-3.2500000000000025E-3</v>
      </c>
      <c r="P901" s="68">
        <v>-1.6333333333333345E-3</v>
      </c>
      <c r="Q901" s="68">
        <v>-5.0000000000000002E-5</v>
      </c>
      <c r="R901" s="65">
        <v>0</v>
      </c>
      <c r="S901" s="65">
        <v>20000</v>
      </c>
    </row>
    <row r="902" spans="1:19" x14ac:dyDescent="0.25">
      <c r="A902" s="71">
        <v>42407</v>
      </c>
      <c r="B902" s="66">
        <v>40609.458333333336</v>
      </c>
      <c r="C902" s="67">
        <v>805.31666666666672</v>
      </c>
      <c r="D902" s="64">
        <v>891.58333333333337</v>
      </c>
      <c r="E902" s="69">
        <v>43.176099999999998</v>
      </c>
      <c r="F902" s="64">
        <v>155.12585495134408</v>
      </c>
      <c r="G902" s="65">
        <v>23.46</v>
      </c>
      <c r="H902" s="65">
        <v>20.766666666666666</v>
      </c>
      <c r="I902" s="65">
        <v>979.41666666666663</v>
      </c>
      <c r="J902" s="65">
        <v>3.6300000000000003</v>
      </c>
      <c r="K902" s="65">
        <v>134.80000000000001</v>
      </c>
      <c r="L902" s="65">
        <v>5.046666666666666</v>
      </c>
      <c r="M902" s="68">
        <v>-6.6833333333333371E-3</v>
      </c>
      <c r="N902" s="68">
        <v>-2.8333333333333353E-3</v>
      </c>
      <c r="O902" s="68">
        <v>-5.4000000000000029E-3</v>
      </c>
      <c r="P902" s="68">
        <v>-4.1333333333333369E-3</v>
      </c>
      <c r="Q902" s="68">
        <v>-2.8333333333333353E-3</v>
      </c>
      <c r="R902" s="65">
        <v>0</v>
      </c>
      <c r="S902" s="65">
        <v>20000</v>
      </c>
    </row>
    <row r="903" spans="1:19" x14ac:dyDescent="0.25">
      <c r="A903" s="71">
        <v>42407</v>
      </c>
      <c r="B903" s="66">
        <v>40609.5</v>
      </c>
      <c r="C903" s="67">
        <v>888.73333333333335</v>
      </c>
      <c r="D903" s="64">
        <v>914.93333333333328</v>
      </c>
      <c r="E903" s="69">
        <v>38.464399999999998</v>
      </c>
      <c r="F903" s="64">
        <v>172.34529348395245</v>
      </c>
      <c r="G903" s="65">
        <v>25.331666666666663</v>
      </c>
      <c r="H903" s="65">
        <v>15.666666666666666</v>
      </c>
      <c r="I903" s="65">
        <v>978.54499999999962</v>
      </c>
      <c r="J903" s="65">
        <v>3.6299999999999994</v>
      </c>
      <c r="K903" s="65">
        <v>208.11666666666667</v>
      </c>
      <c r="L903" s="65">
        <v>5.2783333333333342</v>
      </c>
      <c r="M903" s="68">
        <v>-7.6833333333333389E-3</v>
      </c>
      <c r="N903" s="68">
        <v>-4.1166666666666695E-3</v>
      </c>
      <c r="O903" s="68">
        <v>-6.5833333333333377E-3</v>
      </c>
      <c r="P903" s="68">
        <v>-5.3666666666666706E-3</v>
      </c>
      <c r="Q903" s="68">
        <v>-4.1166666666666695E-3</v>
      </c>
      <c r="R903" s="65">
        <v>0</v>
      </c>
      <c r="S903" s="65">
        <v>19634.216666666667</v>
      </c>
    </row>
    <row r="904" spans="1:19" x14ac:dyDescent="0.25">
      <c r="A904" s="71">
        <v>42407</v>
      </c>
      <c r="B904" s="66">
        <v>40609.541666666664</v>
      </c>
      <c r="C904" s="67">
        <v>901.2</v>
      </c>
      <c r="D904" s="64">
        <v>911.26666666666665</v>
      </c>
      <c r="E904" s="69">
        <v>39.062399999999997</v>
      </c>
      <c r="F904" s="64">
        <v>193.63777736357213</v>
      </c>
      <c r="G904" s="65">
        <v>26.571666666666655</v>
      </c>
      <c r="H904" s="65">
        <v>12.1</v>
      </c>
      <c r="I904" s="65">
        <v>977.27000000000032</v>
      </c>
      <c r="J904" s="65">
        <v>3.3149999999999986</v>
      </c>
      <c r="K904" s="65">
        <v>205.28333333333333</v>
      </c>
      <c r="L904" s="65">
        <v>5.0649999999999986</v>
      </c>
      <c r="M904" s="68">
        <v>-9.4666666666666718E-3</v>
      </c>
      <c r="N904" s="68">
        <v>-6.3166666666666701E-3</v>
      </c>
      <c r="O904" s="68">
        <v>-8.5000000000000058E-3</v>
      </c>
      <c r="P904" s="68">
        <v>-7.4500000000000061E-3</v>
      </c>
      <c r="Q904" s="68">
        <v>-6.3166666666666701E-3</v>
      </c>
      <c r="R904" s="65">
        <v>0</v>
      </c>
      <c r="S904" s="65">
        <v>20000</v>
      </c>
    </row>
    <row r="905" spans="1:19" x14ac:dyDescent="0.25">
      <c r="A905" s="71">
        <v>42407</v>
      </c>
      <c r="B905" s="66">
        <v>40609.583333333336</v>
      </c>
      <c r="C905" s="67">
        <v>840.48333333333335</v>
      </c>
      <c r="D905" s="64">
        <v>902.2833333333333</v>
      </c>
      <c r="E905" s="69">
        <v>44.757199999999997</v>
      </c>
      <c r="F905" s="64">
        <v>199.77473458457553</v>
      </c>
      <c r="G905" s="65">
        <v>27.583333333333336</v>
      </c>
      <c r="H905" s="65">
        <v>10.633333333333333</v>
      </c>
      <c r="I905" s="65">
        <v>976.2399999999999</v>
      </c>
      <c r="J905" s="65">
        <v>4.1366666666666658</v>
      </c>
      <c r="K905" s="65">
        <v>156.1</v>
      </c>
      <c r="L905" s="65">
        <v>5.9550000000000018</v>
      </c>
      <c r="M905" s="68">
        <v>-1.0533333333333339E-2</v>
      </c>
      <c r="N905" s="68">
        <v>-7.7166666666666729E-3</v>
      </c>
      <c r="O905" s="68">
        <v>-9.6666666666666724E-3</v>
      </c>
      <c r="P905" s="68">
        <v>-8.6666666666666732E-3</v>
      </c>
      <c r="Q905" s="68">
        <v>-7.6833333333333389E-3</v>
      </c>
      <c r="R905" s="65">
        <v>0</v>
      </c>
      <c r="S905" s="65">
        <v>20000</v>
      </c>
    </row>
    <row r="906" spans="1:19" x14ac:dyDescent="0.25">
      <c r="A906" s="71">
        <v>42407</v>
      </c>
      <c r="B906" s="66">
        <v>40609.625</v>
      </c>
      <c r="C906" s="67">
        <v>698.2833333333333</v>
      </c>
      <c r="D906" s="64">
        <v>862.95</v>
      </c>
      <c r="E906" s="69">
        <v>53.953699999999998</v>
      </c>
      <c r="F906" s="64">
        <v>190.49005639065228</v>
      </c>
      <c r="G906" s="65">
        <v>28.178333333333338</v>
      </c>
      <c r="H906" s="65">
        <v>9.6833333333333336</v>
      </c>
      <c r="I906" s="65">
        <v>975.61166666666657</v>
      </c>
      <c r="J906" s="65">
        <v>4.1016666666666675</v>
      </c>
      <c r="K906" s="65">
        <v>214.63333333333333</v>
      </c>
      <c r="L906" s="65">
        <v>5.7583333333333337</v>
      </c>
      <c r="M906" s="68">
        <v>-1.118333333333334E-2</v>
      </c>
      <c r="N906" s="68">
        <v>-8.61666666666667E-3</v>
      </c>
      <c r="O906" s="68">
        <v>-1.043333333333334E-2</v>
      </c>
      <c r="P906" s="68">
        <v>-9.6333333333333375E-3</v>
      </c>
      <c r="Q906" s="68">
        <v>-8.61666666666667E-3</v>
      </c>
      <c r="R906" s="65">
        <v>0</v>
      </c>
      <c r="S906" s="65">
        <v>20000</v>
      </c>
    </row>
    <row r="907" spans="1:19" x14ac:dyDescent="0.25">
      <c r="A907" s="71">
        <v>42407</v>
      </c>
      <c r="B907" s="66">
        <v>40609.666666666664</v>
      </c>
      <c r="C907" s="67">
        <v>492.73333333333335</v>
      </c>
      <c r="D907" s="64">
        <v>780.7833333333333</v>
      </c>
      <c r="E907" s="69">
        <v>65.1751</v>
      </c>
      <c r="F907" s="64">
        <v>164.92414367698586</v>
      </c>
      <c r="G907" s="65">
        <v>28.491666666666667</v>
      </c>
      <c r="H907" s="65">
        <v>9.3333333333333339</v>
      </c>
      <c r="I907" s="65">
        <v>975.27666666666778</v>
      </c>
      <c r="J907" s="65">
        <v>5.2816666666666672</v>
      </c>
      <c r="K907" s="65">
        <v>190.13333333333333</v>
      </c>
      <c r="L907" s="65">
        <v>7.1133333333333351</v>
      </c>
      <c r="M907" s="68">
        <v>-7.6666666666666691E-4</v>
      </c>
      <c r="N907" s="68">
        <v>2.0000000000000009E-3</v>
      </c>
      <c r="O907" s="68">
        <v>6.6666666666667009E-5</v>
      </c>
      <c r="P907" s="68">
        <v>9.5000000000000087E-4</v>
      </c>
      <c r="Q907" s="68">
        <v>2.0333333333333345E-3</v>
      </c>
      <c r="R907" s="65">
        <v>0</v>
      </c>
      <c r="S907" s="65">
        <v>20000</v>
      </c>
    </row>
    <row r="908" spans="1:19" x14ac:dyDescent="0.25">
      <c r="A908" s="71">
        <v>42407</v>
      </c>
      <c r="B908" s="66">
        <v>40609.708333333336</v>
      </c>
      <c r="C908" s="67">
        <v>248.78333333333333</v>
      </c>
      <c r="D908" s="64">
        <v>610.7166666666667</v>
      </c>
      <c r="E908" s="69">
        <v>77.519599999999997</v>
      </c>
      <c r="F908" s="64">
        <v>116.80402606998749</v>
      </c>
      <c r="G908" s="65">
        <v>28.133333333333336</v>
      </c>
      <c r="H908" s="65">
        <v>8.0333333333333332</v>
      </c>
      <c r="I908" s="65">
        <v>975.43500000000017</v>
      </c>
      <c r="J908" s="65">
        <v>5.3616666666666672</v>
      </c>
      <c r="K908" s="65">
        <v>182.58333333333334</v>
      </c>
      <c r="L908" s="65">
        <v>6.7866666666666671</v>
      </c>
      <c r="M908" s="68">
        <v>-7.8333333333333391E-4</v>
      </c>
      <c r="N908" s="68">
        <v>1.8666666666666682E-3</v>
      </c>
      <c r="O908" s="68">
        <v>5.0000000000000002E-5</v>
      </c>
      <c r="P908" s="68">
        <v>9.6666666666666743E-4</v>
      </c>
      <c r="Q908" s="68">
        <v>1.8833333333333347E-3</v>
      </c>
      <c r="R908" s="65">
        <v>0</v>
      </c>
      <c r="S908" s="65">
        <v>20000</v>
      </c>
    </row>
    <row r="909" spans="1:19" x14ac:dyDescent="0.25">
      <c r="A909" s="71">
        <v>42407</v>
      </c>
      <c r="B909" s="66">
        <v>40609.75</v>
      </c>
      <c r="C909" s="67">
        <v>32.06666666666667</v>
      </c>
      <c r="D909" s="64">
        <v>0</v>
      </c>
      <c r="E909" s="69">
        <v>90.142899999999997</v>
      </c>
      <c r="F909" s="64">
        <v>32.06666666666667</v>
      </c>
      <c r="G909" s="65">
        <v>26.965</v>
      </c>
      <c r="H909" s="65">
        <v>8.3666666666666671</v>
      </c>
      <c r="I909" s="65">
        <v>975.80666666666707</v>
      </c>
      <c r="J909" s="65">
        <v>6.299999999999998</v>
      </c>
      <c r="K909" s="65">
        <v>176.56666666666666</v>
      </c>
      <c r="L909" s="65">
        <v>7.16</v>
      </c>
      <c r="M909" s="68">
        <v>-4.5000000000000026E-4</v>
      </c>
      <c r="N909" s="68">
        <v>2.1000000000000016E-3</v>
      </c>
      <c r="O909" s="68">
        <v>4.1666666666666669E-4</v>
      </c>
      <c r="P909" s="68">
        <v>1.300000000000001E-3</v>
      </c>
      <c r="Q909" s="68">
        <v>2.1166666666666682E-3</v>
      </c>
      <c r="R909" s="65">
        <v>0</v>
      </c>
      <c r="S909" s="65">
        <v>20000</v>
      </c>
    </row>
    <row r="910" spans="1:19" x14ac:dyDescent="0.25">
      <c r="A910" s="71">
        <v>42407</v>
      </c>
      <c r="B910" s="66">
        <v>40609.791666666664</v>
      </c>
      <c r="C910" s="67">
        <v>0</v>
      </c>
      <c r="D910" s="64">
        <v>0</v>
      </c>
      <c r="E910" s="69">
        <v>98.965999999999994</v>
      </c>
      <c r="F910" s="64">
        <v>0</v>
      </c>
      <c r="G910" s="65">
        <v>24.613333333333326</v>
      </c>
      <c r="H910" s="65">
        <v>9.9666666666666668</v>
      </c>
      <c r="I910" s="65">
        <v>976.48333333333323</v>
      </c>
      <c r="J910" s="65">
        <v>7.3233333333333341</v>
      </c>
      <c r="K910" s="65">
        <v>170.46666666666667</v>
      </c>
      <c r="L910" s="65">
        <v>7.99</v>
      </c>
      <c r="M910" s="68">
        <v>3.6666666666666678E-4</v>
      </c>
      <c r="N910" s="68">
        <v>3.3166666666666687E-3</v>
      </c>
      <c r="O910" s="68">
        <v>1.3333333333333344E-3</v>
      </c>
      <c r="P910" s="68">
        <v>2.3666666666666684E-3</v>
      </c>
      <c r="Q910" s="68">
        <v>3.3333333333333353E-3</v>
      </c>
      <c r="R910" s="65">
        <v>0</v>
      </c>
      <c r="S910" s="65">
        <v>20000</v>
      </c>
    </row>
    <row r="911" spans="1:19" x14ac:dyDescent="0.25">
      <c r="A911" s="71">
        <v>42407</v>
      </c>
      <c r="B911" s="66">
        <v>40609.833333333336</v>
      </c>
      <c r="C911" s="67">
        <v>0</v>
      </c>
      <c r="D911" s="64">
        <v>0</v>
      </c>
      <c r="E911" s="69">
        <v>98.965999999999994</v>
      </c>
      <c r="F911" s="64">
        <v>0</v>
      </c>
      <c r="G911" s="65">
        <v>22.711666666666677</v>
      </c>
      <c r="H911" s="65">
        <v>10.733333333333333</v>
      </c>
      <c r="I911" s="65">
        <v>977.02999999999895</v>
      </c>
      <c r="J911" s="65">
        <v>6.3766666666666687</v>
      </c>
      <c r="K911" s="65">
        <v>158.41666666666666</v>
      </c>
      <c r="L911" s="65">
        <v>6.8116666666666674</v>
      </c>
      <c r="M911" s="68">
        <v>1.6666666666666676E-3</v>
      </c>
      <c r="N911" s="68">
        <v>5.3833333333333372E-3</v>
      </c>
      <c r="O911" s="68">
        <v>2.600000000000002E-3</v>
      </c>
      <c r="P911" s="68">
        <v>3.916666666666669E-3</v>
      </c>
      <c r="Q911" s="68">
        <v>5.4000000000000038E-3</v>
      </c>
      <c r="R911" s="65">
        <v>0</v>
      </c>
      <c r="S911" s="65">
        <v>20000</v>
      </c>
    </row>
    <row r="912" spans="1:19" x14ac:dyDescent="0.25">
      <c r="A912" s="71">
        <v>42407</v>
      </c>
      <c r="B912" s="66">
        <v>40609.875</v>
      </c>
      <c r="C912" s="67">
        <v>0</v>
      </c>
      <c r="D912" s="64">
        <v>0</v>
      </c>
      <c r="E912" s="69">
        <v>98.965999999999994</v>
      </c>
      <c r="F912" s="64">
        <v>0</v>
      </c>
      <c r="G912" s="65">
        <v>21.626666666666669</v>
      </c>
      <c r="H912" s="65">
        <v>11.016666666666667</v>
      </c>
      <c r="I912" s="65">
        <v>977.31333333333396</v>
      </c>
      <c r="J912" s="65">
        <v>3.8416666666666672</v>
      </c>
      <c r="K912" s="65">
        <v>159.01666666666668</v>
      </c>
      <c r="L912" s="65">
        <v>4.1800000000000006</v>
      </c>
      <c r="M912" s="68">
        <v>1.6000000000000009E-3</v>
      </c>
      <c r="N912" s="68">
        <v>4.6500000000000022E-3</v>
      </c>
      <c r="O912" s="68">
        <v>2.5166666666666679E-3</v>
      </c>
      <c r="P912" s="68">
        <v>3.4833333333333357E-3</v>
      </c>
      <c r="Q912" s="68">
        <v>4.6833333333333354E-3</v>
      </c>
      <c r="R912" s="65">
        <v>0</v>
      </c>
      <c r="S912" s="65">
        <v>20000</v>
      </c>
    </row>
    <row r="913" spans="1:19" x14ac:dyDescent="0.25">
      <c r="A913" s="71">
        <v>42407</v>
      </c>
      <c r="B913" s="66">
        <v>40609.916666666664</v>
      </c>
      <c r="C913" s="67">
        <v>0</v>
      </c>
      <c r="D913" s="64">
        <v>0</v>
      </c>
      <c r="E913" s="69">
        <v>98.965999999999994</v>
      </c>
      <c r="F913" s="64">
        <v>0</v>
      </c>
      <c r="G913" s="65">
        <v>19.501666666666665</v>
      </c>
      <c r="H913" s="65">
        <v>12.633333333333333</v>
      </c>
      <c r="I913" s="65">
        <v>977.50499999999988</v>
      </c>
      <c r="J913" s="65">
        <v>1.7533333333333332</v>
      </c>
      <c r="K913" s="65">
        <v>170.78333333333333</v>
      </c>
      <c r="L913" s="65">
        <v>2.3916666666666666</v>
      </c>
      <c r="M913" s="68">
        <v>1.4800000000000006E-2</v>
      </c>
      <c r="N913" s="68">
        <v>3.2399999999999991E-2</v>
      </c>
      <c r="O913" s="68">
        <v>1.9200000000000002E-2</v>
      </c>
      <c r="P913" s="68">
        <v>2.4683333333333331E-2</v>
      </c>
      <c r="Q913" s="68">
        <v>3.2616666666666662E-2</v>
      </c>
      <c r="R913" s="65">
        <v>0</v>
      </c>
      <c r="S913" s="65">
        <v>17516.566666666666</v>
      </c>
    </row>
    <row r="914" spans="1:19" x14ac:dyDescent="0.25">
      <c r="A914" s="71">
        <v>42407</v>
      </c>
      <c r="B914" s="66">
        <v>40609.958333333336</v>
      </c>
      <c r="C914" s="67">
        <v>0</v>
      </c>
      <c r="D914" s="64">
        <v>0</v>
      </c>
      <c r="E914" s="69">
        <v>98.965999999999994</v>
      </c>
      <c r="F914" s="64">
        <v>0</v>
      </c>
      <c r="G914" s="65">
        <v>19.68333333333333</v>
      </c>
      <c r="H914" s="65">
        <v>29.75</v>
      </c>
      <c r="I914" s="65">
        <v>977.86333333333357</v>
      </c>
      <c r="J914" s="65">
        <v>6.27</v>
      </c>
      <c r="K914" s="65">
        <v>118.68333333333334</v>
      </c>
      <c r="L914" s="65">
        <v>7.8349999999999982</v>
      </c>
      <c r="M914" s="68">
        <v>4.0000000000000027E-3</v>
      </c>
      <c r="N914" s="68">
        <v>8.4000000000000064E-3</v>
      </c>
      <c r="O914" s="68">
        <v>5.2666666666666704E-3</v>
      </c>
      <c r="P914" s="68">
        <v>6.9333333333333382E-3</v>
      </c>
      <c r="Q914" s="68">
        <v>8.4833333333333392E-3</v>
      </c>
      <c r="R914" s="65">
        <v>0</v>
      </c>
      <c r="S914" s="65">
        <v>20000</v>
      </c>
    </row>
    <row r="915" spans="1:19" x14ac:dyDescent="0.25">
      <c r="A915" s="71">
        <v>42408</v>
      </c>
      <c r="B915" s="66">
        <v>40610</v>
      </c>
      <c r="C915" s="67">
        <v>0</v>
      </c>
      <c r="D915" s="64">
        <v>0</v>
      </c>
      <c r="E915" s="69">
        <v>98.965999999999994</v>
      </c>
      <c r="F915" s="64">
        <v>0</v>
      </c>
      <c r="G915" s="65">
        <v>19.239999999999991</v>
      </c>
      <c r="H915" s="65">
        <v>38.31666666666667</v>
      </c>
      <c r="I915" s="65">
        <v>977.90333333333422</v>
      </c>
      <c r="J915" s="65">
        <v>7.2816666666666654</v>
      </c>
      <c r="K915" s="65">
        <v>98.583333333333329</v>
      </c>
      <c r="L915" s="65">
        <v>9.2266666666666666</v>
      </c>
      <c r="M915" s="68">
        <v>3.6166666666666695E-3</v>
      </c>
      <c r="N915" s="68">
        <v>7.5666666666666721E-3</v>
      </c>
      <c r="O915" s="68">
        <v>4.9333333333333356E-3</v>
      </c>
      <c r="P915" s="68">
        <v>6.200000000000005E-3</v>
      </c>
      <c r="Q915" s="68">
        <v>7.5666666666666721E-3</v>
      </c>
      <c r="R915" s="65">
        <v>0</v>
      </c>
      <c r="S915" s="65">
        <v>20000</v>
      </c>
    </row>
    <row r="916" spans="1:19" x14ac:dyDescent="0.25">
      <c r="A916" s="71">
        <v>42408</v>
      </c>
      <c r="B916" s="66">
        <v>40610.041666666664</v>
      </c>
      <c r="C916" s="67">
        <v>0</v>
      </c>
      <c r="D916" s="64">
        <v>0</v>
      </c>
      <c r="E916" s="69">
        <v>98.965999999999994</v>
      </c>
      <c r="F916" s="64">
        <v>0</v>
      </c>
      <c r="G916" s="65">
        <v>17.214999999999996</v>
      </c>
      <c r="H916" s="65">
        <v>43.25</v>
      </c>
      <c r="I916" s="65">
        <v>977.95333333333372</v>
      </c>
      <c r="J916" s="65">
        <v>5.0533333333333328</v>
      </c>
      <c r="K916" s="65">
        <v>61.5</v>
      </c>
      <c r="L916" s="65">
        <v>6.294999999999999</v>
      </c>
      <c r="M916" s="68">
        <v>3.8166666666666696E-3</v>
      </c>
      <c r="N916" s="68">
        <v>7.7000000000000063E-3</v>
      </c>
      <c r="O916" s="68">
        <v>5.3500000000000032E-3</v>
      </c>
      <c r="P916" s="68">
        <v>6.5500000000000037E-3</v>
      </c>
      <c r="Q916" s="68">
        <v>7.7000000000000063E-3</v>
      </c>
      <c r="R916" s="65">
        <v>0</v>
      </c>
      <c r="S916" s="65">
        <v>20000</v>
      </c>
    </row>
    <row r="917" spans="1:19" x14ac:dyDescent="0.25">
      <c r="A917" s="71">
        <v>42408</v>
      </c>
      <c r="B917" s="66">
        <v>40610.083333333336</v>
      </c>
      <c r="C917" s="67">
        <v>0</v>
      </c>
      <c r="D917" s="64">
        <v>0</v>
      </c>
      <c r="E917" s="69">
        <v>98.965999999999994</v>
      </c>
      <c r="F917" s="64">
        <v>0</v>
      </c>
      <c r="G917" s="65">
        <v>14.491666666666669</v>
      </c>
      <c r="H917" s="65">
        <v>50.85</v>
      </c>
      <c r="I917" s="65">
        <v>977.61999999999944</v>
      </c>
      <c r="J917" s="65">
        <v>6.52</v>
      </c>
      <c r="K917" s="65">
        <v>57.883333333333333</v>
      </c>
      <c r="L917" s="65">
        <v>7.1083333333333316</v>
      </c>
      <c r="M917" s="68">
        <v>4.6000000000000034E-3</v>
      </c>
      <c r="N917" s="68">
        <v>8.9333333333333383E-3</v>
      </c>
      <c r="O917" s="68">
        <v>6.0833333333333373E-3</v>
      </c>
      <c r="P917" s="68">
        <v>7.6000000000000061E-3</v>
      </c>
      <c r="Q917" s="68">
        <v>8.9333333333333383E-3</v>
      </c>
      <c r="R917" s="65">
        <v>0</v>
      </c>
      <c r="S917" s="65">
        <v>20000</v>
      </c>
    </row>
    <row r="918" spans="1:19" x14ac:dyDescent="0.25">
      <c r="A918" s="71">
        <v>42408</v>
      </c>
      <c r="B918" s="66">
        <v>40610.125</v>
      </c>
      <c r="C918" s="67">
        <v>0</v>
      </c>
      <c r="D918" s="64">
        <v>0</v>
      </c>
      <c r="E918" s="69">
        <v>98.965999999999994</v>
      </c>
      <c r="F918" s="64">
        <v>0</v>
      </c>
      <c r="G918" s="65">
        <v>13.025</v>
      </c>
      <c r="H918" s="65">
        <v>57.18333333333333</v>
      </c>
      <c r="I918" s="65">
        <v>977.43500000000085</v>
      </c>
      <c r="J918" s="65">
        <v>6.2616666666666658</v>
      </c>
      <c r="K918" s="65">
        <v>77.966666666666669</v>
      </c>
      <c r="L918" s="65">
        <v>6.578333333333334</v>
      </c>
      <c r="M918" s="68">
        <v>5.3666666666666698E-3</v>
      </c>
      <c r="N918" s="68">
        <v>9.2166666666666716E-3</v>
      </c>
      <c r="O918" s="68">
        <v>6.6166666666666709E-3</v>
      </c>
      <c r="P918" s="68">
        <v>8.1333333333333396E-3</v>
      </c>
      <c r="Q918" s="68">
        <v>9.2333333333333382E-3</v>
      </c>
      <c r="R918" s="65">
        <v>0</v>
      </c>
      <c r="S918" s="65">
        <v>20000</v>
      </c>
    </row>
    <row r="919" spans="1:19" x14ac:dyDescent="0.25">
      <c r="A919" s="71">
        <v>42408</v>
      </c>
      <c r="B919" s="66">
        <v>40610.166666666664</v>
      </c>
      <c r="C919" s="67">
        <v>0</v>
      </c>
      <c r="D919" s="64">
        <v>0</v>
      </c>
      <c r="E919" s="69">
        <v>98.965999999999994</v>
      </c>
      <c r="F919" s="64">
        <v>0</v>
      </c>
      <c r="G919" s="65">
        <v>12.198333333333331</v>
      </c>
      <c r="H919" s="65">
        <v>59.95</v>
      </c>
      <c r="I919" s="65">
        <v>977.20666666666568</v>
      </c>
      <c r="J919" s="65">
        <v>6.0983333333333327</v>
      </c>
      <c r="K919" s="65">
        <v>75.533333333333331</v>
      </c>
      <c r="L919" s="65">
        <v>6.3333333333333313</v>
      </c>
      <c r="M919" s="68">
        <v>6.4500000000000052E-3</v>
      </c>
      <c r="N919" s="68">
        <v>1.128333333333334E-2</v>
      </c>
      <c r="O919" s="68">
        <v>8.3833333333333364E-3</v>
      </c>
      <c r="P919" s="68">
        <v>9.9666666666666723E-3</v>
      </c>
      <c r="Q919" s="68">
        <v>1.1316666666666673E-2</v>
      </c>
      <c r="R919" s="65">
        <v>0</v>
      </c>
      <c r="S919" s="65">
        <v>20000</v>
      </c>
    </row>
    <row r="920" spans="1:19" x14ac:dyDescent="0.25">
      <c r="A920" s="71">
        <v>42408</v>
      </c>
      <c r="B920" s="66">
        <v>40610.208333333336</v>
      </c>
      <c r="C920" s="67">
        <v>0</v>
      </c>
      <c r="D920" s="64">
        <v>0</v>
      </c>
      <c r="E920" s="69">
        <v>98.965999999999994</v>
      </c>
      <c r="F920" s="64">
        <v>0</v>
      </c>
      <c r="G920" s="65">
        <v>11.404999999999999</v>
      </c>
      <c r="H920" s="65">
        <v>64.05</v>
      </c>
      <c r="I920" s="65">
        <v>977.31833333333418</v>
      </c>
      <c r="J920" s="65">
        <v>6.2850000000000001</v>
      </c>
      <c r="K920" s="65">
        <v>64.86666666666666</v>
      </c>
      <c r="L920" s="65">
        <v>6.553333333333331</v>
      </c>
      <c r="M920" s="68">
        <v>5.7500000000000034E-3</v>
      </c>
      <c r="N920" s="68">
        <v>8.983333333333338E-3</v>
      </c>
      <c r="O920" s="68">
        <v>7.0166666666666719E-3</v>
      </c>
      <c r="P920" s="68">
        <v>8.1166666666666713E-3</v>
      </c>
      <c r="Q920" s="68">
        <v>9.0000000000000045E-3</v>
      </c>
      <c r="R920" s="65">
        <v>0</v>
      </c>
      <c r="S920" s="65">
        <v>20000</v>
      </c>
    </row>
    <row r="921" spans="1:19" x14ac:dyDescent="0.25">
      <c r="A921" s="71">
        <v>42408</v>
      </c>
      <c r="B921" s="66">
        <v>40610.25</v>
      </c>
      <c r="C921" s="67">
        <v>0</v>
      </c>
      <c r="D921" s="64">
        <v>0</v>
      </c>
      <c r="E921" s="69">
        <v>98.965999999999994</v>
      </c>
      <c r="F921" s="64">
        <v>0</v>
      </c>
      <c r="G921" s="65">
        <v>11.235000000000003</v>
      </c>
      <c r="H921" s="65">
        <v>67.466666666666669</v>
      </c>
      <c r="I921" s="65">
        <v>977.41500000000008</v>
      </c>
      <c r="J921" s="65">
        <v>6.5100000000000007</v>
      </c>
      <c r="K921" s="65">
        <v>48.95</v>
      </c>
      <c r="L921" s="65">
        <v>6.8916666666666657</v>
      </c>
      <c r="M921" s="68">
        <v>6.0000000000000036E-3</v>
      </c>
      <c r="N921" s="68">
        <v>9.0666666666666708E-3</v>
      </c>
      <c r="O921" s="68">
        <v>7.050000000000005E-3</v>
      </c>
      <c r="P921" s="68">
        <v>8.2666666666666722E-3</v>
      </c>
      <c r="Q921" s="68">
        <v>9.0833333333333374E-3</v>
      </c>
      <c r="R921" s="65">
        <v>0</v>
      </c>
      <c r="S921" s="65">
        <v>20000</v>
      </c>
    </row>
    <row r="922" spans="1:19" x14ac:dyDescent="0.25">
      <c r="A922" s="71">
        <v>42408</v>
      </c>
      <c r="B922" s="66">
        <v>40610.291666666664</v>
      </c>
      <c r="C922" s="67">
        <v>18.266666666666666</v>
      </c>
      <c r="D922" s="64">
        <v>97.86666666666666</v>
      </c>
      <c r="E922" s="69">
        <v>87.420599999999993</v>
      </c>
      <c r="F922" s="64">
        <v>13.862293060842664</v>
      </c>
      <c r="G922" s="65">
        <v>10.961666666666668</v>
      </c>
      <c r="H922" s="65">
        <v>67.983333333333334</v>
      </c>
      <c r="I922" s="65">
        <v>978.03833333333284</v>
      </c>
      <c r="J922" s="65">
        <v>5.8583333333333316</v>
      </c>
      <c r="K922" s="65">
        <v>60.716666666666669</v>
      </c>
      <c r="L922" s="65">
        <v>6.006666666666665</v>
      </c>
      <c r="M922" s="68">
        <v>6.0166666666666702E-3</v>
      </c>
      <c r="N922" s="68">
        <v>9.1000000000000039E-3</v>
      </c>
      <c r="O922" s="68">
        <v>7.1833333333333384E-3</v>
      </c>
      <c r="P922" s="68">
        <v>8.3000000000000053E-3</v>
      </c>
      <c r="Q922" s="68">
        <v>9.1166666666666705E-3</v>
      </c>
      <c r="R922" s="65">
        <v>0</v>
      </c>
      <c r="S922" s="65">
        <v>20000</v>
      </c>
    </row>
    <row r="923" spans="1:19" x14ac:dyDescent="0.25">
      <c r="A923" s="71">
        <v>42408</v>
      </c>
      <c r="B923" s="66">
        <v>40610.333333333336</v>
      </c>
      <c r="C923" s="67">
        <v>193.66666666666666</v>
      </c>
      <c r="D923" s="64">
        <v>560.7833333333333</v>
      </c>
      <c r="E923" s="69">
        <v>74.658799999999999</v>
      </c>
      <c r="F923" s="64">
        <v>45.302142846191401</v>
      </c>
      <c r="G923" s="65">
        <v>13.276666666666667</v>
      </c>
      <c r="H923" s="65">
        <v>62.383333333333333</v>
      </c>
      <c r="I923" s="65">
        <v>978.7883333333333</v>
      </c>
      <c r="J923" s="65">
        <v>4.1949999999999994</v>
      </c>
      <c r="K923" s="65">
        <v>49.233333333333334</v>
      </c>
      <c r="L923" s="65">
        <v>4.5149999999999997</v>
      </c>
      <c r="M923" s="68">
        <v>1.2000000000000008E-3</v>
      </c>
      <c r="N923" s="68">
        <v>4.1333333333333361E-3</v>
      </c>
      <c r="O923" s="68">
        <v>2.3166666666666683E-3</v>
      </c>
      <c r="P923" s="68">
        <v>3.3833333333333358E-3</v>
      </c>
      <c r="Q923" s="68">
        <v>4.1333333333333361E-3</v>
      </c>
      <c r="R923" s="65">
        <v>0</v>
      </c>
      <c r="S923" s="65">
        <v>20000</v>
      </c>
    </row>
    <row r="924" spans="1:19" x14ac:dyDescent="0.25">
      <c r="A924" s="71">
        <v>42408</v>
      </c>
      <c r="B924" s="66">
        <v>40610.375</v>
      </c>
      <c r="C924" s="67">
        <v>429.56666666666666</v>
      </c>
      <c r="D924" s="64">
        <v>753.48333333333335</v>
      </c>
      <c r="E924" s="69">
        <v>62.468200000000003</v>
      </c>
      <c r="F924" s="64">
        <v>81.275893111038329</v>
      </c>
      <c r="G924" s="65">
        <v>18.018333333333327</v>
      </c>
      <c r="H924" s="65">
        <v>50.9</v>
      </c>
      <c r="I924" s="65">
        <v>979.61500000000024</v>
      </c>
      <c r="J924" s="65">
        <v>1.8283333333333334</v>
      </c>
      <c r="K924" s="65">
        <v>90.61666666666666</v>
      </c>
      <c r="L924" s="65">
        <v>2.4666666666666663</v>
      </c>
      <c r="M924" s="68">
        <v>-8.1666666666666725E-4</v>
      </c>
      <c r="N924" s="68">
        <v>1.800000000000001E-3</v>
      </c>
      <c r="O924" s="68">
        <v>2.333333333333333E-4</v>
      </c>
      <c r="P924" s="68">
        <v>1.0500000000000004E-3</v>
      </c>
      <c r="Q924" s="68">
        <v>1.8166666666666678E-3</v>
      </c>
      <c r="R924" s="65">
        <v>0</v>
      </c>
      <c r="S924" s="65">
        <v>20000</v>
      </c>
    </row>
    <row r="925" spans="1:19" x14ac:dyDescent="0.25">
      <c r="A925" s="71">
        <v>42408</v>
      </c>
      <c r="B925" s="66">
        <v>40610.416666666664</v>
      </c>
      <c r="C925" s="67">
        <v>640.43333333333328</v>
      </c>
      <c r="D925" s="64">
        <v>833.36666666666667</v>
      </c>
      <c r="E925" s="69">
        <v>51.5458</v>
      </c>
      <c r="F925" s="64">
        <v>122.17189409040827</v>
      </c>
      <c r="G925" s="65">
        <v>20.533333333333328</v>
      </c>
      <c r="H925" s="65">
        <v>41.416666666666664</v>
      </c>
      <c r="I925" s="65">
        <v>979.79666666666742</v>
      </c>
      <c r="J925" s="65">
        <v>2.4366666666666661</v>
      </c>
      <c r="K925" s="65">
        <v>178.78333333333333</v>
      </c>
      <c r="L925" s="65">
        <v>3.6033333333333331</v>
      </c>
      <c r="M925" s="68">
        <v>-1.3666666666666677E-3</v>
      </c>
      <c r="N925" s="68">
        <v>1.9000000000000013E-3</v>
      </c>
      <c r="O925" s="68">
        <v>-1.8333333333333344E-4</v>
      </c>
      <c r="P925" s="68">
        <v>9.0000000000000052E-4</v>
      </c>
      <c r="Q925" s="68">
        <v>1.9000000000000013E-3</v>
      </c>
      <c r="R925" s="65">
        <v>0</v>
      </c>
      <c r="S925" s="65">
        <v>20000</v>
      </c>
    </row>
    <row r="926" spans="1:19" x14ac:dyDescent="0.25">
      <c r="A926" s="71">
        <v>42408</v>
      </c>
      <c r="B926" s="66">
        <v>40610.458333333336</v>
      </c>
      <c r="C926" s="67">
        <v>796.95</v>
      </c>
      <c r="D926" s="64">
        <v>859.6</v>
      </c>
      <c r="E926" s="69">
        <v>42.9086</v>
      </c>
      <c r="F926" s="64">
        <v>167.34396097341346</v>
      </c>
      <c r="G926" s="65">
        <v>22.146666666666665</v>
      </c>
      <c r="H926" s="65">
        <v>32.266666666666666</v>
      </c>
      <c r="I926" s="65">
        <v>979.47666666666635</v>
      </c>
      <c r="J926" s="65">
        <v>3.9133333333333336</v>
      </c>
      <c r="K926" s="65">
        <v>226.58333333333334</v>
      </c>
      <c r="L926" s="65">
        <v>5.4283333333333355</v>
      </c>
      <c r="M926" s="68">
        <v>-6.8333333333333386E-4</v>
      </c>
      <c r="N926" s="68">
        <v>4.1833333333333358E-3</v>
      </c>
      <c r="O926" s="68">
        <v>9.8333333333333389E-4</v>
      </c>
      <c r="P926" s="68">
        <v>2.4500000000000017E-3</v>
      </c>
      <c r="Q926" s="68">
        <v>4.2500000000000029E-3</v>
      </c>
      <c r="R926" s="65">
        <v>0</v>
      </c>
      <c r="S926" s="65">
        <v>20000</v>
      </c>
    </row>
    <row r="927" spans="1:19" x14ac:dyDescent="0.25">
      <c r="A927" s="71">
        <v>42408</v>
      </c>
      <c r="B927" s="66">
        <v>40610.5</v>
      </c>
      <c r="C927" s="67">
        <v>880.2833333333333</v>
      </c>
      <c r="D927" s="64">
        <v>870.88333333333333</v>
      </c>
      <c r="E927" s="69">
        <v>38.157299999999999</v>
      </c>
      <c r="F927" s="64">
        <v>195.49248675895217</v>
      </c>
      <c r="G927" s="65">
        <v>24.136666666666667</v>
      </c>
      <c r="H927" s="65">
        <v>26.383333333333333</v>
      </c>
      <c r="I927" s="65">
        <v>978.59666666666681</v>
      </c>
      <c r="J927" s="65">
        <v>4.4283333333333355</v>
      </c>
      <c r="K927" s="65">
        <v>212.46666666666667</v>
      </c>
      <c r="L927" s="65">
        <v>6.2649999999999979</v>
      </c>
      <c r="M927" s="68">
        <v>-1.3166666666666676E-3</v>
      </c>
      <c r="N927" s="68">
        <v>3.2000000000000023E-3</v>
      </c>
      <c r="O927" s="68">
        <v>5.0000000000000002E-5</v>
      </c>
      <c r="P927" s="68">
        <v>1.6166666666666679E-3</v>
      </c>
      <c r="Q927" s="68">
        <v>3.2333333333333359E-3</v>
      </c>
      <c r="R927" s="65">
        <v>0</v>
      </c>
      <c r="S927" s="65">
        <v>20000</v>
      </c>
    </row>
    <row r="928" spans="1:19" x14ac:dyDescent="0.25">
      <c r="A928" s="71">
        <v>42408</v>
      </c>
      <c r="B928" s="66">
        <v>40610.541666666664</v>
      </c>
      <c r="C928" s="67">
        <v>885.5333333333333</v>
      </c>
      <c r="D928" s="64">
        <v>835.18333333333328</v>
      </c>
      <c r="E928" s="69">
        <v>38.755299999999998</v>
      </c>
      <c r="F928" s="64">
        <v>234.23517057524896</v>
      </c>
      <c r="G928" s="65">
        <v>25.453333333333333</v>
      </c>
      <c r="H928" s="65">
        <v>21.516666666666666</v>
      </c>
      <c r="I928" s="65">
        <v>977.37833333333344</v>
      </c>
      <c r="J928" s="65">
        <v>5.5150000000000006</v>
      </c>
      <c r="K928" s="65">
        <v>206.58333333333334</v>
      </c>
      <c r="L928" s="65">
        <v>7.6566666666666672</v>
      </c>
      <c r="M928" s="68">
        <v>-2.1166666666666682E-3</v>
      </c>
      <c r="N928" s="68">
        <v>2.1166666666666677E-3</v>
      </c>
      <c r="O928" s="68">
        <v>-7.1666666666666732E-4</v>
      </c>
      <c r="P928" s="68">
        <v>5.8333333333333349E-4</v>
      </c>
      <c r="Q928" s="68">
        <v>2.1333333333333343E-3</v>
      </c>
      <c r="R928" s="65">
        <v>0</v>
      </c>
      <c r="S928" s="65">
        <v>20000</v>
      </c>
    </row>
    <row r="929" spans="1:19" x14ac:dyDescent="0.25">
      <c r="A929" s="71">
        <v>42408</v>
      </c>
      <c r="B929" s="66">
        <v>40610.583333333336</v>
      </c>
      <c r="C929" s="67">
        <v>823.8</v>
      </c>
      <c r="D929" s="64">
        <v>847.3</v>
      </c>
      <c r="E929" s="69">
        <v>44.486499999999999</v>
      </c>
      <c r="F929" s="64">
        <v>219.32298143104538</v>
      </c>
      <c r="G929" s="65">
        <v>26.384999999999998</v>
      </c>
      <c r="H929" s="65">
        <v>17.966666666666665</v>
      </c>
      <c r="I929" s="65">
        <v>976.33499999999981</v>
      </c>
      <c r="J929" s="65">
        <v>4.8833333333333302</v>
      </c>
      <c r="K929" s="65">
        <v>207.31666666666666</v>
      </c>
      <c r="L929" s="65">
        <v>6.8783333333333339</v>
      </c>
      <c r="M929" s="68">
        <v>-3.1000000000000025E-3</v>
      </c>
      <c r="N929" s="68">
        <v>6.500000000000003E-4</v>
      </c>
      <c r="O929" s="68">
        <v>-2.0000000000000013E-3</v>
      </c>
      <c r="P929" s="68">
        <v>-6.5000000000000051E-4</v>
      </c>
      <c r="Q929" s="68">
        <v>7.0000000000000032E-4</v>
      </c>
      <c r="R929" s="65">
        <v>0</v>
      </c>
      <c r="S929" s="65">
        <v>20000</v>
      </c>
    </row>
    <row r="930" spans="1:19" x14ac:dyDescent="0.25">
      <c r="A930" s="71">
        <v>42408</v>
      </c>
      <c r="B930" s="66">
        <v>40610.625</v>
      </c>
      <c r="C930" s="67">
        <v>686.16666666666663</v>
      </c>
      <c r="D930" s="64">
        <v>818.48333333333335</v>
      </c>
      <c r="E930" s="69">
        <v>53.727899999999998</v>
      </c>
      <c r="F930" s="64">
        <v>201.93501321687455</v>
      </c>
      <c r="G930" s="65">
        <v>27.211666666666662</v>
      </c>
      <c r="H930" s="65">
        <v>15.633333333333333</v>
      </c>
      <c r="I930" s="65">
        <v>975.61500000000024</v>
      </c>
      <c r="J930" s="65">
        <v>4.3200000000000012</v>
      </c>
      <c r="K930" s="65">
        <v>210.65</v>
      </c>
      <c r="L930" s="65">
        <v>5.8166666666666673</v>
      </c>
      <c r="M930" s="68">
        <v>-3.8166666666666692E-3</v>
      </c>
      <c r="N930" s="68">
        <v>-2.3333333333333339E-4</v>
      </c>
      <c r="O930" s="68">
        <v>-2.7166666666666684E-3</v>
      </c>
      <c r="P930" s="68">
        <v>-1.6333333333333343E-3</v>
      </c>
      <c r="Q930" s="68">
        <v>-2.3333333333333339E-4</v>
      </c>
      <c r="R930" s="65">
        <v>0</v>
      </c>
      <c r="S930" s="65">
        <v>20000</v>
      </c>
    </row>
    <row r="931" spans="1:19" x14ac:dyDescent="0.25">
      <c r="A931" s="71">
        <v>42408</v>
      </c>
      <c r="B931" s="66">
        <v>40610.666666666664</v>
      </c>
      <c r="C931" s="67">
        <v>484.36666666666667</v>
      </c>
      <c r="D931" s="64">
        <v>737.18333333333328</v>
      </c>
      <c r="E931" s="69">
        <v>64.988</v>
      </c>
      <c r="F931" s="64">
        <v>172.67960490569948</v>
      </c>
      <c r="G931" s="65">
        <v>27.414999999999999</v>
      </c>
      <c r="H931" s="65">
        <v>14.616666666666667</v>
      </c>
      <c r="I931" s="65">
        <v>975.15333333333297</v>
      </c>
      <c r="J931" s="65">
        <v>5.2900000000000009</v>
      </c>
      <c r="K931" s="65">
        <v>198.8</v>
      </c>
      <c r="L931" s="65">
        <v>6.9483333333333333</v>
      </c>
      <c r="M931" s="68">
        <v>4.1666666666666692E-3</v>
      </c>
      <c r="N931" s="68">
        <v>7.4833333333333392E-3</v>
      </c>
      <c r="O931" s="68">
        <v>5.1833333333333358E-3</v>
      </c>
      <c r="P931" s="68">
        <v>6.2500000000000047E-3</v>
      </c>
      <c r="Q931" s="68">
        <v>7.5333333333333381E-3</v>
      </c>
      <c r="R931" s="65">
        <v>0</v>
      </c>
      <c r="S931" s="65">
        <v>20000</v>
      </c>
    </row>
    <row r="932" spans="1:19" x14ac:dyDescent="0.25">
      <c r="A932" s="71">
        <v>42408</v>
      </c>
      <c r="B932" s="66">
        <v>40610.708333333336</v>
      </c>
      <c r="C932" s="67">
        <v>245.93333333333334</v>
      </c>
      <c r="D932" s="64">
        <v>549.76666666666665</v>
      </c>
      <c r="E932" s="69">
        <v>77.362700000000004</v>
      </c>
      <c r="F932" s="64">
        <v>125.65619314729172</v>
      </c>
      <c r="G932" s="65">
        <v>27.28833333333333</v>
      </c>
      <c r="H932" s="65">
        <v>13.366666666666667</v>
      </c>
      <c r="I932" s="65">
        <v>975.34166666666704</v>
      </c>
      <c r="J932" s="65">
        <v>5.7483333333333331</v>
      </c>
      <c r="K932" s="65">
        <v>189.3</v>
      </c>
      <c r="L932" s="65">
        <v>7.3349999999999991</v>
      </c>
      <c r="M932" s="68">
        <v>4.3666666666666697E-3</v>
      </c>
      <c r="N932" s="68">
        <v>7.9166666666666725E-3</v>
      </c>
      <c r="O932" s="68">
        <v>5.4000000000000029E-3</v>
      </c>
      <c r="P932" s="68">
        <v>6.5833333333333386E-3</v>
      </c>
      <c r="Q932" s="68">
        <v>7.9333333333333391E-3</v>
      </c>
      <c r="R932" s="65">
        <v>0</v>
      </c>
      <c r="S932" s="65">
        <v>20000</v>
      </c>
    </row>
    <row r="933" spans="1:19" x14ac:dyDescent="0.25">
      <c r="A933" s="71">
        <v>42408</v>
      </c>
      <c r="B933" s="66">
        <v>40610.75</v>
      </c>
      <c r="C933" s="67">
        <v>30.816666666666666</v>
      </c>
      <c r="D933" s="64">
        <v>108.03333333333333</v>
      </c>
      <c r="E933" s="69">
        <v>89.972499999999997</v>
      </c>
      <c r="F933" s="64">
        <v>30.764814391021797</v>
      </c>
      <c r="G933" s="65">
        <v>26.525000000000009</v>
      </c>
      <c r="H933" s="65">
        <v>14.116666666666667</v>
      </c>
      <c r="I933" s="65">
        <v>975.82000000000039</v>
      </c>
      <c r="J933" s="65">
        <v>6.493333333333335</v>
      </c>
      <c r="K933" s="65">
        <v>217.36666666666667</v>
      </c>
      <c r="L933" s="65">
        <v>7.7866666666666671</v>
      </c>
      <c r="M933" s="68">
        <v>5.4500000000000026E-3</v>
      </c>
      <c r="N933" s="68">
        <v>9.5500000000000064E-3</v>
      </c>
      <c r="O933" s="68">
        <v>6.5500000000000037E-3</v>
      </c>
      <c r="P933" s="68">
        <v>7.8833333333333377E-3</v>
      </c>
      <c r="Q933" s="68">
        <v>9.6000000000000044E-3</v>
      </c>
      <c r="R933" s="65">
        <v>0</v>
      </c>
      <c r="S933" s="65">
        <v>19784.833333333332</v>
      </c>
    </row>
    <row r="934" spans="1:19" x14ac:dyDescent="0.25">
      <c r="A934" s="71">
        <v>42408</v>
      </c>
      <c r="B934" s="66">
        <v>40610.791666666664</v>
      </c>
      <c r="C934" s="67">
        <v>0</v>
      </c>
      <c r="D934" s="64">
        <v>0</v>
      </c>
      <c r="E934" s="69">
        <v>98.965999999999994</v>
      </c>
      <c r="F934" s="64">
        <v>0</v>
      </c>
      <c r="G934" s="65">
        <v>24.653333333333329</v>
      </c>
      <c r="H934" s="65">
        <v>17.933333333333334</v>
      </c>
      <c r="I934" s="65">
        <v>976.33833333333337</v>
      </c>
      <c r="J934" s="65">
        <v>6.1566666666666654</v>
      </c>
      <c r="K934" s="65">
        <v>215.7</v>
      </c>
      <c r="L934" s="65">
        <v>6.7549999999999972</v>
      </c>
      <c r="M934" s="68">
        <v>1.5450000000000004E-2</v>
      </c>
      <c r="N934" s="68">
        <v>3.1416666666666676E-2</v>
      </c>
      <c r="O934" s="68">
        <v>1.9266666666666672E-2</v>
      </c>
      <c r="P934" s="68">
        <v>2.4150000000000008E-2</v>
      </c>
      <c r="Q934" s="68">
        <v>3.1666666666666683E-2</v>
      </c>
      <c r="R934" s="65">
        <v>0</v>
      </c>
      <c r="S934" s="65">
        <v>17236.966666666667</v>
      </c>
    </row>
    <row r="935" spans="1:19" x14ac:dyDescent="0.25">
      <c r="A935" s="71">
        <v>42408</v>
      </c>
      <c r="B935" s="66">
        <v>40610.833333333336</v>
      </c>
      <c r="C935" s="67">
        <v>0</v>
      </c>
      <c r="D935" s="64">
        <v>0</v>
      </c>
      <c r="E935" s="69">
        <v>98.965999999999994</v>
      </c>
      <c r="F935" s="64">
        <v>0</v>
      </c>
      <c r="G935" s="65">
        <v>22.518333333333327</v>
      </c>
      <c r="H935" s="65">
        <v>21.266666666666666</v>
      </c>
      <c r="I935" s="65">
        <v>976.90833333333296</v>
      </c>
      <c r="J935" s="65">
        <v>5.5499999999999989</v>
      </c>
      <c r="K935" s="65">
        <v>225.6</v>
      </c>
      <c r="L935" s="65">
        <v>6.0500000000000007</v>
      </c>
      <c r="M935" s="68">
        <v>1.2183333333333341E-2</v>
      </c>
      <c r="N935" s="68">
        <v>2.2833333333333317E-2</v>
      </c>
      <c r="O935" s="68">
        <v>1.4983333333333342E-2</v>
      </c>
      <c r="P935" s="68">
        <v>1.8400000000000007E-2</v>
      </c>
      <c r="Q935" s="68">
        <v>2.2949999999999984E-2</v>
      </c>
      <c r="R935" s="65">
        <v>0</v>
      </c>
      <c r="S935" s="65">
        <v>18729.349999999999</v>
      </c>
    </row>
    <row r="936" spans="1:19" x14ac:dyDescent="0.25">
      <c r="A936" s="71">
        <v>42408</v>
      </c>
      <c r="B936" s="66">
        <v>40610.875</v>
      </c>
      <c r="C936" s="67">
        <v>0</v>
      </c>
      <c r="D936" s="64">
        <v>0</v>
      </c>
      <c r="E936" s="69">
        <v>98.965999999999994</v>
      </c>
      <c r="F936" s="64">
        <v>0</v>
      </c>
      <c r="G936" s="65">
        <v>20.930000000000017</v>
      </c>
      <c r="H936" s="65">
        <v>22.933333333333334</v>
      </c>
      <c r="I936" s="65">
        <v>977.31166666666729</v>
      </c>
      <c r="J936" s="65">
        <v>6.0600000000000023</v>
      </c>
      <c r="K936" s="65">
        <v>220.91666666666666</v>
      </c>
      <c r="L936" s="65">
        <v>6.3033333333333328</v>
      </c>
      <c r="M936" s="68">
        <v>1.1533333333333342E-2</v>
      </c>
      <c r="N936" s="68">
        <v>2.0883333333333341E-2</v>
      </c>
      <c r="O936" s="68">
        <v>1.3950000000000009E-2</v>
      </c>
      <c r="P936" s="68">
        <v>1.6916666666666677E-2</v>
      </c>
      <c r="Q936" s="68">
        <v>2.0950000000000007E-2</v>
      </c>
      <c r="R936" s="65">
        <v>0</v>
      </c>
      <c r="S936" s="65">
        <v>19918.183333333334</v>
      </c>
    </row>
    <row r="937" spans="1:19" x14ac:dyDescent="0.25">
      <c r="A937" s="71">
        <v>42408</v>
      </c>
      <c r="B937" s="66">
        <v>40610.916666666664</v>
      </c>
      <c r="C937" s="67">
        <v>0</v>
      </c>
      <c r="D937" s="64">
        <v>0</v>
      </c>
      <c r="E937" s="69">
        <v>98.965999999999994</v>
      </c>
      <c r="F937" s="64">
        <v>0</v>
      </c>
      <c r="G937" s="65">
        <v>20.125</v>
      </c>
      <c r="H937" s="65">
        <v>23.45</v>
      </c>
      <c r="I937" s="65">
        <v>977.493333333333</v>
      </c>
      <c r="J937" s="65">
        <v>5.7033333333333323</v>
      </c>
      <c r="K937" s="65">
        <v>221.95</v>
      </c>
      <c r="L937" s="65">
        <v>5.9650000000000034</v>
      </c>
      <c r="M937" s="68">
        <v>4.091666666666665E-2</v>
      </c>
      <c r="N937" s="68">
        <v>8.0966666666666645E-2</v>
      </c>
      <c r="O937" s="68">
        <v>5.2066666666666678E-2</v>
      </c>
      <c r="P937" s="68">
        <v>6.5016666666666681E-2</v>
      </c>
      <c r="Q937" s="68">
        <v>8.1216666666666659E-2</v>
      </c>
      <c r="R937" s="65">
        <v>0</v>
      </c>
      <c r="S937" s="65">
        <v>15145.25</v>
      </c>
    </row>
    <row r="938" spans="1:19" x14ac:dyDescent="0.25">
      <c r="A938" s="71">
        <v>42408</v>
      </c>
      <c r="B938" s="66">
        <v>40610.958333333336</v>
      </c>
      <c r="C938" s="67">
        <v>0</v>
      </c>
      <c r="D938" s="64">
        <v>0</v>
      </c>
      <c r="E938" s="69">
        <v>98.965999999999994</v>
      </c>
      <c r="F938" s="64">
        <v>0</v>
      </c>
      <c r="G938" s="65">
        <v>18.373333333333338</v>
      </c>
      <c r="H938" s="65">
        <v>25.15</v>
      </c>
      <c r="I938" s="65">
        <v>977.76333333333457</v>
      </c>
      <c r="J938" s="65">
        <v>0.69166666666666665</v>
      </c>
      <c r="K938" s="65">
        <v>217.28333333333333</v>
      </c>
      <c r="L938" s="65">
        <v>0.91833333333333356</v>
      </c>
      <c r="M938" s="68">
        <v>1.6816666666666681E-2</v>
      </c>
      <c r="N938" s="68">
        <v>2.9849999999999995E-2</v>
      </c>
      <c r="O938" s="68">
        <v>2.0883333333333334E-2</v>
      </c>
      <c r="P938" s="68">
        <v>2.5183333333333335E-2</v>
      </c>
      <c r="Q938" s="68">
        <v>2.9883333333333324E-2</v>
      </c>
      <c r="R938" s="65">
        <v>0</v>
      </c>
      <c r="S938" s="65">
        <v>19160.383333333335</v>
      </c>
    </row>
    <row r="939" spans="1:19" x14ac:dyDescent="0.25">
      <c r="A939" s="71">
        <v>42409</v>
      </c>
      <c r="B939" s="66">
        <v>40611</v>
      </c>
      <c r="C939" s="67">
        <v>0</v>
      </c>
      <c r="D939" s="64">
        <v>0</v>
      </c>
      <c r="E939" s="69">
        <v>98.965999999999994</v>
      </c>
      <c r="F939" s="64">
        <v>0</v>
      </c>
      <c r="G939" s="65">
        <v>18.198333333333327</v>
      </c>
      <c r="H939" s="65">
        <v>36.266666666666666</v>
      </c>
      <c r="I939" s="65">
        <v>977.84166666666761</v>
      </c>
      <c r="J939" s="65">
        <v>5.3400000000000007</v>
      </c>
      <c r="K939" s="65">
        <v>167.66666666666666</v>
      </c>
      <c r="L939" s="65">
        <v>6.09</v>
      </c>
      <c r="M939" s="68">
        <v>8.8166666666666706E-3</v>
      </c>
      <c r="N939" s="68">
        <v>1.688333333333334E-2</v>
      </c>
      <c r="O939" s="68">
        <v>1.1566666666666673E-2</v>
      </c>
      <c r="P939" s="68">
        <v>1.4116666666666673E-2</v>
      </c>
      <c r="Q939" s="68">
        <v>1.6933333333333342E-2</v>
      </c>
      <c r="R939" s="65">
        <v>0</v>
      </c>
      <c r="S939" s="65">
        <v>19988.883333333335</v>
      </c>
    </row>
    <row r="940" spans="1:19" x14ac:dyDescent="0.25">
      <c r="A940" s="71">
        <v>42409</v>
      </c>
      <c r="B940" s="66">
        <v>40611.041666666664</v>
      </c>
      <c r="C940" s="67">
        <v>0</v>
      </c>
      <c r="D940" s="64">
        <v>0</v>
      </c>
      <c r="E940" s="69">
        <v>98.965999999999994</v>
      </c>
      <c r="F940" s="64">
        <v>0</v>
      </c>
      <c r="G940" s="65">
        <v>17.700000000000003</v>
      </c>
      <c r="H940" s="65">
        <v>59.866666666666667</v>
      </c>
      <c r="I940" s="65">
        <v>977.59833333333381</v>
      </c>
      <c r="J940" s="65">
        <v>9.4366666666666674</v>
      </c>
      <c r="K940" s="65">
        <v>159.06666666666666</v>
      </c>
      <c r="L940" s="65">
        <v>10.835000000000003</v>
      </c>
      <c r="M940" s="68">
        <v>2.8333333333333353E-3</v>
      </c>
      <c r="N940" s="68">
        <v>5.1833333333333358E-3</v>
      </c>
      <c r="O940" s="68">
        <v>3.8833333333333363E-3</v>
      </c>
      <c r="P940" s="68">
        <v>4.5333333333333354E-3</v>
      </c>
      <c r="Q940" s="68">
        <v>5.2666666666666695E-3</v>
      </c>
      <c r="R940" s="65">
        <v>0</v>
      </c>
      <c r="S940" s="65">
        <v>20000</v>
      </c>
    </row>
    <row r="941" spans="1:19" x14ac:dyDescent="0.25">
      <c r="A941" s="71">
        <v>42409</v>
      </c>
      <c r="B941" s="66">
        <v>40611.083333333336</v>
      </c>
      <c r="C941" s="67">
        <v>0</v>
      </c>
      <c r="D941" s="64">
        <v>0</v>
      </c>
      <c r="E941" s="69">
        <v>98.965999999999994</v>
      </c>
      <c r="F941" s="64">
        <v>0</v>
      </c>
      <c r="G941" s="65">
        <v>16.940000000000001</v>
      </c>
      <c r="H941" s="65">
        <v>63.633333333333333</v>
      </c>
      <c r="I941" s="65">
        <v>977.17499999999939</v>
      </c>
      <c r="J941" s="65">
        <v>6.7316666666666682</v>
      </c>
      <c r="K941" s="65">
        <v>160.01666666666668</v>
      </c>
      <c r="L941" s="65">
        <v>7.6133333333333324</v>
      </c>
      <c r="M941" s="68">
        <v>2.9833333333333352E-3</v>
      </c>
      <c r="N941" s="68">
        <v>5.0000000000000027E-3</v>
      </c>
      <c r="O941" s="68">
        <v>3.9666666666666696E-3</v>
      </c>
      <c r="P941" s="68">
        <v>4.5000000000000031E-3</v>
      </c>
      <c r="Q941" s="68">
        <v>5.0333333333333358E-3</v>
      </c>
      <c r="R941" s="65">
        <v>0</v>
      </c>
      <c r="S941" s="65">
        <v>20000</v>
      </c>
    </row>
    <row r="942" spans="1:19" x14ac:dyDescent="0.25">
      <c r="A942" s="71">
        <v>42409</v>
      </c>
      <c r="B942" s="66">
        <v>40611.125</v>
      </c>
      <c r="C942" s="67">
        <v>0</v>
      </c>
      <c r="D942" s="64">
        <v>0</v>
      </c>
      <c r="E942" s="69">
        <v>98.965999999999994</v>
      </c>
      <c r="F942" s="64">
        <v>0</v>
      </c>
      <c r="G942" s="65">
        <v>14.136666666666674</v>
      </c>
      <c r="H942" s="65">
        <v>64.016666666666666</v>
      </c>
      <c r="I942" s="65">
        <v>976.92666666666776</v>
      </c>
      <c r="J942" s="65">
        <v>4.208333333333333</v>
      </c>
      <c r="K942" s="65">
        <v>55.283333333333331</v>
      </c>
      <c r="L942" s="65">
        <v>4.9533333333333349</v>
      </c>
      <c r="M942" s="68">
        <v>3.416666666666669E-3</v>
      </c>
      <c r="N942" s="68">
        <v>6.1833333333333367E-3</v>
      </c>
      <c r="O942" s="68">
        <v>4.4833333333333366E-3</v>
      </c>
      <c r="P942" s="68">
        <v>5.3833333333333363E-3</v>
      </c>
      <c r="Q942" s="68">
        <v>6.2333333333333373E-3</v>
      </c>
      <c r="R942" s="65">
        <v>0</v>
      </c>
      <c r="S942" s="65">
        <v>20000</v>
      </c>
    </row>
    <row r="943" spans="1:19" x14ac:dyDescent="0.25">
      <c r="A943" s="71">
        <v>42409</v>
      </c>
      <c r="B943" s="66">
        <v>40611.166666666664</v>
      </c>
      <c r="C943" s="67">
        <v>0</v>
      </c>
      <c r="D943" s="64">
        <v>0</v>
      </c>
      <c r="E943" s="69">
        <v>98.965999999999994</v>
      </c>
      <c r="F943" s="64">
        <v>0</v>
      </c>
      <c r="G943" s="65">
        <v>12.905000000000003</v>
      </c>
      <c r="H943" s="65">
        <v>69.183333333333337</v>
      </c>
      <c r="I943" s="65">
        <v>976.85666666666816</v>
      </c>
      <c r="J943" s="65">
        <v>6.7549999999999999</v>
      </c>
      <c r="K943" s="65">
        <v>33.049999999999997</v>
      </c>
      <c r="L943" s="65">
        <v>7.5833333333333321</v>
      </c>
      <c r="M943" s="68">
        <v>3.9666666666666696E-3</v>
      </c>
      <c r="N943" s="68">
        <v>6.4500000000000052E-3</v>
      </c>
      <c r="O943" s="68">
        <v>4.9833333333333361E-3</v>
      </c>
      <c r="P943" s="68">
        <v>6.0000000000000036E-3</v>
      </c>
      <c r="Q943" s="68">
        <v>6.5166666666666715E-3</v>
      </c>
      <c r="R943" s="65">
        <v>0</v>
      </c>
      <c r="S943" s="65">
        <v>20000</v>
      </c>
    </row>
    <row r="944" spans="1:19" x14ac:dyDescent="0.25">
      <c r="A944" s="71">
        <v>42409</v>
      </c>
      <c r="B944" s="66">
        <v>40611.208333333336</v>
      </c>
      <c r="C944" s="67">
        <v>0</v>
      </c>
      <c r="D944" s="64">
        <v>0</v>
      </c>
      <c r="E944" s="69">
        <v>98.965999999999994</v>
      </c>
      <c r="F944" s="64">
        <v>0</v>
      </c>
      <c r="G944" s="65">
        <v>12.260000000000003</v>
      </c>
      <c r="H944" s="65">
        <v>73.333333333333329</v>
      </c>
      <c r="I944" s="65">
        <v>976.9516666666666</v>
      </c>
      <c r="J944" s="65">
        <v>6.406666666666669</v>
      </c>
      <c r="K944" s="65">
        <v>53.783333333333331</v>
      </c>
      <c r="L944" s="65">
        <v>6.754999999999999</v>
      </c>
      <c r="M944" s="68">
        <v>4.1833333333333358E-3</v>
      </c>
      <c r="N944" s="68">
        <v>6.5833333333333377E-3</v>
      </c>
      <c r="O944" s="68">
        <v>5.2500000000000029E-3</v>
      </c>
      <c r="P944" s="68">
        <v>6.0833333333333373E-3</v>
      </c>
      <c r="Q944" s="68">
        <v>6.6666666666666706E-3</v>
      </c>
      <c r="R944" s="65">
        <v>0</v>
      </c>
      <c r="S944" s="65">
        <v>20000</v>
      </c>
    </row>
    <row r="945" spans="1:19" x14ac:dyDescent="0.25">
      <c r="A945" s="71">
        <v>42409</v>
      </c>
      <c r="B945" s="66">
        <v>40611.25</v>
      </c>
      <c r="C945" s="67">
        <v>0</v>
      </c>
      <c r="D945" s="64">
        <v>0</v>
      </c>
      <c r="E945" s="69">
        <v>98.965999999999994</v>
      </c>
      <c r="F945" s="64">
        <v>0</v>
      </c>
      <c r="G945" s="65">
        <v>11.591666666666667</v>
      </c>
      <c r="H945" s="65">
        <v>75.316666666666663</v>
      </c>
      <c r="I945" s="65">
        <v>977.3333333333336</v>
      </c>
      <c r="J945" s="65">
        <v>4.8299999999999992</v>
      </c>
      <c r="K945" s="65">
        <v>67.8</v>
      </c>
      <c r="L945" s="65">
        <v>4.9966666666666679</v>
      </c>
      <c r="M945" s="68">
        <v>4.5333333333333363E-3</v>
      </c>
      <c r="N945" s="68">
        <v>6.9666666666666722E-3</v>
      </c>
      <c r="O945" s="68">
        <v>5.5833333333333368E-3</v>
      </c>
      <c r="P945" s="68">
        <v>6.4000000000000046E-3</v>
      </c>
      <c r="Q945" s="68">
        <v>6.9666666666666722E-3</v>
      </c>
      <c r="R945" s="65">
        <v>0</v>
      </c>
      <c r="S945" s="65">
        <v>20000</v>
      </c>
    </row>
    <row r="946" spans="1:19" x14ac:dyDescent="0.25">
      <c r="A946" s="71">
        <v>42409</v>
      </c>
      <c r="B946" s="66">
        <v>40611.291666666664</v>
      </c>
      <c r="C946" s="67">
        <v>18.183333333333334</v>
      </c>
      <c r="D946" s="64">
        <v>81.5</v>
      </c>
      <c r="E946" s="69">
        <v>87.306899999999999</v>
      </c>
      <c r="F946" s="64">
        <v>14.353961591641031</v>
      </c>
      <c r="G946" s="65">
        <v>11.041666666666673</v>
      </c>
      <c r="H946" s="65">
        <v>76.75</v>
      </c>
      <c r="I946" s="65">
        <v>978.02666666666687</v>
      </c>
      <c r="J946" s="65">
        <v>6.3366666666666678</v>
      </c>
      <c r="K946" s="65">
        <v>49.966666666666669</v>
      </c>
      <c r="L946" s="65">
        <v>6.5233333333333317</v>
      </c>
      <c r="M946" s="68">
        <v>5.0500000000000024E-3</v>
      </c>
      <c r="N946" s="68">
        <v>7.4833333333333392E-3</v>
      </c>
      <c r="O946" s="68">
        <v>6.1166666666666704E-3</v>
      </c>
      <c r="P946" s="68">
        <v>6.9500000000000057E-3</v>
      </c>
      <c r="Q946" s="68">
        <v>7.5833333333333395E-3</v>
      </c>
      <c r="R946" s="65">
        <v>0</v>
      </c>
      <c r="S946" s="65">
        <v>20000</v>
      </c>
    </row>
    <row r="947" spans="1:19" x14ac:dyDescent="0.25">
      <c r="A947" s="71">
        <v>42409</v>
      </c>
      <c r="B947" s="66">
        <v>40611.333333333336</v>
      </c>
      <c r="C947" s="67">
        <v>185.93333333333334</v>
      </c>
      <c r="D947" s="64">
        <v>489.91666666666669</v>
      </c>
      <c r="E947" s="69">
        <v>74.514399999999995</v>
      </c>
      <c r="F947" s="64">
        <v>55.127454377758113</v>
      </c>
      <c r="G947" s="65">
        <v>13.481666666666664</v>
      </c>
      <c r="H947" s="65">
        <v>70.95</v>
      </c>
      <c r="I947" s="65">
        <v>978.84833333333313</v>
      </c>
      <c r="J947" s="65">
        <v>5.3383333333333347</v>
      </c>
      <c r="K947" s="65">
        <v>54.05</v>
      </c>
      <c r="L947" s="65">
        <v>5.8716666666666679</v>
      </c>
      <c r="M947" s="68">
        <v>-3.3166666666666691E-3</v>
      </c>
      <c r="N947" s="68">
        <v>1.8333333333333315E-4</v>
      </c>
      <c r="O947" s="68">
        <v>-1.8666666666666679E-3</v>
      </c>
      <c r="P947" s="68">
        <v>-8.1666666666666715E-4</v>
      </c>
      <c r="Q947" s="68">
        <v>2.4999999999999984E-4</v>
      </c>
      <c r="R947" s="65">
        <v>0</v>
      </c>
      <c r="S947" s="65">
        <v>20000</v>
      </c>
    </row>
    <row r="948" spans="1:19" x14ac:dyDescent="0.25">
      <c r="A948" s="71">
        <v>42409</v>
      </c>
      <c r="B948" s="66">
        <v>40611.375</v>
      </c>
      <c r="C948" s="67">
        <v>419.18333333333334</v>
      </c>
      <c r="D948" s="64">
        <v>688.95</v>
      </c>
      <c r="E948" s="69">
        <v>62.290199999999999</v>
      </c>
      <c r="F948" s="64">
        <v>98.826076212617409</v>
      </c>
      <c r="G948" s="65">
        <v>17.806666666666672</v>
      </c>
      <c r="H948" s="65">
        <v>58.116666666666667</v>
      </c>
      <c r="I948" s="65">
        <v>979.42166666666651</v>
      </c>
      <c r="J948" s="65">
        <v>2.2199999999999989</v>
      </c>
      <c r="K948" s="65">
        <v>82.266666666666666</v>
      </c>
      <c r="L948" s="65">
        <v>2.8633333333333324</v>
      </c>
      <c r="M948" s="68">
        <v>-4.6166666666666691E-3</v>
      </c>
      <c r="N948" s="68">
        <v>-1.9833333333333348E-3</v>
      </c>
      <c r="O948" s="68">
        <v>-3.5333333333333358E-3</v>
      </c>
      <c r="P948" s="68">
        <v>-2.6666666666666683E-3</v>
      </c>
      <c r="Q948" s="68">
        <v>-1.9833333333333348E-3</v>
      </c>
      <c r="R948" s="65">
        <v>0</v>
      </c>
      <c r="S948" s="65">
        <v>20000</v>
      </c>
    </row>
    <row r="949" spans="1:19" x14ac:dyDescent="0.25">
      <c r="A949" s="71">
        <v>42409</v>
      </c>
      <c r="B949" s="66">
        <v>40611.416666666664</v>
      </c>
      <c r="C949" s="67">
        <v>622.06666666666672</v>
      </c>
      <c r="D949" s="64">
        <v>769.35</v>
      </c>
      <c r="E949" s="69">
        <v>51.324100000000001</v>
      </c>
      <c r="F949" s="64">
        <v>141.28882457133989</v>
      </c>
      <c r="G949" s="65">
        <v>20.391666666666662</v>
      </c>
      <c r="H949" s="65">
        <v>42.56666666666667</v>
      </c>
      <c r="I949" s="65">
        <v>979.56333333333293</v>
      </c>
      <c r="J949" s="65">
        <v>2.2799999999999989</v>
      </c>
      <c r="K949" s="65">
        <v>196.38333333333333</v>
      </c>
      <c r="L949" s="65">
        <v>3.328333333333334</v>
      </c>
      <c r="M949" s="68">
        <v>-5.5666666666666694E-3</v>
      </c>
      <c r="N949" s="68">
        <v>-2.066666666666668E-3</v>
      </c>
      <c r="O949" s="68">
        <v>-4.2500000000000029E-3</v>
      </c>
      <c r="P949" s="68">
        <v>-3.1666666666666692E-3</v>
      </c>
      <c r="Q949" s="68">
        <v>-2.0333333333333345E-3</v>
      </c>
      <c r="R949" s="65">
        <v>0</v>
      </c>
      <c r="S949" s="65">
        <v>20000</v>
      </c>
    </row>
    <row r="950" spans="1:19" x14ac:dyDescent="0.25">
      <c r="A950" s="71">
        <v>42409</v>
      </c>
      <c r="B950" s="66">
        <v>40611.458333333336</v>
      </c>
      <c r="C950" s="67">
        <v>776.25</v>
      </c>
      <c r="D950" s="64">
        <v>794.65</v>
      </c>
      <c r="E950" s="69">
        <v>42.636200000000002</v>
      </c>
      <c r="F950" s="64">
        <v>191.6504036506476</v>
      </c>
      <c r="G950" s="65">
        <v>22.438333333333333</v>
      </c>
      <c r="H950" s="65">
        <v>34.383333333333333</v>
      </c>
      <c r="I950" s="65">
        <v>978.88333333333321</v>
      </c>
      <c r="J950" s="65">
        <v>4.4383333333333335</v>
      </c>
      <c r="K950" s="65">
        <v>212.61666666666667</v>
      </c>
      <c r="L950" s="65">
        <v>6.1550000000000011</v>
      </c>
      <c r="M950" s="68">
        <v>-4.7166666666666694E-3</v>
      </c>
      <c r="N950" s="68">
        <v>4.3333333333333283E-4</v>
      </c>
      <c r="O950" s="68">
        <v>-3.0833333333333355E-3</v>
      </c>
      <c r="P950" s="68">
        <v>-1.4166666666666676E-3</v>
      </c>
      <c r="Q950" s="68">
        <v>4.6666666666666623E-4</v>
      </c>
      <c r="R950" s="65">
        <v>0</v>
      </c>
      <c r="S950" s="65">
        <v>19874.483333333334</v>
      </c>
    </row>
    <row r="951" spans="1:19" x14ac:dyDescent="0.25">
      <c r="A951" s="71">
        <v>42409</v>
      </c>
      <c r="B951" s="66">
        <v>40611.5</v>
      </c>
      <c r="C951" s="67">
        <v>847.41666666666663</v>
      </c>
      <c r="D951" s="64">
        <v>786.05</v>
      </c>
      <c r="E951" s="69">
        <v>37.845700000000001</v>
      </c>
      <c r="F951" s="64">
        <v>226.69978837975486</v>
      </c>
      <c r="G951" s="65">
        <v>24.475000000000005</v>
      </c>
      <c r="H951" s="65">
        <v>24.7</v>
      </c>
      <c r="I951" s="65">
        <v>977.86500000000012</v>
      </c>
      <c r="J951" s="65">
        <v>7.1083333333333343</v>
      </c>
      <c r="K951" s="65">
        <v>279.14999999999998</v>
      </c>
      <c r="L951" s="65">
        <v>9.2949999999999982</v>
      </c>
      <c r="M951" s="68">
        <v>-4.6333333333333365E-3</v>
      </c>
      <c r="N951" s="68">
        <v>2.1666666666666652E-4</v>
      </c>
      <c r="O951" s="68">
        <v>-3.2166666666666689E-3</v>
      </c>
      <c r="P951" s="68">
        <v>-1.5666666666666674E-3</v>
      </c>
      <c r="Q951" s="68">
        <v>2.333333333333332E-4</v>
      </c>
      <c r="R951" s="65">
        <v>0</v>
      </c>
      <c r="S951" s="65">
        <v>19972.416666666668</v>
      </c>
    </row>
    <row r="952" spans="1:19" x14ac:dyDescent="0.25">
      <c r="A952" s="71">
        <v>42409</v>
      </c>
      <c r="B952" s="66">
        <v>40611.541666666664</v>
      </c>
      <c r="C952" s="67">
        <v>858.0333333333333</v>
      </c>
      <c r="D952" s="64">
        <v>791.2166666666667</v>
      </c>
      <c r="E952" s="69">
        <v>38.444800000000001</v>
      </c>
      <c r="F952" s="64">
        <v>238.34647604827035</v>
      </c>
      <c r="G952" s="65">
        <v>25.880000000000006</v>
      </c>
      <c r="H952" s="65">
        <v>24.6</v>
      </c>
      <c r="I952" s="65">
        <v>976.54500000000007</v>
      </c>
      <c r="J952" s="65">
        <v>6.5933333333333328</v>
      </c>
      <c r="K952" s="65">
        <v>288.66666666666669</v>
      </c>
      <c r="L952" s="65">
        <v>9.2900000000000027</v>
      </c>
      <c r="M952" s="68">
        <v>-6.3666666666666706E-3</v>
      </c>
      <c r="N952" s="68">
        <v>-3.3666666666666688E-3</v>
      </c>
      <c r="O952" s="68">
        <v>-5.3500000000000032E-3</v>
      </c>
      <c r="P952" s="68">
        <v>-4.3500000000000032E-3</v>
      </c>
      <c r="Q952" s="68">
        <v>-3.3000000000000022E-3</v>
      </c>
      <c r="R952" s="65">
        <v>0</v>
      </c>
      <c r="S952" s="65">
        <v>20000</v>
      </c>
    </row>
    <row r="953" spans="1:19" x14ac:dyDescent="0.25">
      <c r="A953" s="71">
        <v>42409</v>
      </c>
      <c r="B953" s="66">
        <v>40611.583333333336</v>
      </c>
      <c r="C953" s="67">
        <v>794.05</v>
      </c>
      <c r="D953" s="64">
        <v>769.65</v>
      </c>
      <c r="E953" s="69">
        <v>44.214300000000001</v>
      </c>
      <c r="F953" s="64">
        <v>242.41368704297815</v>
      </c>
      <c r="G953" s="65">
        <v>28.054999999999996</v>
      </c>
      <c r="H953" s="65">
        <v>18.649999999999999</v>
      </c>
      <c r="I953" s="65">
        <v>975.1800000000004</v>
      </c>
      <c r="J953" s="65">
        <v>9.0683333333333316</v>
      </c>
      <c r="K953" s="65">
        <v>274.18333333333334</v>
      </c>
      <c r="L953" s="65">
        <v>11.733333333333338</v>
      </c>
      <c r="M953" s="68">
        <v>-6.0333333333333376E-3</v>
      </c>
      <c r="N953" s="68">
        <v>-2.600000000000002E-3</v>
      </c>
      <c r="O953" s="68">
        <v>-4.9666666666666696E-3</v>
      </c>
      <c r="P953" s="68">
        <v>-3.9333333333333356E-3</v>
      </c>
      <c r="Q953" s="68">
        <v>-2.583333333333335E-3</v>
      </c>
      <c r="R953" s="65">
        <v>0</v>
      </c>
      <c r="S953" s="65">
        <v>19971.866666666665</v>
      </c>
    </row>
    <row r="954" spans="1:19" x14ac:dyDescent="0.25">
      <c r="A954" s="71">
        <v>42409</v>
      </c>
      <c r="B954" s="66">
        <v>40611.625</v>
      </c>
      <c r="C954" s="67">
        <v>661.4</v>
      </c>
      <c r="D954" s="64">
        <v>728.7166666666667</v>
      </c>
      <c r="E954" s="69">
        <v>53.502099999999999</v>
      </c>
      <c r="F954" s="64">
        <v>227.96419197332659</v>
      </c>
      <c r="G954" s="65">
        <v>28.971666666666675</v>
      </c>
      <c r="H954" s="65">
        <v>13.966666666666667</v>
      </c>
      <c r="I954" s="65">
        <v>974.44166666666649</v>
      </c>
      <c r="J954" s="65">
        <v>8.8516666666666666</v>
      </c>
      <c r="K954" s="65">
        <v>261.26666666666665</v>
      </c>
      <c r="L954" s="65">
        <v>11.299999999999999</v>
      </c>
      <c r="M954" s="68">
        <v>-6.2000000000000033E-3</v>
      </c>
      <c r="N954" s="68">
        <v>-3.3000000000000026E-3</v>
      </c>
      <c r="O954" s="68">
        <v>-5.2500000000000038E-3</v>
      </c>
      <c r="P954" s="68">
        <v>-4.283333333333336E-3</v>
      </c>
      <c r="Q954" s="68">
        <v>-3.2833333333333356E-3</v>
      </c>
      <c r="R954" s="65">
        <v>0</v>
      </c>
      <c r="S954" s="65">
        <v>20000</v>
      </c>
    </row>
    <row r="955" spans="1:19" x14ac:dyDescent="0.25">
      <c r="A955" s="71">
        <v>42409</v>
      </c>
      <c r="B955" s="66">
        <v>40611.666666666664</v>
      </c>
      <c r="C955" s="67">
        <v>468.93333333333334</v>
      </c>
      <c r="D955" s="64">
        <v>650.15</v>
      </c>
      <c r="E955" s="69">
        <v>64.801500000000004</v>
      </c>
      <c r="F955" s="64">
        <v>192.12832797635798</v>
      </c>
      <c r="G955" s="65">
        <v>29.83833333333332</v>
      </c>
      <c r="H955" s="65">
        <v>9.9333333333333336</v>
      </c>
      <c r="I955" s="65">
        <v>973.90500000000111</v>
      </c>
      <c r="J955" s="65">
        <v>12.286666666666665</v>
      </c>
      <c r="K955" s="65">
        <v>272.18333333333334</v>
      </c>
      <c r="L955" s="65">
        <v>15.188333333333333</v>
      </c>
      <c r="M955" s="68">
        <v>7.3666666666666698E-3</v>
      </c>
      <c r="N955" s="68">
        <v>1.5250000000000007E-2</v>
      </c>
      <c r="O955" s="68">
        <v>9.433333333333337E-3</v>
      </c>
      <c r="P955" s="68">
        <v>1.1933333333333339E-2</v>
      </c>
      <c r="Q955" s="68">
        <v>1.5350000000000006E-2</v>
      </c>
      <c r="R955" s="65">
        <v>0</v>
      </c>
      <c r="S955" s="65">
        <v>19382.516666666666</v>
      </c>
    </row>
    <row r="956" spans="1:19" x14ac:dyDescent="0.25">
      <c r="A956" s="71">
        <v>42409</v>
      </c>
      <c r="B956" s="66">
        <v>40611.708333333336</v>
      </c>
      <c r="C956" s="67">
        <v>235.98333333333332</v>
      </c>
      <c r="D956" s="64">
        <v>482.83333333333331</v>
      </c>
      <c r="E956" s="69">
        <v>77.206900000000005</v>
      </c>
      <c r="F956" s="64">
        <v>129.06903604649824</v>
      </c>
      <c r="G956" s="65">
        <v>29.276666666666667</v>
      </c>
      <c r="H956" s="65">
        <v>9.8333333333333339</v>
      </c>
      <c r="I956" s="65">
        <v>973.91833333333386</v>
      </c>
      <c r="J956" s="65">
        <v>13.254999999999999</v>
      </c>
      <c r="K956" s="65">
        <v>267.31666666666666</v>
      </c>
      <c r="L956" s="65">
        <v>15.588333333333333</v>
      </c>
      <c r="M956" s="68">
        <v>5.550000000000002E-3</v>
      </c>
      <c r="N956" s="68">
        <v>1.1666666666666671E-2</v>
      </c>
      <c r="O956" s="68">
        <v>7.0333333333333367E-3</v>
      </c>
      <c r="P956" s="68">
        <v>9.0666666666666708E-3</v>
      </c>
      <c r="Q956" s="68">
        <v>1.1766666666666672E-2</v>
      </c>
      <c r="R956" s="65">
        <v>0</v>
      </c>
      <c r="S956" s="65">
        <v>19325.316666666666</v>
      </c>
    </row>
    <row r="957" spans="1:19" x14ac:dyDescent="0.25">
      <c r="A957" s="71">
        <v>42409</v>
      </c>
      <c r="B957" s="66">
        <v>40611.75</v>
      </c>
      <c r="C957" s="67">
        <v>31.55</v>
      </c>
      <c r="D957" s="64">
        <v>91.95</v>
      </c>
      <c r="E957" s="69">
        <v>89.859800000000007</v>
      </c>
      <c r="F957" s="64">
        <v>31.32500302387243</v>
      </c>
      <c r="G957" s="65">
        <v>27.880000000000003</v>
      </c>
      <c r="H957" s="65">
        <v>10.683333333333334</v>
      </c>
      <c r="I957" s="65">
        <v>974.20166666666762</v>
      </c>
      <c r="J957" s="65">
        <v>13.499999999999996</v>
      </c>
      <c r="K957" s="65">
        <v>270.5</v>
      </c>
      <c r="L957" s="65">
        <v>15.436666666666664</v>
      </c>
      <c r="M957" s="68">
        <v>5.5166666666666706E-3</v>
      </c>
      <c r="N957" s="68">
        <v>1.0050000000000007E-2</v>
      </c>
      <c r="O957" s="68">
        <v>6.7666666666666708E-3</v>
      </c>
      <c r="P957" s="68">
        <v>8.3333333333333384E-3</v>
      </c>
      <c r="Q957" s="68">
        <v>1.008333333333334E-2</v>
      </c>
      <c r="R957" s="65">
        <v>0</v>
      </c>
      <c r="S957" s="65">
        <v>19732.95</v>
      </c>
    </row>
    <row r="958" spans="1:19" x14ac:dyDescent="0.25">
      <c r="A958" s="71">
        <v>42409</v>
      </c>
      <c r="B958" s="66">
        <v>40611.791666666664</v>
      </c>
      <c r="C958" s="67">
        <v>0</v>
      </c>
      <c r="D958" s="64">
        <v>0</v>
      </c>
      <c r="E958" s="69">
        <v>98.965999999999994</v>
      </c>
      <c r="F958" s="64">
        <v>0</v>
      </c>
      <c r="G958" s="65">
        <v>25.77833333333335</v>
      </c>
      <c r="H958" s="65">
        <v>11.916666666666666</v>
      </c>
      <c r="I958" s="65">
        <v>974.5699999999996</v>
      </c>
      <c r="J958" s="65">
        <v>12.283333333333337</v>
      </c>
      <c r="K958" s="65">
        <v>281.31666666666666</v>
      </c>
      <c r="L958" s="65">
        <v>13.978333333333333</v>
      </c>
      <c r="M958" s="68">
        <v>7.2666666666666713E-3</v>
      </c>
      <c r="N958" s="68">
        <v>1.2433333333333341E-2</v>
      </c>
      <c r="O958" s="68">
        <v>8.8333333333333389E-3</v>
      </c>
      <c r="P958" s="68">
        <v>1.0516666666666672E-2</v>
      </c>
      <c r="Q958" s="68">
        <v>1.2466666666666675E-2</v>
      </c>
      <c r="R958" s="65">
        <v>0</v>
      </c>
      <c r="S958" s="65">
        <v>19847.5</v>
      </c>
    </row>
    <row r="959" spans="1:19" x14ac:dyDescent="0.25">
      <c r="A959" s="71">
        <v>42409</v>
      </c>
      <c r="B959" s="66">
        <v>40611.833333333336</v>
      </c>
      <c r="C959" s="67">
        <v>0</v>
      </c>
      <c r="D959" s="64">
        <v>0</v>
      </c>
      <c r="E959" s="69">
        <v>98.965999999999994</v>
      </c>
      <c r="F959" s="64">
        <v>0</v>
      </c>
      <c r="G959" s="65">
        <v>24.126666666666662</v>
      </c>
      <c r="H959" s="65">
        <v>13.7</v>
      </c>
      <c r="I959" s="65">
        <v>975.01999999999896</v>
      </c>
      <c r="J959" s="65">
        <v>10.446666666666669</v>
      </c>
      <c r="K959" s="65">
        <v>252.45</v>
      </c>
      <c r="L959" s="65">
        <v>11.751666666666669</v>
      </c>
      <c r="M959" s="68">
        <v>9.0333333333333394E-3</v>
      </c>
      <c r="N959" s="68">
        <v>1.5600000000000011E-2</v>
      </c>
      <c r="O959" s="68">
        <v>1.1066666666666674E-2</v>
      </c>
      <c r="P959" s="68">
        <v>1.3150000000000007E-2</v>
      </c>
      <c r="Q959" s="68">
        <v>1.5650000000000011E-2</v>
      </c>
      <c r="R959" s="65">
        <v>0</v>
      </c>
      <c r="S959" s="65">
        <v>19725.95</v>
      </c>
    </row>
    <row r="960" spans="1:19" x14ac:dyDescent="0.25">
      <c r="A960" s="71">
        <v>42409</v>
      </c>
      <c r="B960" s="66">
        <v>40611.875</v>
      </c>
      <c r="C960" s="67">
        <v>0</v>
      </c>
      <c r="D960" s="64">
        <v>0</v>
      </c>
      <c r="E960" s="69">
        <v>98.965999999999994</v>
      </c>
      <c r="F960" s="64">
        <v>0</v>
      </c>
      <c r="G960" s="65">
        <v>23.37166666666667</v>
      </c>
      <c r="H960" s="65">
        <v>16.566666666666666</v>
      </c>
      <c r="I960" s="65">
        <v>975.17833333333328</v>
      </c>
      <c r="J960" s="65">
        <v>10.431666666666668</v>
      </c>
      <c r="K960" s="65">
        <v>242.13333333333333</v>
      </c>
      <c r="L960" s="65">
        <v>12.056666666666665</v>
      </c>
      <c r="M960" s="68">
        <v>1.1566666666666673E-2</v>
      </c>
      <c r="N960" s="68">
        <v>1.8600000000000005E-2</v>
      </c>
      <c r="O960" s="68">
        <v>1.3766666666666675E-2</v>
      </c>
      <c r="P960" s="68">
        <v>1.6133333333333343E-2</v>
      </c>
      <c r="Q960" s="68">
        <v>1.8683333333333337E-2</v>
      </c>
      <c r="R960" s="65">
        <v>0</v>
      </c>
      <c r="S960" s="65">
        <v>19718</v>
      </c>
    </row>
    <row r="961" spans="1:19" x14ac:dyDescent="0.25">
      <c r="A961" s="71">
        <v>42409</v>
      </c>
      <c r="B961" s="66">
        <v>40611.916666666664</v>
      </c>
      <c r="C961" s="67">
        <v>0</v>
      </c>
      <c r="D961" s="64">
        <v>0</v>
      </c>
      <c r="E961" s="69">
        <v>98.965999999999994</v>
      </c>
      <c r="F961" s="64">
        <v>0</v>
      </c>
      <c r="G961" s="65">
        <v>21.896666666666665</v>
      </c>
      <c r="H961" s="65">
        <v>21.833333333333332</v>
      </c>
      <c r="I961" s="65">
        <v>975.3200000000005</v>
      </c>
      <c r="J961" s="65">
        <v>7.7450000000000001</v>
      </c>
      <c r="K961" s="65">
        <v>255.25</v>
      </c>
      <c r="L961" s="65">
        <v>8.7433333333333358</v>
      </c>
      <c r="M961" s="68">
        <v>1.5266666666666673E-2</v>
      </c>
      <c r="N961" s="68">
        <v>2.4249999999999983E-2</v>
      </c>
      <c r="O961" s="68">
        <v>1.7983333333333341E-2</v>
      </c>
      <c r="P961" s="68">
        <v>2.0783333333333327E-2</v>
      </c>
      <c r="Q961" s="68">
        <v>2.443333333333331E-2</v>
      </c>
      <c r="R961" s="65">
        <v>0</v>
      </c>
      <c r="S961" s="65">
        <v>19314.383333333335</v>
      </c>
    </row>
    <row r="962" spans="1:19" x14ac:dyDescent="0.25">
      <c r="A962" s="71">
        <v>42409</v>
      </c>
      <c r="B962" s="66">
        <v>40611.958333333336</v>
      </c>
      <c r="C962" s="67">
        <v>0</v>
      </c>
      <c r="D962" s="64">
        <v>0</v>
      </c>
      <c r="E962" s="69">
        <v>98.965999999999994</v>
      </c>
      <c r="F962" s="64">
        <v>0</v>
      </c>
      <c r="G962" s="65">
        <v>20.720000000000006</v>
      </c>
      <c r="H962" s="65">
        <v>25.35</v>
      </c>
      <c r="I962" s="65">
        <v>975.16666666666617</v>
      </c>
      <c r="J962" s="65">
        <v>6.1616666666666653</v>
      </c>
      <c r="K962" s="65">
        <v>250.45</v>
      </c>
      <c r="L962" s="65">
        <v>7.1366666666666676</v>
      </c>
      <c r="M962" s="68">
        <v>1.5366666666666678E-2</v>
      </c>
      <c r="N962" s="68">
        <v>2.1549999999999996E-2</v>
      </c>
      <c r="O962" s="68">
        <v>1.755000000000001E-2</v>
      </c>
      <c r="P962" s="68">
        <v>1.9616666666666668E-2</v>
      </c>
      <c r="Q962" s="68">
        <v>2.1649999999999996E-2</v>
      </c>
      <c r="R962" s="65">
        <v>0</v>
      </c>
      <c r="S962" s="65">
        <v>20000</v>
      </c>
    </row>
    <row r="963" spans="1:19" x14ac:dyDescent="0.25">
      <c r="A963" s="71">
        <v>42410</v>
      </c>
      <c r="B963" s="66">
        <v>40612</v>
      </c>
      <c r="C963" s="67">
        <v>0</v>
      </c>
      <c r="D963" s="64">
        <v>0</v>
      </c>
      <c r="E963" s="69">
        <v>98.965999999999994</v>
      </c>
      <c r="F963" s="64">
        <v>0</v>
      </c>
      <c r="G963" s="65">
        <v>19.723333333333336</v>
      </c>
      <c r="H963" s="65">
        <v>31.666666666666668</v>
      </c>
      <c r="I963" s="65">
        <v>974.91666666666788</v>
      </c>
      <c r="J963" s="65">
        <v>5.8016666666666676</v>
      </c>
      <c r="K963" s="65">
        <v>258.46666666666664</v>
      </c>
      <c r="L963" s="65">
        <v>7.1033333333333326</v>
      </c>
      <c r="M963" s="68">
        <v>1.9400000000000004E-2</v>
      </c>
      <c r="N963" s="68">
        <v>2.5749999999999999E-2</v>
      </c>
      <c r="O963" s="68">
        <v>2.1916666666666661E-2</v>
      </c>
      <c r="P963" s="68">
        <v>2.4016666666666665E-2</v>
      </c>
      <c r="Q963" s="68">
        <v>2.5850000000000001E-2</v>
      </c>
      <c r="R963" s="65">
        <v>0</v>
      </c>
      <c r="S963" s="65">
        <v>20000</v>
      </c>
    </row>
    <row r="964" spans="1:19" x14ac:dyDescent="0.25">
      <c r="A964" s="71">
        <v>42410</v>
      </c>
      <c r="B964" s="66">
        <v>40612.041666666664</v>
      </c>
      <c r="C964" s="67">
        <v>0</v>
      </c>
      <c r="D964" s="64">
        <v>0</v>
      </c>
      <c r="E964" s="69">
        <v>98.965999999999994</v>
      </c>
      <c r="F964" s="64">
        <v>0</v>
      </c>
      <c r="G964" s="65">
        <v>18.026666666666678</v>
      </c>
      <c r="H964" s="65">
        <v>40.200000000000003</v>
      </c>
      <c r="I964" s="65">
        <v>974.6483333333332</v>
      </c>
      <c r="J964" s="65">
        <v>8.2066666666666688</v>
      </c>
      <c r="K964" s="65">
        <v>253.01666666666668</v>
      </c>
      <c r="L964" s="65">
        <v>9.4283333333333346</v>
      </c>
      <c r="M964" s="68">
        <v>1.8783333333333332E-2</v>
      </c>
      <c r="N964" s="68">
        <v>2.6449999999999994E-2</v>
      </c>
      <c r="O964" s="68">
        <v>2.2083333333333333E-2</v>
      </c>
      <c r="P964" s="68">
        <v>2.4516666666666662E-2</v>
      </c>
      <c r="Q964" s="68">
        <v>2.6483333333333324E-2</v>
      </c>
      <c r="R964" s="65">
        <v>0</v>
      </c>
      <c r="S964" s="65">
        <v>20000</v>
      </c>
    </row>
    <row r="965" spans="1:19" x14ac:dyDescent="0.25">
      <c r="A965" s="71">
        <v>42410</v>
      </c>
      <c r="B965" s="66">
        <v>40612.083333333336</v>
      </c>
      <c r="C965" s="67">
        <v>0</v>
      </c>
      <c r="D965" s="64">
        <v>0</v>
      </c>
      <c r="E965" s="69">
        <v>98.965999999999994</v>
      </c>
      <c r="F965" s="64">
        <v>0</v>
      </c>
      <c r="G965" s="65">
        <v>17.321666666666669</v>
      </c>
      <c r="H965" s="65">
        <v>39.43333333333333</v>
      </c>
      <c r="I965" s="65">
        <v>974.55666666666605</v>
      </c>
      <c r="J965" s="65">
        <v>5.9783333333333326</v>
      </c>
      <c r="K965" s="65">
        <v>290.2</v>
      </c>
      <c r="L965" s="65">
        <v>7.0933333333333337</v>
      </c>
      <c r="M965" s="68">
        <v>1.5333333333333345E-2</v>
      </c>
      <c r="N965" s="68">
        <v>2.2999999999999996E-2</v>
      </c>
      <c r="O965" s="68">
        <v>1.8700000000000008E-2</v>
      </c>
      <c r="P965" s="68">
        <v>2.1099999999999997E-2</v>
      </c>
      <c r="Q965" s="68">
        <v>2.3033333333333333E-2</v>
      </c>
      <c r="R965" s="65">
        <v>0</v>
      </c>
      <c r="S965" s="65">
        <v>20000</v>
      </c>
    </row>
    <row r="966" spans="1:19" x14ac:dyDescent="0.25">
      <c r="A966" s="71">
        <v>42410</v>
      </c>
      <c r="B966" s="66">
        <v>40612.125</v>
      </c>
      <c r="C966" s="67">
        <v>0</v>
      </c>
      <c r="D966" s="64">
        <v>0</v>
      </c>
      <c r="E966" s="69">
        <v>98.965999999999994</v>
      </c>
      <c r="F966" s="64">
        <v>0</v>
      </c>
      <c r="G966" s="65">
        <v>16.611666666666665</v>
      </c>
      <c r="H966" s="65">
        <v>38.5</v>
      </c>
      <c r="I966" s="65">
        <v>974.47500000000059</v>
      </c>
      <c r="J966" s="65">
        <v>4.5233333333333325</v>
      </c>
      <c r="K966" s="65">
        <v>275.25</v>
      </c>
      <c r="L966" s="65">
        <v>5.2216666666666658</v>
      </c>
      <c r="M966" s="68">
        <v>1.4550000000000011E-2</v>
      </c>
      <c r="N966" s="68">
        <v>2.1783333333333335E-2</v>
      </c>
      <c r="O966" s="68">
        <v>1.7750000000000002E-2</v>
      </c>
      <c r="P966" s="68">
        <v>2.003333333333334E-2</v>
      </c>
      <c r="Q966" s="68">
        <v>2.1833333333333333E-2</v>
      </c>
      <c r="R966" s="65">
        <v>0</v>
      </c>
      <c r="S966" s="65">
        <v>20000</v>
      </c>
    </row>
    <row r="967" spans="1:19" x14ac:dyDescent="0.25">
      <c r="A967" s="71">
        <v>42410</v>
      </c>
      <c r="B967" s="66">
        <v>40612.166666666664</v>
      </c>
      <c r="C967" s="67">
        <v>0</v>
      </c>
      <c r="D967" s="64">
        <v>0</v>
      </c>
      <c r="E967" s="69">
        <v>98.965999999999994</v>
      </c>
      <c r="F967" s="64">
        <v>0</v>
      </c>
      <c r="G967" s="65">
        <v>15.179999999999994</v>
      </c>
      <c r="H967" s="65">
        <v>39.983333333333334</v>
      </c>
      <c r="I967" s="65">
        <v>974.40833333333421</v>
      </c>
      <c r="J967" s="65">
        <v>7.2383333333333315</v>
      </c>
      <c r="K967" s="65">
        <v>281.35000000000002</v>
      </c>
      <c r="L967" s="65">
        <v>7.713333333333332</v>
      </c>
      <c r="M967" s="68">
        <v>1.3633333333333343E-2</v>
      </c>
      <c r="N967" s="68">
        <v>2.0833333333333332E-2</v>
      </c>
      <c r="O967" s="68">
        <v>1.6900000000000012E-2</v>
      </c>
      <c r="P967" s="68">
        <v>1.9116666666666667E-2</v>
      </c>
      <c r="Q967" s="68">
        <v>2.0883333333333334E-2</v>
      </c>
      <c r="R967" s="65">
        <v>0</v>
      </c>
      <c r="S967" s="65">
        <v>20000</v>
      </c>
    </row>
    <row r="968" spans="1:19" x14ac:dyDescent="0.25">
      <c r="A968" s="71">
        <v>42410</v>
      </c>
      <c r="B968" s="66">
        <v>40612.208333333336</v>
      </c>
      <c r="C968" s="67">
        <v>0</v>
      </c>
      <c r="D968" s="64">
        <v>0</v>
      </c>
      <c r="E968" s="69">
        <v>98.965999999999994</v>
      </c>
      <c r="F968" s="64">
        <v>0</v>
      </c>
      <c r="G968" s="65">
        <v>14.580000000000002</v>
      </c>
      <c r="H968" s="65">
        <v>42.983333333333334</v>
      </c>
      <c r="I968" s="65">
        <v>974.61499999999899</v>
      </c>
      <c r="J968" s="65">
        <v>4.3566666666666665</v>
      </c>
      <c r="K968" s="65">
        <v>274.61666666666667</v>
      </c>
      <c r="L968" s="65">
        <v>5.3183333333333316</v>
      </c>
      <c r="M968" s="68">
        <v>1.3900000000000011E-2</v>
      </c>
      <c r="N968" s="68">
        <v>2.1600000000000005E-2</v>
      </c>
      <c r="O968" s="68">
        <v>1.7333333333333343E-2</v>
      </c>
      <c r="P968" s="68">
        <v>1.975E-2</v>
      </c>
      <c r="Q968" s="68">
        <v>2.1633333333333334E-2</v>
      </c>
      <c r="R968" s="65">
        <v>0</v>
      </c>
      <c r="S968" s="65">
        <v>20000</v>
      </c>
    </row>
    <row r="969" spans="1:19" x14ac:dyDescent="0.25">
      <c r="A969" s="71">
        <v>42410</v>
      </c>
      <c r="B969" s="66">
        <v>40612.25</v>
      </c>
      <c r="C969" s="67">
        <v>0</v>
      </c>
      <c r="D969" s="64">
        <v>0</v>
      </c>
      <c r="E969" s="69">
        <v>98.965999999999994</v>
      </c>
      <c r="F969" s="64">
        <v>0</v>
      </c>
      <c r="G969" s="65">
        <v>13.909999999999998</v>
      </c>
      <c r="H969" s="65">
        <v>43.7</v>
      </c>
      <c r="I969" s="65">
        <v>975.26000000000022</v>
      </c>
      <c r="J969" s="65">
        <v>4.2933333333333339</v>
      </c>
      <c r="K969" s="65">
        <v>295.11666666666667</v>
      </c>
      <c r="L969" s="65">
        <v>5.2666666666666684</v>
      </c>
      <c r="M969" s="68">
        <v>1.3333333333333343E-2</v>
      </c>
      <c r="N969" s="68">
        <v>2.0100000000000003E-2</v>
      </c>
      <c r="O969" s="68">
        <v>1.6500000000000011E-2</v>
      </c>
      <c r="P969" s="68">
        <v>1.8666666666666675E-2</v>
      </c>
      <c r="Q969" s="68">
        <v>2.0150000000000005E-2</v>
      </c>
      <c r="R969" s="65">
        <v>0</v>
      </c>
      <c r="S969" s="65">
        <v>20000</v>
      </c>
    </row>
    <row r="970" spans="1:19" x14ac:dyDescent="0.25">
      <c r="A970" s="71">
        <v>42410</v>
      </c>
      <c r="B970" s="66">
        <v>40612.291666666664</v>
      </c>
      <c r="C970" s="67">
        <v>17.416666666666668</v>
      </c>
      <c r="D970" s="64">
        <v>74.983333333333334</v>
      </c>
      <c r="E970" s="69">
        <v>87.188800000000001</v>
      </c>
      <c r="F970" s="64">
        <v>13.739108156183478</v>
      </c>
      <c r="G970" s="65">
        <v>13.353333333333335</v>
      </c>
      <c r="H970" s="65">
        <v>42.2</v>
      </c>
      <c r="I970" s="65">
        <v>975.85166666666657</v>
      </c>
      <c r="J970" s="65">
        <v>3.2516666666666669</v>
      </c>
      <c r="K970" s="65">
        <v>289.45</v>
      </c>
      <c r="L970" s="65">
        <v>3.5316666666666654</v>
      </c>
      <c r="M970" s="68">
        <v>1.7600000000000005E-2</v>
      </c>
      <c r="N970" s="68">
        <v>2.9416666666666664E-2</v>
      </c>
      <c r="O970" s="68">
        <v>2.1983333333333341E-2</v>
      </c>
      <c r="P970" s="68">
        <v>2.5783333333333328E-2</v>
      </c>
      <c r="Q970" s="68">
        <v>2.9533333333333332E-2</v>
      </c>
      <c r="R970" s="65">
        <v>0</v>
      </c>
      <c r="S970" s="65">
        <v>18011.349999999999</v>
      </c>
    </row>
    <row r="971" spans="1:19" x14ac:dyDescent="0.25">
      <c r="A971" s="71">
        <v>42410</v>
      </c>
      <c r="B971" s="66">
        <v>40612.333333333336</v>
      </c>
      <c r="C971" s="67">
        <v>187.31666666666666</v>
      </c>
      <c r="D971" s="64">
        <v>478.06666666666666</v>
      </c>
      <c r="E971" s="69">
        <v>74.365700000000004</v>
      </c>
      <c r="F971" s="64">
        <v>58.479436494295385</v>
      </c>
      <c r="G971" s="65">
        <v>13.330000000000004</v>
      </c>
      <c r="H971" s="65">
        <v>40.4</v>
      </c>
      <c r="I971" s="65">
        <v>976.5383333333333</v>
      </c>
      <c r="J971" s="65">
        <v>1.1100000000000001</v>
      </c>
      <c r="K971" s="65">
        <v>198.65</v>
      </c>
      <c r="L971" s="65">
        <v>1.45</v>
      </c>
      <c r="M971" s="68">
        <v>2.2516666666666674E-2</v>
      </c>
      <c r="N971" s="68">
        <v>4.2200000000000015E-2</v>
      </c>
      <c r="O971" s="68">
        <v>2.9016666666666677E-2</v>
      </c>
      <c r="P971" s="68">
        <v>3.5183333333333344E-2</v>
      </c>
      <c r="Q971" s="68">
        <v>4.2450000000000009E-2</v>
      </c>
      <c r="R971" s="65">
        <v>0</v>
      </c>
      <c r="S971" s="65">
        <v>15688.933333333332</v>
      </c>
    </row>
    <row r="972" spans="1:19" x14ac:dyDescent="0.25">
      <c r="A972" s="71">
        <v>42410</v>
      </c>
      <c r="B972" s="66">
        <v>40612.375</v>
      </c>
      <c r="C972" s="67">
        <v>426.35</v>
      </c>
      <c r="D972" s="64">
        <v>670.06666666666672</v>
      </c>
      <c r="E972" s="69">
        <v>62.107700000000001</v>
      </c>
      <c r="F972" s="64">
        <v>112.88541548851606</v>
      </c>
      <c r="G972" s="65">
        <v>16.498333333333331</v>
      </c>
      <c r="H972" s="65">
        <v>35.299999999999997</v>
      </c>
      <c r="I972" s="65">
        <v>977.31333333333362</v>
      </c>
      <c r="J972" s="65">
        <v>2.3316666666666666</v>
      </c>
      <c r="K972" s="65">
        <v>249.5</v>
      </c>
      <c r="L972" s="65">
        <v>2.9733333333333336</v>
      </c>
      <c r="M972" s="68">
        <v>2.2349999999999998E-2</v>
      </c>
      <c r="N972" s="68">
        <v>4.2766666666666654E-2</v>
      </c>
      <c r="O972" s="68">
        <v>2.9083333333333319E-2</v>
      </c>
      <c r="P972" s="68">
        <v>3.5599999999999979E-2</v>
      </c>
      <c r="Q972" s="68">
        <v>4.2933333333333316E-2</v>
      </c>
      <c r="R972" s="65">
        <v>0</v>
      </c>
      <c r="S972" s="65">
        <v>13687.316666666668</v>
      </c>
    </row>
    <row r="973" spans="1:19" x14ac:dyDescent="0.25">
      <c r="A973" s="71">
        <v>42410</v>
      </c>
      <c r="B973" s="66">
        <v>40612.416666666664</v>
      </c>
      <c r="C973" s="67">
        <v>628.18333333333328</v>
      </c>
      <c r="D973" s="64">
        <v>754.85</v>
      </c>
      <c r="E973" s="69">
        <v>51.097999999999999</v>
      </c>
      <c r="F973" s="64">
        <v>154.14491344335698</v>
      </c>
      <c r="G973" s="65">
        <v>20.639999999999997</v>
      </c>
      <c r="H973" s="65">
        <v>33.299999999999997</v>
      </c>
      <c r="I973" s="65">
        <v>977.62499999999989</v>
      </c>
      <c r="J973" s="65">
        <v>1.6250000000000009</v>
      </c>
      <c r="K973" s="65">
        <v>192.16666666666666</v>
      </c>
      <c r="L973" s="65">
        <v>2.5950000000000002</v>
      </c>
      <c r="M973" s="68">
        <v>1.2400000000000007E-2</v>
      </c>
      <c r="N973" s="68">
        <v>2.1983333333333323E-2</v>
      </c>
      <c r="O973" s="68">
        <v>1.603333333333334E-2</v>
      </c>
      <c r="P973" s="68">
        <v>1.9066666666666662E-2</v>
      </c>
      <c r="Q973" s="68">
        <v>2.2066666666666662E-2</v>
      </c>
      <c r="R973" s="65">
        <v>0</v>
      </c>
      <c r="S973" s="65">
        <v>18715.266666666666</v>
      </c>
    </row>
    <row r="974" spans="1:19" x14ac:dyDescent="0.25">
      <c r="A974" s="71">
        <v>42410</v>
      </c>
      <c r="B974" s="66">
        <v>40612.458333333336</v>
      </c>
      <c r="C974" s="67">
        <v>780.9666666666667</v>
      </c>
      <c r="D974" s="64">
        <v>792.2166666666667</v>
      </c>
      <c r="E974" s="69">
        <v>42.359200000000001</v>
      </c>
      <c r="F974" s="64">
        <v>195.5697903616018</v>
      </c>
      <c r="G974" s="65">
        <v>23.898333333333337</v>
      </c>
      <c r="H974" s="65">
        <v>31.283333333333335</v>
      </c>
      <c r="I974" s="65">
        <v>976.98833333333323</v>
      </c>
      <c r="J974" s="65">
        <v>2.1183333333333336</v>
      </c>
      <c r="K974" s="65">
        <v>145.16666666666666</v>
      </c>
      <c r="L974" s="65">
        <v>3.5316666666666672</v>
      </c>
      <c r="M974" s="68">
        <v>9.0666666666666708E-3</v>
      </c>
      <c r="N974" s="68">
        <v>1.5083333333333344E-2</v>
      </c>
      <c r="O974" s="68">
        <v>1.148333333333334E-2</v>
      </c>
      <c r="P974" s="68">
        <v>1.3333333333333343E-2</v>
      </c>
      <c r="Q974" s="68">
        <v>1.5133333333333344E-2</v>
      </c>
      <c r="R974" s="65">
        <v>0</v>
      </c>
      <c r="S974" s="65">
        <v>19738.7</v>
      </c>
    </row>
    <row r="975" spans="1:19" x14ac:dyDescent="0.25">
      <c r="A975" s="71">
        <v>42410</v>
      </c>
      <c r="B975" s="66">
        <v>40612.5</v>
      </c>
      <c r="C975" s="67">
        <v>868.0333333333333</v>
      </c>
      <c r="D975" s="64">
        <v>799.91666666666663</v>
      </c>
      <c r="E975" s="69">
        <v>37.529499999999999</v>
      </c>
      <c r="F975" s="64">
        <v>233.6675792989713</v>
      </c>
      <c r="G975" s="65">
        <v>25.988333333333333</v>
      </c>
      <c r="H975" s="65">
        <v>28.5</v>
      </c>
      <c r="I975" s="65">
        <v>976.02499999999975</v>
      </c>
      <c r="J975" s="65">
        <v>3.7433333333333341</v>
      </c>
      <c r="K975" s="65">
        <v>120.1</v>
      </c>
      <c r="L975" s="65">
        <v>5.45</v>
      </c>
      <c r="M975" s="68">
        <v>6.9000000000000051E-3</v>
      </c>
      <c r="N975" s="68">
        <v>1.1400000000000009E-2</v>
      </c>
      <c r="O975" s="68">
        <v>8.8333333333333371E-3</v>
      </c>
      <c r="P975" s="68">
        <v>1.0250000000000006E-2</v>
      </c>
      <c r="Q975" s="68">
        <v>1.1433333333333342E-2</v>
      </c>
      <c r="R975" s="65">
        <v>0</v>
      </c>
      <c r="S975" s="65">
        <v>19829.066666666666</v>
      </c>
    </row>
    <row r="976" spans="1:19" x14ac:dyDescent="0.25">
      <c r="A976" s="71">
        <v>42410</v>
      </c>
      <c r="B976" s="66">
        <v>40612.541666666664</v>
      </c>
      <c r="C976" s="67">
        <v>881.2</v>
      </c>
      <c r="D976" s="64">
        <v>838.45</v>
      </c>
      <c r="E976" s="69">
        <v>38.131100000000004</v>
      </c>
      <c r="F976" s="64">
        <v>221.67524627957073</v>
      </c>
      <c r="G976" s="65">
        <v>27.681666666666672</v>
      </c>
      <c r="H976" s="65">
        <v>20.866666666666667</v>
      </c>
      <c r="I976" s="65">
        <v>974.73833333333334</v>
      </c>
      <c r="J976" s="65">
        <v>5.1466666666666674</v>
      </c>
      <c r="K976" s="65">
        <v>102.45</v>
      </c>
      <c r="L976" s="65">
        <v>7.419999999999999</v>
      </c>
      <c r="M976" s="68">
        <v>1.1066666666666674E-2</v>
      </c>
      <c r="N976" s="68">
        <v>1.4633333333333342E-2</v>
      </c>
      <c r="O976" s="68">
        <v>1.2183333333333343E-2</v>
      </c>
      <c r="P976" s="68">
        <v>1.3033333333333341E-2</v>
      </c>
      <c r="Q976" s="68">
        <v>1.5683333333333341E-2</v>
      </c>
      <c r="R976" s="65">
        <v>0</v>
      </c>
      <c r="S976" s="65">
        <v>19752.766666666666</v>
      </c>
    </row>
    <row r="977" spans="1:19" x14ac:dyDescent="0.25">
      <c r="A977" s="71">
        <v>42410</v>
      </c>
      <c r="B977" s="66">
        <v>40612.583333333336</v>
      </c>
      <c r="C977" s="67">
        <v>805.56666666666672</v>
      </c>
      <c r="D977" s="64">
        <v>810.95</v>
      </c>
      <c r="E977" s="69">
        <v>43.940899999999999</v>
      </c>
      <c r="F977" s="64">
        <v>221.63729368195391</v>
      </c>
      <c r="G977" s="65">
        <v>28.640000000000008</v>
      </c>
      <c r="H977" s="65">
        <v>19.716666666666665</v>
      </c>
      <c r="I977" s="65">
        <v>973.68666666666684</v>
      </c>
      <c r="J977" s="65">
        <v>4.6450000000000005</v>
      </c>
      <c r="K977" s="65">
        <v>135.41666666666666</v>
      </c>
      <c r="L977" s="65">
        <v>6.5016666666666652</v>
      </c>
      <c r="M977" s="68">
        <v>1.5316666666666678E-2</v>
      </c>
      <c r="N977" s="68">
        <v>1.7216666666666679E-2</v>
      </c>
      <c r="O977" s="68">
        <v>1.6016666666666679E-2</v>
      </c>
      <c r="P977" s="68">
        <v>1.6783333333333348E-2</v>
      </c>
      <c r="Q977" s="68">
        <v>1.7333333333333346E-2</v>
      </c>
      <c r="R977" s="65">
        <v>0</v>
      </c>
      <c r="S977" s="65">
        <v>20000</v>
      </c>
    </row>
    <row r="978" spans="1:19" x14ac:dyDescent="0.25">
      <c r="A978" s="71">
        <v>42410</v>
      </c>
      <c r="B978" s="66">
        <v>40612.625</v>
      </c>
      <c r="C978" s="67">
        <v>659.45</v>
      </c>
      <c r="D978" s="64">
        <v>757.8</v>
      </c>
      <c r="E978" s="69">
        <v>53.276400000000002</v>
      </c>
      <c r="F978" s="64">
        <v>206.31943894041615</v>
      </c>
      <c r="G978" s="65">
        <v>29.323333333333338</v>
      </c>
      <c r="H978" s="65">
        <v>19.149999999999999</v>
      </c>
      <c r="I978" s="65">
        <v>973.09333333333302</v>
      </c>
      <c r="J978" s="65">
        <v>3.1133333333333337</v>
      </c>
      <c r="K978" s="65">
        <v>110.85</v>
      </c>
      <c r="L978" s="65">
        <v>4.8316666666666652</v>
      </c>
      <c r="M978" s="68">
        <v>1.6350000000000014E-2</v>
      </c>
      <c r="N978" s="68">
        <v>1.8150000000000006E-2</v>
      </c>
      <c r="O978" s="68">
        <v>1.7000000000000012E-2</v>
      </c>
      <c r="P978" s="68">
        <v>1.7683333333333343E-2</v>
      </c>
      <c r="Q978" s="68">
        <v>1.8266666666666674E-2</v>
      </c>
      <c r="R978" s="65">
        <v>0</v>
      </c>
      <c r="S978" s="65">
        <v>20000</v>
      </c>
    </row>
    <row r="979" spans="1:19" x14ac:dyDescent="0.25">
      <c r="A979" s="71">
        <v>42410</v>
      </c>
      <c r="B979" s="66">
        <v>40612.666666666664</v>
      </c>
      <c r="C979" s="67">
        <v>456.58333333333331</v>
      </c>
      <c r="D979" s="64">
        <v>646.76666666666665</v>
      </c>
      <c r="E979" s="69">
        <v>64.615799999999993</v>
      </c>
      <c r="F979" s="64">
        <v>179.3235106091584</v>
      </c>
      <c r="G979" s="65">
        <v>29.619999999999997</v>
      </c>
      <c r="H979" s="65">
        <v>19.116666666666667</v>
      </c>
      <c r="I979" s="65">
        <v>973.00666666666655</v>
      </c>
      <c r="J979" s="65">
        <v>4.2300000000000004</v>
      </c>
      <c r="K979" s="65">
        <v>139.78333333333333</v>
      </c>
      <c r="L979" s="65">
        <v>6.1016666666666657</v>
      </c>
      <c r="M979" s="68">
        <v>-1.1100000000000006E-2</v>
      </c>
      <c r="N979" s="68">
        <v>-6.6166666666666709E-3</v>
      </c>
      <c r="O979" s="68">
        <v>-1.0333333333333338E-2</v>
      </c>
      <c r="P979" s="68">
        <v>-9.4666666666666718E-3</v>
      </c>
      <c r="Q979" s="68">
        <v>-4.4666666666666709E-3</v>
      </c>
      <c r="R979" s="65">
        <v>0</v>
      </c>
      <c r="S979" s="65">
        <v>20000</v>
      </c>
    </row>
    <row r="980" spans="1:19" x14ac:dyDescent="0.25">
      <c r="A980" s="71">
        <v>42410</v>
      </c>
      <c r="B980" s="66">
        <v>40612.708333333336</v>
      </c>
      <c r="C980" s="67">
        <v>218.61666666666667</v>
      </c>
      <c r="D980" s="64">
        <v>433.33333333333331</v>
      </c>
      <c r="E980" s="69">
        <v>77.052199999999999</v>
      </c>
      <c r="F980" s="64">
        <v>121.52259179868292</v>
      </c>
      <c r="G980" s="65">
        <v>29.30333333333332</v>
      </c>
      <c r="H980" s="65">
        <v>19.033333333333335</v>
      </c>
      <c r="I980" s="65">
        <v>973.17333333333295</v>
      </c>
      <c r="J980" s="65">
        <v>3.6249999999999991</v>
      </c>
      <c r="K980" s="65">
        <v>158.25</v>
      </c>
      <c r="L980" s="65">
        <v>5.083333333333333</v>
      </c>
      <c r="M980" s="68">
        <v>-1.3150000000000011E-2</v>
      </c>
      <c r="N980" s="68">
        <v>-1.1383333333333339E-2</v>
      </c>
      <c r="O980" s="68">
        <v>-1.2550000000000009E-2</v>
      </c>
      <c r="P980" s="68">
        <v>-1.1916666666666674E-2</v>
      </c>
      <c r="Q980" s="68">
        <v>-1.1350000000000006E-2</v>
      </c>
      <c r="R980" s="65">
        <v>0</v>
      </c>
      <c r="S980" s="65">
        <v>20000</v>
      </c>
    </row>
    <row r="981" spans="1:19" x14ac:dyDescent="0.25">
      <c r="A981" s="71">
        <v>42410</v>
      </c>
      <c r="B981" s="66">
        <v>40612.75</v>
      </c>
      <c r="C981" s="67">
        <v>27.466666666666665</v>
      </c>
      <c r="D981" s="64">
        <v>72.36666666666666</v>
      </c>
      <c r="E981" s="69">
        <v>89.747</v>
      </c>
      <c r="F981" s="64">
        <v>27.147119444791912</v>
      </c>
      <c r="G981" s="65">
        <v>28.526666666666689</v>
      </c>
      <c r="H981" s="65">
        <v>19.133333333333333</v>
      </c>
      <c r="I981" s="65">
        <v>973.41833333333341</v>
      </c>
      <c r="J981" s="65">
        <v>3.1733333333333329</v>
      </c>
      <c r="K981" s="65">
        <v>208</v>
      </c>
      <c r="L981" s="65">
        <v>4.0866666666666678</v>
      </c>
      <c r="M981" s="68">
        <v>-1.2966666666666677E-2</v>
      </c>
      <c r="N981" s="68">
        <v>-1.1050000000000006E-2</v>
      </c>
      <c r="O981" s="68">
        <v>-1.2200000000000008E-2</v>
      </c>
      <c r="P981" s="68">
        <v>-1.1766666666666674E-2</v>
      </c>
      <c r="Q981" s="68">
        <v>-1.1050000000000006E-2</v>
      </c>
      <c r="R981" s="65">
        <v>0</v>
      </c>
      <c r="S981" s="65">
        <v>20000</v>
      </c>
    </row>
    <row r="982" spans="1:19" x14ac:dyDescent="0.25">
      <c r="A982" s="71">
        <v>42410</v>
      </c>
      <c r="B982" s="66">
        <v>40612.791666666664</v>
      </c>
      <c r="C982" s="67">
        <v>0</v>
      </c>
      <c r="D982" s="64">
        <v>0</v>
      </c>
      <c r="E982" s="69">
        <v>98.965999999999994</v>
      </c>
      <c r="F982" s="64">
        <v>0</v>
      </c>
      <c r="G982" s="65">
        <v>26.671666666666667</v>
      </c>
      <c r="H982" s="65">
        <v>16.516666666666666</v>
      </c>
      <c r="I982" s="65">
        <v>974.00166666666678</v>
      </c>
      <c r="J982" s="65">
        <v>6.1133333333333333</v>
      </c>
      <c r="K982" s="65">
        <v>224.33333333333334</v>
      </c>
      <c r="L982" s="65">
        <v>7.0666666666666673</v>
      </c>
      <c r="M982" s="68">
        <v>-1.325000000000001E-2</v>
      </c>
      <c r="N982" s="68">
        <v>-1.0600000000000005E-2</v>
      </c>
      <c r="O982" s="68">
        <v>-1.238333333333334E-2</v>
      </c>
      <c r="P982" s="68">
        <v>-1.1383333333333339E-2</v>
      </c>
      <c r="Q982" s="68">
        <v>-1.0583333333333339E-2</v>
      </c>
      <c r="R982" s="65">
        <v>0</v>
      </c>
      <c r="S982" s="65">
        <v>19789.933333333334</v>
      </c>
    </row>
    <row r="983" spans="1:19" x14ac:dyDescent="0.25">
      <c r="A983" s="71">
        <v>42410</v>
      </c>
      <c r="B983" s="66">
        <v>40612.833333333336</v>
      </c>
      <c r="C983" s="67">
        <v>0</v>
      </c>
      <c r="D983" s="64">
        <v>0</v>
      </c>
      <c r="E983" s="69">
        <v>98.965999999999994</v>
      </c>
      <c r="F983" s="64">
        <v>0</v>
      </c>
      <c r="G983" s="65">
        <v>25.083333333333336</v>
      </c>
      <c r="H983" s="65">
        <v>22.816666666666666</v>
      </c>
      <c r="I983" s="65">
        <v>974.69</v>
      </c>
      <c r="J983" s="65">
        <v>7.2016666666666662</v>
      </c>
      <c r="K983" s="65">
        <v>156.81666666666666</v>
      </c>
      <c r="L983" s="65">
        <v>8.4333333333333318</v>
      </c>
      <c r="M983" s="68">
        <v>-1.4433333333333345E-2</v>
      </c>
      <c r="N983" s="68">
        <v>-1.2516666666666674E-2</v>
      </c>
      <c r="O983" s="68">
        <v>-1.3816666666666677E-2</v>
      </c>
      <c r="P983" s="68">
        <v>-1.3000000000000008E-2</v>
      </c>
      <c r="Q983" s="68">
        <v>-1.2516666666666674E-2</v>
      </c>
      <c r="R983" s="65">
        <v>0</v>
      </c>
      <c r="S983" s="65">
        <v>20000</v>
      </c>
    </row>
    <row r="984" spans="1:19" x14ac:dyDescent="0.25">
      <c r="A984" s="71">
        <v>42410</v>
      </c>
      <c r="B984" s="66">
        <v>40612.875</v>
      </c>
      <c r="C984" s="67">
        <v>0</v>
      </c>
      <c r="D984" s="64">
        <v>0</v>
      </c>
      <c r="E984" s="69">
        <v>98.965999999999994</v>
      </c>
      <c r="F984" s="64">
        <v>0</v>
      </c>
      <c r="G984" s="65">
        <v>23.251666666666662</v>
      </c>
      <c r="H984" s="65">
        <v>30.716666666666665</v>
      </c>
      <c r="I984" s="65">
        <v>974.97500000000059</v>
      </c>
      <c r="J984" s="65">
        <v>14.643333333333336</v>
      </c>
      <c r="K984" s="65">
        <v>146.68333333333334</v>
      </c>
      <c r="L984" s="65">
        <v>16.896666666666665</v>
      </c>
      <c r="M984" s="68">
        <v>-1.320000000000001E-2</v>
      </c>
      <c r="N984" s="68">
        <v>-9.3500000000000059E-3</v>
      </c>
      <c r="O984" s="68">
        <v>-1.2166666666666676E-2</v>
      </c>
      <c r="P984" s="68">
        <v>-1.0716666666666675E-2</v>
      </c>
      <c r="Q984" s="68">
        <v>-8.7000000000000063E-3</v>
      </c>
      <c r="R984" s="65">
        <v>0</v>
      </c>
      <c r="S984" s="65">
        <v>17556.55</v>
      </c>
    </row>
    <row r="985" spans="1:19" x14ac:dyDescent="0.25">
      <c r="A985" s="71">
        <v>42410</v>
      </c>
      <c r="B985" s="66">
        <v>40612.916666666664</v>
      </c>
      <c r="C985" s="67">
        <v>0</v>
      </c>
      <c r="D985" s="64">
        <v>0</v>
      </c>
      <c r="E985" s="69">
        <v>98.965999999999994</v>
      </c>
      <c r="F985" s="64">
        <v>0</v>
      </c>
      <c r="G985" s="65">
        <v>21.215</v>
      </c>
      <c r="H985" s="65">
        <v>56.81666666666667</v>
      </c>
      <c r="I985" s="65">
        <v>975.35833333333289</v>
      </c>
      <c r="J985" s="65">
        <v>15.456666666666667</v>
      </c>
      <c r="K985" s="65">
        <v>138.78333333333333</v>
      </c>
      <c r="L985" s="65">
        <v>18.320000000000004</v>
      </c>
      <c r="M985" s="68">
        <v>-1.1550000000000006E-2</v>
      </c>
      <c r="N985" s="68">
        <v>-8.350000000000005E-3</v>
      </c>
      <c r="O985" s="68">
        <v>-1.0350000000000005E-2</v>
      </c>
      <c r="P985" s="68">
        <v>-9.2333333333333382E-3</v>
      </c>
      <c r="Q985" s="68">
        <v>-8.2500000000000056E-3</v>
      </c>
      <c r="R985" s="65">
        <v>0</v>
      </c>
      <c r="S985" s="65">
        <v>18559.849999999999</v>
      </c>
    </row>
    <row r="986" spans="1:19" x14ac:dyDescent="0.25">
      <c r="A986" s="71">
        <v>42410</v>
      </c>
      <c r="B986" s="66">
        <v>40612.958333333336</v>
      </c>
      <c r="C986" s="67">
        <v>0</v>
      </c>
      <c r="D986" s="64">
        <v>0</v>
      </c>
      <c r="E986" s="69">
        <v>98.965999999999994</v>
      </c>
      <c r="F986" s="64">
        <v>0</v>
      </c>
      <c r="G986" s="65">
        <v>20.143333333333327</v>
      </c>
      <c r="H986" s="65">
        <v>61.93333333333333</v>
      </c>
      <c r="I986" s="65">
        <v>975.77500000000111</v>
      </c>
      <c r="J986" s="65">
        <v>10.109999999999996</v>
      </c>
      <c r="K986" s="65">
        <v>113.81666666666666</v>
      </c>
      <c r="L986" s="65">
        <v>12.256666666666662</v>
      </c>
      <c r="M986" s="68">
        <v>-1.1850000000000006E-2</v>
      </c>
      <c r="N986" s="68">
        <v>-9.2666666666666713E-3</v>
      </c>
      <c r="O986" s="68">
        <v>-1.0766666666666673E-2</v>
      </c>
      <c r="P986" s="68">
        <v>-9.7666666666666718E-3</v>
      </c>
      <c r="Q986" s="68">
        <v>-9.2500000000000047E-3</v>
      </c>
      <c r="R986" s="65">
        <v>0</v>
      </c>
      <c r="S986" s="65">
        <v>19772.349999999999</v>
      </c>
    </row>
    <row r="987" spans="1:19" x14ac:dyDescent="0.25">
      <c r="A987" s="71">
        <v>42411</v>
      </c>
      <c r="B987" s="66">
        <v>40613</v>
      </c>
      <c r="C987" s="67">
        <v>0</v>
      </c>
      <c r="D987" s="64">
        <v>0</v>
      </c>
      <c r="E987" s="69">
        <v>98.965999999999994</v>
      </c>
      <c r="F987" s="64">
        <v>0</v>
      </c>
      <c r="G987" s="65">
        <v>19.33666666666668</v>
      </c>
      <c r="H987" s="65">
        <v>60.966666666666669</v>
      </c>
      <c r="I987" s="65">
        <v>975.73999999999864</v>
      </c>
      <c r="J987" s="65">
        <v>8.1999999999999975</v>
      </c>
      <c r="K987" s="65">
        <v>123.23333333333333</v>
      </c>
      <c r="L987" s="65">
        <v>9.5066666666666695</v>
      </c>
      <c r="M987" s="68">
        <v>7.2166666666666707E-3</v>
      </c>
      <c r="N987" s="68">
        <v>9.2833333333333379E-3</v>
      </c>
      <c r="O987" s="68">
        <v>8.1166666666666713E-3</v>
      </c>
      <c r="P987" s="68">
        <v>8.983333333333338E-3</v>
      </c>
      <c r="Q987" s="68">
        <v>9.3000000000000044E-3</v>
      </c>
      <c r="R987" s="65">
        <v>0</v>
      </c>
      <c r="S987" s="65">
        <v>19970.933333333334</v>
      </c>
    </row>
    <row r="988" spans="1:19" x14ac:dyDescent="0.25">
      <c r="A988" s="71">
        <v>42411</v>
      </c>
      <c r="B988" s="66">
        <v>40613.041666666664</v>
      </c>
      <c r="C988" s="67">
        <v>0</v>
      </c>
      <c r="D988" s="64">
        <v>0</v>
      </c>
      <c r="E988" s="69">
        <v>98.965999999999994</v>
      </c>
      <c r="F988" s="64">
        <v>0</v>
      </c>
      <c r="G988" s="65">
        <v>18.083333333333329</v>
      </c>
      <c r="H988" s="65">
        <v>63.05</v>
      </c>
      <c r="I988" s="65">
        <v>975.62666666666598</v>
      </c>
      <c r="J988" s="65">
        <v>6.2649999999999997</v>
      </c>
      <c r="K988" s="65">
        <v>107.73333333333333</v>
      </c>
      <c r="L988" s="65">
        <v>6.8816666666666686</v>
      </c>
      <c r="M988" s="68">
        <v>8.0833333333333399E-3</v>
      </c>
      <c r="N988" s="68">
        <v>9.9666666666666723E-3</v>
      </c>
      <c r="O988" s="68">
        <v>9.0000000000000045E-3</v>
      </c>
      <c r="P988" s="68">
        <v>9.7833333333333383E-3</v>
      </c>
      <c r="Q988" s="68">
        <v>1.0000000000000005E-2</v>
      </c>
      <c r="R988" s="65">
        <v>0</v>
      </c>
      <c r="S988" s="65">
        <v>20000</v>
      </c>
    </row>
    <row r="989" spans="1:19" x14ac:dyDescent="0.25">
      <c r="A989" s="71">
        <v>42411</v>
      </c>
      <c r="B989" s="66">
        <v>40613.083333333336</v>
      </c>
      <c r="C989" s="67">
        <v>0</v>
      </c>
      <c r="D989" s="64">
        <v>0</v>
      </c>
      <c r="E989" s="69">
        <v>98.965999999999994</v>
      </c>
      <c r="F989" s="64">
        <v>0</v>
      </c>
      <c r="G989" s="65">
        <v>17.023333333333333</v>
      </c>
      <c r="H989" s="65">
        <v>64.966666666666669</v>
      </c>
      <c r="I989" s="65">
        <v>975.46833333333382</v>
      </c>
      <c r="J989" s="65">
        <v>4.6733333333333329</v>
      </c>
      <c r="K989" s="65">
        <v>105.78333333333333</v>
      </c>
      <c r="L989" s="65">
        <v>5.1850000000000014</v>
      </c>
      <c r="M989" s="68">
        <v>8.5166666666666706E-3</v>
      </c>
      <c r="N989" s="68">
        <v>1.0366666666666672E-2</v>
      </c>
      <c r="O989" s="68">
        <v>9.316666666666671E-3</v>
      </c>
      <c r="P989" s="68">
        <v>1.0150000000000005E-2</v>
      </c>
      <c r="Q989" s="68">
        <v>1.0383333333333338E-2</v>
      </c>
      <c r="R989" s="65">
        <v>0</v>
      </c>
      <c r="S989" s="65">
        <v>19972.233333333334</v>
      </c>
    </row>
    <row r="990" spans="1:19" x14ac:dyDescent="0.25">
      <c r="A990" s="71">
        <v>42411</v>
      </c>
      <c r="B990" s="66">
        <v>40613.125</v>
      </c>
      <c r="C990" s="67">
        <v>0</v>
      </c>
      <c r="D990" s="64">
        <v>0</v>
      </c>
      <c r="E990" s="69">
        <v>98.965999999999994</v>
      </c>
      <c r="F990" s="64">
        <v>0</v>
      </c>
      <c r="G990" s="65">
        <v>16.319999999999993</v>
      </c>
      <c r="H990" s="65">
        <v>67.86666666666666</v>
      </c>
      <c r="I990" s="65">
        <v>975.30666666666764</v>
      </c>
      <c r="J990" s="65">
        <v>2.6233333333333331</v>
      </c>
      <c r="K990" s="65">
        <v>141.11666666666667</v>
      </c>
      <c r="L990" s="65">
        <v>2.9816666666666674</v>
      </c>
      <c r="M990" s="68">
        <v>7.9500000000000057E-3</v>
      </c>
      <c r="N990" s="68">
        <v>9.3500000000000041E-3</v>
      </c>
      <c r="O990" s="68">
        <v>8.4833333333333392E-3</v>
      </c>
      <c r="P990" s="68">
        <v>9.0333333333333377E-3</v>
      </c>
      <c r="Q990" s="68">
        <v>9.4500000000000053E-3</v>
      </c>
      <c r="R990" s="65">
        <v>0</v>
      </c>
      <c r="S990" s="65">
        <v>19991.05</v>
      </c>
    </row>
    <row r="991" spans="1:19" x14ac:dyDescent="0.25">
      <c r="A991" s="71">
        <v>42411</v>
      </c>
      <c r="B991" s="66">
        <v>40613.166666666664</v>
      </c>
      <c r="C991" s="67">
        <v>0</v>
      </c>
      <c r="D991" s="64">
        <v>0</v>
      </c>
      <c r="E991" s="69">
        <v>98.965999999999994</v>
      </c>
      <c r="F991" s="64">
        <v>0</v>
      </c>
      <c r="G991" s="65">
        <v>16.015000000000004</v>
      </c>
      <c r="H991" s="65">
        <v>71.11666666666666</v>
      </c>
      <c r="I991" s="65">
        <v>975.19999999999925</v>
      </c>
      <c r="J991" s="65">
        <v>3.9750000000000001</v>
      </c>
      <c r="K991" s="65">
        <v>122.1</v>
      </c>
      <c r="L991" s="65">
        <v>4.1850000000000005</v>
      </c>
      <c r="M991" s="68">
        <v>8.0000000000000054E-3</v>
      </c>
      <c r="N991" s="68">
        <v>9.5166666666666715E-3</v>
      </c>
      <c r="O991" s="68">
        <v>8.9166666666666717E-3</v>
      </c>
      <c r="P991" s="68">
        <v>9.1666666666666719E-3</v>
      </c>
      <c r="Q991" s="68">
        <v>9.5333333333333381E-3</v>
      </c>
      <c r="R991" s="65">
        <v>0</v>
      </c>
      <c r="S991" s="65">
        <v>19950.650000000001</v>
      </c>
    </row>
    <row r="992" spans="1:19" x14ac:dyDescent="0.25">
      <c r="A992" s="71">
        <v>42411</v>
      </c>
      <c r="B992" s="66">
        <v>40613.208333333336</v>
      </c>
      <c r="C992" s="67">
        <v>0</v>
      </c>
      <c r="D992" s="64">
        <v>0</v>
      </c>
      <c r="E992" s="69">
        <v>98.965999999999994</v>
      </c>
      <c r="F992" s="64">
        <v>0</v>
      </c>
      <c r="G992" s="65">
        <v>14.716666666666672</v>
      </c>
      <c r="H992" s="65">
        <v>69.766666666666666</v>
      </c>
      <c r="I992" s="65">
        <v>975.36666666666656</v>
      </c>
      <c r="J992" s="65">
        <v>2.9249999999999998</v>
      </c>
      <c r="K992" s="65">
        <v>77.95</v>
      </c>
      <c r="L992" s="65">
        <v>3.1133333333333342</v>
      </c>
      <c r="M992" s="68">
        <v>8.300000000000007E-3</v>
      </c>
      <c r="N992" s="68">
        <v>1.0250000000000006E-2</v>
      </c>
      <c r="O992" s="68">
        <v>9.1833333333333385E-3</v>
      </c>
      <c r="P992" s="68">
        <v>9.9000000000000043E-3</v>
      </c>
      <c r="Q992" s="68">
        <v>1.0250000000000006E-2</v>
      </c>
      <c r="R992" s="65">
        <v>0</v>
      </c>
      <c r="S992" s="65">
        <v>19616.416666666668</v>
      </c>
    </row>
    <row r="993" spans="1:19" x14ac:dyDescent="0.25">
      <c r="A993" s="71">
        <v>42411</v>
      </c>
      <c r="B993" s="66">
        <v>40613.25</v>
      </c>
      <c r="C993" s="67">
        <v>0</v>
      </c>
      <c r="D993" s="64">
        <v>0</v>
      </c>
      <c r="E993" s="69">
        <v>98.965999999999994</v>
      </c>
      <c r="F993" s="64">
        <v>0</v>
      </c>
      <c r="G993" s="65">
        <v>13.43833333333334</v>
      </c>
      <c r="H993" s="65">
        <v>70.833333333333329</v>
      </c>
      <c r="I993" s="65">
        <v>975.66166666666618</v>
      </c>
      <c r="J993" s="65">
        <v>4.4133333333333331</v>
      </c>
      <c r="K993" s="65">
        <v>63.7</v>
      </c>
      <c r="L993" s="65">
        <v>4.7049999999999983</v>
      </c>
      <c r="M993" s="68">
        <v>8.3500000000000033E-3</v>
      </c>
      <c r="N993" s="68">
        <v>1.0366666666666672E-2</v>
      </c>
      <c r="O993" s="68">
        <v>9.1666666666666719E-3</v>
      </c>
      <c r="P993" s="68">
        <v>1.0000000000000005E-2</v>
      </c>
      <c r="Q993" s="68">
        <v>1.0366666666666672E-2</v>
      </c>
      <c r="R993" s="65">
        <v>0</v>
      </c>
      <c r="S993" s="65">
        <v>19404.566666666666</v>
      </c>
    </row>
    <row r="994" spans="1:19" x14ac:dyDescent="0.25">
      <c r="A994" s="71">
        <v>42411</v>
      </c>
      <c r="B994" s="66">
        <v>40613.291666666664</v>
      </c>
      <c r="C994" s="67">
        <v>17.816666666666666</v>
      </c>
      <c r="D994" s="64">
        <v>50.166666666666664</v>
      </c>
      <c r="E994" s="69">
        <v>87.066100000000006</v>
      </c>
      <c r="F994" s="64">
        <v>15.248944022174655</v>
      </c>
      <c r="G994" s="65">
        <v>12.691666666666661</v>
      </c>
      <c r="H994" s="65">
        <v>69.75</v>
      </c>
      <c r="I994" s="65">
        <v>976.25500000000068</v>
      </c>
      <c r="J994" s="65">
        <v>5.5649999999999995</v>
      </c>
      <c r="K994" s="65">
        <v>50.616666666666667</v>
      </c>
      <c r="L994" s="65">
        <v>5.7683333333333335</v>
      </c>
      <c r="M994" s="68">
        <v>8.0000000000000054E-3</v>
      </c>
      <c r="N994" s="68">
        <v>1.0200000000000006E-2</v>
      </c>
      <c r="O994" s="68">
        <v>9.0000000000000045E-3</v>
      </c>
      <c r="P994" s="68">
        <v>9.9500000000000057E-3</v>
      </c>
      <c r="Q994" s="68">
        <v>1.0233333333333339E-2</v>
      </c>
      <c r="R994" s="65">
        <v>0</v>
      </c>
      <c r="S994" s="65">
        <v>19218.533333333333</v>
      </c>
    </row>
    <row r="995" spans="1:19" x14ac:dyDescent="0.25">
      <c r="A995" s="71">
        <v>42411</v>
      </c>
      <c r="B995" s="66">
        <v>40613.333333333336</v>
      </c>
      <c r="C995" s="67">
        <v>179.85</v>
      </c>
      <c r="D995" s="64">
        <v>409.33333333333331</v>
      </c>
      <c r="E995" s="69">
        <v>74.212599999999995</v>
      </c>
      <c r="F995" s="64">
        <v>68.483237647151398</v>
      </c>
      <c r="G995" s="65">
        <v>14.665000000000004</v>
      </c>
      <c r="H995" s="65">
        <v>65.216666666666669</v>
      </c>
      <c r="I995" s="65">
        <v>976.95500000000004</v>
      </c>
      <c r="J995" s="65">
        <v>2.2283333333333335</v>
      </c>
      <c r="K995" s="65">
        <v>95.233333333333334</v>
      </c>
      <c r="L995" s="65">
        <v>2.6283333333333343</v>
      </c>
      <c r="M995" s="68">
        <v>1.2000000000000007E-2</v>
      </c>
      <c r="N995" s="68">
        <v>1.5766666666666675E-2</v>
      </c>
      <c r="O995" s="68">
        <v>1.3266666666666675E-2</v>
      </c>
      <c r="P995" s="68">
        <v>1.4833333333333342E-2</v>
      </c>
      <c r="Q995" s="68">
        <v>1.5766666666666675E-2</v>
      </c>
      <c r="R995" s="65">
        <v>0</v>
      </c>
      <c r="S995" s="65">
        <v>15878.95</v>
      </c>
    </row>
    <row r="996" spans="1:19" x14ac:dyDescent="0.25">
      <c r="A996" s="71">
        <v>42411</v>
      </c>
      <c r="B996" s="66">
        <v>40613.375</v>
      </c>
      <c r="C996" s="67">
        <v>413.41666666666669</v>
      </c>
      <c r="D996" s="64">
        <v>625.9</v>
      </c>
      <c r="E996" s="69">
        <v>61.921100000000003</v>
      </c>
      <c r="F996" s="64">
        <v>118.81367755829592</v>
      </c>
      <c r="G996" s="65">
        <v>18.568333333333332</v>
      </c>
      <c r="H996" s="65">
        <v>61.81666666666667</v>
      </c>
      <c r="I996" s="65">
        <v>977.7866666666672</v>
      </c>
      <c r="J996" s="65">
        <v>1.2183333333333335</v>
      </c>
      <c r="K996" s="65">
        <v>109.41666666666667</v>
      </c>
      <c r="L996" s="65">
        <v>1.8250000000000002</v>
      </c>
      <c r="M996" s="68">
        <v>1.0066666666666672E-2</v>
      </c>
      <c r="N996" s="68">
        <v>1.2033333333333342E-2</v>
      </c>
      <c r="O996" s="68">
        <v>1.0966666666666673E-2</v>
      </c>
      <c r="P996" s="68">
        <v>1.1450000000000007E-2</v>
      </c>
      <c r="Q996" s="68">
        <v>1.2033333333333342E-2</v>
      </c>
      <c r="R996" s="65">
        <v>0</v>
      </c>
      <c r="S996" s="65">
        <v>19356.233333333334</v>
      </c>
    </row>
    <row r="997" spans="1:19" x14ac:dyDescent="0.25">
      <c r="A997" s="71">
        <v>42411</v>
      </c>
      <c r="B997" s="66">
        <v>40613.416666666664</v>
      </c>
      <c r="C997" s="67">
        <v>616.79999999999995</v>
      </c>
      <c r="D997" s="64">
        <v>713.0333333333333</v>
      </c>
      <c r="E997" s="69">
        <v>50.867600000000003</v>
      </c>
      <c r="F997" s="64">
        <v>166.79428835957407</v>
      </c>
      <c r="G997" s="65">
        <v>20.30833333333333</v>
      </c>
      <c r="H997" s="65">
        <v>57.95</v>
      </c>
      <c r="I997" s="65">
        <v>977.96666666666692</v>
      </c>
      <c r="J997" s="65">
        <v>5.7199999999999971</v>
      </c>
      <c r="K997" s="65">
        <v>176.95</v>
      </c>
      <c r="L997" s="65">
        <v>7.6183333333333358</v>
      </c>
      <c r="M997" s="68">
        <v>9.9166666666666726E-3</v>
      </c>
      <c r="N997" s="68">
        <v>1.173333333333334E-2</v>
      </c>
      <c r="O997" s="68">
        <v>1.0816666666666672E-2</v>
      </c>
      <c r="P997" s="68">
        <v>1.128333333333334E-2</v>
      </c>
      <c r="Q997" s="68">
        <v>1.1750000000000007E-2</v>
      </c>
      <c r="R997" s="65">
        <v>0</v>
      </c>
      <c r="S997" s="65">
        <v>19328.849999999999</v>
      </c>
    </row>
    <row r="998" spans="1:19" x14ac:dyDescent="0.25">
      <c r="A998" s="71">
        <v>42411</v>
      </c>
      <c r="B998" s="66">
        <v>40613.458333333336</v>
      </c>
      <c r="C998" s="67">
        <v>769.65</v>
      </c>
      <c r="D998" s="64">
        <v>748.95</v>
      </c>
      <c r="E998" s="69">
        <v>42.0777</v>
      </c>
      <c r="F998" s="64">
        <v>213.7518082131113</v>
      </c>
      <c r="G998" s="65">
        <v>21.93333333333333</v>
      </c>
      <c r="H998" s="65">
        <v>47.1</v>
      </c>
      <c r="I998" s="65">
        <v>977.4599999999997</v>
      </c>
      <c r="J998" s="65">
        <v>6.6433333333333344</v>
      </c>
      <c r="K998" s="65">
        <v>190.9</v>
      </c>
      <c r="L998" s="65">
        <v>8.7966666666666651</v>
      </c>
      <c r="M998" s="68">
        <v>9.8166666666666715E-3</v>
      </c>
      <c r="N998" s="68">
        <v>1.1666666666666674E-2</v>
      </c>
      <c r="O998" s="68">
        <v>1.0466666666666673E-2</v>
      </c>
      <c r="P998" s="68">
        <v>1.1250000000000007E-2</v>
      </c>
      <c r="Q998" s="68">
        <v>1.1700000000000007E-2</v>
      </c>
      <c r="R998" s="65">
        <v>0</v>
      </c>
      <c r="S998" s="65">
        <v>19645.8</v>
      </c>
    </row>
    <row r="999" spans="1:19" x14ac:dyDescent="0.25">
      <c r="A999" s="71">
        <v>42411</v>
      </c>
      <c r="B999" s="66">
        <v>40613.5</v>
      </c>
      <c r="C999" s="67">
        <v>858.61666666666667</v>
      </c>
      <c r="D999" s="64">
        <v>774.05</v>
      </c>
      <c r="E999" s="69">
        <v>37.209000000000003</v>
      </c>
      <c r="F999" s="64">
        <v>242.13620291480129</v>
      </c>
      <c r="G999" s="65">
        <v>23.283333333333328</v>
      </c>
      <c r="H999" s="65">
        <v>39.25</v>
      </c>
      <c r="I999" s="65">
        <v>976.49499999999966</v>
      </c>
      <c r="J999" s="65">
        <v>6.9133333333333331</v>
      </c>
      <c r="K999" s="65">
        <v>183.61666666666667</v>
      </c>
      <c r="L999" s="65">
        <v>9.3550000000000004</v>
      </c>
      <c r="M999" s="68">
        <v>9.5666666666666712E-3</v>
      </c>
      <c r="N999" s="68">
        <v>1.1333333333333339E-2</v>
      </c>
      <c r="O999" s="68">
        <v>1.0150000000000005E-2</v>
      </c>
      <c r="P999" s="68">
        <v>1.0966666666666673E-2</v>
      </c>
      <c r="Q999" s="68">
        <v>1.1333333333333339E-2</v>
      </c>
      <c r="R999" s="65">
        <v>0</v>
      </c>
      <c r="S999" s="65">
        <v>19762.916666666668</v>
      </c>
    </row>
    <row r="1000" spans="1:19" x14ac:dyDescent="0.25">
      <c r="A1000" s="71">
        <v>42411</v>
      </c>
      <c r="B1000" s="66">
        <v>40613.541666666664</v>
      </c>
      <c r="C1000" s="67">
        <v>867.1</v>
      </c>
      <c r="D1000" s="64">
        <v>787.9666666666667</v>
      </c>
      <c r="E1000" s="69">
        <v>37.814399999999999</v>
      </c>
      <c r="F1000" s="64">
        <v>244.60558706721054</v>
      </c>
      <c r="G1000" s="65">
        <v>24.494999999999997</v>
      </c>
      <c r="H1000" s="65">
        <v>33.700000000000003</v>
      </c>
      <c r="I1000" s="65">
        <v>975.27833333333308</v>
      </c>
      <c r="J1000" s="65">
        <v>7.296666666666666</v>
      </c>
      <c r="K1000" s="65">
        <v>213.78333333333333</v>
      </c>
      <c r="L1000" s="65">
        <v>9.6316666666666695</v>
      </c>
      <c r="M1000" s="68">
        <v>9.1666666666666719E-3</v>
      </c>
      <c r="N1000" s="68">
        <v>1.0766666666666673E-2</v>
      </c>
      <c r="O1000" s="68">
        <v>9.8666666666666712E-3</v>
      </c>
      <c r="P1000" s="68">
        <v>1.0383333333333338E-2</v>
      </c>
      <c r="Q1000" s="68">
        <v>1.0766666666666673E-2</v>
      </c>
      <c r="R1000" s="65">
        <v>0</v>
      </c>
      <c r="S1000" s="65">
        <v>19848.483333333334</v>
      </c>
    </row>
    <row r="1001" spans="1:19" x14ac:dyDescent="0.25">
      <c r="A1001" s="71">
        <v>42411</v>
      </c>
      <c r="B1001" s="66">
        <v>40613.583333333336</v>
      </c>
      <c r="C1001" s="67">
        <v>798.88333333333333</v>
      </c>
      <c r="D1001" s="64">
        <v>762.5333333333333</v>
      </c>
      <c r="E1001" s="69">
        <v>43.6663</v>
      </c>
      <c r="F1001" s="64">
        <v>247.28701768073518</v>
      </c>
      <c r="G1001" s="65">
        <v>25.541666666666671</v>
      </c>
      <c r="H1001" s="65">
        <v>30</v>
      </c>
      <c r="I1001" s="65">
        <v>974.15166666666676</v>
      </c>
      <c r="J1001" s="65">
        <v>7.1766666666666667</v>
      </c>
      <c r="K1001" s="65">
        <v>219.86666666666667</v>
      </c>
      <c r="L1001" s="65">
        <v>9.4833333333333378</v>
      </c>
      <c r="M1001" s="68">
        <v>9.0333333333333377E-3</v>
      </c>
      <c r="N1001" s="68">
        <v>1.0283333333333339E-2</v>
      </c>
      <c r="O1001" s="68">
        <v>9.3000000000000044E-3</v>
      </c>
      <c r="P1001" s="68">
        <v>1.0050000000000005E-2</v>
      </c>
      <c r="Q1001" s="68">
        <v>1.0333333333333338E-2</v>
      </c>
      <c r="R1001" s="65">
        <v>0</v>
      </c>
      <c r="S1001" s="65">
        <v>20000</v>
      </c>
    </row>
    <row r="1002" spans="1:19" x14ac:dyDescent="0.25">
      <c r="A1002" s="71">
        <v>42411</v>
      </c>
      <c r="B1002" s="66">
        <v>40613.625</v>
      </c>
      <c r="C1002" s="67">
        <v>651.73333333333335</v>
      </c>
      <c r="D1002" s="64">
        <v>687.2</v>
      </c>
      <c r="E1002" s="69">
        <v>53.050800000000002</v>
      </c>
      <c r="F1002" s="64">
        <v>238.65281274577205</v>
      </c>
      <c r="G1002" s="65">
        <v>26.228333333333332</v>
      </c>
      <c r="H1002" s="65">
        <v>26.666666666666668</v>
      </c>
      <c r="I1002" s="65">
        <v>973.56333333333362</v>
      </c>
      <c r="J1002" s="65">
        <v>7.5666666666666647</v>
      </c>
      <c r="K1002" s="65">
        <v>211.85</v>
      </c>
      <c r="L1002" s="65">
        <v>9.7966666666666651</v>
      </c>
      <c r="M1002" s="68">
        <v>8.7000000000000046E-3</v>
      </c>
      <c r="N1002" s="68">
        <v>1.0016666666666672E-2</v>
      </c>
      <c r="O1002" s="68">
        <v>9.1166666666666705E-3</v>
      </c>
      <c r="P1002" s="68">
        <v>9.6833333333333389E-3</v>
      </c>
      <c r="Q1002" s="68">
        <v>1.0033333333333339E-2</v>
      </c>
      <c r="R1002" s="65">
        <v>0</v>
      </c>
      <c r="S1002" s="65">
        <v>19991.7</v>
      </c>
    </row>
    <row r="1003" spans="1:19" x14ac:dyDescent="0.25">
      <c r="A1003" s="71">
        <v>42411</v>
      </c>
      <c r="B1003" s="66">
        <v>40613.666666666664</v>
      </c>
      <c r="C1003" s="67">
        <v>453.45</v>
      </c>
      <c r="D1003" s="64">
        <v>587.56666666666672</v>
      </c>
      <c r="E1003" s="69">
        <v>64.431100000000001</v>
      </c>
      <c r="F1003" s="64">
        <v>199.85847538693281</v>
      </c>
      <c r="G1003" s="65">
        <v>26.798333333333339</v>
      </c>
      <c r="H1003" s="65">
        <v>23.9</v>
      </c>
      <c r="I1003" s="65">
        <v>973.30166666666673</v>
      </c>
      <c r="J1003" s="65">
        <v>7.0183333333333309</v>
      </c>
      <c r="K1003" s="65">
        <v>212.4</v>
      </c>
      <c r="L1003" s="65">
        <v>9.2583333333333329</v>
      </c>
      <c r="M1003" s="68">
        <v>6.6000000000000052E-3</v>
      </c>
      <c r="N1003" s="68">
        <v>8.2166666666666725E-3</v>
      </c>
      <c r="O1003" s="68">
        <v>7.4166666666666712E-3</v>
      </c>
      <c r="P1003" s="68">
        <v>7.716666666666672E-3</v>
      </c>
      <c r="Q1003" s="68">
        <v>8.4833333333333392E-3</v>
      </c>
      <c r="R1003" s="65">
        <v>0</v>
      </c>
      <c r="S1003" s="65">
        <v>19718.716666666667</v>
      </c>
    </row>
    <row r="1004" spans="1:19" x14ac:dyDescent="0.25">
      <c r="A1004" s="71">
        <v>42411</v>
      </c>
      <c r="B1004" s="66">
        <v>40613.708333333336</v>
      </c>
      <c r="C1004" s="67">
        <v>220.8</v>
      </c>
      <c r="D1004" s="64">
        <v>389.53333333333336</v>
      </c>
      <c r="E1004" s="69">
        <v>76.898799999999994</v>
      </c>
      <c r="F1004" s="64">
        <v>132.50381467568377</v>
      </c>
      <c r="G1004" s="65">
        <v>27.008333333333344</v>
      </c>
      <c r="H1004" s="65">
        <v>19.816666666666666</v>
      </c>
      <c r="I1004" s="65">
        <v>973.18666666666547</v>
      </c>
      <c r="J1004" s="65">
        <v>8.8800000000000008</v>
      </c>
      <c r="K1004" s="65">
        <v>226.65</v>
      </c>
      <c r="L1004" s="65">
        <v>10.906666666666668</v>
      </c>
      <c r="M1004" s="68">
        <v>6.0166666666666702E-3</v>
      </c>
      <c r="N1004" s="68">
        <v>7.1000000000000047E-3</v>
      </c>
      <c r="O1004" s="68">
        <v>6.200000000000005E-3</v>
      </c>
      <c r="P1004" s="68">
        <v>7.0000000000000045E-3</v>
      </c>
      <c r="Q1004" s="68">
        <v>7.1166666666666713E-3</v>
      </c>
      <c r="R1004" s="65">
        <v>0</v>
      </c>
      <c r="S1004" s="65">
        <v>20000</v>
      </c>
    </row>
    <row r="1005" spans="1:19" x14ac:dyDescent="0.25">
      <c r="A1005" s="71">
        <v>42411</v>
      </c>
      <c r="B1005" s="66">
        <v>40613.75</v>
      </c>
      <c r="C1005" s="67">
        <v>29.816666666666666</v>
      </c>
      <c r="D1005" s="64">
        <v>60.633333333333333</v>
      </c>
      <c r="E1005" s="69">
        <v>89.634299999999996</v>
      </c>
      <c r="F1005" s="64">
        <v>29.42966679275612</v>
      </c>
      <c r="G1005" s="65">
        <v>26.314999999999994</v>
      </c>
      <c r="H1005" s="65">
        <v>18.5</v>
      </c>
      <c r="I1005" s="65">
        <v>973.3649999999999</v>
      </c>
      <c r="J1005" s="65">
        <v>10.196666666666667</v>
      </c>
      <c r="K1005" s="65">
        <v>232.5</v>
      </c>
      <c r="L1005" s="65">
        <v>11.653333333333338</v>
      </c>
      <c r="M1005" s="68">
        <v>6.0833333333333373E-3</v>
      </c>
      <c r="N1005" s="68">
        <v>7.2166666666666724E-3</v>
      </c>
      <c r="O1005" s="68">
        <v>6.1833333333333367E-3</v>
      </c>
      <c r="P1005" s="68">
        <v>6.9666666666666722E-3</v>
      </c>
      <c r="Q1005" s="68">
        <v>7.2500000000000056E-3</v>
      </c>
      <c r="R1005" s="65">
        <v>0</v>
      </c>
      <c r="S1005" s="65">
        <v>19937.133333333335</v>
      </c>
    </row>
    <row r="1006" spans="1:19" x14ac:dyDescent="0.25">
      <c r="A1006" s="71">
        <v>42411</v>
      </c>
      <c r="B1006" s="66">
        <v>40613.791666666664</v>
      </c>
      <c r="C1006" s="67">
        <v>0</v>
      </c>
      <c r="D1006" s="64">
        <v>0</v>
      </c>
      <c r="E1006" s="69">
        <v>98.965999999999994</v>
      </c>
      <c r="F1006" s="64">
        <v>0</v>
      </c>
      <c r="G1006" s="65">
        <v>25.035000000000007</v>
      </c>
      <c r="H1006" s="65">
        <v>19.383333333333333</v>
      </c>
      <c r="I1006" s="65">
        <v>973.82833333333394</v>
      </c>
      <c r="J1006" s="65">
        <v>10.110000000000005</v>
      </c>
      <c r="K1006" s="65">
        <v>246.78333333333333</v>
      </c>
      <c r="L1006" s="65">
        <v>11.598333333333331</v>
      </c>
      <c r="M1006" s="68">
        <v>6.8833333333333377E-3</v>
      </c>
      <c r="N1006" s="68">
        <v>9.0000000000000063E-3</v>
      </c>
      <c r="O1006" s="68">
        <v>7.3666666666666707E-3</v>
      </c>
      <c r="P1006" s="68">
        <v>8.3000000000000053E-3</v>
      </c>
      <c r="Q1006" s="68">
        <v>9.0333333333333394E-3</v>
      </c>
      <c r="R1006" s="65">
        <v>0</v>
      </c>
      <c r="S1006" s="65">
        <v>19596.383333333335</v>
      </c>
    </row>
    <row r="1007" spans="1:19" x14ac:dyDescent="0.25">
      <c r="A1007" s="71">
        <v>42411</v>
      </c>
      <c r="B1007" s="66">
        <v>40613.833333333336</v>
      </c>
      <c r="C1007" s="67">
        <v>0</v>
      </c>
      <c r="D1007" s="64">
        <v>0</v>
      </c>
      <c r="E1007" s="69">
        <v>98.965999999999994</v>
      </c>
      <c r="F1007" s="64">
        <v>0</v>
      </c>
      <c r="G1007" s="65">
        <v>23.73</v>
      </c>
      <c r="H1007" s="65">
        <v>22.833333333333332</v>
      </c>
      <c r="I1007" s="65">
        <v>974.22333333333381</v>
      </c>
      <c r="J1007" s="65">
        <v>11.293333333333335</v>
      </c>
      <c r="K1007" s="65">
        <v>248.46666666666667</v>
      </c>
      <c r="L1007" s="65">
        <v>12.873333333333333</v>
      </c>
      <c r="M1007" s="68">
        <v>8.6500000000000032E-3</v>
      </c>
      <c r="N1007" s="68">
        <v>1.2383333333333338E-2</v>
      </c>
      <c r="O1007" s="68">
        <v>9.6500000000000041E-3</v>
      </c>
      <c r="P1007" s="68">
        <v>1.1150000000000005E-2</v>
      </c>
      <c r="Q1007" s="68">
        <v>1.2533333333333339E-2</v>
      </c>
      <c r="R1007" s="65">
        <v>0</v>
      </c>
      <c r="S1007" s="65">
        <v>18830.066666666666</v>
      </c>
    </row>
    <row r="1008" spans="1:19" x14ac:dyDescent="0.25">
      <c r="A1008" s="71">
        <v>42411</v>
      </c>
      <c r="B1008" s="66">
        <v>40613.875</v>
      </c>
      <c r="C1008" s="67">
        <v>0</v>
      </c>
      <c r="D1008" s="64">
        <v>0</v>
      </c>
      <c r="E1008" s="69">
        <v>98.965999999999994</v>
      </c>
      <c r="F1008" s="64">
        <v>0</v>
      </c>
      <c r="G1008" s="65">
        <v>22.628333333333323</v>
      </c>
      <c r="H1008" s="65">
        <v>25.35</v>
      </c>
      <c r="I1008" s="65">
        <v>974.57499999999891</v>
      </c>
      <c r="J1008" s="65">
        <v>10.445</v>
      </c>
      <c r="K1008" s="65">
        <v>238.05</v>
      </c>
      <c r="L1008" s="65">
        <v>11.808333333333332</v>
      </c>
      <c r="M1008" s="68">
        <v>6.2500000000000038E-3</v>
      </c>
      <c r="N1008" s="68">
        <v>8.1333333333333379E-3</v>
      </c>
      <c r="O1008" s="68">
        <v>6.8166666666666714E-3</v>
      </c>
      <c r="P1008" s="68">
        <v>7.6166666666666726E-3</v>
      </c>
      <c r="Q1008" s="68">
        <v>8.1500000000000062E-3</v>
      </c>
      <c r="R1008" s="65">
        <v>0</v>
      </c>
      <c r="S1008" s="65">
        <v>20000</v>
      </c>
    </row>
    <row r="1009" spans="1:19" x14ac:dyDescent="0.25">
      <c r="A1009" s="71">
        <v>42411</v>
      </c>
      <c r="B1009" s="66">
        <v>40613.916666666664</v>
      </c>
      <c r="C1009" s="67">
        <v>0</v>
      </c>
      <c r="D1009" s="64">
        <v>0</v>
      </c>
      <c r="E1009" s="69">
        <v>98.965999999999994</v>
      </c>
      <c r="F1009" s="64">
        <v>0</v>
      </c>
      <c r="G1009" s="65">
        <v>21.606666666666676</v>
      </c>
      <c r="H1009" s="65">
        <v>27.733333333333334</v>
      </c>
      <c r="I1009" s="65">
        <v>974.6033333333329</v>
      </c>
      <c r="J1009" s="65">
        <v>9.6533333333333324</v>
      </c>
      <c r="K1009" s="65">
        <v>243.01666666666668</v>
      </c>
      <c r="L1009" s="65">
        <v>10.838333333333333</v>
      </c>
      <c r="M1009" s="68">
        <v>6.1166666666666704E-3</v>
      </c>
      <c r="N1009" s="68">
        <v>8.0166666666666719E-3</v>
      </c>
      <c r="O1009" s="68">
        <v>6.800000000000004E-3</v>
      </c>
      <c r="P1009" s="68">
        <v>7.4166666666666712E-3</v>
      </c>
      <c r="Q1009" s="68">
        <v>8.0333333333333385E-3</v>
      </c>
      <c r="R1009" s="65">
        <v>0</v>
      </c>
      <c r="S1009" s="65">
        <v>19884.7</v>
      </c>
    </row>
    <row r="1010" spans="1:19" x14ac:dyDescent="0.25">
      <c r="A1010" s="71">
        <v>42411</v>
      </c>
      <c r="B1010" s="66">
        <v>40613.958333333336</v>
      </c>
      <c r="C1010" s="67">
        <v>0</v>
      </c>
      <c r="D1010" s="64">
        <v>0</v>
      </c>
      <c r="E1010" s="69">
        <v>98.965999999999994</v>
      </c>
      <c r="F1010" s="64">
        <v>0</v>
      </c>
      <c r="G1010" s="65">
        <v>20.391666666666662</v>
      </c>
      <c r="H1010" s="65">
        <v>27.016666666666666</v>
      </c>
      <c r="I1010" s="65">
        <v>974.47166666666715</v>
      </c>
      <c r="J1010" s="65">
        <v>7.1833333333333336</v>
      </c>
      <c r="K1010" s="65">
        <v>267.46666666666664</v>
      </c>
      <c r="L1010" s="65">
        <v>8.0066666666666677</v>
      </c>
      <c r="M1010" s="68">
        <v>5.7333333333333368E-3</v>
      </c>
      <c r="N1010" s="68">
        <v>7.1500000000000053E-3</v>
      </c>
      <c r="O1010" s="68">
        <v>6.1666666666666701E-3</v>
      </c>
      <c r="P1010" s="68">
        <v>6.7333333333333386E-3</v>
      </c>
      <c r="Q1010" s="68">
        <v>7.1500000000000053E-3</v>
      </c>
      <c r="R1010" s="65">
        <v>0</v>
      </c>
      <c r="S1010" s="65">
        <v>20000</v>
      </c>
    </row>
    <row r="1011" spans="1:19" x14ac:dyDescent="0.25">
      <c r="A1011" s="71">
        <v>42412</v>
      </c>
      <c r="B1011" s="66">
        <v>40614</v>
      </c>
      <c r="C1011" s="67">
        <v>0</v>
      </c>
      <c r="D1011" s="64">
        <v>0</v>
      </c>
      <c r="E1011" s="69">
        <v>98.965999999999994</v>
      </c>
      <c r="F1011" s="64">
        <v>0</v>
      </c>
      <c r="G1011" s="65">
        <v>20.689999999999998</v>
      </c>
      <c r="H1011" s="65">
        <v>24.316666666666666</v>
      </c>
      <c r="I1011" s="65">
        <v>974.24999999999875</v>
      </c>
      <c r="J1011" s="65">
        <v>10.513333333333332</v>
      </c>
      <c r="K1011" s="65">
        <v>286.73333333333335</v>
      </c>
      <c r="L1011" s="65">
        <v>11.895000000000001</v>
      </c>
      <c r="M1011" s="68">
        <v>5.8166666666666696E-3</v>
      </c>
      <c r="N1011" s="68">
        <v>8.6666666666666732E-3</v>
      </c>
      <c r="O1011" s="68">
        <v>5.9500000000000048E-3</v>
      </c>
      <c r="P1011" s="68">
        <v>6.8333333333333388E-3</v>
      </c>
      <c r="Q1011" s="68">
        <v>1.1966666666666672E-2</v>
      </c>
      <c r="R1011" s="65">
        <v>0</v>
      </c>
      <c r="S1011" s="65">
        <v>20000</v>
      </c>
    </row>
    <row r="1012" spans="1:19" x14ac:dyDescent="0.25">
      <c r="A1012" s="71">
        <v>42412</v>
      </c>
      <c r="B1012" s="66">
        <v>40614.041666666664</v>
      </c>
      <c r="C1012" s="67">
        <v>0</v>
      </c>
      <c r="D1012" s="64">
        <v>0</v>
      </c>
      <c r="E1012" s="69">
        <v>98.965999999999994</v>
      </c>
      <c r="F1012" s="64">
        <v>0</v>
      </c>
      <c r="G1012" s="65">
        <v>19.841666666666665</v>
      </c>
      <c r="H1012" s="65">
        <v>29.533333333333335</v>
      </c>
      <c r="I1012" s="65">
        <v>973.90666666666789</v>
      </c>
      <c r="J1012" s="65">
        <v>10.84166666666667</v>
      </c>
      <c r="K1012" s="65">
        <v>267.63333333333333</v>
      </c>
      <c r="L1012" s="65">
        <v>12.54666666666667</v>
      </c>
      <c r="M1012" s="68">
        <v>6.433333333333336E-3</v>
      </c>
      <c r="N1012" s="68">
        <v>7.900000000000006E-3</v>
      </c>
      <c r="O1012" s="68">
        <v>7.0833333333333382E-3</v>
      </c>
      <c r="P1012" s="68">
        <v>7.5666666666666712E-3</v>
      </c>
      <c r="Q1012" s="68">
        <v>7.9333333333333391E-3</v>
      </c>
      <c r="R1012" s="65">
        <v>0</v>
      </c>
      <c r="S1012" s="65">
        <v>19671.666666666668</v>
      </c>
    </row>
    <row r="1013" spans="1:19" x14ac:dyDescent="0.25">
      <c r="A1013" s="71">
        <v>42412</v>
      </c>
      <c r="B1013" s="66">
        <v>40614.083333333336</v>
      </c>
      <c r="C1013" s="67">
        <v>0</v>
      </c>
      <c r="D1013" s="64">
        <v>0</v>
      </c>
      <c r="E1013" s="69">
        <v>98.965999999999994</v>
      </c>
      <c r="F1013" s="64">
        <v>0</v>
      </c>
      <c r="G1013" s="65">
        <v>18.685000000000009</v>
      </c>
      <c r="H1013" s="65">
        <v>33.56666666666667</v>
      </c>
      <c r="I1013" s="65">
        <v>973.74666666666553</v>
      </c>
      <c r="J1013" s="65">
        <v>8.2133333333333329</v>
      </c>
      <c r="K1013" s="65">
        <v>269.43333333333334</v>
      </c>
      <c r="L1013" s="65">
        <v>9.5850000000000009</v>
      </c>
      <c r="M1013" s="68">
        <v>6.5500000000000037E-3</v>
      </c>
      <c r="N1013" s="68">
        <v>7.3500000000000058E-3</v>
      </c>
      <c r="O1013" s="68">
        <v>7.0000000000000053E-3</v>
      </c>
      <c r="P1013" s="68">
        <v>7.0666666666666716E-3</v>
      </c>
      <c r="Q1013" s="68">
        <v>7.3500000000000058E-3</v>
      </c>
      <c r="R1013" s="65">
        <v>0</v>
      </c>
      <c r="S1013" s="65">
        <v>20000</v>
      </c>
    </row>
    <row r="1014" spans="1:19" x14ac:dyDescent="0.25">
      <c r="A1014" s="71">
        <v>42412</v>
      </c>
      <c r="B1014" s="66">
        <v>40614.125</v>
      </c>
      <c r="C1014" s="67">
        <v>0</v>
      </c>
      <c r="D1014" s="64">
        <v>0</v>
      </c>
      <c r="E1014" s="69">
        <v>98.965999999999994</v>
      </c>
      <c r="F1014" s="64">
        <v>0</v>
      </c>
      <c r="G1014" s="65">
        <v>18.471666666666668</v>
      </c>
      <c r="H1014" s="65">
        <v>32.783333333333331</v>
      </c>
      <c r="I1014" s="65">
        <v>973.56499999999903</v>
      </c>
      <c r="J1014" s="65">
        <v>6.5766666666666671</v>
      </c>
      <c r="K1014" s="65">
        <v>240.53333333333333</v>
      </c>
      <c r="L1014" s="65">
        <v>8.0066666666666659</v>
      </c>
      <c r="M1014" s="68">
        <v>6.5666666666666712E-3</v>
      </c>
      <c r="N1014" s="68">
        <v>7.5333333333333389E-3</v>
      </c>
      <c r="O1014" s="68">
        <v>6.8166666666666714E-3</v>
      </c>
      <c r="P1014" s="68">
        <v>7.383333333333339E-3</v>
      </c>
      <c r="Q1014" s="68">
        <v>7.5333333333333389E-3</v>
      </c>
      <c r="R1014" s="65">
        <v>0</v>
      </c>
      <c r="S1014" s="65">
        <v>20000</v>
      </c>
    </row>
    <row r="1015" spans="1:19" x14ac:dyDescent="0.25">
      <c r="A1015" s="71">
        <v>42412</v>
      </c>
      <c r="B1015" s="66">
        <v>40614.166666666664</v>
      </c>
      <c r="C1015" s="67">
        <v>0</v>
      </c>
      <c r="D1015" s="64">
        <v>0</v>
      </c>
      <c r="E1015" s="69">
        <v>98.965999999999994</v>
      </c>
      <c r="F1015" s="64">
        <v>0</v>
      </c>
      <c r="G1015" s="65">
        <v>18.740000000000006</v>
      </c>
      <c r="H1015" s="65">
        <v>26.25</v>
      </c>
      <c r="I1015" s="65">
        <v>973.52666666666676</v>
      </c>
      <c r="J1015" s="65">
        <v>6.9533333333333331</v>
      </c>
      <c r="K1015" s="65">
        <v>232.9</v>
      </c>
      <c r="L1015" s="65">
        <v>8.5566666666666649</v>
      </c>
      <c r="M1015" s="68">
        <v>5.5166666666666697E-3</v>
      </c>
      <c r="N1015" s="68">
        <v>6.4500000000000052E-3</v>
      </c>
      <c r="O1015" s="68">
        <v>5.9666666666666713E-3</v>
      </c>
      <c r="P1015" s="68">
        <v>6.3000000000000044E-3</v>
      </c>
      <c r="Q1015" s="68">
        <v>6.4500000000000052E-3</v>
      </c>
      <c r="R1015" s="65">
        <v>0</v>
      </c>
      <c r="S1015" s="65">
        <v>20000</v>
      </c>
    </row>
    <row r="1016" spans="1:19" x14ac:dyDescent="0.25">
      <c r="A1016" s="71">
        <v>42412</v>
      </c>
      <c r="B1016" s="66">
        <v>40614.208333333336</v>
      </c>
      <c r="C1016" s="67">
        <v>0</v>
      </c>
      <c r="D1016" s="64">
        <v>0</v>
      </c>
      <c r="E1016" s="69">
        <v>98.965999999999994</v>
      </c>
      <c r="F1016" s="64">
        <v>0</v>
      </c>
      <c r="G1016" s="65">
        <v>17.12833333333333</v>
      </c>
      <c r="H1016" s="65">
        <v>22.533333333333335</v>
      </c>
      <c r="I1016" s="65">
        <v>973.65833333333239</v>
      </c>
      <c r="J1016" s="65">
        <v>4.503333333333333</v>
      </c>
      <c r="K1016" s="65">
        <v>258.55</v>
      </c>
      <c r="L1016" s="65">
        <v>5.1783333333333328</v>
      </c>
      <c r="M1016" s="68">
        <v>4.6666666666666688E-3</v>
      </c>
      <c r="N1016" s="68">
        <v>5.6000000000000034E-3</v>
      </c>
      <c r="O1016" s="68">
        <v>5.0500000000000024E-3</v>
      </c>
      <c r="P1016" s="68">
        <v>5.3333333333333366E-3</v>
      </c>
      <c r="Q1016" s="68">
        <v>5.61666666666667E-3</v>
      </c>
      <c r="R1016" s="65">
        <v>0</v>
      </c>
      <c r="S1016" s="65">
        <v>20000</v>
      </c>
    </row>
    <row r="1017" spans="1:19" x14ac:dyDescent="0.25">
      <c r="A1017" s="71">
        <v>42412</v>
      </c>
      <c r="B1017" s="66">
        <v>40614.25</v>
      </c>
      <c r="C1017" s="67">
        <v>0</v>
      </c>
      <c r="D1017" s="64">
        <v>0</v>
      </c>
      <c r="E1017" s="69">
        <v>98.965999999999994</v>
      </c>
      <c r="F1017" s="64">
        <v>0</v>
      </c>
      <c r="G1017" s="65">
        <v>17.02833333333334</v>
      </c>
      <c r="H1017" s="65">
        <v>19.55</v>
      </c>
      <c r="I1017" s="65">
        <v>974.06166666666672</v>
      </c>
      <c r="J1017" s="65">
        <v>4.0800000000000018</v>
      </c>
      <c r="K1017" s="65">
        <v>219.76666666666668</v>
      </c>
      <c r="L1017" s="65">
        <v>5.3699999999999966</v>
      </c>
      <c r="M1017" s="68">
        <v>4.4833333333333366E-3</v>
      </c>
      <c r="N1017" s="68">
        <v>5.4833333333333366E-3</v>
      </c>
      <c r="O1017" s="68">
        <v>5.0500000000000024E-3</v>
      </c>
      <c r="P1017" s="68">
        <v>5.3500000000000032E-3</v>
      </c>
      <c r="Q1017" s="68">
        <v>5.4833333333333366E-3</v>
      </c>
      <c r="R1017" s="65">
        <v>0</v>
      </c>
      <c r="S1017" s="65">
        <v>20000</v>
      </c>
    </row>
    <row r="1018" spans="1:19" x14ac:dyDescent="0.25">
      <c r="A1018" s="71">
        <v>42412</v>
      </c>
      <c r="B1018" s="66">
        <v>40614.291666666664</v>
      </c>
      <c r="C1018" s="67">
        <v>17.600000000000001</v>
      </c>
      <c r="D1018" s="64">
        <v>73.716666666666669</v>
      </c>
      <c r="E1018" s="69">
        <v>86.938999999999993</v>
      </c>
      <c r="F1018" s="64">
        <v>13.663595006459014</v>
      </c>
      <c r="G1018" s="65">
        <v>17.413333333333338</v>
      </c>
      <c r="H1018" s="65">
        <v>21.8</v>
      </c>
      <c r="I1018" s="65">
        <v>974.87666666666701</v>
      </c>
      <c r="J1018" s="65">
        <v>4.54</v>
      </c>
      <c r="K1018" s="65">
        <v>295.46666666666664</v>
      </c>
      <c r="L1018" s="65">
        <v>5.671666666666666</v>
      </c>
      <c r="M1018" s="68">
        <v>7.5000000000000032E-3</v>
      </c>
      <c r="N1018" s="68">
        <v>9.9333333333333391E-3</v>
      </c>
      <c r="O1018" s="68">
        <v>7.9500000000000039E-3</v>
      </c>
      <c r="P1018" s="68">
        <v>9.0500000000000042E-3</v>
      </c>
      <c r="Q1018" s="68">
        <v>1.0016666666666672E-2</v>
      </c>
      <c r="R1018" s="65">
        <v>0</v>
      </c>
      <c r="S1018" s="65">
        <v>19151.283333333333</v>
      </c>
    </row>
    <row r="1019" spans="1:19" x14ac:dyDescent="0.25">
      <c r="A1019" s="71">
        <v>42412</v>
      </c>
      <c r="B1019" s="66">
        <v>40614.333333333336</v>
      </c>
      <c r="C1019" s="67">
        <v>197.03333333333333</v>
      </c>
      <c r="D1019" s="64">
        <v>537.29999999999995</v>
      </c>
      <c r="E1019" s="69">
        <v>74.055300000000003</v>
      </c>
      <c r="F1019" s="64">
        <v>49.431946151514296</v>
      </c>
      <c r="G1019" s="65">
        <v>17.849999999999998</v>
      </c>
      <c r="H1019" s="65">
        <v>23.833333333333332</v>
      </c>
      <c r="I1019" s="65">
        <v>975.67000000000087</v>
      </c>
      <c r="J1019" s="65">
        <v>4.6216666666666679</v>
      </c>
      <c r="K1019" s="65">
        <v>233.51666666666668</v>
      </c>
      <c r="L1019" s="65">
        <v>5.6433333333333318</v>
      </c>
      <c r="M1019" s="68">
        <v>6.6666666666666714E-3</v>
      </c>
      <c r="N1019" s="68">
        <v>8.2000000000000059E-3</v>
      </c>
      <c r="O1019" s="68">
        <v>7.1666666666666719E-3</v>
      </c>
      <c r="P1019" s="68">
        <v>7.7166666666666729E-3</v>
      </c>
      <c r="Q1019" s="68">
        <v>8.2500000000000056E-3</v>
      </c>
      <c r="R1019" s="65">
        <v>0</v>
      </c>
      <c r="S1019" s="65">
        <v>20000</v>
      </c>
    </row>
    <row r="1020" spans="1:19" x14ac:dyDescent="0.25">
      <c r="A1020" s="71">
        <v>42412</v>
      </c>
      <c r="B1020" s="66">
        <v>40614.375</v>
      </c>
      <c r="C1020" s="67">
        <v>436.93333333333334</v>
      </c>
      <c r="D1020" s="64">
        <v>660.5333333333333</v>
      </c>
      <c r="E1020" s="69">
        <v>61.7303</v>
      </c>
      <c r="F1020" s="64">
        <v>124.08987426807954</v>
      </c>
      <c r="G1020" s="65">
        <v>20.623333333333335</v>
      </c>
      <c r="H1020" s="65">
        <v>19.95</v>
      </c>
      <c r="I1020" s="65">
        <v>976.16833333333329</v>
      </c>
      <c r="J1020" s="65">
        <v>10.621666666666664</v>
      </c>
      <c r="K1020" s="65">
        <v>286.23333333333335</v>
      </c>
      <c r="L1020" s="65">
        <v>12.465000000000003</v>
      </c>
      <c r="M1020" s="68">
        <v>1.2033333333333342E-2</v>
      </c>
      <c r="N1020" s="68">
        <v>1.6850000000000011E-2</v>
      </c>
      <c r="O1020" s="68">
        <v>1.3400000000000007E-2</v>
      </c>
      <c r="P1020" s="68">
        <v>1.5283333333333343E-2</v>
      </c>
      <c r="Q1020" s="68">
        <v>1.6966666666666678E-2</v>
      </c>
      <c r="R1020" s="65">
        <v>0</v>
      </c>
      <c r="S1020" s="65">
        <v>16802.166666666668</v>
      </c>
    </row>
    <row r="1021" spans="1:19" x14ac:dyDescent="0.25">
      <c r="A1021" s="71">
        <v>42412</v>
      </c>
      <c r="B1021" s="66">
        <v>40614.416666666664</v>
      </c>
      <c r="C1021" s="67">
        <v>644.6</v>
      </c>
      <c r="D1021" s="64">
        <v>718.15</v>
      </c>
      <c r="E1021" s="69">
        <v>50.632899999999999</v>
      </c>
      <c r="F1021" s="64">
        <v>189.08701022205651</v>
      </c>
      <c r="G1021" s="65">
        <v>23.021666666666661</v>
      </c>
      <c r="H1021" s="65">
        <v>14.7</v>
      </c>
      <c r="I1021" s="65">
        <v>976.29333333333432</v>
      </c>
      <c r="J1021" s="65">
        <v>13.253333333333334</v>
      </c>
      <c r="K1021" s="65">
        <v>289</v>
      </c>
      <c r="L1021" s="65">
        <v>15.79833333333333</v>
      </c>
      <c r="M1021" s="68">
        <v>1.3716666666666677E-2</v>
      </c>
      <c r="N1021" s="68">
        <v>2.0266666666666665E-2</v>
      </c>
      <c r="O1021" s="68">
        <v>1.5633333333333343E-2</v>
      </c>
      <c r="P1021" s="68">
        <v>1.8200000000000001E-2</v>
      </c>
      <c r="Q1021" s="68">
        <v>2.0433333333333335E-2</v>
      </c>
      <c r="R1021" s="65">
        <v>0</v>
      </c>
      <c r="S1021" s="65">
        <v>15042.866666666667</v>
      </c>
    </row>
    <row r="1022" spans="1:19" x14ac:dyDescent="0.25">
      <c r="A1022" s="71">
        <v>42412</v>
      </c>
      <c r="B1022" s="66">
        <v>40614.458333333336</v>
      </c>
      <c r="C1022" s="67">
        <v>811.88333333333333</v>
      </c>
      <c r="D1022" s="64">
        <v>806.68333333333328</v>
      </c>
      <c r="E1022" s="69">
        <v>41.791800000000002</v>
      </c>
      <c r="F1022" s="64">
        <v>210.44332390942498</v>
      </c>
      <c r="G1022" s="65">
        <v>24.471666666666671</v>
      </c>
      <c r="H1022" s="65">
        <v>13.466666666666667</v>
      </c>
      <c r="I1022" s="65">
        <v>975.91999999999985</v>
      </c>
      <c r="J1022" s="65">
        <v>8.5916666666666668</v>
      </c>
      <c r="K1022" s="65">
        <v>281.01666666666665</v>
      </c>
      <c r="L1022" s="65">
        <v>10.873333333333335</v>
      </c>
      <c r="M1022" s="68">
        <v>1.1216666666666673E-2</v>
      </c>
      <c r="N1022" s="68">
        <v>1.5366666666666678E-2</v>
      </c>
      <c r="O1022" s="68">
        <v>1.2500000000000008E-2</v>
      </c>
      <c r="P1022" s="68">
        <v>1.4250000000000011E-2</v>
      </c>
      <c r="Q1022" s="68">
        <v>1.5416666666666679E-2</v>
      </c>
      <c r="R1022" s="65">
        <v>0</v>
      </c>
      <c r="S1022" s="65">
        <v>18514.316666666666</v>
      </c>
    </row>
    <row r="1023" spans="1:19" x14ac:dyDescent="0.25">
      <c r="A1023" s="71">
        <v>42412</v>
      </c>
      <c r="B1023" s="66">
        <v>40614.5</v>
      </c>
      <c r="C1023" s="67">
        <v>894.43333333333328</v>
      </c>
      <c r="D1023" s="64">
        <v>810.91666666666663</v>
      </c>
      <c r="E1023" s="69">
        <v>36.884099999999997</v>
      </c>
      <c r="F1023" s="64">
        <v>245.82062489277268</v>
      </c>
      <c r="G1023" s="65">
        <v>25.743333333333336</v>
      </c>
      <c r="H1023" s="65">
        <v>12.516666666666667</v>
      </c>
      <c r="I1023" s="65">
        <v>974.9383333333335</v>
      </c>
      <c r="J1023" s="65">
        <v>6.4483333333333341</v>
      </c>
      <c r="K1023" s="65">
        <v>288.08333333333331</v>
      </c>
      <c r="L1023" s="65">
        <v>8.6333333333333329</v>
      </c>
      <c r="M1023" s="68">
        <v>1.1300000000000006E-2</v>
      </c>
      <c r="N1023" s="68">
        <v>1.5116666666666678E-2</v>
      </c>
      <c r="O1023" s="68">
        <v>1.2550000000000009E-2</v>
      </c>
      <c r="P1023" s="68">
        <v>1.4083333333333344E-2</v>
      </c>
      <c r="Q1023" s="68">
        <v>1.5150000000000012E-2</v>
      </c>
      <c r="R1023" s="65">
        <v>0</v>
      </c>
      <c r="S1023" s="65">
        <v>19276.083333333332</v>
      </c>
    </row>
    <row r="1024" spans="1:19" x14ac:dyDescent="0.25">
      <c r="A1024" s="71">
        <v>42412</v>
      </c>
      <c r="B1024" s="66">
        <v>40614.541666666664</v>
      </c>
      <c r="C1024" s="67">
        <v>914.31666666666672</v>
      </c>
      <c r="D1024" s="64">
        <v>843.3</v>
      </c>
      <c r="E1024" s="69">
        <v>37.494799999999998</v>
      </c>
      <c r="F1024" s="64">
        <v>245.23520570619098</v>
      </c>
      <c r="G1024" s="65">
        <v>26.676666666666666</v>
      </c>
      <c r="H1024" s="65">
        <v>13.483333333333333</v>
      </c>
      <c r="I1024" s="65">
        <v>973.82333333333338</v>
      </c>
      <c r="J1024" s="65">
        <v>6.5683333333333325</v>
      </c>
      <c r="K1024" s="65">
        <v>295.7</v>
      </c>
      <c r="L1024" s="65">
        <v>9.1083333333333378</v>
      </c>
      <c r="M1024" s="68">
        <v>9.1666666666666719E-3</v>
      </c>
      <c r="N1024" s="68">
        <v>1.1766666666666675E-2</v>
      </c>
      <c r="O1024" s="68">
        <v>1.0033333333333339E-2</v>
      </c>
      <c r="P1024" s="68">
        <v>1.1083333333333339E-2</v>
      </c>
      <c r="Q1024" s="68">
        <v>1.1816666666666675E-2</v>
      </c>
      <c r="R1024" s="65">
        <v>0</v>
      </c>
      <c r="S1024" s="65">
        <v>19835.416666666668</v>
      </c>
    </row>
    <row r="1025" spans="1:19" x14ac:dyDescent="0.25">
      <c r="A1025" s="71">
        <v>42412</v>
      </c>
      <c r="B1025" s="66">
        <v>40614.583333333336</v>
      </c>
      <c r="C1025" s="67">
        <v>841.88333333333333</v>
      </c>
      <c r="D1025" s="64">
        <v>799.26666666666665</v>
      </c>
      <c r="E1025" s="69">
        <v>43.390700000000002</v>
      </c>
      <c r="F1025" s="64">
        <v>261.06728738888148</v>
      </c>
      <c r="G1025" s="65">
        <v>27.560000000000002</v>
      </c>
      <c r="H1025" s="65">
        <v>11.833333333333334</v>
      </c>
      <c r="I1025" s="65">
        <v>972.99666666666735</v>
      </c>
      <c r="J1025" s="65">
        <v>6.0900000000000007</v>
      </c>
      <c r="K1025" s="65">
        <v>273.21666666666664</v>
      </c>
      <c r="L1025" s="65">
        <v>8.2983333333333338</v>
      </c>
      <c r="M1025" s="68">
        <v>9.4333333333333404E-3</v>
      </c>
      <c r="N1025" s="68">
        <v>1.213333333333334E-2</v>
      </c>
      <c r="O1025" s="68">
        <v>1.0250000000000007E-2</v>
      </c>
      <c r="P1025" s="68">
        <v>1.1366666666666674E-2</v>
      </c>
      <c r="Q1025" s="68">
        <v>1.213333333333334E-2</v>
      </c>
      <c r="R1025" s="65">
        <v>0</v>
      </c>
      <c r="S1025" s="65">
        <v>19711.683333333334</v>
      </c>
    </row>
    <row r="1026" spans="1:19" x14ac:dyDescent="0.25">
      <c r="A1026" s="71">
        <v>42412</v>
      </c>
      <c r="B1026" s="66">
        <v>40614.625</v>
      </c>
      <c r="C1026" s="67">
        <v>693.26666666666665</v>
      </c>
      <c r="D1026" s="64">
        <v>715.2833333333333</v>
      </c>
      <c r="E1026" s="69">
        <v>52.825699999999998</v>
      </c>
      <c r="F1026" s="64">
        <v>261.06259866497368</v>
      </c>
      <c r="G1026" s="65">
        <v>28.328333333333326</v>
      </c>
      <c r="H1026" s="65">
        <v>9.0166666666666675</v>
      </c>
      <c r="I1026" s="65">
        <v>972.48666666666713</v>
      </c>
      <c r="J1026" s="65">
        <v>5.87</v>
      </c>
      <c r="K1026" s="65">
        <v>265.78333333333336</v>
      </c>
      <c r="L1026" s="65">
        <v>7.9366666666666665</v>
      </c>
      <c r="M1026" s="68">
        <v>1.0833333333333339E-2</v>
      </c>
      <c r="N1026" s="68">
        <v>1.4400000000000012E-2</v>
      </c>
      <c r="O1026" s="68">
        <v>1.2033333333333342E-2</v>
      </c>
      <c r="P1026" s="68">
        <v>1.3450000000000011E-2</v>
      </c>
      <c r="Q1026" s="68">
        <v>1.4450000000000011E-2</v>
      </c>
      <c r="R1026" s="65">
        <v>0</v>
      </c>
      <c r="S1026" s="65">
        <v>19451.116666666665</v>
      </c>
    </row>
    <row r="1027" spans="1:19" x14ac:dyDescent="0.25">
      <c r="A1027" s="71">
        <v>42412</v>
      </c>
      <c r="B1027" s="66">
        <v>40614.666666666664</v>
      </c>
      <c r="C1027" s="67">
        <v>493.95</v>
      </c>
      <c r="D1027" s="64">
        <v>648.95000000000005</v>
      </c>
      <c r="E1027" s="69">
        <v>64.247399999999999</v>
      </c>
      <c r="F1027" s="64">
        <v>211.9902263604672</v>
      </c>
      <c r="G1027" s="65">
        <v>28.64833333333333</v>
      </c>
      <c r="H1027" s="65">
        <v>7.55</v>
      </c>
      <c r="I1027" s="65">
        <v>972.22833333333301</v>
      </c>
      <c r="J1027" s="65">
        <v>7.5283333333333315</v>
      </c>
      <c r="K1027" s="65">
        <v>261.06666666666666</v>
      </c>
      <c r="L1027" s="65">
        <v>9.5516666666666676</v>
      </c>
      <c r="M1027" s="68">
        <v>7.3500000000000058E-3</v>
      </c>
      <c r="N1027" s="68">
        <v>1.0016666666666672E-2</v>
      </c>
      <c r="O1027" s="68">
        <v>8.0500000000000051E-3</v>
      </c>
      <c r="P1027" s="68">
        <v>9.1166666666666705E-3</v>
      </c>
      <c r="Q1027" s="68">
        <v>1.0800000000000008E-2</v>
      </c>
      <c r="R1027" s="65">
        <v>0</v>
      </c>
      <c r="S1027" s="65">
        <v>19846.483333333334</v>
      </c>
    </row>
    <row r="1028" spans="1:19" x14ac:dyDescent="0.25">
      <c r="A1028" s="71">
        <v>42412</v>
      </c>
      <c r="B1028" s="66">
        <v>40614.708333333336</v>
      </c>
      <c r="C1028" s="67">
        <v>247.13333333333333</v>
      </c>
      <c r="D1028" s="64">
        <v>457.3</v>
      </c>
      <c r="E1028" s="69">
        <v>76.746600000000001</v>
      </c>
      <c r="F1028" s="64">
        <v>142.29358042062626</v>
      </c>
      <c r="G1028" s="65">
        <v>27.921666666666667</v>
      </c>
      <c r="H1028" s="65">
        <v>10.85</v>
      </c>
      <c r="I1028" s="65">
        <v>972.47833333333313</v>
      </c>
      <c r="J1028" s="65">
        <v>13.146666666666665</v>
      </c>
      <c r="K1028" s="65">
        <v>257.55</v>
      </c>
      <c r="L1028" s="65">
        <v>15.723333333333333</v>
      </c>
      <c r="M1028" s="68">
        <v>6.9333333333333374E-3</v>
      </c>
      <c r="N1028" s="68">
        <v>9.7166666666666721E-3</v>
      </c>
      <c r="O1028" s="68">
        <v>7.8500000000000045E-3</v>
      </c>
      <c r="P1028" s="68">
        <v>8.8833333333333386E-3</v>
      </c>
      <c r="Q1028" s="68">
        <v>9.9166666666666726E-3</v>
      </c>
      <c r="R1028" s="65">
        <v>0</v>
      </c>
      <c r="S1028" s="65">
        <v>19619.333333333332</v>
      </c>
    </row>
    <row r="1029" spans="1:19" x14ac:dyDescent="0.25">
      <c r="A1029" s="71">
        <v>42412</v>
      </c>
      <c r="B1029" s="66">
        <v>40614.75</v>
      </c>
      <c r="C1029" s="67">
        <v>37.916666666666664</v>
      </c>
      <c r="D1029" s="64">
        <v>94.466666666666669</v>
      </c>
      <c r="E1029" s="69">
        <v>89.521799999999999</v>
      </c>
      <c r="F1029" s="64">
        <v>37.128241481991061</v>
      </c>
      <c r="G1029" s="65">
        <v>25.951666666666668</v>
      </c>
      <c r="H1029" s="65">
        <v>16.850000000000001</v>
      </c>
      <c r="I1029" s="65">
        <v>973.09666666666601</v>
      </c>
      <c r="J1029" s="65">
        <v>15.324999999999996</v>
      </c>
      <c r="K1029" s="65">
        <v>271.63333333333333</v>
      </c>
      <c r="L1029" s="65">
        <v>17.658333333333335</v>
      </c>
      <c r="M1029" s="68">
        <v>8.0333333333333402E-3</v>
      </c>
      <c r="N1029" s="68">
        <v>1.0883333333333339E-2</v>
      </c>
      <c r="O1029" s="68">
        <v>8.93333333333334E-3</v>
      </c>
      <c r="P1029" s="68">
        <v>1.0133333333333338E-2</v>
      </c>
      <c r="Q1029" s="68">
        <v>1.1000000000000006E-2</v>
      </c>
      <c r="R1029" s="65">
        <v>0</v>
      </c>
      <c r="S1029" s="65">
        <v>19373.383333333335</v>
      </c>
    </row>
    <row r="1030" spans="1:19" x14ac:dyDescent="0.25">
      <c r="A1030" s="71">
        <v>42412</v>
      </c>
      <c r="B1030" s="66">
        <v>40614.791666666664</v>
      </c>
      <c r="C1030" s="67">
        <v>0</v>
      </c>
      <c r="D1030" s="64">
        <v>0</v>
      </c>
      <c r="E1030" s="69">
        <v>98.965999999999994</v>
      </c>
      <c r="F1030" s="64">
        <v>0</v>
      </c>
      <c r="G1030" s="65">
        <v>23.771666666666668</v>
      </c>
      <c r="H1030" s="65">
        <v>24.8</v>
      </c>
      <c r="I1030" s="65">
        <v>973.88333333333333</v>
      </c>
      <c r="J1030" s="65">
        <v>14.093333333333328</v>
      </c>
      <c r="K1030" s="65">
        <v>276.23333333333335</v>
      </c>
      <c r="L1030" s="65">
        <v>16.38333333333334</v>
      </c>
      <c r="M1030" s="68">
        <v>1.0850000000000007E-2</v>
      </c>
      <c r="N1030" s="68">
        <v>1.3983333333333341E-2</v>
      </c>
      <c r="O1030" s="68">
        <v>1.1850000000000008E-2</v>
      </c>
      <c r="P1030" s="68">
        <v>1.3183333333333342E-2</v>
      </c>
      <c r="Q1030" s="68">
        <v>1.4066666666666673E-2</v>
      </c>
      <c r="R1030" s="65">
        <v>0</v>
      </c>
      <c r="S1030" s="65">
        <v>19165.016666666666</v>
      </c>
    </row>
    <row r="1031" spans="1:19" x14ac:dyDescent="0.25">
      <c r="A1031" s="71">
        <v>42412</v>
      </c>
      <c r="B1031" s="66">
        <v>40614.833333333336</v>
      </c>
      <c r="C1031" s="67">
        <v>0</v>
      </c>
      <c r="D1031" s="64">
        <v>0</v>
      </c>
      <c r="E1031" s="69">
        <v>98.965999999999994</v>
      </c>
      <c r="F1031" s="64">
        <v>0</v>
      </c>
      <c r="G1031" s="65">
        <v>22.233333333333334</v>
      </c>
      <c r="H1031" s="65">
        <v>31.55</v>
      </c>
      <c r="I1031" s="65">
        <v>974.75666666666689</v>
      </c>
      <c r="J1031" s="65">
        <v>11.126666666666669</v>
      </c>
      <c r="K1031" s="65">
        <v>279.39999999999998</v>
      </c>
      <c r="L1031" s="65">
        <v>13.103333333333333</v>
      </c>
      <c r="M1031" s="68">
        <v>1.1216666666666673E-2</v>
      </c>
      <c r="N1031" s="68">
        <v>1.3700000000000011E-2</v>
      </c>
      <c r="O1031" s="68">
        <v>1.2016666666666674E-2</v>
      </c>
      <c r="P1031" s="68">
        <v>1.3033333333333341E-2</v>
      </c>
      <c r="Q1031" s="68">
        <v>1.3766666666666677E-2</v>
      </c>
      <c r="R1031" s="65">
        <v>0</v>
      </c>
      <c r="S1031" s="65">
        <v>19381.3</v>
      </c>
    </row>
    <row r="1032" spans="1:19" x14ac:dyDescent="0.25">
      <c r="A1032" s="71">
        <v>42412</v>
      </c>
      <c r="B1032" s="66">
        <v>40614.875</v>
      </c>
      <c r="C1032" s="67">
        <v>0</v>
      </c>
      <c r="D1032" s="64">
        <v>0</v>
      </c>
      <c r="E1032" s="69">
        <v>98.965999999999994</v>
      </c>
      <c r="F1032" s="64">
        <v>0</v>
      </c>
      <c r="G1032" s="65">
        <v>21.019999999999996</v>
      </c>
      <c r="H1032" s="65">
        <v>36.483333333333334</v>
      </c>
      <c r="I1032" s="65">
        <v>975.44333333333293</v>
      </c>
      <c r="J1032" s="65">
        <v>7.7216666666666658</v>
      </c>
      <c r="K1032" s="65">
        <v>293.96666666666664</v>
      </c>
      <c r="L1032" s="65">
        <v>9.0250000000000004</v>
      </c>
      <c r="M1032" s="68">
        <v>1.1366666666666672E-2</v>
      </c>
      <c r="N1032" s="68">
        <v>1.4816666666666678E-2</v>
      </c>
      <c r="O1032" s="68">
        <v>1.2566666666666674E-2</v>
      </c>
      <c r="P1032" s="68">
        <v>1.3900000000000008E-2</v>
      </c>
      <c r="Q1032" s="68">
        <v>1.4850000000000011E-2</v>
      </c>
      <c r="R1032" s="65">
        <v>0</v>
      </c>
      <c r="S1032" s="65">
        <v>18108.2</v>
      </c>
    </row>
    <row r="1033" spans="1:19" x14ac:dyDescent="0.25">
      <c r="A1033" s="71">
        <v>42412</v>
      </c>
      <c r="B1033" s="66">
        <v>40614.916666666664</v>
      </c>
      <c r="C1033" s="67">
        <v>0</v>
      </c>
      <c r="D1033" s="64">
        <v>0</v>
      </c>
      <c r="E1033" s="69">
        <v>98.965999999999994</v>
      </c>
      <c r="F1033" s="64">
        <v>0</v>
      </c>
      <c r="G1033" s="65">
        <v>19.638333333333335</v>
      </c>
      <c r="H1033" s="65">
        <v>40.31666666666667</v>
      </c>
      <c r="I1033" s="65">
        <v>975.66666666666572</v>
      </c>
      <c r="J1033" s="65">
        <v>8.8566666666666656</v>
      </c>
      <c r="K1033" s="65">
        <v>297.25</v>
      </c>
      <c r="L1033" s="65">
        <v>10.168333333333333</v>
      </c>
      <c r="M1033" s="68">
        <v>1.0750000000000008E-2</v>
      </c>
      <c r="N1033" s="68">
        <v>1.5316666666666678E-2</v>
      </c>
      <c r="O1033" s="68">
        <v>1.2466666666666675E-2</v>
      </c>
      <c r="P1033" s="68">
        <v>1.4333333333333344E-2</v>
      </c>
      <c r="Q1033" s="68">
        <v>1.5316666666666678E-2</v>
      </c>
      <c r="R1033" s="65">
        <v>0</v>
      </c>
      <c r="S1033" s="65">
        <v>15032.083333333334</v>
      </c>
    </row>
    <row r="1034" spans="1:19" x14ac:dyDescent="0.25">
      <c r="A1034" s="71">
        <v>42412</v>
      </c>
      <c r="B1034" s="66">
        <v>40614.958333333336</v>
      </c>
      <c r="C1034" s="67">
        <v>0</v>
      </c>
      <c r="D1034" s="64">
        <v>0</v>
      </c>
      <c r="E1034" s="69">
        <v>98.965999999999994</v>
      </c>
      <c r="F1034" s="64">
        <v>0</v>
      </c>
      <c r="G1034" s="65">
        <v>18.308333333333337</v>
      </c>
      <c r="H1034" s="65">
        <v>43.283333333333331</v>
      </c>
      <c r="I1034" s="65">
        <v>975.82666666666728</v>
      </c>
      <c r="J1034" s="65">
        <v>6.2233333333333327</v>
      </c>
      <c r="K1034" s="65">
        <v>308.63333333333333</v>
      </c>
      <c r="L1034" s="65">
        <v>7.0116666666666658</v>
      </c>
      <c r="M1034" s="68">
        <v>1.0466666666666673E-2</v>
      </c>
      <c r="N1034" s="68">
        <v>1.5183333333333344E-2</v>
      </c>
      <c r="O1034" s="68">
        <v>1.2266666666666674E-2</v>
      </c>
      <c r="P1034" s="68">
        <v>1.4166666666666676E-2</v>
      </c>
      <c r="Q1034" s="68">
        <v>1.5233333333333344E-2</v>
      </c>
      <c r="R1034" s="65">
        <v>0</v>
      </c>
      <c r="S1034" s="65">
        <v>15050.883333333333</v>
      </c>
    </row>
    <row r="1035" spans="1:19" x14ac:dyDescent="0.25">
      <c r="A1035" s="71">
        <v>42413</v>
      </c>
      <c r="B1035" s="66">
        <v>40615</v>
      </c>
      <c r="C1035" s="67">
        <v>0</v>
      </c>
      <c r="D1035" s="64">
        <v>0</v>
      </c>
      <c r="E1035" s="69">
        <v>98.965999999999994</v>
      </c>
      <c r="F1035" s="64">
        <v>0</v>
      </c>
      <c r="G1035" s="65">
        <v>18.043333333333333</v>
      </c>
      <c r="H1035" s="65">
        <v>47.466666666666669</v>
      </c>
      <c r="I1035" s="65">
        <v>975.68833333333282</v>
      </c>
      <c r="J1035" s="65">
        <v>5.544999999999999</v>
      </c>
      <c r="K1035" s="65">
        <v>117.6</v>
      </c>
      <c r="L1035" s="65">
        <v>6.9399999999999986</v>
      </c>
      <c r="M1035" s="68">
        <v>1.1616666666666673E-2</v>
      </c>
      <c r="N1035" s="68">
        <v>1.4833333333333342E-2</v>
      </c>
      <c r="O1035" s="68">
        <v>1.2800000000000009E-2</v>
      </c>
      <c r="P1035" s="68">
        <v>1.3950000000000011E-2</v>
      </c>
      <c r="Q1035" s="68">
        <v>1.5983333333333342E-2</v>
      </c>
      <c r="R1035" s="65">
        <v>0</v>
      </c>
      <c r="S1035" s="65">
        <v>17999.766666666666</v>
      </c>
    </row>
    <row r="1036" spans="1:19" x14ac:dyDescent="0.25">
      <c r="A1036" s="71">
        <v>42413</v>
      </c>
      <c r="B1036" s="66">
        <v>40615.041666666664</v>
      </c>
      <c r="C1036" s="67">
        <v>0</v>
      </c>
      <c r="D1036" s="64">
        <v>0</v>
      </c>
      <c r="E1036" s="69">
        <v>98.965999999999994</v>
      </c>
      <c r="F1036" s="64">
        <v>0</v>
      </c>
      <c r="G1036" s="65">
        <v>18.226666666666667</v>
      </c>
      <c r="H1036" s="65">
        <v>58.2</v>
      </c>
      <c r="I1036" s="65">
        <v>975.47333333333381</v>
      </c>
      <c r="J1036" s="65">
        <v>13.598333333333331</v>
      </c>
      <c r="K1036" s="65">
        <v>58.18333333333333</v>
      </c>
      <c r="L1036" s="65">
        <v>15.683333333333334</v>
      </c>
      <c r="M1036" s="68">
        <v>1.1883333333333339E-2</v>
      </c>
      <c r="N1036" s="68">
        <v>1.3950000000000011E-2</v>
      </c>
      <c r="O1036" s="68">
        <v>1.2600000000000007E-2</v>
      </c>
      <c r="P1036" s="68">
        <v>1.3283333333333343E-2</v>
      </c>
      <c r="Q1036" s="68">
        <v>1.4200000000000011E-2</v>
      </c>
      <c r="R1036" s="65">
        <v>0</v>
      </c>
      <c r="S1036" s="65">
        <v>19333.150000000001</v>
      </c>
    </row>
    <row r="1037" spans="1:19" x14ac:dyDescent="0.25">
      <c r="A1037" s="71">
        <v>42413</v>
      </c>
      <c r="B1037" s="66">
        <v>40615.083333333336</v>
      </c>
      <c r="C1037" s="67">
        <v>0</v>
      </c>
      <c r="D1037" s="64">
        <v>0</v>
      </c>
      <c r="E1037" s="69">
        <v>98.965999999999994</v>
      </c>
      <c r="F1037" s="64">
        <v>0</v>
      </c>
      <c r="G1037" s="65">
        <v>17.598333333333336</v>
      </c>
      <c r="H1037" s="65">
        <v>68.433333333333337</v>
      </c>
      <c r="I1037" s="65">
        <v>975.39333333333423</v>
      </c>
      <c r="J1037" s="65">
        <v>13.616666666666672</v>
      </c>
      <c r="K1037" s="65">
        <v>79.3</v>
      </c>
      <c r="L1037" s="65">
        <v>15.536666666666664</v>
      </c>
      <c r="M1037" s="68">
        <v>1.2050000000000007E-2</v>
      </c>
      <c r="N1037" s="68">
        <v>1.4000000000000011E-2</v>
      </c>
      <c r="O1037" s="68">
        <v>1.3016666666666676E-2</v>
      </c>
      <c r="P1037" s="68">
        <v>1.380000000000001E-2</v>
      </c>
      <c r="Q1037" s="68">
        <v>1.4000000000000011E-2</v>
      </c>
      <c r="R1037" s="65">
        <v>0</v>
      </c>
      <c r="S1037" s="65">
        <v>19362.95</v>
      </c>
    </row>
    <row r="1038" spans="1:19" x14ac:dyDescent="0.25">
      <c r="A1038" s="71">
        <v>42413</v>
      </c>
      <c r="B1038" s="66">
        <v>40615.125</v>
      </c>
      <c r="C1038" s="67">
        <v>0</v>
      </c>
      <c r="D1038" s="64">
        <v>0</v>
      </c>
      <c r="E1038" s="69">
        <v>98.965999999999994</v>
      </c>
      <c r="F1038" s="64">
        <v>0</v>
      </c>
      <c r="G1038" s="65">
        <v>16.944999999999979</v>
      </c>
      <c r="H1038" s="65">
        <v>69.966666666666669</v>
      </c>
      <c r="I1038" s="65">
        <v>975.43333333333374</v>
      </c>
      <c r="J1038" s="65">
        <v>9.5416666666666661</v>
      </c>
      <c r="K1038" s="65">
        <v>84.333333333333329</v>
      </c>
      <c r="L1038" s="65">
        <v>10.886666666666665</v>
      </c>
      <c r="M1038" s="68">
        <v>1.2150000000000006E-2</v>
      </c>
      <c r="N1038" s="68">
        <v>1.4083333333333344E-2</v>
      </c>
      <c r="O1038" s="68">
        <v>1.3083333333333343E-2</v>
      </c>
      <c r="P1038" s="68">
        <v>1.3900000000000011E-2</v>
      </c>
      <c r="Q1038" s="68">
        <v>1.4083333333333344E-2</v>
      </c>
      <c r="R1038" s="65">
        <v>0</v>
      </c>
      <c r="S1038" s="65">
        <v>19008.866666666665</v>
      </c>
    </row>
    <row r="1039" spans="1:19" x14ac:dyDescent="0.25">
      <c r="A1039" s="71">
        <v>42413</v>
      </c>
      <c r="B1039" s="66">
        <v>40615.166666666664</v>
      </c>
      <c r="C1039" s="67">
        <v>0</v>
      </c>
      <c r="D1039" s="64">
        <v>0</v>
      </c>
      <c r="E1039" s="69">
        <v>98.965999999999994</v>
      </c>
      <c r="F1039" s="64">
        <v>0</v>
      </c>
      <c r="G1039" s="65">
        <v>16.604999999999993</v>
      </c>
      <c r="H1039" s="65">
        <v>71.316666666666663</v>
      </c>
      <c r="I1039" s="65">
        <v>975.68</v>
      </c>
      <c r="J1039" s="65">
        <v>9.2749999999999986</v>
      </c>
      <c r="K1039" s="65">
        <v>90</v>
      </c>
      <c r="L1039" s="65">
        <v>10.506666666666666</v>
      </c>
      <c r="M1039" s="68">
        <v>1.238333333333334E-2</v>
      </c>
      <c r="N1039" s="68">
        <v>1.4233333333333344E-2</v>
      </c>
      <c r="O1039" s="68">
        <v>1.3083333333333343E-2</v>
      </c>
      <c r="P1039" s="68">
        <v>1.4000000000000011E-2</v>
      </c>
      <c r="Q1039" s="68">
        <v>1.4250000000000011E-2</v>
      </c>
      <c r="R1039" s="65">
        <v>0</v>
      </c>
      <c r="S1039" s="65">
        <v>18683.3</v>
      </c>
    </row>
    <row r="1040" spans="1:19" x14ac:dyDescent="0.25">
      <c r="A1040" s="71">
        <v>42413</v>
      </c>
      <c r="B1040" s="66">
        <v>40615.208333333336</v>
      </c>
      <c r="C1040" s="67">
        <v>0</v>
      </c>
      <c r="D1040" s="64">
        <v>0</v>
      </c>
      <c r="E1040" s="69">
        <v>98.965999999999994</v>
      </c>
      <c r="F1040" s="64">
        <v>0</v>
      </c>
      <c r="G1040" s="65">
        <v>15.806666666666651</v>
      </c>
      <c r="H1040" s="65">
        <v>73.099999999999994</v>
      </c>
      <c r="I1040" s="65">
        <v>975.97999999999956</v>
      </c>
      <c r="J1040" s="65">
        <v>8.24</v>
      </c>
      <c r="K1040" s="65">
        <v>72.900000000000006</v>
      </c>
      <c r="L1040" s="65">
        <v>9.2416666666666707</v>
      </c>
      <c r="M1040" s="68">
        <v>1.2066666666666673E-2</v>
      </c>
      <c r="N1040" s="68">
        <v>1.4000000000000011E-2</v>
      </c>
      <c r="O1040" s="68">
        <v>1.300000000000001E-2</v>
      </c>
      <c r="P1040" s="68">
        <v>1.3766666666666677E-2</v>
      </c>
      <c r="Q1040" s="68">
        <v>1.4016666666666677E-2</v>
      </c>
      <c r="R1040" s="65">
        <v>0</v>
      </c>
      <c r="S1040" s="65">
        <v>18310.166666666668</v>
      </c>
    </row>
    <row r="1041" spans="1:19" x14ac:dyDescent="0.25">
      <c r="A1041" s="71">
        <v>42413</v>
      </c>
      <c r="B1041" s="66">
        <v>40615.25</v>
      </c>
      <c r="C1041" s="67">
        <v>0</v>
      </c>
      <c r="D1041" s="64">
        <v>0</v>
      </c>
      <c r="E1041" s="69">
        <v>98.965999999999994</v>
      </c>
      <c r="F1041" s="64">
        <v>0</v>
      </c>
      <c r="G1041" s="65">
        <v>15.75166666666666</v>
      </c>
      <c r="H1041" s="65">
        <v>74.016666666666666</v>
      </c>
      <c r="I1041" s="65">
        <v>976.55333333333328</v>
      </c>
      <c r="J1041" s="65">
        <v>9.5500000000000025</v>
      </c>
      <c r="K1041" s="65">
        <v>86.233333333333334</v>
      </c>
      <c r="L1041" s="65">
        <v>10.57</v>
      </c>
      <c r="M1041" s="68">
        <v>1.2616666666666674E-2</v>
      </c>
      <c r="N1041" s="68">
        <v>1.4233333333333344E-2</v>
      </c>
      <c r="O1041" s="68">
        <v>1.3316666666666676E-2</v>
      </c>
      <c r="P1041" s="68">
        <v>1.3983333333333344E-2</v>
      </c>
      <c r="Q1041" s="68">
        <v>1.4250000000000011E-2</v>
      </c>
      <c r="R1041" s="65">
        <v>0</v>
      </c>
      <c r="S1041" s="65">
        <v>17995.633333333335</v>
      </c>
    </row>
    <row r="1042" spans="1:19" x14ac:dyDescent="0.25">
      <c r="A1042" s="71">
        <v>42413</v>
      </c>
      <c r="B1042" s="66">
        <v>40615.291666666664</v>
      </c>
      <c r="C1042" s="67">
        <v>14.566666666666666</v>
      </c>
      <c r="D1042" s="64">
        <v>16.966666666666665</v>
      </c>
      <c r="E1042" s="69">
        <v>86.807400000000001</v>
      </c>
      <c r="F1042" s="64">
        <v>13.621749708779527</v>
      </c>
      <c r="G1042" s="65">
        <v>15.276666666666671</v>
      </c>
      <c r="H1042" s="65">
        <v>75.45</v>
      </c>
      <c r="I1042" s="65">
        <v>977.41999999999962</v>
      </c>
      <c r="J1042" s="65">
        <v>6.8366666666666651</v>
      </c>
      <c r="K1042" s="65">
        <v>97.8</v>
      </c>
      <c r="L1042" s="65">
        <v>7.2666666666666639</v>
      </c>
      <c r="M1042" s="68">
        <v>1.295000000000001E-2</v>
      </c>
      <c r="N1042" s="68">
        <v>1.4900000000000012E-2</v>
      </c>
      <c r="O1042" s="68">
        <v>1.3716666666666677E-2</v>
      </c>
      <c r="P1042" s="68">
        <v>1.4433333333333345E-2</v>
      </c>
      <c r="Q1042" s="68">
        <v>1.4933333333333345E-2</v>
      </c>
      <c r="R1042" s="65">
        <v>0</v>
      </c>
      <c r="S1042" s="65">
        <v>17049.75</v>
      </c>
    </row>
    <row r="1043" spans="1:19" x14ac:dyDescent="0.25">
      <c r="A1043" s="71">
        <v>42413</v>
      </c>
      <c r="B1043" s="66">
        <v>40615.333333333336</v>
      </c>
      <c r="C1043" s="67">
        <v>168.38333333333333</v>
      </c>
      <c r="D1043" s="64">
        <v>280.28333333333336</v>
      </c>
      <c r="E1043" s="69">
        <v>73.893900000000002</v>
      </c>
      <c r="F1043" s="64">
        <v>90.627988340683046</v>
      </c>
      <c r="G1043" s="65">
        <v>16.923333333333336</v>
      </c>
      <c r="H1043" s="65">
        <v>69.233333333333334</v>
      </c>
      <c r="I1043" s="65">
        <v>978.17333333333363</v>
      </c>
      <c r="J1043" s="65">
        <v>5.9183333333333339</v>
      </c>
      <c r="K1043" s="65">
        <v>95.716666666666669</v>
      </c>
      <c r="L1043" s="65">
        <v>6.5883333333333338</v>
      </c>
      <c r="M1043" s="68">
        <v>1.3650000000000011E-2</v>
      </c>
      <c r="N1043" s="68">
        <v>1.5466666666666679E-2</v>
      </c>
      <c r="O1043" s="68">
        <v>1.4400000000000012E-2</v>
      </c>
      <c r="P1043" s="68">
        <v>1.5116666666666678E-2</v>
      </c>
      <c r="Q1043" s="68">
        <v>1.5516666666666679E-2</v>
      </c>
      <c r="R1043" s="65">
        <v>0</v>
      </c>
      <c r="S1043" s="65">
        <v>17837.333333333332</v>
      </c>
    </row>
    <row r="1044" spans="1:19" x14ac:dyDescent="0.25">
      <c r="A1044" s="71">
        <v>42413</v>
      </c>
      <c r="B1044" s="66">
        <v>40615.375</v>
      </c>
      <c r="C1044" s="67">
        <v>399.75</v>
      </c>
      <c r="D1044" s="64">
        <v>503.08333333333331</v>
      </c>
      <c r="E1044" s="69">
        <v>61.535400000000003</v>
      </c>
      <c r="F1044" s="64">
        <v>159.97258739287835</v>
      </c>
      <c r="G1044" s="65">
        <v>19.760000000000009</v>
      </c>
      <c r="H1044" s="65">
        <v>54.666666666666664</v>
      </c>
      <c r="I1044" s="65">
        <v>978.86166666666622</v>
      </c>
      <c r="J1044" s="65">
        <v>8.5016666666666669</v>
      </c>
      <c r="K1044" s="65">
        <v>85.066666666666663</v>
      </c>
      <c r="L1044" s="65">
        <v>9.9533333333333349</v>
      </c>
      <c r="M1044" s="68">
        <v>1.3783333333333344E-2</v>
      </c>
      <c r="N1044" s="68">
        <v>1.5566666666666678E-2</v>
      </c>
      <c r="O1044" s="68">
        <v>1.4583333333333344E-2</v>
      </c>
      <c r="P1044" s="68">
        <v>1.5250000000000012E-2</v>
      </c>
      <c r="Q1044" s="68">
        <v>1.5666666666666679E-2</v>
      </c>
      <c r="R1044" s="65">
        <v>0</v>
      </c>
      <c r="S1044" s="65">
        <v>19413.683333333334</v>
      </c>
    </row>
    <row r="1045" spans="1:19" x14ac:dyDescent="0.25">
      <c r="A1045" s="71">
        <v>42413</v>
      </c>
      <c r="B1045" s="66">
        <v>40615.416666666664</v>
      </c>
      <c r="C1045" s="67">
        <v>623.01666666666665</v>
      </c>
      <c r="D1045" s="64">
        <v>617.1</v>
      </c>
      <c r="E1045" s="69">
        <v>50.394100000000002</v>
      </c>
      <c r="F1045" s="64">
        <v>229.61336201505446</v>
      </c>
      <c r="G1045" s="65">
        <v>21.154999999999994</v>
      </c>
      <c r="H1045" s="65">
        <v>51.216666666666669</v>
      </c>
      <c r="I1045" s="65">
        <v>979.32500000000061</v>
      </c>
      <c r="J1045" s="65">
        <v>8.1866666666666656</v>
      </c>
      <c r="K1045" s="65">
        <v>96.65</v>
      </c>
      <c r="L1045" s="65">
        <v>10.389999999999999</v>
      </c>
      <c r="M1045" s="68">
        <v>1.3083333333333343E-2</v>
      </c>
      <c r="N1045" s="68">
        <v>1.4983333333333345E-2</v>
      </c>
      <c r="O1045" s="68">
        <v>1.3933333333333344E-2</v>
      </c>
      <c r="P1045" s="68">
        <v>1.4683333333333345E-2</v>
      </c>
      <c r="Q1045" s="68">
        <v>1.4983333333333345E-2</v>
      </c>
      <c r="R1045" s="65">
        <v>0</v>
      </c>
      <c r="S1045" s="65">
        <v>19436.466666666667</v>
      </c>
    </row>
    <row r="1046" spans="1:19" x14ac:dyDescent="0.25">
      <c r="A1046" s="71">
        <v>42413</v>
      </c>
      <c r="B1046" s="66">
        <v>40615.458333333336</v>
      </c>
      <c r="C1046" s="67">
        <v>635.20000000000005</v>
      </c>
      <c r="D1046" s="64">
        <v>430.11666666666667</v>
      </c>
      <c r="E1046" s="69">
        <v>41.5015</v>
      </c>
      <c r="F1046" s="64">
        <v>313.06912338904328</v>
      </c>
      <c r="G1046" s="65">
        <v>22.04</v>
      </c>
      <c r="H1046" s="65">
        <v>47.166666666666664</v>
      </c>
      <c r="I1046" s="65">
        <v>978.98</v>
      </c>
      <c r="J1046" s="65">
        <v>6.8200000000000021</v>
      </c>
      <c r="K1046" s="65">
        <v>105.3</v>
      </c>
      <c r="L1046" s="65">
        <v>9.038333333333334</v>
      </c>
      <c r="M1046" s="68">
        <v>1.2600000000000009E-2</v>
      </c>
      <c r="N1046" s="68">
        <v>1.4366666666666675E-2</v>
      </c>
      <c r="O1046" s="68">
        <v>1.330000000000001E-2</v>
      </c>
      <c r="P1046" s="68">
        <v>1.405000000000001E-2</v>
      </c>
      <c r="Q1046" s="68">
        <v>1.4650000000000009E-2</v>
      </c>
      <c r="R1046" s="65">
        <v>0</v>
      </c>
      <c r="S1046" s="65">
        <v>19730.866666666665</v>
      </c>
    </row>
    <row r="1047" spans="1:19" x14ac:dyDescent="0.25">
      <c r="A1047" s="71">
        <v>42413</v>
      </c>
      <c r="B1047" s="66">
        <v>40615.5</v>
      </c>
      <c r="C1047" s="67">
        <v>765.66666666666663</v>
      </c>
      <c r="D1047" s="64">
        <v>542.65</v>
      </c>
      <c r="E1047" s="69">
        <v>36.555100000000003</v>
      </c>
      <c r="F1047" s="64">
        <v>329.76435339138129</v>
      </c>
      <c r="G1047" s="65">
        <v>23.214999999999993</v>
      </c>
      <c r="H1047" s="65">
        <v>42.05</v>
      </c>
      <c r="I1047" s="65">
        <v>978.0499999999995</v>
      </c>
      <c r="J1047" s="65">
        <v>5.33</v>
      </c>
      <c r="K1047" s="65">
        <v>121.81666666666666</v>
      </c>
      <c r="L1047" s="65">
        <v>7.5166666666666684</v>
      </c>
      <c r="M1047" s="68">
        <v>1.3033333333333343E-2</v>
      </c>
      <c r="N1047" s="68">
        <v>1.4733333333333345E-2</v>
      </c>
      <c r="O1047" s="68">
        <v>1.3700000000000011E-2</v>
      </c>
      <c r="P1047" s="68">
        <v>1.4383333333333343E-2</v>
      </c>
      <c r="Q1047" s="68">
        <v>1.4966666666666678E-2</v>
      </c>
      <c r="R1047" s="65">
        <v>0</v>
      </c>
      <c r="S1047" s="65">
        <v>19533.366666666665</v>
      </c>
    </row>
    <row r="1048" spans="1:19" x14ac:dyDescent="0.25">
      <c r="A1048" s="71">
        <v>42413</v>
      </c>
      <c r="B1048" s="66">
        <v>40615.541666666664</v>
      </c>
      <c r="C1048" s="67">
        <v>824.3</v>
      </c>
      <c r="D1048" s="64">
        <v>581.83333333333337</v>
      </c>
      <c r="E1048" s="69">
        <v>37.1723</v>
      </c>
      <c r="F1048" s="64">
        <v>360.68232861395279</v>
      </c>
      <c r="G1048" s="65">
        <v>24.436666666666667</v>
      </c>
      <c r="H1048" s="65">
        <v>37.166666666666664</v>
      </c>
      <c r="I1048" s="65">
        <v>976.89333333333332</v>
      </c>
      <c r="J1048" s="65">
        <v>5.216666666666665</v>
      </c>
      <c r="K1048" s="65">
        <v>112.1</v>
      </c>
      <c r="L1048" s="65">
        <v>7.2999999999999989</v>
      </c>
      <c r="M1048" s="68">
        <v>1.3016666666666676E-2</v>
      </c>
      <c r="N1048" s="68">
        <v>1.4750000000000011E-2</v>
      </c>
      <c r="O1048" s="68">
        <v>1.3783333333333344E-2</v>
      </c>
      <c r="P1048" s="68">
        <v>1.4450000000000011E-2</v>
      </c>
      <c r="Q1048" s="68">
        <v>1.4766666666666678E-2</v>
      </c>
      <c r="R1048" s="65">
        <v>0</v>
      </c>
      <c r="S1048" s="65">
        <v>19588.733333333334</v>
      </c>
    </row>
    <row r="1049" spans="1:19" x14ac:dyDescent="0.25">
      <c r="A1049" s="71">
        <v>42413</v>
      </c>
      <c r="B1049" s="66">
        <v>40615.583333333336</v>
      </c>
      <c r="C1049" s="67">
        <v>623.54999999999995</v>
      </c>
      <c r="D1049" s="64">
        <v>421.21666666666664</v>
      </c>
      <c r="E1049" s="69">
        <v>43.114199999999997</v>
      </c>
      <c r="F1049" s="64">
        <v>316.06481814031258</v>
      </c>
      <c r="G1049" s="65">
        <v>24.838333333333335</v>
      </c>
      <c r="H1049" s="65">
        <v>34.25</v>
      </c>
      <c r="I1049" s="65">
        <v>975.9150000000003</v>
      </c>
      <c r="J1049" s="65">
        <v>5.0850000000000017</v>
      </c>
      <c r="K1049" s="65">
        <v>158.1</v>
      </c>
      <c r="L1049" s="65">
        <v>7.3183333333333325</v>
      </c>
      <c r="M1049" s="68">
        <v>1.2300000000000007E-2</v>
      </c>
      <c r="N1049" s="68">
        <v>1.4083333333333344E-2</v>
      </c>
      <c r="O1049" s="68">
        <v>1.3083333333333343E-2</v>
      </c>
      <c r="P1049" s="68">
        <v>1.3833333333333343E-2</v>
      </c>
      <c r="Q1049" s="68">
        <v>1.4133333333333343E-2</v>
      </c>
      <c r="R1049" s="65">
        <v>0</v>
      </c>
      <c r="S1049" s="65">
        <v>19898.05</v>
      </c>
    </row>
    <row r="1050" spans="1:19" x14ac:dyDescent="0.25">
      <c r="A1050" s="71">
        <v>42413</v>
      </c>
      <c r="B1050" s="66">
        <v>40615.625</v>
      </c>
      <c r="C1050" s="67">
        <v>696.35</v>
      </c>
      <c r="D1050" s="64">
        <v>595.11666666666667</v>
      </c>
      <c r="E1050" s="69">
        <v>52.600900000000003</v>
      </c>
      <c r="F1050" s="64">
        <v>334.89794113867282</v>
      </c>
      <c r="G1050" s="65">
        <v>25.834999999999994</v>
      </c>
      <c r="H1050" s="65">
        <v>31.633333333333333</v>
      </c>
      <c r="I1050" s="65">
        <v>975.38000000000113</v>
      </c>
      <c r="J1050" s="65">
        <v>5.9383333333333326</v>
      </c>
      <c r="K1050" s="65">
        <v>206.68333333333334</v>
      </c>
      <c r="L1050" s="65">
        <v>8.3583333333333361</v>
      </c>
      <c r="M1050" s="68">
        <v>1.2050000000000007E-2</v>
      </c>
      <c r="N1050" s="68">
        <v>1.3766666666666677E-2</v>
      </c>
      <c r="O1050" s="68">
        <v>1.2933333333333344E-2</v>
      </c>
      <c r="P1050" s="68">
        <v>1.3350000000000009E-2</v>
      </c>
      <c r="Q1050" s="68">
        <v>1.3783333333333344E-2</v>
      </c>
      <c r="R1050" s="65">
        <v>0</v>
      </c>
      <c r="S1050" s="65">
        <v>19913.966666666667</v>
      </c>
    </row>
    <row r="1051" spans="1:19" x14ac:dyDescent="0.25">
      <c r="A1051" s="71">
        <v>42413</v>
      </c>
      <c r="B1051" s="66">
        <v>40615.666666666664</v>
      </c>
      <c r="C1051" s="67">
        <v>484.01666666666665</v>
      </c>
      <c r="D1051" s="64">
        <v>502.56666666666666</v>
      </c>
      <c r="E1051" s="69">
        <v>64.064700000000002</v>
      </c>
      <c r="F1051" s="64">
        <v>264.21615775370293</v>
      </c>
      <c r="G1051" s="65">
        <v>25.674999999999997</v>
      </c>
      <c r="H1051" s="65">
        <v>31.483333333333334</v>
      </c>
      <c r="I1051" s="65">
        <v>975.26333333333355</v>
      </c>
      <c r="J1051" s="65">
        <v>6.5266666666666646</v>
      </c>
      <c r="K1051" s="65">
        <v>182.35</v>
      </c>
      <c r="L1051" s="65">
        <v>8.8249999999999975</v>
      </c>
      <c r="M1051" s="68">
        <v>1.0366666666666672E-2</v>
      </c>
      <c r="N1051" s="68">
        <v>1.2166666666666676E-2</v>
      </c>
      <c r="O1051" s="68">
        <v>1.1050000000000006E-2</v>
      </c>
      <c r="P1051" s="68">
        <v>1.178333333333334E-2</v>
      </c>
      <c r="Q1051" s="68">
        <v>1.2833333333333342E-2</v>
      </c>
      <c r="R1051" s="65">
        <v>0</v>
      </c>
      <c r="S1051" s="65">
        <v>19967.3</v>
      </c>
    </row>
    <row r="1052" spans="1:19" x14ac:dyDescent="0.25">
      <c r="A1052" s="71">
        <v>42413</v>
      </c>
      <c r="B1052" s="66">
        <v>40615.708333333336</v>
      </c>
      <c r="C1052" s="67">
        <v>241.2</v>
      </c>
      <c r="D1052" s="64">
        <v>314.01666666666665</v>
      </c>
      <c r="E1052" s="69">
        <v>76.595600000000005</v>
      </c>
      <c r="F1052" s="64">
        <v>168.40383780639007</v>
      </c>
      <c r="G1052" s="65">
        <v>25.631666666666664</v>
      </c>
      <c r="H1052" s="65">
        <v>30.483333333333334</v>
      </c>
      <c r="I1052" s="65">
        <v>975.48999999999967</v>
      </c>
      <c r="J1052" s="65">
        <v>6.1566666666666663</v>
      </c>
      <c r="K1052" s="65">
        <v>197.28333333333333</v>
      </c>
      <c r="L1052" s="65">
        <v>7.9283333333333328</v>
      </c>
      <c r="M1052" s="68">
        <v>1.0383333333333338E-2</v>
      </c>
      <c r="N1052" s="68">
        <v>1.2400000000000007E-2</v>
      </c>
      <c r="O1052" s="68">
        <v>1.1250000000000007E-2</v>
      </c>
      <c r="P1052" s="68">
        <v>1.2016666666666674E-2</v>
      </c>
      <c r="Q1052" s="68">
        <v>1.2433333333333341E-2</v>
      </c>
      <c r="R1052" s="65">
        <v>0</v>
      </c>
      <c r="S1052" s="65">
        <v>19951.933333333334</v>
      </c>
    </row>
    <row r="1053" spans="1:19" x14ac:dyDescent="0.25">
      <c r="A1053" s="71">
        <v>42413</v>
      </c>
      <c r="B1053" s="66">
        <v>40615.75</v>
      </c>
      <c r="C1053" s="67">
        <v>28.633333333333333</v>
      </c>
      <c r="D1053" s="64">
        <v>29.583333333333332</v>
      </c>
      <c r="E1053" s="69">
        <v>89.409599999999998</v>
      </c>
      <c r="F1053" s="64">
        <v>28.328499520847721</v>
      </c>
      <c r="G1053" s="65">
        <v>24.956666666666653</v>
      </c>
      <c r="H1053" s="65">
        <v>31.5</v>
      </c>
      <c r="I1053" s="65">
        <v>975.88333333333333</v>
      </c>
      <c r="J1053" s="65">
        <v>7.9550000000000001</v>
      </c>
      <c r="K1053" s="65">
        <v>201.53333333333333</v>
      </c>
      <c r="L1053" s="65">
        <v>9.3716666666666679</v>
      </c>
      <c r="M1053" s="68">
        <v>1.118333333333334E-2</v>
      </c>
      <c r="N1053" s="68">
        <v>1.3533333333333343E-2</v>
      </c>
      <c r="O1053" s="68">
        <v>1.208333333333334E-2</v>
      </c>
      <c r="P1053" s="68">
        <v>1.2966666666666677E-2</v>
      </c>
      <c r="Q1053" s="68">
        <v>1.3566666666666677E-2</v>
      </c>
      <c r="R1053" s="65">
        <v>0</v>
      </c>
      <c r="S1053" s="65">
        <v>19821.683333333334</v>
      </c>
    </row>
    <row r="1054" spans="1:19" x14ac:dyDescent="0.25">
      <c r="A1054" s="71">
        <v>42413</v>
      </c>
      <c r="B1054" s="66">
        <v>40615.791666666664</v>
      </c>
      <c r="C1054" s="67">
        <v>0</v>
      </c>
      <c r="D1054" s="64">
        <v>0</v>
      </c>
      <c r="E1054" s="69">
        <v>98.965999999999994</v>
      </c>
      <c r="F1054" s="64">
        <v>0</v>
      </c>
      <c r="G1054" s="65">
        <v>24.195000000000007</v>
      </c>
      <c r="H1054" s="65">
        <v>30.95</v>
      </c>
      <c r="I1054" s="65">
        <v>976.4066666666663</v>
      </c>
      <c r="J1054" s="65">
        <v>8.5933333333333319</v>
      </c>
      <c r="K1054" s="65">
        <v>188.9</v>
      </c>
      <c r="L1054" s="65">
        <v>9.74</v>
      </c>
      <c r="M1054" s="68">
        <v>1.1216666666666673E-2</v>
      </c>
      <c r="N1054" s="68">
        <v>1.350000000000001E-2</v>
      </c>
      <c r="O1054" s="68">
        <v>1.213333333333334E-2</v>
      </c>
      <c r="P1054" s="68">
        <v>1.3033333333333343E-2</v>
      </c>
      <c r="Q1054" s="68">
        <v>1.355000000000001E-2</v>
      </c>
      <c r="R1054" s="65">
        <v>0</v>
      </c>
      <c r="S1054" s="65">
        <v>20000</v>
      </c>
    </row>
    <row r="1055" spans="1:19" x14ac:dyDescent="0.25">
      <c r="A1055" s="71">
        <v>42413</v>
      </c>
      <c r="B1055" s="66">
        <v>40615.833333333336</v>
      </c>
      <c r="C1055" s="67">
        <v>0</v>
      </c>
      <c r="D1055" s="64">
        <v>0</v>
      </c>
      <c r="E1055" s="69">
        <v>98.965999999999994</v>
      </c>
      <c r="F1055" s="64">
        <v>0</v>
      </c>
      <c r="G1055" s="65">
        <v>23.181666666666661</v>
      </c>
      <c r="H1055" s="65">
        <v>30.116666666666667</v>
      </c>
      <c r="I1055" s="65">
        <v>976.92666666666628</v>
      </c>
      <c r="J1055" s="65">
        <v>8.2750000000000004</v>
      </c>
      <c r="K1055" s="65">
        <v>178.48333333333332</v>
      </c>
      <c r="L1055" s="65">
        <v>9.26</v>
      </c>
      <c r="M1055" s="68">
        <v>1.0633333333333338E-2</v>
      </c>
      <c r="N1055" s="68">
        <v>1.2933333333333344E-2</v>
      </c>
      <c r="O1055" s="68">
        <v>1.1650000000000009E-2</v>
      </c>
      <c r="P1055" s="68">
        <v>1.2433333333333343E-2</v>
      </c>
      <c r="Q1055" s="68">
        <v>1.295000000000001E-2</v>
      </c>
      <c r="R1055" s="65">
        <v>0</v>
      </c>
      <c r="S1055" s="65">
        <v>19980.150000000001</v>
      </c>
    </row>
    <row r="1056" spans="1:19" x14ac:dyDescent="0.25">
      <c r="A1056" s="71">
        <v>42413</v>
      </c>
      <c r="B1056" s="66">
        <v>40615.875</v>
      </c>
      <c r="C1056" s="67">
        <v>0</v>
      </c>
      <c r="D1056" s="64">
        <v>0</v>
      </c>
      <c r="E1056" s="69">
        <v>98.965999999999994</v>
      </c>
      <c r="F1056" s="64">
        <v>0</v>
      </c>
      <c r="G1056" s="65">
        <v>21.913333333333334</v>
      </c>
      <c r="H1056" s="65">
        <v>31.916666666666668</v>
      </c>
      <c r="I1056" s="65">
        <v>977.35333333333404</v>
      </c>
      <c r="J1056" s="65">
        <v>5.5900000000000007</v>
      </c>
      <c r="K1056" s="65">
        <v>189.65</v>
      </c>
      <c r="L1056" s="65">
        <v>6.3516666666666648</v>
      </c>
      <c r="M1056" s="68">
        <v>1.098333333333334E-2</v>
      </c>
      <c r="N1056" s="68">
        <v>1.3483333333333344E-2</v>
      </c>
      <c r="O1056" s="68">
        <v>1.1983333333333342E-2</v>
      </c>
      <c r="P1056" s="68">
        <v>1.300000000000001E-2</v>
      </c>
      <c r="Q1056" s="68">
        <v>1.3583333333333343E-2</v>
      </c>
      <c r="R1056" s="65">
        <v>0</v>
      </c>
      <c r="S1056" s="65">
        <v>19836.55</v>
      </c>
    </row>
    <row r="1057" spans="1:19" x14ac:dyDescent="0.25">
      <c r="A1057" s="71">
        <v>42413</v>
      </c>
      <c r="B1057" s="66">
        <v>40615.916666666664</v>
      </c>
      <c r="C1057" s="67">
        <v>0</v>
      </c>
      <c r="D1057" s="64">
        <v>0</v>
      </c>
      <c r="E1057" s="69">
        <v>98.965999999999994</v>
      </c>
      <c r="F1057" s="64">
        <v>0</v>
      </c>
      <c r="G1057" s="65">
        <v>21.333333333333336</v>
      </c>
      <c r="H1057" s="65">
        <v>36.266666666666666</v>
      </c>
      <c r="I1057" s="65">
        <v>977.49166666666679</v>
      </c>
      <c r="J1057" s="65">
        <v>8.9199999999999982</v>
      </c>
      <c r="K1057" s="65">
        <v>167.9</v>
      </c>
      <c r="L1057" s="65">
        <v>10.048333333333328</v>
      </c>
      <c r="M1057" s="68">
        <v>1.068333333333334E-2</v>
      </c>
      <c r="N1057" s="68">
        <v>1.3016666666666676E-2</v>
      </c>
      <c r="O1057" s="68">
        <v>1.1633333333333341E-2</v>
      </c>
      <c r="P1057" s="68">
        <v>1.240000000000001E-2</v>
      </c>
      <c r="Q1057" s="68">
        <v>1.3066666666666676E-2</v>
      </c>
      <c r="R1057" s="65">
        <v>0</v>
      </c>
      <c r="S1057" s="65">
        <v>19761.383333333335</v>
      </c>
    </row>
    <row r="1058" spans="1:19" x14ac:dyDescent="0.25">
      <c r="A1058" s="71">
        <v>42413</v>
      </c>
      <c r="B1058" s="66">
        <v>40615.958333333336</v>
      </c>
      <c r="C1058" s="67">
        <v>0</v>
      </c>
      <c r="D1058" s="64">
        <v>0</v>
      </c>
      <c r="E1058" s="69">
        <v>98.965999999999994</v>
      </c>
      <c r="F1058" s="64">
        <v>0</v>
      </c>
      <c r="G1058" s="65">
        <v>20.234999999999999</v>
      </c>
      <c r="H1058" s="65">
        <v>51.45</v>
      </c>
      <c r="I1058" s="65">
        <v>977.62666666666689</v>
      </c>
      <c r="J1058" s="65">
        <v>14.896666666666668</v>
      </c>
      <c r="K1058" s="65">
        <v>172.33333333333334</v>
      </c>
      <c r="L1058" s="65">
        <v>17.214999999999993</v>
      </c>
      <c r="M1058" s="68">
        <v>1.0566666666666672E-2</v>
      </c>
      <c r="N1058" s="68">
        <v>1.2150000000000006E-2</v>
      </c>
      <c r="O1058" s="68">
        <v>1.1066666666666674E-2</v>
      </c>
      <c r="P1058" s="68">
        <v>1.1766666666666674E-2</v>
      </c>
      <c r="Q1058" s="68">
        <v>1.2400000000000007E-2</v>
      </c>
      <c r="R1058" s="65">
        <v>0</v>
      </c>
      <c r="S1058" s="65">
        <v>20000</v>
      </c>
    </row>
    <row r="1059" spans="1:19" x14ac:dyDescent="0.25">
      <c r="A1059" s="71">
        <v>42414</v>
      </c>
      <c r="B1059" s="66">
        <v>40616</v>
      </c>
      <c r="C1059" s="67">
        <v>0</v>
      </c>
      <c r="D1059" s="64">
        <v>0</v>
      </c>
      <c r="E1059" s="69">
        <v>98.965999999999994</v>
      </c>
      <c r="F1059" s="64">
        <v>0</v>
      </c>
      <c r="G1059" s="65">
        <v>18.934999999999999</v>
      </c>
      <c r="H1059" s="65">
        <v>58.93333333333333</v>
      </c>
      <c r="I1059" s="65">
        <v>978.02166666666619</v>
      </c>
      <c r="J1059" s="65">
        <v>5.0966666666666649</v>
      </c>
      <c r="K1059" s="65">
        <v>181.85</v>
      </c>
      <c r="L1059" s="65">
        <v>6.1050000000000031</v>
      </c>
      <c r="M1059" s="68">
        <v>1.2983333333333343E-2</v>
      </c>
      <c r="N1059" s="68">
        <v>1.5616666666666678E-2</v>
      </c>
      <c r="O1059" s="68">
        <v>1.3650000000000011E-2</v>
      </c>
      <c r="P1059" s="68">
        <v>1.4416666666666678E-2</v>
      </c>
      <c r="Q1059" s="68">
        <v>1.755000000000001E-2</v>
      </c>
      <c r="R1059" s="65">
        <v>0</v>
      </c>
      <c r="S1059" s="65">
        <v>20000</v>
      </c>
    </row>
    <row r="1060" spans="1:19" x14ac:dyDescent="0.25">
      <c r="A1060" s="71">
        <v>42414</v>
      </c>
      <c r="B1060" s="66">
        <v>40616.041666666664</v>
      </c>
      <c r="C1060" s="67">
        <v>0</v>
      </c>
      <c r="D1060" s="64">
        <v>0</v>
      </c>
      <c r="E1060" s="69">
        <v>98.965999999999994</v>
      </c>
      <c r="F1060" s="64">
        <v>0</v>
      </c>
      <c r="G1060" s="65">
        <v>18.243333333333325</v>
      </c>
      <c r="H1060" s="65">
        <v>61.733333333333334</v>
      </c>
      <c r="I1060" s="65">
        <v>977.85000000000036</v>
      </c>
      <c r="J1060" s="65">
        <v>3.7599999999999993</v>
      </c>
      <c r="K1060" s="65">
        <v>134.66666666666666</v>
      </c>
      <c r="L1060" s="65">
        <v>4.3633333333333333</v>
      </c>
      <c r="M1060" s="68">
        <v>1.2250000000000007E-2</v>
      </c>
      <c r="N1060" s="68">
        <v>1.3883333333333343E-2</v>
      </c>
      <c r="O1060" s="68">
        <v>1.305000000000001E-2</v>
      </c>
      <c r="P1060" s="68">
        <v>1.3583333333333343E-2</v>
      </c>
      <c r="Q1060" s="68">
        <v>1.3883333333333343E-2</v>
      </c>
      <c r="R1060" s="65">
        <v>0</v>
      </c>
      <c r="S1060" s="65">
        <v>19989.05</v>
      </c>
    </row>
    <row r="1061" spans="1:19" x14ac:dyDescent="0.25">
      <c r="A1061" s="71">
        <v>42414</v>
      </c>
      <c r="B1061" s="66">
        <v>40616.083333333336</v>
      </c>
      <c r="C1061" s="67">
        <v>0</v>
      </c>
      <c r="D1061" s="64">
        <v>0</v>
      </c>
      <c r="E1061" s="69">
        <v>98.965999999999994</v>
      </c>
      <c r="F1061" s="64">
        <v>0</v>
      </c>
      <c r="G1061" s="65">
        <v>17.80833333333333</v>
      </c>
      <c r="H1061" s="65">
        <v>68.916666666666671</v>
      </c>
      <c r="I1061" s="65">
        <v>977.51833333333354</v>
      </c>
      <c r="J1061" s="65">
        <v>7.2816666666666672</v>
      </c>
      <c r="K1061" s="65">
        <v>121.96666666666667</v>
      </c>
      <c r="L1061" s="65">
        <v>8.1000000000000014</v>
      </c>
      <c r="M1061" s="68">
        <v>1.305000000000001E-2</v>
      </c>
      <c r="N1061" s="68">
        <v>1.4416666666666678E-2</v>
      </c>
      <c r="O1061" s="68">
        <v>1.4000000000000011E-2</v>
      </c>
      <c r="P1061" s="68">
        <v>1.4133333333333343E-2</v>
      </c>
      <c r="Q1061" s="68">
        <v>1.4466666666666678E-2</v>
      </c>
      <c r="R1061" s="65">
        <v>0</v>
      </c>
      <c r="S1061" s="65">
        <v>19919.150000000001</v>
      </c>
    </row>
    <row r="1062" spans="1:19" x14ac:dyDescent="0.25">
      <c r="A1062" s="71">
        <v>42414</v>
      </c>
      <c r="B1062" s="66">
        <v>40616.125</v>
      </c>
      <c r="C1062" s="67">
        <v>0</v>
      </c>
      <c r="D1062" s="64">
        <v>0</v>
      </c>
      <c r="E1062" s="69">
        <v>98.965999999999994</v>
      </c>
      <c r="F1062" s="64">
        <v>0</v>
      </c>
      <c r="G1062" s="65">
        <v>17.45999999999999</v>
      </c>
      <c r="H1062" s="65">
        <v>70.05</v>
      </c>
      <c r="I1062" s="65">
        <v>977.22666666666726</v>
      </c>
      <c r="J1062" s="65">
        <v>5.3283333333333349</v>
      </c>
      <c r="K1062" s="65">
        <v>100.08333333333333</v>
      </c>
      <c r="L1062" s="65">
        <v>6.2916666666666661</v>
      </c>
      <c r="M1062" s="68">
        <v>1.1500000000000008E-2</v>
      </c>
      <c r="N1062" s="68">
        <v>1.2566666666666676E-2</v>
      </c>
      <c r="O1062" s="68">
        <v>1.2066666666666675E-2</v>
      </c>
      <c r="P1062" s="68">
        <v>1.2433333333333343E-2</v>
      </c>
      <c r="Q1062" s="68">
        <v>1.2566666666666676E-2</v>
      </c>
      <c r="R1062" s="65">
        <v>0</v>
      </c>
      <c r="S1062" s="65">
        <v>19923.45</v>
      </c>
    </row>
    <row r="1063" spans="1:19" x14ac:dyDescent="0.25">
      <c r="A1063" s="71">
        <v>42414</v>
      </c>
      <c r="B1063" s="66">
        <v>40616.166666666664</v>
      </c>
      <c r="C1063" s="67">
        <v>0</v>
      </c>
      <c r="D1063" s="64">
        <v>0</v>
      </c>
      <c r="E1063" s="69">
        <v>98.965999999999994</v>
      </c>
      <c r="F1063" s="64">
        <v>0</v>
      </c>
      <c r="G1063" s="65">
        <v>16.66</v>
      </c>
      <c r="H1063" s="65">
        <v>69.933333333333337</v>
      </c>
      <c r="I1063" s="65">
        <v>977.2900000000011</v>
      </c>
      <c r="J1063" s="65">
        <v>4.8766666666666669</v>
      </c>
      <c r="K1063" s="65">
        <v>61.43333333333333</v>
      </c>
      <c r="L1063" s="65">
        <v>5.8266666666666671</v>
      </c>
      <c r="M1063" s="68">
        <v>1.1683333333333341E-2</v>
      </c>
      <c r="N1063" s="68">
        <v>1.2716666666666675E-2</v>
      </c>
      <c r="O1063" s="68">
        <v>1.215000000000001E-2</v>
      </c>
      <c r="P1063" s="68">
        <v>1.2516666666666674E-2</v>
      </c>
      <c r="Q1063" s="68">
        <v>1.2716666666666675E-2</v>
      </c>
      <c r="R1063" s="65">
        <v>0</v>
      </c>
      <c r="S1063" s="65">
        <v>19942.349999999999</v>
      </c>
    </row>
    <row r="1064" spans="1:19" x14ac:dyDescent="0.25">
      <c r="A1064" s="71">
        <v>42414</v>
      </c>
      <c r="B1064" s="66">
        <v>40616.208333333336</v>
      </c>
      <c r="C1064" s="67">
        <v>0</v>
      </c>
      <c r="D1064" s="64">
        <v>0</v>
      </c>
      <c r="E1064" s="69">
        <v>98.965999999999994</v>
      </c>
      <c r="F1064" s="64">
        <v>0</v>
      </c>
      <c r="G1064" s="65">
        <v>15.351666666666677</v>
      </c>
      <c r="H1064" s="65">
        <v>73.983333333333334</v>
      </c>
      <c r="I1064" s="65">
        <v>977.46333333333325</v>
      </c>
      <c r="J1064" s="65">
        <v>6.11</v>
      </c>
      <c r="K1064" s="65">
        <v>54.916666666666664</v>
      </c>
      <c r="L1064" s="65">
        <v>6.5100000000000007</v>
      </c>
      <c r="M1064" s="68">
        <v>1.2933333333333344E-2</v>
      </c>
      <c r="N1064" s="68">
        <v>1.3983333333333344E-2</v>
      </c>
      <c r="O1064" s="68">
        <v>1.3650000000000011E-2</v>
      </c>
      <c r="P1064" s="68">
        <v>1.3883333333333343E-2</v>
      </c>
      <c r="Q1064" s="68">
        <v>1.4016666666666677E-2</v>
      </c>
      <c r="R1064" s="65">
        <v>0</v>
      </c>
      <c r="S1064" s="65">
        <v>19713.349999999999</v>
      </c>
    </row>
    <row r="1065" spans="1:19" x14ac:dyDescent="0.25">
      <c r="A1065" s="71">
        <v>42414</v>
      </c>
      <c r="B1065" s="66">
        <v>40616.25</v>
      </c>
      <c r="C1065" s="67">
        <v>0</v>
      </c>
      <c r="D1065" s="64">
        <v>0</v>
      </c>
      <c r="E1065" s="69">
        <v>98.965999999999994</v>
      </c>
      <c r="F1065" s="64">
        <v>0</v>
      </c>
      <c r="G1065" s="65">
        <v>14.361666666666661</v>
      </c>
      <c r="H1065" s="65">
        <v>74.900000000000006</v>
      </c>
      <c r="I1065" s="65">
        <v>978.13333333333401</v>
      </c>
      <c r="J1065" s="65">
        <v>3.3033333333333332</v>
      </c>
      <c r="K1065" s="65">
        <v>56.8</v>
      </c>
      <c r="L1065" s="65">
        <v>3.8850000000000002</v>
      </c>
      <c r="M1065" s="68">
        <v>1.300000000000001E-2</v>
      </c>
      <c r="N1065" s="68">
        <v>1.4000000000000011E-2</v>
      </c>
      <c r="O1065" s="68">
        <v>1.3466666666666677E-2</v>
      </c>
      <c r="P1065" s="68">
        <v>1.385000000000001E-2</v>
      </c>
      <c r="Q1065" s="68">
        <v>1.4000000000000011E-2</v>
      </c>
      <c r="R1065" s="65">
        <v>0</v>
      </c>
      <c r="S1065" s="65">
        <v>19662.433333333334</v>
      </c>
    </row>
    <row r="1066" spans="1:19" x14ac:dyDescent="0.25">
      <c r="A1066" s="71">
        <v>42414</v>
      </c>
      <c r="B1066" s="66">
        <v>40616.291666666664</v>
      </c>
      <c r="C1066" s="67">
        <v>18.45</v>
      </c>
      <c r="D1066" s="64">
        <v>36.233333333333334</v>
      </c>
      <c r="E1066" s="69">
        <v>86.671599999999998</v>
      </c>
      <c r="F1066" s="64">
        <v>16.346333557513162</v>
      </c>
      <c r="G1066" s="65">
        <v>14.383333333333338</v>
      </c>
      <c r="H1066" s="65">
        <v>74.683333333333337</v>
      </c>
      <c r="I1066" s="65">
        <v>978.82499999999993</v>
      </c>
      <c r="J1066" s="65">
        <v>3.7100000000000004</v>
      </c>
      <c r="K1066" s="65">
        <v>95.266666666666666</v>
      </c>
      <c r="L1066" s="65">
        <v>3.9083333333333337</v>
      </c>
      <c r="M1066" s="68">
        <v>1.3233333333333343E-2</v>
      </c>
      <c r="N1066" s="68">
        <v>1.4416666666666678E-2</v>
      </c>
      <c r="O1066" s="68">
        <v>1.3983333333333344E-2</v>
      </c>
      <c r="P1066" s="68">
        <v>1.4150000000000012E-2</v>
      </c>
      <c r="Q1066" s="68">
        <v>1.4416666666666678E-2</v>
      </c>
      <c r="R1066" s="65">
        <v>0</v>
      </c>
      <c r="S1066" s="65">
        <v>19640.316666666666</v>
      </c>
    </row>
    <row r="1067" spans="1:19" x14ac:dyDescent="0.25">
      <c r="A1067" s="71">
        <v>42414</v>
      </c>
      <c r="B1067" s="66">
        <v>40616.333333333336</v>
      </c>
      <c r="C1067" s="67">
        <v>174.6</v>
      </c>
      <c r="D1067" s="64">
        <v>343.96666666666664</v>
      </c>
      <c r="E1067" s="69">
        <v>73.728499999999997</v>
      </c>
      <c r="F1067" s="64">
        <v>78.224237990270126</v>
      </c>
      <c r="G1067" s="65">
        <v>16.340000000000003</v>
      </c>
      <c r="H1067" s="65">
        <v>68.45</v>
      </c>
      <c r="I1067" s="65">
        <v>979.59833333333381</v>
      </c>
      <c r="J1067" s="65">
        <v>1.7516666666666667</v>
      </c>
      <c r="K1067" s="65">
        <v>78.13333333333334</v>
      </c>
      <c r="L1067" s="65">
        <v>2.0166666666666675</v>
      </c>
      <c r="M1067" s="68">
        <v>1.2816666666666676E-2</v>
      </c>
      <c r="N1067" s="68">
        <v>1.3866666666666676E-2</v>
      </c>
      <c r="O1067" s="68">
        <v>1.3333333333333343E-2</v>
      </c>
      <c r="P1067" s="68">
        <v>1.380000000000001E-2</v>
      </c>
      <c r="Q1067" s="68">
        <v>1.3866666666666676E-2</v>
      </c>
      <c r="R1067" s="65">
        <v>0</v>
      </c>
      <c r="S1067" s="65">
        <v>19775.3</v>
      </c>
    </row>
    <row r="1068" spans="1:19" x14ac:dyDescent="0.25">
      <c r="A1068" s="71">
        <v>42414</v>
      </c>
      <c r="B1068" s="66">
        <v>40616.375</v>
      </c>
      <c r="C1068" s="67">
        <v>403.43333333333334</v>
      </c>
      <c r="D1068" s="64">
        <v>547.9666666666667</v>
      </c>
      <c r="E1068" s="69">
        <v>61.336500000000001</v>
      </c>
      <c r="F1068" s="64">
        <v>140.59311132325877</v>
      </c>
      <c r="G1068" s="65">
        <v>19.498333333333338</v>
      </c>
      <c r="H1068" s="65">
        <v>58.516666666666666</v>
      </c>
      <c r="I1068" s="65">
        <v>980.29500000000019</v>
      </c>
      <c r="J1068" s="65">
        <v>2.4483333333333333</v>
      </c>
      <c r="K1068" s="65">
        <v>143</v>
      </c>
      <c r="L1068" s="65">
        <v>3.2916666666666661</v>
      </c>
      <c r="M1068" s="68">
        <v>1.0916666666666673E-2</v>
      </c>
      <c r="N1068" s="68">
        <v>1.2000000000000009E-2</v>
      </c>
      <c r="O1068" s="68">
        <v>1.1366666666666674E-2</v>
      </c>
      <c r="P1068" s="68">
        <v>1.1866666666666675E-2</v>
      </c>
      <c r="Q1068" s="68">
        <v>1.2000000000000009E-2</v>
      </c>
      <c r="R1068" s="65">
        <v>0</v>
      </c>
      <c r="S1068" s="65">
        <v>19891.966666666667</v>
      </c>
    </row>
    <row r="1069" spans="1:19" x14ac:dyDescent="0.25">
      <c r="A1069" s="71">
        <v>42414</v>
      </c>
      <c r="B1069" s="66">
        <v>40616.416666666664</v>
      </c>
      <c r="C1069" s="67">
        <v>620.16666666666663</v>
      </c>
      <c r="D1069" s="64">
        <v>666.56666666666672</v>
      </c>
      <c r="E1069" s="69">
        <v>50.151299999999999</v>
      </c>
      <c r="F1069" s="64">
        <v>193.05574942655483</v>
      </c>
      <c r="G1069" s="65">
        <v>20.778333333333332</v>
      </c>
      <c r="H1069" s="65">
        <v>55.05</v>
      </c>
      <c r="I1069" s="65">
        <v>980.50333333333333</v>
      </c>
      <c r="J1069" s="65">
        <v>4.9899999999999984</v>
      </c>
      <c r="K1069" s="65">
        <v>156.71666666666667</v>
      </c>
      <c r="L1069" s="65">
        <v>6.7733333333333325</v>
      </c>
      <c r="M1069" s="68">
        <v>9.9000000000000043E-3</v>
      </c>
      <c r="N1069" s="68">
        <v>1.1150000000000009E-2</v>
      </c>
      <c r="O1069" s="68">
        <v>1.0550000000000006E-2</v>
      </c>
      <c r="P1069" s="68">
        <v>1.093333333333334E-2</v>
      </c>
      <c r="Q1069" s="68">
        <v>1.1233333333333342E-2</v>
      </c>
      <c r="R1069" s="65">
        <v>0</v>
      </c>
      <c r="S1069" s="65">
        <v>19785.166666666668</v>
      </c>
    </row>
    <row r="1070" spans="1:19" x14ac:dyDescent="0.25">
      <c r="A1070" s="71">
        <v>42414</v>
      </c>
      <c r="B1070" s="66">
        <v>40616.458333333336</v>
      </c>
      <c r="C1070" s="67">
        <v>785.86666666666667</v>
      </c>
      <c r="D1070" s="64">
        <v>710.33333333333337</v>
      </c>
      <c r="E1070" s="69">
        <v>41.207000000000001</v>
      </c>
      <c r="F1070" s="64">
        <v>251.45844380455219</v>
      </c>
      <c r="G1070" s="65">
        <v>21.946666666666662</v>
      </c>
      <c r="H1070" s="65">
        <v>51.533333333333331</v>
      </c>
      <c r="I1070" s="65">
        <v>980.33333333333326</v>
      </c>
      <c r="J1070" s="65">
        <v>5.0483333333333329</v>
      </c>
      <c r="K1070" s="65">
        <v>166.5</v>
      </c>
      <c r="L1070" s="65">
        <v>7.1450000000000022</v>
      </c>
      <c r="M1070" s="68">
        <v>1.093333333333334E-2</v>
      </c>
      <c r="N1070" s="68">
        <v>1.203333333333334E-2</v>
      </c>
      <c r="O1070" s="68">
        <v>1.1700000000000007E-2</v>
      </c>
      <c r="P1070" s="68">
        <v>1.1916666666666674E-2</v>
      </c>
      <c r="Q1070" s="68">
        <v>1.2050000000000007E-2</v>
      </c>
      <c r="R1070" s="65">
        <v>0</v>
      </c>
      <c r="S1070" s="65">
        <v>19773.5</v>
      </c>
    </row>
    <row r="1071" spans="1:19" x14ac:dyDescent="0.25">
      <c r="A1071" s="71">
        <v>42414</v>
      </c>
      <c r="B1071" s="66">
        <v>40616.5</v>
      </c>
      <c r="C1071" s="67">
        <v>811.45</v>
      </c>
      <c r="D1071" s="64">
        <v>654.7833333333333</v>
      </c>
      <c r="E1071" s="69">
        <v>36.222000000000001</v>
      </c>
      <c r="F1071" s="64">
        <v>283.21436523363559</v>
      </c>
      <c r="G1071" s="65">
        <v>23.055000000000003</v>
      </c>
      <c r="H1071" s="65">
        <v>45.7</v>
      </c>
      <c r="I1071" s="65">
        <v>979.54499999999996</v>
      </c>
      <c r="J1071" s="65">
        <v>5.7916666666666634</v>
      </c>
      <c r="K1071" s="65">
        <v>172.2</v>
      </c>
      <c r="L1071" s="65">
        <v>7.9133333333333322</v>
      </c>
      <c r="M1071" s="68">
        <v>1.123333333333334E-2</v>
      </c>
      <c r="N1071" s="68">
        <v>1.2566666666666674E-2</v>
      </c>
      <c r="O1071" s="68">
        <v>1.2000000000000007E-2</v>
      </c>
      <c r="P1071" s="68">
        <v>1.2266666666666674E-2</v>
      </c>
      <c r="Q1071" s="68">
        <v>1.258333333333334E-2</v>
      </c>
      <c r="R1071" s="65">
        <v>0</v>
      </c>
      <c r="S1071" s="65">
        <v>19816.966666666667</v>
      </c>
    </row>
    <row r="1072" spans="1:19" x14ac:dyDescent="0.25">
      <c r="A1072" s="71">
        <v>42414</v>
      </c>
      <c r="B1072" s="66">
        <v>40616.541666666664</v>
      </c>
      <c r="C1072" s="67">
        <v>839.5</v>
      </c>
      <c r="D1072" s="64">
        <v>656.11666666666667</v>
      </c>
      <c r="E1072" s="69">
        <v>36.847200000000001</v>
      </c>
      <c r="F1072" s="64">
        <v>314.45075601748397</v>
      </c>
      <c r="G1072" s="65">
        <v>24.121666666666663</v>
      </c>
      <c r="H1072" s="65">
        <v>40.35</v>
      </c>
      <c r="I1072" s="65">
        <v>978.30166666666662</v>
      </c>
      <c r="J1072" s="65">
        <v>4.9016666666666682</v>
      </c>
      <c r="K1072" s="65">
        <v>184.96666666666667</v>
      </c>
      <c r="L1072" s="65">
        <v>6.8150000000000004</v>
      </c>
      <c r="M1072" s="68">
        <v>1.1366666666666672E-2</v>
      </c>
      <c r="N1072" s="68">
        <v>1.2883333333333342E-2</v>
      </c>
      <c r="O1072" s="68">
        <v>1.2000000000000007E-2</v>
      </c>
      <c r="P1072" s="68">
        <v>1.2533333333333342E-2</v>
      </c>
      <c r="Q1072" s="68">
        <v>1.2883333333333342E-2</v>
      </c>
      <c r="R1072" s="65">
        <v>0</v>
      </c>
      <c r="S1072" s="65">
        <v>19992.616666666665</v>
      </c>
    </row>
    <row r="1073" spans="1:19" x14ac:dyDescent="0.25">
      <c r="A1073" s="71">
        <v>42414</v>
      </c>
      <c r="B1073" s="66">
        <v>40616.583333333336</v>
      </c>
      <c r="C1073" s="67">
        <v>735.7</v>
      </c>
      <c r="D1073" s="64">
        <v>573.7833333333333</v>
      </c>
      <c r="E1073" s="69">
        <v>42.837000000000003</v>
      </c>
      <c r="F1073" s="64">
        <v>314.94987584426838</v>
      </c>
      <c r="G1073" s="65">
        <v>25.039999999999996</v>
      </c>
      <c r="H1073" s="65">
        <v>36.200000000000003</v>
      </c>
      <c r="I1073" s="65">
        <v>977.23833333333334</v>
      </c>
      <c r="J1073" s="65">
        <v>5.4333333333333336</v>
      </c>
      <c r="K1073" s="65">
        <v>187.48333333333332</v>
      </c>
      <c r="L1073" s="65">
        <v>7.5633333333333317</v>
      </c>
      <c r="M1073" s="68">
        <v>1.1316666666666673E-2</v>
      </c>
      <c r="N1073" s="68">
        <v>1.2800000000000009E-2</v>
      </c>
      <c r="O1073" s="68">
        <v>1.2000000000000007E-2</v>
      </c>
      <c r="P1073" s="68">
        <v>1.2466666666666675E-2</v>
      </c>
      <c r="Q1073" s="68">
        <v>1.2916666666666677E-2</v>
      </c>
      <c r="R1073" s="65">
        <v>0</v>
      </c>
      <c r="S1073" s="65">
        <v>19937.716666666667</v>
      </c>
    </row>
    <row r="1074" spans="1:19" x14ac:dyDescent="0.25">
      <c r="A1074" s="71">
        <v>42414</v>
      </c>
      <c r="B1074" s="66">
        <v>40616.625</v>
      </c>
      <c r="C1074" s="67">
        <v>605.54999999999995</v>
      </c>
      <c r="D1074" s="64">
        <v>521.4666666666667</v>
      </c>
      <c r="E1074" s="69">
        <v>52.3767</v>
      </c>
      <c r="F1074" s="64">
        <v>287.21164814959059</v>
      </c>
      <c r="G1074" s="65">
        <v>25.451666666666668</v>
      </c>
      <c r="H1074" s="65">
        <v>34.116666666666667</v>
      </c>
      <c r="I1074" s="65">
        <v>976.66833333333238</v>
      </c>
      <c r="J1074" s="65">
        <v>5.758333333333332</v>
      </c>
      <c r="K1074" s="65">
        <v>196.21666666666667</v>
      </c>
      <c r="L1074" s="65">
        <v>7.7333333333333325</v>
      </c>
      <c r="M1074" s="68">
        <v>1.1316666666666673E-2</v>
      </c>
      <c r="N1074" s="68">
        <v>1.2550000000000007E-2</v>
      </c>
      <c r="O1074" s="68">
        <v>1.183333333333334E-2</v>
      </c>
      <c r="P1074" s="68">
        <v>1.2350000000000007E-2</v>
      </c>
      <c r="Q1074" s="68">
        <v>1.258333333333334E-2</v>
      </c>
      <c r="R1074" s="65">
        <v>0</v>
      </c>
      <c r="S1074" s="65">
        <v>19970.849999999999</v>
      </c>
    </row>
    <row r="1075" spans="1:19" x14ac:dyDescent="0.25">
      <c r="A1075" s="71">
        <v>42414</v>
      </c>
      <c r="B1075" s="66">
        <v>40616.666666666664</v>
      </c>
      <c r="C1075" s="67">
        <v>435.6</v>
      </c>
      <c r="D1075" s="64">
        <v>468.96666666666664</v>
      </c>
      <c r="E1075" s="69">
        <v>63.883200000000002</v>
      </c>
      <c r="F1075" s="64">
        <v>229.1597166842092</v>
      </c>
      <c r="G1075" s="65">
        <v>25.921666666666656</v>
      </c>
      <c r="H1075" s="65">
        <v>31.05</v>
      </c>
      <c r="I1075" s="65">
        <v>976.49166666666724</v>
      </c>
      <c r="J1075" s="65">
        <v>7.8466666666666676</v>
      </c>
      <c r="K1075" s="65">
        <v>219.7</v>
      </c>
      <c r="L1075" s="65">
        <v>9.9116666666666635</v>
      </c>
      <c r="M1075" s="68">
        <v>9.383333333333339E-3</v>
      </c>
      <c r="N1075" s="68">
        <v>1.1150000000000009E-2</v>
      </c>
      <c r="O1075" s="68">
        <v>1.0000000000000005E-2</v>
      </c>
      <c r="P1075" s="68">
        <v>1.0450000000000008E-2</v>
      </c>
      <c r="Q1075" s="68">
        <v>1.3383333333333341E-2</v>
      </c>
      <c r="R1075" s="65">
        <v>0</v>
      </c>
      <c r="S1075" s="65">
        <v>19997.283333333333</v>
      </c>
    </row>
    <row r="1076" spans="1:19" x14ac:dyDescent="0.25">
      <c r="A1076" s="71">
        <v>42414</v>
      </c>
      <c r="B1076" s="66">
        <v>40616.708333333336</v>
      </c>
      <c r="C1076" s="67">
        <v>229.86666666666667</v>
      </c>
      <c r="D1076" s="64">
        <v>359.35</v>
      </c>
      <c r="E1076" s="69">
        <v>76.446100000000001</v>
      </c>
      <c r="F1076" s="64">
        <v>145.64940053086167</v>
      </c>
      <c r="G1076" s="65">
        <v>25.814999999999998</v>
      </c>
      <c r="H1076" s="65">
        <v>32.06666666666667</v>
      </c>
      <c r="I1076" s="65">
        <v>976.3483333333337</v>
      </c>
      <c r="J1076" s="65">
        <v>7.293333333333333</v>
      </c>
      <c r="K1076" s="65">
        <v>221.26666666666668</v>
      </c>
      <c r="L1076" s="65">
        <v>9.0366666666666671</v>
      </c>
      <c r="M1076" s="68">
        <v>8.9166666666666717E-3</v>
      </c>
      <c r="N1076" s="68">
        <v>1.0133333333333338E-2</v>
      </c>
      <c r="O1076" s="68">
        <v>9.6666666666666724E-3</v>
      </c>
      <c r="P1076" s="68">
        <v>9.9000000000000043E-3</v>
      </c>
      <c r="Q1076" s="68">
        <v>1.0133333333333338E-2</v>
      </c>
      <c r="R1076" s="65">
        <v>0</v>
      </c>
      <c r="S1076" s="65">
        <v>20000</v>
      </c>
    </row>
    <row r="1077" spans="1:19" x14ac:dyDescent="0.25">
      <c r="A1077" s="71">
        <v>42414</v>
      </c>
      <c r="B1077" s="66">
        <v>40616.75</v>
      </c>
      <c r="C1077" s="67">
        <v>35.116666666666667</v>
      </c>
      <c r="D1077" s="64">
        <v>69.349999999999994</v>
      </c>
      <c r="E1077" s="69">
        <v>89.297700000000006</v>
      </c>
      <c r="F1077" s="64">
        <v>34.266633979764741</v>
      </c>
      <c r="G1077" s="65">
        <v>25.219999999999995</v>
      </c>
      <c r="H1077" s="65">
        <v>29.983333333333334</v>
      </c>
      <c r="I1077" s="65">
        <v>976.48333333333323</v>
      </c>
      <c r="J1077" s="65">
        <v>7.5149999999999997</v>
      </c>
      <c r="K1077" s="65">
        <v>214.93333333333334</v>
      </c>
      <c r="L1077" s="65">
        <v>8.8833333333333329</v>
      </c>
      <c r="M1077" s="68">
        <v>7.900000000000006E-3</v>
      </c>
      <c r="N1077" s="68">
        <v>9.0500000000000042E-3</v>
      </c>
      <c r="O1077" s="68">
        <v>8.6000000000000035E-3</v>
      </c>
      <c r="P1077" s="68">
        <v>8.8333333333333371E-3</v>
      </c>
      <c r="Q1077" s="68">
        <v>9.0500000000000042E-3</v>
      </c>
      <c r="R1077" s="65">
        <v>0</v>
      </c>
      <c r="S1077" s="65">
        <v>19843.983333333334</v>
      </c>
    </row>
    <row r="1078" spans="1:19" x14ac:dyDescent="0.25">
      <c r="A1078" s="71">
        <v>42414</v>
      </c>
      <c r="B1078" s="66">
        <v>40616.791666666664</v>
      </c>
      <c r="C1078" s="67">
        <v>0</v>
      </c>
      <c r="D1078" s="64">
        <v>0</v>
      </c>
      <c r="E1078" s="69">
        <v>98.965999999999994</v>
      </c>
      <c r="F1078" s="64">
        <v>0</v>
      </c>
      <c r="G1078" s="65">
        <v>24.443333333333328</v>
      </c>
      <c r="H1078" s="65">
        <v>30.816666666666666</v>
      </c>
      <c r="I1078" s="65">
        <v>976.86666666666645</v>
      </c>
      <c r="J1078" s="65">
        <v>6.9966666666666653</v>
      </c>
      <c r="K1078" s="65">
        <v>214.35</v>
      </c>
      <c r="L1078" s="65">
        <v>8.0149999999999988</v>
      </c>
      <c r="M1078" s="68">
        <v>7.7000000000000063E-3</v>
      </c>
      <c r="N1078" s="68">
        <v>8.7000000000000046E-3</v>
      </c>
      <c r="O1078" s="68">
        <v>8.1333333333333396E-3</v>
      </c>
      <c r="P1078" s="68">
        <v>8.5000000000000041E-3</v>
      </c>
      <c r="Q1078" s="68">
        <v>8.7000000000000046E-3</v>
      </c>
      <c r="R1078" s="65">
        <v>0</v>
      </c>
      <c r="S1078" s="65">
        <v>20000</v>
      </c>
    </row>
    <row r="1079" spans="1:19" x14ac:dyDescent="0.25">
      <c r="A1079" s="71">
        <v>42414</v>
      </c>
      <c r="B1079" s="66">
        <v>40616.833333333336</v>
      </c>
      <c r="C1079" s="67">
        <v>0</v>
      </c>
      <c r="D1079" s="64">
        <v>0</v>
      </c>
      <c r="E1079" s="69">
        <v>98.965999999999994</v>
      </c>
      <c r="F1079" s="64">
        <v>0</v>
      </c>
      <c r="G1079" s="65">
        <v>23.250000000000004</v>
      </c>
      <c r="H1079" s="65">
        <v>33.35</v>
      </c>
      <c r="I1079" s="65">
        <v>977.61333333333346</v>
      </c>
      <c r="J1079" s="65">
        <v>6.1133333333333324</v>
      </c>
      <c r="K1079" s="65">
        <v>218.78333333333333</v>
      </c>
      <c r="L1079" s="65">
        <v>6.6583333333333297</v>
      </c>
      <c r="M1079" s="68">
        <v>9.0166666666666728E-3</v>
      </c>
      <c r="N1079" s="68">
        <v>1.0550000000000006E-2</v>
      </c>
      <c r="O1079" s="68">
        <v>9.6500000000000041E-3</v>
      </c>
      <c r="P1079" s="68">
        <v>1.0233333333333339E-2</v>
      </c>
      <c r="Q1079" s="68">
        <v>1.0566666666666672E-2</v>
      </c>
      <c r="R1079" s="65">
        <v>0</v>
      </c>
      <c r="S1079" s="65">
        <v>19690.883333333335</v>
      </c>
    </row>
    <row r="1080" spans="1:19" x14ac:dyDescent="0.25">
      <c r="A1080" s="71">
        <v>42414</v>
      </c>
      <c r="B1080" s="66">
        <v>40616.875</v>
      </c>
      <c r="C1080" s="67">
        <v>0</v>
      </c>
      <c r="D1080" s="64">
        <v>0</v>
      </c>
      <c r="E1080" s="69">
        <v>98.965999999999994</v>
      </c>
      <c r="F1080" s="64">
        <v>0</v>
      </c>
      <c r="G1080" s="65">
        <v>21.969999999999995</v>
      </c>
      <c r="H1080" s="65">
        <v>33.916666666666664</v>
      </c>
      <c r="I1080" s="65">
        <v>978.03499999999917</v>
      </c>
      <c r="J1080" s="65">
        <v>5.4999999999999991</v>
      </c>
      <c r="K1080" s="65">
        <v>234.83333333333334</v>
      </c>
      <c r="L1080" s="65">
        <v>5.9683333333333337</v>
      </c>
      <c r="M1080" s="68">
        <v>9.0833333333333374E-3</v>
      </c>
      <c r="N1080" s="68">
        <v>1.0800000000000008E-2</v>
      </c>
      <c r="O1080" s="68">
        <v>9.6166666666666727E-3</v>
      </c>
      <c r="P1080" s="68">
        <v>1.0350000000000007E-2</v>
      </c>
      <c r="Q1080" s="68">
        <v>1.0800000000000008E-2</v>
      </c>
      <c r="R1080" s="65">
        <v>0</v>
      </c>
      <c r="S1080" s="65">
        <v>19598.900000000001</v>
      </c>
    </row>
    <row r="1081" spans="1:19" x14ac:dyDescent="0.25">
      <c r="A1081" s="71">
        <v>42414</v>
      </c>
      <c r="B1081" s="66">
        <v>40616.916666666664</v>
      </c>
      <c r="C1081" s="67">
        <v>0</v>
      </c>
      <c r="D1081" s="64">
        <v>0</v>
      </c>
      <c r="E1081" s="69">
        <v>98.965999999999994</v>
      </c>
      <c r="F1081" s="64">
        <v>0</v>
      </c>
      <c r="G1081" s="65">
        <v>21.151666666666664</v>
      </c>
      <c r="H1081" s="65">
        <v>42.716666666666669</v>
      </c>
      <c r="I1081" s="65">
        <v>978.25500000000079</v>
      </c>
      <c r="J1081" s="65">
        <v>11.674999999999999</v>
      </c>
      <c r="K1081" s="65">
        <v>186.23333333333332</v>
      </c>
      <c r="L1081" s="65">
        <v>13.439999999999996</v>
      </c>
      <c r="M1081" s="68">
        <v>8.9666666666666731E-3</v>
      </c>
      <c r="N1081" s="68">
        <v>1.1300000000000006E-2</v>
      </c>
      <c r="O1081" s="68">
        <v>9.8000000000000049E-3</v>
      </c>
      <c r="P1081" s="68">
        <v>1.0750000000000006E-2</v>
      </c>
      <c r="Q1081" s="68">
        <v>1.1350000000000006E-2</v>
      </c>
      <c r="R1081" s="65">
        <v>0</v>
      </c>
      <c r="S1081" s="65">
        <v>19642.416666666668</v>
      </c>
    </row>
    <row r="1082" spans="1:19" x14ac:dyDescent="0.25">
      <c r="A1082" s="71">
        <v>42414</v>
      </c>
      <c r="B1082" s="66">
        <v>40616.958333333336</v>
      </c>
      <c r="C1082" s="67">
        <v>0</v>
      </c>
      <c r="D1082" s="64">
        <v>0</v>
      </c>
      <c r="E1082" s="69">
        <v>98.965999999999994</v>
      </c>
      <c r="F1082" s="64">
        <v>0</v>
      </c>
      <c r="G1082" s="65">
        <v>19.820000000000004</v>
      </c>
      <c r="H1082" s="65">
        <v>57.81666666666667</v>
      </c>
      <c r="I1082" s="65">
        <v>978.66166666666618</v>
      </c>
      <c r="J1082" s="65">
        <v>15.9</v>
      </c>
      <c r="K1082" s="65">
        <v>157.43333333333334</v>
      </c>
      <c r="L1082" s="65">
        <v>18.246666666666666</v>
      </c>
      <c r="M1082" s="68">
        <v>6.4000000000000038E-3</v>
      </c>
      <c r="N1082" s="68">
        <v>8.4000000000000064E-3</v>
      </c>
      <c r="O1082" s="68">
        <v>7.3333333333333384E-3</v>
      </c>
      <c r="P1082" s="68">
        <v>7.9166666666666725E-3</v>
      </c>
      <c r="Q1082" s="68">
        <v>8.5666666666666721E-3</v>
      </c>
      <c r="R1082" s="65">
        <v>0</v>
      </c>
      <c r="S1082" s="65">
        <v>20000</v>
      </c>
    </row>
    <row r="1083" spans="1:19" x14ac:dyDescent="0.25">
      <c r="A1083" s="71">
        <v>42415</v>
      </c>
      <c r="B1083" s="66">
        <v>40617</v>
      </c>
      <c r="C1083" s="67">
        <v>0</v>
      </c>
      <c r="D1083" s="64">
        <v>0</v>
      </c>
      <c r="E1083" s="69">
        <v>98.965999999999994</v>
      </c>
      <c r="F1083" s="64">
        <v>0</v>
      </c>
      <c r="G1083" s="65">
        <v>18.998333333333321</v>
      </c>
      <c r="H1083" s="65">
        <v>63.35</v>
      </c>
      <c r="I1083" s="65">
        <v>978.67499999999927</v>
      </c>
      <c r="J1083" s="65">
        <v>13.68</v>
      </c>
      <c r="K1083" s="65">
        <v>156.36666666666667</v>
      </c>
      <c r="L1083" s="65">
        <v>15.755000000000003</v>
      </c>
      <c r="M1083" s="68">
        <v>6.866666666666672E-3</v>
      </c>
      <c r="N1083" s="68">
        <v>8.7333333333333377E-3</v>
      </c>
      <c r="O1083" s="68">
        <v>7.7666666666666726E-3</v>
      </c>
      <c r="P1083" s="68">
        <v>8.5166666666666706E-3</v>
      </c>
      <c r="Q1083" s="68">
        <v>8.7666666666666709E-3</v>
      </c>
      <c r="R1083" s="65">
        <v>0</v>
      </c>
      <c r="S1083" s="65">
        <v>20000</v>
      </c>
    </row>
    <row r="1084" spans="1:19" x14ac:dyDescent="0.25">
      <c r="A1084" s="71">
        <v>42415</v>
      </c>
      <c r="B1084" s="66">
        <v>40617.041666666664</v>
      </c>
      <c r="C1084" s="67">
        <v>0</v>
      </c>
      <c r="D1084" s="64">
        <v>0</v>
      </c>
      <c r="E1084" s="69">
        <v>98.965999999999994</v>
      </c>
      <c r="F1084" s="64">
        <v>0</v>
      </c>
      <c r="G1084" s="65">
        <v>18.358333333333334</v>
      </c>
      <c r="H1084" s="65">
        <v>67.75</v>
      </c>
      <c r="I1084" s="65">
        <v>978.71666666666772</v>
      </c>
      <c r="J1084" s="65">
        <v>7.4150000000000018</v>
      </c>
      <c r="K1084" s="65">
        <v>120.7</v>
      </c>
      <c r="L1084" s="65">
        <v>9.0033333333333303</v>
      </c>
      <c r="M1084" s="68">
        <v>7.0166666666666719E-3</v>
      </c>
      <c r="N1084" s="68">
        <v>8.9166666666666717E-3</v>
      </c>
      <c r="O1084" s="68">
        <v>8.0000000000000054E-3</v>
      </c>
      <c r="P1084" s="68">
        <v>8.6333333333333366E-3</v>
      </c>
      <c r="Q1084" s="68">
        <v>8.9333333333333383E-3</v>
      </c>
      <c r="R1084" s="65">
        <v>0</v>
      </c>
      <c r="S1084" s="65">
        <v>20000</v>
      </c>
    </row>
    <row r="1085" spans="1:19" x14ac:dyDescent="0.25">
      <c r="A1085" s="71">
        <v>42415</v>
      </c>
      <c r="B1085" s="66">
        <v>40617.083333333336</v>
      </c>
      <c r="C1085" s="67">
        <v>0</v>
      </c>
      <c r="D1085" s="64">
        <v>0</v>
      </c>
      <c r="E1085" s="69">
        <v>98.965999999999994</v>
      </c>
      <c r="F1085" s="64">
        <v>0</v>
      </c>
      <c r="G1085" s="65">
        <v>17.971666666666668</v>
      </c>
      <c r="H1085" s="65">
        <v>69.849999999999994</v>
      </c>
      <c r="I1085" s="65">
        <v>978.67999999999915</v>
      </c>
      <c r="J1085" s="65">
        <v>6.1033333333333326</v>
      </c>
      <c r="K1085" s="65">
        <v>88.166666666666671</v>
      </c>
      <c r="L1085" s="65">
        <v>7.2366666666666655</v>
      </c>
      <c r="M1085" s="68">
        <v>7.4166666666666721E-3</v>
      </c>
      <c r="N1085" s="68">
        <v>9.2500000000000047E-3</v>
      </c>
      <c r="O1085" s="68">
        <v>8.2166666666666725E-3</v>
      </c>
      <c r="P1085" s="68">
        <v>8.9500000000000066E-3</v>
      </c>
      <c r="Q1085" s="68">
        <v>9.2666666666666713E-3</v>
      </c>
      <c r="R1085" s="65">
        <v>0</v>
      </c>
      <c r="S1085" s="65">
        <v>20000</v>
      </c>
    </row>
    <row r="1086" spans="1:19" x14ac:dyDescent="0.25">
      <c r="A1086" s="71">
        <v>42415</v>
      </c>
      <c r="B1086" s="66">
        <v>40617.125</v>
      </c>
      <c r="C1086" s="67">
        <v>0</v>
      </c>
      <c r="D1086" s="64">
        <v>0</v>
      </c>
      <c r="E1086" s="69">
        <v>98.965999999999994</v>
      </c>
      <c r="F1086" s="64">
        <v>0</v>
      </c>
      <c r="G1086" s="65">
        <v>16.885000000000005</v>
      </c>
      <c r="H1086" s="65">
        <v>73.333333333333329</v>
      </c>
      <c r="I1086" s="65">
        <v>978.47166666666703</v>
      </c>
      <c r="J1086" s="65">
        <v>8.1566666666666645</v>
      </c>
      <c r="K1086" s="65">
        <v>69.05</v>
      </c>
      <c r="L1086" s="65">
        <v>8.9416666666666664</v>
      </c>
      <c r="M1086" s="68">
        <v>7.3666666666666724E-3</v>
      </c>
      <c r="N1086" s="68">
        <v>9.1833333333333385E-3</v>
      </c>
      <c r="O1086" s="68">
        <v>8.0833333333333382E-3</v>
      </c>
      <c r="P1086" s="68">
        <v>9.0000000000000045E-3</v>
      </c>
      <c r="Q1086" s="68">
        <v>9.1833333333333385E-3</v>
      </c>
      <c r="R1086" s="65">
        <v>0</v>
      </c>
      <c r="S1086" s="65">
        <v>20000</v>
      </c>
    </row>
    <row r="1087" spans="1:19" x14ac:dyDescent="0.25">
      <c r="A1087" s="71">
        <v>42415</v>
      </c>
      <c r="B1087" s="66">
        <v>40617.166666666664</v>
      </c>
      <c r="C1087" s="67">
        <v>0</v>
      </c>
      <c r="D1087" s="64">
        <v>0</v>
      </c>
      <c r="E1087" s="69">
        <v>98.965999999999994</v>
      </c>
      <c r="F1087" s="64">
        <v>0</v>
      </c>
      <c r="G1087" s="65">
        <v>16.096666666666668</v>
      </c>
      <c r="H1087" s="65">
        <v>74.566666666666663</v>
      </c>
      <c r="I1087" s="65">
        <v>978.41000000000111</v>
      </c>
      <c r="J1087" s="65">
        <v>6.8216666666666681</v>
      </c>
      <c r="K1087" s="65">
        <v>57.266666666666666</v>
      </c>
      <c r="L1087" s="65">
        <v>7.3233333333333315</v>
      </c>
      <c r="M1087" s="68">
        <v>7.1000000000000056E-3</v>
      </c>
      <c r="N1087" s="68">
        <v>9.0166666666666711E-3</v>
      </c>
      <c r="O1087" s="68">
        <v>8.0166666666666737E-3</v>
      </c>
      <c r="P1087" s="68">
        <v>8.9000000000000034E-3</v>
      </c>
      <c r="Q1087" s="68">
        <v>9.0166666666666711E-3</v>
      </c>
      <c r="R1087" s="65">
        <v>0</v>
      </c>
      <c r="S1087" s="65">
        <v>20000</v>
      </c>
    </row>
    <row r="1088" spans="1:19" x14ac:dyDescent="0.25">
      <c r="A1088" s="71">
        <v>42415</v>
      </c>
      <c r="B1088" s="66">
        <v>40617.208333333336</v>
      </c>
      <c r="C1088" s="67">
        <v>0</v>
      </c>
      <c r="D1088" s="64">
        <v>0</v>
      </c>
      <c r="E1088" s="69">
        <v>98.965999999999994</v>
      </c>
      <c r="F1088" s="64">
        <v>0</v>
      </c>
      <c r="G1088" s="65">
        <v>15.425000000000008</v>
      </c>
      <c r="H1088" s="65">
        <v>74.483333333333334</v>
      </c>
      <c r="I1088" s="65">
        <v>978.66333333333353</v>
      </c>
      <c r="J1088" s="65">
        <v>4.9666666666666677</v>
      </c>
      <c r="K1088" s="65">
        <v>62.166666666666664</v>
      </c>
      <c r="L1088" s="65">
        <v>5.2616666666666658</v>
      </c>
      <c r="M1088" s="68">
        <v>7.0000000000000053E-3</v>
      </c>
      <c r="N1088" s="68">
        <v>8.800000000000004E-3</v>
      </c>
      <c r="O1088" s="68">
        <v>8.0000000000000054E-3</v>
      </c>
      <c r="P1088" s="68">
        <v>8.4000000000000064E-3</v>
      </c>
      <c r="Q1088" s="68">
        <v>8.800000000000004E-3</v>
      </c>
      <c r="R1088" s="65">
        <v>0</v>
      </c>
      <c r="S1088" s="65">
        <v>20000</v>
      </c>
    </row>
    <row r="1089" spans="1:19" x14ac:dyDescent="0.25">
      <c r="A1089" s="71">
        <v>42415</v>
      </c>
      <c r="B1089" s="66">
        <v>40617.25</v>
      </c>
      <c r="C1089" s="67">
        <v>0</v>
      </c>
      <c r="D1089" s="64">
        <v>0</v>
      </c>
      <c r="E1089" s="69">
        <v>98.965999999999994</v>
      </c>
      <c r="F1089" s="64">
        <v>0</v>
      </c>
      <c r="G1089" s="65">
        <v>15.038333333333327</v>
      </c>
      <c r="H1089" s="65">
        <v>74.983333333333334</v>
      </c>
      <c r="I1089" s="65">
        <v>979.11333333333312</v>
      </c>
      <c r="J1089" s="65">
        <v>4.1033333333333317</v>
      </c>
      <c r="K1089" s="65">
        <v>75.533333333333331</v>
      </c>
      <c r="L1089" s="65">
        <v>4.366666666666668</v>
      </c>
      <c r="M1089" s="68">
        <v>7.0000000000000053E-3</v>
      </c>
      <c r="N1089" s="68">
        <v>8.61666666666667E-3</v>
      </c>
      <c r="O1089" s="68">
        <v>7.8000000000000057E-3</v>
      </c>
      <c r="P1089" s="68">
        <v>8.2833333333333387E-3</v>
      </c>
      <c r="Q1089" s="68">
        <v>8.61666666666667E-3</v>
      </c>
      <c r="R1089" s="65">
        <v>0</v>
      </c>
      <c r="S1089" s="65">
        <v>20000</v>
      </c>
    </row>
    <row r="1090" spans="1:19" x14ac:dyDescent="0.25">
      <c r="A1090" s="71">
        <v>42415</v>
      </c>
      <c r="B1090" s="66">
        <v>40617.291666666664</v>
      </c>
      <c r="C1090" s="67">
        <v>18.883333333333333</v>
      </c>
      <c r="D1090" s="64">
        <v>40.766666666666666</v>
      </c>
      <c r="E1090" s="69">
        <v>86.531499999999994</v>
      </c>
      <c r="F1090" s="64">
        <v>16.416959088109511</v>
      </c>
      <c r="G1090" s="65">
        <v>14.238333333333326</v>
      </c>
      <c r="H1090" s="65">
        <v>75.400000000000006</v>
      </c>
      <c r="I1090" s="65">
        <v>979.81166666666661</v>
      </c>
      <c r="J1090" s="65">
        <v>5.5683333333333342</v>
      </c>
      <c r="K1090" s="65">
        <v>57.18333333333333</v>
      </c>
      <c r="L1090" s="65">
        <v>5.7466666666666661</v>
      </c>
      <c r="M1090" s="68">
        <v>6.9500000000000057E-3</v>
      </c>
      <c r="N1090" s="68">
        <v>8.1500000000000062E-3</v>
      </c>
      <c r="O1090" s="68">
        <v>7.2000000000000059E-3</v>
      </c>
      <c r="P1090" s="68">
        <v>8.0166666666666719E-3</v>
      </c>
      <c r="Q1090" s="68">
        <v>8.1500000000000062E-3</v>
      </c>
      <c r="R1090" s="65">
        <v>0</v>
      </c>
      <c r="S1090" s="65">
        <v>20000</v>
      </c>
    </row>
    <row r="1091" spans="1:19" x14ac:dyDescent="0.25">
      <c r="A1091" s="71">
        <v>42415</v>
      </c>
      <c r="B1091" s="66">
        <v>40617.333333333336</v>
      </c>
      <c r="C1091" s="67">
        <v>186.3</v>
      </c>
      <c r="D1091" s="64">
        <v>380.73333333333335</v>
      </c>
      <c r="E1091" s="69">
        <v>73.559100000000001</v>
      </c>
      <c r="F1091" s="64">
        <v>78.542498605756819</v>
      </c>
      <c r="G1091" s="65">
        <v>16.43333333333333</v>
      </c>
      <c r="H1091" s="65">
        <v>68.666666666666671</v>
      </c>
      <c r="I1091" s="65">
        <v>980.4166666666664</v>
      </c>
      <c r="J1091" s="65">
        <v>6.1116666666666672</v>
      </c>
      <c r="K1091" s="65">
        <v>60.516666666666666</v>
      </c>
      <c r="L1091" s="65">
        <v>6.8900000000000015</v>
      </c>
      <c r="M1091" s="68">
        <v>7.6500000000000058E-3</v>
      </c>
      <c r="N1091" s="68">
        <v>8.8833333333333368E-3</v>
      </c>
      <c r="O1091" s="68">
        <v>8.0666666666666716E-3</v>
      </c>
      <c r="P1091" s="68">
        <v>8.7833333333333374E-3</v>
      </c>
      <c r="Q1091" s="68">
        <v>8.8833333333333368E-3</v>
      </c>
      <c r="R1091" s="65">
        <v>0</v>
      </c>
      <c r="S1091" s="65">
        <v>20000</v>
      </c>
    </row>
    <row r="1092" spans="1:19" x14ac:dyDescent="0.25">
      <c r="A1092" s="71">
        <v>42415</v>
      </c>
      <c r="B1092" s="66">
        <v>40617.375</v>
      </c>
      <c r="C1092" s="67">
        <v>420.9</v>
      </c>
      <c r="D1092" s="64">
        <v>599.43333333333328</v>
      </c>
      <c r="E1092" s="69">
        <v>61.133800000000001</v>
      </c>
      <c r="F1092" s="64">
        <v>131.51406089274161</v>
      </c>
      <c r="G1092" s="65">
        <v>19.468333333333341</v>
      </c>
      <c r="H1092" s="65">
        <v>60.766666666666666</v>
      </c>
      <c r="I1092" s="65">
        <v>981.02166666666665</v>
      </c>
      <c r="J1092" s="65">
        <v>6.0083333333333337</v>
      </c>
      <c r="K1092" s="65">
        <v>81.183333333333337</v>
      </c>
      <c r="L1092" s="65">
        <v>7.2883333333333322</v>
      </c>
      <c r="M1092" s="68">
        <v>7.9333333333333391E-3</v>
      </c>
      <c r="N1092" s="68">
        <v>9.4000000000000038E-3</v>
      </c>
      <c r="O1092" s="68">
        <v>8.3000000000000053E-3</v>
      </c>
      <c r="P1092" s="68">
        <v>9.1166666666666705E-3</v>
      </c>
      <c r="Q1092" s="68">
        <v>9.6333333333333375E-3</v>
      </c>
      <c r="R1092" s="65">
        <v>0</v>
      </c>
      <c r="S1092" s="65">
        <v>20000</v>
      </c>
    </row>
    <row r="1093" spans="1:19" x14ac:dyDescent="0.25">
      <c r="A1093" s="71">
        <v>42415</v>
      </c>
      <c r="B1093" s="66">
        <v>40617.416666666664</v>
      </c>
      <c r="C1093" s="67">
        <v>637.26666666666665</v>
      </c>
      <c r="D1093" s="64">
        <v>679.88333333333333</v>
      </c>
      <c r="E1093" s="69">
        <v>49.904600000000002</v>
      </c>
      <c r="F1093" s="64">
        <v>199.37950047405815</v>
      </c>
      <c r="G1093" s="65">
        <v>21.148333333333326</v>
      </c>
      <c r="H1093" s="65">
        <v>55.883333333333333</v>
      </c>
      <c r="I1093" s="65">
        <v>981.29666666666685</v>
      </c>
      <c r="J1093" s="65">
        <v>3.855</v>
      </c>
      <c r="K1093" s="65">
        <v>128.33333333333334</v>
      </c>
      <c r="L1093" s="65">
        <v>5.3266666666666662</v>
      </c>
      <c r="M1093" s="68">
        <v>8.0166666666666737E-3</v>
      </c>
      <c r="N1093" s="68">
        <v>9.6333333333333375E-3</v>
      </c>
      <c r="O1093" s="68">
        <v>8.4500000000000061E-3</v>
      </c>
      <c r="P1093" s="68">
        <v>9.1833333333333385E-3</v>
      </c>
      <c r="Q1093" s="68">
        <v>1.0650000000000005E-2</v>
      </c>
      <c r="R1093" s="65">
        <v>0</v>
      </c>
      <c r="S1093" s="65">
        <v>19970.433333333334</v>
      </c>
    </row>
    <row r="1094" spans="1:19" x14ac:dyDescent="0.25">
      <c r="A1094" s="71">
        <v>42415</v>
      </c>
      <c r="B1094" s="66">
        <v>40617.458333333336</v>
      </c>
      <c r="C1094" s="67">
        <v>796.95</v>
      </c>
      <c r="D1094" s="64">
        <v>746.75</v>
      </c>
      <c r="E1094" s="69">
        <v>40.9084</v>
      </c>
      <c r="F1094" s="64">
        <v>232.58810850972998</v>
      </c>
      <c r="G1094" s="65">
        <v>22.19</v>
      </c>
      <c r="H1094" s="65">
        <v>50.866666666666667</v>
      </c>
      <c r="I1094" s="65">
        <v>980.83000000000015</v>
      </c>
      <c r="J1094" s="65">
        <v>3.8783333333333334</v>
      </c>
      <c r="K1094" s="65">
        <v>137.06666666666666</v>
      </c>
      <c r="L1094" s="65">
        <v>5.701666666666668</v>
      </c>
      <c r="M1094" s="68">
        <v>8.6333333333333366E-3</v>
      </c>
      <c r="N1094" s="68">
        <v>1.0016666666666672E-2</v>
      </c>
      <c r="O1094" s="68">
        <v>9.1000000000000039E-3</v>
      </c>
      <c r="P1094" s="68">
        <v>9.8166666666666715E-3</v>
      </c>
      <c r="Q1094" s="68">
        <v>1.0150000000000005E-2</v>
      </c>
      <c r="R1094" s="65">
        <v>0</v>
      </c>
      <c r="S1094" s="65">
        <v>19973.383333333335</v>
      </c>
    </row>
    <row r="1095" spans="1:19" x14ac:dyDescent="0.25">
      <c r="A1095" s="71">
        <v>42415</v>
      </c>
      <c r="B1095" s="66">
        <v>40617.5</v>
      </c>
      <c r="C1095" s="67">
        <v>781.4</v>
      </c>
      <c r="D1095" s="64">
        <v>641.61666666666667</v>
      </c>
      <c r="E1095" s="69">
        <v>35.884900000000002</v>
      </c>
      <c r="F1095" s="64">
        <v>261.56464839876242</v>
      </c>
      <c r="G1095" s="65">
        <v>23.31</v>
      </c>
      <c r="H1095" s="65">
        <v>44.766666666666666</v>
      </c>
      <c r="I1095" s="65">
        <v>979.81166666666672</v>
      </c>
      <c r="J1095" s="65">
        <v>4.3416666666666659</v>
      </c>
      <c r="K1095" s="65">
        <v>184.26666666666668</v>
      </c>
      <c r="L1095" s="65">
        <v>6.0666666666666682</v>
      </c>
      <c r="M1095" s="68">
        <v>9.1000000000000039E-3</v>
      </c>
      <c r="N1095" s="68">
        <v>1.0600000000000005E-2</v>
      </c>
      <c r="O1095" s="68">
        <v>9.9000000000000043E-3</v>
      </c>
      <c r="P1095" s="68">
        <v>1.0366666666666672E-2</v>
      </c>
      <c r="Q1095" s="68">
        <v>1.0716666666666673E-2</v>
      </c>
      <c r="R1095" s="65">
        <v>0</v>
      </c>
      <c r="S1095" s="65">
        <v>20000</v>
      </c>
    </row>
    <row r="1096" spans="1:19" x14ac:dyDescent="0.25">
      <c r="A1096" s="71">
        <v>42415</v>
      </c>
      <c r="B1096" s="66">
        <v>40617.541666666664</v>
      </c>
      <c r="C1096" s="67">
        <v>645.86666666666667</v>
      </c>
      <c r="D1096" s="64">
        <v>373.2</v>
      </c>
      <c r="E1096" s="69">
        <v>36.519599999999997</v>
      </c>
      <c r="F1096" s="64">
        <v>345.94324245095805</v>
      </c>
      <c r="G1096" s="65">
        <v>24.160000000000004</v>
      </c>
      <c r="H1096" s="65">
        <v>38.883333333333333</v>
      </c>
      <c r="I1096" s="65">
        <v>978.74666666666667</v>
      </c>
      <c r="J1096" s="65">
        <v>4.4833333333333343</v>
      </c>
      <c r="K1096" s="65">
        <v>136.31666666666666</v>
      </c>
      <c r="L1096" s="65">
        <v>6.1283333333333339</v>
      </c>
      <c r="M1096" s="68">
        <v>9.7500000000000052E-3</v>
      </c>
      <c r="N1096" s="68">
        <v>1.1066666666666673E-2</v>
      </c>
      <c r="O1096" s="68">
        <v>1.0066666666666672E-2</v>
      </c>
      <c r="P1096" s="68">
        <v>1.0833333333333339E-2</v>
      </c>
      <c r="Q1096" s="68">
        <v>1.1300000000000006E-2</v>
      </c>
      <c r="R1096" s="65">
        <v>0</v>
      </c>
      <c r="S1096" s="65">
        <v>20000</v>
      </c>
    </row>
    <row r="1097" spans="1:19" x14ac:dyDescent="0.25">
      <c r="A1097" s="71">
        <v>42415</v>
      </c>
      <c r="B1097" s="66">
        <v>40617.583333333336</v>
      </c>
      <c r="C1097" s="67">
        <v>766.26666666666665</v>
      </c>
      <c r="D1097" s="64">
        <v>661.75</v>
      </c>
      <c r="E1097" s="69">
        <v>42.5593</v>
      </c>
      <c r="F1097" s="64">
        <v>278.83636076402155</v>
      </c>
      <c r="G1097" s="65">
        <v>25.195000000000004</v>
      </c>
      <c r="H1097" s="65">
        <v>34.133333333333333</v>
      </c>
      <c r="I1097" s="65">
        <v>977.71500000000003</v>
      </c>
      <c r="J1097" s="65">
        <v>4.2399999999999984</v>
      </c>
      <c r="K1097" s="65">
        <v>243.16666666666666</v>
      </c>
      <c r="L1097" s="65">
        <v>6.123333333333334</v>
      </c>
      <c r="M1097" s="68">
        <v>9.7666666666666718E-3</v>
      </c>
      <c r="N1097" s="68">
        <v>1.0883333333333339E-2</v>
      </c>
      <c r="O1097" s="68">
        <v>1.0000000000000005E-2</v>
      </c>
      <c r="P1097" s="68">
        <v>1.0716666666666673E-2</v>
      </c>
      <c r="Q1097" s="68">
        <v>1.0900000000000005E-2</v>
      </c>
      <c r="R1097" s="65">
        <v>0</v>
      </c>
      <c r="S1097" s="65">
        <v>19983.583333333332</v>
      </c>
    </row>
    <row r="1098" spans="1:19" x14ac:dyDescent="0.25">
      <c r="A1098" s="71">
        <v>42415</v>
      </c>
      <c r="B1098" s="66">
        <v>40617.625</v>
      </c>
      <c r="C1098" s="67">
        <v>684.33333333333337</v>
      </c>
      <c r="D1098" s="64">
        <v>722.41666666666663</v>
      </c>
      <c r="E1098" s="69">
        <v>52.153199999999998</v>
      </c>
      <c r="F1098" s="64">
        <v>241.09295565662586</v>
      </c>
      <c r="G1098" s="65">
        <v>26.091666666666676</v>
      </c>
      <c r="H1098" s="65">
        <v>31.3</v>
      </c>
      <c r="I1098" s="65">
        <v>977.00666666666768</v>
      </c>
      <c r="J1098" s="65">
        <v>5.2050000000000001</v>
      </c>
      <c r="K1098" s="65">
        <v>209.48333333333332</v>
      </c>
      <c r="L1098" s="65">
        <v>6.9449999999999994</v>
      </c>
      <c r="M1098" s="68">
        <v>9.9666666666666723E-3</v>
      </c>
      <c r="N1098" s="68">
        <v>1.1016666666666673E-2</v>
      </c>
      <c r="O1098" s="68">
        <v>1.0066666666666672E-2</v>
      </c>
      <c r="P1098" s="68">
        <v>1.0850000000000005E-2</v>
      </c>
      <c r="Q1098" s="68">
        <v>1.1033333333333339E-2</v>
      </c>
      <c r="R1098" s="65">
        <v>0</v>
      </c>
      <c r="S1098" s="65">
        <v>20000</v>
      </c>
    </row>
    <row r="1099" spans="1:19" x14ac:dyDescent="0.25">
      <c r="A1099" s="71">
        <v>42415</v>
      </c>
      <c r="B1099" s="66">
        <v>40617.666666666664</v>
      </c>
      <c r="C1099" s="67">
        <v>478.05</v>
      </c>
      <c r="D1099" s="64">
        <v>626.33333333333337</v>
      </c>
      <c r="E1099" s="69">
        <v>63.7029</v>
      </c>
      <c r="F1099" s="64">
        <v>200.56816453775457</v>
      </c>
      <c r="G1099" s="65">
        <v>26.473333333333333</v>
      </c>
      <c r="H1099" s="65">
        <v>29.716666666666665</v>
      </c>
      <c r="I1099" s="65">
        <v>976.52833333333353</v>
      </c>
      <c r="J1099" s="65">
        <v>4.5666666666666673</v>
      </c>
      <c r="K1099" s="65">
        <v>233.11666666666667</v>
      </c>
      <c r="L1099" s="65">
        <v>6.3783333333333321</v>
      </c>
      <c r="M1099" s="68">
        <v>7.3666666666666724E-3</v>
      </c>
      <c r="N1099" s="68">
        <v>9.3666666666666724E-3</v>
      </c>
      <c r="O1099" s="68">
        <v>7.9500000000000057E-3</v>
      </c>
      <c r="P1099" s="68">
        <v>8.5166666666666724E-3</v>
      </c>
      <c r="Q1099" s="68">
        <v>1.0050000000000007E-2</v>
      </c>
      <c r="R1099" s="65">
        <v>0</v>
      </c>
      <c r="S1099" s="65">
        <v>20000</v>
      </c>
    </row>
    <row r="1100" spans="1:19" x14ac:dyDescent="0.25">
      <c r="A1100" s="71">
        <v>42415</v>
      </c>
      <c r="B1100" s="66">
        <v>40617.708333333336</v>
      </c>
      <c r="C1100" s="67">
        <v>245.91666666666666</v>
      </c>
      <c r="D1100" s="64">
        <v>434.71666666666664</v>
      </c>
      <c r="E1100" s="69">
        <v>76.297899999999998</v>
      </c>
      <c r="F1100" s="64">
        <v>142.94369745416253</v>
      </c>
      <c r="G1100" s="65">
        <v>26.323333333333327</v>
      </c>
      <c r="H1100" s="65">
        <v>29.983333333333334</v>
      </c>
      <c r="I1100" s="65">
        <v>976.54166666666629</v>
      </c>
      <c r="J1100" s="65">
        <v>4.8449999999999989</v>
      </c>
      <c r="K1100" s="65">
        <v>180.15</v>
      </c>
      <c r="L1100" s="65">
        <v>6.3166666666666647</v>
      </c>
      <c r="M1100" s="68">
        <v>7.3000000000000053E-3</v>
      </c>
      <c r="N1100" s="68">
        <v>8.6333333333333366E-3</v>
      </c>
      <c r="O1100" s="68">
        <v>8.0000000000000054E-3</v>
      </c>
      <c r="P1100" s="68">
        <v>8.2833333333333387E-3</v>
      </c>
      <c r="Q1100" s="68">
        <v>8.6500000000000032E-3</v>
      </c>
      <c r="R1100" s="65">
        <v>0</v>
      </c>
      <c r="S1100" s="65">
        <v>20000</v>
      </c>
    </row>
    <row r="1101" spans="1:19" x14ac:dyDescent="0.25">
      <c r="A1101" s="71">
        <v>42415</v>
      </c>
      <c r="B1101" s="66">
        <v>40617.75</v>
      </c>
      <c r="C1101" s="67">
        <v>41.266666666666666</v>
      </c>
      <c r="D1101" s="64">
        <v>85.233333333333334</v>
      </c>
      <c r="E1101" s="69">
        <v>89.186199999999999</v>
      </c>
      <c r="F1101" s="64">
        <v>40.056096619824842</v>
      </c>
      <c r="G1101" s="65">
        <v>25.741666666666674</v>
      </c>
      <c r="H1101" s="65">
        <v>30.2</v>
      </c>
      <c r="I1101" s="65">
        <v>976.9549999999997</v>
      </c>
      <c r="J1101" s="65">
        <v>5.8033333333333319</v>
      </c>
      <c r="K1101" s="65">
        <v>218.4</v>
      </c>
      <c r="L1101" s="65">
        <v>7.0616666666666665</v>
      </c>
      <c r="M1101" s="68">
        <v>7.2500000000000056E-3</v>
      </c>
      <c r="N1101" s="68">
        <v>8.400000000000003E-3</v>
      </c>
      <c r="O1101" s="68">
        <v>8.0000000000000054E-3</v>
      </c>
      <c r="P1101" s="68">
        <v>8.2000000000000059E-3</v>
      </c>
      <c r="Q1101" s="68">
        <v>8.4333333333333378E-3</v>
      </c>
      <c r="R1101" s="65">
        <v>0</v>
      </c>
      <c r="S1101" s="65">
        <v>20000</v>
      </c>
    </row>
    <row r="1102" spans="1:19" x14ac:dyDescent="0.25">
      <c r="A1102" s="71">
        <v>42415</v>
      </c>
      <c r="B1102" s="66">
        <v>40617.791666666664</v>
      </c>
      <c r="C1102" s="67">
        <v>0</v>
      </c>
      <c r="D1102" s="64">
        <v>0</v>
      </c>
      <c r="E1102" s="69">
        <v>98.965999999999994</v>
      </c>
      <c r="F1102" s="64">
        <v>0</v>
      </c>
      <c r="G1102" s="65">
        <v>25.016666666666659</v>
      </c>
      <c r="H1102" s="65">
        <v>30.716666666666665</v>
      </c>
      <c r="I1102" s="65">
        <v>977.4349999999996</v>
      </c>
      <c r="J1102" s="65">
        <v>6.3133333333333308</v>
      </c>
      <c r="K1102" s="65">
        <v>220.71666666666667</v>
      </c>
      <c r="L1102" s="65">
        <v>7.1083333333333343</v>
      </c>
      <c r="M1102" s="68">
        <v>7.0166666666666719E-3</v>
      </c>
      <c r="N1102" s="68">
        <v>8.0833333333333382E-3</v>
      </c>
      <c r="O1102" s="68">
        <v>7.4166666666666721E-3</v>
      </c>
      <c r="P1102" s="68">
        <v>8.0000000000000054E-3</v>
      </c>
      <c r="Q1102" s="68">
        <v>8.2166666666666725E-3</v>
      </c>
      <c r="R1102" s="65">
        <v>0</v>
      </c>
      <c r="S1102" s="65">
        <v>20000</v>
      </c>
    </row>
    <row r="1103" spans="1:19" x14ac:dyDescent="0.25">
      <c r="A1103" s="71">
        <v>42415</v>
      </c>
      <c r="B1103" s="66">
        <v>40617.833333333336</v>
      </c>
      <c r="C1103" s="67">
        <v>0</v>
      </c>
      <c r="D1103" s="64">
        <v>0</v>
      </c>
      <c r="E1103" s="69">
        <v>98.965999999999994</v>
      </c>
      <c r="F1103" s="64">
        <v>0</v>
      </c>
      <c r="G1103" s="65">
        <v>24.026666666666664</v>
      </c>
      <c r="H1103" s="65">
        <v>32.549999999999997</v>
      </c>
      <c r="I1103" s="65">
        <v>978.00833333333264</v>
      </c>
      <c r="J1103" s="65">
        <v>6.5116666666666685</v>
      </c>
      <c r="K1103" s="65">
        <v>187.15</v>
      </c>
      <c r="L1103" s="65">
        <v>7.205000000000001</v>
      </c>
      <c r="M1103" s="68">
        <v>7.1000000000000056E-3</v>
      </c>
      <c r="N1103" s="68">
        <v>8.233333333333339E-3</v>
      </c>
      <c r="O1103" s="68">
        <v>7.5000000000000058E-3</v>
      </c>
      <c r="P1103" s="68">
        <v>8.0833333333333399E-3</v>
      </c>
      <c r="Q1103" s="68">
        <v>8.2666666666666739E-3</v>
      </c>
      <c r="R1103" s="65">
        <v>0</v>
      </c>
      <c r="S1103" s="65">
        <v>20000</v>
      </c>
    </row>
    <row r="1104" spans="1:19" x14ac:dyDescent="0.25">
      <c r="A1104" s="71">
        <v>42415</v>
      </c>
      <c r="B1104" s="66">
        <v>40617.875</v>
      </c>
      <c r="C1104" s="67">
        <v>0</v>
      </c>
      <c r="D1104" s="64">
        <v>0</v>
      </c>
      <c r="E1104" s="69">
        <v>98.965999999999994</v>
      </c>
      <c r="F1104" s="64">
        <v>0</v>
      </c>
      <c r="G1104" s="65">
        <v>23.141666666666683</v>
      </c>
      <c r="H1104" s="65">
        <v>35</v>
      </c>
      <c r="I1104" s="65">
        <v>978.61333333333357</v>
      </c>
      <c r="J1104" s="65">
        <v>7.0883333333333338</v>
      </c>
      <c r="K1104" s="65">
        <v>180.43333333333334</v>
      </c>
      <c r="L1104" s="65">
        <v>7.9566666666666661</v>
      </c>
      <c r="M1104" s="68">
        <v>7.2166666666666724E-3</v>
      </c>
      <c r="N1104" s="68">
        <v>8.4333333333333396E-3</v>
      </c>
      <c r="O1104" s="68">
        <v>7.3666666666666715E-3</v>
      </c>
      <c r="P1104" s="68">
        <v>8.233333333333339E-3</v>
      </c>
      <c r="Q1104" s="68">
        <v>8.4666666666666727E-3</v>
      </c>
      <c r="R1104" s="65">
        <v>0</v>
      </c>
      <c r="S1104" s="65">
        <v>20000</v>
      </c>
    </row>
    <row r="1105" spans="1:19" x14ac:dyDescent="0.25">
      <c r="A1105" s="71">
        <v>42415</v>
      </c>
      <c r="B1105" s="66">
        <v>40617.916666666664</v>
      </c>
      <c r="C1105" s="67">
        <v>0</v>
      </c>
      <c r="D1105" s="64">
        <v>0</v>
      </c>
      <c r="E1105" s="69">
        <v>98.965999999999994</v>
      </c>
      <c r="F1105" s="64">
        <v>0</v>
      </c>
      <c r="G1105" s="65">
        <v>21.881666666666671</v>
      </c>
      <c r="H1105" s="65">
        <v>46.68333333333333</v>
      </c>
      <c r="I1105" s="65">
        <v>979.0266666666671</v>
      </c>
      <c r="J1105" s="65">
        <v>10.96</v>
      </c>
      <c r="K1105" s="65">
        <v>173.75</v>
      </c>
      <c r="L1105" s="65">
        <v>12.62666666666667</v>
      </c>
      <c r="M1105" s="68">
        <v>7.750000000000006E-3</v>
      </c>
      <c r="N1105" s="68">
        <v>9.7000000000000072E-3</v>
      </c>
      <c r="O1105" s="68">
        <v>8.3333333333333384E-3</v>
      </c>
      <c r="P1105" s="68">
        <v>9.2000000000000068E-3</v>
      </c>
      <c r="Q1105" s="68">
        <v>9.9333333333333409E-3</v>
      </c>
      <c r="R1105" s="65">
        <v>0</v>
      </c>
      <c r="S1105" s="65">
        <v>20000</v>
      </c>
    </row>
    <row r="1106" spans="1:19" x14ac:dyDescent="0.25">
      <c r="A1106" s="71">
        <v>42415</v>
      </c>
      <c r="B1106" s="66">
        <v>40617.958333333336</v>
      </c>
      <c r="C1106" s="67">
        <v>0</v>
      </c>
      <c r="D1106" s="64">
        <v>0</v>
      </c>
      <c r="E1106" s="69">
        <v>98.965999999999994</v>
      </c>
      <c r="F1106" s="64">
        <v>0</v>
      </c>
      <c r="G1106" s="65">
        <v>20.091666666666661</v>
      </c>
      <c r="H1106" s="65">
        <v>66.216666666666669</v>
      </c>
      <c r="I1106" s="65">
        <v>979.40666666666709</v>
      </c>
      <c r="J1106" s="65">
        <v>13.990000000000002</v>
      </c>
      <c r="K1106" s="65">
        <v>150.9</v>
      </c>
      <c r="L1106" s="65">
        <v>16.478333333333339</v>
      </c>
      <c r="M1106" s="68">
        <v>6.8166666666666714E-3</v>
      </c>
      <c r="N1106" s="68">
        <v>8.4666666666666709E-3</v>
      </c>
      <c r="O1106" s="68">
        <v>7.6500000000000049E-3</v>
      </c>
      <c r="P1106" s="68">
        <v>8.1833333333333376E-3</v>
      </c>
      <c r="Q1106" s="68">
        <v>8.4833333333333375E-3</v>
      </c>
      <c r="R1106" s="65">
        <v>0</v>
      </c>
      <c r="S1106" s="65">
        <v>20000</v>
      </c>
    </row>
    <row r="1107" spans="1:19" x14ac:dyDescent="0.25">
      <c r="A1107" s="71">
        <v>42416</v>
      </c>
      <c r="B1107" s="66">
        <v>40618</v>
      </c>
      <c r="C1107" s="67">
        <v>0</v>
      </c>
      <c r="D1107" s="64">
        <v>0</v>
      </c>
      <c r="E1107" s="69">
        <v>98.965999999999994</v>
      </c>
      <c r="F1107" s="64">
        <v>0</v>
      </c>
      <c r="G1107" s="65">
        <v>19.375</v>
      </c>
      <c r="H1107" s="65">
        <v>67.416666666666671</v>
      </c>
      <c r="I1107" s="65">
        <v>979.3883333333348</v>
      </c>
      <c r="J1107" s="65">
        <v>10.141666666666667</v>
      </c>
      <c r="K1107" s="65">
        <v>124.05</v>
      </c>
      <c r="L1107" s="65">
        <v>12.281666666666668</v>
      </c>
      <c r="M1107" s="68">
        <v>6.1166666666666713E-3</v>
      </c>
      <c r="N1107" s="68">
        <v>7.1666666666666719E-3</v>
      </c>
      <c r="O1107" s="68">
        <v>6.7833333333333383E-3</v>
      </c>
      <c r="P1107" s="68">
        <v>7.050000000000005E-3</v>
      </c>
      <c r="Q1107" s="68">
        <v>7.1666666666666719E-3</v>
      </c>
      <c r="R1107" s="65">
        <v>0</v>
      </c>
      <c r="S1107" s="65">
        <v>20000</v>
      </c>
    </row>
    <row r="1108" spans="1:19" x14ac:dyDescent="0.25">
      <c r="A1108" s="71">
        <v>42416</v>
      </c>
      <c r="B1108" s="66">
        <v>40618.041666666664</v>
      </c>
      <c r="C1108" s="67">
        <v>0</v>
      </c>
      <c r="D1108" s="64">
        <v>0</v>
      </c>
      <c r="E1108" s="69">
        <v>98.965999999999994</v>
      </c>
      <c r="F1108" s="64">
        <v>0</v>
      </c>
      <c r="G1108" s="65">
        <v>18.954999999999991</v>
      </c>
      <c r="H1108" s="65">
        <v>68.3</v>
      </c>
      <c r="I1108" s="65">
        <v>979.22833333333244</v>
      </c>
      <c r="J1108" s="65">
        <v>8.6366666666666649</v>
      </c>
      <c r="K1108" s="65">
        <v>89.35</v>
      </c>
      <c r="L1108" s="65">
        <v>10.32833333333333</v>
      </c>
      <c r="M1108" s="68">
        <v>5.950000000000003E-3</v>
      </c>
      <c r="N1108" s="68">
        <v>7.0166666666666719E-3</v>
      </c>
      <c r="O1108" s="68">
        <v>6.3000000000000044E-3</v>
      </c>
      <c r="P1108" s="68">
        <v>6.866666666666672E-3</v>
      </c>
      <c r="Q1108" s="68">
        <v>7.2666666666666721E-3</v>
      </c>
      <c r="R1108" s="65">
        <v>0</v>
      </c>
      <c r="S1108" s="65">
        <v>20000</v>
      </c>
    </row>
    <row r="1109" spans="1:19" x14ac:dyDescent="0.25">
      <c r="A1109" s="71">
        <v>42416</v>
      </c>
      <c r="B1109" s="66">
        <v>40618.083333333336</v>
      </c>
      <c r="C1109" s="67">
        <v>0</v>
      </c>
      <c r="D1109" s="64">
        <v>0</v>
      </c>
      <c r="E1109" s="69">
        <v>98.965999999999994</v>
      </c>
      <c r="F1109" s="64">
        <v>0</v>
      </c>
      <c r="G1109" s="65">
        <v>18.416666666666664</v>
      </c>
      <c r="H1109" s="65">
        <v>69.516666666666666</v>
      </c>
      <c r="I1109" s="65">
        <v>978.76499999999896</v>
      </c>
      <c r="J1109" s="65">
        <v>8.3066666666666684</v>
      </c>
      <c r="K1109" s="65">
        <v>103.03333333333333</v>
      </c>
      <c r="L1109" s="65">
        <v>9.4266666666666659</v>
      </c>
      <c r="M1109" s="68">
        <v>5.2500000000000029E-3</v>
      </c>
      <c r="N1109" s="68">
        <v>6.2500000000000047E-3</v>
      </c>
      <c r="O1109" s="68">
        <v>6.0000000000000036E-3</v>
      </c>
      <c r="P1109" s="68">
        <v>6.0833333333333373E-3</v>
      </c>
      <c r="Q1109" s="68">
        <v>6.2500000000000047E-3</v>
      </c>
      <c r="R1109" s="65">
        <v>0</v>
      </c>
      <c r="S1109" s="65">
        <v>20000</v>
      </c>
    </row>
    <row r="1110" spans="1:19" x14ac:dyDescent="0.25">
      <c r="A1110" s="71">
        <v>42416</v>
      </c>
      <c r="B1110" s="66">
        <v>40618.125</v>
      </c>
      <c r="C1110" s="67">
        <v>0</v>
      </c>
      <c r="D1110" s="64">
        <v>0</v>
      </c>
      <c r="E1110" s="69">
        <v>98.965999999999994</v>
      </c>
      <c r="F1110" s="64">
        <v>0</v>
      </c>
      <c r="G1110" s="65">
        <v>17.518333333333334</v>
      </c>
      <c r="H1110" s="65">
        <v>71.083333333333329</v>
      </c>
      <c r="I1110" s="65">
        <v>978.47500000000082</v>
      </c>
      <c r="J1110" s="65">
        <v>7.3449999999999998</v>
      </c>
      <c r="K1110" s="65">
        <v>75.63333333333334</v>
      </c>
      <c r="L1110" s="65">
        <v>8.1783333333333328</v>
      </c>
      <c r="M1110" s="68">
        <v>5.1333333333333361E-3</v>
      </c>
      <c r="N1110" s="68">
        <v>6.1500000000000036E-3</v>
      </c>
      <c r="O1110" s="68">
        <v>5.8166666666666705E-3</v>
      </c>
      <c r="P1110" s="68">
        <v>6.0833333333333373E-3</v>
      </c>
      <c r="Q1110" s="68">
        <v>6.1833333333333367E-3</v>
      </c>
      <c r="R1110" s="65">
        <v>0</v>
      </c>
      <c r="S1110" s="65">
        <v>20000</v>
      </c>
    </row>
    <row r="1111" spans="1:19" x14ac:dyDescent="0.25">
      <c r="A1111" s="71">
        <v>42416</v>
      </c>
      <c r="B1111" s="66">
        <v>40618.166666666664</v>
      </c>
      <c r="C1111" s="67">
        <v>0</v>
      </c>
      <c r="D1111" s="64">
        <v>0</v>
      </c>
      <c r="E1111" s="69">
        <v>98.965999999999994</v>
      </c>
      <c r="F1111" s="64">
        <v>0</v>
      </c>
      <c r="G1111" s="65">
        <v>16.614999999999998</v>
      </c>
      <c r="H1111" s="65">
        <v>71.55</v>
      </c>
      <c r="I1111" s="65">
        <v>978.4500000000005</v>
      </c>
      <c r="J1111" s="65">
        <v>6.8083333333333318</v>
      </c>
      <c r="K1111" s="65">
        <v>51.116666666666667</v>
      </c>
      <c r="L1111" s="65">
        <v>7.4049999999999994</v>
      </c>
      <c r="M1111" s="68">
        <v>5.0000000000000027E-3</v>
      </c>
      <c r="N1111" s="68">
        <v>6.0333333333333367E-3</v>
      </c>
      <c r="O1111" s="68">
        <v>5.8666666666666702E-3</v>
      </c>
      <c r="P1111" s="68">
        <v>6.0000000000000036E-3</v>
      </c>
      <c r="Q1111" s="68">
        <v>6.0333333333333367E-3</v>
      </c>
      <c r="R1111" s="65">
        <v>0</v>
      </c>
      <c r="S1111" s="65">
        <v>20000</v>
      </c>
    </row>
    <row r="1112" spans="1:19" x14ac:dyDescent="0.25">
      <c r="A1112" s="71">
        <v>42416</v>
      </c>
      <c r="B1112" s="66">
        <v>40618.208333333336</v>
      </c>
      <c r="C1112" s="67">
        <v>0</v>
      </c>
      <c r="D1112" s="64">
        <v>0</v>
      </c>
      <c r="E1112" s="69">
        <v>98.965999999999994</v>
      </c>
      <c r="F1112" s="64">
        <v>0</v>
      </c>
      <c r="G1112" s="65">
        <v>16.765000000000004</v>
      </c>
      <c r="H1112" s="65">
        <v>68.88333333333334</v>
      </c>
      <c r="I1112" s="65">
        <v>978.55333333333283</v>
      </c>
      <c r="J1112" s="65">
        <v>7.1033333333333335</v>
      </c>
      <c r="K1112" s="65">
        <v>38.383333333333333</v>
      </c>
      <c r="L1112" s="65">
        <v>8.0233333333333317</v>
      </c>
      <c r="M1112" s="68">
        <v>4.7000000000000019E-3</v>
      </c>
      <c r="N1112" s="68">
        <v>5.46666666666667E-3</v>
      </c>
      <c r="O1112" s="68">
        <v>5.0166666666666693E-3</v>
      </c>
      <c r="P1112" s="68">
        <v>5.3000000000000026E-3</v>
      </c>
      <c r="Q1112" s="68">
        <v>5.46666666666667E-3</v>
      </c>
      <c r="R1112" s="65">
        <v>0</v>
      </c>
      <c r="S1112" s="65">
        <v>20000</v>
      </c>
    </row>
    <row r="1113" spans="1:19" x14ac:dyDescent="0.25">
      <c r="A1113" s="71">
        <v>42416</v>
      </c>
      <c r="B1113" s="66">
        <v>40618.25</v>
      </c>
      <c r="C1113" s="67">
        <v>0</v>
      </c>
      <c r="D1113" s="64">
        <v>0</v>
      </c>
      <c r="E1113" s="69">
        <v>98.965999999999994</v>
      </c>
      <c r="F1113" s="64">
        <v>0</v>
      </c>
      <c r="G1113" s="65">
        <v>16.186666666666664</v>
      </c>
      <c r="H1113" s="65">
        <v>68</v>
      </c>
      <c r="I1113" s="65">
        <v>979.09000000000037</v>
      </c>
      <c r="J1113" s="65">
        <v>5.6816666666666666</v>
      </c>
      <c r="K1113" s="65">
        <v>66.416666666666671</v>
      </c>
      <c r="L1113" s="65">
        <v>6.14</v>
      </c>
      <c r="M1113" s="68">
        <v>4.3333333333333366E-3</v>
      </c>
      <c r="N1113" s="68">
        <v>5.433333333333336E-3</v>
      </c>
      <c r="O1113" s="68">
        <v>5.0500000000000024E-3</v>
      </c>
      <c r="P1113" s="68">
        <v>5.3333333333333366E-3</v>
      </c>
      <c r="Q1113" s="68">
        <v>5.4500000000000026E-3</v>
      </c>
      <c r="R1113" s="65">
        <v>0</v>
      </c>
      <c r="S1113" s="65">
        <v>20000</v>
      </c>
    </row>
    <row r="1114" spans="1:19" x14ac:dyDescent="0.25">
      <c r="A1114" s="71">
        <v>42416</v>
      </c>
      <c r="B1114" s="66">
        <v>40618.291666666664</v>
      </c>
      <c r="C1114" s="67">
        <v>19.7</v>
      </c>
      <c r="D1114" s="64">
        <v>50.466666666666669</v>
      </c>
      <c r="E1114" s="69">
        <v>86.387299999999996</v>
      </c>
      <c r="F1114" s="64">
        <v>16.520007651996085</v>
      </c>
      <c r="G1114" s="65">
        <v>15.511666666666661</v>
      </c>
      <c r="H1114" s="65">
        <v>68.916666666666671</v>
      </c>
      <c r="I1114" s="65">
        <v>979.78833333333364</v>
      </c>
      <c r="J1114" s="65">
        <v>5.6833333333333327</v>
      </c>
      <c r="K1114" s="65">
        <v>79.733333333333334</v>
      </c>
      <c r="L1114" s="65">
        <v>5.8449999999999998</v>
      </c>
      <c r="M1114" s="68">
        <v>4.9666666666666696E-3</v>
      </c>
      <c r="N1114" s="68">
        <v>6.1666666666666701E-3</v>
      </c>
      <c r="O1114" s="68">
        <v>5.3833333333333372E-3</v>
      </c>
      <c r="P1114" s="68">
        <v>5.8833333333333368E-3</v>
      </c>
      <c r="Q1114" s="68">
        <v>6.1833333333333367E-3</v>
      </c>
      <c r="R1114" s="65">
        <v>0</v>
      </c>
      <c r="S1114" s="65">
        <v>20000</v>
      </c>
    </row>
    <row r="1115" spans="1:19" x14ac:dyDescent="0.25">
      <c r="A1115" s="71">
        <v>42416</v>
      </c>
      <c r="B1115" s="66">
        <v>40618.333333333336</v>
      </c>
      <c r="C1115" s="67">
        <v>186.46666666666667</v>
      </c>
      <c r="D1115" s="64">
        <v>398.76666666666665</v>
      </c>
      <c r="E1115" s="69">
        <v>73.385900000000007</v>
      </c>
      <c r="F1115" s="64">
        <v>72.449629017859749</v>
      </c>
      <c r="G1115" s="65">
        <v>17.448333333333331</v>
      </c>
      <c r="H1115" s="65">
        <v>63.033333333333331</v>
      </c>
      <c r="I1115" s="65">
        <v>980.38833333333343</v>
      </c>
      <c r="J1115" s="65">
        <v>4.9000000000000004</v>
      </c>
      <c r="K1115" s="65">
        <v>85.166666666666671</v>
      </c>
      <c r="L1115" s="65">
        <v>5.4283333333333337</v>
      </c>
      <c r="M1115" s="68">
        <v>5.3833333333333372E-3</v>
      </c>
      <c r="N1115" s="68">
        <v>6.5166666666666715E-3</v>
      </c>
      <c r="O1115" s="68">
        <v>5.8000000000000039E-3</v>
      </c>
      <c r="P1115" s="68">
        <v>6.2666666666666712E-3</v>
      </c>
      <c r="Q1115" s="68">
        <v>6.5833333333333386E-3</v>
      </c>
      <c r="R1115" s="65">
        <v>0</v>
      </c>
      <c r="S1115" s="65">
        <v>20000</v>
      </c>
    </row>
    <row r="1116" spans="1:19" x14ac:dyDescent="0.25">
      <c r="A1116" s="71">
        <v>42416</v>
      </c>
      <c r="B1116" s="66">
        <v>40618.375</v>
      </c>
      <c r="C1116" s="67">
        <v>420.38333333333333</v>
      </c>
      <c r="D1116" s="64">
        <v>597.61666666666667</v>
      </c>
      <c r="E1116" s="69">
        <v>60.927399999999999</v>
      </c>
      <c r="F1116" s="64">
        <v>129.99095506240485</v>
      </c>
      <c r="G1116" s="65">
        <v>19.968333333333341</v>
      </c>
      <c r="H1116" s="65">
        <v>57.93333333333333</v>
      </c>
      <c r="I1116" s="65">
        <v>980.72666666666794</v>
      </c>
      <c r="J1116" s="65">
        <v>5.7250000000000023</v>
      </c>
      <c r="K1116" s="65">
        <v>100.8</v>
      </c>
      <c r="L1116" s="65">
        <v>7.0433333333333321</v>
      </c>
      <c r="M1116" s="68">
        <v>5.2333333333333364E-3</v>
      </c>
      <c r="N1116" s="68">
        <v>6.1666666666666701E-3</v>
      </c>
      <c r="O1116" s="68">
        <v>5.46666666666667E-3</v>
      </c>
      <c r="P1116" s="68">
        <v>6.0833333333333373E-3</v>
      </c>
      <c r="Q1116" s="68">
        <v>6.1666666666666701E-3</v>
      </c>
      <c r="R1116" s="65">
        <v>0</v>
      </c>
      <c r="S1116" s="65">
        <v>20000</v>
      </c>
    </row>
    <row r="1117" spans="1:19" x14ac:dyDescent="0.25">
      <c r="A1117" s="71">
        <v>42416</v>
      </c>
      <c r="B1117" s="66">
        <v>40618.416666666664</v>
      </c>
      <c r="C1117" s="67">
        <v>608.36666666666667</v>
      </c>
      <c r="D1117" s="64">
        <v>641.86666666666667</v>
      </c>
      <c r="E1117" s="69">
        <v>49.654200000000003</v>
      </c>
      <c r="F1117" s="64">
        <v>192.82268734345348</v>
      </c>
      <c r="G1117" s="65">
        <v>21.113333333333337</v>
      </c>
      <c r="H1117" s="65">
        <v>57.783333333333331</v>
      </c>
      <c r="I1117" s="65">
        <v>980.79166666666629</v>
      </c>
      <c r="J1117" s="65">
        <v>4.75</v>
      </c>
      <c r="K1117" s="65">
        <v>144.75</v>
      </c>
      <c r="L1117" s="65">
        <v>6.3566666666666674</v>
      </c>
      <c r="M1117" s="68">
        <v>7.3833333333333381E-3</v>
      </c>
      <c r="N1117" s="68">
        <v>8.8000000000000057E-3</v>
      </c>
      <c r="O1117" s="68">
        <v>7.7333333333333386E-3</v>
      </c>
      <c r="P1117" s="68">
        <v>8.416666666666673E-3</v>
      </c>
      <c r="Q1117" s="68">
        <v>8.8166666666666723E-3</v>
      </c>
      <c r="R1117" s="65">
        <v>0</v>
      </c>
      <c r="S1117" s="65">
        <v>19580.683333333334</v>
      </c>
    </row>
    <row r="1118" spans="1:19" x14ac:dyDescent="0.25">
      <c r="A1118" s="71">
        <v>42416</v>
      </c>
      <c r="B1118" s="66">
        <v>40618.458333333336</v>
      </c>
      <c r="C1118" s="67">
        <v>788.05</v>
      </c>
      <c r="D1118" s="64">
        <v>758.05</v>
      </c>
      <c r="E1118" s="69">
        <v>40.605899999999998</v>
      </c>
      <c r="F1118" s="64">
        <v>212.5351878077862</v>
      </c>
      <c r="G1118" s="65">
        <v>22.386666666666667</v>
      </c>
      <c r="H1118" s="65">
        <v>52.06666666666667</v>
      </c>
      <c r="I1118" s="65">
        <v>980.2733333333332</v>
      </c>
      <c r="J1118" s="65">
        <v>4.2683333333333335</v>
      </c>
      <c r="K1118" s="65">
        <v>133.03333333333333</v>
      </c>
      <c r="L1118" s="65">
        <v>6.1499999999999995</v>
      </c>
      <c r="M1118" s="68">
        <v>7.233333333333339E-3</v>
      </c>
      <c r="N1118" s="68">
        <v>8.1500000000000062E-3</v>
      </c>
      <c r="O1118" s="68">
        <v>7.7000000000000063E-3</v>
      </c>
      <c r="P1118" s="68">
        <v>8.0000000000000054E-3</v>
      </c>
      <c r="Q1118" s="68">
        <v>8.1666666666666728E-3</v>
      </c>
      <c r="R1118" s="65">
        <v>0</v>
      </c>
      <c r="S1118" s="65">
        <v>20000</v>
      </c>
    </row>
    <row r="1119" spans="1:19" x14ac:dyDescent="0.25">
      <c r="A1119" s="71">
        <v>42416</v>
      </c>
      <c r="B1119" s="66">
        <v>40618.5</v>
      </c>
      <c r="C1119" s="67">
        <v>876.31666666666672</v>
      </c>
      <c r="D1119" s="64">
        <v>774.93333333333328</v>
      </c>
      <c r="E1119" s="69">
        <v>35.543999999999997</v>
      </c>
      <c r="F1119" s="64">
        <v>245.77718016216261</v>
      </c>
      <c r="G1119" s="65">
        <v>23.681666666666668</v>
      </c>
      <c r="H1119" s="65">
        <v>45.583333333333336</v>
      </c>
      <c r="I1119" s="65">
        <v>979.19333333333316</v>
      </c>
      <c r="J1119" s="65">
        <v>4.1033333333333326</v>
      </c>
      <c r="K1119" s="65">
        <v>166.3</v>
      </c>
      <c r="L1119" s="65">
        <v>5.8850000000000007</v>
      </c>
      <c r="M1119" s="68">
        <v>7.9500000000000057E-3</v>
      </c>
      <c r="N1119" s="68">
        <v>8.7333333333333377E-3</v>
      </c>
      <c r="O1119" s="68">
        <v>8.0333333333333402E-3</v>
      </c>
      <c r="P1119" s="68">
        <v>8.5500000000000055E-3</v>
      </c>
      <c r="Q1119" s="68">
        <v>8.7333333333333377E-3</v>
      </c>
      <c r="R1119" s="65">
        <v>0</v>
      </c>
      <c r="S1119" s="65">
        <v>20000</v>
      </c>
    </row>
    <row r="1120" spans="1:19" x14ac:dyDescent="0.25">
      <c r="A1120" s="71">
        <v>42416</v>
      </c>
      <c r="B1120" s="66">
        <v>40618.541666666664</v>
      </c>
      <c r="C1120" s="67">
        <v>908.26666666666665</v>
      </c>
      <c r="D1120" s="64">
        <v>753.01666666666665</v>
      </c>
      <c r="E1120" s="69">
        <v>36.189500000000002</v>
      </c>
      <c r="F1120" s="64">
        <v>300.530610375572</v>
      </c>
      <c r="G1120" s="65">
        <v>24.893333333333338</v>
      </c>
      <c r="H1120" s="65">
        <v>39.15</v>
      </c>
      <c r="I1120" s="65">
        <v>978.04999999999984</v>
      </c>
      <c r="J1120" s="65">
        <v>4.33</v>
      </c>
      <c r="K1120" s="65">
        <v>183.85</v>
      </c>
      <c r="L1120" s="65">
        <v>6.3183333333333334</v>
      </c>
      <c r="M1120" s="68">
        <v>8.1666666666666728E-3</v>
      </c>
      <c r="N1120" s="68">
        <v>9.1333333333333371E-3</v>
      </c>
      <c r="O1120" s="68">
        <v>8.8166666666666723E-3</v>
      </c>
      <c r="P1120" s="68">
        <v>9.0166666666666711E-3</v>
      </c>
      <c r="Q1120" s="68">
        <v>9.1500000000000036E-3</v>
      </c>
      <c r="R1120" s="65">
        <v>0</v>
      </c>
      <c r="S1120" s="65">
        <v>19972.349999999999</v>
      </c>
    </row>
    <row r="1121" spans="1:19" x14ac:dyDescent="0.25">
      <c r="A1121" s="71">
        <v>42416</v>
      </c>
      <c r="B1121" s="66">
        <v>40618.583333333336</v>
      </c>
      <c r="C1121" s="67">
        <v>783.35</v>
      </c>
      <c r="D1121" s="64">
        <v>657.41666666666663</v>
      </c>
      <c r="E1121" s="69">
        <v>42.281100000000002</v>
      </c>
      <c r="F1121" s="64">
        <v>296.95826779594825</v>
      </c>
      <c r="G1121" s="65">
        <v>25.74666666666667</v>
      </c>
      <c r="H1121" s="65">
        <v>34.5</v>
      </c>
      <c r="I1121" s="65">
        <v>976.94666666666637</v>
      </c>
      <c r="J1121" s="65">
        <v>4.8566666666666656</v>
      </c>
      <c r="K1121" s="65">
        <v>191.25</v>
      </c>
      <c r="L1121" s="65">
        <v>6.5516666666666667</v>
      </c>
      <c r="M1121" s="68">
        <v>8.983333333333338E-3</v>
      </c>
      <c r="N1121" s="68">
        <v>9.7666666666666718E-3</v>
      </c>
      <c r="O1121" s="68">
        <v>9.0166666666666711E-3</v>
      </c>
      <c r="P1121" s="68">
        <v>9.6000000000000044E-3</v>
      </c>
      <c r="Q1121" s="68">
        <v>9.7666666666666718E-3</v>
      </c>
      <c r="R1121" s="65">
        <v>0</v>
      </c>
      <c r="S1121" s="65">
        <v>19986.333333333332</v>
      </c>
    </row>
    <row r="1122" spans="1:19" x14ac:dyDescent="0.25">
      <c r="A1122" s="71">
        <v>42416</v>
      </c>
      <c r="B1122" s="66">
        <v>40618.625</v>
      </c>
      <c r="C1122" s="67">
        <v>641.76666666666665</v>
      </c>
      <c r="D1122" s="64">
        <v>630.23333333333335</v>
      </c>
      <c r="E1122" s="69">
        <v>51.930399999999999</v>
      </c>
      <c r="F1122" s="64">
        <v>253.15328763540253</v>
      </c>
      <c r="G1122" s="65">
        <v>26.345000000000006</v>
      </c>
      <c r="H1122" s="65">
        <v>30.866666666666667</v>
      </c>
      <c r="I1122" s="65">
        <v>976.15333333333353</v>
      </c>
      <c r="J1122" s="65">
        <v>6.4616666666666678</v>
      </c>
      <c r="K1122" s="65">
        <v>198.08333333333334</v>
      </c>
      <c r="L1122" s="65">
        <v>8.5966666666666658</v>
      </c>
      <c r="M1122" s="68">
        <v>9.0166666666666711E-3</v>
      </c>
      <c r="N1122" s="68">
        <v>1.0000000000000005E-2</v>
      </c>
      <c r="O1122" s="68">
        <v>9.1000000000000039E-3</v>
      </c>
      <c r="P1122" s="68">
        <v>9.7500000000000052E-3</v>
      </c>
      <c r="Q1122" s="68">
        <v>1.0116666666666671E-2</v>
      </c>
      <c r="R1122" s="65">
        <v>0</v>
      </c>
      <c r="S1122" s="65">
        <v>20000</v>
      </c>
    </row>
    <row r="1123" spans="1:19" x14ac:dyDescent="0.25">
      <c r="A1123" s="71">
        <v>42416</v>
      </c>
      <c r="B1123" s="66">
        <v>40618.666666666664</v>
      </c>
      <c r="C1123" s="67">
        <v>344.03333333333336</v>
      </c>
      <c r="D1123" s="64">
        <v>364.95</v>
      </c>
      <c r="E1123" s="69">
        <v>63.524000000000001</v>
      </c>
      <c r="F1123" s="64">
        <v>181.3302642458651</v>
      </c>
      <c r="G1123" s="65">
        <v>26.283333333333335</v>
      </c>
      <c r="H1123" s="65">
        <v>28.833333333333332</v>
      </c>
      <c r="I1123" s="65">
        <v>975.63333333333321</v>
      </c>
      <c r="J1123" s="65">
        <v>6.5266666666666646</v>
      </c>
      <c r="K1123" s="65">
        <v>195.35</v>
      </c>
      <c r="L1123" s="65">
        <v>8.5349999999999984</v>
      </c>
      <c r="M1123" s="68">
        <v>6.8833333333333377E-3</v>
      </c>
      <c r="N1123" s="68">
        <v>7.7666666666666726E-3</v>
      </c>
      <c r="O1123" s="68">
        <v>7.083333333333339E-3</v>
      </c>
      <c r="P1123" s="68">
        <v>7.7000000000000063E-3</v>
      </c>
      <c r="Q1123" s="68">
        <v>7.9666666666666722E-3</v>
      </c>
      <c r="R1123" s="65">
        <v>0</v>
      </c>
      <c r="S1123" s="65">
        <v>20000</v>
      </c>
    </row>
    <row r="1124" spans="1:19" x14ac:dyDescent="0.25">
      <c r="A1124" s="71">
        <v>42416</v>
      </c>
      <c r="B1124" s="66">
        <v>40618.708333333336</v>
      </c>
      <c r="C1124" s="67">
        <v>253.48333333333332</v>
      </c>
      <c r="D1124" s="64">
        <v>463.08333333333331</v>
      </c>
      <c r="E1124" s="69">
        <v>76.151200000000003</v>
      </c>
      <c r="F1124" s="64">
        <v>142.63947229856237</v>
      </c>
      <c r="G1124" s="65">
        <v>26.391666666666662</v>
      </c>
      <c r="H1124" s="65">
        <v>28.916666666666668</v>
      </c>
      <c r="I1124" s="65">
        <v>975.4816666666668</v>
      </c>
      <c r="J1124" s="65">
        <v>7.5966666666666658</v>
      </c>
      <c r="K1124" s="65">
        <v>192.4</v>
      </c>
      <c r="L1124" s="65">
        <v>9.5466666666666651</v>
      </c>
      <c r="M1124" s="68">
        <v>6.0000000000000036E-3</v>
      </c>
      <c r="N1124" s="68">
        <v>6.8500000000000054E-3</v>
      </c>
      <c r="O1124" s="68">
        <v>6.2333333333333373E-3</v>
      </c>
      <c r="P1124" s="68">
        <v>6.7333333333333386E-3</v>
      </c>
      <c r="Q1124" s="68">
        <v>6.8833333333333385E-3</v>
      </c>
      <c r="R1124" s="65">
        <v>0</v>
      </c>
      <c r="S1124" s="65">
        <v>20000</v>
      </c>
    </row>
    <row r="1125" spans="1:19" x14ac:dyDescent="0.25">
      <c r="A1125" s="71">
        <v>42416</v>
      </c>
      <c r="B1125" s="66">
        <v>40618.75</v>
      </c>
      <c r="C1125" s="67">
        <v>38.766666666666666</v>
      </c>
      <c r="D1125" s="64">
        <v>98.516666666666666</v>
      </c>
      <c r="E1125" s="69">
        <v>89.075199999999995</v>
      </c>
      <c r="F1125" s="64">
        <v>37.17659741277587</v>
      </c>
      <c r="G1125" s="65">
        <v>25.696666666666673</v>
      </c>
      <c r="H1125" s="65">
        <v>31.233333333333334</v>
      </c>
      <c r="I1125" s="65">
        <v>975.75666666666768</v>
      </c>
      <c r="J1125" s="65">
        <v>9.3316666666666723</v>
      </c>
      <c r="K1125" s="65">
        <v>169.78333333333333</v>
      </c>
      <c r="L1125" s="65">
        <v>10.848333333333334</v>
      </c>
      <c r="M1125" s="68">
        <v>6.0833333333333373E-3</v>
      </c>
      <c r="N1125" s="68">
        <v>7.0666666666666716E-3</v>
      </c>
      <c r="O1125" s="68">
        <v>6.7666666666666717E-3</v>
      </c>
      <c r="P1125" s="68">
        <v>7.0333333333333385E-3</v>
      </c>
      <c r="Q1125" s="68">
        <v>7.0666666666666716E-3</v>
      </c>
      <c r="R1125" s="65">
        <v>0</v>
      </c>
      <c r="S1125" s="65">
        <v>20000</v>
      </c>
    </row>
    <row r="1126" spans="1:19" x14ac:dyDescent="0.25">
      <c r="A1126" s="71">
        <v>42416</v>
      </c>
      <c r="B1126" s="66">
        <v>40618.791666666664</v>
      </c>
      <c r="C1126" s="67">
        <v>0</v>
      </c>
      <c r="D1126" s="64">
        <v>0</v>
      </c>
      <c r="E1126" s="69">
        <v>98.965999999999994</v>
      </c>
      <c r="F1126" s="64">
        <v>0</v>
      </c>
      <c r="G1126" s="65">
        <v>24.928333333333331</v>
      </c>
      <c r="H1126" s="65">
        <v>32</v>
      </c>
      <c r="I1126" s="65">
        <v>976.37499999999989</v>
      </c>
      <c r="J1126" s="65">
        <v>7.0349999999999975</v>
      </c>
      <c r="K1126" s="65">
        <v>176.91666666666666</v>
      </c>
      <c r="L1126" s="65">
        <v>7.9399999999999995</v>
      </c>
      <c r="M1126" s="68">
        <v>6.1666666666666701E-3</v>
      </c>
      <c r="N1126" s="68">
        <v>7.1666666666666719E-3</v>
      </c>
      <c r="O1126" s="68">
        <v>6.6500000000000049E-3</v>
      </c>
      <c r="P1126" s="68">
        <v>7.083333333333339E-3</v>
      </c>
      <c r="Q1126" s="68">
        <v>7.1666666666666719E-3</v>
      </c>
      <c r="R1126" s="65">
        <v>0</v>
      </c>
      <c r="S1126" s="65">
        <v>20000</v>
      </c>
    </row>
    <row r="1127" spans="1:19" x14ac:dyDescent="0.25">
      <c r="A1127" s="71">
        <v>42416</v>
      </c>
      <c r="B1127" s="66">
        <v>40618.833333333336</v>
      </c>
      <c r="C1127" s="67">
        <v>0</v>
      </c>
      <c r="D1127" s="64">
        <v>0</v>
      </c>
      <c r="E1127" s="69">
        <v>98.965999999999994</v>
      </c>
      <c r="F1127" s="64">
        <v>0</v>
      </c>
      <c r="G1127" s="65">
        <v>23.911666666666665</v>
      </c>
      <c r="H1127" s="65">
        <v>33.483333333333334</v>
      </c>
      <c r="I1127" s="65">
        <v>977.1483333333332</v>
      </c>
      <c r="J1127" s="65">
        <v>6.4483333333333315</v>
      </c>
      <c r="K1127" s="65">
        <v>164.1</v>
      </c>
      <c r="L1127" s="65">
        <v>7.1999999999999993</v>
      </c>
      <c r="M1127" s="68">
        <v>6.1000000000000047E-3</v>
      </c>
      <c r="N1127" s="68">
        <v>7.050000000000005E-3</v>
      </c>
      <c r="O1127" s="68">
        <v>6.5000000000000049E-3</v>
      </c>
      <c r="P1127" s="68">
        <v>6.8500000000000054E-3</v>
      </c>
      <c r="Q1127" s="68">
        <v>7.0666666666666716E-3</v>
      </c>
      <c r="R1127" s="65">
        <v>0</v>
      </c>
      <c r="S1127" s="65">
        <v>20000</v>
      </c>
    </row>
    <row r="1128" spans="1:19" x14ac:dyDescent="0.25">
      <c r="A1128" s="71">
        <v>42416</v>
      </c>
      <c r="B1128" s="66">
        <v>40618.875</v>
      </c>
      <c r="C1128" s="67">
        <v>0</v>
      </c>
      <c r="D1128" s="64">
        <v>0</v>
      </c>
      <c r="E1128" s="69">
        <v>98.965999999999994</v>
      </c>
      <c r="F1128" s="64">
        <v>0</v>
      </c>
      <c r="G1128" s="65">
        <v>21.87166666666667</v>
      </c>
      <c r="H1128" s="65">
        <v>50.666666666666664</v>
      </c>
      <c r="I1128" s="65">
        <v>977.98333333333233</v>
      </c>
      <c r="J1128" s="65">
        <v>19.451666666666668</v>
      </c>
      <c r="K1128" s="65">
        <v>150.05000000000001</v>
      </c>
      <c r="L1128" s="65">
        <v>22.518333333333338</v>
      </c>
      <c r="M1128" s="68">
        <v>1.4100000000000007E-2</v>
      </c>
      <c r="N1128" s="68">
        <v>2.0266666666666665E-2</v>
      </c>
      <c r="O1128" s="68">
        <v>1.620000000000001E-2</v>
      </c>
      <c r="P1128" s="68">
        <v>1.8600000000000002E-2</v>
      </c>
      <c r="Q1128" s="68">
        <v>2.0966666666666665E-2</v>
      </c>
      <c r="R1128" s="65">
        <v>0</v>
      </c>
      <c r="S1128" s="65">
        <v>14173.366666666667</v>
      </c>
    </row>
    <row r="1129" spans="1:19" x14ac:dyDescent="0.25">
      <c r="A1129" s="71">
        <v>42416</v>
      </c>
      <c r="B1129" s="66">
        <v>40618.916666666664</v>
      </c>
      <c r="C1129" s="67">
        <v>0</v>
      </c>
      <c r="D1129" s="64">
        <v>0</v>
      </c>
      <c r="E1129" s="69">
        <v>98.965999999999994</v>
      </c>
      <c r="F1129" s="64">
        <v>0</v>
      </c>
      <c r="G1129" s="65">
        <v>20.403333333333329</v>
      </c>
      <c r="H1129" s="65">
        <v>57.35</v>
      </c>
      <c r="I1129" s="65">
        <v>978.48833333333266</v>
      </c>
      <c r="J1129" s="65">
        <v>18.233333333333334</v>
      </c>
      <c r="K1129" s="65">
        <v>151.86666666666667</v>
      </c>
      <c r="L1129" s="65">
        <v>21.185000000000006</v>
      </c>
      <c r="M1129" s="68">
        <v>5.100000000000003E-3</v>
      </c>
      <c r="N1129" s="68">
        <v>6.5500000000000037E-3</v>
      </c>
      <c r="O1129" s="68">
        <v>5.7000000000000045E-3</v>
      </c>
      <c r="P1129" s="68">
        <v>6.3000000000000044E-3</v>
      </c>
      <c r="Q1129" s="68">
        <v>6.6833333333333371E-3</v>
      </c>
      <c r="R1129" s="65">
        <v>0</v>
      </c>
      <c r="S1129" s="65">
        <v>20000</v>
      </c>
    </row>
    <row r="1130" spans="1:19" x14ac:dyDescent="0.25">
      <c r="A1130" s="71">
        <v>42416</v>
      </c>
      <c r="B1130" s="66">
        <v>40618.958333333336</v>
      </c>
      <c r="C1130" s="67">
        <v>0</v>
      </c>
      <c r="D1130" s="64">
        <v>0</v>
      </c>
      <c r="E1130" s="69">
        <v>98.965999999999994</v>
      </c>
      <c r="F1130" s="64">
        <v>0</v>
      </c>
      <c r="G1130" s="65">
        <v>19.611666666666675</v>
      </c>
      <c r="H1130" s="65">
        <v>61.35</v>
      </c>
      <c r="I1130" s="65">
        <v>978.84000000000026</v>
      </c>
      <c r="J1130" s="65">
        <v>14.088333333333335</v>
      </c>
      <c r="K1130" s="65">
        <v>147.21666666666667</v>
      </c>
      <c r="L1130" s="65">
        <v>16.896666666666668</v>
      </c>
      <c r="M1130" s="68">
        <v>3.2333333333333359E-3</v>
      </c>
      <c r="N1130" s="68">
        <v>3.9666666666666696E-3</v>
      </c>
      <c r="O1130" s="68">
        <v>3.5500000000000028E-3</v>
      </c>
      <c r="P1130" s="68">
        <v>3.766666666666669E-3</v>
      </c>
      <c r="Q1130" s="68">
        <v>3.9666666666666696E-3</v>
      </c>
      <c r="R1130" s="65">
        <v>0</v>
      </c>
      <c r="S1130" s="65">
        <v>20000</v>
      </c>
    </row>
    <row r="1131" spans="1:19" x14ac:dyDescent="0.25">
      <c r="A1131" s="71">
        <v>42417</v>
      </c>
      <c r="B1131" s="66">
        <v>40619</v>
      </c>
      <c r="C1131" s="67">
        <v>0</v>
      </c>
      <c r="D1131" s="64">
        <v>0</v>
      </c>
      <c r="E1131" s="69">
        <v>98.965999999999994</v>
      </c>
      <c r="F1131" s="64">
        <v>0</v>
      </c>
      <c r="G1131" s="65">
        <v>19.110000000000014</v>
      </c>
      <c r="H1131" s="65">
        <v>65.033333333333331</v>
      </c>
      <c r="I1131" s="65">
        <v>979.01333333333343</v>
      </c>
      <c r="J1131" s="65">
        <v>9.4316666666666666</v>
      </c>
      <c r="K1131" s="65">
        <v>124.21666666666667</v>
      </c>
      <c r="L1131" s="65">
        <v>11.261666666666663</v>
      </c>
      <c r="M1131" s="68">
        <v>3.2500000000000025E-3</v>
      </c>
      <c r="N1131" s="68">
        <v>3.8666666666666697E-3</v>
      </c>
      <c r="O1131" s="68">
        <v>3.7500000000000029E-3</v>
      </c>
      <c r="P1131" s="68">
        <v>3.8666666666666697E-3</v>
      </c>
      <c r="Q1131" s="68">
        <v>3.9000000000000029E-3</v>
      </c>
      <c r="R1131" s="65">
        <v>0</v>
      </c>
      <c r="S1131" s="65">
        <v>20000</v>
      </c>
    </row>
    <row r="1132" spans="1:19" x14ac:dyDescent="0.25">
      <c r="A1132" s="71">
        <v>42417</v>
      </c>
      <c r="B1132" s="66">
        <v>40619.041666666664</v>
      </c>
      <c r="C1132" s="67">
        <v>0</v>
      </c>
      <c r="D1132" s="64">
        <v>0</v>
      </c>
      <c r="E1132" s="69">
        <v>98.965999999999994</v>
      </c>
      <c r="F1132" s="64">
        <v>0</v>
      </c>
      <c r="G1132" s="65">
        <v>18.786666666666665</v>
      </c>
      <c r="H1132" s="65">
        <v>64.150000000000006</v>
      </c>
      <c r="I1132" s="65">
        <v>978.67999999999972</v>
      </c>
      <c r="J1132" s="65">
        <v>6.8750000000000009</v>
      </c>
      <c r="K1132" s="65">
        <v>116.56666666666666</v>
      </c>
      <c r="L1132" s="65">
        <v>8.1866666666666656</v>
      </c>
      <c r="M1132" s="68">
        <v>3.0000000000000018E-3</v>
      </c>
      <c r="N1132" s="68">
        <v>3.5500000000000028E-3</v>
      </c>
      <c r="O1132" s="68">
        <v>3.0500000000000024E-3</v>
      </c>
      <c r="P1132" s="68">
        <v>3.3500000000000027E-3</v>
      </c>
      <c r="Q1132" s="68">
        <v>3.5500000000000028E-3</v>
      </c>
      <c r="R1132" s="65">
        <v>0</v>
      </c>
      <c r="S1132" s="65">
        <v>20000</v>
      </c>
    </row>
    <row r="1133" spans="1:19" x14ac:dyDescent="0.25">
      <c r="A1133" s="71">
        <v>42417</v>
      </c>
      <c r="B1133" s="66">
        <v>40619.083333333336</v>
      </c>
      <c r="C1133" s="67">
        <v>0</v>
      </c>
      <c r="D1133" s="64">
        <v>0</v>
      </c>
      <c r="E1133" s="69">
        <v>98.965999999999994</v>
      </c>
      <c r="F1133" s="64">
        <v>0</v>
      </c>
      <c r="G1133" s="65">
        <v>18.641666666666669</v>
      </c>
      <c r="H1133" s="65">
        <v>60.55</v>
      </c>
      <c r="I1133" s="65">
        <v>978.34333333333461</v>
      </c>
      <c r="J1133" s="65">
        <v>5.7283333333333326</v>
      </c>
      <c r="K1133" s="65">
        <v>95.05</v>
      </c>
      <c r="L1133" s="65">
        <v>6.9966666666666653</v>
      </c>
      <c r="M1133" s="68">
        <v>3.0000000000000018E-3</v>
      </c>
      <c r="N1133" s="68">
        <v>3.2000000000000019E-3</v>
      </c>
      <c r="O1133" s="68">
        <v>3.0000000000000018E-3</v>
      </c>
      <c r="P1133" s="68">
        <v>3.0500000000000019E-3</v>
      </c>
      <c r="Q1133" s="68">
        <v>3.2000000000000019E-3</v>
      </c>
      <c r="R1133" s="65">
        <v>0</v>
      </c>
      <c r="S1133" s="65">
        <v>20000</v>
      </c>
    </row>
    <row r="1134" spans="1:19" x14ac:dyDescent="0.25">
      <c r="A1134" s="71">
        <v>42417</v>
      </c>
      <c r="B1134" s="66">
        <v>40619.125</v>
      </c>
      <c r="C1134" s="67">
        <v>0</v>
      </c>
      <c r="D1134" s="64">
        <v>0</v>
      </c>
      <c r="E1134" s="69">
        <v>98.965999999999994</v>
      </c>
      <c r="F1134" s="64">
        <v>0</v>
      </c>
      <c r="G1134" s="65">
        <v>17.899999999999995</v>
      </c>
      <c r="H1134" s="65">
        <v>63.7</v>
      </c>
      <c r="I1134" s="65">
        <v>978.24166666666565</v>
      </c>
      <c r="J1134" s="65">
        <v>5.3516666666666675</v>
      </c>
      <c r="K1134" s="65">
        <v>70.849999999999994</v>
      </c>
      <c r="L1134" s="65">
        <v>6.3450000000000015</v>
      </c>
      <c r="M1134" s="68">
        <v>3.0000000000000018E-3</v>
      </c>
      <c r="N1134" s="68">
        <v>3.7500000000000029E-3</v>
      </c>
      <c r="O1134" s="68">
        <v>3.1000000000000025E-3</v>
      </c>
      <c r="P1134" s="68">
        <v>3.6000000000000029E-3</v>
      </c>
      <c r="Q1134" s="68">
        <v>3.7500000000000029E-3</v>
      </c>
      <c r="R1134" s="65">
        <v>0</v>
      </c>
      <c r="S1134" s="65">
        <v>20000</v>
      </c>
    </row>
    <row r="1135" spans="1:19" x14ac:dyDescent="0.25">
      <c r="A1135" s="71">
        <v>42417</v>
      </c>
      <c r="B1135" s="66">
        <v>40619.166666666664</v>
      </c>
      <c r="C1135" s="67">
        <v>0</v>
      </c>
      <c r="D1135" s="64">
        <v>0</v>
      </c>
      <c r="E1135" s="69">
        <v>98.965999999999994</v>
      </c>
      <c r="F1135" s="64">
        <v>0</v>
      </c>
      <c r="G1135" s="65">
        <v>17.113333333333337</v>
      </c>
      <c r="H1135" s="65">
        <v>64.983333333333334</v>
      </c>
      <c r="I1135" s="65">
        <v>978.32666666666728</v>
      </c>
      <c r="J1135" s="65">
        <v>4.8283333333333314</v>
      </c>
      <c r="K1135" s="65">
        <v>78.216666666666669</v>
      </c>
      <c r="L1135" s="65">
        <v>5.3183333333333325</v>
      </c>
      <c r="M1135" s="68">
        <v>3.0000000000000018E-3</v>
      </c>
      <c r="N1135" s="68">
        <v>3.2500000000000025E-3</v>
      </c>
      <c r="O1135" s="68">
        <v>3.0000000000000018E-3</v>
      </c>
      <c r="P1135" s="68">
        <v>3.1333333333333356E-3</v>
      </c>
      <c r="Q1135" s="68">
        <v>3.2500000000000025E-3</v>
      </c>
      <c r="R1135" s="65">
        <v>0</v>
      </c>
      <c r="S1135" s="65">
        <v>20000</v>
      </c>
    </row>
    <row r="1136" spans="1:19" x14ac:dyDescent="0.25">
      <c r="A1136" s="71">
        <v>42417</v>
      </c>
      <c r="B1136" s="66">
        <v>40619.208333333336</v>
      </c>
      <c r="C1136" s="67">
        <v>0</v>
      </c>
      <c r="D1136" s="64">
        <v>0</v>
      </c>
      <c r="E1136" s="69">
        <v>98.965999999999994</v>
      </c>
      <c r="F1136" s="64">
        <v>0</v>
      </c>
      <c r="G1136" s="65">
        <v>16.530000000000008</v>
      </c>
      <c r="H1136" s="65">
        <v>66.11666666666666</v>
      </c>
      <c r="I1136" s="65">
        <v>978.49833333333311</v>
      </c>
      <c r="J1136" s="65">
        <v>6.4650000000000007</v>
      </c>
      <c r="K1136" s="65">
        <v>69.55</v>
      </c>
      <c r="L1136" s="65">
        <v>6.8233333333333324</v>
      </c>
      <c r="M1136" s="68">
        <v>3.0000000000000018E-3</v>
      </c>
      <c r="N1136" s="68">
        <v>3.2333333333333355E-3</v>
      </c>
      <c r="O1136" s="68">
        <v>3.0000000000000018E-3</v>
      </c>
      <c r="P1136" s="68">
        <v>3.0166666666666684E-3</v>
      </c>
      <c r="Q1136" s="68">
        <v>3.2333333333333355E-3</v>
      </c>
      <c r="R1136" s="65">
        <v>0</v>
      </c>
      <c r="S1136" s="65">
        <v>20000</v>
      </c>
    </row>
    <row r="1137" spans="1:19" x14ac:dyDescent="0.25">
      <c r="A1137" s="71">
        <v>42417</v>
      </c>
      <c r="B1137" s="66">
        <v>40619.25</v>
      </c>
      <c r="C1137" s="67">
        <v>0</v>
      </c>
      <c r="D1137" s="64">
        <v>0</v>
      </c>
      <c r="E1137" s="69">
        <v>98.965999999999994</v>
      </c>
      <c r="F1137" s="64">
        <v>0</v>
      </c>
      <c r="G1137" s="65">
        <v>15.483333333333333</v>
      </c>
      <c r="H1137" s="65">
        <v>67.88333333333334</v>
      </c>
      <c r="I1137" s="65">
        <v>978.91833333333318</v>
      </c>
      <c r="J1137" s="65">
        <v>5.74</v>
      </c>
      <c r="K1137" s="65">
        <v>62.666666666666664</v>
      </c>
      <c r="L1137" s="65">
        <v>6.0149999999999979</v>
      </c>
      <c r="M1137" s="68">
        <v>3.0000000000000018E-3</v>
      </c>
      <c r="N1137" s="68">
        <v>3.1833333333333358E-3</v>
      </c>
      <c r="O1137" s="68">
        <v>3.0000000000000018E-3</v>
      </c>
      <c r="P1137" s="68">
        <v>3.0333333333333349E-3</v>
      </c>
      <c r="Q1137" s="68">
        <v>3.2000000000000019E-3</v>
      </c>
      <c r="R1137" s="65">
        <v>0</v>
      </c>
      <c r="S1137" s="65">
        <v>20000</v>
      </c>
    </row>
    <row r="1138" spans="1:19" x14ac:dyDescent="0.25">
      <c r="A1138" s="71">
        <v>42417</v>
      </c>
      <c r="B1138" s="66">
        <v>40619.291666666664</v>
      </c>
      <c r="C1138" s="67">
        <v>14.483333333333333</v>
      </c>
      <c r="D1138" s="64">
        <v>3.0166666666666666</v>
      </c>
      <c r="E1138" s="69">
        <v>86.239000000000004</v>
      </c>
      <c r="F1138" s="64">
        <v>14.285455978727907</v>
      </c>
      <c r="G1138" s="65">
        <v>14.909999999999997</v>
      </c>
      <c r="H1138" s="65">
        <v>69</v>
      </c>
      <c r="I1138" s="65">
        <v>979.6966666666674</v>
      </c>
      <c r="J1138" s="65">
        <v>6.9233333333333329</v>
      </c>
      <c r="K1138" s="65">
        <v>75.650000000000006</v>
      </c>
      <c r="L1138" s="65">
        <v>7.2466666666666697</v>
      </c>
      <c r="M1138" s="68">
        <v>3.2833333333333352E-3</v>
      </c>
      <c r="N1138" s="68">
        <v>4.1000000000000029E-3</v>
      </c>
      <c r="O1138" s="68">
        <v>3.416666666666669E-3</v>
      </c>
      <c r="P1138" s="68">
        <v>3.8500000000000023E-3</v>
      </c>
      <c r="Q1138" s="68">
        <v>4.1333333333333369E-3</v>
      </c>
      <c r="R1138" s="65">
        <v>0</v>
      </c>
      <c r="S1138" s="65">
        <v>20000</v>
      </c>
    </row>
    <row r="1139" spans="1:19" x14ac:dyDescent="0.25">
      <c r="A1139" s="71">
        <v>42417</v>
      </c>
      <c r="B1139" s="66">
        <v>40619.333333333336</v>
      </c>
      <c r="C1139" s="67">
        <v>192.35</v>
      </c>
      <c r="D1139" s="64">
        <v>340.51666666666665</v>
      </c>
      <c r="E1139" s="69">
        <v>73.2089</v>
      </c>
      <c r="F1139" s="64">
        <v>93.980493511137581</v>
      </c>
      <c r="G1139" s="65">
        <v>17.191666666666666</v>
      </c>
      <c r="H1139" s="65">
        <v>63.55</v>
      </c>
      <c r="I1139" s="65">
        <v>978.4566666666675</v>
      </c>
      <c r="J1139" s="65">
        <v>6.4566666666666643</v>
      </c>
      <c r="K1139" s="65">
        <v>79.88333333333334</v>
      </c>
      <c r="L1139" s="65">
        <v>7.1350000000000007</v>
      </c>
      <c r="M1139" s="68">
        <v>3.8666666666666697E-3</v>
      </c>
      <c r="N1139" s="68">
        <v>4.6666666666666688E-3</v>
      </c>
      <c r="O1139" s="68">
        <v>3.9000000000000024E-3</v>
      </c>
      <c r="P1139" s="68">
        <v>4.4333333333333351E-3</v>
      </c>
      <c r="Q1139" s="68">
        <v>4.6666666666666688E-3</v>
      </c>
      <c r="R1139" s="65">
        <v>0</v>
      </c>
      <c r="S1139" s="65">
        <v>20000</v>
      </c>
    </row>
    <row r="1140" spans="1:19" x14ac:dyDescent="0.25">
      <c r="A1140" s="71">
        <v>42417</v>
      </c>
      <c r="B1140" s="66">
        <v>40619.375</v>
      </c>
      <c r="C1140" s="67">
        <v>420.88333333333333</v>
      </c>
      <c r="D1140" s="64">
        <v>583.35</v>
      </c>
      <c r="E1140" s="69">
        <v>60.717399999999998</v>
      </c>
      <c r="F1140" s="64">
        <v>135.55658555471155</v>
      </c>
      <c r="G1140" s="65">
        <v>19.904999999999998</v>
      </c>
      <c r="H1140" s="65">
        <v>56.6</v>
      </c>
      <c r="I1140" s="65">
        <v>980.66666666666572</v>
      </c>
      <c r="J1140" s="65">
        <v>5.4150000000000009</v>
      </c>
      <c r="K1140" s="65">
        <v>98.483333333333334</v>
      </c>
      <c r="L1140" s="65">
        <v>6.8550000000000004</v>
      </c>
      <c r="M1140" s="68">
        <v>4.0166666666666701E-3</v>
      </c>
      <c r="N1140" s="68">
        <v>4.283333333333336E-3</v>
      </c>
      <c r="O1140" s="68">
        <v>4.0333333333333367E-3</v>
      </c>
      <c r="P1140" s="68">
        <v>4.1333333333333369E-3</v>
      </c>
      <c r="Q1140" s="68">
        <v>4.433333333333336E-3</v>
      </c>
      <c r="R1140" s="65">
        <v>0</v>
      </c>
      <c r="S1140" s="65">
        <v>20000</v>
      </c>
    </row>
    <row r="1141" spans="1:19" x14ac:dyDescent="0.25">
      <c r="A1141" s="71">
        <v>42417</v>
      </c>
      <c r="B1141" s="66">
        <v>40619.416666666664</v>
      </c>
      <c r="C1141" s="67">
        <v>624.04999999999995</v>
      </c>
      <c r="D1141" s="64">
        <v>653.06666666666672</v>
      </c>
      <c r="E1141" s="69">
        <v>49.400100000000002</v>
      </c>
      <c r="F1141" s="64">
        <v>199.05191660808424</v>
      </c>
      <c r="G1141" s="65">
        <v>21.186666666666667</v>
      </c>
      <c r="H1141" s="65">
        <v>53.883333333333333</v>
      </c>
      <c r="I1141" s="65">
        <v>980.67999999999927</v>
      </c>
      <c r="J1141" s="65">
        <v>3.7366666666666677</v>
      </c>
      <c r="K1141" s="65">
        <v>149.48333333333332</v>
      </c>
      <c r="L1141" s="65">
        <v>5.1449999999999978</v>
      </c>
      <c r="M1141" s="68">
        <v>4.7333333333333368E-3</v>
      </c>
      <c r="N1141" s="68">
        <v>5.46666666666667E-3</v>
      </c>
      <c r="O1141" s="68">
        <v>5.2500000000000038E-3</v>
      </c>
      <c r="P1141" s="68">
        <v>5.4166666666666695E-3</v>
      </c>
      <c r="Q1141" s="68">
        <v>5.4833333333333366E-3</v>
      </c>
      <c r="R1141" s="65">
        <v>0</v>
      </c>
      <c r="S1141" s="65">
        <v>20000</v>
      </c>
    </row>
    <row r="1142" spans="1:19" x14ac:dyDescent="0.25">
      <c r="A1142" s="71">
        <v>42417</v>
      </c>
      <c r="B1142" s="66">
        <v>40619.458333333336</v>
      </c>
      <c r="C1142" s="67">
        <v>794.58333333333337</v>
      </c>
      <c r="D1142" s="64">
        <v>712.81666666666672</v>
      </c>
      <c r="E1142" s="69">
        <v>40.299599999999998</v>
      </c>
      <c r="F1142" s="64">
        <v>250.93741811657799</v>
      </c>
      <c r="G1142" s="65">
        <v>22.448333333333338</v>
      </c>
      <c r="H1142" s="65">
        <v>48.516666666666666</v>
      </c>
      <c r="I1142" s="65">
        <v>980.12333333333356</v>
      </c>
      <c r="J1142" s="65">
        <v>4.543333333333333</v>
      </c>
      <c r="K1142" s="65">
        <v>111.26666666666667</v>
      </c>
      <c r="L1142" s="65">
        <v>6.4599999999999991</v>
      </c>
      <c r="M1142" s="68">
        <v>6.4000000000000038E-3</v>
      </c>
      <c r="N1142" s="68">
        <v>7.0833333333333382E-3</v>
      </c>
      <c r="O1142" s="68">
        <v>6.6833333333333371E-3</v>
      </c>
      <c r="P1142" s="68">
        <v>7.0000000000000045E-3</v>
      </c>
      <c r="Q1142" s="68">
        <v>7.0833333333333382E-3</v>
      </c>
      <c r="R1142" s="65">
        <v>0</v>
      </c>
      <c r="S1142" s="65">
        <v>19976.816666666666</v>
      </c>
    </row>
    <row r="1143" spans="1:19" x14ac:dyDescent="0.25">
      <c r="A1143" s="71">
        <v>42417</v>
      </c>
      <c r="B1143" s="66">
        <v>40619.5</v>
      </c>
      <c r="C1143" s="67">
        <v>837.35</v>
      </c>
      <c r="D1143" s="64">
        <v>715.11666666666667</v>
      </c>
      <c r="E1143" s="69">
        <v>35.199399999999997</v>
      </c>
      <c r="F1143" s="64">
        <v>252.99174743136064</v>
      </c>
      <c r="G1143" s="65">
        <v>23.326666666666661</v>
      </c>
      <c r="H1143" s="65">
        <v>44.7</v>
      </c>
      <c r="I1143" s="65">
        <v>978.91833333333341</v>
      </c>
      <c r="J1143" s="65">
        <v>4.3216666666666672</v>
      </c>
      <c r="K1143" s="65">
        <v>157.6</v>
      </c>
      <c r="L1143" s="65">
        <v>6.1199999999999957</v>
      </c>
      <c r="M1143" s="68">
        <v>7.0000000000000053E-3</v>
      </c>
      <c r="N1143" s="68">
        <v>7.9500000000000057E-3</v>
      </c>
      <c r="O1143" s="68">
        <v>7.2666666666666721E-3</v>
      </c>
      <c r="P1143" s="68">
        <v>7.8333333333333397E-3</v>
      </c>
      <c r="Q1143" s="68">
        <v>8.0166666666666737E-3</v>
      </c>
      <c r="R1143" s="65">
        <v>0</v>
      </c>
      <c r="S1143" s="65">
        <v>20000</v>
      </c>
    </row>
    <row r="1144" spans="1:19" x14ac:dyDescent="0.25">
      <c r="A1144" s="71">
        <v>42417</v>
      </c>
      <c r="B1144" s="66">
        <v>40619.541666666664</v>
      </c>
      <c r="C1144" s="67">
        <v>927.81666666666672</v>
      </c>
      <c r="D1144" s="64">
        <v>778.05</v>
      </c>
      <c r="E1144" s="69">
        <v>35.857199999999999</v>
      </c>
      <c r="F1144" s="64">
        <v>297.22314219558575</v>
      </c>
      <c r="G1144" s="65">
        <v>24.745000000000008</v>
      </c>
      <c r="H1144" s="65">
        <v>37.466666666666669</v>
      </c>
      <c r="I1144" s="65">
        <v>977.54333333333341</v>
      </c>
      <c r="J1144" s="65">
        <v>4.879999999999999</v>
      </c>
      <c r="K1144" s="65">
        <v>179.38333333333333</v>
      </c>
      <c r="L1144" s="65">
        <v>6.8133333333333344</v>
      </c>
      <c r="M1144" s="68">
        <v>8.0666666666666734E-3</v>
      </c>
      <c r="N1144" s="68">
        <v>8.7666666666666726E-3</v>
      </c>
      <c r="O1144" s="68">
        <v>8.4833333333333392E-3</v>
      </c>
      <c r="P1144" s="68">
        <v>8.6000000000000052E-3</v>
      </c>
      <c r="Q1144" s="68">
        <v>8.7666666666666726E-3</v>
      </c>
      <c r="R1144" s="65">
        <v>0</v>
      </c>
      <c r="S1144" s="65">
        <v>19966.033333333333</v>
      </c>
    </row>
    <row r="1145" spans="1:19" x14ac:dyDescent="0.25">
      <c r="A1145" s="71">
        <v>42417</v>
      </c>
      <c r="B1145" s="66">
        <v>40619.583333333336</v>
      </c>
      <c r="C1145" s="67">
        <v>876.36666666666667</v>
      </c>
      <c r="D1145" s="64">
        <v>750.33333333333337</v>
      </c>
      <c r="E1145" s="69">
        <v>42.002600000000001</v>
      </c>
      <c r="F1145" s="64">
        <v>318.78311645010058</v>
      </c>
      <c r="G1145" s="65">
        <v>25.663333333333334</v>
      </c>
      <c r="H1145" s="65">
        <v>32.6</v>
      </c>
      <c r="I1145" s="65">
        <v>976.2</v>
      </c>
      <c r="J1145" s="65">
        <v>5.5283333333333351</v>
      </c>
      <c r="K1145" s="65">
        <v>221.3</v>
      </c>
      <c r="L1145" s="65">
        <v>7.8366666666666669</v>
      </c>
      <c r="M1145" s="68">
        <v>9.0666666666666725E-3</v>
      </c>
      <c r="N1145" s="68">
        <v>9.9166666666666726E-3</v>
      </c>
      <c r="O1145" s="68">
        <v>9.3833333333333373E-3</v>
      </c>
      <c r="P1145" s="68">
        <v>9.500000000000005E-3</v>
      </c>
      <c r="Q1145" s="68">
        <v>1.0716666666666673E-2</v>
      </c>
      <c r="R1145" s="65">
        <v>0</v>
      </c>
      <c r="S1145" s="65">
        <v>20000</v>
      </c>
    </row>
    <row r="1146" spans="1:19" x14ac:dyDescent="0.25">
      <c r="A1146" s="71">
        <v>42417</v>
      </c>
      <c r="B1146" s="66">
        <v>40619.625</v>
      </c>
      <c r="C1146" s="67">
        <v>708.5</v>
      </c>
      <c r="D1146" s="64">
        <v>682.31666666666672</v>
      </c>
      <c r="E1146" s="69">
        <v>51.708599999999997</v>
      </c>
      <c r="F1146" s="64">
        <v>285.69481426332737</v>
      </c>
      <c r="G1146" s="65">
        <v>26.168333333333333</v>
      </c>
      <c r="H1146" s="65">
        <v>28.166666666666668</v>
      </c>
      <c r="I1146" s="65">
        <v>975.12833333333379</v>
      </c>
      <c r="J1146" s="65">
        <v>5.8383333333333347</v>
      </c>
      <c r="K1146" s="65">
        <v>186.81666666666666</v>
      </c>
      <c r="L1146" s="65">
        <v>7.9016666666666664</v>
      </c>
      <c r="M1146" s="68">
        <v>8.6500000000000032E-3</v>
      </c>
      <c r="N1146" s="68">
        <v>9.0333333333333377E-3</v>
      </c>
      <c r="O1146" s="68">
        <v>8.8833333333333368E-3</v>
      </c>
      <c r="P1146" s="68">
        <v>8.9500000000000048E-3</v>
      </c>
      <c r="Q1146" s="68">
        <v>9.1000000000000039E-3</v>
      </c>
      <c r="R1146" s="65">
        <v>0</v>
      </c>
      <c r="S1146" s="65">
        <v>20000</v>
      </c>
    </row>
    <row r="1147" spans="1:19" x14ac:dyDescent="0.25">
      <c r="A1147" s="71">
        <v>42417</v>
      </c>
      <c r="B1147" s="66">
        <v>40619.666666666664</v>
      </c>
      <c r="C1147" s="67">
        <v>536.31666666666672</v>
      </c>
      <c r="D1147" s="64">
        <v>644.29999999999995</v>
      </c>
      <c r="E1147" s="69">
        <v>63.346400000000003</v>
      </c>
      <c r="F1147" s="64">
        <v>247.28666982200406</v>
      </c>
      <c r="G1147" s="65">
        <v>26.498333333333331</v>
      </c>
      <c r="H1147" s="65">
        <v>26.2</v>
      </c>
      <c r="I1147" s="65">
        <v>974.53833333333353</v>
      </c>
      <c r="J1147" s="65">
        <v>6.5950000000000033</v>
      </c>
      <c r="K1147" s="65">
        <v>180.6</v>
      </c>
      <c r="L1147" s="65">
        <v>8.7583333333333293</v>
      </c>
      <c r="M1147" s="68">
        <v>5.100000000000003E-3</v>
      </c>
      <c r="N1147" s="68">
        <v>5.9666666666666705E-3</v>
      </c>
      <c r="O1147" s="68">
        <v>5.3666666666666698E-3</v>
      </c>
      <c r="P1147" s="68">
        <v>5.6000000000000034E-3</v>
      </c>
      <c r="Q1147" s="68">
        <v>6.5166666666666706E-3</v>
      </c>
      <c r="R1147" s="65">
        <v>0</v>
      </c>
      <c r="S1147" s="65">
        <v>20000</v>
      </c>
    </row>
    <row r="1148" spans="1:19" x14ac:dyDescent="0.25">
      <c r="A1148" s="71">
        <v>42417</v>
      </c>
      <c r="B1148" s="66">
        <v>40619.708333333336</v>
      </c>
      <c r="C1148" s="67">
        <v>239.38333333333333</v>
      </c>
      <c r="D1148" s="64">
        <v>438.61666666666667</v>
      </c>
      <c r="E1148" s="69">
        <v>76.006</v>
      </c>
      <c r="F1148" s="64">
        <v>133.31692593173881</v>
      </c>
      <c r="G1148" s="65">
        <v>26.153333333333322</v>
      </c>
      <c r="H1148" s="65">
        <v>26.016666666666666</v>
      </c>
      <c r="I1148" s="65">
        <v>974.43666666666707</v>
      </c>
      <c r="J1148" s="65">
        <v>7.176666666666665</v>
      </c>
      <c r="K1148" s="65">
        <v>201.93333333333334</v>
      </c>
      <c r="L1148" s="65">
        <v>8.9250000000000025</v>
      </c>
      <c r="M1148" s="68">
        <v>4.7833333333333356E-3</v>
      </c>
      <c r="N1148" s="68">
        <v>5.2000000000000024E-3</v>
      </c>
      <c r="O1148" s="68">
        <v>4.9833333333333361E-3</v>
      </c>
      <c r="P1148" s="68">
        <v>5.1166666666666695E-3</v>
      </c>
      <c r="Q1148" s="68">
        <v>5.2000000000000024E-3</v>
      </c>
      <c r="R1148" s="65">
        <v>0</v>
      </c>
      <c r="S1148" s="65">
        <v>20000</v>
      </c>
    </row>
    <row r="1149" spans="1:19" x14ac:dyDescent="0.25">
      <c r="A1149" s="71">
        <v>42417</v>
      </c>
      <c r="B1149" s="66">
        <v>40619.75</v>
      </c>
      <c r="C1149" s="67">
        <v>38.766666666666666</v>
      </c>
      <c r="D1149" s="64">
        <v>101.85</v>
      </c>
      <c r="E1149" s="69">
        <v>88.964799999999997</v>
      </c>
      <c r="F1149" s="64">
        <v>36.926576792375919</v>
      </c>
      <c r="G1149" s="65">
        <v>25.496666666666655</v>
      </c>
      <c r="H1149" s="65">
        <v>26.666666666666668</v>
      </c>
      <c r="I1149" s="65">
        <v>974.60999999999899</v>
      </c>
      <c r="J1149" s="65">
        <v>8.0683333333333334</v>
      </c>
      <c r="K1149" s="65">
        <v>175.73333333333332</v>
      </c>
      <c r="L1149" s="65">
        <v>9.5583333333333353</v>
      </c>
      <c r="M1149" s="68">
        <v>4.8000000000000022E-3</v>
      </c>
      <c r="N1149" s="68">
        <v>5.1000000000000038E-3</v>
      </c>
      <c r="O1149" s="68">
        <v>5.0000000000000027E-3</v>
      </c>
      <c r="P1149" s="68">
        <v>5.0166666666666693E-3</v>
      </c>
      <c r="Q1149" s="68">
        <v>5.1000000000000038E-3</v>
      </c>
      <c r="R1149" s="65">
        <v>0</v>
      </c>
      <c r="S1149" s="65">
        <v>20000</v>
      </c>
    </row>
    <row r="1150" spans="1:19" x14ac:dyDescent="0.25">
      <c r="A1150" s="71">
        <v>42417</v>
      </c>
      <c r="B1150" s="66">
        <v>40619.791666666664</v>
      </c>
      <c r="C1150" s="67">
        <v>0</v>
      </c>
      <c r="D1150" s="64">
        <v>0</v>
      </c>
      <c r="E1150" s="69">
        <v>98.965999999999994</v>
      </c>
      <c r="F1150" s="64">
        <v>0</v>
      </c>
      <c r="G1150" s="65">
        <v>24.703333333333333</v>
      </c>
      <c r="H1150" s="65">
        <v>28.45</v>
      </c>
      <c r="I1150" s="65">
        <v>975.13499999999999</v>
      </c>
      <c r="J1150" s="65">
        <v>6.7133333333333329</v>
      </c>
      <c r="K1150" s="65">
        <v>174.58333333333334</v>
      </c>
      <c r="L1150" s="65">
        <v>7.6049999999999995</v>
      </c>
      <c r="M1150" s="68">
        <v>4.8833333333333359E-3</v>
      </c>
      <c r="N1150" s="68">
        <v>5.1333333333333361E-3</v>
      </c>
      <c r="O1150" s="68">
        <v>5.0166666666666693E-3</v>
      </c>
      <c r="P1150" s="68">
        <v>5.0833333333333364E-3</v>
      </c>
      <c r="Q1150" s="68">
        <v>5.1333333333333361E-3</v>
      </c>
      <c r="R1150" s="65">
        <v>0</v>
      </c>
      <c r="S1150" s="65">
        <v>20000</v>
      </c>
    </row>
    <row r="1151" spans="1:19" x14ac:dyDescent="0.25">
      <c r="A1151" s="71">
        <v>42417</v>
      </c>
      <c r="B1151" s="66">
        <v>40619.833333333336</v>
      </c>
      <c r="C1151" s="67">
        <v>0</v>
      </c>
      <c r="D1151" s="64">
        <v>0</v>
      </c>
      <c r="E1151" s="69">
        <v>98.965999999999994</v>
      </c>
      <c r="F1151" s="64">
        <v>0</v>
      </c>
      <c r="G1151" s="65">
        <v>23.648333333333337</v>
      </c>
      <c r="H1151" s="65">
        <v>30.483333333333334</v>
      </c>
      <c r="I1151" s="65">
        <v>975.90999999999951</v>
      </c>
      <c r="J1151" s="65">
        <v>6.333333333333333</v>
      </c>
      <c r="K1151" s="65">
        <v>162</v>
      </c>
      <c r="L1151" s="65">
        <v>6.9616666666666687</v>
      </c>
      <c r="M1151" s="68">
        <v>4.7666666666666699E-3</v>
      </c>
      <c r="N1151" s="68">
        <v>5.3333333333333366E-3</v>
      </c>
      <c r="O1151" s="68">
        <v>5.0500000000000024E-3</v>
      </c>
      <c r="P1151" s="68">
        <v>5.1666666666666692E-3</v>
      </c>
      <c r="Q1151" s="68">
        <v>5.3666666666666698E-3</v>
      </c>
      <c r="R1151" s="65">
        <v>0</v>
      </c>
      <c r="S1151" s="65">
        <v>20000</v>
      </c>
    </row>
    <row r="1152" spans="1:19" x14ac:dyDescent="0.25">
      <c r="A1152" s="71">
        <v>42417</v>
      </c>
      <c r="B1152" s="66">
        <v>40619.875</v>
      </c>
      <c r="C1152" s="67">
        <v>0</v>
      </c>
      <c r="D1152" s="64">
        <v>0</v>
      </c>
      <c r="E1152" s="69">
        <v>98.965999999999994</v>
      </c>
      <c r="F1152" s="64">
        <v>0</v>
      </c>
      <c r="G1152" s="65">
        <v>22.573333333333327</v>
      </c>
      <c r="H1152" s="65">
        <v>37.31666666666667</v>
      </c>
      <c r="I1152" s="65">
        <v>976.57000000000028</v>
      </c>
      <c r="J1152" s="65">
        <v>9.5033333333333321</v>
      </c>
      <c r="K1152" s="65">
        <v>172.71666666666667</v>
      </c>
      <c r="L1152" s="65">
        <v>11.265000000000002</v>
      </c>
      <c r="M1152" s="68">
        <v>9.4500000000000053E-3</v>
      </c>
      <c r="N1152" s="68">
        <v>1.3033333333333338E-2</v>
      </c>
      <c r="O1152" s="68">
        <v>1.0316666666666672E-2</v>
      </c>
      <c r="P1152" s="68">
        <v>1.1700000000000007E-2</v>
      </c>
      <c r="Q1152" s="68">
        <v>1.5066666666666673E-2</v>
      </c>
      <c r="R1152" s="65">
        <v>0</v>
      </c>
      <c r="S1152" s="65">
        <v>18058.766666666666</v>
      </c>
    </row>
    <row r="1153" spans="1:19" x14ac:dyDescent="0.25">
      <c r="A1153" s="71">
        <v>42417</v>
      </c>
      <c r="B1153" s="66">
        <v>40619.916666666664</v>
      </c>
      <c r="C1153" s="67">
        <v>0</v>
      </c>
      <c r="D1153" s="64">
        <v>0</v>
      </c>
      <c r="E1153" s="69">
        <v>98.965999999999994</v>
      </c>
      <c r="F1153" s="64">
        <v>0</v>
      </c>
      <c r="G1153" s="65">
        <v>21.056666666666672</v>
      </c>
      <c r="H1153" s="65">
        <v>55.783333333333331</v>
      </c>
      <c r="I1153" s="65">
        <v>977.27500000000066</v>
      </c>
      <c r="J1153" s="65">
        <v>16.636666666666667</v>
      </c>
      <c r="K1153" s="65">
        <v>147.06666666666666</v>
      </c>
      <c r="L1153" s="65">
        <v>19.259999999999998</v>
      </c>
      <c r="M1153" s="68">
        <v>1.375000000000001E-2</v>
      </c>
      <c r="N1153" s="68">
        <v>1.7416666666666671E-2</v>
      </c>
      <c r="O1153" s="68">
        <v>1.5433333333333346E-2</v>
      </c>
      <c r="P1153" s="68">
        <v>1.673333333333334E-2</v>
      </c>
      <c r="Q1153" s="68">
        <v>1.7550000000000003E-2</v>
      </c>
      <c r="R1153" s="65">
        <v>0</v>
      </c>
      <c r="S1153" s="65">
        <v>18403.95</v>
      </c>
    </row>
    <row r="1154" spans="1:19" x14ac:dyDescent="0.25">
      <c r="A1154" s="71">
        <v>42417</v>
      </c>
      <c r="B1154" s="66">
        <v>40619.958333333336</v>
      </c>
      <c r="C1154" s="67">
        <v>0</v>
      </c>
      <c r="D1154" s="64">
        <v>0</v>
      </c>
      <c r="E1154" s="69">
        <v>98.965999999999994</v>
      </c>
      <c r="F1154" s="64">
        <v>0</v>
      </c>
      <c r="G1154" s="65">
        <v>19.87166666666667</v>
      </c>
      <c r="H1154" s="65">
        <v>61.5</v>
      </c>
      <c r="I1154" s="65">
        <v>977.48333333333301</v>
      </c>
      <c r="J1154" s="65">
        <v>16.033333333333335</v>
      </c>
      <c r="K1154" s="65">
        <v>153.05000000000001</v>
      </c>
      <c r="L1154" s="65">
        <v>18.693333333333332</v>
      </c>
      <c r="M1154" s="68">
        <v>1.1266666666666673E-2</v>
      </c>
      <c r="N1154" s="68">
        <v>1.3633333333333343E-2</v>
      </c>
      <c r="O1154" s="68">
        <v>1.2350000000000009E-2</v>
      </c>
      <c r="P1154" s="68">
        <v>1.3333333333333343E-2</v>
      </c>
      <c r="Q1154" s="68">
        <v>1.3733333333333344E-2</v>
      </c>
      <c r="R1154" s="65">
        <v>0</v>
      </c>
      <c r="S1154" s="65">
        <v>19967.599999999999</v>
      </c>
    </row>
    <row r="1155" spans="1:19" x14ac:dyDescent="0.25">
      <c r="A1155" s="71">
        <v>42418</v>
      </c>
      <c r="B1155" s="66">
        <v>40620</v>
      </c>
      <c r="C1155" s="67">
        <v>0</v>
      </c>
      <c r="D1155" s="64">
        <v>0</v>
      </c>
      <c r="E1155" s="69">
        <v>98.965999999999994</v>
      </c>
      <c r="F1155" s="64">
        <v>0</v>
      </c>
      <c r="G1155" s="65">
        <v>19.088333333333324</v>
      </c>
      <c r="H1155" s="65">
        <v>65.63333333333334</v>
      </c>
      <c r="I1155" s="65">
        <v>977.46833333333393</v>
      </c>
      <c r="J1155" s="65">
        <v>13.638333333333327</v>
      </c>
      <c r="K1155" s="65">
        <v>156.05000000000001</v>
      </c>
      <c r="L1155" s="65">
        <v>15.639999999999997</v>
      </c>
      <c r="M1155" s="68">
        <v>1.3150000000000007E-2</v>
      </c>
      <c r="N1155" s="68">
        <v>1.6733333333333343E-2</v>
      </c>
      <c r="O1155" s="68">
        <v>1.4166666666666678E-2</v>
      </c>
      <c r="P1155" s="68">
        <v>1.5183333333333346E-2</v>
      </c>
      <c r="Q1155" s="68">
        <v>2.1399999999999988E-2</v>
      </c>
      <c r="R1155" s="65">
        <v>0</v>
      </c>
      <c r="S1155" s="65">
        <v>19978.333333333332</v>
      </c>
    </row>
    <row r="1156" spans="1:19" x14ac:dyDescent="0.25">
      <c r="A1156" s="71">
        <v>42418</v>
      </c>
      <c r="B1156" s="66">
        <v>40620.041666666664</v>
      </c>
      <c r="C1156" s="67">
        <v>0</v>
      </c>
      <c r="D1156" s="64">
        <v>0</v>
      </c>
      <c r="E1156" s="69">
        <v>98.965999999999994</v>
      </c>
      <c r="F1156" s="64">
        <v>0</v>
      </c>
      <c r="G1156" s="65">
        <v>18.548333333333332</v>
      </c>
      <c r="H1156" s="65">
        <v>68.400000000000006</v>
      </c>
      <c r="I1156" s="65">
        <v>977.12500000000011</v>
      </c>
      <c r="J1156" s="65">
        <v>12.510000000000002</v>
      </c>
      <c r="K1156" s="65">
        <v>157</v>
      </c>
      <c r="L1156" s="65">
        <v>14.384999999999996</v>
      </c>
      <c r="M1156" s="68">
        <v>1.3033333333333343E-2</v>
      </c>
      <c r="N1156" s="68">
        <v>1.5400000000000013E-2</v>
      </c>
      <c r="O1156" s="68">
        <v>1.4033333333333344E-2</v>
      </c>
      <c r="P1156" s="68">
        <v>1.5016666666666678E-2</v>
      </c>
      <c r="Q1156" s="68">
        <v>1.5950000000000013E-2</v>
      </c>
      <c r="R1156" s="65">
        <v>0</v>
      </c>
      <c r="S1156" s="65">
        <v>19943.099999999999</v>
      </c>
    </row>
    <row r="1157" spans="1:19" x14ac:dyDescent="0.25">
      <c r="A1157" s="71">
        <v>42418</v>
      </c>
      <c r="B1157" s="66">
        <v>40620.083333333336</v>
      </c>
      <c r="C1157" s="67">
        <v>0</v>
      </c>
      <c r="D1157" s="64">
        <v>0</v>
      </c>
      <c r="E1157" s="69">
        <v>98.965999999999994</v>
      </c>
      <c r="F1157" s="64">
        <v>0</v>
      </c>
      <c r="G1157" s="65">
        <v>18.22000000000001</v>
      </c>
      <c r="H1157" s="65">
        <v>70.166666666666671</v>
      </c>
      <c r="I1157" s="65">
        <v>976.93500000000051</v>
      </c>
      <c r="J1157" s="65">
        <v>9.1116666666666717</v>
      </c>
      <c r="K1157" s="65">
        <v>145.28333333333333</v>
      </c>
      <c r="L1157" s="65">
        <v>10.835000000000003</v>
      </c>
      <c r="M1157" s="68">
        <v>1.300000000000001E-2</v>
      </c>
      <c r="N1157" s="68">
        <v>1.5166666666666679E-2</v>
      </c>
      <c r="O1157" s="68">
        <v>1.4016666666666677E-2</v>
      </c>
      <c r="P1157" s="68">
        <v>1.4966666666666678E-2</v>
      </c>
      <c r="Q1157" s="68">
        <v>1.5183333333333346E-2</v>
      </c>
      <c r="R1157" s="65">
        <v>0</v>
      </c>
      <c r="S1157" s="65">
        <v>19919.166666666668</v>
      </c>
    </row>
    <row r="1158" spans="1:19" x14ac:dyDescent="0.25">
      <c r="A1158" s="71">
        <v>42418</v>
      </c>
      <c r="B1158" s="66">
        <v>40620.125</v>
      </c>
      <c r="C1158" s="67">
        <v>0</v>
      </c>
      <c r="D1158" s="64">
        <v>0</v>
      </c>
      <c r="E1158" s="69">
        <v>98.965999999999994</v>
      </c>
      <c r="F1158" s="64">
        <v>0</v>
      </c>
      <c r="G1158" s="65">
        <v>17.693333333333335</v>
      </c>
      <c r="H1158" s="65">
        <v>72.216666666666669</v>
      </c>
      <c r="I1158" s="65">
        <v>976.64166666666654</v>
      </c>
      <c r="J1158" s="65">
        <v>5.6566666666666654</v>
      </c>
      <c r="K1158" s="65">
        <v>125.36666666666666</v>
      </c>
      <c r="L1158" s="65">
        <v>6.6816666666666631</v>
      </c>
      <c r="M1158" s="68">
        <v>1.3100000000000009E-2</v>
      </c>
      <c r="N1158" s="68">
        <v>1.5216666666666679E-2</v>
      </c>
      <c r="O1158" s="68">
        <v>1.410000000000001E-2</v>
      </c>
      <c r="P1158" s="68">
        <v>1.5033333333333345E-2</v>
      </c>
      <c r="Q1158" s="68">
        <v>1.5266666666666678E-2</v>
      </c>
      <c r="R1158" s="65">
        <v>0</v>
      </c>
      <c r="S1158" s="65">
        <v>19801.650000000001</v>
      </c>
    </row>
    <row r="1159" spans="1:19" x14ac:dyDescent="0.25">
      <c r="A1159" s="71">
        <v>42418</v>
      </c>
      <c r="B1159" s="66">
        <v>40620.166666666664</v>
      </c>
      <c r="C1159" s="67">
        <v>0</v>
      </c>
      <c r="D1159" s="64">
        <v>0</v>
      </c>
      <c r="E1159" s="69">
        <v>98.965999999999994</v>
      </c>
      <c r="F1159" s="64">
        <v>0</v>
      </c>
      <c r="G1159" s="65">
        <v>17.255000000000003</v>
      </c>
      <c r="H1159" s="65">
        <v>74.683333333333337</v>
      </c>
      <c r="I1159" s="65">
        <v>976.47666666666692</v>
      </c>
      <c r="J1159" s="65">
        <v>5.748333333333334</v>
      </c>
      <c r="K1159" s="65">
        <v>129.61666666666667</v>
      </c>
      <c r="L1159" s="65">
        <v>6.915</v>
      </c>
      <c r="M1159" s="68">
        <v>1.2983333333333343E-2</v>
      </c>
      <c r="N1159" s="68">
        <v>1.5050000000000011E-2</v>
      </c>
      <c r="O1159" s="68">
        <v>1.3966666666666678E-2</v>
      </c>
      <c r="P1159" s="68">
        <v>1.4816666666666678E-2</v>
      </c>
      <c r="Q1159" s="68">
        <v>1.5116666666666678E-2</v>
      </c>
      <c r="R1159" s="65">
        <v>0</v>
      </c>
      <c r="S1159" s="65">
        <v>19810.099999999999</v>
      </c>
    </row>
    <row r="1160" spans="1:19" x14ac:dyDescent="0.25">
      <c r="A1160" s="71">
        <v>42418</v>
      </c>
      <c r="B1160" s="66">
        <v>40620.208333333336</v>
      </c>
      <c r="C1160" s="67">
        <v>0</v>
      </c>
      <c r="D1160" s="64">
        <v>0</v>
      </c>
      <c r="E1160" s="69">
        <v>98.965999999999994</v>
      </c>
      <c r="F1160" s="64">
        <v>0</v>
      </c>
      <c r="G1160" s="65">
        <v>16.103333333333339</v>
      </c>
      <c r="H1160" s="65">
        <v>76.3</v>
      </c>
      <c r="I1160" s="65">
        <v>976.7550000000009</v>
      </c>
      <c r="J1160" s="65">
        <v>3.9933333333333336</v>
      </c>
      <c r="K1160" s="65">
        <v>71.316666666666663</v>
      </c>
      <c r="L1160" s="65">
        <v>4.7499999999999991</v>
      </c>
      <c r="M1160" s="68">
        <v>1.3150000000000007E-2</v>
      </c>
      <c r="N1160" s="68">
        <v>1.5166666666666679E-2</v>
      </c>
      <c r="O1160" s="68">
        <v>1.410000000000001E-2</v>
      </c>
      <c r="P1160" s="68">
        <v>1.4916666666666679E-2</v>
      </c>
      <c r="Q1160" s="68">
        <v>1.5166666666666679E-2</v>
      </c>
      <c r="R1160" s="65">
        <v>0</v>
      </c>
      <c r="S1160" s="65">
        <v>19457.833333333332</v>
      </c>
    </row>
    <row r="1161" spans="1:19" x14ac:dyDescent="0.25">
      <c r="A1161" s="71">
        <v>42418</v>
      </c>
      <c r="B1161" s="66">
        <v>40620.25</v>
      </c>
      <c r="C1161" s="67">
        <v>0</v>
      </c>
      <c r="D1161" s="64">
        <v>0</v>
      </c>
      <c r="E1161" s="69">
        <v>98.965999999999994</v>
      </c>
      <c r="F1161" s="64">
        <v>0</v>
      </c>
      <c r="G1161" s="65">
        <v>14.733333333333333</v>
      </c>
      <c r="H1161" s="65">
        <v>80.11666666666666</v>
      </c>
      <c r="I1161" s="65">
        <v>977.25166666666723</v>
      </c>
      <c r="J1161" s="65">
        <v>6.59</v>
      </c>
      <c r="K1161" s="65">
        <v>67.066666666666663</v>
      </c>
      <c r="L1161" s="65">
        <v>7.0783333333333305</v>
      </c>
      <c r="M1161" s="68">
        <v>1.3783333333333344E-2</v>
      </c>
      <c r="N1161" s="68">
        <v>1.5700000000000013E-2</v>
      </c>
      <c r="O1161" s="68">
        <v>1.4733333333333345E-2</v>
      </c>
      <c r="P1161" s="68">
        <v>1.5233333333333345E-2</v>
      </c>
      <c r="Q1161" s="68">
        <v>1.5716666666666677E-2</v>
      </c>
      <c r="R1161" s="65">
        <v>0</v>
      </c>
      <c r="S1161" s="65">
        <v>18633.25</v>
      </c>
    </row>
    <row r="1162" spans="1:19" x14ac:dyDescent="0.25">
      <c r="A1162" s="71">
        <v>42418</v>
      </c>
      <c r="B1162" s="66">
        <v>40620.291666666664</v>
      </c>
      <c r="C1162" s="67">
        <v>21.283333333333335</v>
      </c>
      <c r="D1162" s="64">
        <v>76.433333333333337</v>
      </c>
      <c r="E1162" s="69">
        <v>86.086600000000004</v>
      </c>
      <c r="F1162" s="64">
        <v>16.066863709255117</v>
      </c>
      <c r="G1162" s="65">
        <v>13.956666666666665</v>
      </c>
      <c r="H1162" s="65">
        <v>82.683333333333337</v>
      </c>
      <c r="I1162" s="65">
        <v>977.89166666666665</v>
      </c>
      <c r="J1162" s="65">
        <v>5.0883333333333347</v>
      </c>
      <c r="K1162" s="65">
        <v>83.3</v>
      </c>
      <c r="L1162" s="65">
        <v>5.3916666666666666</v>
      </c>
      <c r="M1162" s="68">
        <v>1.3866666666666676E-2</v>
      </c>
      <c r="N1162" s="68">
        <v>1.5733333333333346E-2</v>
      </c>
      <c r="O1162" s="68">
        <v>1.4733333333333345E-2</v>
      </c>
      <c r="P1162" s="68">
        <v>1.5300000000000012E-2</v>
      </c>
      <c r="Q1162" s="68">
        <v>1.5750000000000011E-2</v>
      </c>
      <c r="R1162" s="65">
        <v>0</v>
      </c>
      <c r="S1162" s="65">
        <v>18101.95</v>
      </c>
    </row>
    <row r="1163" spans="1:19" x14ac:dyDescent="0.25">
      <c r="A1163" s="71">
        <v>42418</v>
      </c>
      <c r="B1163" s="66">
        <v>40620.333333333336</v>
      </c>
      <c r="C1163" s="67">
        <v>193.4</v>
      </c>
      <c r="D1163" s="64">
        <v>458.88333333333333</v>
      </c>
      <c r="E1163" s="69">
        <v>73.028300000000002</v>
      </c>
      <c r="F1163" s="64">
        <v>59.452265566880698</v>
      </c>
      <c r="G1163" s="65">
        <v>16.26166666666666</v>
      </c>
      <c r="H1163" s="65">
        <v>74.3</v>
      </c>
      <c r="I1163" s="65">
        <v>978.55166666666707</v>
      </c>
      <c r="J1163" s="65">
        <v>1.4449999999999998</v>
      </c>
      <c r="K1163" s="65">
        <v>204.55</v>
      </c>
      <c r="L1163" s="65">
        <v>1.7483333333333333</v>
      </c>
      <c r="M1163" s="68">
        <v>1.3150000000000011E-2</v>
      </c>
      <c r="N1163" s="68">
        <v>1.5616666666666678E-2</v>
      </c>
      <c r="O1163" s="68">
        <v>1.4183333333333345E-2</v>
      </c>
      <c r="P1163" s="68">
        <v>1.5200000000000012E-2</v>
      </c>
      <c r="Q1163" s="68">
        <v>1.5666666666666679E-2</v>
      </c>
      <c r="R1163" s="65">
        <v>0</v>
      </c>
      <c r="S1163" s="65">
        <v>18117.283333333333</v>
      </c>
    </row>
    <row r="1164" spans="1:19" x14ac:dyDescent="0.25">
      <c r="A1164" s="71">
        <v>42418</v>
      </c>
      <c r="B1164" s="66">
        <v>40620.375</v>
      </c>
      <c r="C1164" s="67">
        <v>413.71666666666664</v>
      </c>
      <c r="D1164" s="64">
        <v>645.93333333333328</v>
      </c>
      <c r="E1164" s="69">
        <v>60.503900000000002</v>
      </c>
      <c r="F1164" s="64">
        <v>95.682142992942829</v>
      </c>
      <c r="G1164" s="65">
        <v>18.844999999999992</v>
      </c>
      <c r="H1164" s="65">
        <v>56.2</v>
      </c>
      <c r="I1164" s="65">
        <v>979.1600000000002</v>
      </c>
      <c r="J1164" s="65">
        <v>1.72</v>
      </c>
      <c r="K1164" s="65">
        <v>230.9</v>
      </c>
      <c r="L1164" s="65">
        <v>2.5233333333333334</v>
      </c>
      <c r="M1164" s="68">
        <v>1.2283333333333341E-2</v>
      </c>
      <c r="N1164" s="68">
        <v>1.4133333333333343E-2</v>
      </c>
      <c r="O1164" s="68">
        <v>1.2866666666666676E-2</v>
      </c>
      <c r="P1164" s="68">
        <v>1.380000000000001E-2</v>
      </c>
      <c r="Q1164" s="68">
        <v>1.4166666666666676E-2</v>
      </c>
      <c r="R1164" s="65">
        <v>0</v>
      </c>
      <c r="S1164" s="65">
        <v>19565.25</v>
      </c>
    </row>
    <row r="1165" spans="1:19" x14ac:dyDescent="0.25">
      <c r="A1165" s="71">
        <v>42418</v>
      </c>
      <c r="B1165" s="66">
        <v>40620.416666666664</v>
      </c>
      <c r="C1165" s="67">
        <v>622.15</v>
      </c>
      <c r="D1165" s="64">
        <v>711.56666666666672</v>
      </c>
      <c r="E1165" s="69">
        <v>49.142499999999998</v>
      </c>
      <c r="F1165" s="64">
        <v>156.65734073643989</v>
      </c>
      <c r="G1165" s="65">
        <v>20.665000000000003</v>
      </c>
      <c r="H1165" s="65">
        <v>44.966666666666669</v>
      </c>
      <c r="I1165" s="65">
        <v>979.37000000000126</v>
      </c>
      <c r="J1165" s="65">
        <v>3.3216666666666663</v>
      </c>
      <c r="K1165" s="65">
        <v>237.43333333333334</v>
      </c>
      <c r="L1165" s="65">
        <v>4.665</v>
      </c>
      <c r="M1165" s="68">
        <v>1.2250000000000007E-2</v>
      </c>
      <c r="N1165" s="68">
        <v>1.3900000000000011E-2</v>
      </c>
      <c r="O1165" s="68">
        <v>1.2966666666666675E-2</v>
      </c>
      <c r="P1165" s="68">
        <v>1.3516666666666677E-2</v>
      </c>
      <c r="Q1165" s="68">
        <v>1.4016666666666676E-2</v>
      </c>
      <c r="R1165" s="65">
        <v>0</v>
      </c>
      <c r="S1165" s="65">
        <v>19811.616666666665</v>
      </c>
    </row>
    <row r="1166" spans="1:19" x14ac:dyDescent="0.25">
      <c r="A1166" s="71">
        <v>42418</v>
      </c>
      <c r="B1166" s="66">
        <v>40620.458333333336</v>
      </c>
      <c r="C1166" s="67">
        <v>793.11666666666667</v>
      </c>
      <c r="D1166" s="64">
        <v>750.06666666666672</v>
      </c>
      <c r="E1166" s="69">
        <v>39.9895</v>
      </c>
      <c r="F1166" s="64">
        <v>218.44391875727786</v>
      </c>
      <c r="G1166" s="65">
        <v>22.6</v>
      </c>
      <c r="H1166" s="65">
        <v>29.716666666666665</v>
      </c>
      <c r="I1166" s="65">
        <v>978.90499999999963</v>
      </c>
      <c r="J1166" s="65">
        <v>6.5033333333333321</v>
      </c>
      <c r="K1166" s="65">
        <v>262.28333333333336</v>
      </c>
      <c r="L1166" s="65">
        <v>8.9016666666666655</v>
      </c>
      <c r="M1166" s="68">
        <v>1.4366666666666677E-2</v>
      </c>
      <c r="N1166" s="68">
        <v>1.6150000000000012E-2</v>
      </c>
      <c r="O1166" s="68">
        <v>1.4983333333333343E-2</v>
      </c>
      <c r="P1166" s="68">
        <v>1.5700000000000009E-2</v>
      </c>
      <c r="Q1166" s="68">
        <v>1.6550000000000013E-2</v>
      </c>
      <c r="R1166" s="65">
        <v>0</v>
      </c>
      <c r="S1166" s="65">
        <v>19977.333333333332</v>
      </c>
    </row>
    <row r="1167" spans="1:19" x14ac:dyDescent="0.25">
      <c r="A1167" s="71">
        <v>42418</v>
      </c>
      <c r="B1167" s="66">
        <v>40620.5</v>
      </c>
      <c r="C1167" s="67">
        <v>885.48333333333335</v>
      </c>
      <c r="D1167" s="64">
        <v>795.7</v>
      </c>
      <c r="E1167" s="69">
        <v>34.851100000000002</v>
      </c>
      <c r="F1167" s="64">
        <v>232.50017750251948</v>
      </c>
      <c r="G1167" s="65">
        <v>23.815000000000001</v>
      </c>
      <c r="H1167" s="65">
        <v>23.433333333333334</v>
      </c>
      <c r="I1167" s="65">
        <v>977.80833333333305</v>
      </c>
      <c r="J1167" s="65">
        <v>7.9566666666666652</v>
      </c>
      <c r="K1167" s="65">
        <v>253.85</v>
      </c>
      <c r="L1167" s="65">
        <v>10.581666666666669</v>
      </c>
      <c r="M1167" s="68">
        <v>1.355000000000001E-2</v>
      </c>
      <c r="N1167" s="68">
        <v>1.4933333333333345E-2</v>
      </c>
      <c r="O1167" s="68">
        <v>1.4066666666666677E-2</v>
      </c>
      <c r="P1167" s="68">
        <v>1.4600000000000011E-2</v>
      </c>
      <c r="Q1167" s="68">
        <v>1.4933333333333345E-2</v>
      </c>
      <c r="R1167" s="65">
        <v>0</v>
      </c>
      <c r="S1167" s="65">
        <v>19863.849999999999</v>
      </c>
    </row>
    <row r="1168" spans="1:19" x14ac:dyDescent="0.25">
      <c r="A1168" s="71">
        <v>42418</v>
      </c>
      <c r="B1168" s="66">
        <v>40620.541666666664</v>
      </c>
      <c r="C1168" s="67">
        <v>904.5333333333333</v>
      </c>
      <c r="D1168" s="64">
        <v>815.91666666666663</v>
      </c>
      <c r="E1168" s="69">
        <v>35.522799999999997</v>
      </c>
      <c r="F1168" s="64">
        <v>240.47150961536818</v>
      </c>
      <c r="G1168" s="65">
        <v>24.5</v>
      </c>
      <c r="H1168" s="65">
        <v>20.85</v>
      </c>
      <c r="I1168" s="65">
        <v>976.70666666666682</v>
      </c>
      <c r="J1168" s="65">
        <v>8.8916666666666675</v>
      </c>
      <c r="K1168" s="65">
        <v>260.5</v>
      </c>
      <c r="L1168" s="65">
        <v>11.873333333333333</v>
      </c>
      <c r="M1168" s="68">
        <v>1.118333333333334E-2</v>
      </c>
      <c r="N1168" s="68">
        <v>1.245000000000001E-2</v>
      </c>
      <c r="O1168" s="68">
        <v>1.1700000000000009E-2</v>
      </c>
      <c r="P1168" s="68">
        <v>1.2116666666666675E-2</v>
      </c>
      <c r="Q1168" s="68">
        <v>1.245000000000001E-2</v>
      </c>
      <c r="R1168" s="65">
        <v>0</v>
      </c>
      <c r="S1168" s="65">
        <v>19973.116666666665</v>
      </c>
    </row>
    <row r="1169" spans="1:19" x14ac:dyDescent="0.25">
      <c r="A1169" s="71">
        <v>42418</v>
      </c>
      <c r="B1169" s="66">
        <v>40620.583333333336</v>
      </c>
      <c r="C1169" s="67">
        <v>841.7833333333333</v>
      </c>
      <c r="D1169" s="64">
        <v>810.25</v>
      </c>
      <c r="E1169" s="69">
        <v>41.7239</v>
      </c>
      <c r="F1169" s="64">
        <v>237.04463502917645</v>
      </c>
      <c r="G1169" s="65">
        <v>25.246666666666666</v>
      </c>
      <c r="H1169" s="65">
        <v>17.416666666666668</v>
      </c>
      <c r="I1169" s="65">
        <v>975.38000000000022</v>
      </c>
      <c r="J1169" s="65">
        <v>7.1849999999999987</v>
      </c>
      <c r="K1169" s="65">
        <v>259.3</v>
      </c>
      <c r="L1169" s="65">
        <v>9.6616666666666671</v>
      </c>
      <c r="M1169" s="68">
        <v>9.9166666666666743E-3</v>
      </c>
      <c r="N1169" s="68">
        <v>1.1033333333333339E-2</v>
      </c>
      <c r="O1169" s="68">
        <v>1.0333333333333338E-2</v>
      </c>
      <c r="P1169" s="68">
        <v>1.0833333333333339E-2</v>
      </c>
      <c r="Q1169" s="68">
        <v>1.1033333333333339E-2</v>
      </c>
      <c r="R1169" s="65">
        <v>0</v>
      </c>
      <c r="S1169" s="65">
        <v>19939.733333333334</v>
      </c>
    </row>
    <row r="1170" spans="1:19" x14ac:dyDescent="0.25">
      <c r="A1170" s="71">
        <v>42418</v>
      </c>
      <c r="B1170" s="66">
        <v>40620.625</v>
      </c>
      <c r="C1170" s="67">
        <v>711.76666666666665</v>
      </c>
      <c r="D1170" s="64">
        <v>782.51666666666665</v>
      </c>
      <c r="E1170" s="69">
        <v>51.4878</v>
      </c>
      <c r="F1170" s="64">
        <v>224.50820002643701</v>
      </c>
      <c r="G1170" s="65">
        <v>25.868333333333336</v>
      </c>
      <c r="H1170" s="65">
        <v>15.983333333333333</v>
      </c>
      <c r="I1170" s="65">
        <v>974.38833333333378</v>
      </c>
      <c r="J1170" s="65">
        <v>8.6999999999999993</v>
      </c>
      <c r="K1170" s="65">
        <v>262.93333333333334</v>
      </c>
      <c r="L1170" s="65">
        <v>11.345000000000001</v>
      </c>
      <c r="M1170" s="68">
        <v>9.6000000000000044E-3</v>
      </c>
      <c r="N1170" s="68">
        <v>1.0550000000000006E-2</v>
      </c>
      <c r="O1170" s="68">
        <v>1.0083333333333338E-2</v>
      </c>
      <c r="P1170" s="68">
        <v>1.0450000000000006E-2</v>
      </c>
      <c r="Q1170" s="68">
        <v>1.0600000000000005E-2</v>
      </c>
      <c r="R1170" s="65">
        <v>0</v>
      </c>
      <c r="S1170" s="65">
        <v>20000</v>
      </c>
    </row>
    <row r="1171" spans="1:19" x14ac:dyDescent="0.25">
      <c r="A1171" s="71">
        <v>42418</v>
      </c>
      <c r="B1171" s="66">
        <v>40620.666666666664</v>
      </c>
      <c r="C1171" s="67">
        <v>510.05</v>
      </c>
      <c r="D1171" s="64">
        <v>713.43333333333328</v>
      </c>
      <c r="E1171" s="69">
        <v>63.170400000000001</v>
      </c>
      <c r="F1171" s="64">
        <v>188.04999391800288</v>
      </c>
      <c r="G1171" s="65">
        <v>26.111666666666675</v>
      </c>
      <c r="H1171" s="65">
        <v>14.85</v>
      </c>
      <c r="I1171" s="65">
        <v>973.94166666666706</v>
      </c>
      <c r="J1171" s="65">
        <v>9.3233333333333324</v>
      </c>
      <c r="K1171" s="65">
        <v>265.23333333333335</v>
      </c>
      <c r="L1171" s="65">
        <v>11.653333333333334</v>
      </c>
      <c r="M1171" s="68">
        <v>6.8833333333333377E-3</v>
      </c>
      <c r="N1171" s="68">
        <v>8.1500000000000062E-3</v>
      </c>
      <c r="O1171" s="68">
        <v>7.0000000000000045E-3</v>
      </c>
      <c r="P1171" s="68">
        <v>7.233333333333339E-3</v>
      </c>
      <c r="Q1171" s="68">
        <v>9.8500000000000046E-3</v>
      </c>
      <c r="R1171" s="65">
        <v>0</v>
      </c>
      <c r="S1171" s="65">
        <v>20000</v>
      </c>
    </row>
    <row r="1172" spans="1:19" x14ac:dyDescent="0.25">
      <c r="A1172" s="71">
        <v>42418</v>
      </c>
      <c r="B1172" s="66">
        <v>40620.708333333336</v>
      </c>
      <c r="C1172" s="67">
        <v>260.25</v>
      </c>
      <c r="D1172" s="64">
        <v>515.08333333333337</v>
      </c>
      <c r="E1172" s="69">
        <v>75.862300000000005</v>
      </c>
      <c r="F1172" s="64">
        <v>134.43928658677174</v>
      </c>
      <c r="G1172" s="65">
        <v>25.928333333333327</v>
      </c>
      <c r="H1172" s="65">
        <v>14.95</v>
      </c>
      <c r="I1172" s="65">
        <v>974.0899999999998</v>
      </c>
      <c r="J1172" s="65">
        <v>9.2050000000000001</v>
      </c>
      <c r="K1172" s="65">
        <v>257.21666666666664</v>
      </c>
      <c r="L1172" s="65">
        <v>11.33</v>
      </c>
      <c r="M1172" s="68">
        <v>6.4833333333333383E-3</v>
      </c>
      <c r="N1172" s="68">
        <v>7.2166666666666724E-3</v>
      </c>
      <c r="O1172" s="68">
        <v>6.7500000000000051E-3</v>
      </c>
      <c r="P1172" s="68">
        <v>6.9833333333333388E-3</v>
      </c>
      <c r="Q1172" s="68">
        <v>7.233333333333339E-3</v>
      </c>
      <c r="R1172" s="65">
        <v>0</v>
      </c>
      <c r="S1172" s="65">
        <v>20000</v>
      </c>
    </row>
    <row r="1173" spans="1:19" x14ac:dyDescent="0.25">
      <c r="A1173" s="71">
        <v>42418</v>
      </c>
      <c r="B1173" s="66">
        <v>40620.75</v>
      </c>
      <c r="C1173" s="67">
        <v>40.233333333333334</v>
      </c>
      <c r="D1173" s="64">
        <v>106.83333333333333</v>
      </c>
      <c r="E1173" s="69">
        <v>88.855099999999993</v>
      </c>
      <c r="F1173" s="64">
        <v>38.098702392794607</v>
      </c>
      <c r="G1173" s="65">
        <v>24.726666666666674</v>
      </c>
      <c r="H1173" s="65">
        <v>19.866666666666667</v>
      </c>
      <c r="I1173" s="65">
        <v>974.50166666666644</v>
      </c>
      <c r="J1173" s="65">
        <v>13.338333333333333</v>
      </c>
      <c r="K1173" s="65">
        <v>252.3</v>
      </c>
      <c r="L1173" s="65">
        <v>15.673333333333327</v>
      </c>
      <c r="M1173" s="68">
        <v>9.9500000000000057E-3</v>
      </c>
      <c r="N1173" s="68">
        <v>1.1466666666666674E-2</v>
      </c>
      <c r="O1173" s="68">
        <v>1.0450000000000006E-2</v>
      </c>
      <c r="P1173" s="68">
        <v>1.1116666666666672E-2</v>
      </c>
      <c r="Q1173" s="68">
        <v>1.1633333333333339E-2</v>
      </c>
      <c r="R1173" s="65">
        <v>0</v>
      </c>
      <c r="S1173" s="65">
        <v>20000</v>
      </c>
    </row>
    <row r="1174" spans="1:19" x14ac:dyDescent="0.25">
      <c r="A1174" s="71">
        <v>42418</v>
      </c>
      <c r="B1174" s="66">
        <v>40620.791666666664</v>
      </c>
      <c r="C1174" s="67">
        <v>0</v>
      </c>
      <c r="D1174" s="64">
        <v>0</v>
      </c>
      <c r="E1174" s="69">
        <v>98.965999999999994</v>
      </c>
      <c r="F1174" s="64">
        <v>0</v>
      </c>
      <c r="G1174" s="65">
        <v>23.240000000000002</v>
      </c>
      <c r="H1174" s="65">
        <v>23.65</v>
      </c>
      <c r="I1174" s="65">
        <v>975.25999999999976</v>
      </c>
      <c r="J1174" s="65">
        <v>13.729999999999999</v>
      </c>
      <c r="K1174" s="65">
        <v>246.31666666666666</v>
      </c>
      <c r="L1174" s="65">
        <v>15.890000000000006</v>
      </c>
      <c r="M1174" s="68">
        <v>1.1266666666666673E-2</v>
      </c>
      <c r="N1174" s="68">
        <v>1.3516666666666677E-2</v>
      </c>
      <c r="O1174" s="68">
        <v>1.1900000000000006E-2</v>
      </c>
      <c r="P1174" s="68">
        <v>1.2866666666666674E-2</v>
      </c>
      <c r="Q1174" s="68">
        <v>1.3666666666666678E-2</v>
      </c>
      <c r="R1174" s="65">
        <v>0</v>
      </c>
      <c r="S1174" s="65">
        <v>19865.483333333334</v>
      </c>
    </row>
    <row r="1175" spans="1:19" x14ac:dyDescent="0.25">
      <c r="A1175" s="71">
        <v>42418</v>
      </c>
      <c r="B1175" s="66">
        <v>40620.833333333336</v>
      </c>
      <c r="C1175" s="67">
        <v>0</v>
      </c>
      <c r="D1175" s="64">
        <v>0</v>
      </c>
      <c r="E1175" s="69">
        <v>98.965999999999994</v>
      </c>
      <c r="F1175" s="64">
        <v>0</v>
      </c>
      <c r="G1175" s="65">
        <v>21.983333333333334</v>
      </c>
      <c r="H1175" s="65">
        <v>25.633333333333333</v>
      </c>
      <c r="I1175" s="65">
        <v>976.0349999999994</v>
      </c>
      <c r="J1175" s="65">
        <v>10.821666666666664</v>
      </c>
      <c r="K1175" s="65">
        <v>252.23333333333332</v>
      </c>
      <c r="L1175" s="65">
        <v>12.441666666666665</v>
      </c>
      <c r="M1175" s="68">
        <v>1.0066666666666672E-2</v>
      </c>
      <c r="N1175" s="68">
        <v>1.2100000000000008E-2</v>
      </c>
      <c r="O1175" s="68">
        <v>1.0766666666666673E-2</v>
      </c>
      <c r="P1175" s="68">
        <v>1.1516666666666673E-2</v>
      </c>
      <c r="Q1175" s="68">
        <v>1.2133333333333341E-2</v>
      </c>
      <c r="R1175" s="65">
        <v>0</v>
      </c>
      <c r="S1175" s="65">
        <v>19809.116666666665</v>
      </c>
    </row>
    <row r="1176" spans="1:19" x14ac:dyDescent="0.25">
      <c r="A1176" s="71">
        <v>42418</v>
      </c>
      <c r="B1176" s="66">
        <v>40620.875</v>
      </c>
      <c r="C1176" s="67">
        <v>0</v>
      </c>
      <c r="D1176" s="64">
        <v>0</v>
      </c>
      <c r="E1176" s="69">
        <v>98.965999999999994</v>
      </c>
      <c r="F1176" s="64">
        <v>0</v>
      </c>
      <c r="G1176" s="65">
        <v>20.560000000000002</v>
      </c>
      <c r="H1176" s="65">
        <v>26.55</v>
      </c>
      <c r="I1176" s="65">
        <v>976.73500000000024</v>
      </c>
      <c r="J1176" s="65">
        <v>6.24</v>
      </c>
      <c r="K1176" s="65">
        <v>196.51666666666668</v>
      </c>
      <c r="L1176" s="65">
        <v>7.3683333333333341</v>
      </c>
      <c r="M1176" s="68">
        <v>9.3500000000000041E-3</v>
      </c>
      <c r="N1176" s="68">
        <v>1.1083333333333339E-2</v>
      </c>
      <c r="O1176" s="68">
        <v>9.833333333333338E-3</v>
      </c>
      <c r="P1176" s="68">
        <v>1.0516666666666672E-2</v>
      </c>
      <c r="Q1176" s="68">
        <v>1.1100000000000006E-2</v>
      </c>
      <c r="R1176" s="65">
        <v>0</v>
      </c>
      <c r="S1176" s="65">
        <v>19877.333333333332</v>
      </c>
    </row>
    <row r="1177" spans="1:19" x14ac:dyDescent="0.25">
      <c r="A1177" s="71">
        <v>42418</v>
      </c>
      <c r="B1177" s="66">
        <v>40620.916666666664</v>
      </c>
      <c r="C1177" s="67">
        <v>0</v>
      </c>
      <c r="D1177" s="64">
        <v>0</v>
      </c>
      <c r="E1177" s="69">
        <v>98.965999999999994</v>
      </c>
      <c r="F1177" s="64">
        <v>0</v>
      </c>
      <c r="G1177" s="65">
        <v>19.693333333333328</v>
      </c>
      <c r="H1177" s="65">
        <v>26.866666666666667</v>
      </c>
      <c r="I1177" s="65">
        <v>977.14999999999964</v>
      </c>
      <c r="J1177" s="65">
        <v>5.4283333333333337</v>
      </c>
      <c r="K1177" s="65">
        <v>277.7</v>
      </c>
      <c r="L1177" s="65">
        <v>6.1149999999999993</v>
      </c>
      <c r="M1177" s="68">
        <v>7.3166666666666718E-3</v>
      </c>
      <c r="N1177" s="68">
        <v>8.2500000000000039E-3</v>
      </c>
      <c r="O1177" s="68">
        <v>7.7833333333333391E-3</v>
      </c>
      <c r="P1177" s="68">
        <v>8.0166666666666719E-3</v>
      </c>
      <c r="Q1177" s="68">
        <v>8.2500000000000039E-3</v>
      </c>
      <c r="R1177" s="65">
        <v>0</v>
      </c>
      <c r="S1177" s="65">
        <v>19926.2</v>
      </c>
    </row>
    <row r="1178" spans="1:19" x14ac:dyDescent="0.25">
      <c r="A1178" s="71">
        <v>42418</v>
      </c>
      <c r="B1178" s="66">
        <v>40620.958333333336</v>
      </c>
      <c r="C1178" s="67">
        <v>0</v>
      </c>
      <c r="D1178" s="64">
        <v>0</v>
      </c>
      <c r="E1178" s="69">
        <v>98.965999999999994</v>
      </c>
      <c r="F1178" s="64">
        <v>0</v>
      </c>
      <c r="G1178" s="65">
        <v>18.483333333333334</v>
      </c>
      <c r="H1178" s="65">
        <v>30.466666666666665</v>
      </c>
      <c r="I1178" s="65">
        <v>977.38833333333378</v>
      </c>
      <c r="J1178" s="65">
        <v>4.0716666666666681</v>
      </c>
      <c r="K1178" s="65">
        <v>172.25</v>
      </c>
      <c r="L1178" s="65">
        <v>4.8799999999999981</v>
      </c>
      <c r="M1178" s="68">
        <v>6.4833333333333375E-3</v>
      </c>
      <c r="N1178" s="68">
        <v>7.3000000000000053E-3</v>
      </c>
      <c r="O1178" s="68">
        <v>6.8000000000000048E-3</v>
      </c>
      <c r="P1178" s="68">
        <v>7.083333333333339E-3</v>
      </c>
      <c r="Q1178" s="68">
        <v>7.3000000000000053E-3</v>
      </c>
      <c r="R1178" s="65">
        <v>0</v>
      </c>
      <c r="S1178" s="65">
        <v>20000</v>
      </c>
    </row>
    <row r="1179" spans="1:19" x14ac:dyDescent="0.25">
      <c r="A1179" s="71">
        <v>42419</v>
      </c>
      <c r="B1179" s="66">
        <v>40621</v>
      </c>
      <c r="C1179" s="67">
        <v>0</v>
      </c>
      <c r="D1179" s="64">
        <v>0</v>
      </c>
      <c r="E1179" s="69">
        <v>98.965999999999994</v>
      </c>
      <c r="F1179" s="64">
        <v>0</v>
      </c>
      <c r="G1179" s="65">
        <v>17.660000000000004</v>
      </c>
      <c r="H1179" s="65">
        <v>47.2</v>
      </c>
      <c r="I1179" s="65">
        <v>977.388333333334</v>
      </c>
      <c r="J1179" s="65">
        <v>7.2183333333333319</v>
      </c>
      <c r="K1179" s="65">
        <v>107.98333333333333</v>
      </c>
      <c r="L1179" s="65">
        <v>7.8299999999999992</v>
      </c>
      <c r="M1179" s="68">
        <v>4.9333333333333356E-3</v>
      </c>
      <c r="N1179" s="68">
        <v>5.5666666666666703E-3</v>
      </c>
      <c r="O1179" s="68">
        <v>5.066666666666669E-3</v>
      </c>
      <c r="P1179" s="68">
        <v>5.4166666666666703E-3</v>
      </c>
      <c r="Q1179" s="68">
        <v>5.5666666666666703E-3</v>
      </c>
      <c r="R1179" s="65">
        <v>0</v>
      </c>
      <c r="S1179" s="65">
        <v>20000</v>
      </c>
    </row>
    <row r="1180" spans="1:19" x14ac:dyDescent="0.25">
      <c r="A1180" s="71">
        <v>42419</v>
      </c>
      <c r="B1180" s="66">
        <v>40621.041666666664</v>
      </c>
      <c r="C1180" s="67">
        <v>0</v>
      </c>
      <c r="D1180" s="64">
        <v>0</v>
      </c>
      <c r="E1180" s="69">
        <v>98.965999999999994</v>
      </c>
      <c r="F1180" s="64">
        <v>0</v>
      </c>
      <c r="G1180" s="65">
        <v>17.435000000000002</v>
      </c>
      <c r="H1180" s="65">
        <v>53</v>
      </c>
      <c r="I1180" s="65">
        <v>977.38833333333434</v>
      </c>
      <c r="J1180" s="65">
        <v>6.1566666666666654</v>
      </c>
      <c r="K1180" s="65">
        <v>101.25</v>
      </c>
      <c r="L1180" s="65">
        <v>6.9999999999999991</v>
      </c>
      <c r="M1180" s="68">
        <v>5.46666666666667E-3</v>
      </c>
      <c r="N1180" s="68">
        <v>6.1500000000000036E-3</v>
      </c>
      <c r="O1180" s="68">
        <v>5.8500000000000045E-3</v>
      </c>
      <c r="P1180" s="68">
        <v>6.0333333333333367E-3</v>
      </c>
      <c r="Q1180" s="68">
        <v>6.3333333333333375E-3</v>
      </c>
      <c r="R1180" s="65">
        <v>0</v>
      </c>
      <c r="S1180" s="65">
        <v>20000</v>
      </c>
    </row>
    <row r="1181" spans="1:19" x14ac:dyDescent="0.25">
      <c r="A1181" s="71">
        <v>42419</v>
      </c>
      <c r="B1181" s="66">
        <v>40621.083333333336</v>
      </c>
      <c r="C1181" s="67">
        <v>0</v>
      </c>
      <c r="D1181" s="64">
        <v>0</v>
      </c>
      <c r="E1181" s="69">
        <v>98.965999999999994</v>
      </c>
      <c r="F1181" s="64">
        <v>0</v>
      </c>
      <c r="G1181" s="65">
        <v>15.781666666666672</v>
      </c>
      <c r="H1181" s="65">
        <v>57.033333333333331</v>
      </c>
      <c r="I1181" s="65">
        <v>977.16999999999882</v>
      </c>
      <c r="J1181" s="65">
        <v>6.5399999999999974</v>
      </c>
      <c r="K1181" s="65">
        <v>70.783333333333331</v>
      </c>
      <c r="L1181" s="65">
        <v>6.9933333333333341</v>
      </c>
      <c r="M1181" s="68">
        <v>5.7833333333333365E-3</v>
      </c>
      <c r="N1181" s="68">
        <v>6.0500000000000033E-3</v>
      </c>
      <c r="O1181" s="68">
        <v>6.0000000000000036E-3</v>
      </c>
      <c r="P1181" s="68">
        <v>6.0000000000000036E-3</v>
      </c>
      <c r="Q1181" s="68">
        <v>6.0500000000000033E-3</v>
      </c>
      <c r="R1181" s="65">
        <v>0</v>
      </c>
      <c r="S1181" s="65">
        <v>20000</v>
      </c>
    </row>
    <row r="1182" spans="1:19" x14ac:dyDescent="0.25">
      <c r="A1182" s="71">
        <v>42419</v>
      </c>
      <c r="B1182" s="66">
        <v>40621.125</v>
      </c>
      <c r="C1182" s="67">
        <v>0</v>
      </c>
      <c r="D1182" s="64">
        <v>0</v>
      </c>
      <c r="E1182" s="69">
        <v>98.965999999999994</v>
      </c>
      <c r="F1182" s="64">
        <v>0</v>
      </c>
      <c r="G1182" s="65">
        <v>14.641666666666657</v>
      </c>
      <c r="H1182" s="65">
        <v>59.56666666666667</v>
      </c>
      <c r="I1182" s="65">
        <v>977.10666666666623</v>
      </c>
      <c r="J1182" s="65">
        <v>7.0950000000000006</v>
      </c>
      <c r="K1182" s="65">
        <v>78.766666666666666</v>
      </c>
      <c r="L1182" s="65">
        <v>7.3999999999999995</v>
      </c>
      <c r="M1182" s="68">
        <v>5.9333333333333365E-3</v>
      </c>
      <c r="N1182" s="68">
        <v>6.1833333333333367E-3</v>
      </c>
      <c r="O1182" s="68">
        <v>6.0000000000000036E-3</v>
      </c>
      <c r="P1182" s="68">
        <v>6.0166666666666702E-3</v>
      </c>
      <c r="Q1182" s="68">
        <v>6.1833333333333367E-3</v>
      </c>
      <c r="R1182" s="65">
        <v>0</v>
      </c>
      <c r="S1182" s="65">
        <v>20000</v>
      </c>
    </row>
    <row r="1183" spans="1:19" x14ac:dyDescent="0.25">
      <c r="A1183" s="71">
        <v>42419</v>
      </c>
      <c r="B1183" s="66">
        <v>40621.166666666664</v>
      </c>
      <c r="C1183" s="67">
        <v>0</v>
      </c>
      <c r="D1183" s="64">
        <v>0</v>
      </c>
      <c r="E1183" s="69">
        <v>98.965999999999994</v>
      </c>
      <c r="F1183" s="64">
        <v>0</v>
      </c>
      <c r="G1183" s="65">
        <v>14.374999999999998</v>
      </c>
      <c r="H1183" s="65">
        <v>67.016666666666666</v>
      </c>
      <c r="I1183" s="65">
        <v>977.18833333333328</v>
      </c>
      <c r="J1183" s="65">
        <v>8.1616666666666671</v>
      </c>
      <c r="K1183" s="65">
        <v>69.55</v>
      </c>
      <c r="L1183" s="65">
        <v>8.8733333333333331</v>
      </c>
      <c r="M1183" s="68">
        <v>1.0016666666666674E-2</v>
      </c>
      <c r="N1183" s="68">
        <v>1.1216666666666675E-2</v>
      </c>
      <c r="O1183" s="68">
        <v>1.0366666666666673E-2</v>
      </c>
      <c r="P1183" s="68">
        <v>1.0850000000000007E-2</v>
      </c>
      <c r="Q1183" s="68">
        <v>1.1516666666666675E-2</v>
      </c>
      <c r="R1183" s="65">
        <v>0</v>
      </c>
      <c r="S1183" s="65">
        <v>19998.816666666666</v>
      </c>
    </row>
    <row r="1184" spans="1:19" x14ac:dyDescent="0.25">
      <c r="A1184" s="71">
        <v>42419</v>
      </c>
      <c r="B1184" s="66">
        <v>40621.208333333336</v>
      </c>
      <c r="C1184" s="67">
        <v>0</v>
      </c>
      <c r="D1184" s="64">
        <v>0</v>
      </c>
      <c r="E1184" s="69">
        <v>98.965999999999994</v>
      </c>
      <c r="F1184" s="64">
        <v>0</v>
      </c>
      <c r="G1184" s="65">
        <v>14.048333333333341</v>
      </c>
      <c r="H1184" s="65">
        <v>76.333333333333329</v>
      </c>
      <c r="I1184" s="65">
        <v>977.50333333333333</v>
      </c>
      <c r="J1184" s="65">
        <v>6.7049999999999992</v>
      </c>
      <c r="K1184" s="65">
        <v>78.933333333333337</v>
      </c>
      <c r="L1184" s="65">
        <v>7.0649999999999977</v>
      </c>
      <c r="M1184" s="68">
        <v>1.4600000000000011E-2</v>
      </c>
      <c r="N1184" s="68">
        <v>1.6316666666666681E-2</v>
      </c>
      <c r="O1184" s="68">
        <v>1.5366666666666678E-2</v>
      </c>
      <c r="P1184" s="68">
        <v>1.5983333333333346E-2</v>
      </c>
      <c r="Q1184" s="68">
        <v>1.641666666666668E-2</v>
      </c>
      <c r="R1184" s="65">
        <v>0</v>
      </c>
      <c r="S1184" s="65">
        <v>19056.683333333334</v>
      </c>
    </row>
    <row r="1185" spans="1:19" x14ac:dyDescent="0.25">
      <c r="A1185" s="71">
        <v>42419</v>
      </c>
      <c r="B1185" s="66">
        <v>40621.25</v>
      </c>
      <c r="C1185" s="67">
        <v>0</v>
      </c>
      <c r="D1185" s="64">
        <v>0</v>
      </c>
      <c r="E1185" s="69">
        <v>98.965999999999994</v>
      </c>
      <c r="F1185" s="64">
        <v>0</v>
      </c>
      <c r="G1185" s="65">
        <v>13.251666666666667</v>
      </c>
      <c r="H1185" s="65">
        <v>80.25</v>
      </c>
      <c r="I1185" s="65">
        <v>978.03166666666664</v>
      </c>
      <c r="J1185" s="65">
        <v>6.3599999999999994</v>
      </c>
      <c r="K1185" s="65">
        <v>61.666666666666664</v>
      </c>
      <c r="L1185" s="65">
        <v>6.6316666666666659</v>
      </c>
      <c r="M1185" s="68">
        <v>1.5250000000000012E-2</v>
      </c>
      <c r="N1185" s="68">
        <v>1.701666666666668E-2</v>
      </c>
      <c r="O1185" s="68">
        <v>1.5950000000000013E-2</v>
      </c>
      <c r="P1185" s="68">
        <v>1.6733333333333343E-2</v>
      </c>
      <c r="Q1185" s="68">
        <v>1.701666666666668E-2</v>
      </c>
      <c r="R1185" s="65">
        <v>0</v>
      </c>
      <c r="S1185" s="65">
        <v>17437.533333333333</v>
      </c>
    </row>
    <row r="1186" spans="1:19" x14ac:dyDescent="0.25">
      <c r="A1186" s="71">
        <v>42419</v>
      </c>
      <c r="B1186" s="66">
        <v>40621.291666666664</v>
      </c>
      <c r="C1186" s="67">
        <v>22</v>
      </c>
      <c r="D1186" s="64">
        <v>49.95</v>
      </c>
      <c r="E1186" s="69">
        <v>85.930400000000006</v>
      </c>
      <c r="F1186" s="64">
        <v>18.455137807067029</v>
      </c>
      <c r="G1186" s="65">
        <v>13.128333333333343</v>
      </c>
      <c r="H1186" s="65">
        <v>81.95</v>
      </c>
      <c r="I1186" s="65">
        <v>978.7600000000001</v>
      </c>
      <c r="J1186" s="65">
        <v>3.9850000000000003</v>
      </c>
      <c r="K1186" s="65">
        <v>65.966666666666669</v>
      </c>
      <c r="L1186" s="65">
        <v>4.2166666666666668</v>
      </c>
      <c r="M1186" s="68">
        <v>1.5666666666666679E-2</v>
      </c>
      <c r="N1186" s="68">
        <v>1.7466666666666675E-2</v>
      </c>
      <c r="O1186" s="68">
        <v>1.6366666666666679E-2</v>
      </c>
      <c r="P1186" s="68">
        <v>1.7066666666666678E-2</v>
      </c>
      <c r="Q1186" s="68">
        <v>1.7483333333333344E-2</v>
      </c>
      <c r="R1186" s="65">
        <v>0</v>
      </c>
      <c r="S1186" s="65">
        <v>16845.8</v>
      </c>
    </row>
    <row r="1187" spans="1:19" x14ac:dyDescent="0.25">
      <c r="A1187" s="71">
        <v>42419</v>
      </c>
      <c r="B1187" s="66">
        <v>40621.333333333336</v>
      </c>
      <c r="C1187" s="67">
        <v>189.88333333333333</v>
      </c>
      <c r="D1187" s="64">
        <v>378.28333333333336</v>
      </c>
      <c r="E1187" s="69">
        <v>72.844200000000001</v>
      </c>
      <c r="F1187" s="64">
        <v>78.300710207919664</v>
      </c>
      <c r="G1187" s="65">
        <v>15.603333333333335</v>
      </c>
      <c r="H1187" s="65">
        <v>74.666666666666671</v>
      </c>
      <c r="I1187" s="65">
        <v>979.47666666666635</v>
      </c>
      <c r="J1187" s="65">
        <v>5.0449999999999999</v>
      </c>
      <c r="K1187" s="65">
        <v>76.333333333333329</v>
      </c>
      <c r="L1187" s="65">
        <v>5.7200000000000006</v>
      </c>
      <c r="M1187" s="68">
        <v>1.4683333333333345E-2</v>
      </c>
      <c r="N1187" s="68">
        <v>1.6500000000000011E-2</v>
      </c>
      <c r="O1187" s="68">
        <v>1.5516666666666679E-2</v>
      </c>
      <c r="P1187" s="68">
        <v>1.6116666666666678E-2</v>
      </c>
      <c r="Q1187" s="68">
        <v>1.6500000000000011E-2</v>
      </c>
      <c r="R1187" s="65">
        <v>0</v>
      </c>
      <c r="S1187" s="65">
        <v>18087.466666666667</v>
      </c>
    </row>
    <row r="1188" spans="1:19" x14ac:dyDescent="0.25">
      <c r="A1188" s="71">
        <v>42419</v>
      </c>
      <c r="B1188" s="66">
        <v>40621.375</v>
      </c>
      <c r="C1188" s="67">
        <v>417.8</v>
      </c>
      <c r="D1188" s="64">
        <v>611.51666666666665</v>
      </c>
      <c r="E1188" s="69">
        <v>60.287100000000002</v>
      </c>
      <c r="F1188" s="64">
        <v>114.69917985815937</v>
      </c>
      <c r="G1188" s="65">
        <v>19.171666666666656</v>
      </c>
      <c r="H1188" s="65">
        <v>66</v>
      </c>
      <c r="I1188" s="65">
        <v>980.21833333333393</v>
      </c>
      <c r="J1188" s="65">
        <v>6.2850000000000001</v>
      </c>
      <c r="K1188" s="65">
        <v>62.85</v>
      </c>
      <c r="L1188" s="65">
        <v>7.6483333333333343</v>
      </c>
      <c r="M1188" s="68">
        <v>1.4466666666666678E-2</v>
      </c>
      <c r="N1188" s="68">
        <v>1.6200000000000013E-2</v>
      </c>
      <c r="O1188" s="68">
        <v>1.5116666666666678E-2</v>
      </c>
      <c r="P1188" s="68">
        <v>1.5966666666666678E-2</v>
      </c>
      <c r="Q1188" s="68">
        <v>1.6216666666666678E-2</v>
      </c>
      <c r="R1188" s="65">
        <v>0</v>
      </c>
      <c r="S1188" s="65">
        <v>18767.400000000001</v>
      </c>
    </row>
    <row r="1189" spans="1:19" x14ac:dyDescent="0.25">
      <c r="A1189" s="71">
        <v>42419</v>
      </c>
      <c r="B1189" s="66">
        <v>40621.416666666664</v>
      </c>
      <c r="C1189" s="67">
        <v>638.4</v>
      </c>
      <c r="D1189" s="64">
        <v>734.08333333333337</v>
      </c>
      <c r="E1189" s="69">
        <v>48.881599999999999</v>
      </c>
      <c r="F1189" s="64">
        <v>155.6541651935882</v>
      </c>
      <c r="G1189" s="65">
        <v>21.516666666666666</v>
      </c>
      <c r="H1189" s="65">
        <v>56.2</v>
      </c>
      <c r="I1189" s="65">
        <v>980.55833333333248</v>
      </c>
      <c r="J1189" s="65">
        <v>7.09</v>
      </c>
      <c r="K1189" s="65">
        <v>88.55</v>
      </c>
      <c r="L1189" s="65">
        <v>8.9583333333333339</v>
      </c>
      <c r="M1189" s="68">
        <v>1.3866666666666676E-2</v>
      </c>
      <c r="N1189" s="68">
        <v>1.5583333333333345E-2</v>
      </c>
      <c r="O1189" s="68">
        <v>1.4500000000000011E-2</v>
      </c>
      <c r="P1189" s="68">
        <v>1.5250000000000012E-2</v>
      </c>
      <c r="Q1189" s="68">
        <v>1.581666666666668E-2</v>
      </c>
      <c r="R1189" s="65">
        <v>0</v>
      </c>
      <c r="S1189" s="65">
        <v>19690.416666666668</v>
      </c>
    </row>
    <row r="1190" spans="1:19" x14ac:dyDescent="0.25">
      <c r="A1190" s="71">
        <v>42419</v>
      </c>
      <c r="B1190" s="66">
        <v>40621.458333333336</v>
      </c>
      <c r="C1190" s="67">
        <v>807.63333333333333</v>
      </c>
      <c r="D1190" s="64">
        <v>784.08333333333337</v>
      </c>
      <c r="E1190" s="69">
        <v>39.675800000000002</v>
      </c>
      <c r="F1190" s="64">
        <v>204.14847669318362</v>
      </c>
      <c r="G1190" s="65">
        <v>23.295000000000005</v>
      </c>
      <c r="H1190" s="65">
        <v>41.416666666666664</v>
      </c>
      <c r="I1190" s="65">
        <v>980.27833333333331</v>
      </c>
      <c r="J1190" s="65">
        <v>5.0933333333333319</v>
      </c>
      <c r="K1190" s="65">
        <v>108.85</v>
      </c>
      <c r="L1190" s="65">
        <v>7.0016666666666652</v>
      </c>
      <c r="M1190" s="68">
        <v>1.1400000000000006E-2</v>
      </c>
      <c r="N1190" s="68">
        <v>1.2550000000000009E-2</v>
      </c>
      <c r="O1190" s="68">
        <v>1.1950000000000007E-2</v>
      </c>
      <c r="P1190" s="68">
        <v>1.2316666666666675E-2</v>
      </c>
      <c r="Q1190" s="68">
        <v>1.2566666666666676E-2</v>
      </c>
      <c r="R1190" s="65">
        <v>0</v>
      </c>
      <c r="S1190" s="65">
        <v>19985.616666666665</v>
      </c>
    </row>
    <row r="1191" spans="1:19" x14ac:dyDescent="0.25">
      <c r="A1191" s="71">
        <v>42419</v>
      </c>
      <c r="B1191" s="66">
        <v>40621.5</v>
      </c>
      <c r="C1191" s="67">
        <v>895.81666666666672</v>
      </c>
      <c r="D1191" s="64">
        <v>803.38333333333333</v>
      </c>
      <c r="E1191" s="69">
        <v>34.499400000000001</v>
      </c>
      <c r="F1191" s="64">
        <v>233.72265701884817</v>
      </c>
      <c r="G1191" s="65">
        <v>24.713333333333328</v>
      </c>
      <c r="H1191" s="65">
        <v>31.633333333333333</v>
      </c>
      <c r="I1191" s="65">
        <v>979.47166666666658</v>
      </c>
      <c r="J1191" s="65">
        <v>5.2450000000000001</v>
      </c>
      <c r="K1191" s="65">
        <v>222.4</v>
      </c>
      <c r="L1191" s="65">
        <v>7.0133333333333336</v>
      </c>
      <c r="M1191" s="68">
        <v>1.0400000000000005E-2</v>
      </c>
      <c r="N1191" s="68">
        <v>1.1316666666666673E-2</v>
      </c>
      <c r="O1191" s="68">
        <v>1.0650000000000005E-2</v>
      </c>
      <c r="P1191" s="68">
        <v>1.118333333333334E-2</v>
      </c>
      <c r="Q1191" s="68">
        <v>1.1316666666666673E-2</v>
      </c>
      <c r="R1191" s="65">
        <v>0</v>
      </c>
      <c r="S1191" s="65">
        <v>20000</v>
      </c>
    </row>
    <row r="1192" spans="1:19" x14ac:dyDescent="0.25">
      <c r="A1192" s="71">
        <v>42419</v>
      </c>
      <c r="B1192" s="66">
        <v>40621.541666666664</v>
      </c>
      <c r="C1192" s="67">
        <v>897.0333333333333</v>
      </c>
      <c r="D1192" s="64">
        <v>812.5</v>
      </c>
      <c r="E1192" s="69">
        <v>35.186300000000003</v>
      </c>
      <c r="F1192" s="64">
        <v>232.99113489737044</v>
      </c>
      <c r="G1192" s="65">
        <v>25.573333333333334</v>
      </c>
      <c r="H1192" s="65">
        <v>27.266666666666666</v>
      </c>
      <c r="I1192" s="65">
        <v>978.62499999999989</v>
      </c>
      <c r="J1192" s="65">
        <v>4.3066666666666684</v>
      </c>
      <c r="K1192" s="65">
        <v>161.69999999999999</v>
      </c>
      <c r="L1192" s="65">
        <v>6.0966666666666676</v>
      </c>
      <c r="M1192" s="68">
        <v>9.9166666666666726E-3</v>
      </c>
      <c r="N1192" s="68">
        <v>1.0700000000000006E-2</v>
      </c>
      <c r="O1192" s="68">
        <v>1.0000000000000005E-2</v>
      </c>
      <c r="P1192" s="68">
        <v>1.0400000000000005E-2</v>
      </c>
      <c r="Q1192" s="68">
        <v>1.0700000000000006E-2</v>
      </c>
      <c r="R1192" s="65">
        <v>0</v>
      </c>
      <c r="S1192" s="65">
        <v>20000</v>
      </c>
    </row>
    <row r="1193" spans="1:19" x14ac:dyDescent="0.25">
      <c r="A1193" s="71">
        <v>42419</v>
      </c>
      <c r="B1193" s="66">
        <v>40621.583333333336</v>
      </c>
      <c r="C1193" s="67">
        <v>836.6</v>
      </c>
      <c r="D1193" s="64">
        <v>807.9666666666667</v>
      </c>
      <c r="E1193" s="69">
        <v>41.4452</v>
      </c>
      <c r="F1193" s="64">
        <v>230.9569654409637</v>
      </c>
      <c r="G1193" s="65">
        <v>26.583333333333339</v>
      </c>
      <c r="H1193" s="65">
        <v>23.866666666666667</v>
      </c>
      <c r="I1193" s="65">
        <v>977.49833333333322</v>
      </c>
      <c r="J1193" s="65">
        <v>5.1049999999999995</v>
      </c>
      <c r="K1193" s="65">
        <v>146.56666666666666</v>
      </c>
      <c r="L1193" s="65">
        <v>7.0166666666666648</v>
      </c>
      <c r="M1193" s="68">
        <v>9.4666666666666718E-3</v>
      </c>
      <c r="N1193" s="68">
        <v>1.0266666666666672E-2</v>
      </c>
      <c r="O1193" s="68">
        <v>9.7833333333333383E-3</v>
      </c>
      <c r="P1193" s="68">
        <v>1.0050000000000005E-2</v>
      </c>
      <c r="Q1193" s="68">
        <v>1.0283333333333339E-2</v>
      </c>
      <c r="R1193" s="65">
        <v>0</v>
      </c>
      <c r="S1193" s="65">
        <v>19979.25</v>
      </c>
    </row>
    <row r="1194" spans="1:19" x14ac:dyDescent="0.25">
      <c r="A1194" s="71">
        <v>42419</v>
      </c>
      <c r="B1194" s="66">
        <v>40621.625</v>
      </c>
      <c r="C1194" s="67">
        <v>699.9</v>
      </c>
      <c r="D1194" s="64">
        <v>768.5333333333333</v>
      </c>
      <c r="E1194" s="69">
        <v>51.268099999999997</v>
      </c>
      <c r="F1194" s="64">
        <v>219.04631436978025</v>
      </c>
      <c r="G1194" s="65">
        <v>27.186666666666657</v>
      </c>
      <c r="H1194" s="65">
        <v>22.233333333333334</v>
      </c>
      <c r="I1194" s="65">
        <v>976.88499999999942</v>
      </c>
      <c r="J1194" s="65">
        <v>3.933333333333334</v>
      </c>
      <c r="K1194" s="65">
        <v>201.8</v>
      </c>
      <c r="L1194" s="65">
        <v>5.5616666666666665</v>
      </c>
      <c r="M1194" s="68">
        <v>9.6166666666666709E-3</v>
      </c>
      <c r="N1194" s="68">
        <v>1.0100000000000005E-2</v>
      </c>
      <c r="O1194" s="68">
        <v>1.0000000000000005E-2</v>
      </c>
      <c r="P1194" s="68">
        <v>1.0000000000000005E-2</v>
      </c>
      <c r="Q1194" s="68">
        <v>1.0133333333333338E-2</v>
      </c>
      <c r="R1194" s="65">
        <v>0</v>
      </c>
      <c r="S1194" s="65">
        <v>20000</v>
      </c>
    </row>
    <row r="1195" spans="1:19" x14ac:dyDescent="0.25">
      <c r="A1195" s="71">
        <v>42419</v>
      </c>
      <c r="B1195" s="66">
        <v>40621.666666666664</v>
      </c>
      <c r="C1195" s="67">
        <v>504.71666666666664</v>
      </c>
      <c r="D1195" s="64">
        <v>700.73333333333335</v>
      </c>
      <c r="E1195" s="69">
        <v>62.995800000000003</v>
      </c>
      <c r="F1195" s="64">
        <v>186.54462350753369</v>
      </c>
      <c r="G1195" s="65">
        <v>27.391666666666669</v>
      </c>
      <c r="H1195" s="65">
        <v>21.783333333333335</v>
      </c>
      <c r="I1195" s="65">
        <v>976.69999999999902</v>
      </c>
      <c r="J1195" s="65">
        <v>3.875</v>
      </c>
      <c r="K1195" s="65">
        <v>261.8</v>
      </c>
      <c r="L1195" s="65">
        <v>5.4350000000000014</v>
      </c>
      <c r="M1195" s="68">
        <v>7.0000000000000053E-3</v>
      </c>
      <c r="N1195" s="68">
        <v>9.0166666666666728E-3</v>
      </c>
      <c r="O1195" s="68">
        <v>7.1333333333333387E-3</v>
      </c>
      <c r="P1195" s="68">
        <v>7.8833333333333394E-3</v>
      </c>
      <c r="Q1195" s="68">
        <v>1.068333333333334E-2</v>
      </c>
      <c r="R1195" s="65">
        <v>0</v>
      </c>
      <c r="S1195" s="65">
        <v>20000</v>
      </c>
    </row>
    <row r="1196" spans="1:19" x14ac:dyDescent="0.25">
      <c r="A1196" s="71">
        <v>42419</v>
      </c>
      <c r="B1196" s="66">
        <v>40621.708333333336</v>
      </c>
      <c r="C1196" s="67">
        <v>260.48333333333335</v>
      </c>
      <c r="D1196" s="64">
        <v>529.06666666666672</v>
      </c>
      <c r="E1196" s="69">
        <v>75.720200000000006</v>
      </c>
      <c r="F1196" s="64">
        <v>129.98514364833622</v>
      </c>
      <c r="G1196" s="65">
        <v>27.606666666666673</v>
      </c>
      <c r="H1196" s="65">
        <v>20.416666666666668</v>
      </c>
      <c r="I1196" s="65">
        <v>976.90666666666687</v>
      </c>
      <c r="J1196" s="65">
        <v>2.961666666666666</v>
      </c>
      <c r="K1196" s="65">
        <v>153.19999999999999</v>
      </c>
      <c r="L1196" s="65">
        <v>4.1949999999999994</v>
      </c>
      <c r="M1196" s="68">
        <v>7.0166666666666719E-3</v>
      </c>
      <c r="N1196" s="68">
        <v>7.7166666666666729E-3</v>
      </c>
      <c r="O1196" s="68">
        <v>7.0166666666666719E-3</v>
      </c>
      <c r="P1196" s="68">
        <v>7.383333333333339E-3</v>
      </c>
      <c r="Q1196" s="68">
        <v>7.7166666666666729E-3</v>
      </c>
      <c r="R1196" s="65">
        <v>0</v>
      </c>
      <c r="S1196" s="65">
        <v>20000</v>
      </c>
    </row>
    <row r="1197" spans="1:19" x14ac:dyDescent="0.25">
      <c r="A1197" s="71">
        <v>42419</v>
      </c>
      <c r="B1197" s="66">
        <v>40621.75</v>
      </c>
      <c r="C1197" s="67">
        <v>40.733333333333334</v>
      </c>
      <c r="D1197" s="64">
        <v>140.16666666666666</v>
      </c>
      <c r="E1197" s="69">
        <v>88.746099999999998</v>
      </c>
      <c r="F1197" s="64">
        <v>37.666075049519357</v>
      </c>
      <c r="G1197" s="65">
        <v>26.935000000000002</v>
      </c>
      <c r="H1197" s="65">
        <v>21.083333333333332</v>
      </c>
      <c r="I1197" s="65">
        <v>977.25666666666757</v>
      </c>
      <c r="J1197" s="65">
        <v>1.731666666666666</v>
      </c>
      <c r="K1197" s="65">
        <v>179.96666666666667</v>
      </c>
      <c r="L1197" s="65">
        <v>2.4150000000000005</v>
      </c>
      <c r="M1197" s="68">
        <v>6.8833333333333385E-3</v>
      </c>
      <c r="N1197" s="68">
        <v>7.2500000000000056E-3</v>
      </c>
      <c r="O1197" s="68">
        <v>7.0666666666666716E-3</v>
      </c>
      <c r="P1197" s="68">
        <v>7.1333333333333387E-3</v>
      </c>
      <c r="Q1197" s="68">
        <v>7.2500000000000056E-3</v>
      </c>
      <c r="R1197" s="65">
        <v>0</v>
      </c>
      <c r="S1197" s="65">
        <v>20000</v>
      </c>
    </row>
    <row r="1198" spans="1:19" x14ac:dyDescent="0.25">
      <c r="A1198" s="71">
        <v>42419</v>
      </c>
      <c r="B1198" s="66">
        <v>40621.791666666664</v>
      </c>
      <c r="C1198" s="67">
        <v>0</v>
      </c>
      <c r="D1198" s="64">
        <v>0</v>
      </c>
      <c r="E1198" s="69">
        <v>98.965999999999994</v>
      </c>
      <c r="F1198" s="64">
        <v>0</v>
      </c>
      <c r="G1198" s="65">
        <v>25.788333333333338</v>
      </c>
      <c r="H1198" s="65">
        <v>24.333333333333332</v>
      </c>
      <c r="I1198" s="65">
        <v>977.90999999999963</v>
      </c>
      <c r="J1198" s="65">
        <v>6.8483333333333345</v>
      </c>
      <c r="K1198" s="65">
        <v>228.85</v>
      </c>
      <c r="L1198" s="65">
        <v>7.6733333333333338</v>
      </c>
      <c r="M1198" s="68">
        <v>7.7666666666666717E-3</v>
      </c>
      <c r="N1198" s="68">
        <v>8.8333333333333371E-3</v>
      </c>
      <c r="O1198" s="68">
        <v>8.2000000000000059E-3</v>
      </c>
      <c r="P1198" s="68">
        <v>8.5000000000000041E-3</v>
      </c>
      <c r="Q1198" s="68">
        <v>8.8333333333333371E-3</v>
      </c>
      <c r="R1198" s="65">
        <v>0</v>
      </c>
      <c r="S1198" s="65">
        <v>20000</v>
      </c>
    </row>
    <row r="1199" spans="1:19" x14ac:dyDescent="0.25">
      <c r="A1199" s="71">
        <v>42419</v>
      </c>
      <c r="B1199" s="66">
        <v>40621.833333333336</v>
      </c>
      <c r="C1199" s="67">
        <v>0</v>
      </c>
      <c r="D1199" s="64">
        <v>0</v>
      </c>
      <c r="E1199" s="69">
        <v>98.965999999999994</v>
      </c>
      <c r="F1199" s="64">
        <v>0</v>
      </c>
      <c r="G1199" s="65">
        <v>24.169999999999998</v>
      </c>
      <c r="H1199" s="65">
        <v>26.316666666666666</v>
      </c>
      <c r="I1199" s="65">
        <v>978.61166666666702</v>
      </c>
      <c r="J1199" s="65">
        <v>5.4049999999999985</v>
      </c>
      <c r="K1199" s="65">
        <v>218.65</v>
      </c>
      <c r="L1199" s="65">
        <v>5.7666666666666657</v>
      </c>
      <c r="M1199" s="68">
        <v>9.9000000000000078E-3</v>
      </c>
      <c r="N1199" s="68">
        <v>1.2683333333333336E-2</v>
      </c>
      <c r="O1199" s="68">
        <v>1.0766666666666674E-2</v>
      </c>
      <c r="P1199" s="68">
        <v>1.183333333333334E-2</v>
      </c>
      <c r="Q1199" s="68">
        <v>1.2733333333333338E-2</v>
      </c>
      <c r="R1199" s="65">
        <v>0</v>
      </c>
      <c r="S1199" s="65">
        <v>18750.433333333334</v>
      </c>
    </row>
    <row r="1200" spans="1:19" x14ac:dyDescent="0.25">
      <c r="A1200" s="71">
        <v>42419</v>
      </c>
      <c r="B1200" s="66">
        <v>40621.875</v>
      </c>
      <c r="C1200" s="67">
        <v>0</v>
      </c>
      <c r="D1200" s="64">
        <v>0</v>
      </c>
      <c r="E1200" s="69">
        <v>98.965999999999994</v>
      </c>
      <c r="F1200" s="64">
        <v>0</v>
      </c>
      <c r="G1200" s="65">
        <v>23.133333333333344</v>
      </c>
      <c r="H1200" s="65">
        <v>27.966666666666665</v>
      </c>
      <c r="I1200" s="65">
        <v>979.45499999999993</v>
      </c>
      <c r="J1200" s="65">
        <v>4.3033333333333328</v>
      </c>
      <c r="K1200" s="65">
        <v>95.716666666666669</v>
      </c>
      <c r="L1200" s="65">
        <v>5.1883333333333335</v>
      </c>
      <c r="M1200" s="68">
        <v>5.5166666666666697E-3</v>
      </c>
      <c r="N1200" s="68">
        <v>6.7333333333333368E-3</v>
      </c>
      <c r="O1200" s="68">
        <v>6.0333333333333359E-3</v>
      </c>
      <c r="P1200" s="68">
        <v>6.433333333333336E-3</v>
      </c>
      <c r="Q1200" s="68">
        <v>6.8000000000000031E-3</v>
      </c>
      <c r="R1200" s="65">
        <v>0</v>
      </c>
      <c r="S1200" s="65">
        <v>20000</v>
      </c>
    </row>
    <row r="1201" spans="1:19" x14ac:dyDescent="0.25">
      <c r="A1201" s="71">
        <v>42419</v>
      </c>
      <c r="B1201" s="66">
        <v>40621.916666666664</v>
      </c>
      <c r="C1201" s="67">
        <v>0</v>
      </c>
      <c r="D1201" s="64">
        <v>0</v>
      </c>
      <c r="E1201" s="69">
        <v>98.965999999999994</v>
      </c>
      <c r="F1201" s="64">
        <v>0</v>
      </c>
      <c r="G1201" s="65">
        <v>21.818333333333324</v>
      </c>
      <c r="H1201" s="65">
        <v>30.733333333333334</v>
      </c>
      <c r="I1201" s="65">
        <v>979.78333333333444</v>
      </c>
      <c r="J1201" s="65">
        <v>5.4150000000000027</v>
      </c>
      <c r="K1201" s="65">
        <v>82.833333333333329</v>
      </c>
      <c r="L1201" s="65">
        <v>5.9433333333333325</v>
      </c>
      <c r="M1201" s="68">
        <v>3.1833333333333353E-3</v>
      </c>
      <c r="N1201" s="68">
        <v>3.9666666666666696E-3</v>
      </c>
      <c r="O1201" s="68">
        <v>3.400000000000002E-3</v>
      </c>
      <c r="P1201" s="68">
        <v>3.7166666666666689E-3</v>
      </c>
      <c r="Q1201" s="68">
        <v>3.9666666666666696E-3</v>
      </c>
      <c r="R1201" s="65">
        <v>0</v>
      </c>
      <c r="S1201" s="65">
        <v>20000</v>
      </c>
    </row>
    <row r="1202" spans="1:19" x14ac:dyDescent="0.25">
      <c r="A1202" s="71">
        <v>42419</v>
      </c>
      <c r="B1202" s="66">
        <v>40621.958333333336</v>
      </c>
      <c r="C1202" s="67">
        <v>0</v>
      </c>
      <c r="D1202" s="64">
        <v>0</v>
      </c>
      <c r="E1202" s="69">
        <v>98.965999999999994</v>
      </c>
      <c r="F1202" s="64">
        <v>0</v>
      </c>
      <c r="G1202" s="65">
        <v>20.386666666666653</v>
      </c>
      <c r="H1202" s="65">
        <v>51.56666666666667</v>
      </c>
      <c r="I1202" s="65">
        <v>980.18833333333293</v>
      </c>
      <c r="J1202" s="65">
        <v>14.04</v>
      </c>
      <c r="K1202" s="65">
        <v>138.31666666666666</v>
      </c>
      <c r="L1202" s="65">
        <v>16.063333333333329</v>
      </c>
      <c r="M1202" s="68">
        <v>9.3333333333333376E-3</v>
      </c>
      <c r="N1202" s="68">
        <v>1.0766666666666673E-2</v>
      </c>
      <c r="O1202" s="68">
        <v>9.9166666666666726E-3</v>
      </c>
      <c r="P1202" s="68">
        <v>1.0466666666666673E-2</v>
      </c>
      <c r="Q1202" s="68">
        <v>1.0833333333333339E-2</v>
      </c>
      <c r="R1202" s="65">
        <v>0</v>
      </c>
      <c r="S1202" s="65">
        <v>20000</v>
      </c>
    </row>
    <row r="1203" spans="1:19" x14ac:dyDescent="0.25">
      <c r="A1203" s="71">
        <v>42420</v>
      </c>
      <c r="B1203" s="66">
        <v>40622</v>
      </c>
      <c r="C1203" s="67">
        <v>0</v>
      </c>
      <c r="D1203" s="64">
        <v>0</v>
      </c>
      <c r="E1203" s="69">
        <v>98.965999999999994</v>
      </c>
      <c r="F1203" s="64">
        <v>0</v>
      </c>
      <c r="G1203" s="65">
        <v>19.653333333333347</v>
      </c>
      <c r="H1203" s="65">
        <v>63.6</v>
      </c>
      <c r="I1203" s="65">
        <v>980.18999999999949</v>
      </c>
      <c r="J1203" s="65">
        <v>14.329999999999997</v>
      </c>
      <c r="K1203" s="65">
        <v>145.4</v>
      </c>
      <c r="L1203" s="65">
        <v>16.503333333333334</v>
      </c>
      <c r="M1203" s="68">
        <v>1.2200000000000008E-2</v>
      </c>
      <c r="N1203" s="68">
        <v>1.3783333333333344E-2</v>
      </c>
      <c r="O1203" s="68">
        <v>1.295000000000001E-2</v>
      </c>
      <c r="P1203" s="68">
        <v>1.3366666666666676E-2</v>
      </c>
      <c r="Q1203" s="68">
        <v>1.5183333333333344E-2</v>
      </c>
      <c r="R1203" s="65">
        <v>0</v>
      </c>
      <c r="S1203" s="65">
        <v>20000</v>
      </c>
    </row>
    <row r="1204" spans="1:19" x14ac:dyDescent="0.25">
      <c r="A1204" s="71">
        <v>42420</v>
      </c>
      <c r="B1204" s="66">
        <v>40622.041666666664</v>
      </c>
      <c r="C1204" s="67">
        <v>0</v>
      </c>
      <c r="D1204" s="64">
        <v>0</v>
      </c>
      <c r="E1204" s="69">
        <v>98.965999999999994</v>
      </c>
      <c r="F1204" s="64">
        <v>0</v>
      </c>
      <c r="G1204" s="65">
        <v>19.133333333333336</v>
      </c>
      <c r="H1204" s="65">
        <v>61.75</v>
      </c>
      <c r="I1204" s="65">
        <v>980.38666666666745</v>
      </c>
      <c r="J1204" s="65">
        <v>6.8683333333333358</v>
      </c>
      <c r="K1204" s="65">
        <v>95.36666666666666</v>
      </c>
      <c r="L1204" s="65">
        <v>8.43</v>
      </c>
      <c r="M1204" s="68">
        <v>1.1816666666666673E-2</v>
      </c>
      <c r="N1204" s="68">
        <v>1.290000000000001E-2</v>
      </c>
      <c r="O1204" s="68">
        <v>1.2333333333333342E-2</v>
      </c>
      <c r="P1204" s="68">
        <v>1.2716666666666676E-2</v>
      </c>
      <c r="Q1204" s="68">
        <v>1.290000000000001E-2</v>
      </c>
      <c r="R1204" s="65">
        <v>0</v>
      </c>
      <c r="S1204" s="65">
        <v>20000</v>
      </c>
    </row>
    <row r="1205" spans="1:19" x14ac:dyDescent="0.25">
      <c r="A1205" s="71">
        <v>42420</v>
      </c>
      <c r="B1205" s="66">
        <v>40622.083333333336</v>
      </c>
      <c r="C1205" s="67">
        <v>0</v>
      </c>
      <c r="D1205" s="64">
        <v>0</v>
      </c>
      <c r="E1205" s="69">
        <v>98.965999999999994</v>
      </c>
      <c r="F1205" s="64">
        <v>0</v>
      </c>
      <c r="G1205" s="65">
        <v>18.023333333333333</v>
      </c>
      <c r="H1205" s="65">
        <v>66.900000000000006</v>
      </c>
      <c r="I1205" s="65">
        <v>980.33166666666682</v>
      </c>
      <c r="J1205" s="65">
        <v>3.5983333333333336</v>
      </c>
      <c r="K1205" s="65">
        <v>79.516666666666666</v>
      </c>
      <c r="L1205" s="65">
        <v>4.3916666666666675</v>
      </c>
      <c r="M1205" s="68">
        <v>1.1950000000000007E-2</v>
      </c>
      <c r="N1205" s="68">
        <v>1.3533333333333343E-2</v>
      </c>
      <c r="O1205" s="68">
        <v>1.265000000000001E-2</v>
      </c>
      <c r="P1205" s="68">
        <v>1.3150000000000011E-2</v>
      </c>
      <c r="Q1205" s="68">
        <v>1.3700000000000011E-2</v>
      </c>
      <c r="R1205" s="65">
        <v>0</v>
      </c>
      <c r="S1205" s="65">
        <v>20000</v>
      </c>
    </row>
    <row r="1206" spans="1:19" x14ac:dyDescent="0.25">
      <c r="A1206" s="71">
        <v>42420</v>
      </c>
      <c r="B1206" s="66">
        <v>40622.125</v>
      </c>
      <c r="C1206" s="67">
        <v>0</v>
      </c>
      <c r="D1206" s="64">
        <v>0</v>
      </c>
      <c r="E1206" s="69">
        <v>98.965999999999994</v>
      </c>
      <c r="F1206" s="64">
        <v>0</v>
      </c>
      <c r="G1206" s="65">
        <v>16.639999999999993</v>
      </c>
      <c r="H1206" s="65">
        <v>71.233333333333334</v>
      </c>
      <c r="I1206" s="65">
        <v>979.92333333333477</v>
      </c>
      <c r="J1206" s="65">
        <v>6.6450000000000005</v>
      </c>
      <c r="K1206" s="65">
        <v>77.183333333333337</v>
      </c>
      <c r="L1206" s="65">
        <v>7.0449999999999982</v>
      </c>
      <c r="M1206" s="68">
        <v>1.0816666666666672E-2</v>
      </c>
      <c r="N1206" s="68">
        <v>1.2166666666666676E-2</v>
      </c>
      <c r="O1206" s="68">
        <v>1.1466666666666674E-2</v>
      </c>
      <c r="P1206" s="68">
        <v>1.1883333333333341E-2</v>
      </c>
      <c r="Q1206" s="68">
        <v>1.2316666666666675E-2</v>
      </c>
      <c r="R1206" s="65">
        <v>0</v>
      </c>
      <c r="S1206" s="65">
        <v>20000</v>
      </c>
    </row>
    <row r="1207" spans="1:19" x14ac:dyDescent="0.25">
      <c r="A1207" s="71">
        <v>42420</v>
      </c>
      <c r="B1207" s="66">
        <v>40622.166666666664</v>
      </c>
      <c r="C1207" s="67">
        <v>0</v>
      </c>
      <c r="D1207" s="64">
        <v>0</v>
      </c>
      <c r="E1207" s="69">
        <v>98.965999999999994</v>
      </c>
      <c r="F1207" s="64">
        <v>0</v>
      </c>
      <c r="G1207" s="65">
        <v>15.603333333333332</v>
      </c>
      <c r="H1207" s="65">
        <v>71.333333333333329</v>
      </c>
      <c r="I1207" s="65">
        <v>979.77999999999895</v>
      </c>
      <c r="J1207" s="65">
        <v>6.3616666666666655</v>
      </c>
      <c r="K1207" s="65">
        <v>70.266666666666666</v>
      </c>
      <c r="L1207" s="65">
        <v>6.7583333333333337</v>
      </c>
      <c r="M1207" s="68">
        <v>1.0800000000000006E-2</v>
      </c>
      <c r="N1207" s="68">
        <v>1.1983333333333341E-2</v>
      </c>
      <c r="O1207" s="68">
        <v>1.1350000000000006E-2</v>
      </c>
      <c r="P1207" s="68">
        <v>1.183333333333334E-2</v>
      </c>
      <c r="Q1207" s="68">
        <v>1.2000000000000007E-2</v>
      </c>
      <c r="R1207" s="65">
        <v>0</v>
      </c>
      <c r="S1207" s="65">
        <v>20000</v>
      </c>
    </row>
    <row r="1208" spans="1:19" x14ac:dyDescent="0.25">
      <c r="A1208" s="71">
        <v>42420</v>
      </c>
      <c r="B1208" s="66">
        <v>40622.208333333336</v>
      </c>
      <c r="C1208" s="67">
        <v>0</v>
      </c>
      <c r="D1208" s="64">
        <v>0</v>
      </c>
      <c r="E1208" s="69">
        <v>98.965999999999994</v>
      </c>
      <c r="F1208" s="64">
        <v>0</v>
      </c>
      <c r="G1208" s="65">
        <v>14.896666666666665</v>
      </c>
      <c r="H1208" s="65">
        <v>73.45</v>
      </c>
      <c r="I1208" s="65">
        <v>979.93666666666616</v>
      </c>
      <c r="J1208" s="65">
        <v>6.1983333333333333</v>
      </c>
      <c r="K1208" s="65">
        <v>44.733333333333334</v>
      </c>
      <c r="L1208" s="65">
        <v>6.5633333333333335</v>
      </c>
      <c r="M1208" s="68">
        <v>8.4833333333333375E-3</v>
      </c>
      <c r="N1208" s="68">
        <v>9.4500000000000053E-3</v>
      </c>
      <c r="O1208" s="68">
        <v>8.8500000000000037E-3</v>
      </c>
      <c r="P1208" s="68">
        <v>9.316666666666671E-3</v>
      </c>
      <c r="Q1208" s="68">
        <v>9.5166666666666715E-3</v>
      </c>
      <c r="R1208" s="65">
        <v>0</v>
      </c>
      <c r="S1208" s="65">
        <v>20000</v>
      </c>
    </row>
    <row r="1209" spans="1:19" x14ac:dyDescent="0.25">
      <c r="A1209" s="71">
        <v>42420</v>
      </c>
      <c r="B1209" s="66">
        <v>40622.25</v>
      </c>
      <c r="C1209" s="67">
        <v>0</v>
      </c>
      <c r="D1209" s="64">
        <v>0</v>
      </c>
      <c r="E1209" s="69">
        <v>98.965999999999994</v>
      </c>
      <c r="F1209" s="64">
        <v>0</v>
      </c>
      <c r="G1209" s="65">
        <v>14.683333333333341</v>
      </c>
      <c r="H1209" s="65">
        <v>75.716666666666669</v>
      </c>
      <c r="I1209" s="65">
        <v>980.37166666666621</v>
      </c>
      <c r="J1209" s="65">
        <v>6.6983333333333333</v>
      </c>
      <c r="K1209" s="65">
        <v>39.06666666666667</v>
      </c>
      <c r="L1209" s="65">
        <v>7.2883333333333304</v>
      </c>
      <c r="M1209" s="68">
        <v>6.4666666666666718E-3</v>
      </c>
      <c r="N1209" s="68">
        <v>7.3000000000000053E-3</v>
      </c>
      <c r="O1209" s="68">
        <v>6.6166666666666717E-3</v>
      </c>
      <c r="P1209" s="68">
        <v>7.2500000000000056E-3</v>
      </c>
      <c r="Q1209" s="68">
        <v>7.3000000000000053E-3</v>
      </c>
      <c r="R1209" s="65">
        <v>0</v>
      </c>
      <c r="S1209" s="65">
        <v>20000</v>
      </c>
    </row>
    <row r="1210" spans="1:19" x14ac:dyDescent="0.25">
      <c r="A1210" s="71">
        <v>42420</v>
      </c>
      <c r="B1210" s="66">
        <v>40622.291666666664</v>
      </c>
      <c r="C1210" s="67">
        <v>24.966666666666665</v>
      </c>
      <c r="D1210" s="64">
        <v>91.25</v>
      </c>
      <c r="E1210" s="69">
        <v>85.770300000000006</v>
      </c>
      <c r="F1210" s="64">
        <v>18.236508501201666</v>
      </c>
      <c r="G1210" s="65">
        <v>14.188333333333338</v>
      </c>
      <c r="H1210" s="65">
        <v>76.183333333333337</v>
      </c>
      <c r="I1210" s="65">
        <v>981.150000000001</v>
      </c>
      <c r="J1210" s="65">
        <v>4.3450000000000006</v>
      </c>
      <c r="K1210" s="65">
        <v>78.333333333333329</v>
      </c>
      <c r="L1210" s="65">
        <v>4.6216666666666653</v>
      </c>
      <c r="M1210" s="68">
        <v>6.6000000000000043E-3</v>
      </c>
      <c r="N1210" s="68">
        <v>7.383333333333339E-3</v>
      </c>
      <c r="O1210" s="68">
        <v>6.7333333333333386E-3</v>
      </c>
      <c r="P1210" s="68">
        <v>7.2166666666666724E-3</v>
      </c>
      <c r="Q1210" s="68">
        <v>7.383333333333339E-3</v>
      </c>
      <c r="R1210" s="65">
        <v>0</v>
      </c>
      <c r="S1210" s="65">
        <v>20000</v>
      </c>
    </row>
    <row r="1211" spans="1:19" x14ac:dyDescent="0.25">
      <c r="A1211" s="71">
        <v>42420</v>
      </c>
      <c r="B1211" s="66">
        <v>40622.333333333336</v>
      </c>
      <c r="C1211" s="67">
        <v>205.83333333333334</v>
      </c>
      <c r="D1211" s="64">
        <v>494.56666666666666</v>
      </c>
      <c r="E1211" s="69">
        <v>72.656599999999997</v>
      </c>
      <c r="F1211" s="64">
        <v>58.404002039339105</v>
      </c>
      <c r="G1211" s="65">
        <v>16.505000000000003</v>
      </c>
      <c r="H1211" s="65">
        <v>70.349999999999994</v>
      </c>
      <c r="I1211" s="65">
        <v>981.79666666666662</v>
      </c>
      <c r="J1211" s="65">
        <v>4.2949999999999999</v>
      </c>
      <c r="K1211" s="65">
        <v>72.783333333333331</v>
      </c>
      <c r="L1211" s="65">
        <v>4.7266666666666657</v>
      </c>
      <c r="M1211" s="68">
        <v>7.7833333333333391E-3</v>
      </c>
      <c r="N1211" s="68">
        <v>8.4833333333333375E-3</v>
      </c>
      <c r="O1211" s="68">
        <v>7.8833333333333377E-3</v>
      </c>
      <c r="P1211" s="68">
        <v>8.3000000000000053E-3</v>
      </c>
      <c r="Q1211" s="68">
        <v>8.4833333333333375E-3</v>
      </c>
      <c r="R1211" s="65">
        <v>0</v>
      </c>
      <c r="S1211" s="65">
        <v>20000</v>
      </c>
    </row>
    <row r="1212" spans="1:19" x14ac:dyDescent="0.25">
      <c r="A1212" s="71">
        <v>42420</v>
      </c>
      <c r="B1212" s="66">
        <v>40622.375</v>
      </c>
      <c r="C1212" s="67">
        <v>432.51666666666665</v>
      </c>
      <c r="D1212" s="64">
        <v>699.06666666666672</v>
      </c>
      <c r="E1212" s="69">
        <v>60.066899999999997</v>
      </c>
      <c r="F1212" s="64">
        <v>83.690462862226241</v>
      </c>
      <c r="G1212" s="65">
        <v>19.761666666666656</v>
      </c>
      <c r="H1212" s="65">
        <v>67.666666666666671</v>
      </c>
      <c r="I1212" s="65">
        <v>982.52499999999884</v>
      </c>
      <c r="J1212" s="65">
        <v>2.21</v>
      </c>
      <c r="K1212" s="65">
        <v>85.516666666666666</v>
      </c>
      <c r="L1212" s="65">
        <v>3.08</v>
      </c>
      <c r="M1212" s="68">
        <v>8.3333333333333384E-3</v>
      </c>
      <c r="N1212" s="68">
        <v>8.8166666666666723E-3</v>
      </c>
      <c r="O1212" s="68">
        <v>8.5833333333333386E-3</v>
      </c>
      <c r="P1212" s="68">
        <v>8.7166666666666729E-3</v>
      </c>
      <c r="Q1212" s="68">
        <v>8.8333333333333389E-3</v>
      </c>
      <c r="R1212" s="65">
        <v>0</v>
      </c>
      <c r="S1212" s="65">
        <v>19993.733333333334</v>
      </c>
    </row>
    <row r="1213" spans="1:19" x14ac:dyDescent="0.25">
      <c r="A1213" s="71">
        <v>42420</v>
      </c>
      <c r="B1213" s="66">
        <v>40622.416666666664</v>
      </c>
      <c r="C1213" s="67">
        <v>650.25</v>
      </c>
      <c r="D1213" s="64">
        <v>787.38333333333333</v>
      </c>
      <c r="E1213" s="69">
        <v>48.6173</v>
      </c>
      <c r="F1213" s="64">
        <v>129.72241729867562</v>
      </c>
      <c r="G1213" s="65">
        <v>21.404999999999998</v>
      </c>
      <c r="H1213" s="65">
        <v>59.416666666666664</v>
      </c>
      <c r="I1213" s="65">
        <v>982.77833333333399</v>
      </c>
      <c r="J1213" s="65">
        <v>4.0033333333333339</v>
      </c>
      <c r="K1213" s="65">
        <v>135.15</v>
      </c>
      <c r="L1213" s="65">
        <v>5.583333333333333</v>
      </c>
      <c r="M1213" s="68">
        <v>8.2833333333333387E-3</v>
      </c>
      <c r="N1213" s="68">
        <v>9.1833333333333385E-3</v>
      </c>
      <c r="O1213" s="68">
        <v>8.800000000000004E-3</v>
      </c>
      <c r="P1213" s="68">
        <v>9.0500000000000042E-3</v>
      </c>
      <c r="Q1213" s="68">
        <v>9.2666666666666713E-3</v>
      </c>
      <c r="R1213" s="65">
        <v>0</v>
      </c>
      <c r="S1213" s="65">
        <v>20000</v>
      </c>
    </row>
    <row r="1214" spans="1:19" x14ac:dyDescent="0.25">
      <c r="A1214" s="71">
        <v>42420</v>
      </c>
      <c r="B1214" s="66">
        <v>40622.458333333336</v>
      </c>
      <c r="C1214" s="67">
        <v>818.56666666666672</v>
      </c>
      <c r="D1214" s="64">
        <v>836.4</v>
      </c>
      <c r="E1214" s="69">
        <v>39.358699999999999</v>
      </c>
      <c r="F1214" s="64">
        <v>171.8697980911661</v>
      </c>
      <c r="G1214" s="65">
        <v>23.086666666666659</v>
      </c>
      <c r="H1214" s="65">
        <v>44.65</v>
      </c>
      <c r="I1214" s="65">
        <v>982.36166666666657</v>
      </c>
      <c r="J1214" s="65">
        <v>3.9616666666666656</v>
      </c>
      <c r="K1214" s="65">
        <v>192.83333333333334</v>
      </c>
      <c r="L1214" s="65">
        <v>5.5849999999999991</v>
      </c>
      <c r="M1214" s="68">
        <v>9.0166666666666711E-3</v>
      </c>
      <c r="N1214" s="68">
        <v>9.833333333333338E-3</v>
      </c>
      <c r="O1214" s="68">
        <v>9.0833333333333374E-3</v>
      </c>
      <c r="P1214" s="68">
        <v>9.5166666666666715E-3</v>
      </c>
      <c r="Q1214" s="68">
        <v>9.8833333333333377E-3</v>
      </c>
      <c r="R1214" s="65">
        <v>0</v>
      </c>
      <c r="S1214" s="65">
        <v>20000</v>
      </c>
    </row>
    <row r="1215" spans="1:19" x14ac:dyDescent="0.25">
      <c r="A1215" s="71">
        <v>42420</v>
      </c>
      <c r="B1215" s="66">
        <v>40622.5</v>
      </c>
      <c r="C1215" s="67">
        <v>908.65</v>
      </c>
      <c r="D1215" s="64">
        <v>867.5</v>
      </c>
      <c r="E1215" s="69">
        <v>34.144199999999998</v>
      </c>
      <c r="F1215" s="64">
        <v>190.68306443343488</v>
      </c>
      <c r="G1215" s="65">
        <v>24.471666666666668</v>
      </c>
      <c r="H1215" s="65">
        <v>37.6</v>
      </c>
      <c r="I1215" s="65">
        <v>981.34833333333347</v>
      </c>
      <c r="J1215" s="65">
        <v>4.9250000000000007</v>
      </c>
      <c r="K1215" s="65">
        <v>158.15</v>
      </c>
      <c r="L1215" s="65">
        <v>6.9866666666666646</v>
      </c>
      <c r="M1215" s="68">
        <v>9.0000000000000045E-3</v>
      </c>
      <c r="N1215" s="68">
        <v>9.8000000000000049E-3</v>
      </c>
      <c r="O1215" s="68">
        <v>9.1833333333333385E-3</v>
      </c>
      <c r="P1215" s="68">
        <v>9.7000000000000055E-3</v>
      </c>
      <c r="Q1215" s="68">
        <v>9.8000000000000049E-3</v>
      </c>
      <c r="R1215" s="65">
        <v>0</v>
      </c>
      <c r="S1215" s="65">
        <v>20000</v>
      </c>
    </row>
    <row r="1216" spans="1:19" x14ac:dyDescent="0.25">
      <c r="A1216" s="71">
        <v>42420</v>
      </c>
      <c r="B1216" s="66">
        <v>40622.541666666664</v>
      </c>
      <c r="C1216" s="67">
        <v>910.3</v>
      </c>
      <c r="D1216" s="64">
        <v>858.0333333333333</v>
      </c>
      <c r="E1216" s="69">
        <v>34.847999999999999</v>
      </c>
      <c r="F1216" s="64">
        <v>206.13709691807674</v>
      </c>
      <c r="G1216" s="65">
        <v>25.799999999999994</v>
      </c>
      <c r="H1216" s="65">
        <v>31.966666666666665</v>
      </c>
      <c r="I1216" s="65">
        <v>980.19833333333361</v>
      </c>
      <c r="J1216" s="65">
        <v>4.2699999999999996</v>
      </c>
      <c r="K1216" s="65">
        <v>219.06666666666666</v>
      </c>
      <c r="L1216" s="65">
        <v>6.3749999999999982</v>
      </c>
      <c r="M1216" s="68">
        <v>9.0833333333333374E-3</v>
      </c>
      <c r="N1216" s="68">
        <v>9.9166666666666726E-3</v>
      </c>
      <c r="O1216" s="68">
        <v>9.5166666666666715E-3</v>
      </c>
      <c r="P1216" s="68">
        <v>9.7833333333333383E-3</v>
      </c>
      <c r="Q1216" s="68">
        <v>9.9166666666666726E-3</v>
      </c>
      <c r="R1216" s="65">
        <v>0</v>
      </c>
      <c r="S1216" s="65">
        <v>20000</v>
      </c>
    </row>
    <row r="1217" spans="1:19" x14ac:dyDescent="0.25">
      <c r="A1217" s="71">
        <v>42420</v>
      </c>
      <c r="B1217" s="66">
        <v>40622.583333333336</v>
      </c>
      <c r="C1217" s="67">
        <v>844.98333333333335</v>
      </c>
      <c r="D1217" s="64">
        <v>837.06666666666672</v>
      </c>
      <c r="E1217" s="69">
        <v>41.166699999999999</v>
      </c>
      <c r="F1217" s="64">
        <v>214.84154844433613</v>
      </c>
      <c r="G1217" s="65">
        <v>26.745000000000008</v>
      </c>
      <c r="H1217" s="65">
        <v>29.466666666666665</v>
      </c>
      <c r="I1217" s="65">
        <v>979.15333333333376</v>
      </c>
      <c r="J1217" s="65">
        <v>5.4733333333333345</v>
      </c>
      <c r="K1217" s="65">
        <v>206.58333333333334</v>
      </c>
      <c r="L1217" s="65">
        <v>7.5600000000000005</v>
      </c>
      <c r="M1217" s="68">
        <v>9.7000000000000055E-3</v>
      </c>
      <c r="N1217" s="68">
        <v>1.0116666666666671E-2</v>
      </c>
      <c r="O1217" s="68">
        <v>1.0000000000000005E-2</v>
      </c>
      <c r="P1217" s="68">
        <v>1.0033333333333339E-2</v>
      </c>
      <c r="Q1217" s="68">
        <v>1.0166666666666673E-2</v>
      </c>
      <c r="R1217" s="65">
        <v>0</v>
      </c>
      <c r="S1217" s="65">
        <v>20000</v>
      </c>
    </row>
    <row r="1218" spans="1:19" x14ac:dyDescent="0.25">
      <c r="A1218" s="71">
        <v>42420</v>
      </c>
      <c r="B1218" s="66">
        <v>40622.625</v>
      </c>
      <c r="C1218" s="67">
        <v>714.81666666666672</v>
      </c>
      <c r="D1218" s="64">
        <v>805.3</v>
      </c>
      <c r="E1218" s="69">
        <v>51.049599999999998</v>
      </c>
      <c r="F1218" s="64">
        <v>208.56692105343905</v>
      </c>
      <c r="G1218" s="65">
        <v>27.108333333333331</v>
      </c>
      <c r="H1218" s="65">
        <v>26.9</v>
      </c>
      <c r="I1218" s="65">
        <v>978.31666666666604</v>
      </c>
      <c r="J1218" s="65">
        <v>5.7899999999999983</v>
      </c>
      <c r="K1218" s="65">
        <v>184.43333333333334</v>
      </c>
      <c r="L1218" s="65">
        <v>7.8333333333333339</v>
      </c>
      <c r="M1218" s="68">
        <v>9.6500000000000041E-3</v>
      </c>
      <c r="N1218" s="68">
        <v>1.0366666666666672E-2</v>
      </c>
      <c r="O1218" s="68">
        <v>1.0183333333333339E-2</v>
      </c>
      <c r="P1218" s="68">
        <v>1.0266666666666672E-2</v>
      </c>
      <c r="Q1218" s="68">
        <v>1.043333333333334E-2</v>
      </c>
      <c r="R1218" s="65">
        <v>0</v>
      </c>
      <c r="S1218" s="65">
        <v>19884.466666666667</v>
      </c>
    </row>
    <row r="1219" spans="1:19" x14ac:dyDescent="0.25">
      <c r="A1219" s="71">
        <v>42420</v>
      </c>
      <c r="B1219" s="66">
        <v>40622.666666666664</v>
      </c>
      <c r="C1219" s="67">
        <v>512.20000000000005</v>
      </c>
      <c r="D1219" s="64">
        <v>728.0333333333333</v>
      </c>
      <c r="E1219" s="69">
        <v>62.822899999999997</v>
      </c>
      <c r="F1219" s="64">
        <v>179.67630203392184</v>
      </c>
      <c r="G1219" s="65">
        <v>27.536666666666672</v>
      </c>
      <c r="H1219" s="65">
        <v>25.216666666666665</v>
      </c>
      <c r="I1219" s="65">
        <v>977.89000000000146</v>
      </c>
      <c r="J1219" s="65">
        <v>5.2199999999999989</v>
      </c>
      <c r="K1219" s="65">
        <v>211.3</v>
      </c>
      <c r="L1219" s="65">
        <v>7.1899999999999995</v>
      </c>
      <c r="M1219" s="68">
        <v>5.5833333333333368E-3</v>
      </c>
      <c r="N1219" s="68">
        <v>8.2333333333333373E-3</v>
      </c>
      <c r="O1219" s="68">
        <v>6.3000000000000044E-3</v>
      </c>
      <c r="P1219" s="68">
        <v>6.6000000000000052E-3</v>
      </c>
      <c r="Q1219" s="68">
        <v>1.0416666666666673E-2</v>
      </c>
      <c r="R1219" s="65">
        <v>0</v>
      </c>
      <c r="S1219" s="65">
        <v>19723.816666666666</v>
      </c>
    </row>
    <row r="1220" spans="1:19" x14ac:dyDescent="0.25">
      <c r="A1220" s="71">
        <v>42420</v>
      </c>
      <c r="B1220" s="66">
        <v>40622.708333333336</v>
      </c>
      <c r="C1220" s="67">
        <v>273.53333333333336</v>
      </c>
      <c r="D1220" s="64">
        <v>573.38333333333333</v>
      </c>
      <c r="E1220" s="69">
        <v>75.579700000000003</v>
      </c>
      <c r="F1220" s="64">
        <v>130.74193740452046</v>
      </c>
      <c r="G1220" s="65">
        <v>27.586666666666662</v>
      </c>
      <c r="H1220" s="65">
        <v>24.033333333333335</v>
      </c>
      <c r="I1220" s="65">
        <v>977.92333333333386</v>
      </c>
      <c r="J1220" s="65">
        <v>5.3766666666666652</v>
      </c>
      <c r="K1220" s="65">
        <v>233.56666666666666</v>
      </c>
      <c r="L1220" s="65">
        <v>7.001666666666666</v>
      </c>
      <c r="M1220" s="68">
        <v>5.0333333333333358E-3</v>
      </c>
      <c r="N1220" s="68">
        <v>6.0000000000000036E-3</v>
      </c>
      <c r="O1220" s="68">
        <v>5.5166666666666706E-3</v>
      </c>
      <c r="P1220" s="68">
        <v>5.9333333333333365E-3</v>
      </c>
      <c r="Q1220" s="68">
        <v>6.0000000000000036E-3</v>
      </c>
      <c r="R1220" s="65">
        <v>0</v>
      </c>
      <c r="S1220" s="65">
        <v>20000</v>
      </c>
    </row>
    <row r="1221" spans="1:19" x14ac:dyDescent="0.25">
      <c r="A1221" s="71">
        <v>42420</v>
      </c>
      <c r="B1221" s="66">
        <v>40622.75</v>
      </c>
      <c r="C1221" s="67">
        <v>43.866666666666667</v>
      </c>
      <c r="D1221" s="64">
        <v>148.80000000000001</v>
      </c>
      <c r="E1221" s="69">
        <v>88.637799999999999</v>
      </c>
      <c r="F1221" s="64">
        <v>40.329298524552073</v>
      </c>
      <c r="G1221" s="65">
        <v>26.934999999999999</v>
      </c>
      <c r="H1221" s="65">
        <v>23.533333333333335</v>
      </c>
      <c r="I1221" s="65">
        <v>978.25833333333458</v>
      </c>
      <c r="J1221" s="65">
        <v>5.8100000000000014</v>
      </c>
      <c r="K1221" s="65">
        <v>208.4</v>
      </c>
      <c r="L1221" s="65">
        <v>6.9983333333333331</v>
      </c>
      <c r="M1221" s="68">
        <v>5.0166666666666693E-3</v>
      </c>
      <c r="N1221" s="68">
        <v>5.7000000000000028E-3</v>
      </c>
      <c r="O1221" s="68">
        <v>5.1333333333333361E-3</v>
      </c>
      <c r="P1221" s="68">
        <v>5.5000000000000032E-3</v>
      </c>
      <c r="Q1221" s="68">
        <v>5.7166666666666702E-3</v>
      </c>
      <c r="R1221" s="65">
        <v>0</v>
      </c>
      <c r="S1221" s="65">
        <v>20000</v>
      </c>
    </row>
    <row r="1222" spans="1:19" x14ac:dyDescent="0.25">
      <c r="A1222" s="71">
        <v>42420</v>
      </c>
      <c r="B1222" s="66">
        <v>40622.791666666664</v>
      </c>
      <c r="C1222" s="67">
        <v>0</v>
      </c>
      <c r="D1222" s="64">
        <v>0</v>
      </c>
      <c r="E1222" s="69">
        <v>98.965999999999994</v>
      </c>
      <c r="F1222" s="64">
        <v>0</v>
      </c>
      <c r="G1222" s="65">
        <v>26.111666666666665</v>
      </c>
      <c r="H1222" s="65">
        <v>25.633333333333333</v>
      </c>
      <c r="I1222" s="65">
        <v>978.59999999999968</v>
      </c>
      <c r="J1222" s="65">
        <v>5.576666666666668</v>
      </c>
      <c r="K1222" s="65">
        <v>204.55</v>
      </c>
      <c r="L1222" s="65">
        <v>6.3416666666666659</v>
      </c>
      <c r="M1222" s="68">
        <v>7.4833333333333384E-3</v>
      </c>
      <c r="N1222" s="68">
        <v>1.0450000000000008E-2</v>
      </c>
      <c r="O1222" s="68">
        <v>8.1166666666666713E-3</v>
      </c>
      <c r="P1222" s="68">
        <v>9.2833333333333396E-3</v>
      </c>
      <c r="Q1222" s="68">
        <v>1.068333333333334E-2</v>
      </c>
      <c r="R1222" s="65">
        <v>0</v>
      </c>
      <c r="S1222" s="65">
        <v>18373.5</v>
      </c>
    </row>
    <row r="1223" spans="1:19" x14ac:dyDescent="0.25">
      <c r="A1223" s="71">
        <v>42420</v>
      </c>
      <c r="B1223" s="66">
        <v>40622.833333333336</v>
      </c>
      <c r="C1223" s="67">
        <v>0</v>
      </c>
      <c r="D1223" s="64">
        <v>0</v>
      </c>
      <c r="E1223" s="69">
        <v>98.965999999999994</v>
      </c>
      <c r="F1223" s="64">
        <v>0</v>
      </c>
      <c r="G1223" s="65">
        <v>24.786666666666676</v>
      </c>
      <c r="H1223" s="65">
        <v>26</v>
      </c>
      <c r="I1223" s="65">
        <v>979.13000000000034</v>
      </c>
      <c r="J1223" s="65">
        <v>5.4933333333333332</v>
      </c>
      <c r="K1223" s="65">
        <v>189.98333333333332</v>
      </c>
      <c r="L1223" s="65">
        <v>5.9183333333333339</v>
      </c>
      <c r="M1223" s="68">
        <v>8.9000000000000034E-3</v>
      </c>
      <c r="N1223" s="68">
        <v>1.318333333333334E-2</v>
      </c>
      <c r="O1223" s="68">
        <v>1.0133333333333338E-2</v>
      </c>
      <c r="P1223" s="68">
        <v>1.1800000000000005E-2</v>
      </c>
      <c r="Q1223" s="68">
        <v>1.328333333333334E-2</v>
      </c>
      <c r="R1223" s="65">
        <v>0</v>
      </c>
      <c r="S1223" s="65">
        <v>17804.5</v>
      </c>
    </row>
    <row r="1224" spans="1:19" x14ac:dyDescent="0.25">
      <c r="A1224" s="71">
        <v>42420</v>
      </c>
      <c r="B1224" s="66">
        <v>40622.875</v>
      </c>
      <c r="C1224" s="67">
        <v>0</v>
      </c>
      <c r="D1224" s="64">
        <v>0</v>
      </c>
      <c r="E1224" s="69">
        <v>98.965999999999994</v>
      </c>
      <c r="F1224" s="64">
        <v>0</v>
      </c>
      <c r="G1224" s="65">
        <v>23.339999999999996</v>
      </c>
      <c r="H1224" s="65">
        <v>27.65</v>
      </c>
      <c r="I1224" s="65">
        <v>979.56333333333225</v>
      </c>
      <c r="J1224" s="65">
        <v>4.3916666666666675</v>
      </c>
      <c r="K1224" s="65">
        <v>176.11666666666667</v>
      </c>
      <c r="L1224" s="65">
        <v>4.6933333333333325</v>
      </c>
      <c r="M1224" s="68">
        <v>6.3333333333333384E-3</v>
      </c>
      <c r="N1224" s="68">
        <v>8.7833333333333374E-3</v>
      </c>
      <c r="O1224" s="68">
        <v>7.2500000000000047E-3</v>
      </c>
      <c r="P1224" s="68">
        <v>8.2500000000000039E-3</v>
      </c>
      <c r="Q1224" s="68">
        <v>8.800000000000004E-3</v>
      </c>
      <c r="R1224" s="65">
        <v>0</v>
      </c>
      <c r="S1224" s="65">
        <v>20000</v>
      </c>
    </row>
    <row r="1225" spans="1:19" x14ac:dyDescent="0.25">
      <c r="A1225" s="71">
        <v>42420</v>
      </c>
      <c r="B1225" s="66">
        <v>40622.916666666664</v>
      </c>
      <c r="C1225" s="67">
        <v>0</v>
      </c>
      <c r="D1225" s="64">
        <v>0</v>
      </c>
      <c r="E1225" s="69">
        <v>98.965999999999994</v>
      </c>
      <c r="F1225" s="64">
        <v>0</v>
      </c>
      <c r="G1225" s="65">
        <v>22.261666666666663</v>
      </c>
      <c r="H1225" s="65">
        <v>31.866666666666667</v>
      </c>
      <c r="I1225" s="65">
        <v>979.81500000000051</v>
      </c>
      <c r="J1225" s="65">
        <v>5.3766666666666678</v>
      </c>
      <c r="K1225" s="65">
        <v>197.65</v>
      </c>
      <c r="L1225" s="65">
        <v>5.8916666666666666</v>
      </c>
      <c r="M1225" s="68">
        <v>5.3166666666666701E-3</v>
      </c>
      <c r="N1225" s="68">
        <v>6.8666666666666702E-3</v>
      </c>
      <c r="O1225" s="68">
        <v>5.8333333333333371E-3</v>
      </c>
      <c r="P1225" s="68">
        <v>6.5000000000000032E-3</v>
      </c>
      <c r="Q1225" s="68">
        <v>6.8833333333333368E-3</v>
      </c>
      <c r="R1225" s="65">
        <v>0</v>
      </c>
      <c r="S1225" s="65">
        <v>20000</v>
      </c>
    </row>
    <row r="1226" spans="1:19" x14ac:dyDescent="0.25">
      <c r="A1226" s="71">
        <v>42420</v>
      </c>
      <c r="B1226" s="66">
        <v>40622.958333333336</v>
      </c>
      <c r="C1226" s="67">
        <v>0</v>
      </c>
      <c r="D1226" s="64">
        <v>0</v>
      </c>
      <c r="E1226" s="69">
        <v>98.965999999999994</v>
      </c>
      <c r="F1226" s="64">
        <v>0</v>
      </c>
      <c r="G1226" s="65">
        <v>21.034999999999989</v>
      </c>
      <c r="H1226" s="65">
        <v>38.383333333333333</v>
      </c>
      <c r="I1226" s="65">
        <v>980.1349999999992</v>
      </c>
      <c r="J1226" s="65">
        <v>12.493333333333336</v>
      </c>
      <c r="K1226" s="65">
        <v>168.81666666666666</v>
      </c>
      <c r="L1226" s="65">
        <v>14.188333333333338</v>
      </c>
      <c r="M1226" s="68">
        <v>4.5666666666666685E-3</v>
      </c>
      <c r="N1226" s="68">
        <v>6.4333333333333378E-3</v>
      </c>
      <c r="O1226" s="68">
        <v>5.1333333333333361E-3</v>
      </c>
      <c r="P1226" s="68">
        <v>5.8833333333333368E-3</v>
      </c>
      <c r="Q1226" s="68">
        <v>6.4500000000000052E-3</v>
      </c>
      <c r="R1226" s="65">
        <v>0</v>
      </c>
      <c r="S1226" s="65">
        <v>20000</v>
      </c>
    </row>
    <row r="1227" spans="1:19" x14ac:dyDescent="0.25">
      <c r="A1227" s="71">
        <v>42421</v>
      </c>
      <c r="B1227" s="66">
        <v>40623</v>
      </c>
      <c r="C1227" s="67">
        <v>0</v>
      </c>
      <c r="D1227" s="64">
        <v>0</v>
      </c>
      <c r="E1227" s="69">
        <v>98.965999999999994</v>
      </c>
      <c r="F1227" s="64">
        <v>0</v>
      </c>
      <c r="G1227" s="65">
        <v>20.039999999999988</v>
      </c>
      <c r="H1227" s="65">
        <v>50.366666666666667</v>
      </c>
      <c r="I1227" s="65">
        <v>980.011666666667</v>
      </c>
      <c r="J1227" s="65">
        <v>13.845000000000006</v>
      </c>
      <c r="K1227" s="65">
        <v>166.75</v>
      </c>
      <c r="L1227" s="65">
        <v>15.885000000000002</v>
      </c>
      <c r="M1227" s="68">
        <v>3.8833333333333363E-3</v>
      </c>
      <c r="N1227" s="68">
        <v>4.250000000000002E-3</v>
      </c>
      <c r="O1227" s="68">
        <v>4.0000000000000027E-3</v>
      </c>
      <c r="P1227" s="68">
        <v>4.1500000000000026E-3</v>
      </c>
      <c r="Q1227" s="68">
        <v>4.250000000000002E-3</v>
      </c>
      <c r="R1227" s="65">
        <v>0</v>
      </c>
      <c r="S1227" s="65">
        <v>20000</v>
      </c>
    </row>
    <row r="1228" spans="1:19" x14ac:dyDescent="0.25">
      <c r="A1228" s="71">
        <v>42421</v>
      </c>
      <c r="B1228" s="66">
        <v>40623.041666666664</v>
      </c>
      <c r="C1228" s="67">
        <v>0</v>
      </c>
      <c r="D1228" s="64">
        <v>0</v>
      </c>
      <c r="E1228" s="69">
        <v>98.965999999999994</v>
      </c>
      <c r="F1228" s="64">
        <v>0</v>
      </c>
      <c r="G1228" s="65">
        <v>19.166666666666686</v>
      </c>
      <c r="H1228" s="65">
        <v>55.8</v>
      </c>
      <c r="I1228" s="65">
        <v>979.81166666666763</v>
      </c>
      <c r="J1228" s="65">
        <v>11.256666666666669</v>
      </c>
      <c r="K1228" s="65">
        <v>167.81666666666666</v>
      </c>
      <c r="L1228" s="65">
        <v>13.04833333333333</v>
      </c>
      <c r="M1228" s="68">
        <v>3.4833333333333361E-3</v>
      </c>
      <c r="N1228" s="68">
        <v>4.0333333333333367E-3</v>
      </c>
      <c r="O1228" s="68">
        <v>4.0000000000000027E-3</v>
      </c>
      <c r="P1228" s="68">
        <v>4.0166666666666701E-3</v>
      </c>
      <c r="Q1228" s="68">
        <v>4.0833333333333364E-3</v>
      </c>
      <c r="R1228" s="65">
        <v>0</v>
      </c>
      <c r="S1228" s="65">
        <v>20000</v>
      </c>
    </row>
    <row r="1229" spans="1:19" x14ac:dyDescent="0.25">
      <c r="A1229" s="71">
        <v>42421</v>
      </c>
      <c r="B1229" s="66">
        <v>40623.083333333336</v>
      </c>
      <c r="C1229" s="67">
        <v>0</v>
      </c>
      <c r="D1229" s="64">
        <v>0</v>
      </c>
      <c r="E1229" s="69">
        <v>98.965999999999994</v>
      </c>
      <c r="F1229" s="64">
        <v>0</v>
      </c>
      <c r="G1229" s="65">
        <v>18.668333333333329</v>
      </c>
      <c r="H1229" s="65">
        <v>55.033333333333331</v>
      </c>
      <c r="I1229" s="65">
        <v>979.92000000000064</v>
      </c>
      <c r="J1229" s="65">
        <v>3.5116666666666676</v>
      </c>
      <c r="K1229" s="65">
        <v>127.21666666666667</v>
      </c>
      <c r="L1229" s="65">
        <v>4.3916666666666657</v>
      </c>
      <c r="M1229" s="68">
        <v>3.0666666666666689E-3</v>
      </c>
      <c r="N1229" s="68">
        <v>3.8500000000000032E-3</v>
      </c>
      <c r="O1229" s="68">
        <v>3.4000000000000024E-3</v>
      </c>
      <c r="P1229" s="68">
        <v>3.6833333333333362E-3</v>
      </c>
      <c r="Q1229" s="68">
        <v>3.8500000000000032E-3</v>
      </c>
      <c r="R1229" s="65">
        <v>0</v>
      </c>
      <c r="S1229" s="65">
        <v>20000</v>
      </c>
    </row>
    <row r="1230" spans="1:19" x14ac:dyDescent="0.25">
      <c r="A1230" s="71">
        <v>42421</v>
      </c>
      <c r="B1230" s="66">
        <v>40623.125</v>
      </c>
      <c r="C1230" s="67">
        <v>0</v>
      </c>
      <c r="D1230" s="64">
        <v>0</v>
      </c>
      <c r="E1230" s="69">
        <v>98.965999999999994</v>
      </c>
      <c r="F1230" s="64">
        <v>0</v>
      </c>
      <c r="G1230" s="65">
        <v>17.306666666666665</v>
      </c>
      <c r="H1230" s="65">
        <v>63.5</v>
      </c>
      <c r="I1230" s="65">
        <v>979.75833333333185</v>
      </c>
      <c r="J1230" s="65">
        <v>2.89</v>
      </c>
      <c r="K1230" s="65">
        <v>42.65</v>
      </c>
      <c r="L1230" s="65">
        <v>3.7666666666666675</v>
      </c>
      <c r="M1230" s="68">
        <v>3.0000000000000018E-3</v>
      </c>
      <c r="N1230" s="68">
        <v>3.6000000000000029E-3</v>
      </c>
      <c r="O1230" s="68">
        <v>3.0333333333333349E-3</v>
      </c>
      <c r="P1230" s="68">
        <v>3.3000000000000022E-3</v>
      </c>
      <c r="Q1230" s="68">
        <v>3.6000000000000029E-3</v>
      </c>
      <c r="R1230" s="65">
        <v>0</v>
      </c>
      <c r="S1230" s="65">
        <v>20000</v>
      </c>
    </row>
    <row r="1231" spans="1:19" x14ac:dyDescent="0.25">
      <c r="A1231" s="71">
        <v>42421</v>
      </c>
      <c r="B1231" s="66">
        <v>40623.166666666664</v>
      </c>
      <c r="C1231" s="67">
        <v>0</v>
      </c>
      <c r="D1231" s="64">
        <v>0</v>
      </c>
      <c r="E1231" s="69">
        <v>98.965999999999994</v>
      </c>
      <c r="F1231" s="64">
        <v>0</v>
      </c>
      <c r="G1231" s="65">
        <v>15.541666666666661</v>
      </c>
      <c r="H1231" s="65">
        <v>68.833333333333329</v>
      </c>
      <c r="I1231" s="65">
        <v>979.52666666666676</v>
      </c>
      <c r="J1231" s="65">
        <v>3.7133333333333334</v>
      </c>
      <c r="K1231" s="65">
        <v>45.116666666666667</v>
      </c>
      <c r="L1231" s="65">
        <v>4.4683333333333328</v>
      </c>
      <c r="M1231" s="68">
        <v>3.0000000000000018E-3</v>
      </c>
      <c r="N1231" s="68">
        <v>3.1500000000000018E-3</v>
      </c>
      <c r="O1231" s="68">
        <v>3.0000000000000018E-3</v>
      </c>
      <c r="P1231" s="68">
        <v>3.0500000000000019E-3</v>
      </c>
      <c r="Q1231" s="68">
        <v>3.1500000000000018E-3</v>
      </c>
      <c r="R1231" s="65">
        <v>0</v>
      </c>
      <c r="S1231" s="65">
        <v>20000</v>
      </c>
    </row>
    <row r="1232" spans="1:19" x14ac:dyDescent="0.25">
      <c r="A1232" s="71">
        <v>42421</v>
      </c>
      <c r="B1232" s="66">
        <v>40623.208333333336</v>
      </c>
      <c r="C1232" s="67">
        <v>0</v>
      </c>
      <c r="D1232" s="64">
        <v>0</v>
      </c>
      <c r="E1232" s="69">
        <v>98.965999999999994</v>
      </c>
      <c r="F1232" s="64">
        <v>0</v>
      </c>
      <c r="G1232" s="65">
        <v>14.7</v>
      </c>
      <c r="H1232" s="65">
        <v>72.11666666666666</v>
      </c>
      <c r="I1232" s="65">
        <v>979.36166666666713</v>
      </c>
      <c r="J1232" s="65">
        <v>3.8549999999999995</v>
      </c>
      <c r="K1232" s="65">
        <v>51.68333333333333</v>
      </c>
      <c r="L1232" s="65">
        <v>4.5766666666666653</v>
      </c>
      <c r="M1232" s="68">
        <v>3.0000000000000018E-3</v>
      </c>
      <c r="N1232" s="68">
        <v>3.0500000000000019E-3</v>
      </c>
      <c r="O1232" s="68">
        <v>3.0000000000000018E-3</v>
      </c>
      <c r="P1232" s="68">
        <v>3.0166666666666684E-3</v>
      </c>
      <c r="Q1232" s="68">
        <v>3.0666666666666685E-3</v>
      </c>
      <c r="R1232" s="65">
        <v>0</v>
      </c>
      <c r="S1232" s="65">
        <v>20000</v>
      </c>
    </row>
    <row r="1233" spans="1:19" x14ac:dyDescent="0.25">
      <c r="A1233" s="71">
        <v>42421</v>
      </c>
      <c r="B1233" s="66">
        <v>40623.25</v>
      </c>
      <c r="C1233" s="67">
        <v>0</v>
      </c>
      <c r="D1233" s="64">
        <v>0</v>
      </c>
      <c r="E1233" s="69">
        <v>98.965999999999994</v>
      </c>
      <c r="F1233" s="64">
        <v>0</v>
      </c>
      <c r="G1233" s="65">
        <v>13.956666666666669</v>
      </c>
      <c r="H1233" s="65">
        <v>73.5</v>
      </c>
      <c r="I1233" s="65">
        <v>979.6033333333329</v>
      </c>
      <c r="J1233" s="65">
        <v>5.7616666666666667</v>
      </c>
      <c r="K1233" s="65">
        <v>73.466666666666669</v>
      </c>
      <c r="L1233" s="65">
        <v>5.9899999999999984</v>
      </c>
      <c r="M1233" s="68">
        <v>3.0333333333333349E-3</v>
      </c>
      <c r="N1233" s="68">
        <v>3.2166666666666685E-3</v>
      </c>
      <c r="O1233" s="68">
        <v>3.1000000000000016E-3</v>
      </c>
      <c r="P1233" s="68">
        <v>3.1500000000000018E-3</v>
      </c>
      <c r="Q1233" s="68">
        <v>3.2166666666666685E-3</v>
      </c>
      <c r="R1233" s="65">
        <v>0</v>
      </c>
      <c r="S1233" s="65">
        <v>20000</v>
      </c>
    </row>
    <row r="1234" spans="1:19" x14ac:dyDescent="0.25">
      <c r="A1234" s="71">
        <v>42421</v>
      </c>
      <c r="B1234" s="66">
        <v>40623.291666666664</v>
      </c>
      <c r="C1234" s="67">
        <v>26.75</v>
      </c>
      <c r="D1234" s="64">
        <v>131.69999999999999</v>
      </c>
      <c r="E1234" s="69">
        <v>85.606399999999994</v>
      </c>
      <c r="F1234" s="64">
        <v>16.660771732846541</v>
      </c>
      <c r="G1234" s="65">
        <v>13.465000000000003</v>
      </c>
      <c r="H1234" s="65">
        <v>74.233333333333334</v>
      </c>
      <c r="I1234" s="65">
        <v>980.24833333333322</v>
      </c>
      <c r="J1234" s="65">
        <v>4.8450000000000006</v>
      </c>
      <c r="K1234" s="65">
        <v>72.183333333333337</v>
      </c>
      <c r="L1234" s="65">
        <v>5.0283333333333351</v>
      </c>
      <c r="M1234" s="68">
        <v>3.0833333333333351E-3</v>
      </c>
      <c r="N1234" s="68">
        <v>3.5166666666666688E-3</v>
      </c>
      <c r="O1234" s="68">
        <v>3.1166666666666686E-3</v>
      </c>
      <c r="P1234" s="68">
        <v>3.3000000000000022E-3</v>
      </c>
      <c r="Q1234" s="68">
        <v>3.5833333333333355E-3</v>
      </c>
      <c r="R1234" s="65">
        <v>0</v>
      </c>
      <c r="S1234" s="65">
        <v>20000</v>
      </c>
    </row>
    <row r="1235" spans="1:19" x14ac:dyDescent="0.25">
      <c r="A1235" s="71">
        <v>42421</v>
      </c>
      <c r="B1235" s="66">
        <v>40623.333333333336</v>
      </c>
      <c r="C1235" s="67">
        <v>215.91666666666666</v>
      </c>
      <c r="D1235" s="64">
        <v>559.0333333333333</v>
      </c>
      <c r="E1235" s="69">
        <v>72.465699999999998</v>
      </c>
      <c r="F1235" s="64">
        <v>47.492956486397105</v>
      </c>
      <c r="G1235" s="65">
        <v>16.32</v>
      </c>
      <c r="H1235" s="65">
        <v>67.433333333333337</v>
      </c>
      <c r="I1235" s="65">
        <v>980.95666666666591</v>
      </c>
      <c r="J1235" s="65">
        <v>3.7633333333333323</v>
      </c>
      <c r="K1235" s="65">
        <v>61.283333333333331</v>
      </c>
      <c r="L1235" s="65">
        <v>4.1233333333333331</v>
      </c>
      <c r="M1235" s="68">
        <v>3.8666666666666697E-3</v>
      </c>
      <c r="N1235" s="68">
        <v>4.7333333333333359E-3</v>
      </c>
      <c r="O1235" s="68">
        <v>4.0666666666666689E-3</v>
      </c>
      <c r="P1235" s="68">
        <v>4.5666666666666685E-3</v>
      </c>
      <c r="Q1235" s="68">
        <v>4.7500000000000025E-3</v>
      </c>
      <c r="R1235" s="65">
        <v>0</v>
      </c>
      <c r="S1235" s="65">
        <v>20000</v>
      </c>
    </row>
    <row r="1236" spans="1:19" x14ac:dyDescent="0.25">
      <c r="A1236" s="71">
        <v>42421</v>
      </c>
      <c r="B1236" s="66">
        <v>40623.375</v>
      </c>
      <c r="C1236" s="67">
        <v>449.85</v>
      </c>
      <c r="D1236" s="64">
        <v>737.16666666666663</v>
      </c>
      <c r="E1236" s="69">
        <v>59.843600000000002</v>
      </c>
      <c r="F1236" s="64">
        <v>79.525390961552546</v>
      </c>
      <c r="G1236" s="65">
        <v>19.966666666666665</v>
      </c>
      <c r="H1236" s="65">
        <v>59.283333333333331</v>
      </c>
      <c r="I1236" s="65">
        <v>981.57833333333292</v>
      </c>
      <c r="J1236" s="65">
        <v>2.9016666666666668</v>
      </c>
      <c r="K1236" s="65">
        <v>126.9</v>
      </c>
      <c r="L1236" s="65">
        <v>3.8266666666666667</v>
      </c>
      <c r="M1236" s="68">
        <v>4.5500000000000028E-3</v>
      </c>
      <c r="N1236" s="68">
        <v>4.9333333333333364E-3</v>
      </c>
      <c r="O1236" s="68">
        <v>4.6333333333333365E-3</v>
      </c>
      <c r="P1236" s="68">
        <v>4.833333333333337E-3</v>
      </c>
      <c r="Q1236" s="68">
        <v>4.9666666666666704E-3</v>
      </c>
      <c r="R1236" s="65">
        <v>0</v>
      </c>
      <c r="S1236" s="65">
        <v>20000</v>
      </c>
    </row>
    <row r="1237" spans="1:19" x14ac:dyDescent="0.25">
      <c r="A1237" s="71">
        <v>42421</v>
      </c>
      <c r="B1237" s="66">
        <v>40623.416666666664</v>
      </c>
      <c r="C1237" s="67">
        <v>654.0333333333333</v>
      </c>
      <c r="D1237" s="64">
        <v>819.55</v>
      </c>
      <c r="E1237" s="69">
        <v>48.35</v>
      </c>
      <c r="F1237" s="64">
        <v>109.37799357590313</v>
      </c>
      <c r="G1237" s="65">
        <v>21.838333333333331</v>
      </c>
      <c r="H1237" s="65">
        <v>46.8</v>
      </c>
      <c r="I1237" s="65">
        <v>981.7766666666663</v>
      </c>
      <c r="J1237" s="65">
        <v>3.2416666666666676</v>
      </c>
      <c r="K1237" s="65">
        <v>186.66666666666666</v>
      </c>
      <c r="L1237" s="65">
        <v>4.5450000000000008</v>
      </c>
      <c r="M1237" s="68">
        <v>5.0500000000000024E-3</v>
      </c>
      <c r="N1237" s="68">
        <v>5.6833333333333362E-3</v>
      </c>
      <c r="O1237" s="68">
        <v>5.1666666666666692E-3</v>
      </c>
      <c r="P1237" s="68">
        <v>5.5500000000000037E-3</v>
      </c>
      <c r="Q1237" s="68">
        <v>5.7000000000000028E-3</v>
      </c>
      <c r="R1237" s="65">
        <v>0</v>
      </c>
      <c r="S1237" s="65">
        <v>19923.316666666666</v>
      </c>
    </row>
    <row r="1238" spans="1:19" x14ac:dyDescent="0.25">
      <c r="A1238" s="71">
        <v>42421</v>
      </c>
      <c r="B1238" s="66">
        <v>40623.458333333336</v>
      </c>
      <c r="C1238" s="67">
        <v>819.9</v>
      </c>
      <c r="D1238" s="64">
        <v>859.35</v>
      </c>
      <c r="E1238" s="69">
        <v>39.0383</v>
      </c>
      <c r="F1238" s="64">
        <v>152.42127529910817</v>
      </c>
      <c r="G1238" s="65">
        <v>23.373333333333331</v>
      </c>
      <c r="H1238" s="65">
        <v>37.916666666666664</v>
      </c>
      <c r="I1238" s="65">
        <v>981.15166666666676</v>
      </c>
      <c r="J1238" s="65">
        <v>3.2533333333333334</v>
      </c>
      <c r="K1238" s="65">
        <v>237.48333333333332</v>
      </c>
      <c r="L1238" s="65">
        <v>4.6049999999999986</v>
      </c>
      <c r="M1238" s="68">
        <v>5.983333333333337E-3</v>
      </c>
      <c r="N1238" s="68">
        <v>6.6000000000000043E-3</v>
      </c>
      <c r="O1238" s="68">
        <v>6.2000000000000033E-3</v>
      </c>
      <c r="P1238" s="68">
        <v>6.500000000000004E-3</v>
      </c>
      <c r="Q1238" s="68">
        <v>6.6000000000000043E-3</v>
      </c>
      <c r="R1238" s="65">
        <v>0</v>
      </c>
      <c r="S1238" s="65">
        <v>20000</v>
      </c>
    </row>
    <row r="1239" spans="1:19" x14ac:dyDescent="0.25">
      <c r="A1239" s="71">
        <v>42421</v>
      </c>
      <c r="B1239" s="66">
        <v>40623.5</v>
      </c>
      <c r="C1239" s="67">
        <v>920.81666666666672</v>
      </c>
      <c r="D1239" s="64">
        <v>887.06666666666672</v>
      </c>
      <c r="E1239" s="69">
        <v>33.785800000000002</v>
      </c>
      <c r="F1239" s="64">
        <v>183.55576577121099</v>
      </c>
      <c r="G1239" s="65">
        <v>25.353333333333332</v>
      </c>
      <c r="H1239" s="65">
        <v>30.366666666666667</v>
      </c>
      <c r="I1239" s="65">
        <v>979.81333333333328</v>
      </c>
      <c r="J1239" s="65">
        <v>4.7383333333333324</v>
      </c>
      <c r="K1239" s="65">
        <v>240.21666666666667</v>
      </c>
      <c r="L1239" s="65">
        <v>6.51</v>
      </c>
      <c r="M1239" s="68">
        <v>7.1166666666666722E-3</v>
      </c>
      <c r="N1239" s="68">
        <v>7.750000000000006E-3</v>
      </c>
      <c r="O1239" s="68">
        <v>7.3166666666666718E-3</v>
      </c>
      <c r="P1239" s="68">
        <v>7.5166666666666724E-3</v>
      </c>
      <c r="Q1239" s="68">
        <v>7.750000000000006E-3</v>
      </c>
      <c r="R1239" s="65">
        <v>0</v>
      </c>
      <c r="S1239" s="65">
        <v>20000</v>
      </c>
    </row>
    <row r="1240" spans="1:19" x14ac:dyDescent="0.25">
      <c r="A1240" s="71">
        <v>42421</v>
      </c>
      <c r="B1240" s="66">
        <v>40623.541666666664</v>
      </c>
      <c r="C1240" s="67">
        <v>938.83333333333337</v>
      </c>
      <c r="D1240" s="64">
        <v>894.36666666666667</v>
      </c>
      <c r="E1240" s="69">
        <v>34.508000000000003</v>
      </c>
      <c r="F1240" s="64">
        <v>201.83307948076902</v>
      </c>
      <c r="G1240" s="65">
        <v>27.141666666666669</v>
      </c>
      <c r="H1240" s="65">
        <v>24.066666666666666</v>
      </c>
      <c r="I1240" s="65">
        <v>978.41833333333352</v>
      </c>
      <c r="J1240" s="65">
        <v>5.7850000000000001</v>
      </c>
      <c r="K1240" s="65">
        <v>269.25</v>
      </c>
      <c r="L1240" s="65">
        <v>7.9783333333333344</v>
      </c>
      <c r="M1240" s="68">
        <v>8.2166666666666725E-3</v>
      </c>
      <c r="N1240" s="68">
        <v>9.2666666666666713E-3</v>
      </c>
      <c r="O1240" s="68">
        <v>8.4666666666666727E-3</v>
      </c>
      <c r="P1240" s="68">
        <v>8.9666666666666731E-3</v>
      </c>
      <c r="Q1240" s="68">
        <v>9.2833333333333379E-3</v>
      </c>
      <c r="R1240" s="65">
        <v>0</v>
      </c>
      <c r="S1240" s="65">
        <v>19963.633333333335</v>
      </c>
    </row>
    <row r="1241" spans="1:19" x14ac:dyDescent="0.25">
      <c r="A1241" s="71">
        <v>42421</v>
      </c>
      <c r="B1241" s="66">
        <v>40623.583333333336</v>
      </c>
      <c r="C1241" s="67">
        <v>867.9</v>
      </c>
      <c r="D1241" s="64">
        <v>881.08333333333337</v>
      </c>
      <c r="E1241" s="69">
        <v>40.888399999999997</v>
      </c>
      <c r="F1241" s="64">
        <v>201.81332519460568</v>
      </c>
      <c r="G1241" s="65">
        <v>28.27999999999999</v>
      </c>
      <c r="H1241" s="65">
        <v>20.9</v>
      </c>
      <c r="I1241" s="65">
        <v>977.15499999999963</v>
      </c>
      <c r="J1241" s="65">
        <v>4.4700000000000006</v>
      </c>
      <c r="K1241" s="65">
        <v>233.88333333333333</v>
      </c>
      <c r="L1241" s="65">
        <v>6.3649999999999993</v>
      </c>
      <c r="M1241" s="68">
        <v>7.9666666666666722E-3</v>
      </c>
      <c r="N1241" s="68">
        <v>8.5166666666666724E-3</v>
      </c>
      <c r="O1241" s="68">
        <v>8.0166666666666737E-3</v>
      </c>
      <c r="P1241" s="68">
        <v>8.3333333333333384E-3</v>
      </c>
      <c r="Q1241" s="68">
        <v>8.5166666666666724E-3</v>
      </c>
      <c r="R1241" s="65">
        <v>0</v>
      </c>
      <c r="S1241" s="65">
        <v>20000</v>
      </c>
    </row>
    <row r="1242" spans="1:19" x14ac:dyDescent="0.25">
      <c r="A1242" s="71">
        <v>42421</v>
      </c>
      <c r="B1242" s="66">
        <v>40623.625</v>
      </c>
      <c r="C1242" s="67">
        <v>729</v>
      </c>
      <c r="D1242" s="64">
        <v>845.6</v>
      </c>
      <c r="E1242" s="69">
        <v>50.8324</v>
      </c>
      <c r="F1242" s="64">
        <v>194.92666659299596</v>
      </c>
      <c r="G1242" s="65">
        <v>29.176666666666666</v>
      </c>
      <c r="H1242" s="65">
        <v>18.516666666666666</v>
      </c>
      <c r="I1242" s="65">
        <v>976.12833333333344</v>
      </c>
      <c r="J1242" s="65">
        <v>4.2549999999999999</v>
      </c>
      <c r="K1242" s="65">
        <v>187.55</v>
      </c>
      <c r="L1242" s="65">
        <v>5.9283333333333319</v>
      </c>
      <c r="M1242" s="68">
        <v>7.9333333333333391E-3</v>
      </c>
      <c r="N1242" s="68">
        <v>8.350000000000005E-3</v>
      </c>
      <c r="O1242" s="68">
        <v>7.9833333333333388E-3</v>
      </c>
      <c r="P1242" s="68">
        <v>8.0500000000000068E-3</v>
      </c>
      <c r="Q1242" s="68">
        <v>8.350000000000005E-3</v>
      </c>
      <c r="R1242" s="65">
        <v>0</v>
      </c>
      <c r="S1242" s="65">
        <v>20000</v>
      </c>
    </row>
    <row r="1243" spans="1:19" x14ac:dyDescent="0.25">
      <c r="A1243" s="71">
        <v>42421</v>
      </c>
      <c r="B1243" s="66">
        <v>40623.666666666664</v>
      </c>
      <c r="C1243" s="67">
        <v>529.51666666666665</v>
      </c>
      <c r="D1243" s="64">
        <v>781.2166666666667</v>
      </c>
      <c r="E1243" s="69">
        <v>62.651600000000002</v>
      </c>
      <c r="F1243" s="64">
        <v>170.6256982021273</v>
      </c>
      <c r="G1243" s="65">
        <v>29.885000000000005</v>
      </c>
      <c r="H1243" s="65">
        <v>17.100000000000001</v>
      </c>
      <c r="I1243" s="65">
        <v>975.80833333333419</v>
      </c>
      <c r="J1243" s="65">
        <v>3.3783333333333334</v>
      </c>
      <c r="K1243" s="65">
        <v>244.91666666666666</v>
      </c>
      <c r="L1243" s="65">
        <v>4.8533333333333335</v>
      </c>
      <c r="M1243" s="68">
        <v>4.1166666666666695E-3</v>
      </c>
      <c r="N1243" s="68">
        <v>5.4666666666666709E-3</v>
      </c>
      <c r="O1243" s="68">
        <v>4.2166666666666698E-3</v>
      </c>
      <c r="P1243" s="68">
        <v>4.8833333333333367E-3</v>
      </c>
      <c r="Q1243" s="68">
        <v>7.1000000000000039E-3</v>
      </c>
      <c r="R1243" s="65">
        <v>0</v>
      </c>
      <c r="S1243" s="65">
        <v>20000</v>
      </c>
    </row>
    <row r="1244" spans="1:19" x14ac:dyDescent="0.25">
      <c r="A1244" s="71">
        <v>42421</v>
      </c>
      <c r="B1244" s="66">
        <v>40623.708333333336</v>
      </c>
      <c r="C1244" s="67">
        <v>280.01666666666665</v>
      </c>
      <c r="D1244" s="64">
        <v>611.7833333333333</v>
      </c>
      <c r="E1244" s="69">
        <v>75.440799999999996</v>
      </c>
      <c r="F1244" s="64">
        <v>126.22645354100763</v>
      </c>
      <c r="G1244" s="65">
        <v>29.735000000000003</v>
      </c>
      <c r="H1244" s="65">
        <v>16.033333333333335</v>
      </c>
      <c r="I1244" s="65">
        <v>975.97166666666658</v>
      </c>
      <c r="J1244" s="65">
        <v>3.3283333333333331</v>
      </c>
      <c r="K1244" s="65">
        <v>244.11666666666667</v>
      </c>
      <c r="L1244" s="65">
        <v>4.7183333333333337</v>
      </c>
      <c r="M1244" s="68">
        <v>4.0000000000000027E-3</v>
      </c>
      <c r="N1244" s="68">
        <v>4.9333333333333356E-3</v>
      </c>
      <c r="O1244" s="68">
        <v>4.1500000000000026E-3</v>
      </c>
      <c r="P1244" s="68">
        <v>4.8333333333333362E-3</v>
      </c>
      <c r="Q1244" s="68">
        <v>4.9333333333333356E-3</v>
      </c>
      <c r="R1244" s="65">
        <v>0</v>
      </c>
      <c r="S1244" s="65">
        <v>20000</v>
      </c>
    </row>
    <row r="1245" spans="1:19" x14ac:dyDescent="0.25">
      <c r="A1245" s="71">
        <v>42421</v>
      </c>
      <c r="B1245" s="66">
        <v>40623.75</v>
      </c>
      <c r="C1245" s="67">
        <v>46.15</v>
      </c>
      <c r="D1245" s="64">
        <v>190.21666666666667</v>
      </c>
      <c r="E1245" s="69">
        <v>88.5304</v>
      </c>
      <c r="F1245" s="64">
        <v>41.271599437588165</v>
      </c>
      <c r="G1245" s="65">
        <v>29.035</v>
      </c>
      <c r="H1245" s="65">
        <v>16.466666666666665</v>
      </c>
      <c r="I1245" s="65">
        <v>976.32333333333372</v>
      </c>
      <c r="J1245" s="65">
        <v>5.3149999999999995</v>
      </c>
      <c r="K1245" s="65">
        <v>211.1</v>
      </c>
      <c r="L1245" s="65">
        <v>6.4133333333333322</v>
      </c>
      <c r="M1245" s="68">
        <v>4.8166666666666696E-3</v>
      </c>
      <c r="N1245" s="68">
        <v>5.6833333333333362E-3</v>
      </c>
      <c r="O1245" s="68">
        <v>5.1833333333333358E-3</v>
      </c>
      <c r="P1245" s="68">
        <v>5.3833333333333363E-3</v>
      </c>
      <c r="Q1245" s="68">
        <v>5.6833333333333362E-3</v>
      </c>
      <c r="R1245" s="65">
        <v>0</v>
      </c>
      <c r="S1245" s="65">
        <v>20000</v>
      </c>
    </row>
    <row r="1246" spans="1:19" x14ac:dyDescent="0.25">
      <c r="A1246" s="71">
        <v>42421</v>
      </c>
      <c r="B1246" s="66">
        <v>40623.791666666664</v>
      </c>
      <c r="C1246" s="67">
        <v>0</v>
      </c>
      <c r="D1246" s="64">
        <v>0</v>
      </c>
      <c r="E1246" s="69">
        <v>98.965999999999994</v>
      </c>
      <c r="F1246" s="64">
        <v>0</v>
      </c>
      <c r="G1246" s="65">
        <v>27.444999999999997</v>
      </c>
      <c r="H1246" s="65">
        <v>16.566666666666666</v>
      </c>
      <c r="I1246" s="65">
        <v>976.77666666666687</v>
      </c>
      <c r="J1246" s="65">
        <v>6.4850000000000003</v>
      </c>
      <c r="K1246" s="65">
        <v>222.91666666666666</v>
      </c>
      <c r="L1246" s="65">
        <v>7.2583333333333302</v>
      </c>
      <c r="M1246" s="68">
        <v>4.9000000000000033E-3</v>
      </c>
      <c r="N1246" s="68">
        <v>6.2000000000000024E-3</v>
      </c>
      <c r="O1246" s="68">
        <v>5.4500000000000017E-3</v>
      </c>
      <c r="P1246" s="68">
        <v>5.8333333333333353E-3</v>
      </c>
      <c r="Q1246" s="68">
        <v>6.2000000000000024E-3</v>
      </c>
      <c r="R1246" s="65">
        <v>0</v>
      </c>
      <c r="S1246" s="65">
        <v>19779</v>
      </c>
    </row>
    <row r="1247" spans="1:19" x14ac:dyDescent="0.25">
      <c r="A1247" s="71">
        <v>42421</v>
      </c>
      <c r="B1247" s="66">
        <v>40623.833333333336</v>
      </c>
      <c r="C1247" s="67">
        <v>0</v>
      </c>
      <c r="D1247" s="64">
        <v>0</v>
      </c>
      <c r="E1247" s="69">
        <v>98.965999999999994</v>
      </c>
      <c r="F1247" s="64">
        <v>0</v>
      </c>
      <c r="G1247" s="65">
        <v>25.51166666666666</v>
      </c>
      <c r="H1247" s="65">
        <v>18.7</v>
      </c>
      <c r="I1247" s="65">
        <v>977.53833333333318</v>
      </c>
      <c r="J1247" s="65">
        <v>5.543333333333333</v>
      </c>
      <c r="K1247" s="65">
        <v>221.21666666666667</v>
      </c>
      <c r="L1247" s="65">
        <v>5.8549999999999995</v>
      </c>
      <c r="M1247" s="68">
        <v>4.7166666666666702E-3</v>
      </c>
      <c r="N1247" s="68">
        <v>5.8666666666666702E-3</v>
      </c>
      <c r="O1247" s="68">
        <v>5.2666666666666695E-3</v>
      </c>
      <c r="P1247" s="68">
        <v>5.5166666666666697E-3</v>
      </c>
      <c r="Q1247" s="68">
        <v>5.8833333333333368E-3</v>
      </c>
      <c r="R1247" s="65">
        <v>0</v>
      </c>
      <c r="S1247" s="65">
        <v>20000</v>
      </c>
    </row>
    <row r="1248" spans="1:19" x14ac:dyDescent="0.25">
      <c r="A1248" s="71">
        <v>42421</v>
      </c>
      <c r="B1248" s="66">
        <v>40623.875</v>
      </c>
      <c r="C1248" s="67">
        <v>0</v>
      </c>
      <c r="D1248" s="64">
        <v>0</v>
      </c>
      <c r="E1248" s="69">
        <v>98.965999999999994</v>
      </c>
      <c r="F1248" s="64">
        <v>0</v>
      </c>
      <c r="G1248" s="65">
        <v>23.821666666666665</v>
      </c>
      <c r="H1248" s="65">
        <v>21.4</v>
      </c>
      <c r="I1248" s="65">
        <v>978.21500000000071</v>
      </c>
      <c r="J1248" s="65">
        <v>4.3583333333333334</v>
      </c>
      <c r="K1248" s="65">
        <v>215.81666666666666</v>
      </c>
      <c r="L1248" s="65">
        <v>4.7333333333333334</v>
      </c>
      <c r="M1248" s="68">
        <v>4.833333333333337E-3</v>
      </c>
      <c r="N1248" s="68">
        <v>6.3166666666666701E-3</v>
      </c>
      <c r="O1248" s="68">
        <v>5.3333333333333366E-3</v>
      </c>
      <c r="P1248" s="68">
        <v>5.950000000000003E-3</v>
      </c>
      <c r="Q1248" s="68">
        <v>6.3333333333333375E-3</v>
      </c>
      <c r="R1248" s="65">
        <v>0</v>
      </c>
      <c r="S1248" s="65">
        <v>20000</v>
      </c>
    </row>
    <row r="1249" spans="1:19" x14ac:dyDescent="0.25">
      <c r="A1249" s="71">
        <v>42421</v>
      </c>
      <c r="B1249" s="66">
        <v>40623.916666666664</v>
      </c>
      <c r="C1249" s="67">
        <v>0</v>
      </c>
      <c r="D1249" s="64">
        <v>0</v>
      </c>
      <c r="E1249" s="69">
        <v>98.965999999999994</v>
      </c>
      <c r="F1249" s="64">
        <v>0</v>
      </c>
      <c r="G1249" s="65">
        <v>23.196666666666673</v>
      </c>
      <c r="H1249" s="65">
        <v>23.616666666666667</v>
      </c>
      <c r="I1249" s="65">
        <v>978.46833333333336</v>
      </c>
      <c r="J1249" s="65">
        <v>4.5233333333333343</v>
      </c>
      <c r="K1249" s="65">
        <v>200.53333333333333</v>
      </c>
      <c r="L1249" s="65">
        <v>4.9133333333333322</v>
      </c>
      <c r="M1249" s="68">
        <v>4.9333333333333356E-3</v>
      </c>
      <c r="N1249" s="68">
        <v>6.0000000000000036E-3</v>
      </c>
      <c r="O1249" s="68">
        <v>5.0166666666666693E-3</v>
      </c>
      <c r="P1249" s="68">
        <v>5.8333333333333371E-3</v>
      </c>
      <c r="Q1249" s="68">
        <v>6.0000000000000036E-3</v>
      </c>
      <c r="R1249" s="65">
        <v>0</v>
      </c>
      <c r="S1249" s="65">
        <v>20000</v>
      </c>
    </row>
    <row r="1250" spans="1:19" x14ac:dyDescent="0.25">
      <c r="A1250" s="71">
        <v>42421</v>
      </c>
      <c r="B1250" s="66">
        <v>40623.958333333336</v>
      </c>
      <c r="C1250" s="67">
        <v>0</v>
      </c>
      <c r="D1250" s="64">
        <v>0</v>
      </c>
      <c r="E1250" s="69">
        <v>98.965999999999994</v>
      </c>
      <c r="F1250" s="64">
        <v>0</v>
      </c>
      <c r="G1250" s="65">
        <v>21.406666666666656</v>
      </c>
      <c r="H1250" s="65">
        <v>25.266666666666666</v>
      </c>
      <c r="I1250" s="65">
        <v>978.73500000000001</v>
      </c>
      <c r="J1250" s="65">
        <v>4.6550000000000011</v>
      </c>
      <c r="K1250" s="65">
        <v>103.2</v>
      </c>
      <c r="L1250" s="65">
        <v>5.0733333333333341</v>
      </c>
      <c r="M1250" s="68">
        <v>4.4333333333333351E-3</v>
      </c>
      <c r="N1250" s="68">
        <v>5.8333333333333371E-3</v>
      </c>
      <c r="O1250" s="68">
        <v>5.066666666666669E-3</v>
      </c>
      <c r="P1250" s="68">
        <v>5.4000000000000029E-3</v>
      </c>
      <c r="Q1250" s="68">
        <v>5.8500000000000036E-3</v>
      </c>
      <c r="R1250" s="65">
        <v>0</v>
      </c>
      <c r="S1250" s="65">
        <v>20000</v>
      </c>
    </row>
    <row r="1251" spans="1:19" x14ac:dyDescent="0.25">
      <c r="A1251" s="71">
        <v>42422</v>
      </c>
      <c r="B1251" s="66">
        <v>40624</v>
      </c>
      <c r="C1251" s="67">
        <v>0</v>
      </c>
      <c r="D1251" s="64">
        <v>0</v>
      </c>
      <c r="E1251" s="69">
        <v>98.965999999999994</v>
      </c>
      <c r="F1251" s="64">
        <v>0</v>
      </c>
      <c r="G1251" s="65">
        <v>20.746666666666677</v>
      </c>
      <c r="H1251" s="65">
        <v>44.266666666666666</v>
      </c>
      <c r="I1251" s="65">
        <v>978.70499999999936</v>
      </c>
      <c r="J1251" s="65">
        <v>7.6999999999999993</v>
      </c>
      <c r="K1251" s="65">
        <v>141.15</v>
      </c>
      <c r="L1251" s="65">
        <v>9.0050000000000008</v>
      </c>
      <c r="M1251" s="68">
        <v>5.2500000000000029E-3</v>
      </c>
      <c r="N1251" s="68">
        <v>6.9666666666666705E-3</v>
      </c>
      <c r="O1251" s="68">
        <v>5.9000000000000042E-3</v>
      </c>
      <c r="P1251" s="68">
        <v>6.5500000000000037E-3</v>
      </c>
      <c r="Q1251" s="68">
        <v>7.0333333333333367E-3</v>
      </c>
      <c r="R1251" s="65">
        <v>0</v>
      </c>
      <c r="S1251" s="65">
        <v>20000</v>
      </c>
    </row>
    <row r="1252" spans="1:19" x14ac:dyDescent="0.25">
      <c r="A1252" s="71">
        <v>42422</v>
      </c>
      <c r="B1252" s="66">
        <v>40624.041666666664</v>
      </c>
      <c r="C1252" s="67">
        <v>0</v>
      </c>
      <c r="D1252" s="64">
        <v>0</v>
      </c>
      <c r="E1252" s="69">
        <v>98.965999999999994</v>
      </c>
      <c r="F1252" s="64">
        <v>0</v>
      </c>
      <c r="G1252" s="65">
        <v>20.563333333333333</v>
      </c>
      <c r="H1252" s="65">
        <v>50.983333333333334</v>
      </c>
      <c r="I1252" s="65">
        <v>978.31833333333384</v>
      </c>
      <c r="J1252" s="65">
        <v>7.9083333333333323</v>
      </c>
      <c r="K1252" s="65">
        <v>131.98333333333332</v>
      </c>
      <c r="L1252" s="65">
        <v>9.4716666666666658</v>
      </c>
      <c r="M1252" s="68">
        <v>3.7000000000000028E-3</v>
      </c>
      <c r="N1252" s="68">
        <v>4.2000000000000015E-3</v>
      </c>
      <c r="O1252" s="68">
        <v>3.9666666666666696E-3</v>
      </c>
      <c r="P1252" s="68">
        <v>4.0666666666666698E-3</v>
      </c>
      <c r="Q1252" s="68">
        <v>4.2333333333333355E-3</v>
      </c>
      <c r="R1252" s="65">
        <v>0</v>
      </c>
      <c r="S1252" s="65">
        <v>20000</v>
      </c>
    </row>
    <row r="1253" spans="1:19" x14ac:dyDescent="0.25">
      <c r="A1253" s="71">
        <v>42422</v>
      </c>
      <c r="B1253" s="66">
        <v>40624.083333333336</v>
      </c>
      <c r="C1253" s="67">
        <v>0</v>
      </c>
      <c r="D1253" s="64">
        <v>0</v>
      </c>
      <c r="E1253" s="69">
        <v>98.965999999999994</v>
      </c>
      <c r="F1253" s="64">
        <v>0</v>
      </c>
      <c r="G1253" s="65">
        <v>19.685000000000002</v>
      </c>
      <c r="H1253" s="65">
        <v>55.43333333333333</v>
      </c>
      <c r="I1253" s="65">
        <v>978.02833333333353</v>
      </c>
      <c r="J1253" s="65">
        <v>5.5316666666666663</v>
      </c>
      <c r="K1253" s="65">
        <v>100</v>
      </c>
      <c r="L1253" s="65">
        <v>6.6450000000000005</v>
      </c>
      <c r="M1253" s="68">
        <v>3.0500000000000019E-3</v>
      </c>
      <c r="N1253" s="68">
        <v>3.5666666666666694E-3</v>
      </c>
      <c r="O1253" s="68">
        <v>3.1500000000000022E-3</v>
      </c>
      <c r="P1253" s="68">
        <v>3.3666666666666693E-3</v>
      </c>
      <c r="Q1253" s="68">
        <v>3.6666666666666696E-3</v>
      </c>
      <c r="R1253" s="65">
        <v>0</v>
      </c>
      <c r="S1253" s="65">
        <v>20000</v>
      </c>
    </row>
    <row r="1254" spans="1:19" x14ac:dyDescent="0.25">
      <c r="A1254" s="71">
        <v>42422</v>
      </c>
      <c r="B1254" s="66">
        <v>40624.125</v>
      </c>
      <c r="C1254" s="67">
        <v>0</v>
      </c>
      <c r="D1254" s="64">
        <v>0</v>
      </c>
      <c r="E1254" s="69">
        <v>98.965999999999994</v>
      </c>
      <c r="F1254" s="64">
        <v>0</v>
      </c>
      <c r="G1254" s="65">
        <v>17.269999999999996</v>
      </c>
      <c r="H1254" s="65">
        <v>56.833333333333336</v>
      </c>
      <c r="I1254" s="65">
        <v>977.90000000000123</v>
      </c>
      <c r="J1254" s="65">
        <v>5.8949999999999978</v>
      </c>
      <c r="K1254" s="65">
        <v>50.5</v>
      </c>
      <c r="L1254" s="65">
        <v>6.5683333333333325</v>
      </c>
      <c r="M1254" s="68">
        <v>2.9833333333333352E-3</v>
      </c>
      <c r="N1254" s="68">
        <v>3.6666666666666696E-3</v>
      </c>
      <c r="O1254" s="68">
        <v>3.1666666666666692E-3</v>
      </c>
      <c r="P1254" s="68">
        <v>3.6000000000000029E-3</v>
      </c>
      <c r="Q1254" s="68">
        <v>3.6666666666666696E-3</v>
      </c>
      <c r="R1254" s="65">
        <v>0</v>
      </c>
      <c r="S1254" s="65">
        <v>20000</v>
      </c>
    </row>
    <row r="1255" spans="1:19" x14ac:dyDescent="0.25">
      <c r="A1255" s="71">
        <v>42422</v>
      </c>
      <c r="B1255" s="66">
        <v>40624.166666666664</v>
      </c>
      <c r="C1255" s="67">
        <v>0</v>
      </c>
      <c r="D1255" s="64">
        <v>0</v>
      </c>
      <c r="E1255" s="69">
        <v>98.965999999999994</v>
      </c>
      <c r="F1255" s="64">
        <v>0</v>
      </c>
      <c r="G1255" s="65">
        <v>16.118333333333332</v>
      </c>
      <c r="H1255" s="65">
        <v>58.3</v>
      </c>
      <c r="I1255" s="65">
        <v>977.83500000000049</v>
      </c>
      <c r="J1255" s="65">
        <v>6.8599999999999994</v>
      </c>
      <c r="K1255" s="65">
        <v>63.383333333333333</v>
      </c>
      <c r="L1255" s="65">
        <v>7.3383333333333338</v>
      </c>
      <c r="M1255" s="68">
        <v>2.5333333333333345E-3</v>
      </c>
      <c r="N1255" s="68">
        <v>3.0000000000000018E-3</v>
      </c>
      <c r="O1255" s="68">
        <v>2.883333333333335E-3</v>
      </c>
      <c r="P1255" s="68">
        <v>3.0000000000000018E-3</v>
      </c>
      <c r="Q1255" s="68">
        <v>3.0000000000000018E-3</v>
      </c>
      <c r="R1255" s="65">
        <v>0</v>
      </c>
      <c r="S1255" s="65">
        <v>20000</v>
      </c>
    </row>
    <row r="1256" spans="1:19" x14ac:dyDescent="0.25">
      <c r="A1256" s="71">
        <v>42422</v>
      </c>
      <c r="B1256" s="66">
        <v>40624.208333333336</v>
      </c>
      <c r="C1256" s="67">
        <v>0</v>
      </c>
      <c r="D1256" s="64">
        <v>0</v>
      </c>
      <c r="E1256" s="69">
        <v>98.965999999999994</v>
      </c>
      <c r="F1256" s="64">
        <v>0</v>
      </c>
      <c r="G1256" s="65">
        <v>15.12166666666667</v>
      </c>
      <c r="H1256" s="65">
        <v>59.866666666666667</v>
      </c>
      <c r="I1256" s="65">
        <v>978.19166666666729</v>
      </c>
      <c r="J1256" s="65">
        <v>5.8083333333333345</v>
      </c>
      <c r="K1256" s="65">
        <v>63.116666666666667</v>
      </c>
      <c r="L1256" s="65">
        <v>6.1533333333333333</v>
      </c>
      <c r="M1256" s="68">
        <v>2.0000000000000013E-3</v>
      </c>
      <c r="N1256" s="68">
        <v>2.8666666666666684E-3</v>
      </c>
      <c r="O1256" s="68">
        <v>2.0833333333333346E-3</v>
      </c>
      <c r="P1256" s="68">
        <v>2.6666666666666683E-3</v>
      </c>
      <c r="Q1256" s="68">
        <v>2.8666666666666684E-3</v>
      </c>
      <c r="R1256" s="65">
        <v>0</v>
      </c>
      <c r="S1256" s="65">
        <v>20000</v>
      </c>
    </row>
    <row r="1257" spans="1:19" x14ac:dyDescent="0.25">
      <c r="A1257" s="71">
        <v>42422</v>
      </c>
      <c r="B1257" s="66">
        <v>40624.25</v>
      </c>
      <c r="C1257" s="67">
        <v>0</v>
      </c>
      <c r="D1257" s="64">
        <v>0</v>
      </c>
      <c r="E1257" s="69">
        <v>98.965999999999994</v>
      </c>
      <c r="F1257" s="64">
        <v>0</v>
      </c>
      <c r="G1257" s="65">
        <v>14.449999999999998</v>
      </c>
      <c r="H1257" s="65">
        <v>62.283333333333331</v>
      </c>
      <c r="I1257" s="65">
        <v>978.7733333333332</v>
      </c>
      <c r="J1257" s="65">
        <v>6.5666666666666664</v>
      </c>
      <c r="K1257" s="65">
        <v>48.55</v>
      </c>
      <c r="L1257" s="65">
        <v>7.1133333333333324</v>
      </c>
      <c r="M1257" s="68">
        <v>2.0000000000000013E-3</v>
      </c>
      <c r="N1257" s="68">
        <v>2.2500000000000016E-3</v>
      </c>
      <c r="O1257" s="68">
        <v>2.0000000000000013E-3</v>
      </c>
      <c r="P1257" s="68">
        <v>2.0666666666666685E-3</v>
      </c>
      <c r="Q1257" s="68">
        <v>2.3333333333333348E-3</v>
      </c>
      <c r="R1257" s="65">
        <v>0</v>
      </c>
      <c r="S1257" s="65">
        <v>20000</v>
      </c>
    </row>
    <row r="1258" spans="1:19" x14ac:dyDescent="0.25">
      <c r="A1258" s="71">
        <v>42422</v>
      </c>
      <c r="B1258" s="66">
        <v>40624.291666666664</v>
      </c>
      <c r="C1258" s="67">
        <v>28.583333333333332</v>
      </c>
      <c r="D1258" s="64">
        <v>157.25</v>
      </c>
      <c r="E1258" s="69">
        <v>85.438900000000004</v>
      </c>
      <c r="F1258" s="64">
        <v>16.078473713598719</v>
      </c>
      <c r="G1258" s="65">
        <v>14.281666666666672</v>
      </c>
      <c r="H1258" s="65">
        <v>63.06666666666667</v>
      </c>
      <c r="I1258" s="65">
        <v>979.57166666666637</v>
      </c>
      <c r="J1258" s="65">
        <v>5.453333333333334</v>
      </c>
      <c r="K1258" s="65">
        <v>69.150000000000006</v>
      </c>
      <c r="L1258" s="65">
        <v>5.6916666666666655</v>
      </c>
      <c r="M1258" s="68">
        <v>2.0000000000000013E-3</v>
      </c>
      <c r="N1258" s="68">
        <v>2.600000000000002E-3</v>
      </c>
      <c r="O1258" s="68">
        <v>2.0000000000000013E-3</v>
      </c>
      <c r="P1258" s="68">
        <v>2.3333333333333348E-3</v>
      </c>
      <c r="Q1258" s="68">
        <v>2.600000000000002E-3</v>
      </c>
      <c r="R1258" s="65">
        <v>0</v>
      </c>
      <c r="S1258" s="65">
        <v>20000</v>
      </c>
    </row>
    <row r="1259" spans="1:19" x14ac:dyDescent="0.25">
      <c r="A1259" s="71">
        <v>42422</v>
      </c>
      <c r="B1259" s="66">
        <v>40624.333333333336</v>
      </c>
      <c r="C1259" s="67">
        <v>222.25</v>
      </c>
      <c r="D1259" s="64">
        <v>594.68333333333328</v>
      </c>
      <c r="E1259" s="69">
        <v>72.271600000000007</v>
      </c>
      <c r="F1259" s="64">
        <v>41.165813251182101</v>
      </c>
      <c r="G1259" s="65">
        <v>16.999999999999996</v>
      </c>
      <c r="H1259" s="65">
        <v>59.166666666666664</v>
      </c>
      <c r="I1259" s="65">
        <v>980.15500000000065</v>
      </c>
      <c r="J1259" s="65">
        <v>3.794999999999999</v>
      </c>
      <c r="K1259" s="65">
        <v>59.85</v>
      </c>
      <c r="L1259" s="65">
        <v>4.2233333333333336</v>
      </c>
      <c r="M1259" s="68">
        <v>8.0500000000000051E-3</v>
      </c>
      <c r="N1259" s="68">
        <v>1.2266666666666672E-2</v>
      </c>
      <c r="O1259" s="68">
        <v>9.266666666666673E-3</v>
      </c>
      <c r="P1259" s="68">
        <v>1.0833333333333337E-2</v>
      </c>
      <c r="Q1259" s="68">
        <v>1.3550000000000008E-2</v>
      </c>
      <c r="R1259" s="65">
        <v>0</v>
      </c>
      <c r="S1259" s="65">
        <v>18044.933333333334</v>
      </c>
    </row>
    <row r="1260" spans="1:19" x14ac:dyDescent="0.25">
      <c r="A1260" s="71">
        <v>42422</v>
      </c>
      <c r="B1260" s="66">
        <v>40624.375</v>
      </c>
      <c r="C1260" s="67">
        <v>455.18333333333334</v>
      </c>
      <c r="D1260" s="64">
        <v>767.91666666666663</v>
      </c>
      <c r="E1260" s="69">
        <v>59.6173</v>
      </c>
      <c r="F1260" s="64">
        <v>66.79157750138279</v>
      </c>
      <c r="G1260" s="65">
        <v>21.14</v>
      </c>
      <c r="H1260" s="65">
        <v>54.333333333333336</v>
      </c>
      <c r="I1260" s="65">
        <v>980.50999999999942</v>
      </c>
      <c r="J1260" s="65">
        <v>2.6183333333333332</v>
      </c>
      <c r="K1260" s="65">
        <v>80.566666666666663</v>
      </c>
      <c r="L1260" s="65">
        <v>3.4666666666666672</v>
      </c>
      <c r="M1260" s="68">
        <v>4.3000000000000026E-3</v>
      </c>
      <c r="N1260" s="68">
        <v>5.0333333333333358E-3</v>
      </c>
      <c r="O1260" s="68">
        <v>4.7666666666666699E-3</v>
      </c>
      <c r="P1260" s="68">
        <v>5.0166666666666693E-3</v>
      </c>
      <c r="Q1260" s="68">
        <v>5.1333333333333361E-3</v>
      </c>
      <c r="R1260" s="65">
        <v>0</v>
      </c>
      <c r="S1260" s="65">
        <v>20000</v>
      </c>
    </row>
    <row r="1261" spans="1:19" x14ac:dyDescent="0.25">
      <c r="A1261" s="71">
        <v>42422</v>
      </c>
      <c r="B1261" s="66">
        <v>40624.416666666664</v>
      </c>
      <c r="C1261" s="67">
        <v>661.5</v>
      </c>
      <c r="D1261" s="64">
        <v>843.15</v>
      </c>
      <c r="E1261" s="69">
        <v>48.079700000000003</v>
      </c>
      <c r="F1261" s="64">
        <v>98.19466831444538</v>
      </c>
      <c r="G1261" s="65">
        <v>23.295000000000009</v>
      </c>
      <c r="H1261" s="65">
        <v>41.06666666666667</v>
      </c>
      <c r="I1261" s="65">
        <v>980.67333333333283</v>
      </c>
      <c r="J1261" s="65">
        <v>2.0583333333333331</v>
      </c>
      <c r="K1261" s="65">
        <v>215.5</v>
      </c>
      <c r="L1261" s="65">
        <v>3.0816666666666674</v>
      </c>
      <c r="M1261" s="68">
        <v>5.6666666666666697E-3</v>
      </c>
      <c r="N1261" s="68">
        <v>6.1166666666666704E-3</v>
      </c>
      <c r="O1261" s="68">
        <v>5.8500000000000036E-3</v>
      </c>
      <c r="P1261" s="68">
        <v>6.0333333333333367E-3</v>
      </c>
      <c r="Q1261" s="68">
        <v>6.1166666666666704E-3</v>
      </c>
      <c r="R1261" s="65">
        <v>0</v>
      </c>
      <c r="S1261" s="65">
        <v>20000</v>
      </c>
    </row>
    <row r="1262" spans="1:19" x14ac:dyDescent="0.25">
      <c r="A1262" s="71">
        <v>42422</v>
      </c>
      <c r="B1262" s="66">
        <v>40624.458333333336</v>
      </c>
      <c r="C1262" s="67">
        <v>832.4</v>
      </c>
      <c r="D1262" s="64">
        <v>885.76666666666665</v>
      </c>
      <c r="E1262" s="69">
        <v>38.714599999999997</v>
      </c>
      <c r="F1262" s="64">
        <v>141.2619050837859</v>
      </c>
      <c r="G1262" s="65">
        <v>25.101666666666667</v>
      </c>
      <c r="H1262" s="65">
        <v>34.083333333333336</v>
      </c>
      <c r="I1262" s="65">
        <v>979.93333333333305</v>
      </c>
      <c r="J1262" s="65">
        <v>2.9699999999999998</v>
      </c>
      <c r="K1262" s="65">
        <v>221.76666666666668</v>
      </c>
      <c r="L1262" s="65">
        <v>4.3133333333333326</v>
      </c>
      <c r="M1262" s="68">
        <v>7.0000000000000053E-3</v>
      </c>
      <c r="N1262" s="68">
        <v>7.6333333333333392E-3</v>
      </c>
      <c r="O1262" s="68">
        <v>7.3333333333333393E-3</v>
      </c>
      <c r="P1262" s="68">
        <v>7.4666666666666727E-3</v>
      </c>
      <c r="Q1262" s="68">
        <v>7.6333333333333392E-3</v>
      </c>
      <c r="R1262" s="65">
        <v>0</v>
      </c>
      <c r="S1262" s="65">
        <v>20000</v>
      </c>
    </row>
    <row r="1263" spans="1:19" x14ac:dyDescent="0.25">
      <c r="A1263" s="71">
        <v>42422</v>
      </c>
      <c r="B1263" s="66">
        <v>40624.5</v>
      </c>
      <c r="C1263" s="67">
        <v>937.9</v>
      </c>
      <c r="D1263" s="64">
        <v>898.61666666666667</v>
      </c>
      <c r="E1263" s="69">
        <v>33.424199999999999</v>
      </c>
      <c r="F1263" s="64">
        <v>187.90079695367297</v>
      </c>
      <c r="G1263" s="65">
        <v>27.291666666666661</v>
      </c>
      <c r="H1263" s="65">
        <v>28.216666666666665</v>
      </c>
      <c r="I1263" s="65">
        <v>978.86833333333311</v>
      </c>
      <c r="J1263" s="65">
        <v>3.0083333333333337</v>
      </c>
      <c r="K1263" s="65">
        <v>240.81666666666666</v>
      </c>
      <c r="L1263" s="65">
        <v>4.4916666666666663</v>
      </c>
      <c r="M1263" s="68">
        <v>8.8500000000000054E-3</v>
      </c>
      <c r="N1263" s="68">
        <v>1.0100000000000005E-2</v>
      </c>
      <c r="O1263" s="68">
        <v>9.2500000000000047E-3</v>
      </c>
      <c r="P1263" s="68">
        <v>9.7833333333333383E-3</v>
      </c>
      <c r="Q1263" s="68">
        <v>1.0183333333333339E-2</v>
      </c>
      <c r="R1263" s="65">
        <v>0</v>
      </c>
      <c r="S1263" s="65">
        <v>19927.516666666666</v>
      </c>
    </row>
    <row r="1264" spans="1:19" x14ac:dyDescent="0.25">
      <c r="A1264" s="71">
        <v>42422</v>
      </c>
      <c r="B1264" s="66">
        <v>40624.541666666664</v>
      </c>
      <c r="C1264" s="67">
        <v>684.66666666666663</v>
      </c>
      <c r="D1264" s="64">
        <v>374.73333333333335</v>
      </c>
      <c r="E1264" s="69">
        <v>34.166400000000003</v>
      </c>
      <c r="F1264" s="64">
        <v>374.60853874269509</v>
      </c>
      <c r="G1264" s="65">
        <v>28.881666666666661</v>
      </c>
      <c r="H1264" s="65">
        <v>22.7</v>
      </c>
      <c r="I1264" s="65">
        <v>977.76000000000022</v>
      </c>
      <c r="J1264" s="65">
        <v>2.7833333333333337</v>
      </c>
      <c r="K1264" s="65">
        <v>237.56666666666666</v>
      </c>
      <c r="L1264" s="65">
        <v>4.2133333333333338</v>
      </c>
      <c r="M1264" s="68">
        <v>8.983333333333338E-3</v>
      </c>
      <c r="N1264" s="68">
        <v>1.0016666666666672E-2</v>
      </c>
      <c r="O1264" s="68">
        <v>9.1166666666666705E-3</v>
      </c>
      <c r="P1264" s="68">
        <v>9.833333333333338E-3</v>
      </c>
      <c r="Q1264" s="68">
        <v>1.0033333333333339E-2</v>
      </c>
      <c r="R1264" s="65">
        <v>0</v>
      </c>
      <c r="S1264" s="65">
        <v>20000</v>
      </c>
    </row>
    <row r="1265" spans="1:19" x14ac:dyDescent="0.25">
      <c r="A1265" s="71">
        <v>42422</v>
      </c>
      <c r="B1265" s="66">
        <v>40624.583333333336</v>
      </c>
      <c r="C1265" s="67">
        <v>715.11666666666667</v>
      </c>
      <c r="D1265" s="64">
        <v>368</v>
      </c>
      <c r="E1265" s="69">
        <v>40.610500000000002</v>
      </c>
      <c r="F1265" s="64">
        <v>435.74871816141399</v>
      </c>
      <c r="G1265" s="65">
        <v>30.050000000000004</v>
      </c>
      <c r="H1265" s="65">
        <v>18.983333333333334</v>
      </c>
      <c r="I1265" s="65">
        <v>976.74999999999989</v>
      </c>
      <c r="J1265" s="65">
        <v>4.7066666666666661</v>
      </c>
      <c r="K1265" s="65">
        <v>162.96666666666667</v>
      </c>
      <c r="L1265" s="65">
        <v>6.7916666666666661</v>
      </c>
      <c r="M1265" s="68">
        <v>9.0000000000000045E-3</v>
      </c>
      <c r="N1265" s="68">
        <v>1.0150000000000005E-2</v>
      </c>
      <c r="O1265" s="68">
        <v>9.3500000000000041E-3</v>
      </c>
      <c r="P1265" s="68">
        <v>9.6666666666666724E-3</v>
      </c>
      <c r="Q1265" s="68">
        <v>1.0266666666666672E-2</v>
      </c>
      <c r="R1265" s="65">
        <v>0</v>
      </c>
      <c r="S1265" s="65">
        <v>19976.883333333335</v>
      </c>
    </row>
    <row r="1266" spans="1:19" x14ac:dyDescent="0.25">
      <c r="A1266" s="71">
        <v>42422</v>
      </c>
      <c r="B1266" s="66">
        <v>40624.625</v>
      </c>
      <c r="C1266" s="67">
        <v>614.5333333333333</v>
      </c>
      <c r="D1266" s="64">
        <v>426.7</v>
      </c>
      <c r="E1266" s="69">
        <v>50.616700000000002</v>
      </c>
      <c r="F1266" s="64">
        <v>343.78993991514466</v>
      </c>
      <c r="G1266" s="65">
        <v>30.726666666666674</v>
      </c>
      <c r="H1266" s="65">
        <v>17.983333333333334</v>
      </c>
      <c r="I1266" s="65">
        <v>975.73833333333357</v>
      </c>
      <c r="J1266" s="65">
        <v>5.495000000000001</v>
      </c>
      <c r="K1266" s="65">
        <v>171.51666666666668</v>
      </c>
      <c r="L1266" s="65">
        <v>7.41</v>
      </c>
      <c r="M1266" s="68">
        <v>8.9000000000000034E-3</v>
      </c>
      <c r="N1266" s="68">
        <v>9.2833333333333379E-3</v>
      </c>
      <c r="O1266" s="68">
        <v>9.0333333333333377E-3</v>
      </c>
      <c r="P1266" s="68">
        <v>9.1333333333333371E-3</v>
      </c>
      <c r="Q1266" s="68">
        <v>9.3000000000000044E-3</v>
      </c>
      <c r="R1266" s="65">
        <v>0</v>
      </c>
      <c r="S1266" s="65">
        <v>19774.133333333335</v>
      </c>
    </row>
    <row r="1267" spans="1:19" x14ac:dyDescent="0.25">
      <c r="A1267" s="71">
        <v>42422</v>
      </c>
      <c r="B1267" s="66">
        <v>40624.666666666664</v>
      </c>
      <c r="C1267" s="67">
        <v>356.36666666666667</v>
      </c>
      <c r="D1267" s="64">
        <v>209.95</v>
      </c>
      <c r="E1267" s="69">
        <v>62.481999999999999</v>
      </c>
      <c r="F1267" s="64">
        <v>259.36404487500738</v>
      </c>
      <c r="G1267" s="65">
        <v>30.943333333333335</v>
      </c>
      <c r="H1267" s="65">
        <v>16.966666666666665</v>
      </c>
      <c r="I1267" s="65">
        <v>975.4799999999999</v>
      </c>
      <c r="J1267" s="65">
        <v>8.7733333333333317</v>
      </c>
      <c r="K1267" s="65">
        <v>174.73333333333332</v>
      </c>
      <c r="L1267" s="65">
        <v>11.005000000000001</v>
      </c>
      <c r="M1267" s="68">
        <v>4.3000000000000026E-3</v>
      </c>
      <c r="N1267" s="68">
        <v>6.0333333333333367E-3</v>
      </c>
      <c r="O1267" s="68">
        <v>4.7500000000000034E-3</v>
      </c>
      <c r="P1267" s="68">
        <v>5.2333333333333364E-3</v>
      </c>
      <c r="Q1267" s="68">
        <v>9.3833333333333373E-3</v>
      </c>
      <c r="R1267" s="65">
        <v>0</v>
      </c>
      <c r="S1267" s="65">
        <v>20000</v>
      </c>
    </row>
    <row r="1268" spans="1:19" x14ac:dyDescent="0.25">
      <c r="A1268" s="71">
        <v>42422</v>
      </c>
      <c r="B1268" s="66">
        <v>40624.708333333336</v>
      </c>
      <c r="C1268" s="67">
        <v>188.9</v>
      </c>
      <c r="D1268" s="64">
        <v>129.51666666666668</v>
      </c>
      <c r="E1268" s="69">
        <v>75.303600000000003</v>
      </c>
      <c r="F1268" s="64">
        <v>156.04198834666056</v>
      </c>
      <c r="G1268" s="65">
        <v>30.103333333333335</v>
      </c>
      <c r="H1268" s="65">
        <v>17.883333333333333</v>
      </c>
      <c r="I1268" s="65">
        <v>975.80666666666775</v>
      </c>
      <c r="J1268" s="65">
        <v>10.415000000000003</v>
      </c>
      <c r="K1268" s="65">
        <v>174.55</v>
      </c>
      <c r="L1268" s="65">
        <v>12.135</v>
      </c>
      <c r="M1268" s="68">
        <v>4.0000000000000027E-3</v>
      </c>
      <c r="N1268" s="68">
        <v>4.7166666666666694E-3</v>
      </c>
      <c r="O1268" s="68">
        <v>4.0500000000000033E-3</v>
      </c>
      <c r="P1268" s="68">
        <v>4.3833333333333363E-3</v>
      </c>
      <c r="Q1268" s="68">
        <v>4.7333333333333359E-3</v>
      </c>
      <c r="R1268" s="65">
        <v>0</v>
      </c>
      <c r="S1268" s="65">
        <v>20000</v>
      </c>
    </row>
    <row r="1269" spans="1:19" x14ac:dyDescent="0.25">
      <c r="A1269" s="71">
        <v>42422</v>
      </c>
      <c r="B1269" s="66">
        <v>40624.75</v>
      </c>
      <c r="C1269" s="67">
        <v>28</v>
      </c>
      <c r="D1269" s="64">
        <v>6</v>
      </c>
      <c r="E1269" s="69">
        <v>88.4238</v>
      </c>
      <c r="F1269" s="64">
        <v>27.834961540490166</v>
      </c>
      <c r="G1269" s="65">
        <v>29.15499999999999</v>
      </c>
      <c r="H1269" s="65">
        <v>19.75</v>
      </c>
      <c r="I1269" s="65">
        <v>976.18500000000051</v>
      </c>
      <c r="J1269" s="65">
        <v>9.1083333333333307</v>
      </c>
      <c r="K1269" s="65">
        <v>172.73333333333332</v>
      </c>
      <c r="L1269" s="65">
        <v>10.51333333333333</v>
      </c>
      <c r="M1269" s="68">
        <v>4.0166666666666701E-3</v>
      </c>
      <c r="N1269" s="68">
        <v>4.46666666666667E-3</v>
      </c>
      <c r="O1269" s="68">
        <v>4.0166666666666701E-3</v>
      </c>
      <c r="P1269" s="68">
        <v>4.2500000000000029E-3</v>
      </c>
      <c r="Q1269" s="68">
        <v>4.4833333333333366E-3</v>
      </c>
      <c r="R1269" s="65">
        <v>0</v>
      </c>
      <c r="S1269" s="65">
        <v>20000</v>
      </c>
    </row>
    <row r="1270" spans="1:19" x14ac:dyDescent="0.25">
      <c r="A1270" s="71">
        <v>42422</v>
      </c>
      <c r="B1270" s="66">
        <v>40624.791666666664</v>
      </c>
      <c r="C1270" s="67">
        <v>0</v>
      </c>
      <c r="D1270" s="64">
        <v>0</v>
      </c>
      <c r="E1270" s="69">
        <v>98.965999999999994</v>
      </c>
      <c r="F1270" s="64">
        <v>0</v>
      </c>
      <c r="G1270" s="65">
        <v>27.96166666666667</v>
      </c>
      <c r="H1270" s="65">
        <v>22.3</v>
      </c>
      <c r="I1270" s="65">
        <v>976.8266666666666</v>
      </c>
      <c r="J1270" s="65">
        <v>6.2316666666666665</v>
      </c>
      <c r="K1270" s="65">
        <v>200.53333333333333</v>
      </c>
      <c r="L1270" s="65">
        <v>7.051666666666665</v>
      </c>
      <c r="M1270" s="68">
        <v>4.6000000000000034E-3</v>
      </c>
      <c r="N1270" s="68">
        <v>6.0000000000000045E-3</v>
      </c>
      <c r="O1270" s="68">
        <v>5.0833333333333373E-3</v>
      </c>
      <c r="P1270" s="68">
        <v>5.5666666666666703E-3</v>
      </c>
      <c r="Q1270" s="68">
        <v>6.0000000000000045E-3</v>
      </c>
      <c r="R1270" s="65">
        <v>0</v>
      </c>
      <c r="S1270" s="65">
        <v>20000</v>
      </c>
    </row>
    <row r="1271" spans="1:19" x14ac:dyDescent="0.25">
      <c r="A1271" s="71">
        <v>42422</v>
      </c>
      <c r="B1271" s="66">
        <v>40624.833333333336</v>
      </c>
      <c r="C1271" s="67">
        <v>0</v>
      </c>
      <c r="D1271" s="64">
        <v>0</v>
      </c>
      <c r="E1271" s="69">
        <v>98.965999999999994</v>
      </c>
      <c r="F1271" s="64">
        <v>0</v>
      </c>
      <c r="G1271" s="65">
        <v>26.939999999999998</v>
      </c>
      <c r="H1271" s="65">
        <v>23.733333333333334</v>
      </c>
      <c r="I1271" s="65">
        <v>977.71666666666658</v>
      </c>
      <c r="J1271" s="65">
        <v>3.9366666666666665</v>
      </c>
      <c r="K1271" s="65">
        <v>196.7</v>
      </c>
      <c r="L1271" s="65">
        <v>4.3250000000000002</v>
      </c>
      <c r="M1271" s="68">
        <v>3.4833333333333361E-3</v>
      </c>
      <c r="N1271" s="68">
        <v>4.4000000000000029E-3</v>
      </c>
      <c r="O1271" s="68">
        <v>4.0166666666666701E-3</v>
      </c>
      <c r="P1271" s="68">
        <v>4.1333333333333369E-3</v>
      </c>
      <c r="Q1271" s="68">
        <v>4.4500000000000034E-3</v>
      </c>
      <c r="R1271" s="65">
        <v>0</v>
      </c>
      <c r="S1271" s="65">
        <v>20000</v>
      </c>
    </row>
    <row r="1272" spans="1:19" x14ac:dyDescent="0.25">
      <c r="A1272" s="71">
        <v>42422</v>
      </c>
      <c r="B1272" s="66">
        <v>40624.875</v>
      </c>
      <c r="C1272" s="67">
        <v>0</v>
      </c>
      <c r="D1272" s="64">
        <v>0</v>
      </c>
      <c r="E1272" s="69">
        <v>98.965999999999994</v>
      </c>
      <c r="F1272" s="64">
        <v>0</v>
      </c>
      <c r="G1272" s="65">
        <v>25.541666666666668</v>
      </c>
      <c r="H1272" s="65">
        <v>29.933333333333334</v>
      </c>
      <c r="I1272" s="65">
        <v>978.61166666666645</v>
      </c>
      <c r="J1272" s="65">
        <v>7.1083333333333352</v>
      </c>
      <c r="K1272" s="65">
        <v>168.3</v>
      </c>
      <c r="L1272" s="65">
        <v>8.3083333333333336</v>
      </c>
      <c r="M1272" s="68">
        <v>6.6000000000000052E-3</v>
      </c>
      <c r="N1272" s="68">
        <v>8.7166666666666729E-3</v>
      </c>
      <c r="O1272" s="68">
        <v>7.4333333333333387E-3</v>
      </c>
      <c r="P1272" s="68">
        <v>8.1833333333333393E-3</v>
      </c>
      <c r="Q1272" s="68">
        <v>8.7833333333333392E-3</v>
      </c>
      <c r="R1272" s="65">
        <v>0</v>
      </c>
      <c r="S1272" s="65">
        <v>19876.266666666666</v>
      </c>
    </row>
    <row r="1273" spans="1:19" x14ac:dyDescent="0.25">
      <c r="A1273" s="71">
        <v>42422</v>
      </c>
      <c r="B1273" s="66">
        <v>40624.916666666664</v>
      </c>
      <c r="C1273" s="67">
        <v>0</v>
      </c>
      <c r="D1273" s="64">
        <v>0</v>
      </c>
      <c r="E1273" s="69">
        <v>98.965999999999994</v>
      </c>
      <c r="F1273" s="64">
        <v>0</v>
      </c>
      <c r="G1273" s="65">
        <v>23.866666666666671</v>
      </c>
      <c r="H1273" s="65">
        <v>45.483333333333334</v>
      </c>
      <c r="I1273" s="65">
        <v>979.22999999999979</v>
      </c>
      <c r="J1273" s="65">
        <v>9.9266666666666659</v>
      </c>
      <c r="K1273" s="65">
        <v>145.81666666666666</v>
      </c>
      <c r="L1273" s="65">
        <v>11.343333333333334</v>
      </c>
      <c r="M1273" s="68">
        <v>5.1000000000000038E-3</v>
      </c>
      <c r="N1273" s="68">
        <v>6.6833333333333363E-3</v>
      </c>
      <c r="O1273" s="68">
        <v>5.6833333333333362E-3</v>
      </c>
      <c r="P1273" s="68">
        <v>6.5000000000000032E-3</v>
      </c>
      <c r="Q1273" s="68">
        <v>6.7000000000000028E-3</v>
      </c>
      <c r="R1273" s="65">
        <v>0</v>
      </c>
      <c r="S1273" s="65">
        <v>20000</v>
      </c>
    </row>
    <row r="1274" spans="1:19" x14ac:dyDescent="0.25">
      <c r="A1274" s="71">
        <v>42422</v>
      </c>
      <c r="B1274" s="66">
        <v>40624.958333333336</v>
      </c>
      <c r="C1274" s="67">
        <v>0</v>
      </c>
      <c r="D1274" s="64">
        <v>0</v>
      </c>
      <c r="E1274" s="69">
        <v>98.965999999999994</v>
      </c>
      <c r="F1274" s="64">
        <v>0</v>
      </c>
      <c r="G1274" s="65">
        <v>22.353333333333346</v>
      </c>
      <c r="H1274" s="65">
        <v>53.116666666666667</v>
      </c>
      <c r="I1274" s="65">
        <v>979.32333333333395</v>
      </c>
      <c r="J1274" s="65">
        <v>10.196666666666669</v>
      </c>
      <c r="K1274" s="65">
        <v>140.78333333333333</v>
      </c>
      <c r="L1274" s="65">
        <v>11.89666666666667</v>
      </c>
      <c r="M1274" s="68">
        <v>2.366666666666668E-3</v>
      </c>
      <c r="N1274" s="68">
        <v>3.1666666666666692E-3</v>
      </c>
      <c r="O1274" s="68">
        <v>2.7166666666666684E-3</v>
      </c>
      <c r="P1274" s="68">
        <v>3.0333333333333354E-3</v>
      </c>
      <c r="Q1274" s="68">
        <v>3.2000000000000019E-3</v>
      </c>
      <c r="R1274" s="65">
        <v>0</v>
      </c>
      <c r="S1274" s="65">
        <v>20000</v>
      </c>
    </row>
    <row r="1275" spans="1:19" x14ac:dyDescent="0.25">
      <c r="A1275" s="71">
        <v>42423</v>
      </c>
      <c r="B1275" s="66">
        <v>40625</v>
      </c>
      <c r="C1275" s="67">
        <v>0</v>
      </c>
      <c r="D1275" s="64">
        <v>0</v>
      </c>
      <c r="E1275" s="69">
        <v>98.965999999999994</v>
      </c>
      <c r="F1275" s="64">
        <v>0</v>
      </c>
      <c r="G1275" s="65">
        <v>21.358333333333338</v>
      </c>
      <c r="H1275" s="65">
        <v>56.866666666666667</v>
      </c>
      <c r="I1275" s="65">
        <v>979.20166666666603</v>
      </c>
      <c r="J1275" s="65">
        <v>6.8066666666666658</v>
      </c>
      <c r="K1275" s="65">
        <v>127.36666666666666</v>
      </c>
      <c r="L1275" s="65">
        <v>8.0850000000000009</v>
      </c>
      <c r="M1275" s="68">
        <v>4.7500000000000025E-3</v>
      </c>
      <c r="N1275" s="68">
        <v>5.4000000000000029E-3</v>
      </c>
      <c r="O1275" s="68">
        <v>4.7500000000000025E-3</v>
      </c>
      <c r="P1275" s="68">
        <v>4.9833333333333361E-3</v>
      </c>
      <c r="Q1275" s="68">
        <v>7.016666666666671E-3</v>
      </c>
      <c r="R1275" s="65">
        <v>0</v>
      </c>
      <c r="S1275" s="65">
        <v>20000</v>
      </c>
    </row>
    <row r="1276" spans="1:19" x14ac:dyDescent="0.25">
      <c r="A1276" s="71">
        <v>42423</v>
      </c>
      <c r="B1276" s="66">
        <v>40625.041666666664</v>
      </c>
      <c r="C1276" s="67">
        <v>0</v>
      </c>
      <c r="D1276" s="64">
        <v>0</v>
      </c>
      <c r="E1276" s="69">
        <v>98.965999999999994</v>
      </c>
      <c r="F1276" s="64">
        <v>0</v>
      </c>
      <c r="G1276" s="65">
        <v>20.439999999999991</v>
      </c>
      <c r="H1276" s="65">
        <v>60.43333333333333</v>
      </c>
      <c r="I1276" s="65">
        <v>978.79666666666583</v>
      </c>
      <c r="J1276" s="65">
        <v>4.95</v>
      </c>
      <c r="K1276" s="65">
        <v>123.83333333333333</v>
      </c>
      <c r="L1276" s="65">
        <v>5.5399999999999983</v>
      </c>
      <c r="M1276" s="68">
        <v>4.9500000000000021E-3</v>
      </c>
      <c r="N1276" s="68">
        <v>5.0000000000000027E-3</v>
      </c>
      <c r="O1276" s="68">
        <v>5.0000000000000027E-3</v>
      </c>
      <c r="P1276" s="68">
        <v>5.0000000000000027E-3</v>
      </c>
      <c r="Q1276" s="68">
        <v>5.0000000000000027E-3</v>
      </c>
      <c r="R1276" s="65">
        <v>0</v>
      </c>
      <c r="S1276" s="65">
        <v>20000</v>
      </c>
    </row>
    <row r="1277" spans="1:19" x14ac:dyDescent="0.25">
      <c r="A1277" s="71">
        <v>42423</v>
      </c>
      <c r="B1277" s="66">
        <v>40625.083333333336</v>
      </c>
      <c r="C1277" s="67">
        <v>0</v>
      </c>
      <c r="D1277" s="64">
        <v>0</v>
      </c>
      <c r="E1277" s="69">
        <v>98.965999999999994</v>
      </c>
      <c r="F1277" s="64">
        <v>0</v>
      </c>
      <c r="G1277" s="65">
        <v>19.479999999999997</v>
      </c>
      <c r="H1277" s="65">
        <v>66.466666666666669</v>
      </c>
      <c r="I1277" s="65">
        <v>978.54500000000041</v>
      </c>
      <c r="J1277" s="65">
        <v>3.7333333333333329</v>
      </c>
      <c r="K1277" s="65">
        <v>141.5</v>
      </c>
      <c r="L1277" s="65">
        <v>4.128333333333333</v>
      </c>
      <c r="M1277" s="68">
        <v>4.9666666666666696E-3</v>
      </c>
      <c r="N1277" s="68">
        <v>5.0166666666666693E-3</v>
      </c>
      <c r="O1277" s="68">
        <v>5.0000000000000027E-3</v>
      </c>
      <c r="P1277" s="68">
        <v>5.0000000000000027E-3</v>
      </c>
      <c r="Q1277" s="68">
        <v>5.0166666666666693E-3</v>
      </c>
      <c r="R1277" s="65">
        <v>0</v>
      </c>
      <c r="S1277" s="65">
        <v>20000</v>
      </c>
    </row>
    <row r="1278" spans="1:19" x14ac:dyDescent="0.25">
      <c r="A1278" s="71">
        <v>42423</v>
      </c>
      <c r="B1278" s="66">
        <v>40625.125</v>
      </c>
      <c r="C1278" s="67">
        <v>0</v>
      </c>
      <c r="D1278" s="64">
        <v>0</v>
      </c>
      <c r="E1278" s="69">
        <v>98.965999999999994</v>
      </c>
      <c r="F1278" s="64">
        <v>0</v>
      </c>
      <c r="G1278" s="65">
        <v>18.970000000000002</v>
      </c>
      <c r="H1278" s="65">
        <v>69.5</v>
      </c>
      <c r="I1278" s="65">
        <v>978.15166666666676</v>
      </c>
      <c r="J1278" s="65">
        <v>3.0366666666666675</v>
      </c>
      <c r="K1278" s="65">
        <v>116.81666666666666</v>
      </c>
      <c r="L1278" s="65">
        <v>3.421666666666666</v>
      </c>
      <c r="M1278" s="68">
        <v>4.8333333333333362E-3</v>
      </c>
      <c r="N1278" s="68">
        <v>5.0000000000000027E-3</v>
      </c>
      <c r="O1278" s="68">
        <v>5.0000000000000027E-3</v>
      </c>
      <c r="P1278" s="68">
        <v>5.0000000000000027E-3</v>
      </c>
      <c r="Q1278" s="68">
        <v>5.0000000000000027E-3</v>
      </c>
      <c r="R1278" s="65">
        <v>0</v>
      </c>
      <c r="S1278" s="65">
        <v>20000</v>
      </c>
    </row>
    <row r="1279" spans="1:19" x14ac:dyDescent="0.25">
      <c r="A1279" s="71">
        <v>42423</v>
      </c>
      <c r="B1279" s="66">
        <v>40625.166666666664</v>
      </c>
      <c r="C1279" s="67">
        <v>0</v>
      </c>
      <c r="D1279" s="64">
        <v>0</v>
      </c>
      <c r="E1279" s="69">
        <v>98.965999999999994</v>
      </c>
      <c r="F1279" s="64">
        <v>0</v>
      </c>
      <c r="G1279" s="65">
        <v>18.273333333333333</v>
      </c>
      <c r="H1279" s="65">
        <v>66.55</v>
      </c>
      <c r="I1279" s="65">
        <v>977.78333333333342</v>
      </c>
      <c r="J1279" s="65">
        <v>3.05</v>
      </c>
      <c r="K1279" s="65">
        <v>192.8</v>
      </c>
      <c r="L1279" s="65">
        <v>3.305000000000001</v>
      </c>
      <c r="M1279" s="68">
        <v>4.3500000000000023E-3</v>
      </c>
      <c r="N1279" s="68">
        <v>4.8333333333333362E-3</v>
      </c>
      <c r="O1279" s="68">
        <v>4.6166666666666691E-3</v>
      </c>
      <c r="P1279" s="68">
        <v>4.8166666666666687E-3</v>
      </c>
      <c r="Q1279" s="68">
        <v>4.8333333333333362E-3</v>
      </c>
      <c r="R1279" s="65">
        <v>0</v>
      </c>
      <c r="S1279" s="65">
        <v>20000</v>
      </c>
    </row>
    <row r="1280" spans="1:19" x14ac:dyDescent="0.25">
      <c r="A1280" s="71">
        <v>42423</v>
      </c>
      <c r="B1280" s="66">
        <v>40625.208333333336</v>
      </c>
      <c r="C1280" s="67">
        <v>0</v>
      </c>
      <c r="D1280" s="64">
        <v>0</v>
      </c>
      <c r="E1280" s="69">
        <v>98.965999999999994</v>
      </c>
      <c r="F1280" s="64">
        <v>0</v>
      </c>
      <c r="G1280" s="65">
        <v>17.628333333333323</v>
      </c>
      <c r="H1280" s="65">
        <v>63.733333333333334</v>
      </c>
      <c r="I1280" s="65">
        <v>977.62999999999977</v>
      </c>
      <c r="J1280" s="65">
        <v>3.5616666666666665</v>
      </c>
      <c r="K1280" s="65">
        <v>323.08333333333331</v>
      </c>
      <c r="L1280" s="65">
        <v>3.7566666666666668</v>
      </c>
      <c r="M1280" s="68">
        <v>4.0000000000000027E-3</v>
      </c>
      <c r="N1280" s="68">
        <v>4.0666666666666698E-3</v>
      </c>
      <c r="O1280" s="68">
        <v>4.0000000000000027E-3</v>
      </c>
      <c r="P1280" s="68">
        <v>4.0166666666666701E-3</v>
      </c>
      <c r="Q1280" s="68">
        <v>4.0833333333333364E-3</v>
      </c>
      <c r="R1280" s="65">
        <v>0</v>
      </c>
      <c r="S1280" s="65">
        <v>20000</v>
      </c>
    </row>
    <row r="1281" spans="1:19" x14ac:dyDescent="0.25">
      <c r="A1281" s="71">
        <v>42423</v>
      </c>
      <c r="B1281" s="66">
        <v>40625.25</v>
      </c>
      <c r="C1281" s="67">
        <v>0</v>
      </c>
      <c r="D1281" s="64">
        <v>0</v>
      </c>
      <c r="E1281" s="69">
        <v>98.965999999999994</v>
      </c>
      <c r="F1281" s="64">
        <v>0</v>
      </c>
      <c r="G1281" s="65">
        <v>17.160000000000004</v>
      </c>
      <c r="H1281" s="65">
        <v>62.966666666666669</v>
      </c>
      <c r="I1281" s="65">
        <v>977.48499999999979</v>
      </c>
      <c r="J1281" s="65">
        <v>4.1616666666666671</v>
      </c>
      <c r="K1281" s="65">
        <v>328.95</v>
      </c>
      <c r="L1281" s="65">
        <v>4.415</v>
      </c>
      <c r="M1281" s="68">
        <v>6.4333333333333369E-3</v>
      </c>
      <c r="N1281" s="68">
        <v>8.6833333333333363E-3</v>
      </c>
      <c r="O1281" s="68">
        <v>7.0333333333333376E-3</v>
      </c>
      <c r="P1281" s="68">
        <v>7.8833333333333359E-3</v>
      </c>
      <c r="Q1281" s="68">
        <v>8.6833333333333363E-3</v>
      </c>
      <c r="R1281" s="65">
        <v>0</v>
      </c>
      <c r="S1281" s="65">
        <v>18047.55</v>
      </c>
    </row>
    <row r="1282" spans="1:19" x14ac:dyDescent="0.25">
      <c r="A1282" s="71">
        <v>42423</v>
      </c>
      <c r="B1282" s="66">
        <v>40625.291666666664</v>
      </c>
      <c r="C1282" s="67">
        <v>38.25</v>
      </c>
      <c r="D1282" s="64">
        <v>136.19999999999999</v>
      </c>
      <c r="E1282" s="69">
        <v>85.267899999999997</v>
      </c>
      <c r="F1282" s="64">
        <v>27.013927324108252</v>
      </c>
      <c r="G1282" s="65">
        <v>16.814999999999998</v>
      </c>
      <c r="H1282" s="65">
        <v>63.5</v>
      </c>
      <c r="I1282" s="65">
        <v>977.91000000000042</v>
      </c>
      <c r="J1282" s="65">
        <v>1.8133333333333332</v>
      </c>
      <c r="K1282" s="65">
        <v>171.01666666666668</v>
      </c>
      <c r="L1282" s="65">
        <v>2.0666666666666673</v>
      </c>
      <c r="M1282" s="68">
        <v>1.2216666666666674E-2</v>
      </c>
      <c r="N1282" s="68">
        <v>1.9699999999999981E-2</v>
      </c>
      <c r="O1282" s="68">
        <v>1.4083333333333342E-2</v>
      </c>
      <c r="P1282" s="68">
        <v>1.7050000000000003E-2</v>
      </c>
      <c r="Q1282" s="68">
        <v>1.9749999999999983E-2</v>
      </c>
      <c r="R1282" s="65">
        <v>0</v>
      </c>
      <c r="S1282" s="65">
        <v>15156.116666666667</v>
      </c>
    </row>
    <row r="1283" spans="1:19" x14ac:dyDescent="0.25">
      <c r="A1283" s="71">
        <v>42423</v>
      </c>
      <c r="B1283" s="66">
        <v>40625.333333333336</v>
      </c>
      <c r="C1283" s="67">
        <v>160.88333333333333</v>
      </c>
      <c r="D1283" s="64">
        <v>206.7</v>
      </c>
      <c r="E1283" s="69">
        <v>72.074399999999997</v>
      </c>
      <c r="F1283" s="64">
        <v>97.264842804073638</v>
      </c>
      <c r="G1283" s="65">
        <v>18.704999999999991</v>
      </c>
      <c r="H1283" s="65">
        <v>64.599999999999994</v>
      </c>
      <c r="I1283" s="65">
        <v>978.38666666666711</v>
      </c>
      <c r="J1283" s="65">
        <v>2.248333333333334</v>
      </c>
      <c r="K1283" s="65">
        <v>282.11666666666667</v>
      </c>
      <c r="L1283" s="65">
        <v>2.6433333333333331</v>
      </c>
      <c r="M1283" s="68">
        <v>9.3666666666666707E-3</v>
      </c>
      <c r="N1283" s="68">
        <v>1.4716666666666678E-2</v>
      </c>
      <c r="O1283" s="68">
        <v>1.0466666666666673E-2</v>
      </c>
      <c r="P1283" s="68">
        <v>1.2200000000000008E-2</v>
      </c>
      <c r="Q1283" s="68">
        <v>1.6116666666666678E-2</v>
      </c>
      <c r="R1283" s="65">
        <v>0</v>
      </c>
      <c r="S1283" s="65">
        <v>16712.25</v>
      </c>
    </row>
    <row r="1284" spans="1:19" x14ac:dyDescent="0.25">
      <c r="A1284" s="71">
        <v>42423</v>
      </c>
      <c r="B1284" s="66">
        <v>40625.375</v>
      </c>
      <c r="C1284" s="67">
        <v>425.31666666666666</v>
      </c>
      <c r="D1284" s="64">
        <v>519.36666666666667</v>
      </c>
      <c r="E1284" s="69">
        <v>59.388199999999998</v>
      </c>
      <c r="F1284" s="64">
        <v>160.84546145814505</v>
      </c>
      <c r="G1284" s="65">
        <v>21.141666666666669</v>
      </c>
      <c r="H1284" s="65">
        <v>61.05</v>
      </c>
      <c r="I1284" s="65">
        <v>978.71166666666636</v>
      </c>
      <c r="J1284" s="65">
        <v>2.3833333333333333</v>
      </c>
      <c r="K1284" s="65">
        <v>275.36666666666667</v>
      </c>
      <c r="L1284" s="65">
        <v>3.1183333333333341</v>
      </c>
      <c r="M1284" s="68">
        <v>5.8166666666666696E-3</v>
      </c>
      <c r="N1284" s="68">
        <v>7.1333333333333387E-3</v>
      </c>
      <c r="O1284" s="68">
        <v>6.2833333333333369E-3</v>
      </c>
      <c r="P1284" s="68">
        <v>6.7000000000000054E-3</v>
      </c>
      <c r="Q1284" s="68">
        <v>7.1666666666666719E-3</v>
      </c>
      <c r="R1284" s="65">
        <v>0</v>
      </c>
      <c r="S1284" s="65">
        <v>19705.7</v>
      </c>
    </row>
    <row r="1285" spans="1:19" x14ac:dyDescent="0.25">
      <c r="A1285" s="71">
        <v>42423</v>
      </c>
      <c r="B1285" s="66">
        <v>40625.416666666664</v>
      </c>
      <c r="C1285" s="67">
        <v>544.63333333333333</v>
      </c>
      <c r="D1285" s="64">
        <v>371.9</v>
      </c>
      <c r="E1285" s="69">
        <v>47.8065</v>
      </c>
      <c r="F1285" s="64">
        <v>294.85170284843491</v>
      </c>
      <c r="G1285" s="65">
        <v>24.325000000000003</v>
      </c>
      <c r="H1285" s="65">
        <v>45.833333333333336</v>
      </c>
      <c r="I1285" s="65">
        <v>978.74999999999989</v>
      </c>
      <c r="J1285" s="65">
        <v>2.3633333333333342</v>
      </c>
      <c r="K1285" s="65">
        <v>124.45</v>
      </c>
      <c r="L1285" s="65">
        <v>3.395</v>
      </c>
      <c r="M1285" s="68">
        <v>6.2666666666666712E-3</v>
      </c>
      <c r="N1285" s="68">
        <v>7.7000000000000046E-3</v>
      </c>
      <c r="O1285" s="68">
        <v>6.8000000000000048E-3</v>
      </c>
      <c r="P1285" s="68">
        <v>7.2166666666666716E-3</v>
      </c>
      <c r="Q1285" s="68">
        <v>7.7500000000000051E-3</v>
      </c>
      <c r="R1285" s="65">
        <v>0</v>
      </c>
      <c r="S1285" s="65">
        <v>19984.716666666667</v>
      </c>
    </row>
    <row r="1286" spans="1:19" x14ac:dyDescent="0.25">
      <c r="A1286" s="71">
        <v>42423</v>
      </c>
      <c r="B1286" s="66">
        <v>40625.458333333336</v>
      </c>
      <c r="C1286" s="67">
        <v>670.5333333333333</v>
      </c>
      <c r="D1286" s="64">
        <v>378.26666666666665</v>
      </c>
      <c r="E1286" s="69">
        <v>38.387900000000002</v>
      </c>
      <c r="F1286" s="64">
        <v>374.0386082687952</v>
      </c>
      <c r="G1286" s="65">
        <v>27.515000000000004</v>
      </c>
      <c r="H1286" s="65">
        <v>32.133333333333333</v>
      </c>
      <c r="I1286" s="65">
        <v>978.37833333333356</v>
      </c>
      <c r="J1286" s="65">
        <v>2.5099999999999998</v>
      </c>
      <c r="K1286" s="65">
        <v>73.099999999999994</v>
      </c>
      <c r="L1286" s="65">
        <v>3.7150000000000007</v>
      </c>
      <c r="M1286" s="68">
        <v>7.1000000000000056E-3</v>
      </c>
      <c r="N1286" s="68">
        <v>8.2833333333333405E-3</v>
      </c>
      <c r="O1286" s="68">
        <v>7.4666666666666727E-3</v>
      </c>
      <c r="P1286" s="68">
        <v>7.8666666666666728E-3</v>
      </c>
      <c r="Q1286" s="68">
        <v>8.3166666666666736E-3</v>
      </c>
      <c r="R1286" s="65">
        <v>0</v>
      </c>
      <c r="S1286" s="65">
        <v>20000</v>
      </c>
    </row>
    <row r="1287" spans="1:19" x14ac:dyDescent="0.25">
      <c r="A1287" s="71">
        <v>42423</v>
      </c>
      <c r="B1287" s="66">
        <v>40625.5</v>
      </c>
      <c r="C1287" s="67">
        <v>766.01666666666665</v>
      </c>
      <c r="D1287" s="64">
        <v>413.31666666666666</v>
      </c>
      <c r="E1287" s="69">
        <v>33.059699999999999</v>
      </c>
      <c r="F1287" s="64">
        <v>419.61488550890869</v>
      </c>
      <c r="G1287" s="65">
        <v>30.4</v>
      </c>
      <c r="H1287" s="65">
        <v>22.6</v>
      </c>
      <c r="I1287" s="65">
        <v>977.56499999999994</v>
      </c>
      <c r="J1287" s="65">
        <v>3.7316666666666674</v>
      </c>
      <c r="K1287" s="65">
        <v>126.66666666666667</v>
      </c>
      <c r="L1287" s="65">
        <v>5.3233333333333341</v>
      </c>
      <c r="M1287" s="68">
        <v>7.8166666666666731E-3</v>
      </c>
      <c r="N1287" s="68">
        <v>8.8833333333333368E-3</v>
      </c>
      <c r="O1287" s="68">
        <v>8.0333333333333402E-3</v>
      </c>
      <c r="P1287" s="68">
        <v>8.5833333333333369E-3</v>
      </c>
      <c r="Q1287" s="68">
        <v>8.8833333333333368E-3</v>
      </c>
      <c r="R1287" s="65">
        <v>0</v>
      </c>
      <c r="S1287" s="65">
        <v>20000</v>
      </c>
    </row>
    <row r="1288" spans="1:19" x14ac:dyDescent="0.25">
      <c r="A1288" s="71">
        <v>42423</v>
      </c>
      <c r="B1288" s="66">
        <v>40625.541666666664</v>
      </c>
      <c r="C1288" s="67">
        <v>693.41666666666663</v>
      </c>
      <c r="D1288" s="64">
        <v>283.61666666666667</v>
      </c>
      <c r="E1288" s="69">
        <v>33.823399999999999</v>
      </c>
      <c r="F1288" s="64">
        <v>457.80007739521164</v>
      </c>
      <c r="G1288" s="65">
        <v>31.821666666666658</v>
      </c>
      <c r="H1288" s="65">
        <v>18.716666666666665</v>
      </c>
      <c r="I1288" s="65">
        <v>976.65499999999997</v>
      </c>
      <c r="J1288" s="65">
        <v>7.1316666666666659</v>
      </c>
      <c r="K1288" s="65">
        <v>174.98333333333332</v>
      </c>
      <c r="L1288" s="65">
        <v>9.3549999999999986</v>
      </c>
      <c r="M1288" s="68">
        <v>7.6333333333333392E-3</v>
      </c>
      <c r="N1288" s="68">
        <v>8.1333333333333379E-3</v>
      </c>
      <c r="O1288" s="68">
        <v>7.9500000000000057E-3</v>
      </c>
      <c r="P1288" s="68">
        <v>8.0000000000000054E-3</v>
      </c>
      <c r="Q1288" s="68">
        <v>8.2000000000000059E-3</v>
      </c>
      <c r="R1288" s="65">
        <v>0</v>
      </c>
      <c r="S1288" s="65">
        <v>20000</v>
      </c>
    </row>
    <row r="1289" spans="1:19" x14ac:dyDescent="0.25">
      <c r="A1289" s="71">
        <v>42423</v>
      </c>
      <c r="B1289" s="66">
        <v>40625.583333333336</v>
      </c>
      <c r="C1289" s="67">
        <v>701.7833333333333</v>
      </c>
      <c r="D1289" s="64">
        <v>332.15</v>
      </c>
      <c r="E1289" s="69">
        <v>40.333199999999998</v>
      </c>
      <c r="F1289" s="64">
        <v>448.58757395114623</v>
      </c>
      <c r="G1289" s="65">
        <v>32.564999999999998</v>
      </c>
      <c r="H1289" s="65">
        <v>14.366666666666667</v>
      </c>
      <c r="I1289" s="65">
        <v>975.70333333333349</v>
      </c>
      <c r="J1289" s="65">
        <v>6.7583333333333346</v>
      </c>
      <c r="K1289" s="65">
        <v>169.3</v>
      </c>
      <c r="L1289" s="65">
        <v>8.9149999999999974</v>
      </c>
      <c r="M1289" s="68">
        <v>7.1833333333333384E-3</v>
      </c>
      <c r="N1289" s="68">
        <v>7.6333333333333392E-3</v>
      </c>
      <c r="O1289" s="68">
        <v>7.3333333333333393E-3</v>
      </c>
      <c r="P1289" s="68">
        <v>7.4333333333333387E-3</v>
      </c>
      <c r="Q1289" s="68">
        <v>7.6333333333333392E-3</v>
      </c>
      <c r="R1289" s="65">
        <v>0</v>
      </c>
      <c r="S1289" s="65">
        <v>20000</v>
      </c>
    </row>
    <row r="1290" spans="1:19" x14ac:dyDescent="0.25">
      <c r="A1290" s="71">
        <v>42423</v>
      </c>
      <c r="B1290" s="66">
        <v>40625.625</v>
      </c>
      <c r="C1290" s="67">
        <v>561.06666666666672</v>
      </c>
      <c r="D1290" s="64">
        <v>306.55</v>
      </c>
      <c r="E1290" s="69">
        <v>50.402500000000003</v>
      </c>
      <c r="F1290" s="64">
        <v>365.67464900085997</v>
      </c>
      <c r="G1290" s="65">
        <v>32.693333333333335</v>
      </c>
      <c r="H1290" s="65">
        <v>13.583333333333334</v>
      </c>
      <c r="I1290" s="65">
        <v>975.03000000000088</v>
      </c>
      <c r="J1290" s="65">
        <v>7.3583333333333343</v>
      </c>
      <c r="K1290" s="65">
        <v>173.86666666666667</v>
      </c>
      <c r="L1290" s="65">
        <v>9.6849999999999952</v>
      </c>
      <c r="M1290" s="68">
        <v>7.233333333333339E-3</v>
      </c>
      <c r="N1290" s="68">
        <v>7.9333333333333391E-3</v>
      </c>
      <c r="O1290" s="68">
        <v>7.4833333333333392E-3</v>
      </c>
      <c r="P1290" s="68">
        <v>7.8666666666666728E-3</v>
      </c>
      <c r="Q1290" s="68">
        <v>7.9333333333333391E-3</v>
      </c>
      <c r="R1290" s="65">
        <v>0</v>
      </c>
      <c r="S1290" s="65">
        <v>20000</v>
      </c>
    </row>
    <row r="1291" spans="1:19" x14ac:dyDescent="0.25">
      <c r="A1291" s="71">
        <v>42423</v>
      </c>
      <c r="B1291" s="66">
        <v>40625.666666666664</v>
      </c>
      <c r="C1291" s="67">
        <v>329.83333333333331</v>
      </c>
      <c r="D1291" s="64">
        <v>123.65</v>
      </c>
      <c r="E1291" s="69">
        <v>62.314300000000003</v>
      </c>
      <c r="F1291" s="64">
        <v>272.38294014673636</v>
      </c>
      <c r="G1291" s="65">
        <v>32.486666666666665</v>
      </c>
      <c r="H1291" s="65">
        <v>14.133333333333333</v>
      </c>
      <c r="I1291" s="65">
        <v>974.69666666666569</v>
      </c>
      <c r="J1291" s="65">
        <v>6.0999999999999988</v>
      </c>
      <c r="K1291" s="65">
        <v>187.3</v>
      </c>
      <c r="L1291" s="65">
        <v>7.7983333333333329</v>
      </c>
      <c r="M1291" s="68">
        <v>3.5500000000000028E-3</v>
      </c>
      <c r="N1291" s="68">
        <v>5.2166666666666698E-3</v>
      </c>
      <c r="O1291" s="68">
        <v>3.7166666666666693E-3</v>
      </c>
      <c r="P1291" s="68">
        <v>4.0000000000000027E-3</v>
      </c>
      <c r="Q1291" s="68">
        <v>7.0666666666666699E-3</v>
      </c>
      <c r="R1291" s="65">
        <v>0</v>
      </c>
      <c r="S1291" s="65">
        <v>20000</v>
      </c>
    </row>
    <row r="1292" spans="1:19" x14ac:dyDescent="0.25">
      <c r="A1292" s="71">
        <v>42423</v>
      </c>
      <c r="B1292" s="66">
        <v>40625.708333333336</v>
      </c>
      <c r="C1292" s="67">
        <v>141.23333333333332</v>
      </c>
      <c r="D1292" s="64">
        <v>33.799999999999997</v>
      </c>
      <c r="E1292" s="69">
        <v>75.168000000000006</v>
      </c>
      <c r="F1292" s="64">
        <v>132.58101687232499</v>
      </c>
      <c r="G1292" s="65">
        <v>31.941666666666674</v>
      </c>
      <c r="H1292" s="65">
        <v>14.466666666666667</v>
      </c>
      <c r="I1292" s="65">
        <v>974.78333333333444</v>
      </c>
      <c r="J1292" s="65">
        <v>8.1966666666666654</v>
      </c>
      <c r="K1292" s="65">
        <v>182.51666666666668</v>
      </c>
      <c r="L1292" s="65">
        <v>9.82</v>
      </c>
      <c r="M1292" s="68">
        <v>3.2166666666666689E-3</v>
      </c>
      <c r="N1292" s="68">
        <v>3.916666666666669E-3</v>
      </c>
      <c r="O1292" s="68">
        <v>3.5333333333333358E-3</v>
      </c>
      <c r="P1292" s="68">
        <v>3.783333333333336E-3</v>
      </c>
      <c r="Q1292" s="68">
        <v>3.916666666666669E-3</v>
      </c>
      <c r="R1292" s="65">
        <v>0</v>
      </c>
      <c r="S1292" s="65">
        <v>20000</v>
      </c>
    </row>
    <row r="1293" spans="1:19" x14ac:dyDescent="0.25">
      <c r="A1293" s="71">
        <v>42423</v>
      </c>
      <c r="B1293" s="66">
        <v>40625.75</v>
      </c>
      <c r="C1293" s="67">
        <v>25.133333333333333</v>
      </c>
      <c r="D1293" s="64">
        <v>2.15</v>
      </c>
      <c r="E1293" s="69">
        <v>88.318200000000004</v>
      </c>
      <c r="F1293" s="64">
        <v>25.070233558500682</v>
      </c>
      <c r="G1293" s="65">
        <v>31.313333333333329</v>
      </c>
      <c r="H1293" s="65">
        <v>13.6</v>
      </c>
      <c r="I1293" s="65">
        <v>975.17500000000064</v>
      </c>
      <c r="J1293" s="65">
        <v>8.4450000000000003</v>
      </c>
      <c r="K1293" s="65">
        <v>178.11666666666667</v>
      </c>
      <c r="L1293" s="65">
        <v>9.553333333333331</v>
      </c>
      <c r="M1293" s="68">
        <v>3.7000000000000019E-3</v>
      </c>
      <c r="N1293" s="68">
        <v>4.4333333333333351E-3</v>
      </c>
      <c r="O1293" s="68">
        <v>3.8500000000000019E-3</v>
      </c>
      <c r="P1293" s="68">
        <v>4.1666666666666683E-3</v>
      </c>
      <c r="Q1293" s="68">
        <v>4.4666666666666691E-3</v>
      </c>
      <c r="R1293" s="65">
        <v>0</v>
      </c>
      <c r="S1293" s="65">
        <v>19740.516666666666</v>
      </c>
    </row>
    <row r="1294" spans="1:19" x14ac:dyDescent="0.25">
      <c r="A1294" s="71">
        <v>42423</v>
      </c>
      <c r="B1294" s="66">
        <v>40625.791666666664</v>
      </c>
      <c r="C1294" s="67">
        <v>0</v>
      </c>
      <c r="D1294" s="64">
        <v>0</v>
      </c>
      <c r="E1294" s="69">
        <v>98.965999999999994</v>
      </c>
      <c r="F1294" s="64">
        <v>0</v>
      </c>
      <c r="G1294" s="65">
        <v>29.884999999999991</v>
      </c>
      <c r="H1294" s="65">
        <v>16.366666666666667</v>
      </c>
      <c r="I1294" s="65">
        <v>975.68000000000029</v>
      </c>
      <c r="J1294" s="65">
        <v>7.6433333333333335</v>
      </c>
      <c r="K1294" s="65">
        <v>166.63333333333333</v>
      </c>
      <c r="L1294" s="65">
        <v>8.6166666666666671</v>
      </c>
      <c r="M1294" s="68">
        <v>3.0833333333333351E-3</v>
      </c>
      <c r="N1294" s="68">
        <v>3.5500000000000024E-3</v>
      </c>
      <c r="O1294" s="68">
        <v>3.2333333333333355E-3</v>
      </c>
      <c r="P1294" s="68">
        <v>3.400000000000002E-3</v>
      </c>
      <c r="Q1294" s="68">
        <v>3.5500000000000024E-3</v>
      </c>
      <c r="R1294" s="65">
        <v>0</v>
      </c>
      <c r="S1294" s="65">
        <v>20000</v>
      </c>
    </row>
    <row r="1295" spans="1:19" x14ac:dyDescent="0.25">
      <c r="A1295" s="71">
        <v>42423</v>
      </c>
      <c r="B1295" s="66">
        <v>40625.833333333336</v>
      </c>
      <c r="C1295" s="67">
        <v>0</v>
      </c>
      <c r="D1295" s="64">
        <v>0</v>
      </c>
      <c r="E1295" s="69">
        <v>98.965999999999994</v>
      </c>
      <c r="F1295" s="64">
        <v>0</v>
      </c>
      <c r="G1295" s="65">
        <v>28.481666666666673</v>
      </c>
      <c r="H1295" s="65">
        <v>16.783333333333335</v>
      </c>
      <c r="I1295" s="65">
        <v>976.45333333333281</v>
      </c>
      <c r="J1295" s="65">
        <v>7.1716666666666686</v>
      </c>
      <c r="K1295" s="65">
        <v>166.66666666666666</v>
      </c>
      <c r="L1295" s="65">
        <v>8.1083333333333343</v>
      </c>
      <c r="M1295" s="68">
        <v>3.1333333333333352E-3</v>
      </c>
      <c r="N1295" s="68">
        <v>3.7166666666666693E-3</v>
      </c>
      <c r="O1295" s="68">
        <v>3.2166666666666685E-3</v>
      </c>
      <c r="P1295" s="68">
        <v>3.4500000000000025E-3</v>
      </c>
      <c r="Q1295" s="68">
        <v>3.7500000000000029E-3</v>
      </c>
      <c r="R1295" s="65">
        <v>0</v>
      </c>
      <c r="S1295" s="65">
        <v>20000</v>
      </c>
    </row>
    <row r="1296" spans="1:19" x14ac:dyDescent="0.25">
      <c r="A1296" s="71">
        <v>42423</v>
      </c>
      <c r="B1296" s="66">
        <v>40625.875</v>
      </c>
      <c r="C1296" s="67">
        <v>0</v>
      </c>
      <c r="D1296" s="64">
        <v>0</v>
      </c>
      <c r="E1296" s="69">
        <v>98.965999999999994</v>
      </c>
      <c r="F1296" s="64">
        <v>0</v>
      </c>
      <c r="G1296" s="65">
        <v>27.679999999999993</v>
      </c>
      <c r="H1296" s="65">
        <v>19.666666666666668</v>
      </c>
      <c r="I1296" s="65">
        <v>976.91000000000054</v>
      </c>
      <c r="J1296" s="65">
        <v>11.641666666666669</v>
      </c>
      <c r="K1296" s="65">
        <v>158.05000000000001</v>
      </c>
      <c r="L1296" s="65">
        <v>13.28833333333333</v>
      </c>
      <c r="M1296" s="68">
        <v>3.0166666666666684E-3</v>
      </c>
      <c r="N1296" s="68">
        <v>3.5666666666666689E-3</v>
      </c>
      <c r="O1296" s="68">
        <v>3.1166666666666686E-3</v>
      </c>
      <c r="P1296" s="68">
        <v>3.3500000000000018E-3</v>
      </c>
      <c r="Q1296" s="68">
        <v>3.6666666666666696E-3</v>
      </c>
      <c r="R1296" s="65">
        <v>0</v>
      </c>
      <c r="S1296" s="65">
        <v>20000</v>
      </c>
    </row>
    <row r="1297" spans="1:19" x14ac:dyDescent="0.25">
      <c r="A1297" s="71">
        <v>42423</v>
      </c>
      <c r="B1297" s="66">
        <v>40625.916666666664</v>
      </c>
      <c r="C1297" s="67">
        <v>0</v>
      </c>
      <c r="D1297" s="64">
        <v>0</v>
      </c>
      <c r="E1297" s="69">
        <v>98.965999999999994</v>
      </c>
      <c r="F1297" s="64">
        <v>0</v>
      </c>
      <c r="G1297" s="65">
        <v>25.659999999999993</v>
      </c>
      <c r="H1297" s="65">
        <v>24.683333333333334</v>
      </c>
      <c r="I1297" s="65">
        <v>977.09999999999866</v>
      </c>
      <c r="J1297" s="65">
        <v>13.513333333333337</v>
      </c>
      <c r="K1297" s="65">
        <v>161.11666666666667</v>
      </c>
      <c r="L1297" s="65">
        <v>15.681666666666667</v>
      </c>
      <c r="M1297" s="68">
        <v>3.5166666666666688E-3</v>
      </c>
      <c r="N1297" s="68">
        <v>4.9166666666666699E-3</v>
      </c>
      <c r="O1297" s="68">
        <v>3.9833333333333361E-3</v>
      </c>
      <c r="P1297" s="68">
        <v>4.4833333333333366E-3</v>
      </c>
      <c r="Q1297" s="68">
        <v>5.1166666666666695E-3</v>
      </c>
      <c r="R1297" s="65">
        <v>0</v>
      </c>
      <c r="S1297" s="65">
        <v>20000</v>
      </c>
    </row>
    <row r="1298" spans="1:19" x14ac:dyDescent="0.25">
      <c r="A1298" s="71">
        <v>42423</v>
      </c>
      <c r="B1298" s="66">
        <v>40625.958333333336</v>
      </c>
      <c r="C1298" s="67">
        <v>0</v>
      </c>
      <c r="D1298" s="64">
        <v>0</v>
      </c>
      <c r="E1298" s="69">
        <v>98.965999999999994</v>
      </c>
      <c r="F1298" s="64">
        <v>0</v>
      </c>
      <c r="G1298" s="65">
        <v>24.610000000000024</v>
      </c>
      <c r="H1298" s="65">
        <v>27.85</v>
      </c>
      <c r="I1298" s="65">
        <v>977.25166666666746</v>
      </c>
      <c r="J1298" s="65">
        <v>10.001666666666665</v>
      </c>
      <c r="K1298" s="65">
        <v>153.53333333333333</v>
      </c>
      <c r="L1298" s="65">
        <v>11.758333333333335</v>
      </c>
      <c r="M1298" s="68">
        <v>2.9833333333333357E-3</v>
      </c>
      <c r="N1298" s="68">
        <v>4.1666666666666683E-3</v>
      </c>
      <c r="O1298" s="68">
        <v>3.3333333333333357E-3</v>
      </c>
      <c r="P1298" s="68">
        <v>3.8000000000000026E-3</v>
      </c>
      <c r="Q1298" s="68">
        <v>4.283333333333336E-3</v>
      </c>
      <c r="R1298" s="65">
        <v>0</v>
      </c>
      <c r="S1298" s="65">
        <v>20000</v>
      </c>
    </row>
    <row r="1299" spans="1:19" x14ac:dyDescent="0.25">
      <c r="A1299" s="71">
        <v>42424</v>
      </c>
      <c r="B1299" s="66">
        <v>40626</v>
      </c>
      <c r="C1299" s="67">
        <v>0</v>
      </c>
      <c r="D1299" s="64">
        <v>0</v>
      </c>
      <c r="E1299" s="69">
        <v>98.965999999999994</v>
      </c>
      <c r="F1299" s="64">
        <v>0</v>
      </c>
      <c r="G1299" s="65">
        <v>24.243333333333322</v>
      </c>
      <c r="H1299" s="65">
        <v>29.516666666666666</v>
      </c>
      <c r="I1299" s="65">
        <v>977.32000000000028</v>
      </c>
      <c r="J1299" s="65">
        <v>5.5833333333333339</v>
      </c>
      <c r="K1299" s="65">
        <v>132.73333333333332</v>
      </c>
      <c r="L1299" s="65">
        <v>6.9883333333333333</v>
      </c>
      <c r="M1299" s="68">
        <v>3.7666666666666695E-3</v>
      </c>
      <c r="N1299" s="68">
        <v>4.5666666666666685E-3</v>
      </c>
      <c r="O1299" s="68">
        <v>3.916666666666669E-3</v>
      </c>
      <c r="P1299" s="68">
        <v>4.2666666666666686E-3</v>
      </c>
      <c r="Q1299" s="68">
        <v>4.6333333333333357E-3</v>
      </c>
      <c r="R1299" s="65">
        <v>0</v>
      </c>
      <c r="S1299" s="65">
        <v>20000</v>
      </c>
    </row>
    <row r="1300" spans="1:19" x14ac:dyDescent="0.25">
      <c r="A1300" s="71">
        <v>42424</v>
      </c>
      <c r="B1300" s="66">
        <v>40626.041666666664</v>
      </c>
      <c r="C1300" s="67">
        <v>0</v>
      </c>
      <c r="D1300" s="64">
        <v>0</v>
      </c>
      <c r="E1300" s="69">
        <v>98.965999999999994</v>
      </c>
      <c r="F1300" s="64">
        <v>0</v>
      </c>
      <c r="G1300" s="65">
        <v>23.266666666666652</v>
      </c>
      <c r="H1300" s="65">
        <v>31.266666666666666</v>
      </c>
      <c r="I1300" s="65">
        <v>977.06500000000017</v>
      </c>
      <c r="J1300" s="65">
        <v>3.7366666666666655</v>
      </c>
      <c r="K1300" s="65">
        <v>134.15</v>
      </c>
      <c r="L1300" s="65">
        <v>4.3416666666666668</v>
      </c>
      <c r="M1300" s="68">
        <v>3.6000000000000029E-3</v>
      </c>
      <c r="N1300" s="68">
        <v>4.3000000000000026E-3</v>
      </c>
      <c r="O1300" s="68">
        <v>3.9833333333333361E-3</v>
      </c>
      <c r="P1300" s="68">
        <v>4.1666666666666692E-3</v>
      </c>
      <c r="Q1300" s="68">
        <v>4.3000000000000026E-3</v>
      </c>
      <c r="R1300" s="65">
        <v>0</v>
      </c>
      <c r="S1300" s="65">
        <v>20000</v>
      </c>
    </row>
    <row r="1301" spans="1:19" x14ac:dyDescent="0.25">
      <c r="A1301" s="71">
        <v>42424</v>
      </c>
      <c r="B1301" s="66">
        <v>40626.083333333336</v>
      </c>
      <c r="C1301" s="67">
        <v>0</v>
      </c>
      <c r="D1301" s="64">
        <v>0</v>
      </c>
      <c r="E1301" s="69">
        <v>98.965999999999994</v>
      </c>
      <c r="F1301" s="64">
        <v>0</v>
      </c>
      <c r="G1301" s="65">
        <v>22.608333333333324</v>
      </c>
      <c r="H1301" s="65">
        <v>30.2</v>
      </c>
      <c r="I1301" s="65">
        <v>976.60000000000025</v>
      </c>
      <c r="J1301" s="65">
        <v>3.4300000000000006</v>
      </c>
      <c r="K1301" s="65">
        <v>117.13333333333334</v>
      </c>
      <c r="L1301" s="65">
        <v>3.9283333333333337</v>
      </c>
      <c r="M1301" s="68">
        <v>3.783333333333336E-3</v>
      </c>
      <c r="N1301" s="68">
        <v>4.7833333333333356E-3</v>
      </c>
      <c r="O1301" s="68">
        <v>4.0500000000000033E-3</v>
      </c>
      <c r="P1301" s="68">
        <v>4.3833333333333363E-3</v>
      </c>
      <c r="Q1301" s="68">
        <v>4.7833333333333356E-3</v>
      </c>
      <c r="R1301" s="65">
        <v>0</v>
      </c>
      <c r="S1301" s="65">
        <v>20000</v>
      </c>
    </row>
    <row r="1302" spans="1:19" x14ac:dyDescent="0.25">
      <c r="A1302" s="71">
        <v>42424</v>
      </c>
      <c r="B1302" s="66">
        <v>40626.125</v>
      </c>
      <c r="C1302" s="67">
        <v>0</v>
      </c>
      <c r="D1302" s="64">
        <v>0</v>
      </c>
      <c r="E1302" s="69">
        <v>98.965999999999994</v>
      </c>
      <c r="F1302" s="64">
        <v>0</v>
      </c>
      <c r="G1302" s="65">
        <v>20.853333333333339</v>
      </c>
      <c r="H1302" s="65">
        <v>31.983333333333334</v>
      </c>
      <c r="I1302" s="65">
        <v>976.06833333333338</v>
      </c>
      <c r="J1302" s="65">
        <v>3.9733333333333336</v>
      </c>
      <c r="K1302" s="65">
        <v>49.766666666666666</v>
      </c>
      <c r="L1302" s="65">
        <v>4.3599999999999985</v>
      </c>
      <c r="M1302" s="68">
        <v>4.5500000000000028E-3</v>
      </c>
      <c r="N1302" s="68">
        <v>6.2666666666666704E-3</v>
      </c>
      <c r="O1302" s="68">
        <v>5.0666666666666698E-3</v>
      </c>
      <c r="P1302" s="68">
        <v>5.7500000000000034E-3</v>
      </c>
      <c r="Q1302" s="68">
        <v>6.2833333333333369E-3</v>
      </c>
      <c r="R1302" s="65">
        <v>0</v>
      </c>
      <c r="S1302" s="65">
        <v>20000</v>
      </c>
    </row>
    <row r="1303" spans="1:19" x14ac:dyDescent="0.25">
      <c r="A1303" s="71">
        <v>42424</v>
      </c>
      <c r="B1303" s="66">
        <v>40626.166666666664</v>
      </c>
      <c r="C1303" s="67">
        <v>0</v>
      </c>
      <c r="D1303" s="64">
        <v>0</v>
      </c>
      <c r="E1303" s="69">
        <v>98.965999999999994</v>
      </c>
      <c r="F1303" s="64">
        <v>0</v>
      </c>
      <c r="G1303" s="65">
        <v>20.098333333333336</v>
      </c>
      <c r="H1303" s="65">
        <v>34.200000000000003</v>
      </c>
      <c r="I1303" s="65">
        <v>975.81499999999949</v>
      </c>
      <c r="J1303" s="65">
        <v>4.5433333333333339</v>
      </c>
      <c r="K1303" s="65">
        <v>37.366666666666667</v>
      </c>
      <c r="L1303" s="65">
        <v>4.7999999999999989</v>
      </c>
      <c r="M1303" s="68">
        <v>3.9000000000000029E-3</v>
      </c>
      <c r="N1303" s="68">
        <v>5.1333333333333361E-3</v>
      </c>
      <c r="O1303" s="68">
        <v>4.1333333333333361E-3</v>
      </c>
      <c r="P1303" s="68">
        <v>4.8833333333333359E-3</v>
      </c>
      <c r="Q1303" s="68">
        <v>5.2166666666666698E-3</v>
      </c>
      <c r="R1303" s="65">
        <v>0</v>
      </c>
      <c r="S1303" s="65">
        <v>20000</v>
      </c>
    </row>
    <row r="1304" spans="1:19" x14ac:dyDescent="0.25">
      <c r="A1304" s="71">
        <v>42424</v>
      </c>
      <c r="B1304" s="66">
        <v>40626.208333333336</v>
      </c>
      <c r="C1304" s="67">
        <v>0</v>
      </c>
      <c r="D1304" s="64">
        <v>0</v>
      </c>
      <c r="E1304" s="69">
        <v>98.965999999999994</v>
      </c>
      <c r="F1304" s="64">
        <v>0</v>
      </c>
      <c r="G1304" s="65">
        <v>19.313333333333329</v>
      </c>
      <c r="H1304" s="65">
        <v>34.233333333333334</v>
      </c>
      <c r="I1304" s="65">
        <v>975.86166666666759</v>
      </c>
      <c r="J1304" s="65">
        <v>4.8066666666666666</v>
      </c>
      <c r="K1304" s="65">
        <v>64.5</v>
      </c>
      <c r="L1304" s="65">
        <v>4.9816666666666656</v>
      </c>
      <c r="M1304" s="68">
        <v>3.7666666666666686E-3</v>
      </c>
      <c r="N1304" s="68">
        <v>5.0500000000000033E-3</v>
      </c>
      <c r="O1304" s="68">
        <v>4.0833333333333364E-3</v>
      </c>
      <c r="P1304" s="68">
        <v>4.7000000000000037E-3</v>
      </c>
      <c r="Q1304" s="68">
        <v>5.0500000000000033E-3</v>
      </c>
      <c r="R1304" s="65">
        <v>0</v>
      </c>
      <c r="S1304" s="65">
        <v>20000</v>
      </c>
    </row>
    <row r="1305" spans="1:19" x14ac:dyDescent="0.25">
      <c r="A1305" s="71">
        <v>42424</v>
      </c>
      <c r="B1305" s="66">
        <v>40626.25</v>
      </c>
      <c r="C1305" s="67">
        <v>0</v>
      </c>
      <c r="D1305" s="64">
        <v>0</v>
      </c>
      <c r="E1305" s="69">
        <v>98.865799999999993</v>
      </c>
      <c r="F1305" s="64">
        <v>0</v>
      </c>
      <c r="G1305" s="65">
        <v>18.928333333333327</v>
      </c>
      <c r="H1305" s="65">
        <v>36.81666666666667</v>
      </c>
      <c r="I1305" s="65">
        <v>975.88833333333321</v>
      </c>
      <c r="J1305" s="65">
        <v>6.5200000000000005</v>
      </c>
      <c r="K1305" s="65">
        <v>56.016666666666666</v>
      </c>
      <c r="L1305" s="65">
        <v>6.7716666666666647</v>
      </c>
      <c r="M1305" s="68">
        <v>2.1333333333333347E-3</v>
      </c>
      <c r="N1305" s="68">
        <v>3.1833333333333353E-3</v>
      </c>
      <c r="O1305" s="68">
        <v>2.9333333333333351E-3</v>
      </c>
      <c r="P1305" s="68">
        <v>3.0000000000000018E-3</v>
      </c>
      <c r="Q1305" s="68">
        <v>3.2166666666666685E-3</v>
      </c>
      <c r="R1305" s="65">
        <v>0</v>
      </c>
      <c r="S1305" s="65">
        <v>20000</v>
      </c>
    </row>
    <row r="1306" spans="1:19" x14ac:dyDescent="0.25">
      <c r="A1306" s="71">
        <v>42424</v>
      </c>
      <c r="B1306" s="66">
        <v>40626.291666666664</v>
      </c>
      <c r="C1306" s="67">
        <v>16.116666666666667</v>
      </c>
      <c r="D1306" s="64">
        <v>16.566666666666666</v>
      </c>
      <c r="E1306" s="69">
        <v>85.093299999999999</v>
      </c>
      <c r="F1306" s="64">
        <v>14.699662805846597</v>
      </c>
      <c r="G1306" s="65">
        <v>18.418333333333333</v>
      </c>
      <c r="H1306" s="65">
        <v>37.916666666666664</v>
      </c>
      <c r="I1306" s="65">
        <v>976.38833333333366</v>
      </c>
      <c r="J1306" s="65">
        <v>4.1866666666666656</v>
      </c>
      <c r="K1306" s="65">
        <v>44.93333333333333</v>
      </c>
      <c r="L1306" s="65">
        <v>4.4049999999999985</v>
      </c>
      <c r="M1306" s="68">
        <v>2.0166666666666683E-3</v>
      </c>
      <c r="N1306" s="68">
        <v>3.0333333333333349E-3</v>
      </c>
      <c r="O1306" s="68">
        <v>2.216666666666668E-3</v>
      </c>
      <c r="P1306" s="68">
        <v>2.9166666666666685E-3</v>
      </c>
      <c r="Q1306" s="68">
        <v>3.0333333333333349E-3</v>
      </c>
      <c r="R1306" s="65">
        <v>0</v>
      </c>
      <c r="S1306" s="65">
        <v>20000</v>
      </c>
    </row>
    <row r="1307" spans="1:19" x14ac:dyDescent="0.25">
      <c r="A1307" s="71">
        <v>42424</v>
      </c>
      <c r="B1307" s="66">
        <v>40626.333333333336</v>
      </c>
      <c r="C1307" s="67">
        <v>147.96666666666667</v>
      </c>
      <c r="D1307" s="64">
        <v>251.25</v>
      </c>
      <c r="E1307" s="69">
        <v>71.874300000000005</v>
      </c>
      <c r="F1307" s="64">
        <v>69.80210026913069</v>
      </c>
      <c r="G1307" s="65">
        <v>19.471666666666671</v>
      </c>
      <c r="H1307" s="65">
        <v>37.616666666666667</v>
      </c>
      <c r="I1307" s="65">
        <v>977.05666666666605</v>
      </c>
      <c r="J1307" s="65">
        <v>2.3683333333333332</v>
      </c>
      <c r="K1307" s="65">
        <v>199.95</v>
      </c>
      <c r="L1307" s="65">
        <v>2.6716666666666664</v>
      </c>
      <c r="M1307" s="68">
        <v>5.5633333333333305E-2</v>
      </c>
      <c r="N1307" s="68">
        <v>9.8616666666666714E-2</v>
      </c>
      <c r="O1307" s="68">
        <v>6.5200000000000008E-2</v>
      </c>
      <c r="P1307" s="68">
        <v>8.1583333333333369E-2</v>
      </c>
      <c r="Q1307" s="68">
        <v>9.8700000000000038E-2</v>
      </c>
      <c r="R1307" s="65">
        <v>0</v>
      </c>
      <c r="S1307" s="65">
        <v>11010.216666666667</v>
      </c>
    </row>
    <row r="1308" spans="1:19" x14ac:dyDescent="0.25">
      <c r="A1308" s="71">
        <v>42424</v>
      </c>
      <c r="B1308" s="66">
        <v>40626.375</v>
      </c>
      <c r="C1308" s="67">
        <v>436.08333333333331</v>
      </c>
      <c r="D1308" s="64">
        <v>642.35</v>
      </c>
      <c r="E1308" s="69">
        <v>59.156300000000002</v>
      </c>
      <c r="F1308" s="64">
        <v>106.75186796195669</v>
      </c>
      <c r="G1308" s="65">
        <v>23.288333333333323</v>
      </c>
      <c r="H1308" s="65">
        <v>32.366666666666667</v>
      </c>
      <c r="I1308" s="65">
        <v>977.48499999999956</v>
      </c>
      <c r="J1308" s="65">
        <v>3.1766666666666676</v>
      </c>
      <c r="K1308" s="65">
        <v>308.89999999999998</v>
      </c>
      <c r="L1308" s="65">
        <v>3.895</v>
      </c>
      <c r="M1308" s="68">
        <v>4.8333333333333362E-3</v>
      </c>
      <c r="N1308" s="68">
        <v>6.650000000000004E-3</v>
      </c>
      <c r="O1308" s="68">
        <v>5.3666666666666698E-3</v>
      </c>
      <c r="P1308" s="68">
        <v>6.0500000000000033E-3</v>
      </c>
      <c r="Q1308" s="68">
        <v>6.7166666666666711E-3</v>
      </c>
      <c r="R1308" s="65">
        <v>0</v>
      </c>
      <c r="S1308" s="65">
        <v>19465.466666666667</v>
      </c>
    </row>
    <row r="1309" spans="1:19" x14ac:dyDescent="0.25">
      <c r="A1309" s="71">
        <v>42424</v>
      </c>
      <c r="B1309" s="66">
        <v>40626.416666666664</v>
      </c>
      <c r="C1309" s="67">
        <v>653.4666666666667</v>
      </c>
      <c r="D1309" s="64">
        <v>766.08333333333337</v>
      </c>
      <c r="E1309" s="69">
        <v>47.530700000000003</v>
      </c>
      <c r="F1309" s="64">
        <v>136.21098016066344</v>
      </c>
      <c r="G1309" s="65">
        <v>26.788333333333341</v>
      </c>
      <c r="H1309" s="65">
        <v>23.616666666666667</v>
      </c>
      <c r="I1309" s="65">
        <v>977.4816666666668</v>
      </c>
      <c r="J1309" s="65">
        <v>3.7133333333333334</v>
      </c>
      <c r="K1309" s="65">
        <v>231.63333333333333</v>
      </c>
      <c r="L1309" s="65">
        <v>4.8583333333333316</v>
      </c>
      <c r="M1309" s="68">
        <v>4.8833333333333367E-3</v>
      </c>
      <c r="N1309" s="68">
        <v>6.0666666666666699E-3</v>
      </c>
      <c r="O1309" s="68">
        <v>5.1666666666666701E-3</v>
      </c>
      <c r="P1309" s="68">
        <v>5.7666666666666699E-3</v>
      </c>
      <c r="Q1309" s="68">
        <v>6.0666666666666699E-3</v>
      </c>
      <c r="R1309" s="65">
        <v>0</v>
      </c>
      <c r="S1309" s="65">
        <v>19957.599999999999</v>
      </c>
    </row>
    <row r="1310" spans="1:19" x14ac:dyDescent="0.25">
      <c r="A1310" s="71">
        <v>42424</v>
      </c>
      <c r="B1310" s="66">
        <v>40626.458333333336</v>
      </c>
      <c r="C1310" s="67">
        <v>781.88333333333333</v>
      </c>
      <c r="D1310" s="64">
        <v>709.1</v>
      </c>
      <c r="E1310" s="69">
        <v>38.058199999999999</v>
      </c>
      <c r="F1310" s="64">
        <v>223.54865141758751</v>
      </c>
      <c r="G1310" s="65">
        <v>28.870000000000005</v>
      </c>
      <c r="H1310" s="65">
        <v>19.366666666666667</v>
      </c>
      <c r="I1310" s="65">
        <v>977.02</v>
      </c>
      <c r="J1310" s="65">
        <v>3.9366666666666656</v>
      </c>
      <c r="K1310" s="65">
        <v>258.23333333333335</v>
      </c>
      <c r="L1310" s="65">
        <v>5.38</v>
      </c>
      <c r="M1310" s="68">
        <v>5.6333333333333365E-3</v>
      </c>
      <c r="N1310" s="68">
        <v>6.4166666666666712E-3</v>
      </c>
      <c r="O1310" s="68">
        <v>5.8666666666666702E-3</v>
      </c>
      <c r="P1310" s="68">
        <v>6.1666666666666701E-3</v>
      </c>
      <c r="Q1310" s="68">
        <v>6.4500000000000052E-3</v>
      </c>
      <c r="R1310" s="65">
        <v>0</v>
      </c>
      <c r="S1310" s="65">
        <v>20000</v>
      </c>
    </row>
    <row r="1311" spans="1:19" x14ac:dyDescent="0.25">
      <c r="A1311" s="71">
        <v>42424</v>
      </c>
      <c r="B1311" s="66">
        <v>40626.5</v>
      </c>
      <c r="C1311" s="67">
        <v>892.51666666666665</v>
      </c>
      <c r="D1311" s="64">
        <v>757.41666666666663</v>
      </c>
      <c r="E1311" s="69">
        <v>32.692100000000003</v>
      </c>
      <c r="F1311" s="64">
        <v>255.085962180043</v>
      </c>
      <c r="G1311" s="65">
        <v>30.481666666666662</v>
      </c>
      <c r="H1311" s="65">
        <v>18.100000000000001</v>
      </c>
      <c r="I1311" s="65">
        <v>975.70833333333405</v>
      </c>
      <c r="J1311" s="65">
        <v>5.0616666666666674</v>
      </c>
      <c r="K1311" s="65">
        <v>254.2</v>
      </c>
      <c r="L1311" s="65">
        <v>6.8716666666666653</v>
      </c>
      <c r="M1311" s="68">
        <v>6.2833333333333369E-3</v>
      </c>
      <c r="N1311" s="68">
        <v>7.2666666666666713E-3</v>
      </c>
      <c r="O1311" s="68">
        <v>6.7166666666666711E-3</v>
      </c>
      <c r="P1311" s="68">
        <v>7.0666666666666716E-3</v>
      </c>
      <c r="Q1311" s="68">
        <v>7.2666666666666713E-3</v>
      </c>
      <c r="R1311" s="65">
        <v>0</v>
      </c>
      <c r="S1311" s="65">
        <v>20000</v>
      </c>
    </row>
    <row r="1312" spans="1:19" x14ac:dyDescent="0.25">
      <c r="A1312" s="71">
        <v>42424</v>
      </c>
      <c r="B1312" s="66">
        <v>40626.541666666664</v>
      </c>
      <c r="C1312" s="67">
        <v>654</v>
      </c>
      <c r="D1312" s="64">
        <v>251.31666666666666</v>
      </c>
      <c r="E1312" s="69">
        <v>33.478999999999999</v>
      </c>
      <c r="F1312" s="64">
        <v>444.37976867160796</v>
      </c>
      <c r="G1312" s="65">
        <v>31.861666666666679</v>
      </c>
      <c r="H1312" s="65">
        <v>16.2</v>
      </c>
      <c r="I1312" s="65">
        <v>974.31999999999994</v>
      </c>
      <c r="J1312" s="65">
        <v>5.1283333333333339</v>
      </c>
      <c r="K1312" s="65">
        <v>217.7</v>
      </c>
      <c r="L1312" s="65">
        <v>6.7766666666666655</v>
      </c>
      <c r="M1312" s="68">
        <v>6.8333333333333388E-3</v>
      </c>
      <c r="N1312" s="68">
        <v>7.900000000000006E-3</v>
      </c>
      <c r="O1312" s="68">
        <v>7.3166666666666718E-3</v>
      </c>
      <c r="P1312" s="68">
        <v>7.5666666666666721E-3</v>
      </c>
      <c r="Q1312" s="68">
        <v>7.900000000000006E-3</v>
      </c>
      <c r="R1312" s="65">
        <v>0</v>
      </c>
      <c r="S1312" s="65">
        <v>20000</v>
      </c>
    </row>
    <row r="1313" spans="1:19" x14ac:dyDescent="0.25">
      <c r="A1313" s="71">
        <v>42424</v>
      </c>
      <c r="B1313" s="66">
        <v>40626.583333333336</v>
      </c>
      <c r="C1313" s="67">
        <v>657.43333333333328</v>
      </c>
      <c r="D1313" s="64">
        <v>338.73333333333335</v>
      </c>
      <c r="E1313" s="69">
        <v>40.0565</v>
      </c>
      <c r="F1313" s="64">
        <v>398.1633812565899</v>
      </c>
      <c r="G1313" s="65">
        <v>33.11333333333333</v>
      </c>
      <c r="H1313" s="65">
        <v>14.233333333333333</v>
      </c>
      <c r="I1313" s="65">
        <v>973.17833333333351</v>
      </c>
      <c r="J1313" s="65">
        <v>5.7450000000000001</v>
      </c>
      <c r="K1313" s="65">
        <v>187.15</v>
      </c>
      <c r="L1313" s="65">
        <v>7.7383333333333333</v>
      </c>
      <c r="M1313" s="68">
        <v>7.0000000000000053E-3</v>
      </c>
      <c r="N1313" s="68">
        <v>8.0000000000000054E-3</v>
      </c>
      <c r="O1313" s="68">
        <v>7.1666666666666719E-3</v>
      </c>
      <c r="P1313" s="68">
        <v>7.7000000000000063E-3</v>
      </c>
      <c r="Q1313" s="68">
        <v>8.0000000000000054E-3</v>
      </c>
      <c r="R1313" s="65">
        <v>0</v>
      </c>
      <c r="S1313" s="65">
        <v>20000</v>
      </c>
    </row>
    <row r="1314" spans="1:19" x14ac:dyDescent="0.25">
      <c r="A1314" s="71">
        <v>42424</v>
      </c>
      <c r="B1314" s="66">
        <v>40626.625</v>
      </c>
      <c r="C1314" s="67">
        <v>421.16666666666669</v>
      </c>
      <c r="D1314" s="64">
        <v>125.3</v>
      </c>
      <c r="E1314" s="69">
        <v>50.189900000000002</v>
      </c>
      <c r="F1314" s="64">
        <v>340.94395297813583</v>
      </c>
      <c r="G1314" s="65">
        <v>33.574999999999996</v>
      </c>
      <c r="H1314" s="65">
        <v>12.766666666666667</v>
      </c>
      <c r="I1314" s="65">
        <v>972.56000000000017</v>
      </c>
      <c r="J1314" s="65">
        <v>6.3516666666666657</v>
      </c>
      <c r="K1314" s="65">
        <v>189.3</v>
      </c>
      <c r="L1314" s="65">
        <v>8.4</v>
      </c>
      <c r="M1314" s="68">
        <v>7.3333333333333393E-3</v>
      </c>
      <c r="N1314" s="68">
        <v>8.5166666666666724E-3</v>
      </c>
      <c r="O1314" s="68">
        <v>7.7166666666666729E-3</v>
      </c>
      <c r="P1314" s="68">
        <v>8.2000000000000059E-3</v>
      </c>
      <c r="Q1314" s="68">
        <v>8.5500000000000055E-3</v>
      </c>
      <c r="R1314" s="65">
        <v>0</v>
      </c>
      <c r="S1314" s="65">
        <v>19951.316666666666</v>
      </c>
    </row>
    <row r="1315" spans="1:19" x14ac:dyDescent="0.25">
      <c r="A1315" s="71">
        <v>42424</v>
      </c>
      <c r="B1315" s="66">
        <v>40626.666666666664</v>
      </c>
      <c r="C1315" s="67">
        <v>308.86666666666667</v>
      </c>
      <c r="D1315" s="64">
        <v>114.85</v>
      </c>
      <c r="E1315" s="69">
        <v>62.148400000000002</v>
      </c>
      <c r="F1315" s="64">
        <v>255.21068811579758</v>
      </c>
      <c r="G1315" s="65">
        <v>33.775000000000006</v>
      </c>
      <c r="H1315" s="65">
        <v>12.633333333333333</v>
      </c>
      <c r="I1315" s="65">
        <v>972.35000000000116</v>
      </c>
      <c r="J1315" s="65">
        <v>7.275000000000003</v>
      </c>
      <c r="K1315" s="65">
        <v>213.6</v>
      </c>
      <c r="L1315" s="65">
        <v>8.9566666666666706</v>
      </c>
      <c r="M1315" s="68">
        <v>4.4166666666666694E-3</v>
      </c>
      <c r="N1315" s="68">
        <v>9.8666666666666712E-3</v>
      </c>
      <c r="O1315" s="68">
        <v>4.7000000000000037E-3</v>
      </c>
      <c r="P1315" s="68">
        <v>5.9666666666666705E-3</v>
      </c>
      <c r="Q1315" s="68">
        <v>1.3683333333333337E-2</v>
      </c>
      <c r="R1315" s="65">
        <v>0</v>
      </c>
      <c r="S1315" s="65">
        <v>20000</v>
      </c>
    </row>
    <row r="1316" spans="1:19" x14ac:dyDescent="0.25">
      <c r="A1316" s="71">
        <v>42424</v>
      </c>
      <c r="B1316" s="66">
        <v>40626.708333333336</v>
      </c>
      <c r="C1316" s="67">
        <v>90.7</v>
      </c>
      <c r="D1316" s="64">
        <v>14.733333333333333</v>
      </c>
      <c r="E1316" s="69">
        <v>75.034199999999998</v>
      </c>
      <c r="F1316" s="64">
        <v>86.895228118617823</v>
      </c>
      <c r="G1316" s="65">
        <v>33.416666666666664</v>
      </c>
      <c r="H1316" s="65">
        <v>13.55</v>
      </c>
      <c r="I1316" s="65">
        <v>972.20333333333315</v>
      </c>
      <c r="J1316" s="65">
        <v>8.4733333333333327</v>
      </c>
      <c r="K1316" s="65">
        <v>229.38333333333333</v>
      </c>
      <c r="L1316" s="65">
        <v>10.041666666666666</v>
      </c>
      <c r="M1316" s="68">
        <v>4.3500000000000032E-3</v>
      </c>
      <c r="N1316" s="68">
        <v>6.1833333333333367E-3</v>
      </c>
      <c r="O1316" s="68">
        <v>4.6666666666666697E-3</v>
      </c>
      <c r="P1316" s="68">
        <v>5.5666666666666694E-3</v>
      </c>
      <c r="Q1316" s="68">
        <v>6.2000000000000033E-3</v>
      </c>
      <c r="R1316" s="65">
        <v>0</v>
      </c>
      <c r="S1316" s="65">
        <v>19962.116666666665</v>
      </c>
    </row>
    <row r="1317" spans="1:19" x14ac:dyDescent="0.25">
      <c r="A1317" s="71">
        <v>42424</v>
      </c>
      <c r="B1317" s="66">
        <v>40626.75</v>
      </c>
      <c r="C1317" s="67">
        <v>8.85</v>
      </c>
      <c r="D1317" s="64">
        <v>1.9</v>
      </c>
      <c r="E1317" s="69">
        <v>88.213399999999993</v>
      </c>
      <c r="F1317" s="64">
        <v>8.7907637009419943</v>
      </c>
      <c r="G1317" s="65">
        <v>32.608333333333341</v>
      </c>
      <c r="H1317" s="65">
        <v>14.85</v>
      </c>
      <c r="I1317" s="65">
        <v>972.8933333333332</v>
      </c>
      <c r="J1317" s="65">
        <v>8.5666666666666682</v>
      </c>
      <c r="K1317" s="65">
        <v>223.08333333333334</v>
      </c>
      <c r="L1317" s="65">
        <v>9.7050000000000001</v>
      </c>
      <c r="M1317" s="68">
        <v>3.6666666666666696E-3</v>
      </c>
      <c r="N1317" s="68">
        <v>5.066666666666669E-3</v>
      </c>
      <c r="O1317" s="68">
        <v>3.9666666666666696E-3</v>
      </c>
      <c r="P1317" s="68">
        <v>4.7500000000000025E-3</v>
      </c>
      <c r="Q1317" s="68">
        <v>5.0833333333333364E-3</v>
      </c>
      <c r="R1317" s="65">
        <v>0</v>
      </c>
      <c r="S1317" s="65">
        <v>19850.95</v>
      </c>
    </row>
    <row r="1318" spans="1:19" x14ac:dyDescent="0.25">
      <c r="A1318" s="71">
        <v>42424</v>
      </c>
      <c r="B1318" s="66">
        <v>40626.791666666664</v>
      </c>
      <c r="C1318" s="67">
        <v>0</v>
      </c>
      <c r="D1318" s="64">
        <v>0</v>
      </c>
      <c r="E1318" s="69">
        <v>98.965999999999994</v>
      </c>
      <c r="F1318" s="64">
        <v>0</v>
      </c>
      <c r="G1318" s="65">
        <v>31.793333333333326</v>
      </c>
      <c r="H1318" s="65">
        <v>16.05</v>
      </c>
      <c r="I1318" s="65">
        <v>973.37333333333322</v>
      </c>
      <c r="J1318" s="65">
        <v>6.4883333333333333</v>
      </c>
      <c r="K1318" s="65">
        <v>201.75</v>
      </c>
      <c r="L1318" s="65">
        <v>7.3533333333333335</v>
      </c>
      <c r="M1318" s="68">
        <v>6.4333333333333352E-3</v>
      </c>
      <c r="N1318" s="68">
        <v>9.6166666666666692E-3</v>
      </c>
      <c r="O1318" s="68">
        <v>7.2666666666666695E-3</v>
      </c>
      <c r="P1318" s="68">
        <v>8.5000000000000023E-3</v>
      </c>
      <c r="Q1318" s="68">
        <v>9.6166666666666692E-3</v>
      </c>
      <c r="R1318" s="65">
        <v>0</v>
      </c>
      <c r="S1318" s="65">
        <v>18822.5</v>
      </c>
    </row>
    <row r="1319" spans="1:19" x14ac:dyDescent="0.25">
      <c r="A1319" s="71">
        <v>42424</v>
      </c>
      <c r="B1319" s="66">
        <v>40626.833333333336</v>
      </c>
      <c r="C1319" s="67">
        <v>0</v>
      </c>
      <c r="D1319" s="64">
        <v>0</v>
      </c>
      <c r="E1319" s="69">
        <v>98.965999999999994</v>
      </c>
      <c r="F1319" s="64">
        <v>0</v>
      </c>
      <c r="G1319" s="65">
        <v>31.058333333333355</v>
      </c>
      <c r="H1319" s="65">
        <v>17.566666666666666</v>
      </c>
      <c r="I1319" s="65">
        <v>973.57166666666672</v>
      </c>
      <c r="J1319" s="65">
        <v>8.3816666666666659</v>
      </c>
      <c r="K1319" s="65">
        <v>176.88333333333333</v>
      </c>
      <c r="L1319" s="65">
        <v>9.428333333333331</v>
      </c>
      <c r="M1319" s="68">
        <v>3.0833333333333351E-3</v>
      </c>
      <c r="N1319" s="68">
        <v>4.3833333333333363E-3</v>
      </c>
      <c r="O1319" s="68">
        <v>3.4333333333333355E-3</v>
      </c>
      <c r="P1319" s="68">
        <v>4.1166666666666695E-3</v>
      </c>
      <c r="Q1319" s="68">
        <v>4.3833333333333363E-3</v>
      </c>
      <c r="R1319" s="65">
        <v>0</v>
      </c>
      <c r="S1319" s="65">
        <v>20000</v>
      </c>
    </row>
    <row r="1320" spans="1:19" x14ac:dyDescent="0.25">
      <c r="A1320" s="71">
        <v>42424</v>
      </c>
      <c r="B1320" s="66">
        <v>40626.875</v>
      </c>
      <c r="C1320" s="67">
        <v>0</v>
      </c>
      <c r="D1320" s="64">
        <v>0</v>
      </c>
      <c r="E1320" s="69">
        <v>98.965999999999994</v>
      </c>
      <c r="F1320" s="64">
        <v>0</v>
      </c>
      <c r="G1320" s="65">
        <v>30.053333333333335</v>
      </c>
      <c r="H1320" s="65">
        <v>19.883333333333333</v>
      </c>
      <c r="I1320" s="65">
        <v>974.67000000000064</v>
      </c>
      <c r="J1320" s="65">
        <v>12.726666666666667</v>
      </c>
      <c r="K1320" s="65">
        <v>224.41666666666666</v>
      </c>
      <c r="L1320" s="65">
        <v>14.780000000000001</v>
      </c>
      <c r="M1320" s="68">
        <v>2.1500000000000005E-2</v>
      </c>
      <c r="N1320" s="68">
        <v>3.6433333333333325E-2</v>
      </c>
      <c r="O1320" s="68">
        <v>2.6066666666666658E-2</v>
      </c>
      <c r="P1320" s="68">
        <v>3.2316666666666653E-2</v>
      </c>
      <c r="Q1320" s="68">
        <v>3.6950000000000004E-2</v>
      </c>
      <c r="R1320" s="65">
        <v>0</v>
      </c>
      <c r="S1320" s="65">
        <v>12041.216666666667</v>
      </c>
    </row>
    <row r="1321" spans="1:19" x14ac:dyDescent="0.25">
      <c r="A1321" s="71">
        <v>42424</v>
      </c>
      <c r="B1321" s="66">
        <v>40626.916666666664</v>
      </c>
      <c r="C1321" s="67">
        <v>0</v>
      </c>
      <c r="D1321" s="64">
        <v>0</v>
      </c>
      <c r="E1321" s="69">
        <v>98.965999999999994</v>
      </c>
      <c r="F1321" s="64">
        <v>0</v>
      </c>
      <c r="G1321" s="65">
        <v>28.936666666666675</v>
      </c>
      <c r="H1321" s="65">
        <v>23.35</v>
      </c>
      <c r="I1321" s="65">
        <v>974.93833333333339</v>
      </c>
      <c r="J1321" s="65">
        <v>13.376666666666669</v>
      </c>
      <c r="K1321" s="65">
        <v>265.48333333333335</v>
      </c>
      <c r="L1321" s="65">
        <v>15.715000000000003</v>
      </c>
      <c r="M1321" s="68">
        <v>1.073333333333334E-2</v>
      </c>
      <c r="N1321" s="68">
        <v>1.7916666666666668E-2</v>
      </c>
      <c r="O1321" s="68">
        <v>1.2916666666666675E-2</v>
      </c>
      <c r="P1321" s="68">
        <v>1.585000000000001E-2</v>
      </c>
      <c r="Q1321" s="68">
        <v>1.8166666666666668E-2</v>
      </c>
      <c r="R1321" s="65">
        <v>0</v>
      </c>
      <c r="S1321" s="65">
        <v>15990.466666666667</v>
      </c>
    </row>
    <row r="1322" spans="1:19" x14ac:dyDescent="0.25">
      <c r="A1322" s="71">
        <v>42424</v>
      </c>
      <c r="B1322" s="66">
        <v>40626.958333333336</v>
      </c>
      <c r="C1322" s="67">
        <v>0</v>
      </c>
      <c r="D1322" s="64">
        <v>0</v>
      </c>
      <c r="E1322" s="69">
        <v>98.965999999999994</v>
      </c>
      <c r="F1322" s="64">
        <v>0</v>
      </c>
      <c r="G1322" s="65">
        <v>28.225000000000005</v>
      </c>
      <c r="H1322" s="65">
        <v>24.966666666666665</v>
      </c>
      <c r="I1322" s="65">
        <v>974.16000000000088</v>
      </c>
      <c r="J1322" s="65">
        <v>7.7249999999999961</v>
      </c>
      <c r="K1322" s="65">
        <v>238.96666666666667</v>
      </c>
      <c r="L1322" s="65">
        <v>8.8949999999999996</v>
      </c>
      <c r="M1322" s="68">
        <v>3.4000000000000024E-3</v>
      </c>
      <c r="N1322" s="68">
        <v>5.2000000000000024E-3</v>
      </c>
      <c r="O1322" s="68">
        <v>3.950000000000003E-3</v>
      </c>
      <c r="P1322" s="68">
        <v>4.766666666666669E-3</v>
      </c>
      <c r="Q1322" s="68">
        <v>5.2333333333333364E-3</v>
      </c>
      <c r="R1322" s="65">
        <v>0</v>
      </c>
      <c r="S1322" s="65">
        <v>20000</v>
      </c>
    </row>
    <row r="1323" spans="1:19" x14ac:dyDescent="0.25">
      <c r="A1323" s="71">
        <v>42425</v>
      </c>
      <c r="B1323" s="66">
        <v>40627</v>
      </c>
      <c r="C1323" s="67">
        <v>0</v>
      </c>
      <c r="D1323" s="64">
        <v>0</v>
      </c>
      <c r="E1323" s="69">
        <v>98.965999999999994</v>
      </c>
      <c r="F1323" s="64">
        <v>0</v>
      </c>
      <c r="G1323" s="65">
        <v>27.713333333333317</v>
      </c>
      <c r="H1323" s="65">
        <v>24.483333333333334</v>
      </c>
      <c r="I1323" s="65">
        <v>973.62166666666599</v>
      </c>
      <c r="J1323" s="65">
        <v>6.9983333333333331</v>
      </c>
      <c r="K1323" s="65">
        <v>236.63333333333333</v>
      </c>
      <c r="L1323" s="65">
        <v>8.0033333333333321</v>
      </c>
      <c r="M1323" s="68">
        <v>4.0166666666666693E-3</v>
      </c>
      <c r="N1323" s="68">
        <v>6.9666666666666714E-3</v>
      </c>
      <c r="O1323" s="68">
        <v>4.2166666666666698E-3</v>
      </c>
      <c r="P1323" s="68">
        <v>4.8166666666666687E-3</v>
      </c>
      <c r="Q1323" s="68">
        <v>7.9666666666666705E-3</v>
      </c>
      <c r="R1323" s="65">
        <v>0</v>
      </c>
      <c r="S1323" s="65">
        <v>20000</v>
      </c>
    </row>
    <row r="1324" spans="1:19" x14ac:dyDescent="0.25">
      <c r="A1324" s="71">
        <v>42425</v>
      </c>
      <c r="B1324" s="66">
        <v>40627.041666666664</v>
      </c>
      <c r="C1324" s="67">
        <v>0</v>
      </c>
      <c r="D1324" s="64">
        <v>0</v>
      </c>
      <c r="E1324" s="69">
        <v>98.965999999999994</v>
      </c>
      <c r="F1324" s="64">
        <v>0</v>
      </c>
      <c r="G1324" s="65">
        <v>27.154999999999998</v>
      </c>
      <c r="H1324" s="65">
        <v>24.666666666666668</v>
      </c>
      <c r="I1324" s="65">
        <v>973.46500000000071</v>
      </c>
      <c r="J1324" s="65">
        <v>2.7600000000000002</v>
      </c>
      <c r="K1324" s="65">
        <v>242.08333333333334</v>
      </c>
      <c r="L1324" s="65">
        <v>3.1966666666666659</v>
      </c>
      <c r="M1324" s="68">
        <v>3.2333333333333359E-3</v>
      </c>
      <c r="N1324" s="68">
        <v>4.1333333333333361E-3</v>
      </c>
      <c r="O1324" s="68">
        <v>3.9833333333333361E-3</v>
      </c>
      <c r="P1324" s="68">
        <v>4.0000000000000027E-3</v>
      </c>
      <c r="Q1324" s="68">
        <v>4.1333333333333361E-3</v>
      </c>
      <c r="R1324" s="65">
        <v>0</v>
      </c>
      <c r="S1324" s="65">
        <v>20000</v>
      </c>
    </row>
    <row r="1325" spans="1:19" x14ac:dyDescent="0.25">
      <c r="A1325" s="71">
        <v>42425</v>
      </c>
      <c r="B1325" s="66">
        <v>40627.083333333336</v>
      </c>
      <c r="C1325" s="67">
        <v>0</v>
      </c>
      <c r="D1325" s="64">
        <v>0</v>
      </c>
      <c r="E1325" s="69">
        <v>98.965999999999994</v>
      </c>
      <c r="F1325" s="64">
        <v>0</v>
      </c>
      <c r="G1325" s="65">
        <v>26.84333333333333</v>
      </c>
      <c r="H1325" s="65">
        <v>25.266666666666666</v>
      </c>
      <c r="I1325" s="65">
        <v>973.36500000000035</v>
      </c>
      <c r="J1325" s="65">
        <v>3.8416666666666668</v>
      </c>
      <c r="K1325" s="65">
        <v>163.16666666666666</v>
      </c>
      <c r="L1325" s="65">
        <v>4.3733333333333313</v>
      </c>
      <c r="M1325" s="68">
        <v>3.0833333333333355E-3</v>
      </c>
      <c r="N1325" s="68">
        <v>4.1500000000000026E-3</v>
      </c>
      <c r="O1325" s="68">
        <v>3.6333333333333361E-3</v>
      </c>
      <c r="P1325" s="68">
        <v>4.0166666666666701E-3</v>
      </c>
      <c r="Q1325" s="68">
        <v>4.1666666666666692E-3</v>
      </c>
      <c r="R1325" s="65">
        <v>0</v>
      </c>
      <c r="S1325" s="65">
        <v>20000</v>
      </c>
    </row>
    <row r="1326" spans="1:19" x14ac:dyDescent="0.25">
      <c r="A1326" s="71">
        <v>42425</v>
      </c>
      <c r="B1326" s="66">
        <v>40627.125</v>
      </c>
      <c r="C1326" s="67">
        <v>0</v>
      </c>
      <c r="D1326" s="64">
        <v>0</v>
      </c>
      <c r="E1326" s="69">
        <v>98.965999999999994</v>
      </c>
      <c r="F1326" s="64">
        <v>0</v>
      </c>
      <c r="G1326" s="65">
        <v>25.711666666666684</v>
      </c>
      <c r="H1326" s="65">
        <v>26.55</v>
      </c>
      <c r="I1326" s="65">
        <v>973.01999999999964</v>
      </c>
      <c r="J1326" s="65">
        <v>2.3283333333333336</v>
      </c>
      <c r="K1326" s="65">
        <v>102.56666666666666</v>
      </c>
      <c r="L1326" s="65">
        <v>2.7499999999999996</v>
      </c>
      <c r="M1326" s="68">
        <v>3.1833333333333353E-3</v>
      </c>
      <c r="N1326" s="68">
        <v>4.1833333333333358E-3</v>
      </c>
      <c r="O1326" s="68">
        <v>3.9333333333333364E-3</v>
      </c>
      <c r="P1326" s="68">
        <v>4.0166666666666701E-3</v>
      </c>
      <c r="Q1326" s="68">
        <v>4.2000000000000032E-3</v>
      </c>
      <c r="R1326" s="65">
        <v>0</v>
      </c>
      <c r="S1326" s="65">
        <v>20000</v>
      </c>
    </row>
    <row r="1327" spans="1:19" x14ac:dyDescent="0.25">
      <c r="A1327" s="71">
        <v>42425</v>
      </c>
      <c r="B1327" s="66">
        <v>40627.166666666664</v>
      </c>
      <c r="C1327" s="67">
        <v>0</v>
      </c>
      <c r="D1327" s="64">
        <v>0</v>
      </c>
      <c r="E1327" s="69">
        <v>98.965999999999994</v>
      </c>
      <c r="F1327" s="64">
        <v>0</v>
      </c>
      <c r="G1327" s="65">
        <v>24.498333333333324</v>
      </c>
      <c r="H1327" s="65">
        <v>27.2</v>
      </c>
      <c r="I1327" s="65">
        <v>972.72666666666578</v>
      </c>
      <c r="J1327" s="65">
        <v>6.5799999999999992</v>
      </c>
      <c r="K1327" s="65">
        <v>66.983333333333334</v>
      </c>
      <c r="L1327" s="65">
        <v>7.1466666666666665</v>
      </c>
      <c r="M1327" s="68">
        <v>4.2333333333333363E-3</v>
      </c>
      <c r="N1327" s="68">
        <v>5.9000000000000033E-3</v>
      </c>
      <c r="O1327" s="68">
        <v>4.6833333333333362E-3</v>
      </c>
      <c r="P1327" s="68">
        <v>5.4166666666666695E-3</v>
      </c>
      <c r="Q1327" s="68">
        <v>5.9000000000000033E-3</v>
      </c>
      <c r="R1327" s="65">
        <v>0</v>
      </c>
      <c r="S1327" s="65">
        <v>20000</v>
      </c>
    </row>
    <row r="1328" spans="1:19" x14ac:dyDescent="0.25">
      <c r="A1328" s="71">
        <v>42425</v>
      </c>
      <c r="B1328" s="66">
        <v>40627.208333333336</v>
      </c>
      <c r="C1328" s="67">
        <v>0</v>
      </c>
      <c r="D1328" s="64">
        <v>0</v>
      </c>
      <c r="E1328" s="69">
        <v>98.965999999999994</v>
      </c>
      <c r="F1328" s="64">
        <v>0</v>
      </c>
      <c r="G1328" s="65">
        <v>23.719999999999992</v>
      </c>
      <c r="H1328" s="65">
        <v>25.666666666666668</v>
      </c>
      <c r="I1328" s="65">
        <v>972.84833333333404</v>
      </c>
      <c r="J1328" s="65">
        <v>6.0216666666666665</v>
      </c>
      <c r="K1328" s="65">
        <v>67.816666666666663</v>
      </c>
      <c r="L1328" s="65">
        <v>6.466666666666665</v>
      </c>
      <c r="M1328" s="68">
        <v>3.0000000000000022E-3</v>
      </c>
      <c r="N1328" s="68">
        <v>4.0166666666666693E-3</v>
      </c>
      <c r="O1328" s="68">
        <v>3.266666666666669E-3</v>
      </c>
      <c r="P1328" s="68">
        <v>3.7000000000000028E-3</v>
      </c>
      <c r="Q1328" s="68">
        <v>4.0166666666666693E-3</v>
      </c>
      <c r="R1328" s="65">
        <v>0</v>
      </c>
      <c r="S1328" s="65">
        <v>20000</v>
      </c>
    </row>
    <row r="1329" spans="1:19" x14ac:dyDescent="0.25">
      <c r="A1329" s="71">
        <v>42425</v>
      </c>
      <c r="B1329" s="66">
        <v>40627.25</v>
      </c>
      <c r="C1329" s="67">
        <v>0</v>
      </c>
      <c r="D1329" s="64">
        <v>0</v>
      </c>
      <c r="E1329" s="69">
        <v>98.695999999999998</v>
      </c>
      <c r="F1329" s="64">
        <v>0</v>
      </c>
      <c r="G1329" s="65">
        <v>22.68000000000001</v>
      </c>
      <c r="H1329" s="65">
        <v>26.783333333333335</v>
      </c>
      <c r="I1329" s="65">
        <v>973.26833333333354</v>
      </c>
      <c r="J1329" s="65">
        <v>6.8300000000000018</v>
      </c>
      <c r="K1329" s="65">
        <v>60.133333333333333</v>
      </c>
      <c r="L1329" s="65">
        <v>7.3016666666666667</v>
      </c>
      <c r="M1329" s="68">
        <v>2.1666666666666683E-3</v>
      </c>
      <c r="N1329" s="68">
        <v>3.0666666666666685E-3</v>
      </c>
      <c r="O1329" s="68">
        <v>2.8166666666666683E-3</v>
      </c>
      <c r="P1329" s="68">
        <v>3.0000000000000018E-3</v>
      </c>
      <c r="Q1329" s="68">
        <v>3.0666666666666685E-3</v>
      </c>
      <c r="R1329" s="65">
        <v>0</v>
      </c>
      <c r="S1329" s="65">
        <v>20000</v>
      </c>
    </row>
    <row r="1330" spans="1:19" x14ac:dyDescent="0.25">
      <c r="A1330" s="71">
        <v>42425</v>
      </c>
      <c r="B1330" s="66">
        <v>40627.291666666664</v>
      </c>
      <c r="C1330" s="67">
        <v>17.816666666666666</v>
      </c>
      <c r="D1330" s="64">
        <v>2.2000000000000002</v>
      </c>
      <c r="E1330" s="69">
        <v>84.915400000000005</v>
      </c>
      <c r="F1330" s="64">
        <v>17.621688197180671</v>
      </c>
      <c r="G1330" s="65">
        <v>21.686666666666667</v>
      </c>
      <c r="H1330" s="65">
        <v>28.75</v>
      </c>
      <c r="I1330" s="65">
        <v>974.19499999999971</v>
      </c>
      <c r="J1330" s="65">
        <v>3.9566666666666679</v>
      </c>
      <c r="K1330" s="65">
        <v>169.08333333333334</v>
      </c>
      <c r="L1330" s="65">
        <v>4.37</v>
      </c>
      <c r="M1330" s="68">
        <v>4.7500000000000025E-3</v>
      </c>
      <c r="N1330" s="68">
        <v>7.9666666666666688E-3</v>
      </c>
      <c r="O1330" s="68">
        <v>5.550000000000002E-3</v>
      </c>
      <c r="P1330" s="68">
        <v>7.066666666666669E-3</v>
      </c>
      <c r="Q1330" s="68">
        <v>8.0000000000000019E-3</v>
      </c>
      <c r="R1330" s="65">
        <v>0</v>
      </c>
      <c r="S1330" s="65">
        <v>18505.849999999999</v>
      </c>
    </row>
    <row r="1331" spans="1:19" x14ac:dyDescent="0.25">
      <c r="A1331" s="71">
        <v>42425</v>
      </c>
      <c r="B1331" s="66">
        <v>40627.333333333336</v>
      </c>
      <c r="C1331" s="67">
        <v>180.86666666666667</v>
      </c>
      <c r="D1331" s="64">
        <v>168.36666666666667</v>
      </c>
      <c r="E1331" s="69">
        <v>71.671199999999999</v>
      </c>
      <c r="F1331" s="64">
        <v>127.92045999950884</v>
      </c>
      <c r="G1331" s="65">
        <v>23.04</v>
      </c>
      <c r="H1331" s="65">
        <v>27.483333333333334</v>
      </c>
      <c r="I1331" s="65">
        <v>975.2149999999998</v>
      </c>
      <c r="J1331" s="65">
        <v>2.6550000000000011</v>
      </c>
      <c r="K1331" s="65">
        <v>294.23333333333335</v>
      </c>
      <c r="L1331" s="65">
        <v>3.1333333333333342</v>
      </c>
      <c r="M1331" s="68">
        <v>6.5000000000000023E-3</v>
      </c>
      <c r="N1331" s="68">
        <v>1.0833333333333337E-2</v>
      </c>
      <c r="O1331" s="68">
        <v>7.5166666666666698E-3</v>
      </c>
      <c r="P1331" s="68">
        <v>9.0833333333333356E-3</v>
      </c>
      <c r="Q1331" s="68">
        <v>1.1600000000000004E-2</v>
      </c>
      <c r="R1331" s="65">
        <v>0</v>
      </c>
      <c r="S1331" s="65">
        <v>18235.400000000001</v>
      </c>
    </row>
    <row r="1332" spans="1:19" x14ac:dyDescent="0.25">
      <c r="A1332" s="71">
        <v>42425</v>
      </c>
      <c r="B1332" s="66">
        <v>40627.375</v>
      </c>
      <c r="C1332" s="67">
        <v>265.39999999999998</v>
      </c>
      <c r="D1332" s="64">
        <v>167.7</v>
      </c>
      <c r="E1332" s="69">
        <v>58.921799999999998</v>
      </c>
      <c r="F1332" s="64">
        <v>178.83200267523807</v>
      </c>
      <c r="G1332" s="65">
        <v>27.279999999999994</v>
      </c>
      <c r="H1332" s="65">
        <v>23.133333333333333</v>
      </c>
      <c r="I1332" s="65">
        <v>975.69833333333304</v>
      </c>
      <c r="J1332" s="65">
        <v>3.1133333333333342</v>
      </c>
      <c r="K1332" s="65">
        <v>186.4</v>
      </c>
      <c r="L1332" s="65">
        <v>3.7999999999999994</v>
      </c>
      <c r="M1332" s="68">
        <v>3.2166666666666685E-3</v>
      </c>
      <c r="N1332" s="68">
        <v>4.5000000000000031E-3</v>
      </c>
      <c r="O1332" s="68">
        <v>3.5500000000000028E-3</v>
      </c>
      <c r="P1332" s="68">
        <v>4.1000000000000029E-3</v>
      </c>
      <c r="Q1332" s="68">
        <v>4.5000000000000031E-3</v>
      </c>
      <c r="R1332" s="65">
        <v>0</v>
      </c>
      <c r="S1332" s="65">
        <v>20000</v>
      </c>
    </row>
    <row r="1333" spans="1:19" x14ac:dyDescent="0.25">
      <c r="A1333" s="71">
        <v>42425</v>
      </c>
      <c r="B1333" s="66">
        <v>40627.416666666664</v>
      </c>
      <c r="C1333" s="67">
        <v>605.83333333333337</v>
      </c>
      <c r="D1333" s="64">
        <v>593.23333333333335</v>
      </c>
      <c r="E1333" s="69">
        <v>47.252200000000002</v>
      </c>
      <c r="F1333" s="64">
        <v>203.16283147199755</v>
      </c>
      <c r="G1333" s="65">
        <v>28.541666666666668</v>
      </c>
      <c r="H1333" s="65">
        <v>22.733333333333334</v>
      </c>
      <c r="I1333" s="65">
        <v>976.005</v>
      </c>
      <c r="J1333" s="65">
        <v>5.8816666666666659</v>
      </c>
      <c r="K1333" s="65">
        <v>187.7</v>
      </c>
      <c r="L1333" s="65">
        <v>7.1683333333333303</v>
      </c>
      <c r="M1333" s="68">
        <v>4.1333333333333369E-3</v>
      </c>
      <c r="N1333" s="68">
        <v>5.1500000000000035E-3</v>
      </c>
      <c r="O1333" s="68">
        <v>4.3833333333333363E-3</v>
      </c>
      <c r="P1333" s="68">
        <v>4.8666666666666702E-3</v>
      </c>
      <c r="Q1333" s="68">
        <v>5.1500000000000035E-3</v>
      </c>
      <c r="R1333" s="65">
        <v>0</v>
      </c>
      <c r="S1333" s="65">
        <v>20000</v>
      </c>
    </row>
    <row r="1334" spans="1:19" x14ac:dyDescent="0.25">
      <c r="A1334" s="71">
        <v>42425</v>
      </c>
      <c r="B1334" s="66">
        <v>40627.458333333336</v>
      </c>
      <c r="C1334" s="67">
        <v>695.45</v>
      </c>
      <c r="D1334" s="64">
        <v>520.58333333333337</v>
      </c>
      <c r="E1334" s="69">
        <v>37.725700000000003</v>
      </c>
      <c r="F1334" s="64">
        <v>283.69505335039582</v>
      </c>
      <c r="G1334" s="65">
        <v>30.629999999999995</v>
      </c>
      <c r="H1334" s="65">
        <v>21.766666666666666</v>
      </c>
      <c r="I1334" s="65">
        <v>975.45833333333326</v>
      </c>
      <c r="J1334" s="65">
        <v>3.2183333333333324</v>
      </c>
      <c r="K1334" s="65">
        <v>192.58333333333334</v>
      </c>
      <c r="L1334" s="65">
        <v>4.546666666666666</v>
      </c>
      <c r="M1334" s="68">
        <v>5.950000000000003E-3</v>
      </c>
      <c r="N1334" s="68">
        <v>8.0666666666666734E-3</v>
      </c>
      <c r="O1334" s="68">
        <v>6.6166666666666709E-3</v>
      </c>
      <c r="P1334" s="68">
        <v>7.4666666666666718E-3</v>
      </c>
      <c r="Q1334" s="68">
        <v>8.0833333333333399E-3</v>
      </c>
      <c r="R1334" s="65">
        <v>0</v>
      </c>
      <c r="S1334" s="65">
        <v>20000</v>
      </c>
    </row>
    <row r="1335" spans="1:19" x14ac:dyDescent="0.25">
      <c r="A1335" s="71">
        <v>42425</v>
      </c>
      <c r="B1335" s="66">
        <v>40627.5</v>
      </c>
      <c r="C1335" s="67">
        <v>877.7833333333333</v>
      </c>
      <c r="D1335" s="64">
        <v>692.08333333333337</v>
      </c>
      <c r="E1335" s="69">
        <v>32.321800000000003</v>
      </c>
      <c r="F1335" s="64">
        <v>292.93245698181568</v>
      </c>
      <c r="G1335" s="65">
        <v>32.413333333333334</v>
      </c>
      <c r="H1335" s="65">
        <v>20.116666666666667</v>
      </c>
      <c r="I1335" s="65">
        <v>974.5416666666664</v>
      </c>
      <c r="J1335" s="65">
        <v>3.3750000000000004</v>
      </c>
      <c r="K1335" s="65">
        <v>211.78333333333333</v>
      </c>
      <c r="L1335" s="65">
        <v>4.9099999999999984</v>
      </c>
      <c r="M1335" s="68">
        <v>6.1833333333333376E-3</v>
      </c>
      <c r="N1335" s="68">
        <v>8.4833333333333392E-3</v>
      </c>
      <c r="O1335" s="68">
        <v>6.9333333333333374E-3</v>
      </c>
      <c r="P1335" s="68">
        <v>7.7166666666666729E-3</v>
      </c>
      <c r="Q1335" s="68">
        <v>8.4833333333333392E-3</v>
      </c>
      <c r="R1335" s="65">
        <v>0</v>
      </c>
      <c r="S1335" s="65">
        <v>19972.75</v>
      </c>
    </row>
    <row r="1336" spans="1:19" x14ac:dyDescent="0.25">
      <c r="A1336" s="71">
        <v>42425</v>
      </c>
      <c r="B1336" s="66">
        <v>40627.541666666664</v>
      </c>
      <c r="C1336" s="67">
        <v>905.55</v>
      </c>
      <c r="D1336" s="64">
        <v>776.4</v>
      </c>
      <c r="E1336" s="69">
        <v>33.133499999999998</v>
      </c>
      <c r="F1336" s="64">
        <v>255.39320237750985</v>
      </c>
      <c r="G1336" s="65">
        <v>33.916666666666664</v>
      </c>
      <c r="H1336" s="65">
        <v>19.983333333333334</v>
      </c>
      <c r="I1336" s="65">
        <v>973.25499999999988</v>
      </c>
      <c r="J1336" s="65">
        <v>3.9466666666666663</v>
      </c>
      <c r="K1336" s="65">
        <v>198.1</v>
      </c>
      <c r="L1336" s="65">
        <v>5.8166666666666655</v>
      </c>
      <c r="M1336" s="68">
        <v>5.7666666666666699E-3</v>
      </c>
      <c r="N1336" s="68">
        <v>7.7500000000000051E-3</v>
      </c>
      <c r="O1336" s="68">
        <v>6.4333333333333378E-3</v>
      </c>
      <c r="P1336" s="68">
        <v>7.1666666666666719E-3</v>
      </c>
      <c r="Q1336" s="68">
        <v>7.7500000000000051E-3</v>
      </c>
      <c r="R1336" s="65">
        <v>0</v>
      </c>
      <c r="S1336" s="65">
        <v>20000</v>
      </c>
    </row>
    <row r="1337" spans="1:19" x14ac:dyDescent="0.25">
      <c r="A1337" s="71">
        <v>42425</v>
      </c>
      <c r="B1337" s="66">
        <v>40627.583333333336</v>
      </c>
      <c r="C1337" s="67">
        <v>810.31666666666672</v>
      </c>
      <c r="D1337" s="64">
        <v>689.45</v>
      </c>
      <c r="E1337" s="69">
        <v>39.7806</v>
      </c>
      <c r="F1337" s="64">
        <v>280.47419221277028</v>
      </c>
      <c r="G1337" s="65">
        <v>35.374999999999993</v>
      </c>
      <c r="H1337" s="65">
        <v>19.783333333333335</v>
      </c>
      <c r="I1337" s="65">
        <v>972.09166666666658</v>
      </c>
      <c r="J1337" s="65">
        <v>4.1349999999999998</v>
      </c>
      <c r="K1337" s="65">
        <v>191.38333333333333</v>
      </c>
      <c r="L1337" s="65">
        <v>5.9433333333333334</v>
      </c>
      <c r="M1337" s="68">
        <v>5.1500000000000027E-3</v>
      </c>
      <c r="N1337" s="68">
        <v>6.533333333333338E-3</v>
      </c>
      <c r="O1337" s="68">
        <v>5.3833333333333363E-3</v>
      </c>
      <c r="P1337" s="68">
        <v>6.1500000000000044E-3</v>
      </c>
      <c r="Q1337" s="68">
        <v>6.533333333333338E-3</v>
      </c>
      <c r="R1337" s="65">
        <v>0</v>
      </c>
      <c r="S1337" s="65">
        <v>20000</v>
      </c>
    </row>
    <row r="1338" spans="1:19" x14ac:dyDescent="0.25">
      <c r="A1338" s="71">
        <v>42425</v>
      </c>
      <c r="B1338" s="66">
        <v>40627.625</v>
      </c>
      <c r="C1338" s="67">
        <v>694.05</v>
      </c>
      <c r="D1338" s="64">
        <v>694.2</v>
      </c>
      <c r="E1338" s="69">
        <v>49.978999999999999</v>
      </c>
      <c r="F1338" s="64">
        <v>247.63196083076298</v>
      </c>
      <c r="G1338" s="65">
        <v>36.4</v>
      </c>
      <c r="H1338" s="65">
        <v>19.133333333333333</v>
      </c>
      <c r="I1338" s="65">
        <v>971.20333333333326</v>
      </c>
      <c r="J1338" s="65">
        <v>4.9966666666666653</v>
      </c>
      <c r="K1338" s="65">
        <v>202.53333333333333</v>
      </c>
      <c r="L1338" s="65">
        <v>7.0516666666666659</v>
      </c>
      <c r="M1338" s="68">
        <v>4.3166666666666683E-3</v>
      </c>
      <c r="N1338" s="68">
        <v>5.5333333333333371E-3</v>
      </c>
      <c r="O1338" s="68">
        <v>4.8666666666666693E-3</v>
      </c>
      <c r="P1338" s="68">
        <v>5.2166666666666707E-3</v>
      </c>
      <c r="Q1338" s="68">
        <v>5.5500000000000037E-3</v>
      </c>
      <c r="R1338" s="65">
        <v>0</v>
      </c>
      <c r="S1338" s="65">
        <v>20000</v>
      </c>
    </row>
    <row r="1339" spans="1:19" x14ac:dyDescent="0.25">
      <c r="A1339" s="71">
        <v>42425</v>
      </c>
      <c r="B1339" s="66">
        <v>40627.666666666664</v>
      </c>
      <c r="C1339" s="67">
        <v>494.86666666666667</v>
      </c>
      <c r="D1339" s="64">
        <v>655.15</v>
      </c>
      <c r="E1339" s="69">
        <v>61.984299999999998</v>
      </c>
      <c r="F1339" s="64">
        <v>187.13387530693609</v>
      </c>
      <c r="G1339" s="65">
        <v>37.013333333333357</v>
      </c>
      <c r="H1339" s="65">
        <v>18.733333333333334</v>
      </c>
      <c r="I1339" s="65">
        <v>970.7766666666663</v>
      </c>
      <c r="J1339" s="65">
        <v>6.2500000000000009</v>
      </c>
      <c r="K1339" s="65">
        <v>226.48333333333332</v>
      </c>
      <c r="L1339" s="65">
        <v>8.3033333333333328</v>
      </c>
      <c r="M1339" s="68">
        <v>2.3833333333333345E-3</v>
      </c>
      <c r="N1339" s="68">
        <v>6.6833333333333363E-3</v>
      </c>
      <c r="O1339" s="68">
        <v>2.733333333333335E-3</v>
      </c>
      <c r="P1339" s="68">
        <v>3.7333333333333359E-3</v>
      </c>
      <c r="Q1339" s="68">
        <v>8.9000000000000017E-3</v>
      </c>
      <c r="R1339" s="65">
        <v>0</v>
      </c>
      <c r="S1339" s="65">
        <v>19842.650000000001</v>
      </c>
    </row>
    <row r="1340" spans="1:19" x14ac:dyDescent="0.25">
      <c r="A1340" s="71">
        <v>42425</v>
      </c>
      <c r="B1340" s="66">
        <v>40627.708333333336</v>
      </c>
      <c r="C1340" s="67">
        <v>270.14999999999998</v>
      </c>
      <c r="D1340" s="64">
        <v>513.45000000000005</v>
      </c>
      <c r="E1340" s="69">
        <v>74.902199999999993</v>
      </c>
      <c r="F1340" s="64">
        <v>136.41299449141044</v>
      </c>
      <c r="G1340" s="65">
        <v>36.851666666666674</v>
      </c>
      <c r="H1340" s="65">
        <v>18.433333333333334</v>
      </c>
      <c r="I1340" s="65">
        <v>970.92</v>
      </c>
      <c r="J1340" s="65">
        <v>7.4450000000000012</v>
      </c>
      <c r="K1340" s="65">
        <v>242.9</v>
      </c>
      <c r="L1340" s="65">
        <v>9.456666666666667</v>
      </c>
      <c r="M1340" s="68">
        <v>2.0333333333333349E-3</v>
      </c>
      <c r="N1340" s="68">
        <v>2.9166666666666685E-3</v>
      </c>
      <c r="O1340" s="68">
        <v>2.0666666666666685E-3</v>
      </c>
      <c r="P1340" s="68">
        <v>2.4500000000000017E-3</v>
      </c>
      <c r="Q1340" s="68">
        <v>2.9166666666666685E-3</v>
      </c>
      <c r="R1340" s="65">
        <v>0</v>
      </c>
      <c r="S1340" s="65">
        <v>20000</v>
      </c>
    </row>
    <row r="1341" spans="1:19" x14ac:dyDescent="0.25">
      <c r="A1341" s="71">
        <v>42425</v>
      </c>
      <c r="B1341" s="66">
        <v>40627.75</v>
      </c>
      <c r="C1341" s="67">
        <v>48.65</v>
      </c>
      <c r="D1341" s="64">
        <v>152.9</v>
      </c>
      <c r="E1341" s="69">
        <v>88.109700000000004</v>
      </c>
      <c r="F1341" s="64">
        <v>43.606444567218219</v>
      </c>
      <c r="G1341" s="65">
        <v>36.080000000000005</v>
      </c>
      <c r="H1341" s="65">
        <v>19.233333333333334</v>
      </c>
      <c r="I1341" s="65">
        <v>971.26333333333446</v>
      </c>
      <c r="J1341" s="65">
        <v>7.9850000000000003</v>
      </c>
      <c r="K1341" s="65">
        <v>186.13333333333333</v>
      </c>
      <c r="L1341" s="65">
        <v>9.5616666666666639</v>
      </c>
      <c r="M1341" s="68">
        <v>2.0000000000000013E-3</v>
      </c>
      <c r="N1341" s="68">
        <v>2.8000000000000017E-3</v>
      </c>
      <c r="O1341" s="68">
        <v>2.0333333333333345E-3</v>
      </c>
      <c r="P1341" s="68">
        <v>2.383333333333335E-3</v>
      </c>
      <c r="Q1341" s="68">
        <v>2.8166666666666683E-3</v>
      </c>
      <c r="R1341" s="65">
        <v>0</v>
      </c>
      <c r="S1341" s="65">
        <v>20000</v>
      </c>
    </row>
    <row r="1342" spans="1:19" x14ac:dyDescent="0.25">
      <c r="A1342" s="71">
        <v>42425</v>
      </c>
      <c r="B1342" s="66">
        <v>40627.791666666664</v>
      </c>
      <c r="C1342" s="67">
        <v>0</v>
      </c>
      <c r="D1342" s="64">
        <v>0</v>
      </c>
      <c r="E1342" s="69">
        <v>98.965999999999994</v>
      </c>
      <c r="F1342" s="64">
        <v>0</v>
      </c>
      <c r="G1342" s="65">
        <v>34.584999999999994</v>
      </c>
      <c r="H1342" s="65">
        <v>20.866666666666667</v>
      </c>
      <c r="I1342" s="65">
        <v>971.97166666666681</v>
      </c>
      <c r="J1342" s="65">
        <v>8.5649999999999995</v>
      </c>
      <c r="K1342" s="65">
        <v>297.89999999999998</v>
      </c>
      <c r="L1342" s="65">
        <v>9.7366666666666699</v>
      </c>
      <c r="M1342" s="68">
        <v>5.3166666666666683E-3</v>
      </c>
      <c r="N1342" s="68">
        <v>8.550000000000002E-3</v>
      </c>
      <c r="O1342" s="68">
        <v>6.1333333333333353E-3</v>
      </c>
      <c r="P1342" s="68">
        <v>7.4333333333333361E-3</v>
      </c>
      <c r="Q1342" s="68">
        <v>8.550000000000002E-3</v>
      </c>
      <c r="R1342" s="65">
        <v>0</v>
      </c>
      <c r="S1342" s="65">
        <v>18677.3</v>
      </c>
    </row>
    <row r="1343" spans="1:19" x14ac:dyDescent="0.25">
      <c r="A1343" s="71">
        <v>42425</v>
      </c>
      <c r="B1343" s="66">
        <v>40627.833333333336</v>
      </c>
      <c r="C1343" s="67">
        <v>0</v>
      </c>
      <c r="D1343" s="64">
        <v>0</v>
      </c>
      <c r="E1343" s="69">
        <v>98.965999999999994</v>
      </c>
      <c r="F1343" s="64">
        <v>0</v>
      </c>
      <c r="G1343" s="65">
        <v>32.31166666666666</v>
      </c>
      <c r="H1343" s="65">
        <v>25.883333333333333</v>
      </c>
      <c r="I1343" s="65">
        <v>973.238333333333</v>
      </c>
      <c r="J1343" s="65">
        <v>11.914999999999996</v>
      </c>
      <c r="K1343" s="65">
        <v>90.3</v>
      </c>
      <c r="L1343" s="65">
        <v>13.904999999999999</v>
      </c>
      <c r="M1343" s="68">
        <v>3.916666666666669E-3</v>
      </c>
      <c r="N1343" s="68">
        <v>6.0000000000000036E-3</v>
      </c>
      <c r="O1343" s="68">
        <v>4.5000000000000031E-3</v>
      </c>
      <c r="P1343" s="68">
        <v>5.2333333333333364E-3</v>
      </c>
      <c r="Q1343" s="68">
        <v>6.3500000000000041E-3</v>
      </c>
      <c r="R1343" s="65">
        <v>0</v>
      </c>
      <c r="S1343" s="65">
        <v>20000</v>
      </c>
    </row>
    <row r="1344" spans="1:19" x14ac:dyDescent="0.25">
      <c r="A1344" s="71">
        <v>42425</v>
      </c>
      <c r="B1344" s="66">
        <v>40627.875</v>
      </c>
      <c r="C1344" s="67">
        <v>0</v>
      </c>
      <c r="D1344" s="64">
        <v>0</v>
      </c>
      <c r="E1344" s="69">
        <v>98.965999999999994</v>
      </c>
      <c r="F1344" s="64">
        <v>0</v>
      </c>
      <c r="G1344" s="65">
        <v>30.806666666666676</v>
      </c>
      <c r="H1344" s="65">
        <v>28.416666666666668</v>
      </c>
      <c r="I1344" s="65">
        <v>974.03166666666561</v>
      </c>
      <c r="J1344" s="65">
        <v>10.193333333333333</v>
      </c>
      <c r="K1344" s="65">
        <v>30.683333333333334</v>
      </c>
      <c r="L1344" s="65">
        <v>11.616666666666665</v>
      </c>
      <c r="M1344" s="68">
        <v>2.6500000000000013E-3</v>
      </c>
      <c r="N1344" s="68">
        <v>3.4500000000000025E-3</v>
      </c>
      <c r="O1344" s="68">
        <v>2.9666666666666682E-3</v>
      </c>
      <c r="P1344" s="68">
        <v>3.1666666666666692E-3</v>
      </c>
      <c r="Q1344" s="68">
        <v>3.4500000000000025E-3</v>
      </c>
      <c r="R1344" s="65">
        <v>0</v>
      </c>
      <c r="S1344" s="65">
        <v>20000</v>
      </c>
    </row>
    <row r="1345" spans="1:19" x14ac:dyDescent="0.25">
      <c r="A1345" s="71">
        <v>42425</v>
      </c>
      <c r="B1345" s="66">
        <v>40627.916666666664</v>
      </c>
      <c r="C1345" s="67">
        <v>0</v>
      </c>
      <c r="D1345" s="64">
        <v>0</v>
      </c>
      <c r="E1345" s="69">
        <v>98.965999999999994</v>
      </c>
      <c r="F1345" s="64">
        <v>0</v>
      </c>
      <c r="G1345" s="65">
        <v>29.836666666666652</v>
      </c>
      <c r="H1345" s="65">
        <v>30.616666666666667</v>
      </c>
      <c r="I1345" s="65">
        <v>974.32666666666762</v>
      </c>
      <c r="J1345" s="65">
        <v>13.188333333333333</v>
      </c>
      <c r="K1345" s="65">
        <v>42.6</v>
      </c>
      <c r="L1345" s="65">
        <v>15.378333333333337</v>
      </c>
      <c r="M1345" s="68">
        <v>2.0666666666666685E-3</v>
      </c>
      <c r="N1345" s="68">
        <v>3.1833333333333353E-3</v>
      </c>
      <c r="O1345" s="68">
        <v>2.600000000000002E-3</v>
      </c>
      <c r="P1345" s="68">
        <v>3.0500000000000019E-3</v>
      </c>
      <c r="Q1345" s="68">
        <v>3.2166666666666685E-3</v>
      </c>
      <c r="R1345" s="65">
        <v>0</v>
      </c>
      <c r="S1345" s="65">
        <v>20000</v>
      </c>
    </row>
    <row r="1346" spans="1:19" x14ac:dyDescent="0.25">
      <c r="A1346" s="71">
        <v>42425</v>
      </c>
      <c r="B1346" s="66">
        <v>40627.958333333336</v>
      </c>
      <c r="C1346" s="67">
        <v>0</v>
      </c>
      <c r="D1346" s="64">
        <v>0</v>
      </c>
      <c r="E1346" s="69">
        <v>98.965999999999994</v>
      </c>
      <c r="F1346" s="64">
        <v>0</v>
      </c>
      <c r="G1346" s="65">
        <v>29.056666666666668</v>
      </c>
      <c r="H1346" s="65">
        <v>28.866666666666667</v>
      </c>
      <c r="I1346" s="65">
        <v>974.28833333333444</v>
      </c>
      <c r="J1346" s="65">
        <v>15.730000000000006</v>
      </c>
      <c r="K1346" s="65">
        <v>69.150000000000006</v>
      </c>
      <c r="L1346" s="65">
        <v>18.064999999999994</v>
      </c>
      <c r="M1346" s="68">
        <v>6.3833333333333381E-3</v>
      </c>
      <c r="N1346" s="68">
        <v>1.0016666666666674E-2</v>
      </c>
      <c r="O1346" s="68">
        <v>7.4166666666666712E-3</v>
      </c>
      <c r="P1346" s="68">
        <v>8.9333333333333383E-3</v>
      </c>
      <c r="Q1346" s="68">
        <v>1.013333333333334E-2</v>
      </c>
      <c r="R1346" s="65">
        <v>0</v>
      </c>
      <c r="S1346" s="65">
        <v>20000</v>
      </c>
    </row>
    <row r="1347" spans="1:19" x14ac:dyDescent="0.25">
      <c r="A1347" s="71">
        <v>42426</v>
      </c>
      <c r="B1347" s="66">
        <v>40628</v>
      </c>
      <c r="C1347" s="67">
        <v>0</v>
      </c>
      <c r="D1347" s="64">
        <v>0</v>
      </c>
      <c r="E1347" s="69">
        <v>98.965999999999994</v>
      </c>
      <c r="F1347" s="64">
        <v>0</v>
      </c>
      <c r="G1347" s="65">
        <v>27.366666666666671</v>
      </c>
      <c r="H1347" s="65">
        <v>34.783333333333331</v>
      </c>
      <c r="I1347" s="65">
        <v>974.57666666666557</v>
      </c>
      <c r="J1347" s="65">
        <v>13.185000000000008</v>
      </c>
      <c r="K1347" s="65">
        <v>72.583333333333329</v>
      </c>
      <c r="L1347" s="65">
        <v>15.023333333333333</v>
      </c>
      <c r="M1347" s="68">
        <v>7.5166666666666706E-3</v>
      </c>
      <c r="N1347" s="68">
        <v>1.1666666666666676E-2</v>
      </c>
      <c r="O1347" s="68">
        <v>8.4666666666666709E-3</v>
      </c>
      <c r="P1347" s="68">
        <v>9.8166666666666732E-3</v>
      </c>
      <c r="Q1347" s="68">
        <v>1.3950000000000009E-2</v>
      </c>
      <c r="R1347" s="65">
        <v>0</v>
      </c>
      <c r="S1347" s="65">
        <v>20000</v>
      </c>
    </row>
    <row r="1348" spans="1:19" x14ac:dyDescent="0.25">
      <c r="A1348" s="71">
        <v>42426</v>
      </c>
      <c r="B1348" s="66">
        <v>40628.041666666664</v>
      </c>
      <c r="C1348" s="67">
        <v>0</v>
      </c>
      <c r="D1348" s="64">
        <v>0</v>
      </c>
      <c r="E1348" s="69">
        <v>98.965999999999994</v>
      </c>
      <c r="F1348" s="64">
        <v>0</v>
      </c>
      <c r="G1348" s="65">
        <v>25.974999999999991</v>
      </c>
      <c r="H1348" s="65">
        <v>37.116666666666667</v>
      </c>
      <c r="I1348" s="65">
        <v>974.59833333333313</v>
      </c>
      <c r="J1348" s="65">
        <v>11.296666666666665</v>
      </c>
      <c r="K1348" s="65">
        <v>74.55</v>
      </c>
      <c r="L1348" s="65">
        <v>12.520000000000001</v>
      </c>
      <c r="M1348" s="68">
        <v>4.8166666666666687E-3</v>
      </c>
      <c r="N1348" s="68">
        <v>6.200000000000005E-3</v>
      </c>
      <c r="O1348" s="68">
        <v>5.3166666666666701E-3</v>
      </c>
      <c r="P1348" s="68">
        <v>5.8333333333333379E-3</v>
      </c>
      <c r="Q1348" s="68">
        <v>6.2166666666666716E-3</v>
      </c>
      <c r="R1348" s="65">
        <v>0</v>
      </c>
      <c r="S1348" s="65">
        <v>20000</v>
      </c>
    </row>
    <row r="1349" spans="1:19" x14ac:dyDescent="0.25">
      <c r="A1349" s="71">
        <v>42426</v>
      </c>
      <c r="B1349" s="66">
        <v>40628.083333333336</v>
      </c>
      <c r="C1349" s="67">
        <v>0</v>
      </c>
      <c r="D1349" s="64">
        <v>0</v>
      </c>
      <c r="E1349" s="69">
        <v>98.965999999999994</v>
      </c>
      <c r="F1349" s="64">
        <v>0</v>
      </c>
      <c r="G1349" s="65">
        <v>24.95999999999999</v>
      </c>
      <c r="H1349" s="65">
        <v>37.85</v>
      </c>
      <c r="I1349" s="65">
        <v>974.30666666666696</v>
      </c>
      <c r="J1349" s="65">
        <v>11.081666666666669</v>
      </c>
      <c r="K1349" s="65">
        <v>83.933333333333337</v>
      </c>
      <c r="L1349" s="65">
        <v>12.636666666666667</v>
      </c>
      <c r="M1349" s="68">
        <v>3.5833333333333359E-3</v>
      </c>
      <c r="N1349" s="68">
        <v>4.3333333333333357E-3</v>
      </c>
      <c r="O1349" s="68">
        <v>3.8833333333333363E-3</v>
      </c>
      <c r="P1349" s="68">
        <v>4.2000000000000032E-3</v>
      </c>
      <c r="Q1349" s="68">
        <v>4.3666666666666689E-3</v>
      </c>
      <c r="R1349" s="65">
        <v>0</v>
      </c>
      <c r="S1349" s="65">
        <v>20000</v>
      </c>
    </row>
    <row r="1350" spans="1:19" x14ac:dyDescent="0.25">
      <c r="A1350" s="71">
        <v>42426</v>
      </c>
      <c r="B1350" s="66">
        <v>40628.125</v>
      </c>
      <c r="C1350" s="67">
        <v>0</v>
      </c>
      <c r="D1350" s="64">
        <v>0</v>
      </c>
      <c r="E1350" s="69">
        <v>98.965999999999994</v>
      </c>
      <c r="F1350" s="64">
        <v>0</v>
      </c>
      <c r="G1350" s="65">
        <v>24.236666666666679</v>
      </c>
      <c r="H1350" s="65">
        <v>33.700000000000003</v>
      </c>
      <c r="I1350" s="65">
        <v>974.11666666666645</v>
      </c>
      <c r="J1350" s="65">
        <v>11.28166666666667</v>
      </c>
      <c r="K1350" s="65">
        <v>83.11666666666666</v>
      </c>
      <c r="L1350" s="65">
        <v>12.879999999999999</v>
      </c>
      <c r="M1350" s="68">
        <v>3.0000000000000018E-3</v>
      </c>
      <c r="N1350" s="68">
        <v>3.4166666666666694E-3</v>
      </c>
      <c r="O1350" s="68">
        <v>3.0333333333333349E-3</v>
      </c>
      <c r="P1350" s="68">
        <v>3.1666666666666692E-3</v>
      </c>
      <c r="Q1350" s="68">
        <v>3.433333333333336E-3</v>
      </c>
      <c r="R1350" s="65">
        <v>0</v>
      </c>
      <c r="S1350" s="65">
        <v>20000</v>
      </c>
    </row>
    <row r="1351" spans="1:19" x14ac:dyDescent="0.25">
      <c r="A1351" s="71">
        <v>42426</v>
      </c>
      <c r="B1351" s="66">
        <v>40628.166666666664</v>
      </c>
      <c r="C1351" s="67">
        <v>0</v>
      </c>
      <c r="D1351" s="64">
        <v>0</v>
      </c>
      <c r="E1351" s="69">
        <v>98.965999999999994</v>
      </c>
      <c r="F1351" s="64">
        <v>0</v>
      </c>
      <c r="G1351" s="65">
        <v>23.356666666666662</v>
      </c>
      <c r="H1351" s="65">
        <v>36.25</v>
      </c>
      <c r="I1351" s="65">
        <v>974.13333333333355</v>
      </c>
      <c r="J1351" s="65">
        <v>9.9449999999999967</v>
      </c>
      <c r="K1351" s="65">
        <v>75.833333333333329</v>
      </c>
      <c r="L1351" s="65">
        <v>11.090000000000002</v>
      </c>
      <c r="M1351" s="68">
        <v>2.9666666666666682E-3</v>
      </c>
      <c r="N1351" s="68">
        <v>3.0333333333333349E-3</v>
      </c>
      <c r="O1351" s="68">
        <v>3.0000000000000018E-3</v>
      </c>
      <c r="P1351" s="68">
        <v>3.0000000000000018E-3</v>
      </c>
      <c r="Q1351" s="68">
        <v>3.0333333333333349E-3</v>
      </c>
      <c r="R1351" s="65">
        <v>0</v>
      </c>
      <c r="S1351" s="65">
        <v>20000</v>
      </c>
    </row>
    <row r="1352" spans="1:19" x14ac:dyDescent="0.25">
      <c r="A1352" s="71">
        <v>42426</v>
      </c>
      <c r="B1352" s="66">
        <v>40628.208333333336</v>
      </c>
      <c r="C1352" s="67">
        <v>0</v>
      </c>
      <c r="D1352" s="64">
        <v>0</v>
      </c>
      <c r="E1352" s="69">
        <v>98.965999999999994</v>
      </c>
      <c r="F1352" s="64">
        <v>0</v>
      </c>
      <c r="G1352" s="65">
        <v>22.240000000000002</v>
      </c>
      <c r="H1352" s="65">
        <v>37.283333333333331</v>
      </c>
      <c r="I1352" s="65">
        <v>974.46333333333268</v>
      </c>
      <c r="J1352" s="65">
        <v>8.4066666666666645</v>
      </c>
      <c r="K1352" s="65">
        <v>66.316666666666663</v>
      </c>
      <c r="L1352" s="65">
        <v>9.0250000000000004</v>
      </c>
      <c r="M1352" s="68">
        <v>2.0666666666666685E-3</v>
      </c>
      <c r="N1352" s="68">
        <v>2.7833333333333347E-3</v>
      </c>
      <c r="O1352" s="68">
        <v>2.233333333333335E-3</v>
      </c>
      <c r="P1352" s="68">
        <v>2.5833333333333346E-3</v>
      </c>
      <c r="Q1352" s="68">
        <v>2.7833333333333347E-3</v>
      </c>
      <c r="R1352" s="65">
        <v>0</v>
      </c>
      <c r="S1352" s="65">
        <v>20000</v>
      </c>
    </row>
    <row r="1353" spans="1:19" x14ac:dyDescent="0.25">
      <c r="A1353" s="71">
        <v>42426</v>
      </c>
      <c r="B1353" s="66">
        <v>40628.25</v>
      </c>
      <c r="C1353" s="67">
        <v>0</v>
      </c>
      <c r="D1353" s="64">
        <v>0</v>
      </c>
      <c r="E1353" s="69">
        <v>98.522599999999997</v>
      </c>
      <c r="F1353" s="64">
        <v>0</v>
      </c>
      <c r="G1353" s="65">
        <v>21.606666666666683</v>
      </c>
      <c r="H1353" s="65">
        <v>39.583333333333336</v>
      </c>
      <c r="I1353" s="65">
        <v>975.11500000000024</v>
      </c>
      <c r="J1353" s="65">
        <v>7.0099999999999989</v>
      </c>
      <c r="K1353" s="65">
        <v>55.983333333333334</v>
      </c>
      <c r="L1353" s="65">
        <v>7.5266666666666673</v>
      </c>
      <c r="M1353" s="68">
        <v>2.0333333333333349E-3</v>
      </c>
      <c r="N1353" s="68">
        <v>2.916666666666669E-3</v>
      </c>
      <c r="O1353" s="68">
        <v>2.0500000000000015E-3</v>
      </c>
      <c r="P1353" s="68">
        <v>2.5666666666666685E-3</v>
      </c>
      <c r="Q1353" s="68">
        <v>3.0333333333333354E-3</v>
      </c>
      <c r="R1353" s="65">
        <v>0</v>
      </c>
      <c r="S1353" s="65">
        <v>20000</v>
      </c>
    </row>
    <row r="1354" spans="1:19" x14ac:dyDescent="0.25">
      <c r="A1354" s="71">
        <v>42426</v>
      </c>
      <c r="B1354" s="66">
        <v>40628.291666666664</v>
      </c>
      <c r="C1354" s="67">
        <v>28.966666666666665</v>
      </c>
      <c r="D1354" s="64">
        <v>69.316666666666663</v>
      </c>
      <c r="E1354" s="69">
        <v>84.733699999999999</v>
      </c>
      <c r="F1354" s="64">
        <v>22.604442643084596</v>
      </c>
      <c r="G1354" s="65">
        <v>21.603333333333346</v>
      </c>
      <c r="H1354" s="65">
        <v>42.833333333333336</v>
      </c>
      <c r="I1354" s="65">
        <v>975.67166666666731</v>
      </c>
      <c r="J1354" s="65">
        <v>8.7316666666666674</v>
      </c>
      <c r="K1354" s="65">
        <v>60.783333333333331</v>
      </c>
      <c r="L1354" s="65">
        <v>9.1683333333333312</v>
      </c>
      <c r="M1354" s="68">
        <v>2.0666666666666685E-3</v>
      </c>
      <c r="N1354" s="68">
        <v>2.8166666666666687E-3</v>
      </c>
      <c r="O1354" s="68">
        <v>2.1333333333333347E-3</v>
      </c>
      <c r="P1354" s="68">
        <v>2.4666666666666682E-3</v>
      </c>
      <c r="Q1354" s="68">
        <v>2.8166666666666687E-3</v>
      </c>
      <c r="R1354" s="65">
        <v>0</v>
      </c>
      <c r="S1354" s="65">
        <v>20000</v>
      </c>
    </row>
    <row r="1355" spans="1:19" x14ac:dyDescent="0.25">
      <c r="A1355" s="71">
        <v>42426</v>
      </c>
      <c r="B1355" s="66">
        <v>40628.333333333336</v>
      </c>
      <c r="C1355" s="67">
        <v>205.3</v>
      </c>
      <c r="D1355" s="64">
        <v>383.65</v>
      </c>
      <c r="E1355" s="69">
        <v>71.465400000000002</v>
      </c>
      <c r="F1355" s="64">
        <v>83.346383092874973</v>
      </c>
      <c r="G1355" s="65">
        <v>23.711666666666666</v>
      </c>
      <c r="H1355" s="65">
        <v>38.666666666666664</v>
      </c>
      <c r="I1355" s="65">
        <v>976.25166666666723</v>
      </c>
      <c r="J1355" s="65">
        <v>7.8833333333333302</v>
      </c>
      <c r="K1355" s="65">
        <v>75.183333333333337</v>
      </c>
      <c r="L1355" s="65">
        <v>8.8166666666666647</v>
      </c>
      <c r="M1355" s="68">
        <v>3.5166666666666692E-3</v>
      </c>
      <c r="N1355" s="68">
        <v>4.0000000000000027E-3</v>
      </c>
      <c r="O1355" s="68">
        <v>3.8166666666666696E-3</v>
      </c>
      <c r="P1355" s="68">
        <v>3.8166666666666696E-3</v>
      </c>
      <c r="Q1355" s="68">
        <v>4.0166666666666701E-3</v>
      </c>
      <c r="R1355" s="65">
        <v>0</v>
      </c>
      <c r="S1355" s="65">
        <v>20000</v>
      </c>
    </row>
    <row r="1356" spans="1:19" x14ac:dyDescent="0.25">
      <c r="A1356" s="71">
        <v>42426</v>
      </c>
      <c r="B1356" s="66">
        <v>40628.375</v>
      </c>
      <c r="C1356" s="67">
        <v>432.51666666666665</v>
      </c>
      <c r="D1356" s="64">
        <v>570.25</v>
      </c>
      <c r="E1356" s="69">
        <v>58.684699999999999</v>
      </c>
      <c r="F1356" s="64">
        <v>136.13078932020386</v>
      </c>
      <c r="G1356" s="65">
        <v>28.006666666666668</v>
      </c>
      <c r="H1356" s="65">
        <v>30.833333333333332</v>
      </c>
      <c r="I1356" s="65">
        <v>976.69166666666558</v>
      </c>
      <c r="J1356" s="65">
        <v>10.006666666666666</v>
      </c>
      <c r="K1356" s="65">
        <v>78.183333333333337</v>
      </c>
      <c r="L1356" s="65">
        <v>11.511666666666667</v>
      </c>
      <c r="M1356" s="68">
        <v>4.3333333333333366E-3</v>
      </c>
      <c r="N1356" s="68">
        <v>5.2666666666666695E-3</v>
      </c>
      <c r="O1356" s="68">
        <v>4.5500000000000028E-3</v>
      </c>
      <c r="P1356" s="68">
        <v>5.100000000000003E-3</v>
      </c>
      <c r="Q1356" s="68">
        <v>5.3000000000000026E-3</v>
      </c>
      <c r="R1356" s="65">
        <v>0</v>
      </c>
      <c r="S1356" s="65">
        <v>20000</v>
      </c>
    </row>
    <row r="1357" spans="1:19" x14ac:dyDescent="0.25">
      <c r="A1357" s="71">
        <v>42426</v>
      </c>
      <c r="B1357" s="66">
        <v>40628.416666666664</v>
      </c>
      <c r="C1357" s="67">
        <v>639.06666666666672</v>
      </c>
      <c r="D1357" s="64">
        <v>669.83333333333337</v>
      </c>
      <c r="E1357" s="69">
        <v>46.971299999999999</v>
      </c>
      <c r="F1357" s="64">
        <v>181.996101047384</v>
      </c>
      <c r="G1357" s="65">
        <v>30.919999999999995</v>
      </c>
      <c r="H1357" s="65">
        <v>26.416666666666668</v>
      </c>
      <c r="I1357" s="65">
        <v>976.78333333333421</v>
      </c>
      <c r="J1357" s="65">
        <v>10.93</v>
      </c>
      <c r="K1357" s="65">
        <v>92</v>
      </c>
      <c r="L1357" s="65">
        <v>13.226666666666672</v>
      </c>
      <c r="M1357" s="68">
        <v>6.0833333333333373E-3</v>
      </c>
      <c r="N1357" s="68">
        <v>7.1166666666666713E-3</v>
      </c>
      <c r="O1357" s="68">
        <v>6.4666666666666709E-3</v>
      </c>
      <c r="P1357" s="68">
        <v>6.8500000000000045E-3</v>
      </c>
      <c r="Q1357" s="68">
        <v>7.1500000000000044E-3</v>
      </c>
      <c r="R1357" s="65">
        <v>0</v>
      </c>
      <c r="S1357" s="65">
        <v>20000</v>
      </c>
    </row>
    <row r="1358" spans="1:19" x14ac:dyDescent="0.25">
      <c r="A1358" s="71">
        <v>42426</v>
      </c>
      <c r="B1358" s="66">
        <v>40628.458333333336</v>
      </c>
      <c r="C1358" s="67">
        <v>789.66666666666663</v>
      </c>
      <c r="D1358" s="64">
        <v>713.81666666666672</v>
      </c>
      <c r="E1358" s="69">
        <v>37.390599999999999</v>
      </c>
      <c r="F1358" s="64">
        <v>222.52914847210388</v>
      </c>
      <c r="G1358" s="65">
        <v>32.523333333333333</v>
      </c>
      <c r="H1358" s="65">
        <v>24.883333333333333</v>
      </c>
      <c r="I1358" s="65">
        <v>976.67333333333272</v>
      </c>
      <c r="J1358" s="65">
        <v>6.4249999999999989</v>
      </c>
      <c r="K1358" s="65">
        <v>98.75</v>
      </c>
      <c r="L1358" s="65">
        <v>8.6633333333333304</v>
      </c>
      <c r="M1358" s="68">
        <v>6.9833333333333388E-3</v>
      </c>
      <c r="N1358" s="68">
        <v>8.1666666666666728E-3</v>
      </c>
      <c r="O1358" s="68">
        <v>7.3166666666666718E-3</v>
      </c>
      <c r="P1358" s="68">
        <v>7.9333333333333391E-3</v>
      </c>
      <c r="Q1358" s="68">
        <v>8.1666666666666728E-3</v>
      </c>
      <c r="R1358" s="65">
        <v>0</v>
      </c>
      <c r="S1358" s="65">
        <v>20000</v>
      </c>
    </row>
    <row r="1359" spans="1:19" x14ac:dyDescent="0.25">
      <c r="A1359" s="71">
        <v>42426</v>
      </c>
      <c r="B1359" s="66">
        <v>40628.5</v>
      </c>
      <c r="C1359" s="67">
        <v>880.58333333333337</v>
      </c>
      <c r="D1359" s="64">
        <v>739.9</v>
      </c>
      <c r="E1359" s="69">
        <v>31.948899999999998</v>
      </c>
      <c r="F1359" s="64">
        <v>252.76310836462972</v>
      </c>
      <c r="G1359" s="65">
        <v>33.861666666666672</v>
      </c>
      <c r="H1359" s="65">
        <v>23.566666666666666</v>
      </c>
      <c r="I1359" s="65">
        <v>975.88166666666677</v>
      </c>
      <c r="J1359" s="65">
        <v>5.54</v>
      </c>
      <c r="K1359" s="65">
        <v>116.38333333333334</v>
      </c>
      <c r="L1359" s="65">
        <v>7.7183333333333346</v>
      </c>
      <c r="M1359" s="68">
        <v>7.1666666666666719E-3</v>
      </c>
      <c r="N1359" s="68">
        <v>8.3833333333333381E-3</v>
      </c>
      <c r="O1359" s="68">
        <v>7.6833333333333389E-3</v>
      </c>
      <c r="P1359" s="68">
        <v>8.1833333333333393E-3</v>
      </c>
      <c r="Q1359" s="68">
        <v>8.4333333333333396E-3</v>
      </c>
      <c r="R1359" s="65">
        <v>0</v>
      </c>
      <c r="S1359" s="65">
        <v>20000</v>
      </c>
    </row>
    <row r="1360" spans="1:19" x14ac:dyDescent="0.25">
      <c r="A1360" s="71">
        <v>42426</v>
      </c>
      <c r="B1360" s="66">
        <v>40628.541666666664</v>
      </c>
      <c r="C1360" s="67">
        <v>890.55</v>
      </c>
      <c r="D1360" s="64">
        <v>729.36666666666667</v>
      </c>
      <c r="E1360" s="69">
        <v>32.786999999999999</v>
      </c>
      <c r="F1360" s="64">
        <v>277.3791078447241</v>
      </c>
      <c r="G1360" s="65">
        <v>35.043333333333337</v>
      </c>
      <c r="H1360" s="65">
        <v>22.816666666666666</v>
      </c>
      <c r="I1360" s="65">
        <v>974.98833333333346</v>
      </c>
      <c r="J1360" s="65">
        <v>5.2883333333333331</v>
      </c>
      <c r="K1360" s="65">
        <v>136.03333333333333</v>
      </c>
      <c r="L1360" s="65">
        <v>7.3533333333333335</v>
      </c>
      <c r="M1360" s="68">
        <v>8.6000000000000052E-3</v>
      </c>
      <c r="N1360" s="68">
        <v>9.9833333333333388E-3</v>
      </c>
      <c r="O1360" s="68">
        <v>8.9666666666666731E-3</v>
      </c>
      <c r="P1360" s="68">
        <v>9.6833333333333389E-3</v>
      </c>
      <c r="Q1360" s="68">
        <v>1.0033333333333339E-2</v>
      </c>
      <c r="R1360" s="65">
        <v>0</v>
      </c>
      <c r="S1360" s="65">
        <v>19962.883333333335</v>
      </c>
    </row>
    <row r="1361" spans="1:19" x14ac:dyDescent="0.25">
      <c r="A1361" s="71">
        <v>42426</v>
      </c>
      <c r="B1361" s="66">
        <v>40628.583333333336</v>
      </c>
      <c r="C1361" s="67">
        <v>794.3</v>
      </c>
      <c r="D1361" s="64">
        <v>651.16666666666663</v>
      </c>
      <c r="E1361" s="69">
        <v>39.505800000000001</v>
      </c>
      <c r="F1361" s="64">
        <v>291.88572306828638</v>
      </c>
      <c r="G1361" s="65">
        <v>35.438333333333325</v>
      </c>
      <c r="H1361" s="65">
        <v>21.883333333333333</v>
      </c>
      <c r="I1361" s="65">
        <v>974.23166666666623</v>
      </c>
      <c r="J1361" s="65">
        <v>5.2783333333333298</v>
      </c>
      <c r="K1361" s="65">
        <v>130.06666666666666</v>
      </c>
      <c r="L1361" s="65">
        <v>7.3866666666666685</v>
      </c>
      <c r="M1361" s="68">
        <v>9.0333333333333394E-3</v>
      </c>
      <c r="N1361" s="68">
        <v>1.0866666666666672E-2</v>
      </c>
      <c r="O1361" s="68">
        <v>9.6833333333333389E-3</v>
      </c>
      <c r="P1361" s="68">
        <v>1.0350000000000005E-2</v>
      </c>
      <c r="Q1361" s="68">
        <v>1.0883333333333339E-2</v>
      </c>
      <c r="R1361" s="65">
        <v>0</v>
      </c>
      <c r="S1361" s="65">
        <v>20000</v>
      </c>
    </row>
    <row r="1362" spans="1:19" x14ac:dyDescent="0.25">
      <c r="A1362" s="71">
        <v>42426</v>
      </c>
      <c r="B1362" s="66">
        <v>40628.625</v>
      </c>
      <c r="C1362" s="67">
        <v>724.95</v>
      </c>
      <c r="D1362" s="64">
        <v>627.75</v>
      </c>
      <c r="E1362" s="69">
        <v>49.77</v>
      </c>
      <c r="F1362" s="64">
        <v>319.51294063158514</v>
      </c>
      <c r="G1362" s="65">
        <v>36.200000000000003</v>
      </c>
      <c r="H1362" s="65">
        <v>21.25</v>
      </c>
      <c r="I1362" s="65">
        <v>973.59333333333313</v>
      </c>
      <c r="J1362" s="65">
        <v>6.708333333333333</v>
      </c>
      <c r="K1362" s="65">
        <v>179.51666666666668</v>
      </c>
      <c r="L1362" s="65">
        <v>9.0716666666666672</v>
      </c>
      <c r="M1362" s="68">
        <v>1.0016666666666672E-2</v>
      </c>
      <c r="N1362" s="68">
        <v>1.208333333333334E-2</v>
      </c>
      <c r="O1362" s="68">
        <v>1.0816666666666672E-2</v>
      </c>
      <c r="P1362" s="68">
        <v>1.1500000000000007E-2</v>
      </c>
      <c r="Q1362" s="68">
        <v>1.2116666666666673E-2</v>
      </c>
      <c r="R1362" s="65">
        <v>0</v>
      </c>
      <c r="S1362" s="65">
        <v>20000</v>
      </c>
    </row>
    <row r="1363" spans="1:19" x14ac:dyDescent="0.25">
      <c r="A1363" s="71">
        <v>42426</v>
      </c>
      <c r="B1363" s="66">
        <v>40628.666666666664</v>
      </c>
      <c r="C1363" s="67">
        <v>373.9</v>
      </c>
      <c r="D1363" s="64">
        <v>270.26666666666665</v>
      </c>
      <c r="E1363" s="69">
        <v>61.822200000000002</v>
      </c>
      <c r="F1363" s="64">
        <v>246.27757818365765</v>
      </c>
      <c r="G1363" s="65">
        <v>35.886666666666663</v>
      </c>
      <c r="H1363" s="65">
        <v>22.066666666666666</v>
      </c>
      <c r="I1363" s="65">
        <v>973.1916666666657</v>
      </c>
      <c r="J1363" s="65">
        <v>8.6233333333333313</v>
      </c>
      <c r="K1363" s="65">
        <v>174.36666666666667</v>
      </c>
      <c r="L1363" s="65">
        <v>10.989999999999997</v>
      </c>
      <c r="M1363" s="68">
        <v>7.5166666666666724E-3</v>
      </c>
      <c r="N1363" s="68">
        <v>1.4416666666666673E-2</v>
      </c>
      <c r="O1363" s="68">
        <v>8.2666666666666722E-3</v>
      </c>
      <c r="P1363" s="68">
        <v>9.8666666666666729E-3</v>
      </c>
      <c r="Q1363" s="68">
        <v>2.183333333333333E-2</v>
      </c>
      <c r="R1363" s="65">
        <v>0</v>
      </c>
      <c r="S1363" s="65">
        <v>20000</v>
      </c>
    </row>
    <row r="1364" spans="1:19" x14ac:dyDescent="0.25">
      <c r="A1364" s="71">
        <v>42426</v>
      </c>
      <c r="B1364" s="66">
        <v>40628.708333333336</v>
      </c>
      <c r="C1364" s="67">
        <v>253.95</v>
      </c>
      <c r="D1364" s="64">
        <v>325.48333333333335</v>
      </c>
      <c r="E1364" s="69">
        <v>74.771799999999999</v>
      </c>
      <c r="F1364" s="64">
        <v>168.45720946392521</v>
      </c>
      <c r="G1364" s="65">
        <v>35.516666666666673</v>
      </c>
      <c r="H1364" s="65">
        <v>22.516666666666666</v>
      </c>
      <c r="I1364" s="65">
        <v>973.15833333333319</v>
      </c>
      <c r="J1364" s="65">
        <v>10.018333333333336</v>
      </c>
      <c r="K1364" s="65">
        <v>173.11666666666667</v>
      </c>
      <c r="L1364" s="65">
        <v>12.383333333333329</v>
      </c>
      <c r="M1364" s="68">
        <v>7.9333333333333391E-3</v>
      </c>
      <c r="N1364" s="68">
        <v>1.0650000000000005E-2</v>
      </c>
      <c r="O1364" s="68">
        <v>8.8666666666666703E-3</v>
      </c>
      <c r="P1364" s="68">
        <v>9.9833333333333388E-3</v>
      </c>
      <c r="Q1364" s="68">
        <v>1.0666666666666673E-2</v>
      </c>
      <c r="R1364" s="65">
        <v>0</v>
      </c>
      <c r="S1364" s="65">
        <v>20000</v>
      </c>
    </row>
    <row r="1365" spans="1:19" x14ac:dyDescent="0.25">
      <c r="A1365" s="71">
        <v>42426</v>
      </c>
      <c r="B1365" s="66">
        <v>40628.75</v>
      </c>
      <c r="C1365" s="67">
        <v>53.483333333333334</v>
      </c>
      <c r="D1365" s="64">
        <v>59.06666666666667</v>
      </c>
      <c r="E1365" s="69">
        <v>88.006900000000002</v>
      </c>
      <c r="F1365" s="64">
        <v>51.429045340394396</v>
      </c>
      <c r="G1365" s="65">
        <v>34.699999999999982</v>
      </c>
      <c r="H1365" s="65">
        <v>23.683333333333334</v>
      </c>
      <c r="I1365" s="65">
        <v>973.83333333333371</v>
      </c>
      <c r="J1365" s="65">
        <v>7.9366666666666674</v>
      </c>
      <c r="K1365" s="65">
        <v>153.63333333333333</v>
      </c>
      <c r="L1365" s="65">
        <v>9.8700000000000028</v>
      </c>
      <c r="M1365" s="68">
        <v>9.1166666666666722E-3</v>
      </c>
      <c r="N1365" s="68">
        <v>1.3533333333333338E-2</v>
      </c>
      <c r="O1365" s="68">
        <v>1.0366666666666672E-2</v>
      </c>
      <c r="P1365" s="68">
        <v>1.1933333333333339E-2</v>
      </c>
      <c r="Q1365" s="68">
        <v>1.4783333333333339E-2</v>
      </c>
      <c r="R1365" s="65">
        <v>0</v>
      </c>
      <c r="S1365" s="65">
        <v>19481.466666666667</v>
      </c>
    </row>
    <row r="1366" spans="1:19" x14ac:dyDescent="0.25">
      <c r="A1366" s="71">
        <v>42426</v>
      </c>
      <c r="B1366" s="66">
        <v>40628.791666666664</v>
      </c>
      <c r="C1366" s="67">
        <v>0</v>
      </c>
      <c r="D1366" s="64">
        <v>0</v>
      </c>
      <c r="E1366" s="69">
        <v>98.965999999999994</v>
      </c>
      <c r="F1366" s="64">
        <v>0</v>
      </c>
      <c r="G1366" s="65">
        <v>29.810000000000006</v>
      </c>
      <c r="H1366" s="65">
        <v>35.483333333333334</v>
      </c>
      <c r="I1366" s="65">
        <v>975.41000000000008</v>
      </c>
      <c r="J1366" s="65">
        <v>18.853333333333335</v>
      </c>
      <c r="K1366" s="65">
        <v>40.466666666666669</v>
      </c>
      <c r="L1366" s="65">
        <v>21.973333333333336</v>
      </c>
      <c r="M1366" s="68">
        <v>6.6666666666666706E-3</v>
      </c>
      <c r="N1366" s="68">
        <v>1.0250000000000006E-2</v>
      </c>
      <c r="O1366" s="68">
        <v>7.7000000000000037E-3</v>
      </c>
      <c r="P1366" s="68">
        <v>9.0500000000000042E-3</v>
      </c>
      <c r="Q1366" s="68">
        <v>1.1033333333333339E-2</v>
      </c>
      <c r="R1366" s="65">
        <v>0</v>
      </c>
      <c r="S1366" s="65">
        <v>19058.599999999999</v>
      </c>
    </row>
    <row r="1367" spans="1:19" x14ac:dyDescent="0.25">
      <c r="A1367" s="71">
        <v>42426</v>
      </c>
      <c r="B1367" s="66">
        <v>40628.833333333336</v>
      </c>
      <c r="C1367" s="67">
        <v>0</v>
      </c>
      <c r="D1367" s="64">
        <v>0</v>
      </c>
      <c r="E1367" s="69">
        <v>98.965999999999994</v>
      </c>
      <c r="F1367" s="64">
        <v>0</v>
      </c>
      <c r="G1367" s="65">
        <v>28.428333333333331</v>
      </c>
      <c r="H1367" s="65">
        <v>41.4</v>
      </c>
      <c r="I1367" s="65">
        <v>977.58166666666705</v>
      </c>
      <c r="J1367" s="65">
        <v>17.5</v>
      </c>
      <c r="K1367" s="65">
        <v>80.583333333333329</v>
      </c>
      <c r="L1367" s="65">
        <v>19.948333333333334</v>
      </c>
      <c r="M1367" s="68">
        <v>6.3666666666666706E-3</v>
      </c>
      <c r="N1367" s="68">
        <v>8.7666666666666726E-3</v>
      </c>
      <c r="O1367" s="68">
        <v>7.166666666666671E-3</v>
      </c>
      <c r="P1367" s="68">
        <v>8.0666666666666716E-3</v>
      </c>
      <c r="Q1367" s="68">
        <v>9.1000000000000057E-3</v>
      </c>
      <c r="R1367" s="65">
        <v>0</v>
      </c>
      <c r="S1367" s="65">
        <v>20000</v>
      </c>
    </row>
    <row r="1368" spans="1:19" x14ac:dyDescent="0.25">
      <c r="A1368" s="71">
        <v>42426</v>
      </c>
      <c r="B1368" s="66">
        <v>40628.875</v>
      </c>
      <c r="C1368" s="67">
        <v>0</v>
      </c>
      <c r="D1368" s="64">
        <v>0</v>
      </c>
      <c r="E1368" s="69">
        <v>98.965999999999994</v>
      </c>
      <c r="F1368" s="64">
        <v>0</v>
      </c>
      <c r="G1368" s="65">
        <v>26.038333333333334</v>
      </c>
      <c r="H1368" s="65">
        <v>47.9</v>
      </c>
      <c r="I1368" s="65">
        <v>978.41666666666629</v>
      </c>
      <c r="J1368" s="65">
        <v>20.951666666666664</v>
      </c>
      <c r="K1368" s="65">
        <v>64.36666666666666</v>
      </c>
      <c r="L1368" s="65">
        <v>24.173333333333332</v>
      </c>
      <c r="M1368" s="68">
        <v>6.1666666666666701E-3</v>
      </c>
      <c r="N1368" s="68">
        <v>8.7333333333333377E-3</v>
      </c>
      <c r="O1368" s="68">
        <v>7.083333333333339E-3</v>
      </c>
      <c r="P1368" s="68">
        <v>8.0333333333333385E-3</v>
      </c>
      <c r="Q1368" s="68">
        <v>9.3000000000000044E-3</v>
      </c>
      <c r="R1368" s="65">
        <v>0</v>
      </c>
      <c r="S1368" s="65">
        <v>18368.016666666666</v>
      </c>
    </row>
    <row r="1369" spans="1:19" x14ac:dyDescent="0.25">
      <c r="A1369" s="71">
        <v>42426</v>
      </c>
      <c r="B1369" s="66">
        <v>40628.916666666664</v>
      </c>
      <c r="C1369" s="67">
        <v>0</v>
      </c>
      <c r="D1369" s="64">
        <v>0</v>
      </c>
      <c r="E1369" s="69">
        <v>98.965999999999994</v>
      </c>
      <c r="F1369" s="64">
        <v>0</v>
      </c>
      <c r="G1369" s="65">
        <v>25.105000000000029</v>
      </c>
      <c r="H1369" s="65">
        <v>50.583333333333336</v>
      </c>
      <c r="I1369" s="65">
        <v>978.71499999999992</v>
      </c>
      <c r="J1369" s="65">
        <v>14.246666666666663</v>
      </c>
      <c r="K1369" s="65">
        <v>76.05</v>
      </c>
      <c r="L1369" s="65">
        <v>16.399999999999995</v>
      </c>
      <c r="M1369" s="68">
        <v>6.0000000000000036E-3</v>
      </c>
      <c r="N1369" s="68">
        <v>7.9833333333333388E-3</v>
      </c>
      <c r="O1369" s="68">
        <v>6.9333333333333382E-3</v>
      </c>
      <c r="P1369" s="68">
        <v>7.6833333333333389E-3</v>
      </c>
      <c r="Q1369" s="68">
        <v>8.0500000000000068E-3</v>
      </c>
      <c r="R1369" s="65">
        <v>0</v>
      </c>
      <c r="S1369" s="65">
        <v>20000</v>
      </c>
    </row>
    <row r="1370" spans="1:19" x14ac:dyDescent="0.25">
      <c r="A1370" s="71">
        <v>42426</v>
      </c>
      <c r="B1370" s="66">
        <v>40628.958333333336</v>
      </c>
      <c r="C1370" s="67">
        <v>0</v>
      </c>
      <c r="D1370" s="64">
        <v>0</v>
      </c>
      <c r="E1370" s="69">
        <v>98.965999999999994</v>
      </c>
      <c r="F1370" s="64">
        <v>0</v>
      </c>
      <c r="G1370" s="65">
        <v>24.575000000000003</v>
      </c>
      <c r="H1370" s="65">
        <v>52.95</v>
      </c>
      <c r="I1370" s="65">
        <v>978.68666666666616</v>
      </c>
      <c r="J1370" s="65">
        <v>8.1166666666666689</v>
      </c>
      <c r="K1370" s="65">
        <v>92.1</v>
      </c>
      <c r="L1370" s="65">
        <v>9.3733333333333348</v>
      </c>
      <c r="M1370" s="68">
        <v>5.8166666666666705E-3</v>
      </c>
      <c r="N1370" s="68">
        <v>7.5666666666666721E-3</v>
      </c>
      <c r="O1370" s="68">
        <v>6.7500000000000051E-3</v>
      </c>
      <c r="P1370" s="68">
        <v>7.3000000000000053E-3</v>
      </c>
      <c r="Q1370" s="68">
        <v>7.5833333333333395E-3</v>
      </c>
      <c r="R1370" s="65">
        <v>0</v>
      </c>
      <c r="S1370" s="65">
        <v>20000</v>
      </c>
    </row>
    <row r="1371" spans="1:19" x14ac:dyDescent="0.25">
      <c r="A1371" s="71">
        <v>42427</v>
      </c>
      <c r="B1371" s="66">
        <v>40629</v>
      </c>
      <c r="C1371" s="67">
        <v>0</v>
      </c>
      <c r="D1371" s="64">
        <v>0</v>
      </c>
      <c r="E1371" s="69">
        <v>98.965999999999994</v>
      </c>
      <c r="F1371" s="64">
        <v>0</v>
      </c>
      <c r="G1371" s="65">
        <v>24.409999999999989</v>
      </c>
      <c r="H1371" s="65">
        <v>51.516666666666666</v>
      </c>
      <c r="I1371" s="65">
        <v>978.20666666666682</v>
      </c>
      <c r="J1371" s="65">
        <v>8.4216666666666651</v>
      </c>
      <c r="K1371" s="65">
        <v>104.75</v>
      </c>
      <c r="L1371" s="65">
        <v>9.3983333333333334</v>
      </c>
      <c r="M1371" s="68">
        <v>5.9833333333333379E-3</v>
      </c>
      <c r="N1371" s="68">
        <v>8.6833333333333398E-3</v>
      </c>
      <c r="O1371" s="68">
        <v>6.716666666666672E-3</v>
      </c>
      <c r="P1371" s="68">
        <v>7.4166666666666721E-3</v>
      </c>
      <c r="Q1371" s="68">
        <v>9.8833333333333377E-3</v>
      </c>
      <c r="R1371" s="65">
        <v>0</v>
      </c>
      <c r="S1371" s="65">
        <v>20000</v>
      </c>
    </row>
    <row r="1372" spans="1:19" x14ac:dyDescent="0.25">
      <c r="A1372" s="71">
        <v>42427</v>
      </c>
      <c r="B1372" s="66">
        <v>40629.041666666664</v>
      </c>
      <c r="C1372" s="67">
        <v>0</v>
      </c>
      <c r="D1372" s="64">
        <v>0</v>
      </c>
      <c r="E1372" s="69">
        <v>98.965999999999994</v>
      </c>
      <c r="F1372" s="64">
        <v>0</v>
      </c>
      <c r="G1372" s="65">
        <v>24.301666666666662</v>
      </c>
      <c r="H1372" s="65">
        <v>49.2</v>
      </c>
      <c r="I1372" s="65">
        <v>977.74833333333243</v>
      </c>
      <c r="J1372" s="65">
        <v>7.0700000000000012</v>
      </c>
      <c r="K1372" s="65">
        <v>105.56666666666666</v>
      </c>
      <c r="L1372" s="65">
        <v>7.8133333333333344</v>
      </c>
      <c r="M1372" s="68">
        <v>5.100000000000003E-3</v>
      </c>
      <c r="N1372" s="68">
        <v>6.9000000000000051E-3</v>
      </c>
      <c r="O1372" s="68">
        <v>6.0000000000000036E-3</v>
      </c>
      <c r="P1372" s="68">
        <v>6.716666666666672E-3</v>
      </c>
      <c r="Q1372" s="68">
        <v>6.9166666666666717E-3</v>
      </c>
      <c r="R1372" s="65">
        <v>0</v>
      </c>
      <c r="S1372" s="65">
        <v>20000</v>
      </c>
    </row>
    <row r="1373" spans="1:19" x14ac:dyDescent="0.25">
      <c r="A1373" s="71">
        <v>42427</v>
      </c>
      <c r="B1373" s="66">
        <v>40629.083333333336</v>
      </c>
      <c r="C1373" s="67">
        <v>0</v>
      </c>
      <c r="D1373" s="64">
        <v>0</v>
      </c>
      <c r="E1373" s="69">
        <v>98.965999999999994</v>
      </c>
      <c r="F1373" s="64">
        <v>0</v>
      </c>
      <c r="G1373" s="65">
        <v>23.598333333333322</v>
      </c>
      <c r="H1373" s="65">
        <v>50.15</v>
      </c>
      <c r="I1373" s="65">
        <v>977.43500000000097</v>
      </c>
      <c r="J1373" s="65">
        <v>4.6383333333333336</v>
      </c>
      <c r="K1373" s="65">
        <v>76.7</v>
      </c>
      <c r="L1373" s="65">
        <v>5.03</v>
      </c>
      <c r="M1373" s="68">
        <v>5.0000000000000027E-3</v>
      </c>
      <c r="N1373" s="68">
        <v>6.4000000000000046E-3</v>
      </c>
      <c r="O1373" s="68">
        <v>5.8833333333333368E-3</v>
      </c>
      <c r="P1373" s="68">
        <v>6.1500000000000044E-3</v>
      </c>
      <c r="Q1373" s="68">
        <v>6.4000000000000046E-3</v>
      </c>
      <c r="R1373" s="65">
        <v>0</v>
      </c>
      <c r="S1373" s="65">
        <v>20000</v>
      </c>
    </row>
    <row r="1374" spans="1:19" x14ac:dyDescent="0.25">
      <c r="A1374" s="71">
        <v>42427</v>
      </c>
      <c r="B1374" s="66">
        <v>40629.125</v>
      </c>
      <c r="C1374" s="67">
        <v>0</v>
      </c>
      <c r="D1374" s="64">
        <v>0</v>
      </c>
      <c r="E1374" s="69">
        <v>98.965999999999994</v>
      </c>
      <c r="F1374" s="64">
        <v>0</v>
      </c>
      <c r="G1374" s="65">
        <v>22.740000000000006</v>
      </c>
      <c r="H1374" s="65">
        <v>53.416666666666664</v>
      </c>
      <c r="I1374" s="65">
        <v>977.29833333333363</v>
      </c>
      <c r="J1374" s="65">
        <v>5.0949999999999989</v>
      </c>
      <c r="K1374" s="65">
        <v>71.416666666666671</v>
      </c>
      <c r="L1374" s="65">
        <v>5.4866666666666664</v>
      </c>
      <c r="M1374" s="68">
        <v>4.9666666666666696E-3</v>
      </c>
      <c r="N1374" s="68">
        <v>6.1166666666666704E-3</v>
      </c>
      <c r="O1374" s="68">
        <v>5.5166666666666697E-3</v>
      </c>
      <c r="P1374" s="68">
        <v>5.983333333333337E-3</v>
      </c>
      <c r="Q1374" s="68">
        <v>6.1166666666666704E-3</v>
      </c>
      <c r="R1374" s="65">
        <v>0</v>
      </c>
      <c r="S1374" s="65">
        <v>20000</v>
      </c>
    </row>
    <row r="1375" spans="1:19" x14ac:dyDescent="0.25">
      <c r="A1375" s="71">
        <v>42427</v>
      </c>
      <c r="B1375" s="66">
        <v>40629.166666666664</v>
      </c>
      <c r="C1375" s="67">
        <v>0</v>
      </c>
      <c r="D1375" s="64">
        <v>0</v>
      </c>
      <c r="E1375" s="69">
        <v>98.965999999999994</v>
      </c>
      <c r="F1375" s="64">
        <v>0</v>
      </c>
      <c r="G1375" s="65">
        <v>21.761666666666681</v>
      </c>
      <c r="H1375" s="65">
        <v>55.366666666666667</v>
      </c>
      <c r="I1375" s="65">
        <v>977.47333333333336</v>
      </c>
      <c r="J1375" s="65">
        <v>2.0900000000000003</v>
      </c>
      <c r="K1375" s="65">
        <v>315.85000000000002</v>
      </c>
      <c r="L1375" s="65">
        <v>2.5016666666666665</v>
      </c>
      <c r="M1375" s="68">
        <v>5.0000000000000027E-3</v>
      </c>
      <c r="N1375" s="68">
        <v>6.5000000000000049E-3</v>
      </c>
      <c r="O1375" s="68">
        <v>5.9166666666666699E-3</v>
      </c>
      <c r="P1375" s="68">
        <v>6.2000000000000033E-3</v>
      </c>
      <c r="Q1375" s="68">
        <v>6.5000000000000049E-3</v>
      </c>
      <c r="R1375" s="65">
        <v>0</v>
      </c>
      <c r="S1375" s="65">
        <v>20000</v>
      </c>
    </row>
    <row r="1376" spans="1:19" x14ac:dyDescent="0.25">
      <c r="A1376" s="71">
        <v>42427</v>
      </c>
      <c r="B1376" s="66">
        <v>40629.208333333336</v>
      </c>
      <c r="C1376" s="67">
        <v>0</v>
      </c>
      <c r="D1376" s="64">
        <v>0</v>
      </c>
      <c r="E1376" s="69">
        <v>98.965999999999994</v>
      </c>
      <c r="F1376" s="64">
        <v>0</v>
      </c>
      <c r="G1376" s="65">
        <v>21.134999999999991</v>
      </c>
      <c r="H1376" s="65">
        <v>55.15</v>
      </c>
      <c r="I1376" s="65">
        <v>977.80166666666696</v>
      </c>
      <c r="J1376" s="65">
        <v>3.5216666666666661</v>
      </c>
      <c r="K1376" s="65">
        <v>321.56666666666666</v>
      </c>
      <c r="L1376" s="65">
        <v>3.7583333333333351</v>
      </c>
      <c r="M1376" s="68">
        <v>5.0000000000000027E-3</v>
      </c>
      <c r="N1376" s="68">
        <v>6.2666666666666704E-3</v>
      </c>
      <c r="O1376" s="68">
        <v>5.7666666666666699E-3</v>
      </c>
      <c r="P1376" s="68">
        <v>6.0500000000000033E-3</v>
      </c>
      <c r="Q1376" s="68">
        <v>6.2666666666666704E-3</v>
      </c>
      <c r="R1376" s="65">
        <v>0</v>
      </c>
      <c r="S1376" s="65">
        <v>20000</v>
      </c>
    </row>
    <row r="1377" spans="1:19" x14ac:dyDescent="0.25">
      <c r="A1377" s="71">
        <v>42427</v>
      </c>
      <c r="B1377" s="66">
        <v>40629.25</v>
      </c>
      <c r="C1377" s="67">
        <v>0</v>
      </c>
      <c r="D1377" s="64">
        <v>0</v>
      </c>
      <c r="E1377" s="69">
        <v>98.345799999999997</v>
      </c>
      <c r="F1377" s="64">
        <v>0</v>
      </c>
      <c r="G1377" s="65">
        <v>20.584999999999983</v>
      </c>
      <c r="H1377" s="65">
        <v>55.866666666666667</v>
      </c>
      <c r="I1377" s="65">
        <v>978.23</v>
      </c>
      <c r="J1377" s="65">
        <v>2.7783333333333333</v>
      </c>
      <c r="K1377" s="65">
        <v>85.933333333333337</v>
      </c>
      <c r="L1377" s="65">
        <v>3.0833333333333344</v>
      </c>
      <c r="M1377" s="68">
        <v>4.4666666666666691E-3</v>
      </c>
      <c r="N1377" s="68">
        <v>6.1500000000000036E-3</v>
      </c>
      <c r="O1377" s="68">
        <v>5.1333333333333361E-3</v>
      </c>
      <c r="P1377" s="68">
        <v>5.8333333333333371E-3</v>
      </c>
      <c r="Q1377" s="68">
        <v>6.2000000000000033E-3</v>
      </c>
      <c r="R1377" s="65">
        <v>0</v>
      </c>
      <c r="S1377" s="65">
        <v>20000</v>
      </c>
    </row>
    <row r="1378" spans="1:19" x14ac:dyDescent="0.25">
      <c r="A1378" s="71">
        <v>42427</v>
      </c>
      <c r="B1378" s="66">
        <v>40629.291666666664</v>
      </c>
      <c r="C1378" s="67">
        <v>33.533333333333331</v>
      </c>
      <c r="D1378" s="64">
        <v>9.5833333333333339</v>
      </c>
      <c r="E1378" s="69">
        <v>84.549300000000002</v>
      </c>
      <c r="F1378" s="64">
        <v>32.623019868118796</v>
      </c>
      <c r="G1378" s="65">
        <v>21.051666666666655</v>
      </c>
      <c r="H1378" s="65">
        <v>59.833333333333336</v>
      </c>
      <c r="I1378" s="65">
        <v>978.69000000000119</v>
      </c>
      <c r="J1378" s="65">
        <v>5.5366666666666653</v>
      </c>
      <c r="K1378" s="65">
        <v>85.916666666666671</v>
      </c>
      <c r="L1378" s="65">
        <v>5.89</v>
      </c>
      <c r="M1378" s="68">
        <v>4.7500000000000025E-3</v>
      </c>
      <c r="N1378" s="68">
        <v>6.3666666666666706E-3</v>
      </c>
      <c r="O1378" s="68">
        <v>5.4500000000000026E-3</v>
      </c>
      <c r="P1378" s="68">
        <v>6.1000000000000039E-3</v>
      </c>
      <c r="Q1378" s="68">
        <v>6.3833333333333372E-3</v>
      </c>
      <c r="R1378" s="65">
        <v>0</v>
      </c>
      <c r="S1378" s="65">
        <v>20000</v>
      </c>
    </row>
    <row r="1379" spans="1:19" x14ac:dyDescent="0.25">
      <c r="A1379" s="71">
        <v>42427</v>
      </c>
      <c r="B1379" s="66">
        <v>40629.333333333336</v>
      </c>
      <c r="C1379" s="67">
        <v>208.81666666666666</v>
      </c>
      <c r="D1379" s="64">
        <v>136.71666666666667</v>
      </c>
      <c r="E1379" s="69">
        <v>71.257000000000005</v>
      </c>
      <c r="F1379" s="64">
        <v>164.8863514241483</v>
      </c>
      <c r="G1379" s="65">
        <v>23.256666666666671</v>
      </c>
      <c r="H1379" s="65">
        <v>57.483333333333334</v>
      </c>
      <c r="I1379" s="65">
        <v>979.10833333333369</v>
      </c>
      <c r="J1379" s="65">
        <v>5.8866666666666685</v>
      </c>
      <c r="K1379" s="65">
        <v>85.11666666666666</v>
      </c>
      <c r="L1379" s="65">
        <v>6.6133333333333342</v>
      </c>
      <c r="M1379" s="68">
        <v>6.8500000000000054E-3</v>
      </c>
      <c r="N1379" s="68">
        <v>8.6666666666666732E-3</v>
      </c>
      <c r="O1379" s="68">
        <v>7.6833333333333389E-3</v>
      </c>
      <c r="P1379" s="68">
        <v>8.2666666666666722E-3</v>
      </c>
      <c r="Q1379" s="68">
        <v>9.3666666666666724E-3</v>
      </c>
      <c r="R1379" s="65">
        <v>0</v>
      </c>
      <c r="S1379" s="65">
        <v>20000</v>
      </c>
    </row>
    <row r="1380" spans="1:19" x14ac:dyDescent="0.25">
      <c r="A1380" s="71">
        <v>42427</v>
      </c>
      <c r="B1380" s="66">
        <v>40629.375</v>
      </c>
      <c r="C1380" s="67">
        <v>361.23333333333335</v>
      </c>
      <c r="D1380" s="64">
        <v>76</v>
      </c>
      <c r="E1380" s="69">
        <v>58.445300000000003</v>
      </c>
      <c r="F1380" s="64">
        <v>321.46159565549902</v>
      </c>
      <c r="G1380" s="65">
        <v>25.963333333333331</v>
      </c>
      <c r="H1380" s="65">
        <v>46.35</v>
      </c>
      <c r="I1380" s="65">
        <v>979.54166666666629</v>
      </c>
      <c r="J1380" s="65">
        <v>4.4916666666666663</v>
      </c>
      <c r="K1380" s="65">
        <v>65.433333333333337</v>
      </c>
      <c r="L1380" s="65">
        <v>5.67</v>
      </c>
      <c r="M1380" s="68">
        <v>7.5000000000000058E-3</v>
      </c>
      <c r="N1380" s="68">
        <v>9.2333333333333382E-3</v>
      </c>
      <c r="O1380" s="68">
        <v>8.2666666666666739E-3</v>
      </c>
      <c r="P1380" s="68">
        <v>8.9666666666666714E-3</v>
      </c>
      <c r="Q1380" s="68">
        <v>9.3666666666666707E-3</v>
      </c>
      <c r="R1380" s="65">
        <v>0</v>
      </c>
      <c r="S1380" s="65">
        <v>19984.7</v>
      </c>
    </row>
    <row r="1381" spans="1:19" x14ac:dyDescent="0.25">
      <c r="A1381" s="71">
        <v>42427</v>
      </c>
      <c r="B1381" s="66">
        <v>40629.416666666664</v>
      </c>
      <c r="C1381" s="67">
        <v>297.5</v>
      </c>
      <c r="D1381" s="64">
        <v>79.016666666666666</v>
      </c>
      <c r="E1381" s="69">
        <v>46.688200000000002</v>
      </c>
      <c r="F1381" s="64">
        <v>243.29707763099088</v>
      </c>
      <c r="G1381" s="65">
        <v>27.791666666666679</v>
      </c>
      <c r="H1381" s="65">
        <v>37.866666666666667</v>
      </c>
      <c r="I1381" s="65">
        <v>979.86</v>
      </c>
      <c r="J1381" s="65">
        <v>3.3449999999999998</v>
      </c>
      <c r="K1381" s="65">
        <v>89.8</v>
      </c>
      <c r="L1381" s="65">
        <v>4.5999999999999988</v>
      </c>
      <c r="M1381" s="68">
        <v>7.6500000000000058E-3</v>
      </c>
      <c r="N1381" s="68">
        <v>9.3666666666666707E-3</v>
      </c>
      <c r="O1381" s="68">
        <v>8.4000000000000064E-3</v>
      </c>
      <c r="P1381" s="68">
        <v>8.8833333333333386E-3</v>
      </c>
      <c r="Q1381" s="68">
        <v>9.5500000000000047E-3</v>
      </c>
      <c r="R1381" s="65">
        <v>0.2</v>
      </c>
      <c r="S1381" s="65">
        <v>19264.933333333334</v>
      </c>
    </row>
    <row r="1382" spans="1:19" x14ac:dyDescent="0.25">
      <c r="A1382" s="71">
        <v>42427</v>
      </c>
      <c r="B1382" s="66">
        <v>40629.458333333336</v>
      </c>
      <c r="C1382" s="67">
        <v>483.96666666666664</v>
      </c>
      <c r="D1382" s="64">
        <v>193.31666666666666</v>
      </c>
      <c r="E1382" s="69">
        <v>37.052900000000001</v>
      </c>
      <c r="F1382" s="64">
        <v>329.68459287797651</v>
      </c>
      <c r="G1382" s="65">
        <v>28.345000000000002</v>
      </c>
      <c r="H1382" s="65">
        <v>38.983333333333334</v>
      </c>
      <c r="I1382" s="65">
        <v>979.0683333333335</v>
      </c>
      <c r="J1382" s="65">
        <v>9.1649999999999991</v>
      </c>
      <c r="K1382" s="65">
        <v>96.683333333333337</v>
      </c>
      <c r="L1382" s="65">
        <v>10.731666666666671</v>
      </c>
      <c r="M1382" s="68">
        <v>9.8000000000000066E-3</v>
      </c>
      <c r="N1382" s="68">
        <v>1.2166666666666676E-2</v>
      </c>
      <c r="O1382" s="68">
        <v>1.0616666666666672E-2</v>
      </c>
      <c r="P1382" s="68">
        <v>1.153333333333334E-2</v>
      </c>
      <c r="Q1382" s="68">
        <v>1.2366666666666673E-2</v>
      </c>
      <c r="R1382" s="65">
        <v>0</v>
      </c>
      <c r="S1382" s="65">
        <v>19798.183333333334</v>
      </c>
    </row>
    <row r="1383" spans="1:19" x14ac:dyDescent="0.25">
      <c r="A1383" s="71">
        <v>42427</v>
      </c>
      <c r="B1383" s="66">
        <v>40629.5</v>
      </c>
      <c r="C1383" s="67">
        <v>872.93333333333328</v>
      </c>
      <c r="D1383" s="64">
        <v>544.01666666666665</v>
      </c>
      <c r="E1383" s="69">
        <v>31.5733</v>
      </c>
      <c r="F1383" s="64">
        <v>409.44689860373313</v>
      </c>
      <c r="G1383" s="65">
        <v>31.508333333333336</v>
      </c>
      <c r="H1383" s="65">
        <v>30.166666666666668</v>
      </c>
      <c r="I1383" s="65">
        <v>978.58833333333314</v>
      </c>
      <c r="J1383" s="65">
        <v>3.2716666666666665</v>
      </c>
      <c r="K1383" s="65">
        <v>187.35</v>
      </c>
      <c r="L1383" s="65">
        <v>4.581666666666667</v>
      </c>
      <c r="M1383" s="68">
        <v>1.3966666666666678E-2</v>
      </c>
      <c r="N1383" s="68">
        <v>1.786666666666668E-2</v>
      </c>
      <c r="O1383" s="68">
        <v>1.5550000000000012E-2</v>
      </c>
      <c r="P1383" s="68">
        <v>1.7066666666666678E-2</v>
      </c>
      <c r="Q1383" s="68">
        <v>1.7916666666666678E-2</v>
      </c>
      <c r="R1383" s="65">
        <v>0</v>
      </c>
      <c r="S1383" s="65">
        <v>19126.883333333335</v>
      </c>
    </row>
    <row r="1384" spans="1:19" x14ac:dyDescent="0.25">
      <c r="A1384" s="71">
        <v>42427</v>
      </c>
      <c r="B1384" s="66">
        <v>40629.541666666664</v>
      </c>
      <c r="C1384" s="67">
        <v>860.38333333333333</v>
      </c>
      <c r="D1384" s="64">
        <v>592.04999999999995</v>
      </c>
      <c r="E1384" s="69">
        <v>32.439500000000002</v>
      </c>
      <c r="F1384" s="64">
        <v>360.71780809185287</v>
      </c>
      <c r="G1384" s="65">
        <v>33.309999999999995</v>
      </c>
      <c r="H1384" s="65">
        <v>26.133333333333333</v>
      </c>
      <c r="I1384" s="65">
        <v>977.53333333333308</v>
      </c>
      <c r="J1384" s="65">
        <v>2.5866666666666664</v>
      </c>
      <c r="K1384" s="65">
        <v>214.85</v>
      </c>
      <c r="L1384" s="65">
        <v>4.1683333333333339</v>
      </c>
      <c r="M1384" s="68">
        <v>1.7616666666666676E-2</v>
      </c>
      <c r="N1384" s="68">
        <v>2.3166666666666669E-2</v>
      </c>
      <c r="O1384" s="68">
        <v>1.9683333333333344E-2</v>
      </c>
      <c r="P1384" s="68">
        <v>2.1900000000000006E-2</v>
      </c>
      <c r="Q1384" s="68">
        <v>2.3200000000000002E-2</v>
      </c>
      <c r="R1384" s="65">
        <v>0</v>
      </c>
      <c r="S1384" s="65">
        <v>17199.033333333333</v>
      </c>
    </row>
    <row r="1385" spans="1:19" x14ac:dyDescent="0.25">
      <c r="A1385" s="71">
        <v>42427</v>
      </c>
      <c r="B1385" s="66">
        <v>40629.583333333336</v>
      </c>
      <c r="C1385" s="67">
        <v>801.31666666666672</v>
      </c>
      <c r="D1385" s="64">
        <v>607.65</v>
      </c>
      <c r="E1385" s="69">
        <v>39.231900000000003</v>
      </c>
      <c r="F1385" s="64">
        <v>330.63554621978932</v>
      </c>
      <c r="G1385" s="65">
        <v>34.190000000000005</v>
      </c>
      <c r="H1385" s="65">
        <v>24.166666666666668</v>
      </c>
      <c r="I1385" s="65">
        <v>976.59499999999969</v>
      </c>
      <c r="J1385" s="65">
        <v>4.5816666666666652</v>
      </c>
      <c r="K1385" s="65">
        <v>192.8</v>
      </c>
      <c r="L1385" s="65">
        <v>6.5333333333333323</v>
      </c>
      <c r="M1385" s="68">
        <v>1.720000000000001E-2</v>
      </c>
      <c r="N1385" s="68">
        <v>2.226666666666666E-2</v>
      </c>
      <c r="O1385" s="68">
        <v>1.9116666666666671E-2</v>
      </c>
      <c r="P1385" s="68">
        <v>2.1116666666666669E-2</v>
      </c>
      <c r="Q1385" s="68">
        <v>2.2283333333333329E-2</v>
      </c>
      <c r="R1385" s="65">
        <v>0</v>
      </c>
      <c r="S1385" s="65">
        <v>17979.466666666667</v>
      </c>
    </row>
    <row r="1386" spans="1:19" x14ac:dyDescent="0.25">
      <c r="A1386" s="71">
        <v>42427</v>
      </c>
      <c r="B1386" s="66">
        <v>40629.625</v>
      </c>
      <c r="C1386" s="67">
        <v>653.5333333333333</v>
      </c>
      <c r="D1386" s="64">
        <v>527.76666666666665</v>
      </c>
      <c r="E1386" s="69">
        <v>49.562800000000003</v>
      </c>
      <c r="F1386" s="64">
        <v>311.21637763484568</v>
      </c>
      <c r="G1386" s="65">
        <v>34.553333333333335</v>
      </c>
      <c r="H1386" s="65">
        <v>22.233333333333334</v>
      </c>
      <c r="I1386" s="65">
        <v>975.85499999999979</v>
      </c>
      <c r="J1386" s="65">
        <v>5.9316666666666666</v>
      </c>
      <c r="K1386" s="65">
        <v>227.13333333333333</v>
      </c>
      <c r="L1386" s="65">
        <v>8.0616666666666692</v>
      </c>
      <c r="M1386" s="68">
        <v>1.4816666666666678E-2</v>
      </c>
      <c r="N1386" s="68">
        <v>1.8950000000000009E-2</v>
      </c>
      <c r="O1386" s="68">
        <v>1.645000000000001E-2</v>
      </c>
      <c r="P1386" s="68">
        <v>1.8100000000000005E-2</v>
      </c>
      <c r="Q1386" s="68">
        <v>1.8966666666666673E-2</v>
      </c>
      <c r="R1386" s="65">
        <v>0</v>
      </c>
      <c r="S1386" s="65">
        <v>19277.2</v>
      </c>
    </row>
    <row r="1387" spans="1:19" x14ac:dyDescent="0.25">
      <c r="A1387" s="71">
        <v>42427</v>
      </c>
      <c r="B1387" s="66">
        <v>40629.666666666664</v>
      </c>
      <c r="C1387" s="67">
        <v>533.38333333333333</v>
      </c>
      <c r="D1387" s="64">
        <v>505.61666666666667</v>
      </c>
      <c r="E1387" s="69">
        <v>61.662100000000002</v>
      </c>
      <c r="F1387" s="64">
        <v>293.38200559945142</v>
      </c>
      <c r="G1387" s="65">
        <v>34.983333333333341</v>
      </c>
      <c r="H1387" s="65">
        <v>20.866666666666667</v>
      </c>
      <c r="I1387" s="65">
        <v>975.41333333333421</v>
      </c>
      <c r="J1387" s="65">
        <v>6.3016666666666659</v>
      </c>
      <c r="K1387" s="65">
        <v>221.78333333333333</v>
      </c>
      <c r="L1387" s="65">
        <v>8.509999999999998</v>
      </c>
      <c r="M1387" s="68">
        <v>9.7833333333333383E-3</v>
      </c>
      <c r="N1387" s="68">
        <v>1.3366666666666676E-2</v>
      </c>
      <c r="O1387" s="68">
        <v>1.1200000000000009E-2</v>
      </c>
      <c r="P1387" s="68">
        <v>1.2516666666666676E-2</v>
      </c>
      <c r="Q1387" s="68">
        <v>1.3616666666666676E-2</v>
      </c>
      <c r="R1387" s="65">
        <v>0</v>
      </c>
      <c r="S1387" s="65">
        <v>19914.966666666667</v>
      </c>
    </row>
    <row r="1388" spans="1:19" x14ac:dyDescent="0.25">
      <c r="A1388" s="71">
        <v>42427</v>
      </c>
      <c r="B1388" s="66">
        <v>40629.708333333336</v>
      </c>
      <c r="C1388" s="67">
        <v>274.95</v>
      </c>
      <c r="D1388" s="64">
        <v>271.18333333333334</v>
      </c>
      <c r="E1388" s="69">
        <v>74.643299999999996</v>
      </c>
      <c r="F1388" s="64">
        <v>203.1332098253863</v>
      </c>
      <c r="G1388" s="65">
        <v>34.793333333333329</v>
      </c>
      <c r="H1388" s="65">
        <v>21.25</v>
      </c>
      <c r="I1388" s="65">
        <v>975.50833333333298</v>
      </c>
      <c r="J1388" s="65">
        <v>5.0966666666666667</v>
      </c>
      <c r="K1388" s="65">
        <v>228.18333333333334</v>
      </c>
      <c r="L1388" s="65">
        <v>6.6833333333333318</v>
      </c>
      <c r="M1388" s="68">
        <v>9.1333333333333371E-3</v>
      </c>
      <c r="N1388" s="68">
        <v>1.2350000000000007E-2</v>
      </c>
      <c r="O1388" s="68">
        <v>1.0300000000000005E-2</v>
      </c>
      <c r="P1388" s="68">
        <v>1.1616666666666673E-2</v>
      </c>
      <c r="Q1388" s="68">
        <v>1.2366666666666673E-2</v>
      </c>
      <c r="R1388" s="65">
        <v>0</v>
      </c>
      <c r="S1388" s="65">
        <v>19892.133333333335</v>
      </c>
    </row>
    <row r="1389" spans="1:19" x14ac:dyDescent="0.25">
      <c r="A1389" s="71">
        <v>42427</v>
      </c>
      <c r="B1389" s="66">
        <v>40629.75</v>
      </c>
      <c r="C1389" s="67">
        <v>17.2</v>
      </c>
      <c r="D1389" s="64">
        <v>3.1666666666666665</v>
      </c>
      <c r="E1389" s="69">
        <v>87.905100000000004</v>
      </c>
      <c r="F1389" s="64">
        <v>17.084243270923324</v>
      </c>
      <c r="G1389" s="65">
        <v>31.921666666666667</v>
      </c>
      <c r="H1389" s="65">
        <v>27.15</v>
      </c>
      <c r="I1389" s="65">
        <v>976.30833333333351</v>
      </c>
      <c r="J1389" s="65">
        <v>15.246666666666671</v>
      </c>
      <c r="K1389" s="65">
        <v>86.216666666666669</v>
      </c>
      <c r="L1389" s="65">
        <v>18.231666666666669</v>
      </c>
      <c r="M1389" s="68">
        <v>9.8833333333333377E-3</v>
      </c>
      <c r="N1389" s="68">
        <v>1.5683333333333341E-2</v>
      </c>
      <c r="O1389" s="68">
        <v>1.1383333333333339E-2</v>
      </c>
      <c r="P1389" s="68">
        <v>1.3466666666666674E-2</v>
      </c>
      <c r="Q1389" s="68">
        <v>1.7633333333333334E-2</v>
      </c>
      <c r="R1389" s="65">
        <v>0</v>
      </c>
      <c r="S1389" s="65">
        <v>17805.183333333334</v>
      </c>
    </row>
    <row r="1390" spans="1:19" x14ac:dyDescent="0.25">
      <c r="A1390" s="71">
        <v>42427</v>
      </c>
      <c r="B1390" s="66">
        <v>40629.791666666664</v>
      </c>
      <c r="C1390" s="67">
        <v>0</v>
      </c>
      <c r="D1390" s="64">
        <v>0</v>
      </c>
      <c r="E1390" s="69">
        <v>98.965999999999994</v>
      </c>
      <c r="F1390" s="64">
        <v>0</v>
      </c>
      <c r="G1390" s="65">
        <v>30.194999999999993</v>
      </c>
      <c r="H1390" s="65">
        <v>33.1</v>
      </c>
      <c r="I1390" s="65">
        <v>976.76000000000079</v>
      </c>
      <c r="J1390" s="65">
        <v>9.6166666666666689</v>
      </c>
      <c r="K1390" s="65">
        <v>61.3</v>
      </c>
      <c r="L1390" s="65">
        <v>11.228333333333333</v>
      </c>
      <c r="M1390" s="68">
        <v>7.316666666666671E-3</v>
      </c>
      <c r="N1390" s="68">
        <v>1.0216666666666673E-2</v>
      </c>
      <c r="O1390" s="68">
        <v>8.5333333333333372E-3</v>
      </c>
      <c r="P1390" s="68">
        <v>9.6333333333333375E-3</v>
      </c>
      <c r="Q1390" s="68">
        <v>1.0316666666666672E-2</v>
      </c>
      <c r="R1390" s="65">
        <v>0</v>
      </c>
      <c r="S1390" s="65">
        <v>20000</v>
      </c>
    </row>
    <row r="1391" spans="1:19" x14ac:dyDescent="0.25">
      <c r="A1391" s="71">
        <v>42427</v>
      </c>
      <c r="B1391" s="66">
        <v>40629.833333333336</v>
      </c>
      <c r="C1391" s="67">
        <v>0</v>
      </c>
      <c r="D1391" s="64">
        <v>0</v>
      </c>
      <c r="E1391" s="69">
        <v>98.965999999999994</v>
      </c>
      <c r="F1391" s="64">
        <v>0</v>
      </c>
      <c r="G1391" s="65">
        <v>30.168333333333333</v>
      </c>
      <c r="H1391" s="65">
        <v>32.766666666666666</v>
      </c>
      <c r="I1391" s="65">
        <v>977.1650000000003</v>
      </c>
      <c r="J1391" s="65">
        <v>7.7633333333333363</v>
      </c>
      <c r="K1391" s="65">
        <v>147.46666666666667</v>
      </c>
      <c r="L1391" s="65">
        <v>9.3716666666666661</v>
      </c>
      <c r="M1391" s="68">
        <v>5.4000000000000029E-3</v>
      </c>
      <c r="N1391" s="68">
        <v>7.3666666666666724E-3</v>
      </c>
      <c r="O1391" s="68">
        <v>6.3500000000000049E-3</v>
      </c>
      <c r="P1391" s="68">
        <v>7.0000000000000053E-3</v>
      </c>
      <c r="Q1391" s="68">
        <v>7.383333333333339E-3</v>
      </c>
      <c r="R1391" s="65">
        <v>0</v>
      </c>
      <c r="S1391" s="65">
        <v>20000</v>
      </c>
    </row>
    <row r="1392" spans="1:19" x14ac:dyDescent="0.25">
      <c r="A1392" s="71">
        <v>42427</v>
      </c>
      <c r="B1392" s="66">
        <v>40629.875</v>
      </c>
      <c r="C1392" s="67">
        <v>0</v>
      </c>
      <c r="D1392" s="64">
        <v>0</v>
      </c>
      <c r="E1392" s="69">
        <v>98.965999999999994</v>
      </c>
      <c r="F1392" s="64">
        <v>0</v>
      </c>
      <c r="G1392" s="65">
        <v>26.991666666666667</v>
      </c>
      <c r="H1392" s="65">
        <v>49.916666666666664</v>
      </c>
      <c r="I1392" s="65">
        <v>978.63666666666654</v>
      </c>
      <c r="J1392" s="65">
        <v>17.665000000000003</v>
      </c>
      <c r="K1392" s="65">
        <v>163.80000000000001</v>
      </c>
      <c r="L1392" s="65">
        <v>20.271666666666668</v>
      </c>
      <c r="M1392" s="68">
        <v>1.3816666666666675E-2</v>
      </c>
      <c r="N1392" s="68">
        <v>2.1249999999999995E-2</v>
      </c>
      <c r="O1392" s="68">
        <v>1.6266666666666676E-2</v>
      </c>
      <c r="P1392" s="68">
        <v>1.9350000000000003E-2</v>
      </c>
      <c r="Q1392" s="68">
        <v>2.1899999999999992E-2</v>
      </c>
      <c r="R1392" s="65">
        <v>0</v>
      </c>
      <c r="S1392" s="65">
        <v>14747.666666666666</v>
      </c>
    </row>
    <row r="1393" spans="1:19" x14ac:dyDescent="0.25">
      <c r="A1393" s="71">
        <v>42427</v>
      </c>
      <c r="B1393" s="66">
        <v>40629.916666666664</v>
      </c>
      <c r="C1393" s="67">
        <v>0</v>
      </c>
      <c r="D1393" s="64">
        <v>0</v>
      </c>
      <c r="E1393" s="69">
        <v>98.965999999999994</v>
      </c>
      <c r="F1393" s="64">
        <v>0</v>
      </c>
      <c r="G1393" s="65">
        <v>25.963333333333335</v>
      </c>
      <c r="H1393" s="65">
        <v>53.6</v>
      </c>
      <c r="I1393" s="65">
        <v>978.89833333333365</v>
      </c>
      <c r="J1393" s="65">
        <v>11.586666666666671</v>
      </c>
      <c r="K1393" s="65">
        <v>182.58333333333334</v>
      </c>
      <c r="L1393" s="65">
        <v>13.341666666666663</v>
      </c>
      <c r="M1393" s="68">
        <v>1.5666666666666679E-2</v>
      </c>
      <c r="N1393" s="68">
        <v>2.2199999999999998E-2</v>
      </c>
      <c r="O1393" s="68">
        <v>1.8133333333333338E-2</v>
      </c>
      <c r="P1393" s="68">
        <v>2.0816666666666667E-2</v>
      </c>
      <c r="Q1393" s="68">
        <v>2.2249999999999999E-2</v>
      </c>
      <c r="R1393" s="65">
        <v>0</v>
      </c>
      <c r="S1393" s="65">
        <v>16207</v>
      </c>
    </row>
    <row r="1394" spans="1:19" x14ac:dyDescent="0.25">
      <c r="A1394" s="71">
        <v>42427</v>
      </c>
      <c r="B1394" s="66">
        <v>40629.958333333336</v>
      </c>
      <c r="C1394" s="67">
        <v>0</v>
      </c>
      <c r="D1394" s="64">
        <v>0</v>
      </c>
      <c r="E1394" s="69">
        <v>98.965999999999994</v>
      </c>
      <c r="F1394" s="64">
        <v>0</v>
      </c>
      <c r="G1394" s="65">
        <v>25.724999999999987</v>
      </c>
      <c r="H1394" s="65">
        <v>52.416666666666664</v>
      </c>
      <c r="I1394" s="65">
        <v>978.86833333333391</v>
      </c>
      <c r="J1394" s="65">
        <v>6.2566666666666695</v>
      </c>
      <c r="K1394" s="65">
        <v>74.716666666666669</v>
      </c>
      <c r="L1394" s="65">
        <v>7.2366666666666681</v>
      </c>
      <c r="M1394" s="68">
        <v>1.3750000000000007E-2</v>
      </c>
      <c r="N1394" s="68">
        <v>1.9533333333333326E-2</v>
      </c>
      <c r="O1394" s="68">
        <v>1.5983333333333342E-2</v>
      </c>
      <c r="P1394" s="68">
        <v>1.8350000000000009E-2</v>
      </c>
      <c r="Q1394" s="68">
        <v>1.9533333333333326E-2</v>
      </c>
      <c r="R1394" s="65">
        <v>0</v>
      </c>
      <c r="S1394" s="65">
        <v>17495</v>
      </c>
    </row>
    <row r="1395" spans="1:19" x14ac:dyDescent="0.25">
      <c r="A1395" s="71">
        <v>42428</v>
      </c>
      <c r="B1395" s="66">
        <v>40630</v>
      </c>
      <c r="C1395" s="67">
        <v>0</v>
      </c>
      <c r="D1395" s="64">
        <v>0</v>
      </c>
      <c r="E1395" s="69">
        <v>98.965999999999994</v>
      </c>
      <c r="F1395" s="64">
        <v>0</v>
      </c>
      <c r="G1395" s="65">
        <v>25.105</v>
      </c>
      <c r="H1395" s="65">
        <v>52.116666666666667</v>
      </c>
      <c r="I1395" s="65">
        <v>979.01333333333309</v>
      </c>
      <c r="J1395" s="65">
        <v>3.2616666666666663</v>
      </c>
      <c r="K1395" s="65">
        <v>82.4</v>
      </c>
      <c r="L1395" s="65">
        <v>3.7066666666666657</v>
      </c>
      <c r="M1395" s="68">
        <v>1.0500000000000008E-2</v>
      </c>
      <c r="N1395" s="68">
        <v>1.4550000000000007E-2</v>
      </c>
      <c r="O1395" s="68">
        <v>1.2050000000000009E-2</v>
      </c>
      <c r="P1395" s="68">
        <v>1.3633333333333341E-2</v>
      </c>
      <c r="Q1395" s="68">
        <v>1.463333333333334E-2</v>
      </c>
      <c r="R1395" s="65">
        <v>0</v>
      </c>
      <c r="S1395" s="65">
        <v>19816.216666666667</v>
      </c>
    </row>
    <row r="1396" spans="1:19" x14ac:dyDescent="0.25">
      <c r="A1396" s="71">
        <v>42428</v>
      </c>
      <c r="B1396" s="66">
        <v>40630.041666666664</v>
      </c>
      <c r="C1396" s="67">
        <v>0</v>
      </c>
      <c r="D1396" s="64">
        <v>0</v>
      </c>
      <c r="E1396" s="69">
        <v>98.965999999999994</v>
      </c>
      <c r="F1396" s="64">
        <v>0</v>
      </c>
      <c r="G1396" s="65">
        <v>24.448333333333327</v>
      </c>
      <c r="H1396" s="65">
        <v>52.133333333333333</v>
      </c>
      <c r="I1396" s="65">
        <v>978.81333333333316</v>
      </c>
      <c r="J1396" s="65">
        <v>2.9866666666666672</v>
      </c>
      <c r="K1396" s="65">
        <v>100.7</v>
      </c>
      <c r="L1396" s="65">
        <v>3.3866666666666672</v>
      </c>
      <c r="M1396" s="68">
        <v>8.5666666666666721E-3</v>
      </c>
      <c r="N1396" s="68">
        <v>1.1900000000000006E-2</v>
      </c>
      <c r="O1396" s="68">
        <v>9.8833333333333395E-3</v>
      </c>
      <c r="P1396" s="68">
        <v>1.1166666666666674E-2</v>
      </c>
      <c r="Q1396" s="68">
        <v>1.1933333333333341E-2</v>
      </c>
      <c r="R1396" s="65">
        <v>0</v>
      </c>
      <c r="S1396" s="65">
        <v>19692.933333333334</v>
      </c>
    </row>
    <row r="1397" spans="1:19" x14ac:dyDescent="0.25">
      <c r="A1397" s="71">
        <v>42428</v>
      </c>
      <c r="B1397" s="66">
        <v>40630.083333333336</v>
      </c>
      <c r="C1397" s="67">
        <v>0</v>
      </c>
      <c r="D1397" s="64">
        <v>0</v>
      </c>
      <c r="E1397" s="69">
        <v>98.965999999999994</v>
      </c>
      <c r="F1397" s="64">
        <v>0</v>
      </c>
      <c r="G1397" s="65">
        <v>23.610000000000007</v>
      </c>
      <c r="H1397" s="65">
        <v>55.2</v>
      </c>
      <c r="I1397" s="65">
        <v>978.33499999999947</v>
      </c>
      <c r="J1397" s="65">
        <v>2.1216666666666666</v>
      </c>
      <c r="K1397" s="65">
        <v>142.71666666666667</v>
      </c>
      <c r="L1397" s="65">
        <v>2.3683333333333323</v>
      </c>
      <c r="M1397" s="68">
        <v>1.2900000000000007E-2</v>
      </c>
      <c r="N1397" s="68">
        <v>1.8283333333333339E-2</v>
      </c>
      <c r="O1397" s="68">
        <v>1.4916666666666679E-2</v>
      </c>
      <c r="P1397" s="68">
        <v>1.7100000000000011E-2</v>
      </c>
      <c r="Q1397" s="68">
        <v>1.8400000000000007E-2</v>
      </c>
      <c r="R1397" s="65">
        <v>0</v>
      </c>
      <c r="S1397" s="65">
        <v>16688.349999999999</v>
      </c>
    </row>
    <row r="1398" spans="1:19" x14ac:dyDescent="0.25">
      <c r="A1398" s="71">
        <v>42428</v>
      </c>
      <c r="B1398" s="66">
        <v>40630.125</v>
      </c>
      <c r="C1398" s="67">
        <v>0</v>
      </c>
      <c r="D1398" s="64">
        <v>0</v>
      </c>
      <c r="E1398" s="69">
        <v>98.965999999999994</v>
      </c>
      <c r="F1398" s="64">
        <v>0</v>
      </c>
      <c r="G1398" s="65">
        <v>23.321666666666676</v>
      </c>
      <c r="H1398" s="65">
        <v>59.6</v>
      </c>
      <c r="I1398" s="65">
        <v>977.9466666666674</v>
      </c>
      <c r="J1398" s="65">
        <v>1.3766666666666663</v>
      </c>
      <c r="K1398" s="65">
        <v>137.06666666666666</v>
      </c>
      <c r="L1398" s="65">
        <v>1.5083333333333337</v>
      </c>
      <c r="M1398" s="68">
        <v>1.4083333333333344E-2</v>
      </c>
      <c r="N1398" s="68">
        <v>1.9916666666666669E-2</v>
      </c>
      <c r="O1398" s="68">
        <v>1.6150000000000012E-2</v>
      </c>
      <c r="P1398" s="68">
        <v>1.8516666666666674E-2</v>
      </c>
      <c r="Q1398" s="68">
        <v>1.9966666666666667E-2</v>
      </c>
      <c r="R1398" s="65">
        <v>0</v>
      </c>
      <c r="S1398" s="65">
        <v>15502.533333333333</v>
      </c>
    </row>
    <row r="1399" spans="1:19" x14ac:dyDescent="0.25">
      <c r="A1399" s="71">
        <v>42428</v>
      </c>
      <c r="B1399" s="66">
        <v>40630.166666666664</v>
      </c>
      <c r="C1399" s="67">
        <v>0</v>
      </c>
      <c r="D1399" s="64">
        <v>0</v>
      </c>
      <c r="E1399" s="69">
        <v>98.965999999999994</v>
      </c>
      <c r="F1399" s="64">
        <v>0</v>
      </c>
      <c r="G1399" s="65">
        <v>22.111666666666668</v>
      </c>
      <c r="H1399" s="65">
        <v>59.766666666666666</v>
      </c>
      <c r="I1399" s="65">
        <v>977.81666666666672</v>
      </c>
      <c r="J1399" s="65">
        <v>0.98999999999999988</v>
      </c>
      <c r="K1399" s="65">
        <v>127.8</v>
      </c>
      <c r="L1399" s="65">
        <v>1.115</v>
      </c>
      <c r="M1399" s="68">
        <v>1.270000000000001E-2</v>
      </c>
      <c r="N1399" s="68">
        <v>1.7916666666666674E-2</v>
      </c>
      <c r="O1399" s="68">
        <v>1.4633333333333344E-2</v>
      </c>
      <c r="P1399" s="68">
        <v>1.6716666666666675E-2</v>
      </c>
      <c r="Q1399" s="68">
        <v>1.801666666666667E-2</v>
      </c>
      <c r="R1399" s="65">
        <v>0</v>
      </c>
      <c r="S1399" s="65">
        <v>16456.116666666665</v>
      </c>
    </row>
    <row r="1400" spans="1:19" x14ac:dyDescent="0.25">
      <c r="A1400" s="71">
        <v>42428</v>
      </c>
      <c r="B1400" s="66">
        <v>40630.208333333336</v>
      </c>
      <c r="C1400" s="67">
        <v>0</v>
      </c>
      <c r="D1400" s="64">
        <v>0</v>
      </c>
      <c r="E1400" s="69">
        <v>98.965999999999994</v>
      </c>
      <c r="F1400" s="64">
        <v>0</v>
      </c>
      <c r="G1400" s="65">
        <v>21.03166666666668</v>
      </c>
      <c r="H1400" s="65">
        <v>58.083333333333336</v>
      </c>
      <c r="I1400" s="65">
        <v>978.14833333333263</v>
      </c>
      <c r="J1400" s="65">
        <v>2.8516666666666666</v>
      </c>
      <c r="K1400" s="65">
        <v>51.733333333333334</v>
      </c>
      <c r="L1400" s="65">
        <v>3.0683333333333338</v>
      </c>
      <c r="M1400" s="68">
        <v>1.0200000000000006E-2</v>
      </c>
      <c r="N1400" s="68">
        <v>1.4583333333333344E-2</v>
      </c>
      <c r="O1400" s="68">
        <v>1.1950000000000007E-2</v>
      </c>
      <c r="P1400" s="68">
        <v>1.3666666666666678E-2</v>
      </c>
      <c r="Q1400" s="68">
        <v>1.4633333333333344E-2</v>
      </c>
      <c r="R1400" s="65">
        <v>0</v>
      </c>
      <c r="S1400" s="65">
        <v>18726.3</v>
      </c>
    </row>
    <row r="1401" spans="1:19" x14ac:dyDescent="0.25">
      <c r="A1401" s="71">
        <v>42428</v>
      </c>
      <c r="B1401" s="66">
        <v>40630.25</v>
      </c>
      <c r="C1401" s="67">
        <v>0</v>
      </c>
      <c r="D1401" s="64">
        <v>0</v>
      </c>
      <c r="E1401" s="69">
        <v>98.165700000000001</v>
      </c>
      <c r="F1401" s="64">
        <v>0</v>
      </c>
      <c r="G1401" s="65">
        <v>20.580000000000005</v>
      </c>
      <c r="H1401" s="65">
        <v>59.466666666666669</v>
      </c>
      <c r="I1401" s="65">
        <v>978.61833333333334</v>
      </c>
      <c r="J1401" s="65">
        <v>0.92999999999999983</v>
      </c>
      <c r="K1401" s="65">
        <v>47.93333333333333</v>
      </c>
      <c r="L1401" s="65">
        <v>1.253333333333333</v>
      </c>
      <c r="M1401" s="68">
        <v>9.9666666666666723E-3</v>
      </c>
      <c r="N1401" s="68">
        <v>1.4450000000000011E-2</v>
      </c>
      <c r="O1401" s="68">
        <v>1.1650000000000006E-2</v>
      </c>
      <c r="P1401" s="68">
        <v>1.3533333333333343E-2</v>
      </c>
      <c r="Q1401" s="68">
        <v>1.4450000000000011E-2</v>
      </c>
      <c r="R1401" s="65">
        <v>0</v>
      </c>
      <c r="S1401" s="65">
        <v>18111.05</v>
      </c>
    </row>
    <row r="1402" spans="1:19" x14ac:dyDescent="0.25">
      <c r="A1402" s="71">
        <v>42428</v>
      </c>
      <c r="B1402" s="66">
        <v>40630.291666666664</v>
      </c>
      <c r="C1402" s="67">
        <v>19.733333333333334</v>
      </c>
      <c r="D1402" s="64">
        <v>16.416666666666668</v>
      </c>
      <c r="E1402" s="69">
        <v>84.361999999999995</v>
      </c>
      <c r="F1402" s="64">
        <v>18.120511766905086</v>
      </c>
      <c r="G1402" s="65">
        <v>20.280000000000008</v>
      </c>
      <c r="H1402" s="65">
        <v>58.9</v>
      </c>
      <c r="I1402" s="65">
        <v>979.36499999999978</v>
      </c>
      <c r="J1402" s="65">
        <v>0.96166666666666656</v>
      </c>
      <c r="K1402" s="65">
        <v>44.033333333333331</v>
      </c>
      <c r="L1402" s="65">
        <v>1.0666666666666664</v>
      </c>
      <c r="M1402" s="68">
        <v>1.0100000000000005E-2</v>
      </c>
      <c r="N1402" s="68">
        <v>1.4783333333333343E-2</v>
      </c>
      <c r="O1402" s="68">
        <v>1.183333333333334E-2</v>
      </c>
      <c r="P1402" s="68">
        <v>1.3783333333333344E-2</v>
      </c>
      <c r="Q1402" s="68">
        <v>1.4800000000000011E-2</v>
      </c>
      <c r="R1402" s="65">
        <v>0</v>
      </c>
      <c r="S1402" s="65">
        <v>17043.95</v>
      </c>
    </row>
    <row r="1403" spans="1:19" x14ac:dyDescent="0.25">
      <c r="A1403" s="71">
        <v>42428</v>
      </c>
      <c r="B1403" s="66">
        <v>40630.333333333336</v>
      </c>
      <c r="C1403" s="67">
        <v>200.8</v>
      </c>
      <c r="D1403" s="64">
        <v>300.71666666666664</v>
      </c>
      <c r="E1403" s="69">
        <v>71.046199999999999</v>
      </c>
      <c r="F1403" s="64">
        <v>103.12553145100058</v>
      </c>
      <c r="G1403" s="65">
        <v>22.376666666666676</v>
      </c>
      <c r="H1403" s="65">
        <v>58.333333333333336</v>
      </c>
      <c r="I1403" s="65">
        <v>979.79833333333397</v>
      </c>
      <c r="J1403" s="65">
        <v>2.6766666666666676</v>
      </c>
      <c r="K1403" s="65">
        <v>63.35</v>
      </c>
      <c r="L1403" s="65">
        <v>3.0850000000000004</v>
      </c>
      <c r="M1403" s="68">
        <v>1.1600000000000006E-2</v>
      </c>
      <c r="N1403" s="68">
        <v>1.8666666666666675E-2</v>
      </c>
      <c r="O1403" s="68">
        <v>1.3700000000000009E-2</v>
      </c>
      <c r="P1403" s="68">
        <v>1.6466666666666675E-2</v>
      </c>
      <c r="Q1403" s="68">
        <v>2.1216666666666668E-2</v>
      </c>
      <c r="R1403" s="65">
        <v>0</v>
      </c>
      <c r="S1403" s="65">
        <v>15448.4</v>
      </c>
    </row>
    <row r="1404" spans="1:19" x14ac:dyDescent="0.25">
      <c r="A1404" s="71">
        <v>42428</v>
      </c>
      <c r="B1404" s="66">
        <v>40630.375</v>
      </c>
      <c r="C1404" s="67">
        <v>428.86666666666667</v>
      </c>
      <c r="D1404" s="64">
        <v>504.65</v>
      </c>
      <c r="E1404" s="69">
        <v>58.203699999999998</v>
      </c>
      <c r="F1404" s="64">
        <v>162.96612207052368</v>
      </c>
      <c r="G1404" s="65">
        <v>25.551666666666673</v>
      </c>
      <c r="H1404" s="65">
        <v>52.766666666666666</v>
      </c>
      <c r="I1404" s="65">
        <v>980.28500000000054</v>
      </c>
      <c r="J1404" s="65">
        <v>1.7416666666666663</v>
      </c>
      <c r="K1404" s="65">
        <v>120.3</v>
      </c>
      <c r="L1404" s="65">
        <v>2.5866666666666664</v>
      </c>
      <c r="M1404" s="68">
        <v>1.073333333333334E-2</v>
      </c>
      <c r="N1404" s="68">
        <v>1.5166666666666679E-2</v>
      </c>
      <c r="O1404" s="68">
        <v>1.2233333333333343E-2</v>
      </c>
      <c r="P1404" s="68">
        <v>1.4133333333333343E-2</v>
      </c>
      <c r="Q1404" s="68">
        <v>1.5183333333333346E-2</v>
      </c>
      <c r="R1404" s="65">
        <v>0</v>
      </c>
      <c r="S1404" s="65">
        <v>17563.383333333335</v>
      </c>
    </row>
    <row r="1405" spans="1:19" x14ac:dyDescent="0.25">
      <c r="A1405" s="71">
        <v>42428</v>
      </c>
      <c r="B1405" s="66">
        <v>40630.416666666664</v>
      </c>
      <c r="C1405" s="67">
        <v>634</v>
      </c>
      <c r="D1405" s="64">
        <v>609.16666666666663</v>
      </c>
      <c r="E1405" s="69">
        <v>46.402900000000002</v>
      </c>
      <c r="F1405" s="64">
        <v>213.92908998307121</v>
      </c>
      <c r="G1405" s="65">
        <v>27.995000000000001</v>
      </c>
      <c r="H1405" s="65">
        <v>41.533333333333331</v>
      </c>
      <c r="I1405" s="65">
        <v>980.49500000000012</v>
      </c>
      <c r="J1405" s="65">
        <v>2.5299999999999998</v>
      </c>
      <c r="K1405" s="65">
        <v>243.98333333333332</v>
      </c>
      <c r="L1405" s="65">
        <v>3.7983333333333329</v>
      </c>
      <c r="M1405" s="68">
        <v>9.7166666666666721E-3</v>
      </c>
      <c r="N1405" s="68">
        <v>1.3200000000000009E-2</v>
      </c>
      <c r="O1405" s="68">
        <v>1.0966666666666673E-2</v>
      </c>
      <c r="P1405" s="68">
        <v>1.2350000000000007E-2</v>
      </c>
      <c r="Q1405" s="68">
        <v>1.3250000000000008E-2</v>
      </c>
      <c r="R1405" s="65">
        <v>0</v>
      </c>
      <c r="S1405" s="65">
        <v>19279.566666666666</v>
      </c>
    </row>
    <row r="1406" spans="1:19" x14ac:dyDescent="0.25">
      <c r="A1406" s="71">
        <v>42428</v>
      </c>
      <c r="B1406" s="66">
        <v>40630.458333333336</v>
      </c>
      <c r="C1406" s="67">
        <v>756</v>
      </c>
      <c r="D1406" s="64">
        <v>596.25</v>
      </c>
      <c r="E1406" s="69">
        <v>36.712800000000001</v>
      </c>
      <c r="F1406" s="64">
        <v>278.02088982690555</v>
      </c>
      <c r="G1406" s="65">
        <v>29.748333333333321</v>
      </c>
      <c r="H1406" s="65">
        <v>35.216666666666669</v>
      </c>
      <c r="I1406" s="65">
        <v>979.98833333333334</v>
      </c>
      <c r="J1406" s="65">
        <v>3.1433333333333335</v>
      </c>
      <c r="K1406" s="65">
        <v>233.13333333333333</v>
      </c>
      <c r="L1406" s="65">
        <v>4.6433333333333326</v>
      </c>
      <c r="M1406" s="68">
        <v>9.5166666666666715E-3</v>
      </c>
      <c r="N1406" s="68">
        <v>1.2500000000000008E-2</v>
      </c>
      <c r="O1406" s="68">
        <v>1.0666666666666673E-2</v>
      </c>
      <c r="P1406" s="68">
        <v>1.1800000000000007E-2</v>
      </c>
      <c r="Q1406" s="68">
        <v>1.2516666666666674E-2</v>
      </c>
      <c r="R1406" s="65">
        <v>0</v>
      </c>
      <c r="S1406" s="65">
        <v>19512.400000000001</v>
      </c>
    </row>
    <row r="1407" spans="1:19" x14ac:dyDescent="0.25">
      <c r="A1407" s="71">
        <v>42428</v>
      </c>
      <c r="B1407" s="66">
        <v>40630.5</v>
      </c>
      <c r="C1407" s="67">
        <v>884.38333333333333</v>
      </c>
      <c r="D1407" s="64">
        <v>681</v>
      </c>
      <c r="E1407" s="69">
        <v>31.1953</v>
      </c>
      <c r="F1407" s="64">
        <v>301.85133570882908</v>
      </c>
      <c r="G1407" s="65">
        <v>31.643333333333342</v>
      </c>
      <c r="H1407" s="65">
        <v>31.316666666666666</v>
      </c>
      <c r="I1407" s="65">
        <v>979.14333333333332</v>
      </c>
      <c r="J1407" s="65">
        <v>3.6833333333333327</v>
      </c>
      <c r="K1407" s="65">
        <v>226.75</v>
      </c>
      <c r="L1407" s="65">
        <v>5.2716666666666692</v>
      </c>
      <c r="M1407" s="68">
        <v>9.7833333333333383E-3</v>
      </c>
      <c r="N1407" s="68">
        <v>1.2550000000000007E-2</v>
      </c>
      <c r="O1407" s="68">
        <v>1.0883333333333339E-2</v>
      </c>
      <c r="P1407" s="68">
        <v>1.1933333333333341E-2</v>
      </c>
      <c r="Q1407" s="68">
        <v>1.2550000000000007E-2</v>
      </c>
      <c r="R1407" s="65">
        <v>0</v>
      </c>
      <c r="S1407" s="65">
        <v>19797.133333333335</v>
      </c>
    </row>
    <row r="1408" spans="1:19" x14ac:dyDescent="0.25">
      <c r="A1408" s="71">
        <v>42428</v>
      </c>
      <c r="B1408" s="66">
        <v>40630.541666666664</v>
      </c>
      <c r="C1408" s="67">
        <v>805.76666666666665</v>
      </c>
      <c r="D1408" s="64">
        <v>491.23333333333335</v>
      </c>
      <c r="E1408" s="69">
        <v>32.0914</v>
      </c>
      <c r="F1408" s="64">
        <v>389.59296440545785</v>
      </c>
      <c r="G1408" s="65">
        <v>33.185000000000002</v>
      </c>
      <c r="H1408" s="65">
        <v>28.133333333333333</v>
      </c>
      <c r="I1408" s="65">
        <v>978.09500000000003</v>
      </c>
      <c r="J1408" s="65">
        <v>4.3633333333333333</v>
      </c>
      <c r="K1408" s="65">
        <v>237.05</v>
      </c>
      <c r="L1408" s="65">
        <v>6.2316666666666665</v>
      </c>
      <c r="M1408" s="68">
        <v>9.5500000000000047E-3</v>
      </c>
      <c r="N1408" s="68">
        <v>1.213333333333334E-2</v>
      </c>
      <c r="O1408" s="68">
        <v>1.0500000000000006E-2</v>
      </c>
      <c r="P1408" s="68">
        <v>1.1566666666666673E-2</v>
      </c>
      <c r="Q1408" s="68">
        <v>1.213333333333334E-2</v>
      </c>
      <c r="R1408" s="65">
        <v>0</v>
      </c>
      <c r="S1408" s="65">
        <v>19818.466666666667</v>
      </c>
    </row>
    <row r="1409" spans="1:19" x14ac:dyDescent="0.25">
      <c r="A1409" s="71">
        <v>42428</v>
      </c>
      <c r="B1409" s="66">
        <v>40630.583333333336</v>
      </c>
      <c r="C1409" s="67">
        <v>768.86666666666667</v>
      </c>
      <c r="D1409" s="64">
        <v>565.58333333333337</v>
      </c>
      <c r="E1409" s="69">
        <v>38.959299999999999</v>
      </c>
      <c r="F1409" s="64">
        <v>329.07313747471704</v>
      </c>
      <c r="G1409" s="65">
        <v>33.821666666666665</v>
      </c>
      <c r="H1409" s="65">
        <v>26.166666666666668</v>
      </c>
      <c r="I1409" s="65">
        <v>977.0333333333333</v>
      </c>
      <c r="J1409" s="65">
        <v>5.6783333333333355</v>
      </c>
      <c r="K1409" s="65">
        <v>207.76666666666668</v>
      </c>
      <c r="L1409" s="65">
        <v>7.7916666666666652</v>
      </c>
      <c r="M1409" s="68">
        <v>9.200000000000005E-3</v>
      </c>
      <c r="N1409" s="68">
        <v>1.153333333333334E-2</v>
      </c>
      <c r="O1409" s="68">
        <v>1.0083333333333338E-2</v>
      </c>
      <c r="P1409" s="68">
        <v>1.1000000000000006E-2</v>
      </c>
      <c r="Q1409" s="68">
        <v>1.1550000000000006E-2</v>
      </c>
      <c r="R1409" s="65">
        <v>0</v>
      </c>
      <c r="S1409" s="65">
        <v>19866.916666666668</v>
      </c>
    </row>
    <row r="1410" spans="1:19" x14ac:dyDescent="0.25">
      <c r="A1410" s="71">
        <v>42428</v>
      </c>
      <c r="B1410" s="66">
        <v>40630.625</v>
      </c>
      <c r="C1410" s="67">
        <v>626.43333333333328</v>
      </c>
      <c r="D1410" s="64">
        <v>472.3</v>
      </c>
      <c r="E1410" s="69">
        <v>49.357500000000002</v>
      </c>
      <c r="F1410" s="64">
        <v>318.80675534843635</v>
      </c>
      <c r="G1410" s="65">
        <v>34.385000000000005</v>
      </c>
      <c r="H1410" s="65">
        <v>24.05</v>
      </c>
      <c r="I1410" s="65">
        <v>976.14500000000055</v>
      </c>
      <c r="J1410" s="65">
        <v>7.2733333333333352</v>
      </c>
      <c r="K1410" s="65">
        <v>212.06666666666666</v>
      </c>
      <c r="L1410" s="65">
        <v>9.4966666666666626</v>
      </c>
      <c r="M1410" s="68">
        <v>9.0166666666666711E-3</v>
      </c>
      <c r="N1410" s="68">
        <v>1.1066666666666673E-2</v>
      </c>
      <c r="O1410" s="68">
        <v>9.9666666666666723E-3</v>
      </c>
      <c r="P1410" s="68">
        <v>1.0650000000000005E-2</v>
      </c>
      <c r="Q1410" s="68">
        <v>1.1116666666666672E-2</v>
      </c>
      <c r="R1410" s="65">
        <v>0</v>
      </c>
      <c r="S1410" s="65">
        <v>20000</v>
      </c>
    </row>
    <row r="1411" spans="1:19" x14ac:dyDescent="0.25">
      <c r="A1411" s="71">
        <v>42428</v>
      </c>
      <c r="B1411" s="66">
        <v>40630.666666666664</v>
      </c>
      <c r="C1411" s="67">
        <v>473.43333333333334</v>
      </c>
      <c r="D1411" s="64">
        <v>364.05</v>
      </c>
      <c r="E1411" s="69">
        <v>61.503999999999998</v>
      </c>
      <c r="F1411" s="64">
        <v>299.74602264688912</v>
      </c>
      <c r="G1411" s="65">
        <v>34.716666666666661</v>
      </c>
      <c r="H1411" s="65">
        <v>24.2</v>
      </c>
      <c r="I1411" s="65">
        <v>975.50666666666734</v>
      </c>
      <c r="J1411" s="65">
        <v>9.0000000000000018</v>
      </c>
      <c r="K1411" s="65">
        <v>217.9</v>
      </c>
      <c r="L1411" s="65">
        <v>11.400000000000004</v>
      </c>
      <c r="M1411" s="68">
        <v>9.6333333333333375E-3</v>
      </c>
      <c r="N1411" s="68">
        <v>1.5150000000000009E-2</v>
      </c>
      <c r="O1411" s="68">
        <v>1.073333333333334E-2</v>
      </c>
      <c r="P1411" s="68">
        <v>1.2000000000000009E-2</v>
      </c>
      <c r="Q1411" s="68">
        <v>1.6716666666666675E-2</v>
      </c>
      <c r="R1411" s="65">
        <v>0</v>
      </c>
      <c r="S1411" s="65">
        <v>20000</v>
      </c>
    </row>
    <row r="1412" spans="1:19" x14ac:dyDescent="0.25">
      <c r="A1412" s="71">
        <v>42428</v>
      </c>
      <c r="B1412" s="66">
        <v>40630.708333333336</v>
      </c>
      <c r="C1412" s="67">
        <v>260.31666666666666</v>
      </c>
      <c r="D1412" s="64">
        <v>226.43333333333334</v>
      </c>
      <c r="E1412" s="69">
        <v>74.516400000000004</v>
      </c>
      <c r="F1412" s="64">
        <v>199.86744855635459</v>
      </c>
      <c r="G1412" s="65">
        <v>34.403333333333336</v>
      </c>
      <c r="H1412" s="65">
        <v>24.516666666666666</v>
      </c>
      <c r="I1412" s="65">
        <v>975.62166666666542</v>
      </c>
      <c r="J1412" s="65">
        <v>10.540000000000001</v>
      </c>
      <c r="K1412" s="65">
        <v>227.16666666666666</v>
      </c>
      <c r="L1412" s="65">
        <v>13.090000000000002</v>
      </c>
      <c r="M1412" s="68">
        <v>8.93333333333334E-3</v>
      </c>
      <c r="N1412" s="68">
        <v>1.1900000000000006E-2</v>
      </c>
      <c r="O1412" s="68">
        <v>9.9833333333333388E-3</v>
      </c>
      <c r="P1412" s="68">
        <v>1.118333333333334E-2</v>
      </c>
      <c r="Q1412" s="68">
        <v>1.2016666666666674E-2</v>
      </c>
      <c r="R1412" s="65">
        <v>0</v>
      </c>
      <c r="S1412" s="65">
        <v>20000</v>
      </c>
    </row>
    <row r="1413" spans="1:19" x14ac:dyDescent="0.25">
      <c r="A1413" s="71">
        <v>42428</v>
      </c>
      <c r="B1413" s="66">
        <v>40630.75</v>
      </c>
      <c r="C1413" s="67">
        <v>30.233333333333334</v>
      </c>
      <c r="D1413" s="64">
        <v>15.866666666666667</v>
      </c>
      <c r="E1413" s="69">
        <v>87.804400000000001</v>
      </c>
      <c r="F1413" s="64">
        <v>29.625464338685187</v>
      </c>
      <c r="G1413" s="65">
        <v>33.659999999999997</v>
      </c>
      <c r="H1413" s="65">
        <v>25.433333333333334</v>
      </c>
      <c r="I1413" s="65">
        <v>976.13833333333389</v>
      </c>
      <c r="J1413" s="65">
        <v>13.203333333333335</v>
      </c>
      <c r="K1413" s="65">
        <v>235.55</v>
      </c>
      <c r="L1413" s="65">
        <v>15.378333333333332</v>
      </c>
      <c r="M1413" s="68">
        <v>8.8333333333333371E-3</v>
      </c>
      <c r="N1413" s="68">
        <v>1.1850000000000006E-2</v>
      </c>
      <c r="O1413" s="68">
        <v>9.9000000000000043E-3</v>
      </c>
      <c r="P1413" s="68">
        <v>1.1116666666666672E-2</v>
      </c>
      <c r="Q1413" s="68">
        <v>1.1933333333333341E-2</v>
      </c>
      <c r="R1413" s="65">
        <v>0</v>
      </c>
      <c r="S1413" s="65">
        <v>20000</v>
      </c>
    </row>
    <row r="1414" spans="1:19" x14ac:dyDescent="0.25">
      <c r="A1414" s="71">
        <v>42428</v>
      </c>
      <c r="B1414" s="66">
        <v>40630.791666666664</v>
      </c>
      <c r="C1414" s="67">
        <v>0</v>
      </c>
      <c r="D1414" s="64">
        <v>0</v>
      </c>
      <c r="E1414" s="69">
        <v>98.965999999999994</v>
      </c>
      <c r="F1414" s="64">
        <v>0</v>
      </c>
      <c r="G1414" s="65">
        <v>32.164999999999992</v>
      </c>
      <c r="H1414" s="65">
        <v>29.183333333333334</v>
      </c>
      <c r="I1414" s="65">
        <v>977.07333333333293</v>
      </c>
      <c r="J1414" s="65">
        <v>10.515000000000004</v>
      </c>
      <c r="K1414" s="65">
        <v>183.95</v>
      </c>
      <c r="L1414" s="65">
        <v>12.241666666666665</v>
      </c>
      <c r="M1414" s="68">
        <v>7.6666666666666723E-3</v>
      </c>
      <c r="N1414" s="68">
        <v>1.0133333333333338E-2</v>
      </c>
      <c r="O1414" s="68">
        <v>8.6500000000000032E-3</v>
      </c>
      <c r="P1414" s="68">
        <v>9.6833333333333389E-3</v>
      </c>
      <c r="Q1414" s="68">
        <v>1.0250000000000006E-2</v>
      </c>
      <c r="R1414" s="65">
        <v>0</v>
      </c>
      <c r="S1414" s="65">
        <v>19994.833333333332</v>
      </c>
    </row>
    <row r="1415" spans="1:19" x14ac:dyDescent="0.25">
      <c r="A1415" s="71">
        <v>42428</v>
      </c>
      <c r="B1415" s="66">
        <v>40630.833333333336</v>
      </c>
      <c r="C1415" s="67">
        <v>0</v>
      </c>
      <c r="D1415" s="64">
        <v>0</v>
      </c>
      <c r="E1415" s="69">
        <v>98.965999999999994</v>
      </c>
      <c r="F1415" s="64">
        <v>0</v>
      </c>
      <c r="G1415" s="65">
        <v>29.129999999999992</v>
      </c>
      <c r="H1415" s="65">
        <v>40.1</v>
      </c>
      <c r="I1415" s="65">
        <v>978.09166666666715</v>
      </c>
      <c r="J1415" s="65">
        <v>15.93166666666667</v>
      </c>
      <c r="K1415" s="65">
        <v>74.650000000000006</v>
      </c>
      <c r="L1415" s="65">
        <v>18.048333333333339</v>
      </c>
      <c r="M1415" s="68">
        <v>5.3500000000000032E-3</v>
      </c>
      <c r="N1415" s="68">
        <v>7.0000000000000045E-3</v>
      </c>
      <c r="O1415" s="68">
        <v>6.1000000000000039E-3</v>
      </c>
      <c r="P1415" s="68">
        <v>6.5500000000000037E-3</v>
      </c>
      <c r="Q1415" s="68">
        <v>7.5166666666666706E-3</v>
      </c>
      <c r="R1415" s="65">
        <v>0</v>
      </c>
      <c r="S1415" s="65">
        <v>20000</v>
      </c>
    </row>
    <row r="1416" spans="1:19" x14ac:dyDescent="0.25">
      <c r="A1416" s="71">
        <v>42428</v>
      </c>
      <c r="B1416" s="66">
        <v>40630.875</v>
      </c>
      <c r="C1416" s="67">
        <v>0</v>
      </c>
      <c r="D1416" s="64">
        <v>0</v>
      </c>
      <c r="E1416" s="69">
        <v>98.965999999999994</v>
      </c>
      <c r="F1416" s="64">
        <v>0</v>
      </c>
      <c r="G1416" s="65">
        <v>28.161666666666665</v>
      </c>
      <c r="H1416" s="65">
        <v>42.783333333333331</v>
      </c>
      <c r="I1416" s="65">
        <v>978.59833333333165</v>
      </c>
      <c r="J1416" s="65">
        <v>12.575000000000001</v>
      </c>
      <c r="K1416" s="65">
        <v>79.216666666666669</v>
      </c>
      <c r="L1416" s="65">
        <v>14.258333333333331</v>
      </c>
      <c r="M1416" s="68">
        <v>3.6166666666666695E-3</v>
      </c>
      <c r="N1416" s="68">
        <v>4.6000000000000025E-3</v>
      </c>
      <c r="O1416" s="68">
        <v>4.1333333333333361E-3</v>
      </c>
      <c r="P1416" s="68">
        <v>4.4500000000000034E-3</v>
      </c>
      <c r="Q1416" s="68">
        <v>4.7166666666666694E-3</v>
      </c>
      <c r="R1416" s="65">
        <v>0</v>
      </c>
      <c r="S1416" s="65">
        <v>20000</v>
      </c>
    </row>
    <row r="1417" spans="1:19" x14ac:dyDescent="0.25">
      <c r="A1417" s="71">
        <v>42428</v>
      </c>
      <c r="B1417" s="66">
        <v>40630.916666666664</v>
      </c>
      <c r="C1417" s="67">
        <v>0</v>
      </c>
      <c r="D1417" s="64">
        <v>0</v>
      </c>
      <c r="E1417" s="69">
        <v>98.965999999999994</v>
      </c>
      <c r="F1417" s="64">
        <v>0</v>
      </c>
      <c r="G1417" s="65">
        <v>26.891666666666669</v>
      </c>
      <c r="H1417" s="65">
        <v>47.283333333333331</v>
      </c>
      <c r="I1417" s="65">
        <v>978.83333333333451</v>
      </c>
      <c r="J1417" s="65">
        <v>13.089999999999998</v>
      </c>
      <c r="K1417" s="65">
        <v>86.716666666666669</v>
      </c>
      <c r="L1417" s="65">
        <v>14.703333333333335</v>
      </c>
      <c r="M1417" s="68">
        <v>4.4000000000000029E-3</v>
      </c>
      <c r="N1417" s="68">
        <v>5.8000000000000031E-3</v>
      </c>
      <c r="O1417" s="68">
        <v>5.0333333333333367E-3</v>
      </c>
      <c r="P1417" s="68">
        <v>5.5500000000000028E-3</v>
      </c>
      <c r="Q1417" s="68">
        <v>5.8666666666666702E-3</v>
      </c>
      <c r="R1417" s="65">
        <v>0</v>
      </c>
      <c r="S1417" s="65">
        <v>20000</v>
      </c>
    </row>
    <row r="1418" spans="1:19" x14ac:dyDescent="0.25">
      <c r="A1418" s="71">
        <v>42428</v>
      </c>
      <c r="B1418" s="66">
        <v>40630.958333333336</v>
      </c>
      <c r="C1418" s="67">
        <v>0</v>
      </c>
      <c r="D1418" s="64">
        <v>0</v>
      </c>
      <c r="E1418" s="69">
        <v>98.965999999999994</v>
      </c>
      <c r="F1418" s="64">
        <v>0</v>
      </c>
      <c r="G1418" s="65">
        <v>26.001666666666665</v>
      </c>
      <c r="H1418" s="65">
        <v>47.43333333333333</v>
      </c>
      <c r="I1418" s="65">
        <v>978.69499999999914</v>
      </c>
      <c r="J1418" s="65">
        <v>7.0183333333333318</v>
      </c>
      <c r="K1418" s="65">
        <v>79.266666666666666</v>
      </c>
      <c r="L1418" s="65">
        <v>8.0783333333333349</v>
      </c>
      <c r="M1418" s="68">
        <v>5.9333333333333373E-3</v>
      </c>
      <c r="N1418" s="68">
        <v>7.8666666666666728E-3</v>
      </c>
      <c r="O1418" s="68">
        <v>6.6833333333333371E-3</v>
      </c>
      <c r="P1418" s="68">
        <v>7.4666666666666727E-3</v>
      </c>
      <c r="Q1418" s="68">
        <v>7.8666666666666728E-3</v>
      </c>
      <c r="R1418" s="65">
        <v>0</v>
      </c>
      <c r="S1418" s="65">
        <v>20000</v>
      </c>
    </row>
    <row r="1419" spans="1:19" x14ac:dyDescent="0.25">
      <c r="A1419" s="71">
        <v>42429</v>
      </c>
      <c r="B1419" s="66">
        <v>40631</v>
      </c>
      <c r="C1419" s="67">
        <v>0</v>
      </c>
      <c r="D1419" s="64">
        <v>0</v>
      </c>
      <c r="E1419" s="69">
        <v>98.965999999999994</v>
      </c>
      <c r="F1419" s="64">
        <v>0</v>
      </c>
      <c r="G1419" s="65">
        <v>25.256666666666668</v>
      </c>
      <c r="H1419" s="65">
        <v>48.466666666666669</v>
      </c>
      <c r="I1419" s="65">
        <v>978.58499999999924</v>
      </c>
      <c r="J1419" s="65">
        <v>4.7399999999999993</v>
      </c>
      <c r="K1419" s="65">
        <v>72.3</v>
      </c>
      <c r="L1419" s="65">
        <v>5.828333333333334</v>
      </c>
      <c r="M1419" s="68">
        <v>7.6166666666666709E-3</v>
      </c>
      <c r="N1419" s="68">
        <v>9.4666666666666718E-3</v>
      </c>
      <c r="O1419" s="68">
        <v>8.3000000000000053E-3</v>
      </c>
      <c r="P1419" s="68">
        <v>8.983333333333338E-3</v>
      </c>
      <c r="Q1419" s="68">
        <v>9.5500000000000047E-3</v>
      </c>
      <c r="R1419" s="65">
        <v>0</v>
      </c>
      <c r="S1419" s="65">
        <v>20000</v>
      </c>
    </row>
    <row r="1420" spans="1:19" x14ac:dyDescent="0.25">
      <c r="A1420" s="71">
        <v>42429</v>
      </c>
      <c r="B1420" s="66">
        <v>40631.041666666664</v>
      </c>
      <c r="C1420" s="67">
        <v>0</v>
      </c>
      <c r="D1420" s="64">
        <v>0</v>
      </c>
      <c r="E1420" s="69">
        <v>98.965999999999994</v>
      </c>
      <c r="F1420" s="64">
        <v>0</v>
      </c>
      <c r="G1420" s="65">
        <v>24.496666666666673</v>
      </c>
      <c r="H1420" s="65">
        <v>47.166666666666664</v>
      </c>
      <c r="I1420" s="65">
        <v>978.56166666666581</v>
      </c>
      <c r="J1420" s="65">
        <v>3.4316666666666662</v>
      </c>
      <c r="K1420" s="65">
        <v>42.466666666666669</v>
      </c>
      <c r="L1420" s="65">
        <v>4.129999999999999</v>
      </c>
      <c r="M1420" s="68">
        <v>7.4166666666666721E-3</v>
      </c>
      <c r="N1420" s="68">
        <v>8.9666666666666714E-3</v>
      </c>
      <c r="O1420" s="68">
        <v>8.0833333333333382E-3</v>
      </c>
      <c r="P1420" s="68">
        <v>8.5000000000000041E-3</v>
      </c>
      <c r="Q1420" s="68">
        <v>8.9666666666666714E-3</v>
      </c>
      <c r="R1420" s="65">
        <v>0</v>
      </c>
      <c r="S1420" s="65">
        <v>20000</v>
      </c>
    </row>
    <row r="1421" spans="1:19" x14ac:dyDescent="0.25">
      <c r="A1421" s="71">
        <v>42429</v>
      </c>
      <c r="B1421" s="66">
        <v>40631.083333333336</v>
      </c>
      <c r="C1421" s="67">
        <v>0</v>
      </c>
      <c r="D1421" s="64">
        <v>0</v>
      </c>
      <c r="E1421" s="69">
        <v>98.965999999999994</v>
      </c>
      <c r="F1421" s="64">
        <v>0</v>
      </c>
      <c r="G1421" s="65">
        <v>24.068333333333332</v>
      </c>
      <c r="H1421" s="65">
        <v>46.266666666666666</v>
      </c>
      <c r="I1421" s="65">
        <v>978.4850000000007</v>
      </c>
      <c r="J1421" s="65">
        <v>2.3166666666666669</v>
      </c>
      <c r="K1421" s="65">
        <v>100.4</v>
      </c>
      <c r="L1421" s="65">
        <v>2.7033333333333327</v>
      </c>
      <c r="M1421" s="68">
        <v>7.5166666666666724E-3</v>
      </c>
      <c r="N1421" s="68">
        <v>9.0000000000000045E-3</v>
      </c>
      <c r="O1421" s="68">
        <v>8.0000000000000054E-3</v>
      </c>
      <c r="P1421" s="68">
        <v>8.7666666666666726E-3</v>
      </c>
      <c r="Q1421" s="68">
        <v>9.0166666666666711E-3</v>
      </c>
      <c r="R1421" s="65">
        <v>0</v>
      </c>
      <c r="S1421" s="65">
        <v>20000</v>
      </c>
    </row>
    <row r="1422" spans="1:19" x14ac:dyDescent="0.25">
      <c r="A1422" s="71">
        <v>42429</v>
      </c>
      <c r="B1422" s="66">
        <v>40631.125</v>
      </c>
      <c r="C1422" s="67">
        <v>0</v>
      </c>
      <c r="D1422" s="64">
        <v>0</v>
      </c>
      <c r="E1422" s="69">
        <v>98.965999999999994</v>
      </c>
      <c r="F1422" s="64">
        <v>0</v>
      </c>
      <c r="G1422" s="65">
        <v>23.615000000000009</v>
      </c>
      <c r="H1422" s="65">
        <v>47.016666666666666</v>
      </c>
      <c r="I1422" s="65">
        <v>978.400000000001</v>
      </c>
      <c r="J1422" s="65">
        <v>3.65</v>
      </c>
      <c r="K1422" s="65">
        <v>76.966666666666669</v>
      </c>
      <c r="L1422" s="65">
        <v>3.8349999999999995</v>
      </c>
      <c r="M1422" s="68">
        <v>7.0666666666666716E-3</v>
      </c>
      <c r="N1422" s="68">
        <v>8.5333333333333372E-3</v>
      </c>
      <c r="O1422" s="68">
        <v>7.6500000000000058E-3</v>
      </c>
      <c r="P1422" s="68">
        <v>8.1666666666666728E-3</v>
      </c>
      <c r="Q1422" s="68">
        <v>8.5666666666666703E-3</v>
      </c>
      <c r="R1422" s="65">
        <v>0</v>
      </c>
      <c r="S1422" s="65">
        <v>20000</v>
      </c>
    </row>
    <row r="1423" spans="1:19" x14ac:dyDescent="0.25">
      <c r="A1423" s="71">
        <v>42429</v>
      </c>
      <c r="B1423" s="66">
        <v>40631.166666666664</v>
      </c>
      <c r="C1423" s="67">
        <v>0</v>
      </c>
      <c r="D1423" s="64">
        <v>0</v>
      </c>
      <c r="E1423" s="69">
        <v>98.965999999999994</v>
      </c>
      <c r="F1423" s="64">
        <v>0</v>
      </c>
      <c r="G1423" s="65">
        <v>22.713333333333342</v>
      </c>
      <c r="H1423" s="65">
        <v>48.3</v>
      </c>
      <c r="I1423" s="65">
        <v>978.44000000000062</v>
      </c>
      <c r="J1423" s="65">
        <v>3.47</v>
      </c>
      <c r="K1423" s="65">
        <v>58.466666666666669</v>
      </c>
      <c r="L1423" s="65">
        <v>3.605</v>
      </c>
      <c r="M1423" s="68">
        <v>7.0000000000000053E-3</v>
      </c>
      <c r="N1423" s="68">
        <v>8.1166666666666731E-3</v>
      </c>
      <c r="O1423" s="68">
        <v>7.2000000000000059E-3</v>
      </c>
      <c r="P1423" s="68">
        <v>7.9666666666666722E-3</v>
      </c>
      <c r="Q1423" s="68">
        <v>8.1333333333333396E-3</v>
      </c>
      <c r="R1423" s="65">
        <v>0</v>
      </c>
      <c r="S1423" s="65">
        <v>20000</v>
      </c>
    </row>
    <row r="1424" spans="1:19" x14ac:dyDescent="0.25">
      <c r="A1424" s="71">
        <v>42429</v>
      </c>
      <c r="B1424" s="66">
        <v>40631.208333333336</v>
      </c>
      <c r="C1424" s="67">
        <v>0</v>
      </c>
      <c r="D1424" s="64">
        <v>0</v>
      </c>
      <c r="E1424" s="69">
        <v>98.965999999999994</v>
      </c>
      <c r="F1424" s="64">
        <v>0</v>
      </c>
      <c r="G1424" s="65">
        <v>21.528333333333325</v>
      </c>
      <c r="H1424" s="65">
        <v>48.85</v>
      </c>
      <c r="I1424" s="65">
        <v>978.48499999999979</v>
      </c>
      <c r="J1424" s="65">
        <v>3.8866666666666663</v>
      </c>
      <c r="K1424" s="65">
        <v>68.61666666666666</v>
      </c>
      <c r="L1424" s="65">
        <v>4.081666666666667</v>
      </c>
      <c r="M1424" s="68">
        <v>6.6666666666666714E-3</v>
      </c>
      <c r="N1424" s="68">
        <v>7.9833333333333388E-3</v>
      </c>
      <c r="O1424" s="68">
        <v>7.083333333333339E-3</v>
      </c>
      <c r="P1424" s="68">
        <v>7.6666666666666723E-3</v>
      </c>
      <c r="Q1424" s="68">
        <v>8.0666666666666716E-3</v>
      </c>
      <c r="R1424" s="65">
        <v>0</v>
      </c>
      <c r="S1424" s="65">
        <v>20000</v>
      </c>
    </row>
    <row r="1425" spans="1:19" x14ac:dyDescent="0.25">
      <c r="A1425" s="71">
        <v>42429</v>
      </c>
      <c r="B1425" s="66">
        <v>40631.25</v>
      </c>
      <c r="C1425" s="67">
        <v>0</v>
      </c>
      <c r="D1425" s="64">
        <v>0</v>
      </c>
      <c r="E1425" s="69">
        <v>97.982399999999998</v>
      </c>
      <c r="F1425" s="64">
        <v>0</v>
      </c>
      <c r="G1425" s="65">
        <v>20.810000000000009</v>
      </c>
      <c r="H1425" s="65">
        <v>50.666666666666664</v>
      </c>
      <c r="I1425" s="65">
        <v>978.82000000000039</v>
      </c>
      <c r="J1425" s="65">
        <v>3.6333333333333337</v>
      </c>
      <c r="K1425" s="65">
        <v>63.916666666666664</v>
      </c>
      <c r="L1425" s="65">
        <v>3.9299999999999993</v>
      </c>
      <c r="M1425" s="68">
        <v>6.0166666666666702E-3</v>
      </c>
      <c r="N1425" s="68">
        <v>7.3333333333333393E-3</v>
      </c>
      <c r="O1425" s="68">
        <v>6.6000000000000052E-3</v>
      </c>
      <c r="P1425" s="68">
        <v>7.0166666666666719E-3</v>
      </c>
      <c r="Q1425" s="68">
        <v>7.383333333333339E-3</v>
      </c>
      <c r="R1425" s="65">
        <v>0</v>
      </c>
      <c r="S1425" s="65">
        <v>20000</v>
      </c>
    </row>
    <row r="1426" spans="1:19" x14ac:dyDescent="0.25">
      <c r="A1426" s="71">
        <v>42429</v>
      </c>
      <c r="B1426" s="66">
        <v>40631.291666666664</v>
      </c>
      <c r="C1426" s="67">
        <v>28.25</v>
      </c>
      <c r="D1426" s="64">
        <v>51.25</v>
      </c>
      <c r="E1426" s="69">
        <v>84.171800000000005</v>
      </c>
      <c r="F1426" s="64">
        <v>23.045770157579682</v>
      </c>
      <c r="G1426" s="65">
        <v>20.593333333333327</v>
      </c>
      <c r="H1426" s="65">
        <v>51.366666666666667</v>
      </c>
      <c r="I1426" s="65">
        <v>979.3183333333335</v>
      </c>
      <c r="J1426" s="65">
        <v>1.7083333333333333</v>
      </c>
      <c r="K1426" s="65">
        <v>119.48333333333333</v>
      </c>
      <c r="L1426" s="65">
        <v>2.0366666666666675</v>
      </c>
      <c r="M1426" s="68">
        <v>6.0333333333333367E-3</v>
      </c>
      <c r="N1426" s="68">
        <v>7.1000000000000056E-3</v>
      </c>
      <c r="O1426" s="68">
        <v>6.4166666666666712E-3</v>
      </c>
      <c r="P1426" s="68">
        <v>6.9666666666666722E-3</v>
      </c>
      <c r="Q1426" s="68">
        <v>7.1000000000000056E-3</v>
      </c>
      <c r="R1426" s="65">
        <v>0</v>
      </c>
      <c r="S1426" s="65">
        <v>20000</v>
      </c>
    </row>
    <row r="1427" spans="1:19" x14ac:dyDescent="0.25">
      <c r="A1427" s="71">
        <v>42429</v>
      </c>
      <c r="B1427" s="66">
        <v>40631.333333333336</v>
      </c>
      <c r="C1427" s="67">
        <v>210.98333333333332</v>
      </c>
      <c r="D1427" s="64">
        <v>373.16666666666669</v>
      </c>
      <c r="E1427" s="69">
        <v>70.832899999999995</v>
      </c>
      <c r="F1427" s="64">
        <v>88.463641605340698</v>
      </c>
      <c r="G1427" s="65">
        <v>22.920000000000005</v>
      </c>
      <c r="H1427" s="65">
        <v>47.1</v>
      </c>
      <c r="I1427" s="65">
        <v>979.92166666666697</v>
      </c>
      <c r="J1427" s="65">
        <v>2.2566666666666673</v>
      </c>
      <c r="K1427" s="65">
        <v>225.35</v>
      </c>
      <c r="L1427" s="65">
        <v>2.7183333333333328</v>
      </c>
      <c r="M1427" s="68">
        <v>1.4383333333333338E-2</v>
      </c>
      <c r="N1427" s="68">
        <v>1.918333333333334E-2</v>
      </c>
      <c r="O1427" s="68">
        <v>1.5633333333333343E-2</v>
      </c>
      <c r="P1427" s="68">
        <v>1.7533333333333335E-2</v>
      </c>
      <c r="Q1427" s="68">
        <v>1.9283333333333336E-2</v>
      </c>
      <c r="R1427" s="65">
        <v>0</v>
      </c>
      <c r="S1427" s="65">
        <v>17223.216666666667</v>
      </c>
    </row>
    <row r="1428" spans="1:19" x14ac:dyDescent="0.25">
      <c r="A1428" s="71">
        <v>42429</v>
      </c>
      <c r="B1428" s="66">
        <v>40631.375</v>
      </c>
      <c r="C1428" s="67">
        <v>440.58333333333331</v>
      </c>
      <c r="D1428" s="64">
        <v>556.70000000000005</v>
      </c>
      <c r="E1428" s="69">
        <v>57.96</v>
      </c>
      <c r="F1428" s="64">
        <v>145.2477570297745</v>
      </c>
      <c r="G1428" s="65">
        <v>25.66833333333334</v>
      </c>
      <c r="H1428" s="65">
        <v>42.55</v>
      </c>
      <c r="I1428" s="65">
        <v>980.46666666666704</v>
      </c>
      <c r="J1428" s="65">
        <v>1.8299999999999996</v>
      </c>
      <c r="K1428" s="65">
        <v>245.53333333333333</v>
      </c>
      <c r="L1428" s="65">
        <v>2.6449999999999987</v>
      </c>
      <c r="M1428" s="68">
        <v>1.2300000000000007E-2</v>
      </c>
      <c r="N1428" s="68">
        <v>1.3900000000000011E-2</v>
      </c>
      <c r="O1428" s="68">
        <v>1.2966666666666677E-2</v>
      </c>
      <c r="P1428" s="68">
        <v>1.3350000000000009E-2</v>
      </c>
      <c r="Q1428" s="68">
        <v>1.3916666666666678E-2</v>
      </c>
      <c r="R1428" s="65">
        <v>0</v>
      </c>
      <c r="S1428" s="65">
        <v>20000</v>
      </c>
    </row>
    <row r="1429" spans="1:19" x14ac:dyDescent="0.25">
      <c r="A1429" s="71">
        <v>42429</v>
      </c>
      <c r="B1429" s="66">
        <v>40631.416666666664</v>
      </c>
      <c r="C1429" s="67">
        <v>641.73333333333335</v>
      </c>
      <c r="D1429" s="64">
        <v>642.20000000000005</v>
      </c>
      <c r="E1429" s="69">
        <v>46.115600000000001</v>
      </c>
      <c r="F1429" s="64">
        <v>196.55668600397155</v>
      </c>
      <c r="G1429" s="65">
        <v>28.146666666666661</v>
      </c>
      <c r="H1429" s="65">
        <v>35.85</v>
      </c>
      <c r="I1429" s="65">
        <v>980.44166666666763</v>
      </c>
      <c r="J1429" s="65">
        <v>2.4983333333333335</v>
      </c>
      <c r="K1429" s="65">
        <v>176.7</v>
      </c>
      <c r="L1429" s="65">
        <v>3.6466666666666665</v>
      </c>
      <c r="M1429" s="68">
        <v>1.3483333333333344E-2</v>
      </c>
      <c r="N1429" s="68">
        <v>1.5200000000000012E-2</v>
      </c>
      <c r="O1429" s="68">
        <v>1.3966666666666678E-2</v>
      </c>
      <c r="P1429" s="68">
        <v>1.4600000000000011E-2</v>
      </c>
      <c r="Q1429" s="68">
        <v>1.5200000000000012E-2</v>
      </c>
      <c r="R1429" s="65">
        <v>0</v>
      </c>
      <c r="S1429" s="65">
        <v>19986.083333333332</v>
      </c>
    </row>
    <row r="1430" spans="1:19" x14ac:dyDescent="0.25">
      <c r="A1430" s="71">
        <v>42429</v>
      </c>
      <c r="B1430" s="66">
        <v>40631.458333333336</v>
      </c>
      <c r="C1430" s="67">
        <v>802.83333333333337</v>
      </c>
      <c r="D1430" s="64">
        <v>698.4666666666667</v>
      </c>
      <c r="E1430" s="69">
        <v>36.3705</v>
      </c>
      <c r="F1430" s="64">
        <v>240.42851429424945</v>
      </c>
      <c r="G1430" s="65">
        <v>30.038333333333341</v>
      </c>
      <c r="H1430" s="65">
        <v>28.466666666666665</v>
      </c>
      <c r="I1430" s="65">
        <v>979.73666666666691</v>
      </c>
      <c r="J1430" s="65">
        <v>3.4750000000000014</v>
      </c>
      <c r="K1430" s="65">
        <v>190.88333333333333</v>
      </c>
      <c r="L1430" s="65">
        <v>4.9966666666666679</v>
      </c>
      <c r="M1430" s="68">
        <v>1.3266666666666677E-2</v>
      </c>
      <c r="N1430" s="68">
        <v>1.4700000000000012E-2</v>
      </c>
      <c r="O1430" s="68">
        <v>1.360000000000001E-2</v>
      </c>
      <c r="P1430" s="68">
        <v>1.4300000000000011E-2</v>
      </c>
      <c r="Q1430" s="68">
        <v>1.4733333333333345E-2</v>
      </c>
      <c r="R1430" s="65">
        <v>0</v>
      </c>
      <c r="S1430" s="65">
        <v>20000</v>
      </c>
    </row>
    <row r="1431" spans="1:19" x14ac:dyDescent="0.25">
      <c r="A1431" s="71">
        <v>42429</v>
      </c>
      <c r="B1431" s="66">
        <v>40631.5</v>
      </c>
      <c r="C1431" s="67">
        <v>880.68333333333328</v>
      </c>
      <c r="D1431" s="64">
        <v>679.75</v>
      </c>
      <c r="E1431" s="69">
        <v>30.815000000000001</v>
      </c>
      <c r="F1431" s="64">
        <v>296.89648559554337</v>
      </c>
      <c r="G1431" s="65">
        <v>31.77666666666666</v>
      </c>
      <c r="H1431" s="65">
        <v>25.083333333333332</v>
      </c>
      <c r="I1431" s="65">
        <v>978.63666666666654</v>
      </c>
      <c r="J1431" s="65">
        <v>3.645</v>
      </c>
      <c r="K1431" s="65">
        <v>199.01666666666668</v>
      </c>
      <c r="L1431" s="65">
        <v>5.3366666666666669</v>
      </c>
      <c r="M1431" s="68">
        <v>1.2783333333333343E-2</v>
      </c>
      <c r="N1431" s="68">
        <v>1.4566666666666677E-2</v>
      </c>
      <c r="O1431" s="68">
        <v>1.3366666666666676E-2</v>
      </c>
      <c r="P1431" s="68">
        <v>1.4133333333333343E-2</v>
      </c>
      <c r="Q1431" s="68">
        <v>1.4600000000000011E-2</v>
      </c>
      <c r="R1431" s="65">
        <v>0</v>
      </c>
      <c r="S1431" s="65">
        <v>19959.599999999999</v>
      </c>
    </row>
    <row r="1432" spans="1:19" x14ac:dyDescent="0.25">
      <c r="A1432" s="71">
        <v>42429</v>
      </c>
      <c r="B1432" s="66">
        <v>40631.541666666664</v>
      </c>
      <c r="C1432" s="67">
        <v>891.2833333333333</v>
      </c>
      <c r="D1432" s="64">
        <v>643.20000000000005</v>
      </c>
      <c r="E1432" s="69">
        <v>31.742599999999999</v>
      </c>
      <c r="F1432" s="64">
        <v>344.29307308904959</v>
      </c>
      <c r="G1432" s="65">
        <v>33.193333333333349</v>
      </c>
      <c r="H1432" s="65">
        <v>23.216666666666665</v>
      </c>
      <c r="I1432" s="65">
        <v>977.3399999999998</v>
      </c>
      <c r="J1432" s="65">
        <v>4.291666666666667</v>
      </c>
      <c r="K1432" s="65">
        <v>206.7</v>
      </c>
      <c r="L1432" s="65">
        <v>6.0933333333333328</v>
      </c>
      <c r="M1432" s="68">
        <v>1.2483333333333341E-2</v>
      </c>
      <c r="N1432" s="68">
        <v>1.4483333333333345E-2</v>
      </c>
      <c r="O1432" s="68">
        <v>1.3183333333333344E-2</v>
      </c>
      <c r="P1432" s="68">
        <v>1.4000000000000011E-2</v>
      </c>
      <c r="Q1432" s="68">
        <v>1.4516666666666678E-2</v>
      </c>
      <c r="R1432" s="65">
        <v>0</v>
      </c>
      <c r="S1432" s="65">
        <v>19812.7</v>
      </c>
    </row>
    <row r="1433" spans="1:19" x14ac:dyDescent="0.25">
      <c r="A1433" s="71">
        <v>42429</v>
      </c>
      <c r="B1433" s="66">
        <v>40631.583333333336</v>
      </c>
      <c r="C1433" s="67">
        <v>805.68333333333328</v>
      </c>
      <c r="D1433" s="64">
        <v>588.6</v>
      </c>
      <c r="E1433" s="69">
        <v>38.688099999999999</v>
      </c>
      <c r="F1433" s="64">
        <v>346.24557032097232</v>
      </c>
      <c r="G1433" s="65">
        <v>34.281666666666673</v>
      </c>
      <c r="H1433" s="65">
        <v>20.216666666666665</v>
      </c>
      <c r="I1433" s="65">
        <v>975.8516666666668</v>
      </c>
      <c r="J1433" s="65">
        <v>6.5833333333333348</v>
      </c>
      <c r="K1433" s="65">
        <v>243.56666666666666</v>
      </c>
      <c r="L1433" s="65">
        <v>8.6166666666666654</v>
      </c>
      <c r="M1433" s="68">
        <v>1.1800000000000007E-2</v>
      </c>
      <c r="N1433" s="68">
        <v>1.385000000000001E-2</v>
      </c>
      <c r="O1433" s="68">
        <v>1.2516666666666674E-2</v>
      </c>
      <c r="P1433" s="68">
        <v>1.325000000000001E-2</v>
      </c>
      <c r="Q1433" s="68">
        <v>1.3866666666666676E-2</v>
      </c>
      <c r="R1433" s="65">
        <v>0</v>
      </c>
      <c r="S1433" s="65">
        <v>19879.483333333334</v>
      </c>
    </row>
    <row r="1434" spans="1:19" x14ac:dyDescent="0.25">
      <c r="A1434" s="71">
        <v>42429</v>
      </c>
      <c r="B1434" s="66">
        <v>40631.625</v>
      </c>
      <c r="C1434" s="67">
        <v>631.56666666666672</v>
      </c>
      <c r="D1434" s="64">
        <v>415.1</v>
      </c>
      <c r="E1434" s="69">
        <v>49.154400000000003</v>
      </c>
      <c r="F1434" s="64">
        <v>360.08177468070363</v>
      </c>
      <c r="G1434" s="65">
        <v>34.663333333333341</v>
      </c>
      <c r="H1434" s="65">
        <v>18.5</v>
      </c>
      <c r="I1434" s="65">
        <v>974.76000000000033</v>
      </c>
      <c r="J1434" s="65">
        <v>8.0100000000000016</v>
      </c>
      <c r="K1434" s="65">
        <v>250.83333333333334</v>
      </c>
      <c r="L1434" s="65">
        <v>10.670000000000003</v>
      </c>
      <c r="M1434" s="68">
        <v>1.1466666666666674E-2</v>
      </c>
      <c r="N1434" s="68">
        <v>1.3316666666666676E-2</v>
      </c>
      <c r="O1434" s="68">
        <v>1.2233333333333343E-2</v>
      </c>
      <c r="P1434" s="68">
        <v>1.2866666666666676E-2</v>
      </c>
      <c r="Q1434" s="68">
        <v>1.3383333333333343E-2</v>
      </c>
      <c r="R1434" s="65">
        <v>0</v>
      </c>
      <c r="S1434" s="65">
        <v>20000</v>
      </c>
    </row>
    <row r="1435" spans="1:19" x14ac:dyDescent="0.25">
      <c r="A1435" s="71">
        <v>42429</v>
      </c>
      <c r="B1435" s="66">
        <v>40631.666666666664</v>
      </c>
      <c r="C1435" s="67">
        <v>279.63333333333333</v>
      </c>
      <c r="D1435" s="64">
        <v>62.866666666666667</v>
      </c>
      <c r="E1435" s="69">
        <v>61.347900000000003</v>
      </c>
      <c r="F1435" s="64">
        <v>249.48939380143025</v>
      </c>
      <c r="G1435" s="65">
        <v>34.328333333333333</v>
      </c>
      <c r="H1435" s="65">
        <v>18.966666666666665</v>
      </c>
      <c r="I1435" s="65">
        <v>974.34333333333382</v>
      </c>
      <c r="J1435" s="65">
        <v>9.9599999999999991</v>
      </c>
      <c r="K1435" s="65">
        <v>259.61666666666667</v>
      </c>
      <c r="L1435" s="65">
        <v>12.303333333333342</v>
      </c>
      <c r="M1435" s="68">
        <v>8.61666666666667E-3</v>
      </c>
      <c r="N1435" s="68">
        <v>1.1200000000000007E-2</v>
      </c>
      <c r="O1435" s="68">
        <v>9.4166666666666721E-3</v>
      </c>
      <c r="P1435" s="68">
        <v>1.0350000000000005E-2</v>
      </c>
      <c r="Q1435" s="68">
        <v>1.1516666666666673E-2</v>
      </c>
      <c r="R1435" s="65">
        <v>0</v>
      </c>
      <c r="S1435" s="65">
        <v>20000</v>
      </c>
    </row>
    <row r="1436" spans="1:19" x14ac:dyDescent="0.25">
      <c r="A1436" s="71">
        <v>42429</v>
      </c>
      <c r="B1436" s="66">
        <v>40631.708333333336</v>
      </c>
      <c r="C1436" s="67">
        <v>60.383333333333333</v>
      </c>
      <c r="D1436" s="64">
        <v>2.8</v>
      </c>
      <c r="E1436" s="69">
        <v>74.391400000000004</v>
      </c>
      <c r="F1436" s="64">
        <v>59.629953050673009</v>
      </c>
      <c r="G1436" s="65">
        <v>29.771666666666668</v>
      </c>
      <c r="H1436" s="65">
        <v>33.31666666666667</v>
      </c>
      <c r="I1436" s="65">
        <v>974.90333333333331</v>
      </c>
      <c r="J1436" s="65">
        <v>17.923333333333339</v>
      </c>
      <c r="K1436" s="65">
        <v>32</v>
      </c>
      <c r="L1436" s="65">
        <v>20.951666666666657</v>
      </c>
      <c r="M1436" s="68">
        <v>6.066666666666669E-3</v>
      </c>
      <c r="N1436" s="68">
        <v>9.2500000000000047E-3</v>
      </c>
      <c r="O1436" s="68">
        <v>6.8833333333333368E-3</v>
      </c>
      <c r="P1436" s="68">
        <v>7.9833333333333371E-3</v>
      </c>
      <c r="Q1436" s="68">
        <v>1.0450000000000006E-2</v>
      </c>
      <c r="R1436" s="65">
        <v>0</v>
      </c>
      <c r="S1436" s="65">
        <v>19434.633333333335</v>
      </c>
    </row>
    <row r="1437" spans="1:19" x14ac:dyDescent="0.25">
      <c r="A1437" s="71">
        <v>42429</v>
      </c>
      <c r="B1437" s="66">
        <v>40631.75</v>
      </c>
      <c r="C1437" s="67">
        <v>18.933333333333334</v>
      </c>
      <c r="D1437" s="64">
        <v>1.6833333333333333</v>
      </c>
      <c r="E1437" s="69">
        <v>87.704700000000003</v>
      </c>
      <c r="F1437" s="64">
        <v>18.865916122854991</v>
      </c>
      <c r="G1437" s="65">
        <v>29.301666666666662</v>
      </c>
      <c r="H1437" s="65">
        <v>33.950000000000003</v>
      </c>
      <c r="I1437" s="65">
        <v>975.44333333333395</v>
      </c>
      <c r="J1437" s="65">
        <v>12.821666666666662</v>
      </c>
      <c r="K1437" s="65">
        <v>45.31666666666667</v>
      </c>
      <c r="L1437" s="65">
        <v>15.164999999999997</v>
      </c>
      <c r="M1437" s="68">
        <v>3.8833333333333359E-3</v>
      </c>
      <c r="N1437" s="68">
        <v>5.0166666666666693E-3</v>
      </c>
      <c r="O1437" s="68">
        <v>4.3166666666666692E-3</v>
      </c>
      <c r="P1437" s="68">
        <v>4.8666666666666693E-3</v>
      </c>
      <c r="Q1437" s="68">
        <v>5.0166666666666693E-3</v>
      </c>
      <c r="R1437" s="65">
        <v>0</v>
      </c>
      <c r="S1437" s="65">
        <v>20000</v>
      </c>
    </row>
    <row r="1438" spans="1:19" x14ac:dyDescent="0.25">
      <c r="A1438" s="71">
        <v>42429</v>
      </c>
      <c r="B1438" s="66">
        <v>40631.791666666664</v>
      </c>
      <c r="C1438" s="67">
        <v>0</v>
      </c>
      <c r="D1438" s="64">
        <v>0</v>
      </c>
      <c r="E1438" s="69">
        <v>98.965999999999994</v>
      </c>
      <c r="F1438" s="64">
        <v>0</v>
      </c>
      <c r="G1438" s="65">
        <v>28.030000000000005</v>
      </c>
      <c r="H1438" s="65">
        <v>38.766666666666666</v>
      </c>
      <c r="I1438" s="65">
        <v>975.9316666666665</v>
      </c>
      <c r="J1438" s="65">
        <v>11.223333333333329</v>
      </c>
      <c r="K1438" s="65">
        <v>83.583333333333329</v>
      </c>
      <c r="L1438" s="65">
        <v>13.241666666666669</v>
      </c>
      <c r="M1438" s="68">
        <v>4.4166666666666694E-3</v>
      </c>
      <c r="N1438" s="68">
        <v>5.6333333333333365E-3</v>
      </c>
      <c r="O1438" s="68">
        <v>4.8833333333333367E-3</v>
      </c>
      <c r="P1438" s="68">
        <v>5.5333333333333363E-3</v>
      </c>
      <c r="Q1438" s="68">
        <v>5.7500000000000042E-3</v>
      </c>
      <c r="R1438" s="65">
        <v>0</v>
      </c>
      <c r="S1438" s="65">
        <v>20000</v>
      </c>
    </row>
    <row r="1439" spans="1:19" x14ac:dyDescent="0.25">
      <c r="A1439" s="71">
        <v>42429</v>
      </c>
      <c r="B1439" s="66">
        <v>40631.833333333336</v>
      </c>
      <c r="C1439" s="67">
        <v>0</v>
      </c>
      <c r="D1439" s="64">
        <v>0</v>
      </c>
      <c r="E1439" s="69">
        <v>98.965999999999994</v>
      </c>
      <c r="F1439" s="64">
        <v>0</v>
      </c>
      <c r="G1439" s="65">
        <v>27.324999999999999</v>
      </c>
      <c r="H1439" s="65">
        <v>44.25</v>
      </c>
      <c r="I1439" s="65">
        <v>977.19833333333315</v>
      </c>
      <c r="J1439" s="65">
        <v>9.6850000000000005</v>
      </c>
      <c r="K1439" s="65">
        <v>198.75</v>
      </c>
      <c r="L1439" s="65">
        <v>11.163333333333336</v>
      </c>
      <c r="M1439" s="68">
        <v>4.8000000000000022E-3</v>
      </c>
      <c r="N1439" s="68">
        <v>6.2333333333333373E-3</v>
      </c>
      <c r="O1439" s="68">
        <v>5.4333333333333369E-3</v>
      </c>
      <c r="P1439" s="68">
        <v>5.9666666666666713E-3</v>
      </c>
      <c r="Q1439" s="68">
        <v>6.2500000000000038E-3</v>
      </c>
      <c r="R1439" s="65">
        <v>0</v>
      </c>
      <c r="S1439" s="65">
        <v>19887.400000000001</v>
      </c>
    </row>
    <row r="1440" spans="1:19" x14ac:dyDescent="0.25">
      <c r="A1440" s="80">
        <v>42429</v>
      </c>
      <c r="B1440" s="75">
        <v>40631.875</v>
      </c>
      <c r="C1440" s="76">
        <v>0</v>
      </c>
      <c r="D1440" s="72">
        <v>0</v>
      </c>
      <c r="E1440" s="79">
        <v>98.965999999999994</v>
      </c>
      <c r="F1440" s="72">
        <v>0</v>
      </c>
      <c r="G1440" s="73">
        <v>26.188333333333336</v>
      </c>
      <c r="H1440" s="73">
        <v>45.18333333333333</v>
      </c>
      <c r="I1440" s="73">
        <v>978.6066666666668</v>
      </c>
      <c r="J1440" s="73">
        <v>13.741666666666665</v>
      </c>
      <c r="K1440" s="73">
        <v>105.15</v>
      </c>
      <c r="L1440" s="73">
        <v>16.128333333333334</v>
      </c>
      <c r="M1440" s="77">
        <v>2.1666666666666683E-3</v>
      </c>
      <c r="N1440" s="77">
        <v>3.0833333333333351E-3</v>
      </c>
      <c r="O1440" s="77">
        <v>2.6833333333333353E-3</v>
      </c>
      <c r="P1440" s="77">
        <v>2.9666666666666678E-3</v>
      </c>
      <c r="Q1440" s="77">
        <v>3.1833333333333353E-3</v>
      </c>
      <c r="R1440" s="73">
        <v>0</v>
      </c>
      <c r="S1440" s="73">
        <v>20000</v>
      </c>
    </row>
    <row r="1441" spans="1:19" x14ac:dyDescent="0.25">
      <c r="A1441" s="80">
        <v>42429</v>
      </c>
      <c r="B1441" s="75">
        <v>40631.916666666664</v>
      </c>
      <c r="C1441" s="76">
        <v>0</v>
      </c>
      <c r="D1441" s="72">
        <v>0</v>
      </c>
      <c r="E1441" s="79">
        <v>98.965999999999994</v>
      </c>
      <c r="F1441" s="72">
        <v>0</v>
      </c>
      <c r="G1441" s="73">
        <v>24.83666666666667</v>
      </c>
      <c r="H1441" s="73">
        <v>49.116666666666667</v>
      </c>
      <c r="I1441" s="73">
        <v>977.43833333333328</v>
      </c>
      <c r="J1441" s="73">
        <v>15.116666666666672</v>
      </c>
      <c r="K1441" s="73">
        <v>101.63333333333334</v>
      </c>
      <c r="L1441" s="73">
        <v>17.504999999999999</v>
      </c>
      <c r="M1441" s="77">
        <v>4.7166666666666685E-3</v>
      </c>
      <c r="N1441" s="77">
        <v>7.2666666666666695E-3</v>
      </c>
      <c r="O1441" s="77">
        <v>5.7500000000000025E-3</v>
      </c>
      <c r="P1441" s="77">
        <v>6.8333333333333354E-3</v>
      </c>
      <c r="Q1441" s="77">
        <v>7.3833333333333346E-3</v>
      </c>
      <c r="R1441" s="73">
        <v>0</v>
      </c>
      <c r="S1441" s="73">
        <v>19086.400000000001</v>
      </c>
    </row>
    <row r="1442" spans="1:19" x14ac:dyDescent="0.25">
      <c r="A1442" s="9">
        <v>42429</v>
      </c>
      <c r="B1442" s="6">
        <v>40631.958333333336</v>
      </c>
      <c r="C1442" s="5">
        <v>0</v>
      </c>
      <c r="D1442" s="4">
        <v>0</v>
      </c>
      <c r="E1442" s="2">
        <v>98.965999999999994</v>
      </c>
      <c r="F1442" s="4">
        <v>0</v>
      </c>
      <c r="G1442" s="1">
        <v>23.841666666666683</v>
      </c>
      <c r="H1442" s="1">
        <v>56.516666666666666</v>
      </c>
      <c r="I1442" s="1">
        <v>978.2350000000007</v>
      </c>
      <c r="J1442" s="1">
        <v>12.994999999999999</v>
      </c>
      <c r="K1442" s="1">
        <v>111.06666666666666</v>
      </c>
      <c r="L1442" s="1">
        <v>14.844999999999999</v>
      </c>
      <c r="M1442" s="3">
        <v>1.3016666666666676E-2</v>
      </c>
      <c r="N1442" s="3">
        <v>1.9900000000000004E-2</v>
      </c>
      <c r="O1442" s="3">
        <v>1.5716666666666674E-2</v>
      </c>
      <c r="P1442" s="3">
        <v>1.8600000000000002E-2</v>
      </c>
      <c r="Q1442" s="3">
        <v>2.0000000000000004E-2</v>
      </c>
      <c r="R1442" s="1">
        <v>0</v>
      </c>
      <c r="S1442" s="1">
        <v>17758.25</v>
      </c>
    </row>
    <row r="1443" spans="1:19" x14ac:dyDescent="0.25">
      <c r="A1443" s="80">
        <v>42430</v>
      </c>
      <c r="B1443" s="75">
        <v>40603</v>
      </c>
      <c r="C1443" s="72">
        <v>0</v>
      </c>
      <c r="D1443" s="72">
        <v>0</v>
      </c>
      <c r="E1443" s="79">
        <v>98.966800000000006</v>
      </c>
      <c r="F1443" s="72">
        <v>0</v>
      </c>
      <c r="G1443" s="73">
        <v>23.265000000000001</v>
      </c>
      <c r="H1443" s="73">
        <v>59.266666666666666</v>
      </c>
      <c r="I1443" s="73">
        <v>978.07500000000016</v>
      </c>
      <c r="J1443" s="73">
        <v>8.0766666666666698</v>
      </c>
      <c r="K1443" s="73">
        <v>72.2</v>
      </c>
      <c r="L1443" s="73">
        <v>9.2666666666666693</v>
      </c>
      <c r="M1443" s="77">
        <v>7.4166666666666704E-3</v>
      </c>
      <c r="N1443" s="77">
        <v>1.0850000000000007E-2</v>
      </c>
      <c r="O1443" s="77">
        <v>8.6333333333333366E-3</v>
      </c>
      <c r="P1443" s="77">
        <v>1.0066666666666673E-2</v>
      </c>
      <c r="Q1443" s="77">
        <v>1.1083333333333341E-2</v>
      </c>
      <c r="R1443" s="73">
        <v>0</v>
      </c>
      <c r="S1443" s="73">
        <v>19932.283333333333</v>
      </c>
    </row>
    <row r="1444" spans="1:19" x14ac:dyDescent="0.25">
      <c r="A1444" s="80">
        <v>42430</v>
      </c>
      <c r="B1444" s="75">
        <v>40603.041666666664</v>
      </c>
      <c r="C1444" s="76">
        <v>0</v>
      </c>
      <c r="D1444" s="72">
        <v>0</v>
      </c>
      <c r="E1444" s="79">
        <v>98.966800000000006</v>
      </c>
      <c r="F1444" s="72">
        <v>0</v>
      </c>
      <c r="G1444" s="73">
        <v>22.629999999999995</v>
      </c>
      <c r="H1444" s="73">
        <v>61.983333333333334</v>
      </c>
      <c r="I1444" s="73">
        <v>977.57166666666592</v>
      </c>
      <c r="J1444" s="73">
        <v>7.9650000000000007</v>
      </c>
      <c r="K1444" s="73">
        <v>70.2</v>
      </c>
      <c r="L1444" s="73">
        <v>9.0983333333333345</v>
      </c>
      <c r="M1444" s="77">
        <v>2.916666666666669E-3</v>
      </c>
      <c r="N1444" s="77">
        <v>3.8500000000000023E-3</v>
      </c>
      <c r="O1444" s="77">
        <v>3.3500000000000027E-3</v>
      </c>
      <c r="P1444" s="77">
        <v>3.7000000000000023E-3</v>
      </c>
      <c r="Q1444" s="77">
        <v>3.8500000000000023E-3</v>
      </c>
      <c r="R1444" s="73">
        <v>0</v>
      </c>
      <c r="S1444" s="73">
        <v>20000</v>
      </c>
    </row>
    <row r="1445" spans="1:19" x14ac:dyDescent="0.25">
      <c r="A1445" s="80">
        <v>42430</v>
      </c>
      <c r="B1445" s="75">
        <v>40603.083333333336</v>
      </c>
      <c r="C1445" s="76">
        <v>0</v>
      </c>
      <c r="D1445" s="72">
        <v>0</v>
      </c>
      <c r="E1445" s="79">
        <v>98.966800000000006</v>
      </c>
      <c r="F1445" s="72">
        <v>0</v>
      </c>
      <c r="G1445" s="73">
        <v>21.67666666666668</v>
      </c>
      <c r="H1445" s="73">
        <v>69.13333333333334</v>
      </c>
      <c r="I1445" s="73">
        <v>976.83833333333234</v>
      </c>
      <c r="J1445" s="73">
        <v>10.715</v>
      </c>
      <c r="K1445" s="73">
        <v>50.116666666666667</v>
      </c>
      <c r="L1445" s="73">
        <v>12.305000000000001</v>
      </c>
      <c r="M1445" s="77">
        <v>1.3666666666666677E-3</v>
      </c>
      <c r="N1445" s="77">
        <v>1.8333333333333348E-3</v>
      </c>
      <c r="O1445" s="77">
        <v>1.6833333333333346E-3</v>
      </c>
      <c r="P1445" s="77">
        <v>1.8000000000000015E-3</v>
      </c>
      <c r="Q1445" s="77">
        <v>1.8500000000000014E-3</v>
      </c>
      <c r="R1445" s="73">
        <v>0</v>
      </c>
      <c r="S1445" s="73">
        <v>20000</v>
      </c>
    </row>
    <row r="1446" spans="1:19" x14ac:dyDescent="0.25">
      <c r="A1446" s="80">
        <v>42430</v>
      </c>
      <c r="B1446" s="75">
        <v>40603.125</v>
      </c>
      <c r="C1446" s="76">
        <v>0</v>
      </c>
      <c r="D1446" s="72">
        <v>0</v>
      </c>
      <c r="E1446" s="79">
        <v>98.966800000000006</v>
      </c>
      <c r="F1446" s="72">
        <v>0</v>
      </c>
      <c r="G1446" s="73">
        <v>21.103333333333342</v>
      </c>
      <c r="H1446" s="73">
        <v>70.666666666666671</v>
      </c>
      <c r="I1446" s="73">
        <v>976.27666666666642</v>
      </c>
      <c r="J1446" s="73">
        <v>9.5466666666666704</v>
      </c>
      <c r="K1446" s="73">
        <v>64.733333333333334</v>
      </c>
      <c r="L1446" s="73">
        <v>10.763333333333332</v>
      </c>
      <c r="M1446" s="77">
        <v>7.3333333333333388E-4</v>
      </c>
      <c r="N1446" s="77">
        <v>1.0166666666666675E-3</v>
      </c>
      <c r="O1446" s="77">
        <v>9.1666666666666741E-4</v>
      </c>
      <c r="P1446" s="77">
        <v>1.0000000000000007E-3</v>
      </c>
      <c r="Q1446" s="77">
        <v>1.0166666666666675E-3</v>
      </c>
      <c r="R1446" s="73">
        <v>0</v>
      </c>
      <c r="S1446" s="73">
        <v>20000</v>
      </c>
    </row>
    <row r="1447" spans="1:19" x14ac:dyDescent="0.25">
      <c r="A1447" s="80">
        <v>42430</v>
      </c>
      <c r="B1447" s="75">
        <v>40603.166666666664</v>
      </c>
      <c r="C1447" s="76">
        <v>0</v>
      </c>
      <c r="D1447" s="72">
        <v>0</v>
      </c>
      <c r="E1447" s="79">
        <v>98.966800000000006</v>
      </c>
      <c r="F1447" s="72">
        <v>0</v>
      </c>
      <c r="G1447" s="73">
        <v>20.731666666666666</v>
      </c>
      <c r="H1447" s="73">
        <v>72.45</v>
      </c>
      <c r="I1447" s="73">
        <v>975.93166666666752</v>
      </c>
      <c r="J1447" s="73">
        <v>4.9833333333333352</v>
      </c>
      <c r="K1447" s="73">
        <v>64.3</v>
      </c>
      <c r="L1447" s="73">
        <v>5.8416666666666677</v>
      </c>
      <c r="M1447" s="77">
        <v>0</v>
      </c>
      <c r="N1447" s="77">
        <v>1.8333333333333334E-4</v>
      </c>
      <c r="O1447" s="77">
        <v>0</v>
      </c>
      <c r="P1447" s="77">
        <v>1.5000000000000001E-4</v>
      </c>
      <c r="Q1447" s="77">
        <v>2.5000000000000001E-4</v>
      </c>
      <c r="R1447" s="73">
        <v>0</v>
      </c>
      <c r="S1447" s="73">
        <v>20000</v>
      </c>
    </row>
    <row r="1448" spans="1:19" x14ac:dyDescent="0.25">
      <c r="A1448" s="80">
        <v>42430</v>
      </c>
      <c r="B1448" s="75">
        <v>40603.208333333336</v>
      </c>
      <c r="C1448" s="76">
        <v>0</v>
      </c>
      <c r="D1448" s="72">
        <v>0</v>
      </c>
      <c r="E1448" s="79">
        <v>98.966800000000006</v>
      </c>
      <c r="F1448" s="72">
        <v>0</v>
      </c>
      <c r="G1448" s="73">
        <v>20.595000000000027</v>
      </c>
      <c r="H1448" s="73">
        <v>73.88333333333334</v>
      </c>
      <c r="I1448" s="73">
        <v>975.88666666666677</v>
      </c>
      <c r="J1448" s="73">
        <v>3.1000000000000005</v>
      </c>
      <c r="K1448" s="73">
        <v>62.5</v>
      </c>
      <c r="L1448" s="73">
        <v>3.7083333333333335</v>
      </c>
      <c r="M1448" s="77">
        <v>0</v>
      </c>
      <c r="N1448" s="77">
        <v>4.3333333333333358E-4</v>
      </c>
      <c r="O1448" s="77">
        <v>6.666666666666667E-5</v>
      </c>
      <c r="P1448" s="77">
        <v>3.5000000000000021E-4</v>
      </c>
      <c r="Q1448" s="77">
        <v>4.5000000000000026E-4</v>
      </c>
      <c r="R1448" s="73">
        <v>0</v>
      </c>
      <c r="S1448" s="73">
        <v>20000</v>
      </c>
    </row>
    <row r="1449" spans="1:19" x14ac:dyDescent="0.25">
      <c r="A1449" s="80">
        <v>42430</v>
      </c>
      <c r="B1449" s="75">
        <v>40603.25</v>
      </c>
      <c r="C1449" s="76">
        <v>0</v>
      </c>
      <c r="D1449" s="72">
        <v>0</v>
      </c>
      <c r="E1449" s="79">
        <v>97.796999999999997</v>
      </c>
      <c r="F1449" s="72">
        <v>0</v>
      </c>
      <c r="G1449" s="73">
        <v>20.045000000000002</v>
      </c>
      <c r="H1449" s="73">
        <v>76.566666666666663</v>
      </c>
      <c r="I1449" s="73">
        <v>976.245</v>
      </c>
      <c r="J1449" s="73">
        <v>2.5249999999999999</v>
      </c>
      <c r="K1449" s="73">
        <v>58.75</v>
      </c>
      <c r="L1449" s="73">
        <v>2.7400000000000007</v>
      </c>
      <c r="M1449" s="77">
        <v>4.3333333333333358E-4</v>
      </c>
      <c r="N1449" s="77">
        <v>1.0000000000000007E-3</v>
      </c>
      <c r="O1449" s="77">
        <v>9.3333333333333408E-4</v>
      </c>
      <c r="P1449" s="77">
        <v>1.0000000000000007E-3</v>
      </c>
      <c r="Q1449" s="77">
        <v>1.0000000000000007E-3</v>
      </c>
      <c r="R1449" s="73">
        <v>0</v>
      </c>
      <c r="S1449" s="73">
        <v>20000</v>
      </c>
    </row>
    <row r="1450" spans="1:19" x14ac:dyDescent="0.25">
      <c r="A1450" s="80">
        <v>42430</v>
      </c>
      <c r="B1450" s="75">
        <v>40603.291666666664</v>
      </c>
      <c r="C1450" s="76">
        <v>34.766666666666666</v>
      </c>
      <c r="D1450" s="72">
        <v>27.55</v>
      </c>
      <c r="E1450" s="79">
        <v>83.982200000000006</v>
      </c>
      <c r="F1450" s="72">
        <v>31.878395609290777</v>
      </c>
      <c r="G1450" s="73">
        <v>19.95</v>
      </c>
      <c r="H1450" s="73">
        <v>76.05</v>
      </c>
      <c r="I1450" s="73">
        <v>976.84999999999968</v>
      </c>
      <c r="J1450" s="73">
        <v>1.8833333333333329</v>
      </c>
      <c r="K1450" s="73">
        <v>147.25</v>
      </c>
      <c r="L1450" s="73">
        <v>2.0400000000000005</v>
      </c>
      <c r="M1450" s="77">
        <v>2.2500000000000011E-3</v>
      </c>
      <c r="N1450" s="77">
        <v>3.5333333333333345E-3</v>
      </c>
      <c r="O1450" s="77">
        <v>2.5833333333333342E-3</v>
      </c>
      <c r="P1450" s="77">
        <v>3.1500000000000013E-3</v>
      </c>
      <c r="Q1450" s="77">
        <v>3.5500000000000015E-3</v>
      </c>
      <c r="R1450" s="73">
        <v>0</v>
      </c>
      <c r="S1450" s="73">
        <v>19329.466666666667</v>
      </c>
    </row>
    <row r="1451" spans="1:19" x14ac:dyDescent="0.25">
      <c r="A1451" s="80">
        <v>42430</v>
      </c>
      <c r="B1451" s="75">
        <v>40603.333333333336</v>
      </c>
      <c r="C1451" s="76">
        <v>191.56666666666666</v>
      </c>
      <c r="D1451" s="72">
        <v>207.4</v>
      </c>
      <c r="E1451" s="79">
        <v>70.618499999999997</v>
      </c>
      <c r="F1451" s="72">
        <v>122.73961586000634</v>
      </c>
      <c r="G1451" s="73">
        <v>21.336666666666662</v>
      </c>
      <c r="H1451" s="73">
        <v>71.016666666666666</v>
      </c>
      <c r="I1451" s="73">
        <v>977.44500000000119</v>
      </c>
      <c r="J1451" s="73">
        <v>4.8266666666666671</v>
      </c>
      <c r="K1451" s="73">
        <v>163.13333333333333</v>
      </c>
      <c r="L1451" s="73">
        <v>5.4666666666666677</v>
      </c>
      <c r="M1451" s="77">
        <v>5.7833333333333374E-3</v>
      </c>
      <c r="N1451" s="77">
        <v>8.2833333333333387E-3</v>
      </c>
      <c r="O1451" s="77">
        <v>6.4666666666666718E-3</v>
      </c>
      <c r="P1451" s="77">
        <v>7.3333333333333384E-3</v>
      </c>
      <c r="Q1451" s="77">
        <v>9.4666666666666736E-3</v>
      </c>
      <c r="R1451" s="73">
        <v>0</v>
      </c>
      <c r="S1451" s="73">
        <v>19839.766666666666</v>
      </c>
    </row>
    <row r="1452" spans="1:19" x14ac:dyDescent="0.25">
      <c r="A1452" s="80">
        <v>42430</v>
      </c>
      <c r="B1452" s="75">
        <v>40603.375</v>
      </c>
      <c r="C1452" s="76">
        <v>446.45</v>
      </c>
      <c r="D1452" s="72">
        <v>563.25</v>
      </c>
      <c r="E1452" s="79">
        <v>57.715000000000003</v>
      </c>
      <c r="F1452" s="72">
        <v>145.60069056538237</v>
      </c>
      <c r="G1452" s="73">
        <v>23.980000000000008</v>
      </c>
      <c r="H1452" s="73">
        <v>56.93333333333333</v>
      </c>
      <c r="I1452" s="73">
        <v>977.75833333333458</v>
      </c>
      <c r="J1452" s="73">
        <v>1.8300000000000005</v>
      </c>
      <c r="K1452" s="73">
        <v>236.8</v>
      </c>
      <c r="L1452" s="73">
        <v>2.7266666666666666</v>
      </c>
      <c r="M1452" s="77">
        <v>5.2333333333333372E-3</v>
      </c>
      <c r="N1452" s="77">
        <v>6.9166666666666708E-3</v>
      </c>
      <c r="O1452" s="77">
        <v>5.9166666666666708E-3</v>
      </c>
      <c r="P1452" s="77">
        <v>6.3833333333333372E-3</v>
      </c>
      <c r="Q1452" s="77">
        <v>7.4333333333333378E-3</v>
      </c>
      <c r="R1452" s="73">
        <v>0</v>
      </c>
      <c r="S1452" s="73">
        <v>20000</v>
      </c>
    </row>
    <row r="1453" spans="1:19" x14ac:dyDescent="0.25">
      <c r="A1453" s="80">
        <v>42430</v>
      </c>
      <c r="B1453" s="75">
        <v>40603.416666666664</v>
      </c>
      <c r="C1453" s="76">
        <v>650.63333333333333</v>
      </c>
      <c r="D1453" s="72">
        <v>673.45</v>
      </c>
      <c r="E1453" s="79">
        <v>45.826799999999999</v>
      </c>
      <c r="F1453" s="72">
        <v>181.35337663209128</v>
      </c>
      <c r="G1453" s="73">
        <v>26.626666666666669</v>
      </c>
      <c r="H1453" s="73">
        <v>43.68333333333333</v>
      </c>
      <c r="I1453" s="73">
        <v>977.66499999999974</v>
      </c>
      <c r="J1453" s="73">
        <v>2.1500000000000008</v>
      </c>
      <c r="K1453" s="73">
        <v>210.01666666666668</v>
      </c>
      <c r="L1453" s="73">
        <v>3.3466666666666671</v>
      </c>
      <c r="M1453" s="77">
        <v>6.6666666666666706E-3</v>
      </c>
      <c r="N1453" s="77">
        <v>8.350000000000005E-3</v>
      </c>
      <c r="O1453" s="77">
        <v>7.3166666666666718E-3</v>
      </c>
      <c r="P1453" s="77">
        <v>7.8500000000000063E-3</v>
      </c>
      <c r="Q1453" s="77">
        <v>8.750000000000006E-3</v>
      </c>
      <c r="R1453" s="73">
        <v>0</v>
      </c>
      <c r="S1453" s="73">
        <v>20000</v>
      </c>
    </row>
    <row r="1454" spans="1:19" x14ac:dyDescent="0.25">
      <c r="A1454" s="80">
        <v>42430</v>
      </c>
      <c r="B1454" s="75">
        <v>40603.458333333336</v>
      </c>
      <c r="C1454" s="76">
        <v>813.15</v>
      </c>
      <c r="D1454" s="72">
        <v>726.95</v>
      </c>
      <c r="E1454" s="79">
        <v>36.026400000000002</v>
      </c>
      <c r="F1454" s="72">
        <v>225.23203968608425</v>
      </c>
      <c r="G1454" s="73">
        <v>28.956666666666663</v>
      </c>
      <c r="H1454" s="73">
        <v>35.516666666666666</v>
      </c>
      <c r="I1454" s="73">
        <v>977.06999999999994</v>
      </c>
      <c r="J1454" s="73">
        <v>3.878333333333333</v>
      </c>
      <c r="K1454" s="73">
        <v>261.39999999999998</v>
      </c>
      <c r="L1454" s="73">
        <v>5.3850000000000016</v>
      </c>
      <c r="M1454" s="77">
        <v>8.8500000000000054E-3</v>
      </c>
      <c r="N1454" s="77">
        <v>1.0950000000000007E-2</v>
      </c>
      <c r="O1454" s="77">
        <v>9.6166666666666709E-3</v>
      </c>
      <c r="P1454" s="77">
        <v>1.043333333333334E-2</v>
      </c>
      <c r="Q1454" s="77">
        <v>1.1116666666666672E-2</v>
      </c>
      <c r="R1454" s="73">
        <v>0</v>
      </c>
      <c r="S1454" s="73">
        <v>19998.466666666667</v>
      </c>
    </row>
    <row r="1455" spans="1:19" x14ac:dyDescent="0.25">
      <c r="A1455" s="80">
        <v>42430</v>
      </c>
      <c r="B1455" s="75">
        <v>40603.5</v>
      </c>
      <c r="C1455" s="76">
        <v>901.1</v>
      </c>
      <c r="D1455" s="72">
        <v>744.76666666666665</v>
      </c>
      <c r="E1455" s="79">
        <v>30.432700000000001</v>
      </c>
      <c r="F1455" s="72">
        <v>258.94376652787685</v>
      </c>
      <c r="G1455" s="73">
        <v>30.733333333333331</v>
      </c>
      <c r="H1455" s="73">
        <v>30.083333333333332</v>
      </c>
      <c r="I1455" s="73">
        <v>976.01999999999975</v>
      </c>
      <c r="J1455" s="73">
        <v>4.9633333333333329</v>
      </c>
      <c r="K1455" s="73">
        <v>230</v>
      </c>
      <c r="L1455" s="73">
        <v>6.796666666666666</v>
      </c>
      <c r="M1455" s="77">
        <v>9.0666666666666708E-3</v>
      </c>
      <c r="N1455" s="77">
        <v>1.1050000000000006E-2</v>
      </c>
      <c r="O1455" s="77">
        <v>9.8666666666666712E-3</v>
      </c>
      <c r="P1455" s="77">
        <v>1.068333333333334E-2</v>
      </c>
      <c r="Q1455" s="77">
        <v>1.118333333333334E-2</v>
      </c>
      <c r="R1455" s="73">
        <v>0</v>
      </c>
      <c r="S1455" s="73">
        <v>20000</v>
      </c>
    </row>
    <row r="1456" spans="1:19" x14ac:dyDescent="0.25">
      <c r="A1456" s="80">
        <v>42430</v>
      </c>
      <c r="B1456" s="75">
        <v>40603.541666666664</v>
      </c>
      <c r="C1456" s="76">
        <v>914.18333333333328</v>
      </c>
      <c r="D1456" s="72">
        <v>755.63333333333333</v>
      </c>
      <c r="E1456" s="79">
        <v>31.393599999999999</v>
      </c>
      <c r="F1456" s="72">
        <v>269.16792739680761</v>
      </c>
      <c r="G1456" s="73">
        <v>31.84</v>
      </c>
      <c r="H1456" s="73">
        <v>26.466666666666665</v>
      </c>
      <c r="I1456" s="73">
        <v>974.75166666666689</v>
      </c>
      <c r="J1456" s="73">
        <v>8.7333333333333361</v>
      </c>
      <c r="K1456" s="73">
        <v>249.53333333333333</v>
      </c>
      <c r="L1456" s="73">
        <v>11.716666666666669</v>
      </c>
      <c r="M1456" s="77">
        <v>8.6166666666666718E-3</v>
      </c>
      <c r="N1456" s="77">
        <v>1.0450000000000006E-2</v>
      </c>
      <c r="O1456" s="77">
        <v>9.2666666666666713E-3</v>
      </c>
      <c r="P1456" s="77">
        <v>9.8500000000000046E-3</v>
      </c>
      <c r="Q1456" s="77">
        <v>1.0533333333333339E-2</v>
      </c>
      <c r="R1456" s="73">
        <v>0</v>
      </c>
      <c r="S1456" s="73">
        <v>19962.95</v>
      </c>
    </row>
    <row r="1457" spans="1:19" x14ac:dyDescent="0.25">
      <c r="A1457" s="80">
        <v>42430</v>
      </c>
      <c r="B1457" s="75">
        <v>40603.583333333336</v>
      </c>
      <c r="C1457" s="76">
        <v>803.4666666666667</v>
      </c>
      <c r="D1457" s="72">
        <v>684.0333333333333</v>
      </c>
      <c r="E1457" s="79">
        <v>38.418599999999998</v>
      </c>
      <c r="F1457" s="72">
        <v>267.53217818538553</v>
      </c>
      <c r="G1457" s="73">
        <v>32.851666666666667</v>
      </c>
      <c r="H1457" s="73">
        <v>24.933333333333334</v>
      </c>
      <c r="I1457" s="73">
        <v>973.37166666666701</v>
      </c>
      <c r="J1457" s="73">
        <v>10.908333333333333</v>
      </c>
      <c r="K1457" s="73">
        <v>235.55</v>
      </c>
      <c r="L1457" s="73">
        <v>13.98</v>
      </c>
      <c r="M1457" s="77">
        <v>8.7333333333333377E-3</v>
      </c>
      <c r="N1457" s="77">
        <v>1.0633333333333338E-2</v>
      </c>
      <c r="O1457" s="77">
        <v>9.4500000000000053E-3</v>
      </c>
      <c r="P1457" s="77">
        <v>1.0000000000000005E-2</v>
      </c>
      <c r="Q1457" s="77">
        <v>1.0766666666666673E-2</v>
      </c>
      <c r="R1457" s="73">
        <v>0</v>
      </c>
      <c r="S1457" s="73">
        <v>20000</v>
      </c>
    </row>
    <row r="1458" spans="1:19" x14ac:dyDescent="0.25">
      <c r="A1458" s="80">
        <v>42430</v>
      </c>
      <c r="B1458" s="75">
        <v>40603.625</v>
      </c>
      <c r="C1458" s="76">
        <v>411.16666666666669</v>
      </c>
      <c r="D1458" s="72">
        <v>316.8</v>
      </c>
      <c r="E1458" s="79">
        <v>48.953800000000001</v>
      </c>
      <c r="F1458" s="72">
        <v>203.13444392589417</v>
      </c>
      <c r="G1458" s="73">
        <v>32.489999999999995</v>
      </c>
      <c r="H1458" s="73">
        <v>26.066666666666666</v>
      </c>
      <c r="I1458" s="73">
        <v>972.15166666666642</v>
      </c>
      <c r="J1458" s="73">
        <v>16.38666666666667</v>
      </c>
      <c r="K1458" s="73">
        <v>241.9</v>
      </c>
      <c r="L1458" s="73">
        <v>19.428333333333335</v>
      </c>
      <c r="M1458" s="77">
        <v>1.0616666666666672E-2</v>
      </c>
      <c r="N1458" s="77">
        <v>1.2933333333333342E-2</v>
      </c>
      <c r="O1458" s="77">
        <v>1.1383333333333339E-2</v>
      </c>
      <c r="P1458" s="77">
        <v>1.2283333333333341E-2</v>
      </c>
      <c r="Q1458" s="77">
        <v>1.3016666666666675E-2</v>
      </c>
      <c r="R1458" s="73">
        <v>0</v>
      </c>
      <c r="S1458" s="73">
        <v>19968</v>
      </c>
    </row>
    <row r="1459" spans="1:19" x14ac:dyDescent="0.25">
      <c r="A1459" s="80">
        <v>42430</v>
      </c>
      <c r="B1459" s="75">
        <v>40603.666666666664</v>
      </c>
      <c r="C1459" s="76">
        <v>347.65</v>
      </c>
      <c r="D1459" s="72">
        <v>488.16666666666669</v>
      </c>
      <c r="E1459" s="79">
        <v>61.194600000000001</v>
      </c>
      <c r="F1459" s="72">
        <v>112.43359813898667</v>
      </c>
      <c r="G1459" s="73">
        <v>32.183333333333344</v>
      </c>
      <c r="H1459" s="73">
        <v>26.816666666666666</v>
      </c>
      <c r="I1459" s="73">
        <v>972.01166666666688</v>
      </c>
      <c r="J1459" s="73">
        <v>17.056666666666665</v>
      </c>
      <c r="K1459" s="73">
        <v>247.68333333333334</v>
      </c>
      <c r="L1459" s="73">
        <v>20.091666666666661</v>
      </c>
      <c r="M1459" s="77">
        <v>1.6216666666666674E-2</v>
      </c>
      <c r="N1459" s="77">
        <v>2.7383333333333301E-2</v>
      </c>
      <c r="O1459" s="77">
        <v>1.7666666666666674E-2</v>
      </c>
      <c r="P1459" s="77">
        <v>2.0099999999999982E-2</v>
      </c>
      <c r="Q1459" s="77">
        <v>3.888333333333327E-2</v>
      </c>
      <c r="R1459" s="73">
        <v>0</v>
      </c>
      <c r="S1459" s="73">
        <v>19967.666666666668</v>
      </c>
    </row>
    <row r="1460" spans="1:19" x14ac:dyDescent="0.25">
      <c r="A1460" s="80">
        <v>42430</v>
      </c>
      <c r="B1460" s="75">
        <v>40603.708333333336</v>
      </c>
      <c r="C1460" s="76">
        <v>88.7</v>
      </c>
      <c r="D1460" s="72">
        <v>108.43333333333334</v>
      </c>
      <c r="E1460" s="79">
        <v>74.269499999999994</v>
      </c>
      <c r="F1460" s="72">
        <v>59.302327481700402</v>
      </c>
      <c r="G1460" s="73">
        <v>31.260000000000012</v>
      </c>
      <c r="H1460" s="73">
        <v>26.95</v>
      </c>
      <c r="I1460" s="73">
        <v>972.52833333333319</v>
      </c>
      <c r="J1460" s="73">
        <v>17.509999999999994</v>
      </c>
      <c r="K1460" s="73">
        <v>249.16666666666666</v>
      </c>
      <c r="L1460" s="73">
        <v>20.371666666666673</v>
      </c>
      <c r="M1460" s="77">
        <v>7.5333333333333381E-3</v>
      </c>
      <c r="N1460" s="77">
        <v>1.0050000000000005E-2</v>
      </c>
      <c r="O1460" s="77">
        <v>8.350000000000005E-3</v>
      </c>
      <c r="P1460" s="77">
        <v>9.4000000000000073E-3</v>
      </c>
      <c r="Q1460" s="77">
        <v>1.0133333333333338E-2</v>
      </c>
      <c r="R1460" s="73">
        <v>0</v>
      </c>
      <c r="S1460" s="73">
        <v>19697.483333333334</v>
      </c>
    </row>
    <row r="1461" spans="1:19" x14ac:dyDescent="0.25">
      <c r="A1461" s="80">
        <v>42430</v>
      </c>
      <c r="B1461" s="75">
        <v>40603.75</v>
      </c>
      <c r="C1461" s="76">
        <v>2.75</v>
      </c>
      <c r="D1461" s="72">
        <v>2.4500000000000002</v>
      </c>
      <c r="E1461" s="79">
        <v>87.6126</v>
      </c>
      <c r="F1461" s="72">
        <v>2.6479429613756689</v>
      </c>
      <c r="G1461" s="73">
        <v>29.991666666666664</v>
      </c>
      <c r="H1461" s="73">
        <v>30.566666666666666</v>
      </c>
      <c r="I1461" s="73">
        <v>973.27333333333331</v>
      </c>
      <c r="J1461" s="73">
        <v>15.314999999999998</v>
      </c>
      <c r="K1461" s="73">
        <v>242.86666666666667</v>
      </c>
      <c r="L1461" s="73">
        <v>17.566666666666663</v>
      </c>
      <c r="M1461" s="77">
        <v>7.2333333333333381E-3</v>
      </c>
      <c r="N1461" s="77">
        <v>1.0133333333333338E-2</v>
      </c>
      <c r="O1461" s="77">
        <v>8.0833333333333382E-3</v>
      </c>
      <c r="P1461" s="77">
        <v>9.2166666666666716E-3</v>
      </c>
      <c r="Q1461" s="77">
        <v>1.0166666666666673E-2</v>
      </c>
      <c r="R1461" s="73">
        <v>0</v>
      </c>
      <c r="S1461" s="73">
        <v>20000</v>
      </c>
    </row>
    <row r="1462" spans="1:19" x14ac:dyDescent="0.25">
      <c r="A1462" s="80">
        <v>42430</v>
      </c>
      <c r="B1462" s="75">
        <v>40603.791666666664</v>
      </c>
      <c r="C1462" s="76">
        <v>0</v>
      </c>
      <c r="D1462" s="72">
        <v>0</v>
      </c>
      <c r="E1462" s="79">
        <v>98.966800000000006</v>
      </c>
      <c r="F1462" s="72">
        <v>0</v>
      </c>
      <c r="G1462" s="73">
        <v>28.756666666666661</v>
      </c>
      <c r="H1462" s="73">
        <v>33.216666666666669</v>
      </c>
      <c r="I1462" s="73">
        <v>973.8549999999999</v>
      </c>
      <c r="J1462" s="73">
        <v>10.609999999999998</v>
      </c>
      <c r="K1462" s="73">
        <v>241.36666666666667</v>
      </c>
      <c r="L1462" s="73">
        <v>12.383333333333329</v>
      </c>
      <c r="M1462" s="77">
        <v>5.983333333333337E-3</v>
      </c>
      <c r="N1462" s="77">
        <v>7.5333333333333389E-3</v>
      </c>
      <c r="O1462" s="77">
        <v>6.5500000000000046E-3</v>
      </c>
      <c r="P1462" s="77">
        <v>7.1000000000000056E-3</v>
      </c>
      <c r="Q1462" s="77">
        <v>7.5833333333333395E-3</v>
      </c>
      <c r="R1462" s="73">
        <v>0</v>
      </c>
      <c r="S1462" s="73">
        <v>20000</v>
      </c>
    </row>
    <row r="1463" spans="1:19" x14ac:dyDescent="0.25">
      <c r="A1463" s="80">
        <v>42430</v>
      </c>
      <c r="B1463" s="75">
        <v>40603.833333333336</v>
      </c>
      <c r="C1463" s="76">
        <v>0</v>
      </c>
      <c r="D1463" s="72">
        <v>0</v>
      </c>
      <c r="E1463" s="79">
        <v>98.966800000000006</v>
      </c>
      <c r="F1463" s="72">
        <v>0</v>
      </c>
      <c r="G1463" s="73">
        <v>27.954999999999998</v>
      </c>
      <c r="H1463" s="73">
        <v>36.049999999999997</v>
      </c>
      <c r="I1463" s="73">
        <v>974.56833333333316</v>
      </c>
      <c r="J1463" s="73">
        <v>7.6766666666666659</v>
      </c>
      <c r="K1463" s="73">
        <v>246.33333333333334</v>
      </c>
      <c r="L1463" s="73">
        <v>8.7800000000000011</v>
      </c>
      <c r="M1463" s="77">
        <v>6.0833333333333373E-3</v>
      </c>
      <c r="N1463" s="77">
        <v>7.7833333333333391E-3</v>
      </c>
      <c r="O1463" s="77">
        <v>6.533333333333338E-3</v>
      </c>
      <c r="P1463" s="77">
        <v>7.233333333333339E-3</v>
      </c>
      <c r="Q1463" s="77">
        <v>7.8500000000000063E-3</v>
      </c>
      <c r="R1463" s="73">
        <v>0</v>
      </c>
      <c r="S1463" s="73">
        <v>20000</v>
      </c>
    </row>
    <row r="1464" spans="1:19" x14ac:dyDescent="0.25">
      <c r="A1464" s="80">
        <v>42430</v>
      </c>
      <c r="B1464" s="75">
        <v>40603.875</v>
      </c>
      <c r="C1464" s="76">
        <v>0</v>
      </c>
      <c r="D1464" s="72">
        <v>0</v>
      </c>
      <c r="E1464" s="79">
        <v>98.966800000000006</v>
      </c>
      <c r="F1464" s="72">
        <v>0</v>
      </c>
      <c r="G1464" s="73">
        <v>26.668333333333319</v>
      </c>
      <c r="H1464" s="73">
        <v>41.35</v>
      </c>
      <c r="I1464" s="73">
        <v>975.25833333333321</v>
      </c>
      <c r="J1464" s="73">
        <v>11.719999999999999</v>
      </c>
      <c r="K1464" s="73">
        <v>179.05</v>
      </c>
      <c r="L1464" s="73">
        <v>13.385000000000002</v>
      </c>
      <c r="M1464" s="77">
        <v>6.6833333333333371E-3</v>
      </c>
      <c r="N1464" s="77">
        <v>9.9166666666666743E-3</v>
      </c>
      <c r="O1464" s="77">
        <v>7.683333333333338E-3</v>
      </c>
      <c r="P1464" s="77">
        <v>8.9500000000000066E-3</v>
      </c>
      <c r="Q1464" s="77">
        <v>1.0150000000000008E-2</v>
      </c>
      <c r="R1464" s="73">
        <v>0</v>
      </c>
      <c r="S1464" s="73">
        <v>19504.633333333335</v>
      </c>
    </row>
    <row r="1465" spans="1:19" x14ac:dyDescent="0.25">
      <c r="A1465" s="80">
        <v>42430</v>
      </c>
      <c r="B1465" s="75">
        <v>40603.916666666664</v>
      </c>
      <c r="C1465" s="76">
        <v>0</v>
      </c>
      <c r="D1465" s="72">
        <v>0</v>
      </c>
      <c r="E1465" s="79">
        <v>98.966800000000006</v>
      </c>
      <c r="F1465" s="72">
        <v>0</v>
      </c>
      <c r="G1465" s="73">
        <v>23.774999999999991</v>
      </c>
      <c r="H1465" s="73">
        <v>57.666666666666664</v>
      </c>
      <c r="I1465" s="73">
        <v>975.99666666666621</v>
      </c>
      <c r="J1465" s="73">
        <v>16.864999999999995</v>
      </c>
      <c r="K1465" s="73">
        <v>118.23333333333333</v>
      </c>
      <c r="L1465" s="73">
        <v>19.475000000000009</v>
      </c>
      <c r="M1465" s="77">
        <v>5.7000000000000028E-3</v>
      </c>
      <c r="N1465" s="77">
        <v>8.6666666666666732E-3</v>
      </c>
      <c r="O1465" s="77">
        <v>6.7166666666666711E-3</v>
      </c>
      <c r="P1465" s="77">
        <v>7.9333333333333391E-3</v>
      </c>
      <c r="Q1465" s="77">
        <v>8.7833333333333392E-3</v>
      </c>
      <c r="R1465" s="73">
        <v>0</v>
      </c>
      <c r="S1465" s="73">
        <v>20000</v>
      </c>
    </row>
    <row r="1466" spans="1:19" x14ac:dyDescent="0.25">
      <c r="A1466" s="80">
        <v>42430</v>
      </c>
      <c r="B1466" s="75">
        <v>40603.958333333336</v>
      </c>
      <c r="C1466" s="76">
        <v>0</v>
      </c>
      <c r="D1466" s="72">
        <v>0</v>
      </c>
      <c r="E1466" s="79">
        <v>98.966800000000006</v>
      </c>
      <c r="F1466" s="72">
        <v>0</v>
      </c>
      <c r="G1466" s="73">
        <v>22.674999999999997</v>
      </c>
      <c r="H1466" s="73">
        <v>60.56666666666667</v>
      </c>
      <c r="I1466" s="73">
        <v>975.64833333333343</v>
      </c>
      <c r="J1466" s="73">
        <v>13.493333333333334</v>
      </c>
      <c r="K1466" s="73">
        <v>95.716666666666669</v>
      </c>
      <c r="L1466" s="73">
        <v>16.320000000000004</v>
      </c>
      <c r="M1466" s="77">
        <v>4.5666666666666685E-3</v>
      </c>
      <c r="N1466" s="77">
        <v>6.3833333333333381E-3</v>
      </c>
      <c r="O1466" s="77">
        <v>5.3166666666666692E-3</v>
      </c>
      <c r="P1466" s="77">
        <v>6.0500000000000042E-3</v>
      </c>
      <c r="Q1466" s="77">
        <v>6.4833333333333383E-3</v>
      </c>
      <c r="R1466" s="73">
        <v>0</v>
      </c>
      <c r="S1466" s="73">
        <v>20000</v>
      </c>
    </row>
    <row r="1467" spans="1:19" x14ac:dyDescent="0.25">
      <c r="A1467" s="80">
        <v>42431</v>
      </c>
      <c r="B1467" s="75">
        <v>40604</v>
      </c>
      <c r="C1467" s="76">
        <v>0</v>
      </c>
      <c r="D1467" s="72">
        <v>0</v>
      </c>
      <c r="E1467" s="79">
        <v>98.966800000000006</v>
      </c>
      <c r="F1467" s="72">
        <v>0</v>
      </c>
      <c r="G1467" s="73">
        <v>21.513333333333335</v>
      </c>
      <c r="H1467" s="73">
        <v>69.150000000000006</v>
      </c>
      <c r="I1467" s="73">
        <v>976.18333333333362</v>
      </c>
      <c r="J1467" s="73">
        <v>10.856666666666664</v>
      </c>
      <c r="K1467" s="73">
        <v>70.88333333333334</v>
      </c>
      <c r="L1467" s="73">
        <v>12.751666666666669</v>
      </c>
      <c r="M1467" s="77">
        <v>4.6166666666666691E-3</v>
      </c>
      <c r="N1467" s="77">
        <v>5.8500000000000045E-3</v>
      </c>
      <c r="O1467" s="77">
        <v>4.9000000000000024E-3</v>
      </c>
      <c r="P1467" s="77">
        <v>5.4333333333333369E-3</v>
      </c>
      <c r="Q1467" s="77">
        <v>6.4333333333333369E-3</v>
      </c>
      <c r="R1467" s="73">
        <v>1.5999999999999999</v>
      </c>
      <c r="S1467" s="73">
        <v>18058.216666666667</v>
      </c>
    </row>
    <row r="1468" spans="1:19" x14ac:dyDescent="0.25">
      <c r="A1468" s="80">
        <v>42431</v>
      </c>
      <c r="B1468" s="75">
        <v>40604.041666666664</v>
      </c>
      <c r="C1468" s="76">
        <v>0</v>
      </c>
      <c r="D1468" s="72">
        <v>0</v>
      </c>
      <c r="E1468" s="79">
        <v>98.966800000000006</v>
      </c>
      <c r="F1468" s="72">
        <v>0</v>
      </c>
      <c r="G1468" s="73">
        <v>19.731666666666651</v>
      </c>
      <c r="H1468" s="73">
        <v>82.583333333333329</v>
      </c>
      <c r="I1468" s="73">
        <v>975.98999999999978</v>
      </c>
      <c r="J1468" s="73">
        <v>6.4633333333333338</v>
      </c>
      <c r="K1468" s="73">
        <v>100.48333333333333</v>
      </c>
      <c r="L1468" s="73">
        <v>7.504999999999999</v>
      </c>
      <c r="M1468" s="77">
        <v>4.0833333333333364E-3</v>
      </c>
      <c r="N1468" s="77">
        <v>4.9333333333333356E-3</v>
      </c>
      <c r="O1468" s="77">
        <v>4.4666666666666691E-3</v>
      </c>
      <c r="P1468" s="77">
        <v>4.8000000000000022E-3</v>
      </c>
      <c r="Q1468" s="77">
        <v>4.9333333333333356E-3</v>
      </c>
      <c r="R1468" s="73">
        <v>0</v>
      </c>
      <c r="S1468" s="73">
        <v>19748.483333333334</v>
      </c>
    </row>
    <row r="1469" spans="1:19" x14ac:dyDescent="0.25">
      <c r="A1469" s="80">
        <v>42431</v>
      </c>
      <c r="B1469" s="75">
        <v>40604.083333333336</v>
      </c>
      <c r="C1469" s="76">
        <v>0</v>
      </c>
      <c r="D1469" s="72">
        <v>0</v>
      </c>
      <c r="E1469" s="79">
        <v>98.966800000000006</v>
      </c>
      <c r="F1469" s="72">
        <v>0</v>
      </c>
      <c r="G1469" s="73">
        <v>19.493333333333336</v>
      </c>
      <c r="H1469" s="73">
        <v>85.466666666666669</v>
      </c>
      <c r="I1469" s="73">
        <v>975.20000000000073</v>
      </c>
      <c r="J1469" s="73">
        <v>8.716666666666665</v>
      </c>
      <c r="K1469" s="73">
        <v>47.833333333333336</v>
      </c>
      <c r="L1469" s="73">
        <v>9.9866666666666664</v>
      </c>
      <c r="M1469" s="77">
        <v>3.7500000000000025E-3</v>
      </c>
      <c r="N1469" s="77">
        <v>4.8166666666666696E-3</v>
      </c>
      <c r="O1469" s="77">
        <v>4.2000000000000032E-3</v>
      </c>
      <c r="P1469" s="77">
        <v>4.5833333333333368E-3</v>
      </c>
      <c r="Q1469" s="77">
        <v>4.8166666666666696E-3</v>
      </c>
      <c r="R1469" s="73">
        <v>3.0000000000000004</v>
      </c>
      <c r="S1469" s="73">
        <v>17554.533333333333</v>
      </c>
    </row>
    <row r="1470" spans="1:19" x14ac:dyDescent="0.25">
      <c r="A1470" s="80">
        <v>42431</v>
      </c>
      <c r="B1470" s="75">
        <v>40604.125</v>
      </c>
      <c r="C1470" s="76">
        <v>0</v>
      </c>
      <c r="D1470" s="72">
        <v>0</v>
      </c>
      <c r="E1470" s="79">
        <v>98.966800000000006</v>
      </c>
      <c r="F1470" s="72">
        <v>0</v>
      </c>
      <c r="G1470" s="73">
        <v>19.121666666666673</v>
      </c>
      <c r="H1470" s="73">
        <v>85.966666666666669</v>
      </c>
      <c r="I1470" s="73">
        <v>975.07666666666637</v>
      </c>
      <c r="J1470" s="73">
        <v>5.2816666666666663</v>
      </c>
      <c r="K1470" s="73">
        <v>43.75</v>
      </c>
      <c r="L1470" s="73">
        <v>6.4033333333333333</v>
      </c>
      <c r="M1470" s="77">
        <v>2.4166666666666681E-3</v>
      </c>
      <c r="N1470" s="77">
        <v>3.0666666666666685E-3</v>
      </c>
      <c r="O1470" s="77">
        <v>2.8333333333333348E-3</v>
      </c>
      <c r="P1470" s="77">
        <v>3.0000000000000018E-3</v>
      </c>
      <c r="Q1470" s="77">
        <v>3.0666666666666685E-3</v>
      </c>
      <c r="R1470" s="73">
        <v>0</v>
      </c>
      <c r="S1470" s="73">
        <v>20000</v>
      </c>
    </row>
    <row r="1471" spans="1:19" x14ac:dyDescent="0.25">
      <c r="A1471" s="80">
        <v>42431</v>
      </c>
      <c r="B1471" s="75">
        <v>40604.166666666664</v>
      </c>
      <c r="C1471" s="76">
        <v>0</v>
      </c>
      <c r="D1471" s="72">
        <v>0</v>
      </c>
      <c r="E1471" s="79">
        <v>98.966800000000006</v>
      </c>
      <c r="F1471" s="72">
        <v>0</v>
      </c>
      <c r="G1471" s="73">
        <v>18.886666666666667</v>
      </c>
      <c r="H1471" s="73">
        <v>88.833333333333329</v>
      </c>
      <c r="I1471" s="73">
        <v>975.38333333333355</v>
      </c>
      <c r="J1471" s="73">
        <v>4.6916666666666655</v>
      </c>
      <c r="K1471" s="73">
        <v>47.95</v>
      </c>
      <c r="L1471" s="73">
        <v>5.4649999999999999</v>
      </c>
      <c r="M1471" s="77">
        <v>3.2000000000000023E-3</v>
      </c>
      <c r="N1471" s="77">
        <v>3.8500000000000023E-3</v>
      </c>
      <c r="O1471" s="77">
        <v>3.5000000000000027E-3</v>
      </c>
      <c r="P1471" s="77">
        <v>3.7833333333333356E-3</v>
      </c>
      <c r="Q1471" s="77">
        <v>3.8666666666666693E-3</v>
      </c>
      <c r="R1471" s="73">
        <v>0</v>
      </c>
      <c r="S1471" s="73">
        <v>20000</v>
      </c>
    </row>
    <row r="1472" spans="1:19" x14ac:dyDescent="0.25">
      <c r="A1472" s="80">
        <v>42431</v>
      </c>
      <c r="B1472" s="75">
        <v>40604.208333333336</v>
      </c>
      <c r="C1472" s="76">
        <v>0</v>
      </c>
      <c r="D1472" s="72">
        <v>0</v>
      </c>
      <c r="E1472" s="79">
        <v>98.966800000000006</v>
      </c>
      <c r="F1472" s="72">
        <v>0</v>
      </c>
      <c r="G1472" s="73">
        <v>18.550000000000004</v>
      </c>
      <c r="H1472" s="73">
        <v>89.733333333333334</v>
      </c>
      <c r="I1472" s="73">
        <v>975.65666666666584</v>
      </c>
      <c r="J1472" s="73">
        <v>4.2866666666666662</v>
      </c>
      <c r="K1472" s="73">
        <v>93.1</v>
      </c>
      <c r="L1472" s="73">
        <v>4.5666666666666647</v>
      </c>
      <c r="M1472" s="77">
        <v>2.1500000000000013E-3</v>
      </c>
      <c r="N1472" s="77">
        <v>3.0333333333333354E-3</v>
      </c>
      <c r="O1472" s="77">
        <v>2.4833333333333348E-3</v>
      </c>
      <c r="P1472" s="77">
        <v>2.9666666666666682E-3</v>
      </c>
      <c r="Q1472" s="77">
        <v>3.0333333333333354E-3</v>
      </c>
      <c r="R1472" s="73">
        <v>0</v>
      </c>
      <c r="S1472" s="73">
        <v>20000</v>
      </c>
    </row>
    <row r="1473" spans="1:19" x14ac:dyDescent="0.25">
      <c r="A1473" s="80">
        <v>42431</v>
      </c>
      <c r="B1473" s="75">
        <v>40604.25</v>
      </c>
      <c r="C1473" s="76">
        <v>14.433333333333334</v>
      </c>
      <c r="D1473" s="72">
        <v>0</v>
      </c>
      <c r="E1473" s="79">
        <v>97.607699999999994</v>
      </c>
      <c r="F1473" s="72">
        <v>14.433333333333334</v>
      </c>
      <c r="G1473" s="73">
        <v>18.341666666666651</v>
      </c>
      <c r="H1473" s="73">
        <v>91.25</v>
      </c>
      <c r="I1473" s="73">
        <v>976.01833333333263</v>
      </c>
      <c r="J1473" s="73">
        <v>3.8666666666666663</v>
      </c>
      <c r="K1473" s="73">
        <v>68.283333333333331</v>
      </c>
      <c r="L1473" s="73">
        <v>4.0733333333333341</v>
      </c>
      <c r="M1473" s="77">
        <v>2.0166666666666683E-3</v>
      </c>
      <c r="N1473" s="77">
        <v>2.9666666666666682E-3</v>
      </c>
      <c r="O1473" s="77">
        <v>2.600000000000002E-3</v>
      </c>
      <c r="P1473" s="77">
        <v>2.9500000000000017E-3</v>
      </c>
      <c r="Q1473" s="77">
        <v>2.9666666666666682E-3</v>
      </c>
      <c r="R1473" s="73">
        <v>0</v>
      </c>
      <c r="S1473" s="73">
        <v>20000</v>
      </c>
    </row>
    <row r="1474" spans="1:19" x14ac:dyDescent="0.25">
      <c r="A1474" s="80">
        <v>42431</v>
      </c>
      <c r="B1474" s="75">
        <v>40604.291666666664</v>
      </c>
      <c r="C1474" s="76">
        <v>129.01666666666668</v>
      </c>
      <c r="D1474" s="72">
        <v>106.11666666666666</v>
      </c>
      <c r="E1474" s="79">
        <v>83.786600000000007</v>
      </c>
      <c r="F1474" s="72">
        <v>117.53146256967742</v>
      </c>
      <c r="G1474" s="73">
        <v>19.381666666666664</v>
      </c>
      <c r="H1474" s="73">
        <v>84.466666666666669</v>
      </c>
      <c r="I1474" s="73">
        <v>976.5333333333333</v>
      </c>
      <c r="J1474" s="73">
        <v>4.381666666666665</v>
      </c>
      <c r="K1474" s="73">
        <v>87.816666666666663</v>
      </c>
      <c r="L1474" s="73">
        <v>4.9299999999999988</v>
      </c>
      <c r="M1474" s="77">
        <v>2.900000000000002E-3</v>
      </c>
      <c r="N1474" s="77">
        <v>3.4500000000000021E-3</v>
      </c>
      <c r="O1474" s="77">
        <v>3.1500000000000018E-3</v>
      </c>
      <c r="P1474" s="77">
        <v>3.3833333333333354E-3</v>
      </c>
      <c r="Q1474" s="77">
        <v>3.4666666666666687E-3</v>
      </c>
      <c r="R1474" s="73">
        <v>0</v>
      </c>
      <c r="S1474" s="73">
        <v>20000</v>
      </c>
    </row>
    <row r="1475" spans="1:19" x14ac:dyDescent="0.25">
      <c r="A1475" s="80">
        <v>42431</v>
      </c>
      <c r="B1475" s="75">
        <v>40604.333333333336</v>
      </c>
      <c r="C1475" s="76">
        <v>322.76666666666665</v>
      </c>
      <c r="D1475" s="72">
        <v>291.88333333333333</v>
      </c>
      <c r="E1475" s="79">
        <v>70.400899999999993</v>
      </c>
      <c r="F1475" s="72">
        <v>224.85826356046036</v>
      </c>
      <c r="G1475" s="73">
        <v>21.471666666666671</v>
      </c>
      <c r="H1475" s="73">
        <v>70.316666666666663</v>
      </c>
      <c r="I1475" s="73">
        <v>977.16666666666686</v>
      </c>
      <c r="J1475" s="73">
        <v>3.7550000000000003</v>
      </c>
      <c r="K1475" s="73">
        <v>63.6</v>
      </c>
      <c r="L1475" s="73">
        <v>4.51</v>
      </c>
      <c r="M1475" s="77">
        <v>5.100000000000003E-3</v>
      </c>
      <c r="N1475" s="77">
        <v>5.8500000000000036E-3</v>
      </c>
      <c r="O1475" s="77">
        <v>5.4333333333333369E-3</v>
      </c>
      <c r="P1475" s="77">
        <v>5.7833333333333365E-3</v>
      </c>
      <c r="Q1475" s="77">
        <v>5.8500000000000036E-3</v>
      </c>
      <c r="R1475" s="73">
        <v>0</v>
      </c>
      <c r="S1475" s="73">
        <v>20000</v>
      </c>
    </row>
    <row r="1476" spans="1:19" x14ac:dyDescent="0.25">
      <c r="A1476" s="80">
        <v>42431</v>
      </c>
      <c r="B1476" s="75">
        <v>40604.375</v>
      </c>
      <c r="C1476" s="76">
        <v>583.48333333333335</v>
      </c>
      <c r="D1476" s="72">
        <v>471.55</v>
      </c>
      <c r="E1476" s="79">
        <v>57.467500000000001</v>
      </c>
      <c r="F1476" s="72">
        <v>329.8941549192341</v>
      </c>
      <c r="G1476" s="73">
        <v>23.448333333333341</v>
      </c>
      <c r="H1476" s="73">
        <v>62.05</v>
      </c>
      <c r="I1476" s="73">
        <v>977.34500000000071</v>
      </c>
      <c r="J1476" s="73">
        <v>4.2866666666666671</v>
      </c>
      <c r="K1476" s="73">
        <v>81.61666666666666</v>
      </c>
      <c r="L1476" s="73">
        <v>5.6766666666666676</v>
      </c>
      <c r="M1476" s="77">
        <v>5.9666666666666705E-3</v>
      </c>
      <c r="N1476" s="77">
        <v>6.6000000000000043E-3</v>
      </c>
      <c r="O1476" s="77">
        <v>6.0666666666666699E-3</v>
      </c>
      <c r="P1476" s="77">
        <v>6.3000000000000035E-3</v>
      </c>
      <c r="Q1476" s="77">
        <v>6.8000000000000048E-3</v>
      </c>
      <c r="R1476" s="73">
        <v>0</v>
      </c>
      <c r="S1476" s="73">
        <v>20000</v>
      </c>
    </row>
    <row r="1477" spans="1:19" x14ac:dyDescent="0.25">
      <c r="A1477" s="80">
        <v>42431</v>
      </c>
      <c r="B1477" s="75">
        <v>40604.416666666664</v>
      </c>
      <c r="C1477" s="76">
        <v>723.1</v>
      </c>
      <c r="D1477" s="72">
        <v>481.48333333333335</v>
      </c>
      <c r="E1477" s="79">
        <v>45.536000000000001</v>
      </c>
      <c r="F1477" s="72">
        <v>385.83971368281999</v>
      </c>
      <c r="G1477" s="73">
        <v>24.973333333333333</v>
      </c>
      <c r="H1477" s="73">
        <v>52.56666666666667</v>
      </c>
      <c r="I1477" s="73">
        <v>977.02333333333343</v>
      </c>
      <c r="J1477" s="73">
        <v>6.7666666666666684</v>
      </c>
      <c r="K1477" s="73">
        <v>163.28333333333333</v>
      </c>
      <c r="L1477" s="73">
        <v>8.9366666666666656</v>
      </c>
      <c r="M1477" s="77">
        <v>7.5500000000000046E-3</v>
      </c>
      <c r="N1477" s="77">
        <v>8.3833333333333381E-3</v>
      </c>
      <c r="O1477" s="77">
        <v>7.9333333333333391E-3</v>
      </c>
      <c r="P1477" s="77">
        <v>8.1666666666666728E-3</v>
      </c>
      <c r="Q1477" s="77">
        <v>8.5833333333333386E-3</v>
      </c>
      <c r="R1477" s="73">
        <v>0</v>
      </c>
      <c r="S1477" s="73">
        <v>20000</v>
      </c>
    </row>
    <row r="1478" spans="1:19" x14ac:dyDescent="0.25">
      <c r="A1478" s="80">
        <v>42431</v>
      </c>
      <c r="B1478" s="75">
        <v>40604.458333333336</v>
      </c>
      <c r="C1478" s="76">
        <v>899.51666666666665</v>
      </c>
      <c r="D1478" s="72">
        <v>594.7833333333333</v>
      </c>
      <c r="E1478" s="79">
        <v>35.68</v>
      </c>
      <c r="F1478" s="72">
        <v>416.38179504601089</v>
      </c>
      <c r="G1478" s="73">
        <v>26.293333333333333</v>
      </c>
      <c r="H1478" s="73">
        <v>45.31666666666667</v>
      </c>
      <c r="I1478" s="73">
        <v>976.44833333333395</v>
      </c>
      <c r="J1478" s="73">
        <v>6.083333333333333</v>
      </c>
      <c r="K1478" s="73">
        <v>147.03333333333333</v>
      </c>
      <c r="L1478" s="73">
        <v>8.1866666666666639</v>
      </c>
      <c r="M1478" s="77">
        <v>1.0200000000000006E-2</v>
      </c>
      <c r="N1478" s="77">
        <v>1.1166666666666674E-2</v>
      </c>
      <c r="O1478" s="77">
        <v>1.0500000000000006E-2</v>
      </c>
      <c r="P1478" s="77">
        <v>1.0833333333333339E-2</v>
      </c>
      <c r="Q1478" s="77">
        <v>1.1366666666666672E-2</v>
      </c>
      <c r="R1478" s="73">
        <v>0</v>
      </c>
      <c r="S1478" s="73">
        <v>20000</v>
      </c>
    </row>
    <row r="1479" spans="1:19" x14ac:dyDescent="0.25">
      <c r="A1479" s="80">
        <v>42431</v>
      </c>
      <c r="B1479" s="75">
        <v>40604.5</v>
      </c>
      <c r="C1479" s="76">
        <v>906.18333333333328</v>
      </c>
      <c r="D1479" s="72">
        <v>672.98333333333335</v>
      </c>
      <c r="E1479" s="79">
        <v>30.048100000000002</v>
      </c>
      <c r="F1479" s="72">
        <v>323.64536157422378</v>
      </c>
      <c r="G1479" s="73">
        <v>27.246666666666663</v>
      </c>
      <c r="H1479" s="73">
        <v>40.65</v>
      </c>
      <c r="I1479" s="73">
        <v>975.3033333333334</v>
      </c>
      <c r="J1479" s="73">
        <v>6.493333333333335</v>
      </c>
      <c r="K1479" s="73">
        <v>174.91666666666666</v>
      </c>
      <c r="L1479" s="73">
        <v>9.1166666666666671</v>
      </c>
      <c r="M1479" s="77">
        <v>1.2000000000000007E-2</v>
      </c>
      <c r="N1479" s="77">
        <v>1.2950000000000008E-2</v>
      </c>
      <c r="O1479" s="77">
        <v>1.2483333333333341E-2</v>
      </c>
      <c r="P1479" s="77">
        <v>1.2733333333333341E-2</v>
      </c>
      <c r="Q1479" s="77">
        <v>1.3100000000000007E-2</v>
      </c>
      <c r="R1479" s="73">
        <v>0</v>
      </c>
      <c r="S1479" s="73">
        <v>20000</v>
      </c>
    </row>
    <row r="1480" spans="1:19" x14ac:dyDescent="0.25">
      <c r="A1480" s="80">
        <v>42431</v>
      </c>
      <c r="B1480" s="75">
        <v>40604.541666666664</v>
      </c>
      <c r="C1480" s="76">
        <v>877.95</v>
      </c>
      <c r="D1480" s="72">
        <v>732.73333333333335</v>
      </c>
      <c r="E1480" s="79">
        <v>31.0441</v>
      </c>
      <c r="F1480" s="72">
        <v>250.16560251794726</v>
      </c>
      <c r="G1480" s="73">
        <v>28.809999999999988</v>
      </c>
      <c r="H1480" s="73">
        <v>33.283333333333331</v>
      </c>
      <c r="I1480" s="73">
        <v>974.01</v>
      </c>
      <c r="J1480" s="73">
        <v>8.5999999999999979</v>
      </c>
      <c r="K1480" s="73">
        <v>188.11666666666667</v>
      </c>
      <c r="L1480" s="73">
        <v>11.13833333333333</v>
      </c>
      <c r="M1480" s="77">
        <v>1.4316666666666677E-2</v>
      </c>
      <c r="N1480" s="77">
        <v>1.5100000000000011E-2</v>
      </c>
      <c r="O1480" s="77">
        <v>1.4750000000000011E-2</v>
      </c>
      <c r="P1480" s="77">
        <v>1.4950000000000012E-2</v>
      </c>
      <c r="Q1480" s="77">
        <v>1.5166666666666679E-2</v>
      </c>
      <c r="R1480" s="73">
        <v>0</v>
      </c>
      <c r="S1480" s="73">
        <v>20000</v>
      </c>
    </row>
    <row r="1481" spans="1:19" x14ac:dyDescent="0.25">
      <c r="A1481" s="80">
        <v>42431</v>
      </c>
      <c r="B1481" s="75">
        <v>40604.583333333336</v>
      </c>
      <c r="C1481" s="76">
        <v>751.6</v>
      </c>
      <c r="D1481" s="72">
        <v>695.4</v>
      </c>
      <c r="E1481" s="79">
        <v>38.150399999999998</v>
      </c>
      <c r="F1481" s="72">
        <v>204.74304181487082</v>
      </c>
      <c r="G1481" s="73">
        <v>29.768333333333338</v>
      </c>
      <c r="H1481" s="73">
        <v>29.683333333333334</v>
      </c>
      <c r="I1481" s="73">
        <v>972.80000000000041</v>
      </c>
      <c r="J1481" s="73">
        <v>10.688333333333333</v>
      </c>
      <c r="K1481" s="73">
        <v>179.75</v>
      </c>
      <c r="L1481" s="73">
        <v>13.641666666666669</v>
      </c>
      <c r="M1481" s="77">
        <v>1.5283333333333345E-2</v>
      </c>
      <c r="N1481" s="77">
        <v>1.6233333333333346E-2</v>
      </c>
      <c r="O1481" s="77">
        <v>1.5650000000000011E-2</v>
      </c>
      <c r="P1481" s="77">
        <v>1.6116666666666678E-2</v>
      </c>
      <c r="Q1481" s="77">
        <v>1.6300000000000012E-2</v>
      </c>
      <c r="R1481" s="73">
        <v>0</v>
      </c>
      <c r="S1481" s="73">
        <v>20000</v>
      </c>
    </row>
    <row r="1482" spans="1:19" x14ac:dyDescent="0.25">
      <c r="A1482" s="80">
        <v>42431</v>
      </c>
      <c r="B1482" s="75">
        <v>40604.625</v>
      </c>
      <c r="C1482" s="76">
        <v>437.83333333333331</v>
      </c>
      <c r="D1482" s="72">
        <v>309.16666666666669</v>
      </c>
      <c r="E1482" s="79">
        <v>48.755000000000003</v>
      </c>
      <c r="F1482" s="72">
        <v>234.00587082320044</v>
      </c>
      <c r="G1482" s="73">
        <v>30.335000000000001</v>
      </c>
      <c r="H1482" s="73">
        <v>30.266666666666666</v>
      </c>
      <c r="I1482" s="73">
        <v>972.03166666666709</v>
      </c>
      <c r="J1482" s="73">
        <v>11.390000000000002</v>
      </c>
      <c r="K1482" s="73">
        <v>188.96666666666667</v>
      </c>
      <c r="L1482" s="73">
        <v>14.311666666666667</v>
      </c>
      <c r="M1482" s="77">
        <v>1.5066666666666678E-2</v>
      </c>
      <c r="N1482" s="77">
        <v>1.6033333333333347E-2</v>
      </c>
      <c r="O1482" s="77">
        <v>1.5400000000000013E-2</v>
      </c>
      <c r="P1482" s="77">
        <v>1.5783333333333347E-2</v>
      </c>
      <c r="Q1482" s="77">
        <v>1.620000000000001E-2</v>
      </c>
      <c r="R1482" s="73">
        <v>0</v>
      </c>
      <c r="S1482" s="73">
        <v>19901.516666666666</v>
      </c>
    </row>
    <row r="1483" spans="1:19" x14ac:dyDescent="0.25">
      <c r="A1483" s="80">
        <v>42431</v>
      </c>
      <c r="B1483" s="75">
        <v>40604.666666666664</v>
      </c>
      <c r="C1483" s="76">
        <v>284.21666666666664</v>
      </c>
      <c r="D1483" s="72">
        <v>285.61666666666667</v>
      </c>
      <c r="E1483" s="79">
        <v>61.0428</v>
      </c>
      <c r="F1483" s="72">
        <v>145.93360286629007</v>
      </c>
      <c r="G1483" s="73">
        <v>30.863333333333326</v>
      </c>
      <c r="H1483" s="73">
        <v>24.75</v>
      </c>
      <c r="I1483" s="73">
        <v>971.72666666666726</v>
      </c>
      <c r="J1483" s="73">
        <v>14.836666666666668</v>
      </c>
      <c r="K1483" s="73">
        <v>205.65</v>
      </c>
      <c r="L1483" s="73">
        <v>17.63</v>
      </c>
      <c r="M1483" s="77">
        <v>1.1600000000000006E-2</v>
      </c>
      <c r="N1483" s="77">
        <v>1.4766666666666676E-2</v>
      </c>
      <c r="O1483" s="77">
        <v>1.215000000000001E-2</v>
      </c>
      <c r="P1483" s="77">
        <v>1.265000000000001E-2</v>
      </c>
      <c r="Q1483" s="77">
        <v>1.8100000000000008E-2</v>
      </c>
      <c r="R1483" s="73">
        <v>0</v>
      </c>
      <c r="S1483" s="73">
        <v>20000</v>
      </c>
    </row>
    <row r="1484" spans="1:19" x14ac:dyDescent="0.25">
      <c r="A1484" s="80">
        <v>42431</v>
      </c>
      <c r="B1484" s="75">
        <v>40604.708333333336</v>
      </c>
      <c r="C1484" s="76">
        <v>112.13333333333334</v>
      </c>
      <c r="D1484" s="72">
        <v>195.13333333333333</v>
      </c>
      <c r="E1484" s="79">
        <v>74.148099999999999</v>
      </c>
      <c r="F1484" s="72">
        <v>58.832324351984084</v>
      </c>
      <c r="G1484" s="73">
        <v>30.34500000000001</v>
      </c>
      <c r="H1484" s="73">
        <v>26.383333333333333</v>
      </c>
      <c r="I1484" s="73">
        <v>972.05499999999904</v>
      </c>
      <c r="J1484" s="73">
        <v>14.633333333333333</v>
      </c>
      <c r="K1484" s="73">
        <v>218.2</v>
      </c>
      <c r="L1484" s="73">
        <v>16.981666666666666</v>
      </c>
      <c r="M1484" s="77">
        <v>1.1550000000000006E-2</v>
      </c>
      <c r="N1484" s="77">
        <v>1.2500000000000009E-2</v>
      </c>
      <c r="O1484" s="77">
        <v>1.1850000000000006E-2</v>
      </c>
      <c r="P1484" s="77">
        <v>1.2200000000000008E-2</v>
      </c>
      <c r="Q1484" s="77">
        <v>1.2533333333333342E-2</v>
      </c>
      <c r="R1484" s="73">
        <v>0</v>
      </c>
      <c r="S1484" s="73">
        <v>20000</v>
      </c>
    </row>
    <row r="1485" spans="1:19" x14ac:dyDescent="0.25">
      <c r="A1485" s="80">
        <v>42431</v>
      </c>
      <c r="B1485" s="75">
        <v>40604.75</v>
      </c>
      <c r="C1485" s="76">
        <v>1.6833333333333333</v>
      </c>
      <c r="D1485" s="72">
        <v>3.0333333333333332</v>
      </c>
      <c r="E1485" s="79">
        <v>87.514799999999994</v>
      </c>
      <c r="F1485" s="72">
        <v>1.5518039867896851</v>
      </c>
      <c r="G1485" s="73">
        <v>29.246666666666648</v>
      </c>
      <c r="H1485" s="73">
        <v>32.866666666666667</v>
      </c>
      <c r="I1485" s="73">
        <v>972.69666666666706</v>
      </c>
      <c r="J1485" s="73">
        <v>10.664999999999999</v>
      </c>
      <c r="K1485" s="73">
        <v>219.46666666666667</v>
      </c>
      <c r="L1485" s="73">
        <v>12.298333333333328</v>
      </c>
      <c r="M1485" s="77">
        <v>1.3816666666666677E-2</v>
      </c>
      <c r="N1485" s="77">
        <v>1.4816666666666678E-2</v>
      </c>
      <c r="O1485" s="77">
        <v>1.3933333333333344E-2</v>
      </c>
      <c r="P1485" s="77">
        <v>1.4516666666666678E-2</v>
      </c>
      <c r="Q1485" s="77">
        <v>1.4916666666666679E-2</v>
      </c>
      <c r="R1485" s="73">
        <v>0</v>
      </c>
      <c r="S1485" s="73">
        <v>20000</v>
      </c>
    </row>
    <row r="1486" spans="1:19" x14ac:dyDescent="0.25">
      <c r="A1486" s="80">
        <v>42431</v>
      </c>
      <c r="B1486" s="75">
        <v>40604.791666666664</v>
      </c>
      <c r="C1486" s="76">
        <v>0</v>
      </c>
      <c r="D1486" s="72">
        <v>0</v>
      </c>
      <c r="E1486" s="79">
        <v>98.966800000000006</v>
      </c>
      <c r="F1486" s="72">
        <v>0</v>
      </c>
      <c r="G1486" s="73">
        <v>28.34333333333333</v>
      </c>
      <c r="H1486" s="73">
        <v>31.766666666666666</v>
      </c>
      <c r="I1486" s="73">
        <v>973.38000000000022</v>
      </c>
      <c r="J1486" s="73">
        <v>10.778333333333331</v>
      </c>
      <c r="K1486" s="73">
        <v>242.36666666666667</v>
      </c>
      <c r="L1486" s="73">
        <v>12.416666666666673</v>
      </c>
      <c r="M1486" s="77">
        <v>1.265000000000001E-2</v>
      </c>
      <c r="N1486" s="77">
        <v>1.3700000000000011E-2</v>
      </c>
      <c r="O1486" s="77">
        <v>1.2916666666666677E-2</v>
      </c>
      <c r="P1486" s="77">
        <v>1.3483333333333344E-2</v>
      </c>
      <c r="Q1486" s="77">
        <v>1.3733333333333344E-2</v>
      </c>
      <c r="R1486" s="73">
        <v>0</v>
      </c>
      <c r="S1486" s="73">
        <v>20000</v>
      </c>
    </row>
    <row r="1487" spans="1:19" x14ac:dyDescent="0.25">
      <c r="A1487" s="80">
        <v>42431</v>
      </c>
      <c r="B1487" s="75">
        <v>40604.833333333336</v>
      </c>
      <c r="C1487" s="76">
        <v>0</v>
      </c>
      <c r="D1487" s="72">
        <v>0</v>
      </c>
      <c r="E1487" s="79">
        <v>98.966800000000006</v>
      </c>
      <c r="F1487" s="72">
        <v>0</v>
      </c>
      <c r="G1487" s="73">
        <v>27.036666666666658</v>
      </c>
      <c r="H1487" s="73">
        <v>29.65</v>
      </c>
      <c r="I1487" s="73">
        <v>974.16500000000076</v>
      </c>
      <c r="J1487" s="73">
        <v>10.330000000000004</v>
      </c>
      <c r="K1487" s="73">
        <v>254.25</v>
      </c>
      <c r="L1487" s="73">
        <v>11.731666666666664</v>
      </c>
      <c r="M1487" s="77">
        <v>9.4500000000000053E-3</v>
      </c>
      <c r="N1487" s="77">
        <v>1.0550000000000006E-2</v>
      </c>
      <c r="O1487" s="77">
        <v>9.8000000000000049E-3</v>
      </c>
      <c r="P1487" s="77">
        <v>1.0300000000000005E-2</v>
      </c>
      <c r="Q1487" s="77">
        <v>1.0550000000000006E-2</v>
      </c>
      <c r="R1487" s="73">
        <v>0</v>
      </c>
      <c r="S1487" s="73">
        <v>20000</v>
      </c>
    </row>
    <row r="1488" spans="1:19" x14ac:dyDescent="0.25">
      <c r="A1488" s="80">
        <v>42431</v>
      </c>
      <c r="B1488" s="75">
        <v>40604.875</v>
      </c>
      <c r="C1488" s="76">
        <v>0</v>
      </c>
      <c r="D1488" s="72">
        <v>0</v>
      </c>
      <c r="E1488" s="79">
        <v>98.966800000000006</v>
      </c>
      <c r="F1488" s="72">
        <v>0</v>
      </c>
      <c r="G1488" s="73">
        <v>26.063333333333329</v>
      </c>
      <c r="H1488" s="73">
        <v>34.450000000000003</v>
      </c>
      <c r="I1488" s="73">
        <v>974.7200000000006</v>
      </c>
      <c r="J1488" s="73">
        <v>10.518333333333334</v>
      </c>
      <c r="K1488" s="73">
        <v>189.18333333333334</v>
      </c>
      <c r="L1488" s="73">
        <v>12.22833333333333</v>
      </c>
      <c r="M1488" s="77">
        <v>1.153333333333334E-2</v>
      </c>
      <c r="N1488" s="77">
        <v>1.2683333333333343E-2</v>
      </c>
      <c r="O1488" s="77">
        <v>1.1850000000000006E-2</v>
      </c>
      <c r="P1488" s="77">
        <v>1.2233333333333341E-2</v>
      </c>
      <c r="Q1488" s="77">
        <v>1.2733333333333343E-2</v>
      </c>
      <c r="R1488" s="73">
        <v>0</v>
      </c>
      <c r="S1488" s="73">
        <v>20000</v>
      </c>
    </row>
    <row r="1489" spans="1:19" x14ac:dyDescent="0.25">
      <c r="A1489" s="80">
        <v>42431</v>
      </c>
      <c r="B1489" s="75">
        <v>40604.916666666664</v>
      </c>
      <c r="C1489" s="76">
        <v>0</v>
      </c>
      <c r="D1489" s="72">
        <v>0</v>
      </c>
      <c r="E1489" s="79">
        <v>98.966800000000006</v>
      </c>
      <c r="F1489" s="72">
        <v>0</v>
      </c>
      <c r="G1489" s="73">
        <v>23.786666666666676</v>
      </c>
      <c r="H1489" s="73">
        <v>67.033333333333331</v>
      </c>
      <c r="I1489" s="73">
        <v>975.13666666666609</v>
      </c>
      <c r="J1489" s="73">
        <v>14.969999999999999</v>
      </c>
      <c r="K1489" s="73">
        <v>144.69999999999999</v>
      </c>
      <c r="L1489" s="73">
        <v>17.339999999999996</v>
      </c>
      <c r="M1489" s="77">
        <v>1.9666666666666666E-2</v>
      </c>
      <c r="N1489" s="77">
        <v>2.4216666666666661E-2</v>
      </c>
      <c r="O1489" s="77">
        <v>2.1099999999999997E-2</v>
      </c>
      <c r="P1489" s="77">
        <v>2.3016666666666668E-2</v>
      </c>
      <c r="Q1489" s="77">
        <v>2.4483333333333333E-2</v>
      </c>
      <c r="R1489" s="73">
        <v>0</v>
      </c>
      <c r="S1489" s="73">
        <v>16160.533333333333</v>
      </c>
    </row>
    <row r="1490" spans="1:19" x14ac:dyDescent="0.25">
      <c r="A1490" s="80">
        <v>42431</v>
      </c>
      <c r="B1490" s="75">
        <v>40604.958333333336</v>
      </c>
      <c r="C1490" s="76">
        <v>0</v>
      </c>
      <c r="D1490" s="72">
        <v>0</v>
      </c>
      <c r="E1490" s="79">
        <v>98.966800000000006</v>
      </c>
      <c r="F1490" s="72">
        <v>0</v>
      </c>
      <c r="G1490" s="73">
        <v>22.63999999999999</v>
      </c>
      <c r="H1490" s="73">
        <v>76.016666666666666</v>
      </c>
      <c r="I1490" s="73">
        <v>975.22166666666601</v>
      </c>
      <c r="J1490" s="73">
        <v>14.056666666666667</v>
      </c>
      <c r="K1490" s="73">
        <v>149.80000000000001</v>
      </c>
      <c r="L1490" s="73">
        <v>15.978333333333337</v>
      </c>
      <c r="M1490" s="77">
        <v>1.7633333333333338E-2</v>
      </c>
      <c r="N1490" s="77">
        <v>2.0249999999999994E-2</v>
      </c>
      <c r="O1490" s="77">
        <v>1.8550000000000004E-2</v>
      </c>
      <c r="P1490" s="77">
        <v>1.9616666666666675E-2</v>
      </c>
      <c r="Q1490" s="77">
        <v>2.0266666666666659E-2</v>
      </c>
      <c r="R1490" s="73">
        <v>0</v>
      </c>
      <c r="S1490" s="73">
        <v>18759.866666666665</v>
      </c>
    </row>
    <row r="1491" spans="1:19" x14ac:dyDescent="0.25">
      <c r="A1491" s="80">
        <v>42432</v>
      </c>
      <c r="B1491" s="75">
        <v>40605</v>
      </c>
      <c r="C1491" s="76">
        <v>0</v>
      </c>
      <c r="D1491" s="72">
        <v>0</v>
      </c>
      <c r="E1491" s="79">
        <v>98.966800000000006</v>
      </c>
      <c r="F1491" s="72">
        <v>0</v>
      </c>
      <c r="G1491" s="73">
        <v>22.055000000000017</v>
      </c>
      <c r="H1491" s="73">
        <v>80.599999999999994</v>
      </c>
      <c r="I1491" s="73">
        <v>975.01833333333332</v>
      </c>
      <c r="J1491" s="73">
        <v>12.97666666666667</v>
      </c>
      <c r="K1491" s="73">
        <v>148.63333333333333</v>
      </c>
      <c r="L1491" s="73">
        <v>14.990000000000002</v>
      </c>
      <c r="M1491" s="77">
        <v>1.7533333333333342E-2</v>
      </c>
      <c r="N1491" s="77">
        <v>1.8899999999999997E-2</v>
      </c>
      <c r="O1491" s="77">
        <v>1.811666666666667E-2</v>
      </c>
      <c r="P1491" s="77">
        <v>1.8599999999999998E-2</v>
      </c>
      <c r="Q1491" s="77">
        <v>1.8899999999999997E-2</v>
      </c>
      <c r="R1491" s="73">
        <v>0</v>
      </c>
      <c r="S1491" s="73">
        <v>19135.416666666668</v>
      </c>
    </row>
    <row r="1492" spans="1:19" x14ac:dyDescent="0.25">
      <c r="A1492" s="80">
        <v>42432</v>
      </c>
      <c r="B1492" s="75">
        <v>40605.041666666664</v>
      </c>
      <c r="C1492" s="76">
        <v>0</v>
      </c>
      <c r="D1492" s="72">
        <v>0</v>
      </c>
      <c r="E1492" s="79">
        <v>98.966800000000006</v>
      </c>
      <c r="F1492" s="72">
        <v>0</v>
      </c>
      <c r="G1492" s="73">
        <v>21.591666666666679</v>
      </c>
      <c r="H1492" s="73">
        <v>84.033333333333331</v>
      </c>
      <c r="I1492" s="73">
        <v>975.09166666666636</v>
      </c>
      <c r="J1492" s="73">
        <v>9.2100000000000026</v>
      </c>
      <c r="K1492" s="73">
        <v>114.26666666666667</v>
      </c>
      <c r="L1492" s="73">
        <v>11.175000000000001</v>
      </c>
      <c r="M1492" s="77">
        <v>1.9083333333333341E-2</v>
      </c>
      <c r="N1492" s="77">
        <v>2.0000000000000004E-2</v>
      </c>
      <c r="O1492" s="77">
        <v>1.9450000000000012E-2</v>
      </c>
      <c r="P1492" s="77">
        <v>1.9766666666666672E-2</v>
      </c>
      <c r="Q1492" s="77">
        <v>2.0000000000000004E-2</v>
      </c>
      <c r="R1492" s="73">
        <v>0</v>
      </c>
      <c r="S1492" s="73">
        <v>17168.433333333334</v>
      </c>
    </row>
    <row r="1493" spans="1:19" x14ac:dyDescent="0.25">
      <c r="A1493" s="80">
        <v>42432</v>
      </c>
      <c r="B1493" s="75">
        <v>40605.083333333336</v>
      </c>
      <c r="C1493" s="76">
        <v>0</v>
      </c>
      <c r="D1493" s="72">
        <v>0</v>
      </c>
      <c r="E1493" s="79">
        <v>98.966800000000006</v>
      </c>
      <c r="F1493" s="72">
        <v>0</v>
      </c>
      <c r="G1493" s="73">
        <v>21.25333333333333</v>
      </c>
      <c r="H1493" s="73">
        <v>86.416666666666671</v>
      </c>
      <c r="I1493" s="73">
        <v>974.90333333333353</v>
      </c>
      <c r="J1493" s="73">
        <v>8.7683333333333362</v>
      </c>
      <c r="K1493" s="73">
        <v>111.35</v>
      </c>
      <c r="L1493" s="73">
        <v>10.611666666666666</v>
      </c>
      <c r="M1493" s="77">
        <v>2.0299999999999999E-2</v>
      </c>
      <c r="N1493" s="77">
        <v>2.1049999999999996E-2</v>
      </c>
      <c r="O1493" s="77">
        <v>2.056666666666666E-2</v>
      </c>
      <c r="P1493" s="77">
        <v>2.0749999999999991E-2</v>
      </c>
      <c r="Q1493" s="77">
        <v>2.1066666666666664E-2</v>
      </c>
      <c r="R1493" s="73">
        <v>0</v>
      </c>
      <c r="S1493" s="73">
        <v>15455.45</v>
      </c>
    </row>
    <row r="1494" spans="1:19" x14ac:dyDescent="0.25">
      <c r="A1494" s="80">
        <v>42432</v>
      </c>
      <c r="B1494" s="75">
        <v>40605.125</v>
      </c>
      <c r="C1494" s="76">
        <v>0</v>
      </c>
      <c r="D1494" s="72">
        <v>0</v>
      </c>
      <c r="E1494" s="79">
        <v>98.966800000000006</v>
      </c>
      <c r="F1494" s="72">
        <v>0</v>
      </c>
      <c r="G1494" s="73">
        <v>21.371666666666655</v>
      </c>
      <c r="H1494" s="73">
        <v>86.166666666666671</v>
      </c>
      <c r="I1494" s="73">
        <v>975.13666666666654</v>
      </c>
      <c r="J1494" s="73">
        <v>6.1916666666666647</v>
      </c>
      <c r="K1494" s="73">
        <v>104.03333333333333</v>
      </c>
      <c r="L1494" s="73">
        <v>7.5149999999999988</v>
      </c>
      <c r="M1494" s="77">
        <v>2.0999999999999987E-2</v>
      </c>
      <c r="N1494" s="77">
        <v>2.1700000000000011E-2</v>
      </c>
      <c r="O1494" s="77">
        <v>2.1133333333333334E-2</v>
      </c>
      <c r="P1494" s="77">
        <v>2.1550000000000014E-2</v>
      </c>
      <c r="Q1494" s="77">
        <v>2.1700000000000011E-2</v>
      </c>
      <c r="R1494" s="73">
        <v>0</v>
      </c>
      <c r="S1494" s="73">
        <v>15585.95</v>
      </c>
    </row>
    <row r="1495" spans="1:19" x14ac:dyDescent="0.25">
      <c r="A1495" s="80">
        <v>42432</v>
      </c>
      <c r="B1495" s="75">
        <v>40605.166666666664</v>
      </c>
      <c r="C1495" s="76">
        <v>0</v>
      </c>
      <c r="D1495" s="72">
        <v>0</v>
      </c>
      <c r="E1495" s="79">
        <v>98.966800000000006</v>
      </c>
      <c r="F1495" s="72">
        <v>0</v>
      </c>
      <c r="G1495" s="73">
        <v>21.604999999999997</v>
      </c>
      <c r="H1495" s="73">
        <v>84</v>
      </c>
      <c r="I1495" s="73">
        <v>975.46333333333325</v>
      </c>
      <c r="J1495" s="73">
        <v>5.1916666666666664</v>
      </c>
      <c r="K1495" s="73">
        <v>114.71666666666667</v>
      </c>
      <c r="L1495" s="73">
        <v>6.0883333333333365</v>
      </c>
      <c r="M1495" s="77">
        <v>2.1016666666666659E-2</v>
      </c>
      <c r="N1495" s="77">
        <v>2.1950000000000011E-2</v>
      </c>
      <c r="O1495" s="77">
        <v>2.1149999999999992E-2</v>
      </c>
      <c r="P1495" s="77">
        <v>2.1816666666666672E-2</v>
      </c>
      <c r="Q1495" s="77">
        <v>2.1950000000000011E-2</v>
      </c>
      <c r="R1495" s="73">
        <v>0</v>
      </c>
      <c r="S1495" s="73">
        <v>16815.633333333335</v>
      </c>
    </row>
    <row r="1496" spans="1:19" x14ac:dyDescent="0.25">
      <c r="A1496" s="80">
        <v>42432</v>
      </c>
      <c r="B1496" s="75">
        <v>40605.208333333336</v>
      </c>
      <c r="C1496" s="76">
        <v>0</v>
      </c>
      <c r="D1496" s="72">
        <v>0</v>
      </c>
      <c r="E1496" s="79">
        <v>98.966800000000006</v>
      </c>
      <c r="F1496" s="72">
        <v>0</v>
      </c>
      <c r="G1496" s="73">
        <v>21.53166666666668</v>
      </c>
      <c r="H1496" s="73">
        <v>84.11666666666666</v>
      </c>
      <c r="I1496" s="73">
        <v>975.84333333333336</v>
      </c>
      <c r="J1496" s="73">
        <v>4.8166666666666664</v>
      </c>
      <c r="K1496" s="73">
        <v>117.93333333333334</v>
      </c>
      <c r="L1496" s="73">
        <v>5.4916666666666689</v>
      </c>
      <c r="M1496" s="77">
        <v>2.0999999999999987E-2</v>
      </c>
      <c r="N1496" s="77">
        <v>2.1800000000000007E-2</v>
      </c>
      <c r="O1496" s="77">
        <v>2.1083333333333325E-2</v>
      </c>
      <c r="P1496" s="77">
        <v>2.1550000000000003E-2</v>
      </c>
      <c r="Q1496" s="77">
        <v>2.1816666666666672E-2</v>
      </c>
      <c r="R1496" s="73">
        <v>0</v>
      </c>
      <c r="S1496" s="73">
        <v>16655.283333333333</v>
      </c>
    </row>
    <row r="1497" spans="1:19" x14ac:dyDescent="0.25">
      <c r="A1497" s="80">
        <v>42432</v>
      </c>
      <c r="B1497" s="75">
        <v>40605.25</v>
      </c>
      <c r="C1497" s="76">
        <v>7.1833333333333336</v>
      </c>
      <c r="D1497" s="72">
        <v>0</v>
      </c>
      <c r="E1497" s="79">
        <v>97.415400000000005</v>
      </c>
      <c r="F1497" s="72">
        <v>7.1833333333333336</v>
      </c>
      <c r="G1497" s="73">
        <v>21.433333333333323</v>
      </c>
      <c r="H1497" s="73">
        <v>85.3</v>
      </c>
      <c r="I1497" s="73">
        <v>976.48500000000001</v>
      </c>
      <c r="J1497" s="73">
        <v>5.9316666666666658</v>
      </c>
      <c r="K1497" s="73">
        <v>128.11666666666667</v>
      </c>
      <c r="L1497" s="73">
        <v>6.6833333333333309</v>
      </c>
      <c r="M1497" s="77">
        <v>2.0933333333333328E-2</v>
      </c>
      <c r="N1497" s="77">
        <v>2.1366666666666662E-2</v>
      </c>
      <c r="O1497" s="77">
        <v>2.1049999999999992E-2</v>
      </c>
      <c r="P1497" s="77">
        <v>2.116666666666666E-2</v>
      </c>
      <c r="Q1497" s="77">
        <v>2.1383333333333331E-2</v>
      </c>
      <c r="R1497" s="73">
        <v>0</v>
      </c>
      <c r="S1497" s="73">
        <v>15951.25</v>
      </c>
    </row>
    <row r="1498" spans="1:19" x14ac:dyDescent="0.25">
      <c r="A1498" s="80">
        <v>42432</v>
      </c>
      <c r="B1498" s="75">
        <v>40605.291666666664</v>
      </c>
      <c r="C1498" s="76">
        <v>90.016666666666666</v>
      </c>
      <c r="D1498" s="72">
        <v>20.933333333333334</v>
      </c>
      <c r="E1498" s="79">
        <v>83.588399999999993</v>
      </c>
      <c r="F1498" s="72">
        <v>87.679038687823933</v>
      </c>
      <c r="G1498" s="73">
        <v>21.733333333333317</v>
      </c>
      <c r="H1498" s="73">
        <v>84.1</v>
      </c>
      <c r="I1498" s="73">
        <v>977.16333333333375</v>
      </c>
      <c r="J1498" s="73">
        <v>8.2849999999999984</v>
      </c>
      <c r="K1498" s="73">
        <v>134.58333333333334</v>
      </c>
      <c r="L1498" s="73">
        <v>9.3533333333333299</v>
      </c>
      <c r="M1498" s="77">
        <v>2.0500000000000011E-2</v>
      </c>
      <c r="N1498" s="77">
        <v>2.1099999999999994E-2</v>
      </c>
      <c r="O1498" s="77">
        <v>2.0700000000000007E-2</v>
      </c>
      <c r="P1498" s="77">
        <v>2.1016666666666663E-2</v>
      </c>
      <c r="Q1498" s="77">
        <v>2.1099999999999994E-2</v>
      </c>
      <c r="R1498" s="73">
        <v>0</v>
      </c>
      <c r="S1498" s="73">
        <v>16897.383333333335</v>
      </c>
    </row>
    <row r="1499" spans="1:19" x14ac:dyDescent="0.25">
      <c r="A1499" s="80">
        <v>42432</v>
      </c>
      <c r="B1499" s="75">
        <v>40605.333333333336</v>
      </c>
      <c r="C1499" s="76">
        <v>285.18333333333334</v>
      </c>
      <c r="D1499" s="72">
        <v>137.56666666666666</v>
      </c>
      <c r="E1499" s="79">
        <v>70.181299999999993</v>
      </c>
      <c r="F1499" s="72">
        <v>238.54204508438596</v>
      </c>
      <c r="G1499" s="73">
        <v>22.806666666666665</v>
      </c>
      <c r="H1499" s="73">
        <v>77.38333333333334</v>
      </c>
      <c r="I1499" s="73">
        <v>977.85499999999968</v>
      </c>
      <c r="J1499" s="73">
        <v>7.1683333333333339</v>
      </c>
      <c r="K1499" s="73">
        <v>123.53333333333333</v>
      </c>
      <c r="L1499" s="73">
        <v>8.5983333333333345</v>
      </c>
      <c r="M1499" s="77">
        <v>1.8066666666666675E-2</v>
      </c>
      <c r="N1499" s="77">
        <v>1.8616666666666674E-2</v>
      </c>
      <c r="O1499" s="77">
        <v>1.8216666666666673E-2</v>
      </c>
      <c r="P1499" s="77">
        <v>1.8516666666666674E-2</v>
      </c>
      <c r="Q1499" s="77">
        <v>1.8650000000000007E-2</v>
      </c>
      <c r="R1499" s="73">
        <v>0</v>
      </c>
      <c r="S1499" s="73">
        <v>19573.099999999999</v>
      </c>
    </row>
    <row r="1500" spans="1:19" x14ac:dyDescent="0.25">
      <c r="A1500" s="80">
        <v>42432</v>
      </c>
      <c r="B1500" s="75">
        <v>40605.375</v>
      </c>
      <c r="C1500" s="76">
        <v>435</v>
      </c>
      <c r="D1500" s="72">
        <v>162.94999999999999</v>
      </c>
      <c r="E1500" s="79">
        <v>57.218299999999999</v>
      </c>
      <c r="F1500" s="72">
        <v>346.77239930870439</v>
      </c>
      <c r="G1500" s="73">
        <v>23.838333333333335</v>
      </c>
      <c r="H1500" s="73">
        <v>70.916666666666671</v>
      </c>
      <c r="I1500" s="73">
        <v>978.14999999999952</v>
      </c>
      <c r="J1500" s="73">
        <v>7.9700000000000006</v>
      </c>
      <c r="K1500" s="73">
        <v>137.01666666666668</v>
      </c>
      <c r="L1500" s="73">
        <v>9.8083333333333353</v>
      </c>
      <c r="M1500" s="77">
        <v>1.7850000000000012E-2</v>
      </c>
      <c r="N1500" s="77">
        <v>1.8216666666666673E-2</v>
      </c>
      <c r="O1500" s="77">
        <v>1.8033333333333342E-2</v>
      </c>
      <c r="P1500" s="77">
        <v>1.8116666666666677E-2</v>
      </c>
      <c r="Q1500" s="77">
        <v>1.8283333333333339E-2</v>
      </c>
      <c r="R1500" s="73">
        <v>0</v>
      </c>
      <c r="S1500" s="73">
        <v>19888.45</v>
      </c>
    </row>
    <row r="1501" spans="1:19" x14ac:dyDescent="0.25">
      <c r="A1501" s="80">
        <v>42432</v>
      </c>
      <c r="B1501" s="75">
        <v>40605.416666666664</v>
      </c>
      <c r="C1501" s="76">
        <v>328.61666666666667</v>
      </c>
      <c r="D1501" s="72">
        <v>32.200000000000003</v>
      </c>
      <c r="E1501" s="79">
        <v>45.243600000000001</v>
      </c>
      <c r="F1501" s="72">
        <v>305.94483830394825</v>
      </c>
      <c r="G1501" s="73">
        <v>24.373333333333331</v>
      </c>
      <c r="H1501" s="73">
        <v>67.783333333333331</v>
      </c>
      <c r="I1501" s="73">
        <v>978.28166666666687</v>
      </c>
      <c r="J1501" s="73">
        <v>7.1649999999999974</v>
      </c>
      <c r="K1501" s="73">
        <v>135.36666666666667</v>
      </c>
      <c r="L1501" s="73">
        <v>9.0733333333333324</v>
      </c>
      <c r="M1501" s="77">
        <v>1.8333333333333333E-2</v>
      </c>
      <c r="N1501" s="77">
        <v>1.8866666666666674E-2</v>
      </c>
      <c r="O1501" s="77">
        <v>1.8450000000000001E-2</v>
      </c>
      <c r="P1501" s="77">
        <v>1.865E-2</v>
      </c>
      <c r="Q1501" s="77">
        <v>1.8883333333333342E-2</v>
      </c>
      <c r="R1501" s="73">
        <v>0</v>
      </c>
      <c r="S1501" s="73">
        <v>19901.3</v>
      </c>
    </row>
    <row r="1502" spans="1:19" x14ac:dyDescent="0.25">
      <c r="A1502" s="80">
        <v>42432</v>
      </c>
      <c r="B1502" s="75">
        <v>40605.458333333336</v>
      </c>
      <c r="C1502" s="76">
        <v>681.15</v>
      </c>
      <c r="D1502" s="72">
        <v>294.85000000000002</v>
      </c>
      <c r="E1502" s="79">
        <v>35.331699999999998</v>
      </c>
      <c r="F1502" s="72">
        <v>440.60613515693956</v>
      </c>
      <c r="G1502" s="73">
        <v>25.08666666666667</v>
      </c>
      <c r="H1502" s="73">
        <v>66.916666666666671</v>
      </c>
      <c r="I1502" s="73">
        <v>977.67333333333374</v>
      </c>
      <c r="J1502" s="73">
        <v>8.8816666666666677</v>
      </c>
      <c r="K1502" s="73">
        <v>160.28333333333333</v>
      </c>
      <c r="L1502" s="73">
        <v>11.219999999999999</v>
      </c>
      <c r="M1502" s="77">
        <v>1.7850000000000001E-2</v>
      </c>
      <c r="N1502" s="77">
        <v>1.8500000000000003E-2</v>
      </c>
      <c r="O1502" s="77">
        <v>1.8133333333333335E-2</v>
      </c>
      <c r="P1502" s="77">
        <v>1.83E-2</v>
      </c>
      <c r="Q1502" s="77">
        <v>1.8700000000000001E-2</v>
      </c>
      <c r="R1502" s="73">
        <v>0</v>
      </c>
      <c r="S1502" s="73">
        <v>19921.05</v>
      </c>
    </row>
    <row r="1503" spans="1:19" x14ac:dyDescent="0.25">
      <c r="A1503" s="80">
        <v>42432</v>
      </c>
      <c r="B1503" s="75">
        <v>40605.5</v>
      </c>
      <c r="C1503" s="76">
        <v>717.71186440677968</v>
      </c>
      <c r="D1503" s="72">
        <v>348.48333333333335</v>
      </c>
      <c r="E1503" s="79">
        <v>29.6615</v>
      </c>
      <c r="F1503" s="72">
        <v>414.89230858533153</v>
      </c>
      <c r="G1503" s="73">
        <v>26.268333333333338</v>
      </c>
      <c r="H1503" s="73">
        <v>60</v>
      </c>
      <c r="I1503" s="73">
        <v>976.63666666666643</v>
      </c>
      <c r="J1503" s="73">
        <v>7.7116666666666669</v>
      </c>
      <c r="K1503" s="73">
        <v>164.83333333333334</v>
      </c>
      <c r="L1503" s="73">
        <v>10.301666666666668</v>
      </c>
      <c r="M1503" s="77">
        <v>1.5216666666666679E-2</v>
      </c>
      <c r="N1503" s="77">
        <v>1.6633333333333344E-2</v>
      </c>
      <c r="O1503" s="77">
        <v>1.5400000000000009E-2</v>
      </c>
      <c r="P1503" s="77">
        <v>1.5700000000000009E-2</v>
      </c>
      <c r="Q1503" s="77">
        <v>1.8166666666666668E-2</v>
      </c>
      <c r="R1503" s="73">
        <v>0</v>
      </c>
      <c r="S1503" s="73">
        <v>19772.216666666667</v>
      </c>
    </row>
    <row r="1504" spans="1:19" x14ac:dyDescent="0.25">
      <c r="A1504" s="80">
        <v>42432</v>
      </c>
      <c r="B1504" s="75">
        <v>40605.541666666664</v>
      </c>
      <c r="C1504" s="76">
        <v>614.65</v>
      </c>
      <c r="D1504" s="72">
        <v>278.64999999999998</v>
      </c>
      <c r="E1504" s="79">
        <v>30.694400000000002</v>
      </c>
      <c r="F1504" s="72">
        <v>375.03826112165171</v>
      </c>
      <c r="G1504" s="73">
        <v>27.37</v>
      </c>
      <c r="H1504" s="73">
        <v>54.666666666666664</v>
      </c>
      <c r="I1504" s="73">
        <v>975.41166666666663</v>
      </c>
      <c r="J1504" s="73">
        <v>7.7566666666666668</v>
      </c>
      <c r="K1504" s="73">
        <v>175.5</v>
      </c>
      <c r="L1504" s="73">
        <v>10.29</v>
      </c>
      <c r="M1504" s="77">
        <v>1.4083333333333344E-2</v>
      </c>
      <c r="N1504" s="77">
        <v>1.4816666666666678E-2</v>
      </c>
      <c r="O1504" s="77">
        <v>1.4233333333333344E-2</v>
      </c>
      <c r="P1504" s="77">
        <v>1.4483333333333345E-2</v>
      </c>
      <c r="Q1504" s="77">
        <v>1.5416666666666679E-2</v>
      </c>
      <c r="R1504" s="73">
        <v>0</v>
      </c>
      <c r="S1504" s="73">
        <v>20000</v>
      </c>
    </row>
    <row r="1505" spans="1:19" x14ac:dyDescent="0.25">
      <c r="A1505" s="80">
        <v>42432</v>
      </c>
      <c r="B1505" s="75">
        <v>40605.583333333336</v>
      </c>
      <c r="C1505" s="76">
        <v>622.15</v>
      </c>
      <c r="D1505" s="72">
        <v>402.78333333333336</v>
      </c>
      <c r="E1505" s="79">
        <v>37.883899999999997</v>
      </c>
      <c r="F1505" s="72">
        <v>304.25056897211698</v>
      </c>
      <c r="G1505" s="73">
        <v>28.254999999999992</v>
      </c>
      <c r="H1505" s="73">
        <v>50.05</v>
      </c>
      <c r="I1505" s="73">
        <v>974.3</v>
      </c>
      <c r="J1505" s="73">
        <v>8.971666666666664</v>
      </c>
      <c r="K1505" s="73">
        <v>177.86666666666667</v>
      </c>
      <c r="L1505" s="73">
        <v>11.483333333333333</v>
      </c>
      <c r="M1505" s="77">
        <v>1.3933333333333344E-2</v>
      </c>
      <c r="N1505" s="77">
        <v>1.4316666666666677E-2</v>
      </c>
      <c r="O1505" s="77">
        <v>1.4066666666666677E-2</v>
      </c>
      <c r="P1505" s="77">
        <v>1.4183333333333345E-2</v>
      </c>
      <c r="Q1505" s="77">
        <v>1.4466666666666676E-2</v>
      </c>
      <c r="R1505" s="73">
        <v>0</v>
      </c>
      <c r="S1505" s="73">
        <v>20000</v>
      </c>
    </row>
    <row r="1506" spans="1:19" x14ac:dyDescent="0.25">
      <c r="A1506" s="80">
        <v>42432</v>
      </c>
      <c r="B1506" s="75">
        <v>40605.625</v>
      </c>
      <c r="C1506" s="76">
        <v>503.11666666666667</v>
      </c>
      <c r="D1506" s="72">
        <v>396.41666666666669</v>
      </c>
      <c r="E1506" s="79">
        <v>48.558500000000002</v>
      </c>
      <c r="F1506" s="72">
        <v>240.74631137795507</v>
      </c>
      <c r="G1506" s="73">
        <v>29.285000000000007</v>
      </c>
      <c r="H1506" s="73">
        <v>45.116666666666667</v>
      </c>
      <c r="I1506" s="73">
        <v>973.6049999999999</v>
      </c>
      <c r="J1506" s="73">
        <v>8.3000000000000007</v>
      </c>
      <c r="K1506" s="73">
        <v>197.38333333333333</v>
      </c>
      <c r="L1506" s="73">
        <v>10.73</v>
      </c>
      <c r="M1506" s="77">
        <v>1.3950000000000011E-2</v>
      </c>
      <c r="N1506" s="77">
        <v>1.4150000000000012E-2</v>
      </c>
      <c r="O1506" s="77">
        <v>1.4000000000000011E-2</v>
      </c>
      <c r="P1506" s="77">
        <v>1.4016666666666677E-2</v>
      </c>
      <c r="Q1506" s="77">
        <v>1.4250000000000011E-2</v>
      </c>
      <c r="R1506" s="73">
        <v>0</v>
      </c>
      <c r="S1506" s="73">
        <v>20000</v>
      </c>
    </row>
    <row r="1507" spans="1:19" x14ac:dyDescent="0.25">
      <c r="A1507" s="80">
        <v>42432</v>
      </c>
      <c r="B1507" s="75">
        <v>40605.666666666664</v>
      </c>
      <c r="C1507" s="76">
        <v>279.75</v>
      </c>
      <c r="D1507" s="72">
        <v>257.14999999999998</v>
      </c>
      <c r="E1507" s="79">
        <v>60.893099999999997</v>
      </c>
      <c r="F1507" s="72">
        <v>154.66179886350699</v>
      </c>
      <c r="G1507" s="73">
        <v>29.391666666666666</v>
      </c>
      <c r="H1507" s="73">
        <v>44.166666666666664</v>
      </c>
      <c r="I1507" s="73">
        <v>973.31500000000096</v>
      </c>
      <c r="J1507" s="73">
        <v>6.7</v>
      </c>
      <c r="K1507" s="73">
        <v>183.35</v>
      </c>
      <c r="L1507" s="73">
        <v>8.5833333333333339</v>
      </c>
      <c r="M1507" s="77">
        <v>1.2200000000000009E-2</v>
      </c>
      <c r="N1507" s="77">
        <v>1.3816666666666677E-2</v>
      </c>
      <c r="O1507" s="77">
        <v>1.2716666666666676E-2</v>
      </c>
      <c r="P1507" s="77">
        <v>1.2983333333333343E-2</v>
      </c>
      <c r="Q1507" s="77">
        <v>1.4433333333333343E-2</v>
      </c>
      <c r="R1507" s="73">
        <v>0</v>
      </c>
      <c r="S1507" s="73">
        <v>20000</v>
      </c>
    </row>
    <row r="1508" spans="1:19" x14ac:dyDescent="0.25">
      <c r="A1508" s="80">
        <v>42432</v>
      </c>
      <c r="B1508" s="75">
        <v>40605.708333333336</v>
      </c>
      <c r="C1508" s="76">
        <v>112.98333333333333</v>
      </c>
      <c r="D1508" s="72">
        <v>234.03333333333333</v>
      </c>
      <c r="E1508" s="79">
        <v>74.028400000000005</v>
      </c>
      <c r="F1508" s="72">
        <v>48.586522400549171</v>
      </c>
      <c r="G1508" s="73">
        <v>29.436666666666664</v>
      </c>
      <c r="H1508" s="73">
        <v>43.55</v>
      </c>
      <c r="I1508" s="73">
        <v>973.21166666666579</v>
      </c>
      <c r="J1508" s="73">
        <v>3.6033333333333335</v>
      </c>
      <c r="K1508" s="73">
        <v>154.73333333333332</v>
      </c>
      <c r="L1508" s="73">
        <v>4.8716666666666661</v>
      </c>
      <c r="M1508" s="77">
        <v>1.2050000000000007E-2</v>
      </c>
      <c r="N1508" s="77">
        <v>1.3016666666666676E-2</v>
      </c>
      <c r="O1508" s="77">
        <v>1.245000000000001E-2</v>
      </c>
      <c r="P1508" s="77">
        <v>1.2933333333333344E-2</v>
      </c>
      <c r="Q1508" s="77">
        <v>1.3033333333333343E-2</v>
      </c>
      <c r="R1508" s="73">
        <v>0</v>
      </c>
      <c r="S1508" s="73">
        <v>20000</v>
      </c>
    </row>
    <row r="1509" spans="1:19" x14ac:dyDescent="0.25">
      <c r="A1509" s="80">
        <v>42432</v>
      </c>
      <c r="B1509" s="75">
        <v>40605.75</v>
      </c>
      <c r="C1509" s="76">
        <v>2.3833333333333333</v>
      </c>
      <c r="D1509" s="72">
        <v>5.416666666666667</v>
      </c>
      <c r="E1509" s="79">
        <v>87.418099999999995</v>
      </c>
      <c r="F1509" s="72">
        <v>2.1393265482435768</v>
      </c>
      <c r="G1509" s="73">
        <v>28.933333333333334</v>
      </c>
      <c r="H1509" s="73">
        <v>44.583333333333336</v>
      </c>
      <c r="I1509" s="73">
        <v>973.47166666666658</v>
      </c>
      <c r="J1509" s="73">
        <v>2.7166666666666663</v>
      </c>
      <c r="K1509" s="73">
        <v>140.5</v>
      </c>
      <c r="L1509" s="73">
        <v>3.4416666666666669</v>
      </c>
      <c r="M1509" s="77">
        <v>1.2066666666666673E-2</v>
      </c>
      <c r="N1509" s="77">
        <v>1.2866666666666676E-2</v>
      </c>
      <c r="O1509" s="77">
        <v>1.2166666666666675E-2</v>
      </c>
      <c r="P1509" s="77">
        <v>1.2600000000000009E-2</v>
      </c>
      <c r="Q1509" s="77">
        <v>1.2966666666666677E-2</v>
      </c>
      <c r="R1509" s="73">
        <v>0</v>
      </c>
      <c r="S1509" s="73">
        <v>19997.75</v>
      </c>
    </row>
    <row r="1510" spans="1:19" x14ac:dyDescent="0.25">
      <c r="A1510" s="80">
        <v>42432</v>
      </c>
      <c r="B1510" s="75">
        <v>40605.791666666664</v>
      </c>
      <c r="C1510" s="76">
        <v>0</v>
      </c>
      <c r="D1510" s="72">
        <v>0</v>
      </c>
      <c r="E1510" s="79">
        <v>98.966800000000006</v>
      </c>
      <c r="F1510" s="72">
        <v>0</v>
      </c>
      <c r="G1510" s="73">
        <v>28.375000000000004</v>
      </c>
      <c r="H1510" s="73">
        <v>38.133333333333333</v>
      </c>
      <c r="I1510" s="73">
        <v>974.2683333333332</v>
      </c>
      <c r="J1510" s="73">
        <v>4.2083333333333339</v>
      </c>
      <c r="K1510" s="73">
        <v>276.33333333333331</v>
      </c>
      <c r="L1510" s="73">
        <v>4.958333333333333</v>
      </c>
      <c r="M1510" s="77">
        <v>1.1900000000000006E-2</v>
      </c>
      <c r="N1510" s="77">
        <v>1.2666666666666675E-2</v>
      </c>
      <c r="O1510" s="77">
        <v>1.2000000000000007E-2</v>
      </c>
      <c r="P1510" s="77">
        <v>1.2350000000000007E-2</v>
      </c>
      <c r="Q1510" s="77">
        <v>1.2666666666666675E-2</v>
      </c>
      <c r="R1510" s="73">
        <v>0</v>
      </c>
      <c r="S1510" s="73">
        <v>20000</v>
      </c>
    </row>
    <row r="1511" spans="1:19" x14ac:dyDescent="0.25">
      <c r="A1511" s="80">
        <v>42432</v>
      </c>
      <c r="B1511" s="75">
        <v>40605.833333333336</v>
      </c>
      <c r="C1511" s="76">
        <v>0</v>
      </c>
      <c r="D1511" s="72">
        <v>0</v>
      </c>
      <c r="E1511" s="79">
        <v>98.966800000000006</v>
      </c>
      <c r="F1511" s="72">
        <v>0</v>
      </c>
      <c r="G1511" s="73">
        <v>27.100000000000005</v>
      </c>
      <c r="H1511" s="73">
        <v>30.116666666666667</v>
      </c>
      <c r="I1511" s="73">
        <v>974.87666666666644</v>
      </c>
      <c r="J1511" s="73">
        <v>3.4383333333333339</v>
      </c>
      <c r="K1511" s="73">
        <v>263.33333333333331</v>
      </c>
      <c r="L1511" s="73">
        <v>4.1099999999999994</v>
      </c>
      <c r="M1511" s="77">
        <v>1.2050000000000007E-2</v>
      </c>
      <c r="N1511" s="77">
        <v>1.3383333333333343E-2</v>
      </c>
      <c r="O1511" s="77">
        <v>1.2350000000000007E-2</v>
      </c>
      <c r="P1511" s="77">
        <v>1.3133333333333342E-2</v>
      </c>
      <c r="Q1511" s="77">
        <v>1.3383333333333343E-2</v>
      </c>
      <c r="R1511" s="73">
        <v>0</v>
      </c>
      <c r="S1511" s="73">
        <v>20000</v>
      </c>
    </row>
    <row r="1512" spans="1:19" x14ac:dyDescent="0.25">
      <c r="A1512" s="80">
        <v>42432</v>
      </c>
      <c r="B1512" s="75">
        <v>40605.875</v>
      </c>
      <c r="C1512" s="76">
        <v>0</v>
      </c>
      <c r="D1512" s="72">
        <v>0</v>
      </c>
      <c r="E1512" s="79">
        <v>98.966800000000006</v>
      </c>
      <c r="F1512" s="72">
        <v>0</v>
      </c>
      <c r="G1512" s="73">
        <v>25.09333333333333</v>
      </c>
      <c r="H1512" s="73">
        <v>32.1</v>
      </c>
      <c r="I1512" s="73">
        <v>975.17666666666628</v>
      </c>
      <c r="J1512" s="73">
        <v>3.194999999999999</v>
      </c>
      <c r="K1512" s="73">
        <v>190.03333333333333</v>
      </c>
      <c r="L1512" s="73">
        <v>3.5483333333333338</v>
      </c>
      <c r="M1512" s="77">
        <v>1.4183333333333343E-2</v>
      </c>
      <c r="N1512" s="77">
        <v>1.755000000000001E-2</v>
      </c>
      <c r="O1512" s="77">
        <v>1.5250000000000012E-2</v>
      </c>
      <c r="P1512" s="77">
        <v>1.6600000000000014E-2</v>
      </c>
      <c r="Q1512" s="77">
        <v>1.755000000000001E-2</v>
      </c>
      <c r="R1512" s="73">
        <v>0</v>
      </c>
      <c r="S1512" s="73">
        <v>19872.216666666667</v>
      </c>
    </row>
    <row r="1513" spans="1:19" x14ac:dyDescent="0.25">
      <c r="A1513" s="80">
        <v>42432</v>
      </c>
      <c r="B1513" s="75">
        <v>40605.916666666664</v>
      </c>
      <c r="C1513" s="76">
        <v>0</v>
      </c>
      <c r="D1513" s="72">
        <v>0</v>
      </c>
      <c r="E1513" s="79">
        <v>98.966800000000006</v>
      </c>
      <c r="F1513" s="72">
        <v>0</v>
      </c>
      <c r="G1513" s="73">
        <v>23.551666666666655</v>
      </c>
      <c r="H1513" s="73">
        <v>69.349999999999994</v>
      </c>
      <c r="I1513" s="73">
        <v>975.49333333333391</v>
      </c>
      <c r="J1513" s="73">
        <v>13.371666666666666</v>
      </c>
      <c r="K1513" s="73">
        <v>149.98333333333332</v>
      </c>
      <c r="L1513" s="73">
        <v>15.475000000000003</v>
      </c>
      <c r="M1513" s="77">
        <v>1.9816666666666673E-2</v>
      </c>
      <c r="N1513" s="77">
        <v>2.4466666666666671E-2</v>
      </c>
      <c r="O1513" s="77">
        <v>2.1366666666666669E-2</v>
      </c>
      <c r="P1513" s="77">
        <v>2.3266666666666668E-2</v>
      </c>
      <c r="Q1513" s="77">
        <v>2.4500000000000004E-2</v>
      </c>
      <c r="R1513" s="73">
        <v>0</v>
      </c>
      <c r="S1513" s="73">
        <v>16082.516666666666</v>
      </c>
    </row>
    <row r="1514" spans="1:19" x14ac:dyDescent="0.25">
      <c r="A1514" s="80">
        <v>42432</v>
      </c>
      <c r="B1514" s="75">
        <v>40605.958333333336</v>
      </c>
      <c r="C1514" s="76">
        <v>0</v>
      </c>
      <c r="D1514" s="72">
        <v>0</v>
      </c>
      <c r="E1514" s="79">
        <v>98.966800000000006</v>
      </c>
      <c r="F1514" s="72">
        <v>0</v>
      </c>
      <c r="G1514" s="73">
        <v>22.816666666666663</v>
      </c>
      <c r="H1514" s="73">
        <v>82.416666666666671</v>
      </c>
      <c r="I1514" s="73">
        <v>975.35666666666691</v>
      </c>
      <c r="J1514" s="73">
        <v>14.120000000000001</v>
      </c>
      <c r="K1514" s="73">
        <v>148.96666666666667</v>
      </c>
      <c r="L1514" s="73">
        <v>16.568333333333332</v>
      </c>
      <c r="M1514" s="77">
        <v>1.7883333333333338E-2</v>
      </c>
      <c r="N1514" s="77">
        <v>2.0433333333333324E-2</v>
      </c>
      <c r="O1514" s="77">
        <v>1.8900000000000011E-2</v>
      </c>
      <c r="P1514" s="77">
        <v>1.9933333333333327E-2</v>
      </c>
      <c r="Q1514" s="77">
        <v>2.0433333333333324E-2</v>
      </c>
      <c r="R1514" s="73">
        <v>0</v>
      </c>
      <c r="S1514" s="73">
        <v>16749.866666666665</v>
      </c>
    </row>
    <row r="1515" spans="1:19" x14ac:dyDescent="0.25">
      <c r="A1515" s="80">
        <v>42433</v>
      </c>
      <c r="B1515" s="75">
        <v>40606</v>
      </c>
      <c r="C1515" s="76">
        <v>0</v>
      </c>
      <c r="D1515" s="72">
        <v>0</v>
      </c>
      <c r="E1515" s="79">
        <v>98.966800000000006</v>
      </c>
      <c r="F1515" s="72">
        <v>0</v>
      </c>
      <c r="G1515" s="73">
        <v>22.215</v>
      </c>
      <c r="H1515" s="73">
        <v>86.666666666666671</v>
      </c>
      <c r="I1515" s="73">
        <v>975.19999999999936</v>
      </c>
      <c r="J1515" s="73">
        <v>13.781666666666668</v>
      </c>
      <c r="K1515" s="73">
        <v>149.65</v>
      </c>
      <c r="L1515" s="73">
        <v>16.083333333333336</v>
      </c>
      <c r="M1515" s="77">
        <v>1.8400000000000003E-2</v>
      </c>
      <c r="N1515" s="77">
        <v>1.9650000000000008E-2</v>
      </c>
      <c r="O1515" s="77">
        <v>1.8816666666666666E-2</v>
      </c>
      <c r="P1515" s="77">
        <v>1.9366666666666674E-2</v>
      </c>
      <c r="Q1515" s="77">
        <v>1.9666666666666676E-2</v>
      </c>
      <c r="R1515" s="73">
        <v>0</v>
      </c>
      <c r="S1515" s="73">
        <v>16552.55</v>
      </c>
    </row>
    <row r="1516" spans="1:19" x14ac:dyDescent="0.25">
      <c r="A1516" s="80">
        <v>42433</v>
      </c>
      <c r="B1516" s="75">
        <v>40606.041666666664</v>
      </c>
      <c r="C1516" s="76">
        <v>0</v>
      </c>
      <c r="D1516" s="72">
        <v>0</v>
      </c>
      <c r="E1516" s="79">
        <v>98.966800000000006</v>
      </c>
      <c r="F1516" s="72">
        <v>0</v>
      </c>
      <c r="G1516" s="73">
        <v>21.891666666666648</v>
      </c>
      <c r="H1516" s="73">
        <v>86.016666666666666</v>
      </c>
      <c r="I1516" s="73">
        <v>975.13166666666632</v>
      </c>
      <c r="J1516" s="73">
        <v>10.245000000000003</v>
      </c>
      <c r="K1516" s="73">
        <v>137.68333333333334</v>
      </c>
      <c r="L1516" s="73">
        <v>12.081666666666662</v>
      </c>
      <c r="M1516" s="77">
        <v>1.7983333333333344E-2</v>
      </c>
      <c r="N1516" s="77">
        <v>1.8583333333333341E-2</v>
      </c>
      <c r="O1516" s="77">
        <v>1.8350000000000012E-2</v>
      </c>
      <c r="P1516" s="77">
        <v>1.8450000000000008E-2</v>
      </c>
      <c r="Q1516" s="77">
        <v>1.8583333333333341E-2</v>
      </c>
      <c r="R1516" s="73">
        <v>0</v>
      </c>
      <c r="S1516" s="73">
        <v>18034.833333333332</v>
      </c>
    </row>
    <row r="1517" spans="1:19" x14ac:dyDescent="0.25">
      <c r="A1517" s="80">
        <v>42433</v>
      </c>
      <c r="B1517" s="75">
        <v>40606.083333333336</v>
      </c>
      <c r="C1517" s="76">
        <v>0</v>
      </c>
      <c r="D1517" s="72">
        <v>0</v>
      </c>
      <c r="E1517" s="79">
        <v>98.966800000000006</v>
      </c>
      <c r="F1517" s="72">
        <v>0</v>
      </c>
      <c r="G1517" s="73">
        <v>21.749999999999996</v>
      </c>
      <c r="H1517" s="73">
        <v>85.4</v>
      </c>
      <c r="I1517" s="73">
        <v>974.98833333333312</v>
      </c>
      <c r="J1517" s="73">
        <v>5.0799999999999983</v>
      </c>
      <c r="K1517" s="73">
        <v>115.38333333333334</v>
      </c>
      <c r="L1517" s="73">
        <v>6.198333333333335</v>
      </c>
      <c r="M1517" s="77">
        <v>1.7950000000000008E-2</v>
      </c>
      <c r="N1517" s="77">
        <v>1.8466666666666676E-2</v>
      </c>
      <c r="O1517" s="77">
        <v>1.8033333333333342E-2</v>
      </c>
      <c r="P1517" s="77">
        <v>1.8283333333333342E-2</v>
      </c>
      <c r="Q1517" s="77">
        <v>1.8483333333333345E-2</v>
      </c>
      <c r="R1517" s="73">
        <v>0</v>
      </c>
      <c r="S1517" s="73">
        <v>18564.833333333332</v>
      </c>
    </row>
    <row r="1518" spans="1:19" x14ac:dyDescent="0.25">
      <c r="A1518" s="80">
        <v>42433</v>
      </c>
      <c r="B1518" s="75">
        <v>40606.125</v>
      </c>
      <c r="C1518" s="76">
        <v>0</v>
      </c>
      <c r="D1518" s="72">
        <v>0</v>
      </c>
      <c r="E1518" s="79">
        <v>98.966800000000006</v>
      </c>
      <c r="F1518" s="72">
        <v>0</v>
      </c>
      <c r="G1518" s="73">
        <v>21.675000000000001</v>
      </c>
      <c r="H1518" s="73">
        <v>86.3</v>
      </c>
      <c r="I1518" s="73">
        <v>974.99000000000012</v>
      </c>
      <c r="J1518" s="73">
        <v>4.7150000000000007</v>
      </c>
      <c r="K1518" s="73">
        <v>113.66666666666667</v>
      </c>
      <c r="L1518" s="73">
        <v>5.5249999999999995</v>
      </c>
      <c r="M1518" s="77">
        <v>1.8533333333333336E-2</v>
      </c>
      <c r="N1518" s="77">
        <v>1.9150000000000007E-2</v>
      </c>
      <c r="O1518" s="77">
        <v>1.8816666666666666E-2</v>
      </c>
      <c r="P1518" s="77">
        <v>1.9016666666666675E-2</v>
      </c>
      <c r="Q1518" s="77">
        <v>1.9150000000000007E-2</v>
      </c>
      <c r="R1518" s="73">
        <v>0</v>
      </c>
      <c r="S1518" s="73">
        <v>17080.5</v>
      </c>
    </row>
    <row r="1519" spans="1:19" x14ac:dyDescent="0.25">
      <c r="A1519" s="80">
        <v>42433</v>
      </c>
      <c r="B1519" s="75">
        <v>40606.166666666664</v>
      </c>
      <c r="C1519" s="76">
        <v>0</v>
      </c>
      <c r="D1519" s="72">
        <v>0</v>
      </c>
      <c r="E1519" s="79">
        <v>98.966800000000006</v>
      </c>
      <c r="F1519" s="72">
        <v>0</v>
      </c>
      <c r="G1519" s="73">
        <v>21.24000000000002</v>
      </c>
      <c r="H1519" s="73">
        <v>88.966666666666669</v>
      </c>
      <c r="I1519" s="73">
        <v>975.12499999999898</v>
      </c>
      <c r="J1519" s="73">
        <v>5.7283333333333344</v>
      </c>
      <c r="K1519" s="73">
        <v>130.86666666666667</v>
      </c>
      <c r="L1519" s="73">
        <v>6.3666666666666663</v>
      </c>
      <c r="M1519" s="77">
        <v>1.9E-2</v>
      </c>
      <c r="N1519" s="77">
        <v>1.9716666666666674E-2</v>
      </c>
      <c r="O1519" s="77">
        <v>1.9083333333333334E-2</v>
      </c>
      <c r="P1519" s="77">
        <v>1.9550000000000008E-2</v>
      </c>
      <c r="Q1519" s="77">
        <v>1.9716666666666674E-2</v>
      </c>
      <c r="R1519" s="73">
        <v>0</v>
      </c>
      <c r="S1519" s="73">
        <v>14273.633333333333</v>
      </c>
    </row>
    <row r="1520" spans="1:19" x14ac:dyDescent="0.25">
      <c r="A1520" s="80">
        <v>42433</v>
      </c>
      <c r="B1520" s="75">
        <v>40606.208333333336</v>
      </c>
      <c r="C1520" s="76">
        <v>0</v>
      </c>
      <c r="D1520" s="72">
        <v>0</v>
      </c>
      <c r="E1520" s="79">
        <v>98.966800000000006</v>
      </c>
      <c r="F1520" s="72">
        <v>0</v>
      </c>
      <c r="G1520" s="73">
        <v>20.763333333333325</v>
      </c>
      <c r="H1520" s="73">
        <v>91.2</v>
      </c>
      <c r="I1520" s="73">
        <v>975.74666666666656</v>
      </c>
      <c r="J1520" s="73">
        <v>4.1483333333333343</v>
      </c>
      <c r="K1520" s="73">
        <v>133.61666666666667</v>
      </c>
      <c r="L1520" s="73">
        <v>4.7133333333333329</v>
      </c>
      <c r="M1520" s="77">
        <v>1.9016666666666664E-2</v>
      </c>
      <c r="N1520" s="77">
        <v>1.9983333333333343E-2</v>
      </c>
      <c r="O1520" s="77">
        <v>1.9416666666666676E-2</v>
      </c>
      <c r="P1520" s="77">
        <v>1.9916666666666676E-2</v>
      </c>
      <c r="Q1520" s="77">
        <v>1.9983333333333343E-2</v>
      </c>
      <c r="R1520" s="73">
        <v>0</v>
      </c>
      <c r="S1520" s="73">
        <v>11844.466666666667</v>
      </c>
    </row>
    <row r="1521" spans="1:19" x14ac:dyDescent="0.25">
      <c r="A1521" s="80">
        <v>42433</v>
      </c>
      <c r="B1521" s="75">
        <v>40606.25</v>
      </c>
      <c r="C1521" s="76">
        <v>9.5833333333333339</v>
      </c>
      <c r="D1521" s="72">
        <v>0</v>
      </c>
      <c r="E1521" s="79">
        <v>97.220399999999998</v>
      </c>
      <c r="F1521" s="72">
        <v>9.5833333333333339</v>
      </c>
      <c r="G1521" s="73">
        <v>20.62166666666667</v>
      </c>
      <c r="H1521" s="73">
        <v>92.533333333333331</v>
      </c>
      <c r="I1521" s="73">
        <v>976.58666666666682</v>
      </c>
      <c r="J1521" s="73">
        <v>3.5116666666666663</v>
      </c>
      <c r="K1521" s="73">
        <v>102.5</v>
      </c>
      <c r="L1521" s="73">
        <v>3.9299999999999988</v>
      </c>
      <c r="M1521" s="77">
        <v>1.9216666666666663E-2</v>
      </c>
      <c r="N1521" s="77">
        <v>2.0000000000000011E-2</v>
      </c>
      <c r="O1521" s="77">
        <v>1.9916666666666676E-2</v>
      </c>
      <c r="P1521" s="77">
        <v>2.0000000000000011E-2</v>
      </c>
      <c r="Q1521" s="77">
        <v>2.0000000000000011E-2</v>
      </c>
      <c r="R1521" s="73">
        <v>0</v>
      </c>
      <c r="S1521" s="73">
        <v>10688.283333333333</v>
      </c>
    </row>
    <row r="1522" spans="1:19" x14ac:dyDescent="0.25">
      <c r="A1522" s="80">
        <v>42433</v>
      </c>
      <c r="B1522" s="75">
        <v>40606.291666666664</v>
      </c>
      <c r="C1522" s="76">
        <v>127.11666666666666</v>
      </c>
      <c r="D1522" s="72">
        <v>108.41666666666667</v>
      </c>
      <c r="E1522" s="79">
        <v>83.387900000000002</v>
      </c>
      <c r="F1522" s="72">
        <v>114.63281999263204</v>
      </c>
      <c r="G1522" s="73">
        <v>21.161666666666669</v>
      </c>
      <c r="H1522" s="73">
        <v>90.45</v>
      </c>
      <c r="I1522" s="73">
        <v>977.37333333333333</v>
      </c>
      <c r="J1522" s="73">
        <v>3.1333333333333337</v>
      </c>
      <c r="K1522" s="73">
        <v>85.55</v>
      </c>
      <c r="L1522" s="73">
        <v>3.7500000000000004</v>
      </c>
      <c r="M1522" s="77">
        <v>1.9E-2</v>
      </c>
      <c r="N1522" s="77">
        <v>1.9666666666666673E-2</v>
      </c>
      <c r="O1522" s="77">
        <v>1.9049999999999997E-2</v>
      </c>
      <c r="P1522" s="77">
        <v>1.9533333333333337E-2</v>
      </c>
      <c r="Q1522" s="77">
        <v>1.9666666666666673E-2</v>
      </c>
      <c r="R1522" s="73">
        <v>0</v>
      </c>
      <c r="S1522" s="73">
        <v>13275.583333333334</v>
      </c>
    </row>
    <row r="1523" spans="1:19" x14ac:dyDescent="0.25">
      <c r="A1523" s="80">
        <v>42433</v>
      </c>
      <c r="B1523" s="75">
        <v>40606.333333333336</v>
      </c>
      <c r="C1523" s="76">
        <v>399.45</v>
      </c>
      <c r="D1523" s="72">
        <v>348.85</v>
      </c>
      <c r="E1523" s="79">
        <v>69.959800000000001</v>
      </c>
      <c r="F1523" s="72">
        <v>279.90630231922034</v>
      </c>
      <c r="G1523" s="73">
        <v>23.016666666666666</v>
      </c>
      <c r="H1523" s="73">
        <v>78.016666666666666</v>
      </c>
      <c r="I1523" s="73">
        <v>977.72499999999991</v>
      </c>
      <c r="J1523" s="73">
        <v>3.7583333333333329</v>
      </c>
      <c r="K1523" s="73">
        <v>127.41666666666667</v>
      </c>
      <c r="L1523" s="73">
        <v>4.9283333333333319</v>
      </c>
      <c r="M1523" s="77">
        <v>1.8016666666666674E-2</v>
      </c>
      <c r="N1523" s="77">
        <v>1.8616666666666677E-2</v>
      </c>
      <c r="O1523" s="77">
        <v>1.8166666666666675E-2</v>
      </c>
      <c r="P1523" s="77">
        <v>1.8500000000000009E-2</v>
      </c>
      <c r="Q1523" s="77">
        <v>1.8616666666666677E-2</v>
      </c>
      <c r="R1523" s="73">
        <v>0</v>
      </c>
      <c r="S1523" s="73">
        <v>18845.733333333334</v>
      </c>
    </row>
    <row r="1524" spans="1:19" x14ac:dyDescent="0.25">
      <c r="A1524" s="80">
        <v>42433</v>
      </c>
      <c r="B1524" s="75">
        <v>40606.375</v>
      </c>
      <c r="C1524" s="76">
        <v>571.36666666666667</v>
      </c>
      <c r="D1524" s="72">
        <v>445.3</v>
      </c>
      <c r="E1524" s="79">
        <v>56.967700000000001</v>
      </c>
      <c r="F1524" s="72">
        <v>328.6284080776361</v>
      </c>
      <c r="G1524" s="73">
        <v>24.461666666666677</v>
      </c>
      <c r="H1524" s="73">
        <v>66.816666666666663</v>
      </c>
      <c r="I1524" s="73">
        <v>978.02666666666607</v>
      </c>
      <c r="J1524" s="73">
        <v>4.125</v>
      </c>
      <c r="K1524" s="73">
        <v>158.46666666666667</v>
      </c>
      <c r="L1524" s="73">
        <v>5.7783333333333333</v>
      </c>
      <c r="M1524" s="77">
        <v>1.7216666666666679E-2</v>
      </c>
      <c r="N1524" s="77">
        <v>1.8033333333333342E-2</v>
      </c>
      <c r="O1524" s="77">
        <v>1.7666666666666678E-2</v>
      </c>
      <c r="P1524" s="77">
        <v>1.7950000000000011E-2</v>
      </c>
      <c r="Q1524" s="77">
        <v>1.8166666666666675E-2</v>
      </c>
      <c r="R1524" s="73">
        <v>0</v>
      </c>
      <c r="S1524" s="73">
        <v>19916.650000000001</v>
      </c>
    </row>
    <row r="1525" spans="1:19" x14ac:dyDescent="0.25">
      <c r="A1525" s="80">
        <v>42433</v>
      </c>
      <c r="B1525" s="75">
        <v>40606.416666666664</v>
      </c>
      <c r="C1525" s="76">
        <v>690.2166666666667</v>
      </c>
      <c r="D1525" s="72">
        <v>521.08333333333337</v>
      </c>
      <c r="E1525" s="79">
        <v>44.9497</v>
      </c>
      <c r="F1525" s="72">
        <v>321.43177750492032</v>
      </c>
      <c r="G1525" s="73">
        <v>25.586666666666659</v>
      </c>
      <c r="H1525" s="73">
        <v>59.883333333333333</v>
      </c>
      <c r="I1525" s="73">
        <v>977.73833333333323</v>
      </c>
      <c r="J1525" s="73">
        <v>3.2583333333333337</v>
      </c>
      <c r="K1525" s="73">
        <v>147.94999999999999</v>
      </c>
      <c r="L1525" s="73">
        <v>4.7516666666666678</v>
      </c>
      <c r="M1525" s="77">
        <v>1.7100000000000008E-2</v>
      </c>
      <c r="N1525" s="77">
        <v>1.7800000000000003E-2</v>
      </c>
      <c r="O1525" s="77">
        <v>1.7433333333333339E-2</v>
      </c>
      <c r="P1525" s="77">
        <v>1.7683333333333336E-2</v>
      </c>
      <c r="Q1525" s="77">
        <v>1.7833333333333336E-2</v>
      </c>
      <c r="R1525" s="73">
        <v>0</v>
      </c>
      <c r="S1525" s="73">
        <v>20000</v>
      </c>
    </row>
    <row r="1526" spans="1:19" x14ac:dyDescent="0.25">
      <c r="A1526" s="80">
        <v>42433</v>
      </c>
      <c r="B1526" s="75">
        <v>40606.458333333336</v>
      </c>
      <c r="C1526" s="76">
        <v>897.56666666666672</v>
      </c>
      <c r="D1526" s="72">
        <v>725.68333333333328</v>
      </c>
      <c r="E1526" s="79">
        <v>34.9818</v>
      </c>
      <c r="F1526" s="72">
        <v>302.98949368095941</v>
      </c>
      <c r="G1526" s="73">
        <v>27.349999999999998</v>
      </c>
      <c r="H1526" s="73">
        <v>50.416666666666664</v>
      </c>
      <c r="I1526" s="73">
        <v>976.92666666666651</v>
      </c>
      <c r="J1526" s="73">
        <v>3.2533333333333334</v>
      </c>
      <c r="K1526" s="73">
        <v>165.31666666666666</v>
      </c>
      <c r="L1526" s="73">
        <v>4.8483333333333327</v>
      </c>
      <c r="M1526" s="77">
        <v>1.6350000000000014E-2</v>
      </c>
      <c r="N1526" s="77">
        <v>1.7033333333333345E-2</v>
      </c>
      <c r="O1526" s="77">
        <v>1.6616666666666679E-2</v>
      </c>
      <c r="P1526" s="77">
        <v>1.6816666666666681E-2</v>
      </c>
      <c r="Q1526" s="77">
        <v>1.720000000000001E-2</v>
      </c>
      <c r="R1526" s="73">
        <v>0</v>
      </c>
      <c r="S1526" s="73">
        <v>19951.616666666665</v>
      </c>
    </row>
    <row r="1527" spans="1:19" x14ac:dyDescent="0.25">
      <c r="A1527" s="80">
        <v>42433</v>
      </c>
      <c r="B1527" s="75">
        <v>40606.5</v>
      </c>
      <c r="C1527" s="76">
        <v>916.33333333333337</v>
      </c>
      <c r="D1527" s="72">
        <v>703.23333333333335</v>
      </c>
      <c r="E1527" s="79">
        <v>29.273099999999999</v>
      </c>
      <c r="F1527" s="72">
        <v>302.90364334233493</v>
      </c>
      <c r="G1527" s="73">
        <v>28.835000000000001</v>
      </c>
      <c r="H1527" s="73">
        <v>43.366666666666667</v>
      </c>
      <c r="I1527" s="73">
        <v>975.7950000000003</v>
      </c>
      <c r="J1527" s="73">
        <v>4.9216666666666651</v>
      </c>
      <c r="K1527" s="73">
        <v>218.73333333333332</v>
      </c>
      <c r="L1527" s="73">
        <v>7.0250000000000004</v>
      </c>
      <c r="M1527" s="77">
        <v>1.5433333333333346E-2</v>
      </c>
      <c r="N1527" s="77">
        <v>1.6150000000000012E-2</v>
      </c>
      <c r="O1527" s="77">
        <v>1.5966666666666678E-2</v>
      </c>
      <c r="P1527" s="77">
        <v>1.6033333333333347E-2</v>
      </c>
      <c r="Q1527" s="77">
        <v>1.6183333333333345E-2</v>
      </c>
      <c r="R1527" s="73">
        <v>0</v>
      </c>
      <c r="S1527" s="73">
        <v>20000</v>
      </c>
    </row>
    <row r="1528" spans="1:19" x14ac:dyDescent="0.25">
      <c r="A1528" s="80">
        <v>42433</v>
      </c>
      <c r="B1528" s="75">
        <v>40606.541666666664</v>
      </c>
      <c r="C1528" s="76">
        <v>806.2166666666667</v>
      </c>
      <c r="D1528" s="72">
        <v>540.76666666666665</v>
      </c>
      <c r="E1528" s="79">
        <v>30.3446</v>
      </c>
      <c r="F1528" s="72">
        <v>339.53365099055782</v>
      </c>
      <c r="G1528" s="73">
        <v>30.126666666666672</v>
      </c>
      <c r="H1528" s="73">
        <v>37.833333333333336</v>
      </c>
      <c r="I1528" s="73">
        <v>974.64666666666665</v>
      </c>
      <c r="J1528" s="73">
        <v>7.01</v>
      </c>
      <c r="K1528" s="73">
        <v>219.3</v>
      </c>
      <c r="L1528" s="73">
        <v>9.3433333333333337</v>
      </c>
      <c r="M1528" s="77">
        <v>1.5183333333333346E-2</v>
      </c>
      <c r="N1528" s="77">
        <v>1.6216666666666678E-2</v>
      </c>
      <c r="O1528" s="77">
        <v>1.5650000000000011E-2</v>
      </c>
      <c r="P1528" s="77">
        <v>1.6016666666666679E-2</v>
      </c>
      <c r="Q1528" s="77">
        <v>1.6333333333333346E-2</v>
      </c>
      <c r="R1528" s="73">
        <v>0</v>
      </c>
      <c r="S1528" s="73">
        <v>20000</v>
      </c>
    </row>
    <row r="1529" spans="1:19" x14ac:dyDescent="0.25">
      <c r="A1529" s="80">
        <v>42433</v>
      </c>
      <c r="B1529" s="75">
        <v>40606.583333333336</v>
      </c>
      <c r="C1529" s="76">
        <v>765.76666666666665</v>
      </c>
      <c r="D1529" s="72">
        <v>542.83333333333337</v>
      </c>
      <c r="E1529" s="79">
        <v>37.619300000000003</v>
      </c>
      <c r="F1529" s="72">
        <v>335.7970296376829</v>
      </c>
      <c r="G1529" s="73">
        <v>31.005000000000006</v>
      </c>
      <c r="H1529" s="73">
        <v>35.466666666666669</v>
      </c>
      <c r="I1529" s="73">
        <v>973.62333333333345</v>
      </c>
      <c r="J1529" s="73">
        <v>6.120000000000001</v>
      </c>
      <c r="K1529" s="73">
        <v>195.65</v>
      </c>
      <c r="L1529" s="73">
        <v>8.7466666666666661</v>
      </c>
      <c r="M1529" s="77">
        <v>1.5050000000000011E-2</v>
      </c>
      <c r="N1529" s="77">
        <v>1.6400000000000012E-2</v>
      </c>
      <c r="O1529" s="77">
        <v>1.5933333333333344E-2</v>
      </c>
      <c r="P1529" s="77">
        <v>1.6050000000000012E-2</v>
      </c>
      <c r="Q1529" s="77">
        <v>1.6400000000000012E-2</v>
      </c>
      <c r="R1529" s="73">
        <v>0</v>
      </c>
      <c r="S1529" s="73">
        <v>20000</v>
      </c>
    </row>
    <row r="1530" spans="1:19" x14ac:dyDescent="0.25">
      <c r="A1530" s="80">
        <v>42433</v>
      </c>
      <c r="B1530" s="75">
        <v>40606.625</v>
      </c>
      <c r="C1530" s="76">
        <v>557.93333333333328</v>
      </c>
      <c r="D1530" s="72">
        <v>394.63333333333333</v>
      </c>
      <c r="E1530" s="79">
        <v>48.364199999999997</v>
      </c>
      <c r="F1530" s="72">
        <v>295.74157961689576</v>
      </c>
      <c r="G1530" s="73">
        <v>31.934999999999995</v>
      </c>
      <c r="H1530" s="73">
        <v>31.166666666666668</v>
      </c>
      <c r="I1530" s="73">
        <v>972.84666666666635</v>
      </c>
      <c r="J1530" s="73">
        <v>7.8816666666666686</v>
      </c>
      <c r="K1530" s="73">
        <v>240.31666666666666</v>
      </c>
      <c r="L1530" s="73">
        <v>10.344999999999999</v>
      </c>
      <c r="M1530" s="77">
        <v>1.5050000000000011E-2</v>
      </c>
      <c r="N1530" s="77">
        <v>1.6483333333333346E-2</v>
      </c>
      <c r="O1530" s="77">
        <v>1.5866666666666678E-2</v>
      </c>
      <c r="P1530" s="77">
        <v>1.6083333333333345E-2</v>
      </c>
      <c r="Q1530" s="77">
        <v>1.6516666666666679E-2</v>
      </c>
      <c r="R1530" s="73">
        <v>0</v>
      </c>
      <c r="S1530" s="73">
        <v>20000</v>
      </c>
    </row>
    <row r="1531" spans="1:19" x14ac:dyDescent="0.25">
      <c r="A1531" s="80">
        <v>42433</v>
      </c>
      <c r="B1531" s="75">
        <v>40606.666666666664</v>
      </c>
      <c r="C1531" s="76">
        <v>224</v>
      </c>
      <c r="D1531" s="72">
        <v>104.43333333333334</v>
      </c>
      <c r="E1531" s="79">
        <v>60.745600000000003</v>
      </c>
      <c r="F1531" s="72">
        <v>172.96465782902422</v>
      </c>
      <c r="G1531" s="73">
        <v>31.538333333333341</v>
      </c>
      <c r="H1531" s="73">
        <v>30.833333333333332</v>
      </c>
      <c r="I1531" s="73">
        <v>972.4916666666669</v>
      </c>
      <c r="J1531" s="73">
        <v>7.3866666666666667</v>
      </c>
      <c r="K1531" s="73">
        <v>240.06666666666666</v>
      </c>
      <c r="L1531" s="73">
        <v>9.5683333333333334</v>
      </c>
      <c r="M1531" s="77">
        <v>1.2083333333333342E-2</v>
      </c>
      <c r="N1531" s="77">
        <v>1.3633333333333343E-2</v>
      </c>
      <c r="O1531" s="77">
        <v>1.2733333333333341E-2</v>
      </c>
      <c r="P1531" s="77">
        <v>1.3233333333333343E-2</v>
      </c>
      <c r="Q1531" s="77">
        <v>1.3650000000000008E-2</v>
      </c>
      <c r="R1531" s="73">
        <v>0</v>
      </c>
      <c r="S1531" s="73">
        <v>20000</v>
      </c>
    </row>
    <row r="1532" spans="1:19" x14ac:dyDescent="0.25">
      <c r="A1532" s="80">
        <v>42433</v>
      </c>
      <c r="B1532" s="75">
        <v>40606.708333333336</v>
      </c>
      <c r="C1532" s="76">
        <v>112.2</v>
      </c>
      <c r="D1532" s="72">
        <v>150.96666666666667</v>
      </c>
      <c r="E1532" s="79">
        <v>73.910499999999999</v>
      </c>
      <c r="F1532" s="72">
        <v>70.361312875290878</v>
      </c>
      <c r="G1532" s="73">
        <v>31.708333333333318</v>
      </c>
      <c r="H1532" s="73">
        <v>28.316666666666666</v>
      </c>
      <c r="I1532" s="73">
        <v>972.65166666666551</v>
      </c>
      <c r="J1532" s="73">
        <v>8.6416666666666675</v>
      </c>
      <c r="K1532" s="73">
        <v>231.18333333333334</v>
      </c>
      <c r="L1532" s="73">
        <v>10.773333333333333</v>
      </c>
      <c r="M1532" s="77">
        <v>1.0583333333333339E-2</v>
      </c>
      <c r="N1532" s="77">
        <v>1.2066666666666675E-2</v>
      </c>
      <c r="O1532" s="77">
        <v>1.1050000000000006E-2</v>
      </c>
      <c r="P1532" s="77">
        <v>1.190000000000001E-2</v>
      </c>
      <c r="Q1532" s="77">
        <v>1.2066666666666675E-2</v>
      </c>
      <c r="R1532" s="73">
        <v>0</v>
      </c>
      <c r="S1532" s="73">
        <v>20000</v>
      </c>
    </row>
    <row r="1533" spans="1:19" x14ac:dyDescent="0.25">
      <c r="A1533" s="80">
        <v>42433</v>
      </c>
      <c r="B1533" s="75">
        <v>40606.75</v>
      </c>
      <c r="C1533" s="76">
        <v>3</v>
      </c>
      <c r="D1533" s="72">
        <v>3.05</v>
      </c>
      <c r="E1533" s="79">
        <v>87.322500000000005</v>
      </c>
      <c r="F1533" s="72">
        <v>2.857521738949738</v>
      </c>
      <c r="G1533" s="73">
        <v>31.108333333333345</v>
      </c>
      <c r="H1533" s="73">
        <v>27.683333333333334</v>
      </c>
      <c r="I1533" s="73">
        <v>973.01666666666677</v>
      </c>
      <c r="J1533" s="73">
        <v>10.101666666666667</v>
      </c>
      <c r="K1533" s="73">
        <v>278.45</v>
      </c>
      <c r="L1533" s="73">
        <v>11.539999999999997</v>
      </c>
      <c r="M1533" s="77">
        <v>9.2166666666666716E-3</v>
      </c>
      <c r="N1533" s="77">
        <v>1.0800000000000006E-2</v>
      </c>
      <c r="O1533" s="77">
        <v>1.0050000000000005E-2</v>
      </c>
      <c r="P1533" s="77">
        <v>1.0383333333333338E-2</v>
      </c>
      <c r="Q1533" s="77">
        <v>1.0833333333333339E-2</v>
      </c>
      <c r="R1533" s="73">
        <v>0</v>
      </c>
      <c r="S1533" s="73">
        <v>20000</v>
      </c>
    </row>
    <row r="1534" spans="1:19" x14ac:dyDescent="0.25">
      <c r="A1534" s="80">
        <v>42433</v>
      </c>
      <c r="B1534" s="75">
        <v>40606.791666666664</v>
      </c>
      <c r="C1534" s="76">
        <v>0</v>
      </c>
      <c r="D1534" s="72">
        <v>0</v>
      </c>
      <c r="E1534" s="79">
        <v>98.966800000000006</v>
      </c>
      <c r="F1534" s="72">
        <v>0</v>
      </c>
      <c r="G1534" s="73">
        <v>30.146666666666679</v>
      </c>
      <c r="H1534" s="73">
        <v>29.533333333333335</v>
      </c>
      <c r="I1534" s="73">
        <v>973.64333333333309</v>
      </c>
      <c r="J1534" s="73">
        <v>7.3933333333333335</v>
      </c>
      <c r="K1534" s="73">
        <v>269.96666666666664</v>
      </c>
      <c r="L1534" s="73">
        <v>8.3533333333333335</v>
      </c>
      <c r="M1534" s="77">
        <v>9.2333333333333382E-3</v>
      </c>
      <c r="N1534" s="77">
        <v>1.1016666666666673E-2</v>
      </c>
      <c r="O1534" s="77">
        <v>1.0066666666666672E-2</v>
      </c>
      <c r="P1534" s="77">
        <v>1.0516666666666672E-2</v>
      </c>
      <c r="Q1534" s="77">
        <v>1.1100000000000006E-2</v>
      </c>
      <c r="R1534" s="73">
        <v>0</v>
      </c>
      <c r="S1534" s="73">
        <v>20000</v>
      </c>
    </row>
    <row r="1535" spans="1:19" x14ac:dyDescent="0.25">
      <c r="A1535" s="80">
        <v>42433</v>
      </c>
      <c r="B1535" s="75">
        <v>40606.833333333336</v>
      </c>
      <c r="C1535" s="76">
        <v>0</v>
      </c>
      <c r="D1535" s="72">
        <v>0</v>
      </c>
      <c r="E1535" s="79">
        <v>98.966800000000006</v>
      </c>
      <c r="F1535" s="72">
        <v>0</v>
      </c>
      <c r="G1535" s="73">
        <v>28.670000000000005</v>
      </c>
      <c r="H1535" s="73">
        <v>29.083333333333332</v>
      </c>
      <c r="I1535" s="73">
        <v>974.27833333333388</v>
      </c>
      <c r="J1535" s="73">
        <v>5.9800000000000022</v>
      </c>
      <c r="K1535" s="73">
        <v>251.06666666666666</v>
      </c>
      <c r="L1535" s="73">
        <v>6.5866666666666669</v>
      </c>
      <c r="M1535" s="77">
        <v>9.4000000000000038E-3</v>
      </c>
      <c r="N1535" s="77">
        <v>1.0916666666666673E-2</v>
      </c>
      <c r="O1535" s="77">
        <v>1.0000000000000005E-2</v>
      </c>
      <c r="P1535" s="77">
        <v>1.0550000000000006E-2</v>
      </c>
      <c r="Q1535" s="77">
        <v>1.0916666666666673E-2</v>
      </c>
      <c r="R1535" s="73">
        <v>0</v>
      </c>
      <c r="S1535" s="73">
        <v>20000</v>
      </c>
    </row>
    <row r="1536" spans="1:19" x14ac:dyDescent="0.25">
      <c r="A1536" s="80">
        <v>42433</v>
      </c>
      <c r="B1536" s="75">
        <v>40606.875</v>
      </c>
      <c r="C1536" s="76">
        <v>0</v>
      </c>
      <c r="D1536" s="72">
        <v>0</v>
      </c>
      <c r="E1536" s="79">
        <v>98.966800000000006</v>
      </c>
      <c r="F1536" s="72">
        <v>0</v>
      </c>
      <c r="G1536" s="73">
        <v>26.726666666666663</v>
      </c>
      <c r="H1536" s="73">
        <v>29.766666666666666</v>
      </c>
      <c r="I1536" s="73">
        <v>974.43833333333373</v>
      </c>
      <c r="J1536" s="73">
        <v>4.626666666666666</v>
      </c>
      <c r="K1536" s="73">
        <v>239.4</v>
      </c>
      <c r="L1536" s="73">
        <v>5.0199999999999996</v>
      </c>
      <c r="M1536" s="77">
        <v>9.4000000000000038E-3</v>
      </c>
      <c r="N1536" s="77">
        <v>1.1000000000000006E-2</v>
      </c>
      <c r="O1536" s="77">
        <v>1.0083333333333338E-2</v>
      </c>
      <c r="P1536" s="77">
        <v>1.0516666666666672E-2</v>
      </c>
      <c r="Q1536" s="77">
        <v>1.1050000000000006E-2</v>
      </c>
      <c r="R1536" s="73">
        <v>0</v>
      </c>
      <c r="S1536" s="73">
        <v>20000</v>
      </c>
    </row>
    <row r="1537" spans="1:19" x14ac:dyDescent="0.25">
      <c r="A1537" s="80">
        <v>42433</v>
      </c>
      <c r="B1537" s="75">
        <v>40606.916666666664</v>
      </c>
      <c r="C1537" s="76">
        <v>0</v>
      </c>
      <c r="D1537" s="72">
        <v>0</v>
      </c>
      <c r="E1537" s="79">
        <v>98.966800000000006</v>
      </c>
      <c r="F1537" s="72">
        <v>0</v>
      </c>
      <c r="G1537" s="73">
        <v>26.196666666666665</v>
      </c>
      <c r="H1537" s="73">
        <v>29.05</v>
      </c>
      <c r="I1537" s="73">
        <v>974.41666666666788</v>
      </c>
      <c r="J1537" s="73">
        <v>3.1266666666666669</v>
      </c>
      <c r="K1537" s="73">
        <v>248.08333333333334</v>
      </c>
      <c r="L1537" s="73">
        <v>3.4450000000000012</v>
      </c>
      <c r="M1537" s="77">
        <v>9.6000000000000044E-3</v>
      </c>
      <c r="N1537" s="77">
        <v>1.1100000000000006E-2</v>
      </c>
      <c r="O1537" s="77">
        <v>1.0000000000000005E-2</v>
      </c>
      <c r="P1537" s="77">
        <v>1.093333333333334E-2</v>
      </c>
      <c r="Q1537" s="77">
        <v>1.1133333333333339E-2</v>
      </c>
      <c r="R1537" s="73">
        <v>0</v>
      </c>
      <c r="S1537" s="73">
        <v>20000</v>
      </c>
    </row>
    <row r="1538" spans="1:19" x14ac:dyDescent="0.25">
      <c r="A1538" s="80">
        <v>42433</v>
      </c>
      <c r="B1538" s="75">
        <v>40606.958333333336</v>
      </c>
      <c r="C1538" s="76">
        <v>0</v>
      </c>
      <c r="D1538" s="72">
        <v>0</v>
      </c>
      <c r="E1538" s="79">
        <v>98.966800000000006</v>
      </c>
      <c r="F1538" s="72">
        <v>0</v>
      </c>
      <c r="G1538" s="73">
        <v>25.011666666666674</v>
      </c>
      <c r="H1538" s="73">
        <v>48.43333333333333</v>
      </c>
      <c r="I1538" s="73">
        <v>974.27833333333285</v>
      </c>
      <c r="J1538" s="73">
        <v>9.2950000000000035</v>
      </c>
      <c r="K1538" s="73">
        <v>186.7</v>
      </c>
      <c r="L1538" s="73">
        <v>10.601666666666663</v>
      </c>
      <c r="M1538" s="77">
        <v>1.0366666666666672E-2</v>
      </c>
      <c r="N1538" s="77">
        <v>1.1950000000000007E-2</v>
      </c>
      <c r="O1538" s="77">
        <v>1.0750000000000006E-2</v>
      </c>
      <c r="P1538" s="77">
        <v>1.1566666666666673E-2</v>
      </c>
      <c r="Q1538" s="77">
        <v>1.2050000000000007E-2</v>
      </c>
      <c r="R1538" s="73">
        <v>0</v>
      </c>
      <c r="S1538" s="73">
        <v>20000</v>
      </c>
    </row>
    <row r="1539" spans="1:19" x14ac:dyDescent="0.25">
      <c r="A1539" s="80">
        <v>42434</v>
      </c>
      <c r="B1539" s="75">
        <v>40607</v>
      </c>
      <c r="C1539" s="76">
        <v>0</v>
      </c>
      <c r="D1539" s="72">
        <v>0</v>
      </c>
      <c r="E1539" s="79">
        <v>98.966800000000006</v>
      </c>
      <c r="F1539" s="72">
        <v>0</v>
      </c>
      <c r="G1539" s="73">
        <v>24.221666666666678</v>
      </c>
      <c r="H1539" s="73">
        <v>61.116666666666667</v>
      </c>
      <c r="I1539" s="73">
        <v>973.82499999999993</v>
      </c>
      <c r="J1539" s="73">
        <v>13.938333333333333</v>
      </c>
      <c r="K1539" s="73">
        <v>162.83333333333334</v>
      </c>
      <c r="L1539" s="73">
        <v>15.886666666666661</v>
      </c>
      <c r="M1539" s="77">
        <v>1.1700000000000009E-2</v>
      </c>
      <c r="N1539" s="77">
        <v>1.275000000000001E-2</v>
      </c>
      <c r="O1539" s="77">
        <v>1.1866666666666675E-2</v>
      </c>
      <c r="P1539" s="77">
        <v>1.2483333333333341E-2</v>
      </c>
      <c r="Q1539" s="77">
        <v>1.2816666666666676E-2</v>
      </c>
      <c r="R1539" s="73">
        <v>0</v>
      </c>
      <c r="S1539" s="73">
        <v>20000</v>
      </c>
    </row>
    <row r="1540" spans="1:19" x14ac:dyDescent="0.25">
      <c r="A1540" s="80">
        <v>42434</v>
      </c>
      <c r="B1540" s="75">
        <v>40607.041666666664</v>
      </c>
      <c r="C1540" s="76">
        <v>0</v>
      </c>
      <c r="D1540" s="72">
        <v>0</v>
      </c>
      <c r="E1540" s="79">
        <v>98.966800000000006</v>
      </c>
      <c r="F1540" s="72">
        <v>0</v>
      </c>
      <c r="G1540" s="73">
        <v>23.468333333333323</v>
      </c>
      <c r="H1540" s="73">
        <v>65.266666666666666</v>
      </c>
      <c r="I1540" s="73">
        <v>973.38666666666654</v>
      </c>
      <c r="J1540" s="73">
        <v>12.775</v>
      </c>
      <c r="K1540" s="73">
        <v>162.21666666666667</v>
      </c>
      <c r="L1540" s="73">
        <v>14.774999999999997</v>
      </c>
      <c r="M1540" s="77">
        <v>1.203333333333334E-2</v>
      </c>
      <c r="N1540" s="77">
        <v>1.2416666666666677E-2</v>
      </c>
      <c r="O1540" s="77">
        <v>1.203333333333334E-2</v>
      </c>
      <c r="P1540" s="77">
        <v>1.2166666666666676E-2</v>
      </c>
      <c r="Q1540" s="77">
        <v>1.2466666666666676E-2</v>
      </c>
      <c r="R1540" s="73">
        <v>0</v>
      </c>
      <c r="S1540" s="73">
        <v>20000</v>
      </c>
    </row>
    <row r="1541" spans="1:19" x14ac:dyDescent="0.25">
      <c r="A1541" s="80">
        <v>42434</v>
      </c>
      <c r="B1541" s="75">
        <v>40607.083333333336</v>
      </c>
      <c r="C1541" s="76">
        <v>0</v>
      </c>
      <c r="D1541" s="72">
        <v>0</v>
      </c>
      <c r="E1541" s="79">
        <v>98.966800000000006</v>
      </c>
      <c r="F1541" s="72">
        <v>0</v>
      </c>
      <c r="G1541" s="73">
        <v>22.898333333333326</v>
      </c>
      <c r="H1541" s="73">
        <v>69.61666666666666</v>
      </c>
      <c r="I1541" s="73">
        <v>973.42833333333351</v>
      </c>
      <c r="J1541" s="73">
        <v>6.6450000000000022</v>
      </c>
      <c r="K1541" s="73">
        <v>105.93333333333334</v>
      </c>
      <c r="L1541" s="73">
        <v>8.235000000000003</v>
      </c>
      <c r="M1541" s="77">
        <v>1.2000000000000007E-2</v>
      </c>
      <c r="N1541" s="77">
        <v>1.2533333333333341E-2</v>
      </c>
      <c r="O1541" s="77">
        <v>1.203333333333334E-2</v>
      </c>
      <c r="P1541" s="77">
        <v>1.2400000000000007E-2</v>
      </c>
      <c r="Q1541" s="77">
        <v>1.2533333333333341E-2</v>
      </c>
      <c r="R1541" s="73">
        <v>0</v>
      </c>
      <c r="S1541" s="73">
        <v>20000</v>
      </c>
    </row>
    <row r="1542" spans="1:19" x14ac:dyDescent="0.25">
      <c r="A1542" s="80">
        <v>42434</v>
      </c>
      <c r="B1542" s="75">
        <v>40607.125</v>
      </c>
      <c r="C1542" s="76">
        <v>0</v>
      </c>
      <c r="D1542" s="72">
        <v>0</v>
      </c>
      <c r="E1542" s="79">
        <v>98.966800000000006</v>
      </c>
      <c r="F1542" s="72">
        <v>0</v>
      </c>
      <c r="G1542" s="73">
        <v>21.481666666666662</v>
      </c>
      <c r="H1542" s="73">
        <v>72.216666666666669</v>
      </c>
      <c r="I1542" s="73">
        <v>973.35666666666725</v>
      </c>
      <c r="J1542" s="73">
        <v>3.7349999999999999</v>
      </c>
      <c r="K1542" s="73">
        <v>65.933333333333337</v>
      </c>
      <c r="L1542" s="73">
        <v>4.5516666666666667</v>
      </c>
      <c r="M1542" s="77">
        <v>1.1350000000000006E-2</v>
      </c>
      <c r="N1542" s="77">
        <v>1.2066666666666673E-2</v>
      </c>
      <c r="O1542" s="77">
        <v>1.158333333333334E-2</v>
      </c>
      <c r="P1542" s="77">
        <v>1.1966666666666674E-2</v>
      </c>
      <c r="Q1542" s="77">
        <v>1.2100000000000008E-2</v>
      </c>
      <c r="R1542" s="73">
        <v>0</v>
      </c>
      <c r="S1542" s="73">
        <v>20000</v>
      </c>
    </row>
    <row r="1543" spans="1:19" x14ac:dyDescent="0.25">
      <c r="A1543" s="80">
        <v>42434</v>
      </c>
      <c r="B1543" s="75">
        <v>40607.166666666664</v>
      </c>
      <c r="C1543" s="76">
        <v>0</v>
      </c>
      <c r="D1543" s="72">
        <v>0</v>
      </c>
      <c r="E1543" s="79">
        <v>98.966800000000006</v>
      </c>
      <c r="F1543" s="72">
        <v>0</v>
      </c>
      <c r="G1543" s="73">
        <v>20.18833333333334</v>
      </c>
      <c r="H1543" s="73">
        <v>77.216666666666669</v>
      </c>
      <c r="I1543" s="73">
        <v>973.54499999999939</v>
      </c>
      <c r="J1543" s="73">
        <v>6.3633333333333342</v>
      </c>
      <c r="K1543" s="73">
        <v>61.416666666666664</v>
      </c>
      <c r="L1543" s="73">
        <v>6.8583333333333316</v>
      </c>
      <c r="M1543" s="77">
        <v>1.093333333333334E-2</v>
      </c>
      <c r="N1543" s="77">
        <v>1.1216666666666673E-2</v>
      </c>
      <c r="O1543" s="77">
        <v>1.1000000000000006E-2</v>
      </c>
      <c r="P1543" s="77">
        <v>1.1133333333333339E-2</v>
      </c>
      <c r="Q1543" s="77">
        <v>1.1383333333333339E-2</v>
      </c>
      <c r="R1543" s="73">
        <v>0</v>
      </c>
      <c r="S1543" s="73">
        <v>20000</v>
      </c>
    </row>
    <row r="1544" spans="1:19" x14ac:dyDescent="0.25">
      <c r="A1544" s="80">
        <v>42434</v>
      </c>
      <c r="B1544" s="75">
        <v>40607.208333333336</v>
      </c>
      <c r="C1544" s="76">
        <v>0</v>
      </c>
      <c r="D1544" s="72">
        <v>0</v>
      </c>
      <c r="E1544" s="79">
        <v>98.966800000000006</v>
      </c>
      <c r="F1544" s="72">
        <v>0</v>
      </c>
      <c r="G1544" s="73">
        <v>19.631666666666682</v>
      </c>
      <c r="H1544" s="73">
        <v>83.033333333333331</v>
      </c>
      <c r="I1544" s="73">
        <v>973.9816666666668</v>
      </c>
      <c r="J1544" s="73">
        <v>5.66</v>
      </c>
      <c r="K1544" s="73">
        <v>70.283333333333331</v>
      </c>
      <c r="L1544" s="73">
        <v>6.0066666666666686</v>
      </c>
      <c r="M1544" s="77">
        <v>1.1050000000000006E-2</v>
      </c>
      <c r="N1544" s="77">
        <v>1.1516666666666673E-2</v>
      </c>
      <c r="O1544" s="77">
        <v>1.1216666666666673E-2</v>
      </c>
      <c r="P1544" s="77">
        <v>1.1466666666666674E-2</v>
      </c>
      <c r="Q1544" s="77">
        <v>1.1516666666666673E-2</v>
      </c>
      <c r="R1544" s="73">
        <v>0</v>
      </c>
      <c r="S1544" s="73">
        <v>19990.833333333332</v>
      </c>
    </row>
    <row r="1545" spans="1:19" x14ac:dyDescent="0.25">
      <c r="A1545" s="80">
        <v>42434</v>
      </c>
      <c r="B1545" s="75">
        <v>40607.25</v>
      </c>
      <c r="C1545" s="76">
        <v>13.7</v>
      </c>
      <c r="D1545" s="72">
        <v>0</v>
      </c>
      <c r="E1545" s="79">
        <v>97.0227</v>
      </c>
      <c r="F1545" s="72">
        <v>13.7</v>
      </c>
      <c r="G1545" s="73">
        <v>19.256666666666685</v>
      </c>
      <c r="H1545" s="73">
        <v>87.216666666666669</v>
      </c>
      <c r="I1545" s="73">
        <v>974.39</v>
      </c>
      <c r="J1545" s="73">
        <v>5.5766666666666662</v>
      </c>
      <c r="K1545" s="73">
        <v>68.166666666666671</v>
      </c>
      <c r="L1545" s="73">
        <v>5.903333333333336</v>
      </c>
      <c r="M1545" s="77">
        <v>1.2000000000000007E-2</v>
      </c>
      <c r="N1545" s="77">
        <v>1.2516666666666674E-2</v>
      </c>
      <c r="O1545" s="77">
        <v>1.213333333333334E-2</v>
      </c>
      <c r="P1545" s="77">
        <v>1.2450000000000008E-2</v>
      </c>
      <c r="Q1545" s="77">
        <v>1.2516666666666674E-2</v>
      </c>
      <c r="R1545" s="73">
        <v>0</v>
      </c>
      <c r="S1545" s="73">
        <v>19427.866666666665</v>
      </c>
    </row>
    <row r="1546" spans="1:19" x14ac:dyDescent="0.25">
      <c r="A1546" s="80">
        <v>42434</v>
      </c>
      <c r="B1546" s="75">
        <v>40607.291666666664</v>
      </c>
      <c r="C1546" s="76">
        <v>156.69999999999999</v>
      </c>
      <c r="D1546" s="72">
        <v>223.08333333333334</v>
      </c>
      <c r="E1546" s="79">
        <v>83.185100000000006</v>
      </c>
      <c r="F1546" s="72">
        <v>130.22844333496286</v>
      </c>
      <c r="G1546" s="73">
        <v>20.555000000000003</v>
      </c>
      <c r="H1546" s="73">
        <v>84.05</v>
      </c>
      <c r="I1546" s="73">
        <v>975.2616666666662</v>
      </c>
      <c r="J1546" s="73">
        <v>4.4016666666666673</v>
      </c>
      <c r="K1546" s="73">
        <v>62.31666666666667</v>
      </c>
      <c r="L1546" s="73">
        <v>5.0100000000000016</v>
      </c>
      <c r="M1546" s="77">
        <v>1.2150000000000006E-2</v>
      </c>
      <c r="N1546" s="77">
        <v>1.300000000000001E-2</v>
      </c>
      <c r="O1546" s="77">
        <v>1.2933333333333344E-2</v>
      </c>
      <c r="P1546" s="77">
        <v>1.300000000000001E-2</v>
      </c>
      <c r="Q1546" s="77">
        <v>1.300000000000001E-2</v>
      </c>
      <c r="R1546" s="73">
        <v>0</v>
      </c>
      <c r="S1546" s="73">
        <v>19744.3</v>
      </c>
    </row>
    <row r="1547" spans="1:19" x14ac:dyDescent="0.25">
      <c r="A1547" s="80">
        <v>42434</v>
      </c>
      <c r="B1547" s="75">
        <v>40607.333333333336</v>
      </c>
      <c r="C1547" s="76">
        <v>321.31666666666666</v>
      </c>
      <c r="D1547" s="72">
        <v>304.35000000000002</v>
      </c>
      <c r="E1547" s="79">
        <v>69.736599999999996</v>
      </c>
      <c r="F1547" s="72">
        <v>215.90916315357111</v>
      </c>
      <c r="G1547" s="73">
        <v>22.8</v>
      </c>
      <c r="H1547" s="73">
        <v>76.599999999999994</v>
      </c>
      <c r="I1547" s="73">
        <v>975.90333333333388</v>
      </c>
      <c r="J1547" s="73">
        <v>3.3250000000000002</v>
      </c>
      <c r="K1547" s="73">
        <v>86.433333333333337</v>
      </c>
      <c r="L1547" s="73">
        <v>4.3083333333333345</v>
      </c>
      <c r="M1547" s="77">
        <v>1.4600000000000011E-2</v>
      </c>
      <c r="N1547" s="77">
        <v>1.5133333333333344E-2</v>
      </c>
      <c r="O1547" s="77">
        <v>1.4666666666666679E-2</v>
      </c>
      <c r="P1547" s="77">
        <v>1.4900000000000012E-2</v>
      </c>
      <c r="Q1547" s="77">
        <v>1.5133333333333344E-2</v>
      </c>
      <c r="R1547" s="73">
        <v>0</v>
      </c>
      <c r="S1547" s="73">
        <v>19953.433333333334</v>
      </c>
    </row>
    <row r="1548" spans="1:19" x14ac:dyDescent="0.25">
      <c r="A1548" s="80">
        <v>42434</v>
      </c>
      <c r="B1548" s="75">
        <v>40607.375</v>
      </c>
      <c r="C1548" s="76">
        <v>492.55</v>
      </c>
      <c r="D1548" s="72">
        <v>342.05</v>
      </c>
      <c r="E1548" s="79">
        <v>56.715600000000002</v>
      </c>
      <c r="F1548" s="72">
        <v>304.8345911539468</v>
      </c>
      <c r="G1548" s="73">
        <v>24.133333333333336</v>
      </c>
      <c r="H1548" s="73">
        <v>69.416666666666671</v>
      </c>
      <c r="I1548" s="73">
        <v>976.08833333333291</v>
      </c>
      <c r="J1548" s="73">
        <v>2.9449999999999998</v>
      </c>
      <c r="K1548" s="73">
        <v>169.28333333333333</v>
      </c>
      <c r="L1548" s="73">
        <v>4.1316666666666659</v>
      </c>
      <c r="M1548" s="77">
        <v>1.5000000000000012E-2</v>
      </c>
      <c r="N1548" s="77">
        <v>1.5650000000000011E-2</v>
      </c>
      <c r="O1548" s="77">
        <v>1.5100000000000011E-2</v>
      </c>
      <c r="P1548" s="77">
        <v>1.5416666666666679E-2</v>
      </c>
      <c r="Q1548" s="77">
        <v>1.5650000000000011E-2</v>
      </c>
      <c r="R1548" s="73">
        <v>0</v>
      </c>
      <c r="S1548" s="73">
        <v>19955.416666666668</v>
      </c>
    </row>
    <row r="1549" spans="1:19" x14ac:dyDescent="0.25">
      <c r="A1549" s="80">
        <v>42434</v>
      </c>
      <c r="B1549" s="75">
        <v>40607.416666666664</v>
      </c>
      <c r="C1549" s="76">
        <v>738.05</v>
      </c>
      <c r="D1549" s="72">
        <v>583.7833333333333</v>
      </c>
      <c r="E1549" s="79">
        <v>44.654600000000002</v>
      </c>
      <c r="F1549" s="72">
        <v>322.77186924348462</v>
      </c>
      <c r="G1549" s="73">
        <v>25.943333333333335</v>
      </c>
      <c r="H1549" s="73">
        <v>60.1</v>
      </c>
      <c r="I1549" s="73">
        <v>975.34999999999968</v>
      </c>
      <c r="J1549" s="73">
        <v>3.2066666666666666</v>
      </c>
      <c r="K1549" s="73">
        <v>92.15</v>
      </c>
      <c r="L1549" s="73">
        <v>4.7133333333333347</v>
      </c>
      <c r="M1549" s="77">
        <v>1.5033333333333345E-2</v>
      </c>
      <c r="N1549" s="77">
        <v>1.6050000000000012E-2</v>
      </c>
      <c r="O1549" s="77">
        <v>1.5483333333333345E-2</v>
      </c>
      <c r="P1549" s="77">
        <v>1.5950000000000013E-2</v>
      </c>
      <c r="Q1549" s="77">
        <v>1.6183333333333345E-2</v>
      </c>
      <c r="R1549" s="73">
        <v>0</v>
      </c>
      <c r="S1549" s="73">
        <v>19951.033333333333</v>
      </c>
    </row>
    <row r="1550" spans="1:19" x14ac:dyDescent="0.25">
      <c r="A1550" s="80">
        <v>42434</v>
      </c>
      <c r="B1550" s="75">
        <v>40607.458333333336</v>
      </c>
      <c r="C1550" s="76">
        <v>872.75</v>
      </c>
      <c r="D1550" s="72">
        <v>656.48333333333335</v>
      </c>
      <c r="E1550" s="79">
        <v>34.630299999999998</v>
      </c>
      <c r="F1550" s="72">
        <v>332.57190754883561</v>
      </c>
      <c r="G1550" s="73">
        <v>27.59333333333333</v>
      </c>
      <c r="H1550" s="73">
        <v>51.4</v>
      </c>
      <c r="I1550" s="73">
        <v>974.49833333333345</v>
      </c>
      <c r="J1550" s="73">
        <v>2.7333333333333334</v>
      </c>
      <c r="K1550" s="73">
        <v>146.35</v>
      </c>
      <c r="L1550" s="73">
        <v>3.9083333333333328</v>
      </c>
      <c r="M1550" s="77">
        <v>1.5066666666666678E-2</v>
      </c>
      <c r="N1550" s="77">
        <v>1.5850000000000013E-2</v>
      </c>
      <c r="O1550" s="77">
        <v>1.5216666666666679E-2</v>
      </c>
      <c r="P1550" s="77">
        <v>1.5533333333333345E-2</v>
      </c>
      <c r="Q1550" s="77">
        <v>1.6000000000000011E-2</v>
      </c>
      <c r="R1550" s="73">
        <v>0</v>
      </c>
      <c r="S1550" s="73">
        <v>19958.900000000001</v>
      </c>
    </row>
    <row r="1551" spans="1:19" x14ac:dyDescent="0.25">
      <c r="A1551" s="80">
        <v>42434</v>
      </c>
      <c r="B1551" s="75">
        <v>40607.5</v>
      </c>
      <c r="C1551" s="76">
        <v>922.76666666666665</v>
      </c>
      <c r="D1551" s="72">
        <v>674.11666666666667</v>
      </c>
      <c r="E1551" s="79">
        <v>28.882899999999999</v>
      </c>
      <c r="F1551" s="72">
        <v>332.50423216140985</v>
      </c>
      <c r="G1551" s="73">
        <v>30.088333333333317</v>
      </c>
      <c r="H1551" s="73">
        <v>42.366666666666667</v>
      </c>
      <c r="I1551" s="73">
        <v>973.27499999999998</v>
      </c>
      <c r="J1551" s="73">
        <v>4.1900000000000004</v>
      </c>
      <c r="K1551" s="73">
        <v>213.21666666666667</v>
      </c>
      <c r="L1551" s="73">
        <v>6.0783333333333349</v>
      </c>
      <c r="M1551" s="77">
        <v>1.4400000000000012E-2</v>
      </c>
      <c r="N1551" s="77">
        <v>1.5250000000000012E-2</v>
      </c>
      <c r="O1551" s="77">
        <v>1.4750000000000011E-2</v>
      </c>
      <c r="P1551" s="77">
        <v>1.5083333333333344E-2</v>
      </c>
      <c r="Q1551" s="77">
        <v>1.5483333333333345E-2</v>
      </c>
      <c r="R1551" s="73">
        <v>0</v>
      </c>
      <c r="S1551" s="73">
        <v>20000</v>
      </c>
    </row>
    <row r="1552" spans="1:19" x14ac:dyDescent="0.25">
      <c r="A1552" s="80">
        <v>42434</v>
      </c>
      <c r="B1552" s="75">
        <v>40607.541666666664</v>
      </c>
      <c r="C1552" s="76">
        <v>875.86666666666667</v>
      </c>
      <c r="D1552" s="72">
        <v>672.2</v>
      </c>
      <c r="E1552" s="79">
        <v>29.995000000000001</v>
      </c>
      <c r="F1552" s="72">
        <v>293.69506220135793</v>
      </c>
      <c r="G1552" s="73">
        <v>31.269999999999996</v>
      </c>
      <c r="H1552" s="73">
        <v>35.983333333333334</v>
      </c>
      <c r="I1552" s="73">
        <v>972.18500000000029</v>
      </c>
      <c r="J1552" s="73">
        <v>6.1616666666666653</v>
      </c>
      <c r="K1552" s="73">
        <v>207.68333333333334</v>
      </c>
      <c r="L1552" s="73">
        <v>8.4550000000000001</v>
      </c>
      <c r="M1552" s="77">
        <v>1.4583333333333344E-2</v>
      </c>
      <c r="N1552" s="77">
        <v>1.5433333333333346E-2</v>
      </c>
      <c r="O1552" s="77">
        <v>1.4866666666666677E-2</v>
      </c>
      <c r="P1552" s="77">
        <v>1.5183333333333346E-2</v>
      </c>
      <c r="Q1552" s="77">
        <v>1.5483333333333345E-2</v>
      </c>
      <c r="R1552" s="73">
        <v>0</v>
      </c>
      <c r="S1552" s="73">
        <v>20000</v>
      </c>
    </row>
    <row r="1553" spans="1:19" x14ac:dyDescent="0.25">
      <c r="A1553" s="80">
        <v>42434</v>
      </c>
      <c r="B1553" s="75">
        <v>40607.583333333336</v>
      </c>
      <c r="C1553" s="76">
        <v>761.68333333333328</v>
      </c>
      <c r="D1553" s="72">
        <v>633.1</v>
      </c>
      <c r="E1553" s="79">
        <v>37.3566</v>
      </c>
      <c r="F1553" s="72">
        <v>258.44831060316392</v>
      </c>
      <c r="G1553" s="73">
        <v>32.516666666666673</v>
      </c>
      <c r="H1553" s="73">
        <v>30.033333333333335</v>
      </c>
      <c r="I1553" s="73">
        <v>971.08</v>
      </c>
      <c r="J1553" s="73">
        <v>7.3850000000000007</v>
      </c>
      <c r="K1553" s="73">
        <v>232.76666666666668</v>
      </c>
      <c r="L1553" s="73">
        <v>9.8883333333333319</v>
      </c>
      <c r="M1553" s="77">
        <v>1.4750000000000011E-2</v>
      </c>
      <c r="N1553" s="77">
        <v>1.5866666666666678E-2</v>
      </c>
      <c r="O1553" s="77">
        <v>1.4916666666666679E-2</v>
      </c>
      <c r="P1553" s="77">
        <v>1.5416666666666679E-2</v>
      </c>
      <c r="Q1553" s="77">
        <v>1.6033333333333347E-2</v>
      </c>
      <c r="R1553" s="73">
        <v>0</v>
      </c>
      <c r="S1553" s="73">
        <v>20000</v>
      </c>
    </row>
    <row r="1554" spans="1:19" x14ac:dyDescent="0.25">
      <c r="A1554" s="80">
        <v>42434</v>
      </c>
      <c r="B1554" s="75">
        <v>40607.625</v>
      </c>
      <c r="C1554" s="76">
        <v>568.86666666666667</v>
      </c>
      <c r="D1554" s="72">
        <v>548.56666666666672</v>
      </c>
      <c r="E1554" s="79">
        <v>48.172400000000003</v>
      </c>
      <c r="F1554" s="72">
        <v>203.03222124000916</v>
      </c>
      <c r="G1554" s="73">
        <v>33.293333333333329</v>
      </c>
      <c r="H1554" s="73">
        <v>27.216666666666665</v>
      </c>
      <c r="I1554" s="73">
        <v>970.27666666666551</v>
      </c>
      <c r="J1554" s="73">
        <v>7.5416666666666661</v>
      </c>
      <c r="K1554" s="73">
        <v>253.51666666666668</v>
      </c>
      <c r="L1554" s="73">
        <v>10.351666666666668</v>
      </c>
      <c r="M1554" s="77">
        <v>1.4550000000000011E-2</v>
      </c>
      <c r="N1554" s="77">
        <v>1.5783333333333344E-2</v>
      </c>
      <c r="O1554" s="77">
        <v>1.4900000000000009E-2</v>
      </c>
      <c r="P1554" s="77">
        <v>1.5533333333333343E-2</v>
      </c>
      <c r="Q1554" s="77">
        <v>1.5883333333333343E-2</v>
      </c>
      <c r="R1554" s="73">
        <v>0</v>
      </c>
      <c r="S1554" s="73">
        <v>20000</v>
      </c>
    </row>
    <row r="1555" spans="1:19" x14ac:dyDescent="0.25">
      <c r="A1555" s="80">
        <v>42434</v>
      </c>
      <c r="B1555" s="75">
        <v>40607.666666666664</v>
      </c>
      <c r="C1555" s="76">
        <v>341.05</v>
      </c>
      <c r="D1555" s="72">
        <v>403.5</v>
      </c>
      <c r="E1555" s="79">
        <v>60.600299999999997</v>
      </c>
      <c r="F1555" s="72">
        <v>142.97217605077202</v>
      </c>
      <c r="G1555" s="73">
        <v>33.611666666666657</v>
      </c>
      <c r="H1555" s="73">
        <v>23.7</v>
      </c>
      <c r="I1555" s="73">
        <v>970.03833333333307</v>
      </c>
      <c r="J1555" s="73">
        <v>8.9616666666666678</v>
      </c>
      <c r="K1555" s="73">
        <v>253.61666666666667</v>
      </c>
      <c r="L1555" s="73">
        <v>11.330000000000002</v>
      </c>
      <c r="M1555" s="77">
        <v>9.6500000000000041E-3</v>
      </c>
      <c r="N1555" s="77">
        <v>1.0866666666666672E-2</v>
      </c>
      <c r="O1555" s="77">
        <v>1.0066666666666672E-2</v>
      </c>
      <c r="P1555" s="77">
        <v>1.043333333333334E-2</v>
      </c>
      <c r="Q1555" s="77">
        <v>1.1033333333333339E-2</v>
      </c>
      <c r="R1555" s="73">
        <v>0</v>
      </c>
      <c r="S1555" s="73">
        <v>20000</v>
      </c>
    </row>
    <row r="1556" spans="1:19" x14ac:dyDescent="0.25">
      <c r="A1556" s="80">
        <v>42434</v>
      </c>
      <c r="B1556" s="75">
        <v>40607.708333333336</v>
      </c>
      <c r="C1556" s="76">
        <v>101.18333333333334</v>
      </c>
      <c r="D1556" s="72">
        <v>122.55</v>
      </c>
      <c r="E1556" s="79">
        <v>73.794399999999996</v>
      </c>
      <c r="F1556" s="72">
        <v>66.981471202062323</v>
      </c>
      <c r="G1556" s="73">
        <v>33.069999999999993</v>
      </c>
      <c r="H1556" s="73">
        <v>24.7</v>
      </c>
      <c r="I1556" s="73">
        <v>970.11166666666611</v>
      </c>
      <c r="J1556" s="73">
        <v>9.5616666666666674</v>
      </c>
      <c r="K1556" s="73">
        <v>245.86666666666667</v>
      </c>
      <c r="L1556" s="73">
        <v>11.414999999999999</v>
      </c>
      <c r="M1556" s="77">
        <v>9.1000000000000039E-3</v>
      </c>
      <c r="N1556" s="77">
        <v>1.0266666666666672E-2</v>
      </c>
      <c r="O1556" s="77">
        <v>9.5666666666666712E-3</v>
      </c>
      <c r="P1556" s="77">
        <v>1.0083333333333338E-2</v>
      </c>
      <c r="Q1556" s="77">
        <v>1.0283333333333339E-2</v>
      </c>
      <c r="R1556" s="73">
        <v>0</v>
      </c>
      <c r="S1556" s="73">
        <v>20000</v>
      </c>
    </row>
    <row r="1557" spans="1:19" x14ac:dyDescent="0.25">
      <c r="A1557" s="80">
        <v>42434</v>
      </c>
      <c r="B1557" s="75">
        <v>40607.75</v>
      </c>
      <c r="C1557" s="76">
        <v>0.76666666666666672</v>
      </c>
      <c r="D1557" s="72">
        <v>1.7333333333333334</v>
      </c>
      <c r="E1557" s="79">
        <v>87.227900000000005</v>
      </c>
      <c r="F1557" s="72">
        <v>0.68283677591662273</v>
      </c>
      <c r="G1557" s="73">
        <v>32.118333333333332</v>
      </c>
      <c r="H1557" s="73">
        <v>25.466666666666665</v>
      </c>
      <c r="I1557" s="73">
        <v>970.57999999999856</v>
      </c>
      <c r="J1557" s="73">
        <v>8.57</v>
      </c>
      <c r="K1557" s="73">
        <v>240.65</v>
      </c>
      <c r="L1557" s="73">
        <v>9.8583333333333307</v>
      </c>
      <c r="M1557" s="77">
        <v>8.7833333333333374E-3</v>
      </c>
      <c r="N1557" s="77">
        <v>9.833333333333338E-3</v>
      </c>
      <c r="O1557" s="77">
        <v>9.0000000000000045E-3</v>
      </c>
      <c r="P1557" s="77">
        <v>9.6000000000000044E-3</v>
      </c>
      <c r="Q1557" s="77">
        <v>9.8833333333333377E-3</v>
      </c>
      <c r="R1557" s="73">
        <v>0</v>
      </c>
      <c r="S1557" s="73">
        <v>20000</v>
      </c>
    </row>
    <row r="1558" spans="1:19" x14ac:dyDescent="0.25">
      <c r="A1558" s="80">
        <v>42434</v>
      </c>
      <c r="B1558" s="75">
        <v>40607.791666666664</v>
      </c>
      <c r="C1558" s="76">
        <v>0</v>
      </c>
      <c r="D1558" s="72">
        <v>0</v>
      </c>
      <c r="E1558" s="79">
        <v>98.966800000000006</v>
      </c>
      <c r="F1558" s="72">
        <v>0</v>
      </c>
      <c r="G1558" s="73">
        <v>30.850000000000009</v>
      </c>
      <c r="H1558" s="73">
        <v>27.883333333333333</v>
      </c>
      <c r="I1558" s="73">
        <v>971.09666666666692</v>
      </c>
      <c r="J1558" s="73">
        <v>6.3566666666666665</v>
      </c>
      <c r="K1558" s="73">
        <v>234.18333333333334</v>
      </c>
      <c r="L1558" s="73">
        <v>7.0999999999999988</v>
      </c>
      <c r="M1558" s="77">
        <v>8.1000000000000065E-3</v>
      </c>
      <c r="N1558" s="77">
        <v>8.8166666666666706E-3</v>
      </c>
      <c r="O1558" s="77">
        <v>8.1166666666666731E-3</v>
      </c>
      <c r="P1558" s="77">
        <v>8.5166666666666706E-3</v>
      </c>
      <c r="Q1558" s="77">
        <v>8.8500000000000037E-3</v>
      </c>
      <c r="R1558" s="73">
        <v>0</v>
      </c>
      <c r="S1558" s="73">
        <v>20000</v>
      </c>
    </row>
    <row r="1559" spans="1:19" x14ac:dyDescent="0.25">
      <c r="A1559" s="80">
        <v>42434</v>
      </c>
      <c r="B1559" s="75">
        <v>40607.833333333336</v>
      </c>
      <c r="C1559" s="76">
        <v>0</v>
      </c>
      <c r="D1559" s="72">
        <v>0</v>
      </c>
      <c r="E1559" s="79">
        <v>98.966800000000006</v>
      </c>
      <c r="F1559" s="72">
        <v>0</v>
      </c>
      <c r="G1559" s="73">
        <v>29.398333333333326</v>
      </c>
      <c r="H1559" s="73">
        <v>30.066666666666666</v>
      </c>
      <c r="I1559" s="73">
        <v>971.6800000000004</v>
      </c>
      <c r="J1559" s="73">
        <v>5.6033333333333335</v>
      </c>
      <c r="K1559" s="73">
        <v>240.86666666666667</v>
      </c>
      <c r="L1559" s="73">
        <v>6.0133333333333328</v>
      </c>
      <c r="M1559" s="77">
        <v>7.8666666666666728E-3</v>
      </c>
      <c r="N1559" s="77">
        <v>8.9333333333333383E-3</v>
      </c>
      <c r="O1559" s="77">
        <v>8.0500000000000068E-3</v>
      </c>
      <c r="P1559" s="77">
        <v>8.5333333333333389E-3</v>
      </c>
      <c r="Q1559" s="77">
        <v>8.9333333333333383E-3</v>
      </c>
      <c r="R1559" s="73">
        <v>0</v>
      </c>
      <c r="S1559" s="73">
        <v>20000</v>
      </c>
    </row>
    <row r="1560" spans="1:19" x14ac:dyDescent="0.25">
      <c r="A1560" s="80">
        <v>42434</v>
      </c>
      <c r="B1560" s="75">
        <v>40607.875</v>
      </c>
      <c r="C1560" s="76">
        <v>0</v>
      </c>
      <c r="D1560" s="72">
        <v>0</v>
      </c>
      <c r="E1560" s="79">
        <v>98.966800000000006</v>
      </c>
      <c r="F1560" s="72">
        <v>0</v>
      </c>
      <c r="G1560" s="73">
        <v>27.955000000000005</v>
      </c>
      <c r="H1560" s="73">
        <v>43.4</v>
      </c>
      <c r="I1560" s="73">
        <v>971.90833333333308</v>
      </c>
      <c r="J1560" s="73">
        <v>9.8633333333333351</v>
      </c>
      <c r="K1560" s="73">
        <v>202.51666666666668</v>
      </c>
      <c r="L1560" s="73">
        <v>11.146666666666667</v>
      </c>
      <c r="M1560" s="77">
        <v>1.1550000000000008E-2</v>
      </c>
      <c r="N1560" s="77">
        <v>1.4383333333333342E-2</v>
      </c>
      <c r="O1560" s="77">
        <v>1.2366666666666673E-2</v>
      </c>
      <c r="P1560" s="77">
        <v>1.3433333333333342E-2</v>
      </c>
      <c r="Q1560" s="77">
        <v>1.4533333333333343E-2</v>
      </c>
      <c r="R1560" s="73">
        <v>0</v>
      </c>
      <c r="S1560" s="73">
        <v>19077.166666666668</v>
      </c>
    </row>
    <row r="1561" spans="1:19" x14ac:dyDescent="0.25">
      <c r="A1561" s="80">
        <v>42434</v>
      </c>
      <c r="B1561" s="75">
        <v>40607.916666666664</v>
      </c>
      <c r="C1561" s="76">
        <v>0</v>
      </c>
      <c r="D1561" s="72">
        <v>0</v>
      </c>
      <c r="E1561" s="79">
        <v>98.966800000000006</v>
      </c>
      <c r="F1561" s="72">
        <v>0</v>
      </c>
      <c r="G1561" s="73">
        <v>25.891666666666676</v>
      </c>
      <c r="H1561" s="73">
        <v>67.400000000000006</v>
      </c>
      <c r="I1561" s="73">
        <v>971.92166666666753</v>
      </c>
      <c r="J1561" s="73">
        <v>16.221666666666671</v>
      </c>
      <c r="K1561" s="73">
        <v>159.81666666666666</v>
      </c>
      <c r="L1561" s="73">
        <v>18.363333333333326</v>
      </c>
      <c r="M1561" s="77">
        <v>1.3716666666666677E-2</v>
      </c>
      <c r="N1561" s="77">
        <v>1.6400000000000012E-2</v>
      </c>
      <c r="O1561" s="77">
        <v>1.4633333333333344E-2</v>
      </c>
      <c r="P1561" s="77">
        <v>1.581666666666668E-2</v>
      </c>
      <c r="Q1561" s="77">
        <v>1.6466666666666678E-2</v>
      </c>
      <c r="R1561" s="73">
        <v>0</v>
      </c>
      <c r="S1561" s="73">
        <v>19293.333333333332</v>
      </c>
    </row>
    <row r="1562" spans="1:19" x14ac:dyDescent="0.25">
      <c r="A1562" s="80">
        <v>42434</v>
      </c>
      <c r="B1562" s="75">
        <v>40607.958333333336</v>
      </c>
      <c r="C1562" s="76">
        <v>0</v>
      </c>
      <c r="D1562" s="72">
        <v>0</v>
      </c>
      <c r="E1562" s="79">
        <v>98.966800000000006</v>
      </c>
      <c r="F1562" s="72">
        <v>0</v>
      </c>
      <c r="G1562" s="73">
        <v>24.551666666666659</v>
      </c>
      <c r="H1562" s="73">
        <v>74.8</v>
      </c>
      <c r="I1562" s="73">
        <v>971.76333333333287</v>
      </c>
      <c r="J1562" s="73">
        <v>16.148333333333333</v>
      </c>
      <c r="K1562" s="73">
        <v>153</v>
      </c>
      <c r="L1562" s="73">
        <v>18.504999999999999</v>
      </c>
      <c r="M1562" s="77">
        <v>1.1816666666666675E-2</v>
      </c>
      <c r="N1562" s="77">
        <v>1.3483333333333344E-2</v>
      </c>
      <c r="O1562" s="77">
        <v>1.2416666666666675E-2</v>
      </c>
      <c r="P1562" s="77">
        <v>1.3150000000000011E-2</v>
      </c>
      <c r="Q1562" s="77">
        <v>1.3516666666666677E-2</v>
      </c>
      <c r="R1562" s="73">
        <v>0</v>
      </c>
      <c r="S1562" s="73">
        <v>19417.233333333334</v>
      </c>
    </row>
    <row r="1563" spans="1:19" x14ac:dyDescent="0.25">
      <c r="A1563" s="80">
        <v>42435</v>
      </c>
      <c r="B1563" s="75">
        <v>40608</v>
      </c>
      <c r="C1563" s="76">
        <v>0</v>
      </c>
      <c r="D1563" s="72">
        <v>0</v>
      </c>
      <c r="E1563" s="79">
        <v>98.966800000000006</v>
      </c>
      <c r="F1563" s="72">
        <v>0</v>
      </c>
      <c r="G1563" s="73">
        <v>23.873333333333314</v>
      </c>
      <c r="H1563" s="73">
        <v>79.05</v>
      </c>
      <c r="I1563" s="73">
        <v>972.10499999999945</v>
      </c>
      <c r="J1563" s="73">
        <v>8.42</v>
      </c>
      <c r="K1563" s="73">
        <v>115.7</v>
      </c>
      <c r="L1563" s="73">
        <v>10.411666666666669</v>
      </c>
      <c r="M1563" s="77">
        <v>1.4950000000000012E-2</v>
      </c>
      <c r="N1563" s="77">
        <v>1.6100000000000014E-2</v>
      </c>
      <c r="O1563" s="77">
        <v>1.5366666666666678E-2</v>
      </c>
      <c r="P1563" s="77">
        <v>1.5800000000000012E-2</v>
      </c>
      <c r="Q1563" s="77">
        <v>1.6483333333333346E-2</v>
      </c>
      <c r="R1563" s="73">
        <v>0</v>
      </c>
      <c r="S1563" s="73">
        <v>19970.599999999999</v>
      </c>
    </row>
    <row r="1564" spans="1:19" x14ac:dyDescent="0.25">
      <c r="A1564" s="80">
        <v>42435</v>
      </c>
      <c r="B1564" s="75">
        <v>40608.041666666664</v>
      </c>
      <c r="C1564" s="76">
        <v>0</v>
      </c>
      <c r="D1564" s="72">
        <v>0</v>
      </c>
      <c r="E1564" s="79">
        <v>98.966800000000006</v>
      </c>
      <c r="F1564" s="72">
        <v>0</v>
      </c>
      <c r="G1564" s="73">
        <v>23.605000000000025</v>
      </c>
      <c r="H1564" s="73">
        <v>80.016666666666666</v>
      </c>
      <c r="I1564" s="73">
        <v>971.92666666666787</v>
      </c>
      <c r="J1564" s="73">
        <v>5.2616666666666676</v>
      </c>
      <c r="K1564" s="73">
        <v>125.43333333333334</v>
      </c>
      <c r="L1564" s="73">
        <v>6.3583333333333352</v>
      </c>
      <c r="M1564" s="77">
        <v>1.5550000000000012E-2</v>
      </c>
      <c r="N1564" s="77">
        <v>1.6500000000000011E-2</v>
      </c>
      <c r="O1564" s="77">
        <v>1.6050000000000012E-2</v>
      </c>
      <c r="P1564" s="77">
        <v>1.6450000000000013E-2</v>
      </c>
      <c r="Q1564" s="77">
        <v>1.6516666666666679E-2</v>
      </c>
      <c r="R1564" s="73">
        <v>0</v>
      </c>
      <c r="S1564" s="73">
        <v>19843.683333333334</v>
      </c>
    </row>
    <row r="1565" spans="1:19" x14ac:dyDescent="0.25">
      <c r="A1565" s="80">
        <v>42435</v>
      </c>
      <c r="B1565" s="75">
        <v>40608.083333333336</v>
      </c>
      <c r="C1565" s="76">
        <v>0</v>
      </c>
      <c r="D1565" s="72">
        <v>0</v>
      </c>
      <c r="E1565" s="79">
        <v>98.966800000000006</v>
      </c>
      <c r="F1565" s="72">
        <v>0</v>
      </c>
      <c r="G1565" s="73">
        <v>23.400000000000016</v>
      </c>
      <c r="H1565" s="73">
        <v>81.166666666666671</v>
      </c>
      <c r="I1565" s="73">
        <v>971.74333333333209</v>
      </c>
      <c r="J1565" s="73">
        <v>6.2466666666666653</v>
      </c>
      <c r="K1565" s="73">
        <v>118.58333333333333</v>
      </c>
      <c r="L1565" s="73">
        <v>7.2316666666666656</v>
      </c>
      <c r="M1565" s="77">
        <v>1.5416666666666679E-2</v>
      </c>
      <c r="N1565" s="77">
        <v>1.6300000000000012E-2</v>
      </c>
      <c r="O1565" s="77">
        <v>1.6000000000000011E-2</v>
      </c>
      <c r="P1565" s="77">
        <v>1.6200000000000013E-2</v>
      </c>
      <c r="Q1565" s="77">
        <v>1.6300000000000012E-2</v>
      </c>
      <c r="R1565" s="73">
        <v>0</v>
      </c>
      <c r="S1565" s="73">
        <v>19750.133333333335</v>
      </c>
    </row>
    <row r="1566" spans="1:19" x14ac:dyDescent="0.25">
      <c r="A1566" s="80">
        <v>42435</v>
      </c>
      <c r="B1566" s="75">
        <v>40608.125</v>
      </c>
      <c r="C1566" s="76">
        <v>0</v>
      </c>
      <c r="D1566" s="72">
        <v>0</v>
      </c>
      <c r="E1566" s="79">
        <v>98.966800000000006</v>
      </c>
      <c r="F1566" s="72">
        <v>0</v>
      </c>
      <c r="G1566" s="73">
        <v>23.271666666666654</v>
      </c>
      <c r="H1566" s="73">
        <v>80.966666666666669</v>
      </c>
      <c r="I1566" s="73">
        <v>971.66666666666583</v>
      </c>
      <c r="J1566" s="73">
        <v>5.6499999999999995</v>
      </c>
      <c r="K1566" s="73">
        <v>132.21666666666667</v>
      </c>
      <c r="L1566" s="73">
        <v>6.3916666666666657</v>
      </c>
      <c r="M1566" s="77">
        <v>1.5000000000000012E-2</v>
      </c>
      <c r="N1566" s="77">
        <v>1.581666666666668E-2</v>
      </c>
      <c r="O1566" s="77">
        <v>1.5333333333333345E-2</v>
      </c>
      <c r="P1566" s="77">
        <v>1.5683333333333344E-2</v>
      </c>
      <c r="Q1566" s="77">
        <v>1.581666666666668E-2</v>
      </c>
      <c r="R1566" s="73">
        <v>0</v>
      </c>
      <c r="S1566" s="73">
        <v>19957.883333333335</v>
      </c>
    </row>
    <row r="1567" spans="1:19" x14ac:dyDescent="0.25">
      <c r="A1567" s="80">
        <v>42435</v>
      </c>
      <c r="B1567" s="75">
        <v>40608.166666666664</v>
      </c>
      <c r="C1567" s="76">
        <v>0</v>
      </c>
      <c r="D1567" s="72">
        <v>0</v>
      </c>
      <c r="E1567" s="79">
        <v>98.966800000000006</v>
      </c>
      <c r="F1567" s="72">
        <v>0</v>
      </c>
      <c r="G1567" s="73">
        <v>22.798333333333321</v>
      </c>
      <c r="H1567" s="73">
        <v>81.266666666666666</v>
      </c>
      <c r="I1567" s="73">
        <v>971.92166666666628</v>
      </c>
      <c r="J1567" s="73">
        <v>4.8883333333333319</v>
      </c>
      <c r="K1567" s="73">
        <v>133.25</v>
      </c>
      <c r="L1567" s="73">
        <v>5.3149999999999995</v>
      </c>
      <c r="M1567" s="77">
        <v>1.4366666666666677E-2</v>
      </c>
      <c r="N1567" s="77">
        <v>1.5100000000000011E-2</v>
      </c>
      <c r="O1567" s="77">
        <v>1.4783333333333344E-2</v>
      </c>
      <c r="P1567" s="77">
        <v>1.4983333333333345E-2</v>
      </c>
      <c r="Q1567" s="77">
        <v>1.5100000000000011E-2</v>
      </c>
      <c r="R1567" s="73">
        <v>0</v>
      </c>
      <c r="S1567" s="73">
        <v>19992.183333333334</v>
      </c>
    </row>
    <row r="1568" spans="1:19" x14ac:dyDescent="0.25">
      <c r="A1568" s="80">
        <v>42435</v>
      </c>
      <c r="B1568" s="75">
        <v>40608.208333333336</v>
      </c>
      <c r="C1568" s="76">
        <v>0</v>
      </c>
      <c r="D1568" s="72">
        <v>0</v>
      </c>
      <c r="E1568" s="79">
        <v>98.966800000000006</v>
      </c>
      <c r="F1568" s="72">
        <v>0</v>
      </c>
      <c r="G1568" s="73">
        <v>22.048333333333336</v>
      </c>
      <c r="H1568" s="73">
        <v>83.416666666666671</v>
      </c>
      <c r="I1568" s="73">
        <v>972.37500000000034</v>
      </c>
      <c r="J1568" s="73">
        <v>4.5599999999999996</v>
      </c>
      <c r="K1568" s="73">
        <v>118.7</v>
      </c>
      <c r="L1568" s="73">
        <v>4.8366666666666669</v>
      </c>
      <c r="M1568" s="77">
        <v>1.4200000000000011E-2</v>
      </c>
      <c r="N1568" s="77">
        <v>1.5016666666666678E-2</v>
      </c>
      <c r="O1568" s="77">
        <v>1.4366666666666677E-2</v>
      </c>
      <c r="P1568" s="77">
        <v>1.4750000000000011E-2</v>
      </c>
      <c r="Q1568" s="77">
        <v>1.5016666666666678E-2</v>
      </c>
      <c r="R1568" s="73">
        <v>0</v>
      </c>
      <c r="S1568" s="73">
        <v>19775.849999999999</v>
      </c>
    </row>
    <row r="1569" spans="1:19" x14ac:dyDescent="0.25">
      <c r="A1569" s="80">
        <v>42435</v>
      </c>
      <c r="B1569" s="75">
        <v>40608.25</v>
      </c>
      <c r="C1569" s="76">
        <v>20.066666666666666</v>
      </c>
      <c r="D1569" s="72">
        <v>0</v>
      </c>
      <c r="E1569" s="79">
        <v>96.822400000000002</v>
      </c>
      <c r="F1569" s="72">
        <v>20.066666666666666</v>
      </c>
      <c r="G1569" s="73">
        <v>21.596666666666668</v>
      </c>
      <c r="H1569" s="73">
        <v>84.433333333333337</v>
      </c>
      <c r="I1569" s="73">
        <v>972.95166666666671</v>
      </c>
      <c r="J1569" s="73">
        <v>4.7</v>
      </c>
      <c r="K1569" s="73">
        <v>129.16666666666666</v>
      </c>
      <c r="L1569" s="73">
        <v>5.0883333333333329</v>
      </c>
      <c r="M1569" s="77">
        <v>1.360000000000001E-2</v>
      </c>
      <c r="N1569" s="77">
        <v>1.435000000000001E-2</v>
      </c>
      <c r="O1569" s="77">
        <v>1.4133333333333343E-2</v>
      </c>
      <c r="P1569" s="77">
        <v>1.435000000000001E-2</v>
      </c>
      <c r="Q1569" s="77">
        <v>1.435000000000001E-2</v>
      </c>
      <c r="R1569" s="73">
        <v>0</v>
      </c>
      <c r="S1569" s="73">
        <v>19617.25</v>
      </c>
    </row>
    <row r="1570" spans="1:19" x14ac:dyDescent="0.25">
      <c r="A1570" s="80">
        <v>42435</v>
      </c>
      <c r="B1570" s="75">
        <v>40608.291666666664</v>
      </c>
      <c r="C1570" s="76">
        <v>119.7</v>
      </c>
      <c r="D1570" s="72">
        <v>58.133333333333333</v>
      </c>
      <c r="E1570" s="79">
        <v>82.980199999999996</v>
      </c>
      <c r="F1570" s="72">
        <v>112.5953895659455</v>
      </c>
      <c r="G1570" s="73">
        <v>22.641666666666669</v>
      </c>
      <c r="H1570" s="73">
        <v>82.55</v>
      </c>
      <c r="I1570" s="73">
        <v>973.51000000000079</v>
      </c>
      <c r="J1570" s="73">
        <v>5.828333333333334</v>
      </c>
      <c r="K1570" s="73">
        <v>141.23333333333332</v>
      </c>
      <c r="L1570" s="73">
        <v>6.5633333333333308</v>
      </c>
      <c r="M1570" s="77">
        <v>1.300000000000001E-2</v>
      </c>
      <c r="N1570" s="77">
        <v>1.3350000000000009E-2</v>
      </c>
      <c r="O1570" s="77">
        <v>1.3116666666666676E-2</v>
      </c>
      <c r="P1570" s="77">
        <v>1.3233333333333343E-2</v>
      </c>
      <c r="Q1570" s="77">
        <v>1.3350000000000009E-2</v>
      </c>
      <c r="R1570" s="73">
        <v>0</v>
      </c>
      <c r="S1570" s="73">
        <v>19822.466666666667</v>
      </c>
    </row>
    <row r="1571" spans="1:19" x14ac:dyDescent="0.25">
      <c r="A1571" s="80">
        <v>42435</v>
      </c>
      <c r="B1571" s="75">
        <v>40608.333333333336</v>
      </c>
      <c r="C1571" s="76">
        <v>321.33333333333331</v>
      </c>
      <c r="D1571" s="72">
        <v>203.58333333333334</v>
      </c>
      <c r="E1571" s="79">
        <v>69.511899999999997</v>
      </c>
      <c r="F1571" s="72">
        <v>250.07655421525158</v>
      </c>
      <c r="G1571" s="73">
        <v>23.568333333333324</v>
      </c>
      <c r="H1571" s="73">
        <v>77.733333333333334</v>
      </c>
      <c r="I1571" s="73">
        <v>974.09833333333324</v>
      </c>
      <c r="J1571" s="73">
        <v>3.8033333333333328</v>
      </c>
      <c r="K1571" s="73">
        <v>133.73333333333332</v>
      </c>
      <c r="L1571" s="73">
        <v>4.9083333333333332</v>
      </c>
      <c r="M1571" s="77">
        <v>1.3666666666666678E-2</v>
      </c>
      <c r="N1571" s="77">
        <v>1.4200000000000011E-2</v>
      </c>
      <c r="O1571" s="77">
        <v>1.3766666666666677E-2</v>
      </c>
      <c r="P1571" s="77">
        <v>1.4000000000000011E-2</v>
      </c>
      <c r="Q1571" s="77">
        <v>1.4216666666666678E-2</v>
      </c>
      <c r="R1571" s="73">
        <v>0</v>
      </c>
      <c r="S1571" s="73">
        <v>19878.083333333332</v>
      </c>
    </row>
    <row r="1572" spans="1:19" x14ac:dyDescent="0.25">
      <c r="A1572" s="80">
        <v>42435</v>
      </c>
      <c r="B1572" s="75">
        <v>40608.375</v>
      </c>
      <c r="C1572" s="76">
        <v>320.01666666666665</v>
      </c>
      <c r="D1572" s="72">
        <v>63.766666666666666</v>
      </c>
      <c r="E1572" s="79">
        <v>56.462299999999999</v>
      </c>
      <c r="F1572" s="72">
        <v>284.78650453230364</v>
      </c>
      <c r="G1572" s="73">
        <v>24.615000000000006</v>
      </c>
      <c r="H1572" s="73">
        <v>71.63333333333334</v>
      </c>
      <c r="I1572" s="73">
        <v>974.18499999999983</v>
      </c>
      <c r="J1572" s="73">
        <v>3.4683333333333328</v>
      </c>
      <c r="K1572" s="73">
        <v>118.1</v>
      </c>
      <c r="L1572" s="73">
        <v>4.8650000000000011</v>
      </c>
      <c r="M1572" s="77">
        <v>1.4616666666666677E-2</v>
      </c>
      <c r="N1572" s="77">
        <v>1.5116666666666678E-2</v>
      </c>
      <c r="O1572" s="77">
        <v>1.4966666666666678E-2</v>
      </c>
      <c r="P1572" s="77">
        <v>1.5050000000000011E-2</v>
      </c>
      <c r="Q1572" s="77">
        <v>1.5133333333333344E-2</v>
      </c>
      <c r="R1572" s="73">
        <v>0</v>
      </c>
      <c r="S1572" s="73">
        <v>19959.849999999999</v>
      </c>
    </row>
    <row r="1573" spans="1:19" x14ac:dyDescent="0.25">
      <c r="A1573" s="80">
        <v>42435</v>
      </c>
      <c r="B1573" s="75">
        <v>40608.416666666664</v>
      </c>
      <c r="C1573" s="76">
        <v>380.86666666666667</v>
      </c>
      <c r="D1573" s="72">
        <v>58.65</v>
      </c>
      <c r="E1573" s="79">
        <v>44.358499999999999</v>
      </c>
      <c r="F1573" s="72">
        <v>338.93313268797448</v>
      </c>
      <c r="G1573" s="73">
        <v>25.546666666666649</v>
      </c>
      <c r="H1573" s="73">
        <v>67.216666666666669</v>
      </c>
      <c r="I1573" s="73">
        <v>974.2149999999998</v>
      </c>
      <c r="J1573" s="73">
        <v>4.0283333333333324</v>
      </c>
      <c r="K1573" s="73">
        <v>187.86666666666667</v>
      </c>
      <c r="L1573" s="73">
        <v>5.4749999999999988</v>
      </c>
      <c r="M1573" s="77">
        <v>1.4716666666666678E-2</v>
      </c>
      <c r="N1573" s="77">
        <v>1.5233333333333345E-2</v>
      </c>
      <c r="O1573" s="77">
        <v>1.5000000000000012E-2</v>
      </c>
      <c r="P1573" s="77">
        <v>1.5133333333333344E-2</v>
      </c>
      <c r="Q1573" s="77">
        <v>1.5266666666666678E-2</v>
      </c>
      <c r="R1573" s="73">
        <v>0</v>
      </c>
      <c r="S1573" s="73">
        <v>20000</v>
      </c>
    </row>
    <row r="1574" spans="1:19" x14ac:dyDescent="0.25">
      <c r="A1574" s="80">
        <v>42435</v>
      </c>
      <c r="B1574" s="75">
        <v>40608.458333333336</v>
      </c>
      <c r="C1574" s="76">
        <v>176.76666666666668</v>
      </c>
      <c r="D1574" s="72">
        <v>1.7</v>
      </c>
      <c r="E1574" s="79">
        <v>34.2774</v>
      </c>
      <c r="F1574" s="72">
        <v>175.36192179979315</v>
      </c>
      <c r="G1574" s="73">
        <v>25.783333333333349</v>
      </c>
      <c r="H1574" s="73">
        <v>64.95</v>
      </c>
      <c r="I1574" s="73">
        <v>973.88500000000045</v>
      </c>
      <c r="J1574" s="73">
        <v>4.4416666666666673</v>
      </c>
      <c r="K1574" s="73">
        <v>178.61666666666667</v>
      </c>
      <c r="L1574" s="73">
        <v>5.8283333333333323</v>
      </c>
      <c r="M1574" s="77">
        <v>1.4300000000000011E-2</v>
      </c>
      <c r="N1574" s="77">
        <v>1.4950000000000012E-2</v>
      </c>
      <c r="O1574" s="77">
        <v>1.4700000000000012E-2</v>
      </c>
      <c r="P1574" s="77">
        <v>1.4900000000000012E-2</v>
      </c>
      <c r="Q1574" s="77">
        <v>1.4950000000000012E-2</v>
      </c>
      <c r="R1574" s="73">
        <v>0</v>
      </c>
      <c r="S1574" s="73">
        <v>20000</v>
      </c>
    </row>
    <row r="1575" spans="1:19" x14ac:dyDescent="0.25">
      <c r="A1575" s="80">
        <v>42435</v>
      </c>
      <c r="B1575" s="75">
        <v>40608.5</v>
      </c>
      <c r="C1575" s="76">
        <v>204.8</v>
      </c>
      <c r="D1575" s="72">
        <v>1.5</v>
      </c>
      <c r="E1575" s="79">
        <v>28.491099999999999</v>
      </c>
      <c r="F1575" s="72">
        <v>203.48166316822559</v>
      </c>
      <c r="G1575" s="73">
        <v>25.828333333333337</v>
      </c>
      <c r="H1575" s="73">
        <v>64.05</v>
      </c>
      <c r="I1575" s="73">
        <v>973.6</v>
      </c>
      <c r="J1575" s="73">
        <v>4.458333333333333</v>
      </c>
      <c r="K1575" s="73">
        <v>199.11666666666667</v>
      </c>
      <c r="L1575" s="73">
        <v>5.61</v>
      </c>
      <c r="M1575" s="77">
        <v>1.4066666666666677E-2</v>
      </c>
      <c r="N1575" s="77">
        <v>1.4633333333333344E-2</v>
      </c>
      <c r="O1575" s="77">
        <v>1.4283333333333344E-2</v>
      </c>
      <c r="P1575" s="77">
        <v>1.4416666666666678E-2</v>
      </c>
      <c r="Q1575" s="77">
        <v>1.5050000000000011E-2</v>
      </c>
      <c r="R1575" s="73">
        <v>0</v>
      </c>
      <c r="S1575" s="73">
        <v>19156.783333333333</v>
      </c>
    </row>
    <row r="1576" spans="1:19" x14ac:dyDescent="0.25">
      <c r="A1576" s="80">
        <v>42435</v>
      </c>
      <c r="B1576" s="75">
        <v>40608.541666666664</v>
      </c>
      <c r="C1576" s="76">
        <v>340.2</v>
      </c>
      <c r="D1576" s="72">
        <v>29.55</v>
      </c>
      <c r="E1576" s="79">
        <v>29.645700000000001</v>
      </c>
      <c r="F1576" s="72">
        <v>314.51807498603119</v>
      </c>
      <c r="G1576" s="73">
        <v>26.186666666666664</v>
      </c>
      <c r="H1576" s="73">
        <v>61.733333333333334</v>
      </c>
      <c r="I1576" s="73">
        <v>972.44666666666649</v>
      </c>
      <c r="J1576" s="73">
        <v>2.7583333333333324</v>
      </c>
      <c r="K1576" s="73">
        <v>142.36666666666667</v>
      </c>
      <c r="L1576" s="73">
        <v>3.9083333333333341</v>
      </c>
      <c r="M1576" s="77">
        <v>1.305000000000001E-2</v>
      </c>
      <c r="N1576" s="77">
        <v>1.3883333333333343E-2</v>
      </c>
      <c r="O1576" s="77">
        <v>1.3466666666666677E-2</v>
      </c>
      <c r="P1576" s="77">
        <v>1.3816666666666677E-2</v>
      </c>
      <c r="Q1576" s="77">
        <v>1.3983333333333344E-2</v>
      </c>
      <c r="R1576" s="73">
        <v>0</v>
      </c>
      <c r="S1576" s="73">
        <v>20000</v>
      </c>
    </row>
    <row r="1577" spans="1:19" x14ac:dyDescent="0.25">
      <c r="A1577" s="80">
        <v>42435</v>
      </c>
      <c r="B1577" s="75">
        <v>40608.583333333336</v>
      </c>
      <c r="C1577" s="76">
        <v>413.05</v>
      </c>
      <c r="D1577" s="72">
        <v>48.533333333333331</v>
      </c>
      <c r="E1577" s="79">
        <v>37.0961</v>
      </c>
      <c r="F1577" s="72">
        <v>374.33860067738959</v>
      </c>
      <c r="G1577" s="73">
        <v>28.091666666666651</v>
      </c>
      <c r="H1577" s="73">
        <v>51.983333333333334</v>
      </c>
      <c r="I1577" s="73">
        <v>971.60666666666668</v>
      </c>
      <c r="J1577" s="73">
        <v>2.3416666666666663</v>
      </c>
      <c r="K1577" s="73">
        <v>176</v>
      </c>
      <c r="L1577" s="73">
        <v>3.4949999999999983</v>
      </c>
      <c r="M1577" s="77">
        <v>1.305000000000001E-2</v>
      </c>
      <c r="N1577" s="77">
        <v>1.410000000000001E-2</v>
      </c>
      <c r="O1577" s="77">
        <v>1.3316666666666676E-2</v>
      </c>
      <c r="P1577" s="77">
        <v>1.3666666666666678E-2</v>
      </c>
      <c r="Q1577" s="77">
        <v>1.4366666666666675E-2</v>
      </c>
      <c r="R1577" s="73">
        <v>0</v>
      </c>
      <c r="S1577" s="73">
        <v>20000</v>
      </c>
    </row>
    <row r="1578" spans="1:19" x14ac:dyDescent="0.25">
      <c r="A1578" s="80">
        <v>42435</v>
      </c>
      <c r="B1578" s="75">
        <v>40608.625</v>
      </c>
      <c r="C1578" s="76">
        <v>164.4</v>
      </c>
      <c r="D1578" s="72">
        <v>1.6833333333333333</v>
      </c>
      <c r="E1578" s="79">
        <v>47.9831</v>
      </c>
      <c r="F1578" s="72">
        <v>163.27326121086477</v>
      </c>
      <c r="G1578" s="73">
        <v>28.533333333333328</v>
      </c>
      <c r="H1578" s="73">
        <v>49.333333333333336</v>
      </c>
      <c r="I1578" s="73">
        <v>971.25666666666609</v>
      </c>
      <c r="J1578" s="73">
        <v>4.4666666666666659</v>
      </c>
      <c r="K1578" s="73">
        <v>222.26666666666668</v>
      </c>
      <c r="L1578" s="73">
        <v>5.7683333333333318</v>
      </c>
      <c r="M1578" s="77">
        <v>1.3900000000000011E-2</v>
      </c>
      <c r="N1578" s="77">
        <v>1.5166666666666679E-2</v>
      </c>
      <c r="O1578" s="77">
        <v>1.4416666666666678E-2</v>
      </c>
      <c r="P1578" s="77">
        <v>1.4866666666666677E-2</v>
      </c>
      <c r="Q1578" s="77">
        <v>1.5183333333333346E-2</v>
      </c>
      <c r="R1578" s="73">
        <v>0</v>
      </c>
      <c r="S1578" s="73">
        <v>20000</v>
      </c>
    </row>
    <row r="1579" spans="1:19" x14ac:dyDescent="0.25">
      <c r="A1579" s="80">
        <v>42435</v>
      </c>
      <c r="B1579" s="75">
        <v>40608.666666666664</v>
      </c>
      <c r="C1579" s="76">
        <v>120.53333333333333</v>
      </c>
      <c r="D1579" s="72">
        <v>3.5833333333333335</v>
      </c>
      <c r="E1579" s="79">
        <v>60.4572</v>
      </c>
      <c r="F1579" s="72">
        <v>118.76648634134423</v>
      </c>
      <c r="G1579" s="73">
        <v>29.028333333333322</v>
      </c>
      <c r="H1579" s="73">
        <v>46.866666666666667</v>
      </c>
      <c r="I1579" s="73">
        <v>971.07833333333235</v>
      </c>
      <c r="J1579" s="73">
        <v>5.3850000000000016</v>
      </c>
      <c r="K1579" s="73">
        <v>47.366666666666667</v>
      </c>
      <c r="L1579" s="73">
        <v>6.7549999999999981</v>
      </c>
      <c r="M1579" s="77">
        <v>1.1883333333333339E-2</v>
      </c>
      <c r="N1579" s="77">
        <v>1.3466666666666677E-2</v>
      </c>
      <c r="O1579" s="77">
        <v>1.2616666666666675E-2</v>
      </c>
      <c r="P1579" s="77">
        <v>1.3116666666666674E-2</v>
      </c>
      <c r="Q1579" s="77">
        <v>1.3783333333333344E-2</v>
      </c>
      <c r="R1579" s="73">
        <v>0</v>
      </c>
      <c r="S1579" s="73">
        <v>20000</v>
      </c>
    </row>
    <row r="1580" spans="1:19" x14ac:dyDescent="0.25">
      <c r="A1580" s="80">
        <v>42435</v>
      </c>
      <c r="B1580" s="75">
        <v>40608.708333333336</v>
      </c>
      <c r="C1580" s="76">
        <v>40.25</v>
      </c>
      <c r="D1580" s="72">
        <v>3.1833333333333331</v>
      </c>
      <c r="E1580" s="79">
        <v>73.680099999999996</v>
      </c>
      <c r="F1580" s="72">
        <v>39.355483167610068</v>
      </c>
      <c r="G1580" s="73">
        <v>28.590000000000011</v>
      </c>
      <c r="H1580" s="73">
        <v>47.56666666666667</v>
      </c>
      <c r="I1580" s="73">
        <v>971.7399999999999</v>
      </c>
      <c r="J1580" s="73">
        <v>7.7116666666666678</v>
      </c>
      <c r="K1580" s="73">
        <v>54.633333333333333</v>
      </c>
      <c r="L1580" s="73">
        <v>8.9283333333333363</v>
      </c>
      <c r="M1580" s="77">
        <v>1.2100000000000007E-2</v>
      </c>
      <c r="N1580" s="77">
        <v>1.3583333333333343E-2</v>
      </c>
      <c r="O1580" s="77">
        <v>1.270000000000001E-2</v>
      </c>
      <c r="P1580" s="77">
        <v>1.325000000000001E-2</v>
      </c>
      <c r="Q1580" s="77">
        <v>1.3583333333333343E-2</v>
      </c>
      <c r="R1580" s="73">
        <v>0</v>
      </c>
      <c r="S1580" s="73">
        <v>20000</v>
      </c>
    </row>
    <row r="1581" spans="1:19" x14ac:dyDescent="0.25">
      <c r="A1581" s="80">
        <v>42435</v>
      </c>
      <c r="B1581" s="75">
        <v>40608.75</v>
      </c>
      <c r="C1581" s="76">
        <v>0.38333333333333336</v>
      </c>
      <c r="D1581" s="72">
        <v>2.7833333333333332</v>
      </c>
      <c r="E1581" s="79">
        <v>87.134399999999999</v>
      </c>
      <c r="F1581" s="72">
        <v>0.24418529657238577</v>
      </c>
      <c r="G1581" s="73">
        <v>26.536666666666683</v>
      </c>
      <c r="H1581" s="73">
        <v>53.483333333333334</v>
      </c>
      <c r="I1581" s="73">
        <v>973.37166666666678</v>
      </c>
      <c r="J1581" s="73">
        <v>7.8066666666666684</v>
      </c>
      <c r="K1581" s="73">
        <v>211.1</v>
      </c>
      <c r="L1581" s="73">
        <v>9.2683333333333344</v>
      </c>
      <c r="M1581" s="77">
        <v>8.0333333333333385E-3</v>
      </c>
      <c r="N1581" s="77">
        <v>9.3000000000000062E-3</v>
      </c>
      <c r="O1581" s="77">
        <v>8.4500000000000044E-3</v>
      </c>
      <c r="P1581" s="77">
        <v>9.0333333333333394E-3</v>
      </c>
      <c r="Q1581" s="77">
        <v>9.4833333333333401E-3</v>
      </c>
      <c r="R1581" s="73">
        <v>0.2</v>
      </c>
      <c r="S1581" s="73">
        <v>19113.25</v>
      </c>
    </row>
    <row r="1582" spans="1:19" x14ac:dyDescent="0.25">
      <c r="A1582" s="80">
        <v>42435</v>
      </c>
      <c r="B1582" s="75">
        <v>40608.791666666664</v>
      </c>
      <c r="C1582" s="76">
        <v>0</v>
      </c>
      <c r="D1582" s="72">
        <v>0</v>
      </c>
      <c r="E1582" s="79">
        <v>98.966800000000006</v>
      </c>
      <c r="F1582" s="72">
        <v>0</v>
      </c>
      <c r="G1582" s="73">
        <v>24.081666666666671</v>
      </c>
      <c r="H1582" s="73">
        <v>63.15</v>
      </c>
      <c r="I1582" s="73">
        <v>973.41833333333307</v>
      </c>
      <c r="J1582" s="73">
        <v>2.5283333333333329</v>
      </c>
      <c r="K1582" s="73">
        <v>243.13333333333333</v>
      </c>
      <c r="L1582" s="73">
        <v>3.0016666666666669</v>
      </c>
      <c r="M1582" s="77">
        <v>2.0333333333333349E-3</v>
      </c>
      <c r="N1582" s="77">
        <v>2.216666666666668E-3</v>
      </c>
      <c r="O1582" s="77">
        <v>2.1000000000000016E-3</v>
      </c>
      <c r="P1582" s="77">
        <v>2.2000000000000014E-3</v>
      </c>
      <c r="Q1582" s="77">
        <v>2.216666666666668E-3</v>
      </c>
      <c r="R1582" s="73">
        <v>0</v>
      </c>
      <c r="S1582" s="73">
        <v>20000</v>
      </c>
    </row>
    <row r="1583" spans="1:19" x14ac:dyDescent="0.25">
      <c r="A1583" s="80">
        <v>42435</v>
      </c>
      <c r="B1583" s="75">
        <v>40608.833333333336</v>
      </c>
      <c r="C1583" s="76">
        <v>0</v>
      </c>
      <c r="D1583" s="72">
        <v>0</v>
      </c>
      <c r="E1583" s="79">
        <v>98.966800000000006</v>
      </c>
      <c r="F1583" s="72">
        <v>0</v>
      </c>
      <c r="G1583" s="73">
        <v>23.734999999999982</v>
      </c>
      <c r="H1583" s="73">
        <v>66.3</v>
      </c>
      <c r="I1583" s="73">
        <v>973.73000000000036</v>
      </c>
      <c r="J1583" s="73">
        <v>3.8949999999999987</v>
      </c>
      <c r="K1583" s="73">
        <v>225.6</v>
      </c>
      <c r="L1583" s="73">
        <v>4.6499999999999977</v>
      </c>
      <c r="M1583" s="77">
        <v>2.0000000000000013E-3</v>
      </c>
      <c r="N1583" s="77">
        <v>2.0000000000000013E-3</v>
      </c>
      <c r="O1583" s="77">
        <v>2.0000000000000013E-3</v>
      </c>
      <c r="P1583" s="77">
        <v>2.0000000000000013E-3</v>
      </c>
      <c r="Q1583" s="77">
        <v>2.0000000000000013E-3</v>
      </c>
      <c r="R1583" s="73">
        <v>0</v>
      </c>
      <c r="S1583" s="73">
        <v>20000</v>
      </c>
    </row>
    <row r="1584" spans="1:19" x14ac:dyDescent="0.25">
      <c r="A1584" s="80">
        <v>42435</v>
      </c>
      <c r="B1584" s="75">
        <v>40608.875</v>
      </c>
      <c r="C1584" s="76">
        <v>0</v>
      </c>
      <c r="D1584" s="72">
        <v>0</v>
      </c>
      <c r="E1584" s="79">
        <v>98.966800000000006</v>
      </c>
      <c r="F1584" s="72">
        <v>0</v>
      </c>
      <c r="G1584" s="73">
        <v>23.296666666666667</v>
      </c>
      <c r="H1584" s="73">
        <v>67.75</v>
      </c>
      <c r="I1584" s="73">
        <v>973.2166666666667</v>
      </c>
      <c r="J1584" s="73">
        <v>2.4133333333333336</v>
      </c>
      <c r="K1584" s="73">
        <v>81.25</v>
      </c>
      <c r="L1584" s="73">
        <v>2.9083333333333328</v>
      </c>
      <c r="M1584" s="77">
        <v>1.9000000000000015E-3</v>
      </c>
      <c r="N1584" s="77">
        <v>2.0166666666666683E-3</v>
      </c>
      <c r="O1584" s="77">
        <v>2.0000000000000013E-3</v>
      </c>
      <c r="P1584" s="77">
        <v>2.0166666666666683E-3</v>
      </c>
      <c r="Q1584" s="77">
        <v>2.0166666666666683E-3</v>
      </c>
      <c r="R1584" s="73">
        <v>0</v>
      </c>
      <c r="S1584" s="73">
        <v>20000</v>
      </c>
    </row>
    <row r="1585" spans="1:19" x14ac:dyDescent="0.25">
      <c r="A1585" s="80">
        <v>42435</v>
      </c>
      <c r="B1585" s="75">
        <v>40608.916666666664</v>
      </c>
      <c r="C1585" s="76">
        <v>0</v>
      </c>
      <c r="D1585" s="72">
        <v>0</v>
      </c>
      <c r="E1585" s="79">
        <v>98.966800000000006</v>
      </c>
      <c r="F1585" s="72">
        <v>0</v>
      </c>
      <c r="G1585" s="73">
        <v>21.883333333333322</v>
      </c>
      <c r="H1585" s="73">
        <v>78.88333333333334</v>
      </c>
      <c r="I1585" s="73">
        <v>973.40666666666641</v>
      </c>
      <c r="J1585" s="73">
        <v>5.6933333333333307</v>
      </c>
      <c r="K1585" s="73">
        <v>94.583333333333329</v>
      </c>
      <c r="L1585" s="73">
        <v>6.2016666666666662</v>
      </c>
      <c r="M1585" s="77">
        <v>2.1666666666666683E-3</v>
      </c>
      <c r="N1585" s="77">
        <v>2.9666666666666687E-3</v>
      </c>
      <c r="O1585" s="77">
        <v>2.3333333333333348E-3</v>
      </c>
      <c r="P1585" s="77">
        <v>2.8000000000000021E-3</v>
      </c>
      <c r="Q1585" s="77">
        <v>2.9666666666666687E-3</v>
      </c>
      <c r="R1585" s="73">
        <v>0</v>
      </c>
      <c r="S1585" s="73">
        <v>20000</v>
      </c>
    </row>
    <row r="1586" spans="1:19" x14ac:dyDescent="0.25">
      <c r="A1586" s="80">
        <v>42435</v>
      </c>
      <c r="B1586" s="75">
        <v>40608.958333333336</v>
      </c>
      <c r="C1586" s="76">
        <v>0</v>
      </c>
      <c r="D1586" s="72">
        <v>0</v>
      </c>
      <c r="E1586" s="79">
        <v>98.966800000000006</v>
      </c>
      <c r="F1586" s="72">
        <v>0</v>
      </c>
      <c r="G1586" s="73">
        <v>22.27999999999999</v>
      </c>
      <c r="H1586" s="73">
        <v>62</v>
      </c>
      <c r="I1586" s="73">
        <v>973.38333333333344</v>
      </c>
      <c r="J1586" s="73">
        <v>5.4950000000000001</v>
      </c>
      <c r="K1586" s="73">
        <v>136.73333333333332</v>
      </c>
      <c r="L1586" s="73">
        <v>6.1416666666666666</v>
      </c>
      <c r="M1586" s="77">
        <v>3.2000000000000023E-3</v>
      </c>
      <c r="N1586" s="77">
        <v>3.9166666666666699E-3</v>
      </c>
      <c r="O1586" s="77">
        <v>3.3666666666666693E-3</v>
      </c>
      <c r="P1586" s="77">
        <v>3.7000000000000028E-3</v>
      </c>
      <c r="Q1586" s="77">
        <v>4.1666666666666692E-3</v>
      </c>
      <c r="R1586" s="73">
        <v>0</v>
      </c>
      <c r="S1586" s="73">
        <v>20000</v>
      </c>
    </row>
    <row r="1587" spans="1:19" x14ac:dyDescent="0.25">
      <c r="A1587" s="80">
        <v>42436</v>
      </c>
      <c r="B1587" s="75">
        <v>40609</v>
      </c>
      <c r="C1587" s="76">
        <v>0</v>
      </c>
      <c r="D1587" s="72">
        <v>0</v>
      </c>
      <c r="E1587" s="79">
        <v>98.966800000000006</v>
      </c>
      <c r="F1587" s="72">
        <v>0</v>
      </c>
      <c r="G1587" s="73">
        <v>22.528333333333318</v>
      </c>
      <c r="H1587" s="73">
        <v>69.716666666666669</v>
      </c>
      <c r="I1587" s="73">
        <v>973.36000000000035</v>
      </c>
      <c r="J1587" s="73">
        <v>5.6766666666666676</v>
      </c>
      <c r="K1587" s="73">
        <v>135.4</v>
      </c>
      <c r="L1587" s="73">
        <v>6.3983333333333317</v>
      </c>
      <c r="M1587" s="77">
        <v>7.8833333333333394E-3</v>
      </c>
      <c r="N1587" s="77">
        <v>9.8500000000000063E-3</v>
      </c>
      <c r="O1587" s="77">
        <v>8.4500000000000061E-3</v>
      </c>
      <c r="P1587" s="77">
        <v>8.8000000000000057E-3</v>
      </c>
      <c r="Q1587" s="77">
        <v>1.1566666666666673E-2</v>
      </c>
      <c r="R1587" s="73">
        <v>0</v>
      </c>
      <c r="S1587" s="73">
        <v>20000</v>
      </c>
    </row>
    <row r="1588" spans="1:19" x14ac:dyDescent="0.25">
      <c r="A1588" s="80">
        <v>42436</v>
      </c>
      <c r="B1588" s="75">
        <v>40609.041666666664</v>
      </c>
      <c r="C1588" s="76">
        <v>0</v>
      </c>
      <c r="D1588" s="72">
        <v>0</v>
      </c>
      <c r="E1588" s="79">
        <v>98.966800000000006</v>
      </c>
      <c r="F1588" s="72">
        <v>0</v>
      </c>
      <c r="G1588" s="73">
        <v>22.713333333333328</v>
      </c>
      <c r="H1588" s="73">
        <v>73.966666666666669</v>
      </c>
      <c r="I1588" s="73">
        <v>973.16666666666583</v>
      </c>
      <c r="J1588" s="73">
        <v>5.9833333333333343</v>
      </c>
      <c r="K1588" s="73">
        <v>135.56666666666666</v>
      </c>
      <c r="L1588" s="73">
        <v>7.2666666666666675</v>
      </c>
      <c r="M1588" s="77">
        <v>8.9500000000000048E-3</v>
      </c>
      <c r="N1588" s="77">
        <v>9.8500000000000046E-3</v>
      </c>
      <c r="O1588" s="77">
        <v>9.1500000000000036E-3</v>
      </c>
      <c r="P1588" s="77">
        <v>9.7500000000000052E-3</v>
      </c>
      <c r="Q1588" s="77">
        <v>9.8666666666666712E-3</v>
      </c>
      <c r="R1588" s="73">
        <v>0</v>
      </c>
      <c r="S1588" s="73">
        <v>20000</v>
      </c>
    </row>
    <row r="1589" spans="1:19" x14ac:dyDescent="0.25">
      <c r="A1589" s="80">
        <v>42436</v>
      </c>
      <c r="B1589" s="75">
        <v>40609.083333333336</v>
      </c>
      <c r="C1589" s="76">
        <v>0</v>
      </c>
      <c r="D1589" s="72">
        <v>0</v>
      </c>
      <c r="E1589" s="79">
        <v>98.966800000000006</v>
      </c>
      <c r="F1589" s="72">
        <v>0</v>
      </c>
      <c r="G1589" s="73">
        <v>21.824999999999996</v>
      </c>
      <c r="H1589" s="73">
        <v>78.599999999999994</v>
      </c>
      <c r="I1589" s="73">
        <v>973.06166666666581</v>
      </c>
      <c r="J1589" s="73">
        <v>4.9283333333333328</v>
      </c>
      <c r="K1589" s="73">
        <v>90.85</v>
      </c>
      <c r="L1589" s="73">
        <v>6.0866666666666669</v>
      </c>
      <c r="M1589" s="77">
        <v>8.7000000000000046E-3</v>
      </c>
      <c r="N1589" s="77">
        <v>9.5666666666666712E-3</v>
      </c>
      <c r="O1589" s="77">
        <v>9.0666666666666708E-3</v>
      </c>
      <c r="P1589" s="77">
        <v>9.4333333333333387E-3</v>
      </c>
      <c r="Q1589" s="77">
        <v>9.5666666666666712E-3</v>
      </c>
      <c r="R1589" s="73">
        <v>0</v>
      </c>
      <c r="S1589" s="73">
        <v>20000</v>
      </c>
    </row>
    <row r="1590" spans="1:19" x14ac:dyDescent="0.25">
      <c r="A1590" s="80">
        <v>42436</v>
      </c>
      <c r="B1590" s="75">
        <v>40609.125</v>
      </c>
      <c r="C1590" s="76">
        <v>0</v>
      </c>
      <c r="D1590" s="72">
        <v>0</v>
      </c>
      <c r="E1590" s="79">
        <v>98.966800000000006</v>
      </c>
      <c r="F1590" s="72">
        <v>0</v>
      </c>
      <c r="G1590" s="73">
        <v>20.031666666666659</v>
      </c>
      <c r="H1590" s="73">
        <v>88.65</v>
      </c>
      <c r="I1590" s="73">
        <v>972.85333333333392</v>
      </c>
      <c r="J1590" s="73">
        <v>4.3499999999999996</v>
      </c>
      <c r="K1590" s="73">
        <v>73.45</v>
      </c>
      <c r="L1590" s="73">
        <v>4.8933333333333309</v>
      </c>
      <c r="M1590" s="77">
        <v>9.0500000000000042E-3</v>
      </c>
      <c r="N1590" s="77">
        <v>1.0000000000000005E-2</v>
      </c>
      <c r="O1590" s="77">
        <v>9.833333333333338E-3</v>
      </c>
      <c r="P1590" s="77">
        <v>9.9500000000000057E-3</v>
      </c>
      <c r="Q1590" s="77">
        <v>1.0000000000000005E-2</v>
      </c>
      <c r="R1590" s="73">
        <v>0</v>
      </c>
      <c r="S1590" s="73">
        <v>19608.183333333334</v>
      </c>
    </row>
    <row r="1591" spans="1:19" x14ac:dyDescent="0.25">
      <c r="A1591" s="80">
        <v>42436</v>
      </c>
      <c r="B1591" s="75">
        <v>40609.166666666664</v>
      </c>
      <c r="C1591" s="76">
        <v>0</v>
      </c>
      <c r="D1591" s="72">
        <v>0</v>
      </c>
      <c r="E1591" s="79">
        <v>98.966800000000006</v>
      </c>
      <c r="F1591" s="72">
        <v>0</v>
      </c>
      <c r="G1591" s="73">
        <v>19.585000000000004</v>
      </c>
      <c r="H1591" s="73">
        <v>91.15</v>
      </c>
      <c r="I1591" s="73">
        <v>973.19166666666672</v>
      </c>
      <c r="J1591" s="73">
        <v>2.7383333333333337</v>
      </c>
      <c r="K1591" s="73">
        <v>76.333333333333329</v>
      </c>
      <c r="L1591" s="73">
        <v>3.3800000000000012</v>
      </c>
      <c r="M1591" s="77">
        <v>8.8666666666666703E-3</v>
      </c>
      <c r="N1591" s="77">
        <v>9.7166666666666721E-3</v>
      </c>
      <c r="O1591" s="77">
        <v>9.3833333333333373E-3</v>
      </c>
      <c r="P1591" s="77">
        <v>9.6666666666666724E-3</v>
      </c>
      <c r="Q1591" s="77">
        <v>9.7166666666666721E-3</v>
      </c>
      <c r="R1591" s="73">
        <v>0</v>
      </c>
      <c r="S1591" s="73">
        <v>18605.849999999999</v>
      </c>
    </row>
    <row r="1592" spans="1:19" x14ac:dyDescent="0.25">
      <c r="A1592" s="80">
        <v>42436</v>
      </c>
      <c r="B1592" s="75">
        <v>40609.208333333336</v>
      </c>
      <c r="C1592" s="76">
        <v>0</v>
      </c>
      <c r="D1592" s="72">
        <v>0</v>
      </c>
      <c r="E1592" s="79">
        <v>98.966800000000006</v>
      </c>
      <c r="F1592" s="72">
        <v>0</v>
      </c>
      <c r="G1592" s="73">
        <v>19.583333333333339</v>
      </c>
      <c r="H1592" s="73">
        <v>91.4</v>
      </c>
      <c r="I1592" s="73">
        <v>973.63333333333264</v>
      </c>
      <c r="J1592" s="73">
        <v>5.1950000000000021</v>
      </c>
      <c r="K1592" s="73">
        <v>42.416666666666664</v>
      </c>
      <c r="L1592" s="73">
        <v>5.7816666666666663</v>
      </c>
      <c r="M1592" s="77">
        <v>8.416666666666673E-3</v>
      </c>
      <c r="N1592" s="77">
        <v>9.0500000000000042E-3</v>
      </c>
      <c r="O1592" s="77">
        <v>9.0000000000000045E-3</v>
      </c>
      <c r="P1592" s="77">
        <v>9.0000000000000045E-3</v>
      </c>
      <c r="Q1592" s="77">
        <v>9.0666666666666708E-3</v>
      </c>
      <c r="R1592" s="73">
        <v>0</v>
      </c>
      <c r="S1592" s="73">
        <v>18709.3</v>
      </c>
    </row>
    <row r="1593" spans="1:19" x14ac:dyDescent="0.25">
      <c r="A1593" s="80">
        <v>42436</v>
      </c>
      <c r="B1593" s="75">
        <v>40609.25</v>
      </c>
      <c r="C1593" s="76">
        <v>8.1333333333333329</v>
      </c>
      <c r="D1593" s="72">
        <v>0</v>
      </c>
      <c r="E1593" s="79">
        <v>96.619799999999998</v>
      </c>
      <c r="F1593" s="72">
        <v>8.1333333333333329</v>
      </c>
      <c r="G1593" s="73">
        <v>19.498333333333321</v>
      </c>
      <c r="H1593" s="73">
        <v>92.766666666666666</v>
      </c>
      <c r="I1593" s="73">
        <v>973.86333333333312</v>
      </c>
      <c r="J1593" s="73">
        <v>4.0766666666666653</v>
      </c>
      <c r="K1593" s="73">
        <v>85.9</v>
      </c>
      <c r="L1593" s="73">
        <v>4.3883333333333336</v>
      </c>
      <c r="M1593" s="77">
        <v>9.0000000000000045E-3</v>
      </c>
      <c r="N1593" s="77">
        <v>9.6500000000000041E-3</v>
      </c>
      <c r="O1593" s="77">
        <v>9.200000000000005E-3</v>
      </c>
      <c r="P1593" s="77">
        <v>9.5166666666666715E-3</v>
      </c>
      <c r="Q1593" s="77">
        <v>9.6500000000000041E-3</v>
      </c>
      <c r="R1593" s="73">
        <v>0</v>
      </c>
      <c r="S1593" s="73">
        <v>17023.133333333335</v>
      </c>
    </row>
    <row r="1594" spans="1:19" x14ac:dyDescent="0.25">
      <c r="A1594" s="80">
        <v>42436</v>
      </c>
      <c r="B1594" s="75">
        <v>40609.291666666664</v>
      </c>
      <c r="C1594" s="76">
        <v>83.283333333333331</v>
      </c>
      <c r="D1594" s="72">
        <v>10.333333333333334</v>
      </c>
      <c r="E1594" s="79">
        <v>82.773399999999995</v>
      </c>
      <c r="F1594" s="72">
        <v>81.983463892940179</v>
      </c>
      <c r="G1594" s="73">
        <v>20.493333333333336</v>
      </c>
      <c r="H1594" s="73">
        <v>90.15</v>
      </c>
      <c r="I1594" s="73">
        <v>975.50666666666643</v>
      </c>
      <c r="J1594" s="73">
        <v>2.4833333333333329</v>
      </c>
      <c r="K1594" s="73">
        <v>151.4</v>
      </c>
      <c r="L1594" s="73">
        <v>2.8266666666666671</v>
      </c>
      <c r="M1594" s="77">
        <v>1.0300000000000005E-2</v>
      </c>
      <c r="N1594" s="77">
        <v>1.2366666666666673E-2</v>
      </c>
      <c r="O1594" s="77">
        <v>1.0950000000000007E-2</v>
      </c>
      <c r="P1594" s="77">
        <v>1.183333333333334E-2</v>
      </c>
      <c r="Q1594" s="77">
        <v>1.238333333333334E-2</v>
      </c>
      <c r="R1594" s="73">
        <v>0</v>
      </c>
      <c r="S1594" s="73">
        <v>17621.349999999999</v>
      </c>
    </row>
    <row r="1595" spans="1:19" x14ac:dyDescent="0.25">
      <c r="A1595" s="80">
        <v>42436</v>
      </c>
      <c r="B1595" s="75">
        <v>40609.333333333336</v>
      </c>
      <c r="C1595" s="76">
        <v>280.10000000000002</v>
      </c>
      <c r="D1595" s="72">
        <v>184.11666666666667</v>
      </c>
      <c r="E1595" s="79">
        <v>69.285600000000002</v>
      </c>
      <c r="F1595" s="72">
        <v>214.97610573819037</v>
      </c>
      <c r="G1595" s="73">
        <v>23.101666666666674</v>
      </c>
      <c r="H1595" s="73">
        <v>77.25</v>
      </c>
      <c r="I1595" s="73">
        <v>975.83166666666671</v>
      </c>
      <c r="J1595" s="73">
        <v>4.5649999999999995</v>
      </c>
      <c r="K1595" s="73">
        <v>82.083333333333329</v>
      </c>
      <c r="L1595" s="73">
        <v>5.5516666666666659</v>
      </c>
      <c r="M1595" s="77">
        <v>1.1200000000000007E-2</v>
      </c>
      <c r="N1595" s="77">
        <v>1.1700000000000007E-2</v>
      </c>
      <c r="O1595" s="77">
        <v>1.1516666666666673E-2</v>
      </c>
      <c r="P1595" s="77">
        <v>1.1666666666666674E-2</v>
      </c>
      <c r="Q1595" s="77">
        <v>1.1716666666666674E-2</v>
      </c>
      <c r="R1595" s="73">
        <v>0</v>
      </c>
      <c r="S1595" s="73">
        <v>20000</v>
      </c>
    </row>
    <row r="1596" spans="1:19" x14ac:dyDescent="0.25">
      <c r="A1596" s="80">
        <v>42436</v>
      </c>
      <c r="B1596" s="75">
        <v>40609.375</v>
      </c>
      <c r="C1596" s="76">
        <v>596.91666666666663</v>
      </c>
      <c r="D1596" s="72">
        <v>428.98333333333335</v>
      </c>
      <c r="E1596" s="79">
        <v>56.207900000000002</v>
      </c>
      <c r="F1596" s="72">
        <v>358.32427309313368</v>
      </c>
      <c r="G1596" s="73">
        <v>25.125</v>
      </c>
      <c r="H1596" s="73">
        <v>66.533333333333331</v>
      </c>
      <c r="I1596" s="73">
        <v>975.95500000000106</v>
      </c>
      <c r="J1596" s="73">
        <v>8.456666666666667</v>
      </c>
      <c r="K1596" s="73">
        <v>85.766666666666666</v>
      </c>
      <c r="L1596" s="73">
        <v>10.358333333333331</v>
      </c>
      <c r="M1596" s="77">
        <v>1.1900000000000006E-2</v>
      </c>
      <c r="N1596" s="77">
        <v>1.2233333333333341E-2</v>
      </c>
      <c r="O1596" s="77">
        <v>1.2016666666666674E-2</v>
      </c>
      <c r="P1596" s="77">
        <v>1.2100000000000007E-2</v>
      </c>
      <c r="Q1596" s="77">
        <v>1.2250000000000007E-2</v>
      </c>
      <c r="R1596" s="73">
        <v>0</v>
      </c>
      <c r="S1596" s="73">
        <v>20000</v>
      </c>
    </row>
    <row r="1597" spans="1:19" x14ac:dyDescent="0.25">
      <c r="A1597" s="80">
        <v>42436</v>
      </c>
      <c r="B1597" s="75">
        <v>40609.416666666664</v>
      </c>
      <c r="C1597" s="76">
        <v>497.63333333333333</v>
      </c>
      <c r="D1597" s="72">
        <v>85.2</v>
      </c>
      <c r="E1597" s="79">
        <v>44.061300000000003</v>
      </c>
      <c r="F1597" s="72">
        <v>436.40893854696617</v>
      </c>
      <c r="G1597" s="73">
        <v>27.464999999999993</v>
      </c>
      <c r="H1597" s="73">
        <v>49.216666666666669</v>
      </c>
      <c r="I1597" s="73">
        <v>975.75166666666655</v>
      </c>
      <c r="J1597" s="73">
        <v>7.6783333333333328</v>
      </c>
      <c r="K1597" s="73">
        <v>87.15</v>
      </c>
      <c r="L1597" s="73">
        <v>10.133333333333333</v>
      </c>
      <c r="M1597" s="77">
        <v>1.0016666666666672E-2</v>
      </c>
      <c r="N1597" s="77">
        <v>1.0850000000000005E-2</v>
      </c>
      <c r="O1597" s="77">
        <v>1.0450000000000006E-2</v>
      </c>
      <c r="P1597" s="77">
        <v>1.0750000000000006E-2</v>
      </c>
      <c r="Q1597" s="77">
        <v>1.0966666666666673E-2</v>
      </c>
      <c r="R1597" s="73">
        <v>0</v>
      </c>
      <c r="S1597" s="73">
        <v>20000</v>
      </c>
    </row>
    <row r="1598" spans="1:19" x14ac:dyDescent="0.25">
      <c r="A1598" s="80">
        <v>42436</v>
      </c>
      <c r="B1598" s="75">
        <v>40609.458333333336</v>
      </c>
      <c r="C1598" s="76">
        <v>884.93333333333328</v>
      </c>
      <c r="D1598" s="72">
        <v>583.83333333333337</v>
      </c>
      <c r="E1598" s="79">
        <v>33.923299999999998</v>
      </c>
      <c r="F1598" s="72">
        <v>400.47695561415293</v>
      </c>
      <c r="G1598" s="73">
        <v>29.145</v>
      </c>
      <c r="H1598" s="73">
        <v>38.93333333333333</v>
      </c>
      <c r="I1598" s="73">
        <v>975.00000000000011</v>
      </c>
      <c r="J1598" s="73">
        <v>5.8100000000000023</v>
      </c>
      <c r="K1598" s="73">
        <v>104.33333333333333</v>
      </c>
      <c r="L1598" s="73">
        <v>7.9533333333333331</v>
      </c>
      <c r="M1598" s="77">
        <v>9.6000000000000044E-3</v>
      </c>
      <c r="N1598" s="77">
        <v>1.0283333333333339E-2</v>
      </c>
      <c r="O1598" s="77">
        <v>9.9333333333333391E-3</v>
      </c>
      <c r="P1598" s="77">
        <v>1.0233333333333339E-2</v>
      </c>
      <c r="Q1598" s="77">
        <v>1.0366666666666672E-2</v>
      </c>
      <c r="R1598" s="73">
        <v>0</v>
      </c>
      <c r="S1598" s="73">
        <v>20000</v>
      </c>
    </row>
    <row r="1599" spans="1:19" x14ac:dyDescent="0.25">
      <c r="A1599" s="80">
        <v>42436</v>
      </c>
      <c r="B1599" s="75">
        <v>40609.5</v>
      </c>
      <c r="C1599" s="76">
        <v>945.73333333333335</v>
      </c>
      <c r="D1599" s="72">
        <v>632.81666666666672</v>
      </c>
      <c r="E1599" s="79">
        <v>28.097799999999999</v>
      </c>
      <c r="F1599" s="72">
        <v>387.49730597195628</v>
      </c>
      <c r="G1599" s="73">
        <v>30.725000000000009</v>
      </c>
      <c r="H1599" s="73">
        <v>34.049999999999997</v>
      </c>
      <c r="I1599" s="73">
        <v>973.67166666666685</v>
      </c>
      <c r="J1599" s="73">
        <v>5.3466666666666667</v>
      </c>
      <c r="K1599" s="73">
        <v>141.44999999999999</v>
      </c>
      <c r="L1599" s="73">
        <v>7.4916666666666645</v>
      </c>
      <c r="M1599" s="77">
        <v>1.0916666666666673E-2</v>
      </c>
      <c r="N1599" s="77">
        <v>1.1766666666666674E-2</v>
      </c>
      <c r="O1599" s="77">
        <v>1.118333333333334E-2</v>
      </c>
      <c r="P1599" s="77">
        <v>1.1700000000000007E-2</v>
      </c>
      <c r="Q1599" s="77">
        <v>1.178333333333334E-2</v>
      </c>
      <c r="R1599" s="73">
        <v>0</v>
      </c>
      <c r="S1599" s="73">
        <v>20000</v>
      </c>
    </row>
    <row r="1600" spans="1:19" x14ac:dyDescent="0.25">
      <c r="A1600" s="80">
        <v>42436</v>
      </c>
      <c r="B1600" s="75">
        <v>40609.541666666664</v>
      </c>
      <c r="C1600" s="76">
        <v>859.01666666666665</v>
      </c>
      <c r="D1600" s="72">
        <v>598.58333333333337</v>
      </c>
      <c r="E1600" s="79">
        <v>29.296700000000001</v>
      </c>
      <c r="F1600" s="72">
        <v>336.99366362977787</v>
      </c>
      <c r="G1600" s="73">
        <v>31.535000000000007</v>
      </c>
      <c r="H1600" s="73">
        <v>32.366666666666667</v>
      </c>
      <c r="I1600" s="73">
        <v>972.56999999999971</v>
      </c>
      <c r="J1600" s="73">
        <v>7.1383333333333345</v>
      </c>
      <c r="K1600" s="73">
        <v>192.8</v>
      </c>
      <c r="L1600" s="73">
        <v>9.58</v>
      </c>
      <c r="M1600" s="77">
        <v>1.3616666666666676E-2</v>
      </c>
      <c r="N1600" s="77">
        <v>1.4133333333333343E-2</v>
      </c>
      <c r="O1600" s="77">
        <v>1.3733333333333344E-2</v>
      </c>
      <c r="P1600" s="77">
        <v>1.3950000000000011E-2</v>
      </c>
      <c r="Q1600" s="77">
        <v>1.4150000000000012E-2</v>
      </c>
      <c r="R1600" s="73">
        <v>0</v>
      </c>
      <c r="S1600" s="73">
        <v>19984.983333333334</v>
      </c>
    </row>
    <row r="1601" spans="1:19" x14ac:dyDescent="0.25">
      <c r="A1601" s="80">
        <v>42436</v>
      </c>
      <c r="B1601" s="75">
        <v>40609.583333333336</v>
      </c>
      <c r="C1601" s="76">
        <v>382.4</v>
      </c>
      <c r="D1601" s="72">
        <v>35.666666666666664</v>
      </c>
      <c r="E1601" s="79">
        <v>36.837699999999998</v>
      </c>
      <c r="F1601" s="72">
        <v>353.85464533708654</v>
      </c>
      <c r="G1601" s="73">
        <v>31.263333333333335</v>
      </c>
      <c r="H1601" s="73">
        <v>31.366666666666667</v>
      </c>
      <c r="I1601" s="73">
        <v>971.83166666666716</v>
      </c>
      <c r="J1601" s="73">
        <v>4.6400000000000015</v>
      </c>
      <c r="K1601" s="73">
        <v>180</v>
      </c>
      <c r="L1601" s="73">
        <v>6.3383333333333347</v>
      </c>
      <c r="M1601" s="77">
        <v>1.5066666666666678E-2</v>
      </c>
      <c r="N1601" s="77">
        <v>1.5716666666666677E-2</v>
      </c>
      <c r="O1601" s="77">
        <v>1.5300000000000012E-2</v>
      </c>
      <c r="P1601" s="77">
        <v>1.5666666666666679E-2</v>
      </c>
      <c r="Q1601" s="77">
        <v>1.5716666666666677E-2</v>
      </c>
      <c r="R1601" s="73">
        <v>0</v>
      </c>
      <c r="S1601" s="73">
        <v>20000</v>
      </c>
    </row>
    <row r="1602" spans="1:19" x14ac:dyDescent="0.25">
      <c r="A1602" s="80">
        <v>42436</v>
      </c>
      <c r="B1602" s="75">
        <v>40609.625</v>
      </c>
      <c r="C1602" s="76">
        <v>385.25</v>
      </c>
      <c r="D1602" s="72">
        <v>140.46666666666667</v>
      </c>
      <c r="E1602" s="79">
        <v>47.796300000000002</v>
      </c>
      <c r="F1602" s="72">
        <v>290.88892828798589</v>
      </c>
      <c r="G1602" s="73">
        <v>31.733333333333327</v>
      </c>
      <c r="H1602" s="73">
        <v>30.85</v>
      </c>
      <c r="I1602" s="73">
        <v>970.72500000000082</v>
      </c>
      <c r="J1602" s="73">
        <v>8.3733333333333331</v>
      </c>
      <c r="K1602" s="73">
        <v>187.4</v>
      </c>
      <c r="L1602" s="73">
        <v>10.833333333333334</v>
      </c>
      <c r="M1602" s="77">
        <v>1.5966666666666678E-2</v>
      </c>
      <c r="N1602" s="77">
        <v>1.6500000000000011E-2</v>
      </c>
      <c r="O1602" s="77">
        <v>1.6150000000000012E-2</v>
      </c>
      <c r="P1602" s="77">
        <v>1.6333333333333346E-2</v>
      </c>
      <c r="Q1602" s="77">
        <v>1.6733333333333343E-2</v>
      </c>
      <c r="R1602" s="73">
        <v>0</v>
      </c>
      <c r="S1602" s="73">
        <v>19784.900000000001</v>
      </c>
    </row>
    <row r="1603" spans="1:19" x14ac:dyDescent="0.25">
      <c r="A1603" s="80">
        <v>42436</v>
      </c>
      <c r="B1603" s="75">
        <v>40609.666666666664</v>
      </c>
      <c r="C1603" s="76">
        <v>231.76666666666668</v>
      </c>
      <c r="D1603" s="72">
        <v>118.6</v>
      </c>
      <c r="E1603" s="79">
        <v>60.316299999999998</v>
      </c>
      <c r="F1603" s="72">
        <v>173.03457890463872</v>
      </c>
      <c r="G1603" s="73">
        <v>31.36333333333334</v>
      </c>
      <c r="H1603" s="73">
        <v>33.4</v>
      </c>
      <c r="I1603" s="73">
        <v>970.53333333333285</v>
      </c>
      <c r="J1603" s="73">
        <v>12.836666666666668</v>
      </c>
      <c r="K1603" s="73">
        <v>177.61666666666667</v>
      </c>
      <c r="L1603" s="73">
        <v>15.310000000000002</v>
      </c>
      <c r="M1603" s="77">
        <v>1.295000000000001E-2</v>
      </c>
      <c r="N1603" s="77">
        <v>1.3266666666666675E-2</v>
      </c>
      <c r="O1603" s="77">
        <v>1.295000000000001E-2</v>
      </c>
      <c r="P1603" s="77">
        <v>1.305000000000001E-2</v>
      </c>
      <c r="Q1603" s="77">
        <v>1.3600000000000008E-2</v>
      </c>
      <c r="R1603" s="73">
        <v>0</v>
      </c>
      <c r="S1603" s="73">
        <v>20000</v>
      </c>
    </row>
    <row r="1604" spans="1:19" x14ac:dyDescent="0.25">
      <c r="A1604" s="80">
        <v>42436</v>
      </c>
      <c r="B1604" s="75">
        <v>40609.708333333336</v>
      </c>
      <c r="C1604" s="76">
        <v>47.6</v>
      </c>
      <c r="D1604" s="72">
        <v>1.5333333333333334</v>
      </c>
      <c r="E1604" s="79">
        <v>73.567499999999995</v>
      </c>
      <c r="F1604" s="72">
        <v>47.166242133693139</v>
      </c>
      <c r="G1604" s="73">
        <v>30.656666666666652</v>
      </c>
      <c r="H1604" s="73">
        <v>35.833333333333336</v>
      </c>
      <c r="I1604" s="73">
        <v>970.7650000000001</v>
      </c>
      <c r="J1604" s="73">
        <v>13.103333333333337</v>
      </c>
      <c r="K1604" s="73">
        <v>178.68333333333334</v>
      </c>
      <c r="L1604" s="73">
        <v>15.225</v>
      </c>
      <c r="M1604" s="77">
        <v>1.2283333333333342E-2</v>
      </c>
      <c r="N1604" s="77">
        <v>1.2566666666666676E-2</v>
      </c>
      <c r="O1604" s="77">
        <v>1.2466666666666676E-2</v>
      </c>
      <c r="P1604" s="77">
        <v>1.2533333333333342E-2</v>
      </c>
      <c r="Q1604" s="77">
        <v>1.2600000000000009E-2</v>
      </c>
      <c r="R1604" s="73">
        <v>0</v>
      </c>
      <c r="S1604" s="73">
        <v>19993.166666666668</v>
      </c>
    </row>
    <row r="1605" spans="1:19" x14ac:dyDescent="0.25">
      <c r="A1605" s="80">
        <v>42436</v>
      </c>
      <c r="B1605" s="75">
        <v>40609.75</v>
      </c>
      <c r="C1605" s="76">
        <v>1.7</v>
      </c>
      <c r="D1605" s="72">
        <v>2.9333333333333331</v>
      </c>
      <c r="E1605" s="79">
        <v>87.041899999999998</v>
      </c>
      <c r="F1605" s="72">
        <v>1.5486234220652197</v>
      </c>
      <c r="G1605" s="73">
        <v>27.114999999999988</v>
      </c>
      <c r="H1605" s="73">
        <v>48.233333333333334</v>
      </c>
      <c r="I1605" s="73">
        <v>971.85333333333358</v>
      </c>
      <c r="J1605" s="73">
        <v>16.756666666666668</v>
      </c>
      <c r="K1605" s="73">
        <v>110.51666666666667</v>
      </c>
      <c r="L1605" s="73">
        <v>19.290000000000003</v>
      </c>
      <c r="M1605" s="77">
        <v>7.133333333333337E-3</v>
      </c>
      <c r="N1605" s="77">
        <v>8.1333333333333379E-3</v>
      </c>
      <c r="O1605" s="77">
        <v>7.4666666666666709E-3</v>
      </c>
      <c r="P1605" s="77">
        <v>7.9000000000000042E-3</v>
      </c>
      <c r="Q1605" s="77">
        <v>8.4333333333333378E-3</v>
      </c>
      <c r="R1605" s="73">
        <v>0</v>
      </c>
      <c r="S1605" s="73">
        <v>19480.25</v>
      </c>
    </row>
    <row r="1606" spans="1:19" x14ac:dyDescent="0.25">
      <c r="A1606" s="80">
        <v>42436</v>
      </c>
      <c r="B1606" s="75">
        <v>40609.791666666664</v>
      </c>
      <c r="C1606" s="76">
        <v>0.25</v>
      </c>
      <c r="D1606" s="72">
        <v>0</v>
      </c>
      <c r="E1606" s="79">
        <v>98.966800000000006</v>
      </c>
      <c r="F1606" s="72">
        <v>0.25</v>
      </c>
      <c r="G1606" s="73">
        <v>19.468333333333337</v>
      </c>
      <c r="H1606" s="73">
        <v>90.3</v>
      </c>
      <c r="I1606" s="73">
        <v>973.60666666666646</v>
      </c>
      <c r="J1606" s="73">
        <v>20.003333333333334</v>
      </c>
      <c r="K1606" s="73">
        <v>118.11666666666666</v>
      </c>
      <c r="L1606" s="73">
        <v>23.145</v>
      </c>
      <c r="M1606" s="77">
        <v>3.4833333333333344E-3</v>
      </c>
      <c r="N1606" s="77">
        <v>3.9833333333333353E-3</v>
      </c>
      <c r="O1606" s="77">
        <v>3.7333333333333346E-3</v>
      </c>
      <c r="P1606" s="77">
        <v>3.9000000000000016E-3</v>
      </c>
      <c r="Q1606" s="77">
        <v>4.0166666666666684E-3</v>
      </c>
      <c r="R1606" s="73">
        <v>12.999999999999998</v>
      </c>
      <c r="S1606" s="73">
        <v>13537.233333333334</v>
      </c>
    </row>
    <row r="1607" spans="1:19" x14ac:dyDescent="0.25">
      <c r="A1607" s="80">
        <v>42436</v>
      </c>
      <c r="B1607" s="75">
        <v>40609.833333333336</v>
      </c>
      <c r="C1607" s="76">
        <v>0</v>
      </c>
      <c r="D1607" s="72">
        <v>0</v>
      </c>
      <c r="E1607" s="79">
        <v>98.966800000000006</v>
      </c>
      <c r="F1607" s="72">
        <v>0</v>
      </c>
      <c r="G1607" s="73">
        <v>19.255000000000003</v>
      </c>
      <c r="H1607" s="73">
        <v>90.016666666666666</v>
      </c>
      <c r="I1607" s="73">
        <v>974.35333333333358</v>
      </c>
      <c r="J1607" s="73">
        <v>13.388333333333337</v>
      </c>
      <c r="K1607" s="73">
        <v>102.96666666666667</v>
      </c>
      <c r="L1607" s="73">
        <v>15.071666666666662</v>
      </c>
      <c r="M1607" s="77">
        <v>1.3333333333333334E-4</v>
      </c>
      <c r="N1607" s="77">
        <v>2.1666666666666668E-4</v>
      </c>
      <c r="O1607" s="77">
        <v>1.8333333333333339E-4</v>
      </c>
      <c r="P1607" s="77">
        <v>2.0000000000000001E-4</v>
      </c>
      <c r="Q1607" s="77">
        <v>2.1666666666666668E-4</v>
      </c>
      <c r="R1607" s="73">
        <v>0</v>
      </c>
      <c r="S1607" s="73">
        <v>19951.816666666666</v>
      </c>
    </row>
    <row r="1608" spans="1:19" x14ac:dyDescent="0.25">
      <c r="A1608" s="80">
        <v>42436</v>
      </c>
      <c r="B1608" s="75">
        <v>40609.875</v>
      </c>
      <c r="C1608" s="76">
        <v>0</v>
      </c>
      <c r="D1608" s="72">
        <v>0</v>
      </c>
      <c r="E1608" s="79">
        <v>98.966800000000006</v>
      </c>
      <c r="F1608" s="72">
        <v>0</v>
      </c>
      <c r="G1608" s="73">
        <v>20.193333333333335</v>
      </c>
      <c r="H1608" s="73">
        <v>82.166666666666671</v>
      </c>
      <c r="I1608" s="73">
        <v>974.87500000000011</v>
      </c>
      <c r="J1608" s="73">
        <v>10.311666666666669</v>
      </c>
      <c r="K1608" s="73">
        <v>108.86666666666666</v>
      </c>
      <c r="L1608" s="73">
        <v>11.825000000000001</v>
      </c>
      <c r="M1608" s="77">
        <v>0</v>
      </c>
      <c r="N1608" s="77">
        <v>0</v>
      </c>
      <c r="O1608" s="77">
        <v>0</v>
      </c>
      <c r="P1608" s="77">
        <v>0</v>
      </c>
      <c r="Q1608" s="77">
        <v>0</v>
      </c>
      <c r="R1608" s="73">
        <v>2.4</v>
      </c>
      <c r="S1608" s="73">
        <v>18296.966666666667</v>
      </c>
    </row>
    <row r="1609" spans="1:19" x14ac:dyDescent="0.25">
      <c r="A1609" s="80">
        <v>42436</v>
      </c>
      <c r="B1609" s="75">
        <v>40609.916666666664</v>
      </c>
      <c r="C1609" s="76">
        <v>0</v>
      </c>
      <c r="D1609" s="72">
        <v>0</v>
      </c>
      <c r="E1609" s="79">
        <v>98.966800000000006</v>
      </c>
      <c r="F1609" s="72">
        <v>0</v>
      </c>
      <c r="G1609" s="73">
        <v>19.519999999999996</v>
      </c>
      <c r="H1609" s="73">
        <v>84.266666666666666</v>
      </c>
      <c r="I1609" s="73">
        <v>975.32000000000039</v>
      </c>
      <c r="J1609" s="73">
        <v>12.57833333333333</v>
      </c>
      <c r="K1609" s="73">
        <v>112.56666666666666</v>
      </c>
      <c r="L1609" s="73">
        <v>14.408333333333326</v>
      </c>
      <c r="M1609" s="77">
        <v>0</v>
      </c>
      <c r="N1609" s="77">
        <v>3.3333333333333335E-5</v>
      </c>
      <c r="O1609" s="77">
        <v>0</v>
      </c>
      <c r="P1609" s="77">
        <v>0</v>
      </c>
      <c r="Q1609" s="77">
        <v>3.3333333333333335E-5</v>
      </c>
      <c r="R1609" s="73">
        <v>4.2</v>
      </c>
      <c r="S1609" s="73">
        <v>16947.883333333335</v>
      </c>
    </row>
    <row r="1610" spans="1:19" x14ac:dyDescent="0.25">
      <c r="A1610" s="80">
        <v>42436</v>
      </c>
      <c r="B1610" s="75">
        <v>40609.958333333336</v>
      </c>
      <c r="C1610" s="76">
        <v>0</v>
      </c>
      <c r="D1610" s="72">
        <v>0</v>
      </c>
      <c r="E1610" s="79">
        <v>98.966800000000006</v>
      </c>
      <c r="F1610" s="72">
        <v>0</v>
      </c>
      <c r="G1610" s="73">
        <v>19.336666666666655</v>
      </c>
      <c r="H1610" s="73">
        <v>84.9</v>
      </c>
      <c r="I1610" s="73">
        <v>975.65500000000043</v>
      </c>
      <c r="J1610" s="73">
        <v>9.7416666666666671</v>
      </c>
      <c r="K1610" s="73">
        <v>87.316666666666663</v>
      </c>
      <c r="L1610" s="73">
        <v>11.27333333333333</v>
      </c>
      <c r="M1610" s="77">
        <v>0</v>
      </c>
      <c r="N1610" s="77">
        <v>0</v>
      </c>
      <c r="O1610" s="77">
        <v>0</v>
      </c>
      <c r="P1610" s="77">
        <v>0</v>
      </c>
      <c r="Q1610" s="77">
        <v>1.6666666666666667E-5</v>
      </c>
      <c r="R1610" s="73">
        <v>1.9999999999999998</v>
      </c>
      <c r="S1610" s="73">
        <v>18533</v>
      </c>
    </row>
    <row r="1611" spans="1:19" x14ac:dyDescent="0.25">
      <c r="A1611" s="80">
        <v>42437</v>
      </c>
      <c r="B1611" s="75">
        <v>40610</v>
      </c>
      <c r="C1611" s="76">
        <v>0</v>
      </c>
      <c r="D1611" s="72">
        <v>0</v>
      </c>
      <c r="E1611" s="79">
        <v>98.966800000000006</v>
      </c>
      <c r="F1611" s="72">
        <v>0</v>
      </c>
      <c r="G1611" s="73">
        <v>19.061666666666671</v>
      </c>
      <c r="H1611" s="73">
        <v>88.266666666666666</v>
      </c>
      <c r="I1611" s="73">
        <v>975.44666666666683</v>
      </c>
      <c r="J1611" s="73">
        <v>11.985000000000003</v>
      </c>
      <c r="K1611" s="73">
        <v>84.15</v>
      </c>
      <c r="L1611" s="73">
        <v>13.565000000000001</v>
      </c>
      <c r="M1611" s="77">
        <v>2.8000000000000021E-3</v>
      </c>
      <c r="N1611" s="77">
        <v>2.9333333333333355E-3</v>
      </c>
      <c r="O1611" s="77">
        <v>2.8666666666666688E-3</v>
      </c>
      <c r="P1611" s="77">
        <v>2.900000000000002E-3</v>
      </c>
      <c r="Q1611" s="77">
        <v>2.9333333333333355E-3</v>
      </c>
      <c r="R1611" s="73">
        <v>1</v>
      </c>
      <c r="S1611" s="73">
        <v>19529.816666666666</v>
      </c>
    </row>
    <row r="1612" spans="1:19" x14ac:dyDescent="0.25">
      <c r="A1612" s="80">
        <v>42437</v>
      </c>
      <c r="B1612" s="75">
        <v>40610.041666666664</v>
      </c>
      <c r="C1612" s="76">
        <v>0</v>
      </c>
      <c r="D1612" s="72">
        <v>0</v>
      </c>
      <c r="E1612" s="79">
        <v>98.966800000000006</v>
      </c>
      <c r="F1612" s="72">
        <v>0</v>
      </c>
      <c r="G1612" s="73">
        <v>18.908333333333317</v>
      </c>
      <c r="H1612" s="73">
        <v>90.916666666666671</v>
      </c>
      <c r="I1612" s="73">
        <v>974.90166666666698</v>
      </c>
      <c r="J1612" s="73">
        <v>9.9433333333333316</v>
      </c>
      <c r="K1612" s="73">
        <v>71.349999999999994</v>
      </c>
      <c r="L1612" s="73">
        <v>11.346666666666664</v>
      </c>
      <c r="M1612" s="77">
        <v>2.8166666666666683E-3</v>
      </c>
      <c r="N1612" s="77">
        <v>2.8666666666666684E-3</v>
      </c>
      <c r="O1612" s="77">
        <v>2.8333333333333348E-3</v>
      </c>
      <c r="P1612" s="77">
        <v>2.8666666666666684E-3</v>
      </c>
      <c r="Q1612" s="77">
        <v>2.8666666666666684E-3</v>
      </c>
      <c r="R1612" s="73">
        <v>0</v>
      </c>
      <c r="S1612" s="73">
        <v>20000</v>
      </c>
    </row>
    <row r="1613" spans="1:19" x14ac:dyDescent="0.25">
      <c r="A1613" s="80">
        <v>42437</v>
      </c>
      <c r="B1613" s="75">
        <v>40610.083333333336</v>
      </c>
      <c r="C1613" s="76">
        <v>0</v>
      </c>
      <c r="D1613" s="72">
        <v>0</v>
      </c>
      <c r="E1613" s="79">
        <v>98.966800000000006</v>
      </c>
      <c r="F1613" s="72">
        <v>0</v>
      </c>
      <c r="G1613" s="73">
        <v>18.473333333333326</v>
      </c>
      <c r="H1613" s="73">
        <v>89.483333333333334</v>
      </c>
      <c r="I1613" s="73">
        <v>974.03666666666686</v>
      </c>
      <c r="J1613" s="73">
        <v>4.3700000000000028</v>
      </c>
      <c r="K1613" s="73">
        <v>67.283333333333331</v>
      </c>
      <c r="L1613" s="73">
        <v>4.7949999999999999</v>
      </c>
      <c r="M1613" s="77">
        <v>1.7333333333333346E-3</v>
      </c>
      <c r="N1613" s="77">
        <v>2.0000000000000013E-3</v>
      </c>
      <c r="O1613" s="77">
        <v>1.9833333333333348E-3</v>
      </c>
      <c r="P1613" s="77">
        <v>2.0000000000000013E-3</v>
      </c>
      <c r="Q1613" s="77">
        <v>2.0000000000000013E-3</v>
      </c>
      <c r="R1613" s="73">
        <v>0</v>
      </c>
      <c r="S1613" s="73">
        <v>20000</v>
      </c>
    </row>
    <row r="1614" spans="1:19" x14ac:dyDescent="0.25">
      <c r="A1614" s="80">
        <v>42437</v>
      </c>
      <c r="B1614" s="75">
        <v>40610.125</v>
      </c>
      <c r="C1614" s="76">
        <v>0</v>
      </c>
      <c r="D1614" s="72">
        <v>0</v>
      </c>
      <c r="E1614" s="79">
        <v>98.966800000000006</v>
      </c>
      <c r="F1614" s="72">
        <v>0</v>
      </c>
      <c r="G1614" s="73">
        <v>17.99166666666666</v>
      </c>
      <c r="H1614" s="73">
        <v>93.833333333333329</v>
      </c>
      <c r="I1614" s="73">
        <v>973.49833333333379</v>
      </c>
      <c r="J1614" s="73">
        <v>2.561666666666667</v>
      </c>
      <c r="K1614" s="73">
        <v>74.283333333333331</v>
      </c>
      <c r="L1614" s="73">
        <v>2.9650000000000003</v>
      </c>
      <c r="M1614" s="77">
        <v>2.0000000000000013E-3</v>
      </c>
      <c r="N1614" s="77">
        <v>2.0000000000000013E-3</v>
      </c>
      <c r="O1614" s="77">
        <v>2.0000000000000013E-3</v>
      </c>
      <c r="P1614" s="77">
        <v>2.0000000000000013E-3</v>
      </c>
      <c r="Q1614" s="77">
        <v>2.0000000000000013E-3</v>
      </c>
      <c r="R1614" s="73">
        <v>0</v>
      </c>
      <c r="S1614" s="73">
        <v>20000</v>
      </c>
    </row>
    <row r="1615" spans="1:19" x14ac:dyDescent="0.25">
      <c r="A1615" s="80">
        <v>42437</v>
      </c>
      <c r="B1615" s="75">
        <v>40610.166666666664</v>
      </c>
      <c r="C1615" s="76">
        <v>0</v>
      </c>
      <c r="D1615" s="72">
        <v>0</v>
      </c>
      <c r="E1615" s="79">
        <v>98.966800000000006</v>
      </c>
      <c r="F1615" s="72">
        <v>0</v>
      </c>
      <c r="G1615" s="73">
        <v>17.603333333333335</v>
      </c>
      <c r="H1615" s="73">
        <v>94.9</v>
      </c>
      <c r="I1615" s="73">
        <v>973.63999999999987</v>
      </c>
      <c r="J1615" s="73">
        <v>3.226666666666667</v>
      </c>
      <c r="K1615" s="73">
        <v>52.383333333333333</v>
      </c>
      <c r="L1615" s="73">
        <v>3.6816666666666666</v>
      </c>
      <c r="M1615" s="77">
        <v>1.7000000000000012E-3</v>
      </c>
      <c r="N1615" s="77">
        <v>1.9333333333333349E-3</v>
      </c>
      <c r="O1615" s="77">
        <v>1.8666666666666682E-3</v>
      </c>
      <c r="P1615" s="77">
        <v>1.9333333333333349E-3</v>
      </c>
      <c r="Q1615" s="77">
        <v>1.9333333333333349E-3</v>
      </c>
      <c r="R1615" s="73">
        <v>0</v>
      </c>
      <c r="S1615" s="73">
        <v>20000</v>
      </c>
    </row>
    <row r="1616" spans="1:19" x14ac:dyDescent="0.25">
      <c r="A1616" s="80">
        <v>42437</v>
      </c>
      <c r="B1616" s="75">
        <v>40610.208333333336</v>
      </c>
      <c r="C1616" s="76">
        <v>0</v>
      </c>
      <c r="D1616" s="72">
        <v>0</v>
      </c>
      <c r="E1616" s="79">
        <v>98.966800000000006</v>
      </c>
      <c r="F1616" s="72">
        <v>0</v>
      </c>
      <c r="G1616" s="73">
        <v>17.290000000000006</v>
      </c>
      <c r="H1616" s="73">
        <v>94.833333333333329</v>
      </c>
      <c r="I1616" s="73">
        <v>974.15499999999997</v>
      </c>
      <c r="J1616" s="73">
        <v>5.205000000000001</v>
      </c>
      <c r="K1616" s="73">
        <v>70.38333333333334</v>
      </c>
      <c r="L1616" s="73">
        <v>5.4783333333333335</v>
      </c>
      <c r="M1616" s="77">
        <v>1.0000000000000007E-3</v>
      </c>
      <c r="N1616" s="77">
        <v>1.1166666666666675E-3</v>
      </c>
      <c r="O1616" s="77">
        <v>1.0166666666666675E-3</v>
      </c>
      <c r="P1616" s="77">
        <v>1.0666666666666674E-3</v>
      </c>
      <c r="Q1616" s="77">
        <v>1.1166666666666675E-3</v>
      </c>
      <c r="R1616" s="73">
        <v>0</v>
      </c>
      <c r="S1616" s="73">
        <v>20000</v>
      </c>
    </row>
    <row r="1617" spans="1:19" x14ac:dyDescent="0.25">
      <c r="A1617" s="80">
        <v>42437</v>
      </c>
      <c r="B1617" s="75">
        <v>40610.25</v>
      </c>
      <c r="C1617" s="76">
        <v>17.783333333333335</v>
      </c>
      <c r="D1617" s="72">
        <v>0</v>
      </c>
      <c r="E1617" s="79">
        <v>96.4148</v>
      </c>
      <c r="F1617" s="72">
        <v>17.783333333333335</v>
      </c>
      <c r="G1617" s="73">
        <v>17.085000000000001</v>
      </c>
      <c r="H1617" s="73">
        <v>94.55</v>
      </c>
      <c r="I1617" s="73">
        <v>974.75333333333379</v>
      </c>
      <c r="J1617" s="73">
        <v>4.9149999999999983</v>
      </c>
      <c r="K1617" s="73">
        <v>67.066666666666663</v>
      </c>
      <c r="L1617" s="73">
        <v>5.1133333333333297</v>
      </c>
      <c r="M1617" s="77">
        <v>1.0000000000000007E-3</v>
      </c>
      <c r="N1617" s="77">
        <v>1.0166666666666675E-3</v>
      </c>
      <c r="O1617" s="77">
        <v>1.0000000000000007E-3</v>
      </c>
      <c r="P1617" s="77">
        <v>1.0000000000000007E-3</v>
      </c>
      <c r="Q1617" s="77">
        <v>1.0166666666666675E-3</v>
      </c>
      <c r="R1617" s="73">
        <v>0</v>
      </c>
      <c r="S1617" s="73">
        <v>20000</v>
      </c>
    </row>
    <row r="1618" spans="1:19" x14ac:dyDescent="0.25">
      <c r="A1618" s="80">
        <v>42437</v>
      </c>
      <c r="B1618" s="75">
        <v>40610.291666666664</v>
      </c>
      <c r="C1618" s="76">
        <v>176.1</v>
      </c>
      <c r="D1618" s="72">
        <v>322.89999999999998</v>
      </c>
      <c r="E1618" s="79">
        <v>82.564700000000002</v>
      </c>
      <c r="F1618" s="72">
        <v>134.31462761608685</v>
      </c>
      <c r="G1618" s="73">
        <v>18.304999999999996</v>
      </c>
      <c r="H1618" s="73">
        <v>89.816666666666663</v>
      </c>
      <c r="I1618" s="73">
        <v>975.54999999999984</v>
      </c>
      <c r="J1618" s="73">
        <v>4.0683333333333325</v>
      </c>
      <c r="K1618" s="73">
        <v>42.016666666666666</v>
      </c>
      <c r="L1618" s="73">
        <v>4.4683333333333346</v>
      </c>
      <c r="M1618" s="77">
        <v>1.0000000000000007E-3</v>
      </c>
      <c r="N1618" s="77">
        <v>1.0000000000000007E-3</v>
      </c>
      <c r="O1618" s="77">
        <v>1.0000000000000007E-3</v>
      </c>
      <c r="P1618" s="77">
        <v>1.0000000000000007E-3</v>
      </c>
      <c r="Q1618" s="77">
        <v>1.0000000000000007E-3</v>
      </c>
      <c r="R1618" s="73">
        <v>0</v>
      </c>
      <c r="S1618" s="73">
        <v>20000</v>
      </c>
    </row>
    <row r="1619" spans="1:19" x14ac:dyDescent="0.25">
      <c r="A1619" s="80">
        <v>42437</v>
      </c>
      <c r="B1619" s="75">
        <v>40610.333333333336</v>
      </c>
      <c r="C1619" s="76">
        <v>396.75</v>
      </c>
      <c r="D1619" s="72">
        <v>523.15</v>
      </c>
      <c r="E1619" s="79">
        <v>69.058000000000007</v>
      </c>
      <c r="F1619" s="72">
        <v>209.76430870945029</v>
      </c>
      <c r="G1619" s="73">
        <v>20.74166666666666</v>
      </c>
      <c r="H1619" s="73">
        <v>77</v>
      </c>
      <c r="I1619" s="73">
        <v>976.23166666666771</v>
      </c>
      <c r="J1619" s="73">
        <v>4.621666666666667</v>
      </c>
      <c r="K1619" s="73">
        <v>61.06666666666667</v>
      </c>
      <c r="L1619" s="73">
        <v>5.3033333333333328</v>
      </c>
      <c r="M1619" s="77">
        <v>1.7666666666666679E-3</v>
      </c>
      <c r="N1619" s="77">
        <v>1.8833333333333347E-3</v>
      </c>
      <c r="O1619" s="77">
        <v>1.8500000000000014E-3</v>
      </c>
      <c r="P1619" s="77">
        <v>1.8666666666666682E-3</v>
      </c>
      <c r="Q1619" s="77">
        <v>1.8833333333333347E-3</v>
      </c>
      <c r="R1619" s="73">
        <v>0</v>
      </c>
      <c r="S1619" s="73">
        <v>20000</v>
      </c>
    </row>
    <row r="1620" spans="1:19" x14ac:dyDescent="0.25">
      <c r="A1620" s="80">
        <v>42437</v>
      </c>
      <c r="B1620" s="75">
        <v>40610.375</v>
      </c>
      <c r="C1620" s="76">
        <v>605.61666666666667</v>
      </c>
      <c r="D1620" s="72">
        <v>612.29999999999995</v>
      </c>
      <c r="E1620" s="79">
        <v>55.952399999999997</v>
      </c>
      <c r="F1620" s="72">
        <v>262.80125144232699</v>
      </c>
      <c r="G1620" s="73">
        <v>23.373333333333331</v>
      </c>
      <c r="H1620" s="73">
        <v>65.283333333333331</v>
      </c>
      <c r="I1620" s="73">
        <v>976.5216666666671</v>
      </c>
      <c r="J1620" s="73">
        <v>4.253333333333333</v>
      </c>
      <c r="K1620" s="73">
        <v>66.166666666666671</v>
      </c>
      <c r="L1620" s="73">
        <v>5.443333333333336</v>
      </c>
      <c r="M1620" s="77">
        <v>3.8833333333333363E-3</v>
      </c>
      <c r="N1620" s="77">
        <v>4.0166666666666693E-3</v>
      </c>
      <c r="O1620" s="77">
        <v>3.9666666666666696E-3</v>
      </c>
      <c r="P1620" s="77">
        <v>4.0166666666666693E-3</v>
      </c>
      <c r="Q1620" s="77">
        <v>4.0166666666666693E-3</v>
      </c>
      <c r="R1620" s="73">
        <v>0</v>
      </c>
      <c r="S1620" s="73">
        <v>20000</v>
      </c>
    </row>
    <row r="1621" spans="1:19" x14ac:dyDescent="0.25">
      <c r="A1621" s="80">
        <v>42437</v>
      </c>
      <c r="B1621" s="75">
        <v>40610.416666666664</v>
      </c>
      <c r="C1621" s="76">
        <v>760.7833333333333</v>
      </c>
      <c r="D1621" s="72">
        <v>575.08333333333337</v>
      </c>
      <c r="E1621" s="79">
        <v>43.763399999999997</v>
      </c>
      <c r="F1621" s="72">
        <v>345.45687601881571</v>
      </c>
      <c r="G1621" s="73">
        <v>25.258333333333336</v>
      </c>
      <c r="H1621" s="73">
        <v>54.366666666666667</v>
      </c>
      <c r="I1621" s="73">
        <v>976.37500000000136</v>
      </c>
      <c r="J1621" s="73">
        <v>3.6916666666666687</v>
      </c>
      <c r="K1621" s="73">
        <v>107.13333333333334</v>
      </c>
      <c r="L1621" s="73">
        <v>5.2633333333333345</v>
      </c>
      <c r="M1621" s="77">
        <v>6.6166666666666709E-3</v>
      </c>
      <c r="N1621" s="77">
        <v>6.833333333333338E-3</v>
      </c>
      <c r="O1621" s="77">
        <v>6.800000000000004E-3</v>
      </c>
      <c r="P1621" s="77">
        <v>6.8166666666666705E-3</v>
      </c>
      <c r="Q1621" s="77">
        <v>6.8500000000000045E-3</v>
      </c>
      <c r="R1621" s="73">
        <v>0</v>
      </c>
      <c r="S1621" s="73">
        <v>20000</v>
      </c>
    </row>
    <row r="1622" spans="1:19" x14ac:dyDescent="0.25">
      <c r="A1622" s="80">
        <v>42437</v>
      </c>
      <c r="B1622" s="75">
        <v>40610.458333333336</v>
      </c>
      <c r="C1622" s="76">
        <v>844.85</v>
      </c>
      <c r="D1622" s="72">
        <v>550.45000000000005</v>
      </c>
      <c r="E1622" s="79">
        <v>33.568199999999997</v>
      </c>
      <c r="F1622" s="72">
        <v>386.19950821699899</v>
      </c>
      <c r="G1622" s="73">
        <v>26.123333333333324</v>
      </c>
      <c r="H1622" s="73">
        <v>49.56666666666667</v>
      </c>
      <c r="I1622" s="73">
        <v>975.92666666666662</v>
      </c>
      <c r="J1622" s="73">
        <v>5.71</v>
      </c>
      <c r="K1622" s="73">
        <v>149.86666666666667</v>
      </c>
      <c r="L1622" s="73">
        <v>7.3583333333333316</v>
      </c>
      <c r="M1622" s="77">
        <v>8.1666666666666728E-3</v>
      </c>
      <c r="N1622" s="77">
        <v>8.7666666666666709E-3</v>
      </c>
      <c r="O1622" s="77">
        <v>8.4333333333333396E-3</v>
      </c>
      <c r="P1622" s="77">
        <v>8.7000000000000063E-3</v>
      </c>
      <c r="Q1622" s="77">
        <v>8.800000000000004E-3</v>
      </c>
      <c r="R1622" s="73">
        <v>0</v>
      </c>
      <c r="S1622" s="73">
        <v>20000</v>
      </c>
    </row>
    <row r="1623" spans="1:19" x14ac:dyDescent="0.25">
      <c r="A1623" s="80">
        <v>42437</v>
      </c>
      <c r="B1623" s="75">
        <v>40610.5</v>
      </c>
      <c r="C1623" s="76">
        <v>852.86666666666667</v>
      </c>
      <c r="D1623" s="72">
        <v>533.85</v>
      </c>
      <c r="E1623" s="79">
        <v>27.703199999999999</v>
      </c>
      <c r="F1623" s="72">
        <v>380.2131399363567</v>
      </c>
      <c r="G1623" s="73">
        <v>26.741666666666671</v>
      </c>
      <c r="H1623" s="73">
        <v>49.06666666666667</v>
      </c>
      <c r="I1623" s="73">
        <v>974.58499999999958</v>
      </c>
      <c r="J1623" s="73">
        <v>4.3066666666666675</v>
      </c>
      <c r="K1623" s="73">
        <v>146.1</v>
      </c>
      <c r="L1623" s="73">
        <v>5.9683333333333328</v>
      </c>
      <c r="M1623" s="77">
        <v>9.7833333333333383E-3</v>
      </c>
      <c r="N1623" s="77">
        <v>1.0116666666666671E-2</v>
      </c>
      <c r="O1623" s="77">
        <v>9.8666666666666712E-3</v>
      </c>
      <c r="P1623" s="77">
        <v>1.0050000000000005E-2</v>
      </c>
      <c r="Q1623" s="77">
        <v>1.0116666666666671E-2</v>
      </c>
      <c r="R1623" s="73">
        <v>0</v>
      </c>
      <c r="S1623" s="73">
        <v>20000</v>
      </c>
    </row>
    <row r="1624" spans="1:19" x14ac:dyDescent="0.25">
      <c r="A1624" s="80">
        <v>42437</v>
      </c>
      <c r="B1624" s="75">
        <v>40610.541666666664</v>
      </c>
      <c r="C1624" s="76">
        <v>806.61666666666667</v>
      </c>
      <c r="D1624" s="72">
        <v>527.73333333333335</v>
      </c>
      <c r="E1624" s="79">
        <v>28.9483</v>
      </c>
      <c r="F1624" s="72">
        <v>344.82001851126802</v>
      </c>
      <c r="G1624" s="73">
        <v>27.359999999999996</v>
      </c>
      <c r="H1624" s="73">
        <v>49.883333333333333</v>
      </c>
      <c r="I1624" s="73">
        <v>973.78500000000042</v>
      </c>
      <c r="J1624" s="73">
        <v>5.5883333333333338</v>
      </c>
      <c r="K1624" s="73">
        <v>186.7</v>
      </c>
      <c r="L1624" s="73">
        <v>7.379999999999999</v>
      </c>
      <c r="M1624" s="77">
        <v>1.158333333333334E-2</v>
      </c>
      <c r="N1624" s="77">
        <v>1.1883333333333339E-2</v>
      </c>
      <c r="O1624" s="77">
        <v>1.1650000000000006E-2</v>
      </c>
      <c r="P1624" s="77">
        <v>1.1816666666666673E-2</v>
      </c>
      <c r="Q1624" s="77">
        <v>1.1883333333333339E-2</v>
      </c>
      <c r="R1624" s="73">
        <v>0</v>
      </c>
      <c r="S1624" s="73">
        <v>20000</v>
      </c>
    </row>
    <row r="1625" spans="1:19" x14ac:dyDescent="0.25">
      <c r="A1625" s="80">
        <v>42437</v>
      </c>
      <c r="B1625" s="75">
        <v>40610.583333333336</v>
      </c>
      <c r="C1625" s="76">
        <v>711.7</v>
      </c>
      <c r="D1625" s="72">
        <v>515.33333333333337</v>
      </c>
      <c r="E1625" s="79">
        <v>36.581699999999998</v>
      </c>
      <c r="F1625" s="72">
        <v>297.88327991010556</v>
      </c>
      <c r="G1625" s="73">
        <v>27.923333333333336</v>
      </c>
      <c r="H1625" s="73">
        <v>48.35</v>
      </c>
      <c r="I1625" s="73">
        <v>972.55499999999984</v>
      </c>
      <c r="J1625" s="73">
        <v>6.4800000000000013</v>
      </c>
      <c r="K1625" s="73">
        <v>190.05</v>
      </c>
      <c r="L1625" s="73">
        <v>8.7716666666666683</v>
      </c>
      <c r="M1625" s="77">
        <v>1.2416666666666675E-2</v>
      </c>
      <c r="N1625" s="77">
        <v>1.2716666666666675E-2</v>
      </c>
      <c r="O1625" s="77">
        <v>1.2533333333333341E-2</v>
      </c>
      <c r="P1625" s="77">
        <v>1.2666666666666675E-2</v>
      </c>
      <c r="Q1625" s="77">
        <v>1.2733333333333341E-2</v>
      </c>
      <c r="R1625" s="73">
        <v>0</v>
      </c>
      <c r="S1625" s="73">
        <v>20000</v>
      </c>
    </row>
    <row r="1626" spans="1:19" x14ac:dyDescent="0.25">
      <c r="A1626" s="80">
        <v>42437</v>
      </c>
      <c r="B1626" s="75">
        <v>40610.625</v>
      </c>
      <c r="C1626" s="76">
        <v>575.91666666666663</v>
      </c>
      <c r="D1626" s="72">
        <v>530.86666666666667</v>
      </c>
      <c r="E1626" s="79">
        <v>47.612099999999998</v>
      </c>
      <c r="F1626" s="72">
        <v>218.03480278717586</v>
      </c>
      <c r="G1626" s="73">
        <v>28.525000000000002</v>
      </c>
      <c r="H1626" s="73">
        <v>46.18333333333333</v>
      </c>
      <c r="I1626" s="73">
        <v>971.81666666666604</v>
      </c>
      <c r="J1626" s="73">
        <v>4.2816666666666672</v>
      </c>
      <c r="K1626" s="73">
        <v>201.4</v>
      </c>
      <c r="L1626" s="73">
        <v>5.8250000000000011</v>
      </c>
      <c r="M1626" s="77">
        <v>1.2233333333333341E-2</v>
      </c>
      <c r="N1626" s="77">
        <v>1.2916666666666677E-2</v>
      </c>
      <c r="O1626" s="77">
        <v>1.2583333333333342E-2</v>
      </c>
      <c r="P1626" s="77">
        <v>1.2850000000000009E-2</v>
      </c>
      <c r="Q1626" s="77">
        <v>1.2916666666666677E-2</v>
      </c>
      <c r="R1626" s="73">
        <v>0</v>
      </c>
      <c r="S1626" s="73">
        <v>20000</v>
      </c>
    </row>
    <row r="1627" spans="1:19" x14ac:dyDescent="0.25">
      <c r="A1627" s="80">
        <v>42437</v>
      </c>
      <c r="B1627" s="75">
        <v>40610.666666666664</v>
      </c>
      <c r="C1627" s="76">
        <v>321.58333333333331</v>
      </c>
      <c r="D1627" s="72">
        <v>252.41666666666666</v>
      </c>
      <c r="E1627" s="79">
        <v>60.177700000000002</v>
      </c>
      <c r="F1627" s="72">
        <v>196.05358055927152</v>
      </c>
      <c r="G1627" s="73">
        <v>28.785000000000004</v>
      </c>
      <c r="H1627" s="73">
        <v>45.516666666666666</v>
      </c>
      <c r="I1627" s="73">
        <v>971.57666666666694</v>
      </c>
      <c r="J1627" s="73">
        <v>4.8216666666666681</v>
      </c>
      <c r="K1627" s="73">
        <v>182.35</v>
      </c>
      <c r="L1627" s="73">
        <v>6.373333333333334</v>
      </c>
      <c r="M1627" s="77">
        <v>8.9000000000000034E-3</v>
      </c>
      <c r="N1627" s="77">
        <v>9.1000000000000039E-3</v>
      </c>
      <c r="O1627" s="77">
        <v>9.0500000000000042E-3</v>
      </c>
      <c r="P1627" s="77">
        <v>9.0500000000000042E-3</v>
      </c>
      <c r="Q1627" s="77">
        <v>9.3500000000000041E-3</v>
      </c>
      <c r="R1627" s="73">
        <v>0</v>
      </c>
      <c r="S1627" s="73">
        <v>20000</v>
      </c>
    </row>
    <row r="1628" spans="1:19" x14ac:dyDescent="0.25">
      <c r="A1628" s="80">
        <v>42437</v>
      </c>
      <c r="B1628" s="75">
        <v>40610.708333333336</v>
      </c>
      <c r="C1628" s="76">
        <v>118.73333333333333</v>
      </c>
      <c r="D1628" s="72">
        <v>86.55</v>
      </c>
      <c r="E1628" s="79">
        <v>73.456699999999998</v>
      </c>
      <c r="F1628" s="72">
        <v>94.089097581759518</v>
      </c>
      <c r="G1628" s="73">
        <v>28.751666666666647</v>
      </c>
      <c r="H1628" s="73">
        <v>45.5</v>
      </c>
      <c r="I1628" s="73">
        <v>971.93499999999995</v>
      </c>
      <c r="J1628" s="73">
        <v>2.4716666666666667</v>
      </c>
      <c r="K1628" s="73">
        <v>197.55</v>
      </c>
      <c r="L1628" s="73">
        <v>3.3183333333333338</v>
      </c>
      <c r="M1628" s="77">
        <v>8.0500000000000051E-3</v>
      </c>
      <c r="N1628" s="77">
        <v>8.9000000000000034E-3</v>
      </c>
      <c r="O1628" s="77">
        <v>8.2833333333333387E-3</v>
      </c>
      <c r="P1628" s="77">
        <v>8.683333333333338E-3</v>
      </c>
      <c r="Q1628" s="77">
        <v>8.9333333333333383E-3</v>
      </c>
      <c r="R1628" s="73">
        <v>0</v>
      </c>
      <c r="S1628" s="73">
        <v>20000</v>
      </c>
    </row>
    <row r="1629" spans="1:19" x14ac:dyDescent="0.25">
      <c r="A1629" s="80">
        <v>42437</v>
      </c>
      <c r="B1629" s="75">
        <v>40610.75</v>
      </c>
      <c r="C1629" s="76">
        <v>4.25</v>
      </c>
      <c r="D1629" s="72">
        <v>1.8333333333333333</v>
      </c>
      <c r="E1629" s="79">
        <v>86.950299999999999</v>
      </c>
      <c r="F1629" s="72">
        <v>4.152462676779451</v>
      </c>
      <c r="G1629" s="73">
        <v>28.363333333333326</v>
      </c>
      <c r="H1629" s="73">
        <v>47.35</v>
      </c>
      <c r="I1629" s="73">
        <v>972.07166666666558</v>
      </c>
      <c r="J1629" s="73">
        <v>3.1433333333333331</v>
      </c>
      <c r="K1629" s="73">
        <v>117.13333333333334</v>
      </c>
      <c r="L1629" s="73">
        <v>3.953333333333334</v>
      </c>
      <c r="M1629" s="77">
        <v>8.0000000000000054E-3</v>
      </c>
      <c r="N1629" s="77">
        <v>8.4166666666666713E-3</v>
      </c>
      <c r="O1629" s="77">
        <v>8.0666666666666716E-3</v>
      </c>
      <c r="P1629" s="77">
        <v>8.2166666666666707E-3</v>
      </c>
      <c r="Q1629" s="77">
        <v>8.4166666666666713E-3</v>
      </c>
      <c r="R1629" s="73">
        <v>0</v>
      </c>
      <c r="S1629" s="73">
        <v>20000</v>
      </c>
    </row>
    <row r="1630" spans="1:19" x14ac:dyDescent="0.25">
      <c r="A1630" s="80">
        <v>42437</v>
      </c>
      <c r="B1630" s="75">
        <v>40610.791666666664</v>
      </c>
      <c r="C1630" s="76">
        <v>0</v>
      </c>
      <c r="D1630" s="72">
        <v>0</v>
      </c>
      <c r="E1630" s="79">
        <v>98.966800000000006</v>
      </c>
      <c r="F1630" s="72">
        <v>0</v>
      </c>
      <c r="G1630" s="73">
        <v>28.01166666666666</v>
      </c>
      <c r="H1630" s="73">
        <v>50.3</v>
      </c>
      <c r="I1630" s="73">
        <v>972.41000000000031</v>
      </c>
      <c r="J1630" s="73">
        <v>7.1199999999999992</v>
      </c>
      <c r="K1630" s="73">
        <v>77.25</v>
      </c>
      <c r="L1630" s="73">
        <v>8.086666666666666</v>
      </c>
      <c r="M1630" s="77">
        <v>7.8666666666666728E-3</v>
      </c>
      <c r="N1630" s="77">
        <v>8.0000000000000054E-3</v>
      </c>
      <c r="O1630" s="77">
        <v>7.9833333333333388E-3</v>
      </c>
      <c r="P1630" s="77">
        <v>7.9833333333333388E-3</v>
      </c>
      <c r="Q1630" s="77">
        <v>8.0000000000000054E-3</v>
      </c>
      <c r="R1630" s="73">
        <v>0</v>
      </c>
      <c r="S1630" s="73">
        <v>20000</v>
      </c>
    </row>
    <row r="1631" spans="1:19" x14ac:dyDescent="0.25">
      <c r="A1631" s="80">
        <v>42437</v>
      </c>
      <c r="B1631" s="75">
        <v>40610.833333333336</v>
      </c>
      <c r="C1631" s="76">
        <v>0</v>
      </c>
      <c r="D1631" s="72">
        <v>0</v>
      </c>
      <c r="E1631" s="79">
        <v>98.966800000000006</v>
      </c>
      <c r="F1631" s="72">
        <v>0</v>
      </c>
      <c r="G1631" s="73">
        <v>25.478333333333335</v>
      </c>
      <c r="H1631" s="73">
        <v>51.45</v>
      </c>
      <c r="I1631" s="73">
        <v>973.09499999999991</v>
      </c>
      <c r="J1631" s="73">
        <v>16.306666666666665</v>
      </c>
      <c r="K1631" s="73">
        <v>80.150000000000006</v>
      </c>
      <c r="L1631" s="73">
        <v>18.414999999999999</v>
      </c>
      <c r="M1631" s="77">
        <v>2.750000000000002E-3</v>
      </c>
      <c r="N1631" s="77">
        <v>3.0000000000000022E-3</v>
      </c>
      <c r="O1631" s="77">
        <v>2.900000000000002E-3</v>
      </c>
      <c r="P1631" s="77">
        <v>2.9500000000000021E-3</v>
      </c>
      <c r="Q1631" s="77">
        <v>3.0500000000000024E-3</v>
      </c>
      <c r="R1631" s="73">
        <v>0</v>
      </c>
      <c r="S1631" s="73">
        <v>20000</v>
      </c>
    </row>
    <row r="1632" spans="1:19" x14ac:dyDescent="0.25">
      <c r="A1632" s="80">
        <v>42437</v>
      </c>
      <c r="B1632" s="75">
        <v>40610.875</v>
      </c>
      <c r="C1632" s="76">
        <v>0</v>
      </c>
      <c r="D1632" s="72">
        <v>0</v>
      </c>
      <c r="E1632" s="79">
        <v>98.966800000000006</v>
      </c>
      <c r="F1632" s="72">
        <v>0</v>
      </c>
      <c r="G1632" s="73">
        <v>24.23500000000001</v>
      </c>
      <c r="H1632" s="73">
        <v>55.116666666666667</v>
      </c>
      <c r="I1632" s="73">
        <v>973.9649999999998</v>
      </c>
      <c r="J1632" s="73">
        <v>12.38</v>
      </c>
      <c r="K1632" s="73">
        <v>91.86666666666666</v>
      </c>
      <c r="L1632" s="73">
        <v>13.98666666666667</v>
      </c>
      <c r="M1632" s="77">
        <v>1.0500000000000008E-3</v>
      </c>
      <c r="N1632" s="77">
        <v>1.2166666666666675E-3</v>
      </c>
      <c r="O1632" s="77">
        <v>1.0833333333333342E-3</v>
      </c>
      <c r="P1632" s="77">
        <v>1.1166666666666675E-3</v>
      </c>
      <c r="Q1632" s="77">
        <v>1.2333333333333341E-3</v>
      </c>
      <c r="R1632" s="73">
        <v>0</v>
      </c>
      <c r="S1632" s="73">
        <v>20000</v>
      </c>
    </row>
    <row r="1633" spans="1:19" x14ac:dyDescent="0.25">
      <c r="A1633" s="80">
        <v>42437</v>
      </c>
      <c r="B1633" s="75">
        <v>40610.916666666664</v>
      </c>
      <c r="C1633" s="76">
        <v>0</v>
      </c>
      <c r="D1633" s="72">
        <v>0</v>
      </c>
      <c r="E1633" s="79">
        <v>98.966800000000006</v>
      </c>
      <c r="F1633" s="72">
        <v>0</v>
      </c>
      <c r="G1633" s="73">
        <v>23.499999999999996</v>
      </c>
      <c r="H1633" s="73">
        <v>58.366666666666667</v>
      </c>
      <c r="I1633" s="73">
        <v>974.07833333333349</v>
      </c>
      <c r="J1633" s="73">
        <v>9.0433333333333348</v>
      </c>
      <c r="K1633" s="73">
        <v>85.916666666666671</v>
      </c>
      <c r="L1633" s="73">
        <v>10.075000000000001</v>
      </c>
      <c r="M1633" s="77">
        <v>1.6666666666666667E-5</v>
      </c>
      <c r="N1633" s="77">
        <v>6.666666666666667E-5</v>
      </c>
      <c r="O1633" s="77">
        <v>3.3333333333333335E-5</v>
      </c>
      <c r="P1633" s="77">
        <v>5.0000000000000002E-5</v>
      </c>
      <c r="Q1633" s="77">
        <v>8.3333333333333331E-5</v>
      </c>
      <c r="R1633" s="73">
        <v>0</v>
      </c>
      <c r="S1633" s="73">
        <v>20000</v>
      </c>
    </row>
    <row r="1634" spans="1:19" x14ac:dyDescent="0.25">
      <c r="A1634" s="80">
        <v>42437</v>
      </c>
      <c r="B1634" s="75">
        <v>40610.958333333336</v>
      </c>
      <c r="C1634" s="76">
        <v>0</v>
      </c>
      <c r="D1634" s="72">
        <v>0</v>
      </c>
      <c r="E1634" s="79">
        <v>98.966800000000006</v>
      </c>
      <c r="F1634" s="72">
        <v>0</v>
      </c>
      <c r="G1634" s="73">
        <v>23.388333333333343</v>
      </c>
      <c r="H1634" s="73">
        <v>68.11666666666666</v>
      </c>
      <c r="I1634" s="73">
        <v>973.68666666666638</v>
      </c>
      <c r="J1634" s="73">
        <v>9.0016666666666669</v>
      </c>
      <c r="K1634" s="73">
        <v>121.91666666666667</v>
      </c>
      <c r="L1634" s="73">
        <v>10.48</v>
      </c>
      <c r="M1634" s="77">
        <v>3.6833333333333353E-3</v>
      </c>
      <c r="N1634" s="77">
        <v>4.283333333333336E-3</v>
      </c>
      <c r="O1634" s="77">
        <v>3.8833333333333354E-3</v>
      </c>
      <c r="P1634" s="77">
        <v>4.1166666666666686E-3</v>
      </c>
      <c r="Q1634" s="77">
        <v>4.283333333333336E-3</v>
      </c>
      <c r="R1634" s="73">
        <v>0</v>
      </c>
      <c r="S1634" s="73">
        <v>20000</v>
      </c>
    </row>
    <row r="1635" spans="1:19" x14ac:dyDescent="0.25">
      <c r="A1635" s="80">
        <v>42438</v>
      </c>
      <c r="B1635" s="75">
        <v>40611</v>
      </c>
      <c r="C1635" s="76">
        <v>0</v>
      </c>
      <c r="D1635" s="72">
        <v>0</v>
      </c>
      <c r="E1635" s="79">
        <v>98.966800000000006</v>
      </c>
      <c r="F1635" s="72">
        <v>0</v>
      </c>
      <c r="G1635" s="73">
        <v>22.811666666666643</v>
      </c>
      <c r="H1635" s="73">
        <v>77.016666666666666</v>
      </c>
      <c r="I1635" s="73">
        <v>973.36666666666576</v>
      </c>
      <c r="J1635" s="73">
        <v>8.0449999999999999</v>
      </c>
      <c r="K1635" s="73">
        <v>132.35</v>
      </c>
      <c r="L1635" s="73">
        <v>9.2666666666666693</v>
      </c>
      <c r="M1635" s="77">
        <v>6.7500000000000051E-3</v>
      </c>
      <c r="N1635" s="77">
        <v>7.6500000000000058E-3</v>
      </c>
      <c r="O1635" s="77">
        <v>6.9500000000000057E-3</v>
      </c>
      <c r="P1635" s="77">
        <v>7.4500000000000061E-3</v>
      </c>
      <c r="Q1635" s="77">
        <v>7.6500000000000058E-3</v>
      </c>
      <c r="R1635" s="73">
        <v>0</v>
      </c>
      <c r="S1635" s="73">
        <v>20000</v>
      </c>
    </row>
    <row r="1636" spans="1:19" x14ac:dyDescent="0.25">
      <c r="A1636" s="80">
        <v>42438</v>
      </c>
      <c r="B1636" s="75">
        <v>40611.041666666664</v>
      </c>
      <c r="C1636" s="76">
        <v>0</v>
      </c>
      <c r="D1636" s="72">
        <v>0</v>
      </c>
      <c r="E1636" s="79">
        <v>98.966800000000006</v>
      </c>
      <c r="F1636" s="72">
        <v>0</v>
      </c>
      <c r="G1636" s="73">
        <v>22.420000000000005</v>
      </c>
      <c r="H1636" s="73">
        <v>80.900000000000006</v>
      </c>
      <c r="I1636" s="73">
        <v>973.34666666666737</v>
      </c>
      <c r="J1636" s="73">
        <v>4.5516666666666659</v>
      </c>
      <c r="K1636" s="73">
        <v>99.716666666666669</v>
      </c>
      <c r="L1636" s="73">
        <v>5.3583333333333325</v>
      </c>
      <c r="M1636" s="77">
        <v>6.9833333333333388E-3</v>
      </c>
      <c r="N1636" s="77">
        <v>7.6666666666666723E-3</v>
      </c>
      <c r="O1636" s="77">
        <v>7.0666666666666716E-3</v>
      </c>
      <c r="P1636" s="77">
        <v>7.4833333333333392E-3</v>
      </c>
      <c r="Q1636" s="77">
        <v>7.6666666666666723E-3</v>
      </c>
      <c r="R1636" s="73">
        <v>0</v>
      </c>
      <c r="S1636" s="73">
        <v>20000</v>
      </c>
    </row>
    <row r="1637" spans="1:19" x14ac:dyDescent="0.25">
      <c r="A1637" s="80">
        <v>42438</v>
      </c>
      <c r="B1637" s="75">
        <v>40611.083333333336</v>
      </c>
      <c r="C1637" s="76">
        <v>0</v>
      </c>
      <c r="D1637" s="72">
        <v>0</v>
      </c>
      <c r="E1637" s="79">
        <v>98.966800000000006</v>
      </c>
      <c r="F1637" s="72">
        <v>0</v>
      </c>
      <c r="G1637" s="73">
        <v>22.391666666666662</v>
      </c>
      <c r="H1637" s="73">
        <v>81.55</v>
      </c>
      <c r="I1637" s="73">
        <v>973.66833333333318</v>
      </c>
      <c r="J1637" s="73">
        <v>1.5950000000000002</v>
      </c>
      <c r="K1637" s="73">
        <v>137.30000000000001</v>
      </c>
      <c r="L1637" s="73">
        <v>2.1466666666666669</v>
      </c>
      <c r="M1637" s="77">
        <v>6.3000000000000044E-3</v>
      </c>
      <c r="N1637" s="77">
        <v>6.5500000000000046E-3</v>
      </c>
      <c r="O1637" s="77">
        <v>6.4333333333333378E-3</v>
      </c>
      <c r="P1637" s="77">
        <v>6.5166666666666715E-3</v>
      </c>
      <c r="Q1637" s="77">
        <v>6.5500000000000046E-3</v>
      </c>
      <c r="R1637" s="73">
        <v>0.2</v>
      </c>
      <c r="S1637" s="73">
        <v>19135.916666666668</v>
      </c>
    </row>
    <row r="1638" spans="1:19" x14ac:dyDescent="0.25">
      <c r="A1638" s="80">
        <v>42438</v>
      </c>
      <c r="B1638" s="75">
        <v>40611.125</v>
      </c>
      <c r="C1638" s="76">
        <v>0.51666666666666672</v>
      </c>
      <c r="D1638" s="72">
        <v>0</v>
      </c>
      <c r="E1638" s="79">
        <v>98.966800000000006</v>
      </c>
      <c r="F1638" s="72">
        <v>0.51666666666666672</v>
      </c>
      <c r="G1638" s="73">
        <v>18.676666666666666</v>
      </c>
      <c r="H1638" s="73">
        <v>94.783333333333331</v>
      </c>
      <c r="I1638" s="73">
        <v>974.9016666666671</v>
      </c>
      <c r="J1638" s="73">
        <v>15.123333333333337</v>
      </c>
      <c r="K1638" s="73">
        <v>226.55</v>
      </c>
      <c r="L1638" s="73">
        <v>17.446666666666669</v>
      </c>
      <c r="M1638" s="77">
        <v>3.3333333333333348E-3</v>
      </c>
      <c r="N1638" s="77">
        <v>3.7666666666666677E-3</v>
      </c>
      <c r="O1638" s="77">
        <v>3.5666666666666681E-3</v>
      </c>
      <c r="P1638" s="77">
        <v>3.6833333333333345E-3</v>
      </c>
      <c r="Q1638" s="77">
        <v>3.7666666666666677E-3</v>
      </c>
      <c r="R1638" s="73">
        <v>5.0000000000000018</v>
      </c>
      <c r="S1638" s="73">
        <v>10691.783333333333</v>
      </c>
    </row>
    <row r="1639" spans="1:19" x14ac:dyDescent="0.25">
      <c r="A1639" s="80">
        <v>42438</v>
      </c>
      <c r="B1639" s="75">
        <v>40611.166666666664</v>
      </c>
      <c r="C1639" s="76">
        <v>0</v>
      </c>
      <c r="D1639" s="72">
        <v>0</v>
      </c>
      <c r="E1639" s="79">
        <v>98.966800000000006</v>
      </c>
      <c r="F1639" s="72">
        <v>0</v>
      </c>
      <c r="G1639" s="73">
        <v>17.110000000000014</v>
      </c>
      <c r="H1639" s="73">
        <v>96.65</v>
      </c>
      <c r="I1639" s="73">
        <v>974.86166666666679</v>
      </c>
      <c r="J1639" s="73">
        <v>9.0133333333333319</v>
      </c>
      <c r="K1639" s="73">
        <v>222.85</v>
      </c>
      <c r="L1639" s="73">
        <v>10.249999999999996</v>
      </c>
      <c r="M1639" s="77">
        <v>0</v>
      </c>
      <c r="N1639" s="77">
        <v>0</v>
      </c>
      <c r="O1639" s="77">
        <v>0</v>
      </c>
      <c r="P1639" s="77">
        <v>0</v>
      </c>
      <c r="Q1639" s="77">
        <v>0</v>
      </c>
      <c r="R1639" s="73">
        <v>5.6000000000000023</v>
      </c>
      <c r="S1639" s="73">
        <v>8974.1833333333325</v>
      </c>
    </row>
    <row r="1640" spans="1:19" x14ac:dyDescent="0.25">
      <c r="A1640" s="80">
        <v>42438</v>
      </c>
      <c r="B1640" s="75">
        <v>40611.208333333336</v>
      </c>
      <c r="C1640" s="76">
        <v>0</v>
      </c>
      <c r="D1640" s="72">
        <v>0</v>
      </c>
      <c r="E1640" s="79">
        <v>98.966800000000006</v>
      </c>
      <c r="F1640" s="72">
        <v>0</v>
      </c>
      <c r="G1640" s="73">
        <v>19.098333333333322</v>
      </c>
      <c r="H1640" s="73">
        <v>80.433333333333337</v>
      </c>
      <c r="I1640" s="73">
        <v>971.14999999999952</v>
      </c>
      <c r="J1640" s="73">
        <v>13.798333333333337</v>
      </c>
      <c r="K1640" s="73">
        <v>113.31666666666666</v>
      </c>
      <c r="L1640" s="73">
        <v>15.898333333333333</v>
      </c>
      <c r="M1640" s="77">
        <v>0</v>
      </c>
      <c r="N1640" s="77">
        <v>1.6666666666666667E-5</v>
      </c>
      <c r="O1640" s="77">
        <v>0</v>
      </c>
      <c r="P1640" s="77">
        <v>0</v>
      </c>
      <c r="Q1640" s="77">
        <v>1.6666666666666667E-5</v>
      </c>
      <c r="R1640" s="73">
        <v>1</v>
      </c>
      <c r="S1640" s="73">
        <v>18215.683333333334</v>
      </c>
    </row>
    <row r="1641" spans="1:19" x14ac:dyDescent="0.25">
      <c r="A1641" s="80">
        <v>42438</v>
      </c>
      <c r="B1641" s="75">
        <v>40611.25</v>
      </c>
      <c r="C1641" s="76">
        <v>8.1666666666666661</v>
      </c>
      <c r="D1641" s="72">
        <v>0</v>
      </c>
      <c r="E1641" s="79">
        <v>96.207599999999999</v>
      </c>
      <c r="F1641" s="72">
        <v>8.1666666666666661</v>
      </c>
      <c r="G1641" s="73">
        <v>18.755000000000003</v>
      </c>
      <c r="H1641" s="73">
        <v>86.283333333333331</v>
      </c>
      <c r="I1641" s="73">
        <v>971.93666666666684</v>
      </c>
      <c r="J1641" s="73">
        <v>10.795000000000005</v>
      </c>
      <c r="K1641" s="73">
        <v>120.76666666666667</v>
      </c>
      <c r="L1641" s="73">
        <v>13.008333333333333</v>
      </c>
      <c r="M1641" s="77">
        <v>0</v>
      </c>
      <c r="N1641" s="77">
        <v>0</v>
      </c>
      <c r="O1641" s="77">
        <v>0</v>
      </c>
      <c r="P1641" s="77">
        <v>0</v>
      </c>
      <c r="Q1641" s="77">
        <v>0</v>
      </c>
      <c r="R1641" s="73">
        <v>0</v>
      </c>
      <c r="S1641" s="73">
        <v>20000</v>
      </c>
    </row>
    <row r="1642" spans="1:19" x14ac:dyDescent="0.25">
      <c r="A1642" s="80">
        <v>42438</v>
      </c>
      <c r="B1642" s="75">
        <v>40611.291666666664</v>
      </c>
      <c r="C1642" s="76">
        <v>83.13333333333334</v>
      </c>
      <c r="D1642" s="72">
        <v>4.05</v>
      </c>
      <c r="E1642" s="79">
        <v>82.354200000000006</v>
      </c>
      <c r="F1642" s="72">
        <v>82.594486151943329</v>
      </c>
      <c r="G1642" s="73">
        <v>18.941666666666674</v>
      </c>
      <c r="H1642" s="73">
        <v>88.733333333333334</v>
      </c>
      <c r="I1642" s="73">
        <v>973.53333333333308</v>
      </c>
      <c r="J1642" s="73">
        <v>5.8283333333333331</v>
      </c>
      <c r="K1642" s="73">
        <v>89.7</v>
      </c>
      <c r="L1642" s="73">
        <v>6.6783333333333328</v>
      </c>
      <c r="M1642" s="77">
        <v>0</v>
      </c>
      <c r="N1642" s="77">
        <v>0</v>
      </c>
      <c r="O1642" s="77">
        <v>0</v>
      </c>
      <c r="P1642" s="77">
        <v>0</v>
      </c>
      <c r="Q1642" s="77">
        <v>0</v>
      </c>
      <c r="R1642" s="73">
        <v>0</v>
      </c>
      <c r="S1642" s="73">
        <v>20000</v>
      </c>
    </row>
    <row r="1643" spans="1:19" x14ac:dyDescent="0.25">
      <c r="A1643" s="80">
        <v>42438</v>
      </c>
      <c r="B1643" s="75">
        <v>40611.333333333336</v>
      </c>
      <c r="C1643" s="76">
        <v>357.43333333333334</v>
      </c>
      <c r="D1643" s="72">
        <v>238.76666666666668</v>
      </c>
      <c r="E1643" s="79">
        <v>68.829300000000003</v>
      </c>
      <c r="F1643" s="72">
        <v>271.20328896288811</v>
      </c>
      <c r="G1643" s="73">
        <v>19.940000000000001</v>
      </c>
      <c r="H1643" s="73">
        <v>85.083333333333329</v>
      </c>
      <c r="I1643" s="73">
        <v>974.64833333333343</v>
      </c>
      <c r="J1643" s="73">
        <v>4.3100000000000005</v>
      </c>
      <c r="K1643" s="73">
        <v>205.68333333333334</v>
      </c>
      <c r="L1643" s="73">
        <v>5.1216666666666661</v>
      </c>
      <c r="M1643" s="77">
        <v>5.3333333333333368E-4</v>
      </c>
      <c r="N1643" s="77">
        <v>6.1666666666666706E-4</v>
      </c>
      <c r="O1643" s="77">
        <v>6.0000000000000038E-4</v>
      </c>
      <c r="P1643" s="77">
        <v>6.1666666666666706E-4</v>
      </c>
      <c r="Q1643" s="77">
        <v>6.1666666666666706E-4</v>
      </c>
      <c r="R1643" s="73">
        <v>0</v>
      </c>
      <c r="S1643" s="73">
        <v>20000</v>
      </c>
    </row>
    <row r="1644" spans="1:19" x14ac:dyDescent="0.25">
      <c r="A1644" s="80">
        <v>42438</v>
      </c>
      <c r="B1644" s="75">
        <v>40611.375</v>
      </c>
      <c r="C1644" s="76">
        <v>375.86666666666667</v>
      </c>
      <c r="D1644" s="72">
        <v>91.733333333333334</v>
      </c>
      <c r="E1644" s="79">
        <v>55.696300000000001</v>
      </c>
      <c r="F1644" s="72">
        <v>324.16765017792801</v>
      </c>
      <c r="G1644" s="73">
        <v>21.198333333333323</v>
      </c>
      <c r="H1644" s="73">
        <v>77.516666666666666</v>
      </c>
      <c r="I1644" s="73">
        <v>975.92000000000041</v>
      </c>
      <c r="J1644" s="73">
        <v>3.2066666666666674</v>
      </c>
      <c r="K1644" s="73">
        <v>220.18333333333334</v>
      </c>
      <c r="L1644" s="73">
        <v>4.2549999999999999</v>
      </c>
      <c r="M1644" s="77">
        <v>1.4166666666666676E-3</v>
      </c>
      <c r="N1644" s="77">
        <v>1.450000000000001E-3</v>
      </c>
      <c r="O1644" s="77">
        <v>1.450000000000001E-3</v>
      </c>
      <c r="P1644" s="77">
        <v>1.450000000000001E-3</v>
      </c>
      <c r="Q1644" s="77">
        <v>1.450000000000001E-3</v>
      </c>
      <c r="R1644" s="73">
        <v>0.2</v>
      </c>
      <c r="S1644" s="73">
        <v>19838.416666666668</v>
      </c>
    </row>
    <row r="1645" spans="1:19" x14ac:dyDescent="0.25">
      <c r="A1645" s="80">
        <v>42438</v>
      </c>
      <c r="B1645" s="75">
        <v>40611.416666666664</v>
      </c>
      <c r="C1645" s="76">
        <v>586.68333333333328</v>
      </c>
      <c r="D1645" s="72">
        <v>283.63333333333333</v>
      </c>
      <c r="E1645" s="79">
        <v>43.464799999999997</v>
      </c>
      <c r="F1645" s="72">
        <v>380.82307437139741</v>
      </c>
      <c r="G1645" s="73">
        <v>22.558333333333341</v>
      </c>
      <c r="H1645" s="73">
        <v>69.8</v>
      </c>
      <c r="I1645" s="73">
        <v>975.64999999999986</v>
      </c>
      <c r="J1645" s="73">
        <v>5.5900000000000007</v>
      </c>
      <c r="K1645" s="73">
        <v>61.583333333333336</v>
      </c>
      <c r="L1645" s="73">
        <v>6.9716666666666658</v>
      </c>
      <c r="M1645" s="77">
        <v>2.0333333333333349E-3</v>
      </c>
      <c r="N1645" s="77">
        <v>2.1666666666666683E-3</v>
      </c>
      <c r="O1645" s="77">
        <v>2.0666666666666685E-3</v>
      </c>
      <c r="P1645" s="77">
        <v>2.1666666666666683E-3</v>
      </c>
      <c r="Q1645" s="77">
        <v>2.1666666666666683E-3</v>
      </c>
      <c r="R1645" s="73">
        <v>0</v>
      </c>
      <c r="S1645" s="73">
        <v>20000</v>
      </c>
    </row>
    <row r="1646" spans="1:19" x14ac:dyDescent="0.25">
      <c r="A1646" s="80">
        <v>42438</v>
      </c>
      <c r="B1646" s="75">
        <v>40611.458333333336</v>
      </c>
      <c r="C1646" s="76">
        <v>848.9</v>
      </c>
      <c r="D1646" s="72">
        <v>562.5</v>
      </c>
      <c r="E1646" s="79">
        <v>33.212000000000003</v>
      </c>
      <c r="F1646" s="72">
        <v>378.28459227453959</v>
      </c>
      <c r="G1646" s="73">
        <v>24.348333333333319</v>
      </c>
      <c r="H1646" s="73">
        <v>59.216666666666669</v>
      </c>
      <c r="I1646" s="73">
        <v>974.55833333333294</v>
      </c>
      <c r="J1646" s="73">
        <v>6.2349999999999977</v>
      </c>
      <c r="K1646" s="73">
        <v>67.55</v>
      </c>
      <c r="L1646" s="73">
        <v>8.120000000000001</v>
      </c>
      <c r="M1646" s="77">
        <v>3.1000000000000016E-3</v>
      </c>
      <c r="N1646" s="77">
        <v>3.2666666666666686E-3</v>
      </c>
      <c r="O1646" s="77">
        <v>3.2000000000000019E-3</v>
      </c>
      <c r="P1646" s="77">
        <v>3.250000000000002E-3</v>
      </c>
      <c r="Q1646" s="77">
        <v>3.2833333333333352E-3</v>
      </c>
      <c r="R1646" s="73">
        <v>0</v>
      </c>
      <c r="S1646" s="73">
        <v>20000</v>
      </c>
    </row>
    <row r="1647" spans="1:19" x14ac:dyDescent="0.25">
      <c r="A1647" s="80">
        <v>42438</v>
      </c>
      <c r="B1647" s="75">
        <v>40611.5</v>
      </c>
      <c r="C1647" s="76">
        <v>491.78333333333336</v>
      </c>
      <c r="D1647" s="72">
        <v>85.2</v>
      </c>
      <c r="E1647" s="79">
        <v>27.307300000000001</v>
      </c>
      <c r="F1647" s="72">
        <v>416.07812448111417</v>
      </c>
      <c r="G1647" s="73">
        <v>25.506666666666671</v>
      </c>
      <c r="H1647" s="73">
        <v>54.166666666666664</v>
      </c>
      <c r="I1647" s="73">
        <v>973.66</v>
      </c>
      <c r="J1647" s="73">
        <v>4.0116666666666676</v>
      </c>
      <c r="K1647" s="73">
        <v>129.30000000000001</v>
      </c>
      <c r="L1647" s="73">
        <v>5.5149999999999997</v>
      </c>
      <c r="M1647" s="77">
        <v>7.3500000000000058E-3</v>
      </c>
      <c r="N1647" s="77">
        <v>7.5833333333333386E-3</v>
      </c>
      <c r="O1647" s="77">
        <v>7.4666666666666727E-3</v>
      </c>
      <c r="P1647" s="77">
        <v>7.5166666666666724E-3</v>
      </c>
      <c r="Q1647" s="77">
        <v>7.6500000000000049E-3</v>
      </c>
      <c r="R1647" s="73">
        <v>0</v>
      </c>
      <c r="S1647" s="73">
        <v>19959.116666666665</v>
      </c>
    </row>
    <row r="1648" spans="1:19" x14ac:dyDescent="0.25">
      <c r="A1648" s="80">
        <v>42438</v>
      </c>
      <c r="B1648" s="75">
        <v>40611.541666666664</v>
      </c>
      <c r="C1648" s="76">
        <v>539.7833333333333</v>
      </c>
      <c r="D1648" s="72">
        <v>106.73333333333333</v>
      </c>
      <c r="E1648" s="79">
        <v>28.6006</v>
      </c>
      <c r="F1648" s="72">
        <v>446.07381879925254</v>
      </c>
      <c r="G1648" s="73">
        <v>25.921666666666667</v>
      </c>
      <c r="H1648" s="73">
        <v>55.916666666666664</v>
      </c>
      <c r="I1648" s="73">
        <v>972.84333333333336</v>
      </c>
      <c r="J1648" s="73">
        <v>7.4233333333333338</v>
      </c>
      <c r="K1648" s="73">
        <v>166.43333333333334</v>
      </c>
      <c r="L1648" s="73">
        <v>9.2966666666666704</v>
      </c>
      <c r="M1648" s="77">
        <v>1.0200000000000006E-2</v>
      </c>
      <c r="N1648" s="77">
        <v>1.0466666666666673E-2</v>
      </c>
      <c r="O1648" s="77">
        <v>1.0366666666666672E-2</v>
      </c>
      <c r="P1648" s="77">
        <v>1.0466666666666673E-2</v>
      </c>
      <c r="Q1648" s="77">
        <v>1.0483333333333339E-2</v>
      </c>
      <c r="R1648" s="73">
        <v>0</v>
      </c>
      <c r="S1648" s="73">
        <v>20000</v>
      </c>
    </row>
    <row r="1649" spans="1:19" x14ac:dyDescent="0.25">
      <c r="A1649" s="80">
        <v>42438</v>
      </c>
      <c r="B1649" s="75">
        <v>40611.583333333336</v>
      </c>
      <c r="C1649" s="76">
        <v>186.73333333333332</v>
      </c>
      <c r="D1649" s="72">
        <v>8.1166666666666671</v>
      </c>
      <c r="E1649" s="79">
        <v>36.328099999999999</v>
      </c>
      <c r="F1649" s="72">
        <v>180.19423953313222</v>
      </c>
      <c r="G1649" s="73">
        <v>25.094999999999992</v>
      </c>
      <c r="H1649" s="73">
        <v>62.65</v>
      </c>
      <c r="I1649" s="73">
        <v>972.20166666666648</v>
      </c>
      <c r="J1649" s="73">
        <v>8.341666666666665</v>
      </c>
      <c r="K1649" s="73">
        <v>149.33333333333334</v>
      </c>
      <c r="L1649" s="73">
        <v>9.8683333333333341</v>
      </c>
      <c r="M1649" s="77">
        <v>1.1933333333333341E-2</v>
      </c>
      <c r="N1649" s="77">
        <v>1.208333333333334E-2</v>
      </c>
      <c r="O1649" s="77">
        <v>1.2000000000000007E-2</v>
      </c>
      <c r="P1649" s="77">
        <v>1.203333333333334E-2</v>
      </c>
      <c r="Q1649" s="77">
        <v>1.213333333333334E-2</v>
      </c>
      <c r="R1649" s="73">
        <v>0.2</v>
      </c>
      <c r="S1649" s="73">
        <v>19393.400000000001</v>
      </c>
    </row>
    <row r="1650" spans="1:19" x14ac:dyDescent="0.25">
      <c r="A1650" s="80">
        <v>42438</v>
      </c>
      <c r="B1650" s="75">
        <v>40611.625</v>
      </c>
      <c r="C1650" s="76">
        <v>84.016666666666666</v>
      </c>
      <c r="D1650" s="72">
        <v>1.2</v>
      </c>
      <c r="E1650" s="79">
        <v>47.430500000000002</v>
      </c>
      <c r="F1650" s="72">
        <v>83.204885829940125</v>
      </c>
      <c r="G1650" s="73">
        <v>23.948333333333334</v>
      </c>
      <c r="H1650" s="73">
        <v>71.8</v>
      </c>
      <c r="I1650" s="73">
        <v>971.46666666666647</v>
      </c>
      <c r="J1650" s="73">
        <v>5.7666666666666693</v>
      </c>
      <c r="K1650" s="73">
        <v>75.466666666666669</v>
      </c>
      <c r="L1650" s="73">
        <v>6.74</v>
      </c>
      <c r="M1650" s="77">
        <v>1.1600000000000006E-2</v>
      </c>
      <c r="N1650" s="77">
        <v>1.1916666666666674E-2</v>
      </c>
      <c r="O1650" s="77">
        <v>1.1716666666666674E-2</v>
      </c>
      <c r="P1650" s="77">
        <v>1.1900000000000006E-2</v>
      </c>
      <c r="Q1650" s="77">
        <v>1.1916666666666674E-2</v>
      </c>
      <c r="R1650" s="73">
        <v>0.4</v>
      </c>
      <c r="S1650" s="73">
        <v>18143.616666666665</v>
      </c>
    </row>
    <row r="1651" spans="1:19" x14ac:dyDescent="0.25">
      <c r="A1651" s="80">
        <v>42438</v>
      </c>
      <c r="B1651" s="75">
        <v>40611.666666666664</v>
      </c>
      <c r="C1651" s="76">
        <v>18.316666666666666</v>
      </c>
      <c r="D1651" s="72">
        <v>1.3666666666666667</v>
      </c>
      <c r="E1651" s="79">
        <v>60.0413</v>
      </c>
      <c r="F1651" s="72">
        <v>17.634186651467893</v>
      </c>
      <c r="G1651" s="73">
        <v>23.634999999999984</v>
      </c>
      <c r="H1651" s="73">
        <v>73.55</v>
      </c>
      <c r="I1651" s="73">
        <v>970.59000000000037</v>
      </c>
      <c r="J1651" s="73">
        <v>12.240000000000002</v>
      </c>
      <c r="K1651" s="73">
        <v>78.349999999999994</v>
      </c>
      <c r="L1651" s="73">
        <v>13.683333333333335</v>
      </c>
      <c r="M1651" s="77">
        <v>7.650000000000004E-3</v>
      </c>
      <c r="N1651" s="77">
        <v>7.7666666666666708E-3</v>
      </c>
      <c r="O1651" s="77">
        <v>7.7166666666666711E-3</v>
      </c>
      <c r="P1651" s="77">
        <v>7.7500000000000043E-3</v>
      </c>
      <c r="Q1651" s="77">
        <v>7.7666666666666708E-3</v>
      </c>
      <c r="R1651" s="73">
        <v>0</v>
      </c>
      <c r="S1651" s="73">
        <v>19742.033333333333</v>
      </c>
    </row>
    <row r="1652" spans="1:19" x14ac:dyDescent="0.25">
      <c r="A1652" s="80">
        <v>42438</v>
      </c>
      <c r="B1652" s="75">
        <v>40611.708333333336</v>
      </c>
      <c r="C1652" s="76">
        <v>1.2333333333333334</v>
      </c>
      <c r="D1652" s="72">
        <v>2.5166666666666666</v>
      </c>
      <c r="E1652" s="79">
        <v>73.347499999999997</v>
      </c>
      <c r="F1652" s="72">
        <v>0.51214133671682971</v>
      </c>
      <c r="G1652" s="73">
        <v>16.546666666666667</v>
      </c>
      <c r="H1652" s="73">
        <v>95.083333333333329</v>
      </c>
      <c r="I1652" s="73">
        <v>972.18666666666672</v>
      </c>
      <c r="J1652" s="73">
        <v>21.856666666666658</v>
      </c>
      <c r="K1652" s="73">
        <v>141.19999999999999</v>
      </c>
      <c r="L1652" s="73">
        <v>25.496666666666666</v>
      </c>
      <c r="M1652" s="77">
        <v>1.5500000000000006E-3</v>
      </c>
      <c r="N1652" s="77">
        <v>1.8333333333333339E-3</v>
      </c>
      <c r="O1652" s="77">
        <v>1.6833333333333342E-3</v>
      </c>
      <c r="P1652" s="77">
        <v>1.8000000000000006E-3</v>
      </c>
      <c r="Q1652" s="77">
        <v>1.8333333333333339E-3</v>
      </c>
      <c r="R1652" s="73">
        <v>26.799999999999986</v>
      </c>
      <c r="S1652" s="73">
        <v>9492.25</v>
      </c>
    </row>
    <row r="1653" spans="1:19" x14ac:dyDescent="0.25">
      <c r="A1653" s="80">
        <v>42438</v>
      </c>
      <c r="B1653" s="75">
        <v>40611.75</v>
      </c>
      <c r="C1653" s="76">
        <v>0</v>
      </c>
      <c r="D1653" s="72">
        <v>0.93333333333333335</v>
      </c>
      <c r="E1653" s="79">
        <v>86.859800000000007</v>
      </c>
      <c r="F1653" s="72">
        <v>-5.1127435586251109E-2</v>
      </c>
      <c r="G1653" s="73">
        <v>16.454999999999995</v>
      </c>
      <c r="H1653" s="73">
        <v>95.25</v>
      </c>
      <c r="I1653" s="73">
        <v>972.5450000000003</v>
      </c>
      <c r="J1653" s="73">
        <v>12.098333333333333</v>
      </c>
      <c r="K1653" s="73">
        <v>65.25</v>
      </c>
      <c r="L1653" s="73">
        <v>13.719999999999997</v>
      </c>
      <c r="M1653" s="77">
        <v>0</v>
      </c>
      <c r="N1653" s="77">
        <v>0</v>
      </c>
      <c r="O1653" s="77">
        <v>0</v>
      </c>
      <c r="P1653" s="77">
        <v>0</v>
      </c>
      <c r="Q1653" s="77">
        <v>0</v>
      </c>
      <c r="R1653" s="73">
        <v>5.6000000000000023</v>
      </c>
      <c r="S1653" s="73">
        <v>14213.666666666666</v>
      </c>
    </row>
    <row r="1654" spans="1:19" x14ac:dyDescent="0.25">
      <c r="A1654" s="80">
        <v>42438</v>
      </c>
      <c r="B1654" s="75">
        <v>40611.791666666664</v>
      </c>
      <c r="C1654" s="76">
        <v>0</v>
      </c>
      <c r="D1654" s="72">
        <v>0</v>
      </c>
      <c r="E1654" s="79">
        <v>98.966800000000006</v>
      </c>
      <c r="F1654" s="72">
        <v>0</v>
      </c>
      <c r="G1654" s="73">
        <v>17.623333333333324</v>
      </c>
      <c r="H1654" s="73">
        <v>90.483333333333334</v>
      </c>
      <c r="I1654" s="73">
        <v>971.66499999999985</v>
      </c>
      <c r="J1654" s="73">
        <v>21.321666666666658</v>
      </c>
      <c r="K1654" s="73">
        <v>80.05</v>
      </c>
      <c r="L1654" s="73">
        <v>24.241666666666674</v>
      </c>
      <c r="M1654" s="77">
        <v>0</v>
      </c>
      <c r="N1654" s="77">
        <v>0</v>
      </c>
      <c r="O1654" s="77">
        <v>0</v>
      </c>
      <c r="P1654" s="77">
        <v>0</v>
      </c>
      <c r="Q1654" s="77">
        <v>0</v>
      </c>
      <c r="R1654" s="73">
        <v>2.1999999999999997</v>
      </c>
      <c r="S1654" s="73">
        <v>16437.816666666666</v>
      </c>
    </row>
    <row r="1655" spans="1:19" x14ac:dyDescent="0.25">
      <c r="A1655" s="80">
        <v>42438</v>
      </c>
      <c r="B1655" s="75">
        <v>40611.833333333336</v>
      </c>
      <c r="C1655" s="76">
        <v>0</v>
      </c>
      <c r="D1655" s="72">
        <v>0</v>
      </c>
      <c r="E1655" s="79">
        <v>98.966800000000006</v>
      </c>
      <c r="F1655" s="72">
        <v>0</v>
      </c>
      <c r="G1655" s="73">
        <v>18.254999999999981</v>
      </c>
      <c r="H1655" s="73">
        <v>86.45</v>
      </c>
      <c r="I1655" s="73">
        <v>970.51499999999965</v>
      </c>
      <c r="J1655" s="73">
        <v>15.078333333333331</v>
      </c>
      <c r="K1655" s="73">
        <v>76.266666666666666</v>
      </c>
      <c r="L1655" s="73">
        <v>17.069999999999997</v>
      </c>
      <c r="M1655" s="77">
        <v>0</v>
      </c>
      <c r="N1655" s="77">
        <v>0</v>
      </c>
      <c r="O1655" s="77">
        <v>0</v>
      </c>
      <c r="P1655" s="77">
        <v>0</v>
      </c>
      <c r="Q1655" s="77">
        <v>0</v>
      </c>
      <c r="R1655" s="73">
        <v>0</v>
      </c>
      <c r="S1655" s="73">
        <v>20000</v>
      </c>
    </row>
    <row r="1656" spans="1:19" x14ac:dyDescent="0.25">
      <c r="A1656" s="80">
        <v>42438</v>
      </c>
      <c r="B1656" s="75">
        <v>40611.875</v>
      </c>
      <c r="C1656" s="76">
        <v>0</v>
      </c>
      <c r="D1656" s="72">
        <v>0</v>
      </c>
      <c r="E1656" s="79">
        <v>98.966800000000006</v>
      </c>
      <c r="F1656" s="72">
        <v>0</v>
      </c>
      <c r="G1656" s="73">
        <v>18.435000000000002</v>
      </c>
      <c r="H1656" s="73">
        <v>86.533333333333331</v>
      </c>
      <c r="I1656" s="73">
        <v>970.02833333333376</v>
      </c>
      <c r="J1656" s="73">
        <v>13.098333333333338</v>
      </c>
      <c r="K1656" s="73">
        <v>95.816666666666663</v>
      </c>
      <c r="L1656" s="73">
        <v>14.615000000000004</v>
      </c>
      <c r="M1656" s="77">
        <v>0</v>
      </c>
      <c r="N1656" s="77">
        <v>0</v>
      </c>
      <c r="O1656" s="77">
        <v>0</v>
      </c>
      <c r="P1656" s="77">
        <v>0</v>
      </c>
      <c r="Q1656" s="77">
        <v>0</v>
      </c>
      <c r="R1656" s="73">
        <v>1.2</v>
      </c>
      <c r="S1656" s="73">
        <v>19237.650000000001</v>
      </c>
    </row>
    <row r="1657" spans="1:19" x14ac:dyDescent="0.25">
      <c r="A1657" s="80">
        <v>42438</v>
      </c>
      <c r="B1657" s="75">
        <v>40611.916666666664</v>
      </c>
      <c r="C1657" s="76">
        <v>6.6666666666666666E-2</v>
      </c>
      <c r="D1657" s="72">
        <v>0</v>
      </c>
      <c r="E1657" s="79">
        <v>98.966800000000006</v>
      </c>
      <c r="F1657" s="72">
        <v>6.6666666666666666E-2</v>
      </c>
      <c r="G1657" s="73">
        <v>18.425000000000008</v>
      </c>
      <c r="H1657" s="73">
        <v>87.316666666666663</v>
      </c>
      <c r="I1657" s="73">
        <v>975.10166666666692</v>
      </c>
      <c r="J1657" s="73">
        <v>11.628333333333332</v>
      </c>
      <c r="K1657" s="73">
        <v>78.216666666666669</v>
      </c>
      <c r="L1657" s="73">
        <v>13.496666666666668</v>
      </c>
      <c r="M1657" s="77">
        <v>1.6666666666666667E-5</v>
      </c>
      <c r="N1657" s="77">
        <v>5.0000000000000002E-5</v>
      </c>
      <c r="O1657" s="77">
        <v>3.3333333333333335E-5</v>
      </c>
      <c r="P1657" s="77">
        <v>5.0000000000000002E-5</v>
      </c>
      <c r="Q1657" s="77">
        <v>5.0000000000000002E-5</v>
      </c>
      <c r="R1657" s="73">
        <v>8.0000000000000018</v>
      </c>
      <c r="S1657" s="73">
        <v>16654.900000000001</v>
      </c>
    </row>
    <row r="1658" spans="1:19" x14ac:dyDescent="0.25">
      <c r="A1658" s="80">
        <v>42438</v>
      </c>
      <c r="B1658" s="75">
        <v>40611.958333333336</v>
      </c>
      <c r="C1658" s="76">
        <v>0</v>
      </c>
      <c r="D1658" s="72">
        <v>0</v>
      </c>
      <c r="E1658" s="79">
        <v>98.966800000000006</v>
      </c>
      <c r="F1658" s="72">
        <v>0</v>
      </c>
      <c r="G1658" s="73">
        <v>18.303333333333331</v>
      </c>
      <c r="H1658" s="73">
        <v>87.533333333333331</v>
      </c>
      <c r="I1658" s="73">
        <v>975.05333333333306</v>
      </c>
      <c r="J1658" s="73">
        <v>9.2133333333333329</v>
      </c>
      <c r="K1658" s="73">
        <v>94.11666666666666</v>
      </c>
      <c r="L1658" s="73">
        <v>10.406666666666668</v>
      </c>
      <c r="M1658" s="77">
        <v>0</v>
      </c>
      <c r="N1658" s="77">
        <v>0</v>
      </c>
      <c r="O1658" s="77">
        <v>0</v>
      </c>
      <c r="P1658" s="77">
        <v>0</v>
      </c>
      <c r="Q1658" s="77">
        <v>0</v>
      </c>
      <c r="R1658" s="73">
        <v>0.4</v>
      </c>
      <c r="S1658" s="73">
        <v>19944.349999999999</v>
      </c>
    </row>
    <row r="1659" spans="1:19" x14ac:dyDescent="0.25">
      <c r="A1659" s="80">
        <v>42439</v>
      </c>
      <c r="B1659" s="75">
        <v>40612</v>
      </c>
      <c r="C1659" s="76">
        <v>0</v>
      </c>
      <c r="D1659" s="72">
        <v>0</v>
      </c>
      <c r="E1659" s="79">
        <v>98.966800000000006</v>
      </c>
      <c r="F1659" s="72">
        <v>0</v>
      </c>
      <c r="G1659" s="73">
        <v>18.21166666666668</v>
      </c>
      <c r="H1659" s="73">
        <v>87.4</v>
      </c>
      <c r="I1659" s="73">
        <v>975.79333333333341</v>
      </c>
      <c r="J1659" s="73">
        <v>8.7249999999999996</v>
      </c>
      <c r="K1659" s="73">
        <v>62.416666666666664</v>
      </c>
      <c r="L1659" s="73">
        <v>9.7350000000000012</v>
      </c>
      <c r="M1659" s="77">
        <v>6.666666666666667E-5</v>
      </c>
      <c r="N1659" s="77">
        <v>6.666666666666667E-5</v>
      </c>
      <c r="O1659" s="77">
        <v>6.666666666666667E-5</v>
      </c>
      <c r="P1659" s="77">
        <v>6.666666666666667E-5</v>
      </c>
      <c r="Q1659" s="77">
        <v>6.666666666666667E-5</v>
      </c>
      <c r="R1659" s="73">
        <v>2.4</v>
      </c>
      <c r="S1659" s="73">
        <v>18632.283333333333</v>
      </c>
    </row>
    <row r="1660" spans="1:19" x14ac:dyDescent="0.25">
      <c r="A1660" s="80">
        <v>42439</v>
      </c>
      <c r="B1660" s="75">
        <v>40612.041666666664</v>
      </c>
      <c r="C1660" s="76">
        <v>0</v>
      </c>
      <c r="D1660" s="72">
        <v>0</v>
      </c>
      <c r="E1660" s="79">
        <v>98.966800000000006</v>
      </c>
      <c r="F1660" s="72">
        <v>0</v>
      </c>
      <c r="G1660" s="73">
        <v>17.938333333333322</v>
      </c>
      <c r="H1660" s="73">
        <v>90.4</v>
      </c>
      <c r="I1660" s="73">
        <v>975.19166666666695</v>
      </c>
      <c r="J1660" s="73">
        <v>8.5816666666666652</v>
      </c>
      <c r="K1660" s="73">
        <v>64.349999999999994</v>
      </c>
      <c r="L1660" s="73">
        <v>9.5716666666666637</v>
      </c>
      <c r="M1660" s="77">
        <v>0</v>
      </c>
      <c r="N1660" s="77">
        <v>0</v>
      </c>
      <c r="O1660" s="77">
        <v>0</v>
      </c>
      <c r="P1660" s="77">
        <v>0</v>
      </c>
      <c r="Q1660" s="77">
        <v>0</v>
      </c>
      <c r="R1660" s="73">
        <v>0.2</v>
      </c>
      <c r="S1660" s="73">
        <v>19909.05</v>
      </c>
    </row>
    <row r="1661" spans="1:19" x14ac:dyDescent="0.25">
      <c r="A1661" s="80">
        <v>42439</v>
      </c>
      <c r="B1661" s="75">
        <v>40612.083333333336</v>
      </c>
      <c r="C1661" s="76">
        <v>0</v>
      </c>
      <c r="D1661" s="72">
        <v>0</v>
      </c>
      <c r="E1661" s="79">
        <v>98.966800000000006</v>
      </c>
      <c r="F1661" s="72">
        <v>0</v>
      </c>
      <c r="G1661" s="73">
        <v>17.713333333333356</v>
      </c>
      <c r="H1661" s="73">
        <v>90.316666666666663</v>
      </c>
      <c r="I1661" s="73">
        <v>974.60000000000093</v>
      </c>
      <c r="J1661" s="73">
        <v>7.2349999999999985</v>
      </c>
      <c r="K1661" s="73">
        <v>56.65</v>
      </c>
      <c r="L1661" s="73">
        <v>8.1600000000000019</v>
      </c>
      <c r="M1661" s="77">
        <v>1.0833333333333342E-3</v>
      </c>
      <c r="N1661" s="77">
        <v>1.1500000000000008E-3</v>
      </c>
      <c r="O1661" s="77">
        <v>1.1166666666666675E-3</v>
      </c>
      <c r="P1661" s="77">
        <v>1.1500000000000008E-3</v>
      </c>
      <c r="Q1661" s="77">
        <v>1.1500000000000008E-3</v>
      </c>
      <c r="R1661" s="73">
        <v>3.8000000000000003</v>
      </c>
      <c r="S1661" s="73">
        <v>18229.283333333333</v>
      </c>
    </row>
    <row r="1662" spans="1:19" x14ac:dyDescent="0.25">
      <c r="A1662" s="80">
        <v>42439</v>
      </c>
      <c r="B1662" s="75">
        <v>40612.125</v>
      </c>
      <c r="C1662" s="76">
        <v>0</v>
      </c>
      <c r="D1662" s="72">
        <v>0</v>
      </c>
      <c r="E1662" s="79">
        <v>98.966800000000006</v>
      </c>
      <c r="F1662" s="72">
        <v>0</v>
      </c>
      <c r="G1662" s="73">
        <v>17.704999999999988</v>
      </c>
      <c r="H1662" s="73">
        <v>89.15</v>
      </c>
      <c r="I1662" s="73">
        <v>974.26333333333378</v>
      </c>
      <c r="J1662" s="73">
        <v>8.3633333333333333</v>
      </c>
      <c r="K1662" s="73">
        <v>34.283333333333331</v>
      </c>
      <c r="L1662" s="73">
        <v>9.3516666666666666</v>
      </c>
      <c r="M1662" s="77">
        <v>1.0000000000000007E-3</v>
      </c>
      <c r="N1662" s="77">
        <v>1.0333333333333342E-3</v>
      </c>
      <c r="O1662" s="77">
        <v>1.0333333333333342E-3</v>
      </c>
      <c r="P1662" s="77">
        <v>1.0333333333333342E-3</v>
      </c>
      <c r="Q1662" s="77">
        <v>1.0333333333333342E-3</v>
      </c>
      <c r="R1662" s="73">
        <v>0</v>
      </c>
      <c r="S1662" s="73">
        <v>20000</v>
      </c>
    </row>
    <row r="1663" spans="1:19" x14ac:dyDescent="0.25">
      <c r="A1663" s="80">
        <v>42439</v>
      </c>
      <c r="B1663" s="75">
        <v>40612.166666666664</v>
      </c>
      <c r="C1663" s="76">
        <v>0</v>
      </c>
      <c r="D1663" s="72">
        <v>0</v>
      </c>
      <c r="E1663" s="79">
        <v>98.966800000000006</v>
      </c>
      <c r="F1663" s="72">
        <v>0</v>
      </c>
      <c r="G1663" s="73">
        <v>17.894999999999996</v>
      </c>
      <c r="H1663" s="73">
        <v>88.416666666666671</v>
      </c>
      <c r="I1663" s="73">
        <v>974.12666666666667</v>
      </c>
      <c r="J1663" s="73">
        <v>7.2383333333333333</v>
      </c>
      <c r="K1663" s="73">
        <v>41.716666666666669</v>
      </c>
      <c r="L1663" s="73">
        <v>8.1033333333333335</v>
      </c>
      <c r="M1663" s="77">
        <v>2.0000000000000013E-3</v>
      </c>
      <c r="N1663" s="77">
        <v>2.0333333333333349E-3</v>
      </c>
      <c r="O1663" s="77">
        <v>2.0000000000000013E-3</v>
      </c>
      <c r="P1663" s="77">
        <v>2.0333333333333349E-3</v>
      </c>
      <c r="Q1663" s="77">
        <v>2.0333333333333349E-3</v>
      </c>
      <c r="R1663" s="73">
        <v>0</v>
      </c>
      <c r="S1663" s="73">
        <v>20000</v>
      </c>
    </row>
    <row r="1664" spans="1:19" x14ac:dyDescent="0.25">
      <c r="A1664" s="80">
        <v>42439</v>
      </c>
      <c r="B1664" s="75">
        <v>40612.208333333336</v>
      </c>
      <c r="C1664" s="76">
        <v>0</v>
      </c>
      <c r="D1664" s="72">
        <v>0</v>
      </c>
      <c r="E1664" s="79">
        <v>98.966800000000006</v>
      </c>
      <c r="F1664" s="72">
        <v>0</v>
      </c>
      <c r="G1664" s="73">
        <v>17.565000000000001</v>
      </c>
      <c r="H1664" s="73">
        <v>92.166666666666671</v>
      </c>
      <c r="I1664" s="73">
        <v>974.0566666666665</v>
      </c>
      <c r="J1664" s="73">
        <v>4.5733333333333333</v>
      </c>
      <c r="K1664" s="73">
        <v>82.916666666666671</v>
      </c>
      <c r="L1664" s="73">
        <v>5.0516666666666676</v>
      </c>
      <c r="M1664" s="77">
        <v>2.0666666666666685E-3</v>
      </c>
      <c r="N1664" s="77">
        <v>2.2833333333333347E-3</v>
      </c>
      <c r="O1664" s="77">
        <v>2.1666666666666683E-3</v>
      </c>
      <c r="P1664" s="77">
        <v>2.2500000000000016E-3</v>
      </c>
      <c r="Q1664" s="77">
        <v>2.2833333333333347E-3</v>
      </c>
      <c r="R1664" s="73">
        <v>0</v>
      </c>
      <c r="S1664" s="73">
        <v>20000</v>
      </c>
    </row>
    <row r="1665" spans="1:19" x14ac:dyDescent="0.25">
      <c r="A1665" s="80">
        <v>42439</v>
      </c>
      <c r="B1665" s="75">
        <v>40612.25</v>
      </c>
      <c r="C1665" s="76">
        <v>3.8166666666666669</v>
      </c>
      <c r="D1665" s="72">
        <v>0</v>
      </c>
      <c r="E1665" s="79">
        <v>95.9983</v>
      </c>
      <c r="F1665" s="72">
        <v>3.8166666666666669</v>
      </c>
      <c r="G1665" s="73">
        <v>17.915000000000006</v>
      </c>
      <c r="H1665" s="73">
        <v>89.816666666666663</v>
      </c>
      <c r="I1665" s="73">
        <v>974.38333333333367</v>
      </c>
      <c r="J1665" s="73">
        <v>5.7850000000000001</v>
      </c>
      <c r="K1665" s="73">
        <v>75.150000000000006</v>
      </c>
      <c r="L1665" s="73">
        <v>6.4433333333333334</v>
      </c>
      <c r="M1665" s="77">
        <v>2.7000000000000019E-3</v>
      </c>
      <c r="N1665" s="77">
        <v>2.7166666666666684E-3</v>
      </c>
      <c r="O1665" s="77">
        <v>2.7166666666666684E-3</v>
      </c>
      <c r="P1665" s="77">
        <v>2.7166666666666684E-3</v>
      </c>
      <c r="Q1665" s="77">
        <v>2.7166666666666684E-3</v>
      </c>
      <c r="R1665" s="73">
        <v>0</v>
      </c>
      <c r="S1665" s="73">
        <v>20000</v>
      </c>
    </row>
    <row r="1666" spans="1:19" x14ac:dyDescent="0.25">
      <c r="A1666" s="80">
        <v>42439</v>
      </c>
      <c r="B1666" s="75">
        <v>40612.291666666664</v>
      </c>
      <c r="C1666" s="76">
        <v>2.4833333333333334</v>
      </c>
      <c r="D1666" s="72">
        <v>1.2833333333333334</v>
      </c>
      <c r="E1666" s="79">
        <v>82.142200000000003</v>
      </c>
      <c r="F1666" s="72">
        <v>2.3078824552517756</v>
      </c>
      <c r="G1666" s="73">
        <v>18.166666666666661</v>
      </c>
      <c r="H1666" s="73">
        <v>90.38333333333334</v>
      </c>
      <c r="I1666" s="73">
        <v>975.15666666666687</v>
      </c>
      <c r="J1666" s="73">
        <v>8.4766666666666666</v>
      </c>
      <c r="K1666" s="73">
        <v>75.733333333333334</v>
      </c>
      <c r="L1666" s="73">
        <v>9.8183333333333334</v>
      </c>
      <c r="M1666" s="77">
        <v>5.9666666666666713E-3</v>
      </c>
      <c r="N1666" s="77">
        <v>6.2666666666666712E-3</v>
      </c>
      <c r="O1666" s="77">
        <v>6.1500000000000044E-3</v>
      </c>
      <c r="P1666" s="77">
        <v>6.2500000000000047E-3</v>
      </c>
      <c r="Q1666" s="77">
        <v>6.2666666666666712E-3</v>
      </c>
      <c r="R1666" s="73">
        <v>5.4000000000000021</v>
      </c>
      <c r="S1666" s="73">
        <v>14115.266666666666</v>
      </c>
    </row>
    <row r="1667" spans="1:19" x14ac:dyDescent="0.25">
      <c r="A1667" s="80">
        <v>42439</v>
      </c>
      <c r="B1667" s="75">
        <v>40612.333333333336</v>
      </c>
      <c r="C1667" s="76">
        <v>56.43333333333333</v>
      </c>
      <c r="D1667" s="72">
        <v>1</v>
      </c>
      <c r="E1667" s="79">
        <v>68.599500000000006</v>
      </c>
      <c r="F1667" s="72">
        <v>56.068448424014854</v>
      </c>
      <c r="G1667" s="73">
        <v>17.913333333333323</v>
      </c>
      <c r="H1667" s="73">
        <v>93.433333333333337</v>
      </c>
      <c r="I1667" s="73">
        <v>975.81999999999994</v>
      </c>
      <c r="J1667" s="73">
        <v>7.3133333333333308</v>
      </c>
      <c r="K1667" s="73">
        <v>94.95</v>
      </c>
      <c r="L1667" s="73">
        <v>8.1900000000000013</v>
      </c>
      <c r="M1667" s="77">
        <v>7.050000000000005E-3</v>
      </c>
      <c r="N1667" s="77">
        <v>7.050000000000005E-3</v>
      </c>
      <c r="O1667" s="77">
        <v>7.050000000000005E-3</v>
      </c>
      <c r="P1667" s="77">
        <v>7.050000000000005E-3</v>
      </c>
      <c r="Q1667" s="77">
        <v>7.050000000000005E-3</v>
      </c>
      <c r="R1667" s="73">
        <v>0.60000000000000009</v>
      </c>
      <c r="S1667" s="73">
        <v>17464.233333333334</v>
      </c>
    </row>
    <row r="1668" spans="1:19" x14ac:dyDescent="0.25">
      <c r="A1668" s="80">
        <v>42439</v>
      </c>
      <c r="B1668" s="75">
        <v>40612.375</v>
      </c>
      <c r="C1668" s="76">
        <v>194.2</v>
      </c>
      <c r="D1668" s="72">
        <v>26.25</v>
      </c>
      <c r="E1668" s="79">
        <v>55.439399999999999</v>
      </c>
      <c r="F1668" s="72">
        <v>179.30896370589272</v>
      </c>
      <c r="G1668" s="73">
        <v>18.986666666666665</v>
      </c>
      <c r="H1668" s="73">
        <v>88.683333333333337</v>
      </c>
      <c r="I1668" s="73">
        <v>976.70166666666671</v>
      </c>
      <c r="J1668" s="73">
        <v>4.13</v>
      </c>
      <c r="K1668" s="73">
        <v>68.066666666666663</v>
      </c>
      <c r="L1668" s="73">
        <v>4.8533333333333335</v>
      </c>
      <c r="M1668" s="77">
        <v>8.416666666666673E-3</v>
      </c>
      <c r="N1668" s="77">
        <v>8.4833333333333392E-3</v>
      </c>
      <c r="O1668" s="77">
        <v>8.4500000000000061E-3</v>
      </c>
      <c r="P1668" s="77">
        <v>8.4833333333333392E-3</v>
      </c>
      <c r="Q1668" s="77">
        <v>8.4833333333333392E-3</v>
      </c>
      <c r="R1668" s="73">
        <v>0</v>
      </c>
      <c r="S1668" s="73">
        <v>19105.683333333334</v>
      </c>
    </row>
    <row r="1669" spans="1:19" x14ac:dyDescent="0.25">
      <c r="A1669" s="80">
        <v>42439</v>
      </c>
      <c r="B1669" s="75">
        <v>40612.416666666664</v>
      </c>
      <c r="C1669" s="76">
        <v>431.33333333333331</v>
      </c>
      <c r="D1669" s="72">
        <v>50.216666666666669</v>
      </c>
      <c r="E1669" s="79">
        <v>43.165799999999997</v>
      </c>
      <c r="F1669" s="72">
        <v>394.70644635293212</v>
      </c>
      <c r="G1669" s="73">
        <v>20.323333333333338</v>
      </c>
      <c r="H1669" s="73">
        <v>83.433333333333337</v>
      </c>
      <c r="I1669" s="73">
        <v>977.1749999999995</v>
      </c>
      <c r="J1669" s="73">
        <v>4.1116666666666672</v>
      </c>
      <c r="K1669" s="73">
        <v>110.71666666666667</v>
      </c>
      <c r="L1669" s="73">
        <v>4.9950000000000001</v>
      </c>
      <c r="M1669" s="77">
        <v>9.0000000000000045E-3</v>
      </c>
      <c r="N1669" s="77">
        <v>9.0166666666666711E-3</v>
      </c>
      <c r="O1669" s="77">
        <v>9.0000000000000045E-3</v>
      </c>
      <c r="P1669" s="77">
        <v>9.0000000000000045E-3</v>
      </c>
      <c r="Q1669" s="77">
        <v>9.0166666666666711E-3</v>
      </c>
      <c r="R1669" s="73">
        <v>0</v>
      </c>
      <c r="S1669" s="73">
        <v>20000</v>
      </c>
    </row>
    <row r="1670" spans="1:19" x14ac:dyDescent="0.25">
      <c r="A1670" s="80">
        <v>42439</v>
      </c>
      <c r="B1670" s="75">
        <v>40612.458333333336</v>
      </c>
      <c r="C1670" s="76">
        <v>569.15</v>
      </c>
      <c r="D1670" s="72">
        <v>180.31666666666666</v>
      </c>
      <c r="E1670" s="79">
        <v>32.8551</v>
      </c>
      <c r="F1670" s="72">
        <v>417.67583762748825</v>
      </c>
      <c r="G1670" s="73">
        <v>21.92166666666666</v>
      </c>
      <c r="H1670" s="73">
        <v>75.599999999999994</v>
      </c>
      <c r="I1670" s="73">
        <v>976.49166666666622</v>
      </c>
      <c r="J1670" s="73">
        <v>4.9300000000000006</v>
      </c>
      <c r="K1670" s="73">
        <v>99.266666666666666</v>
      </c>
      <c r="L1670" s="73">
        <v>6.078333333333334</v>
      </c>
      <c r="M1670" s="77">
        <v>9.0500000000000042E-3</v>
      </c>
      <c r="N1670" s="77">
        <v>9.2500000000000047E-3</v>
      </c>
      <c r="O1670" s="77">
        <v>9.1000000000000039E-3</v>
      </c>
      <c r="P1670" s="77">
        <v>9.200000000000005E-3</v>
      </c>
      <c r="Q1670" s="77">
        <v>9.2500000000000047E-3</v>
      </c>
      <c r="R1670" s="73">
        <v>0</v>
      </c>
      <c r="S1670" s="73">
        <v>20000</v>
      </c>
    </row>
    <row r="1671" spans="1:19" x14ac:dyDescent="0.25">
      <c r="A1671" s="80">
        <v>42439</v>
      </c>
      <c r="B1671" s="75">
        <v>40612.5</v>
      </c>
      <c r="C1671" s="76">
        <v>565.4666666666667</v>
      </c>
      <c r="D1671" s="72">
        <v>125.03333333333333</v>
      </c>
      <c r="E1671" s="79">
        <v>26.910299999999999</v>
      </c>
      <c r="F1671" s="72">
        <v>453.97242010648415</v>
      </c>
      <c r="G1671" s="73">
        <v>23.318333333333328</v>
      </c>
      <c r="H1671" s="73">
        <v>71.36666666666666</v>
      </c>
      <c r="I1671" s="73">
        <v>975.41333333333262</v>
      </c>
      <c r="J1671" s="73">
        <v>3.3366666666666664</v>
      </c>
      <c r="K1671" s="73">
        <v>144.03333333333333</v>
      </c>
      <c r="L1671" s="73">
        <v>4.6350000000000007</v>
      </c>
      <c r="M1671" s="77">
        <v>9.1833333333333385E-3</v>
      </c>
      <c r="N1671" s="77">
        <v>9.3666666666666707E-3</v>
      </c>
      <c r="O1671" s="77">
        <v>9.2666666666666713E-3</v>
      </c>
      <c r="P1671" s="77">
        <v>9.3333333333333376E-3</v>
      </c>
      <c r="Q1671" s="77">
        <v>9.3833333333333373E-3</v>
      </c>
      <c r="R1671" s="73">
        <v>0</v>
      </c>
      <c r="S1671" s="73">
        <v>20000</v>
      </c>
    </row>
    <row r="1672" spans="1:19" x14ac:dyDescent="0.25">
      <c r="A1672" s="80">
        <v>42439</v>
      </c>
      <c r="B1672" s="75">
        <v>40612.541666666664</v>
      </c>
      <c r="C1672" s="76">
        <v>502.1</v>
      </c>
      <c r="D1672" s="72">
        <v>55.9</v>
      </c>
      <c r="E1672" s="79">
        <v>28.253699999999998</v>
      </c>
      <c r="F1672" s="72">
        <v>452.85991645685203</v>
      </c>
      <c r="G1672" s="73">
        <v>24.088333333333342</v>
      </c>
      <c r="H1672" s="73">
        <v>68.233333333333334</v>
      </c>
      <c r="I1672" s="73">
        <v>974.60166666666692</v>
      </c>
      <c r="J1672" s="73">
        <v>3.1416666666666657</v>
      </c>
      <c r="K1672" s="73">
        <v>179.05</v>
      </c>
      <c r="L1672" s="73">
        <v>4.5766666666666653</v>
      </c>
      <c r="M1672" s="77">
        <v>9.833333333333338E-3</v>
      </c>
      <c r="N1672" s="77">
        <v>1.0066666666666672E-2</v>
      </c>
      <c r="O1672" s="77">
        <v>9.9666666666666723E-3</v>
      </c>
      <c r="P1672" s="77">
        <v>1.0033333333333339E-2</v>
      </c>
      <c r="Q1672" s="77">
        <v>1.0083333333333338E-2</v>
      </c>
      <c r="R1672" s="73">
        <v>0</v>
      </c>
      <c r="S1672" s="73">
        <v>20000</v>
      </c>
    </row>
    <row r="1673" spans="1:19" x14ac:dyDescent="0.25">
      <c r="A1673" s="80">
        <v>42439</v>
      </c>
      <c r="B1673" s="75">
        <v>40612.583333333336</v>
      </c>
      <c r="C1673" s="76">
        <v>357.01666666666665</v>
      </c>
      <c r="D1673" s="72">
        <v>24.516666666666666</v>
      </c>
      <c r="E1673" s="79">
        <v>36.076999999999998</v>
      </c>
      <c r="F1673" s="72">
        <v>337.2016509622058</v>
      </c>
      <c r="G1673" s="73">
        <v>24.490000000000006</v>
      </c>
      <c r="H1673" s="73">
        <v>68.333333333333329</v>
      </c>
      <c r="I1673" s="73">
        <v>973.78333333333319</v>
      </c>
      <c r="J1673" s="73">
        <v>5.4500000000000028</v>
      </c>
      <c r="K1673" s="73">
        <v>168.93333333333334</v>
      </c>
      <c r="L1673" s="73">
        <v>6.794999999999999</v>
      </c>
      <c r="M1673" s="77">
        <v>1.0000000000000005E-2</v>
      </c>
      <c r="N1673" s="77">
        <v>1.0083333333333338E-2</v>
      </c>
      <c r="O1673" s="77">
        <v>1.0050000000000005E-2</v>
      </c>
      <c r="P1673" s="77">
        <v>1.0066666666666672E-2</v>
      </c>
      <c r="Q1673" s="77">
        <v>1.0083333333333338E-2</v>
      </c>
      <c r="R1673" s="73">
        <v>0</v>
      </c>
      <c r="S1673" s="73">
        <v>20000</v>
      </c>
    </row>
    <row r="1674" spans="1:19" x14ac:dyDescent="0.25">
      <c r="A1674" s="80">
        <v>42439</v>
      </c>
      <c r="B1674" s="75">
        <v>40612.625</v>
      </c>
      <c r="C1674" s="76">
        <v>259.58333333333331</v>
      </c>
      <c r="D1674" s="72">
        <v>12.283333333333333</v>
      </c>
      <c r="E1674" s="79">
        <v>47.251600000000003</v>
      </c>
      <c r="F1674" s="72">
        <v>251.24564939619947</v>
      </c>
      <c r="G1674" s="73">
        <v>24.77333333333333</v>
      </c>
      <c r="H1674" s="73">
        <v>67.61666666666666</v>
      </c>
      <c r="I1674" s="73">
        <v>973.08000000000038</v>
      </c>
      <c r="J1674" s="73">
        <v>9.0233333333333352</v>
      </c>
      <c r="K1674" s="73">
        <v>178.05</v>
      </c>
      <c r="L1674" s="73">
        <v>10.676666666666666</v>
      </c>
      <c r="M1674" s="77">
        <v>9.833333333333338E-3</v>
      </c>
      <c r="N1674" s="77">
        <v>1.0016666666666672E-2</v>
      </c>
      <c r="O1674" s="77">
        <v>9.9500000000000057E-3</v>
      </c>
      <c r="P1674" s="77">
        <v>9.9500000000000057E-3</v>
      </c>
      <c r="Q1674" s="77">
        <v>1.008333333333334E-2</v>
      </c>
      <c r="R1674" s="73">
        <v>0</v>
      </c>
      <c r="S1674" s="73">
        <v>20000</v>
      </c>
    </row>
    <row r="1675" spans="1:19" x14ac:dyDescent="0.25">
      <c r="A1675" s="80">
        <v>42439</v>
      </c>
      <c r="B1675" s="75">
        <v>40612.666666666664</v>
      </c>
      <c r="C1675" s="76">
        <v>164.46666666666667</v>
      </c>
      <c r="D1675" s="72">
        <v>22.583333333333332</v>
      </c>
      <c r="E1675" s="79">
        <v>59.907200000000003</v>
      </c>
      <c r="F1675" s="72">
        <v>153.14333782642416</v>
      </c>
      <c r="G1675" s="73">
        <v>24.60166666666667</v>
      </c>
      <c r="H1675" s="73">
        <v>68.783333333333331</v>
      </c>
      <c r="I1675" s="73">
        <v>973.00166666666598</v>
      </c>
      <c r="J1675" s="73">
        <v>9.9216666666666651</v>
      </c>
      <c r="K1675" s="73">
        <v>173.96666666666667</v>
      </c>
      <c r="L1675" s="73">
        <v>11.398333333333339</v>
      </c>
      <c r="M1675" s="77">
        <v>6.3166666666666701E-3</v>
      </c>
      <c r="N1675" s="77">
        <v>6.5500000000000046E-3</v>
      </c>
      <c r="O1675" s="77">
        <v>6.4166666666666703E-3</v>
      </c>
      <c r="P1675" s="77">
        <v>6.5333333333333372E-3</v>
      </c>
      <c r="Q1675" s="77">
        <v>6.6000000000000043E-3</v>
      </c>
      <c r="R1675" s="73">
        <v>0</v>
      </c>
      <c r="S1675" s="73">
        <v>19347.866666666665</v>
      </c>
    </row>
    <row r="1676" spans="1:19" x14ac:dyDescent="0.25">
      <c r="A1676" s="80">
        <v>42439</v>
      </c>
      <c r="B1676" s="75">
        <v>40612.708333333336</v>
      </c>
      <c r="C1676" s="76">
        <v>77.13333333333334</v>
      </c>
      <c r="D1676" s="72">
        <v>44.983333333333334</v>
      </c>
      <c r="E1676" s="79">
        <v>73.240099999999998</v>
      </c>
      <c r="F1676" s="72">
        <v>64.161861949201437</v>
      </c>
      <c r="G1676" s="73">
        <v>23.220000000000002</v>
      </c>
      <c r="H1676" s="73">
        <v>74.966666666666669</v>
      </c>
      <c r="I1676" s="73">
        <v>973.35000000000014</v>
      </c>
      <c r="J1676" s="73">
        <v>8.9566666666666688</v>
      </c>
      <c r="K1676" s="73">
        <v>173.3</v>
      </c>
      <c r="L1676" s="73">
        <v>10.154999999999999</v>
      </c>
      <c r="M1676" s="77">
        <v>6.6666666666666706E-3</v>
      </c>
      <c r="N1676" s="77">
        <v>7.083333333333339E-3</v>
      </c>
      <c r="O1676" s="77">
        <v>6.800000000000004E-3</v>
      </c>
      <c r="P1676" s="77">
        <v>7.0000000000000045E-3</v>
      </c>
      <c r="Q1676" s="77">
        <v>7.083333333333339E-3</v>
      </c>
      <c r="R1676" s="73">
        <v>0.2</v>
      </c>
      <c r="S1676" s="73">
        <v>19824.083333333332</v>
      </c>
    </row>
    <row r="1677" spans="1:19" x14ac:dyDescent="0.25">
      <c r="A1677" s="80">
        <v>42439</v>
      </c>
      <c r="B1677" s="75">
        <v>40612.75</v>
      </c>
      <c r="C1677" s="76">
        <v>2.6</v>
      </c>
      <c r="D1677" s="72">
        <v>1.8333333333333333</v>
      </c>
      <c r="E1677" s="79">
        <v>86.770300000000006</v>
      </c>
      <c r="F1677" s="72">
        <v>2.4967117379846293</v>
      </c>
      <c r="G1677" s="73">
        <v>22.706666666666685</v>
      </c>
      <c r="H1677" s="73">
        <v>80.5</v>
      </c>
      <c r="I1677" s="73">
        <v>973.88833333333412</v>
      </c>
      <c r="J1677" s="73">
        <v>5.9833333333333325</v>
      </c>
      <c r="K1677" s="73">
        <v>158.25</v>
      </c>
      <c r="L1677" s="73">
        <v>6.6533333333333351</v>
      </c>
      <c r="M1677" s="77">
        <v>7.8166666666666731E-3</v>
      </c>
      <c r="N1677" s="77">
        <v>7.9833333333333388E-3</v>
      </c>
      <c r="O1677" s="77">
        <v>7.9500000000000057E-3</v>
      </c>
      <c r="P1677" s="77">
        <v>7.9833333333333388E-3</v>
      </c>
      <c r="Q1677" s="77">
        <v>7.9833333333333388E-3</v>
      </c>
      <c r="R1677" s="73">
        <v>0</v>
      </c>
      <c r="S1677" s="73">
        <v>20000</v>
      </c>
    </row>
    <row r="1678" spans="1:19" x14ac:dyDescent="0.25">
      <c r="A1678" s="80">
        <v>42439</v>
      </c>
      <c r="B1678" s="75">
        <v>40612.791666666664</v>
      </c>
      <c r="C1678" s="76">
        <v>0</v>
      </c>
      <c r="D1678" s="72">
        <v>0</v>
      </c>
      <c r="E1678" s="79">
        <v>98.966800000000006</v>
      </c>
      <c r="F1678" s="72">
        <v>0</v>
      </c>
      <c r="G1678" s="73">
        <v>22.218333333333337</v>
      </c>
      <c r="H1678" s="73">
        <v>84.75</v>
      </c>
      <c r="I1678" s="73">
        <v>974.08166666666727</v>
      </c>
      <c r="J1678" s="73">
        <v>4.2816666666666672</v>
      </c>
      <c r="K1678" s="73">
        <v>139.46666666666667</v>
      </c>
      <c r="L1678" s="73">
        <v>4.8466666666666667</v>
      </c>
      <c r="M1678" s="77">
        <v>7.4166666666666721E-3</v>
      </c>
      <c r="N1678" s="77">
        <v>7.6666666666666723E-3</v>
      </c>
      <c r="O1678" s="77">
        <v>7.5833333333333395E-3</v>
      </c>
      <c r="P1678" s="77">
        <v>7.6166666666666726E-3</v>
      </c>
      <c r="Q1678" s="77">
        <v>7.6666666666666723E-3</v>
      </c>
      <c r="R1678" s="73">
        <v>0</v>
      </c>
      <c r="S1678" s="73">
        <v>20000</v>
      </c>
    </row>
    <row r="1679" spans="1:19" x14ac:dyDescent="0.25">
      <c r="A1679" s="80">
        <v>42439</v>
      </c>
      <c r="B1679" s="75">
        <v>40612.833333333336</v>
      </c>
      <c r="C1679" s="76">
        <v>0</v>
      </c>
      <c r="D1679" s="72">
        <v>0</v>
      </c>
      <c r="E1679" s="79">
        <v>98.966800000000006</v>
      </c>
      <c r="F1679" s="72">
        <v>0</v>
      </c>
      <c r="G1679" s="73">
        <v>22.108333333333341</v>
      </c>
      <c r="H1679" s="73">
        <v>86.233333333333334</v>
      </c>
      <c r="I1679" s="73">
        <v>974.80833333333328</v>
      </c>
      <c r="J1679" s="73">
        <v>3.6799999999999993</v>
      </c>
      <c r="K1679" s="73">
        <v>128.61666666666667</v>
      </c>
      <c r="L1679" s="73">
        <v>4.0516666666666676</v>
      </c>
      <c r="M1679" s="77">
        <v>7.0000000000000053E-3</v>
      </c>
      <c r="N1679" s="77">
        <v>7.0166666666666719E-3</v>
      </c>
      <c r="O1679" s="77">
        <v>7.0000000000000053E-3</v>
      </c>
      <c r="P1679" s="77">
        <v>7.0166666666666719E-3</v>
      </c>
      <c r="Q1679" s="77">
        <v>7.0166666666666719E-3</v>
      </c>
      <c r="R1679" s="73">
        <v>0</v>
      </c>
      <c r="S1679" s="73">
        <v>20000</v>
      </c>
    </row>
    <row r="1680" spans="1:19" x14ac:dyDescent="0.25">
      <c r="A1680" s="80">
        <v>42439</v>
      </c>
      <c r="B1680" s="75">
        <v>40612.875</v>
      </c>
      <c r="C1680" s="76">
        <v>0</v>
      </c>
      <c r="D1680" s="72">
        <v>0</v>
      </c>
      <c r="E1680" s="79">
        <v>98.966800000000006</v>
      </c>
      <c r="F1680" s="72">
        <v>0</v>
      </c>
      <c r="G1680" s="73">
        <v>21.968333333333337</v>
      </c>
      <c r="H1680" s="73">
        <v>87.983333333333334</v>
      </c>
      <c r="I1680" s="73">
        <v>975.13666666666609</v>
      </c>
      <c r="J1680" s="73">
        <v>4.6800000000000015</v>
      </c>
      <c r="K1680" s="73">
        <v>165.1</v>
      </c>
      <c r="L1680" s="73">
        <v>5.3066666666666666</v>
      </c>
      <c r="M1680" s="77">
        <v>7.3333333333333393E-3</v>
      </c>
      <c r="N1680" s="77">
        <v>7.5666666666666721E-3</v>
      </c>
      <c r="O1680" s="77">
        <v>7.4166666666666721E-3</v>
      </c>
      <c r="P1680" s="77">
        <v>7.5166666666666724E-3</v>
      </c>
      <c r="Q1680" s="77">
        <v>7.5666666666666721E-3</v>
      </c>
      <c r="R1680" s="73">
        <v>0</v>
      </c>
      <c r="S1680" s="73">
        <v>20000</v>
      </c>
    </row>
    <row r="1681" spans="1:19" x14ac:dyDescent="0.25">
      <c r="A1681" s="80">
        <v>42439</v>
      </c>
      <c r="B1681" s="75">
        <v>40612.916666666664</v>
      </c>
      <c r="C1681" s="76">
        <v>0</v>
      </c>
      <c r="D1681" s="72">
        <v>0</v>
      </c>
      <c r="E1681" s="79">
        <v>98.966800000000006</v>
      </c>
      <c r="F1681" s="72">
        <v>0</v>
      </c>
      <c r="G1681" s="73">
        <v>21.521666666666665</v>
      </c>
      <c r="H1681" s="73">
        <v>91.3</v>
      </c>
      <c r="I1681" s="73">
        <v>975.39166666666654</v>
      </c>
      <c r="J1681" s="73">
        <v>2.1749999999999998</v>
      </c>
      <c r="K1681" s="73">
        <v>84.85</v>
      </c>
      <c r="L1681" s="73">
        <v>2.6149999999999993</v>
      </c>
      <c r="M1681" s="77">
        <v>7.0000000000000053E-3</v>
      </c>
      <c r="N1681" s="77">
        <v>7.0000000000000053E-3</v>
      </c>
      <c r="O1681" s="77">
        <v>7.0000000000000053E-3</v>
      </c>
      <c r="P1681" s="77">
        <v>7.0000000000000053E-3</v>
      </c>
      <c r="Q1681" s="77">
        <v>7.0000000000000053E-3</v>
      </c>
      <c r="R1681" s="73">
        <v>0</v>
      </c>
      <c r="S1681" s="73">
        <v>18188.083333333332</v>
      </c>
    </row>
    <row r="1682" spans="1:19" x14ac:dyDescent="0.25">
      <c r="A1682" s="80">
        <v>42439</v>
      </c>
      <c r="B1682" s="75">
        <v>40612.958333333336</v>
      </c>
      <c r="C1682" s="76">
        <v>0</v>
      </c>
      <c r="D1682" s="72">
        <v>0</v>
      </c>
      <c r="E1682" s="79">
        <v>98.966800000000006</v>
      </c>
      <c r="F1682" s="72">
        <v>0</v>
      </c>
      <c r="G1682" s="73">
        <v>20.904999999999994</v>
      </c>
      <c r="H1682" s="73">
        <v>92.6</v>
      </c>
      <c r="I1682" s="73">
        <v>975.01833333333389</v>
      </c>
      <c r="J1682" s="73">
        <v>4.6550000000000002</v>
      </c>
      <c r="K1682" s="73">
        <v>70.7</v>
      </c>
      <c r="L1682" s="73">
        <v>5.2299999999999986</v>
      </c>
      <c r="M1682" s="77">
        <v>4.4500000000000034E-3</v>
      </c>
      <c r="N1682" s="77">
        <v>4.6666666666666697E-3</v>
      </c>
      <c r="O1682" s="77">
        <v>4.4833333333333366E-3</v>
      </c>
      <c r="P1682" s="77">
        <v>4.6500000000000031E-3</v>
      </c>
      <c r="Q1682" s="77">
        <v>4.6666666666666697E-3</v>
      </c>
      <c r="R1682" s="73">
        <v>0</v>
      </c>
      <c r="S1682" s="73">
        <v>18559.849999999999</v>
      </c>
    </row>
    <row r="1683" spans="1:19" x14ac:dyDescent="0.25">
      <c r="A1683" s="80">
        <v>42440</v>
      </c>
      <c r="B1683" s="75">
        <v>40613</v>
      </c>
      <c r="C1683" s="76">
        <v>0</v>
      </c>
      <c r="D1683" s="72">
        <v>0</v>
      </c>
      <c r="E1683" s="79">
        <v>98.966800000000006</v>
      </c>
      <c r="F1683" s="72">
        <v>0</v>
      </c>
      <c r="G1683" s="73">
        <v>21.014999999999993</v>
      </c>
      <c r="H1683" s="73">
        <v>90.86666666666666</v>
      </c>
      <c r="I1683" s="73">
        <v>974.85666666666714</v>
      </c>
      <c r="J1683" s="73">
        <v>1.476666666666667</v>
      </c>
      <c r="K1683" s="73">
        <v>70.966666666666669</v>
      </c>
      <c r="L1683" s="73">
        <v>1.8133333333333332</v>
      </c>
      <c r="M1683" s="77">
        <v>4.5000000000000031E-3</v>
      </c>
      <c r="N1683" s="77">
        <v>4.7166666666666694E-3</v>
      </c>
      <c r="O1683" s="77">
        <v>4.6833333333333354E-3</v>
      </c>
      <c r="P1683" s="77">
        <v>4.7166666666666694E-3</v>
      </c>
      <c r="Q1683" s="77">
        <v>4.7166666666666694E-3</v>
      </c>
      <c r="R1683" s="73">
        <v>0</v>
      </c>
      <c r="S1683" s="73">
        <v>20000</v>
      </c>
    </row>
    <row r="1684" spans="1:19" x14ac:dyDescent="0.25">
      <c r="A1684" s="80">
        <v>42440</v>
      </c>
      <c r="B1684" s="75">
        <v>40613.041666666664</v>
      </c>
      <c r="C1684" s="76">
        <v>0</v>
      </c>
      <c r="D1684" s="72">
        <v>0</v>
      </c>
      <c r="E1684" s="79">
        <v>98.966800000000006</v>
      </c>
      <c r="F1684" s="72">
        <v>0</v>
      </c>
      <c r="G1684" s="73">
        <v>21.37166666666667</v>
      </c>
      <c r="H1684" s="73">
        <v>91.966666666666669</v>
      </c>
      <c r="I1684" s="73">
        <v>974.70999999999935</v>
      </c>
      <c r="J1684" s="73">
        <v>3.148333333333333</v>
      </c>
      <c r="K1684" s="73">
        <v>203.45</v>
      </c>
      <c r="L1684" s="73">
        <v>3.8066666666666662</v>
      </c>
      <c r="M1684" s="77">
        <v>7.1500000000000044E-3</v>
      </c>
      <c r="N1684" s="77">
        <v>7.350000000000005E-3</v>
      </c>
      <c r="O1684" s="77">
        <v>7.2500000000000047E-3</v>
      </c>
      <c r="P1684" s="77">
        <v>7.350000000000005E-3</v>
      </c>
      <c r="Q1684" s="77">
        <v>7.350000000000005E-3</v>
      </c>
      <c r="R1684" s="73">
        <v>0</v>
      </c>
      <c r="S1684" s="73">
        <v>19080.333333333332</v>
      </c>
    </row>
    <row r="1685" spans="1:19" x14ac:dyDescent="0.25">
      <c r="A1685" s="80">
        <v>42440</v>
      </c>
      <c r="B1685" s="75">
        <v>40613.083333333336</v>
      </c>
      <c r="C1685" s="76">
        <v>0</v>
      </c>
      <c r="D1685" s="72">
        <v>0</v>
      </c>
      <c r="E1685" s="79">
        <v>98.966800000000006</v>
      </c>
      <c r="F1685" s="72">
        <v>0</v>
      </c>
      <c r="G1685" s="73">
        <v>21.065000000000005</v>
      </c>
      <c r="H1685" s="73">
        <v>94.2</v>
      </c>
      <c r="I1685" s="73">
        <v>974.31333333333407</v>
      </c>
      <c r="J1685" s="73">
        <v>1.89</v>
      </c>
      <c r="K1685" s="73">
        <v>125.11666666666666</v>
      </c>
      <c r="L1685" s="73">
        <v>2.5150000000000015</v>
      </c>
      <c r="M1685" s="77">
        <v>8.5000000000000058E-3</v>
      </c>
      <c r="N1685" s="77">
        <v>8.5833333333333386E-3</v>
      </c>
      <c r="O1685" s="77">
        <v>8.5666666666666721E-3</v>
      </c>
      <c r="P1685" s="77">
        <v>8.5833333333333386E-3</v>
      </c>
      <c r="Q1685" s="77">
        <v>8.5833333333333386E-3</v>
      </c>
      <c r="R1685" s="73">
        <v>0</v>
      </c>
      <c r="S1685" s="73">
        <v>15909.25</v>
      </c>
    </row>
    <row r="1686" spans="1:19" x14ac:dyDescent="0.25">
      <c r="A1686" s="80">
        <v>42440</v>
      </c>
      <c r="B1686" s="75">
        <v>40613.125</v>
      </c>
      <c r="C1686" s="76">
        <v>0</v>
      </c>
      <c r="D1686" s="72">
        <v>0</v>
      </c>
      <c r="E1686" s="79">
        <v>98.966800000000006</v>
      </c>
      <c r="F1686" s="72">
        <v>0</v>
      </c>
      <c r="G1686" s="73">
        <v>21.14</v>
      </c>
      <c r="H1686" s="73">
        <v>93.416666666666671</v>
      </c>
      <c r="I1686" s="73">
        <v>974.56333333333271</v>
      </c>
      <c r="J1686" s="73">
        <v>1.2683333333333333</v>
      </c>
      <c r="K1686" s="73">
        <v>73.233333333333334</v>
      </c>
      <c r="L1686" s="73">
        <v>1.5983333333333332</v>
      </c>
      <c r="M1686" s="77">
        <v>7.2666666666666713E-3</v>
      </c>
      <c r="N1686" s="77">
        <v>7.5666666666666712E-3</v>
      </c>
      <c r="O1686" s="77">
        <v>7.4500000000000044E-3</v>
      </c>
      <c r="P1686" s="77">
        <v>7.5666666666666712E-3</v>
      </c>
      <c r="Q1686" s="77">
        <v>7.5666666666666712E-3</v>
      </c>
      <c r="R1686" s="73">
        <v>0</v>
      </c>
      <c r="S1686" s="73">
        <v>18687.683333333334</v>
      </c>
    </row>
    <row r="1687" spans="1:19" x14ac:dyDescent="0.25">
      <c r="A1687" s="80">
        <v>42440</v>
      </c>
      <c r="B1687" s="75">
        <v>40613.166666666664</v>
      </c>
      <c r="C1687" s="76">
        <v>0</v>
      </c>
      <c r="D1687" s="72">
        <v>0</v>
      </c>
      <c r="E1687" s="79">
        <v>98.966800000000006</v>
      </c>
      <c r="F1687" s="72">
        <v>0</v>
      </c>
      <c r="G1687" s="73">
        <v>20.82833333333333</v>
      </c>
      <c r="H1687" s="73">
        <v>92.4</v>
      </c>
      <c r="I1687" s="73">
        <v>974.63333333333367</v>
      </c>
      <c r="J1687" s="73">
        <v>3.2533333333333343</v>
      </c>
      <c r="K1687" s="73">
        <v>70.266666666666666</v>
      </c>
      <c r="L1687" s="73">
        <v>3.6183333333333332</v>
      </c>
      <c r="M1687" s="77">
        <v>5.5666666666666703E-3</v>
      </c>
      <c r="N1687" s="77">
        <v>5.7333333333333377E-3</v>
      </c>
      <c r="O1687" s="77">
        <v>5.650000000000004E-3</v>
      </c>
      <c r="P1687" s="77">
        <v>5.7000000000000045E-3</v>
      </c>
      <c r="Q1687" s="77">
        <v>5.7333333333333377E-3</v>
      </c>
      <c r="R1687" s="73">
        <v>0</v>
      </c>
      <c r="S1687" s="73">
        <v>19927.8</v>
      </c>
    </row>
    <row r="1688" spans="1:19" x14ac:dyDescent="0.25">
      <c r="A1688" s="80">
        <v>42440</v>
      </c>
      <c r="B1688" s="75">
        <v>40613.208333333336</v>
      </c>
      <c r="C1688" s="76">
        <v>0</v>
      </c>
      <c r="D1688" s="72">
        <v>0</v>
      </c>
      <c r="E1688" s="79">
        <v>98.966800000000006</v>
      </c>
      <c r="F1688" s="72">
        <v>0</v>
      </c>
      <c r="G1688" s="73">
        <v>20.606666666666673</v>
      </c>
      <c r="H1688" s="73">
        <v>91.1</v>
      </c>
      <c r="I1688" s="73">
        <v>975.39666666666631</v>
      </c>
      <c r="J1688" s="73">
        <v>4.3366666666666687</v>
      </c>
      <c r="K1688" s="73">
        <v>67.5</v>
      </c>
      <c r="L1688" s="73">
        <v>4.8400000000000007</v>
      </c>
      <c r="M1688" s="77">
        <v>4.3166666666666692E-3</v>
      </c>
      <c r="N1688" s="77">
        <v>4.6666666666666688E-3</v>
      </c>
      <c r="O1688" s="77">
        <v>4.5333333333333354E-3</v>
      </c>
      <c r="P1688" s="77">
        <v>4.6500000000000022E-3</v>
      </c>
      <c r="Q1688" s="77">
        <v>4.6666666666666688E-3</v>
      </c>
      <c r="R1688" s="73">
        <v>0</v>
      </c>
      <c r="S1688" s="73">
        <v>20000</v>
      </c>
    </row>
    <row r="1689" spans="1:19" x14ac:dyDescent="0.25">
      <c r="A1689" s="80">
        <v>42440</v>
      </c>
      <c r="B1689" s="75">
        <v>40613.25</v>
      </c>
      <c r="C1689" s="76">
        <v>16.933333333333334</v>
      </c>
      <c r="D1689" s="72">
        <v>0</v>
      </c>
      <c r="E1689" s="79">
        <v>95.787000000000006</v>
      </c>
      <c r="F1689" s="72">
        <v>16.933333333333334</v>
      </c>
      <c r="G1689" s="73">
        <v>20.13333333333334</v>
      </c>
      <c r="H1689" s="73">
        <v>92.6</v>
      </c>
      <c r="I1689" s="73">
        <v>976.0633333333335</v>
      </c>
      <c r="J1689" s="73">
        <v>3.7983333333333347</v>
      </c>
      <c r="K1689" s="73">
        <v>65.216666666666669</v>
      </c>
      <c r="L1689" s="73">
        <v>4.2233333333333318</v>
      </c>
      <c r="M1689" s="77">
        <v>4.0000000000000027E-3</v>
      </c>
      <c r="N1689" s="77">
        <v>4.0333333333333367E-3</v>
      </c>
      <c r="O1689" s="77">
        <v>4.0000000000000027E-3</v>
      </c>
      <c r="P1689" s="77">
        <v>4.0000000000000027E-3</v>
      </c>
      <c r="Q1689" s="77">
        <v>4.0333333333333367E-3</v>
      </c>
      <c r="R1689" s="73">
        <v>0</v>
      </c>
      <c r="S1689" s="73">
        <v>20000</v>
      </c>
    </row>
    <row r="1690" spans="1:19" x14ac:dyDescent="0.25">
      <c r="A1690" s="80">
        <v>42440</v>
      </c>
      <c r="B1690" s="75">
        <v>40613.291666666664</v>
      </c>
      <c r="C1690" s="76">
        <v>161.01666666666668</v>
      </c>
      <c r="D1690" s="72">
        <v>152.33333333333334</v>
      </c>
      <c r="E1690" s="79">
        <v>81.928700000000006</v>
      </c>
      <c r="F1690" s="72">
        <v>139.62825899064293</v>
      </c>
      <c r="G1690" s="73">
        <v>20.875</v>
      </c>
      <c r="H1690" s="73">
        <v>89.2</v>
      </c>
      <c r="I1690" s="73">
        <v>976.63499999999976</v>
      </c>
      <c r="J1690" s="73">
        <v>1.2616666666666665</v>
      </c>
      <c r="K1690" s="73">
        <v>79.2</v>
      </c>
      <c r="L1690" s="73">
        <v>1.6283333333333327</v>
      </c>
      <c r="M1690" s="77">
        <v>4.2000000000000032E-3</v>
      </c>
      <c r="N1690" s="77">
        <v>4.3166666666666692E-3</v>
      </c>
      <c r="O1690" s="77">
        <v>4.2666666666666695E-3</v>
      </c>
      <c r="P1690" s="77">
        <v>4.3166666666666692E-3</v>
      </c>
      <c r="Q1690" s="77">
        <v>4.3166666666666692E-3</v>
      </c>
      <c r="R1690" s="73">
        <v>0</v>
      </c>
      <c r="S1690" s="73">
        <v>20000</v>
      </c>
    </row>
    <row r="1691" spans="1:19" x14ac:dyDescent="0.25">
      <c r="A1691" s="80">
        <v>42440</v>
      </c>
      <c r="B1691" s="75">
        <v>40613.333333333336</v>
      </c>
      <c r="C1691" s="76">
        <v>366.5</v>
      </c>
      <c r="D1691" s="72">
        <v>338.06666666666666</v>
      </c>
      <c r="E1691" s="79">
        <v>68.368700000000004</v>
      </c>
      <c r="F1691" s="72">
        <v>241.87766535585718</v>
      </c>
      <c r="G1691" s="73">
        <v>22.289999999999996</v>
      </c>
      <c r="H1691" s="73">
        <v>86.8</v>
      </c>
      <c r="I1691" s="73">
        <v>976.8000000000003</v>
      </c>
      <c r="J1691" s="73">
        <v>5.4616666666666642</v>
      </c>
      <c r="K1691" s="73">
        <v>206.2</v>
      </c>
      <c r="L1691" s="73">
        <v>6.5366666666666662</v>
      </c>
      <c r="M1691" s="77">
        <v>9.1166666666666722E-3</v>
      </c>
      <c r="N1691" s="77">
        <v>9.5000000000000067E-3</v>
      </c>
      <c r="O1691" s="77">
        <v>9.3000000000000062E-3</v>
      </c>
      <c r="P1691" s="77">
        <v>9.383333333333339E-3</v>
      </c>
      <c r="Q1691" s="77">
        <v>9.5000000000000067E-3</v>
      </c>
      <c r="R1691" s="73">
        <v>0</v>
      </c>
      <c r="S1691" s="73">
        <v>19403.383333333335</v>
      </c>
    </row>
    <row r="1692" spans="1:19" x14ac:dyDescent="0.25">
      <c r="A1692" s="80">
        <v>42440</v>
      </c>
      <c r="B1692" s="75">
        <v>40613.375</v>
      </c>
      <c r="C1692" s="76">
        <v>592.98333333333335</v>
      </c>
      <c r="D1692" s="72">
        <v>370.45</v>
      </c>
      <c r="E1692" s="79">
        <v>55.182000000000002</v>
      </c>
      <c r="F1692" s="72">
        <v>381.46693702822546</v>
      </c>
      <c r="G1692" s="73">
        <v>23.246666666666666</v>
      </c>
      <c r="H1692" s="73">
        <v>81.833333333333329</v>
      </c>
      <c r="I1692" s="73">
        <v>977.29333333333454</v>
      </c>
      <c r="J1692" s="73">
        <v>4.246666666666667</v>
      </c>
      <c r="K1692" s="73">
        <v>213.75</v>
      </c>
      <c r="L1692" s="73">
        <v>5.5116666666666676</v>
      </c>
      <c r="M1692" s="77">
        <v>1.0383333333333338E-2</v>
      </c>
      <c r="N1692" s="77">
        <v>1.1083333333333339E-2</v>
      </c>
      <c r="O1692" s="77">
        <v>1.0800000000000006E-2</v>
      </c>
      <c r="P1692" s="77">
        <v>1.1016666666666673E-2</v>
      </c>
      <c r="Q1692" s="77">
        <v>1.1083333333333339E-2</v>
      </c>
      <c r="R1692" s="73">
        <v>0</v>
      </c>
      <c r="S1692" s="73">
        <v>19825.900000000001</v>
      </c>
    </row>
    <row r="1693" spans="1:19" x14ac:dyDescent="0.25">
      <c r="A1693" s="80">
        <v>42440</v>
      </c>
      <c r="B1693" s="75">
        <v>40613.416666666664</v>
      </c>
      <c r="C1693" s="76">
        <v>700.68333333333328</v>
      </c>
      <c r="D1693" s="72">
        <v>403.95</v>
      </c>
      <c r="E1693" s="79">
        <v>42.866500000000002</v>
      </c>
      <c r="F1693" s="72">
        <v>404.61190483328733</v>
      </c>
      <c r="G1693" s="73">
        <v>24.591666666666661</v>
      </c>
      <c r="H1693" s="73">
        <v>73.55</v>
      </c>
      <c r="I1693" s="73">
        <v>977.33666666666716</v>
      </c>
      <c r="J1693" s="73">
        <v>3.5233333333333325</v>
      </c>
      <c r="K1693" s="73">
        <v>210.61666666666667</v>
      </c>
      <c r="L1693" s="73">
        <v>4.8216666666666663</v>
      </c>
      <c r="M1693" s="77">
        <v>1.128333333333334E-2</v>
      </c>
      <c r="N1693" s="77">
        <v>1.2066666666666673E-2</v>
      </c>
      <c r="O1693" s="77">
        <v>1.1716666666666674E-2</v>
      </c>
      <c r="P1693" s="77">
        <v>1.1983333333333341E-2</v>
      </c>
      <c r="Q1693" s="77">
        <v>1.2100000000000007E-2</v>
      </c>
      <c r="R1693" s="73">
        <v>0</v>
      </c>
      <c r="S1693" s="73">
        <v>19892.616666666665</v>
      </c>
    </row>
    <row r="1694" spans="1:19" x14ac:dyDescent="0.25">
      <c r="A1694" s="80">
        <v>42440</v>
      </c>
      <c r="B1694" s="75">
        <v>40613.458333333336</v>
      </c>
      <c r="C1694" s="76">
        <v>814.16666666666663</v>
      </c>
      <c r="D1694" s="72">
        <v>530.2166666666667</v>
      </c>
      <c r="E1694" s="79">
        <v>32.497500000000002</v>
      </c>
      <c r="F1694" s="72">
        <v>366.97403553611991</v>
      </c>
      <c r="G1694" s="73">
        <v>25.65</v>
      </c>
      <c r="H1694" s="73">
        <v>66.3</v>
      </c>
      <c r="I1694" s="73">
        <v>976.73666666666657</v>
      </c>
      <c r="J1694" s="73">
        <v>5.3883333333333328</v>
      </c>
      <c r="K1694" s="73">
        <v>246.46666666666667</v>
      </c>
      <c r="L1694" s="73">
        <v>7.1283333333333347</v>
      </c>
      <c r="M1694" s="77">
        <v>1.208333333333334E-2</v>
      </c>
      <c r="N1694" s="77">
        <v>1.320000000000001E-2</v>
      </c>
      <c r="O1694" s="77">
        <v>1.2666666666666675E-2</v>
      </c>
      <c r="P1694" s="77">
        <v>1.2966666666666677E-2</v>
      </c>
      <c r="Q1694" s="77">
        <v>1.3266666666666677E-2</v>
      </c>
      <c r="R1694" s="73">
        <v>0</v>
      </c>
      <c r="S1694" s="73">
        <v>19968.533333333333</v>
      </c>
    </row>
    <row r="1695" spans="1:19" x14ac:dyDescent="0.25">
      <c r="A1695" s="80">
        <v>42440</v>
      </c>
      <c r="B1695" s="75">
        <v>40613.5</v>
      </c>
      <c r="C1695" s="76">
        <v>932.11864406779659</v>
      </c>
      <c r="D1695" s="72">
        <v>687.26666666666665</v>
      </c>
      <c r="E1695" s="79">
        <v>26.5122</v>
      </c>
      <c r="F1695" s="72">
        <v>317.12539892875736</v>
      </c>
      <c r="G1695" s="73">
        <v>26.81333333333334</v>
      </c>
      <c r="H1695" s="73">
        <v>55.45</v>
      </c>
      <c r="I1695" s="73">
        <v>975.64666666666699</v>
      </c>
      <c r="J1695" s="73">
        <v>5.8083333333333327</v>
      </c>
      <c r="K1695" s="73">
        <v>240.68333333333334</v>
      </c>
      <c r="L1695" s="73">
        <v>7.6733333333333311</v>
      </c>
      <c r="M1695" s="77">
        <v>1.2016666666666674E-2</v>
      </c>
      <c r="N1695" s="77">
        <v>1.3133333333333342E-2</v>
      </c>
      <c r="O1695" s="77">
        <v>1.2733333333333343E-2</v>
      </c>
      <c r="P1695" s="77">
        <v>1.3033333333333343E-2</v>
      </c>
      <c r="Q1695" s="77">
        <v>1.3166666666666677E-2</v>
      </c>
      <c r="R1695" s="73">
        <v>0</v>
      </c>
      <c r="S1695" s="73">
        <v>19939</v>
      </c>
    </row>
    <row r="1696" spans="1:19" x14ac:dyDescent="0.25">
      <c r="A1696" s="80">
        <v>42440</v>
      </c>
      <c r="B1696" s="75">
        <v>40613.541666666664</v>
      </c>
      <c r="C1696" s="76">
        <v>916.41666666666663</v>
      </c>
      <c r="D1696" s="72">
        <v>740.2833333333333</v>
      </c>
      <c r="E1696" s="79">
        <v>27.907800000000002</v>
      </c>
      <c r="F1696" s="72">
        <v>262.22686368910672</v>
      </c>
      <c r="G1696" s="73">
        <v>27.65</v>
      </c>
      <c r="H1696" s="73">
        <v>50.416666666666664</v>
      </c>
      <c r="I1696" s="73">
        <v>974.33333333333326</v>
      </c>
      <c r="J1696" s="73">
        <v>6.1783333333333337</v>
      </c>
      <c r="K1696" s="73">
        <v>245.35</v>
      </c>
      <c r="L1696" s="73">
        <v>8.2433333333333341</v>
      </c>
      <c r="M1696" s="77">
        <v>1.2000000000000007E-2</v>
      </c>
      <c r="N1696" s="77">
        <v>1.3116666666666676E-2</v>
      </c>
      <c r="O1696" s="77">
        <v>1.2416666666666675E-2</v>
      </c>
      <c r="P1696" s="77">
        <v>1.2983333333333343E-2</v>
      </c>
      <c r="Q1696" s="77">
        <v>1.330000000000001E-2</v>
      </c>
      <c r="R1696" s="73">
        <v>0</v>
      </c>
      <c r="S1696" s="73">
        <v>19929.133333333335</v>
      </c>
    </row>
    <row r="1697" spans="1:19" x14ac:dyDescent="0.25">
      <c r="A1697" s="80">
        <v>42440</v>
      </c>
      <c r="B1697" s="75">
        <v>40613.583333333336</v>
      </c>
      <c r="C1697" s="76">
        <v>769.01666666666665</v>
      </c>
      <c r="D1697" s="72">
        <v>661.13333333333333</v>
      </c>
      <c r="E1697" s="79">
        <v>35.828499999999998</v>
      </c>
      <c r="F1697" s="72">
        <v>232.98777608424371</v>
      </c>
      <c r="G1697" s="73">
        <v>28.520000000000007</v>
      </c>
      <c r="H1697" s="73">
        <v>48.15</v>
      </c>
      <c r="I1697" s="73">
        <v>973.21333333333359</v>
      </c>
      <c r="J1697" s="73">
        <v>7.1766666666666676</v>
      </c>
      <c r="K1697" s="73">
        <v>226.83333333333334</v>
      </c>
      <c r="L1697" s="73">
        <v>9.3466666666666693</v>
      </c>
      <c r="M1697" s="77">
        <v>1.1766666666666674E-2</v>
      </c>
      <c r="N1697" s="77">
        <v>1.2933333333333344E-2</v>
      </c>
      <c r="O1697" s="77">
        <v>1.2050000000000007E-2</v>
      </c>
      <c r="P1697" s="77">
        <v>1.2683333333333342E-2</v>
      </c>
      <c r="Q1697" s="77">
        <v>1.2983333333333343E-2</v>
      </c>
      <c r="R1697" s="73">
        <v>0</v>
      </c>
      <c r="S1697" s="73">
        <v>19944.150000000001</v>
      </c>
    </row>
    <row r="1698" spans="1:19" x14ac:dyDescent="0.25">
      <c r="A1698" s="80">
        <v>42440</v>
      </c>
      <c r="B1698" s="75">
        <v>40613.625</v>
      </c>
      <c r="C1698" s="76">
        <v>606.11666666666667</v>
      </c>
      <c r="D1698" s="72">
        <v>595.26666666666665</v>
      </c>
      <c r="E1698" s="79">
        <v>47.075400000000002</v>
      </c>
      <c r="F1698" s="72">
        <v>200.71903933023748</v>
      </c>
      <c r="G1698" s="73">
        <v>29.091666666666665</v>
      </c>
      <c r="H1698" s="73">
        <v>44.2</v>
      </c>
      <c r="I1698" s="73">
        <v>972.48166666666691</v>
      </c>
      <c r="J1698" s="73">
        <v>9.3016666666666641</v>
      </c>
      <c r="K1698" s="73">
        <v>239.23333333333332</v>
      </c>
      <c r="L1698" s="73">
        <v>11.601666666666667</v>
      </c>
      <c r="M1698" s="77">
        <v>1.1466666666666674E-2</v>
      </c>
      <c r="N1698" s="77">
        <v>1.2966666666666677E-2</v>
      </c>
      <c r="O1698" s="77">
        <v>1.2066666666666673E-2</v>
      </c>
      <c r="P1698" s="77">
        <v>1.263333333333334E-2</v>
      </c>
      <c r="Q1698" s="77">
        <v>1.3016666666666676E-2</v>
      </c>
      <c r="R1698" s="73">
        <v>0</v>
      </c>
      <c r="S1698" s="73">
        <v>19907.616666666665</v>
      </c>
    </row>
    <row r="1699" spans="1:19" x14ac:dyDescent="0.25">
      <c r="A1699" s="80">
        <v>42440</v>
      </c>
      <c r="B1699" s="75">
        <v>40613.666666666664</v>
      </c>
      <c r="C1699" s="76">
        <v>361.1</v>
      </c>
      <c r="D1699" s="72">
        <v>468.01666666666665</v>
      </c>
      <c r="E1699" s="79">
        <v>59.775300000000001</v>
      </c>
      <c r="F1699" s="72">
        <v>125.50392687932887</v>
      </c>
      <c r="G1699" s="73">
        <v>29.213333333333328</v>
      </c>
      <c r="H1699" s="73">
        <v>43.43333333333333</v>
      </c>
      <c r="I1699" s="73">
        <v>972.24999999999932</v>
      </c>
      <c r="J1699" s="73">
        <v>12.351666666666668</v>
      </c>
      <c r="K1699" s="73">
        <v>226.86666666666667</v>
      </c>
      <c r="L1699" s="73">
        <v>14.860000000000003</v>
      </c>
      <c r="M1699" s="77">
        <v>1.043333333333334E-2</v>
      </c>
      <c r="N1699" s="77">
        <v>1.2933333333333342E-2</v>
      </c>
      <c r="O1699" s="77">
        <v>1.1416666666666674E-2</v>
      </c>
      <c r="P1699" s="77">
        <v>1.2350000000000007E-2</v>
      </c>
      <c r="Q1699" s="77">
        <v>1.3166666666666675E-2</v>
      </c>
      <c r="R1699" s="73">
        <v>0</v>
      </c>
      <c r="S1699" s="73">
        <v>19357.233333333334</v>
      </c>
    </row>
    <row r="1700" spans="1:19" x14ac:dyDescent="0.25">
      <c r="A1700" s="80">
        <v>42440</v>
      </c>
      <c r="B1700" s="75">
        <v>40613.708333333336</v>
      </c>
      <c r="C1700" s="76">
        <v>131.31666666666666</v>
      </c>
      <c r="D1700" s="72">
        <v>326.05</v>
      </c>
      <c r="E1700" s="79">
        <v>73.134500000000003</v>
      </c>
      <c r="F1700" s="72">
        <v>36.721082231449429</v>
      </c>
      <c r="G1700" s="73">
        <v>29.321666666666658</v>
      </c>
      <c r="H1700" s="73">
        <v>31.95</v>
      </c>
      <c r="I1700" s="73">
        <v>972.2366666666677</v>
      </c>
      <c r="J1700" s="73">
        <v>15.779999999999996</v>
      </c>
      <c r="K1700" s="73">
        <v>257.88333333333333</v>
      </c>
      <c r="L1700" s="73">
        <v>18.373333333333335</v>
      </c>
      <c r="M1700" s="77">
        <v>1.1050000000000006E-2</v>
      </c>
      <c r="N1700" s="77">
        <v>1.5950000000000009E-2</v>
      </c>
      <c r="O1700" s="77">
        <v>1.2416666666666675E-2</v>
      </c>
      <c r="P1700" s="77">
        <v>1.4400000000000008E-2</v>
      </c>
      <c r="Q1700" s="77">
        <v>1.6833333333333343E-2</v>
      </c>
      <c r="R1700" s="73">
        <v>0</v>
      </c>
      <c r="S1700" s="73">
        <v>17432.366666666665</v>
      </c>
    </row>
    <row r="1701" spans="1:19" x14ac:dyDescent="0.25">
      <c r="A1701" s="80">
        <v>42440</v>
      </c>
      <c r="B1701" s="75">
        <v>40613.75</v>
      </c>
      <c r="C1701" s="76">
        <v>4.083333333333333</v>
      </c>
      <c r="D1701" s="72">
        <v>7.4666666666666668</v>
      </c>
      <c r="E1701" s="79">
        <v>86.681700000000006</v>
      </c>
      <c r="F1701" s="72">
        <v>3.651141090574435</v>
      </c>
      <c r="G1701" s="73">
        <v>27.380000000000003</v>
      </c>
      <c r="H1701" s="73">
        <v>37.75</v>
      </c>
      <c r="I1701" s="73">
        <v>972.69833333333327</v>
      </c>
      <c r="J1701" s="73">
        <v>12.181666666666668</v>
      </c>
      <c r="K1701" s="73">
        <v>270.53333333333336</v>
      </c>
      <c r="L1701" s="73">
        <v>13.876666666666662</v>
      </c>
      <c r="M1701" s="77">
        <v>8.1166666666666731E-3</v>
      </c>
      <c r="N1701" s="77">
        <v>9.8666666666666712E-3</v>
      </c>
      <c r="O1701" s="77">
        <v>8.9500000000000048E-3</v>
      </c>
      <c r="P1701" s="77">
        <v>9.4166666666666721E-3</v>
      </c>
      <c r="Q1701" s="77">
        <v>9.8833333333333377E-3</v>
      </c>
      <c r="R1701" s="73">
        <v>0</v>
      </c>
      <c r="S1701" s="73">
        <v>20000</v>
      </c>
    </row>
    <row r="1702" spans="1:19" x14ac:dyDescent="0.25">
      <c r="A1702" s="80">
        <v>42440</v>
      </c>
      <c r="B1702" s="75">
        <v>40613.791666666664</v>
      </c>
      <c r="C1702" s="76">
        <v>0</v>
      </c>
      <c r="D1702" s="72">
        <v>0</v>
      </c>
      <c r="E1702" s="79">
        <v>98.966800000000006</v>
      </c>
      <c r="F1702" s="72">
        <v>0</v>
      </c>
      <c r="G1702" s="73">
        <v>25.085000000000012</v>
      </c>
      <c r="H1702" s="73">
        <v>51.833333333333336</v>
      </c>
      <c r="I1702" s="73">
        <v>973.57000000000096</v>
      </c>
      <c r="J1702" s="73">
        <v>7.3433333333333346</v>
      </c>
      <c r="K1702" s="73">
        <v>259.2</v>
      </c>
      <c r="L1702" s="73">
        <v>8.0549999999999979</v>
      </c>
      <c r="M1702" s="77">
        <v>8.3833333333333381E-3</v>
      </c>
      <c r="N1702" s="77">
        <v>9.833333333333338E-3</v>
      </c>
      <c r="O1702" s="77">
        <v>8.983333333333338E-3</v>
      </c>
      <c r="P1702" s="77">
        <v>9.500000000000005E-3</v>
      </c>
      <c r="Q1702" s="77">
        <v>9.9000000000000043E-3</v>
      </c>
      <c r="R1702" s="73">
        <v>0</v>
      </c>
      <c r="S1702" s="73">
        <v>20000</v>
      </c>
    </row>
    <row r="1703" spans="1:19" x14ac:dyDescent="0.25">
      <c r="A1703" s="80">
        <v>42440</v>
      </c>
      <c r="B1703" s="75">
        <v>40613.833333333336</v>
      </c>
      <c r="C1703" s="76">
        <v>0</v>
      </c>
      <c r="D1703" s="72">
        <v>0</v>
      </c>
      <c r="E1703" s="79">
        <v>98.966800000000006</v>
      </c>
      <c r="F1703" s="72">
        <v>0</v>
      </c>
      <c r="G1703" s="73">
        <v>23.531666666666659</v>
      </c>
      <c r="H1703" s="73">
        <v>64.599999999999994</v>
      </c>
      <c r="I1703" s="73">
        <v>974.3950000000001</v>
      </c>
      <c r="J1703" s="73">
        <v>4.5533333333333319</v>
      </c>
      <c r="K1703" s="73">
        <v>233.66666666666666</v>
      </c>
      <c r="L1703" s="73">
        <v>5.2016666666666671</v>
      </c>
      <c r="M1703" s="77">
        <v>9.0833333333333374E-3</v>
      </c>
      <c r="N1703" s="77">
        <v>1.0916666666666673E-2</v>
      </c>
      <c r="O1703" s="77">
        <v>1.0000000000000005E-2</v>
      </c>
      <c r="P1703" s="77">
        <v>1.0666666666666673E-2</v>
      </c>
      <c r="Q1703" s="77">
        <v>1.0966666666666673E-2</v>
      </c>
      <c r="R1703" s="73">
        <v>0</v>
      </c>
      <c r="S1703" s="73">
        <v>20000</v>
      </c>
    </row>
    <row r="1704" spans="1:19" x14ac:dyDescent="0.25">
      <c r="A1704" s="80">
        <v>42440</v>
      </c>
      <c r="B1704" s="75">
        <v>40613.875</v>
      </c>
      <c r="C1704" s="76">
        <v>0</v>
      </c>
      <c r="D1704" s="72">
        <v>0</v>
      </c>
      <c r="E1704" s="79">
        <v>98.966800000000006</v>
      </c>
      <c r="F1704" s="72">
        <v>0</v>
      </c>
      <c r="G1704" s="73">
        <v>22.84</v>
      </c>
      <c r="H1704" s="73">
        <v>67.63333333333334</v>
      </c>
      <c r="I1704" s="73">
        <v>974.85666666666771</v>
      </c>
      <c r="J1704" s="73">
        <v>1.623333333333334</v>
      </c>
      <c r="K1704" s="73">
        <v>198.7</v>
      </c>
      <c r="L1704" s="73">
        <v>1.9516666666666667</v>
      </c>
      <c r="M1704" s="77">
        <v>8.9166666666666717E-3</v>
      </c>
      <c r="N1704" s="77">
        <v>1.0233333333333341E-2</v>
      </c>
      <c r="O1704" s="77">
        <v>9.4666666666666718E-3</v>
      </c>
      <c r="P1704" s="77">
        <v>1.0050000000000005E-2</v>
      </c>
      <c r="Q1704" s="77">
        <v>1.0233333333333341E-2</v>
      </c>
      <c r="R1704" s="73">
        <v>0</v>
      </c>
      <c r="S1704" s="73">
        <v>20000</v>
      </c>
    </row>
    <row r="1705" spans="1:19" x14ac:dyDescent="0.25">
      <c r="A1705" s="80">
        <v>42440</v>
      </c>
      <c r="B1705" s="75">
        <v>40613.916666666664</v>
      </c>
      <c r="C1705" s="76">
        <v>0</v>
      </c>
      <c r="D1705" s="72">
        <v>0</v>
      </c>
      <c r="E1705" s="79">
        <v>98.966800000000006</v>
      </c>
      <c r="F1705" s="72">
        <v>0</v>
      </c>
      <c r="G1705" s="73">
        <v>22.255000000000003</v>
      </c>
      <c r="H1705" s="73">
        <v>67.05</v>
      </c>
      <c r="I1705" s="73">
        <v>974.75666666666666</v>
      </c>
      <c r="J1705" s="73">
        <v>2.7649999999999997</v>
      </c>
      <c r="K1705" s="73">
        <v>246.8</v>
      </c>
      <c r="L1705" s="73">
        <v>3.3266666666666667</v>
      </c>
      <c r="M1705" s="77">
        <v>7.7833333333333383E-3</v>
      </c>
      <c r="N1705" s="77">
        <v>9.4500000000000053E-3</v>
      </c>
      <c r="O1705" s="77">
        <v>8.5666666666666703E-3</v>
      </c>
      <c r="P1705" s="77">
        <v>9.0833333333333374E-3</v>
      </c>
      <c r="Q1705" s="77">
        <v>9.4666666666666718E-3</v>
      </c>
      <c r="R1705" s="73">
        <v>0</v>
      </c>
      <c r="S1705" s="73">
        <v>20000</v>
      </c>
    </row>
    <row r="1706" spans="1:19" x14ac:dyDescent="0.25">
      <c r="A1706" s="80">
        <v>42440</v>
      </c>
      <c r="B1706" s="75">
        <v>40613.958333333336</v>
      </c>
      <c r="C1706" s="76">
        <v>0</v>
      </c>
      <c r="D1706" s="72">
        <v>0</v>
      </c>
      <c r="E1706" s="79">
        <v>98.966800000000006</v>
      </c>
      <c r="F1706" s="72">
        <v>0</v>
      </c>
      <c r="G1706" s="73">
        <v>21.105000000000004</v>
      </c>
      <c r="H1706" s="73">
        <v>73.416666666666671</v>
      </c>
      <c r="I1706" s="73">
        <v>974.39333333333423</v>
      </c>
      <c r="J1706" s="73">
        <v>3.0483333333333338</v>
      </c>
      <c r="K1706" s="73">
        <v>224.8</v>
      </c>
      <c r="L1706" s="73">
        <v>3.3483333333333345</v>
      </c>
      <c r="M1706" s="77">
        <v>7.1166666666666722E-3</v>
      </c>
      <c r="N1706" s="77">
        <v>8.8166666666666723E-3</v>
      </c>
      <c r="O1706" s="77">
        <v>8.0000000000000054E-3</v>
      </c>
      <c r="P1706" s="77">
        <v>8.416666666666673E-3</v>
      </c>
      <c r="Q1706" s="77">
        <v>8.8166666666666723E-3</v>
      </c>
      <c r="R1706" s="73">
        <v>0</v>
      </c>
      <c r="S1706" s="73">
        <v>20000</v>
      </c>
    </row>
    <row r="1707" spans="1:19" x14ac:dyDescent="0.25">
      <c r="A1707" s="80">
        <v>42441</v>
      </c>
      <c r="B1707" s="75">
        <v>40614</v>
      </c>
      <c r="C1707" s="76">
        <v>0</v>
      </c>
      <c r="D1707" s="72">
        <v>0</v>
      </c>
      <c r="E1707" s="79">
        <v>98.966800000000006</v>
      </c>
      <c r="F1707" s="72">
        <v>0</v>
      </c>
      <c r="G1707" s="73">
        <v>20.573333333333331</v>
      </c>
      <c r="H1707" s="73">
        <v>75.75</v>
      </c>
      <c r="I1707" s="73">
        <v>974.11833333333311</v>
      </c>
      <c r="J1707" s="73">
        <v>2.0966666666666667</v>
      </c>
      <c r="K1707" s="73">
        <v>244.58333333333334</v>
      </c>
      <c r="L1707" s="73">
        <v>2.4116666666666671</v>
      </c>
      <c r="M1707" s="77">
        <v>8.2166666666666707E-3</v>
      </c>
      <c r="N1707" s="77">
        <v>9.7333333333333386E-3</v>
      </c>
      <c r="O1707" s="77">
        <v>8.7666666666666709E-3</v>
      </c>
      <c r="P1707" s="77">
        <v>9.6166666666666709E-3</v>
      </c>
      <c r="Q1707" s="77">
        <v>9.7333333333333386E-3</v>
      </c>
      <c r="R1707" s="73">
        <v>0</v>
      </c>
      <c r="S1707" s="73">
        <v>20000</v>
      </c>
    </row>
    <row r="1708" spans="1:19" x14ac:dyDescent="0.25">
      <c r="A1708" s="80">
        <v>42441</v>
      </c>
      <c r="B1708" s="75">
        <v>40614.041666666664</v>
      </c>
      <c r="C1708" s="76">
        <v>0</v>
      </c>
      <c r="D1708" s="72">
        <v>0</v>
      </c>
      <c r="E1708" s="79">
        <v>98.966800000000006</v>
      </c>
      <c r="F1708" s="72">
        <v>0</v>
      </c>
      <c r="G1708" s="73">
        <v>19.821666666666669</v>
      </c>
      <c r="H1708" s="73">
        <v>74.683333333333337</v>
      </c>
      <c r="I1708" s="73">
        <v>973.73333333333312</v>
      </c>
      <c r="J1708" s="73">
        <v>4.5</v>
      </c>
      <c r="K1708" s="73">
        <v>303.93333333333334</v>
      </c>
      <c r="L1708" s="73">
        <v>4.8566666666666674</v>
      </c>
      <c r="M1708" s="77">
        <v>8.7000000000000046E-3</v>
      </c>
      <c r="N1708" s="77">
        <v>1.0050000000000005E-2</v>
      </c>
      <c r="O1708" s="77">
        <v>9.0000000000000045E-3</v>
      </c>
      <c r="P1708" s="77">
        <v>9.9000000000000043E-3</v>
      </c>
      <c r="Q1708" s="77">
        <v>1.0050000000000005E-2</v>
      </c>
      <c r="R1708" s="73">
        <v>0</v>
      </c>
      <c r="S1708" s="73">
        <v>20000</v>
      </c>
    </row>
    <row r="1709" spans="1:19" x14ac:dyDescent="0.25">
      <c r="A1709" s="80">
        <v>42441</v>
      </c>
      <c r="B1709" s="75">
        <v>40614.083333333336</v>
      </c>
      <c r="C1709" s="76">
        <v>0</v>
      </c>
      <c r="D1709" s="72">
        <v>0</v>
      </c>
      <c r="E1709" s="79">
        <v>98.966800000000006</v>
      </c>
      <c r="F1709" s="72">
        <v>0</v>
      </c>
      <c r="G1709" s="73">
        <v>19.215000000000011</v>
      </c>
      <c r="H1709" s="73">
        <v>72.75</v>
      </c>
      <c r="I1709" s="73">
        <v>973.20999999999924</v>
      </c>
      <c r="J1709" s="73">
        <v>5.838333333333332</v>
      </c>
      <c r="K1709" s="73">
        <v>294.43333333333334</v>
      </c>
      <c r="L1709" s="73">
        <v>6.3750000000000009</v>
      </c>
      <c r="M1709" s="77">
        <v>9.2166666666666716E-3</v>
      </c>
      <c r="N1709" s="77">
        <v>1.0700000000000006E-2</v>
      </c>
      <c r="O1709" s="77">
        <v>9.7833333333333383E-3</v>
      </c>
      <c r="P1709" s="77">
        <v>1.0516666666666672E-2</v>
      </c>
      <c r="Q1709" s="77">
        <v>1.0716666666666673E-2</v>
      </c>
      <c r="R1709" s="73">
        <v>0</v>
      </c>
      <c r="S1709" s="73">
        <v>20000</v>
      </c>
    </row>
    <row r="1710" spans="1:19" x14ac:dyDescent="0.25">
      <c r="A1710" s="80">
        <v>42441</v>
      </c>
      <c r="B1710" s="75">
        <v>40614.125</v>
      </c>
      <c r="C1710" s="76">
        <v>0</v>
      </c>
      <c r="D1710" s="72">
        <v>0</v>
      </c>
      <c r="E1710" s="79">
        <v>98.966800000000006</v>
      </c>
      <c r="F1710" s="72">
        <v>0</v>
      </c>
      <c r="G1710" s="73">
        <v>18.620000000000008</v>
      </c>
      <c r="H1710" s="73">
        <v>73.333333333333329</v>
      </c>
      <c r="I1710" s="73">
        <v>972.9466666666666</v>
      </c>
      <c r="J1710" s="73">
        <v>3.4533333333333323</v>
      </c>
      <c r="K1710" s="73">
        <v>283.3</v>
      </c>
      <c r="L1710" s="73">
        <v>4.1866666666666656</v>
      </c>
      <c r="M1710" s="77">
        <v>9.316666666666671E-3</v>
      </c>
      <c r="N1710" s="77">
        <v>1.0833333333333339E-2</v>
      </c>
      <c r="O1710" s="77">
        <v>9.9666666666666723E-3</v>
      </c>
      <c r="P1710" s="77">
        <v>1.0483333333333339E-2</v>
      </c>
      <c r="Q1710" s="77">
        <v>1.0850000000000005E-2</v>
      </c>
      <c r="R1710" s="73">
        <v>0</v>
      </c>
      <c r="S1710" s="73">
        <v>19973.833333333332</v>
      </c>
    </row>
    <row r="1711" spans="1:19" x14ac:dyDescent="0.25">
      <c r="A1711" s="80">
        <v>42441</v>
      </c>
      <c r="B1711" s="75">
        <v>40614.166666666664</v>
      </c>
      <c r="C1711" s="76">
        <v>0</v>
      </c>
      <c r="D1711" s="72">
        <v>0</v>
      </c>
      <c r="E1711" s="79">
        <v>98.966800000000006</v>
      </c>
      <c r="F1711" s="72">
        <v>0</v>
      </c>
      <c r="G1711" s="73">
        <v>17.990000000000006</v>
      </c>
      <c r="H1711" s="73">
        <v>78.11666666666666</v>
      </c>
      <c r="I1711" s="73">
        <v>973.16833333333409</v>
      </c>
      <c r="J1711" s="73">
        <v>2.3383333333333334</v>
      </c>
      <c r="K1711" s="73">
        <v>172.71666666666667</v>
      </c>
      <c r="L1711" s="73">
        <v>2.7599999999999993</v>
      </c>
      <c r="M1711" s="77">
        <v>9.4333333333333387E-3</v>
      </c>
      <c r="N1711" s="77">
        <v>1.0866666666666672E-2</v>
      </c>
      <c r="O1711" s="77">
        <v>1.0000000000000005E-2</v>
      </c>
      <c r="P1711" s="77">
        <v>1.0633333333333338E-2</v>
      </c>
      <c r="Q1711" s="77">
        <v>1.0883333333333339E-2</v>
      </c>
      <c r="R1711" s="73">
        <v>0</v>
      </c>
      <c r="S1711" s="73">
        <v>19693.483333333334</v>
      </c>
    </row>
    <row r="1712" spans="1:19" x14ac:dyDescent="0.25">
      <c r="A1712" s="80">
        <v>42441</v>
      </c>
      <c r="B1712" s="75">
        <v>40614.208333333336</v>
      </c>
      <c r="C1712" s="76">
        <v>0</v>
      </c>
      <c r="D1712" s="72">
        <v>0</v>
      </c>
      <c r="E1712" s="79">
        <v>98.966800000000006</v>
      </c>
      <c r="F1712" s="72">
        <v>0</v>
      </c>
      <c r="G1712" s="73">
        <v>17.215</v>
      </c>
      <c r="H1712" s="73">
        <v>83.11666666666666</v>
      </c>
      <c r="I1712" s="73">
        <v>973.75333333333401</v>
      </c>
      <c r="J1712" s="73">
        <v>0.70666666666666667</v>
      </c>
      <c r="K1712" s="73">
        <v>97.016666666666666</v>
      </c>
      <c r="L1712" s="73">
        <v>0.85833333333333317</v>
      </c>
      <c r="M1712" s="77">
        <v>9.3666666666666707E-3</v>
      </c>
      <c r="N1712" s="77">
        <v>1.0850000000000005E-2</v>
      </c>
      <c r="O1712" s="77">
        <v>1.0000000000000005E-2</v>
      </c>
      <c r="P1712" s="77">
        <v>1.0566666666666672E-2</v>
      </c>
      <c r="Q1712" s="77">
        <v>1.0850000000000005E-2</v>
      </c>
      <c r="R1712" s="73">
        <v>0</v>
      </c>
      <c r="S1712" s="73">
        <v>18915.966666666667</v>
      </c>
    </row>
    <row r="1713" spans="1:19" x14ac:dyDescent="0.25">
      <c r="A1713" s="80">
        <v>42441</v>
      </c>
      <c r="B1713" s="75">
        <v>40614.25</v>
      </c>
      <c r="C1713" s="76">
        <v>21.166666666666668</v>
      </c>
      <c r="D1713" s="72">
        <v>0</v>
      </c>
      <c r="E1713" s="79">
        <v>95.573899999999995</v>
      </c>
      <c r="F1713" s="72">
        <v>21.166666666666668</v>
      </c>
      <c r="G1713" s="73">
        <v>16.446666666666655</v>
      </c>
      <c r="H1713" s="73">
        <v>92.316666666666663</v>
      </c>
      <c r="I1713" s="73">
        <v>974.59500000000014</v>
      </c>
      <c r="J1713" s="73">
        <v>1.6566666666666665</v>
      </c>
      <c r="K1713" s="73">
        <v>151.93333333333334</v>
      </c>
      <c r="L1713" s="73">
        <v>1.9066666666666667</v>
      </c>
      <c r="M1713" s="77">
        <v>8.9000000000000034E-3</v>
      </c>
      <c r="N1713" s="77">
        <v>1.0050000000000005E-2</v>
      </c>
      <c r="O1713" s="77">
        <v>9.500000000000005E-3</v>
      </c>
      <c r="P1713" s="77">
        <v>9.8666666666666712E-3</v>
      </c>
      <c r="Q1713" s="77">
        <v>1.0066666666666672E-2</v>
      </c>
      <c r="R1713" s="73">
        <v>0</v>
      </c>
      <c r="S1713" s="73">
        <v>13562.95</v>
      </c>
    </row>
    <row r="1714" spans="1:19" x14ac:dyDescent="0.25">
      <c r="A1714" s="80">
        <v>42441</v>
      </c>
      <c r="B1714" s="75">
        <v>40614.291666666664</v>
      </c>
      <c r="C1714" s="76">
        <v>190.61666666666667</v>
      </c>
      <c r="D1714" s="72">
        <v>280.51666666666665</v>
      </c>
      <c r="E1714" s="79">
        <v>81.713899999999995</v>
      </c>
      <c r="F1714" s="72">
        <v>150.18968829109238</v>
      </c>
      <c r="G1714" s="73">
        <v>17.743333333333332</v>
      </c>
      <c r="H1714" s="73">
        <v>86.733333333333334</v>
      </c>
      <c r="I1714" s="73">
        <v>975.40666666666664</v>
      </c>
      <c r="J1714" s="73">
        <v>1.5833333333333337</v>
      </c>
      <c r="K1714" s="73">
        <v>108.45</v>
      </c>
      <c r="L1714" s="73">
        <v>1.8966666666666663</v>
      </c>
      <c r="M1714" s="77">
        <v>9.0166666666666711E-3</v>
      </c>
      <c r="N1714" s="77">
        <v>1.0183333333333339E-2</v>
      </c>
      <c r="O1714" s="77">
        <v>9.5333333333333381E-3</v>
      </c>
      <c r="P1714" s="77">
        <v>1.0000000000000005E-2</v>
      </c>
      <c r="Q1714" s="77">
        <v>1.0183333333333339E-2</v>
      </c>
      <c r="R1714" s="73">
        <v>0</v>
      </c>
      <c r="S1714" s="73">
        <v>17428.266666666666</v>
      </c>
    </row>
    <row r="1715" spans="1:19" x14ac:dyDescent="0.25">
      <c r="A1715" s="80">
        <v>42441</v>
      </c>
      <c r="B1715" s="75">
        <v>40614.333333333336</v>
      </c>
      <c r="C1715" s="76">
        <v>421.41666666666669</v>
      </c>
      <c r="D1715" s="72">
        <v>512.61666666666667</v>
      </c>
      <c r="E1715" s="79">
        <v>68.137100000000004</v>
      </c>
      <c r="F1715" s="72">
        <v>230.52492782702922</v>
      </c>
      <c r="G1715" s="73">
        <v>20.83666666666667</v>
      </c>
      <c r="H1715" s="73">
        <v>75.433333333333337</v>
      </c>
      <c r="I1715" s="73">
        <v>975.60666666666646</v>
      </c>
      <c r="J1715" s="73">
        <v>5.6749999999999998</v>
      </c>
      <c r="K1715" s="73">
        <v>74.583333333333329</v>
      </c>
      <c r="L1715" s="73">
        <v>6.6150000000000002</v>
      </c>
      <c r="M1715" s="77">
        <v>9.6833333333333389E-3</v>
      </c>
      <c r="N1715" s="77">
        <v>1.0866666666666674E-2</v>
      </c>
      <c r="O1715" s="77">
        <v>1.0050000000000005E-2</v>
      </c>
      <c r="P1715" s="77">
        <v>1.0600000000000005E-2</v>
      </c>
      <c r="Q1715" s="77">
        <v>1.0866666666666674E-2</v>
      </c>
      <c r="R1715" s="73">
        <v>0</v>
      </c>
      <c r="S1715" s="73">
        <v>19710.716666666667</v>
      </c>
    </row>
    <row r="1716" spans="1:19" x14ac:dyDescent="0.25">
      <c r="A1716" s="80">
        <v>42441</v>
      </c>
      <c r="B1716" s="75">
        <v>40614.375</v>
      </c>
      <c r="C1716" s="76">
        <v>641.54999999999995</v>
      </c>
      <c r="D1716" s="72">
        <v>612.98333333333335</v>
      </c>
      <c r="E1716" s="79">
        <v>54.924300000000002</v>
      </c>
      <c r="F1716" s="72">
        <v>289.29409443764132</v>
      </c>
      <c r="G1716" s="73">
        <v>23.798333333333336</v>
      </c>
      <c r="H1716" s="73">
        <v>65.016666666666666</v>
      </c>
      <c r="I1716" s="73">
        <v>975.89833333333308</v>
      </c>
      <c r="J1716" s="73">
        <v>7.3550000000000013</v>
      </c>
      <c r="K1716" s="73">
        <v>84.933333333333337</v>
      </c>
      <c r="L1716" s="73">
        <v>8.77</v>
      </c>
      <c r="M1716" s="77">
        <v>9.3833333333333373E-3</v>
      </c>
      <c r="N1716" s="77">
        <v>1.0533333333333339E-2</v>
      </c>
      <c r="O1716" s="77">
        <v>9.9333333333333391E-3</v>
      </c>
      <c r="P1716" s="77">
        <v>1.0283333333333339E-2</v>
      </c>
      <c r="Q1716" s="77">
        <v>1.0566666666666672E-2</v>
      </c>
      <c r="R1716" s="73">
        <v>0</v>
      </c>
      <c r="S1716" s="73">
        <v>19990.716666666667</v>
      </c>
    </row>
    <row r="1717" spans="1:19" x14ac:dyDescent="0.25">
      <c r="A1717" s="80">
        <v>42441</v>
      </c>
      <c r="B1717" s="75">
        <v>40614.416666666664</v>
      </c>
      <c r="C1717" s="76">
        <v>803.66666666666663</v>
      </c>
      <c r="D1717" s="72">
        <v>648.76666666666665</v>
      </c>
      <c r="E1717" s="79">
        <v>42.566899999999997</v>
      </c>
      <c r="F1717" s="72">
        <v>325.85780302922183</v>
      </c>
      <c r="G1717" s="73">
        <v>25.308333333333334</v>
      </c>
      <c r="H1717" s="73">
        <v>57.116666666666667</v>
      </c>
      <c r="I1717" s="73">
        <v>976.0766666666666</v>
      </c>
      <c r="J1717" s="73">
        <v>4.3999999999999995</v>
      </c>
      <c r="K1717" s="73">
        <v>132.65</v>
      </c>
      <c r="L1717" s="73">
        <v>5.8349999999999982</v>
      </c>
      <c r="M1717" s="77">
        <v>1.0050000000000005E-2</v>
      </c>
      <c r="N1717" s="77">
        <v>1.1266666666666673E-2</v>
      </c>
      <c r="O1717" s="77">
        <v>1.0500000000000006E-2</v>
      </c>
      <c r="P1717" s="77">
        <v>1.1050000000000006E-2</v>
      </c>
      <c r="Q1717" s="77">
        <v>1.1383333333333339E-2</v>
      </c>
      <c r="R1717" s="73">
        <v>0</v>
      </c>
      <c r="S1717" s="73">
        <v>19922.25</v>
      </c>
    </row>
    <row r="1718" spans="1:19" x14ac:dyDescent="0.25">
      <c r="A1718" s="80">
        <v>42441</v>
      </c>
      <c r="B1718" s="75">
        <v>40614.458333333336</v>
      </c>
      <c r="C1718" s="76">
        <v>877.2166666666667</v>
      </c>
      <c r="D1718" s="72">
        <v>586.93333333333328</v>
      </c>
      <c r="E1718" s="79">
        <v>32.139400000000002</v>
      </c>
      <c r="F1718" s="72">
        <v>380.22716915220155</v>
      </c>
      <c r="G1718" s="73">
        <v>26.663333333333338</v>
      </c>
      <c r="H1718" s="73">
        <v>44.06666666666667</v>
      </c>
      <c r="I1718" s="73">
        <v>975.67833333333317</v>
      </c>
      <c r="J1718" s="73">
        <v>4.7533333333333339</v>
      </c>
      <c r="K1718" s="73">
        <v>215.55</v>
      </c>
      <c r="L1718" s="73">
        <v>6.5116666666666685</v>
      </c>
      <c r="M1718" s="77">
        <v>1.0466666666666673E-2</v>
      </c>
      <c r="N1718" s="77">
        <v>1.2000000000000007E-2</v>
      </c>
      <c r="O1718" s="77">
        <v>1.1066666666666673E-2</v>
      </c>
      <c r="P1718" s="77">
        <v>1.1516666666666673E-2</v>
      </c>
      <c r="Q1718" s="77">
        <v>1.2616666666666674E-2</v>
      </c>
      <c r="R1718" s="73">
        <v>0</v>
      </c>
      <c r="S1718" s="73">
        <v>20000</v>
      </c>
    </row>
    <row r="1719" spans="1:19" x14ac:dyDescent="0.25">
      <c r="A1719" s="80">
        <v>42441</v>
      </c>
      <c r="B1719" s="75">
        <v>40614.5</v>
      </c>
      <c r="C1719" s="76">
        <v>967.41666666666663</v>
      </c>
      <c r="D1719" s="72">
        <v>673.33333333333337</v>
      </c>
      <c r="E1719" s="79">
        <v>26.113299999999999</v>
      </c>
      <c r="F1719" s="72">
        <v>362.81354446015223</v>
      </c>
      <c r="G1719" s="73">
        <v>28.371666666666666</v>
      </c>
      <c r="H1719" s="73">
        <v>34.166666666666664</v>
      </c>
      <c r="I1719" s="73">
        <v>974.47</v>
      </c>
      <c r="J1719" s="73">
        <v>4.7049999999999992</v>
      </c>
      <c r="K1719" s="73">
        <v>255.51666666666668</v>
      </c>
      <c r="L1719" s="73">
        <v>6.9083333333333323</v>
      </c>
      <c r="M1719" s="77">
        <v>1.0050000000000005E-2</v>
      </c>
      <c r="N1719" s="77">
        <v>1.1300000000000006E-2</v>
      </c>
      <c r="O1719" s="77">
        <v>1.0850000000000005E-2</v>
      </c>
      <c r="P1719" s="77">
        <v>1.1066666666666673E-2</v>
      </c>
      <c r="Q1719" s="77">
        <v>1.1333333333333339E-2</v>
      </c>
      <c r="R1719" s="73">
        <v>0</v>
      </c>
      <c r="S1719" s="73">
        <v>20000</v>
      </c>
    </row>
    <row r="1720" spans="1:19" x14ac:dyDescent="0.25">
      <c r="A1720" s="80">
        <v>42441</v>
      </c>
      <c r="B1720" s="75">
        <v>40614.541666666664</v>
      </c>
      <c r="C1720" s="76">
        <v>909.93333333333328</v>
      </c>
      <c r="D1720" s="72">
        <v>669.55</v>
      </c>
      <c r="E1720" s="79">
        <v>27.562999999999999</v>
      </c>
      <c r="F1720" s="72">
        <v>316.37553226499324</v>
      </c>
      <c r="G1720" s="73">
        <v>30.016666666666652</v>
      </c>
      <c r="H1720" s="73">
        <v>24.833333333333332</v>
      </c>
      <c r="I1720" s="73">
        <v>972.95499999999993</v>
      </c>
      <c r="J1720" s="73">
        <v>6.4666666666666677</v>
      </c>
      <c r="K1720" s="73">
        <v>283.38333333333333</v>
      </c>
      <c r="L1720" s="73">
        <v>8.4599999999999991</v>
      </c>
      <c r="M1720" s="77">
        <v>1.0116666666666671E-2</v>
      </c>
      <c r="N1720" s="77">
        <v>1.183333333333334E-2</v>
      </c>
      <c r="O1720" s="77">
        <v>1.098333333333334E-2</v>
      </c>
      <c r="P1720" s="77">
        <v>1.1416666666666674E-2</v>
      </c>
      <c r="Q1720" s="77">
        <v>1.1900000000000006E-2</v>
      </c>
      <c r="R1720" s="73">
        <v>0</v>
      </c>
      <c r="S1720" s="73">
        <v>20000</v>
      </c>
    </row>
    <row r="1721" spans="1:19" x14ac:dyDescent="0.25">
      <c r="A1721" s="80">
        <v>42441</v>
      </c>
      <c r="B1721" s="75">
        <v>40614.583333333336</v>
      </c>
      <c r="C1721" s="76">
        <v>796.88333333333333</v>
      </c>
      <c r="D1721" s="72">
        <v>663.86666666666667</v>
      </c>
      <c r="E1721" s="79">
        <v>35.582900000000002</v>
      </c>
      <c r="F1721" s="72">
        <v>256.97752836177631</v>
      </c>
      <c r="G1721" s="73">
        <v>31.586666666666662</v>
      </c>
      <c r="H1721" s="73">
        <v>17.850000000000001</v>
      </c>
      <c r="I1721" s="73">
        <v>971.81833333333304</v>
      </c>
      <c r="J1721" s="73">
        <v>6.1816666666666631</v>
      </c>
      <c r="K1721" s="73">
        <v>274.03333333333336</v>
      </c>
      <c r="L1721" s="73">
        <v>8.1283333333333339</v>
      </c>
      <c r="M1721" s="77">
        <v>1.0250000000000006E-2</v>
      </c>
      <c r="N1721" s="77">
        <v>1.2066666666666673E-2</v>
      </c>
      <c r="O1721" s="77">
        <v>1.1000000000000006E-2</v>
      </c>
      <c r="P1721" s="77">
        <v>1.1816666666666673E-2</v>
      </c>
      <c r="Q1721" s="77">
        <v>1.2100000000000007E-2</v>
      </c>
      <c r="R1721" s="73">
        <v>0</v>
      </c>
      <c r="S1721" s="73">
        <v>20000</v>
      </c>
    </row>
    <row r="1722" spans="1:19" x14ac:dyDescent="0.25">
      <c r="A1722" s="80">
        <v>42441</v>
      </c>
      <c r="B1722" s="75">
        <v>40614.625</v>
      </c>
      <c r="C1722" s="76">
        <v>609.88333333333333</v>
      </c>
      <c r="D1722" s="72">
        <v>575.36666666666667</v>
      </c>
      <c r="E1722" s="79">
        <v>46.901899999999998</v>
      </c>
      <c r="F1722" s="72">
        <v>216.7643113755114</v>
      </c>
      <c r="G1722" s="73">
        <v>33.029999999999994</v>
      </c>
      <c r="H1722" s="73">
        <v>13.166666666666666</v>
      </c>
      <c r="I1722" s="73">
        <v>970.78499999999929</v>
      </c>
      <c r="J1722" s="73">
        <v>12.795000000000003</v>
      </c>
      <c r="K1722" s="73">
        <v>267.78333333333336</v>
      </c>
      <c r="L1722" s="73">
        <v>15.719999999999997</v>
      </c>
      <c r="M1722" s="77">
        <v>1.5183333333333344E-2</v>
      </c>
      <c r="N1722" s="77">
        <v>2.2499999999999999E-2</v>
      </c>
      <c r="O1722" s="77">
        <v>1.6966666666666678E-2</v>
      </c>
      <c r="P1722" s="77">
        <v>1.9866666666666675E-2</v>
      </c>
      <c r="Q1722" s="77">
        <v>2.3400000000000001E-2</v>
      </c>
      <c r="R1722" s="73">
        <v>0</v>
      </c>
      <c r="S1722" s="73">
        <v>15207.6</v>
      </c>
    </row>
    <row r="1723" spans="1:19" x14ac:dyDescent="0.25">
      <c r="A1723" s="80">
        <v>42441</v>
      </c>
      <c r="B1723" s="75">
        <v>40614.666666666664</v>
      </c>
      <c r="C1723" s="76">
        <v>372.81666666666666</v>
      </c>
      <c r="D1723" s="72">
        <v>422.75</v>
      </c>
      <c r="E1723" s="79">
        <v>59.645800000000001</v>
      </c>
      <c r="F1723" s="72">
        <v>159.18243025228497</v>
      </c>
      <c r="G1723" s="73">
        <v>32.879999999999988</v>
      </c>
      <c r="H1723" s="73">
        <v>12.766666666666667</v>
      </c>
      <c r="I1723" s="73">
        <v>970.77666666666744</v>
      </c>
      <c r="J1723" s="73">
        <v>17.02</v>
      </c>
      <c r="K1723" s="73">
        <v>270.23333333333335</v>
      </c>
      <c r="L1723" s="73">
        <v>19.520000000000003</v>
      </c>
      <c r="M1723" s="77">
        <v>1.4616666666666674E-2</v>
      </c>
      <c r="N1723" s="77">
        <v>2.4349999999999986E-2</v>
      </c>
      <c r="O1723" s="77">
        <v>1.705000000000001E-2</v>
      </c>
      <c r="P1723" s="77">
        <v>2.0799999999999989E-2</v>
      </c>
      <c r="Q1723" s="77">
        <v>2.6666666666666655E-2</v>
      </c>
      <c r="R1723" s="73">
        <v>0</v>
      </c>
      <c r="S1723" s="73">
        <v>14691.816666666668</v>
      </c>
    </row>
    <row r="1724" spans="1:19" x14ac:dyDescent="0.25">
      <c r="A1724" s="80">
        <v>42441</v>
      </c>
      <c r="B1724" s="75">
        <v>40614.708333333336</v>
      </c>
      <c r="C1724" s="76">
        <v>122.96666666666667</v>
      </c>
      <c r="D1724" s="72">
        <v>190.96666666666667</v>
      </c>
      <c r="E1724" s="79">
        <v>73.030500000000004</v>
      </c>
      <c r="F1724" s="72">
        <v>67.230639203957566</v>
      </c>
      <c r="G1724" s="73">
        <v>31.878333333333334</v>
      </c>
      <c r="H1724" s="73">
        <v>14.166666666666666</v>
      </c>
      <c r="I1724" s="73">
        <v>970.93166666666718</v>
      </c>
      <c r="J1724" s="73">
        <v>16.87166666666667</v>
      </c>
      <c r="K1724" s="73">
        <v>264.68333333333334</v>
      </c>
      <c r="L1724" s="73">
        <v>19.613333333333333</v>
      </c>
      <c r="M1724" s="77">
        <v>1.203333333333334E-2</v>
      </c>
      <c r="N1724" s="77">
        <v>1.8466666666666673E-2</v>
      </c>
      <c r="O1724" s="77">
        <v>1.3900000000000011E-2</v>
      </c>
      <c r="P1724" s="77">
        <v>1.6383333333333347E-2</v>
      </c>
      <c r="Q1724" s="77">
        <v>1.8833333333333337E-2</v>
      </c>
      <c r="R1724" s="73">
        <v>0</v>
      </c>
      <c r="S1724" s="73">
        <v>16804.733333333334</v>
      </c>
    </row>
    <row r="1725" spans="1:19" x14ac:dyDescent="0.25">
      <c r="A1725" s="80">
        <v>42441</v>
      </c>
      <c r="B1725" s="75">
        <v>40614.75</v>
      </c>
      <c r="C1725" s="76">
        <v>3.8833333333333333</v>
      </c>
      <c r="D1725" s="72">
        <v>3.3833333333333333</v>
      </c>
      <c r="E1725" s="79">
        <v>86.594099999999997</v>
      </c>
      <c r="F1725" s="72">
        <v>3.6823323202299272</v>
      </c>
      <c r="G1725" s="73">
        <v>29.768333333333334</v>
      </c>
      <c r="H1725" s="73">
        <v>18.916666666666668</v>
      </c>
      <c r="I1725" s="73">
        <v>971.41166666666618</v>
      </c>
      <c r="J1725" s="73">
        <v>14.686666666666664</v>
      </c>
      <c r="K1725" s="73">
        <v>267.68333333333334</v>
      </c>
      <c r="L1725" s="73">
        <v>17.044999999999998</v>
      </c>
      <c r="M1725" s="77">
        <v>9.383333333333339E-3</v>
      </c>
      <c r="N1725" s="77">
        <v>1.3550000000000008E-2</v>
      </c>
      <c r="O1725" s="77">
        <v>1.0700000000000008E-2</v>
      </c>
      <c r="P1725" s="77">
        <v>1.2366666666666673E-2</v>
      </c>
      <c r="Q1725" s="77">
        <v>1.3700000000000009E-2</v>
      </c>
      <c r="R1725" s="73">
        <v>0</v>
      </c>
      <c r="S1725" s="73">
        <v>18928.383333333335</v>
      </c>
    </row>
    <row r="1726" spans="1:19" x14ac:dyDescent="0.25">
      <c r="A1726" s="80">
        <v>42441</v>
      </c>
      <c r="B1726" s="75">
        <v>40614.791666666664</v>
      </c>
      <c r="C1726" s="76">
        <v>0</v>
      </c>
      <c r="D1726" s="72">
        <v>0</v>
      </c>
      <c r="E1726" s="79">
        <v>98.966800000000006</v>
      </c>
      <c r="F1726" s="72">
        <v>0</v>
      </c>
      <c r="G1726" s="73">
        <v>27.869999999999994</v>
      </c>
      <c r="H1726" s="73">
        <v>22.583333333333332</v>
      </c>
      <c r="I1726" s="73">
        <v>971.91166666666572</v>
      </c>
      <c r="J1726" s="73">
        <v>12.873333333333338</v>
      </c>
      <c r="K1726" s="73">
        <v>270.51666666666665</v>
      </c>
      <c r="L1726" s="73">
        <v>14.683333333333339</v>
      </c>
      <c r="M1726" s="77">
        <v>7.9166666666666725E-3</v>
      </c>
      <c r="N1726" s="77">
        <v>1.0450000000000008E-2</v>
      </c>
      <c r="O1726" s="77">
        <v>8.8500000000000037E-3</v>
      </c>
      <c r="P1726" s="77">
        <v>9.9166666666666726E-3</v>
      </c>
      <c r="Q1726" s="77">
        <v>1.0566666666666674E-2</v>
      </c>
      <c r="R1726" s="73">
        <v>0</v>
      </c>
      <c r="S1726" s="73">
        <v>20000</v>
      </c>
    </row>
    <row r="1727" spans="1:19" x14ac:dyDescent="0.25">
      <c r="A1727" s="80">
        <v>42441</v>
      </c>
      <c r="B1727" s="75">
        <v>40614.833333333336</v>
      </c>
      <c r="C1727" s="76">
        <v>0</v>
      </c>
      <c r="D1727" s="72">
        <v>0</v>
      </c>
      <c r="E1727" s="79">
        <v>98.966800000000006</v>
      </c>
      <c r="F1727" s="72">
        <v>0</v>
      </c>
      <c r="G1727" s="73">
        <v>25.983333333333327</v>
      </c>
      <c r="H1727" s="73">
        <v>28.816666666666666</v>
      </c>
      <c r="I1727" s="73">
        <v>972.55166666666582</v>
      </c>
      <c r="J1727" s="73">
        <v>9.2249999999999979</v>
      </c>
      <c r="K1727" s="73">
        <v>259.85000000000002</v>
      </c>
      <c r="L1727" s="73">
        <v>10.498333333333331</v>
      </c>
      <c r="M1727" s="77">
        <v>7.8666666666666728E-3</v>
      </c>
      <c r="N1727" s="77">
        <v>1.1016666666666673E-2</v>
      </c>
      <c r="O1727" s="77">
        <v>9.0000000000000045E-3</v>
      </c>
      <c r="P1727" s="77">
        <v>1.0233333333333339E-2</v>
      </c>
      <c r="Q1727" s="77">
        <v>1.1100000000000006E-2</v>
      </c>
      <c r="R1727" s="73">
        <v>0</v>
      </c>
      <c r="S1727" s="73">
        <v>20000</v>
      </c>
    </row>
    <row r="1728" spans="1:19" x14ac:dyDescent="0.25">
      <c r="A1728" s="80">
        <v>42441</v>
      </c>
      <c r="B1728" s="75">
        <v>40614.875</v>
      </c>
      <c r="C1728" s="76">
        <v>0</v>
      </c>
      <c r="D1728" s="72">
        <v>0</v>
      </c>
      <c r="E1728" s="79">
        <v>98.966800000000006</v>
      </c>
      <c r="F1728" s="72">
        <v>0</v>
      </c>
      <c r="G1728" s="73">
        <v>24.390000000000004</v>
      </c>
      <c r="H1728" s="73">
        <v>35.516666666666666</v>
      </c>
      <c r="I1728" s="73">
        <v>972.75500000000056</v>
      </c>
      <c r="J1728" s="73">
        <v>10.299999999999999</v>
      </c>
      <c r="K1728" s="73">
        <v>258.3</v>
      </c>
      <c r="L1728" s="73">
        <v>11.396666666666665</v>
      </c>
      <c r="M1728" s="77">
        <v>7.9166666666666725E-3</v>
      </c>
      <c r="N1728" s="77">
        <v>1.123333333333334E-2</v>
      </c>
      <c r="O1728" s="77">
        <v>9.0500000000000042E-3</v>
      </c>
      <c r="P1728" s="77">
        <v>1.0483333333333339E-2</v>
      </c>
      <c r="Q1728" s="77">
        <v>1.1266666666666673E-2</v>
      </c>
      <c r="R1728" s="73">
        <v>0</v>
      </c>
      <c r="S1728" s="73">
        <v>20000</v>
      </c>
    </row>
    <row r="1729" spans="1:19" x14ac:dyDescent="0.25">
      <c r="A1729" s="80">
        <v>42441</v>
      </c>
      <c r="B1729" s="75">
        <v>40614.916666666664</v>
      </c>
      <c r="C1729" s="76">
        <v>0</v>
      </c>
      <c r="D1729" s="72">
        <v>0</v>
      </c>
      <c r="E1729" s="79">
        <v>98.966800000000006</v>
      </c>
      <c r="F1729" s="72">
        <v>0</v>
      </c>
      <c r="G1729" s="73">
        <v>23.336666666666662</v>
      </c>
      <c r="H1729" s="73">
        <v>43.05</v>
      </c>
      <c r="I1729" s="73">
        <v>972.91333333333307</v>
      </c>
      <c r="J1729" s="73">
        <v>7.6650000000000009</v>
      </c>
      <c r="K1729" s="73">
        <v>263.06666666666666</v>
      </c>
      <c r="L1729" s="73">
        <v>8.6983333333333341</v>
      </c>
      <c r="M1729" s="77">
        <v>7.1833333333333384E-3</v>
      </c>
      <c r="N1729" s="77">
        <v>1.0383333333333338E-2</v>
      </c>
      <c r="O1729" s="77">
        <v>8.3000000000000053E-3</v>
      </c>
      <c r="P1729" s="77">
        <v>9.6166666666666709E-3</v>
      </c>
      <c r="Q1729" s="77">
        <v>1.0400000000000005E-2</v>
      </c>
      <c r="R1729" s="73">
        <v>0</v>
      </c>
      <c r="S1729" s="73">
        <v>20000</v>
      </c>
    </row>
    <row r="1730" spans="1:19" x14ac:dyDescent="0.25">
      <c r="A1730" s="80">
        <v>42441</v>
      </c>
      <c r="B1730" s="75">
        <v>40614.958333333336</v>
      </c>
      <c r="C1730" s="76">
        <v>0</v>
      </c>
      <c r="D1730" s="72">
        <v>0</v>
      </c>
      <c r="E1730" s="79">
        <v>98.966800000000006</v>
      </c>
      <c r="F1730" s="72">
        <v>0</v>
      </c>
      <c r="G1730" s="73">
        <v>22.300000000000008</v>
      </c>
      <c r="H1730" s="73">
        <v>47.43333333333333</v>
      </c>
      <c r="I1730" s="73">
        <v>973.01499999999976</v>
      </c>
      <c r="J1730" s="73">
        <v>7.915</v>
      </c>
      <c r="K1730" s="73">
        <v>239.23333333333332</v>
      </c>
      <c r="L1730" s="73">
        <v>9.0416666666666643</v>
      </c>
      <c r="M1730" s="77">
        <v>7.050000000000005E-3</v>
      </c>
      <c r="N1730" s="77">
        <v>1.0316666666666672E-2</v>
      </c>
      <c r="O1730" s="77">
        <v>8.2000000000000059E-3</v>
      </c>
      <c r="P1730" s="77">
        <v>9.6333333333333375E-3</v>
      </c>
      <c r="Q1730" s="77">
        <v>1.0366666666666672E-2</v>
      </c>
      <c r="R1730" s="73">
        <v>0</v>
      </c>
      <c r="S1730" s="73">
        <v>20000</v>
      </c>
    </row>
    <row r="1731" spans="1:19" x14ac:dyDescent="0.25">
      <c r="A1731" s="80">
        <v>42442</v>
      </c>
      <c r="B1731" s="75">
        <v>40615</v>
      </c>
      <c r="C1731" s="76">
        <v>0</v>
      </c>
      <c r="D1731" s="72">
        <v>0</v>
      </c>
      <c r="E1731" s="79">
        <v>98.966800000000006</v>
      </c>
      <c r="F1731" s="72">
        <v>0</v>
      </c>
      <c r="G1731" s="73">
        <v>22.65</v>
      </c>
      <c r="H1731" s="73">
        <v>42.35</v>
      </c>
      <c r="I1731" s="73">
        <v>973.19499999999891</v>
      </c>
      <c r="J1731" s="73">
        <v>3.2483333333333326</v>
      </c>
      <c r="K1731" s="73">
        <v>207.91666666666666</v>
      </c>
      <c r="L1731" s="73">
        <v>3.8233333333333324</v>
      </c>
      <c r="M1731" s="77">
        <v>8.3000000000000053E-3</v>
      </c>
      <c r="N1731" s="77">
        <v>1.1966666666666674E-2</v>
      </c>
      <c r="O1731" s="77">
        <v>9.500000000000005E-3</v>
      </c>
      <c r="P1731" s="77">
        <v>1.1066666666666674E-2</v>
      </c>
      <c r="Q1731" s="77">
        <v>1.2283333333333342E-2</v>
      </c>
      <c r="R1731" s="73">
        <v>0</v>
      </c>
      <c r="S1731" s="73">
        <v>19960.466666666667</v>
      </c>
    </row>
    <row r="1732" spans="1:19" x14ac:dyDescent="0.25">
      <c r="A1732" s="80">
        <v>42442</v>
      </c>
      <c r="B1732" s="75">
        <v>40615.041666666664</v>
      </c>
      <c r="C1732" s="76">
        <v>0</v>
      </c>
      <c r="D1732" s="72">
        <v>0</v>
      </c>
      <c r="E1732" s="79">
        <v>98.966800000000006</v>
      </c>
      <c r="F1732" s="72">
        <v>0</v>
      </c>
      <c r="G1732" s="73">
        <v>21.316666666666656</v>
      </c>
      <c r="H1732" s="73">
        <v>53.95</v>
      </c>
      <c r="I1732" s="73">
        <v>972.82166666666672</v>
      </c>
      <c r="J1732" s="73">
        <v>4.4083333333333332</v>
      </c>
      <c r="K1732" s="73">
        <v>48.133333333333333</v>
      </c>
      <c r="L1732" s="73">
        <v>4.8599999999999994</v>
      </c>
      <c r="M1732" s="77">
        <v>7.9500000000000057E-3</v>
      </c>
      <c r="N1732" s="77">
        <v>1.1316666666666673E-2</v>
      </c>
      <c r="O1732" s="77">
        <v>9.0000000000000045E-3</v>
      </c>
      <c r="P1732" s="77">
        <v>1.0483333333333339E-2</v>
      </c>
      <c r="Q1732" s="77">
        <v>1.1350000000000006E-2</v>
      </c>
      <c r="R1732" s="73">
        <v>0</v>
      </c>
      <c r="S1732" s="73">
        <v>19984.55</v>
      </c>
    </row>
    <row r="1733" spans="1:19" x14ac:dyDescent="0.25">
      <c r="A1733" s="80">
        <v>42442</v>
      </c>
      <c r="B1733" s="75">
        <v>40615.083333333336</v>
      </c>
      <c r="C1733" s="76">
        <v>0</v>
      </c>
      <c r="D1733" s="72">
        <v>0</v>
      </c>
      <c r="E1733" s="79">
        <v>98.966800000000006</v>
      </c>
      <c r="F1733" s="72">
        <v>0</v>
      </c>
      <c r="G1733" s="73">
        <v>20.500000000000004</v>
      </c>
      <c r="H1733" s="73">
        <v>57.31666666666667</v>
      </c>
      <c r="I1733" s="73">
        <v>972.30166666666685</v>
      </c>
      <c r="J1733" s="73">
        <v>4.9149999999999983</v>
      </c>
      <c r="K1733" s="73">
        <v>114.05</v>
      </c>
      <c r="L1733" s="73">
        <v>5.5883333333333338</v>
      </c>
      <c r="M1733" s="77">
        <v>6.9500000000000057E-3</v>
      </c>
      <c r="N1733" s="77">
        <v>1.0016666666666672E-2</v>
      </c>
      <c r="O1733" s="77">
        <v>8.0333333333333385E-3</v>
      </c>
      <c r="P1733" s="77">
        <v>9.2333333333333382E-3</v>
      </c>
      <c r="Q1733" s="77">
        <v>1.0033333333333339E-2</v>
      </c>
      <c r="R1733" s="73">
        <v>0</v>
      </c>
      <c r="S1733" s="73">
        <v>20000</v>
      </c>
    </row>
    <row r="1734" spans="1:19" x14ac:dyDescent="0.25">
      <c r="A1734" s="80">
        <v>42442</v>
      </c>
      <c r="B1734" s="75">
        <v>40615.125</v>
      </c>
      <c r="C1734" s="76">
        <v>0</v>
      </c>
      <c r="D1734" s="72">
        <v>0</v>
      </c>
      <c r="E1734" s="79">
        <v>98.966800000000006</v>
      </c>
      <c r="F1734" s="72">
        <v>0</v>
      </c>
      <c r="G1734" s="73">
        <v>19.36833333333335</v>
      </c>
      <c r="H1734" s="73">
        <v>66.783333333333331</v>
      </c>
      <c r="I1734" s="73">
        <v>972.32833333333417</v>
      </c>
      <c r="J1734" s="73">
        <v>6.8666666666666689</v>
      </c>
      <c r="K1734" s="73">
        <v>27.216666666666665</v>
      </c>
      <c r="L1734" s="73">
        <v>7.2533333333333347</v>
      </c>
      <c r="M1734" s="77">
        <v>6.1500000000000044E-3</v>
      </c>
      <c r="N1734" s="77">
        <v>8.6500000000000032E-3</v>
      </c>
      <c r="O1734" s="77">
        <v>7.0666666666666716E-3</v>
      </c>
      <c r="P1734" s="77">
        <v>8.1000000000000048E-3</v>
      </c>
      <c r="Q1734" s="77">
        <v>8.7000000000000046E-3</v>
      </c>
      <c r="R1734" s="73">
        <v>0</v>
      </c>
      <c r="S1734" s="73">
        <v>20000</v>
      </c>
    </row>
    <row r="1735" spans="1:19" x14ac:dyDescent="0.25">
      <c r="A1735" s="80">
        <v>42442</v>
      </c>
      <c r="B1735" s="75">
        <v>40615.166666666664</v>
      </c>
      <c r="C1735" s="76">
        <v>0</v>
      </c>
      <c r="D1735" s="72">
        <v>0</v>
      </c>
      <c r="E1735" s="79">
        <v>98.966800000000006</v>
      </c>
      <c r="F1735" s="72">
        <v>0</v>
      </c>
      <c r="G1735" s="73">
        <v>18.815000000000001</v>
      </c>
      <c r="H1735" s="73">
        <v>69.900000000000006</v>
      </c>
      <c r="I1735" s="73">
        <v>972.45500000000038</v>
      </c>
      <c r="J1735" s="73">
        <v>4.1450000000000005</v>
      </c>
      <c r="K1735" s="73">
        <v>84.583333333333329</v>
      </c>
      <c r="L1735" s="73">
        <v>4.5933333333333337</v>
      </c>
      <c r="M1735" s="77">
        <v>5.8833333333333368E-3</v>
      </c>
      <c r="N1735" s="77">
        <v>7.8666666666666728E-3</v>
      </c>
      <c r="O1735" s="77">
        <v>6.533333333333338E-3</v>
      </c>
      <c r="P1735" s="77">
        <v>7.4833333333333392E-3</v>
      </c>
      <c r="Q1735" s="77">
        <v>7.9166666666666725E-3</v>
      </c>
      <c r="R1735" s="73">
        <v>0</v>
      </c>
      <c r="S1735" s="73">
        <v>20000</v>
      </c>
    </row>
    <row r="1736" spans="1:19" x14ac:dyDescent="0.25">
      <c r="A1736" s="80">
        <v>42442</v>
      </c>
      <c r="B1736" s="75">
        <v>40615.208333333336</v>
      </c>
      <c r="C1736" s="76">
        <v>0</v>
      </c>
      <c r="D1736" s="72">
        <v>0</v>
      </c>
      <c r="E1736" s="79">
        <v>98.966800000000006</v>
      </c>
      <c r="F1736" s="72">
        <v>0</v>
      </c>
      <c r="G1736" s="73">
        <v>18.075000000000006</v>
      </c>
      <c r="H1736" s="73">
        <v>76.483333333333334</v>
      </c>
      <c r="I1736" s="73">
        <v>973.06333333333328</v>
      </c>
      <c r="J1736" s="73">
        <v>4.5766666666666662</v>
      </c>
      <c r="K1736" s="73">
        <v>279.66666666666669</v>
      </c>
      <c r="L1736" s="73">
        <v>4.9883333333333324</v>
      </c>
      <c r="M1736" s="77">
        <v>5.9666666666666705E-3</v>
      </c>
      <c r="N1736" s="77">
        <v>7.8666666666666711E-3</v>
      </c>
      <c r="O1736" s="77">
        <v>6.5666666666666712E-3</v>
      </c>
      <c r="P1736" s="77">
        <v>7.383333333333339E-3</v>
      </c>
      <c r="Q1736" s="77">
        <v>7.8666666666666711E-3</v>
      </c>
      <c r="R1736" s="73">
        <v>0</v>
      </c>
      <c r="S1736" s="73">
        <v>19707.283333333333</v>
      </c>
    </row>
    <row r="1737" spans="1:19" x14ac:dyDescent="0.25">
      <c r="A1737" s="80">
        <v>42442</v>
      </c>
      <c r="B1737" s="75">
        <v>40615.25</v>
      </c>
      <c r="C1737" s="76">
        <v>20.116666666666667</v>
      </c>
      <c r="D1737" s="72">
        <v>0</v>
      </c>
      <c r="E1737" s="79">
        <v>95.359099999999998</v>
      </c>
      <c r="F1737" s="72">
        <v>20.116666666666667</v>
      </c>
      <c r="G1737" s="73">
        <v>18.048333333333336</v>
      </c>
      <c r="H1737" s="73">
        <v>77.983333333333334</v>
      </c>
      <c r="I1737" s="73">
        <v>973.8933333333332</v>
      </c>
      <c r="J1737" s="73">
        <v>4.0733333333333333</v>
      </c>
      <c r="K1737" s="73">
        <v>260.73333333333335</v>
      </c>
      <c r="L1737" s="73">
        <v>4.501666666666666</v>
      </c>
      <c r="M1737" s="77">
        <v>5.8000000000000031E-3</v>
      </c>
      <c r="N1737" s="77">
        <v>7.2500000000000056E-3</v>
      </c>
      <c r="O1737" s="77">
        <v>6.1833333333333376E-3</v>
      </c>
      <c r="P1737" s="77">
        <v>7.0166666666666719E-3</v>
      </c>
      <c r="Q1737" s="77">
        <v>7.2833333333333387E-3</v>
      </c>
      <c r="R1737" s="73">
        <v>0</v>
      </c>
      <c r="S1737" s="73">
        <v>20000</v>
      </c>
    </row>
    <row r="1738" spans="1:19" x14ac:dyDescent="0.25">
      <c r="A1738" s="80">
        <v>42442</v>
      </c>
      <c r="B1738" s="75">
        <v>40615.291666666664</v>
      </c>
      <c r="C1738" s="76">
        <v>181.31666666666666</v>
      </c>
      <c r="D1738" s="72">
        <v>283.60000000000002</v>
      </c>
      <c r="E1738" s="79">
        <v>81.497900000000001</v>
      </c>
      <c r="F1738" s="72">
        <v>139.38763738999461</v>
      </c>
      <c r="G1738" s="73">
        <v>19.786666666666669</v>
      </c>
      <c r="H1738" s="73">
        <v>66.849999999999994</v>
      </c>
      <c r="I1738" s="73">
        <v>974.77166666666642</v>
      </c>
      <c r="J1738" s="73">
        <v>3.2366666666666672</v>
      </c>
      <c r="K1738" s="73">
        <v>186.51666666666668</v>
      </c>
      <c r="L1738" s="73">
        <v>3.711666666666666</v>
      </c>
      <c r="M1738" s="77">
        <v>5.8000000000000031E-3</v>
      </c>
      <c r="N1738" s="77">
        <v>7.5833333333333395E-3</v>
      </c>
      <c r="O1738" s="77">
        <v>6.2833333333333378E-3</v>
      </c>
      <c r="P1738" s="77">
        <v>7.083333333333339E-3</v>
      </c>
      <c r="Q1738" s="77">
        <v>7.7666666666666726E-3</v>
      </c>
      <c r="R1738" s="73">
        <v>0</v>
      </c>
      <c r="S1738" s="73">
        <v>19977.966666666667</v>
      </c>
    </row>
    <row r="1739" spans="1:19" x14ac:dyDescent="0.25">
      <c r="A1739" s="80">
        <v>42442</v>
      </c>
      <c r="B1739" s="75">
        <v>40615.333333333336</v>
      </c>
      <c r="C1739" s="76">
        <v>413.13333333333333</v>
      </c>
      <c r="D1739" s="72">
        <v>489.83333333333331</v>
      </c>
      <c r="E1739" s="79">
        <v>67.905000000000001</v>
      </c>
      <c r="F1739" s="72">
        <v>228.885754554047</v>
      </c>
      <c r="G1739" s="73">
        <v>22.944999999999997</v>
      </c>
      <c r="H1739" s="73">
        <v>50.466666666666669</v>
      </c>
      <c r="I1739" s="73">
        <v>975.70500000000129</v>
      </c>
      <c r="J1739" s="73">
        <v>2.8116666666666674</v>
      </c>
      <c r="K1739" s="73">
        <v>47.416666666666664</v>
      </c>
      <c r="L1739" s="73">
        <v>3.541666666666667</v>
      </c>
      <c r="M1739" s="77">
        <v>7.8166666666666731E-3</v>
      </c>
      <c r="N1739" s="77">
        <v>1.0233333333333339E-2</v>
      </c>
      <c r="O1739" s="77">
        <v>8.6333333333333366E-3</v>
      </c>
      <c r="P1739" s="77">
        <v>9.5666666666666712E-3</v>
      </c>
      <c r="Q1739" s="77">
        <v>1.0533333333333339E-2</v>
      </c>
      <c r="R1739" s="73">
        <v>0</v>
      </c>
      <c r="S1739" s="73">
        <v>19990.3</v>
      </c>
    </row>
    <row r="1740" spans="1:19" x14ac:dyDescent="0.25">
      <c r="A1740" s="80">
        <v>42442</v>
      </c>
      <c r="B1740" s="75">
        <v>40615.375</v>
      </c>
      <c r="C1740" s="76">
        <v>634.5</v>
      </c>
      <c r="D1740" s="72">
        <v>604.25</v>
      </c>
      <c r="E1740" s="79">
        <v>54.666200000000003</v>
      </c>
      <c r="F1740" s="72">
        <v>285.03867088546872</v>
      </c>
      <c r="G1740" s="73">
        <v>25.905000000000008</v>
      </c>
      <c r="H1740" s="73">
        <v>38.65</v>
      </c>
      <c r="I1740" s="73">
        <v>975.64666666666585</v>
      </c>
      <c r="J1740" s="73">
        <v>4.1966666666666681</v>
      </c>
      <c r="K1740" s="73">
        <v>84.016666666666666</v>
      </c>
      <c r="L1740" s="73">
        <v>5.5916666666666677</v>
      </c>
      <c r="M1740" s="77">
        <v>9.316666666666671E-3</v>
      </c>
      <c r="N1740" s="77">
        <v>1.158333333333334E-2</v>
      </c>
      <c r="O1740" s="77">
        <v>1.0216666666666673E-2</v>
      </c>
      <c r="P1740" s="77">
        <v>1.1100000000000006E-2</v>
      </c>
      <c r="Q1740" s="77">
        <v>1.1633333333333339E-2</v>
      </c>
      <c r="R1740" s="73">
        <v>0</v>
      </c>
      <c r="S1740" s="73">
        <v>19984.466666666667</v>
      </c>
    </row>
    <row r="1741" spans="1:19" x14ac:dyDescent="0.25">
      <c r="A1741" s="80">
        <v>42442</v>
      </c>
      <c r="B1741" s="75">
        <v>40615.416666666664</v>
      </c>
      <c r="C1741" s="76">
        <v>816.41666666666663</v>
      </c>
      <c r="D1741" s="72">
        <v>668.5333333333333</v>
      </c>
      <c r="E1741" s="79">
        <v>42.267400000000002</v>
      </c>
      <c r="F1741" s="72">
        <v>321.69270464382777</v>
      </c>
      <c r="G1741" s="73">
        <v>28.166666666666679</v>
      </c>
      <c r="H1741" s="73">
        <v>31.25</v>
      </c>
      <c r="I1741" s="73">
        <v>975.32166666666683</v>
      </c>
      <c r="J1741" s="73">
        <v>4.7866666666666671</v>
      </c>
      <c r="K1741" s="73">
        <v>150.35</v>
      </c>
      <c r="L1741" s="73">
        <v>6.4816666666666665</v>
      </c>
      <c r="M1741" s="77">
        <v>1.0533333333333339E-2</v>
      </c>
      <c r="N1741" s="77">
        <v>1.2833333333333341E-2</v>
      </c>
      <c r="O1741" s="77">
        <v>1.148333333333334E-2</v>
      </c>
      <c r="P1741" s="77">
        <v>1.2433333333333341E-2</v>
      </c>
      <c r="Q1741" s="77">
        <v>1.2916666666666675E-2</v>
      </c>
      <c r="R1741" s="73">
        <v>0</v>
      </c>
      <c r="S1741" s="73">
        <v>19936.433333333334</v>
      </c>
    </row>
    <row r="1742" spans="1:19" x14ac:dyDescent="0.25">
      <c r="A1742" s="80">
        <v>42442</v>
      </c>
      <c r="B1742" s="75">
        <v>40615.458333333336</v>
      </c>
      <c r="C1742" s="76">
        <v>927.13333333333333</v>
      </c>
      <c r="D1742" s="72">
        <v>702</v>
      </c>
      <c r="E1742" s="79">
        <v>31.780999999999999</v>
      </c>
      <c r="F1742" s="72">
        <v>330.38602456150011</v>
      </c>
      <c r="G1742" s="73">
        <v>29.701666666666668</v>
      </c>
      <c r="H1742" s="73">
        <v>25.533333333333335</v>
      </c>
      <c r="I1742" s="73">
        <v>974.57666666666705</v>
      </c>
      <c r="J1742" s="73">
        <v>6.5900000000000016</v>
      </c>
      <c r="K1742" s="73">
        <v>191.06666666666666</v>
      </c>
      <c r="L1742" s="73">
        <v>8.6816666666666666</v>
      </c>
      <c r="M1742" s="77">
        <v>1.2300000000000007E-2</v>
      </c>
      <c r="N1742" s="77">
        <v>1.4666666666666679E-2</v>
      </c>
      <c r="O1742" s="77">
        <v>1.3233333333333342E-2</v>
      </c>
      <c r="P1742" s="77">
        <v>1.4200000000000011E-2</v>
      </c>
      <c r="Q1742" s="77">
        <v>1.4716666666666678E-2</v>
      </c>
      <c r="R1742" s="73">
        <v>0</v>
      </c>
      <c r="S1742" s="73">
        <v>19875.766666666666</v>
      </c>
    </row>
    <row r="1743" spans="1:19" x14ac:dyDescent="0.25">
      <c r="A1743" s="80">
        <v>42442</v>
      </c>
      <c r="B1743" s="75">
        <v>40615.5</v>
      </c>
      <c r="C1743" s="76">
        <v>962.88333333333333</v>
      </c>
      <c r="D1743" s="72">
        <v>721.56666666666672</v>
      </c>
      <c r="E1743" s="79">
        <v>25.7135</v>
      </c>
      <c r="F1743" s="72">
        <v>312.76993730557092</v>
      </c>
      <c r="G1743" s="73">
        <v>30.71833333333333</v>
      </c>
      <c r="H1743" s="73">
        <v>24.216666666666665</v>
      </c>
      <c r="I1743" s="73">
        <v>973.63499999999999</v>
      </c>
      <c r="J1743" s="73">
        <v>6.0149999999999997</v>
      </c>
      <c r="K1743" s="73">
        <v>251.7</v>
      </c>
      <c r="L1743" s="73">
        <v>7.9966666666666661</v>
      </c>
      <c r="M1743" s="77">
        <v>1.4083333333333344E-2</v>
      </c>
      <c r="N1743" s="77">
        <v>1.6750000000000008E-2</v>
      </c>
      <c r="O1743" s="77">
        <v>1.5066666666666678E-2</v>
      </c>
      <c r="P1743" s="77">
        <v>1.6083333333333345E-2</v>
      </c>
      <c r="Q1743" s="77">
        <v>1.6800000000000013E-2</v>
      </c>
      <c r="R1743" s="73">
        <v>0</v>
      </c>
      <c r="S1743" s="73">
        <v>19892.5</v>
      </c>
    </row>
    <row r="1744" spans="1:19" x14ac:dyDescent="0.25">
      <c r="A1744" s="80">
        <v>42442</v>
      </c>
      <c r="B1744" s="75">
        <v>40615.541666666664</v>
      </c>
      <c r="C1744" s="76">
        <v>914.75</v>
      </c>
      <c r="D1744" s="72">
        <v>699.65</v>
      </c>
      <c r="E1744" s="79">
        <v>27.2195</v>
      </c>
      <c r="F1744" s="72">
        <v>292.57871385661417</v>
      </c>
      <c r="G1744" s="73">
        <v>31.451666666666664</v>
      </c>
      <c r="H1744" s="73">
        <v>22.383333333333333</v>
      </c>
      <c r="I1744" s="73">
        <v>972.53</v>
      </c>
      <c r="J1744" s="73">
        <v>7.160000000000001</v>
      </c>
      <c r="K1744" s="73">
        <v>267.10000000000002</v>
      </c>
      <c r="L1744" s="73">
        <v>9.4850000000000012</v>
      </c>
      <c r="M1744" s="77">
        <v>1.5000000000000012E-2</v>
      </c>
      <c r="N1744" s="77">
        <v>1.7650000000000009E-2</v>
      </c>
      <c r="O1744" s="77">
        <v>1.5966666666666678E-2</v>
      </c>
      <c r="P1744" s="77">
        <v>1.7016666666666676E-2</v>
      </c>
      <c r="Q1744" s="77">
        <v>1.7700000000000007E-2</v>
      </c>
      <c r="R1744" s="73">
        <v>0</v>
      </c>
      <c r="S1744" s="73">
        <v>19843.900000000001</v>
      </c>
    </row>
    <row r="1745" spans="1:19" x14ac:dyDescent="0.25">
      <c r="A1745" s="80">
        <v>42442</v>
      </c>
      <c r="B1745" s="75">
        <v>40615.583333333336</v>
      </c>
      <c r="C1745" s="76">
        <v>797.48333333333335</v>
      </c>
      <c r="D1745" s="72">
        <v>663.2</v>
      </c>
      <c r="E1745" s="79">
        <v>35.340000000000003</v>
      </c>
      <c r="F1745" s="72">
        <v>256.48856409837833</v>
      </c>
      <c r="G1745" s="73">
        <v>32.07</v>
      </c>
      <c r="H1745" s="73">
        <v>21.516666666666666</v>
      </c>
      <c r="I1745" s="73">
        <v>971.48333333333278</v>
      </c>
      <c r="J1745" s="73">
        <v>6.9449999999999985</v>
      </c>
      <c r="K1745" s="73">
        <v>233.76666666666668</v>
      </c>
      <c r="L1745" s="73">
        <v>9.2133333333333312</v>
      </c>
      <c r="M1745" s="77">
        <v>1.5500000000000012E-2</v>
      </c>
      <c r="N1745" s="77">
        <v>1.8133333333333338E-2</v>
      </c>
      <c r="O1745" s="77">
        <v>1.6466666666666678E-2</v>
      </c>
      <c r="P1745" s="77">
        <v>1.748333333333334E-2</v>
      </c>
      <c r="Q1745" s="77">
        <v>1.8266666666666671E-2</v>
      </c>
      <c r="R1745" s="73">
        <v>0</v>
      </c>
      <c r="S1745" s="73">
        <v>19936.583333333332</v>
      </c>
    </row>
    <row r="1746" spans="1:19" x14ac:dyDescent="0.25">
      <c r="A1746" s="80">
        <v>42442</v>
      </c>
      <c r="B1746" s="75">
        <v>40615.625</v>
      </c>
      <c r="C1746" s="76">
        <v>609.20000000000005</v>
      </c>
      <c r="D1746" s="72">
        <v>594.41666666666663</v>
      </c>
      <c r="E1746" s="79">
        <v>46.731299999999997</v>
      </c>
      <c r="F1746" s="72">
        <v>201.77452588492628</v>
      </c>
      <c r="G1746" s="73">
        <v>32.626666666666658</v>
      </c>
      <c r="H1746" s="73">
        <v>19.583333333333332</v>
      </c>
      <c r="I1746" s="73">
        <v>971.00833333333378</v>
      </c>
      <c r="J1746" s="73">
        <v>7.0216666666666665</v>
      </c>
      <c r="K1746" s="73">
        <v>240.23333333333332</v>
      </c>
      <c r="L1746" s="73">
        <v>9.3150000000000013</v>
      </c>
      <c r="M1746" s="77">
        <v>1.5483333333333345E-2</v>
      </c>
      <c r="N1746" s="77">
        <v>1.7833333333333343E-2</v>
      </c>
      <c r="O1746" s="77">
        <v>1.6333333333333346E-2</v>
      </c>
      <c r="P1746" s="77">
        <v>1.7183333333333346E-2</v>
      </c>
      <c r="Q1746" s="77">
        <v>1.7883333333333345E-2</v>
      </c>
      <c r="R1746" s="73">
        <v>0</v>
      </c>
      <c r="S1746" s="73">
        <v>19968.616666666665</v>
      </c>
    </row>
    <row r="1747" spans="1:19" x14ac:dyDescent="0.25">
      <c r="A1747" s="80">
        <v>42442</v>
      </c>
      <c r="B1747" s="75">
        <v>40615.666666666664</v>
      </c>
      <c r="C1747" s="76">
        <v>375.01666666666665</v>
      </c>
      <c r="D1747" s="72">
        <v>471.7</v>
      </c>
      <c r="E1747" s="79">
        <v>59.518500000000003</v>
      </c>
      <c r="F1747" s="72">
        <v>135.7420640099115</v>
      </c>
      <c r="G1747" s="73">
        <v>33.058333333333323</v>
      </c>
      <c r="H1747" s="73">
        <v>16.95</v>
      </c>
      <c r="I1747" s="73">
        <v>970.91500000000076</v>
      </c>
      <c r="J1747" s="73">
        <v>9.7700000000000014</v>
      </c>
      <c r="K1747" s="73">
        <v>222.16666666666666</v>
      </c>
      <c r="L1747" s="73">
        <v>11.944999999999999</v>
      </c>
      <c r="M1747" s="77">
        <v>1.1216666666666673E-2</v>
      </c>
      <c r="N1747" s="77">
        <v>1.4300000000000011E-2</v>
      </c>
      <c r="O1747" s="77">
        <v>1.2133333333333341E-2</v>
      </c>
      <c r="P1747" s="77">
        <v>1.3166666666666675E-2</v>
      </c>
      <c r="Q1747" s="77">
        <v>1.5883333333333343E-2</v>
      </c>
      <c r="R1747" s="73">
        <v>0</v>
      </c>
      <c r="S1747" s="73">
        <v>19992.533333333333</v>
      </c>
    </row>
    <row r="1748" spans="1:19" x14ac:dyDescent="0.25">
      <c r="A1748" s="80">
        <v>42442</v>
      </c>
      <c r="B1748" s="75">
        <v>40615.708333333336</v>
      </c>
      <c r="C1748" s="76">
        <v>124.38333333333334</v>
      </c>
      <c r="D1748" s="72">
        <v>234.16666666666666</v>
      </c>
      <c r="E1748" s="79">
        <v>72.928100000000001</v>
      </c>
      <c r="F1748" s="72">
        <v>55.63866599138872</v>
      </c>
      <c r="G1748" s="73">
        <v>32.679999999999993</v>
      </c>
      <c r="H1748" s="73">
        <v>15.716666666666667</v>
      </c>
      <c r="I1748" s="73">
        <v>971.19166666666683</v>
      </c>
      <c r="J1748" s="73">
        <v>9.7850000000000001</v>
      </c>
      <c r="K1748" s="73">
        <v>252.66666666666666</v>
      </c>
      <c r="L1748" s="73">
        <v>11.525</v>
      </c>
      <c r="M1748" s="77">
        <v>8.9333333333333383E-3</v>
      </c>
      <c r="N1748" s="77">
        <v>1.098333333333334E-2</v>
      </c>
      <c r="O1748" s="77">
        <v>9.6000000000000044E-3</v>
      </c>
      <c r="P1748" s="77">
        <v>1.0366666666666672E-2</v>
      </c>
      <c r="Q1748" s="77">
        <v>1.1016666666666673E-2</v>
      </c>
      <c r="R1748" s="73">
        <v>0</v>
      </c>
      <c r="S1748" s="73">
        <v>20000</v>
      </c>
    </row>
    <row r="1749" spans="1:19" x14ac:dyDescent="0.25">
      <c r="A1749" s="80">
        <v>42442</v>
      </c>
      <c r="B1749" s="75">
        <v>40615.75</v>
      </c>
      <c r="C1749" s="76">
        <v>4.3666666666666663</v>
      </c>
      <c r="D1749" s="72">
        <v>6.1833333333333336</v>
      </c>
      <c r="E1749" s="79">
        <v>86.507300000000001</v>
      </c>
      <c r="F1749" s="72">
        <v>3.9899695433775411</v>
      </c>
      <c r="G1749" s="73">
        <v>30.953333333333333</v>
      </c>
      <c r="H1749" s="73">
        <v>18.75</v>
      </c>
      <c r="I1749" s="73">
        <v>971.41166666666709</v>
      </c>
      <c r="J1749" s="73">
        <v>8.9099999999999984</v>
      </c>
      <c r="K1749" s="73">
        <v>268.46666666666664</v>
      </c>
      <c r="L1749" s="73">
        <v>10.143333333333336</v>
      </c>
      <c r="M1749" s="77">
        <v>7.2833333333333387E-3</v>
      </c>
      <c r="N1749" s="77">
        <v>9.2500000000000047E-3</v>
      </c>
      <c r="O1749" s="77">
        <v>8.0333333333333385E-3</v>
      </c>
      <c r="P1749" s="77">
        <v>8.9500000000000048E-3</v>
      </c>
      <c r="Q1749" s="77">
        <v>9.2666666666666713E-3</v>
      </c>
      <c r="R1749" s="73">
        <v>0</v>
      </c>
      <c r="S1749" s="73">
        <v>20000</v>
      </c>
    </row>
    <row r="1750" spans="1:19" x14ac:dyDescent="0.25">
      <c r="A1750" s="80">
        <v>42442</v>
      </c>
      <c r="B1750" s="75">
        <v>40615.791666666664</v>
      </c>
      <c r="C1750" s="76">
        <v>0</v>
      </c>
      <c r="D1750" s="72">
        <v>0</v>
      </c>
      <c r="E1750" s="79">
        <v>98.966800000000006</v>
      </c>
      <c r="F1750" s="72">
        <v>0</v>
      </c>
      <c r="G1750" s="73">
        <v>28.623333333333342</v>
      </c>
      <c r="H1750" s="73">
        <v>26.1</v>
      </c>
      <c r="I1750" s="73">
        <v>971.80166666666651</v>
      </c>
      <c r="J1750" s="73">
        <v>6.9249999999999998</v>
      </c>
      <c r="K1750" s="73">
        <v>235.78333333333333</v>
      </c>
      <c r="L1750" s="73">
        <v>7.8516666666666639</v>
      </c>
      <c r="M1750" s="77">
        <v>7.1500000000000053E-3</v>
      </c>
      <c r="N1750" s="77">
        <v>9.3500000000000041E-3</v>
      </c>
      <c r="O1750" s="77">
        <v>8.0333333333333402E-3</v>
      </c>
      <c r="P1750" s="77">
        <v>8.8833333333333368E-3</v>
      </c>
      <c r="Q1750" s="77">
        <v>9.3500000000000041E-3</v>
      </c>
      <c r="R1750" s="73">
        <v>0</v>
      </c>
      <c r="S1750" s="73">
        <v>20000</v>
      </c>
    </row>
    <row r="1751" spans="1:19" x14ac:dyDescent="0.25">
      <c r="A1751" s="80">
        <v>42442</v>
      </c>
      <c r="B1751" s="75">
        <v>40615.833333333336</v>
      </c>
      <c r="C1751" s="76">
        <v>0</v>
      </c>
      <c r="D1751" s="72">
        <v>0</v>
      </c>
      <c r="E1751" s="79">
        <v>98.966800000000006</v>
      </c>
      <c r="F1751" s="72">
        <v>0</v>
      </c>
      <c r="G1751" s="73">
        <v>26.643333333333334</v>
      </c>
      <c r="H1751" s="73">
        <v>31.65</v>
      </c>
      <c r="I1751" s="73">
        <v>972.54833333333363</v>
      </c>
      <c r="J1751" s="73">
        <v>6.5600000000000005</v>
      </c>
      <c r="K1751" s="73">
        <v>224.21666666666667</v>
      </c>
      <c r="L1751" s="73">
        <v>7.4</v>
      </c>
      <c r="M1751" s="77">
        <v>6.5666666666666703E-3</v>
      </c>
      <c r="N1751" s="77">
        <v>9.2166666666666733E-3</v>
      </c>
      <c r="O1751" s="77">
        <v>7.3833333333333381E-3</v>
      </c>
      <c r="P1751" s="77">
        <v>8.4666666666666709E-3</v>
      </c>
      <c r="Q1751" s="77">
        <v>9.3000000000000044E-3</v>
      </c>
      <c r="R1751" s="73">
        <v>0</v>
      </c>
      <c r="S1751" s="73">
        <v>19999.683333333334</v>
      </c>
    </row>
    <row r="1752" spans="1:19" x14ac:dyDescent="0.25">
      <c r="A1752" s="80">
        <v>42442</v>
      </c>
      <c r="B1752" s="75">
        <v>40615.875</v>
      </c>
      <c r="C1752" s="76">
        <v>0</v>
      </c>
      <c r="D1752" s="72">
        <v>0</v>
      </c>
      <c r="E1752" s="79">
        <v>98.966800000000006</v>
      </c>
      <c r="F1752" s="72">
        <v>0</v>
      </c>
      <c r="G1752" s="73">
        <v>25.438333333333336</v>
      </c>
      <c r="H1752" s="73">
        <v>35.016666666666666</v>
      </c>
      <c r="I1752" s="73">
        <v>973.15666666666709</v>
      </c>
      <c r="J1752" s="73">
        <v>6.2400000000000011</v>
      </c>
      <c r="K1752" s="73">
        <v>247.03333333333333</v>
      </c>
      <c r="L1752" s="73">
        <v>6.9499999999999993</v>
      </c>
      <c r="M1752" s="77">
        <v>6.0000000000000036E-3</v>
      </c>
      <c r="N1752" s="77">
        <v>8.9666666666666714E-3</v>
      </c>
      <c r="O1752" s="77">
        <v>7.0000000000000053E-3</v>
      </c>
      <c r="P1752" s="77">
        <v>8.1500000000000062E-3</v>
      </c>
      <c r="Q1752" s="77">
        <v>8.983333333333338E-3</v>
      </c>
      <c r="R1752" s="73">
        <v>0</v>
      </c>
      <c r="S1752" s="73">
        <v>20000</v>
      </c>
    </row>
    <row r="1753" spans="1:19" x14ac:dyDescent="0.25">
      <c r="A1753" s="80">
        <v>42442</v>
      </c>
      <c r="B1753" s="75">
        <v>40615.916666666664</v>
      </c>
      <c r="C1753" s="76">
        <v>0</v>
      </c>
      <c r="D1753" s="72">
        <v>0</v>
      </c>
      <c r="E1753" s="79">
        <v>98.966800000000006</v>
      </c>
      <c r="F1753" s="72">
        <v>0</v>
      </c>
      <c r="G1753" s="73">
        <v>23.600000000000012</v>
      </c>
      <c r="H1753" s="73">
        <v>45.7</v>
      </c>
      <c r="I1753" s="73">
        <v>973.21499999999969</v>
      </c>
      <c r="J1753" s="73">
        <v>4.6850000000000005</v>
      </c>
      <c r="K1753" s="73">
        <v>213.6</v>
      </c>
      <c r="L1753" s="73">
        <v>5.1549999999999994</v>
      </c>
      <c r="M1753" s="77">
        <v>5.8666666666666702E-3</v>
      </c>
      <c r="N1753" s="77">
        <v>8.7166666666666729E-3</v>
      </c>
      <c r="O1753" s="77">
        <v>6.8000000000000048E-3</v>
      </c>
      <c r="P1753" s="77">
        <v>8.1000000000000065E-3</v>
      </c>
      <c r="Q1753" s="77">
        <v>8.7833333333333392E-3</v>
      </c>
      <c r="R1753" s="73">
        <v>0</v>
      </c>
      <c r="S1753" s="73">
        <v>20000</v>
      </c>
    </row>
    <row r="1754" spans="1:19" x14ac:dyDescent="0.25">
      <c r="A1754" s="80">
        <v>42442</v>
      </c>
      <c r="B1754" s="75">
        <v>40615.958333333336</v>
      </c>
      <c r="C1754" s="76">
        <v>0</v>
      </c>
      <c r="D1754" s="72">
        <v>0</v>
      </c>
      <c r="E1754" s="79">
        <v>98.966800000000006</v>
      </c>
      <c r="F1754" s="72">
        <v>0</v>
      </c>
      <c r="G1754" s="73">
        <v>22.931666666666661</v>
      </c>
      <c r="H1754" s="73">
        <v>43.733333333333334</v>
      </c>
      <c r="I1754" s="73">
        <v>973.17833333333203</v>
      </c>
      <c r="J1754" s="73">
        <v>5.6316666666666659</v>
      </c>
      <c r="K1754" s="73">
        <v>223.85</v>
      </c>
      <c r="L1754" s="73">
        <v>6.1566666666666654</v>
      </c>
      <c r="M1754" s="77">
        <v>6.5833333333333386E-3</v>
      </c>
      <c r="N1754" s="77">
        <v>1.0783333333333339E-2</v>
      </c>
      <c r="O1754" s="77">
        <v>7.9333333333333391E-3</v>
      </c>
      <c r="P1754" s="77">
        <v>9.6000000000000044E-3</v>
      </c>
      <c r="Q1754" s="77">
        <v>1.0916666666666673E-2</v>
      </c>
      <c r="R1754" s="73">
        <v>0</v>
      </c>
      <c r="S1754" s="73">
        <v>19743.966666666667</v>
      </c>
    </row>
    <row r="1755" spans="1:19" x14ac:dyDescent="0.25">
      <c r="A1755" s="80">
        <v>42443</v>
      </c>
      <c r="B1755" s="75">
        <v>40616</v>
      </c>
      <c r="C1755" s="76">
        <v>0</v>
      </c>
      <c r="D1755" s="72">
        <v>0</v>
      </c>
      <c r="E1755" s="79">
        <v>98.966800000000006</v>
      </c>
      <c r="F1755" s="72">
        <v>0</v>
      </c>
      <c r="G1755" s="73">
        <v>21.83</v>
      </c>
      <c r="H1755" s="73">
        <v>47.4</v>
      </c>
      <c r="I1755" s="73">
        <v>972.99166666666679</v>
      </c>
      <c r="J1755" s="73">
        <v>5.7816666666666672</v>
      </c>
      <c r="K1755" s="73">
        <v>187.53333333333333</v>
      </c>
      <c r="L1755" s="73">
        <v>6.4366666666666656</v>
      </c>
      <c r="M1755" s="77">
        <v>8.9333333333333383E-3</v>
      </c>
      <c r="N1755" s="77">
        <v>1.3766666666666677E-2</v>
      </c>
      <c r="O1755" s="77">
        <v>1.0483333333333339E-2</v>
      </c>
      <c r="P1755" s="77">
        <v>1.2400000000000007E-2</v>
      </c>
      <c r="Q1755" s="77">
        <v>1.3883333333333343E-2</v>
      </c>
      <c r="R1755" s="73">
        <v>0</v>
      </c>
      <c r="S1755" s="73">
        <v>19224.783333333333</v>
      </c>
    </row>
    <row r="1756" spans="1:19" x14ac:dyDescent="0.25">
      <c r="A1756" s="80">
        <v>42443</v>
      </c>
      <c r="B1756" s="75">
        <v>40616.041666666664</v>
      </c>
      <c r="C1756" s="76">
        <v>0</v>
      </c>
      <c r="D1756" s="72">
        <v>0</v>
      </c>
      <c r="E1756" s="79">
        <v>98.966800000000006</v>
      </c>
      <c r="F1756" s="72">
        <v>0</v>
      </c>
      <c r="G1756" s="73">
        <v>22.144999999999989</v>
      </c>
      <c r="H1756" s="73">
        <v>41.083333333333336</v>
      </c>
      <c r="I1756" s="73">
        <v>972.76833333333286</v>
      </c>
      <c r="J1756" s="73">
        <v>3.8783333333333325</v>
      </c>
      <c r="K1756" s="73">
        <v>153.1</v>
      </c>
      <c r="L1756" s="73">
        <v>4.1083333333333316</v>
      </c>
      <c r="M1756" s="77">
        <v>9.0500000000000042E-3</v>
      </c>
      <c r="N1756" s="77">
        <v>1.3833333333333343E-2</v>
      </c>
      <c r="O1756" s="77">
        <v>1.0533333333333339E-2</v>
      </c>
      <c r="P1756" s="77">
        <v>1.2616666666666675E-2</v>
      </c>
      <c r="Q1756" s="77">
        <v>1.3883333333333343E-2</v>
      </c>
      <c r="R1756" s="73">
        <v>0</v>
      </c>
      <c r="S1756" s="73">
        <v>18984.283333333333</v>
      </c>
    </row>
    <row r="1757" spans="1:19" x14ac:dyDescent="0.25">
      <c r="A1757" s="80">
        <v>42443</v>
      </c>
      <c r="B1757" s="75">
        <v>40616.083333333336</v>
      </c>
      <c r="C1757" s="76">
        <v>0</v>
      </c>
      <c r="D1757" s="72">
        <v>0</v>
      </c>
      <c r="E1757" s="79">
        <v>98.966800000000006</v>
      </c>
      <c r="F1757" s="72">
        <v>0</v>
      </c>
      <c r="G1757" s="73">
        <v>21.203333333333337</v>
      </c>
      <c r="H1757" s="73">
        <v>50.95</v>
      </c>
      <c r="I1757" s="73">
        <v>972.52333333333297</v>
      </c>
      <c r="J1757" s="73">
        <v>3.27</v>
      </c>
      <c r="K1757" s="73">
        <v>141.4</v>
      </c>
      <c r="L1757" s="73">
        <v>3.7900000000000005</v>
      </c>
      <c r="M1757" s="77">
        <v>9.0166666666666711E-3</v>
      </c>
      <c r="N1757" s="77">
        <v>1.360000000000001E-2</v>
      </c>
      <c r="O1757" s="77">
        <v>1.0450000000000006E-2</v>
      </c>
      <c r="P1757" s="77">
        <v>1.238333333333334E-2</v>
      </c>
      <c r="Q1757" s="77">
        <v>1.3616666666666676E-2</v>
      </c>
      <c r="R1757" s="73">
        <v>0</v>
      </c>
      <c r="S1757" s="73">
        <v>18891.666666666668</v>
      </c>
    </row>
    <row r="1758" spans="1:19" x14ac:dyDescent="0.25">
      <c r="A1758" s="80">
        <v>42443</v>
      </c>
      <c r="B1758" s="75">
        <v>40616.125</v>
      </c>
      <c r="C1758" s="76">
        <v>0</v>
      </c>
      <c r="D1758" s="72">
        <v>0</v>
      </c>
      <c r="E1758" s="79">
        <v>98.966800000000006</v>
      </c>
      <c r="F1758" s="72">
        <v>0</v>
      </c>
      <c r="G1758" s="73">
        <v>20.518333333333334</v>
      </c>
      <c r="H1758" s="73">
        <v>95.283333333333331</v>
      </c>
      <c r="I1758" s="73">
        <v>972.39166666666722</v>
      </c>
      <c r="J1758" s="73">
        <v>6.208333333333333</v>
      </c>
      <c r="K1758" s="73">
        <v>66.483333333333334</v>
      </c>
      <c r="L1758" s="73">
        <v>6.7083333333333348</v>
      </c>
      <c r="M1758" s="77">
        <v>1.2100000000000007E-2</v>
      </c>
      <c r="N1758" s="77">
        <v>1.3366666666666676E-2</v>
      </c>
      <c r="O1758" s="77">
        <v>1.2783333333333341E-2</v>
      </c>
      <c r="P1758" s="77">
        <v>1.3066666666666676E-2</v>
      </c>
      <c r="Q1758" s="77">
        <v>1.3433333333333342E-2</v>
      </c>
      <c r="R1758" s="73">
        <v>0</v>
      </c>
      <c r="S1758" s="73">
        <v>7080.65</v>
      </c>
    </row>
    <row r="1759" spans="1:19" x14ac:dyDescent="0.25">
      <c r="A1759" s="80">
        <v>42443</v>
      </c>
      <c r="B1759" s="75">
        <v>40616.166666666664</v>
      </c>
      <c r="C1759" s="76">
        <v>0</v>
      </c>
      <c r="D1759" s="72">
        <v>0</v>
      </c>
      <c r="E1759" s="79">
        <v>98.966800000000006</v>
      </c>
      <c r="F1759" s="72">
        <v>0</v>
      </c>
      <c r="G1759" s="73">
        <v>20.283333333333328</v>
      </c>
      <c r="H1759" s="73">
        <v>84.88333333333334</v>
      </c>
      <c r="I1759" s="73">
        <v>972.87833333333322</v>
      </c>
      <c r="J1759" s="73">
        <v>4.2933333333333321</v>
      </c>
      <c r="K1759" s="73">
        <v>72.033333333333331</v>
      </c>
      <c r="L1759" s="73">
        <v>4.5366666666666653</v>
      </c>
      <c r="M1759" s="77">
        <v>1.1466666666666674E-2</v>
      </c>
      <c r="N1759" s="77">
        <v>1.3466666666666677E-2</v>
      </c>
      <c r="O1759" s="77">
        <v>1.2250000000000009E-2</v>
      </c>
      <c r="P1759" s="77">
        <v>1.3033333333333343E-2</v>
      </c>
      <c r="Q1759" s="77">
        <v>1.3533333333333343E-2</v>
      </c>
      <c r="R1759" s="73">
        <v>0</v>
      </c>
      <c r="S1759" s="73">
        <v>13841.25</v>
      </c>
    </row>
    <row r="1760" spans="1:19" x14ac:dyDescent="0.25">
      <c r="A1760" s="80">
        <v>42443</v>
      </c>
      <c r="B1760" s="75">
        <v>40616.208333333336</v>
      </c>
      <c r="C1760" s="76">
        <v>0</v>
      </c>
      <c r="D1760" s="72">
        <v>0</v>
      </c>
      <c r="E1760" s="79">
        <v>98.966800000000006</v>
      </c>
      <c r="F1760" s="72">
        <v>0</v>
      </c>
      <c r="G1760" s="73">
        <v>20.466666666666665</v>
      </c>
      <c r="H1760" s="73">
        <v>95.716666666666669</v>
      </c>
      <c r="I1760" s="73">
        <v>973.71166666666716</v>
      </c>
      <c r="J1760" s="73">
        <v>4.2500000000000009</v>
      </c>
      <c r="K1760" s="73">
        <v>38.65</v>
      </c>
      <c r="L1760" s="73">
        <v>4.7450000000000001</v>
      </c>
      <c r="M1760" s="77">
        <v>1.2483333333333341E-2</v>
      </c>
      <c r="N1760" s="77">
        <v>1.320000000000001E-2</v>
      </c>
      <c r="O1760" s="77">
        <v>1.2783333333333341E-2</v>
      </c>
      <c r="P1760" s="77">
        <v>1.3100000000000009E-2</v>
      </c>
      <c r="Q1760" s="77">
        <v>1.320000000000001E-2</v>
      </c>
      <c r="R1760" s="73">
        <v>0</v>
      </c>
      <c r="S1760" s="73">
        <v>6632.25</v>
      </c>
    </row>
    <row r="1761" spans="1:19" x14ac:dyDescent="0.25">
      <c r="A1761" s="80">
        <v>42443</v>
      </c>
      <c r="B1761" s="75">
        <v>40616.25</v>
      </c>
      <c r="C1761" s="76">
        <v>22.833333333333332</v>
      </c>
      <c r="D1761" s="72">
        <v>0</v>
      </c>
      <c r="E1761" s="79">
        <v>95.142499999999998</v>
      </c>
      <c r="F1761" s="72">
        <v>22.833333333333332</v>
      </c>
      <c r="G1761" s="73">
        <v>20.38333333333334</v>
      </c>
      <c r="H1761" s="73">
        <v>96.88333333333334</v>
      </c>
      <c r="I1761" s="73">
        <v>974.12666666666564</v>
      </c>
      <c r="J1761" s="73">
        <v>5.3466666666666676</v>
      </c>
      <c r="K1761" s="73">
        <v>51.583333333333336</v>
      </c>
      <c r="L1761" s="73">
        <v>5.7249999999999996</v>
      </c>
      <c r="M1761" s="77">
        <v>1.2116666666666673E-2</v>
      </c>
      <c r="N1761" s="77">
        <v>1.3133333333333342E-2</v>
      </c>
      <c r="O1761" s="77">
        <v>1.2633333333333342E-2</v>
      </c>
      <c r="P1761" s="77">
        <v>1.300000000000001E-2</v>
      </c>
      <c r="Q1761" s="77">
        <v>1.3133333333333342E-2</v>
      </c>
      <c r="R1761" s="73">
        <v>0</v>
      </c>
      <c r="S1761" s="73">
        <v>6181.6</v>
      </c>
    </row>
    <row r="1762" spans="1:19" x14ac:dyDescent="0.25">
      <c r="A1762" s="80">
        <v>42443</v>
      </c>
      <c r="B1762" s="75">
        <v>40616.291666666664</v>
      </c>
      <c r="C1762" s="76">
        <v>191.45</v>
      </c>
      <c r="D1762" s="72">
        <v>257.86666666666667</v>
      </c>
      <c r="E1762" s="79">
        <v>81.280900000000003</v>
      </c>
      <c r="F1762" s="72">
        <v>152.35990585447041</v>
      </c>
      <c r="G1762" s="73">
        <v>21.59333333333333</v>
      </c>
      <c r="H1762" s="73">
        <v>93.316666666666663</v>
      </c>
      <c r="I1762" s="73">
        <v>974.56166666666525</v>
      </c>
      <c r="J1762" s="73">
        <v>3.67</v>
      </c>
      <c r="K1762" s="73">
        <v>82.55</v>
      </c>
      <c r="L1762" s="73">
        <v>4.3383333333333338</v>
      </c>
      <c r="M1762" s="77">
        <v>1.2966666666666675E-2</v>
      </c>
      <c r="N1762" s="77">
        <v>1.3933333333333344E-2</v>
      </c>
      <c r="O1762" s="77">
        <v>1.3483333333333342E-2</v>
      </c>
      <c r="P1762" s="77">
        <v>1.3766666666666677E-2</v>
      </c>
      <c r="Q1762" s="77">
        <v>1.3950000000000011E-2</v>
      </c>
      <c r="R1762" s="73">
        <v>0</v>
      </c>
      <c r="S1762" s="73">
        <v>9126.8666666666668</v>
      </c>
    </row>
    <row r="1763" spans="1:19" x14ac:dyDescent="0.25">
      <c r="A1763" s="80">
        <v>42443</v>
      </c>
      <c r="B1763" s="75">
        <v>40616.333333333336</v>
      </c>
      <c r="C1763" s="76">
        <v>404.43333333333334</v>
      </c>
      <c r="D1763" s="72">
        <v>439.51666666666665</v>
      </c>
      <c r="E1763" s="79">
        <v>67.672300000000007</v>
      </c>
      <c r="F1763" s="72">
        <v>237.45945135731685</v>
      </c>
      <c r="G1763" s="73">
        <v>24.158333333333328</v>
      </c>
      <c r="H1763" s="73">
        <v>75.083333333333329</v>
      </c>
      <c r="I1763" s="73">
        <v>975.15500000000088</v>
      </c>
      <c r="J1763" s="73">
        <v>7.3149999999999986</v>
      </c>
      <c r="K1763" s="73">
        <v>83.683333333333337</v>
      </c>
      <c r="L1763" s="73">
        <v>8.5400000000000009</v>
      </c>
      <c r="M1763" s="77">
        <v>1.4066666666666677E-2</v>
      </c>
      <c r="N1763" s="77">
        <v>1.5483333333333345E-2</v>
      </c>
      <c r="O1763" s="77">
        <v>1.4716666666666678E-2</v>
      </c>
      <c r="P1763" s="77">
        <v>1.5233333333333345E-2</v>
      </c>
      <c r="Q1763" s="77">
        <v>1.5516666666666679E-2</v>
      </c>
      <c r="R1763" s="73">
        <v>0</v>
      </c>
      <c r="S1763" s="73">
        <v>18293.366666666665</v>
      </c>
    </row>
    <row r="1764" spans="1:19" x14ac:dyDescent="0.25">
      <c r="A1764" s="80">
        <v>42443</v>
      </c>
      <c r="B1764" s="75">
        <v>40616.375</v>
      </c>
      <c r="C1764" s="76">
        <v>622.01666666666665</v>
      </c>
      <c r="D1764" s="72">
        <v>554.7833333333333</v>
      </c>
      <c r="E1764" s="79">
        <v>54.408099999999997</v>
      </c>
      <c r="F1764" s="72">
        <v>299.12832011789294</v>
      </c>
      <c r="G1764" s="73">
        <v>25.719999999999992</v>
      </c>
      <c r="H1764" s="73">
        <v>64.516666666666666</v>
      </c>
      <c r="I1764" s="73">
        <v>975.27499999999952</v>
      </c>
      <c r="J1764" s="73">
        <v>5.1849999999999996</v>
      </c>
      <c r="K1764" s="73">
        <v>82.516666666666666</v>
      </c>
      <c r="L1764" s="73">
        <v>6.7933333333333321</v>
      </c>
      <c r="M1764" s="77">
        <v>1.4000000000000011E-2</v>
      </c>
      <c r="N1764" s="77">
        <v>1.5666666666666679E-2</v>
      </c>
      <c r="O1764" s="77">
        <v>1.4733333333333345E-2</v>
      </c>
      <c r="P1764" s="77">
        <v>1.5250000000000012E-2</v>
      </c>
      <c r="Q1764" s="77">
        <v>1.581666666666668E-2</v>
      </c>
      <c r="R1764" s="73">
        <v>0</v>
      </c>
      <c r="S1764" s="73">
        <v>19429.233333333334</v>
      </c>
    </row>
    <row r="1765" spans="1:19" x14ac:dyDescent="0.25">
      <c r="A1765" s="80">
        <v>42443</v>
      </c>
      <c r="B1765" s="75">
        <v>40616.416666666664</v>
      </c>
      <c r="C1765" s="76">
        <v>800.85</v>
      </c>
      <c r="D1765" s="72">
        <v>626.2166666666667</v>
      </c>
      <c r="E1765" s="79">
        <v>41.968000000000004</v>
      </c>
      <c r="F1765" s="72">
        <v>335.2463718037767</v>
      </c>
      <c r="G1765" s="73">
        <v>27.453333333333333</v>
      </c>
      <c r="H1765" s="73">
        <v>51.05</v>
      </c>
      <c r="I1765" s="73">
        <v>975.07999999999993</v>
      </c>
      <c r="J1765" s="73">
        <v>3.0916666666666668</v>
      </c>
      <c r="K1765" s="73">
        <v>115.98333333333333</v>
      </c>
      <c r="L1765" s="73">
        <v>4.4300000000000006</v>
      </c>
      <c r="M1765" s="77">
        <v>1.3133333333333342E-2</v>
      </c>
      <c r="N1765" s="77">
        <v>1.5166666666666679E-2</v>
      </c>
      <c r="O1765" s="77">
        <v>1.3833333333333343E-2</v>
      </c>
      <c r="P1765" s="77">
        <v>1.4533333333333344E-2</v>
      </c>
      <c r="Q1765" s="77">
        <v>1.581666666666668E-2</v>
      </c>
      <c r="R1765" s="73">
        <v>0</v>
      </c>
      <c r="S1765" s="73">
        <v>19888.966666666667</v>
      </c>
    </row>
    <row r="1766" spans="1:19" x14ac:dyDescent="0.25">
      <c r="A1766" s="80">
        <v>42443</v>
      </c>
      <c r="B1766" s="75">
        <v>40616.458333333336</v>
      </c>
      <c r="C1766" s="76">
        <v>907.7166666666667</v>
      </c>
      <c r="D1766" s="72">
        <v>664.51666666666665</v>
      </c>
      <c r="E1766" s="79">
        <v>31.4224</v>
      </c>
      <c r="F1766" s="72">
        <v>340.6533352193178</v>
      </c>
      <c r="G1766" s="73">
        <v>29.218333333333327</v>
      </c>
      <c r="H1766" s="73">
        <v>41.6</v>
      </c>
      <c r="I1766" s="73">
        <v>974.32499999999993</v>
      </c>
      <c r="J1766" s="73">
        <v>3.3466666666666662</v>
      </c>
      <c r="K1766" s="73">
        <v>140.44999999999999</v>
      </c>
      <c r="L1766" s="73">
        <v>4.9099999999999993</v>
      </c>
      <c r="M1766" s="77">
        <v>1.3016666666666675E-2</v>
      </c>
      <c r="N1766" s="77">
        <v>1.5450000000000011E-2</v>
      </c>
      <c r="O1766" s="77">
        <v>1.3683333333333342E-2</v>
      </c>
      <c r="P1766" s="77">
        <v>1.4466666666666678E-2</v>
      </c>
      <c r="Q1766" s="77">
        <v>1.6333333333333346E-2</v>
      </c>
      <c r="R1766" s="73">
        <v>0</v>
      </c>
      <c r="S1766" s="73">
        <v>19935.333333333332</v>
      </c>
    </row>
    <row r="1767" spans="1:19" x14ac:dyDescent="0.25">
      <c r="A1767" s="80">
        <v>42443</v>
      </c>
      <c r="B1767" s="75">
        <v>40616.5</v>
      </c>
      <c r="C1767" s="76">
        <v>935.36666666666667</v>
      </c>
      <c r="D1767" s="72">
        <v>676.56666666666672</v>
      </c>
      <c r="E1767" s="79">
        <v>25.313099999999999</v>
      </c>
      <c r="F1767" s="72">
        <v>323.76067317269303</v>
      </c>
      <c r="G1767" s="73">
        <v>30.874999999999996</v>
      </c>
      <c r="H1767" s="73">
        <v>35.916666666666664</v>
      </c>
      <c r="I1767" s="73">
        <v>973.64666666666676</v>
      </c>
      <c r="J1767" s="73">
        <v>3.5033333333333347</v>
      </c>
      <c r="K1767" s="73">
        <v>233.63333333333333</v>
      </c>
      <c r="L1767" s="73">
        <v>5.0250000000000012</v>
      </c>
      <c r="M1767" s="77">
        <v>1.2833333333333342E-2</v>
      </c>
      <c r="N1767" s="77">
        <v>1.4650000000000012E-2</v>
      </c>
      <c r="O1767" s="77">
        <v>1.330000000000001E-2</v>
      </c>
      <c r="P1767" s="77">
        <v>1.405000000000001E-2</v>
      </c>
      <c r="Q1767" s="77">
        <v>1.4800000000000009E-2</v>
      </c>
      <c r="R1767" s="73">
        <v>0</v>
      </c>
      <c r="S1767" s="73">
        <v>19944.55</v>
      </c>
    </row>
    <row r="1768" spans="1:19" x14ac:dyDescent="0.25">
      <c r="A1768" s="80">
        <v>42443</v>
      </c>
      <c r="B1768" s="75">
        <v>40616.541666666664</v>
      </c>
      <c r="C1768" s="76">
        <v>890.76666666666665</v>
      </c>
      <c r="D1768" s="72">
        <v>661.43333333333328</v>
      </c>
      <c r="E1768" s="79">
        <v>26.877400000000002</v>
      </c>
      <c r="F1768" s="72">
        <v>300.78406027282517</v>
      </c>
      <c r="G1768" s="73">
        <v>31.965000000000011</v>
      </c>
      <c r="H1768" s="73">
        <v>30.95</v>
      </c>
      <c r="I1768" s="73">
        <v>972.50333333333356</v>
      </c>
      <c r="J1768" s="73">
        <v>3.3600000000000017</v>
      </c>
      <c r="K1768" s="73">
        <v>188.55</v>
      </c>
      <c r="L1768" s="73">
        <v>5.0299999999999994</v>
      </c>
      <c r="M1768" s="77">
        <v>1.2983333333333343E-2</v>
      </c>
      <c r="N1768" s="77">
        <v>1.4883333333333344E-2</v>
      </c>
      <c r="O1768" s="77">
        <v>1.385000000000001E-2</v>
      </c>
      <c r="P1768" s="77">
        <v>1.4283333333333344E-2</v>
      </c>
      <c r="Q1768" s="77">
        <v>1.4966666666666678E-2</v>
      </c>
      <c r="R1768" s="73">
        <v>0</v>
      </c>
      <c r="S1768" s="73">
        <v>19752.466666666667</v>
      </c>
    </row>
    <row r="1769" spans="1:19" x14ac:dyDescent="0.25">
      <c r="A1769" s="80">
        <v>42443</v>
      </c>
      <c r="B1769" s="75">
        <v>40616.583333333336</v>
      </c>
      <c r="C1769" s="76">
        <v>770.13333333333333</v>
      </c>
      <c r="D1769" s="72">
        <v>601.15</v>
      </c>
      <c r="E1769" s="79">
        <v>35.100099999999998</v>
      </c>
      <c r="F1769" s="72">
        <v>278.30323400223097</v>
      </c>
      <c r="G1769" s="73">
        <v>33.005000000000003</v>
      </c>
      <c r="H1769" s="73">
        <v>26.666666666666668</v>
      </c>
      <c r="I1769" s="73">
        <v>971.11666666666781</v>
      </c>
      <c r="J1769" s="73">
        <v>3.7066666666666648</v>
      </c>
      <c r="K1769" s="73">
        <v>203.01666666666668</v>
      </c>
      <c r="L1769" s="73">
        <v>5.4683333333333328</v>
      </c>
      <c r="M1769" s="77">
        <v>1.300000000000001E-2</v>
      </c>
      <c r="N1769" s="77">
        <v>1.5066666666666678E-2</v>
      </c>
      <c r="O1769" s="77">
        <v>1.3966666666666678E-2</v>
      </c>
      <c r="P1769" s="77">
        <v>1.4666666666666679E-2</v>
      </c>
      <c r="Q1769" s="77">
        <v>1.5100000000000011E-2</v>
      </c>
      <c r="R1769" s="73">
        <v>0</v>
      </c>
      <c r="S1769" s="73">
        <v>20000</v>
      </c>
    </row>
    <row r="1770" spans="1:19" x14ac:dyDescent="0.25">
      <c r="A1770" s="80">
        <v>42443</v>
      </c>
      <c r="B1770" s="75">
        <v>40616.625</v>
      </c>
      <c r="C1770" s="76">
        <v>572.9666666666667</v>
      </c>
      <c r="D1770" s="72">
        <v>468.78333333333336</v>
      </c>
      <c r="E1770" s="79">
        <v>46.563499999999998</v>
      </c>
      <c r="F1770" s="72">
        <v>250.6545769613117</v>
      </c>
      <c r="G1770" s="73">
        <v>33.433333333333344</v>
      </c>
      <c r="H1770" s="73">
        <v>24.466666666666665</v>
      </c>
      <c r="I1770" s="73">
        <v>970.69999999999936</v>
      </c>
      <c r="J1770" s="73">
        <v>3.7433333333333336</v>
      </c>
      <c r="K1770" s="73">
        <v>133.41666666666666</v>
      </c>
      <c r="L1770" s="73">
        <v>5.2166666666666668</v>
      </c>
      <c r="M1770" s="77">
        <v>1.3166666666666677E-2</v>
      </c>
      <c r="N1770" s="77">
        <v>1.5366666666666678E-2</v>
      </c>
      <c r="O1770" s="77">
        <v>1.4066666666666677E-2</v>
      </c>
      <c r="P1770" s="77">
        <v>1.5000000000000012E-2</v>
      </c>
      <c r="Q1770" s="77">
        <v>1.5366666666666678E-2</v>
      </c>
      <c r="R1770" s="73">
        <v>0</v>
      </c>
      <c r="S1770" s="73">
        <v>19976.5</v>
      </c>
    </row>
    <row r="1771" spans="1:19" x14ac:dyDescent="0.25">
      <c r="A1771" s="80">
        <v>42443</v>
      </c>
      <c r="B1771" s="75">
        <v>40616.666666666664</v>
      </c>
      <c r="C1771" s="76">
        <v>341.85</v>
      </c>
      <c r="D1771" s="72">
        <v>308.38333333333333</v>
      </c>
      <c r="E1771" s="79">
        <v>59.3934</v>
      </c>
      <c r="F1771" s="72">
        <v>184.83953612807809</v>
      </c>
      <c r="G1771" s="73">
        <v>33.820000000000007</v>
      </c>
      <c r="H1771" s="73">
        <v>23.166666666666668</v>
      </c>
      <c r="I1771" s="73">
        <v>970.6349999999992</v>
      </c>
      <c r="J1771" s="73">
        <v>4.9933333333333314</v>
      </c>
      <c r="K1771" s="73">
        <v>174.86666666666667</v>
      </c>
      <c r="L1771" s="73">
        <v>6.7599999999999989</v>
      </c>
      <c r="M1771" s="77">
        <v>1.0916666666666675E-2</v>
      </c>
      <c r="N1771" s="77">
        <v>1.4483333333333343E-2</v>
      </c>
      <c r="O1771" s="77">
        <v>1.1850000000000006E-2</v>
      </c>
      <c r="P1771" s="77">
        <v>1.3016666666666676E-2</v>
      </c>
      <c r="Q1771" s="77">
        <v>1.5316666666666676E-2</v>
      </c>
      <c r="R1771" s="73">
        <v>0</v>
      </c>
      <c r="S1771" s="73">
        <v>19997.3</v>
      </c>
    </row>
    <row r="1772" spans="1:19" x14ac:dyDescent="0.25">
      <c r="A1772" s="80">
        <v>42443</v>
      </c>
      <c r="B1772" s="75">
        <v>40616.708333333336</v>
      </c>
      <c r="C1772" s="76">
        <v>104.11666666666666</v>
      </c>
      <c r="D1772" s="72">
        <v>63.18333333333333</v>
      </c>
      <c r="E1772" s="79">
        <v>72.827399999999997</v>
      </c>
      <c r="F1772" s="72">
        <v>85.461712765219033</v>
      </c>
      <c r="G1772" s="73">
        <v>33.563333333333325</v>
      </c>
      <c r="H1772" s="73">
        <v>22.25</v>
      </c>
      <c r="I1772" s="73">
        <v>971.12333333333345</v>
      </c>
      <c r="J1772" s="73">
        <v>5.5750000000000028</v>
      </c>
      <c r="K1772" s="73">
        <v>194.28333333333333</v>
      </c>
      <c r="L1772" s="73">
        <v>6.8133333333333352</v>
      </c>
      <c r="M1772" s="77">
        <v>9.9000000000000043E-3</v>
      </c>
      <c r="N1772" s="77">
        <v>1.2366666666666675E-2</v>
      </c>
      <c r="O1772" s="77">
        <v>1.0850000000000005E-2</v>
      </c>
      <c r="P1772" s="77">
        <v>1.1883333333333339E-2</v>
      </c>
      <c r="Q1772" s="77">
        <v>1.240000000000001E-2</v>
      </c>
      <c r="R1772" s="73">
        <v>0</v>
      </c>
      <c r="S1772" s="73">
        <v>20000</v>
      </c>
    </row>
    <row r="1773" spans="1:19" x14ac:dyDescent="0.25">
      <c r="A1773" s="80">
        <v>42443</v>
      </c>
      <c r="B1773" s="75">
        <v>40616.75</v>
      </c>
      <c r="C1773" s="76">
        <v>5.6</v>
      </c>
      <c r="D1773" s="72">
        <v>1.9</v>
      </c>
      <c r="E1773" s="79">
        <v>86.421499999999995</v>
      </c>
      <c r="F1773" s="72">
        <v>5.4814095813989541</v>
      </c>
      <c r="G1773" s="73">
        <v>32.786666666666669</v>
      </c>
      <c r="H1773" s="73">
        <v>24.8</v>
      </c>
      <c r="I1773" s="73">
        <v>971.7833333333333</v>
      </c>
      <c r="J1773" s="73">
        <v>9.0883333333333329</v>
      </c>
      <c r="K1773" s="73">
        <v>168.51666666666668</v>
      </c>
      <c r="L1773" s="73">
        <v>10.223333333333331</v>
      </c>
      <c r="M1773" s="77">
        <v>9.3000000000000044E-3</v>
      </c>
      <c r="N1773" s="77">
        <v>1.2000000000000007E-2</v>
      </c>
      <c r="O1773" s="77">
        <v>1.0266666666666672E-2</v>
      </c>
      <c r="P1773" s="77">
        <v>1.1300000000000006E-2</v>
      </c>
      <c r="Q1773" s="77">
        <v>1.2050000000000007E-2</v>
      </c>
      <c r="R1773" s="73">
        <v>0</v>
      </c>
      <c r="S1773" s="73">
        <v>20000</v>
      </c>
    </row>
    <row r="1774" spans="1:19" x14ac:dyDescent="0.25">
      <c r="A1774" s="80">
        <v>42443</v>
      </c>
      <c r="B1774" s="75">
        <v>40616.791666666664</v>
      </c>
      <c r="C1774" s="76">
        <v>0</v>
      </c>
      <c r="D1774" s="72">
        <v>0</v>
      </c>
      <c r="E1774" s="79">
        <v>98.966800000000006</v>
      </c>
      <c r="F1774" s="72">
        <v>0</v>
      </c>
      <c r="G1774" s="73">
        <v>31.769999999999996</v>
      </c>
      <c r="H1774" s="73">
        <v>28.7</v>
      </c>
      <c r="I1774" s="73">
        <v>972.70666666666671</v>
      </c>
      <c r="J1774" s="73">
        <v>10.848333333333331</v>
      </c>
      <c r="K1774" s="73">
        <v>154.38333333333333</v>
      </c>
      <c r="L1774" s="73">
        <v>12.228333333333335</v>
      </c>
      <c r="M1774" s="77">
        <v>8.6333333333333366E-3</v>
      </c>
      <c r="N1774" s="77">
        <v>1.1166666666666674E-2</v>
      </c>
      <c r="O1774" s="77">
        <v>9.5333333333333381E-3</v>
      </c>
      <c r="P1774" s="77">
        <v>1.0533333333333339E-2</v>
      </c>
      <c r="Q1774" s="77">
        <v>1.1200000000000007E-2</v>
      </c>
      <c r="R1774" s="73">
        <v>0</v>
      </c>
      <c r="S1774" s="73">
        <v>20000</v>
      </c>
    </row>
    <row r="1775" spans="1:19" x14ac:dyDescent="0.25">
      <c r="A1775" s="80">
        <v>42443</v>
      </c>
      <c r="B1775" s="75">
        <v>40616.833333333336</v>
      </c>
      <c r="C1775" s="76">
        <v>0</v>
      </c>
      <c r="D1775" s="72">
        <v>0</v>
      </c>
      <c r="E1775" s="79">
        <v>98.966800000000006</v>
      </c>
      <c r="F1775" s="72">
        <v>0</v>
      </c>
      <c r="G1775" s="73">
        <v>31.090000000000011</v>
      </c>
      <c r="H1775" s="73">
        <v>27</v>
      </c>
      <c r="I1775" s="73">
        <v>973.17500000000052</v>
      </c>
      <c r="J1775" s="73">
        <v>10.396666666666668</v>
      </c>
      <c r="K1775" s="73">
        <v>162.1</v>
      </c>
      <c r="L1775" s="73">
        <v>11.741666666666667</v>
      </c>
      <c r="M1775" s="77">
        <v>1.1250000000000008E-2</v>
      </c>
      <c r="N1775" s="77">
        <v>1.6616666666666679E-2</v>
      </c>
      <c r="O1775" s="77">
        <v>1.2933333333333342E-2</v>
      </c>
      <c r="P1775" s="77">
        <v>1.5150000000000009E-2</v>
      </c>
      <c r="Q1775" s="77">
        <v>1.6733333333333343E-2</v>
      </c>
      <c r="R1775" s="73">
        <v>0</v>
      </c>
      <c r="S1775" s="73">
        <v>17407.316666666666</v>
      </c>
    </row>
    <row r="1776" spans="1:19" x14ac:dyDescent="0.25">
      <c r="A1776" s="80">
        <v>42443</v>
      </c>
      <c r="B1776" s="75">
        <v>40616.875</v>
      </c>
      <c r="C1776" s="76">
        <v>0</v>
      </c>
      <c r="D1776" s="72">
        <v>0</v>
      </c>
      <c r="E1776" s="79">
        <v>98.966800000000006</v>
      </c>
      <c r="F1776" s="72">
        <v>0</v>
      </c>
      <c r="G1776" s="73">
        <v>30.243333333333336</v>
      </c>
      <c r="H1776" s="73">
        <v>23.816666666666666</v>
      </c>
      <c r="I1776" s="73">
        <v>973.41000000000008</v>
      </c>
      <c r="J1776" s="73">
        <v>12.878333333333332</v>
      </c>
      <c r="K1776" s="73">
        <v>223.63333333333333</v>
      </c>
      <c r="L1776" s="73">
        <v>15.071666666666667</v>
      </c>
      <c r="M1776" s="77">
        <v>2.0016666666666676E-2</v>
      </c>
      <c r="N1776" s="77">
        <v>3.3916666666666671E-2</v>
      </c>
      <c r="O1776" s="77">
        <v>2.3600000000000006E-2</v>
      </c>
      <c r="P1776" s="77">
        <v>2.9266666666666663E-2</v>
      </c>
      <c r="Q1776" s="77">
        <v>3.4766666666666675E-2</v>
      </c>
      <c r="R1776" s="73">
        <v>0</v>
      </c>
      <c r="S1776" s="73">
        <v>10059.049999999999</v>
      </c>
    </row>
    <row r="1777" spans="1:19" x14ac:dyDescent="0.25">
      <c r="A1777" s="80">
        <v>42443</v>
      </c>
      <c r="B1777" s="75">
        <v>40616.916666666664</v>
      </c>
      <c r="C1777" s="76">
        <v>0</v>
      </c>
      <c r="D1777" s="72">
        <v>0</v>
      </c>
      <c r="E1777" s="79">
        <v>98.966800000000006</v>
      </c>
      <c r="F1777" s="72">
        <v>0</v>
      </c>
      <c r="G1777" s="73">
        <v>27.033333333333339</v>
      </c>
      <c r="H1777" s="73">
        <v>56.233333333333334</v>
      </c>
      <c r="I1777" s="73">
        <v>974.09999999999991</v>
      </c>
      <c r="J1777" s="73">
        <v>16.118333333333332</v>
      </c>
      <c r="K1777" s="73">
        <v>117.01666666666667</v>
      </c>
      <c r="L1777" s="73">
        <v>18.241666666666671</v>
      </c>
      <c r="M1777" s="77">
        <v>3.0133333333333324E-2</v>
      </c>
      <c r="N1777" s="77">
        <v>5.1216666666666653E-2</v>
      </c>
      <c r="O1777" s="77">
        <v>3.588333333333333E-2</v>
      </c>
      <c r="P1777" s="77">
        <v>4.4599999999999966E-2</v>
      </c>
      <c r="Q1777" s="77">
        <v>5.2716666666666655E-2</v>
      </c>
      <c r="R1777" s="73">
        <v>0</v>
      </c>
      <c r="S1777" s="73">
        <v>6904.8166666666666</v>
      </c>
    </row>
    <row r="1778" spans="1:19" x14ac:dyDescent="0.25">
      <c r="A1778" s="80">
        <v>42443</v>
      </c>
      <c r="B1778" s="75">
        <v>40616.958333333336</v>
      </c>
      <c r="C1778" s="76">
        <v>0</v>
      </c>
      <c r="D1778" s="72">
        <v>0</v>
      </c>
      <c r="E1778" s="79">
        <v>98.966800000000006</v>
      </c>
      <c r="F1778" s="72">
        <v>0</v>
      </c>
      <c r="G1778" s="73">
        <v>26.01166666666667</v>
      </c>
      <c r="H1778" s="73">
        <v>63.783333333333331</v>
      </c>
      <c r="I1778" s="73">
        <v>974.36833333333379</v>
      </c>
      <c r="J1778" s="73">
        <v>10.535000000000002</v>
      </c>
      <c r="K1778" s="73">
        <v>120.26666666666667</v>
      </c>
      <c r="L1778" s="73">
        <v>12.019999999999998</v>
      </c>
      <c r="M1778" s="77">
        <v>1.3416666666666677E-2</v>
      </c>
      <c r="N1778" s="77">
        <v>1.7733333333333337E-2</v>
      </c>
      <c r="O1778" s="77">
        <v>1.4800000000000011E-2</v>
      </c>
      <c r="P1778" s="77">
        <v>1.6683333333333342E-2</v>
      </c>
      <c r="Q1778" s="77">
        <v>1.7816666666666672E-2</v>
      </c>
      <c r="R1778" s="73">
        <v>0</v>
      </c>
      <c r="S1778" s="73">
        <v>15304.85</v>
      </c>
    </row>
    <row r="1779" spans="1:19" x14ac:dyDescent="0.25">
      <c r="A1779" s="80">
        <v>42444</v>
      </c>
      <c r="B1779" s="75">
        <v>40617</v>
      </c>
      <c r="C1779" s="76">
        <v>0</v>
      </c>
      <c r="D1779" s="72">
        <v>0</v>
      </c>
      <c r="E1779" s="79">
        <v>98.966800000000006</v>
      </c>
      <c r="F1779" s="72">
        <v>0</v>
      </c>
      <c r="G1779" s="73">
        <v>25.078333333333333</v>
      </c>
      <c r="H1779" s="73">
        <v>68.083333333333329</v>
      </c>
      <c r="I1779" s="73">
        <v>974.21333333333234</v>
      </c>
      <c r="J1779" s="73">
        <v>8.6983333333333341</v>
      </c>
      <c r="K1779" s="73">
        <v>133.19999999999999</v>
      </c>
      <c r="L1779" s="73">
        <v>9.8033333333333363</v>
      </c>
      <c r="M1779" s="77">
        <v>1.6300000000000012E-2</v>
      </c>
      <c r="N1779" s="77">
        <v>1.9683333333333334E-2</v>
      </c>
      <c r="O1779" s="77">
        <v>1.7500000000000005E-2</v>
      </c>
      <c r="P1779" s="77">
        <v>1.8783333333333336E-2</v>
      </c>
      <c r="Q1779" s="77">
        <v>2.0366666666666665E-2</v>
      </c>
      <c r="R1779" s="73">
        <v>0</v>
      </c>
      <c r="S1779" s="73">
        <v>17941.366666666665</v>
      </c>
    </row>
    <row r="1780" spans="1:19" x14ac:dyDescent="0.25">
      <c r="A1780" s="80">
        <v>42444</v>
      </c>
      <c r="B1780" s="75">
        <v>40617.041666666664</v>
      </c>
      <c r="C1780" s="76">
        <v>0</v>
      </c>
      <c r="D1780" s="72">
        <v>0</v>
      </c>
      <c r="E1780" s="79">
        <v>98.966800000000006</v>
      </c>
      <c r="F1780" s="72">
        <v>0</v>
      </c>
      <c r="G1780" s="73">
        <v>24.525000000000034</v>
      </c>
      <c r="H1780" s="73">
        <v>67.400000000000006</v>
      </c>
      <c r="I1780" s="73">
        <v>973.70666666666637</v>
      </c>
      <c r="J1780" s="73">
        <v>6.8433333333333319</v>
      </c>
      <c r="K1780" s="73">
        <v>115.1</v>
      </c>
      <c r="L1780" s="73">
        <v>7.7866666666666653</v>
      </c>
      <c r="M1780" s="77">
        <v>1.5833333333333345E-2</v>
      </c>
      <c r="N1780" s="77">
        <v>1.8266666666666671E-2</v>
      </c>
      <c r="O1780" s="77">
        <v>1.6733333333333343E-2</v>
      </c>
      <c r="P1780" s="77">
        <v>1.7716666666666669E-2</v>
      </c>
      <c r="Q1780" s="77">
        <v>1.8283333333333339E-2</v>
      </c>
      <c r="R1780" s="73">
        <v>0</v>
      </c>
      <c r="S1780" s="73">
        <v>19446.633333333335</v>
      </c>
    </row>
    <row r="1781" spans="1:19" x14ac:dyDescent="0.25">
      <c r="A1781" s="80">
        <v>42444</v>
      </c>
      <c r="B1781" s="75">
        <v>40617.083333333336</v>
      </c>
      <c r="C1781" s="76">
        <v>0</v>
      </c>
      <c r="D1781" s="72">
        <v>0</v>
      </c>
      <c r="E1781" s="79">
        <v>98.966800000000006</v>
      </c>
      <c r="F1781" s="72">
        <v>0</v>
      </c>
      <c r="G1781" s="73">
        <v>24.120000000000022</v>
      </c>
      <c r="H1781" s="73">
        <v>68.283333333333331</v>
      </c>
      <c r="I1781" s="73">
        <v>973.09499999999991</v>
      </c>
      <c r="J1781" s="73">
        <v>4.7666666666666657</v>
      </c>
      <c r="K1781" s="73">
        <v>90.016666666666666</v>
      </c>
      <c r="L1781" s="73">
        <v>5.4450000000000012</v>
      </c>
      <c r="M1781" s="77">
        <v>1.5000000000000012E-2</v>
      </c>
      <c r="N1781" s="77">
        <v>1.705000000000001E-2</v>
      </c>
      <c r="O1781" s="77">
        <v>1.5933333333333344E-2</v>
      </c>
      <c r="P1781" s="77">
        <v>1.6600000000000014E-2</v>
      </c>
      <c r="Q1781" s="77">
        <v>1.7083333333333343E-2</v>
      </c>
      <c r="R1781" s="73">
        <v>0</v>
      </c>
      <c r="S1781" s="73">
        <v>19723.333333333332</v>
      </c>
    </row>
    <row r="1782" spans="1:19" x14ac:dyDescent="0.25">
      <c r="A1782" s="80">
        <v>42444</v>
      </c>
      <c r="B1782" s="75">
        <v>40617.125</v>
      </c>
      <c r="C1782" s="76">
        <v>0</v>
      </c>
      <c r="D1782" s="72">
        <v>0</v>
      </c>
      <c r="E1782" s="79">
        <v>98.966800000000006</v>
      </c>
      <c r="F1782" s="72">
        <v>0</v>
      </c>
      <c r="G1782" s="73">
        <v>23.696666666666655</v>
      </c>
      <c r="H1782" s="73">
        <v>68.150000000000006</v>
      </c>
      <c r="I1782" s="73">
        <v>972.72833333333324</v>
      </c>
      <c r="J1782" s="73">
        <v>5.0966666666666631</v>
      </c>
      <c r="K1782" s="73">
        <v>101.8</v>
      </c>
      <c r="L1782" s="73">
        <v>5.7533333333333321</v>
      </c>
      <c r="M1782" s="77">
        <v>1.4516666666666678E-2</v>
      </c>
      <c r="N1782" s="77">
        <v>1.6383333333333347E-2</v>
      </c>
      <c r="O1782" s="77">
        <v>1.5233333333333345E-2</v>
      </c>
      <c r="P1782" s="77">
        <v>1.5983333333333346E-2</v>
      </c>
      <c r="Q1782" s="77">
        <v>1.6400000000000012E-2</v>
      </c>
      <c r="R1782" s="73">
        <v>0</v>
      </c>
      <c r="S1782" s="73">
        <v>19751.099999999999</v>
      </c>
    </row>
    <row r="1783" spans="1:19" x14ac:dyDescent="0.25">
      <c r="A1783" s="80">
        <v>42444</v>
      </c>
      <c r="B1783" s="75">
        <v>40617.166666666664</v>
      </c>
      <c r="C1783" s="76">
        <v>0</v>
      </c>
      <c r="D1783" s="72">
        <v>0</v>
      </c>
      <c r="E1783" s="79">
        <v>98.966800000000006</v>
      </c>
      <c r="F1783" s="72">
        <v>0</v>
      </c>
      <c r="G1783" s="73">
        <v>22.974999999999987</v>
      </c>
      <c r="H1783" s="73">
        <v>73.416666666666671</v>
      </c>
      <c r="I1783" s="73">
        <v>973.10166666666623</v>
      </c>
      <c r="J1783" s="73">
        <v>6.8266666666666653</v>
      </c>
      <c r="K1783" s="73">
        <v>59.616666666666667</v>
      </c>
      <c r="L1783" s="73">
        <v>7.5750000000000011</v>
      </c>
      <c r="M1783" s="77">
        <v>1.4216666666666678E-2</v>
      </c>
      <c r="N1783" s="77">
        <v>1.616666666666668E-2</v>
      </c>
      <c r="O1783" s="77">
        <v>1.4966666666666678E-2</v>
      </c>
      <c r="P1783" s="77">
        <v>1.5850000000000013E-2</v>
      </c>
      <c r="Q1783" s="77">
        <v>1.6350000000000014E-2</v>
      </c>
      <c r="R1783" s="73">
        <v>0</v>
      </c>
      <c r="S1783" s="73">
        <v>19180.900000000001</v>
      </c>
    </row>
    <row r="1784" spans="1:19" x14ac:dyDescent="0.25">
      <c r="A1784" s="80">
        <v>42444</v>
      </c>
      <c r="B1784" s="75">
        <v>40617.208333333336</v>
      </c>
      <c r="C1784" s="76">
        <v>0</v>
      </c>
      <c r="D1784" s="72">
        <v>0</v>
      </c>
      <c r="E1784" s="79">
        <v>98.966800000000006</v>
      </c>
      <c r="F1784" s="72">
        <v>0</v>
      </c>
      <c r="G1784" s="73">
        <v>22.314999999999991</v>
      </c>
      <c r="H1784" s="73">
        <v>75.666666666666671</v>
      </c>
      <c r="I1784" s="73">
        <v>973.73499999999979</v>
      </c>
      <c r="J1784" s="73">
        <v>6.98</v>
      </c>
      <c r="K1784" s="73">
        <v>59.68333333333333</v>
      </c>
      <c r="L1784" s="73">
        <v>7.7116666666666678</v>
      </c>
      <c r="M1784" s="77">
        <v>1.3700000000000011E-2</v>
      </c>
      <c r="N1784" s="77">
        <v>1.5583333333333345E-2</v>
      </c>
      <c r="O1784" s="77">
        <v>1.4633333333333344E-2</v>
      </c>
      <c r="P1784" s="77">
        <v>1.5233333333333345E-2</v>
      </c>
      <c r="Q1784" s="77">
        <v>1.5583333333333345E-2</v>
      </c>
      <c r="R1784" s="73">
        <v>0</v>
      </c>
      <c r="S1784" s="73">
        <v>18849.2</v>
      </c>
    </row>
    <row r="1785" spans="1:19" x14ac:dyDescent="0.25">
      <c r="A1785" s="80">
        <v>42444</v>
      </c>
      <c r="B1785" s="75">
        <v>40617.25</v>
      </c>
      <c r="C1785" s="76">
        <v>20.933333333333334</v>
      </c>
      <c r="D1785" s="72">
        <v>0</v>
      </c>
      <c r="E1785" s="79">
        <v>94.924499999999995</v>
      </c>
      <c r="F1785" s="72">
        <v>20.933333333333334</v>
      </c>
      <c r="G1785" s="73">
        <v>21.941666666666663</v>
      </c>
      <c r="H1785" s="73">
        <v>76.516666666666666</v>
      </c>
      <c r="I1785" s="73">
        <v>974.57666666666569</v>
      </c>
      <c r="J1785" s="73">
        <v>6.2833333333333323</v>
      </c>
      <c r="K1785" s="73">
        <v>59.016666666666666</v>
      </c>
      <c r="L1785" s="73">
        <v>6.8666666666666654</v>
      </c>
      <c r="M1785" s="77">
        <v>1.2983333333333343E-2</v>
      </c>
      <c r="N1785" s="77">
        <v>1.4316666666666677E-2</v>
      </c>
      <c r="O1785" s="77">
        <v>1.3433333333333344E-2</v>
      </c>
      <c r="P1785" s="77">
        <v>1.4000000000000011E-2</v>
      </c>
      <c r="Q1785" s="77">
        <v>1.4333333333333344E-2</v>
      </c>
      <c r="R1785" s="73">
        <v>0</v>
      </c>
      <c r="S1785" s="73">
        <v>18537.933333333334</v>
      </c>
    </row>
    <row r="1786" spans="1:19" x14ac:dyDescent="0.25">
      <c r="A1786" s="80">
        <v>42444</v>
      </c>
      <c r="B1786" s="75">
        <v>40617.291666666664</v>
      </c>
      <c r="C1786" s="76">
        <v>180.81666666666666</v>
      </c>
      <c r="D1786" s="72">
        <v>248.45</v>
      </c>
      <c r="E1786" s="79">
        <v>81.062899999999999</v>
      </c>
      <c r="F1786" s="72">
        <v>142.21994058746225</v>
      </c>
      <c r="G1786" s="73">
        <v>23.205000000000002</v>
      </c>
      <c r="H1786" s="73">
        <v>68.55</v>
      </c>
      <c r="I1786" s="73">
        <v>975.37666666666655</v>
      </c>
      <c r="J1786" s="73">
        <v>7.8483333333333354</v>
      </c>
      <c r="K1786" s="73">
        <v>63</v>
      </c>
      <c r="L1786" s="73">
        <v>8.9466666666666672</v>
      </c>
      <c r="M1786" s="77">
        <v>1.2166666666666676E-2</v>
      </c>
      <c r="N1786" s="77">
        <v>1.4000000000000011E-2</v>
      </c>
      <c r="O1786" s="77">
        <v>1.2983333333333343E-2</v>
      </c>
      <c r="P1786" s="77">
        <v>1.3700000000000011E-2</v>
      </c>
      <c r="Q1786" s="77">
        <v>1.4016666666666677E-2</v>
      </c>
      <c r="R1786" s="73">
        <v>0</v>
      </c>
      <c r="S1786" s="73">
        <v>19793.083333333332</v>
      </c>
    </row>
    <row r="1787" spans="1:19" x14ac:dyDescent="0.25">
      <c r="A1787" s="80">
        <v>42444</v>
      </c>
      <c r="B1787" s="75">
        <v>40617.333333333336</v>
      </c>
      <c r="C1787" s="76">
        <v>409.13333333333333</v>
      </c>
      <c r="D1787" s="72">
        <v>453.16666666666669</v>
      </c>
      <c r="E1787" s="79">
        <v>67.4392</v>
      </c>
      <c r="F1787" s="72">
        <v>235.26977819463517</v>
      </c>
      <c r="G1787" s="73">
        <v>24.620000000000012</v>
      </c>
      <c r="H1787" s="73">
        <v>61.3</v>
      </c>
      <c r="I1787" s="73">
        <v>975.80833333333328</v>
      </c>
      <c r="J1787" s="73">
        <v>8.4916666666666671</v>
      </c>
      <c r="K1787" s="73">
        <v>96</v>
      </c>
      <c r="L1787" s="73">
        <v>9.8983333333333352</v>
      </c>
      <c r="M1787" s="77">
        <v>1.3533333333333343E-2</v>
      </c>
      <c r="N1787" s="77">
        <v>1.530000000000001E-2</v>
      </c>
      <c r="O1787" s="77">
        <v>1.4233333333333344E-2</v>
      </c>
      <c r="P1787" s="77">
        <v>1.4816666666666678E-2</v>
      </c>
      <c r="Q1787" s="77">
        <v>1.555000000000001E-2</v>
      </c>
      <c r="R1787" s="73">
        <v>0</v>
      </c>
      <c r="S1787" s="73">
        <v>19849.966666666667</v>
      </c>
    </row>
    <row r="1788" spans="1:19" x14ac:dyDescent="0.25">
      <c r="A1788" s="80">
        <v>42444</v>
      </c>
      <c r="B1788" s="75">
        <v>40617.375</v>
      </c>
      <c r="C1788" s="76">
        <v>628.1</v>
      </c>
      <c r="D1788" s="72">
        <v>568.4</v>
      </c>
      <c r="E1788" s="79">
        <v>54.150100000000002</v>
      </c>
      <c r="F1788" s="72">
        <v>295.20868233412114</v>
      </c>
      <c r="G1788" s="73">
        <v>26.238333333333337</v>
      </c>
      <c r="H1788" s="73">
        <v>53.3</v>
      </c>
      <c r="I1788" s="73">
        <v>975.79999999999927</v>
      </c>
      <c r="J1788" s="73">
        <v>6.2049999999999974</v>
      </c>
      <c r="K1788" s="73">
        <v>116.03333333333333</v>
      </c>
      <c r="L1788" s="73">
        <v>7.8183333333333325</v>
      </c>
      <c r="M1788" s="77">
        <v>1.3266666666666677E-2</v>
      </c>
      <c r="N1788" s="77">
        <v>1.5250000000000012E-2</v>
      </c>
      <c r="O1788" s="77">
        <v>1.405000000000001E-2</v>
      </c>
      <c r="P1788" s="77">
        <v>1.4850000000000011E-2</v>
      </c>
      <c r="Q1788" s="77">
        <v>1.5466666666666679E-2</v>
      </c>
      <c r="R1788" s="73">
        <v>0</v>
      </c>
      <c r="S1788" s="73">
        <v>19792.966666666667</v>
      </c>
    </row>
    <row r="1789" spans="1:19" x14ac:dyDescent="0.25">
      <c r="A1789" s="80">
        <v>42444</v>
      </c>
      <c r="B1789" s="75">
        <v>40617.416666666664</v>
      </c>
      <c r="C1789" s="76">
        <v>803.2166666666667</v>
      </c>
      <c r="D1789" s="72">
        <v>624.15</v>
      </c>
      <c r="E1789" s="79">
        <v>41.668900000000001</v>
      </c>
      <c r="F1789" s="72">
        <v>336.97714246174587</v>
      </c>
      <c r="G1789" s="73">
        <v>27.629999999999995</v>
      </c>
      <c r="H1789" s="73">
        <v>48.18333333333333</v>
      </c>
      <c r="I1789" s="73">
        <v>975.23999999999933</v>
      </c>
      <c r="J1789" s="73">
        <v>4.8850000000000007</v>
      </c>
      <c r="K1789" s="73">
        <v>123.26666666666667</v>
      </c>
      <c r="L1789" s="73">
        <v>6.7683333333333335</v>
      </c>
      <c r="M1789" s="77">
        <v>1.3816666666666677E-2</v>
      </c>
      <c r="N1789" s="77">
        <v>1.5866666666666678E-2</v>
      </c>
      <c r="O1789" s="77">
        <v>1.4433333333333345E-2</v>
      </c>
      <c r="P1789" s="77">
        <v>1.5350000000000011E-2</v>
      </c>
      <c r="Q1789" s="77">
        <v>1.6050000000000012E-2</v>
      </c>
      <c r="R1789" s="73">
        <v>0</v>
      </c>
      <c r="S1789" s="73">
        <v>19699.233333333334</v>
      </c>
    </row>
    <row r="1790" spans="1:19" x14ac:dyDescent="0.25">
      <c r="A1790" s="80">
        <v>42444</v>
      </c>
      <c r="B1790" s="75">
        <v>40617.458333333336</v>
      </c>
      <c r="C1790" s="76">
        <v>906.7166666666667</v>
      </c>
      <c r="D1790" s="72">
        <v>649.23333333333335</v>
      </c>
      <c r="E1790" s="79">
        <v>31.0639</v>
      </c>
      <c r="F1790" s="72">
        <v>350.58835113802252</v>
      </c>
      <c r="G1790" s="73">
        <v>28.75</v>
      </c>
      <c r="H1790" s="73">
        <v>48</v>
      </c>
      <c r="I1790" s="73">
        <v>974.47666666666635</v>
      </c>
      <c r="J1790" s="73">
        <v>6.1166666666666654</v>
      </c>
      <c r="K1790" s="73">
        <v>139.19999999999999</v>
      </c>
      <c r="L1790" s="73">
        <v>8.2033333333333331</v>
      </c>
      <c r="M1790" s="77">
        <v>1.4983333333333345E-2</v>
      </c>
      <c r="N1790" s="77">
        <v>1.7433333333333342E-2</v>
      </c>
      <c r="O1790" s="77">
        <v>1.5800000000000012E-2</v>
      </c>
      <c r="P1790" s="77">
        <v>1.6816666666666681E-2</v>
      </c>
      <c r="Q1790" s="77">
        <v>1.7500000000000009E-2</v>
      </c>
      <c r="R1790" s="73">
        <v>0</v>
      </c>
      <c r="S1790" s="73">
        <v>19389.650000000001</v>
      </c>
    </row>
    <row r="1791" spans="1:19" x14ac:dyDescent="0.25">
      <c r="A1791" s="80">
        <v>42444</v>
      </c>
      <c r="B1791" s="75">
        <v>40617.5</v>
      </c>
      <c r="C1791" s="76">
        <v>928.2</v>
      </c>
      <c r="D1791" s="72">
        <v>637.1</v>
      </c>
      <c r="E1791" s="79">
        <v>24.912199999999999</v>
      </c>
      <c r="F1791" s="72">
        <v>350.37938839133585</v>
      </c>
      <c r="G1791" s="73">
        <v>29.901666666666657</v>
      </c>
      <c r="H1791" s="73">
        <v>47</v>
      </c>
      <c r="I1791" s="73">
        <v>973.51666666666767</v>
      </c>
      <c r="J1791" s="73">
        <v>6.4116666666666653</v>
      </c>
      <c r="K1791" s="73">
        <v>157</v>
      </c>
      <c r="L1791" s="73">
        <v>8.7549999999999972</v>
      </c>
      <c r="M1791" s="77">
        <v>1.6150000000000012E-2</v>
      </c>
      <c r="N1791" s="77">
        <v>1.9333333333333331E-2</v>
      </c>
      <c r="O1791" s="77">
        <v>1.7283333333333338E-2</v>
      </c>
      <c r="P1791" s="77">
        <v>1.861666666666667E-2</v>
      </c>
      <c r="Q1791" s="77">
        <v>1.9399999999999997E-2</v>
      </c>
      <c r="R1791" s="73">
        <v>0</v>
      </c>
      <c r="S1791" s="73">
        <v>19113.266666666666</v>
      </c>
    </row>
    <row r="1792" spans="1:19" x14ac:dyDescent="0.25">
      <c r="A1792" s="80">
        <v>42444</v>
      </c>
      <c r="B1792" s="75">
        <v>40617.541666666664</v>
      </c>
      <c r="C1792" s="76">
        <v>883.35</v>
      </c>
      <c r="D1792" s="72">
        <v>624.85</v>
      </c>
      <c r="E1792" s="79">
        <v>26.536899999999999</v>
      </c>
      <c r="F1792" s="72">
        <v>324.32993901399902</v>
      </c>
      <c r="G1792" s="73">
        <v>31.29666666666667</v>
      </c>
      <c r="H1792" s="73">
        <v>39.466666666666669</v>
      </c>
      <c r="I1792" s="73">
        <v>972.79999999999984</v>
      </c>
      <c r="J1792" s="73">
        <v>5.9383333333333335</v>
      </c>
      <c r="K1792" s="73">
        <v>192.13333333333333</v>
      </c>
      <c r="L1792" s="73">
        <v>7.926666666666665</v>
      </c>
      <c r="M1792" s="77">
        <v>1.5983333333333346E-2</v>
      </c>
      <c r="N1792" s="77">
        <v>1.9300000000000001E-2</v>
      </c>
      <c r="O1792" s="77">
        <v>1.7066666666666678E-2</v>
      </c>
      <c r="P1792" s="77">
        <v>1.843333333333334E-2</v>
      </c>
      <c r="Q1792" s="77">
        <v>1.9450000000000002E-2</v>
      </c>
      <c r="R1792" s="73">
        <v>0</v>
      </c>
      <c r="S1792" s="73">
        <v>19109.916666666668</v>
      </c>
    </row>
    <row r="1793" spans="1:19" x14ac:dyDescent="0.25">
      <c r="A1793" s="80">
        <v>42444</v>
      </c>
      <c r="B1793" s="75">
        <v>40617.583333333336</v>
      </c>
      <c r="C1793" s="76">
        <v>766.9</v>
      </c>
      <c r="D1793" s="72">
        <v>589.95000000000005</v>
      </c>
      <c r="E1793" s="79">
        <v>34.863199999999999</v>
      </c>
      <c r="F1793" s="72">
        <v>282.83470669132402</v>
      </c>
      <c r="G1793" s="73">
        <v>32.564999999999991</v>
      </c>
      <c r="H1793" s="73">
        <v>34.333333333333336</v>
      </c>
      <c r="I1793" s="73">
        <v>971.49833333333322</v>
      </c>
      <c r="J1793" s="73">
        <v>6.3000000000000007</v>
      </c>
      <c r="K1793" s="73">
        <v>211.2</v>
      </c>
      <c r="L1793" s="73">
        <v>8.4966666666666661</v>
      </c>
      <c r="M1793" s="77">
        <v>1.5400000000000013E-2</v>
      </c>
      <c r="N1793" s="77">
        <v>1.9266666666666672E-2</v>
      </c>
      <c r="O1793" s="77">
        <v>1.6466666666666678E-2</v>
      </c>
      <c r="P1793" s="77">
        <v>1.7766666666666674E-2</v>
      </c>
      <c r="Q1793" s="77">
        <v>2.0100000000000003E-2</v>
      </c>
      <c r="R1793" s="73">
        <v>0</v>
      </c>
      <c r="S1793" s="73">
        <v>19627.633333333335</v>
      </c>
    </row>
    <row r="1794" spans="1:19" x14ac:dyDescent="0.25">
      <c r="A1794" s="80">
        <v>42444</v>
      </c>
      <c r="B1794" s="75">
        <v>40617.625</v>
      </c>
      <c r="C1794" s="76">
        <v>578.65</v>
      </c>
      <c r="D1794" s="72">
        <v>492.16666666666669</v>
      </c>
      <c r="E1794" s="79">
        <v>46.398499999999999</v>
      </c>
      <c r="F1794" s="72">
        <v>239.23291713064697</v>
      </c>
      <c r="G1794" s="73">
        <v>33.11</v>
      </c>
      <c r="H1794" s="73">
        <v>30.883333333333333</v>
      </c>
      <c r="I1794" s="73">
        <v>971.10166666666566</v>
      </c>
      <c r="J1794" s="73">
        <v>7.0333333333333323</v>
      </c>
      <c r="K1794" s="73">
        <v>230.36666666666667</v>
      </c>
      <c r="L1794" s="73">
        <v>9.1400000000000059</v>
      </c>
      <c r="M1794" s="77">
        <v>1.5483333333333345E-2</v>
      </c>
      <c r="N1794" s="77">
        <v>1.8900000000000007E-2</v>
      </c>
      <c r="O1794" s="77">
        <v>1.6633333333333347E-2</v>
      </c>
      <c r="P1794" s="77">
        <v>1.8016666666666674E-2</v>
      </c>
      <c r="Q1794" s="77">
        <v>1.9016666666666671E-2</v>
      </c>
      <c r="R1794" s="73">
        <v>0</v>
      </c>
      <c r="S1794" s="73">
        <v>19323.183333333334</v>
      </c>
    </row>
    <row r="1795" spans="1:19" x14ac:dyDescent="0.25">
      <c r="A1795" s="80">
        <v>42444</v>
      </c>
      <c r="B1795" s="75">
        <v>40617.666666666664</v>
      </c>
      <c r="C1795" s="76">
        <v>349.7</v>
      </c>
      <c r="D1795" s="72">
        <v>354.8</v>
      </c>
      <c r="E1795" s="79">
        <v>59.270499999999998</v>
      </c>
      <c r="F1795" s="72">
        <v>168.40232182493213</v>
      </c>
      <c r="G1795" s="73">
        <v>33.29</v>
      </c>
      <c r="H1795" s="73">
        <v>28.966666666666665</v>
      </c>
      <c r="I1795" s="73">
        <v>970.99000000000035</v>
      </c>
      <c r="J1795" s="73">
        <v>7.2216666666666649</v>
      </c>
      <c r="K1795" s="73">
        <v>244.11666666666667</v>
      </c>
      <c r="L1795" s="73">
        <v>9.4</v>
      </c>
      <c r="M1795" s="77">
        <v>1.2300000000000009E-2</v>
      </c>
      <c r="N1795" s="77">
        <v>1.7433333333333339E-2</v>
      </c>
      <c r="O1795" s="77">
        <v>1.3533333333333343E-2</v>
      </c>
      <c r="P1795" s="77">
        <v>1.5283333333333343E-2</v>
      </c>
      <c r="Q1795" s="77">
        <v>2.0033333333333337E-2</v>
      </c>
      <c r="R1795" s="73">
        <v>0</v>
      </c>
      <c r="S1795" s="73">
        <v>19793.599999999999</v>
      </c>
    </row>
    <row r="1796" spans="1:19" x14ac:dyDescent="0.25">
      <c r="A1796" s="80">
        <v>42444</v>
      </c>
      <c r="B1796" s="75">
        <v>40617.708333333336</v>
      </c>
      <c r="C1796" s="76">
        <v>112.91666666666667</v>
      </c>
      <c r="D1796" s="72">
        <v>125.65</v>
      </c>
      <c r="E1796" s="79">
        <v>72.728200000000001</v>
      </c>
      <c r="F1796" s="72">
        <v>75.610563319437986</v>
      </c>
      <c r="G1796" s="73">
        <v>33.359999999999992</v>
      </c>
      <c r="H1796" s="73">
        <v>26.833333333333332</v>
      </c>
      <c r="I1796" s="73">
        <v>971.12666666666632</v>
      </c>
      <c r="J1796" s="73">
        <v>7.0466666666666669</v>
      </c>
      <c r="K1796" s="73">
        <v>232.03333333333333</v>
      </c>
      <c r="L1796" s="73">
        <v>8.7066666666666652</v>
      </c>
      <c r="M1796" s="77">
        <v>1.153333333333334E-2</v>
      </c>
      <c r="N1796" s="77">
        <v>1.5150000000000012E-2</v>
      </c>
      <c r="O1796" s="77">
        <v>1.2766666666666676E-2</v>
      </c>
      <c r="P1796" s="77">
        <v>1.4216666666666678E-2</v>
      </c>
      <c r="Q1796" s="77">
        <v>1.5216666666666679E-2</v>
      </c>
      <c r="R1796" s="73">
        <v>0</v>
      </c>
      <c r="S1796" s="73">
        <v>19863.683333333334</v>
      </c>
    </row>
    <row r="1797" spans="1:19" x14ac:dyDescent="0.25">
      <c r="A1797" s="80">
        <v>42444</v>
      </c>
      <c r="B1797" s="75">
        <v>40617.75</v>
      </c>
      <c r="C1797" s="76">
        <v>3.85</v>
      </c>
      <c r="D1797" s="72">
        <v>2.3833333333333333</v>
      </c>
      <c r="E1797" s="79">
        <v>86.336399999999998</v>
      </c>
      <c r="F1797" s="72">
        <v>3.6977090048759638</v>
      </c>
      <c r="G1797" s="73">
        <v>32.588333333333338</v>
      </c>
      <c r="H1797" s="73">
        <v>28.05</v>
      </c>
      <c r="I1797" s="73">
        <v>971.52499999999941</v>
      </c>
      <c r="J1797" s="73">
        <v>9.3033333333333363</v>
      </c>
      <c r="K1797" s="73">
        <v>231.53333333333333</v>
      </c>
      <c r="L1797" s="73">
        <v>10.610000000000001</v>
      </c>
      <c r="M1797" s="77">
        <v>1.098333333333334E-2</v>
      </c>
      <c r="N1797" s="77">
        <v>1.4183333333333345E-2</v>
      </c>
      <c r="O1797" s="77">
        <v>1.1983333333333341E-2</v>
      </c>
      <c r="P1797" s="77">
        <v>1.325000000000001E-2</v>
      </c>
      <c r="Q1797" s="77">
        <v>1.4283333333333344E-2</v>
      </c>
      <c r="R1797" s="73">
        <v>0</v>
      </c>
      <c r="S1797" s="73">
        <v>20000</v>
      </c>
    </row>
    <row r="1798" spans="1:19" x14ac:dyDescent="0.25">
      <c r="A1798" s="80">
        <v>42444</v>
      </c>
      <c r="B1798" s="75">
        <v>40617.791666666664</v>
      </c>
      <c r="C1798" s="76">
        <v>0</v>
      </c>
      <c r="D1798" s="72">
        <v>0</v>
      </c>
      <c r="E1798" s="79">
        <v>98.966800000000006</v>
      </c>
      <c r="F1798" s="72">
        <v>0</v>
      </c>
      <c r="G1798" s="73">
        <v>31.521666666666665</v>
      </c>
      <c r="H1798" s="73">
        <v>32.166666666666664</v>
      </c>
      <c r="I1798" s="73">
        <v>972.1400000000001</v>
      </c>
      <c r="J1798" s="73">
        <v>6.61</v>
      </c>
      <c r="K1798" s="73">
        <v>235.81666666666666</v>
      </c>
      <c r="L1798" s="73">
        <v>7.3866666666666658</v>
      </c>
      <c r="M1798" s="77">
        <v>1.0050000000000005E-2</v>
      </c>
      <c r="N1798" s="77">
        <v>1.3133333333333342E-2</v>
      </c>
      <c r="O1798" s="77">
        <v>1.1100000000000006E-2</v>
      </c>
      <c r="P1798" s="77">
        <v>1.2383333333333342E-2</v>
      </c>
      <c r="Q1798" s="77">
        <v>1.3166666666666677E-2</v>
      </c>
      <c r="R1798" s="73">
        <v>0</v>
      </c>
      <c r="S1798" s="73">
        <v>20000</v>
      </c>
    </row>
    <row r="1799" spans="1:19" x14ac:dyDescent="0.25">
      <c r="A1799" s="80">
        <v>42444</v>
      </c>
      <c r="B1799" s="75">
        <v>40617.833333333336</v>
      </c>
      <c r="C1799" s="76">
        <v>0</v>
      </c>
      <c r="D1799" s="72">
        <v>0</v>
      </c>
      <c r="E1799" s="79">
        <v>98.966800000000006</v>
      </c>
      <c r="F1799" s="72">
        <v>0</v>
      </c>
      <c r="G1799" s="73">
        <v>30.481666666666669</v>
      </c>
      <c r="H1799" s="73">
        <v>32.666666666666664</v>
      </c>
      <c r="I1799" s="73">
        <v>972.87499999999966</v>
      </c>
      <c r="J1799" s="73">
        <v>6.2100000000000017</v>
      </c>
      <c r="K1799" s="73">
        <v>239.78333333333333</v>
      </c>
      <c r="L1799" s="73">
        <v>7.0000000000000009</v>
      </c>
      <c r="M1799" s="77">
        <v>1.043333333333334E-2</v>
      </c>
      <c r="N1799" s="77">
        <v>1.4383333333333342E-2</v>
      </c>
      <c r="O1799" s="77">
        <v>1.1750000000000007E-2</v>
      </c>
      <c r="P1799" s="77">
        <v>1.3366666666666674E-2</v>
      </c>
      <c r="Q1799" s="77">
        <v>1.4400000000000008E-2</v>
      </c>
      <c r="R1799" s="73">
        <v>0</v>
      </c>
      <c r="S1799" s="73">
        <v>19742.816666666666</v>
      </c>
    </row>
    <row r="1800" spans="1:19" x14ac:dyDescent="0.25">
      <c r="A1800" s="80">
        <v>42444</v>
      </c>
      <c r="B1800" s="75">
        <v>40617.875</v>
      </c>
      <c r="C1800" s="76">
        <v>0</v>
      </c>
      <c r="D1800" s="72">
        <v>0</v>
      </c>
      <c r="E1800" s="79">
        <v>98.966800000000006</v>
      </c>
      <c r="F1800" s="72">
        <v>0</v>
      </c>
      <c r="G1800" s="73">
        <v>29.251666666666658</v>
      </c>
      <c r="H1800" s="73">
        <v>33.983333333333334</v>
      </c>
      <c r="I1800" s="73">
        <v>973.42666666666651</v>
      </c>
      <c r="J1800" s="73">
        <v>6.4783333333333326</v>
      </c>
      <c r="K1800" s="73">
        <v>239.81666666666666</v>
      </c>
      <c r="L1800" s="73">
        <v>7.0633333333333317</v>
      </c>
      <c r="M1800" s="77">
        <v>1.073333333333334E-2</v>
      </c>
      <c r="N1800" s="77">
        <v>1.5300000000000012E-2</v>
      </c>
      <c r="O1800" s="77">
        <v>1.2150000000000006E-2</v>
      </c>
      <c r="P1800" s="77">
        <v>1.4150000000000012E-2</v>
      </c>
      <c r="Q1800" s="77">
        <v>1.5333333333333345E-2</v>
      </c>
      <c r="R1800" s="73">
        <v>0</v>
      </c>
      <c r="S1800" s="73">
        <v>19518.233333333334</v>
      </c>
    </row>
    <row r="1801" spans="1:19" x14ac:dyDescent="0.25">
      <c r="A1801" s="80">
        <v>42444</v>
      </c>
      <c r="B1801" s="75">
        <v>40617.916666666664</v>
      </c>
      <c r="C1801" s="76">
        <v>0</v>
      </c>
      <c r="D1801" s="72">
        <v>0</v>
      </c>
      <c r="E1801" s="79">
        <v>98.966800000000006</v>
      </c>
      <c r="F1801" s="72">
        <v>0</v>
      </c>
      <c r="G1801" s="73">
        <v>28.165000000000006</v>
      </c>
      <c r="H1801" s="73">
        <v>39.583333333333336</v>
      </c>
      <c r="I1801" s="73">
        <v>973.39500000000066</v>
      </c>
      <c r="J1801" s="73">
        <v>5.8066666666666675</v>
      </c>
      <c r="K1801" s="73">
        <v>225.55</v>
      </c>
      <c r="L1801" s="73">
        <v>6.6366666666666649</v>
      </c>
      <c r="M1801" s="77">
        <v>1.0816666666666672E-2</v>
      </c>
      <c r="N1801" s="77">
        <v>1.6333333333333346E-2</v>
      </c>
      <c r="O1801" s="77">
        <v>1.2566666666666674E-2</v>
      </c>
      <c r="P1801" s="77">
        <v>1.4883333333333344E-2</v>
      </c>
      <c r="Q1801" s="77">
        <v>1.6550000000000013E-2</v>
      </c>
      <c r="R1801" s="73">
        <v>0</v>
      </c>
      <c r="S1801" s="73">
        <v>18187.45</v>
      </c>
    </row>
    <row r="1802" spans="1:19" x14ac:dyDescent="0.25">
      <c r="A1802" s="80">
        <v>42444</v>
      </c>
      <c r="B1802" s="75">
        <v>40617.958333333336</v>
      </c>
      <c r="C1802" s="76">
        <v>0</v>
      </c>
      <c r="D1802" s="72">
        <v>0</v>
      </c>
      <c r="E1802" s="79">
        <v>98.966800000000006</v>
      </c>
      <c r="F1802" s="72">
        <v>0</v>
      </c>
      <c r="G1802" s="73">
        <v>26.433333333333326</v>
      </c>
      <c r="H1802" s="73">
        <v>71.983333333333334</v>
      </c>
      <c r="I1802" s="73">
        <v>973.28999999999917</v>
      </c>
      <c r="J1802" s="73">
        <v>14.846666666666668</v>
      </c>
      <c r="K1802" s="73">
        <v>165.4</v>
      </c>
      <c r="L1802" s="73">
        <v>17.111666666666665</v>
      </c>
      <c r="M1802" s="77">
        <v>1.6416666666666677E-2</v>
      </c>
      <c r="N1802" s="77">
        <v>2.6599999999999995E-2</v>
      </c>
      <c r="O1802" s="77">
        <v>1.921666666666667E-2</v>
      </c>
      <c r="P1802" s="77">
        <v>2.3550000000000005E-2</v>
      </c>
      <c r="Q1802" s="77">
        <v>2.6933333333333326E-2</v>
      </c>
      <c r="R1802" s="73">
        <v>0</v>
      </c>
      <c r="S1802" s="73">
        <v>8576.8166666666675</v>
      </c>
    </row>
    <row r="1803" spans="1:19" x14ac:dyDescent="0.25">
      <c r="A1803" s="80">
        <v>42445</v>
      </c>
      <c r="B1803" s="75">
        <v>40618</v>
      </c>
      <c r="C1803" s="76">
        <v>0</v>
      </c>
      <c r="D1803" s="72">
        <v>0</v>
      </c>
      <c r="E1803" s="79">
        <v>98.966800000000006</v>
      </c>
      <c r="F1803" s="72">
        <v>0</v>
      </c>
      <c r="G1803" s="73">
        <v>25.43833333333334</v>
      </c>
      <c r="H1803" s="73">
        <v>79.466666666666669</v>
      </c>
      <c r="I1803" s="73">
        <v>972.80833333333226</v>
      </c>
      <c r="J1803" s="73">
        <v>13.396666666666672</v>
      </c>
      <c r="K1803" s="73">
        <v>155.15</v>
      </c>
      <c r="L1803" s="73">
        <v>15.436666666666667</v>
      </c>
      <c r="M1803" s="77">
        <v>1.4250000000000011E-2</v>
      </c>
      <c r="N1803" s="77">
        <v>1.9200000000000005E-2</v>
      </c>
      <c r="O1803" s="77">
        <v>1.5650000000000008E-2</v>
      </c>
      <c r="P1803" s="77">
        <v>1.7650000000000002E-2</v>
      </c>
      <c r="Q1803" s="77">
        <v>1.9550000000000008E-2</v>
      </c>
      <c r="R1803" s="73">
        <v>0</v>
      </c>
      <c r="S1803" s="73">
        <v>13078.433333333332</v>
      </c>
    </row>
    <row r="1804" spans="1:19" x14ac:dyDescent="0.25">
      <c r="A1804" s="80">
        <v>42445</v>
      </c>
      <c r="B1804" s="75">
        <v>40618.041666666664</v>
      </c>
      <c r="C1804" s="76">
        <v>0</v>
      </c>
      <c r="D1804" s="72">
        <v>0</v>
      </c>
      <c r="E1804" s="79">
        <v>98.966800000000006</v>
      </c>
      <c r="F1804" s="72">
        <v>0</v>
      </c>
      <c r="G1804" s="73">
        <v>24.998333333333342</v>
      </c>
      <c r="H1804" s="73">
        <v>81.283333333333331</v>
      </c>
      <c r="I1804" s="73">
        <v>972.55833333333271</v>
      </c>
      <c r="J1804" s="73">
        <v>9.9983333333333348</v>
      </c>
      <c r="K1804" s="73">
        <v>131.15</v>
      </c>
      <c r="L1804" s="73">
        <v>11.740000000000004</v>
      </c>
      <c r="M1804" s="77">
        <v>1.1266666666666673E-2</v>
      </c>
      <c r="N1804" s="77">
        <v>1.3233333333333343E-2</v>
      </c>
      <c r="O1804" s="77">
        <v>1.1850000000000008E-2</v>
      </c>
      <c r="P1804" s="77">
        <v>1.270000000000001E-2</v>
      </c>
      <c r="Q1804" s="77">
        <v>1.3350000000000008E-2</v>
      </c>
      <c r="R1804" s="73">
        <v>0</v>
      </c>
      <c r="S1804" s="73">
        <v>17252.866666666665</v>
      </c>
    </row>
    <row r="1805" spans="1:19" x14ac:dyDescent="0.25">
      <c r="A1805" s="80">
        <v>42445</v>
      </c>
      <c r="B1805" s="75">
        <v>40618.083333333336</v>
      </c>
      <c r="C1805" s="76">
        <v>0</v>
      </c>
      <c r="D1805" s="72">
        <v>0</v>
      </c>
      <c r="E1805" s="79">
        <v>98.966800000000006</v>
      </c>
      <c r="F1805" s="72">
        <v>0</v>
      </c>
      <c r="G1805" s="73">
        <v>24.668333333333333</v>
      </c>
      <c r="H1805" s="73">
        <v>82.966666666666669</v>
      </c>
      <c r="I1805" s="73">
        <v>972.52500000000032</v>
      </c>
      <c r="J1805" s="73">
        <v>5.3983333333333361</v>
      </c>
      <c r="K1805" s="73">
        <v>87.13333333333334</v>
      </c>
      <c r="L1805" s="73">
        <v>6.2033333333333349</v>
      </c>
      <c r="M1805" s="77">
        <v>1.0600000000000005E-2</v>
      </c>
      <c r="N1805" s="77">
        <v>1.2516666666666674E-2</v>
      </c>
      <c r="O1805" s="77">
        <v>1.1250000000000007E-2</v>
      </c>
      <c r="P1805" s="77">
        <v>1.208333333333334E-2</v>
      </c>
      <c r="Q1805" s="77">
        <v>1.2566666666666674E-2</v>
      </c>
      <c r="R1805" s="73">
        <v>0</v>
      </c>
      <c r="S1805" s="73">
        <v>17093.733333333334</v>
      </c>
    </row>
    <row r="1806" spans="1:19" x14ac:dyDescent="0.25">
      <c r="A1806" s="80">
        <v>42445</v>
      </c>
      <c r="B1806" s="75">
        <v>40618.125</v>
      </c>
      <c r="C1806" s="76">
        <v>0</v>
      </c>
      <c r="D1806" s="72">
        <v>0</v>
      </c>
      <c r="E1806" s="79">
        <v>98.966800000000006</v>
      </c>
      <c r="F1806" s="72">
        <v>0</v>
      </c>
      <c r="G1806" s="73">
        <v>24.250000000000011</v>
      </c>
      <c r="H1806" s="73">
        <v>85.65</v>
      </c>
      <c r="I1806" s="73">
        <v>972.60666666666543</v>
      </c>
      <c r="J1806" s="73">
        <v>6.7283333333333326</v>
      </c>
      <c r="K1806" s="73">
        <v>132.78333333333333</v>
      </c>
      <c r="L1806" s="73">
        <v>7.4866666666666672</v>
      </c>
      <c r="M1806" s="77">
        <v>1.0766666666666673E-2</v>
      </c>
      <c r="N1806" s="77">
        <v>1.2350000000000009E-2</v>
      </c>
      <c r="O1806" s="77">
        <v>1.1383333333333339E-2</v>
      </c>
      <c r="P1806" s="77">
        <v>1.2000000000000009E-2</v>
      </c>
      <c r="Q1806" s="77">
        <v>1.2350000000000009E-2</v>
      </c>
      <c r="R1806" s="73">
        <v>0</v>
      </c>
      <c r="S1806" s="73">
        <v>15766.9</v>
      </c>
    </row>
    <row r="1807" spans="1:19" x14ac:dyDescent="0.25">
      <c r="A1807" s="80">
        <v>42445</v>
      </c>
      <c r="B1807" s="75">
        <v>40618.166666666664</v>
      </c>
      <c r="C1807" s="76">
        <v>0</v>
      </c>
      <c r="D1807" s="72">
        <v>0</v>
      </c>
      <c r="E1807" s="79">
        <v>98.966800000000006</v>
      </c>
      <c r="F1807" s="72">
        <v>0</v>
      </c>
      <c r="G1807" s="73">
        <v>24.211666666666684</v>
      </c>
      <c r="H1807" s="73">
        <v>84.416666666666671</v>
      </c>
      <c r="I1807" s="73">
        <v>972.87999999999977</v>
      </c>
      <c r="J1807" s="73">
        <v>6.4000000000000012</v>
      </c>
      <c r="K1807" s="73">
        <v>132.71666666666667</v>
      </c>
      <c r="L1807" s="73">
        <v>7.2716666666666665</v>
      </c>
      <c r="M1807" s="77">
        <v>1.0000000000000005E-2</v>
      </c>
      <c r="N1807" s="77">
        <v>1.0950000000000007E-2</v>
      </c>
      <c r="O1807" s="77">
        <v>1.0216666666666673E-2</v>
      </c>
      <c r="P1807" s="77">
        <v>1.0783333333333339E-2</v>
      </c>
      <c r="Q1807" s="77">
        <v>1.0950000000000007E-2</v>
      </c>
      <c r="R1807" s="73">
        <v>0</v>
      </c>
      <c r="S1807" s="73">
        <v>17549.883333333335</v>
      </c>
    </row>
    <row r="1808" spans="1:19" x14ac:dyDescent="0.25">
      <c r="A1808" s="80">
        <v>42445</v>
      </c>
      <c r="B1808" s="75">
        <v>40618.208333333336</v>
      </c>
      <c r="C1808" s="76">
        <v>0</v>
      </c>
      <c r="D1808" s="72">
        <v>0</v>
      </c>
      <c r="E1808" s="79">
        <v>98.966800000000006</v>
      </c>
      <c r="F1808" s="72">
        <v>0</v>
      </c>
      <c r="G1808" s="73">
        <v>24.193333333333342</v>
      </c>
      <c r="H1808" s="73">
        <v>82.95</v>
      </c>
      <c r="I1808" s="73">
        <v>973.52166666666642</v>
      </c>
      <c r="J1808" s="73">
        <v>5.5233333333333325</v>
      </c>
      <c r="K1808" s="73">
        <v>134.31666666666666</v>
      </c>
      <c r="L1808" s="73">
        <v>6.1733333333333338</v>
      </c>
      <c r="M1808" s="77">
        <v>9.4666666666666718E-3</v>
      </c>
      <c r="N1808" s="77">
        <v>1.0233333333333339E-2</v>
      </c>
      <c r="O1808" s="77">
        <v>9.9833333333333388E-3</v>
      </c>
      <c r="P1808" s="77">
        <v>1.0066666666666672E-2</v>
      </c>
      <c r="Q1808" s="77">
        <v>1.0233333333333339E-2</v>
      </c>
      <c r="R1808" s="73">
        <v>0</v>
      </c>
      <c r="S1808" s="73">
        <v>18620.583333333332</v>
      </c>
    </row>
    <row r="1809" spans="1:19" x14ac:dyDescent="0.25">
      <c r="A1809" s="80">
        <v>42445</v>
      </c>
      <c r="B1809" s="75">
        <v>40618.25</v>
      </c>
      <c r="C1809" s="76">
        <v>20.149999999999999</v>
      </c>
      <c r="D1809" s="72">
        <v>0</v>
      </c>
      <c r="E1809" s="79">
        <v>94.704999999999998</v>
      </c>
      <c r="F1809" s="72">
        <v>20.149999999999999</v>
      </c>
      <c r="G1809" s="73">
        <v>23.653333333333325</v>
      </c>
      <c r="H1809" s="73">
        <v>86.45</v>
      </c>
      <c r="I1809" s="73">
        <v>974.12500000000034</v>
      </c>
      <c r="J1809" s="73">
        <v>4.208333333333333</v>
      </c>
      <c r="K1809" s="73">
        <v>144.91666666666666</v>
      </c>
      <c r="L1809" s="73">
        <v>4.6899999999999995</v>
      </c>
      <c r="M1809" s="77">
        <v>9.6666666666666724E-3</v>
      </c>
      <c r="N1809" s="77">
        <v>1.0100000000000005E-2</v>
      </c>
      <c r="O1809" s="77">
        <v>1.0000000000000005E-2</v>
      </c>
      <c r="P1809" s="77">
        <v>1.0000000000000005E-2</v>
      </c>
      <c r="Q1809" s="77">
        <v>1.0116666666666671E-2</v>
      </c>
      <c r="R1809" s="73">
        <v>0</v>
      </c>
      <c r="S1809" s="73">
        <v>16905.7</v>
      </c>
    </row>
    <row r="1810" spans="1:19" x14ac:dyDescent="0.25">
      <c r="A1810" s="80">
        <v>42445</v>
      </c>
      <c r="B1810" s="75">
        <v>40618.291666666664</v>
      </c>
      <c r="C1810" s="76">
        <v>170.05</v>
      </c>
      <c r="D1810" s="72">
        <v>162.48333333333332</v>
      </c>
      <c r="E1810" s="79">
        <v>80.844099999999997</v>
      </c>
      <c r="F1810" s="72">
        <v>144.19543243646817</v>
      </c>
      <c r="G1810" s="73">
        <v>23.943333333333324</v>
      </c>
      <c r="H1810" s="73">
        <v>84.35</v>
      </c>
      <c r="I1810" s="73">
        <v>974.93666666666593</v>
      </c>
      <c r="J1810" s="73">
        <v>4.3416666666666677</v>
      </c>
      <c r="K1810" s="73">
        <v>155.88333333333333</v>
      </c>
      <c r="L1810" s="73">
        <v>5.0749999999999993</v>
      </c>
      <c r="M1810" s="77">
        <v>9.200000000000005E-3</v>
      </c>
      <c r="N1810" s="77">
        <v>1.0050000000000005E-2</v>
      </c>
      <c r="O1810" s="77">
        <v>9.8666666666666712E-3</v>
      </c>
      <c r="P1810" s="77">
        <v>1.0000000000000005E-2</v>
      </c>
      <c r="Q1810" s="77">
        <v>1.0050000000000005E-2</v>
      </c>
      <c r="R1810" s="73">
        <v>0</v>
      </c>
      <c r="S1810" s="73">
        <v>18315.333333333332</v>
      </c>
    </row>
    <row r="1811" spans="1:19" x14ac:dyDescent="0.25">
      <c r="A1811" s="80">
        <v>42445</v>
      </c>
      <c r="B1811" s="75">
        <v>40618.333333333336</v>
      </c>
      <c r="C1811" s="76">
        <v>399.05</v>
      </c>
      <c r="D1811" s="72">
        <v>331.7</v>
      </c>
      <c r="E1811" s="79">
        <v>67.206000000000003</v>
      </c>
      <c r="F1811" s="72">
        <v>270.54310209550545</v>
      </c>
      <c r="G1811" s="73">
        <v>24.796666666666667</v>
      </c>
      <c r="H1811" s="73">
        <v>78.833333333333329</v>
      </c>
      <c r="I1811" s="73">
        <v>975.56000000000017</v>
      </c>
      <c r="J1811" s="73">
        <v>4.368333333333335</v>
      </c>
      <c r="K1811" s="73">
        <v>162.91666666666666</v>
      </c>
      <c r="L1811" s="73">
        <v>5.7066666666666634</v>
      </c>
      <c r="M1811" s="77">
        <v>9.7833333333333383E-3</v>
      </c>
      <c r="N1811" s="77">
        <v>1.0716666666666673E-2</v>
      </c>
      <c r="O1811" s="77">
        <v>1.0550000000000006E-2</v>
      </c>
      <c r="P1811" s="77">
        <v>1.0700000000000006E-2</v>
      </c>
      <c r="Q1811" s="77">
        <v>1.0766666666666673E-2</v>
      </c>
      <c r="R1811" s="73">
        <v>0</v>
      </c>
      <c r="S1811" s="73">
        <v>19646.166666666668</v>
      </c>
    </row>
    <row r="1812" spans="1:19" x14ac:dyDescent="0.25">
      <c r="A1812" s="80">
        <v>42445</v>
      </c>
      <c r="B1812" s="75">
        <v>40618.375</v>
      </c>
      <c r="C1812" s="76">
        <v>623.20000000000005</v>
      </c>
      <c r="D1812" s="72">
        <v>435.75</v>
      </c>
      <c r="E1812" s="79">
        <v>53.892200000000003</v>
      </c>
      <c r="F1812" s="72">
        <v>366.40975879500934</v>
      </c>
      <c r="G1812" s="73">
        <v>26.256666666666668</v>
      </c>
      <c r="H1812" s="73">
        <v>70.466666666666669</v>
      </c>
      <c r="I1812" s="73">
        <v>975.63999999999942</v>
      </c>
      <c r="J1812" s="73">
        <v>3.5700000000000003</v>
      </c>
      <c r="K1812" s="73">
        <v>154.46666666666667</v>
      </c>
      <c r="L1812" s="73">
        <v>4.97</v>
      </c>
      <c r="M1812" s="77">
        <v>1.0533333333333339E-2</v>
      </c>
      <c r="N1812" s="77">
        <v>1.148333333333334E-2</v>
      </c>
      <c r="O1812" s="77">
        <v>1.0966666666666673E-2</v>
      </c>
      <c r="P1812" s="77">
        <v>1.1300000000000006E-2</v>
      </c>
      <c r="Q1812" s="77">
        <v>1.1616666666666673E-2</v>
      </c>
      <c r="R1812" s="73">
        <v>0</v>
      </c>
      <c r="S1812" s="73">
        <v>19705.866666666665</v>
      </c>
    </row>
    <row r="1813" spans="1:19" x14ac:dyDescent="0.25">
      <c r="A1813" s="80">
        <v>42445</v>
      </c>
      <c r="B1813" s="75">
        <v>40618.416666666664</v>
      </c>
      <c r="C1813" s="76">
        <v>789.85</v>
      </c>
      <c r="D1813" s="72">
        <v>541.63333333333333</v>
      </c>
      <c r="E1813" s="79">
        <v>41.3703</v>
      </c>
      <c r="F1813" s="72">
        <v>383.37922396319783</v>
      </c>
      <c r="G1813" s="73">
        <v>27.564999999999991</v>
      </c>
      <c r="H1813" s="73">
        <v>64.283333333333331</v>
      </c>
      <c r="I1813" s="73">
        <v>975.46166666666772</v>
      </c>
      <c r="J1813" s="73">
        <v>3.8383333333333338</v>
      </c>
      <c r="K1813" s="73">
        <v>176.35</v>
      </c>
      <c r="L1813" s="73">
        <v>5.5616666666666683</v>
      </c>
      <c r="M1813" s="77">
        <v>1.1100000000000006E-2</v>
      </c>
      <c r="N1813" s="77">
        <v>1.2550000000000007E-2</v>
      </c>
      <c r="O1813" s="77">
        <v>1.1600000000000006E-2</v>
      </c>
      <c r="P1813" s="77">
        <v>1.2166666666666675E-2</v>
      </c>
      <c r="Q1813" s="77">
        <v>1.2983333333333342E-2</v>
      </c>
      <c r="R1813" s="73">
        <v>0</v>
      </c>
      <c r="S1813" s="73">
        <v>19639.283333333333</v>
      </c>
    </row>
    <row r="1814" spans="1:19" x14ac:dyDescent="0.25">
      <c r="A1814" s="80">
        <v>42445</v>
      </c>
      <c r="B1814" s="75">
        <v>40618.458333333336</v>
      </c>
      <c r="C1814" s="76">
        <v>889.23333333333335</v>
      </c>
      <c r="D1814" s="72">
        <v>575.7166666666667</v>
      </c>
      <c r="E1814" s="79">
        <v>30.705400000000001</v>
      </c>
      <c r="F1814" s="72">
        <v>394.22975397004114</v>
      </c>
      <c r="G1814" s="73">
        <v>29.188333333333336</v>
      </c>
      <c r="H1814" s="73">
        <v>56.383333333333333</v>
      </c>
      <c r="I1814" s="73">
        <v>974.88500000000045</v>
      </c>
      <c r="J1814" s="73">
        <v>3.316666666666666</v>
      </c>
      <c r="K1814" s="73">
        <v>142.94999999999999</v>
      </c>
      <c r="L1814" s="73">
        <v>4.8116666666666648</v>
      </c>
      <c r="M1814" s="77">
        <v>1.1100000000000006E-2</v>
      </c>
      <c r="N1814" s="77">
        <v>1.3483333333333344E-2</v>
      </c>
      <c r="O1814" s="77">
        <v>1.1966666666666674E-2</v>
      </c>
      <c r="P1814" s="77">
        <v>1.233333333333334E-2</v>
      </c>
      <c r="Q1814" s="77">
        <v>1.4616666666666675E-2</v>
      </c>
      <c r="R1814" s="73">
        <v>0</v>
      </c>
      <c r="S1814" s="73">
        <v>19849.283333333333</v>
      </c>
    </row>
    <row r="1815" spans="1:19" x14ac:dyDescent="0.25">
      <c r="A1815" s="80">
        <v>42445</v>
      </c>
      <c r="B1815" s="75">
        <v>40618.5</v>
      </c>
      <c r="C1815" s="76">
        <v>915.68333333333328</v>
      </c>
      <c r="D1815" s="72">
        <v>567.20000000000005</v>
      </c>
      <c r="E1815" s="79">
        <v>24.5108</v>
      </c>
      <c r="F1815" s="72">
        <v>399.59764645692303</v>
      </c>
      <c r="G1815" s="73">
        <v>31.011666666666667</v>
      </c>
      <c r="H1815" s="73">
        <v>48.633333333333333</v>
      </c>
      <c r="I1815" s="73">
        <v>973.90833333333364</v>
      </c>
      <c r="J1815" s="73">
        <v>3.1316666666666673</v>
      </c>
      <c r="K1815" s="73">
        <v>197.63333333333333</v>
      </c>
      <c r="L1815" s="73">
        <v>4.5966666666666667</v>
      </c>
      <c r="M1815" s="77">
        <v>1.1116666666666672E-2</v>
      </c>
      <c r="N1815" s="77">
        <v>1.330000000000001E-2</v>
      </c>
      <c r="O1815" s="77">
        <v>1.1850000000000006E-2</v>
      </c>
      <c r="P1815" s="77">
        <v>1.2366666666666673E-2</v>
      </c>
      <c r="Q1815" s="77">
        <v>1.3950000000000009E-2</v>
      </c>
      <c r="R1815" s="73">
        <v>0</v>
      </c>
      <c r="S1815" s="73">
        <v>19856.666666666668</v>
      </c>
    </row>
    <row r="1816" spans="1:19" x14ac:dyDescent="0.25">
      <c r="A1816" s="80">
        <v>42445</v>
      </c>
      <c r="B1816" s="75">
        <v>40618.541666666664</v>
      </c>
      <c r="C1816" s="76">
        <v>861.98333333333335</v>
      </c>
      <c r="D1816" s="72">
        <v>534.73333333333335</v>
      </c>
      <c r="E1816" s="79">
        <v>26.1981</v>
      </c>
      <c r="F1816" s="72">
        <v>382.18154574883687</v>
      </c>
      <c r="G1816" s="73">
        <v>32.693333333333335</v>
      </c>
      <c r="H1816" s="73">
        <v>39.983333333333334</v>
      </c>
      <c r="I1816" s="73">
        <v>972.62000000000023</v>
      </c>
      <c r="J1816" s="73">
        <v>3.4183333333333326</v>
      </c>
      <c r="K1816" s="73">
        <v>198</v>
      </c>
      <c r="L1816" s="73">
        <v>4.793333333333333</v>
      </c>
      <c r="M1816" s="77">
        <v>1.1200000000000007E-2</v>
      </c>
      <c r="N1816" s="77">
        <v>1.3666666666666678E-2</v>
      </c>
      <c r="O1816" s="77">
        <v>1.2000000000000007E-2</v>
      </c>
      <c r="P1816" s="77">
        <v>1.2833333333333341E-2</v>
      </c>
      <c r="Q1816" s="77">
        <v>1.4316666666666677E-2</v>
      </c>
      <c r="R1816" s="73">
        <v>0</v>
      </c>
      <c r="S1816" s="73">
        <v>19861.849999999999</v>
      </c>
    </row>
    <row r="1817" spans="1:19" x14ac:dyDescent="0.25">
      <c r="A1817" s="80">
        <v>42445</v>
      </c>
      <c r="B1817" s="75">
        <v>40618.583333333336</v>
      </c>
      <c r="C1817" s="76">
        <v>735.85</v>
      </c>
      <c r="D1817" s="72">
        <v>474.41666666666669</v>
      </c>
      <c r="E1817" s="79">
        <v>34.6295</v>
      </c>
      <c r="F1817" s="72">
        <v>345.47914332114942</v>
      </c>
      <c r="G1817" s="73">
        <v>33.840000000000003</v>
      </c>
      <c r="H1817" s="73">
        <v>32.766666666666666</v>
      </c>
      <c r="I1817" s="73">
        <v>971.53833333333307</v>
      </c>
      <c r="J1817" s="73">
        <v>3.5733333333333319</v>
      </c>
      <c r="K1817" s="73">
        <v>195.58333333333334</v>
      </c>
      <c r="L1817" s="73">
        <v>5.2999999999999989</v>
      </c>
      <c r="M1817" s="77">
        <v>1.128333333333334E-2</v>
      </c>
      <c r="N1817" s="77">
        <v>1.3666666666666678E-2</v>
      </c>
      <c r="O1817" s="77">
        <v>1.208333333333334E-2</v>
      </c>
      <c r="P1817" s="77">
        <v>1.305000000000001E-2</v>
      </c>
      <c r="Q1817" s="77">
        <v>1.385000000000001E-2</v>
      </c>
      <c r="R1817" s="73">
        <v>0</v>
      </c>
      <c r="S1817" s="73">
        <v>19976.900000000001</v>
      </c>
    </row>
    <row r="1818" spans="1:19" x14ac:dyDescent="0.25">
      <c r="A1818" s="80">
        <v>42445</v>
      </c>
      <c r="B1818" s="75">
        <v>40618.625</v>
      </c>
      <c r="C1818" s="76">
        <v>566.25</v>
      </c>
      <c r="D1818" s="72">
        <v>405.5</v>
      </c>
      <c r="E1818" s="79">
        <v>46.236400000000003</v>
      </c>
      <c r="F1818" s="72">
        <v>285.77193522497362</v>
      </c>
      <c r="G1818" s="73">
        <v>34.786666666666662</v>
      </c>
      <c r="H1818" s="73">
        <v>27.9</v>
      </c>
      <c r="I1818" s="73">
        <v>970.98666666666702</v>
      </c>
      <c r="J1818" s="73">
        <v>6.1133333333333324</v>
      </c>
      <c r="K1818" s="73">
        <v>183.16666666666666</v>
      </c>
      <c r="L1818" s="73">
        <v>8.3033333333333328</v>
      </c>
      <c r="M1818" s="77">
        <v>1.1333333333333339E-2</v>
      </c>
      <c r="N1818" s="77">
        <v>1.3916666666666678E-2</v>
      </c>
      <c r="O1818" s="77">
        <v>1.2150000000000006E-2</v>
      </c>
      <c r="P1818" s="77">
        <v>1.3216666666666677E-2</v>
      </c>
      <c r="Q1818" s="77">
        <v>1.3950000000000011E-2</v>
      </c>
      <c r="R1818" s="73">
        <v>0</v>
      </c>
      <c r="S1818" s="73">
        <v>19930.633333333335</v>
      </c>
    </row>
    <row r="1819" spans="1:19" x14ac:dyDescent="0.25">
      <c r="A1819" s="80">
        <v>42445</v>
      </c>
      <c r="B1819" s="75">
        <v>40618.666666666664</v>
      </c>
      <c r="C1819" s="76">
        <v>334.26666666666665</v>
      </c>
      <c r="D1819" s="72">
        <v>273.36666666666667</v>
      </c>
      <c r="E1819" s="79">
        <v>59.15</v>
      </c>
      <c r="F1819" s="72">
        <v>194.08635757442144</v>
      </c>
      <c r="G1819" s="73">
        <v>34.620000000000012</v>
      </c>
      <c r="H1819" s="73">
        <v>28.633333333333333</v>
      </c>
      <c r="I1819" s="73">
        <v>971.12166666666565</v>
      </c>
      <c r="J1819" s="73">
        <v>6.7333333333333343</v>
      </c>
      <c r="K1819" s="73">
        <v>202.71666666666667</v>
      </c>
      <c r="L1819" s="73">
        <v>8.7483333333333348</v>
      </c>
      <c r="M1819" s="77">
        <v>9.9500000000000057E-3</v>
      </c>
      <c r="N1819" s="77">
        <v>1.6666666666666677E-2</v>
      </c>
      <c r="O1819" s="77">
        <v>1.1016666666666673E-2</v>
      </c>
      <c r="P1819" s="77">
        <v>1.2666666666666677E-2</v>
      </c>
      <c r="Q1819" s="77">
        <v>2.1533333333333311E-2</v>
      </c>
      <c r="R1819" s="73">
        <v>0</v>
      </c>
      <c r="S1819" s="73">
        <v>20000</v>
      </c>
    </row>
    <row r="1820" spans="1:19" x14ac:dyDescent="0.25">
      <c r="A1820" s="80">
        <v>42445</v>
      </c>
      <c r="B1820" s="75">
        <v>40618.708333333336</v>
      </c>
      <c r="C1820" s="76">
        <v>114.88333333333334</v>
      </c>
      <c r="D1820" s="72">
        <v>90.35</v>
      </c>
      <c r="E1820" s="79">
        <v>72.630600000000001</v>
      </c>
      <c r="F1820" s="72">
        <v>87.911046841604275</v>
      </c>
      <c r="G1820" s="73">
        <v>33.945000000000007</v>
      </c>
      <c r="H1820" s="73">
        <v>31.583333333333332</v>
      </c>
      <c r="I1820" s="73">
        <v>971.42500000000007</v>
      </c>
      <c r="J1820" s="73">
        <v>8.5416666666666661</v>
      </c>
      <c r="K1820" s="73">
        <v>188.8</v>
      </c>
      <c r="L1820" s="73">
        <v>10.053333333333335</v>
      </c>
      <c r="M1820" s="77">
        <v>9.9666666666666723E-3</v>
      </c>
      <c r="N1820" s="77">
        <v>1.2583333333333342E-2</v>
      </c>
      <c r="O1820" s="77">
        <v>1.093333333333334E-2</v>
      </c>
      <c r="P1820" s="77">
        <v>1.1933333333333341E-2</v>
      </c>
      <c r="Q1820" s="77">
        <v>1.2616666666666675E-2</v>
      </c>
      <c r="R1820" s="73">
        <v>0</v>
      </c>
      <c r="S1820" s="73">
        <v>20000</v>
      </c>
    </row>
    <row r="1821" spans="1:19" x14ac:dyDescent="0.25">
      <c r="A1821" s="80">
        <v>42445</v>
      </c>
      <c r="B1821" s="75">
        <v>40618.75</v>
      </c>
      <c r="C1821" s="76">
        <v>4.25</v>
      </c>
      <c r="D1821" s="72">
        <v>2.2333333333333334</v>
      </c>
      <c r="E1821" s="79">
        <v>86.252200000000002</v>
      </c>
      <c r="F1821" s="72">
        <v>4.1040185817320216</v>
      </c>
      <c r="G1821" s="73">
        <v>32.188333333333325</v>
      </c>
      <c r="H1821" s="73">
        <v>31.6</v>
      </c>
      <c r="I1821" s="73">
        <v>972.03666666666618</v>
      </c>
      <c r="J1821" s="73">
        <v>12.893333333333333</v>
      </c>
      <c r="K1821" s="73">
        <v>99.7</v>
      </c>
      <c r="L1821" s="73">
        <v>14.628333333333332</v>
      </c>
      <c r="M1821" s="77">
        <v>1.0133333333333338E-2</v>
      </c>
      <c r="N1821" s="77">
        <v>1.2783333333333341E-2</v>
      </c>
      <c r="O1821" s="77">
        <v>1.1016666666666673E-2</v>
      </c>
      <c r="P1821" s="77">
        <v>1.2116666666666673E-2</v>
      </c>
      <c r="Q1821" s="77">
        <v>1.2950000000000008E-2</v>
      </c>
      <c r="R1821" s="73">
        <v>0</v>
      </c>
      <c r="S1821" s="73">
        <v>20000</v>
      </c>
    </row>
    <row r="1822" spans="1:19" x14ac:dyDescent="0.25">
      <c r="A1822" s="80">
        <v>42445</v>
      </c>
      <c r="B1822" s="75">
        <v>40618.791666666664</v>
      </c>
      <c r="C1822" s="76">
        <v>0</v>
      </c>
      <c r="D1822" s="72">
        <v>0</v>
      </c>
      <c r="E1822" s="79">
        <v>98.966800000000006</v>
      </c>
      <c r="F1822" s="72">
        <v>0</v>
      </c>
      <c r="G1822" s="73">
        <v>30.545000000000009</v>
      </c>
      <c r="H1822" s="73">
        <v>31.466666666666665</v>
      </c>
      <c r="I1822" s="73">
        <v>972.66333333333421</v>
      </c>
      <c r="J1822" s="73">
        <v>12.719999999999997</v>
      </c>
      <c r="K1822" s="73">
        <v>70.183333333333337</v>
      </c>
      <c r="L1822" s="73">
        <v>14.411666666666672</v>
      </c>
      <c r="M1822" s="77">
        <v>8.1500000000000045E-3</v>
      </c>
      <c r="N1822" s="77">
        <v>1.0466666666666673E-2</v>
      </c>
      <c r="O1822" s="77">
        <v>8.9333333333333383E-3</v>
      </c>
      <c r="P1822" s="77">
        <v>9.8500000000000046E-3</v>
      </c>
      <c r="Q1822" s="77">
        <v>1.058333333333334E-2</v>
      </c>
      <c r="R1822" s="73">
        <v>0</v>
      </c>
      <c r="S1822" s="73">
        <v>20000</v>
      </c>
    </row>
    <row r="1823" spans="1:19" x14ac:dyDescent="0.25">
      <c r="A1823" s="80">
        <v>42445</v>
      </c>
      <c r="B1823" s="75">
        <v>40618.833333333336</v>
      </c>
      <c r="C1823" s="76">
        <v>0</v>
      </c>
      <c r="D1823" s="72">
        <v>0</v>
      </c>
      <c r="E1823" s="79">
        <v>98.966800000000006</v>
      </c>
      <c r="F1823" s="72">
        <v>0</v>
      </c>
      <c r="G1823" s="73">
        <v>29.769999999999978</v>
      </c>
      <c r="H1823" s="73">
        <v>32.516666666666666</v>
      </c>
      <c r="I1823" s="73">
        <v>973.21000000000095</v>
      </c>
      <c r="J1823" s="73">
        <v>10.791666666666668</v>
      </c>
      <c r="K1823" s="73">
        <v>78.599999999999994</v>
      </c>
      <c r="L1823" s="73">
        <v>12.358333333333338</v>
      </c>
      <c r="M1823" s="77">
        <v>6.9833333333333388E-3</v>
      </c>
      <c r="N1823" s="77">
        <v>8.8333333333333371E-3</v>
      </c>
      <c r="O1823" s="77">
        <v>7.5666666666666721E-3</v>
      </c>
      <c r="P1823" s="77">
        <v>8.233333333333339E-3</v>
      </c>
      <c r="Q1823" s="77">
        <v>8.8833333333333368E-3</v>
      </c>
      <c r="R1823" s="73">
        <v>0</v>
      </c>
      <c r="S1823" s="73">
        <v>20000</v>
      </c>
    </row>
    <row r="1824" spans="1:19" x14ac:dyDescent="0.25">
      <c r="A1824" s="80">
        <v>42445</v>
      </c>
      <c r="B1824" s="75">
        <v>40618.875</v>
      </c>
      <c r="C1824" s="76">
        <v>0</v>
      </c>
      <c r="D1824" s="72">
        <v>0</v>
      </c>
      <c r="E1824" s="79">
        <v>98.966800000000006</v>
      </c>
      <c r="F1824" s="72">
        <v>0</v>
      </c>
      <c r="G1824" s="73">
        <v>28.913333333333334</v>
      </c>
      <c r="H1824" s="73">
        <v>34.616666666666667</v>
      </c>
      <c r="I1824" s="73">
        <v>973.63833333333287</v>
      </c>
      <c r="J1824" s="73">
        <v>10.338333333333335</v>
      </c>
      <c r="K1824" s="73">
        <v>81.099999999999994</v>
      </c>
      <c r="L1824" s="73">
        <v>11.615000000000004</v>
      </c>
      <c r="M1824" s="77">
        <v>6.8000000000000048E-3</v>
      </c>
      <c r="N1824" s="77">
        <v>8.5500000000000055E-3</v>
      </c>
      <c r="O1824" s="77">
        <v>7.4166666666666721E-3</v>
      </c>
      <c r="P1824" s="77">
        <v>8.1000000000000065E-3</v>
      </c>
      <c r="Q1824" s="77">
        <v>8.5500000000000055E-3</v>
      </c>
      <c r="R1824" s="73">
        <v>0</v>
      </c>
      <c r="S1824" s="73">
        <v>20000</v>
      </c>
    </row>
    <row r="1825" spans="1:19" x14ac:dyDescent="0.25">
      <c r="A1825" s="80">
        <v>42445</v>
      </c>
      <c r="B1825" s="75">
        <v>40618.916666666664</v>
      </c>
      <c r="C1825" s="76">
        <v>0</v>
      </c>
      <c r="D1825" s="72">
        <v>0</v>
      </c>
      <c r="E1825" s="79">
        <v>98.966800000000006</v>
      </c>
      <c r="F1825" s="72">
        <v>0</v>
      </c>
      <c r="G1825" s="73">
        <v>27.871666666666691</v>
      </c>
      <c r="H1825" s="73">
        <v>56.45</v>
      </c>
      <c r="I1825" s="73">
        <v>973.89333333333389</v>
      </c>
      <c r="J1825" s="73">
        <v>14.873333333333335</v>
      </c>
      <c r="K1825" s="73">
        <v>105.15</v>
      </c>
      <c r="L1825" s="73">
        <v>17.03166666666667</v>
      </c>
      <c r="M1825" s="77">
        <v>3.723333333333332E-2</v>
      </c>
      <c r="N1825" s="77">
        <v>6.8300000000000013E-2</v>
      </c>
      <c r="O1825" s="77">
        <v>4.5450000000000004E-2</v>
      </c>
      <c r="P1825" s="77">
        <v>5.8950000000000016E-2</v>
      </c>
      <c r="Q1825" s="77">
        <v>6.9716666666666677E-2</v>
      </c>
      <c r="R1825" s="73">
        <v>0</v>
      </c>
      <c r="S1825" s="73">
        <v>7701.8</v>
      </c>
    </row>
    <row r="1826" spans="1:19" x14ac:dyDescent="0.25">
      <c r="A1826" s="80">
        <v>42445</v>
      </c>
      <c r="B1826" s="75">
        <v>40618.958333333336</v>
      </c>
      <c r="C1826" s="76">
        <v>0</v>
      </c>
      <c r="D1826" s="72">
        <v>0</v>
      </c>
      <c r="E1826" s="79">
        <v>98.966800000000006</v>
      </c>
      <c r="F1826" s="72">
        <v>0</v>
      </c>
      <c r="G1826" s="73">
        <v>26.766666666666652</v>
      </c>
      <c r="H1826" s="73">
        <v>73.916666666666671</v>
      </c>
      <c r="I1826" s="73">
        <v>974.04166666666617</v>
      </c>
      <c r="J1826" s="73">
        <v>15.006666666666664</v>
      </c>
      <c r="K1826" s="73">
        <v>136.26666666666668</v>
      </c>
      <c r="L1826" s="73">
        <v>17.170000000000009</v>
      </c>
      <c r="M1826" s="77">
        <v>3.5183333333333323E-2</v>
      </c>
      <c r="N1826" s="77">
        <v>6.2266666666666651E-2</v>
      </c>
      <c r="O1826" s="77">
        <v>4.2950000000000002E-2</v>
      </c>
      <c r="P1826" s="77">
        <v>5.4766666666666651E-2</v>
      </c>
      <c r="Q1826" s="77">
        <v>6.2683333333333299E-2</v>
      </c>
      <c r="R1826" s="73">
        <v>0</v>
      </c>
      <c r="S1826" s="73">
        <v>4225.0166666666664</v>
      </c>
    </row>
    <row r="1827" spans="1:19" x14ac:dyDescent="0.25">
      <c r="A1827" s="80">
        <v>42446</v>
      </c>
      <c r="B1827" s="75">
        <v>40619</v>
      </c>
      <c r="C1827" s="76">
        <v>0</v>
      </c>
      <c r="D1827" s="72">
        <v>0</v>
      </c>
      <c r="E1827" s="79">
        <v>98.966800000000006</v>
      </c>
      <c r="F1827" s="72">
        <v>0</v>
      </c>
      <c r="G1827" s="73">
        <v>26.176666666666677</v>
      </c>
      <c r="H1827" s="73">
        <v>74.183333333333337</v>
      </c>
      <c r="I1827" s="73">
        <v>974.26666666666642</v>
      </c>
      <c r="J1827" s="73">
        <v>12.393333333333336</v>
      </c>
      <c r="K1827" s="73">
        <v>142.9</v>
      </c>
      <c r="L1827" s="73">
        <v>14.139999999999999</v>
      </c>
      <c r="M1827" s="77">
        <v>2.3366666666666664E-2</v>
      </c>
      <c r="N1827" s="77">
        <v>3.8483333333333328E-2</v>
      </c>
      <c r="O1827" s="77">
        <v>2.7366666666666668E-2</v>
      </c>
      <c r="P1827" s="77">
        <v>3.3683333333333315E-2</v>
      </c>
      <c r="Q1827" s="77">
        <v>4.183333333333332E-2</v>
      </c>
      <c r="R1827" s="73">
        <v>0</v>
      </c>
      <c r="S1827" s="73">
        <v>8229.5833333333339</v>
      </c>
    </row>
    <row r="1828" spans="1:19" x14ac:dyDescent="0.25">
      <c r="A1828" s="80">
        <v>42446</v>
      </c>
      <c r="B1828" s="75">
        <v>40619.041666666664</v>
      </c>
      <c r="C1828" s="76">
        <v>0</v>
      </c>
      <c r="D1828" s="72">
        <v>0</v>
      </c>
      <c r="E1828" s="79">
        <v>98.966800000000006</v>
      </c>
      <c r="F1828" s="72">
        <v>0</v>
      </c>
      <c r="G1828" s="73">
        <v>25.648333333333344</v>
      </c>
      <c r="H1828" s="73">
        <v>75.88333333333334</v>
      </c>
      <c r="I1828" s="73">
        <v>974.02333333333411</v>
      </c>
      <c r="J1828" s="73">
        <v>12.828333333333328</v>
      </c>
      <c r="K1828" s="73">
        <v>156.03333333333333</v>
      </c>
      <c r="L1828" s="73">
        <v>14.54166666666667</v>
      </c>
      <c r="M1828" s="77">
        <v>1.1916666666666676E-2</v>
      </c>
      <c r="N1828" s="77">
        <v>1.5166666666666674E-2</v>
      </c>
      <c r="O1828" s="77">
        <v>1.2933333333333344E-2</v>
      </c>
      <c r="P1828" s="77">
        <v>1.4266666666666676E-2</v>
      </c>
      <c r="Q1828" s="77">
        <v>1.5166666666666674E-2</v>
      </c>
      <c r="R1828" s="73">
        <v>0</v>
      </c>
      <c r="S1828" s="73">
        <v>18609.833333333332</v>
      </c>
    </row>
    <row r="1829" spans="1:19" x14ac:dyDescent="0.25">
      <c r="A1829" s="80">
        <v>42446</v>
      </c>
      <c r="B1829" s="75">
        <v>40619.083333333336</v>
      </c>
      <c r="C1829" s="76">
        <v>0</v>
      </c>
      <c r="D1829" s="72">
        <v>0</v>
      </c>
      <c r="E1829" s="79">
        <v>98.966800000000006</v>
      </c>
      <c r="F1829" s="72">
        <v>0</v>
      </c>
      <c r="G1829" s="73">
        <v>25.280000000000005</v>
      </c>
      <c r="H1829" s="73">
        <v>78.533333333333331</v>
      </c>
      <c r="I1829" s="73">
        <v>973.59999999999923</v>
      </c>
      <c r="J1829" s="73">
        <v>11.235000000000003</v>
      </c>
      <c r="K1829" s="73">
        <v>169.56666666666666</v>
      </c>
      <c r="L1829" s="73">
        <v>12.703333333333337</v>
      </c>
      <c r="M1829" s="77">
        <v>1.1083333333333339E-2</v>
      </c>
      <c r="N1829" s="77">
        <v>1.3516666666666677E-2</v>
      </c>
      <c r="O1829" s="77">
        <v>1.1966666666666674E-2</v>
      </c>
      <c r="P1829" s="77">
        <v>1.300000000000001E-2</v>
      </c>
      <c r="Q1829" s="77">
        <v>1.3516666666666677E-2</v>
      </c>
      <c r="R1829" s="73">
        <v>0</v>
      </c>
      <c r="S1829" s="73">
        <v>19492.033333333333</v>
      </c>
    </row>
    <row r="1830" spans="1:19" x14ac:dyDescent="0.25">
      <c r="A1830" s="80">
        <v>42446</v>
      </c>
      <c r="B1830" s="75">
        <v>40619.125</v>
      </c>
      <c r="C1830" s="76">
        <v>0</v>
      </c>
      <c r="D1830" s="72">
        <v>0</v>
      </c>
      <c r="E1830" s="79">
        <v>98.966800000000006</v>
      </c>
      <c r="F1830" s="72">
        <v>0</v>
      </c>
      <c r="G1830" s="73">
        <v>24.876666666666644</v>
      </c>
      <c r="H1830" s="73">
        <v>80.483333333333334</v>
      </c>
      <c r="I1830" s="73">
        <v>973.29833333333261</v>
      </c>
      <c r="J1830" s="73">
        <v>10.276666666666669</v>
      </c>
      <c r="K1830" s="73">
        <v>175.71666666666667</v>
      </c>
      <c r="L1830" s="73">
        <v>11.663333333333334</v>
      </c>
      <c r="M1830" s="77">
        <v>1.0783333333333339E-2</v>
      </c>
      <c r="N1830" s="77">
        <v>1.2816666666666676E-2</v>
      </c>
      <c r="O1830" s="77">
        <v>1.1450000000000007E-2</v>
      </c>
      <c r="P1830" s="77">
        <v>1.2350000000000009E-2</v>
      </c>
      <c r="Q1830" s="77">
        <v>1.2816666666666676E-2</v>
      </c>
      <c r="R1830" s="73">
        <v>0</v>
      </c>
      <c r="S1830" s="73">
        <v>19520.333333333332</v>
      </c>
    </row>
    <row r="1831" spans="1:19" x14ac:dyDescent="0.25">
      <c r="A1831" s="80">
        <v>42446</v>
      </c>
      <c r="B1831" s="75">
        <v>40619.166666666664</v>
      </c>
      <c r="C1831" s="76">
        <v>0</v>
      </c>
      <c r="D1831" s="72">
        <v>0</v>
      </c>
      <c r="E1831" s="79">
        <v>98.966800000000006</v>
      </c>
      <c r="F1831" s="72">
        <v>0</v>
      </c>
      <c r="G1831" s="73">
        <v>24.508333333333361</v>
      </c>
      <c r="H1831" s="73">
        <v>81.966666666666669</v>
      </c>
      <c r="I1831" s="73">
        <v>973.49499999999944</v>
      </c>
      <c r="J1831" s="73">
        <v>8.0766666666666662</v>
      </c>
      <c r="K1831" s="73">
        <v>162.98333333333332</v>
      </c>
      <c r="L1831" s="73">
        <v>9.0800000000000018</v>
      </c>
      <c r="M1831" s="77">
        <v>1.0266666666666672E-2</v>
      </c>
      <c r="N1831" s="77">
        <v>1.1916666666666674E-2</v>
      </c>
      <c r="O1831" s="77">
        <v>1.0950000000000007E-2</v>
      </c>
      <c r="P1831" s="77">
        <v>1.1566666666666673E-2</v>
      </c>
      <c r="Q1831" s="77">
        <v>1.1950000000000009E-2</v>
      </c>
      <c r="R1831" s="73">
        <v>0</v>
      </c>
      <c r="S1831" s="73">
        <v>19778.583333333332</v>
      </c>
    </row>
    <row r="1832" spans="1:19" x14ac:dyDescent="0.25">
      <c r="A1832" s="80">
        <v>42446</v>
      </c>
      <c r="B1832" s="75">
        <v>40619.208333333336</v>
      </c>
      <c r="C1832" s="76">
        <v>0</v>
      </c>
      <c r="D1832" s="72">
        <v>0</v>
      </c>
      <c r="E1832" s="79">
        <v>98.966800000000006</v>
      </c>
      <c r="F1832" s="72">
        <v>0</v>
      </c>
      <c r="G1832" s="73">
        <v>24.481666666666662</v>
      </c>
      <c r="H1832" s="73">
        <v>81.650000000000006</v>
      </c>
      <c r="I1832" s="73">
        <v>974.20333333333372</v>
      </c>
      <c r="J1832" s="73">
        <v>5.6383333333333336</v>
      </c>
      <c r="K1832" s="73">
        <v>162.19999999999999</v>
      </c>
      <c r="L1832" s="73">
        <v>6.3383333333333338</v>
      </c>
      <c r="M1832" s="77">
        <v>1.0000000000000005E-2</v>
      </c>
      <c r="N1832" s="77">
        <v>1.1033333333333339E-2</v>
      </c>
      <c r="O1832" s="77">
        <v>1.0066666666666672E-2</v>
      </c>
      <c r="P1832" s="77">
        <v>1.1000000000000006E-2</v>
      </c>
      <c r="Q1832" s="77">
        <v>1.1033333333333339E-2</v>
      </c>
      <c r="R1832" s="73">
        <v>0</v>
      </c>
      <c r="S1832" s="73">
        <v>19994.966666666667</v>
      </c>
    </row>
    <row r="1833" spans="1:19" x14ac:dyDescent="0.25">
      <c r="A1833" s="80">
        <v>42446</v>
      </c>
      <c r="B1833" s="75">
        <v>40619.25</v>
      </c>
      <c r="C1833" s="76">
        <v>13.616666666666667</v>
      </c>
      <c r="D1833" s="72">
        <v>0</v>
      </c>
      <c r="E1833" s="79">
        <v>94.484200000000001</v>
      </c>
      <c r="F1833" s="72">
        <v>13.616666666666667</v>
      </c>
      <c r="G1833" s="73">
        <v>24.218333333333341</v>
      </c>
      <c r="H1833" s="73">
        <v>84.38333333333334</v>
      </c>
      <c r="I1833" s="73">
        <v>974.71666666666658</v>
      </c>
      <c r="J1833" s="73">
        <v>8.0416666666666661</v>
      </c>
      <c r="K1833" s="73">
        <v>153.13333333333333</v>
      </c>
      <c r="L1833" s="73">
        <v>8.9299999999999979</v>
      </c>
      <c r="M1833" s="77">
        <v>9.9833333333333388E-3</v>
      </c>
      <c r="N1833" s="77">
        <v>1.0950000000000007E-2</v>
      </c>
      <c r="O1833" s="77">
        <v>1.0150000000000005E-2</v>
      </c>
      <c r="P1833" s="77">
        <v>1.0866666666666672E-2</v>
      </c>
      <c r="Q1833" s="77">
        <v>1.0966666666666673E-2</v>
      </c>
      <c r="R1833" s="73">
        <v>0</v>
      </c>
      <c r="S1833" s="73">
        <v>19818.483333333334</v>
      </c>
    </row>
    <row r="1834" spans="1:19" x14ac:dyDescent="0.25">
      <c r="A1834" s="80">
        <v>42446</v>
      </c>
      <c r="B1834" s="75">
        <v>40619.291666666664</v>
      </c>
      <c r="C1834" s="76">
        <v>146.30000000000001</v>
      </c>
      <c r="D1834" s="72">
        <v>45.75</v>
      </c>
      <c r="E1834" s="79">
        <v>80.624700000000004</v>
      </c>
      <c r="F1834" s="72">
        <v>138.84729574540214</v>
      </c>
      <c r="G1834" s="73">
        <v>25.27833333333334</v>
      </c>
      <c r="H1834" s="73">
        <v>69.05</v>
      </c>
      <c r="I1834" s="73">
        <v>975.69166666666638</v>
      </c>
      <c r="J1834" s="73">
        <v>3.2016666666666675</v>
      </c>
      <c r="K1834" s="73">
        <v>113.16666666666667</v>
      </c>
      <c r="L1834" s="73">
        <v>4.0233333333333343</v>
      </c>
      <c r="M1834" s="77">
        <v>8.9500000000000048E-3</v>
      </c>
      <c r="N1834" s="77">
        <v>1.0283333333333339E-2</v>
      </c>
      <c r="O1834" s="77">
        <v>9.4333333333333387E-3</v>
      </c>
      <c r="P1834" s="77">
        <v>9.9166666666666726E-3</v>
      </c>
      <c r="Q1834" s="77">
        <v>1.043333333333334E-2</v>
      </c>
      <c r="R1834" s="73">
        <v>0</v>
      </c>
      <c r="S1834" s="73">
        <v>20000</v>
      </c>
    </row>
    <row r="1835" spans="1:19" x14ac:dyDescent="0.25">
      <c r="A1835" s="80">
        <v>42446</v>
      </c>
      <c r="B1835" s="75">
        <v>40619.333333333336</v>
      </c>
      <c r="C1835" s="76">
        <v>380.28333333333336</v>
      </c>
      <c r="D1835" s="72">
        <v>294.35000000000002</v>
      </c>
      <c r="E1835" s="79">
        <v>66.9726</v>
      </c>
      <c r="F1835" s="72">
        <v>265.14206476280378</v>
      </c>
      <c r="G1835" s="73">
        <v>26.563333333333333</v>
      </c>
      <c r="H1835" s="73">
        <v>56.25</v>
      </c>
      <c r="I1835" s="73">
        <v>976.29666666666685</v>
      </c>
      <c r="J1835" s="73">
        <v>5.503333333333333</v>
      </c>
      <c r="K1835" s="73">
        <v>138.96666666666667</v>
      </c>
      <c r="L1835" s="73">
        <v>6.79</v>
      </c>
      <c r="M1835" s="77">
        <v>8.9166666666666717E-3</v>
      </c>
      <c r="N1835" s="77">
        <v>1.0550000000000006E-2</v>
      </c>
      <c r="O1835" s="77">
        <v>9.3666666666666707E-3</v>
      </c>
      <c r="P1835" s="77">
        <v>9.9500000000000057E-3</v>
      </c>
      <c r="Q1835" s="77">
        <v>1.2766666666666674E-2</v>
      </c>
      <c r="R1835" s="73">
        <v>0</v>
      </c>
      <c r="S1835" s="73">
        <v>20000</v>
      </c>
    </row>
    <row r="1836" spans="1:19" x14ac:dyDescent="0.25">
      <c r="A1836" s="80">
        <v>42446</v>
      </c>
      <c r="B1836" s="75">
        <v>40619.375</v>
      </c>
      <c r="C1836" s="76">
        <v>616.95000000000005</v>
      </c>
      <c r="D1836" s="72">
        <v>451.08333333333331</v>
      </c>
      <c r="E1836" s="79">
        <v>53.634799999999998</v>
      </c>
      <c r="F1836" s="72">
        <v>349.48920195434306</v>
      </c>
      <c r="G1836" s="73">
        <v>27.338333333333345</v>
      </c>
      <c r="H1836" s="73">
        <v>55.916666666666664</v>
      </c>
      <c r="I1836" s="73">
        <v>976.49499999999932</v>
      </c>
      <c r="J1836" s="73">
        <v>6.7949999999999982</v>
      </c>
      <c r="K1836" s="73">
        <v>159.33333333333334</v>
      </c>
      <c r="L1836" s="73">
        <v>8.85</v>
      </c>
      <c r="M1836" s="77">
        <v>9.8500000000000046E-3</v>
      </c>
      <c r="N1836" s="77">
        <v>1.1150000000000005E-2</v>
      </c>
      <c r="O1836" s="77">
        <v>1.0100000000000005E-2</v>
      </c>
      <c r="P1836" s="77">
        <v>1.0883333333333339E-2</v>
      </c>
      <c r="Q1836" s="77">
        <v>1.1316666666666673E-2</v>
      </c>
      <c r="R1836" s="73">
        <v>0</v>
      </c>
      <c r="S1836" s="73">
        <v>19986.483333333334</v>
      </c>
    </row>
    <row r="1837" spans="1:19" x14ac:dyDescent="0.25">
      <c r="A1837" s="80">
        <v>42446</v>
      </c>
      <c r="B1837" s="75">
        <v>40619.416666666664</v>
      </c>
      <c r="C1837" s="76">
        <v>788.26666666666665</v>
      </c>
      <c r="D1837" s="72">
        <v>520.01666666666665</v>
      </c>
      <c r="E1837" s="79">
        <v>41.072299999999998</v>
      </c>
      <c r="F1837" s="72">
        <v>396.23592147197922</v>
      </c>
      <c r="G1837" s="73">
        <v>28.733333333333331</v>
      </c>
      <c r="H1837" s="73">
        <v>46.216666666666669</v>
      </c>
      <c r="I1837" s="73">
        <v>976.4583333333328</v>
      </c>
      <c r="J1837" s="73">
        <v>5.4300000000000024</v>
      </c>
      <c r="K1837" s="73">
        <v>150.21666666666667</v>
      </c>
      <c r="L1837" s="73">
        <v>7.4133333333333349</v>
      </c>
      <c r="M1837" s="77">
        <v>9.0833333333333374E-3</v>
      </c>
      <c r="N1837" s="77">
        <v>1.0450000000000006E-2</v>
      </c>
      <c r="O1837" s="77">
        <v>9.5166666666666715E-3</v>
      </c>
      <c r="P1837" s="77">
        <v>1.0116666666666671E-2</v>
      </c>
      <c r="Q1837" s="77">
        <v>1.0516666666666672E-2</v>
      </c>
      <c r="R1837" s="73">
        <v>0</v>
      </c>
      <c r="S1837" s="73">
        <v>20000</v>
      </c>
    </row>
    <row r="1838" spans="1:19" x14ac:dyDescent="0.25">
      <c r="A1838" s="80">
        <v>42446</v>
      </c>
      <c r="B1838" s="75">
        <v>40619.458333333336</v>
      </c>
      <c r="C1838" s="76">
        <v>887.11666666666667</v>
      </c>
      <c r="D1838" s="72">
        <v>533.66666666666663</v>
      </c>
      <c r="E1838" s="79">
        <v>30.347300000000001</v>
      </c>
      <c r="F1838" s="72">
        <v>426.57367463668072</v>
      </c>
      <c r="G1838" s="73">
        <v>29.791666666666675</v>
      </c>
      <c r="H1838" s="73">
        <v>40.4</v>
      </c>
      <c r="I1838" s="73">
        <v>975.75500000000034</v>
      </c>
      <c r="J1838" s="73">
        <v>5.4349999999999996</v>
      </c>
      <c r="K1838" s="73">
        <v>132.36666666666667</v>
      </c>
      <c r="L1838" s="73">
        <v>7.666666666666667</v>
      </c>
      <c r="M1838" s="77">
        <v>9.1666666666666719E-3</v>
      </c>
      <c r="N1838" s="77">
        <v>1.0750000000000006E-2</v>
      </c>
      <c r="O1838" s="77">
        <v>9.833333333333338E-3</v>
      </c>
      <c r="P1838" s="77">
        <v>1.0300000000000005E-2</v>
      </c>
      <c r="Q1838" s="77">
        <v>1.0816666666666672E-2</v>
      </c>
      <c r="R1838" s="73">
        <v>0</v>
      </c>
      <c r="S1838" s="73">
        <v>20000</v>
      </c>
    </row>
    <row r="1839" spans="1:19" x14ac:dyDescent="0.25">
      <c r="A1839" s="80">
        <v>42446</v>
      </c>
      <c r="B1839" s="75">
        <v>40619.5</v>
      </c>
      <c r="C1839" s="76">
        <v>907.9</v>
      </c>
      <c r="D1839" s="72">
        <v>526.91666666666663</v>
      </c>
      <c r="E1839" s="79">
        <v>24.109100000000002</v>
      </c>
      <c r="F1839" s="72">
        <v>426.94663634273178</v>
      </c>
      <c r="G1839" s="73">
        <v>30.83666666666667</v>
      </c>
      <c r="H1839" s="73">
        <v>39.333333333333336</v>
      </c>
      <c r="I1839" s="73">
        <v>974.51999999999987</v>
      </c>
      <c r="J1839" s="73">
        <v>4.828333333333334</v>
      </c>
      <c r="K1839" s="73">
        <v>136.4</v>
      </c>
      <c r="L1839" s="73">
        <v>6.7750000000000012</v>
      </c>
      <c r="M1839" s="77">
        <v>1.0083333333333338E-2</v>
      </c>
      <c r="N1839" s="77">
        <v>1.1650000000000006E-2</v>
      </c>
      <c r="O1839" s="77">
        <v>1.068333333333334E-2</v>
      </c>
      <c r="P1839" s="77">
        <v>1.1300000000000006E-2</v>
      </c>
      <c r="Q1839" s="77">
        <v>1.1666666666666674E-2</v>
      </c>
      <c r="R1839" s="73">
        <v>0</v>
      </c>
      <c r="S1839" s="73">
        <v>19995.066666666666</v>
      </c>
    </row>
    <row r="1840" spans="1:19" x14ac:dyDescent="0.25">
      <c r="A1840" s="80">
        <v>42446</v>
      </c>
      <c r="B1840" s="75">
        <v>40619.541666666664</v>
      </c>
      <c r="C1840" s="76">
        <v>850.7166666666667</v>
      </c>
      <c r="D1840" s="72">
        <v>489.06666666666666</v>
      </c>
      <c r="E1840" s="79">
        <v>25.8611</v>
      </c>
      <c r="F1840" s="72">
        <v>410.62800643503437</v>
      </c>
      <c r="G1840" s="73">
        <v>31.396666666666658</v>
      </c>
      <c r="H1840" s="73">
        <v>40.216666666666669</v>
      </c>
      <c r="I1840" s="73">
        <v>973.1483333333332</v>
      </c>
      <c r="J1840" s="73">
        <v>5.8883333333333328</v>
      </c>
      <c r="K1840" s="73">
        <v>171.25</v>
      </c>
      <c r="L1840" s="73">
        <v>8.0633333333333361</v>
      </c>
      <c r="M1840" s="77">
        <v>1.1066666666666673E-2</v>
      </c>
      <c r="N1840" s="77">
        <v>1.2983333333333343E-2</v>
      </c>
      <c r="O1840" s="77">
        <v>1.1883333333333339E-2</v>
      </c>
      <c r="P1840" s="77">
        <v>1.2533333333333341E-2</v>
      </c>
      <c r="Q1840" s="77">
        <v>1.300000000000001E-2</v>
      </c>
      <c r="R1840" s="73">
        <v>0</v>
      </c>
      <c r="S1840" s="73">
        <v>20000</v>
      </c>
    </row>
    <row r="1841" spans="1:19" x14ac:dyDescent="0.25">
      <c r="A1841" s="80">
        <v>42446</v>
      </c>
      <c r="B1841" s="75">
        <v>40619.583333333336</v>
      </c>
      <c r="C1841" s="76">
        <v>724.65</v>
      </c>
      <c r="D1841" s="72">
        <v>426.71666666666664</v>
      </c>
      <c r="E1841" s="79">
        <v>34.398899999999998</v>
      </c>
      <c r="F1841" s="72">
        <v>372.55569003810558</v>
      </c>
      <c r="G1841" s="73">
        <v>31.993333333333332</v>
      </c>
      <c r="H1841" s="73">
        <v>39.9</v>
      </c>
      <c r="I1841" s="73">
        <v>972.13333333333321</v>
      </c>
      <c r="J1841" s="73">
        <v>5.8583333333333334</v>
      </c>
      <c r="K1841" s="73">
        <v>185.03333333333333</v>
      </c>
      <c r="L1841" s="73">
        <v>7.8533333333333299</v>
      </c>
      <c r="M1841" s="77">
        <v>1.1933333333333341E-2</v>
      </c>
      <c r="N1841" s="77">
        <v>1.3900000000000011E-2</v>
      </c>
      <c r="O1841" s="77">
        <v>1.2533333333333341E-2</v>
      </c>
      <c r="P1841" s="77">
        <v>1.3366666666666676E-2</v>
      </c>
      <c r="Q1841" s="77">
        <v>1.3916666666666678E-2</v>
      </c>
      <c r="R1841" s="73">
        <v>0</v>
      </c>
      <c r="S1841" s="73">
        <v>19974.083333333332</v>
      </c>
    </row>
    <row r="1842" spans="1:19" x14ac:dyDescent="0.25">
      <c r="A1842" s="80">
        <v>42446</v>
      </c>
      <c r="B1842" s="75">
        <v>40619.625</v>
      </c>
      <c r="C1842" s="76">
        <v>463</v>
      </c>
      <c r="D1842" s="72">
        <v>206.48333333333332</v>
      </c>
      <c r="E1842" s="79">
        <v>46.077100000000002</v>
      </c>
      <c r="F1842" s="72">
        <v>319.7646254282464</v>
      </c>
      <c r="G1842" s="73">
        <v>32.346666666666664</v>
      </c>
      <c r="H1842" s="73">
        <v>38.65</v>
      </c>
      <c r="I1842" s="73">
        <v>971.20499999999936</v>
      </c>
      <c r="J1842" s="73">
        <v>5.2583333333333337</v>
      </c>
      <c r="K1842" s="73">
        <v>177.35</v>
      </c>
      <c r="L1842" s="73">
        <v>7.41</v>
      </c>
      <c r="M1842" s="77">
        <v>1.2100000000000007E-2</v>
      </c>
      <c r="N1842" s="77">
        <v>1.4533333333333344E-2</v>
      </c>
      <c r="O1842" s="77">
        <v>1.2983333333333343E-2</v>
      </c>
      <c r="P1842" s="77">
        <v>1.385000000000001E-2</v>
      </c>
      <c r="Q1842" s="77">
        <v>1.4700000000000012E-2</v>
      </c>
      <c r="R1842" s="73">
        <v>0</v>
      </c>
      <c r="S1842" s="73">
        <v>20000</v>
      </c>
    </row>
    <row r="1843" spans="1:19" x14ac:dyDescent="0.25">
      <c r="A1843" s="80">
        <v>42446</v>
      </c>
      <c r="B1843" s="75">
        <v>40619.666666666664</v>
      </c>
      <c r="C1843" s="76">
        <v>202.63333333333333</v>
      </c>
      <c r="D1843" s="72">
        <v>16.95</v>
      </c>
      <c r="E1843" s="79">
        <v>59.031500000000001</v>
      </c>
      <c r="F1843" s="72">
        <v>193.91142700964502</v>
      </c>
      <c r="G1843" s="73">
        <v>32.331666666666663</v>
      </c>
      <c r="H1843" s="73">
        <v>37.549999999999997</v>
      </c>
      <c r="I1843" s="73">
        <v>971.38666666666688</v>
      </c>
      <c r="J1843" s="73">
        <v>4.5616666666666674</v>
      </c>
      <c r="K1843" s="73">
        <v>209.31666666666666</v>
      </c>
      <c r="L1843" s="73">
        <v>6.1966666666666645</v>
      </c>
      <c r="M1843" s="77">
        <v>1.1916666666666674E-2</v>
      </c>
      <c r="N1843" s="77">
        <v>1.5066666666666678E-2</v>
      </c>
      <c r="O1843" s="77">
        <v>1.295000000000001E-2</v>
      </c>
      <c r="P1843" s="77">
        <v>1.4316666666666677E-2</v>
      </c>
      <c r="Q1843" s="77">
        <v>1.5316666666666678E-2</v>
      </c>
      <c r="R1843" s="73">
        <v>0</v>
      </c>
      <c r="S1843" s="73">
        <v>20000</v>
      </c>
    </row>
    <row r="1844" spans="1:19" x14ac:dyDescent="0.25">
      <c r="A1844" s="80">
        <v>42446</v>
      </c>
      <c r="B1844" s="75">
        <v>40619.708333333336</v>
      </c>
      <c r="C1844" s="76">
        <v>116.58333333333333</v>
      </c>
      <c r="D1844" s="72">
        <v>45.916666666666664</v>
      </c>
      <c r="E1844" s="79">
        <v>72.534599999999998</v>
      </c>
      <c r="F1844" s="72">
        <v>102.80237287350926</v>
      </c>
      <c r="G1844" s="73">
        <v>32.506666666666668</v>
      </c>
      <c r="H1844" s="73">
        <v>36.68333333333333</v>
      </c>
      <c r="I1844" s="73">
        <v>971.65666666666709</v>
      </c>
      <c r="J1844" s="73">
        <v>6.4216666666666669</v>
      </c>
      <c r="K1844" s="73">
        <v>191.43333333333334</v>
      </c>
      <c r="L1844" s="73">
        <v>7.8399999999999972</v>
      </c>
      <c r="M1844" s="77">
        <v>1.158333333333334E-2</v>
      </c>
      <c r="N1844" s="77">
        <v>1.4750000000000011E-2</v>
      </c>
      <c r="O1844" s="77">
        <v>1.2716666666666676E-2</v>
      </c>
      <c r="P1844" s="77">
        <v>1.4033333333333344E-2</v>
      </c>
      <c r="Q1844" s="77">
        <v>1.4766666666666678E-2</v>
      </c>
      <c r="R1844" s="73">
        <v>0</v>
      </c>
      <c r="S1844" s="73">
        <v>20000</v>
      </c>
    </row>
    <row r="1845" spans="1:19" x14ac:dyDescent="0.25">
      <c r="A1845" s="80">
        <v>42446</v>
      </c>
      <c r="B1845" s="75">
        <v>40619.75</v>
      </c>
      <c r="C1845" s="76">
        <v>4.3833333333333337</v>
      </c>
      <c r="D1845" s="72">
        <v>1.8333333333333333</v>
      </c>
      <c r="E1845" s="79">
        <v>86.168800000000005</v>
      </c>
      <c r="F1845" s="72">
        <v>4.2608350671879034</v>
      </c>
      <c r="G1845" s="73">
        <v>32.038333333333355</v>
      </c>
      <c r="H1845" s="73">
        <v>36.93333333333333</v>
      </c>
      <c r="I1845" s="73">
        <v>972.0983333333337</v>
      </c>
      <c r="J1845" s="73">
        <v>8.7066666666666688</v>
      </c>
      <c r="K1845" s="73">
        <v>171.95</v>
      </c>
      <c r="L1845" s="73">
        <v>9.9150000000000045</v>
      </c>
      <c r="M1845" s="77">
        <v>1.0216666666666673E-2</v>
      </c>
      <c r="N1845" s="77">
        <v>1.2816666666666676E-2</v>
      </c>
      <c r="O1845" s="77">
        <v>1.1166666666666674E-2</v>
      </c>
      <c r="P1845" s="77">
        <v>1.2233333333333343E-2</v>
      </c>
      <c r="Q1845" s="77">
        <v>1.2833333333333342E-2</v>
      </c>
      <c r="R1845" s="73">
        <v>0</v>
      </c>
      <c r="S1845" s="73">
        <v>20000</v>
      </c>
    </row>
    <row r="1846" spans="1:19" x14ac:dyDescent="0.25">
      <c r="A1846" s="80">
        <v>42446</v>
      </c>
      <c r="B1846" s="75">
        <v>40619.791666666664</v>
      </c>
      <c r="C1846" s="76">
        <v>0</v>
      </c>
      <c r="D1846" s="72">
        <v>0</v>
      </c>
      <c r="E1846" s="79">
        <v>98.966800000000006</v>
      </c>
      <c r="F1846" s="72">
        <v>0</v>
      </c>
      <c r="G1846" s="73">
        <v>31.593333333333337</v>
      </c>
      <c r="H1846" s="73">
        <v>38.233333333333334</v>
      </c>
      <c r="I1846" s="73">
        <v>972.56333333333248</v>
      </c>
      <c r="J1846" s="73">
        <v>8.4133333333333304</v>
      </c>
      <c r="K1846" s="73">
        <v>173.75</v>
      </c>
      <c r="L1846" s="73">
        <v>9.4433333333333334</v>
      </c>
      <c r="M1846" s="77">
        <v>9.7000000000000055E-3</v>
      </c>
      <c r="N1846" s="77">
        <v>1.233333333333334E-2</v>
      </c>
      <c r="O1846" s="77">
        <v>1.068333333333334E-2</v>
      </c>
      <c r="P1846" s="77">
        <v>1.1750000000000007E-2</v>
      </c>
      <c r="Q1846" s="77">
        <v>1.2366666666666673E-2</v>
      </c>
      <c r="R1846" s="73">
        <v>0</v>
      </c>
      <c r="S1846" s="73">
        <v>20000</v>
      </c>
    </row>
    <row r="1847" spans="1:19" x14ac:dyDescent="0.25">
      <c r="A1847" s="80">
        <v>42446</v>
      </c>
      <c r="B1847" s="75">
        <v>40619.833333333336</v>
      </c>
      <c r="C1847" s="76">
        <v>0</v>
      </c>
      <c r="D1847" s="72">
        <v>0</v>
      </c>
      <c r="E1847" s="79">
        <v>98.966800000000006</v>
      </c>
      <c r="F1847" s="72">
        <v>0</v>
      </c>
      <c r="G1847" s="73">
        <v>30.931666666666665</v>
      </c>
      <c r="H1847" s="73">
        <v>40.75</v>
      </c>
      <c r="I1847" s="73">
        <v>973.10333333333313</v>
      </c>
      <c r="J1847" s="73">
        <v>6.6066666666666682</v>
      </c>
      <c r="K1847" s="73">
        <v>172.11666666666667</v>
      </c>
      <c r="L1847" s="73">
        <v>7.4583333333333313</v>
      </c>
      <c r="M1847" s="77">
        <v>9.0000000000000045E-3</v>
      </c>
      <c r="N1847" s="77">
        <v>1.1516666666666673E-2</v>
      </c>
      <c r="O1847" s="77">
        <v>9.9833333333333388E-3</v>
      </c>
      <c r="P1847" s="77">
        <v>1.098333333333334E-2</v>
      </c>
      <c r="Q1847" s="77">
        <v>1.1516666666666673E-2</v>
      </c>
      <c r="R1847" s="73">
        <v>0</v>
      </c>
      <c r="S1847" s="73">
        <v>20000</v>
      </c>
    </row>
    <row r="1848" spans="1:19" x14ac:dyDescent="0.25">
      <c r="A1848" s="80">
        <v>42446</v>
      </c>
      <c r="B1848" s="75">
        <v>40619.875</v>
      </c>
      <c r="C1848" s="76">
        <v>0</v>
      </c>
      <c r="D1848" s="72">
        <v>0</v>
      </c>
      <c r="E1848" s="79">
        <v>98.966800000000006</v>
      </c>
      <c r="F1848" s="72">
        <v>0</v>
      </c>
      <c r="G1848" s="73">
        <v>30.151666666666685</v>
      </c>
      <c r="H1848" s="73">
        <v>47.15</v>
      </c>
      <c r="I1848" s="73">
        <v>973.39333333333377</v>
      </c>
      <c r="J1848" s="73">
        <v>6.7633333333333328</v>
      </c>
      <c r="K1848" s="73">
        <v>187.01666666666668</v>
      </c>
      <c r="L1848" s="73">
        <v>7.8199999999999967</v>
      </c>
      <c r="M1848" s="77">
        <v>8.7500000000000043E-3</v>
      </c>
      <c r="N1848" s="77">
        <v>1.0816666666666672E-2</v>
      </c>
      <c r="O1848" s="77">
        <v>9.3833333333333373E-3</v>
      </c>
      <c r="P1848" s="77">
        <v>1.0216666666666673E-2</v>
      </c>
      <c r="Q1848" s="77">
        <v>1.0850000000000005E-2</v>
      </c>
      <c r="R1848" s="73">
        <v>0</v>
      </c>
      <c r="S1848" s="73">
        <v>20000</v>
      </c>
    </row>
    <row r="1849" spans="1:19" x14ac:dyDescent="0.25">
      <c r="A1849" s="80">
        <v>42446</v>
      </c>
      <c r="B1849" s="75">
        <v>40619.916666666664</v>
      </c>
      <c r="C1849" s="76">
        <v>0</v>
      </c>
      <c r="D1849" s="72">
        <v>0</v>
      </c>
      <c r="E1849" s="79">
        <v>98.966800000000006</v>
      </c>
      <c r="F1849" s="72">
        <v>0</v>
      </c>
      <c r="G1849" s="73">
        <v>29.26166666666667</v>
      </c>
      <c r="H1849" s="73">
        <v>53.616666666666667</v>
      </c>
      <c r="I1849" s="73">
        <v>973.60333333333256</v>
      </c>
      <c r="J1849" s="73">
        <v>8.6783333333333328</v>
      </c>
      <c r="K1849" s="73">
        <v>174.35</v>
      </c>
      <c r="L1849" s="73">
        <v>9.8449999999999971</v>
      </c>
      <c r="M1849" s="77">
        <v>1.3233333333333342E-2</v>
      </c>
      <c r="N1849" s="77">
        <v>1.9066666666666676E-2</v>
      </c>
      <c r="O1849" s="77">
        <v>1.5133333333333342E-2</v>
      </c>
      <c r="P1849" s="77">
        <v>1.7650000000000009E-2</v>
      </c>
      <c r="Q1849" s="77">
        <v>1.9216666666666674E-2</v>
      </c>
      <c r="R1849" s="73">
        <v>0</v>
      </c>
      <c r="S1849" s="73">
        <v>16671.383333333335</v>
      </c>
    </row>
    <row r="1850" spans="1:19" x14ac:dyDescent="0.25">
      <c r="A1850" s="80">
        <v>42446</v>
      </c>
      <c r="B1850" s="75">
        <v>40619.958333333336</v>
      </c>
      <c r="C1850" s="76">
        <v>0</v>
      </c>
      <c r="D1850" s="72">
        <v>0</v>
      </c>
      <c r="E1850" s="79">
        <v>98.966800000000006</v>
      </c>
      <c r="F1850" s="72">
        <v>0</v>
      </c>
      <c r="G1850" s="73">
        <v>27.484999999999996</v>
      </c>
      <c r="H1850" s="73">
        <v>68.86666666666666</v>
      </c>
      <c r="I1850" s="73">
        <v>973.75166666666576</v>
      </c>
      <c r="J1850" s="73">
        <v>14.566666666666661</v>
      </c>
      <c r="K1850" s="73">
        <v>170.51666666666668</v>
      </c>
      <c r="L1850" s="73">
        <v>16.463333333333331</v>
      </c>
      <c r="M1850" s="77">
        <v>1.7366666666666676E-2</v>
      </c>
      <c r="N1850" s="77">
        <v>2.6183333333333333E-2</v>
      </c>
      <c r="O1850" s="77">
        <v>2.0066666666666667E-2</v>
      </c>
      <c r="P1850" s="77">
        <v>2.3883333333333336E-2</v>
      </c>
      <c r="Q1850" s="77">
        <v>2.6349999999999998E-2</v>
      </c>
      <c r="R1850" s="73">
        <v>0</v>
      </c>
      <c r="S1850" s="73">
        <v>12920.783333333333</v>
      </c>
    </row>
    <row r="1851" spans="1:19" x14ac:dyDescent="0.25">
      <c r="A1851" s="80">
        <v>42447</v>
      </c>
      <c r="B1851" s="75">
        <v>40620</v>
      </c>
      <c r="C1851" s="76">
        <v>0</v>
      </c>
      <c r="D1851" s="72">
        <v>0</v>
      </c>
      <c r="E1851" s="79">
        <v>98.966800000000006</v>
      </c>
      <c r="F1851" s="72">
        <v>0</v>
      </c>
      <c r="G1851" s="73">
        <v>26.333333333333329</v>
      </c>
      <c r="H1851" s="73">
        <v>73.266666666666666</v>
      </c>
      <c r="I1851" s="73">
        <v>973.55833333333294</v>
      </c>
      <c r="J1851" s="73">
        <v>14.94166666666667</v>
      </c>
      <c r="K1851" s="73">
        <v>165.8</v>
      </c>
      <c r="L1851" s="73">
        <v>16.923333333333339</v>
      </c>
      <c r="M1851" s="77">
        <v>1.591666666666668E-2</v>
      </c>
      <c r="N1851" s="77">
        <v>2.2633333333333332E-2</v>
      </c>
      <c r="O1851" s="77">
        <v>1.7950000000000008E-2</v>
      </c>
      <c r="P1851" s="77">
        <v>2.0799999999999996E-2</v>
      </c>
      <c r="Q1851" s="77">
        <v>2.2766666666666664E-2</v>
      </c>
      <c r="R1851" s="73">
        <v>0</v>
      </c>
      <c r="S1851" s="73">
        <v>15097.7</v>
      </c>
    </row>
    <row r="1852" spans="1:19" x14ac:dyDescent="0.25">
      <c r="A1852" s="80">
        <v>42447</v>
      </c>
      <c r="B1852" s="75">
        <v>40620.041666666664</v>
      </c>
      <c r="C1852" s="76">
        <v>0</v>
      </c>
      <c r="D1852" s="72">
        <v>0</v>
      </c>
      <c r="E1852" s="79">
        <v>98.966800000000006</v>
      </c>
      <c r="F1852" s="72">
        <v>0</v>
      </c>
      <c r="G1852" s="73">
        <v>25.633333333333336</v>
      </c>
      <c r="H1852" s="73">
        <v>76.599999999999994</v>
      </c>
      <c r="I1852" s="73">
        <v>973.53499999999906</v>
      </c>
      <c r="J1852" s="73">
        <v>7.7583333333333337</v>
      </c>
      <c r="K1852" s="73">
        <v>154.21666666666667</v>
      </c>
      <c r="L1852" s="73">
        <v>9.3333333333333304</v>
      </c>
      <c r="M1852" s="77">
        <v>1.5466666666666679E-2</v>
      </c>
      <c r="N1852" s="77">
        <v>2.1400000000000009E-2</v>
      </c>
      <c r="O1852" s="77">
        <v>1.7333333333333343E-2</v>
      </c>
      <c r="P1852" s="77">
        <v>1.9916666666666662E-2</v>
      </c>
      <c r="Q1852" s="77">
        <v>2.1466666666666676E-2</v>
      </c>
      <c r="R1852" s="73">
        <v>0</v>
      </c>
      <c r="S1852" s="73">
        <v>15059.983333333334</v>
      </c>
    </row>
    <row r="1853" spans="1:19" x14ac:dyDescent="0.25">
      <c r="A1853" s="80">
        <v>42447</v>
      </c>
      <c r="B1853" s="75">
        <v>40620.083333333336</v>
      </c>
      <c r="C1853" s="76">
        <v>0</v>
      </c>
      <c r="D1853" s="72">
        <v>0</v>
      </c>
      <c r="E1853" s="79">
        <v>98.966800000000006</v>
      </c>
      <c r="F1853" s="72">
        <v>0</v>
      </c>
      <c r="G1853" s="73">
        <v>25.324999999999992</v>
      </c>
      <c r="H1853" s="73">
        <v>78.05</v>
      </c>
      <c r="I1853" s="73">
        <v>973.37166666666712</v>
      </c>
      <c r="J1853" s="73">
        <v>5.3433333333333328</v>
      </c>
      <c r="K1853" s="73">
        <v>146.28333333333333</v>
      </c>
      <c r="L1853" s="73">
        <v>6.1800000000000006</v>
      </c>
      <c r="M1853" s="77">
        <v>1.3516666666666677E-2</v>
      </c>
      <c r="N1853" s="77">
        <v>1.7933333333333336E-2</v>
      </c>
      <c r="O1853" s="77">
        <v>1.5100000000000011E-2</v>
      </c>
      <c r="P1853" s="77">
        <v>1.7000000000000008E-2</v>
      </c>
      <c r="Q1853" s="77">
        <v>1.7983333333333341E-2</v>
      </c>
      <c r="R1853" s="73">
        <v>0</v>
      </c>
      <c r="S1853" s="73">
        <v>16948.916666666668</v>
      </c>
    </row>
    <row r="1854" spans="1:19" x14ac:dyDescent="0.25">
      <c r="A1854" s="80">
        <v>42447</v>
      </c>
      <c r="B1854" s="75">
        <v>40620.125</v>
      </c>
      <c r="C1854" s="76">
        <v>0</v>
      </c>
      <c r="D1854" s="72">
        <v>0</v>
      </c>
      <c r="E1854" s="79">
        <v>98.966800000000006</v>
      </c>
      <c r="F1854" s="72">
        <v>0</v>
      </c>
      <c r="G1854" s="73">
        <v>24.784999999999961</v>
      </c>
      <c r="H1854" s="73">
        <v>81.61666666666666</v>
      </c>
      <c r="I1854" s="73">
        <v>973.24666666666553</v>
      </c>
      <c r="J1854" s="73">
        <v>5.1833333333333327</v>
      </c>
      <c r="K1854" s="73">
        <v>133</v>
      </c>
      <c r="L1854" s="73">
        <v>5.7616666666666685</v>
      </c>
      <c r="M1854" s="77">
        <v>1.2033333333333342E-2</v>
      </c>
      <c r="N1854" s="77">
        <v>1.4983333333333345E-2</v>
      </c>
      <c r="O1854" s="77">
        <v>1.3116666666666676E-2</v>
      </c>
      <c r="P1854" s="77">
        <v>1.435000000000001E-2</v>
      </c>
      <c r="Q1854" s="77">
        <v>1.4983333333333345E-2</v>
      </c>
      <c r="R1854" s="73">
        <v>0</v>
      </c>
      <c r="S1854" s="73">
        <v>18458.833333333332</v>
      </c>
    </row>
    <row r="1855" spans="1:19" x14ac:dyDescent="0.25">
      <c r="A1855" s="80">
        <v>42447</v>
      </c>
      <c r="B1855" s="75">
        <v>40620.166666666664</v>
      </c>
      <c r="C1855" s="76">
        <v>0</v>
      </c>
      <c r="D1855" s="72">
        <v>0</v>
      </c>
      <c r="E1855" s="79">
        <v>98.966800000000006</v>
      </c>
      <c r="F1855" s="72">
        <v>0</v>
      </c>
      <c r="G1855" s="73">
        <v>24.394999999999975</v>
      </c>
      <c r="H1855" s="73">
        <v>84.533333333333331</v>
      </c>
      <c r="I1855" s="73">
        <v>973.2950000000003</v>
      </c>
      <c r="J1855" s="73">
        <v>5.4350000000000005</v>
      </c>
      <c r="K1855" s="73">
        <v>132.83333333333334</v>
      </c>
      <c r="L1855" s="73">
        <v>5.9716666666666649</v>
      </c>
      <c r="M1855" s="77">
        <v>1.1000000000000006E-2</v>
      </c>
      <c r="N1855" s="77">
        <v>1.2700000000000008E-2</v>
      </c>
      <c r="O1855" s="77">
        <v>1.178333333333334E-2</v>
      </c>
      <c r="P1855" s="77">
        <v>1.2300000000000009E-2</v>
      </c>
      <c r="Q1855" s="77">
        <v>1.2750000000000008E-2</v>
      </c>
      <c r="R1855" s="73">
        <v>0</v>
      </c>
      <c r="S1855" s="73">
        <v>19856.45</v>
      </c>
    </row>
    <row r="1856" spans="1:19" x14ac:dyDescent="0.25">
      <c r="A1856" s="80">
        <v>42447</v>
      </c>
      <c r="B1856" s="75">
        <v>40620.208333333336</v>
      </c>
      <c r="C1856" s="76">
        <v>0</v>
      </c>
      <c r="D1856" s="72">
        <v>0</v>
      </c>
      <c r="E1856" s="79">
        <v>98.966800000000006</v>
      </c>
      <c r="F1856" s="72">
        <v>0</v>
      </c>
      <c r="G1856" s="73">
        <v>24.151666666666657</v>
      </c>
      <c r="H1856" s="73">
        <v>86.033333333333331</v>
      </c>
      <c r="I1856" s="73">
        <v>973.83833333333348</v>
      </c>
      <c r="J1856" s="73">
        <v>6.6050000000000022</v>
      </c>
      <c r="K1856" s="73">
        <v>152.68333333333334</v>
      </c>
      <c r="L1856" s="73">
        <v>7.3699999999999992</v>
      </c>
      <c r="M1856" s="77">
        <v>1.0833333333333339E-2</v>
      </c>
      <c r="N1856" s="77">
        <v>1.1983333333333341E-2</v>
      </c>
      <c r="O1856" s="77">
        <v>1.1083333333333339E-2</v>
      </c>
      <c r="P1856" s="77">
        <v>1.1933333333333341E-2</v>
      </c>
      <c r="Q1856" s="77">
        <v>1.2050000000000007E-2</v>
      </c>
      <c r="R1856" s="73">
        <v>0</v>
      </c>
      <c r="S1856" s="73">
        <v>19551</v>
      </c>
    </row>
    <row r="1857" spans="1:19" x14ac:dyDescent="0.25">
      <c r="A1857" s="80">
        <v>42447</v>
      </c>
      <c r="B1857" s="75">
        <v>40620.25</v>
      </c>
      <c r="C1857" s="76">
        <v>16.399999999999999</v>
      </c>
      <c r="D1857" s="72">
        <v>0</v>
      </c>
      <c r="E1857" s="79">
        <v>94.262100000000004</v>
      </c>
      <c r="F1857" s="72">
        <v>16.399999999999999</v>
      </c>
      <c r="G1857" s="73">
        <v>24.039999999999985</v>
      </c>
      <c r="H1857" s="73">
        <v>87.666666666666671</v>
      </c>
      <c r="I1857" s="73">
        <v>974.59333333333348</v>
      </c>
      <c r="J1857" s="73">
        <v>6.4683333333333328</v>
      </c>
      <c r="K1857" s="73">
        <v>153.48333333333332</v>
      </c>
      <c r="L1857" s="73">
        <v>7.3649999999999993</v>
      </c>
      <c r="M1857" s="77">
        <v>1.0233333333333341E-2</v>
      </c>
      <c r="N1857" s="77">
        <v>1.1600000000000006E-2</v>
      </c>
      <c r="O1857" s="77">
        <v>1.1000000000000006E-2</v>
      </c>
      <c r="P1857" s="77">
        <v>1.1316666666666673E-2</v>
      </c>
      <c r="Q1857" s="77">
        <v>1.1600000000000006E-2</v>
      </c>
      <c r="R1857" s="73">
        <v>0</v>
      </c>
      <c r="S1857" s="73">
        <v>19476.716666666667</v>
      </c>
    </row>
    <row r="1858" spans="1:19" x14ac:dyDescent="0.25">
      <c r="A1858" s="80">
        <v>42447</v>
      </c>
      <c r="B1858" s="75">
        <v>40620.291666666664</v>
      </c>
      <c r="C1858" s="76">
        <v>147.9</v>
      </c>
      <c r="D1858" s="72">
        <v>38.68333333333333</v>
      </c>
      <c r="E1858" s="79">
        <v>80.404700000000005</v>
      </c>
      <c r="F1858" s="72">
        <v>141.45195777755606</v>
      </c>
      <c r="G1858" s="73">
        <v>24.465</v>
      </c>
      <c r="H1858" s="73">
        <v>84.066666666666663</v>
      </c>
      <c r="I1858" s="73">
        <v>975.42000000000053</v>
      </c>
      <c r="J1858" s="73">
        <v>6.61</v>
      </c>
      <c r="K1858" s="73">
        <v>156.94999999999999</v>
      </c>
      <c r="L1858" s="73">
        <v>7.5350000000000001</v>
      </c>
      <c r="M1858" s="77">
        <v>1.0000000000000005E-2</v>
      </c>
      <c r="N1858" s="77">
        <v>1.1266666666666673E-2</v>
      </c>
      <c r="O1858" s="77">
        <v>1.098333333333334E-2</v>
      </c>
      <c r="P1858" s="77">
        <v>1.1050000000000006E-2</v>
      </c>
      <c r="Q1858" s="77">
        <v>1.1266666666666673E-2</v>
      </c>
      <c r="R1858" s="73">
        <v>0</v>
      </c>
      <c r="S1858" s="73">
        <v>19807.916666666668</v>
      </c>
    </row>
    <row r="1859" spans="1:19" x14ac:dyDescent="0.25">
      <c r="A1859" s="80">
        <v>42447</v>
      </c>
      <c r="B1859" s="75">
        <v>40620.333333333336</v>
      </c>
      <c r="C1859" s="76">
        <v>231.8</v>
      </c>
      <c r="D1859" s="72">
        <v>59.93333333333333</v>
      </c>
      <c r="E1859" s="79">
        <v>66.739199999999997</v>
      </c>
      <c r="F1859" s="72">
        <v>208.13130555648783</v>
      </c>
      <c r="G1859" s="73">
        <v>25.178333333333338</v>
      </c>
      <c r="H1859" s="73">
        <v>79.916666666666671</v>
      </c>
      <c r="I1859" s="73">
        <v>976.17833333333374</v>
      </c>
      <c r="J1859" s="73">
        <v>5.5949999999999998</v>
      </c>
      <c r="K1859" s="73">
        <v>157.36666666666667</v>
      </c>
      <c r="L1859" s="73">
        <v>6.7766666666666646</v>
      </c>
      <c r="M1859" s="77">
        <v>1.0700000000000006E-2</v>
      </c>
      <c r="N1859" s="77">
        <v>1.1733333333333342E-2</v>
      </c>
      <c r="O1859" s="77">
        <v>1.1016666666666673E-2</v>
      </c>
      <c r="P1859" s="77">
        <v>1.1666666666666674E-2</v>
      </c>
      <c r="Q1859" s="77">
        <v>1.1733333333333342E-2</v>
      </c>
      <c r="R1859" s="73">
        <v>0</v>
      </c>
      <c r="S1859" s="73">
        <v>19959.400000000001</v>
      </c>
    </row>
    <row r="1860" spans="1:19" x14ac:dyDescent="0.25">
      <c r="A1860" s="80">
        <v>42447</v>
      </c>
      <c r="B1860" s="75">
        <v>40620.375</v>
      </c>
      <c r="C1860" s="76">
        <v>597.04999999999995</v>
      </c>
      <c r="D1860" s="72">
        <v>327.38333333333333</v>
      </c>
      <c r="E1860" s="79">
        <v>53.377800000000001</v>
      </c>
      <c r="F1860" s="72">
        <v>401.75409111088283</v>
      </c>
      <c r="G1860" s="73">
        <v>26.503333333333337</v>
      </c>
      <c r="H1860" s="73">
        <v>72.3</v>
      </c>
      <c r="I1860" s="73">
        <v>976.57666666666626</v>
      </c>
      <c r="J1860" s="73">
        <v>6.241666666666668</v>
      </c>
      <c r="K1860" s="73">
        <v>145.19999999999999</v>
      </c>
      <c r="L1860" s="73">
        <v>8.02</v>
      </c>
      <c r="M1860" s="77">
        <v>1.1000000000000006E-2</v>
      </c>
      <c r="N1860" s="77">
        <v>1.270000000000001E-2</v>
      </c>
      <c r="O1860" s="77">
        <v>1.1983333333333341E-2</v>
      </c>
      <c r="P1860" s="77">
        <v>1.233333333333334E-2</v>
      </c>
      <c r="Q1860" s="77">
        <v>1.270000000000001E-2</v>
      </c>
      <c r="R1860" s="73">
        <v>0</v>
      </c>
      <c r="S1860" s="73">
        <v>19889.2</v>
      </c>
    </row>
    <row r="1861" spans="1:19" x14ac:dyDescent="0.25">
      <c r="A1861" s="80">
        <v>42447</v>
      </c>
      <c r="B1861" s="75">
        <v>40620.416666666664</v>
      </c>
      <c r="C1861" s="76">
        <v>734.0333333333333</v>
      </c>
      <c r="D1861" s="72">
        <v>352.93333333333334</v>
      </c>
      <c r="E1861" s="79">
        <v>40.775199999999998</v>
      </c>
      <c r="F1861" s="72">
        <v>466.76475074856489</v>
      </c>
      <c r="G1861" s="73">
        <v>27.606666666666673</v>
      </c>
      <c r="H1861" s="73">
        <v>67.083333333333329</v>
      </c>
      <c r="I1861" s="73">
        <v>976.60500000000036</v>
      </c>
      <c r="J1861" s="73">
        <v>3.6316666666666664</v>
      </c>
      <c r="K1861" s="73">
        <v>183</v>
      </c>
      <c r="L1861" s="73">
        <v>5.2183333333333337</v>
      </c>
      <c r="M1861" s="77">
        <v>1.153333333333334E-2</v>
      </c>
      <c r="N1861" s="77">
        <v>1.3333333333333343E-2</v>
      </c>
      <c r="O1861" s="77">
        <v>1.2200000000000008E-2</v>
      </c>
      <c r="P1861" s="77">
        <v>1.2966666666666677E-2</v>
      </c>
      <c r="Q1861" s="77">
        <v>1.3566666666666677E-2</v>
      </c>
      <c r="R1861" s="73">
        <v>0</v>
      </c>
      <c r="S1861" s="73">
        <v>19960.133333333335</v>
      </c>
    </row>
    <row r="1862" spans="1:19" x14ac:dyDescent="0.25">
      <c r="A1862" s="80">
        <v>42447</v>
      </c>
      <c r="B1862" s="75">
        <v>40620.458333333336</v>
      </c>
      <c r="C1862" s="76">
        <v>880.33333333333337</v>
      </c>
      <c r="D1862" s="72">
        <v>423.6</v>
      </c>
      <c r="E1862" s="79">
        <v>29.989599999999999</v>
      </c>
      <c r="F1862" s="72">
        <v>513.44653361731025</v>
      </c>
      <c r="G1862" s="73">
        <v>29.165000000000003</v>
      </c>
      <c r="H1862" s="73">
        <v>60.733333333333334</v>
      </c>
      <c r="I1862" s="73">
        <v>975.73166666666668</v>
      </c>
      <c r="J1862" s="73">
        <v>3.8833333333333329</v>
      </c>
      <c r="K1862" s="73">
        <v>204.41666666666666</v>
      </c>
      <c r="L1862" s="73">
        <v>5.4899999999999984</v>
      </c>
      <c r="M1862" s="77">
        <v>1.203333333333334E-2</v>
      </c>
      <c r="N1862" s="77">
        <v>1.4500000000000011E-2</v>
      </c>
      <c r="O1862" s="77">
        <v>1.2866666666666676E-2</v>
      </c>
      <c r="P1862" s="77">
        <v>1.3616666666666676E-2</v>
      </c>
      <c r="Q1862" s="77">
        <v>1.5000000000000012E-2</v>
      </c>
      <c r="R1862" s="73">
        <v>0</v>
      </c>
      <c r="S1862" s="73">
        <v>19759.283333333333</v>
      </c>
    </row>
    <row r="1863" spans="1:19" x14ac:dyDescent="0.25">
      <c r="A1863" s="80">
        <v>42447</v>
      </c>
      <c r="B1863" s="75">
        <v>40620.5</v>
      </c>
      <c r="C1863" s="76">
        <v>694.68333333333328</v>
      </c>
      <c r="D1863" s="72">
        <v>116.25</v>
      </c>
      <c r="E1863" s="79">
        <v>23.7072</v>
      </c>
      <c r="F1863" s="72">
        <v>588.24342951430356</v>
      </c>
      <c r="G1863" s="73">
        <v>30.251666666666658</v>
      </c>
      <c r="H1863" s="73">
        <v>56.216666666666669</v>
      </c>
      <c r="I1863" s="73">
        <v>974.52</v>
      </c>
      <c r="J1863" s="73">
        <v>2.9983333333333326</v>
      </c>
      <c r="K1863" s="73">
        <v>200.48333333333332</v>
      </c>
      <c r="L1863" s="73">
        <v>4.4899999999999993</v>
      </c>
      <c r="M1863" s="77">
        <v>1.2000000000000007E-2</v>
      </c>
      <c r="N1863" s="77">
        <v>1.4616666666666677E-2</v>
      </c>
      <c r="O1863" s="77">
        <v>1.2866666666666674E-2</v>
      </c>
      <c r="P1863" s="77">
        <v>1.3700000000000011E-2</v>
      </c>
      <c r="Q1863" s="77">
        <v>1.5450000000000011E-2</v>
      </c>
      <c r="R1863" s="73">
        <v>0</v>
      </c>
      <c r="S1863" s="73">
        <v>19960.25</v>
      </c>
    </row>
    <row r="1864" spans="1:19" x14ac:dyDescent="0.25">
      <c r="A1864" s="80">
        <v>42447</v>
      </c>
      <c r="B1864" s="75">
        <v>40620.541666666664</v>
      </c>
      <c r="C1864" s="76">
        <v>835.61666666666667</v>
      </c>
      <c r="D1864" s="72">
        <v>312.2</v>
      </c>
      <c r="E1864" s="79">
        <v>25.5261</v>
      </c>
      <c r="F1864" s="72">
        <v>553.89079601952483</v>
      </c>
      <c r="G1864" s="73">
        <v>31.681666666666661</v>
      </c>
      <c r="H1864" s="73">
        <v>50.43333333333333</v>
      </c>
      <c r="I1864" s="73">
        <v>973.18333333333374</v>
      </c>
      <c r="J1864" s="73">
        <v>4.504999999999999</v>
      </c>
      <c r="K1864" s="73">
        <v>210.75</v>
      </c>
      <c r="L1864" s="73">
        <v>6.6066666666666665</v>
      </c>
      <c r="M1864" s="77">
        <v>1.2450000000000008E-2</v>
      </c>
      <c r="N1864" s="77">
        <v>1.4900000000000012E-2</v>
      </c>
      <c r="O1864" s="77">
        <v>1.3333333333333343E-2</v>
      </c>
      <c r="P1864" s="77">
        <v>1.4366666666666677E-2</v>
      </c>
      <c r="Q1864" s="77">
        <v>1.5166666666666677E-2</v>
      </c>
      <c r="R1864" s="73">
        <v>0</v>
      </c>
      <c r="S1864" s="73">
        <v>19884.583333333332</v>
      </c>
    </row>
    <row r="1865" spans="1:19" x14ac:dyDescent="0.25">
      <c r="A1865" s="80">
        <v>42447</v>
      </c>
      <c r="B1865" s="75">
        <v>40620.583333333336</v>
      </c>
      <c r="C1865" s="76">
        <v>656.7833333333333</v>
      </c>
      <c r="D1865" s="72">
        <v>278.53333333333336</v>
      </c>
      <c r="E1865" s="79">
        <v>34.171599999999998</v>
      </c>
      <c r="F1865" s="72">
        <v>426.33625022128786</v>
      </c>
      <c r="G1865" s="73">
        <v>32.854999999999997</v>
      </c>
      <c r="H1865" s="73">
        <v>45.016666666666666</v>
      </c>
      <c r="I1865" s="73">
        <v>971.75666666666746</v>
      </c>
      <c r="J1865" s="73">
        <v>6.7916666666666661</v>
      </c>
      <c r="K1865" s="73">
        <v>227.93333333333334</v>
      </c>
      <c r="L1865" s="73">
        <v>9.0033333333333321</v>
      </c>
      <c r="M1865" s="77">
        <v>1.4850000000000011E-2</v>
      </c>
      <c r="N1865" s="77">
        <v>1.9933333333333345E-2</v>
      </c>
      <c r="O1865" s="77">
        <v>1.6133333333333343E-2</v>
      </c>
      <c r="P1865" s="77">
        <v>1.7816666666666679E-2</v>
      </c>
      <c r="Q1865" s="77">
        <v>2.1500000000000016E-2</v>
      </c>
      <c r="R1865" s="73">
        <v>0</v>
      </c>
      <c r="S1865" s="73">
        <v>19312.116666666665</v>
      </c>
    </row>
    <row r="1866" spans="1:19" x14ac:dyDescent="0.25">
      <c r="A1866" s="80">
        <v>42447</v>
      </c>
      <c r="B1866" s="75">
        <v>40620.625</v>
      </c>
      <c r="C1866" s="76">
        <v>276.71666666666664</v>
      </c>
      <c r="D1866" s="72">
        <v>82.1</v>
      </c>
      <c r="E1866" s="79">
        <v>45.9208</v>
      </c>
      <c r="F1866" s="72">
        <v>219.60363332558506</v>
      </c>
      <c r="G1866" s="73">
        <v>29.410000000000004</v>
      </c>
      <c r="H1866" s="73">
        <v>48.15</v>
      </c>
      <c r="I1866" s="73">
        <v>971.55500000000018</v>
      </c>
      <c r="J1866" s="73">
        <v>16.171666666666663</v>
      </c>
      <c r="K1866" s="73">
        <v>244.15</v>
      </c>
      <c r="L1866" s="73">
        <v>19.414999999999999</v>
      </c>
      <c r="M1866" s="77">
        <v>0.11579999999999997</v>
      </c>
      <c r="N1866" s="77">
        <v>0.23383333333333328</v>
      </c>
      <c r="O1866" s="77">
        <v>0.14103333333333323</v>
      </c>
      <c r="P1866" s="77">
        <v>0.18813333333333335</v>
      </c>
      <c r="Q1866" s="77">
        <v>0.25399999999999995</v>
      </c>
      <c r="R1866" s="73">
        <v>0</v>
      </c>
      <c r="S1866" s="73">
        <v>9669.4666666666672</v>
      </c>
    </row>
    <row r="1867" spans="1:19" x14ac:dyDescent="0.25">
      <c r="A1867" s="80">
        <v>42447</v>
      </c>
      <c r="B1867" s="75">
        <v>40620.666666666664</v>
      </c>
      <c r="C1867" s="76">
        <v>174.43333333333334</v>
      </c>
      <c r="D1867" s="72">
        <v>41.55</v>
      </c>
      <c r="E1867" s="79">
        <v>58.915300000000002</v>
      </c>
      <c r="F1867" s="72">
        <v>152.98087484119938</v>
      </c>
      <c r="G1867" s="73">
        <v>32.263333333333335</v>
      </c>
      <c r="H1867" s="73">
        <v>43.133333333333333</v>
      </c>
      <c r="I1867" s="73">
        <v>971.381666666667</v>
      </c>
      <c r="J1867" s="73">
        <v>6.2583333333333346</v>
      </c>
      <c r="K1867" s="73">
        <v>296.26666666666665</v>
      </c>
      <c r="L1867" s="73">
        <v>7.6949999999999994</v>
      </c>
      <c r="M1867" s="77">
        <v>8.9833333333333397E-3</v>
      </c>
      <c r="N1867" s="77">
        <v>1.4183333333333345E-2</v>
      </c>
      <c r="O1867" s="77">
        <v>1.0383333333333338E-2</v>
      </c>
      <c r="P1867" s="77">
        <v>1.238333333333334E-2</v>
      </c>
      <c r="Q1867" s="77">
        <v>1.5433333333333344E-2</v>
      </c>
      <c r="R1867" s="73">
        <v>0</v>
      </c>
      <c r="S1867" s="73">
        <v>19645.316666666666</v>
      </c>
    </row>
    <row r="1868" spans="1:19" x14ac:dyDescent="0.25">
      <c r="A1868" s="80">
        <v>42447</v>
      </c>
      <c r="B1868" s="75">
        <v>40620.708333333336</v>
      </c>
      <c r="C1868" s="76">
        <v>43.81666666666667</v>
      </c>
      <c r="D1868" s="72">
        <v>8.1166666666666671</v>
      </c>
      <c r="E1868" s="79">
        <v>72.44</v>
      </c>
      <c r="F1868" s="72">
        <v>41.367832908168424</v>
      </c>
      <c r="G1868" s="73">
        <v>28.688333333333329</v>
      </c>
      <c r="H1868" s="73">
        <v>59.25</v>
      </c>
      <c r="I1868" s="73">
        <v>971.66999999999985</v>
      </c>
      <c r="J1868" s="73">
        <v>8.1666666666666696</v>
      </c>
      <c r="K1868" s="73">
        <v>131.11666666666667</v>
      </c>
      <c r="L1868" s="73">
        <v>9.8733333333333348</v>
      </c>
      <c r="M1868" s="77">
        <v>9.1666666666666719E-3</v>
      </c>
      <c r="N1868" s="77">
        <v>1.2916666666666677E-2</v>
      </c>
      <c r="O1868" s="77">
        <v>1.0716666666666673E-2</v>
      </c>
      <c r="P1868" s="77">
        <v>1.2233333333333343E-2</v>
      </c>
      <c r="Q1868" s="77">
        <v>1.295000000000001E-2</v>
      </c>
      <c r="R1868" s="73">
        <v>1.9999999999999998</v>
      </c>
      <c r="S1868" s="73">
        <v>17378.966666666667</v>
      </c>
    </row>
    <row r="1869" spans="1:19" x14ac:dyDescent="0.25">
      <c r="A1869" s="80">
        <v>42447</v>
      </c>
      <c r="B1869" s="75">
        <v>40620.75</v>
      </c>
      <c r="C1869" s="76">
        <v>4.05</v>
      </c>
      <c r="D1869" s="72">
        <v>1.1833333333333333</v>
      </c>
      <c r="E1869" s="79">
        <v>86.086100000000002</v>
      </c>
      <c r="F1869" s="72">
        <v>3.9692288289692157</v>
      </c>
      <c r="G1869" s="73">
        <v>27.673333333333343</v>
      </c>
      <c r="H1869" s="73">
        <v>65.216666666666669</v>
      </c>
      <c r="I1869" s="73">
        <v>972.1633333333333</v>
      </c>
      <c r="J1869" s="73">
        <v>2.859999999999999</v>
      </c>
      <c r="K1869" s="73">
        <v>113.93333333333334</v>
      </c>
      <c r="L1869" s="73">
        <v>3.5783333333333327</v>
      </c>
      <c r="M1869" s="77">
        <v>6.7833333333333383E-3</v>
      </c>
      <c r="N1869" s="77">
        <v>9.8166666666666732E-3</v>
      </c>
      <c r="O1869" s="77">
        <v>8.1000000000000065E-3</v>
      </c>
      <c r="P1869" s="77">
        <v>9.4166666666666739E-3</v>
      </c>
      <c r="Q1869" s="77">
        <v>9.8166666666666732E-3</v>
      </c>
      <c r="R1869" s="73">
        <v>0</v>
      </c>
      <c r="S1869" s="73">
        <v>20000</v>
      </c>
    </row>
    <row r="1870" spans="1:19" x14ac:dyDescent="0.25">
      <c r="A1870" s="80">
        <v>42447</v>
      </c>
      <c r="B1870" s="75">
        <v>40620.791666666664</v>
      </c>
      <c r="C1870" s="76">
        <v>0</v>
      </c>
      <c r="D1870" s="72">
        <v>0</v>
      </c>
      <c r="E1870" s="79">
        <v>98.966800000000006</v>
      </c>
      <c r="F1870" s="72">
        <v>0</v>
      </c>
      <c r="G1870" s="73">
        <v>27.624999999999986</v>
      </c>
      <c r="H1870" s="73">
        <v>66.099999999999994</v>
      </c>
      <c r="I1870" s="73">
        <v>972.86833333333311</v>
      </c>
      <c r="J1870" s="73">
        <v>3.9883333333333342</v>
      </c>
      <c r="K1870" s="73">
        <v>61.966666666666669</v>
      </c>
      <c r="L1870" s="73">
        <v>4.4450000000000012</v>
      </c>
      <c r="M1870" s="77">
        <v>5.8333333333333371E-3</v>
      </c>
      <c r="N1870" s="77">
        <v>8.8833333333333368E-3</v>
      </c>
      <c r="O1870" s="77">
        <v>7.2666666666666704E-3</v>
      </c>
      <c r="P1870" s="77">
        <v>8.3500000000000033E-3</v>
      </c>
      <c r="Q1870" s="77">
        <v>8.8833333333333368E-3</v>
      </c>
      <c r="R1870" s="73">
        <v>0</v>
      </c>
      <c r="S1870" s="73">
        <v>20000</v>
      </c>
    </row>
    <row r="1871" spans="1:19" x14ac:dyDescent="0.25">
      <c r="A1871" s="80">
        <v>42447</v>
      </c>
      <c r="B1871" s="75">
        <v>40620.833333333336</v>
      </c>
      <c r="C1871" s="76">
        <v>0</v>
      </c>
      <c r="D1871" s="72">
        <v>0</v>
      </c>
      <c r="E1871" s="79">
        <v>98.966800000000006</v>
      </c>
      <c r="F1871" s="72">
        <v>0</v>
      </c>
      <c r="G1871" s="73">
        <v>26.666666666666664</v>
      </c>
      <c r="H1871" s="73">
        <v>73.766666666666666</v>
      </c>
      <c r="I1871" s="73">
        <v>973.65499999999952</v>
      </c>
      <c r="J1871" s="73">
        <v>4.8033333333333328</v>
      </c>
      <c r="K1871" s="73">
        <v>67.63333333333334</v>
      </c>
      <c r="L1871" s="73">
        <v>5.2633333333333319</v>
      </c>
      <c r="M1871" s="77">
        <v>6.2666666666666704E-3</v>
      </c>
      <c r="N1871" s="77">
        <v>8.9666666666666731E-3</v>
      </c>
      <c r="O1871" s="77">
        <v>7.4666666666666718E-3</v>
      </c>
      <c r="P1871" s="77">
        <v>8.5666666666666721E-3</v>
      </c>
      <c r="Q1871" s="77">
        <v>8.9666666666666731E-3</v>
      </c>
      <c r="R1871" s="73">
        <v>0</v>
      </c>
      <c r="S1871" s="73">
        <v>19677.033333333333</v>
      </c>
    </row>
    <row r="1872" spans="1:19" x14ac:dyDescent="0.25">
      <c r="A1872" s="80">
        <v>42447</v>
      </c>
      <c r="B1872" s="75">
        <v>40620.875</v>
      </c>
      <c r="C1872" s="76">
        <v>0</v>
      </c>
      <c r="D1872" s="72">
        <v>0</v>
      </c>
      <c r="E1872" s="79">
        <v>98.966800000000006</v>
      </c>
      <c r="F1872" s="72">
        <v>0</v>
      </c>
      <c r="G1872" s="73">
        <v>26.076666666666657</v>
      </c>
      <c r="H1872" s="73">
        <v>75.88333333333334</v>
      </c>
      <c r="I1872" s="73">
        <v>974.16999999999962</v>
      </c>
      <c r="J1872" s="73">
        <v>6.6066666666666656</v>
      </c>
      <c r="K1872" s="73">
        <v>59.416666666666664</v>
      </c>
      <c r="L1872" s="73">
        <v>7.3383333333333338</v>
      </c>
      <c r="M1872" s="77">
        <v>6.866666666666672E-3</v>
      </c>
      <c r="N1872" s="77">
        <v>9.833333333333338E-3</v>
      </c>
      <c r="O1872" s="77">
        <v>8.1166666666666713E-3</v>
      </c>
      <c r="P1872" s="77">
        <v>9.2833333333333379E-3</v>
      </c>
      <c r="Q1872" s="77">
        <v>9.833333333333338E-3</v>
      </c>
      <c r="R1872" s="73">
        <v>0</v>
      </c>
      <c r="S1872" s="73">
        <v>20000</v>
      </c>
    </row>
    <row r="1873" spans="1:19" x14ac:dyDescent="0.25">
      <c r="A1873" s="80">
        <v>42447</v>
      </c>
      <c r="B1873" s="75">
        <v>40620.916666666664</v>
      </c>
      <c r="C1873" s="76">
        <v>0</v>
      </c>
      <c r="D1873" s="72">
        <v>0</v>
      </c>
      <c r="E1873" s="79">
        <v>98.966800000000006</v>
      </c>
      <c r="F1873" s="72">
        <v>0</v>
      </c>
      <c r="G1873" s="73">
        <v>25.751666666666665</v>
      </c>
      <c r="H1873" s="73">
        <v>78.166666666666671</v>
      </c>
      <c r="I1873" s="73">
        <v>974.15</v>
      </c>
      <c r="J1873" s="73">
        <v>4.5983333333333345</v>
      </c>
      <c r="K1873" s="73">
        <v>90.85</v>
      </c>
      <c r="L1873" s="73">
        <v>5.17</v>
      </c>
      <c r="M1873" s="77">
        <v>6.7000000000000054E-3</v>
      </c>
      <c r="N1873" s="77">
        <v>9.6500000000000041E-3</v>
      </c>
      <c r="O1873" s="77">
        <v>8.166666666666671E-3</v>
      </c>
      <c r="P1873" s="77">
        <v>9.3000000000000044E-3</v>
      </c>
      <c r="Q1873" s="77">
        <v>9.6500000000000041E-3</v>
      </c>
      <c r="R1873" s="73">
        <v>0</v>
      </c>
      <c r="S1873" s="73">
        <v>20000</v>
      </c>
    </row>
    <row r="1874" spans="1:19" x14ac:dyDescent="0.25">
      <c r="A1874" s="80">
        <v>42447</v>
      </c>
      <c r="B1874" s="75">
        <v>40620.958333333336</v>
      </c>
      <c r="C1874" s="76">
        <v>0</v>
      </c>
      <c r="D1874" s="72">
        <v>0</v>
      </c>
      <c r="E1874" s="79">
        <v>98.966800000000006</v>
      </c>
      <c r="F1874" s="72">
        <v>0</v>
      </c>
      <c r="G1874" s="73">
        <v>26.186666666666664</v>
      </c>
      <c r="H1874" s="73">
        <v>70.900000000000006</v>
      </c>
      <c r="I1874" s="73">
        <v>974.22499999999957</v>
      </c>
      <c r="J1874" s="73">
        <v>8.5233333333333352</v>
      </c>
      <c r="K1874" s="73">
        <v>130.30000000000001</v>
      </c>
      <c r="L1874" s="73">
        <v>10.001666666666663</v>
      </c>
      <c r="M1874" s="77">
        <v>2.3933333333333341E-2</v>
      </c>
      <c r="N1874" s="77">
        <v>4.204999999999999E-2</v>
      </c>
      <c r="O1874" s="77">
        <v>2.9516666666666667E-2</v>
      </c>
      <c r="P1874" s="77">
        <v>3.7150000000000009E-2</v>
      </c>
      <c r="Q1874" s="77">
        <v>4.2216666666666652E-2</v>
      </c>
      <c r="R1874" s="73">
        <v>0</v>
      </c>
      <c r="S1874" s="73">
        <v>9195.65</v>
      </c>
    </row>
    <row r="1875" spans="1:19" x14ac:dyDescent="0.25">
      <c r="A1875" s="80">
        <v>42448</v>
      </c>
      <c r="B1875" s="75">
        <v>40621</v>
      </c>
      <c r="C1875" s="76">
        <v>0</v>
      </c>
      <c r="D1875" s="72">
        <v>0</v>
      </c>
      <c r="E1875" s="79">
        <v>98.966800000000006</v>
      </c>
      <c r="F1875" s="72">
        <v>0</v>
      </c>
      <c r="G1875" s="73">
        <v>25.241666666666664</v>
      </c>
      <c r="H1875" s="73">
        <v>78.150000000000006</v>
      </c>
      <c r="I1875" s="73">
        <v>974.0733333333327</v>
      </c>
      <c r="J1875" s="73">
        <v>7.81</v>
      </c>
      <c r="K1875" s="73">
        <v>122.15</v>
      </c>
      <c r="L1875" s="73">
        <v>9.25</v>
      </c>
      <c r="M1875" s="77">
        <v>2.0866666666666669E-2</v>
      </c>
      <c r="N1875" s="77">
        <v>3.048333333333331E-2</v>
      </c>
      <c r="O1875" s="77">
        <v>2.4199999999999999E-2</v>
      </c>
      <c r="P1875" s="77">
        <v>2.8216666666666654E-2</v>
      </c>
      <c r="Q1875" s="77">
        <v>3.051666666666664E-2</v>
      </c>
      <c r="R1875" s="73">
        <v>0</v>
      </c>
      <c r="S1875" s="73">
        <v>13645.166666666666</v>
      </c>
    </row>
    <row r="1876" spans="1:19" x14ac:dyDescent="0.25">
      <c r="A1876" s="80">
        <v>42448</v>
      </c>
      <c r="B1876" s="75">
        <v>40621.041666666664</v>
      </c>
      <c r="C1876" s="76">
        <v>0</v>
      </c>
      <c r="D1876" s="72">
        <v>0</v>
      </c>
      <c r="E1876" s="79">
        <v>98.966800000000006</v>
      </c>
      <c r="F1876" s="72">
        <v>0</v>
      </c>
      <c r="G1876" s="73">
        <v>24.701666666666664</v>
      </c>
      <c r="H1876" s="73">
        <v>80.983333333333334</v>
      </c>
      <c r="I1876" s="73">
        <v>973.94666666666649</v>
      </c>
      <c r="J1876" s="73">
        <v>6.9700000000000006</v>
      </c>
      <c r="K1876" s="73">
        <v>79.13333333333334</v>
      </c>
      <c r="L1876" s="73">
        <v>8.4116666666666653</v>
      </c>
      <c r="M1876" s="77">
        <v>1.6283333333333348E-2</v>
      </c>
      <c r="N1876" s="77">
        <v>2.1800000000000003E-2</v>
      </c>
      <c r="O1876" s="77">
        <v>1.8566666666666669E-2</v>
      </c>
      <c r="P1876" s="77">
        <v>2.0733333333333329E-2</v>
      </c>
      <c r="Q1876" s="77">
        <v>2.1850000000000005E-2</v>
      </c>
      <c r="R1876" s="73">
        <v>0</v>
      </c>
      <c r="S1876" s="73">
        <v>18613.133333333335</v>
      </c>
    </row>
    <row r="1877" spans="1:19" x14ac:dyDescent="0.25">
      <c r="A1877" s="80">
        <v>42448</v>
      </c>
      <c r="B1877" s="75">
        <v>40621.083333333336</v>
      </c>
      <c r="C1877" s="76">
        <v>0</v>
      </c>
      <c r="D1877" s="72">
        <v>0</v>
      </c>
      <c r="E1877" s="79">
        <v>98.966800000000006</v>
      </c>
      <c r="F1877" s="72">
        <v>0</v>
      </c>
      <c r="G1877" s="73">
        <v>23.70333333333334</v>
      </c>
      <c r="H1877" s="73">
        <v>83.016666666666666</v>
      </c>
      <c r="I1877" s="73">
        <v>973.73333333333392</v>
      </c>
      <c r="J1877" s="73">
        <v>7.2266666666666692</v>
      </c>
      <c r="K1877" s="73">
        <v>55.133333333333333</v>
      </c>
      <c r="L1877" s="73">
        <v>8.2600000000000016</v>
      </c>
      <c r="M1877" s="77">
        <v>1.4866666666666677E-2</v>
      </c>
      <c r="N1877" s="77">
        <v>1.9583333333333335E-2</v>
      </c>
      <c r="O1877" s="77">
        <v>1.7000000000000008E-2</v>
      </c>
      <c r="P1877" s="77">
        <v>1.8966666666666677E-2</v>
      </c>
      <c r="Q1877" s="77">
        <v>1.9616666666666668E-2</v>
      </c>
      <c r="R1877" s="73">
        <v>0</v>
      </c>
      <c r="S1877" s="73">
        <v>19511.416666666668</v>
      </c>
    </row>
    <row r="1878" spans="1:19" x14ac:dyDescent="0.25">
      <c r="A1878" s="80">
        <v>42448</v>
      </c>
      <c r="B1878" s="75">
        <v>40621.125</v>
      </c>
      <c r="C1878" s="76">
        <v>0</v>
      </c>
      <c r="D1878" s="72">
        <v>0</v>
      </c>
      <c r="E1878" s="79">
        <v>98.966800000000006</v>
      </c>
      <c r="F1878" s="72">
        <v>0</v>
      </c>
      <c r="G1878" s="73">
        <v>23.661666666666669</v>
      </c>
      <c r="H1878" s="73">
        <v>83.15</v>
      </c>
      <c r="I1878" s="73">
        <v>973.60666666666611</v>
      </c>
      <c r="J1878" s="73">
        <v>6.780000000000002</v>
      </c>
      <c r="K1878" s="73">
        <v>65.716666666666669</v>
      </c>
      <c r="L1878" s="73">
        <v>7.6216666666666679</v>
      </c>
      <c r="M1878" s="77">
        <v>1.3966666666666678E-2</v>
      </c>
      <c r="N1878" s="77">
        <v>1.801666666666667E-2</v>
      </c>
      <c r="O1878" s="77">
        <v>1.5850000000000013E-2</v>
      </c>
      <c r="P1878" s="77">
        <v>1.7350000000000008E-2</v>
      </c>
      <c r="Q1878" s="77">
        <v>1.8033333333333339E-2</v>
      </c>
      <c r="R1878" s="73">
        <v>0</v>
      </c>
      <c r="S1878" s="73">
        <v>19706.7</v>
      </c>
    </row>
    <row r="1879" spans="1:19" x14ac:dyDescent="0.25">
      <c r="A1879" s="80">
        <v>42448</v>
      </c>
      <c r="B1879" s="75">
        <v>40621.166666666664</v>
      </c>
      <c r="C1879" s="76">
        <v>0</v>
      </c>
      <c r="D1879" s="72">
        <v>0</v>
      </c>
      <c r="E1879" s="79">
        <v>98.966800000000006</v>
      </c>
      <c r="F1879" s="72">
        <v>0</v>
      </c>
      <c r="G1879" s="73">
        <v>23.341666666666658</v>
      </c>
      <c r="H1879" s="73">
        <v>87.5</v>
      </c>
      <c r="I1879" s="73">
        <v>973.69666666666603</v>
      </c>
      <c r="J1879" s="73">
        <v>6.1466666666666665</v>
      </c>
      <c r="K1879" s="73">
        <v>80.400000000000006</v>
      </c>
      <c r="L1879" s="73">
        <v>6.9683333333333346</v>
      </c>
      <c r="M1879" s="77">
        <v>1.3783333333333344E-2</v>
      </c>
      <c r="N1879" s="77">
        <v>1.7400000000000009E-2</v>
      </c>
      <c r="O1879" s="77">
        <v>1.5416666666666679E-2</v>
      </c>
      <c r="P1879" s="77">
        <v>1.6950000000000014E-2</v>
      </c>
      <c r="Q1879" s="77">
        <v>1.7416666666666678E-2</v>
      </c>
      <c r="R1879" s="73">
        <v>0</v>
      </c>
      <c r="S1879" s="73">
        <v>19188.566666666666</v>
      </c>
    </row>
    <row r="1880" spans="1:19" x14ac:dyDescent="0.25">
      <c r="A1880" s="80">
        <v>42448</v>
      </c>
      <c r="B1880" s="75">
        <v>40621.208333333336</v>
      </c>
      <c r="C1880" s="76">
        <v>0</v>
      </c>
      <c r="D1880" s="72">
        <v>0</v>
      </c>
      <c r="E1880" s="79">
        <v>98.966800000000006</v>
      </c>
      <c r="F1880" s="72">
        <v>0</v>
      </c>
      <c r="G1880" s="73">
        <v>23.556666666666658</v>
      </c>
      <c r="H1880" s="73">
        <v>87.15</v>
      </c>
      <c r="I1880" s="73">
        <v>974.11999999999932</v>
      </c>
      <c r="J1880" s="73">
        <v>6.4799999999999986</v>
      </c>
      <c r="K1880" s="73">
        <v>73.11666666666666</v>
      </c>
      <c r="L1880" s="73">
        <v>7.278333333333336</v>
      </c>
      <c r="M1880" s="77">
        <v>1.3916666666666678E-2</v>
      </c>
      <c r="N1880" s="77">
        <v>1.7366666666666676E-2</v>
      </c>
      <c r="O1880" s="77">
        <v>1.5566666666666678E-2</v>
      </c>
      <c r="P1880" s="77">
        <v>1.6933333333333345E-2</v>
      </c>
      <c r="Q1880" s="77">
        <v>1.7416666666666678E-2</v>
      </c>
      <c r="R1880" s="73">
        <v>0</v>
      </c>
      <c r="S1880" s="73">
        <v>18964.066666666666</v>
      </c>
    </row>
    <row r="1881" spans="1:19" x14ac:dyDescent="0.25">
      <c r="A1881" s="80">
        <v>42448</v>
      </c>
      <c r="B1881" s="75">
        <v>40621.25</v>
      </c>
      <c r="C1881" s="76">
        <v>22.2</v>
      </c>
      <c r="D1881" s="72">
        <v>0</v>
      </c>
      <c r="E1881" s="79">
        <v>94.038899999999998</v>
      </c>
      <c r="F1881" s="72">
        <v>22.2</v>
      </c>
      <c r="G1881" s="73">
        <v>23.69666666666668</v>
      </c>
      <c r="H1881" s="73">
        <v>87.733333333333334</v>
      </c>
      <c r="I1881" s="73">
        <v>974.79333333333318</v>
      </c>
      <c r="J1881" s="73">
        <v>5.8583333333333325</v>
      </c>
      <c r="K1881" s="73">
        <v>78.5</v>
      </c>
      <c r="L1881" s="73">
        <v>6.4683333333333319</v>
      </c>
      <c r="M1881" s="77">
        <v>1.375000000000001E-2</v>
      </c>
      <c r="N1881" s="77">
        <v>1.6966666666666678E-2</v>
      </c>
      <c r="O1881" s="77">
        <v>1.5166666666666679E-2</v>
      </c>
      <c r="P1881" s="77">
        <v>1.6550000000000013E-2</v>
      </c>
      <c r="Q1881" s="77">
        <v>1.6983333333333343E-2</v>
      </c>
      <c r="R1881" s="73">
        <v>0</v>
      </c>
      <c r="S1881" s="73">
        <v>18854</v>
      </c>
    </row>
    <row r="1882" spans="1:19" x14ac:dyDescent="0.25">
      <c r="A1882" s="80">
        <v>42448</v>
      </c>
      <c r="B1882" s="75">
        <v>40621.291666666664</v>
      </c>
      <c r="C1882" s="76">
        <v>126.65</v>
      </c>
      <c r="D1882" s="72">
        <v>20.9</v>
      </c>
      <c r="E1882" s="79">
        <v>80.184399999999997</v>
      </c>
      <c r="F1882" s="72">
        <v>123.08701416380096</v>
      </c>
      <c r="G1882" s="73">
        <v>24.416666666666671</v>
      </c>
      <c r="H1882" s="73">
        <v>84.88333333333334</v>
      </c>
      <c r="I1882" s="73">
        <v>975.80666666666673</v>
      </c>
      <c r="J1882" s="73">
        <v>5.7966666666666669</v>
      </c>
      <c r="K1882" s="73">
        <v>73.233333333333334</v>
      </c>
      <c r="L1882" s="73">
        <v>6.4099999999999993</v>
      </c>
      <c r="M1882" s="77">
        <v>1.3700000000000011E-2</v>
      </c>
      <c r="N1882" s="77">
        <v>1.670000000000001E-2</v>
      </c>
      <c r="O1882" s="77">
        <v>1.5033333333333345E-2</v>
      </c>
      <c r="P1882" s="77">
        <v>1.6200000000000013E-2</v>
      </c>
      <c r="Q1882" s="77">
        <v>1.670000000000001E-2</v>
      </c>
      <c r="R1882" s="73">
        <v>0</v>
      </c>
      <c r="S1882" s="73">
        <v>19451.983333333334</v>
      </c>
    </row>
    <row r="1883" spans="1:19" x14ac:dyDescent="0.25">
      <c r="A1883" s="80">
        <v>42448</v>
      </c>
      <c r="B1883" s="75">
        <v>40621.333333333336</v>
      </c>
      <c r="C1883" s="76">
        <v>373.15</v>
      </c>
      <c r="D1883" s="72">
        <v>171.91666666666666</v>
      </c>
      <c r="E1883" s="79">
        <v>66.506</v>
      </c>
      <c r="F1883" s="72">
        <v>304.61489950762609</v>
      </c>
      <c r="G1883" s="73">
        <v>25.50333333333333</v>
      </c>
      <c r="H1883" s="73">
        <v>80.816666666666663</v>
      </c>
      <c r="I1883" s="73">
        <v>976.50333333333356</v>
      </c>
      <c r="J1883" s="73">
        <v>4.8966666666666656</v>
      </c>
      <c r="K1883" s="73">
        <v>87.85</v>
      </c>
      <c r="L1883" s="73">
        <v>6.0383333333333349</v>
      </c>
      <c r="M1883" s="77">
        <v>1.2916666666666677E-2</v>
      </c>
      <c r="N1883" s="77">
        <v>1.5316666666666678E-2</v>
      </c>
      <c r="O1883" s="77">
        <v>1.4066666666666677E-2</v>
      </c>
      <c r="P1883" s="77">
        <v>1.4983333333333345E-2</v>
      </c>
      <c r="Q1883" s="77">
        <v>1.5316666666666678E-2</v>
      </c>
      <c r="R1883" s="73">
        <v>0</v>
      </c>
      <c r="S1883" s="73">
        <v>19678.583333333332</v>
      </c>
    </row>
    <row r="1884" spans="1:19" x14ac:dyDescent="0.25">
      <c r="A1884" s="80">
        <v>42448</v>
      </c>
      <c r="B1884" s="75">
        <v>40621.375</v>
      </c>
      <c r="C1884" s="76">
        <v>554.25</v>
      </c>
      <c r="D1884" s="72">
        <v>249.71666666666667</v>
      </c>
      <c r="E1884" s="79">
        <v>53.121499999999997</v>
      </c>
      <c r="F1884" s="72">
        <v>404.39000783974387</v>
      </c>
      <c r="G1884" s="73">
        <v>26.65333333333334</v>
      </c>
      <c r="H1884" s="73">
        <v>75.95</v>
      </c>
      <c r="I1884" s="73">
        <v>976.68333333333305</v>
      </c>
      <c r="J1884" s="73">
        <v>4.6516666666666664</v>
      </c>
      <c r="K1884" s="73">
        <v>148.16666666666666</v>
      </c>
      <c r="L1884" s="73">
        <v>6.0316666666666663</v>
      </c>
      <c r="M1884" s="77">
        <v>1.3033333333333343E-2</v>
      </c>
      <c r="N1884" s="77">
        <v>1.5066666666666678E-2</v>
      </c>
      <c r="O1884" s="77">
        <v>1.4016666666666677E-2</v>
      </c>
      <c r="P1884" s="77">
        <v>1.4916666666666679E-2</v>
      </c>
      <c r="Q1884" s="77">
        <v>1.5116666666666678E-2</v>
      </c>
      <c r="R1884" s="73">
        <v>0</v>
      </c>
      <c r="S1884" s="73">
        <v>19757.55</v>
      </c>
    </row>
    <row r="1885" spans="1:19" x14ac:dyDescent="0.25">
      <c r="A1885" s="80">
        <v>42448</v>
      </c>
      <c r="B1885" s="75">
        <v>40621.416666666664</v>
      </c>
      <c r="C1885" s="76">
        <v>662.18333333333328</v>
      </c>
      <c r="D1885" s="72">
        <v>186.36666666666667</v>
      </c>
      <c r="E1885" s="79">
        <v>40.478900000000003</v>
      </c>
      <c r="F1885" s="72">
        <v>520.42444475885759</v>
      </c>
      <c r="G1885" s="73">
        <v>28.080000000000002</v>
      </c>
      <c r="H1885" s="73">
        <v>67.766666666666666</v>
      </c>
      <c r="I1885" s="73">
        <v>977.17666666666639</v>
      </c>
      <c r="J1885" s="73">
        <v>2.8149999999999999</v>
      </c>
      <c r="K1885" s="73">
        <v>217.83333333333334</v>
      </c>
      <c r="L1885" s="73">
        <v>4.0433333333333339</v>
      </c>
      <c r="M1885" s="77">
        <v>1.3466666666666677E-2</v>
      </c>
      <c r="N1885" s="77">
        <v>1.5716666666666677E-2</v>
      </c>
      <c r="O1885" s="77">
        <v>1.4566666666666677E-2</v>
      </c>
      <c r="P1885" s="77">
        <v>1.5433333333333346E-2</v>
      </c>
      <c r="Q1885" s="77">
        <v>1.5866666666666678E-2</v>
      </c>
      <c r="R1885" s="73">
        <v>0</v>
      </c>
      <c r="S1885" s="73">
        <v>19917.483333333334</v>
      </c>
    </row>
    <row r="1886" spans="1:19" x14ac:dyDescent="0.25">
      <c r="A1886" s="80">
        <v>42448</v>
      </c>
      <c r="B1886" s="75">
        <v>40621.458333333336</v>
      </c>
      <c r="C1886" s="76">
        <v>544.36666666666667</v>
      </c>
      <c r="D1886" s="72">
        <v>102.11666666666666</v>
      </c>
      <c r="E1886" s="79">
        <v>29.6326</v>
      </c>
      <c r="F1886" s="72">
        <v>455.60545619709148</v>
      </c>
      <c r="G1886" s="73">
        <v>29.204999999999995</v>
      </c>
      <c r="H1886" s="73">
        <v>59.6</v>
      </c>
      <c r="I1886" s="73">
        <v>976.29333333333329</v>
      </c>
      <c r="J1886" s="73">
        <v>3.3099999999999992</v>
      </c>
      <c r="K1886" s="73">
        <v>139.03333333333333</v>
      </c>
      <c r="L1886" s="73">
        <v>4.7399999999999993</v>
      </c>
      <c r="M1886" s="77">
        <v>1.4816666666666678E-2</v>
      </c>
      <c r="N1886" s="77">
        <v>1.8033333333333342E-2</v>
      </c>
      <c r="O1886" s="77">
        <v>1.6216666666666678E-2</v>
      </c>
      <c r="P1886" s="77">
        <v>1.7483333333333347E-2</v>
      </c>
      <c r="Q1886" s="77">
        <v>1.8300000000000007E-2</v>
      </c>
      <c r="R1886" s="73">
        <v>0</v>
      </c>
      <c r="S1886" s="73">
        <v>19891.516666666666</v>
      </c>
    </row>
    <row r="1887" spans="1:19" x14ac:dyDescent="0.25">
      <c r="A1887" s="80">
        <v>42448</v>
      </c>
      <c r="B1887" s="75">
        <v>40621.5</v>
      </c>
      <c r="C1887" s="76">
        <v>473.9</v>
      </c>
      <c r="D1887" s="72">
        <v>30.066666666666666</v>
      </c>
      <c r="E1887" s="79">
        <v>23.305199999999999</v>
      </c>
      <c r="F1887" s="72">
        <v>446.28645826504891</v>
      </c>
      <c r="G1887" s="73">
        <v>30.085000000000015</v>
      </c>
      <c r="H1887" s="73">
        <v>48.383333333333333</v>
      </c>
      <c r="I1887" s="73">
        <v>975.60166666666669</v>
      </c>
      <c r="J1887" s="73">
        <v>6.0250000000000004</v>
      </c>
      <c r="K1887" s="73">
        <v>213.1</v>
      </c>
      <c r="L1887" s="73">
        <v>8.1116666666666664</v>
      </c>
      <c r="M1887" s="77">
        <v>1.7633333333333341E-2</v>
      </c>
      <c r="N1887" s="77">
        <v>2.2383333333333335E-2</v>
      </c>
      <c r="O1887" s="77">
        <v>1.9683333333333344E-2</v>
      </c>
      <c r="P1887" s="77">
        <v>2.1533333333333335E-2</v>
      </c>
      <c r="Q1887" s="77">
        <v>2.2650000000000007E-2</v>
      </c>
      <c r="R1887" s="73">
        <v>0</v>
      </c>
      <c r="S1887" s="73">
        <v>19685.016666666666</v>
      </c>
    </row>
    <row r="1888" spans="1:19" x14ac:dyDescent="0.25">
      <c r="A1888" s="80">
        <v>42448</v>
      </c>
      <c r="B1888" s="75">
        <v>40621.541666666664</v>
      </c>
      <c r="C1888" s="76">
        <v>792.16666666666663</v>
      </c>
      <c r="D1888" s="72">
        <v>252.56666666666666</v>
      </c>
      <c r="E1888" s="79">
        <v>25.193200000000001</v>
      </c>
      <c r="F1888" s="72">
        <v>563.62475289901931</v>
      </c>
      <c r="G1888" s="73">
        <v>31.191666666666674</v>
      </c>
      <c r="H1888" s="73">
        <v>43.733333333333334</v>
      </c>
      <c r="I1888" s="73">
        <v>974.60166666666612</v>
      </c>
      <c r="J1888" s="73">
        <v>6.3016666666666667</v>
      </c>
      <c r="K1888" s="73">
        <v>294.16666666666669</v>
      </c>
      <c r="L1888" s="73">
        <v>8.581666666666667</v>
      </c>
      <c r="M1888" s="77">
        <v>1.9099999999999999E-2</v>
      </c>
      <c r="N1888" s="77">
        <v>2.4649999999999998E-2</v>
      </c>
      <c r="O1888" s="77">
        <v>2.1649999999999996E-2</v>
      </c>
      <c r="P1888" s="77">
        <v>2.3616666666666664E-2</v>
      </c>
      <c r="Q1888" s="77">
        <v>2.5166666666666664E-2</v>
      </c>
      <c r="R1888" s="73">
        <v>0</v>
      </c>
      <c r="S1888" s="73">
        <v>18982.433333333334</v>
      </c>
    </row>
    <row r="1889" spans="1:19" x14ac:dyDescent="0.25">
      <c r="A1889" s="80">
        <v>42448</v>
      </c>
      <c r="B1889" s="75">
        <v>40621.583333333336</v>
      </c>
      <c r="C1889" s="76">
        <v>400.85</v>
      </c>
      <c r="D1889" s="72">
        <v>75.966666666666669</v>
      </c>
      <c r="E1889" s="79">
        <v>33.947699999999998</v>
      </c>
      <c r="F1889" s="72">
        <v>337.83202924574715</v>
      </c>
      <c r="G1889" s="73">
        <v>31.74</v>
      </c>
      <c r="H1889" s="73">
        <v>39.516666666666666</v>
      </c>
      <c r="I1889" s="73">
        <v>973.76333333333321</v>
      </c>
      <c r="J1889" s="73">
        <v>6.7716666666666692</v>
      </c>
      <c r="K1889" s="73">
        <v>266</v>
      </c>
      <c r="L1889" s="73">
        <v>8.8866666666666649</v>
      </c>
      <c r="M1889" s="77">
        <v>2.031666666666667E-2</v>
      </c>
      <c r="N1889" s="77">
        <v>2.6349999999999991E-2</v>
      </c>
      <c r="O1889" s="77">
        <v>2.2983333333333331E-2</v>
      </c>
      <c r="P1889" s="77">
        <v>2.5400000000000002E-2</v>
      </c>
      <c r="Q1889" s="77">
        <v>2.636666666666666E-2</v>
      </c>
      <c r="R1889" s="73">
        <v>0</v>
      </c>
      <c r="S1889" s="73">
        <v>19000.2</v>
      </c>
    </row>
    <row r="1890" spans="1:19" x14ac:dyDescent="0.25">
      <c r="A1890" s="80">
        <v>42448</v>
      </c>
      <c r="B1890" s="75">
        <v>40621.625</v>
      </c>
      <c r="C1890" s="76">
        <v>280.98333333333335</v>
      </c>
      <c r="D1890" s="72">
        <v>39.883333333333333</v>
      </c>
      <c r="E1890" s="79">
        <v>45.767299999999999</v>
      </c>
      <c r="F1890" s="72">
        <v>253.16175112681421</v>
      </c>
      <c r="G1890" s="73">
        <v>32.216666666666669</v>
      </c>
      <c r="H1890" s="73">
        <v>33.733333333333334</v>
      </c>
      <c r="I1890" s="73">
        <v>973.23166666666623</v>
      </c>
      <c r="J1890" s="73">
        <v>13.154999999999994</v>
      </c>
      <c r="K1890" s="73">
        <v>315.26666666666665</v>
      </c>
      <c r="L1890" s="73">
        <v>15.936666666666667</v>
      </c>
      <c r="M1890" s="77">
        <v>2.2633333333333335E-2</v>
      </c>
      <c r="N1890" s="77">
        <v>3.1549999999999995E-2</v>
      </c>
      <c r="O1890" s="77">
        <v>2.6000000000000009E-2</v>
      </c>
      <c r="P1890" s="77">
        <v>2.9483333333333327E-2</v>
      </c>
      <c r="Q1890" s="77">
        <v>3.2349999999999983E-2</v>
      </c>
      <c r="R1890" s="73">
        <v>0</v>
      </c>
      <c r="S1890" s="73">
        <v>16189.283333333333</v>
      </c>
    </row>
    <row r="1891" spans="1:19" x14ac:dyDescent="0.25">
      <c r="A1891" s="80">
        <v>42448</v>
      </c>
      <c r="B1891" s="75">
        <v>40621.666666666664</v>
      </c>
      <c r="C1891" s="76">
        <v>247.38333333333333</v>
      </c>
      <c r="D1891" s="72">
        <v>106.51666666666667</v>
      </c>
      <c r="E1891" s="79">
        <v>58.801299999999998</v>
      </c>
      <c r="F1891" s="72">
        <v>192.20689029860827</v>
      </c>
      <c r="G1891" s="73">
        <v>30.899999999999988</v>
      </c>
      <c r="H1891" s="73">
        <v>40.083333333333336</v>
      </c>
      <c r="I1891" s="73">
        <v>973.29000000000065</v>
      </c>
      <c r="J1891" s="73">
        <v>10.950000000000001</v>
      </c>
      <c r="K1891" s="73">
        <v>332.43333333333334</v>
      </c>
      <c r="L1891" s="73">
        <v>12.738333333333335</v>
      </c>
      <c r="M1891" s="77">
        <v>1.673333333333334E-2</v>
      </c>
      <c r="N1891" s="77">
        <v>2.2916666666666675E-2</v>
      </c>
      <c r="O1891" s="77">
        <v>1.9300000000000001E-2</v>
      </c>
      <c r="P1891" s="77">
        <v>2.1599999999999998E-2</v>
      </c>
      <c r="Q1891" s="77">
        <v>2.3283333333333336E-2</v>
      </c>
      <c r="R1891" s="73">
        <v>0</v>
      </c>
      <c r="S1891" s="73">
        <v>19685.283333333333</v>
      </c>
    </row>
    <row r="1892" spans="1:19" x14ac:dyDescent="0.25">
      <c r="A1892" s="80">
        <v>42448</v>
      </c>
      <c r="B1892" s="75">
        <v>40621.708333333336</v>
      </c>
      <c r="C1892" s="76">
        <v>111.13333333333334</v>
      </c>
      <c r="D1892" s="72">
        <v>46.93333333333333</v>
      </c>
      <c r="E1892" s="79">
        <v>72.346999999999994</v>
      </c>
      <c r="F1892" s="72">
        <v>96.900730257793796</v>
      </c>
      <c r="G1892" s="73">
        <v>30.856666666666658</v>
      </c>
      <c r="H1892" s="73">
        <v>39.866666666666667</v>
      </c>
      <c r="I1892" s="73">
        <v>973.27666666666721</v>
      </c>
      <c r="J1892" s="73">
        <v>9.6900000000000013</v>
      </c>
      <c r="K1892" s="73">
        <v>322.51666666666665</v>
      </c>
      <c r="L1892" s="73">
        <v>11.341666666666663</v>
      </c>
      <c r="M1892" s="77">
        <v>1.6283333333333348E-2</v>
      </c>
      <c r="N1892" s="77">
        <v>2.1800000000000003E-2</v>
      </c>
      <c r="O1892" s="77">
        <v>1.8866666666666667E-2</v>
      </c>
      <c r="P1892" s="77">
        <v>2.0999999999999998E-2</v>
      </c>
      <c r="Q1892" s="77">
        <v>2.1833333333333337E-2</v>
      </c>
      <c r="R1892" s="73">
        <v>0</v>
      </c>
      <c r="S1892" s="73">
        <v>19952.849999999999</v>
      </c>
    </row>
    <row r="1893" spans="1:19" x14ac:dyDescent="0.25">
      <c r="A1893" s="80">
        <v>42448</v>
      </c>
      <c r="B1893" s="75">
        <v>40621.75</v>
      </c>
      <c r="C1893" s="76">
        <v>4.8</v>
      </c>
      <c r="D1893" s="72">
        <v>1.6833333333333333</v>
      </c>
      <c r="E1893" s="79">
        <v>86.004099999999994</v>
      </c>
      <c r="F1893" s="72">
        <v>4.6826967662117402</v>
      </c>
      <c r="G1893" s="73">
        <v>30.341666666666654</v>
      </c>
      <c r="H1893" s="73">
        <v>41.716666666666669</v>
      </c>
      <c r="I1893" s="73">
        <v>973.96333333333359</v>
      </c>
      <c r="J1893" s="73">
        <v>7.4066666666666663</v>
      </c>
      <c r="K1893" s="73">
        <v>312.36666666666667</v>
      </c>
      <c r="L1893" s="73">
        <v>8.4550000000000018</v>
      </c>
      <c r="M1893" s="77">
        <v>1.5233333333333345E-2</v>
      </c>
      <c r="N1893" s="77">
        <v>2.0233333333333339E-2</v>
      </c>
      <c r="O1893" s="77">
        <v>1.7533333333333342E-2</v>
      </c>
      <c r="P1893" s="77">
        <v>1.9450000000000005E-2</v>
      </c>
      <c r="Q1893" s="77">
        <v>2.0233333333333339E-2</v>
      </c>
      <c r="R1893" s="73">
        <v>0</v>
      </c>
      <c r="S1893" s="73">
        <v>19935.466666666667</v>
      </c>
    </row>
    <row r="1894" spans="1:19" x14ac:dyDescent="0.25">
      <c r="A1894" s="80">
        <v>42448</v>
      </c>
      <c r="B1894" s="75">
        <v>40621.791666666664</v>
      </c>
      <c r="C1894" s="76">
        <v>0</v>
      </c>
      <c r="D1894" s="72">
        <v>0</v>
      </c>
      <c r="E1894" s="79">
        <v>98.966800000000006</v>
      </c>
      <c r="F1894" s="72">
        <v>0</v>
      </c>
      <c r="G1894" s="73">
        <v>29.466666666666665</v>
      </c>
      <c r="H1894" s="73">
        <v>43.9</v>
      </c>
      <c r="I1894" s="73">
        <v>974.5899999999998</v>
      </c>
      <c r="J1894" s="73">
        <v>5.2433333333333314</v>
      </c>
      <c r="K1894" s="73">
        <v>285.03333333333336</v>
      </c>
      <c r="L1894" s="73">
        <v>5.916666666666667</v>
      </c>
      <c r="M1894" s="77">
        <v>1.5250000000000012E-2</v>
      </c>
      <c r="N1894" s="77">
        <v>2.0233333333333332E-2</v>
      </c>
      <c r="O1894" s="77">
        <v>1.7516666666666673E-2</v>
      </c>
      <c r="P1894" s="77">
        <v>1.9416666666666672E-2</v>
      </c>
      <c r="Q1894" s="77">
        <v>2.0250000000000001E-2</v>
      </c>
      <c r="R1894" s="73">
        <v>0</v>
      </c>
      <c r="S1894" s="73">
        <v>19993.066666666666</v>
      </c>
    </row>
    <row r="1895" spans="1:19" x14ac:dyDescent="0.25">
      <c r="A1895" s="80">
        <v>42448</v>
      </c>
      <c r="B1895" s="75">
        <v>40621.833333333336</v>
      </c>
      <c r="C1895" s="76">
        <v>0</v>
      </c>
      <c r="D1895" s="72">
        <v>0</v>
      </c>
      <c r="E1895" s="79">
        <v>98.966800000000006</v>
      </c>
      <c r="F1895" s="72">
        <v>0</v>
      </c>
      <c r="G1895" s="73">
        <v>28.956666666666688</v>
      </c>
      <c r="H1895" s="73">
        <v>46.55</v>
      </c>
      <c r="I1895" s="73">
        <v>975.22833333333358</v>
      </c>
      <c r="J1895" s="73">
        <v>2.6033333333333335</v>
      </c>
      <c r="K1895" s="73">
        <v>300.7</v>
      </c>
      <c r="L1895" s="73">
        <v>3.0750000000000002</v>
      </c>
      <c r="M1895" s="77">
        <v>1.4250000000000011E-2</v>
      </c>
      <c r="N1895" s="77">
        <v>1.9000000000000003E-2</v>
      </c>
      <c r="O1895" s="77">
        <v>1.6466666666666678E-2</v>
      </c>
      <c r="P1895" s="77">
        <v>1.840000000000001E-2</v>
      </c>
      <c r="Q1895" s="77">
        <v>1.9016666666666671E-2</v>
      </c>
      <c r="R1895" s="73">
        <v>0</v>
      </c>
      <c r="S1895" s="73">
        <v>19763.683333333334</v>
      </c>
    </row>
    <row r="1896" spans="1:19" x14ac:dyDescent="0.25">
      <c r="A1896" s="80">
        <v>42448</v>
      </c>
      <c r="B1896" s="75">
        <v>40621.875</v>
      </c>
      <c r="C1896" s="76">
        <v>0</v>
      </c>
      <c r="D1896" s="72">
        <v>0</v>
      </c>
      <c r="E1896" s="79">
        <v>98.966800000000006</v>
      </c>
      <c r="F1896" s="72">
        <v>0</v>
      </c>
      <c r="G1896" s="73">
        <v>28.081666666666667</v>
      </c>
      <c r="H1896" s="73">
        <v>56.85</v>
      </c>
      <c r="I1896" s="73">
        <v>975.74666666666792</v>
      </c>
      <c r="J1896" s="73">
        <v>3.9166666666666656</v>
      </c>
      <c r="K1896" s="73">
        <v>85.783333333333331</v>
      </c>
      <c r="L1896" s="73">
        <v>4.2583333333333337</v>
      </c>
      <c r="M1896" s="77">
        <v>1.3616666666666676E-2</v>
      </c>
      <c r="N1896" s="77">
        <v>1.8033333333333339E-2</v>
      </c>
      <c r="O1896" s="77">
        <v>1.5783333333333344E-2</v>
      </c>
      <c r="P1896" s="77">
        <v>1.7483333333333337E-2</v>
      </c>
      <c r="Q1896" s="77">
        <v>1.8100000000000005E-2</v>
      </c>
      <c r="R1896" s="73">
        <v>0</v>
      </c>
      <c r="S1896" s="73">
        <v>20000</v>
      </c>
    </row>
    <row r="1897" spans="1:19" x14ac:dyDescent="0.25">
      <c r="A1897" s="80">
        <v>42448</v>
      </c>
      <c r="B1897" s="75">
        <v>40621.916666666664</v>
      </c>
      <c r="C1897" s="76">
        <v>0</v>
      </c>
      <c r="D1897" s="72">
        <v>0</v>
      </c>
      <c r="E1897" s="79">
        <v>98.966800000000006</v>
      </c>
      <c r="F1897" s="72">
        <v>0</v>
      </c>
      <c r="G1897" s="73">
        <v>27.510000000000005</v>
      </c>
      <c r="H1897" s="73">
        <v>62.416666666666664</v>
      </c>
      <c r="I1897" s="73">
        <v>975.78333333333364</v>
      </c>
      <c r="J1897" s="73">
        <v>2.145</v>
      </c>
      <c r="K1897" s="73">
        <v>95.516666666666666</v>
      </c>
      <c r="L1897" s="73">
        <v>2.5000000000000004</v>
      </c>
      <c r="M1897" s="77">
        <v>8.1000000000000065E-3</v>
      </c>
      <c r="N1897" s="77">
        <v>1.068333333333334E-2</v>
      </c>
      <c r="O1897" s="77">
        <v>9.4333333333333387E-3</v>
      </c>
      <c r="P1897" s="77">
        <v>1.0416666666666673E-2</v>
      </c>
      <c r="Q1897" s="77">
        <v>1.068333333333334E-2</v>
      </c>
      <c r="R1897" s="73">
        <v>0</v>
      </c>
      <c r="S1897" s="73">
        <v>20000</v>
      </c>
    </row>
    <row r="1898" spans="1:19" x14ac:dyDescent="0.25">
      <c r="A1898" s="80">
        <v>42448</v>
      </c>
      <c r="B1898" s="75">
        <v>40621.958333333336</v>
      </c>
      <c r="C1898" s="76">
        <v>0</v>
      </c>
      <c r="D1898" s="72">
        <v>0</v>
      </c>
      <c r="E1898" s="79">
        <v>98.966800000000006</v>
      </c>
      <c r="F1898" s="72">
        <v>0</v>
      </c>
      <c r="G1898" s="73">
        <v>26.821666666666655</v>
      </c>
      <c r="H1898" s="73">
        <v>63.466666666666669</v>
      </c>
      <c r="I1898" s="73">
        <v>975.92166666666753</v>
      </c>
      <c r="J1898" s="73">
        <v>7.823333333333335</v>
      </c>
      <c r="K1898" s="73">
        <v>142.88333333333333</v>
      </c>
      <c r="L1898" s="73">
        <v>8.9866666666666664</v>
      </c>
      <c r="M1898" s="77">
        <v>1.0183333333333339E-2</v>
      </c>
      <c r="N1898" s="77">
        <v>1.4633333333333344E-2</v>
      </c>
      <c r="O1898" s="77">
        <v>1.2000000000000009E-2</v>
      </c>
      <c r="P1898" s="77">
        <v>1.375000000000001E-2</v>
      </c>
      <c r="Q1898" s="77">
        <v>1.4666666666666677E-2</v>
      </c>
      <c r="R1898" s="73">
        <v>0</v>
      </c>
      <c r="S1898" s="73">
        <v>19624.283333333333</v>
      </c>
    </row>
    <row r="1899" spans="1:19" x14ac:dyDescent="0.25">
      <c r="A1899" s="80">
        <v>42449</v>
      </c>
      <c r="B1899" s="75">
        <v>40622</v>
      </c>
      <c r="C1899" s="76">
        <v>0</v>
      </c>
      <c r="D1899" s="72">
        <v>0</v>
      </c>
      <c r="E1899" s="79">
        <v>98.966800000000006</v>
      </c>
      <c r="F1899" s="72">
        <v>0</v>
      </c>
      <c r="G1899" s="73">
        <v>25.651666666666689</v>
      </c>
      <c r="H1899" s="73">
        <v>69.45</v>
      </c>
      <c r="I1899" s="73">
        <v>975.67666666666616</v>
      </c>
      <c r="J1899" s="73">
        <v>9.4966666666666661</v>
      </c>
      <c r="K1899" s="73">
        <v>158.55000000000001</v>
      </c>
      <c r="L1899" s="73">
        <v>11.083333333333334</v>
      </c>
      <c r="M1899" s="77">
        <v>1.410000000000001E-2</v>
      </c>
      <c r="N1899" s="77">
        <v>2.2016666666666664E-2</v>
      </c>
      <c r="O1899" s="77">
        <v>1.6650000000000012E-2</v>
      </c>
      <c r="P1899" s="77">
        <v>1.9900000000000004E-2</v>
      </c>
      <c r="Q1899" s="77">
        <v>2.2133333333333328E-2</v>
      </c>
      <c r="R1899" s="73">
        <v>0</v>
      </c>
      <c r="S1899" s="73">
        <v>15968.7</v>
      </c>
    </row>
    <row r="1900" spans="1:19" x14ac:dyDescent="0.25">
      <c r="A1900" s="80">
        <v>42449</v>
      </c>
      <c r="B1900" s="75">
        <v>40622.041666666664</v>
      </c>
      <c r="C1900" s="76">
        <v>0</v>
      </c>
      <c r="D1900" s="72">
        <v>0</v>
      </c>
      <c r="E1900" s="79">
        <v>98.966800000000006</v>
      </c>
      <c r="F1900" s="72">
        <v>0</v>
      </c>
      <c r="G1900" s="73">
        <v>25.000000000000004</v>
      </c>
      <c r="H1900" s="73">
        <v>72.466666666666669</v>
      </c>
      <c r="I1900" s="73">
        <v>975.29999999999916</v>
      </c>
      <c r="J1900" s="73">
        <v>9.2316666666666709</v>
      </c>
      <c r="K1900" s="73">
        <v>153.71666666666667</v>
      </c>
      <c r="L1900" s="73">
        <v>10.778333333333334</v>
      </c>
      <c r="M1900" s="77">
        <v>1.0866666666666672E-2</v>
      </c>
      <c r="N1900" s="77">
        <v>1.4200000000000011E-2</v>
      </c>
      <c r="O1900" s="77">
        <v>1.2283333333333342E-2</v>
      </c>
      <c r="P1900" s="77">
        <v>1.3566666666666677E-2</v>
      </c>
      <c r="Q1900" s="77">
        <v>1.4216666666666678E-2</v>
      </c>
      <c r="R1900" s="73">
        <v>0</v>
      </c>
      <c r="S1900" s="73">
        <v>19938.916666666668</v>
      </c>
    </row>
    <row r="1901" spans="1:19" x14ac:dyDescent="0.25">
      <c r="A1901" s="80">
        <v>42449</v>
      </c>
      <c r="B1901" s="75">
        <v>40622.083333333336</v>
      </c>
      <c r="C1901" s="76">
        <v>0</v>
      </c>
      <c r="D1901" s="72">
        <v>0</v>
      </c>
      <c r="E1901" s="79">
        <v>98.966800000000006</v>
      </c>
      <c r="F1901" s="72">
        <v>0</v>
      </c>
      <c r="G1901" s="73">
        <v>24.596666666666653</v>
      </c>
      <c r="H1901" s="73">
        <v>74.233333333333334</v>
      </c>
      <c r="I1901" s="73">
        <v>974.83333333333246</v>
      </c>
      <c r="J1901" s="73">
        <v>5.9033333333333324</v>
      </c>
      <c r="K1901" s="73">
        <v>143.11666666666667</v>
      </c>
      <c r="L1901" s="73">
        <v>6.9966666666666679</v>
      </c>
      <c r="M1901" s="77">
        <v>9.9500000000000057E-3</v>
      </c>
      <c r="N1901" s="77">
        <v>1.2366666666666675E-2</v>
      </c>
      <c r="O1901" s="77">
        <v>1.1066666666666673E-2</v>
      </c>
      <c r="P1901" s="77">
        <v>1.1966666666666676E-2</v>
      </c>
      <c r="Q1901" s="77">
        <v>1.2366666666666675E-2</v>
      </c>
      <c r="R1901" s="73">
        <v>0</v>
      </c>
      <c r="S1901" s="73">
        <v>20000</v>
      </c>
    </row>
    <row r="1902" spans="1:19" x14ac:dyDescent="0.25">
      <c r="A1902" s="80">
        <v>42449</v>
      </c>
      <c r="B1902" s="75">
        <v>40622.125</v>
      </c>
      <c r="C1902" s="76">
        <v>0</v>
      </c>
      <c r="D1902" s="72">
        <v>0</v>
      </c>
      <c r="E1902" s="79">
        <v>98.966800000000006</v>
      </c>
      <c r="F1902" s="72">
        <v>0</v>
      </c>
      <c r="G1902" s="73">
        <v>24.368333333333332</v>
      </c>
      <c r="H1902" s="73">
        <v>75.816666666666663</v>
      </c>
      <c r="I1902" s="73">
        <v>974.71499999999901</v>
      </c>
      <c r="J1902" s="73">
        <v>2.9866666666666664</v>
      </c>
      <c r="K1902" s="73">
        <v>76.083333333333329</v>
      </c>
      <c r="L1902" s="73">
        <v>3.7833333333333345</v>
      </c>
      <c r="M1902" s="77">
        <v>9.6500000000000041E-3</v>
      </c>
      <c r="N1902" s="77">
        <v>1.1883333333333339E-2</v>
      </c>
      <c r="O1902" s="77">
        <v>1.073333333333334E-2</v>
      </c>
      <c r="P1902" s="77">
        <v>1.1500000000000007E-2</v>
      </c>
      <c r="Q1902" s="77">
        <v>1.1883333333333339E-2</v>
      </c>
      <c r="R1902" s="73">
        <v>0</v>
      </c>
      <c r="S1902" s="73">
        <v>20000</v>
      </c>
    </row>
    <row r="1903" spans="1:19" x14ac:dyDescent="0.25">
      <c r="A1903" s="80">
        <v>42449</v>
      </c>
      <c r="B1903" s="75">
        <v>40622.166666666664</v>
      </c>
      <c r="C1903" s="76">
        <v>0</v>
      </c>
      <c r="D1903" s="72">
        <v>0</v>
      </c>
      <c r="E1903" s="79">
        <v>98.966800000000006</v>
      </c>
      <c r="F1903" s="72">
        <v>0</v>
      </c>
      <c r="G1903" s="73">
        <v>23.9933333333333</v>
      </c>
      <c r="H1903" s="73">
        <v>78.8</v>
      </c>
      <c r="I1903" s="73">
        <v>974.86166666666713</v>
      </c>
      <c r="J1903" s="73">
        <v>3.9733333333333336</v>
      </c>
      <c r="K1903" s="73">
        <v>87.266666666666666</v>
      </c>
      <c r="L1903" s="73">
        <v>4.4533333333333349</v>
      </c>
      <c r="M1903" s="77">
        <v>9.7666666666666718E-3</v>
      </c>
      <c r="N1903" s="77">
        <v>1.1900000000000006E-2</v>
      </c>
      <c r="O1903" s="77">
        <v>1.0866666666666672E-2</v>
      </c>
      <c r="P1903" s="77">
        <v>1.1466666666666674E-2</v>
      </c>
      <c r="Q1903" s="77">
        <v>1.1900000000000006E-2</v>
      </c>
      <c r="R1903" s="73">
        <v>0</v>
      </c>
      <c r="S1903" s="73">
        <v>20000</v>
      </c>
    </row>
    <row r="1904" spans="1:19" x14ac:dyDescent="0.25">
      <c r="A1904" s="80">
        <v>42449</v>
      </c>
      <c r="B1904" s="75">
        <v>40622.208333333336</v>
      </c>
      <c r="C1904" s="76">
        <v>0</v>
      </c>
      <c r="D1904" s="72">
        <v>0</v>
      </c>
      <c r="E1904" s="79">
        <v>98.966800000000006</v>
      </c>
      <c r="F1904" s="72">
        <v>0</v>
      </c>
      <c r="G1904" s="73">
        <v>23.846666666666657</v>
      </c>
      <c r="H1904" s="73">
        <v>82.666666666666671</v>
      </c>
      <c r="I1904" s="73">
        <v>975.60166666666635</v>
      </c>
      <c r="J1904" s="73">
        <v>2.8399999999999994</v>
      </c>
      <c r="K1904" s="73">
        <v>81.650000000000006</v>
      </c>
      <c r="L1904" s="73">
        <v>3.1700000000000004</v>
      </c>
      <c r="M1904" s="77">
        <v>9.6833333333333389E-3</v>
      </c>
      <c r="N1904" s="77">
        <v>1.1866666666666673E-2</v>
      </c>
      <c r="O1904" s="77">
        <v>1.0750000000000006E-2</v>
      </c>
      <c r="P1904" s="77">
        <v>1.1466666666666674E-2</v>
      </c>
      <c r="Q1904" s="77">
        <v>1.1866666666666673E-2</v>
      </c>
      <c r="R1904" s="73">
        <v>0.2</v>
      </c>
      <c r="S1904" s="73">
        <v>18991.066666666666</v>
      </c>
    </row>
    <row r="1905" spans="1:19" x14ac:dyDescent="0.25">
      <c r="A1905" s="80">
        <v>42449</v>
      </c>
      <c r="B1905" s="75">
        <v>40622.25</v>
      </c>
      <c r="C1905" s="76">
        <v>22.7</v>
      </c>
      <c r="D1905" s="72">
        <v>0</v>
      </c>
      <c r="E1905" s="79">
        <v>93.814599999999999</v>
      </c>
      <c r="F1905" s="72">
        <v>22.7</v>
      </c>
      <c r="G1905" s="73">
        <v>23.42166666666666</v>
      </c>
      <c r="H1905" s="73">
        <v>88.35</v>
      </c>
      <c r="I1905" s="73">
        <v>976.02000000000044</v>
      </c>
      <c r="J1905" s="73">
        <v>3.8916666666666671</v>
      </c>
      <c r="K1905" s="73">
        <v>71.38333333333334</v>
      </c>
      <c r="L1905" s="73">
        <v>4.3316666666666661</v>
      </c>
      <c r="M1905" s="77">
        <v>9.5500000000000047E-3</v>
      </c>
      <c r="N1905" s="77">
        <v>1.178333333333334E-2</v>
      </c>
      <c r="O1905" s="77">
        <v>1.0700000000000006E-2</v>
      </c>
      <c r="P1905" s="77">
        <v>1.1333333333333339E-2</v>
      </c>
      <c r="Q1905" s="77">
        <v>1.178333333333334E-2</v>
      </c>
      <c r="R1905" s="73">
        <v>0</v>
      </c>
      <c r="S1905" s="73">
        <v>19995.666666666668</v>
      </c>
    </row>
    <row r="1906" spans="1:19" x14ac:dyDescent="0.25">
      <c r="A1906" s="80">
        <v>42449</v>
      </c>
      <c r="B1906" s="75">
        <v>40622.291666666664</v>
      </c>
      <c r="C1906" s="76">
        <v>175.25</v>
      </c>
      <c r="D1906" s="72">
        <v>125.83333333333333</v>
      </c>
      <c r="E1906" s="79">
        <v>79.963800000000006</v>
      </c>
      <c r="F1906" s="72">
        <v>153.32098051101872</v>
      </c>
      <c r="G1906" s="73">
        <v>24.285000000000004</v>
      </c>
      <c r="H1906" s="73">
        <v>80.13333333333334</v>
      </c>
      <c r="I1906" s="73">
        <v>976.71666666666692</v>
      </c>
      <c r="J1906" s="73">
        <v>3.958333333333333</v>
      </c>
      <c r="K1906" s="73">
        <v>85.11666666666666</v>
      </c>
      <c r="L1906" s="73">
        <v>4.506666666666665</v>
      </c>
      <c r="M1906" s="77">
        <v>9.3666666666666707E-3</v>
      </c>
      <c r="N1906" s="77">
        <v>1.1683333333333341E-2</v>
      </c>
      <c r="O1906" s="77">
        <v>1.0550000000000006E-2</v>
      </c>
      <c r="P1906" s="77">
        <v>1.1266666666666673E-2</v>
      </c>
      <c r="Q1906" s="77">
        <v>1.1716666666666674E-2</v>
      </c>
      <c r="R1906" s="73">
        <v>0</v>
      </c>
      <c r="S1906" s="73">
        <v>20000</v>
      </c>
    </row>
    <row r="1907" spans="1:19" x14ac:dyDescent="0.25">
      <c r="A1907" s="80">
        <v>42449</v>
      </c>
      <c r="B1907" s="75">
        <v>40622.333333333336</v>
      </c>
      <c r="C1907" s="76">
        <v>397.4</v>
      </c>
      <c r="D1907" s="72">
        <v>290.93333333333334</v>
      </c>
      <c r="E1907" s="79">
        <v>66.273099999999999</v>
      </c>
      <c r="F1907" s="72">
        <v>280.3349348338682</v>
      </c>
      <c r="G1907" s="73">
        <v>25.590000000000007</v>
      </c>
      <c r="H1907" s="73">
        <v>76.433333333333337</v>
      </c>
      <c r="I1907" s="73">
        <v>977.44</v>
      </c>
      <c r="J1907" s="73">
        <v>2.4033333333333338</v>
      </c>
      <c r="K1907" s="73">
        <v>102.78333333333333</v>
      </c>
      <c r="L1907" s="73">
        <v>3.3966666666666661</v>
      </c>
      <c r="M1907" s="77">
        <v>1.0550000000000006E-2</v>
      </c>
      <c r="N1907" s="77">
        <v>1.265000000000001E-2</v>
      </c>
      <c r="O1907" s="77">
        <v>1.148333333333334E-2</v>
      </c>
      <c r="P1907" s="77">
        <v>1.2066666666666675E-2</v>
      </c>
      <c r="Q1907" s="77">
        <v>1.2666666666666677E-2</v>
      </c>
      <c r="R1907" s="73">
        <v>0</v>
      </c>
      <c r="S1907" s="73">
        <v>20000</v>
      </c>
    </row>
    <row r="1908" spans="1:19" x14ac:dyDescent="0.25">
      <c r="A1908" s="80">
        <v>42449</v>
      </c>
      <c r="B1908" s="75">
        <v>40622.375</v>
      </c>
      <c r="C1908" s="76">
        <v>609.1</v>
      </c>
      <c r="D1908" s="72">
        <v>407.46666666666664</v>
      </c>
      <c r="E1908" s="79">
        <v>52.865900000000003</v>
      </c>
      <c r="F1908" s="72">
        <v>363.11947598134475</v>
      </c>
      <c r="G1908" s="73">
        <v>26.755000000000003</v>
      </c>
      <c r="H1908" s="73">
        <v>71.61666666666666</v>
      </c>
      <c r="I1908" s="73">
        <v>977.71666666666636</v>
      </c>
      <c r="J1908" s="73">
        <v>4.0166666666666666</v>
      </c>
      <c r="K1908" s="73">
        <v>103.16666666666667</v>
      </c>
      <c r="L1908" s="73">
        <v>5.5266666666666682</v>
      </c>
      <c r="M1908" s="77">
        <v>1.1333333333333339E-2</v>
      </c>
      <c r="N1908" s="77">
        <v>1.360000000000001E-2</v>
      </c>
      <c r="O1908" s="77">
        <v>1.2283333333333341E-2</v>
      </c>
      <c r="P1908" s="77">
        <v>1.3066666666666676E-2</v>
      </c>
      <c r="Q1908" s="77">
        <v>1.3650000000000011E-2</v>
      </c>
      <c r="R1908" s="73">
        <v>0</v>
      </c>
      <c r="S1908" s="73">
        <v>19978.349999999999</v>
      </c>
    </row>
    <row r="1909" spans="1:19" x14ac:dyDescent="0.25">
      <c r="A1909" s="80">
        <v>42449</v>
      </c>
      <c r="B1909" s="75">
        <v>40622.416666666664</v>
      </c>
      <c r="C1909" s="76">
        <v>717.45</v>
      </c>
      <c r="D1909" s="72">
        <v>338.38333333333333</v>
      </c>
      <c r="E1909" s="79">
        <v>40.183799999999998</v>
      </c>
      <c r="F1909" s="72">
        <v>458.93240960249085</v>
      </c>
      <c r="G1909" s="73">
        <v>28.269999999999996</v>
      </c>
      <c r="H1909" s="73">
        <v>64.36666666666666</v>
      </c>
      <c r="I1909" s="73">
        <v>977.6749999999995</v>
      </c>
      <c r="J1909" s="73">
        <v>2.5099999999999993</v>
      </c>
      <c r="K1909" s="73">
        <v>160.80000000000001</v>
      </c>
      <c r="L1909" s="73">
        <v>3.8450000000000002</v>
      </c>
      <c r="M1909" s="77">
        <v>1.1666666666666674E-2</v>
      </c>
      <c r="N1909" s="77">
        <v>1.4116666666666675E-2</v>
      </c>
      <c r="O1909" s="77">
        <v>1.2716666666666675E-2</v>
      </c>
      <c r="P1909" s="77">
        <v>1.3633333333333343E-2</v>
      </c>
      <c r="Q1909" s="77">
        <v>1.4350000000000009E-2</v>
      </c>
      <c r="R1909" s="73">
        <v>0</v>
      </c>
      <c r="S1909" s="73">
        <v>19973.233333333334</v>
      </c>
    </row>
    <row r="1910" spans="1:19" x14ac:dyDescent="0.25">
      <c r="A1910" s="80">
        <v>42449</v>
      </c>
      <c r="B1910" s="75">
        <v>40622.458333333336</v>
      </c>
      <c r="C1910" s="76">
        <v>702.83333333333337</v>
      </c>
      <c r="D1910" s="72">
        <v>220.83333333333334</v>
      </c>
      <c r="E1910" s="79">
        <v>29.276299999999999</v>
      </c>
      <c r="F1910" s="72">
        <v>510.20668226879025</v>
      </c>
      <c r="G1910" s="73">
        <v>29.610000000000003</v>
      </c>
      <c r="H1910" s="73">
        <v>57.533333333333331</v>
      </c>
      <c r="I1910" s="73">
        <v>977.1849999999996</v>
      </c>
      <c r="J1910" s="73">
        <v>2.8699999999999992</v>
      </c>
      <c r="K1910" s="73">
        <v>215.53333333333333</v>
      </c>
      <c r="L1910" s="73">
        <v>4.1549999999999994</v>
      </c>
      <c r="M1910" s="77">
        <v>1.2616666666666674E-2</v>
      </c>
      <c r="N1910" s="77">
        <v>1.5583333333333345E-2</v>
      </c>
      <c r="O1910" s="77">
        <v>1.3866666666666676E-2</v>
      </c>
      <c r="P1910" s="77">
        <v>1.4950000000000012E-2</v>
      </c>
      <c r="Q1910" s="77">
        <v>1.5700000000000013E-2</v>
      </c>
      <c r="R1910" s="73">
        <v>0</v>
      </c>
      <c r="S1910" s="73">
        <v>19992.516666666666</v>
      </c>
    </row>
    <row r="1911" spans="1:19" x14ac:dyDescent="0.25">
      <c r="A1911" s="80">
        <v>42449</v>
      </c>
      <c r="B1911" s="75">
        <v>40622.5</v>
      </c>
      <c r="C1911" s="76">
        <v>847.56666666666672</v>
      </c>
      <c r="D1911" s="72">
        <v>374.58333333333331</v>
      </c>
      <c r="E1911" s="79">
        <v>22.903199999999998</v>
      </c>
      <c r="F1911" s="72">
        <v>502.51410810763548</v>
      </c>
      <c r="G1911" s="73">
        <v>31.366666666666667</v>
      </c>
      <c r="H1911" s="73">
        <v>45.883333333333333</v>
      </c>
      <c r="I1911" s="73">
        <v>976.09333333333348</v>
      </c>
      <c r="J1911" s="73">
        <v>4.3166666666666655</v>
      </c>
      <c r="K1911" s="73">
        <v>245.86666666666667</v>
      </c>
      <c r="L1911" s="73">
        <v>5.9900000000000011</v>
      </c>
      <c r="M1911" s="77">
        <v>1.4283333333333344E-2</v>
      </c>
      <c r="N1911" s="77">
        <v>1.8000000000000006E-2</v>
      </c>
      <c r="O1911" s="77">
        <v>1.5783333333333347E-2</v>
      </c>
      <c r="P1911" s="77">
        <v>1.7266666666666677E-2</v>
      </c>
      <c r="Q1911" s="77">
        <v>1.8166666666666671E-2</v>
      </c>
      <c r="R1911" s="73">
        <v>0</v>
      </c>
      <c r="S1911" s="73">
        <v>19889.316666666666</v>
      </c>
    </row>
    <row r="1912" spans="1:19" x14ac:dyDescent="0.25">
      <c r="A1912" s="80">
        <v>42449</v>
      </c>
      <c r="B1912" s="75">
        <v>40622.541666666664</v>
      </c>
      <c r="C1912" s="76">
        <v>847.06666666666672</v>
      </c>
      <c r="D1912" s="72">
        <v>417.76666666666665</v>
      </c>
      <c r="E1912" s="79">
        <v>24.8627</v>
      </c>
      <c r="F1912" s="72">
        <v>468.01948376018703</v>
      </c>
      <c r="G1912" s="73">
        <v>32.634999999999998</v>
      </c>
      <c r="H1912" s="73">
        <v>40.81666666666667</v>
      </c>
      <c r="I1912" s="73">
        <v>975.05500000000018</v>
      </c>
      <c r="J1912" s="73">
        <v>5.2750000000000021</v>
      </c>
      <c r="K1912" s="73">
        <v>231.2</v>
      </c>
      <c r="L1912" s="73">
        <v>7.2883333333333304</v>
      </c>
      <c r="M1912" s="77">
        <v>1.4883333333333344E-2</v>
      </c>
      <c r="N1912" s="77">
        <v>1.8666666666666672E-2</v>
      </c>
      <c r="O1912" s="77">
        <v>1.6433333333333345E-2</v>
      </c>
      <c r="P1912" s="77">
        <v>1.7933333333333343E-2</v>
      </c>
      <c r="Q1912" s="77">
        <v>1.8750000000000006E-2</v>
      </c>
      <c r="R1912" s="73">
        <v>0</v>
      </c>
      <c r="S1912" s="73">
        <v>19713.349999999999</v>
      </c>
    </row>
    <row r="1913" spans="1:19" x14ac:dyDescent="0.25">
      <c r="A1913" s="80">
        <v>42449</v>
      </c>
      <c r="B1913" s="75">
        <v>40622.583333333336</v>
      </c>
      <c r="C1913" s="76">
        <v>528.16666666666663</v>
      </c>
      <c r="D1913" s="72">
        <v>161.76666666666668</v>
      </c>
      <c r="E1913" s="79">
        <v>33.727200000000003</v>
      </c>
      <c r="F1913" s="72">
        <v>393.6268461834153</v>
      </c>
      <c r="G1913" s="73">
        <v>33.204999999999998</v>
      </c>
      <c r="H1913" s="73">
        <v>36.533333333333331</v>
      </c>
      <c r="I1913" s="73">
        <v>974.0916666666667</v>
      </c>
      <c r="J1913" s="73">
        <v>6.9966666666666679</v>
      </c>
      <c r="K1913" s="73">
        <v>243.15</v>
      </c>
      <c r="L1913" s="73">
        <v>9.1999999999999957</v>
      </c>
      <c r="M1913" s="77">
        <v>1.5300000000000012E-2</v>
      </c>
      <c r="N1913" s="77">
        <v>1.9366666666666674E-2</v>
      </c>
      <c r="O1913" s="77">
        <v>1.6866666666666679E-2</v>
      </c>
      <c r="P1913" s="77">
        <v>1.8500000000000006E-2</v>
      </c>
      <c r="Q1913" s="77">
        <v>1.9550000000000005E-2</v>
      </c>
      <c r="R1913" s="73">
        <v>0</v>
      </c>
      <c r="S1913" s="73">
        <v>19780.349999999999</v>
      </c>
    </row>
    <row r="1914" spans="1:19" x14ac:dyDescent="0.25">
      <c r="A1914" s="80">
        <v>42449</v>
      </c>
      <c r="B1914" s="75">
        <v>40622.625</v>
      </c>
      <c r="C1914" s="76">
        <v>485.38333333333333</v>
      </c>
      <c r="D1914" s="72">
        <v>248.53333333333333</v>
      </c>
      <c r="E1914" s="79">
        <v>45.616799999999998</v>
      </c>
      <c r="F1914" s="72">
        <v>311.54574490324944</v>
      </c>
      <c r="G1914" s="73">
        <v>33.881666666666653</v>
      </c>
      <c r="H1914" s="73">
        <v>33.533333333333331</v>
      </c>
      <c r="I1914" s="73">
        <v>973.23833333333266</v>
      </c>
      <c r="J1914" s="73">
        <v>8.02</v>
      </c>
      <c r="K1914" s="73">
        <v>235.53333333333333</v>
      </c>
      <c r="L1914" s="73">
        <v>10.253333333333334</v>
      </c>
      <c r="M1914" s="77">
        <v>1.5516666666666679E-2</v>
      </c>
      <c r="N1914" s="77">
        <v>1.9883333333333343E-2</v>
      </c>
      <c r="O1914" s="77">
        <v>1.7283333333333342E-2</v>
      </c>
      <c r="P1914" s="77">
        <v>1.8950000000000005E-2</v>
      </c>
      <c r="Q1914" s="77">
        <v>1.9950000000000009E-2</v>
      </c>
      <c r="R1914" s="73">
        <v>0</v>
      </c>
      <c r="S1914" s="73">
        <v>19869.416666666668</v>
      </c>
    </row>
    <row r="1915" spans="1:19" x14ac:dyDescent="0.25">
      <c r="A1915" s="80">
        <v>42449</v>
      </c>
      <c r="B1915" s="75">
        <v>40622.666666666664</v>
      </c>
      <c r="C1915" s="76">
        <v>328.41666666666669</v>
      </c>
      <c r="D1915" s="72">
        <v>180.08333333333334</v>
      </c>
      <c r="E1915" s="79">
        <v>58.689500000000002</v>
      </c>
      <c r="F1915" s="72">
        <v>234.83173599459042</v>
      </c>
      <c r="G1915" s="73">
        <v>34.243333333333332</v>
      </c>
      <c r="H1915" s="73">
        <v>30.133333333333333</v>
      </c>
      <c r="I1915" s="73">
        <v>973.08666666666556</v>
      </c>
      <c r="J1915" s="73">
        <v>10.143333333333336</v>
      </c>
      <c r="K1915" s="73">
        <v>239.51666666666668</v>
      </c>
      <c r="L1915" s="73">
        <v>12.803333333333335</v>
      </c>
      <c r="M1915" s="77">
        <v>1.5716666666666677E-2</v>
      </c>
      <c r="N1915" s="77">
        <v>2.3049999999999994E-2</v>
      </c>
      <c r="O1915" s="77">
        <v>1.8100000000000005E-2</v>
      </c>
      <c r="P1915" s="77">
        <v>2.0816666666666664E-2</v>
      </c>
      <c r="Q1915" s="77">
        <v>2.4199999999999992E-2</v>
      </c>
      <c r="R1915" s="73">
        <v>0</v>
      </c>
      <c r="S1915" s="73">
        <v>19489.633333333335</v>
      </c>
    </row>
    <row r="1916" spans="1:19" x14ac:dyDescent="0.25">
      <c r="A1916" s="80">
        <v>42449</v>
      </c>
      <c r="B1916" s="75">
        <v>40622.708333333336</v>
      </c>
      <c r="C1916" s="76">
        <v>107.71666666666667</v>
      </c>
      <c r="D1916" s="72">
        <v>50.266666666666666</v>
      </c>
      <c r="E1916" s="79">
        <v>72.255300000000005</v>
      </c>
      <c r="F1916" s="72">
        <v>92.39658307472682</v>
      </c>
      <c r="G1916" s="73">
        <v>33.933333333333323</v>
      </c>
      <c r="H1916" s="73">
        <v>27.6</v>
      </c>
      <c r="I1916" s="73">
        <v>973.375</v>
      </c>
      <c r="J1916" s="73">
        <v>12.826666666666664</v>
      </c>
      <c r="K1916" s="73">
        <v>237.73333333333332</v>
      </c>
      <c r="L1916" s="73">
        <v>14.971666666666669</v>
      </c>
      <c r="M1916" s="77">
        <v>1.606666666666668E-2</v>
      </c>
      <c r="N1916" s="77">
        <v>2.3199999999999998E-2</v>
      </c>
      <c r="O1916" s="77">
        <v>1.8583333333333341E-2</v>
      </c>
      <c r="P1916" s="77">
        <v>2.1466666666666669E-2</v>
      </c>
      <c r="Q1916" s="77">
        <v>2.3533333333333333E-2</v>
      </c>
      <c r="R1916" s="73">
        <v>0</v>
      </c>
      <c r="S1916" s="73">
        <v>19678.583333333332</v>
      </c>
    </row>
    <row r="1917" spans="1:19" x14ac:dyDescent="0.25">
      <c r="A1917" s="80">
        <v>42449</v>
      </c>
      <c r="B1917" s="75">
        <v>40622.75</v>
      </c>
      <c r="C1917" s="76">
        <v>3.1666666666666665</v>
      </c>
      <c r="D1917" s="72">
        <v>1.7833333333333334</v>
      </c>
      <c r="E1917" s="79">
        <v>85.922799999999995</v>
      </c>
      <c r="F1917" s="72">
        <v>3.0398707357398527</v>
      </c>
      <c r="G1917" s="73">
        <v>33.131666666666653</v>
      </c>
      <c r="H1917" s="73">
        <v>24.183333333333334</v>
      </c>
      <c r="I1917" s="73">
        <v>973.93499999999949</v>
      </c>
      <c r="J1917" s="73">
        <v>13.341666666666667</v>
      </c>
      <c r="K1917" s="73">
        <v>267.08333333333331</v>
      </c>
      <c r="L1917" s="73">
        <v>15.678333333333335</v>
      </c>
      <c r="M1917" s="77">
        <v>1.5350000000000011E-2</v>
      </c>
      <c r="N1917" s="77">
        <v>2.2250000000000006E-2</v>
      </c>
      <c r="O1917" s="77">
        <v>1.7783333333333335E-2</v>
      </c>
      <c r="P1917" s="77">
        <v>2.0516666666666673E-2</v>
      </c>
      <c r="Q1917" s="77">
        <v>2.2533333333333339E-2</v>
      </c>
      <c r="R1917" s="73">
        <v>0</v>
      </c>
      <c r="S1917" s="73">
        <v>19214.733333333334</v>
      </c>
    </row>
    <row r="1918" spans="1:19" x14ac:dyDescent="0.25">
      <c r="A1918" s="80">
        <v>42449</v>
      </c>
      <c r="B1918" s="75">
        <v>40622.791666666664</v>
      </c>
      <c r="C1918" s="76">
        <v>0</v>
      </c>
      <c r="D1918" s="72">
        <v>0</v>
      </c>
      <c r="E1918" s="79">
        <v>98.966800000000006</v>
      </c>
      <c r="F1918" s="72">
        <v>0</v>
      </c>
      <c r="G1918" s="73">
        <v>32.035000000000011</v>
      </c>
      <c r="H1918" s="73">
        <v>20.383333333333333</v>
      </c>
      <c r="I1918" s="73">
        <v>974.7083333333336</v>
      </c>
      <c r="J1918" s="73">
        <v>12.215</v>
      </c>
      <c r="K1918" s="73">
        <v>291.73333333333335</v>
      </c>
      <c r="L1918" s="73">
        <v>14.183333333333334</v>
      </c>
      <c r="M1918" s="77">
        <v>1.7683333333333336E-2</v>
      </c>
      <c r="N1918" s="77">
        <v>2.5649999999999999E-2</v>
      </c>
      <c r="O1918" s="77">
        <v>2.0700000000000003E-2</v>
      </c>
      <c r="P1918" s="77">
        <v>2.3966666666666667E-2</v>
      </c>
      <c r="Q1918" s="77">
        <v>2.5716666666666662E-2</v>
      </c>
      <c r="R1918" s="73">
        <v>0</v>
      </c>
      <c r="S1918" s="73">
        <v>18529.95</v>
      </c>
    </row>
    <row r="1919" spans="1:19" x14ac:dyDescent="0.25">
      <c r="A1919" s="80">
        <v>42449</v>
      </c>
      <c r="B1919" s="75">
        <v>40622.833333333336</v>
      </c>
      <c r="C1919" s="76">
        <v>0</v>
      </c>
      <c r="D1919" s="72">
        <v>0</v>
      </c>
      <c r="E1919" s="79">
        <v>98.966800000000006</v>
      </c>
      <c r="F1919" s="72">
        <v>0</v>
      </c>
      <c r="G1919" s="73">
        <v>30.991666666666688</v>
      </c>
      <c r="H1919" s="73">
        <v>21.433333333333334</v>
      </c>
      <c r="I1919" s="73">
        <v>975.44833333333258</v>
      </c>
      <c r="J1919" s="73">
        <v>8.803333333333331</v>
      </c>
      <c r="K1919" s="73">
        <v>270.28333333333336</v>
      </c>
      <c r="L1919" s="73">
        <v>10.001666666666667</v>
      </c>
      <c r="M1919" s="77">
        <v>1.8416666666666675E-2</v>
      </c>
      <c r="N1919" s="77">
        <v>2.6449999999999987E-2</v>
      </c>
      <c r="O1919" s="77">
        <v>2.151666666666667E-2</v>
      </c>
      <c r="P1919" s="77">
        <v>2.4733333333333329E-2</v>
      </c>
      <c r="Q1919" s="77">
        <v>2.6549999999999987E-2</v>
      </c>
      <c r="R1919" s="73">
        <v>0</v>
      </c>
      <c r="S1919" s="73">
        <v>17931.900000000001</v>
      </c>
    </row>
    <row r="1920" spans="1:19" x14ac:dyDescent="0.25">
      <c r="A1920" s="80">
        <v>42449</v>
      </c>
      <c r="B1920" s="75">
        <v>40622.875</v>
      </c>
      <c r="C1920" s="76">
        <v>0</v>
      </c>
      <c r="D1920" s="72">
        <v>0</v>
      </c>
      <c r="E1920" s="79">
        <v>98.966800000000006</v>
      </c>
      <c r="F1920" s="72">
        <v>0</v>
      </c>
      <c r="G1920" s="73">
        <v>29.775000000000013</v>
      </c>
      <c r="H1920" s="73">
        <v>22.666666666666668</v>
      </c>
      <c r="I1920" s="73">
        <v>975.91333333333375</v>
      </c>
      <c r="J1920" s="73">
        <v>7.2116666666666669</v>
      </c>
      <c r="K1920" s="73">
        <v>258.88333333333333</v>
      </c>
      <c r="L1920" s="73">
        <v>8.1216666666666679</v>
      </c>
      <c r="M1920" s="77">
        <v>1.673333333333334E-2</v>
      </c>
      <c r="N1920" s="77">
        <v>2.3816666666666663E-2</v>
      </c>
      <c r="O1920" s="77">
        <v>1.9516666666666668E-2</v>
      </c>
      <c r="P1920" s="77">
        <v>2.2416666666666661E-2</v>
      </c>
      <c r="Q1920" s="77">
        <v>2.3866666666666661E-2</v>
      </c>
      <c r="R1920" s="73">
        <v>0</v>
      </c>
      <c r="S1920" s="73">
        <v>18906.483333333334</v>
      </c>
    </row>
    <row r="1921" spans="1:19" x14ac:dyDescent="0.25">
      <c r="A1921" s="80">
        <v>42449</v>
      </c>
      <c r="B1921" s="75">
        <v>40622.916666666664</v>
      </c>
      <c r="C1921" s="76">
        <v>0</v>
      </c>
      <c r="D1921" s="72">
        <v>0</v>
      </c>
      <c r="E1921" s="79">
        <v>98.966800000000006</v>
      </c>
      <c r="F1921" s="72">
        <v>0</v>
      </c>
      <c r="G1921" s="73">
        <v>29.006666666666657</v>
      </c>
      <c r="H1921" s="73">
        <v>21.766666666666666</v>
      </c>
      <c r="I1921" s="73">
        <v>976.05999999999938</v>
      </c>
      <c r="J1921" s="73">
        <v>5.2116666666666642</v>
      </c>
      <c r="K1921" s="73">
        <v>224.26666666666668</v>
      </c>
      <c r="L1921" s="73">
        <v>6.0999999999999979</v>
      </c>
      <c r="M1921" s="77">
        <v>1.3533333333333343E-2</v>
      </c>
      <c r="N1921" s="77">
        <v>1.9383333333333339E-2</v>
      </c>
      <c r="O1921" s="77">
        <v>1.5833333333333345E-2</v>
      </c>
      <c r="P1921" s="77">
        <v>1.8250000000000009E-2</v>
      </c>
      <c r="Q1921" s="77">
        <v>1.9450000000000005E-2</v>
      </c>
      <c r="R1921" s="73">
        <v>0</v>
      </c>
      <c r="S1921" s="73">
        <v>19941.233333333334</v>
      </c>
    </row>
    <row r="1922" spans="1:19" x14ac:dyDescent="0.25">
      <c r="A1922" s="80">
        <v>42449</v>
      </c>
      <c r="B1922" s="75">
        <v>40622.958333333336</v>
      </c>
      <c r="C1922" s="76">
        <v>0</v>
      </c>
      <c r="D1922" s="72">
        <v>0</v>
      </c>
      <c r="E1922" s="79">
        <v>98.966800000000006</v>
      </c>
      <c r="F1922" s="72">
        <v>0</v>
      </c>
      <c r="G1922" s="73">
        <v>27.803333333333331</v>
      </c>
      <c r="H1922" s="73">
        <v>25.766666666666666</v>
      </c>
      <c r="I1922" s="73">
        <v>975.87333333333345</v>
      </c>
      <c r="J1922" s="73">
        <v>4.7783333333333324</v>
      </c>
      <c r="K1922" s="73">
        <v>208.58333333333334</v>
      </c>
      <c r="L1922" s="73">
        <v>5.4099999999999993</v>
      </c>
      <c r="M1922" s="77">
        <v>1.270000000000001E-2</v>
      </c>
      <c r="N1922" s="77">
        <v>1.8200000000000001E-2</v>
      </c>
      <c r="O1922" s="77">
        <v>1.4833333333333344E-2</v>
      </c>
      <c r="P1922" s="77">
        <v>1.7083333333333343E-2</v>
      </c>
      <c r="Q1922" s="77">
        <v>1.8216666666666669E-2</v>
      </c>
      <c r="R1922" s="73">
        <v>0</v>
      </c>
      <c r="S1922" s="73">
        <v>19946.966666666667</v>
      </c>
    </row>
    <row r="1923" spans="1:19" x14ac:dyDescent="0.25">
      <c r="A1923" s="80">
        <v>42450</v>
      </c>
      <c r="B1923" s="75">
        <v>40623</v>
      </c>
      <c r="C1923" s="76">
        <v>0</v>
      </c>
      <c r="D1923" s="72">
        <v>0</v>
      </c>
      <c r="E1923" s="79">
        <v>98.966800000000006</v>
      </c>
      <c r="F1923" s="72">
        <v>0</v>
      </c>
      <c r="G1923" s="73">
        <v>26.796666666666667</v>
      </c>
      <c r="H1923" s="73">
        <v>26.4</v>
      </c>
      <c r="I1923" s="73">
        <v>975.48166666666793</v>
      </c>
      <c r="J1923" s="73">
        <v>3.0999999999999988</v>
      </c>
      <c r="K1923" s="73">
        <v>267.76666666666665</v>
      </c>
      <c r="L1923" s="73">
        <v>3.78</v>
      </c>
      <c r="M1923" s="77">
        <v>1.2816666666666676E-2</v>
      </c>
      <c r="N1923" s="77">
        <v>1.9216666666666674E-2</v>
      </c>
      <c r="O1923" s="77">
        <v>1.4800000000000011E-2</v>
      </c>
      <c r="P1923" s="77">
        <v>1.6966666666666675E-2</v>
      </c>
      <c r="Q1923" s="77">
        <v>1.9716666666666677E-2</v>
      </c>
      <c r="R1923" s="73">
        <v>0</v>
      </c>
      <c r="S1923" s="73">
        <v>20000</v>
      </c>
    </row>
    <row r="1924" spans="1:19" x14ac:dyDescent="0.25">
      <c r="A1924" s="80">
        <v>42450</v>
      </c>
      <c r="B1924" s="75">
        <v>40623.041666666664</v>
      </c>
      <c r="C1924" s="76">
        <v>0</v>
      </c>
      <c r="D1924" s="72">
        <v>0</v>
      </c>
      <c r="E1924" s="79">
        <v>98.966800000000006</v>
      </c>
      <c r="F1924" s="72">
        <v>0</v>
      </c>
      <c r="G1924" s="73">
        <v>25.261666666666667</v>
      </c>
      <c r="H1924" s="73">
        <v>34.366666666666667</v>
      </c>
      <c r="I1924" s="73">
        <v>975.1683333333325</v>
      </c>
      <c r="J1924" s="73">
        <v>3.5816666666666666</v>
      </c>
      <c r="K1924" s="73">
        <v>140.30000000000001</v>
      </c>
      <c r="L1924" s="73">
        <v>3.8333333333333339</v>
      </c>
      <c r="M1924" s="77">
        <v>1.2600000000000009E-2</v>
      </c>
      <c r="N1924" s="77">
        <v>1.7550000000000007E-2</v>
      </c>
      <c r="O1924" s="77">
        <v>1.4516666666666678E-2</v>
      </c>
      <c r="P1924" s="77">
        <v>1.6566666666666681E-2</v>
      </c>
      <c r="Q1924" s="77">
        <v>1.7650000000000006E-2</v>
      </c>
      <c r="R1924" s="73">
        <v>0</v>
      </c>
      <c r="S1924" s="73">
        <v>20000</v>
      </c>
    </row>
    <row r="1925" spans="1:19" x14ac:dyDescent="0.25">
      <c r="A1925" s="80">
        <v>42450</v>
      </c>
      <c r="B1925" s="75">
        <v>40623.083333333336</v>
      </c>
      <c r="C1925" s="76">
        <v>0</v>
      </c>
      <c r="D1925" s="72">
        <v>0</v>
      </c>
      <c r="E1925" s="79">
        <v>98.966800000000006</v>
      </c>
      <c r="F1925" s="72">
        <v>0</v>
      </c>
      <c r="G1925" s="73">
        <v>24.501666666666672</v>
      </c>
      <c r="H1925" s="73">
        <v>49.93333333333333</v>
      </c>
      <c r="I1925" s="73">
        <v>974.98500000000104</v>
      </c>
      <c r="J1925" s="73">
        <v>5.7350000000000003</v>
      </c>
      <c r="K1925" s="73">
        <v>57.266666666666666</v>
      </c>
      <c r="L1925" s="73">
        <v>6.2433333333333332</v>
      </c>
      <c r="M1925" s="77">
        <v>1.1316666666666673E-2</v>
      </c>
      <c r="N1925" s="77">
        <v>1.5783333333333347E-2</v>
      </c>
      <c r="O1925" s="77">
        <v>1.3100000000000009E-2</v>
      </c>
      <c r="P1925" s="77">
        <v>1.4866666666666677E-2</v>
      </c>
      <c r="Q1925" s="77">
        <v>1.5833333333333345E-2</v>
      </c>
      <c r="R1925" s="73">
        <v>0</v>
      </c>
      <c r="S1925" s="73">
        <v>20000</v>
      </c>
    </row>
    <row r="1926" spans="1:19" x14ac:dyDescent="0.25">
      <c r="A1926" s="80">
        <v>42450</v>
      </c>
      <c r="B1926" s="75">
        <v>40623.125</v>
      </c>
      <c r="C1926" s="76">
        <v>0</v>
      </c>
      <c r="D1926" s="72">
        <v>0</v>
      </c>
      <c r="E1926" s="79">
        <v>98.966800000000006</v>
      </c>
      <c r="F1926" s="72">
        <v>0</v>
      </c>
      <c r="G1926" s="73">
        <v>23.940000000000008</v>
      </c>
      <c r="H1926" s="73">
        <v>81.216666666666669</v>
      </c>
      <c r="I1926" s="73">
        <v>974.73166666666589</v>
      </c>
      <c r="J1926" s="73">
        <v>6.7883333333333322</v>
      </c>
      <c r="K1926" s="73">
        <v>75.36666666666666</v>
      </c>
      <c r="L1926" s="73">
        <v>7.6250000000000018</v>
      </c>
      <c r="M1926" s="77">
        <v>1.0483333333333339E-2</v>
      </c>
      <c r="N1926" s="77">
        <v>1.3216666666666677E-2</v>
      </c>
      <c r="O1926" s="77">
        <v>1.1600000000000006E-2</v>
      </c>
      <c r="P1926" s="77">
        <v>1.2633333333333342E-2</v>
      </c>
      <c r="Q1926" s="77">
        <v>1.3216666666666677E-2</v>
      </c>
      <c r="R1926" s="73">
        <v>0</v>
      </c>
      <c r="S1926" s="73">
        <v>19988.349999999999</v>
      </c>
    </row>
    <row r="1927" spans="1:19" x14ac:dyDescent="0.25">
      <c r="A1927" s="80">
        <v>42450</v>
      </c>
      <c r="B1927" s="75">
        <v>40623.166666666664</v>
      </c>
      <c r="C1927" s="76">
        <v>0</v>
      </c>
      <c r="D1927" s="72">
        <v>0</v>
      </c>
      <c r="E1927" s="79">
        <v>98.966800000000006</v>
      </c>
      <c r="F1927" s="72">
        <v>0</v>
      </c>
      <c r="G1927" s="73">
        <v>23.513333333333325</v>
      </c>
      <c r="H1927" s="73">
        <v>85.183333333333337</v>
      </c>
      <c r="I1927" s="73">
        <v>974.76000000000067</v>
      </c>
      <c r="J1927" s="73">
        <v>6.504999999999999</v>
      </c>
      <c r="K1927" s="73">
        <v>76.05</v>
      </c>
      <c r="L1927" s="73">
        <v>7.2150000000000007</v>
      </c>
      <c r="M1927" s="77">
        <v>1.0116666666666671E-2</v>
      </c>
      <c r="N1927" s="77">
        <v>1.265000000000001E-2</v>
      </c>
      <c r="O1927" s="77">
        <v>1.1250000000000007E-2</v>
      </c>
      <c r="P1927" s="77">
        <v>1.2200000000000008E-2</v>
      </c>
      <c r="Q1927" s="77">
        <v>1.265000000000001E-2</v>
      </c>
      <c r="R1927" s="73">
        <v>0</v>
      </c>
      <c r="S1927" s="73">
        <v>19927.900000000001</v>
      </c>
    </row>
    <row r="1928" spans="1:19" x14ac:dyDescent="0.25">
      <c r="A1928" s="80">
        <v>42450</v>
      </c>
      <c r="B1928" s="75">
        <v>40623.208333333336</v>
      </c>
      <c r="C1928" s="76">
        <v>0</v>
      </c>
      <c r="D1928" s="72">
        <v>0</v>
      </c>
      <c r="E1928" s="79">
        <v>98.966800000000006</v>
      </c>
      <c r="F1928" s="72">
        <v>0</v>
      </c>
      <c r="G1928" s="73">
        <v>22.913333333333323</v>
      </c>
      <c r="H1928" s="73">
        <v>87.45</v>
      </c>
      <c r="I1928" s="73">
        <v>975.16500000000065</v>
      </c>
      <c r="J1928" s="73">
        <v>5.2250000000000023</v>
      </c>
      <c r="K1928" s="73">
        <v>62.033333333333331</v>
      </c>
      <c r="L1928" s="73">
        <v>5.7266666666666675</v>
      </c>
      <c r="M1928" s="77">
        <v>1.0000000000000005E-2</v>
      </c>
      <c r="N1928" s="77">
        <v>1.2266666666666674E-2</v>
      </c>
      <c r="O1928" s="77">
        <v>1.1016666666666673E-2</v>
      </c>
      <c r="P1928" s="77">
        <v>1.1983333333333341E-2</v>
      </c>
      <c r="Q1928" s="77">
        <v>1.2283333333333341E-2</v>
      </c>
      <c r="R1928" s="73">
        <v>0</v>
      </c>
      <c r="S1928" s="73">
        <v>19837.566666666666</v>
      </c>
    </row>
    <row r="1929" spans="1:19" x14ac:dyDescent="0.25">
      <c r="A1929" s="80">
        <v>42450</v>
      </c>
      <c r="B1929" s="75">
        <v>40623.25</v>
      </c>
      <c r="C1929" s="76">
        <v>27.4</v>
      </c>
      <c r="D1929" s="72">
        <v>0</v>
      </c>
      <c r="E1929" s="79">
        <v>93.589200000000005</v>
      </c>
      <c r="F1929" s="72">
        <v>27.4</v>
      </c>
      <c r="G1929" s="73">
        <v>22.565000000000001</v>
      </c>
      <c r="H1929" s="73">
        <v>88.483333333333334</v>
      </c>
      <c r="I1929" s="73">
        <v>975.84166666666658</v>
      </c>
      <c r="J1929" s="73">
        <v>4.34</v>
      </c>
      <c r="K1929" s="73">
        <v>65.433333333333337</v>
      </c>
      <c r="L1929" s="73">
        <v>4.7816666666666663</v>
      </c>
      <c r="M1929" s="77">
        <v>9.9333333333333391E-3</v>
      </c>
      <c r="N1929" s="77">
        <v>1.2116666666666673E-2</v>
      </c>
      <c r="O1929" s="77">
        <v>1.0966666666666673E-2</v>
      </c>
      <c r="P1929" s="77">
        <v>1.1750000000000007E-2</v>
      </c>
      <c r="Q1929" s="77">
        <v>1.2150000000000006E-2</v>
      </c>
      <c r="R1929" s="73">
        <v>0</v>
      </c>
      <c r="S1929" s="73">
        <v>19612.150000000001</v>
      </c>
    </row>
    <row r="1930" spans="1:19" x14ac:dyDescent="0.25">
      <c r="A1930" s="80">
        <v>42450</v>
      </c>
      <c r="B1930" s="75">
        <v>40623.291666666664</v>
      </c>
      <c r="C1930" s="76">
        <v>192.48333333333332</v>
      </c>
      <c r="D1930" s="72">
        <v>200.83333333333334</v>
      </c>
      <c r="E1930" s="79">
        <v>79.743200000000002</v>
      </c>
      <c r="F1930" s="72">
        <v>156.72288321862723</v>
      </c>
      <c r="G1930" s="73">
        <v>24.198333333333331</v>
      </c>
      <c r="H1930" s="73">
        <v>78</v>
      </c>
      <c r="I1930" s="73">
        <v>976.57166666666683</v>
      </c>
      <c r="J1930" s="73">
        <v>3.6033333333333348</v>
      </c>
      <c r="K1930" s="73">
        <v>82.45</v>
      </c>
      <c r="L1930" s="73">
        <v>4.1700000000000008</v>
      </c>
      <c r="M1930" s="77">
        <v>9.6000000000000044E-3</v>
      </c>
      <c r="N1930" s="77">
        <v>1.1883333333333339E-2</v>
      </c>
      <c r="O1930" s="77">
        <v>1.0800000000000006E-2</v>
      </c>
      <c r="P1930" s="77">
        <v>1.1466666666666674E-2</v>
      </c>
      <c r="Q1930" s="77">
        <v>1.1883333333333339E-2</v>
      </c>
      <c r="R1930" s="73">
        <v>0</v>
      </c>
      <c r="S1930" s="73">
        <v>19924.716666666667</v>
      </c>
    </row>
    <row r="1931" spans="1:19" x14ac:dyDescent="0.25">
      <c r="A1931" s="80">
        <v>42450</v>
      </c>
      <c r="B1931" s="75">
        <v>40623.333333333336</v>
      </c>
      <c r="C1931" s="76">
        <v>421.86666666666667</v>
      </c>
      <c r="D1931" s="72">
        <v>382.76666666666665</v>
      </c>
      <c r="E1931" s="79">
        <v>66.040700000000001</v>
      </c>
      <c r="F1931" s="72">
        <v>266.42986795420944</v>
      </c>
      <c r="G1931" s="73">
        <v>26.368333333333329</v>
      </c>
      <c r="H1931" s="73">
        <v>65.400000000000006</v>
      </c>
      <c r="I1931" s="73">
        <v>977.20833333333337</v>
      </c>
      <c r="J1931" s="73">
        <v>1.7600000000000002</v>
      </c>
      <c r="K1931" s="73">
        <v>129</v>
      </c>
      <c r="L1931" s="73">
        <v>2.6800000000000006</v>
      </c>
      <c r="M1931" s="77">
        <v>1.1250000000000007E-2</v>
      </c>
      <c r="N1931" s="77">
        <v>1.3733333333333344E-2</v>
      </c>
      <c r="O1931" s="77">
        <v>1.2483333333333343E-2</v>
      </c>
      <c r="P1931" s="77">
        <v>1.3350000000000009E-2</v>
      </c>
      <c r="Q1931" s="77">
        <v>1.3833333333333343E-2</v>
      </c>
      <c r="R1931" s="73">
        <v>0</v>
      </c>
      <c r="S1931" s="73">
        <v>19945.283333333333</v>
      </c>
    </row>
    <row r="1932" spans="1:19" x14ac:dyDescent="0.25">
      <c r="A1932" s="80">
        <v>42450</v>
      </c>
      <c r="B1932" s="75">
        <v>40623.375</v>
      </c>
      <c r="C1932" s="76">
        <v>634.76666666666665</v>
      </c>
      <c r="D1932" s="72">
        <v>485.18333333333334</v>
      </c>
      <c r="E1932" s="79">
        <v>52.6113</v>
      </c>
      <c r="F1932" s="72">
        <v>340.15405457696966</v>
      </c>
      <c r="G1932" s="73">
        <v>28.163333333333341</v>
      </c>
      <c r="H1932" s="73">
        <v>57.85</v>
      </c>
      <c r="I1932" s="73">
        <v>977.56333333333362</v>
      </c>
      <c r="J1932" s="73">
        <v>3.1933333333333334</v>
      </c>
      <c r="K1932" s="73">
        <v>126.86666666666666</v>
      </c>
      <c r="L1932" s="73">
        <v>4.5349999999999993</v>
      </c>
      <c r="M1932" s="77">
        <v>1.2000000000000007E-2</v>
      </c>
      <c r="N1932" s="77">
        <v>1.4666666666666679E-2</v>
      </c>
      <c r="O1932" s="77">
        <v>1.3100000000000009E-2</v>
      </c>
      <c r="P1932" s="77">
        <v>1.4150000000000012E-2</v>
      </c>
      <c r="Q1932" s="77">
        <v>1.4983333333333345E-2</v>
      </c>
      <c r="R1932" s="73">
        <v>0</v>
      </c>
      <c r="S1932" s="73">
        <v>19939.833333333332</v>
      </c>
    </row>
    <row r="1933" spans="1:19" x14ac:dyDescent="0.25">
      <c r="A1933" s="80">
        <v>42450</v>
      </c>
      <c r="B1933" s="75">
        <v>40623.416666666664</v>
      </c>
      <c r="C1933" s="76">
        <v>811.16666666666663</v>
      </c>
      <c r="D1933" s="72">
        <v>573</v>
      </c>
      <c r="E1933" s="79">
        <v>39.89</v>
      </c>
      <c r="F1933" s="72">
        <v>371.51689168393341</v>
      </c>
      <c r="G1933" s="73">
        <v>30.375000000000007</v>
      </c>
      <c r="H1933" s="73">
        <v>44.966666666666669</v>
      </c>
      <c r="I1933" s="73">
        <v>977.30666666666684</v>
      </c>
      <c r="J1933" s="73">
        <v>2.981666666666666</v>
      </c>
      <c r="K1933" s="73">
        <v>123.08333333333333</v>
      </c>
      <c r="L1933" s="73">
        <v>4.3699999999999992</v>
      </c>
      <c r="M1933" s="77">
        <v>1.2733333333333341E-2</v>
      </c>
      <c r="N1933" s="77">
        <v>1.6333333333333346E-2</v>
      </c>
      <c r="O1933" s="77">
        <v>1.4116666666666677E-2</v>
      </c>
      <c r="P1933" s="77">
        <v>1.5433333333333346E-2</v>
      </c>
      <c r="Q1933" s="77">
        <v>1.6933333333333345E-2</v>
      </c>
      <c r="R1933" s="73">
        <v>0</v>
      </c>
      <c r="S1933" s="73">
        <v>19946.316666666666</v>
      </c>
    </row>
    <row r="1934" spans="1:19" x14ac:dyDescent="0.25">
      <c r="A1934" s="80">
        <v>42450</v>
      </c>
      <c r="B1934" s="75">
        <v>40623.458333333336</v>
      </c>
      <c r="C1934" s="76">
        <v>913.1</v>
      </c>
      <c r="D1934" s="72">
        <v>600.65</v>
      </c>
      <c r="E1934" s="79">
        <v>28.920999999999999</v>
      </c>
      <c r="F1934" s="72">
        <v>387.35866165817208</v>
      </c>
      <c r="G1934" s="73">
        <v>32.199999999999996</v>
      </c>
      <c r="H1934" s="73">
        <v>36.31666666666667</v>
      </c>
      <c r="I1934" s="73">
        <v>976.47500000000014</v>
      </c>
      <c r="J1934" s="73">
        <v>3.1049999999999986</v>
      </c>
      <c r="K1934" s="73">
        <v>187.83333333333334</v>
      </c>
      <c r="L1934" s="73">
        <v>4.5750000000000011</v>
      </c>
      <c r="M1934" s="77">
        <v>1.325000000000001E-2</v>
      </c>
      <c r="N1934" s="77">
        <v>1.695000000000001E-2</v>
      </c>
      <c r="O1934" s="77">
        <v>1.4750000000000011E-2</v>
      </c>
      <c r="P1934" s="77">
        <v>1.6150000000000012E-2</v>
      </c>
      <c r="Q1934" s="77">
        <v>1.7300000000000006E-2</v>
      </c>
      <c r="R1934" s="73">
        <v>0</v>
      </c>
      <c r="S1934" s="73">
        <v>19959.716666666667</v>
      </c>
    </row>
    <row r="1935" spans="1:19" x14ac:dyDescent="0.25">
      <c r="A1935" s="80">
        <v>42450</v>
      </c>
      <c r="B1935" s="75">
        <v>40623.5</v>
      </c>
      <c r="C1935" s="76">
        <v>949.9</v>
      </c>
      <c r="D1935" s="72">
        <v>632.88333333333333</v>
      </c>
      <c r="E1935" s="79">
        <v>22.5014</v>
      </c>
      <c r="F1935" s="72">
        <v>365.19795995536072</v>
      </c>
      <c r="G1935" s="73">
        <v>33.905000000000001</v>
      </c>
      <c r="H1935" s="73">
        <v>28.116666666666667</v>
      </c>
      <c r="I1935" s="73">
        <v>975.10833333333369</v>
      </c>
      <c r="J1935" s="73">
        <v>3.1683333333333326</v>
      </c>
      <c r="K1935" s="73">
        <v>206.46666666666667</v>
      </c>
      <c r="L1935" s="73">
        <v>4.9249999999999989</v>
      </c>
      <c r="M1935" s="77">
        <v>1.3750000000000009E-2</v>
      </c>
      <c r="N1935" s="77">
        <v>1.7333333333333343E-2</v>
      </c>
      <c r="O1935" s="77">
        <v>1.5183333333333346E-2</v>
      </c>
      <c r="P1935" s="77">
        <v>1.6583333333333346E-2</v>
      </c>
      <c r="Q1935" s="77">
        <v>1.7433333333333342E-2</v>
      </c>
      <c r="R1935" s="73">
        <v>0</v>
      </c>
      <c r="S1935" s="73">
        <v>19991.916666666668</v>
      </c>
    </row>
    <row r="1936" spans="1:19" x14ac:dyDescent="0.25">
      <c r="A1936" s="80">
        <v>42450</v>
      </c>
      <c r="B1936" s="75">
        <v>40623.541666666664</v>
      </c>
      <c r="C1936" s="76">
        <v>931.08333333333337</v>
      </c>
      <c r="D1936" s="72">
        <v>591.38333333333333</v>
      </c>
      <c r="E1936" s="79">
        <v>24.534600000000001</v>
      </c>
      <c r="F1936" s="72">
        <v>393.09559997819815</v>
      </c>
      <c r="G1936" s="73">
        <v>35.253333333333345</v>
      </c>
      <c r="H1936" s="73">
        <v>22.016666666666666</v>
      </c>
      <c r="I1936" s="73">
        <v>974.14166666666688</v>
      </c>
      <c r="J1936" s="73">
        <v>5.6616666666666644</v>
      </c>
      <c r="K1936" s="73">
        <v>229.53333333333333</v>
      </c>
      <c r="L1936" s="73">
        <v>7.8933333333333326</v>
      </c>
      <c r="M1936" s="77">
        <v>1.4116666666666677E-2</v>
      </c>
      <c r="N1936" s="77">
        <v>1.7950000000000008E-2</v>
      </c>
      <c r="O1936" s="77">
        <v>1.581666666666668E-2</v>
      </c>
      <c r="P1936" s="77">
        <v>1.7233333333333344E-2</v>
      </c>
      <c r="Q1936" s="77">
        <v>1.7983333333333341E-2</v>
      </c>
      <c r="R1936" s="73">
        <v>0</v>
      </c>
      <c r="S1936" s="73">
        <v>19989.45</v>
      </c>
    </row>
    <row r="1937" spans="1:19" x14ac:dyDescent="0.25">
      <c r="A1937" s="80">
        <v>42450</v>
      </c>
      <c r="B1937" s="75">
        <v>40623.583333333336</v>
      </c>
      <c r="C1937" s="76">
        <v>612.91666666666663</v>
      </c>
      <c r="D1937" s="72">
        <v>228.88333333333333</v>
      </c>
      <c r="E1937" s="79">
        <v>33.510199999999998</v>
      </c>
      <c r="F1937" s="72">
        <v>422.07659268966728</v>
      </c>
      <c r="G1937" s="73">
        <v>36.086666666666666</v>
      </c>
      <c r="H1937" s="73">
        <v>19.083333333333332</v>
      </c>
      <c r="I1937" s="73">
        <v>973.35666666666668</v>
      </c>
      <c r="J1937" s="73">
        <v>9.4033333333333324</v>
      </c>
      <c r="K1937" s="73">
        <v>238.9</v>
      </c>
      <c r="L1937" s="73">
        <v>12.059999999999999</v>
      </c>
      <c r="M1937" s="77">
        <v>1.4666666666666679E-2</v>
      </c>
      <c r="N1937" s="77">
        <v>1.8933333333333344E-2</v>
      </c>
      <c r="O1937" s="77">
        <v>1.6366666666666679E-2</v>
      </c>
      <c r="P1937" s="77">
        <v>1.7950000000000011E-2</v>
      </c>
      <c r="Q1937" s="77">
        <v>1.9116666666666674E-2</v>
      </c>
      <c r="R1937" s="73">
        <v>0</v>
      </c>
      <c r="S1937" s="73">
        <v>19715.166666666668</v>
      </c>
    </row>
    <row r="1938" spans="1:19" x14ac:dyDescent="0.25">
      <c r="A1938" s="80">
        <v>42450</v>
      </c>
      <c r="B1938" s="75">
        <v>40623.625</v>
      </c>
      <c r="C1938" s="76">
        <v>388.4</v>
      </c>
      <c r="D1938" s="72">
        <v>169.33333333333334</v>
      </c>
      <c r="E1938" s="79">
        <v>45.469200000000001</v>
      </c>
      <c r="F1938" s="72">
        <v>269.6477899684337</v>
      </c>
      <c r="G1938" s="73">
        <v>35.659999999999989</v>
      </c>
      <c r="H1938" s="73">
        <v>19.633333333333333</v>
      </c>
      <c r="I1938" s="73">
        <v>972.55000000000041</v>
      </c>
      <c r="J1938" s="73">
        <v>8.3866666666666703</v>
      </c>
      <c r="K1938" s="73">
        <v>251.38333333333333</v>
      </c>
      <c r="L1938" s="73">
        <v>10.773333333333333</v>
      </c>
      <c r="M1938" s="77">
        <v>1.5900000000000011E-2</v>
      </c>
      <c r="N1938" s="77">
        <v>2.0716666666666664E-2</v>
      </c>
      <c r="O1938" s="77">
        <v>1.7766666666666674E-2</v>
      </c>
      <c r="P1938" s="77">
        <v>1.9650000000000008E-2</v>
      </c>
      <c r="Q1938" s="77">
        <v>2.0783333333333327E-2</v>
      </c>
      <c r="R1938" s="73">
        <v>0</v>
      </c>
      <c r="S1938" s="73">
        <v>19691.849999999999</v>
      </c>
    </row>
    <row r="1939" spans="1:19" x14ac:dyDescent="0.25">
      <c r="A1939" s="80">
        <v>42450</v>
      </c>
      <c r="B1939" s="75">
        <v>40623.666666666664</v>
      </c>
      <c r="C1939" s="76">
        <v>371.38333333333333</v>
      </c>
      <c r="D1939" s="72">
        <v>274.75</v>
      </c>
      <c r="E1939" s="79">
        <v>58.579700000000003</v>
      </c>
      <c r="F1939" s="72">
        <v>228.15285755563968</v>
      </c>
      <c r="G1939" s="73">
        <v>35.789999999999992</v>
      </c>
      <c r="H1939" s="73">
        <v>19.083333333333332</v>
      </c>
      <c r="I1939" s="73">
        <v>972.53166666666618</v>
      </c>
      <c r="J1939" s="73">
        <v>11.120000000000001</v>
      </c>
      <c r="K1939" s="73">
        <v>246.46666666666667</v>
      </c>
      <c r="L1939" s="73">
        <v>13.45333333333334</v>
      </c>
      <c r="M1939" s="77">
        <v>1.1933333333333343E-2</v>
      </c>
      <c r="N1939" s="77">
        <v>1.8683333333333337E-2</v>
      </c>
      <c r="O1939" s="77">
        <v>1.3733333333333344E-2</v>
      </c>
      <c r="P1939" s="77">
        <v>1.5766666666666675E-2</v>
      </c>
      <c r="Q1939" s="77">
        <v>2.0150000000000005E-2</v>
      </c>
      <c r="R1939" s="73">
        <v>0</v>
      </c>
      <c r="S1939" s="73">
        <v>19819.783333333333</v>
      </c>
    </row>
    <row r="1940" spans="1:19" x14ac:dyDescent="0.25">
      <c r="A1940" s="80">
        <v>42450</v>
      </c>
      <c r="B1940" s="75">
        <v>40623.708333333336</v>
      </c>
      <c r="C1940" s="76">
        <v>112.7</v>
      </c>
      <c r="D1940" s="72">
        <v>62.016666666666666</v>
      </c>
      <c r="E1940" s="79">
        <v>72.165000000000006</v>
      </c>
      <c r="F1940" s="72">
        <v>93.705729405861618</v>
      </c>
      <c r="G1940" s="73">
        <v>35.034999999999997</v>
      </c>
      <c r="H1940" s="73">
        <v>20.7</v>
      </c>
      <c r="I1940" s="73">
        <v>972.78666666666743</v>
      </c>
      <c r="J1940" s="73">
        <v>14.201666666666661</v>
      </c>
      <c r="K1940" s="73">
        <v>243.56666666666666</v>
      </c>
      <c r="L1940" s="73">
        <v>16.411666666666669</v>
      </c>
      <c r="M1940" s="77">
        <v>1.3250000000000008E-2</v>
      </c>
      <c r="N1940" s="77">
        <v>1.8550000000000007E-2</v>
      </c>
      <c r="O1940" s="77">
        <v>1.5183333333333346E-2</v>
      </c>
      <c r="P1940" s="77">
        <v>1.7316666666666682E-2</v>
      </c>
      <c r="Q1940" s="77">
        <v>1.868333333333334E-2</v>
      </c>
      <c r="R1940" s="73">
        <v>0</v>
      </c>
      <c r="S1940" s="73">
        <v>19963.983333333334</v>
      </c>
    </row>
    <row r="1941" spans="1:19" x14ac:dyDescent="0.25">
      <c r="A1941" s="80">
        <v>42450</v>
      </c>
      <c r="B1941" s="75">
        <v>40623.75</v>
      </c>
      <c r="C1941" s="76">
        <v>3.1666666666666665</v>
      </c>
      <c r="D1941" s="72">
        <v>1.5</v>
      </c>
      <c r="E1941" s="79">
        <v>85.842100000000002</v>
      </c>
      <c r="F1941" s="72">
        <v>3.057908616038099</v>
      </c>
      <c r="G1941" s="73">
        <v>33.986666666666679</v>
      </c>
      <c r="H1941" s="73">
        <v>21.7</v>
      </c>
      <c r="I1941" s="73">
        <v>973.0249999999993</v>
      </c>
      <c r="J1941" s="73">
        <v>12.393333333333329</v>
      </c>
      <c r="K1941" s="73">
        <v>248.63333333333333</v>
      </c>
      <c r="L1941" s="73">
        <v>14.185</v>
      </c>
      <c r="M1941" s="77">
        <v>1.380000000000001E-2</v>
      </c>
      <c r="N1941" s="77">
        <v>1.9416666666666676E-2</v>
      </c>
      <c r="O1941" s="77">
        <v>1.5883333333333347E-2</v>
      </c>
      <c r="P1941" s="77">
        <v>1.8100000000000005E-2</v>
      </c>
      <c r="Q1941" s="77">
        <v>1.9516666666666672E-2</v>
      </c>
      <c r="R1941" s="73">
        <v>0</v>
      </c>
      <c r="S1941" s="73">
        <v>19909.816666666666</v>
      </c>
    </row>
    <row r="1942" spans="1:19" x14ac:dyDescent="0.25">
      <c r="A1942" s="80">
        <v>42450</v>
      </c>
      <c r="B1942" s="75">
        <v>40623.791666666664</v>
      </c>
      <c r="C1942" s="76">
        <v>0</v>
      </c>
      <c r="D1942" s="72">
        <v>0</v>
      </c>
      <c r="E1942" s="79">
        <v>98.966800000000006</v>
      </c>
      <c r="F1942" s="72">
        <v>0</v>
      </c>
      <c r="G1942" s="73">
        <v>33.219999999999992</v>
      </c>
      <c r="H1942" s="73">
        <v>23.716666666666665</v>
      </c>
      <c r="I1942" s="73">
        <v>973.41333333333353</v>
      </c>
      <c r="J1942" s="73">
        <v>9.6066666666666674</v>
      </c>
      <c r="K1942" s="73">
        <v>242.2</v>
      </c>
      <c r="L1942" s="73">
        <v>11.198333333333341</v>
      </c>
      <c r="M1942" s="77">
        <v>1.3416666666666677E-2</v>
      </c>
      <c r="N1942" s="77">
        <v>1.8800000000000008E-2</v>
      </c>
      <c r="O1942" s="77">
        <v>1.5450000000000012E-2</v>
      </c>
      <c r="P1942" s="77">
        <v>1.755000000000001E-2</v>
      </c>
      <c r="Q1942" s="77">
        <v>1.8866666666666677E-2</v>
      </c>
      <c r="R1942" s="73">
        <v>0</v>
      </c>
      <c r="S1942" s="73">
        <v>19998.5</v>
      </c>
    </row>
    <row r="1943" spans="1:19" x14ac:dyDescent="0.25">
      <c r="A1943" s="80">
        <v>42450</v>
      </c>
      <c r="B1943" s="75">
        <v>40623.833333333336</v>
      </c>
      <c r="C1943" s="76">
        <v>0</v>
      </c>
      <c r="D1943" s="72">
        <v>0</v>
      </c>
      <c r="E1943" s="79">
        <v>98.966800000000006</v>
      </c>
      <c r="F1943" s="72">
        <v>0</v>
      </c>
      <c r="G1943" s="73">
        <v>32.353333333333318</v>
      </c>
      <c r="H1943" s="73">
        <v>26</v>
      </c>
      <c r="I1943" s="73">
        <v>973.71666666666715</v>
      </c>
      <c r="J1943" s="73">
        <v>5.8649999999999993</v>
      </c>
      <c r="K1943" s="73">
        <v>218.91666666666666</v>
      </c>
      <c r="L1943" s="73">
        <v>6.7249999999999979</v>
      </c>
      <c r="M1943" s="77">
        <v>1.2833333333333342E-2</v>
      </c>
      <c r="N1943" s="77">
        <v>1.7700000000000004E-2</v>
      </c>
      <c r="O1943" s="77">
        <v>1.4800000000000011E-2</v>
      </c>
      <c r="P1943" s="77">
        <v>1.6750000000000011E-2</v>
      </c>
      <c r="Q1943" s="77">
        <v>1.7733333333333337E-2</v>
      </c>
      <c r="R1943" s="73">
        <v>0</v>
      </c>
      <c r="S1943" s="73">
        <v>20000</v>
      </c>
    </row>
    <row r="1944" spans="1:19" x14ac:dyDescent="0.25">
      <c r="A1944" s="80">
        <v>42450</v>
      </c>
      <c r="B1944" s="75">
        <v>40623.875</v>
      </c>
      <c r="C1944" s="76">
        <v>0</v>
      </c>
      <c r="D1944" s="72">
        <v>0</v>
      </c>
      <c r="E1944" s="79">
        <v>98.966800000000006</v>
      </c>
      <c r="F1944" s="72">
        <v>0</v>
      </c>
      <c r="G1944" s="73">
        <v>31.273333333333326</v>
      </c>
      <c r="H1944" s="73">
        <v>29.916666666666668</v>
      </c>
      <c r="I1944" s="73">
        <v>974.03166666666607</v>
      </c>
      <c r="J1944" s="73">
        <v>4.0716666666666663</v>
      </c>
      <c r="K1944" s="73">
        <v>231.28333333333333</v>
      </c>
      <c r="L1944" s="73">
        <v>4.4833333333333334</v>
      </c>
      <c r="M1944" s="77">
        <v>1.2516666666666676E-2</v>
      </c>
      <c r="N1944" s="77">
        <v>1.7366666666666673E-2</v>
      </c>
      <c r="O1944" s="77">
        <v>1.435000000000001E-2</v>
      </c>
      <c r="P1944" s="77">
        <v>1.6266666666666679E-2</v>
      </c>
      <c r="Q1944" s="77">
        <v>1.7400000000000006E-2</v>
      </c>
      <c r="R1944" s="73">
        <v>0</v>
      </c>
      <c r="S1944" s="73">
        <v>20000</v>
      </c>
    </row>
    <row r="1945" spans="1:19" x14ac:dyDescent="0.25">
      <c r="A1945" s="80">
        <v>42450</v>
      </c>
      <c r="B1945" s="75">
        <v>40623.916666666664</v>
      </c>
      <c r="C1945" s="76">
        <v>0</v>
      </c>
      <c r="D1945" s="72">
        <v>0</v>
      </c>
      <c r="E1945" s="79">
        <v>98.966800000000006</v>
      </c>
      <c r="F1945" s="72">
        <v>0</v>
      </c>
      <c r="G1945" s="73">
        <v>30.008333333333329</v>
      </c>
      <c r="H1945" s="73">
        <v>37.833333333333336</v>
      </c>
      <c r="I1945" s="73">
        <v>974.00000000000023</v>
      </c>
      <c r="J1945" s="73">
        <v>5.41</v>
      </c>
      <c r="K1945" s="73">
        <v>217.58333333333334</v>
      </c>
      <c r="L1945" s="73">
        <v>6.2033333333333323</v>
      </c>
      <c r="M1945" s="77">
        <v>2.2700000000000001E-2</v>
      </c>
      <c r="N1945" s="77">
        <v>3.7016666666666677E-2</v>
      </c>
      <c r="O1945" s="77">
        <v>2.7283333333333343E-2</v>
      </c>
      <c r="P1945" s="77">
        <v>3.3216666666666686E-2</v>
      </c>
      <c r="Q1945" s="77">
        <v>3.7383333333333345E-2</v>
      </c>
      <c r="R1945" s="73">
        <v>0</v>
      </c>
      <c r="S1945" s="73">
        <v>16484.183333333334</v>
      </c>
    </row>
    <row r="1946" spans="1:19" x14ac:dyDescent="0.25">
      <c r="A1946" s="80">
        <v>42450</v>
      </c>
      <c r="B1946" s="75">
        <v>40623.958333333336</v>
      </c>
      <c r="C1946" s="76">
        <v>0</v>
      </c>
      <c r="D1946" s="72">
        <v>0</v>
      </c>
      <c r="E1946" s="79">
        <v>98.966800000000006</v>
      </c>
      <c r="F1946" s="72">
        <v>0</v>
      </c>
      <c r="G1946" s="73">
        <v>27.573333333333338</v>
      </c>
      <c r="H1946" s="73">
        <v>63.68333333333333</v>
      </c>
      <c r="I1946" s="73">
        <v>974.22166666666817</v>
      </c>
      <c r="J1946" s="73">
        <v>11.120000000000001</v>
      </c>
      <c r="K1946" s="73">
        <v>134.69999999999999</v>
      </c>
      <c r="L1946" s="73">
        <v>12.685</v>
      </c>
      <c r="M1946" s="77">
        <v>2.5649999999999999E-2</v>
      </c>
      <c r="N1946" s="77">
        <v>4.2133333333333307E-2</v>
      </c>
      <c r="O1946" s="77">
        <v>3.0983333333333318E-2</v>
      </c>
      <c r="P1946" s="77">
        <v>3.7883333333333297E-2</v>
      </c>
      <c r="Q1946" s="77">
        <v>4.2316666666666648E-2</v>
      </c>
      <c r="R1946" s="73">
        <v>0</v>
      </c>
      <c r="S1946" s="73">
        <v>8923.4166666666661</v>
      </c>
    </row>
    <row r="1947" spans="1:19" x14ac:dyDescent="0.25">
      <c r="A1947" s="80">
        <v>42451</v>
      </c>
      <c r="B1947" s="75">
        <v>40624</v>
      </c>
      <c r="C1947" s="76">
        <v>0</v>
      </c>
      <c r="D1947" s="72">
        <v>0</v>
      </c>
      <c r="E1947" s="79">
        <v>98.966800000000006</v>
      </c>
      <c r="F1947" s="72">
        <v>0</v>
      </c>
      <c r="G1947" s="73">
        <v>26.596666666666689</v>
      </c>
      <c r="H1947" s="73">
        <v>68.333333333333329</v>
      </c>
      <c r="I1947" s="73">
        <v>974.24833333333254</v>
      </c>
      <c r="J1947" s="73">
        <v>7.1466666666666674</v>
      </c>
      <c r="K1947" s="73">
        <v>121.75</v>
      </c>
      <c r="L1947" s="73">
        <v>8.3549999999999986</v>
      </c>
      <c r="M1947" s="77">
        <v>2.0833333333333329E-2</v>
      </c>
      <c r="N1947" s="77">
        <v>3.2466666666666665E-2</v>
      </c>
      <c r="O1947" s="77">
        <v>2.445000000000001E-2</v>
      </c>
      <c r="P1947" s="77">
        <v>2.9150000000000002E-2</v>
      </c>
      <c r="Q1947" s="77">
        <v>3.3466666666666658E-2</v>
      </c>
      <c r="R1947" s="73">
        <v>0</v>
      </c>
      <c r="S1947" s="73">
        <v>13009.766666666666</v>
      </c>
    </row>
    <row r="1948" spans="1:19" x14ac:dyDescent="0.25">
      <c r="A1948" s="80">
        <v>42451</v>
      </c>
      <c r="B1948" s="75">
        <v>40624.041666666664</v>
      </c>
      <c r="C1948" s="76">
        <v>0</v>
      </c>
      <c r="D1948" s="72">
        <v>0</v>
      </c>
      <c r="E1948" s="79">
        <v>98.966800000000006</v>
      </c>
      <c r="F1948" s="72">
        <v>0</v>
      </c>
      <c r="G1948" s="73">
        <v>25.991666666666667</v>
      </c>
      <c r="H1948" s="73">
        <v>72.066666666666663</v>
      </c>
      <c r="I1948" s="73">
        <v>973.90333333333479</v>
      </c>
      <c r="J1948" s="73">
        <v>5.1150000000000011</v>
      </c>
      <c r="K1948" s="73">
        <v>105.38333333333334</v>
      </c>
      <c r="L1948" s="73">
        <v>5.783333333333335</v>
      </c>
      <c r="M1948" s="77">
        <v>1.8333333333333333E-2</v>
      </c>
      <c r="N1948" s="77">
        <v>2.6883333333333322E-2</v>
      </c>
      <c r="O1948" s="77">
        <v>2.1116666666666666E-2</v>
      </c>
      <c r="P1948" s="77">
        <v>2.4799999999999989E-2</v>
      </c>
      <c r="Q1948" s="77">
        <v>2.6983333333333324E-2</v>
      </c>
      <c r="R1948" s="73">
        <v>0</v>
      </c>
      <c r="S1948" s="73">
        <v>15122.333333333334</v>
      </c>
    </row>
    <row r="1949" spans="1:19" x14ac:dyDescent="0.25">
      <c r="A1949" s="80">
        <v>42451</v>
      </c>
      <c r="B1949" s="75">
        <v>40624.083333333336</v>
      </c>
      <c r="C1949" s="76">
        <v>0</v>
      </c>
      <c r="D1949" s="72">
        <v>0</v>
      </c>
      <c r="E1949" s="79">
        <v>98.966800000000006</v>
      </c>
      <c r="F1949" s="72">
        <v>0</v>
      </c>
      <c r="G1949" s="73">
        <v>25.54000000000001</v>
      </c>
      <c r="H1949" s="73">
        <v>74.483333333333334</v>
      </c>
      <c r="I1949" s="73">
        <v>973.54666666666674</v>
      </c>
      <c r="J1949" s="73">
        <v>4.4133333333333331</v>
      </c>
      <c r="K1949" s="73">
        <v>79.783333333333331</v>
      </c>
      <c r="L1949" s="73">
        <v>4.9033333333333315</v>
      </c>
      <c r="M1949" s="77">
        <v>1.4333333333333344E-2</v>
      </c>
      <c r="N1949" s="77">
        <v>1.9550000000000001E-2</v>
      </c>
      <c r="O1949" s="77">
        <v>1.6150000000000012E-2</v>
      </c>
      <c r="P1949" s="77">
        <v>1.8433333333333336E-2</v>
      </c>
      <c r="Q1949" s="77">
        <v>1.956666666666667E-2</v>
      </c>
      <c r="R1949" s="73">
        <v>0</v>
      </c>
      <c r="S1949" s="73">
        <v>18043.033333333333</v>
      </c>
    </row>
    <row r="1950" spans="1:19" x14ac:dyDescent="0.25">
      <c r="A1950" s="80">
        <v>42451</v>
      </c>
      <c r="B1950" s="75">
        <v>40624.125</v>
      </c>
      <c r="C1950" s="76">
        <v>0</v>
      </c>
      <c r="D1950" s="72">
        <v>0</v>
      </c>
      <c r="E1950" s="79">
        <v>98.966800000000006</v>
      </c>
      <c r="F1950" s="72">
        <v>0</v>
      </c>
      <c r="G1950" s="73">
        <v>24.993333333333343</v>
      </c>
      <c r="H1950" s="73">
        <v>77.25</v>
      </c>
      <c r="I1950" s="73">
        <v>973.2349999999991</v>
      </c>
      <c r="J1950" s="73">
        <v>3.4783333333333344</v>
      </c>
      <c r="K1950" s="73">
        <v>94.716666666666669</v>
      </c>
      <c r="L1950" s="73">
        <v>3.8016666666666654</v>
      </c>
      <c r="M1950" s="77">
        <v>1.2416666666666677E-2</v>
      </c>
      <c r="N1950" s="77">
        <v>1.6066666666666677E-2</v>
      </c>
      <c r="O1950" s="77">
        <v>1.3883333333333343E-2</v>
      </c>
      <c r="P1950" s="77">
        <v>1.5383333333333344E-2</v>
      </c>
      <c r="Q1950" s="77">
        <v>1.6083333333333345E-2</v>
      </c>
      <c r="R1950" s="73">
        <v>0</v>
      </c>
      <c r="S1950" s="73">
        <v>19774.45</v>
      </c>
    </row>
    <row r="1951" spans="1:19" x14ac:dyDescent="0.25">
      <c r="A1951" s="80">
        <v>42451</v>
      </c>
      <c r="B1951" s="75">
        <v>40624.166666666664</v>
      </c>
      <c r="C1951" s="76">
        <v>0</v>
      </c>
      <c r="D1951" s="72">
        <v>0</v>
      </c>
      <c r="E1951" s="79">
        <v>98.966800000000006</v>
      </c>
      <c r="F1951" s="72">
        <v>0</v>
      </c>
      <c r="G1951" s="73">
        <v>24.388333333333339</v>
      </c>
      <c r="H1951" s="73">
        <v>81.233333333333334</v>
      </c>
      <c r="I1951" s="73">
        <v>973.18833333333282</v>
      </c>
      <c r="J1951" s="73">
        <v>2.3883333333333341</v>
      </c>
      <c r="K1951" s="73">
        <v>112.53333333333333</v>
      </c>
      <c r="L1951" s="73">
        <v>2.6549999999999989</v>
      </c>
      <c r="M1951" s="77">
        <v>1.1166666666666674E-2</v>
      </c>
      <c r="N1951" s="77">
        <v>1.3533333333333343E-2</v>
      </c>
      <c r="O1951" s="77">
        <v>1.2166666666666676E-2</v>
      </c>
      <c r="P1951" s="77">
        <v>1.320000000000001E-2</v>
      </c>
      <c r="Q1951" s="77">
        <v>1.355000000000001E-2</v>
      </c>
      <c r="R1951" s="73">
        <v>0</v>
      </c>
      <c r="S1951" s="73">
        <v>19992</v>
      </c>
    </row>
    <row r="1952" spans="1:19" x14ac:dyDescent="0.25">
      <c r="A1952" s="80">
        <v>42451</v>
      </c>
      <c r="B1952" s="75">
        <v>40624.208333333336</v>
      </c>
      <c r="C1952" s="76">
        <v>0</v>
      </c>
      <c r="D1952" s="72">
        <v>0</v>
      </c>
      <c r="E1952" s="79">
        <v>98.966800000000006</v>
      </c>
      <c r="F1952" s="72">
        <v>0</v>
      </c>
      <c r="G1952" s="73">
        <v>23.976666666666677</v>
      </c>
      <c r="H1952" s="73">
        <v>81.63333333333334</v>
      </c>
      <c r="I1952" s="73">
        <v>973.81333333333293</v>
      </c>
      <c r="J1952" s="73">
        <v>2.5316666666666663</v>
      </c>
      <c r="K1952" s="73">
        <v>86.25</v>
      </c>
      <c r="L1952" s="73">
        <v>2.8400000000000003</v>
      </c>
      <c r="M1952" s="77">
        <v>1.0550000000000006E-2</v>
      </c>
      <c r="N1952" s="77">
        <v>1.2550000000000009E-2</v>
      </c>
      <c r="O1952" s="77">
        <v>1.1333333333333339E-2</v>
      </c>
      <c r="P1952" s="77">
        <v>1.2183333333333341E-2</v>
      </c>
      <c r="Q1952" s="77">
        <v>1.2600000000000009E-2</v>
      </c>
      <c r="R1952" s="73">
        <v>0</v>
      </c>
      <c r="S1952" s="73">
        <v>20000</v>
      </c>
    </row>
    <row r="1953" spans="1:19" x14ac:dyDescent="0.25">
      <c r="A1953" s="80">
        <v>42451</v>
      </c>
      <c r="B1953" s="75">
        <v>40624.25</v>
      </c>
      <c r="C1953" s="76">
        <v>37.716666666666669</v>
      </c>
      <c r="D1953" s="72">
        <v>0</v>
      </c>
      <c r="E1953" s="79">
        <v>93.362799999999993</v>
      </c>
      <c r="F1953" s="72">
        <v>37.716666666666669</v>
      </c>
      <c r="G1953" s="73">
        <v>23.836666666666677</v>
      </c>
      <c r="H1953" s="73">
        <v>84.75</v>
      </c>
      <c r="I1953" s="73">
        <v>974.53999999999985</v>
      </c>
      <c r="J1953" s="73">
        <v>2.8016666666666667</v>
      </c>
      <c r="K1953" s="73">
        <v>187.31666666666666</v>
      </c>
      <c r="L1953" s="73">
        <v>3.1766666666666663</v>
      </c>
      <c r="M1953" s="77">
        <v>1.0316666666666672E-2</v>
      </c>
      <c r="N1953" s="77">
        <v>1.2283333333333341E-2</v>
      </c>
      <c r="O1953" s="77">
        <v>1.1216666666666673E-2</v>
      </c>
      <c r="P1953" s="77">
        <v>1.208333333333334E-2</v>
      </c>
      <c r="Q1953" s="77">
        <v>1.2316666666666674E-2</v>
      </c>
      <c r="R1953" s="73">
        <v>0</v>
      </c>
      <c r="S1953" s="73">
        <v>19979.099999999999</v>
      </c>
    </row>
    <row r="1954" spans="1:19" x14ac:dyDescent="0.25">
      <c r="A1954" s="80">
        <v>42451</v>
      </c>
      <c r="B1954" s="75">
        <v>40624.291666666664</v>
      </c>
      <c r="C1954" s="76">
        <v>159.86666666666667</v>
      </c>
      <c r="D1954" s="72">
        <v>61.483333333333334</v>
      </c>
      <c r="E1954" s="79">
        <v>79.522499999999994</v>
      </c>
      <c r="F1954" s="72">
        <v>148.68596011849809</v>
      </c>
      <c r="G1954" s="73">
        <v>24.488333333333326</v>
      </c>
      <c r="H1954" s="73">
        <v>83.433333333333337</v>
      </c>
      <c r="I1954" s="73">
        <v>975.28499999999997</v>
      </c>
      <c r="J1954" s="73">
        <v>6.2499999999999982</v>
      </c>
      <c r="K1954" s="73">
        <v>178.31666666666666</v>
      </c>
      <c r="L1954" s="73">
        <v>7.081666666666667</v>
      </c>
      <c r="M1954" s="77">
        <v>1.0100000000000005E-2</v>
      </c>
      <c r="N1954" s="77">
        <v>1.2000000000000007E-2</v>
      </c>
      <c r="O1954" s="77">
        <v>1.1016666666666673E-2</v>
      </c>
      <c r="P1954" s="77">
        <v>1.1933333333333341E-2</v>
      </c>
      <c r="Q1954" s="77">
        <v>1.2000000000000007E-2</v>
      </c>
      <c r="R1954" s="73">
        <v>0</v>
      </c>
      <c r="S1954" s="73">
        <v>19988.05</v>
      </c>
    </row>
    <row r="1955" spans="1:19" x14ac:dyDescent="0.25">
      <c r="A1955" s="80">
        <v>42451</v>
      </c>
      <c r="B1955" s="75">
        <v>40624.333333333336</v>
      </c>
      <c r="C1955" s="76">
        <v>427.36666666666667</v>
      </c>
      <c r="D1955" s="72">
        <v>429.31666666666666</v>
      </c>
      <c r="E1955" s="79">
        <v>65.808800000000005</v>
      </c>
      <c r="F1955" s="72">
        <v>251.44002191912656</v>
      </c>
      <c r="G1955" s="73">
        <v>25.845000000000002</v>
      </c>
      <c r="H1955" s="73">
        <v>76.533333333333331</v>
      </c>
      <c r="I1955" s="73">
        <v>975.8250000000005</v>
      </c>
      <c r="J1955" s="73">
        <v>4.7316666666666682</v>
      </c>
      <c r="K1955" s="73">
        <v>181.1</v>
      </c>
      <c r="L1955" s="73">
        <v>5.8616666666666655</v>
      </c>
      <c r="M1955" s="77">
        <v>1.240000000000001E-2</v>
      </c>
      <c r="N1955" s="77">
        <v>1.435000000000001E-2</v>
      </c>
      <c r="O1955" s="77">
        <v>1.3233333333333343E-2</v>
      </c>
      <c r="P1955" s="77">
        <v>1.3766666666666677E-2</v>
      </c>
      <c r="Q1955" s="77">
        <v>1.435000000000001E-2</v>
      </c>
      <c r="R1955" s="73">
        <v>0</v>
      </c>
      <c r="S1955" s="73">
        <v>19937.766666666666</v>
      </c>
    </row>
    <row r="1956" spans="1:19" x14ac:dyDescent="0.25">
      <c r="A1956" s="80">
        <v>42451</v>
      </c>
      <c r="B1956" s="75">
        <v>40624.375</v>
      </c>
      <c r="C1956" s="76">
        <v>642.36666666666667</v>
      </c>
      <c r="D1956" s="72">
        <v>458.65</v>
      </c>
      <c r="E1956" s="79">
        <v>52.357799999999997</v>
      </c>
      <c r="F1956" s="72">
        <v>362.25602059907885</v>
      </c>
      <c r="G1956" s="73">
        <v>28.083333333333329</v>
      </c>
      <c r="H1956" s="73">
        <v>60.366666666666667</v>
      </c>
      <c r="I1956" s="73">
        <v>976.30166666666742</v>
      </c>
      <c r="J1956" s="73">
        <v>3.0483333333333338</v>
      </c>
      <c r="K1956" s="73">
        <v>245.63333333333333</v>
      </c>
      <c r="L1956" s="73">
        <v>4.3999999999999995</v>
      </c>
      <c r="M1956" s="77">
        <v>1.2700000000000008E-2</v>
      </c>
      <c r="N1956" s="77">
        <v>1.5483333333333344E-2</v>
      </c>
      <c r="O1956" s="77">
        <v>1.3716666666666677E-2</v>
      </c>
      <c r="P1956" s="77">
        <v>1.4733333333333345E-2</v>
      </c>
      <c r="Q1956" s="77">
        <v>1.5750000000000011E-2</v>
      </c>
      <c r="R1956" s="73">
        <v>0</v>
      </c>
      <c r="S1956" s="73">
        <v>19998.033333333333</v>
      </c>
    </row>
    <row r="1957" spans="1:19" x14ac:dyDescent="0.25">
      <c r="A1957" s="80">
        <v>42451</v>
      </c>
      <c r="B1957" s="75">
        <v>40624.416666666664</v>
      </c>
      <c r="C1957" s="76">
        <v>716.23333333333335</v>
      </c>
      <c r="D1957" s="72">
        <v>322.38333333333333</v>
      </c>
      <c r="E1957" s="79">
        <v>39.5976</v>
      </c>
      <c r="F1957" s="72">
        <v>467.824098218713</v>
      </c>
      <c r="G1957" s="73">
        <v>30.075000000000003</v>
      </c>
      <c r="H1957" s="73">
        <v>46.85</v>
      </c>
      <c r="I1957" s="73">
        <v>975.89499999999941</v>
      </c>
      <c r="J1957" s="73">
        <v>3.171666666666666</v>
      </c>
      <c r="K1957" s="73">
        <v>216.18333333333334</v>
      </c>
      <c r="L1957" s="73">
        <v>4.5316666666666672</v>
      </c>
      <c r="M1957" s="77">
        <v>1.2600000000000009E-2</v>
      </c>
      <c r="N1957" s="77">
        <v>1.5616666666666678E-2</v>
      </c>
      <c r="O1957" s="77">
        <v>1.375000000000001E-2</v>
      </c>
      <c r="P1957" s="77">
        <v>1.4933333333333345E-2</v>
      </c>
      <c r="Q1957" s="77">
        <v>1.5850000000000013E-2</v>
      </c>
      <c r="R1957" s="73">
        <v>0</v>
      </c>
      <c r="S1957" s="73">
        <v>19891.366666666665</v>
      </c>
    </row>
    <row r="1958" spans="1:19" x14ac:dyDescent="0.25">
      <c r="A1958" s="80">
        <v>42451</v>
      </c>
      <c r="B1958" s="75">
        <v>40624.458333333336</v>
      </c>
      <c r="C1958" s="76">
        <v>891.2</v>
      </c>
      <c r="D1958" s="72">
        <v>476.58333333333331</v>
      </c>
      <c r="E1958" s="79">
        <v>28.566800000000001</v>
      </c>
      <c r="F1958" s="72">
        <v>472.63582364129007</v>
      </c>
      <c r="G1958" s="73">
        <v>32.203333333333333</v>
      </c>
      <c r="H1958" s="73">
        <v>33.983333333333334</v>
      </c>
      <c r="I1958" s="73">
        <v>975.26833333333332</v>
      </c>
      <c r="J1958" s="73">
        <v>4.2650000000000006</v>
      </c>
      <c r="K1958" s="73">
        <v>221.33333333333334</v>
      </c>
      <c r="L1958" s="73">
        <v>6.02</v>
      </c>
      <c r="M1958" s="77">
        <v>1.1900000000000006E-2</v>
      </c>
      <c r="N1958" s="77">
        <v>1.5100000000000011E-2</v>
      </c>
      <c r="O1958" s="77">
        <v>1.3016666666666676E-2</v>
      </c>
      <c r="P1958" s="77">
        <v>1.4233333333333344E-2</v>
      </c>
      <c r="Q1958" s="77">
        <v>1.5350000000000011E-2</v>
      </c>
      <c r="R1958" s="73">
        <v>0</v>
      </c>
      <c r="S1958" s="73">
        <v>19988.650000000001</v>
      </c>
    </row>
    <row r="1959" spans="1:19" x14ac:dyDescent="0.25">
      <c r="A1959" s="80">
        <v>42451</v>
      </c>
      <c r="B1959" s="75">
        <v>40624.5</v>
      </c>
      <c r="C1959" s="76">
        <v>914.08474576271192</v>
      </c>
      <c r="D1959" s="72">
        <v>527.88333333333333</v>
      </c>
      <c r="E1959" s="79">
        <v>22.099900000000002</v>
      </c>
      <c r="F1959" s="72">
        <v>424.98537704327742</v>
      </c>
      <c r="G1959" s="73">
        <v>33.659999999999997</v>
      </c>
      <c r="H1959" s="73">
        <v>27.366666666666667</v>
      </c>
      <c r="I1959" s="73">
        <v>974.36</v>
      </c>
      <c r="J1959" s="73">
        <v>5.6933333333333334</v>
      </c>
      <c r="K1959" s="73">
        <v>214.31666666666666</v>
      </c>
      <c r="L1959" s="73">
        <v>7.9483333333333333</v>
      </c>
      <c r="M1959" s="77">
        <v>1.330000000000001E-2</v>
      </c>
      <c r="N1959" s="77">
        <v>1.6516666666666679E-2</v>
      </c>
      <c r="O1959" s="77">
        <v>1.4533333333333344E-2</v>
      </c>
      <c r="P1959" s="77">
        <v>1.5783333333333347E-2</v>
      </c>
      <c r="Q1959" s="77">
        <v>1.6650000000000012E-2</v>
      </c>
      <c r="R1959" s="73">
        <v>0</v>
      </c>
      <c r="S1959" s="73">
        <v>19978.633333333335</v>
      </c>
    </row>
    <row r="1960" spans="1:19" x14ac:dyDescent="0.25">
      <c r="A1960" s="80">
        <v>42451</v>
      </c>
      <c r="B1960" s="75">
        <v>40624.541666666664</v>
      </c>
      <c r="C1960" s="76">
        <v>802.8</v>
      </c>
      <c r="D1960" s="72">
        <v>394.21666666666664</v>
      </c>
      <c r="E1960" s="79">
        <v>24.209</v>
      </c>
      <c r="F1960" s="72">
        <v>443.25243647066634</v>
      </c>
      <c r="G1960" s="73">
        <v>34.45000000000001</v>
      </c>
      <c r="H1960" s="73">
        <v>25.216666666666665</v>
      </c>
      <c r="I1960" s="73">
        <v>973.33333333333337</v>
      </c>
      <c r="J1960" s="73">
        <v>7.3099999999999987</v>
      </c>
      <c r="K1960" s="73">
        <v>196.21666666666667</v>
      </c>
      <c r="L1960" s="73">
        <v>9.7766666666666691</v>
      </c>
      <c r="M1960" s="77">
        <v>1.4150000000000012E-2</v>
      </c>
      <c r="N1960" s="77">
        <v>1.7600000000000008E-2</v>
      </c>
      <c r="O1960" s="77">
        <v>1.5233333333333345E-2</v>
      </c>
      <c r="P1960" s="77">
        <v>1.6650000000000012E-2</v>
      </c>
      <c r="Q1960" s="77">
        <v>1.7816666666666672E-2</v>
      </c>
      <c r="R1960" s="73">
        <v>0</v>
      </c>
      <c r="S1960" s="73">
        <v>19806.133333333335</v>
      </c>
    </row>
    <row r="1961" spans="1:19" x14ac:dyDescent="0.25">
      <c r="A1961" s="80">
        <v>42451</v>
      </c>
      <c r="B1961" s="75">
        <v>40624.583333333336</v>
      </c>
      <c r="C1961" s="76">
        <v>735.45</v>
      </c>
      <c r="D1961" s="72">
        <v>470.7</v>
      </c>
      <c r="E1961" s="79">
        <v>33.296700000000001</v>
      </c>
      <c r="F1961" s="72">
        <v>342.02059144267429</v>
      </c>
      <c r="G1961" s="73">
        <v>35.163333333333334</v>
      </c>
      <c r="H1961" s="73">
        <v>23.7</v>
      </c>
      <c r="I1961" s="73">
        <v>972.32833333333326</v>
      </c>
      <c r="J1961" s="73">
        <v>9.2800000000000011</v>
      </c>
      <c r="K1961" s="73">
        <v>211.3</v>
      </c>
      <c r="L1961" s="73">
        <v>11.786666666666664</v>
      </c>
      <c r="M1961" s="77">
        <v>1.4500000000000011E-2</v>
      </c>
      <c r="N1961" s="77">
        <v>1.8100000000000008E-2</v>
      </c>
      <c r="O1961" s="77">
        <v>1.5800000000000012E-2</v>
      </c>
      <c r="P1961" s="77">
        <v>1.7283333333333342E-2</v>
      </c>
      <c r="Q1961" s="77">
        <v>1.8266666666666678E-2</v>
      </c>
      <c r="R1961" s="73">
        <v>0</v>
      </c>
      <c r="S1961" s="73">
        <v>19929.066666666666</v>
      </c>
    </row>
    <row r="1962" spans="1:19" x14ac:dyDescent="0.25">
      <c r="A1962" s="80">
        <v>42451</v>
      </c>
      <c r="B1962" s="75">
        <v>40624.625</v>
      </c>
      <c r="C1962" s="76">
        <v>573.48333333333335</v>
      </c>
      <c r="D1962" s="72">
        <v>476.51666666666665</v>
      </c>
      <c r="E1962" s="79">
        <v>45.324599999999997</v>
      </c>
      <c r="F1962" s="72">
        <v>238.44948961801515</v>
      </c>
      <c r="G1962" s="73">
        <v>35.416666666666671</v>
      </c>
      <c r="H1962" s="73">
        <v>20.916666666666668</v>
      </c>
      <c r="I1962" s="73">
        <v>971.42500000000075</v>
      </c>
      <c r="J1962" s="73">
        <v>11.97</v>
      </c>
      <c r="K1962" s="73">
        <v>209.98333333333332</v>
      </c>
      <c r="L1962" s="73">
        <v>15.05</v>
      </c>
      <c r="M1962" s="77">
        <v>1.3833333333333343E-2</v>
      </c>
      <c r="N1962" s="77">
        <v>1.7583333333333336E-2</v>
      </c>
      <c r="O1962" s="77">
        <v>1.5100000000000011E-2</v>
      </c>
      <c r="P1962" s="77">
        <v>1.645000000000001E-2</v>
      </c>
      <c r="Q1962" s="77">
        <v>1.8000000000000002E-2</v>
      </c>
      <c r="R1962" s="73">
        <v>0</v>
      </c>
      <c r="S1962" s="73">
        <v>19939.150000000001</v>
      </c>
    </row>
    <row r="1963" spans="1:19" x14ac:dyDescent="0.25">
      <c r="A1963" s="80">
        <v>42451</v>
      </c>
      <c r="B1963" s="75">
        <v>40624.666666666664</v>
      </c>
      <c r="C1963" s="76">
        <v>348.05</v>
      </c>
      <c r="D1963" s="72">
        <v>308.16666666666669</v>
      </c>
      <c r="E1963" s="79">
        <v>58.472099999999998</v>
      </c>
      <c r="F1963" s="72">
        <v>186.90543021075541</v>
      </c>
      <c r="G1963" s="73">
        <v>35.188333333333325</v>
      </c>
      <c r="H1963" s="73">
        <v>19.45</v>
      </c>
      <c r="I1963" s="73">
        <v>971.20666666666716</v>
      </c>
      <c r="J1963" s="73">
        <v>10.718333333333334</v>
      </c>
      <c r="K1963" s="73">
        <v>216.08333333333334</v>
      </c>
      <c r="L1963" s="73">
        <v>13.254999999999999</v>
      </c>
      <c r="M1963" s="77">
        <v>8.9333333333333383E-3</v>
      </c>
      <c r="N1963" s="77">
        <v>1.178333333333334E-2</v>
      </c>
      <c r="O1963" s="77">
        <v>9.6166666666666709E-3</v>
      </c>
      <c r="P1963" s="77">
        <v>1.0600000000000005E-2</v>
      </c>
      <c r="Q1963" s="77">
        <v>1.2133333333333341E-2</v>
      </c>
      <c r="R1963" s="73">
        <v>0</v>
      </c>
      <c r="S1963" s="73">
        <v>20000</v>
      </c>
    </row>
    <row r="1964" spans="1:19" x14ac:dyDescent="0.25">
      <c r="A1964" s="80">
        <v>42451</v>
      </c>
      <c r="B1964" s="75">
        <v>40624.708333333336</v>
      </c>
      <c r="C1964" s="76">
        <v>97.2</v>
      </c>
      <c r="D1964" s="72">
        <v>37.333333333333336</v>
      </c>
      <c r="E1964" s="79">
        <v>72.076099999999997</v>
      </c>
      <c r="F1964" s="72">
        <v>85.710534762981212</v>
      </c>
      <c r="G1964" s="73">
        <v>34.773333333333333</v>
      </c>
      <c r="H1964" s="73">
        <v>19.416666666666668</v>
      </c>
      <c r="I1964" s="73">
        <v>971.488333333333</v>
      </c>
      <c r="J1964" s="73">
        <v>11.148333333333332</v>
      </c>
      <c r="K1964" s="73">
        <v>219.88333333333333</v>
      </c>
      <c r="L1964" s="73">
        <v>13.239999999999997</v>
      </c>
      <c r="M1964" s="77">
        <v>9.0666666666666708E-3</v>
      </c>
      <c r="N1964" s="77">
        <v>1.1216666666666673E-2</v>
      </c>
      <c r="O1964" s="77">
        <v>9.6666666666666724E-3</v>
      </c>
      <c r="P1964" s="77">
        <v>1.0550000000000006E-2</v>
      </c>
      <c r="Q1964" s="77">
        <v>1.123333333333334E-2</v>
      </c>
      <c r="R1964" s="73">
        <v>0</v>
      </c>
      <c r="S1964" s="73">
        <v>20000</v>
      </c>
    </row>
    <row r="1965" spans="1:19" x14ac:dyDescent="0.25">
      <c r="A1965" s="80">
        <v>42451</v>
      </c>
      <c r="B1965" s="75">
        <v>40624.75</v>
      </c>
      <c r="C1965" s="76">
        <v>10.233333333333333</v>
      </c>
      <c r="D1965" s="72">
        <v>2</v>
      </c>
      <c r="E1965" s="79">
        <v>85.762100000000004</v>
      </c>
      <c r="F1965" s="72">
        <v>10.085537564485117</v>
      </c>
      <c r="G1965" s="73">
        <v>34.053333333333356</v>
      </c>
      <c r="H1965" s="73">
        <v>21.316666666666666</v>
      </c>
      <c r="I1965" s="73">
        <v>971.87999999999954</v>
      </c>
      <c r="J1965" s="73">
        <v>9.6999999999999975</v>
      </c>
      <c r="K1965" s="73">
        <v>211.86666666666667</v>
      </c>
      <c r="L1965" s="73">
        <v>11.114999999999998</v>
      </c>
      <c r="M1965" s="77">
        <v>9.8166666666666715E-3</v>
      </c>
      <c r="N1965" s="77">
        <v>1.2433333333333341E-2</v>
      </c>
      <c r="O1965" s="77">
        <v>1.0716666666666673E-2</v>
      </c>
      <c r="P1965" s="77">
        <v>1.1766666666666674E-2</v>
      </c>
      <c r="Q1965" s="77">
        <v>1.2500000000000008E-2</v>
      </c>
      <c r="R1965" s="73">
        <v>0</v>
      </c>
      <c r="S1965" s="73">
        <v>20000</v>
      </c>
    </row>
    <row r="1966" spans="1:19" x14ac:dyDescent="0.25">
      <c r="A1966" s="80">
        <v>42451</v>
      </c>
      <c r="B1966" s="75">
        <v>40624.791666666664</v>
      </c>
      <c r="C1966" s="76">
        <v>0</v>
      </c>
      <c r="D1966" s="72">
        <v>0</v>
      </c>
      <c r="E1966" s="79">
        <v>98.966800000000006</v>
      </c>
      <c r="F1966" s="72">
        <v>0</v>
      </c>
      <c r="G1966" s="73">
        <v>31.205000000000005</v>
      </c>
      <c r="H1966" s="73">
        <v>34.616666666666667</v>
      </c>
      <c r="I1966" s="73">
        <v>972.62500000000023</v>
      </c>
      <c r="J1966" s="73">
        <v>9.370000000000001</v>
      </c>
      <c r="K1966" s="73">
        <v>106.48333333333333</v>
      </c>
      <c r="L1966" s="73">
        <v>10.728333333333332</v>
      </c>
      <c r="M1966" s="77">
        <v>9.5166666666666715E-3</v>
      </c>
      <c r="N1966" s="77">
        <v>1.2350000000000009E-2</v>
      </c>
      <c r="O1966" s="77">
        <v>1.0550000000000006E-2</v>
      </c>
      <c r="P1966" s="77">
        <v>1.1616666666666674E-2</v>
      </c>
      <c r="Q1966" s="77">
        <v>1.240000000000001E-2</v>
      </c>
      <c r="R1966" s="73">
        <v>0</v>
      </c>
      <c r="S1966" s="73">
        <v>20000</v>
      </c>
    </row>
    <row r="1967" spans="1:19" x14ac:dyDescent="0.25">
      <c r="A1967" s="80">
        <v>42451</v>
      </c>
      <c r="B1967" s="75">
        <v>40624.833333333336</v>
      </c>
      <c r="C1967" s="76">
        <v>0</v>
      </c>
      <c r="D1967" s="72">
        <v>0</v>
      </c>
      <c r="E1967" s="79">
        <v>98.966800000000006</v>
      </c>
      <c r="F1967" s="72">
        <v>0</v>
      </c>
      <c r="G1967" s="73">
        <v>28.898333333333323</v>
      </c>
      <c r="H1967" s="73">
        <v>44.06666666666667</v>
      </c>
      <c r="I1967" s="73">
        <v>973.30833333333271</v>
      </c>
      <c r="J1967" s="73">
        <v>11.626666666666667</v>
      </c>
      <c r="K1967" s="73">
        <v>76.983333333333334</v>
      </c>
      <c r="L1967" s="73">
        <v>13.133333333333335</v>
      </c>
      <c r="M1967" s="77">
        <v>1.2533333333333336E-2</v>
      </c>
      <c r="N1967" s="77">
        <v>1.9016666666666671E-2</v>
      </c>
      <c r="O1967" s="77">
        <v>1.4616666666666668E-2</v>
      </c>
      <c r="P1967" s="77">
        <v>1.7200000000000003E-2</v>
      </c>
      <c r="Q1967" s="77">
        <v>1.9566666666666673E-2</v>
      </c>
      <c r="R1967" s="73">
        <v>0</v>
      </c>
      <c r="S1967" s="73">
        <v>18790.033333333333</v>
      </c>
    </row>
    <row r="1968" spans="1:19" x14ac:dyDescent="0.25">
      <c r="A1968" s="80">
        <v>42451</v>
      </c>
      <c r="B1968" s="75">
        <v>40624.875</v>
      </c>
      <c r="C1968" s="76">
        <v>0</v>
      </c>
      <c r="D1968" s="72">
        <v>0</v>
      </c>
      <c r="E1968" s="79">
        <v>98.966800000000006</v>
      </c>
      <c r="F1968" s="72">
        <v>0</v>
      </c>
      <c r="G1968" s="73">
        <v>27.436666666666671</v>
      </c>
      <c r="H1968" s="73">
        <v>59.333333333333336</v>
      </c>
      <c r="I1968" s="73">
        <v>973.51166666666666</v>
      </c>
      <c r="J1968" s="73">
        <v>17.286666666666672</v>
      </c>
      <c r="K1968" s="73">
        <v>138.25</v>
      </c>
      <c r="L1968" s="73">
        <v>20.040000000000003</v>
      </c>
      <c r="M1968" s="77">
        <v>9.1550000000000006E-2</v>
      </c>
      <c r="N1968" s="77">
        <v>0.1583</v>
      </c>
      <c r="O1968" s="77">
        <v>0.11103333333333337</v>
      </c>
      <c r="P1968" s="77">
        <v>0.13871666666666665</v>
      </c>
      <c r="Q1968" s="77">
        <v>0.16081666666666666</v>
      </c>
      <c r="R1968" s="73">
        <v>0</v>
      </c>
      <c r="S1968" s="73">
        <v>2751.8</v>
      </c>
    </row>
    <row r="1969" spans="1:19" x14ac:dyDescent="0.25">
      <c r="A1969" s="80">
        <v>42451</v>
      </c>
      <c r="B1969" s="75">
        <v>40624.916666666664</v>
      </c>
      <c r="C1969" s="76">
        <v>0</v>
      </c>
      <c r="D1969" s="72">
        <v>0</v>
      </c>
      <c r="E1969" s="79">
        <v>98.966800000000006</v>
      </c>
      <c r="F1969" s="72">
        <v>0</v>
      </c>
      <c r="G1969" s="73">
        <v>26.421666666666656</v>
      </c>
      <c r="H1969" s="73">
        <v>61.766666666666666</v>
      </c>
      <c r="I1969" s="73">
        <v>973.40500000000054</v>
      </c>
      <c r="J1969" s="73">
        <v>17.333333333333329</v>
      </c>
      <c r="K1969" s="73">
        <v>144.81666666666666</v>
      </c>
      <c r="L1969" s="73">
        <v>20.259999999999998</v>
      </c>
      <c r="M1969" s="77">
        <v>3.3183333333333322E-2</v>
      </c>
      <c r="N1969" s="77">
        <v>5.2633333333333317E-2</v>
      </c>
      <c r="O1969" s="77">
        <v>3.9483333333333336E-2</v>
      </c>
      <c r="P1969" s="77">
        <v>4.7516666666666665E-2</v>
      </c>
      <c r="Q1969" s="77">
        <v>5.3149999999999996E-2</v>
      </c>
      <c r="R1969" s="73">
        <v>0</v>
      </c>
      <c r="S1969" s="73">
        <v>6873.65</v>
      </c>
    </row>
    <row r="1970" spans="1:19" x14ac:dyDescent="0.25">
      <c r="A1970" s="80">
        <v>42451</v>
      </c>
      <c r="B1970" s="75">
        <v>40624.958333333336</v>
      </c>
      <c r="C1970" s="76">
        <v>0</v>
      </c>
      <c r="D1970" s="72">
        <v>0</v>
      </c>
      <c r="E1970" s="79">
        <v>98.966800000000006</v>
      </c>
      <c r="F1970" s="72">
        <v>0</v>
      </c>
      <c r="G1970" s="73">
        <v>25.823333333333334</v>
      </c>
      <c r="H1970" s="73">
        <v>60.18333333333333</v>
      </c>
      <c r="I1970" s="73">
        <v>973.87</v>
      </c>
      <c r="J1970" s="73">
        <v>10.808333333333332</v>
      </c>
      <c r="K1970" s="73">
        <v>119.28333333333333</v>
      </c>
      <c r="L1970" s="73">
        <v>13.275000000000002</v>
      </c>
      <c r="M1970" s="77">
        <v>2.0983333333333333E-2</v>
      </c>
      <c r="N1970" s="77">
        <v>3.1349999999999996E-2</v>
      </c>
      <c r="O1970" s="77">
        <v>2.4616666666666658E-2</v>
      </c>
      <c r="P1970" s="77">
        <v>2.8733333333333329E-2</v>
      </c>
      <c r="Q1970" s="77">
        <v>3.1483333333333335E-2</v>
      </c>
      <c r="R1970" s="73">
        <v>0</v>
      </c>
      <c r="S1970" s="73">
        <v>11211.883333333333</v>
      </c>
    </row>
    <row r="1971" spans="1:19" x14ac:dyDescent="0.25">
      <c r="A1971" s="80">
        <v>42452</v>
      </c>
      <c r="B1971" s="75">
        <v>40625</v>
      </c>
      <c r="C1971" s="76">
        <v>0</v>
      </c>
      <c r="D1971" s="72">
        <v>0</v>
      </c>
      <c r="E1971" s="79">
        <v>98.966800000000006</v>
      </c>
      <c r="F1971" s="72">
        <v>0</v>
      </c>
      <c r="G1971" s="73">
        <v>25.530000000000022</v>
      </c>
      <c r="H1971" s="73">
        <v>53.583333333333336</v>
      </c>
      <c r="I1971" s="73">
        <v>973.85333333333335</v>
      </c>
      <c r="J1971" s="73">
        <v>7.0799999999999974</v>
      </c>
      <c r="K1971" s="73">
        <v>116.33333333333333</v>
      </c>
      <c r="L1971" s="73">
        <v>8.5316666666666681</v>
      </c>
      <c r="M1971" s="77">
        <v>1.4033333333333344E-2</v>
      </c>
      <c r="N1971" s="77">
        <v>2.0666666666666673E-2</v>
      </c>
      <c r="O1971" s="77">
        <v>1.6283333333333344E-2</v>
      </c>
      <c r="P1971" s="77">
        <v>1.8749999999999999E-2</v>
      </c>
      <c r="Q1971" s="77">
        <v>2.1766666666666667E-2</v>
      </c>
      <c r="R1971" s="73">
        <v>0</v>
      </c>
      <c r="S1971" s="73">
        <v>18656.683333333334</v>
      </c>
    </row>
    <row r="1972" spans="1:19" x14ac:dyDescent="0.25">
      <c r="A1972" s="80">
        <v>42452</v>
      </c>
      <c r="B1972" s="75">
        <v>40625.041666666664</v>
      </c>
      <c r="C1972" s="76">
        <v>0</v>
      </c>
      <c r="D1972" s="72">
        <v>0</v>
      </c>
      <c r="E1972" s="79">
        <v>98.966800000000006</v>
      </c>
      <c r="F1972" s="72">
        <v>0</v>
      </c>
      <c r="G1972" s="73">
        <v>25.11500000000002</v>
      </c>
      <c r="H1972" s="73">
        <v>53.233333333333334</v>
      </c>
      <c r="I1972" s="73">
        <v>973.67499999999984</v>
      </c>
      <c r="J1972" s="73">
        <v>3.0566666666666666</v>
      </c>
      <c r="K1972" s="73">
        <v>85.666666666666671</v>
      </c>
      <c r="L1972" s="73">
        <v>3.6200000000000006</v>
      </c>
      <c r="M1972" s="77">
        <v>1.173333333333334E-2</v>
      </c>
      <c r="N1972" s="77">
        <v>1.6350000000000014E-2</v>
      </c>
      <c r="O1972" s="77">
        <v>1.3516666666666677E-2</v>
      </c>
      <c r="P1972" s="77">
        <v>1.5300000000000012E-2</v>
      </c>
      <c r="Q1972" s="77">
        <v>1.6383333333333347E-2</v>
      </c>
      <c r="R1972" s="73">
        <v>0</v>
      </c>
      <c r="S1972" s="73">
        <v>19845.183333333334</v>
      </c>
    </row>
    <row r="1973" spans="1:19" x14ac:dyDescent="0.25">
      <c r="A1973" s="80">
        <v>42452</v>
      </c>
      <c r="B1973" s="75">
        <v>40625.083333333336</v>
      </c>
      <c r="C1973" s="76">
        <v>0</v>
      </c>
      <c r="D1973" s="72">
        <v>0</v>
      </c>
      <c r="E1973" s="79">
        <v>98.966800000000006</v>
      </c>
      <c r="F1973" s="72">
        <v>0</v>
      </c>
      <c r="G1973" s="73">
        <v>24.024999999999995</v>
      </c>
      <c r="H1973" s="73">
        <v>59.7</v>
      </c>
      <c r="I1973" s="73">
        <v>973.66333333333341</v>
      </c>
      <c r="J1973" s="73">
        <v>3.8633333333333337</v>
      </c>
      <c r="K1973" s="73">
        <v>224.56666666666666</v>
      </c>
      <c r="L1973" s="73">
        <v>4.4083333333333341</v>
      </c>
      <c r="M1973" s="77">
        <v>1.2483333333333343E-2</v>
      </c>
      <c r="N1973" s="77">
        <v>1.7416666666666674E-2</v>
      </c>
      <c r="O1973" s="77">
        <v>1.4483333333333345E-2</v>
      </c>
      <c r="P1973" s="77">
        <v>1.6300000000000012E-2</v>
      </c>
      <c r="Q1973" s="77">
        <v>1.7533333333333342E-2</v>
      </c>
      <c r="R1973" s="73">
        <v>0</v>
      </c>
      <c r="S1973" s="73">
        <v>19461.283333333333</v>
      </c>
    </row>
    <row r="1974" spans="1:19" x14ac:dyDescent="0.25">
      <c r="A1974" s="80">
        <v>42452</v>
      </c>
      <c r="B1974" s="75">
        <v>40625.125</v>
      </c>
      <c r="C1974" s="76">
        <v>0</v>
      </c>
      <c r="D1974" s="72">
        <v>0</v>
      </c>
      <c r="E1974" s="79">
        <v>98.966800000000006</v>
      </c>
      <c r="F1974" s="72">
        <v>0</v>
      </c>
      <c r="G1974" s="73">
        <v>23.428333333333324</v>
      </c>
      <c r="H1974" s="73">
        <v>62.666666666666664</v>
      </c>
      <c r="I1974" s="73">
        <v>973.1999999999997</v>
      </c>
      <c r="J1974" s="73">
        <v>0.73666666666666669</v>
      </c>
      <c r="K1974" s="73">
        <v>167.95</v>
      </c>
      <c r="L1974" s="73">
        <v>0.89166666666666683</v>
      </c>
      <c r="M1974" s="77">
        <v>1.0116666666666671E-2</v>
      </c>
      <c r="N1974" s="77">
        <v>1.4000000000000011E-2</v>
      </c>
      <c r="O1974" s="77">
        <v>1.1950000000000007E-2</v>
      </c>
      <c r="P1974" s="77">
        <v>1.3233333333333343E-2</v>
      </c>
      <c r="Q1974" s="77">
        <v>1.405000000000001E-2</v>
      </c>
      <c r="R1974" s="73">
        <v>0</v>
      </c>
      <c r="S1974" s="73">
        <v>19979.566666666666</v>
      </c>
    </row>
    <row r="1975" spans="1:19" x14ac:dyDescent="0.25">
      <c r="A1975" s="80">
        <v>42452</v>
      </c>
      <c r="B1975" s="75">
        <v>40625.166666666664</v>
      </c>
      <c r="C1975" s="76">
        <v>0</v>
      </c>
      <c r="D1975" s="72">
        <v>0</v>
      </c>
      <c r="E1975" s="79">
        <v>98.966800000000006</v>
      </c>
      <c r="F1975" s="72">
        <v>0</v>
      </c>
      <c r="G1975" s="73">
        <v>22.98166666666668</v>
      </c>
      <c r="H1975" s="73">
        <v>66.716666666666669</v>
      </c>
      <c r="I1975" s="73">
        <v>973.1783333333334</v>
      </c>
      <c r="J1975" s="73">
        <v>1.4616666666666667</v>
      </c>
      <c r="K1975" s="73">
        <v>232.88333333333333</v>
      </c>
      <c r="L1975" s="73">
        <v>1.656666666666667</v>
      </c>
      <c r="M1975" s="77">
        <v>1.0583333333333339E-2</v>
      </c>
      <c r="N1975" s="77">
        <v>1.4383333333333343E-2</v>
      </c>
      <c r="O1975" s="77">
        <v>1.2283333333333341E-2</v>
      </c>
      <c r="P1975" s="77">
        <v>1.375000000000001E-2</v>
      </c>
      <c r="Q1975" s="77">
        <v>1.4450000000000011E-2</v>
      </c>
      <c r="R1975" s="73">
        <v>0</v>
      </c>
      <c r="S1975" s="73">
        <v>19812.633333333335</v>
      </c>
    </row>
    <row r="1976" spans="1:19" x14ac:dyDescent="0.25">
      <c r="A1976" s="80">
        <v>42452</v>
      </c>
      <c r="B1976" s="75">
        <v>40625.208333333336</v>
      </c>
      <c r="C1976" s="76">
        <v>0</v>
      </c>
      <c r="D1976" s="72">
        <v>0</v>
      </c>
      <c r="E1976" s="79">
        <v>98.966800000000006</v>
      </c>
      <c r="F1976" s="72">
        <v>0</v>
      </c>
      <c r="G1976" s="73">
        <v>22.61</v>
      </c>
      <c r="H1976" s="73">
        <v>66.816666666666663</v>
      </c>
      <c r="I1976" s="73">
        <v>973.54499999999928</v>
      </c>
      <c r="J1976" s="73">
        <v>3.01</v>
      </c>
      <c r="K1976" s="73">
        <v>175.13333333333333</v>
      </c>
      <c r="L1976" s="73">
        <v>3.4449999999999998</v>
      </c>
      <c r="M1976" s="77">
        <v>9.316666666666671E-3</v>
      </c>
      <c r="N1976" s="77">
        <v>1.275000000000001E-2</v>
      </c>
      <c r="O1976" s="77">
        <v>1.0783333333333339E-2</v>
      </c>
      <c r="P1976" s="77">
        <v>1.2033333333333342E-2</v>
      </c>
      <c r="Q1976" s="77">
        <v>1.275000000000001E-2</v>
      </c>
      <c r="R1976" s="73">
        <v>0</v>
      </c>
      <c r="S1976" s="73">
        <v>19971.2</v>
      </c>
    </row>
    <row r="1977" spans="1:19" x14ac:dyDescent="0.25">
      <c r="A1977" s="80">
        <v>42452</v>
      </c>
      <c r="B1977" s="75">
        <v>40625.25</v>
      </c>
      <c r="C1977" s="76">
        <v>28.6</v>
      </c>
      <c r="D1977" s="72">
        <v>0</v>
      </c>
      <c r="E1977" s="79">
        <v>93.135400000000004</v>
      </c>
      <c r="F1977" s="72">
        <v>28.6</v>
      </c>
      <c r="G1977" s="73">
        <v>22.418333333333315</v>
      </c>
      <c r="H1977" s="73">
        <v>65.316666666666663</v>
      </c>
      <c r="I1977" s="73">
        <v>973.9549999999997</v>
      </c>
      <c r="J1977" s="73">
        <v>4.7599999999999989</v>
      </c>
      <c r="K1977" s="73">
        <v>189.48333333333332</v>
      </c>
      <c r="L1977" s="73">
        <v>5.2933333333333321</v>
      </c>
      <c r="M1977" s="77">
        <v>6.2666666666666712E-3</v>
      </c>
      <c r="N1977" s="77">
        <v>8.9000000000000034E-3</v>
      </c>
      <c r="O1977" s="77">
        <v>7.4333333333333369E-3</v>
      </c>
      <c r="P1977" s="77">
        <v>8.3500000000000033E-3</v>
      </c>
      <c r="Q1977" s="77">
        <v>8.9000000000000034E-3</v>
      </c>
      <c r="R1977" s="73">
        <v>0</v>
      </c>
      <c r="S1977" s="73">
        <v>20000</v>
      </c>
    </row>
    <row r="1978" spans="1:19" x14ac:dyDescent="0.25">
      <c r="A1978" s="80">
        <v>42452</v>
      </c>
      <c r="B1978" s="75">
        <v>40625.291666666664</v>
      </c>
      <c r="C1978" s="76">
        <v>207.68333333333334</v>
      </c>
      <c r="D1978" s="72">
        <v>305.78333333333336</v>
      </c>
      <c r="E1978" s="79">
        <v>79.301900000000003</v>
      </c>
      <c r="F1978" s="72">
        <v>150.91954067354692</v>
      </c>
      <c r="G1978" s="73">
        <v>23.641666666666662</v>
      </c>
      <c r="H1978" s="73">
        <v>59.516666666666666</v>
      </c>
      <c r="I1978" s="73">
        <v>974.35500000000002</v>
      </c>
      <c r="J1978" s="73">
        <v>5.6799999999999971</v>
      </c>
      <c r="K1978" s="73">
        <v>172.88333333333333</v>
      </c>
      <c r="L1978" s="73">
        <v>6.3983333333333308</v>
      </c>
      <c r="M1978" s="77">
        <v>5.1166666666666695E-3</v>
      </c>
      <c r="N1978" s="77">
        <v>7.5166666666666724E-3</v>
      </c>
      <c r="O1978" s="77">
        <v>6.1666666666666701E-3</v>
      </c>
      <c r="P1978" s="77">
        <v>7.0166666666666719E-3</v>
      </c>
      <c r="Q1978" s="77">
        <v>7.9666666666666722E-3</v>
      </c>
      <c r="R1978" s="73">
        <v>0</v>
      </c>
      <c r="S1978" s="73">
        <v>20000</v>
      </c>
    </row>
    <row r="1979" spans="1:19" x14ac:dyDescent="0.25">
      <c r="A1979" s="80">
        <v>42452</v>
      </c>
      <c r="B1979" s="75">
        <v>40625.333333333336</v>
      </c>
      <c r="C1979" s="76">
        <v>455.58333333333331</v>
      </c>
      <c r="D1979" s="72">
        <v>342.21666666666664</v>
      </c>
      <c r="E1979" s="79">
        <v>65.577600000000004</v>
      </c>
      <c r="F1979" s="72">
        <v>314.09028200310661</v>
      </c>
      <c r="G1979" s="73">
        <v>25.740000000000013</v>
      </c>
      <c r="H1979" s="73">
        <v>51.833333333333336</v>
      </c>
      <c r="I1979" s="73">
        <v>975.52666666666619</v>
      </c>
      <c r="J1979" s="73">
        <v>2.7683333333333331</v>
      </c>
      <c r="K1979" s="73">
        <v>215.66666666666666</v>
      </c>
      <c r="L1979" s="73">
        <v>3.751666666666666</v>
      </c>
      <c r="M1979" s="77">
        <v>1.0066666666666672E-2</v>
      </c>
      <c r="N1979" s="77">
        <v>1.2733333333333341E-2</v>
      </c>
      <c r="O1979" s="77">
        <v>1.1266666666666673E-2</v>
      </c>
      <c r="P1979" s="77">
        <v>1.2233333333333341E-2</v>
      </c>
      <c r="Q1979" s="77">
        <v>1.2766666666666674E-2</v>
      </c>
      <c r="R1979" s="73">
        <v>0</v>
      </c>
      <c r="S1979" s="73">
        <v>20000</v>
      </c>
    </row>
    <row r="1980" spans="1:19" x14ac:dyDescent="0.25">
      <c r="A1980" s="80">
        <v>42452</v>
      </c>
      <c r="B1980" s="75">
        <v>40625.375</v>
      </c>
      <c r="C1980" s="76">
        <v>566.5</v>
      </c>
      <c r="D1980" s="72">
        <v>165.6</v>
      </c>
      <c r="E1980" s="79">
        <v>52.105499999999999</v>
      </c>
      <c r="F1980" s="72">
        <v>464.78691497494589</v>
      </c>
      <c r="G1980" s="73">
        <v>27.514999999999997</v>
      </c>
      <c r="H1980" s="73">
        <v>41.533333333333331</v>
      </c>
      <c r="I1980" s="73">
        <v>976.10666666666646</v>
      </c>
      <c r="J1980" s="73">
        <v>3.063333333333333</v>
      </c>
      <c r="K1980" s="73">
        <v>245.68333333333334</v>
      </c>
      <c r="L1980" s="73">
        <v>4.1899999999999986</v>
      </c>
      <c r="M1980" s="77">
        <v>1.1716666666666674E-2</v>
      </c>
      <c r="N1980" s="77">
        <v>1.4666666666666679E-2</v>
      </c>
      <c r="O1980" s="77">
        <v>1.2916666666666677E-2</v>
      </c>
      <c r="P1980" s="77">
        <v>1.4000000000000011E-2</v>
      </c>
      <c r="Q1980" s="77">
        <v>1.4816666666666678E-2</v>
      </c>
      <c r="R1980" s="73">
        <v>0</v>
      </c>
      <c r="S1980" s="73">
        <v>20000</v>
      </c>
    </row>
    <row r="1981" spans="1:19" x14ac:dyDescent="0.25">
      <c r="A1981" s="80">
        <v>42452</v>
      </c>
      <c r="B1981" s="75">
        <v>40625.416666666664</v>
      </c>
      <c r="C1981" s="76">
        <v>197.95</v>
      </c>
      <c r="D1981" s="72">
        <v>2.1</v>
      </c>
      <c r="E1981" s="79">
        <v>39.306800000000003</v>
      </c>
      <c r="F1981" s="72">
        <v>196.32509343044481</v>
      </c>
      <c r="G1981" s="73">
        <v>27.583333333333332</v>
      </c>
      <c r="H1981" s="73">
        <v>39.299999999999997</v>
      </c>
      <c r="I1981" s="73">
        <v>976.30333333333363</v>
      </c>
      <c r="J1981" s="73">
        <v>4.1749999999999998</v>
      </c>
      <c r="K1981" s="73">
        <v>211.15</v>
      </c>
      <c r="L1981" s="73">
        <v>5.3849999999999971</v>
      </c>
      <c r="M1981" s="77">
        <v>1.2000000000000007E-2</v>
      </c>
      <c r="N1981" s="77">
        <v>1.4700000000000012E-2</v>
      </c>
      <c r="O1981" s="77">
        <v>1.3066666666666676E-2</v>
      </c>
      <c r="P1981" s="77">
        <v>1.4166666666666678E-2</v>
      </c>
      <c r="Q1981" s="77">
        <v>1.4700000000000012E-2</v>
      </c>
      <c r="R1981" s="73">
        <v>0</v>
      </c>
      <c r="S1981" s="73">
        <v>20000</v>
      </c>
    </row>
    <row r="1982" spans="1:19" x14ac:dyDescent="0.25">
      <c r="A1982" s="80">
        <v>42452</v>
      </c>
      <c r="B1982" s="75">
        <v>40625.458333333336</v>
      </c>
      <c r="C1982" s="76">
        <v>259.60000000000002</v>
      </c>
      <c r="D1982" s="72">
        <v>2.1833333333333331</v>
      </c>
      <c r="E1982" s="79">
        <v>28.213999999999999</v>
      </c>
      <c r="F1982" s="72">
        <v>257.67607295438688</v>
      </c>
      <c r="G1982" s="73">
        <v>26.991666666666656</v>
      </c>
      <c r="H1982" s="73">
        <v>42.833333333333336</v>
      </c>
      <c r="I1982" s="73">
        <v>976.43166666666752</v>
      </c>
      <c r="J1982" s="73">
        <v>12.296666666666669</v>
      </c>
      <c r="K1982" s="73">
        <v>274.31666666666666</v>
      </c>
      <c r="L1982" s="73">
        <v>14.6</v>
      </c>
      <c r="M1982" s="77">
        <v>6.0866666666666659E-2</v>
      </c>
      <c r="N1982" s="77">
        <v>0.11611666666666665</v>
      </c>
      <c r="O1982" s="77">
        <v>7.4599999999999986E-2</v>
      </c>
      <c r="P1982" s="77">
        <v>9.8033333333333361E-2</v>
      </c>
      <c r="Q1982" s="77">
        <v>0.12323333333333335</v>
      </c>
      <c r="R1982" s="73">
        <v>0</v>
      </c>
      <c r="S1982" s="73">
        <v>14094.866666666667</v>
      </c>
    </row>
    <row r="1983" spans="1:19" x14ac:dyDescent="0.25">
      <c r="A1983" s="80">
        <v>42452</v>
      </c>
      <c r="B1983" s="75">
        <v>40625.5</v>
      </c>
      <c r="C1983" s="76">
        <v>673.36666666666667</v>
      </c>
      <c r="D1983" s="72">
        <v>162.65</v>
      </c>
      <c r="E1983" s="79">
        <v>21.698699999999999</v>
      </c>
      <c r="F1983" s="72">
        <v>522.24188942789021</v>
      </c>
      <c r="G1983" s="73">
        <v>26.536666666666658</v>
      </c>
      <c r="H1983" s="73">
        <v>46.9</v>
      </c>
      <c r="I1983" s="73">
        <v>975.8833333333331</v>
      </c>
      <c r="J1983" s="73">
        <v>21.083333333333325</v>
      </c>
      <c r="K1983" s="73">
        <v>309.36666666666667</v>
      </c>
      <c r="L1983" s="73">
        <v>24.396666666666665</v>
      </c>
      <c r="M1983" s="77">
        <v>3.8716666666666621E-2</v>
      </c>
      <c r="N1983" s="77">
        <v>7.0533333333333295E-2</v>
      </c>
      <c r="O1983" s="77">
        <v>4.7716666666666657E-2</v>
      </c>
      <c r="P1983" s="77">
        <v>6.1699999999999977E-2</v>
      </c>
      <c r="Q1983" s="77">
        <v>7.2399999999999992E-2</v>
      </c>
      <c r="R1983" s="73">
        <v>0</v>
      </c>
      <c r="S1983" s="73">
        <v>10016.85</v>
      </c>
    </row>
    <row r="1984" spans="1:19" x14ac:dyDescent="0.25">
      <c r="A1984" s="80">
        <v>42452</v>
      </c>
      <c r="B1984" s="75">
        <v>40625.541666666664</v>
      </c>
      <c r="C1984" s="76">
        <v>795.98333333333335</v>
      </c>
      <c r="D1984" s="72">
        <v>393.86666666666667</v>
      </c>
      <c r="E1984" s="79">
        <v>23.886099999999999</v>
      </c>
      <c r="F1984" s="72">
        <v>435.85047386272834</v>
      </c>
      <c r="G1984" s="73">
        <v>28.404999999999998</v>
      </c>
      <c r="H1984" s="73">
        <v>40.016666666666666</v>
      </c>
      <c r="I1984" s="73">
        <v>974.54166666666652</v>
      </c>
      <c r="J1984" s="73">
        <v>12.003333333333332</v>
      </c>
      <c r="K1984" s="73">
        <v>318.55</v>
      </c>
      <c r="L1984" s="73">
        <v>14.794999999999998</v>
      </c>
      <c r="M1984" s="77">
        <v>8.8500000000000037E-3</v>
      </c>
      <c r="N1984" s="77">
        <v>1.1033333333333339E-2</v>
      </c>
      <c r="O1984" s="77">
        <v>9.7000000000000055E-3</v>
      </c>
      <c r="P1984" s="77">
        <v>1.0566666666666672E-2</v>
      </c>
      <c r="Q1984" s="77">
        <v>1.1133333333333341E-2</v>
      </c>
      <c r="R1984" s="73">
        <v>0</v>
      </c>
      <c r="S1984" s="73">
        <v>20000</v>
      </c>
    </row>
    <row r="1985" spans="1:19" x14ac:dyDescent="0.25">
      <c r="A1985" s="80">
        <v>42452</v>
      </c>
      <c r="B1985" s="75">
        <v>40625.583333333336</v>
      </c>
      <c r="C1985" s="76">
        <v>814.48333333333335</v>
      </c>
      <c r="D1985" s="72">
        <v>572.41666666666663</v>
      </c>
      <c r="E1985" s="79">
        <v>33.0869</v>
      </c>
      <c r="F1985" s="72">
        <v>334.88771870372619</v>
      </c>
      <c r="G1985" s="73">
        <v>29.556666666666661</v>
      </c>
      <c r="H1985" s="73">
        <v>31.983333333333334</v>
      </c>
      <c r="I1985" s="73">
        <v>973.55833333333374</v>
      </c>
      <c r="J1985" s="73">
        <v>10.978333333333333</v>
      </c>
      <c r="K1985" s="73">
        <v>308.60000000000002</v>
      </c>
      <c r="L1985" s="73">
        <v>13.858333333333333</v>
      </c>
      <c r="M1985" s="77">
        <v>4.8833333333333359E-3</v>
      </c>
      <c r="N1985" s="77">
        <v>5.8500000000000045E-3</v>
      </c>
      <c r="O1985" s="77">
        <v>5.3333333333333366E-3</v>
      </c>
      <c r="P1985" s="77">
        <v>5.7000000000000045E-3</v>
      </c>
      <c r="Q1985" s="77">
        <v>5.8666666666666711E-3</v>
      </c>
      <c r="R1985" s="73">
        <v>0</v>
      </c>
      <c r="S1985" s="73">
        <v>19882.016666666666</v>
      </c>
    </row>
    <row r="1986" spans="1:19" x14ac:dyDescent="0.25">
      <c r="A1986" s="80">
        <v>42452</v>
      </c>
      <c r="B1986" s="75">
        <v>40625.625</v>
      </c>
      <c r="C1986" s="76">
        <v>416.06666666666666</v>
      </c>
      <c r="D1986" s="72">
        <v>182.1</v>
      </c>
      <c r="E1986" s="79">
        <v>45.182899999999997</v>
      </c>
      <c r="F1986" s="72">
        <v>287.71421900983597</v>
      </c>
      <c r="G1986" s="73">
        <v>29.476666666666656</v>
      </c>
      <c r="H1986" s="73">
        <v>31.716666666666665</v>
      </c>
      <c r="I1986" s="73">
        <v>973.74333333333379</v>
      </c>
      <c r="J1986" s="73">
        <v>11.97</v>
      </c>
      <c r="K1986" s="73">
        <v>302.21666666666664</v>
      </c>
      <c r="L1986" s="73">
        <v>14.363333333333337</v>
      </c>
      <c r="M1986" s="77">
        <v>4.1166666666666695E-3</v>
      </c>
      <c r="N1986" s="77">
        <v>4.7833333333333365E-3</v>
      </c>
      <c r="O1986" s="77">
        <v>4.433333333333336E-3</v>
      </c>
      <c r="P1986" s="77">
        <v>4.7000000000000037E-3</v>
      </c>
      <c r="Q1986" s="77">
        <v>4.800000000000003E-3</v>
      </c>
      <c r="R1986" s="73">
        <v>0</v>
      </c>
      <c r="S1986" s="73">
        <v>20000</v>
      </c>
    </row>
    <row r="1987" spans="1:19" x14ac:dyDescent="0.25">
      <c r="A1987" s="80">
        <v>42452</v>
      </c>
      <c r="B1987" s="75">
        <v>40625.666666666664</v>
      </c>
      <c r="C1987" s="76">
        <v>149.25</v>
      </c>
      <c r="D1987" s="72">
        <v>4.3666666666666663</v>
      </c>
      <c r="E1987" s="79">
        <v>58.366500000000002</v>
      </c>
      <c r="F1987" s="72">
        <v>146.9597540358013</v>
      </c>
      <c r="G1987" s="73">
        <v>28.004999999999995</v>
      </c>
      <c r="H1987" s="73">
        <v>34.716666666666669</v>
      </c>
      <c r="I1987" s="73">
        <v>974.24500000000046</v>
      </c>
      <c r="J1987" s="73">
        <v>24.229999999999986</v>
      </c>
      <c r="K1987" s="73">
        <v>314.68333333333334</v>
      </c>
      <c r="L1987" s="73">
        <v>28.214999999999993</v>
      </c>
      <c r="M1987" s="77">
        <v>0.19973333333333326</v>
      </c>
      <c r="N1987" s="77">
        <v>0.38910000000000006</v>
      </c>
      <c r="O1987" s="77">
        <v>0.2487166666666667</v>
      </c>
      <c r="P1987" s="77">
        <v>0.32943333333333324</v>
      </c>
      <c r="Q1987" s="77">
        <v>0.4085666666666668</v>
      </c>
      <c r="R1987" s="73">
        <v>0.4</v>
      </c>
      <c r="S1987" s="73">
        <v>6280.8833333333332</v>
      </c>
    </row>
    <row r="1988" spans="1:19" x14ac:dyDescent="0.25">
      <c r="A1988" s="80">
        <v>42452</v>
      </c>
      <c r="B1988" s="75">
        <v>40625.708333333336</v>
      </c>
      <c r="C1988" s="76">
        <v>68.766666666666666</v>
      </c>
      <c r="D1988" s="72">
        <v>9.9</v>
      </c>
      <c r="E1988" s="79">
        <v>71.988500000000002</v>
      </c>
      <c r="F1988" s="72">
        <v>65.705508680145485</v>
      </c>
      <c r="G1988" s="73">
        <v>25.54</v>
      </c>
      <c r="H1988" s="73">
        <v>43.866666666666667</v>
      </c>
      <c r="I1988" s="73">
        <v>974.20166666666603</v>
      </c>
      <c r="J1988" s="73">
        <v>16.46833333333333</v>
      </c>
      <c r="K1988" s="73">
        <v>331.93333333333334</v>
      </c>
      <c r="L1988" s="73">
        <v>18.901666666666664</v>
      </c>
      <c r="M1988" s="77">
        <v>2.9500000000000008E-3</v>
      </c>
      <c r="N1988" s="77">
        <v>5.7166666666666694E-3</v>
      </c>
      <c r="O1988" s="77">
        <v>3.8333333333333349E-3</v>
      </c>
      <c r="P1988" s="77">
        <v>4.9666666666666687E-3</v>
      </c>
      <c r="Q1988" s="77">
        <v>5.8166666666666688E-3</v>
      </c>
      <c r="R1988" s="73">
        <v>0</v>
      </c>
      <c r="S1988" s="73">
        <v>18507.733333333334</v>
      </c>
    </row>
    <row r="1989" spans="1:19" x14ac:dyDescent="0.25">
      <c r="A1989" s="80">
        <v>42452</v>
      </c>
      <c r="B1989" s="75">
        <v>40625.75</v>
      </c>
      <c r="C1989" s="76">
        <v>3.7333333333333334</v>
      </c>
      <c r="D1989" s="72">
        <v>1.3</v>
      </c>
      <c r="E1989" s="79">
        <v>85.682599999999994</v>
      </c>
      <c r="F1989" s="72">
        <v>3.6354673107740205</v>
      </c>
      <c r="G1989" s="73">
        <v>25.27833333333335</v>
      </c>
      <c r="H1989" s="73">
        <v>43.466666666666669</v>
      </c>
      <c r="I1989" s="73">
        <v>974.23666666666634</v>
      </c>
      <c r="J1989" s="73">
        <v>13.641666666666671</v>
      </c>
      <c r="K1989" s="73">
        <v>309.06666666666666</v>
      </c>
      <c r="L1989" s="73">
        <v>15.451666666666666</v>
      </c>
      <c r="M1989" s="77">
        <v>2.3333333333333341E-4</v>
      </c>
      <c r="N1989" s="77">
        <v>1.0000000000000007E-3</v>
      </c>
      <c r="O1989" s="77">
        <v>8.1666666666666725E-4</v>
      </c>
      <c r="P1989" s="77">
        <v>1.0000000000000007E-3</v>
      </c>
      <c r="Q1989" s="77">
        <v>1.0000000000000007E-3</v>
      </c>
      <c r="R1989" s="73">
        <v>0</v>
      </c>
      <c r="S1989" s="73">
        <v>20000</v>
      </c>
    </row>
    <row r="1990" spans="1:19" x14ac:dyDescent="0.25">
      <c r="A1990" s="80">
        <v>42452</v>
      </c>
      <c r="B1990" s="75">
        <v>40625.791666666664</v>
      </c>
      <c r="C1990" s="76">
        <v>0</v>
      </c>
      <c r="D1990" s="72">
        <v>0</v>
      </c>
      <c r="E1990" s="79">
        <v>98.966800000000006</v>
      </c>
      <c r="F1990" s="72">
        <v>0</v>
      </c>
      <c r="G1990" s="73">
        <v>25.173333333333328</v>
      </c>
      <c r="H1990" s="73">
        <v>44.15</v>
      </c>
      <c r="I1990" s="73">
        <v>974.92000000000007</v>
      </c>
      <c r="J1990" s="73">
        <v>15.87333333333333</v>
      </c>
      <c r="K1990" s="73">
        <v>295.78333333333336</v>
      </c>
      <c r="L1990" s="73">
        <v>18.29333333333334</v>
      </c>
      <c r="M1990" s="77">
        <v>4.0000000000000018E-4</v>
      </c>
      <c r="N1990" s="77">
        <v>1.3500000000000009E-3</v>
      </c>
      <c r="O1990" s="77">
        <v>9.3333333333333408E-4</v>
      </c>
      <c r="P1990" s="77">
        <v>1.2333333333333341E-3</v>
      </c>
      <c r="Q1990" s="77">
        <v>1.3833333333333341E-3</v>
      </c>
      <c r="R1990" s="73">
        <v>0</v>
      </c>
      <c r="S1990" s="73">
        <v>20000</v>
      </c>
    </row>
    <row r="1991" spans="1:19" x14ac:dyDescent="0.25">
      <c r="A1991" s="80">
        <v>42452</v>
      </c>
      <c r="B1991" s="75">
        <v>40625.833333333336</v>
      </c>
      <c r="C1991" s="76">
        <v>0</v>
      </c>
      <c r="D1991" s="72">
        <v>0</v>
      </c>
      <c r="E1991" s="79">
        <v>98.966800000000006</v>
      </c>
      <c r="F1991" s="72">
        <v>0</v>
      </c>
      <c r="G1991" s="73">
        <v>25.143333333333352</v>
      </c>
      <c r="H1991" s="73">
        <v>44.43333333333333</v>
      </c>
      <c r="I1991" s="73">
        <v>975.11500000000001</v>
      </c>
      <c r="J1991" s="73">
        <v>9.495000000000001</v>
      </c>
      <c r="K1991" s="73">
        <v>299.93333333333334</v>
      </c>
      <c r="L1991" s="73">
        <v>10.978333333333332</v>
      </c>
      <c r="M1991" s="77">
        <v>3.1666666666666681E-4</v>
      </c>
      <c r="N1991" s="77">
        <v>1.1333333333333341E-3</v>
      </c>
      <c r="O1991" s="77">
        <v>7.8333333333333391E-4</v>
      </c>
      <c r="P1991" s="77">
        <v>1.0500000000000008E-3</v>
      </c>
      <c r="Q1991" s="77">
        <v>1.1333333333333341E-3</v>
      </c>
      <c r="R1991" s="73">
        <v>0</v>
      </c>
      <c r="S1991" s="73">
        <v>20000</v>
      </c>
    </row>
    <row r="1992" spans="1:19" x14ac:dyDescent="0.25">
      <c r="A1992" s="80">
        <v>42452</v>
      </c>
      <c r="B1992" s="75">
        <v>40625.875</v>
      </c>
      <c r="C1992" s="76">
        <v>0</v>
      </c>
      <c r="D1992" s="72">
        <v>0</v>
      </c>
      <c r="E1992" s="79">
        <v>98.966800000000006</v>
      </c>
      <c r="F1992" s="72">
        <v>0</v>
      </c>
      <c r="G1992" s="73">
        <v>24.950000000000003</v>
      </c>
      <c r="H1992" s="73">
        <v>47.25</v>
      </c>
      <c r="I1992" s="73">
        <v>975.05499999999915</v>
      </c>
      <c r="J1992" s="73">
        <v>8.6800000000000015</v>
      </c>
      <c r="K1992" s="73">
        <v>307</v>
      </c>
      <c r="L1992" s="73">
        <v>10.036666666666669</v>
      </c>
      <c r="M1992" s="77">
        <v>3.166666666666667E-4</v>
      </c>
      <c r="N1992" s="77">
        <v>1.266666666666667E-3</v>
      </c>
      <c r="O1992" s="77">
        <v>5.6666666666666682E-4</v>
      </c>
      <c r="P1992" s="77">
        <v>9.3333333333333365E-4</v>
      </c>
      <c r="Q1992" s="77">
        <v>1.3500000000000005E-3</v>
      </c>
      <c r="R1992" s="73">
        <v>0.8</v>
      </c>
      <c r="S1992" s="73">
        <v>19140.433333333334</v>
      </c>
    </row>
    <row r="1993" spans="1:19" x14ac:dyDescent="0.25">
      <c r="A1993" s="80">
        <v>42452</v>
      </c>
      <c r="B1993" s="75">
        <v>40625.916666666664</v>
      </c>
      <c r="C1993" s="76">
        <v>0</v>
      </c>
      <c r="D1993" s="72">
        <v>0</v>
      </c>
      <c r="E1993" s="79">
        <v>98.966800000000006</v>
      </c>
      <c r="F1993" s="72">
        <v>0</v>
      </c>
      <c r="G1993" s="73">
        <v>24.191666666666688</v>
      </c>
      <c r="H1993" s="73">
        <v>48.866666666666667</v>
      </c>
      <c r="I1993" s="73">
        <v>974.90666666666641</v>
      </c>
      <c r="J1993" s="73">
        <v>9.3466666666666658</v>
      </c>
      <c r="K1993" s="73">
        <v>303.91666666666669</v>
      </c>
      <c r="L1993" s="73">
        <v>10.833333333333336</v>
      </c>
      <c r="M1993" s="77">
        <v>0</v>
      </c>
      <c r="N1993" s="77">
        <v>3.3333333333333335E-5</v>
      </c>
      <c r="O1993" s="77">
        <v>0</v>
      </c>
      <c r="P1993" s="77">
        <v>0</v>
      </c>
      <c r="Q1993" s="77">
        <v>3.3333333333333335E-5</v>
      </c>
      <c r="R1993" s="73">
        <v>0</v>
      </c>
      <c r="S1993" s="73">
        <v>20000</v>
      </c>
    </row>
    <row r="1994" spans="1:19" x14ac:dyDescent="0.25">
      <c r="A1994" s="80">
        <v>42452</v>
      </c>
      <c r="B1994" s="75">
        <v>40625.958333333336</v>
      </c>
      <c r="C1994" s="76">
        <v>0</v>
      </c>
      <c r="D1994" s="72">
        <v>0</v>
      </c>
      <c r="E1994" s="79">
        <v>98.966800000000006</v>
      </c>
      <c r="F1994" s="72">
        <v>0</v>
      </c>
      <c r="G1994" s="73">
        <v>23.931666666666668</v>
      </c>
      <c r="H1994" s="73">
        <v>51.3</v>
      </c>
      <c r="I1994" s="73">
        <v>975.13499999999988</v>
      </c>
      <c r="J1994" s="73">
        <v>10.313333333333334</v>
      </c>
      <c r="K1994" s="73">
        <v>290.60000000000002</v>
      </c>
      <c r="L1994" s="73">
        <v>12.115000000000002</v>
      </c>
      <c r="M1994" s="77">
        <v>3.8333333333333356E-4</v>
      </c>
      <c r="N1994" s="77">
        <v>1.0166666666666675E-3</v>
      </c>
      <c r="O1994" s="77">
        <v>6.3333333333333373E-4</v>
      </c>
      <c r="P1994" s="77">
        <v>9.1666666666666741E-4</v>
      </c>
      <c r="Q1994" s="77">
        <v>1.0166666666666675E-3</v>
      </c>
      <c r="R1994" s="73">
        <v>0</v>
      </c>
      <c r="S1994" s="73">
        <v>20000</v>
      </c>
    </row>
    <row r="1995" spans="1:19" x14ac:dyDescent="0.25">
      <c r="A1995" s="80">
        <v>42453</v>
      </c>
      <c r="B1995" s="75">
        <v>40626</v>
      </c>
      <c r="C1995" s="76">
        <v>0</v>
      </c>
      <c r="D1995" s="72">
        <v>0</v>
      </c>
      <c r="E1995" s="79">
        <v>98.966800000000006</v>
      </c>
      <c r="F1995" s="72">
        <v>0</v>
      </c>
      <c r="G1995" s="73">
        <v>23.975000000000001</v>
      </c>
      <c r="H1995" s="73">
        <v>49.983333333333334</v>
      </c>
      <c r="I1995" s="73">
        <v>975.61000000000024</v>
      </c>
      <c r="J1995" s="73">
        <v>3.8533333333333326</v>
      </c>
      <c r="K1995" s="73">
        <v>217.68333333333334</v>
      </c>
      <c r="L1995" s="73">
        <v>5.0866666666666669</v>
      </c>
      <c r="M1995" s="77">
        <v>9.5000000000000076E-4</v>
      </c>
      <c r="N1995" s="77">
        <v>1.9500000000000014E-3</v>
      </c>
      <c r="O1995" s="77">
        <v>1.0666666666666674E-3</v>
      </c>
      <c r="P1995" s="77">
        <v>1.7000000000000012E-3</v>
      </c>
      <c r="Q1995" s="77">
        <v>1.9666666666666682E-3</v>
      </c>
      <c r="R1995" s="73">
        <v>0</v>
      </c>
      <c r="S1995" s="73">
        <v>20000</v>
      </c>
    </row>
    <row r="1996" spans="1:19" x14ac:dyDescent="0.25">
      <c r="A1996" s="80">
        <v>42453</v>
      </c>
      <c r="B1996" s="75">
        <v>40626.041666666664</v>
      </c>
      <c r="C1996" s="76">
        <v>0</v>
      </c>
      <c r="D1996" s="72">
        <v>0</v>
      </c>
      <c r="E1996" s="79">
        <v>98.966800000000006</v>
      </c>
      <c r="F1996" s="72">
        <v>0</v>
      </c>
      <c r="G1996" s="73">
        <v>23.368333333333339</v>
      </c>
      <c r="H1996" s="73">
        <v>53.75</v>
      </c>
      <c r="I1996" s="73">
        <v>975.28166666666664</v>
      </c>
      <c r="J1996" s="73">
        <v>7.1150000000000011</v>
      </c>
      <c r="K1996" s="73">
        <v>165.91666666666666</v>
      </c>
      <c r="L1996" s="73">
        <v>8.16</v>
      </c>
      <c r="M1996" s="77">
        <v>3.5833333333333355E-3</v>
      </c>
      <c r="N1996" s="77">
        <v>6.5500000000000037E-3</v>
      </c>
      <c r="O1996" s="77">
        <v>4.4833333333333357E-3</v>
      </c>
      <c r="P1996" s="77">
        <v>5.7833333333333365E-3</v>
      </c>
      <c r="Q1996" s="77">
        <v>6.5833333333333377E-3</v>
      </c>
      <c r="R1996" s="73">
        <v>0</v>
      </c>
      <c r="S1996" s="73">
        <v>19958.533333333333</v>
      </c>
    </row>
    <row r="1997" spans="1:19" x14ac:dyDescent="0.25">
      <c r="A1997" s="80">
        <v>42453</v>
      </c>
      <c r="B1997" s="75">
        <v>40626.083333333336</v>
      </c>
      <c r="C1997" s="76">
        <v>0</v>
      </c>
      <c r="D1997" s="72">
        <v>0</v>
      </c>
      <c r="E1997" s="79">
        <v>98.966800000000006</v>
      </c>
      <c r="F1997" s="72">
        <v>0</v>
      </c>
      <c r="G1997" s="73">
        <v>22.264999999999997</v>
      </c>
      <c r="H1997" s="73">
        <v>68.466666666666669</v>
      </c>
      <c r="I1997" s="73">
        <v>974.49</v>
      </c>
      <c r="J1997" s="73">
        <v>9.8350000000000009</v>
      </c>
      <c r="K1997" s="73">
        <v>168.26666666666668</v>
      </c>
      <c r="L1997" s="73">
        <v>11.234999999999996</v>
      </c>
      <c r="M1997" s="77">
        <v>1.0550000000000006E-2</v>
      </c>
      <c r="N1997" s="77">
        <v>1.8383333333333342E-2</v>
      </c>
      <c r="O1997" s="77">
        <v>1.3150000000000007E-2</v>
      </c>
      <c r="P1997" s="77">
        <v>1.6400000000000012E-2</v>
      </c>
      <c r="Q1997" s="77">
        <v>1.8383333333333342E-2</v>
      </c>
      <c r="R1997" s="73">
        <v>0</v>
      </c>
      <c r="S1997" s="73">
        <v>18351.650000000001</v>
      </c>
    </row>
    <row r="1998" spans="1:19" x14ac:dyDescent="0.25">
      <c r="A1998" s="80">
        <v>42453</v>
      </c>
      <c r="B1998" s="75">
        <v>40626.125</v>
      </c>
      <c r="C1998" s="76">
        <v>0</v>
      </c>
      <c r="D1998" s="72">
        <v>0</v>
      </c>
      <c r="E1998" s="79">
        <v>98.966800000000006</v>
      </c>
      <c r="F1998" s="72">
        <v>0</v>
      </c>
      <c r="G1998" s="73">
        <v>21.535000000000018</v>
      </c>
      <c r="H1998" s="73">
        <v>85.716666666666669</v>
      </c>
      <c r="I1998" s="73">
        <v>974.61500000000046</v>
      </c>
      <c r="J1998" s="73">
        <v>9.8216666666666654</v>
      </c>
      <c r="K1998" s="73">
        <v>169.53333333333333</v>
      </c>
      <c r="L1998" s="73">
        <v>11.081666666666667</v>
      </c>
      <c r="M1998" s="77">
        <v>9.5833333333333378E-3</v>
      </c>
      <c r="N1998" s="77">
        <v>1.6383333333333343E-2</v>
      </c>
      <c r="O1998" s="77">
        <v>1.183333333333334E-2</v>
      </c>
      <c r="P1998" s="77">
        <v>1.4700000000000012E-2</v>
      </c>
      <c r="Q1998" s="77">
        <v>1.6400000000000012E-2</v>
      </c>
      <c r="R1998" s="73">
        <v>0</v>
      </c>
      <c r="S1998" s="73">
        <v>17662.7</v>
      </c>
    </row>
    <row r="1999" spans="1:19" x14ac:dyDescent="0.25">
      <c r="A1999" s="80">
        <v>42453</v>
      </c>
      <c r="B1999" s="75">
        <v>40626.166666666664</v>
      </c>
      <c r="C1999" s="76">
        <v>0</v>
      </c>
      <c r="D1999" s="72">
        <v>0</v>
      </c>
      <c r="E1999" s="79">
        <v>98.966800000000006</v>
      </c>
      <c r="F1999" s="72">
        <v>0</v>
      </c>
      <c r="G1999" s="73">
        <v>21.210000000000012</v>
      </c>
      <c r="H1999" s="73">
        <v>85.25</v>
      </c>
      <c r="I1999" s="73">
        <v>975.12000000000023</v>
      </c>
      <c r="J1999" s="73">
        <v>8.5000000000000018</v>
      </c>
      <c r="K1999" s="73">
        <v>163.16666666666666</v>
      </c>
      <c r="L1999" s="73">
        <v>9.7200000000000024</v>
      </c>
      <c r="M1999" s="77">
        <v>4.2333333333333363E-3</v>
      </c>
      <c r="N1999" s="77">
        <v>7.8000000000000048E-3</v>
      </c>
      <c r="O1999" s="77">
        <v>5.5000000000000032E-3</v>
      </c>
      <c r="P1999" s="77">
        <v>6.8333333333333388E-3</v>
      </c>
      <c r="Q1999" s="77">
        <v>7.833333333333338E-3</v>
      </c>
      <c r="R1999" s="73">
        <v>0</v>
      </c>
      <c r="S1999" s="73">
        <v>20000</v>
      </c>
    </row>
    <row r="2000" spans="1:19" x14ac:dyDescent="0.25">
      <c r="A2000" s="80">
        <v>42453</v>
      </c>
      <c r="B2000" s="75">
        <v>40626.208333333336</v>
      </c>
      <c r="C2000" s="76">
        <v>0</v>
      </c>
      <c r="D2000" s="72">
        <v>0</v>
      </c>
      <c r="E2000" s="79">
        <v>98.966800000000006</v>
      </c>
      <c r="F2000" s="72">
        <v>0</v>
      </c>
      <c r="G2000" s="73">
        <v>20.935000000000006</v>
      </c>
      <c r="H2000" s="73">
        <v>86.166666666666671</v>
      </c>
      <c r="I2000" s="73">
        <v>975.73666666666713</v>
      </c>
      <c r="J2000" s="73">
        <v>4.7450000000000001</v>
      </c>
      <c r="K2000" s="73">
        <v>167.33333333333334</v>
      </c>
      <c r="L2000" s="73">
        <v>5.5666666666666664</v>
      </c>
      <c r="M2000" s="77">
        <v>4.4166666666666694E-3</v>
      </c>
      <c r="N2000" s="77">
        <v>7.8666666666666728E-3</v>
      </c>
      <c r="O2000" s="77">
        <v>5.61666666666667E-3</v>
      </c>
      <c r="P2000" s="77">
        <v>7.1833333333333376E-3</v>
      </c>
      <c r="Q2000" s="77">
        <v>7.8666666666666728E-3</v>
      </c>
      <c r="R2000" s="73">
        <v>0</v>
      </c>
      <c r="S2000" s="73">
        <v>19987</v>
      </c>
    </row>
    <row r="2001" spans="1:19" x14ac:dyDescent="0.25">
      <c r="A2001" s="80">
        <v>42453</v>
      </c>
      <c r="B2001" s="75">
        <v>40626.25</v>
      </c>
      <c r="C2001" s="76">
        <v>31.316666666666666</v>
      </c>
      <c r="D2001" s="72">
        <v>0</v>
      </c>
      <c r="E2001" s="79">
        <v>92.906999999999996</v>
      </c>
      <c r="F2001" s="72">
        <v>31.316666666666666</v>
      </c>
      <c r="G2001" s="73">
        <v>20.723333333333326</v>
      </c>
      <c r="H2001" s="73">
        <v>88.166666666666671</v>
      </c>
      <c r="I2001" s="73">
        <v>976.25000000000057</v>
      </c>
      <c r="J2001" s="73">
        <v>3.2949999999999986</v>
      </c>
      <c r="K2001" s="73">
        <v>172.75</v>
      </c>
      <c r="L2001" s="73">
        <v>3.9133333333333336</v>
      </c>
      <c r="M2001" s="77">
        <v>8.8000000000000057E-3</v>
      </c>
      <c r="N2001" s="77">
        <v>1.5033333333333343E-2</v>
      </c>
      <c r="O2001" s="77">
        <v>1.1133333333333341E-2</v>
      </c>
      <c r="P2001" s="77">
        <v>1.3800000000000008E-2</v>
      </c>
      <c r="Q2001" s="77">
        <v>1.505000000000001E-2</v>
      </c>
      <c r="R2001" s="73">
        <v>0</v>
      </c>
      <c r="S2001" s="73">
        <v>17231.099999999999</v>
      </c>
    </row>
    <row r="2002" spans="1:19" x14ac:dyDescent="0.25">
      <c r="A2002" s="80">
        <v>42453</v>
      </c>
      <c r="B2002" s="75">
        <v>40626.291666666664</v>
      </c>
      <c r="C2002" s="76">
        <v>230.96666666666667</v>
      </c>
      <c r="D2002" s="72">
        <v>381.38333333333333</v>
      </c>
      <c r="E2002" s="79">
        <v>79.081699999999998</v>
      </c>
      <c r="F2002" s="72">
        <v>158.72920560104262</v>
      </c>
      <c r="G2002" s="73">
        <v>21.809999999999995</v>
      </c>
      <c r="H2002" s="73">
        <v>81.38333333333334</v>
      </c>
      <c r="I2002" s="73">
        <v>977.11166666666657</v>
      </c>
      <c r="J2002" s="73">
        <v>3.7883333333333336</v>
      </c>
      <c r="K2002" s="73">
        <v>189.53333333333333</v>
      </c>
      <c r="L2002" s="73">
        <v>4.4366666666666665</v>
      </c>
      <c r="M2002" s="77">
        <v>1.5433333333333346E-2</v>
      </c>
      <c r="N2002" s="77">
        <v>2.5683333333333329E-2</v>
      </c>
      <c r="O2002" s="77">
        <v>1.8950000000000012E-2</v>
      </c>
      <c r="P2002" s="77">
        <v>2.3349999999999992E-2</v>
      </c>
      <c r="Q2002" s="77">
        <v>2.5699999999999997E-2</v>
      </c>
      <c r="R2002" s="73">
        <v>0</v>
      </c>
      <c r="S2002" s="73">
        <v>12943.916666666666</v>
      </c>
    </row>
    <row r="2003" spans="1:19" x14ac:dyDescent="0.25">
      <c r="A2003" s="80">
        <v>42453</v>
      </c>
      <c r="B2003" s="75">
        <v>40626.333333333336</v>
      </c>
      <c r="C2003" s="76">
        <v>479.26666666666665</v>
      </c>
      <c r="D2003" s="72">
        <v>594.18333333333328</v>
      </c>
      <c r="E2003" s="79">
        <v>65.347300000000004</v>
      </c>
      <c r="F2003" s="72">
        <v>231.42274416624136</v>
      </c>
      <c r="G2003" s="73">
        <v>23.439999999999998</v>
      </c>
      <c r="H2003" s="73">
        <v>63.55</v>
      </c>
      <c r="I2003" s="73">
        <v>977.93499999999938</v>
      </c>
      <c r="J2003" s="73">
        <v>5.0733333333333359</v>
      </c>
      <c r="K2003" s="73">
        <v>231.88333333333333</v>
      </c>
      <c r="L2003" s="73">
        <v>6.4583333333333348</v>
      </c>
      <c r="M2003" s="77">
        <v>1.3433333333333344E-2</v>
      </c>
      <c r="N2003" s="77">
        <v>2.0116666666666672E-2</v>
      </c>
      <c r="O2003" s="77">
        <v>1.5933333333333341E-2</v>
      </c>
      <c r="P2003" s="77">
        <v>1.8750000000000006E-2</v>
      </c>
      <c r="Q2003" s="77">
        <v>2.0200000000000006E-2</v>
      </c>
      <c r="R2003" s="73">
        <v>0</v>
      </c>
      <c r="S2003" s="73">
        <v>18141.75</v>
      </c>
    </row>
    <row r="2004" spans="1:19" x14ac:dyDescent="0.25">
      <c r="A2004" s="80">
        <v>42453</v>
      </c>
      <c r="B2004" s="75">
        <v>40626.375</v>
      </c>
      <c r="C2004" s="76">
        <v>700.88333333333333</v>
      </c>
      <c r="D2004" s="72">
        <v>725.63333333333333</v>
      </c>
      <c r="E2004" s="79">
        <v>51.854500000000002</v>
      </c>
      <c r="F2004" s="72">
        <v>252.68820955862623</v>
      </c>
      <c r="G2004" s="73">
        <v>25.051666666666677</v>
      </c>
      <c r="H2004" s="73">
        <v>46.533333333333331</v>
      </c>
      <c r="I2004" s="73">
        <v>978.21333333333314</v>
      </c>
      <c r="J2004" s="73">
        <v>4.7366666666666672</v>
      </c>
      <c r="K2004" s="73">
        <v>278.23333333333335</v>
      </c>
      <c r="L2004" s="73">
        <v>6.411666666666668</v>
      </c>
      <c r="M2004" s="77">
        <v>1.0183333333333339E-2</v>
      </c>
      <c r="N2004" s="77">
        <v>1.3883333333333343E-2</v>
      </c>
      <c r="O2004" s="77">
        <v>1.1550000000000006E-2</v>
      </c>
      <c r="P2004" s="77">
        <v>1.3016666666666676E-2</v>
      </c>
      <c r="Q2004" s="77">
        <v>1.3900000000000011E-2</v>
      </c>
      <c r="R2004" s="73">
        <v>0</v>
      </c>
      <c r="S2004" s="73">
        <v>19990.366666666665</v>
      </c>
    </row>
    <row r="2005" spans="1:19" x14ac:dyDescent="0.25">
      <c r="A2005" s="80">
        <v>42453</v>
      </c>
      <c r="B2005" s="75">
        <v>40626.416666666664</v>
      </c>
      <c r="C2005" s="76">
        <v>881.3</v>
      </c>
      <c r="D2005" s="72">
        <v>784.63333333333333</v>
      </c>
      <c r="E2005" s="79">
        <v>39.017699999999998</v>
      </c>
      <c r="F2005" s="72">
        <v>271.6779447837713</v>
      </c>
      <c r="G2005" s="73">
        <v>26.811666666666671</v>
      </c>
      <c r="H2005" s="73">
        <v>39.18333333333333</v>
      </c>
      <c r="I2005" s="73">
        <v>978.1133333333338</v>
      </c>
      <c r="J2005" s="73">
        <v>3.3616666666666672</v>
      </c>
      <c r="K2005" s="73">
        <v>225.31666666666666</v>
      </c>
      <c r="L2005" s="73">
        <v>4.879999999999999</v>
      </c>
      <c r="M2005" s="77">
        <v>1.0150000000000005E-2</v>
      </c>
      <c r="N2005" s="77">
        <v>1.3650000000000011E-2</v>
      </c>
      <c r="O2005" s="77">
        <v>1.1633333333333339E-2</v>
      </c>
      <c r="P2005" s="77">
        <v>1.3033333333333343E-2</v>
      </c>
      <c r="Q2005" s="77">
        <v>1.3666666666666678E-2</v>
      </c>
      <c r="R2005" s="73">
        <v>0</v>
      </c>
      <c r="S2005" s="73">
        <v>19912.583333333332</v>
      </c>
    </row>
    <row r="2006" spans="1:19" x14ac:dyDescent="0.25">
      <c r="A2006" s="80">
        <v>42453</v>
      </c>
      <c r="B2006" s="75">
        <v>40626.458333333336</v>
      </c>
      <c r="C2006" s="76">
        <v>998.62711864406776</v>
      </c>
      <c r="D2006" s="72">
        <v>805.31666666666672</v>
      </c>
      <c r="E2006" s="79">
        <v>27.862500000000001</v>
      </c>
      <c r="F2006" s="72">
        <v>286.66944400463967</v>
      </c>
      <c r="G2006" s="73">
        <v>28.355000000000008</v>
      </c>
      <c r="H2006" s="73">
        <v>32.06666666666667</v>
      </c>
      <c r="I2006" s="73">
        <v>977.68333333333283</v>
      </c>
      <c r="J2006" s="73">
        <v>3.4833333333333334</v>
      </c>
      <c r="K2006" s="73">
        <v>182.13333333333333</v>
      </c>
      <c r="L2006" s="73">
        <v>5.2816666666666681</v>
      </c>
      <c r="M2006" s="77">
        <v>1.0300000000000007E-2</v>
      </c>
      <c r="N2006" s="77">
        <v>1.3616666666666676E-2</v>
      </c>
      <c r="O2006" s="77">
        <v>1.1616666666666673E-2</v>
      </c>
      <c r="P2006" s="77">
        <v>1.290000000000001E-2</v>
      </c>
      <c r="Q2006" s="77">
        <v>1.3633333333333343E-2</v>
      </c>
      <c r="R2006" s="73">
        <v>0</v>
      </c>
      <c r="S2006" s="73">
        <v>19980.033333333333</v>
      </c>
    </row>
    <row r="2007" spans="1:19" x14ac:dyDescent="0.25">
      <c r="A2007" s="80">
        <v>42453</v>
      </c>
      <c r="B2007" s="75">
        <v>40626.5</v>
      </c>
      <c r="C2007" s="76">
        <v>1012.2833333333333</v>
      </c>
      <c r="D2007" s="72">
        <v>803.61666666666667</v>
      </c>
      <c r="E2007" s="79">
        <v>21.297999999999998</v>
      </c>
      <c r="F2007" s="72">
        <v>263.55054536780892</v>
      </c>
      <c r="G2007" s="73">
        <v>29.681666666666658</v>
      </c>
      <c r="H2007" s="73">
        <v>25.083333333333332</v>
      </c>
      <c r="I2007" s="73">
        <v>977.02499999999998</v>
      </c>
      <c r="J2007" s="73">
        <v>4.2200000000000006</v>
      </c>
      <c r="K2007" s="73">
        <v>231.86666666666667</v>
      </c>
      <c r="L2007" s="73">
        <v>5.9583333333333366</v>
      </c>
      <c r="M2007" s="77">
        <v>9.3833333333333373E-3</v>
      </c>
      <c r="N2007" s="77">
        <v>1.2200000000000008E-2</v>
      </c>
      <c r="O2007" s="77">
        <v>1.0566666666666672E-2</v>
      </c>
      <c r="P2007" s="77">
        <v>1.1750000000000007E-2</v>
      </c>
      <c r="Q2007" s="77">
        <v>1.2250000000000007E-2</v>
      </c>
      <c r="R2007" s="73">
        <v>0</v>
      </c>
      <c r="S2007" s="73">
        <v>20000</v>
      </c>
    </row>
    <row r="2008" spans="1:19" x14ac:dyDescent="0.25">
      <c r="A2008" s="80">
        <v>42453</v>
      </c>
      <c r="B2008" s="75">
        <v>40626.541666666664</v>
      </c>
      <c r="C2008" s="76">
        <v>962.83050847457628</v>
      </c>
      <c r="D2008" s="72">
        <v>746.7166666666667</v>
      </c>
      <c r="E2008" s="79">
        <v>23.565999999999999</v>
      </c>
      <c r="F2008" s="72">
        <v>278.38990719013259</v>
      </c>
      <c r="G2008" s="73">
        <v>30.91</v>
      </c>
      <c r="H2008" s="73">
        <v>22.883333333333333</v>
      </c>
      <c r="I2008" s="73">
        <v>976.02833333333297</v>
      </c>
      <c r="J2008" s="73">
        <v>5.8033333333333319</v>
      </c>
      <c r="K2008" s="73">
        <v>238.13333333333333</v>
      </c>
      <c r="L2008" s="73">
        <v>8.0733333333333341</v>
      </c>
      <c r="M2008" s="77">
        <v>8.8333333333333371E-3</v>
      </c>
      <c r="N2008" s="77">
        <v>1.148333333333334E-2</v>
      </c>
      <c r="O2008" s="77">
        <v>9.8666666666666712E-3</v>
      </c>
      <c r="P2008" s="77">
        <v>1.0883333333333339E-2</v>
      </c>
      <c r="Q2008" s="77">
        <v>1.1500000000000007E-2</v>
      </c>
      <c r="R2008" s="73">
        <v>0</v>
      </c>
      <c r="S2008" s="73">
        <v>20000</v>
      </c>
    </row>
    <row r="2009" spans="1:19" x14ac:dyDescent="0.25">
      <c r="A2009" s="80">
        <v>42453</v>
      </c>
      <c r="B2009" s="75">
        <v>40626.583333333336</v>
      </c>
      <c r="C2009" s="76">
        <v>857.2</v>
      </c>
      <c r="D2009" s="72">
        <v>764.36666666666667</v>
      </c>
      <c r="E2009" s="79">
        <v>32.880699999999997</v>
      </c>
      <c r="F2009" s="72">
        <v>215.28274501557894</v>
      </c>
      <c r="G2009" s="73">
        <v>32.094999999999992</v>
      </c>
      <c r="H2009" s="73">
        <v>11.366666666666667</v>
      </c>
      <c r="I2009" s="73">
        <v>975.05666666666593</v>
      </c>
      <c r="J2009" s="73">
        <v>10.018333333333338</v>
      </c>
      <c r="K2009" s="73">
        <v>281.75</v>
      </c>
      <c r="L2009" s="73">
        <v>12.961666666666666</v>
      </c>
      <c r="M2009" s="77">
        <v>7.050000000000005E-3</v>
      </c>
      <c r="N2009" s="77">
        <v>8.7166666666666712E-3</v>
      </c>
      <c r="O2009" s="77">
        <v>7.6500000000000049E-3</v>
      </c>
      <c r="P2009" s="77">
        <v>8.3000000000000053E-3</v>
      </c>
      <c r="Q2009" s="77">
        <v>8.7333333333333377E-3</v>
      </c>
      <c r="R2009" s="73">
        <v>0</v>
      </c>
      <c r="S2009" s="73">
        <v>20000</v>
      </c>
    </row>
    <row r="2010" spans="1:19" x14ac:dyDescent="0.25">
      <c r="A2010" s="80">
        <v>42453</v>
      </c>
      <c r="B2010" s="75">
        <v>40626.625</v>
      </c>
      <c r="C2010" s="76">
        <v>702.9666666666667</v>
      </c>
      <c r="D2010" s="72">
        <v>817.95</v>
      </c>
      <c r="E2010" s="79">
        <v>45.043999999999997</v>
      </c>
      <c r="F2010" s="72">
        <v>125.03300790972071</v>
      </c>
      <c r="G2010" s="73">
        <v>32.658333333333331</v>
      </c>
      <c r="H2010" s="73">
        <v>6.8833333333333337</v>
      </c>
      <c r="I2010" s="73">
        <v>974.36166666666747</v>
      </c>
      <c r="J2010" s="73">
        <v>10.141666666666667</v>
      </c>
      <c r="K2010" s="73">
        <v>277.08333333333331</v>
      </c>
      <c r="L2010" s="73">
        <v>13.078333333333331</v>
      </c>
      <c r="M2010" s="77">
        <v>6.2833333333333378E-3</v>
      </c>
      <c r="N2010" s="77">
        <v>7.5833333333333395E-3</v>
      </c>
      <c r="O2010" s="77">
        <v>6.7666666666666717E-3</v>
      </c>
      <c r="P2010" s="77">
        <v>7.2500000000000056E-3</v>
      </c>
      <c r="Q2010" s="77">
        <v>7.6000000000000061E-3</v>
      </c>
      <c r="R2010" s="73">
        <v>0</v>
      </c>
      <c r="S2010" s="73">
        <v>20000</v>
      </c>
    </row>
    <row r="2011" spans="1:19" x14ac:dyDescent="0.25">
      <c r="A2011" s="80">
        <v>42453</v>
      </c>
      <c r="B2011" s="75">
        <v>40626.666666666664</v>
      </c>
      <c r="C2011" s="76">
        <v>457.46666666666664</v>
      </c>
      <c r="D2011" s="72">
        <v>724.51666666666665</v>
      </c>
      <c r="E2011" s="79">
        <v>58.262999999999998</v>
      </c>
      <c r="F2011" s="72">
        <v>76.355705937088487</v>
      </c>
      <c r="G2011" s="73">
        <v>32.518333333333324</v>
      </c>
      <c r="H2011" s="73">
        <v>5.3166666666666664</v>
      </c>
      <c r="I2011" s="73">
        <v>974.27333333333434</v>
      </c>
      <c r="J2011" s="73">
        <v>11.563333333333333</v>
      </c>
      <c r="K2011" s="73">
        <v>293.5</v>
      </c>
      <c r="L2011" s="73">
        <v>14.426666666666669</v>
      </c>
      <c r="M2011" s="77">
        <v>1.7666666666666679E-3</v>
      </c>
      <c r="N2011" s="77">
        <v>3.1666666666666692E-3</v>
      </c>
      <c r="O2011" s="77">
        <v>2.1833333333333349E-3</v>
      </c>
      <c r="P2011" s="77">
        <v>2.7666666666666686E-3</v>
      </c>
      <c r="Q2011" s="77">
        <v>3.1666666666666692E-3</v>
      </c>
      <c r="R2011" s="73">
        <v>0</v>
      </c>
      <c r="S2011" s="73">
        <v>20000</v>
      </c>
    </row>
    <row r="2012" spans="1:19" x14ac:dyDescent="0.25">
      <c r="A2012" s="80">
        <v>42453</v>
      </c>
      <c r="B2012" s="75">
        <v>40626.708333333336</v>
      </c>
      <c r="C2012" s="76">
        <v>192.93333333333334</v>
      </c>
      <c r="D2012" s="72">
        <v>527.7166666666667</v>
      </c>
      <c r="E2012" s="79">
        <v>71.902199999999993</v>
      </c>
      <c r="F2012" s="72">
        <v>29.003463769860645</v>
      </c>
      <c r="G2012" s="73">
        <v>31.515000000000001</v>
      </c>
      <c r="H2012" s="73">
        <v>6.5</v>
      </c>
      <c r="I2012" s="73">
        <v>974.52999999999918</v>
      </c>
      <c r="J2012" s="73">
        <v>13.411666666666671</v>
      </c>
      <c r="K2012" s="73">
        <v>286.33333333333331</v>
      </c>
      <c r="L2012" s="73">
        <v>15.816666666666666</v>
      </c>
      <c r="M2012" s="77">
        <v>1.5166666666666677E-3</v>
      </c>
      <c r="N2012" s="77">
        <v>3.1000000000000025E-3</v>
      </c>
      <c r="O2012" s="77">
        <v>2.2166666666666676E-3</v>
      </c>
      <c r="P2012" s="77">
        <v>2.6500000000000017E-3</v>
      </c>
      <c r="Q2012" s="77">
        <v>3.1166666666666691E-3</v>
      </c>
      <c r="R2012" s="73">
        <v>0</v>
      </c>
      <c r="S2012" s="73">
        <v>20000</v>
      </c>
    </row>
    <row r="2013" spans="1:19" x14ac:dyDescent="0.25">
      <c r="A2013" s="80">
        <v>42453</v>
      </c>
      <c r="B2013" s="75">
        <v>40626.75</v>
      </c>
      <c r="C2013" s="76">
        <v>9.8833333333333329</v>
      </c>
      <c r="D2013" s="72">
        <v>40.466666666666669</v>
      </c>
      <c r="E2013" s="79">
        <v>85.6036</v>
      </c>
      <c r="F2013" s="72">
        <v>6.7813051032561589</v>
      </c>
      <c r="G2013" s="73">
        <v>29.238333333333333</v>
      </c>
      <c r="H2013" s="73">
        <v>10.183333333333334</v>
      </c>
      <c r="I2013" s="73">
        <v>975.05500000000006</v>
      </c>
      <c r="J2013" s="73">
        <v>11.45333333333333</v>
      </c>
      <c r="K2013" s="73">
        <v>277.98333333333335</v>
      </c>
      <c r="L2013" s="73">
        <v>13.336666666666668</v>
      </c>
      <c r="M2013" s="77">
        <v>2.6666666666666673E-4</v>
      </c>
      <c r="N2013" s="77">
        <v>1.3666666666666675E-3</v>
      </c>
      <c r="O2013" s="77">
        <v>9.0000000000000052E-4</v>
      </c>
      <c r="P2013" s="77">
        <v>1.1500000000000008E-3</v>
      </c>
      <c r="Q2013" s="77">
        <v>1.3666666666666675E-3</v>
      </c>
      <c r="R2013" s="73">
        <v>0</v>
      </c>
      <c r="S2013" s="73">
        <v>20000</v>
      </c>
    </row>
    <row r="2014" spans="1:19" x14ac:dyDescent="0.25">
      <c r="A2014" s="80">
        <v>42453</v>
      </c>
      <c r="B2014" s="75">
        <v>40626.791666666664</v>
      </c>
      <c r="C2014" s="76">
        <v>0</v>
      </c>
      <c r="D2014" s="72">
        <v>0</v>
      </c>
      <c r="E2014" s="79">
        <v>98.966800000000006</v>
      </c>
      <c r="F2014" s="72">
        <v>0</v>
      </c>
      <c r="G2014" s="73">
        <v>27.309999999999995</v>
      </c>
      <c r="H2014" s="73">
        <v>16.116666666666667</v>
      </c>
      <c r="I2014" s="73">
        <v>976.0466666666664</v>
      </c>
      <c r="J2014" s="73">
        <v>9.9533333333333314</v>
      </c>
      <c r="K2014" s="73">
        <v>271.26666666666665</v>
      </c>
      <c r="L2014" s="73">
        <v>11.333333333333332</v>
      </c>
      <c r="M2014" s="77">
        <v>4.8333333333333366E-4</v>
      </c>
      <c r="N2014" s="77">
        <v>1.7000000000000012E-3</v>
      </c>
      <c r="O2014" s="77">
        <v>1.0166666666666675E-3</v>
      </c>
      <c r="P2014" s="77">
        <v>1.2166666666666675E-3</v>
      </c>
      <c r="Q2014" s="77">
        <v>1.716666666666668E-3</v>
      </c>
      <c r="R2014" s="73">
        <v>0</v>
      </c>
      <c r="S2014" s="73">
        <v>20000</v>
      </c>
    </row>
    <row r="2015" spans="1:19" x14ac:dyDescent="0.25">
      <c r="A2015" s="80">
        <v>42453</v>
      </c>
      <c r="B2015" s="75">
        <v>40626.833333333336</v>
      </c>
      <c r="C2015" s="76">
        <v>0</v>
      </c>
      <c r="D2015" s="72">
        <v>0</v>
      </c>
      <c r="E2015" s="79">
        <v>98.966800000000006</v>
      </c>
      <c r="F2015" s="72">
        <v>0</v>
      </c>
      <c r="G2015" s="73">
        <v>26.181666666666668</v>
      </c>
      <c r="H2015" s="73">
        <v>20.166666666666668</v>
      </c>
      <c r="I2015" s="73">
        <v>976.98333333333301</v>
      </c>
      <c r="J2015" s="73">
        <v>9.0533333333333346</v>
      </c>
      <c r="K2015" s="73">
        <v>252.98333333333332</v>
      </c>
      <c r="L2015" s="73">
        <v>10.353333333333332</v>
      </c>
      <c r="M2015" s="77">
        <v>1.1666666666666674E-3</v>
      </c>
      <c r="N2015" s="77">
        <v>2.6833333333333353E-3</v>
      </c>
      <c r="O2015" s="77">
        <v>1.5500000000000008E-3</v>
      </c>
      <c r="P2015" s="77">
        <v>2.3000000000000017E-3</v>
      </c>
      <c r="Q2015" s="77">
        <v>2.6833333333333353E-3</v>
      </c>
      <c r="R2015" s="73">
        <v>0</v>
      </c>
      <c r="S2015" s="73">
        <v>20000</v>
      </c>
    </row>
    <row r="2016" spans="1:19" x14ac:dyDescent="0.25">
      <c r="A2016" s="80">
        <v>42453</v>
      </c>
      <c r="B2016" s="75">
        <v>40626.875</v>
      </c>
      <c r="C2016" s="76">
        <v>0</v>
      </c>
      <c r="D2016" s="72">
        <v>0</v>
      </c>
      <c r="E2016" s="79">
        <v>98.966800000000006</v>
      </c>
      <c r="F2016" s="72">
        <v>0</v>
      </c>
      <c r="G2016" s="73">
        <v>24.633333333333333</v>
      </c>
      <c r="H2016" s="73">
        <v>23.683333333333334</v>
      </c>
      <c r="I2016" s="73">
        <v>977.48833333333289</v>
      </c>
      <c r="J2016" s="73">
        <v>7.6283333333333339</v>
      </c>
      <c r="K2016" s="73">
        <v>252.76666666666668</v>
      </c>
      <c r="L2016" s="73">
        <v>8.5416666666666679</v>
      </c>
      <c r="M2016" s="77">
        <v>1.0500000000000008E-3</v>
      </c>
      <c r="N2016" s="77">
        <v>3.0166666666666688E-3</v>
      </c>
      <c r="O2016" s="77">
        <v>1.8000000000000015E-3</v>
      </c>
      <c r="P2016" s="77">
        <v>2.3833333333333345E-3</v>
      </c>
      <c r="Q2016" s="77">
        <v>3.0333333333333354E-3</v>
      </c>
      <c r="R2016" s="73">
        <v>0</v>
      </c>
      <c r="S2016" s="73">
        <v>20000</v>
      </c>
    </row>
    <row r="2017" spans="1:19" x14ac:dyDescent="0.25">
      <c r="A2017" s="80">
        <v>42453</v>
      </c>
      <c r="B2017" s="75">
        <v>40626.916666666664</v>
      </c>
      <c r="C2017" s="76">
        <v>0</v>
      </c>
      <c r="D2017" s="72">
        <v>0</v>
      </c>
      <c r="E2017" s="79">
        <v>98.966800000000006</v>
      </c>
      <c r="F2017" s="72">
        <v>0</v>
      </c>
      <c r="G2017" s="73">
        <v>23.638333333333343</v>
      </c>
      <c r="H2017" s="73">
        <v>29.266666666666666</v>
      </c>
      <c r="I2017" s="73">
        <v>977.69499999999903</v>
      </c>
      <c r="J2017" s="73">
        <v>6.8666666666666654</v>
      </c>
      <c r="K2017" s="73">
        <v>252.95</v>
      </c>
      <c r="L2017" s="73">
        <v>7.7449999999999992</v>
      </c>
      <c r="M2017" s="77">
        <v>2.5166666666666684E-3</v>
      </c>
      <c r="N2017" s="77">
        <v>4.4166666666666686E-3</v>
      </c>
      <c r="O2017" s="77">
        <v>3.0333333333333354E-3</v>
      </c>
      <c r="P2017" s="77">
        <v>3.916666666666669E-3</v>
      </c>
      <c r="Q2017" s="77">
        <v>4.4166666666666686E-3</v>
      </c>
      <c r="R2017" s="73">
        <v>0</v>
      </c>
      <c r="S2017" s="73">
        <v>20000</v>
      </c>
    </row>
    <row r="2018" spans="1:19" x14ac:dyDescent="0.25">
      <c r="A2018" s="80">
        <v>42453</v>
      </c>
      <c r="B2018" s="75">
        <v>40626.958333333336</v>
      </c>
      <c r="C2018" s="76">
        <v>0</v>
      </c>
      <c r="D2018" s="72">
        <v>0</v>
      </c>
      <c r="E2018" s="79">
        <v>98.966800000000006</v>
      </c>
      <c r="F2018" s="72">
        <v>0</v>
      </c>
      <c r="G2018" s="73">
        <v>21.908333333333339</v>
      </c>
      <c r="H2018" s="73">
        <v>35.533333333333331</v>
      </c>
      <c r="I2018" s="73">
        <v>977.60666666666646</v>
      </c>
      <c r="J2018" s="73">
        <v>2.7266666666666661</v>
      </c>
      <c r="K2018" s="73">
        <v>182.95</v>
      </c>
      <c r="L2018" s="73">
        <v>3.0366666666666657</v>
      </c>
      <c r="M2018" s="77">
        <v>1.8833333333333347E-3</v>
      </c>
      <c r="N2018" s="77">
        <v>3.8333333333333362E-3</v>
      </c>
      <c r="O2018" s="77">
        <v>2.5000000000000014E-3</v>
      </c>
      <c r="P2018" s="77">
        <v>3.2666666666666686E-3</v>
      </c>
      <c r="Q2018" s="77">
        <v>3.8666666666666693E-3</v>
      </c>
      <c r="R2018" s="73">
        <v>0</v>
      </c>
      <c r="S2018" s="73">
        <v>20000</v>
      </c>
    </row>
    <row r="2019" spans="1:19" x14ac:dyDescent="0.25">
      <c r="A2019" s="80">
        <v>42454</v>
      </c>
      <c r="B2019" s="75">
        <v>40627</v>
      </c>
      <c r="C2019" s="76">
        <v>0</v>
      </c>
      <c r="D2019" s="72">
        <v>0</v>
      </c>
      <c r="E2019" s="79">
        <v>98.966800000000006</v>
      </c>
      <c r="F2019" s="72">
        <v>0</v>
      </c>
      <c r="G2019" s="73">
        <v>21.216666666666665</v>
      </c>
      <c r="H2019" s="73">
        <v>38.733333333333334</v>
      </c>
      <c r="I2019" s="73">
        <v>977.55833333333271</v>
      </c>
      <c r="J2019" s="73">
        <v>3</v>
      </c>
      <c r="K2019" s="73">
        <v>181.93333333333334</v>
      </c>
      <c r="L2019" s="73">
        <v>3.348333333333334</v>
      </c>
      <c r="M2019" s="77">
        <v>5.5500000000000028E-3</v>
      </c>
      <c r="N2019" s="77">
        <v>7.2166666666666724E-3</v>
      </c>
      <c r="O2019" s="77">
        <v>6.1500000000000044E-3</v>
      </c>
      <c r="P2019" s="77">
        <v>6.7500000000000051E-3</v>
      </c>
      <c r="Q2019" s="77">
        <v>7.2500000000000056E-3</v>
      </c>
      <c r="R2019" s="73">
        <v>0</v>
      </c>
      <c r="S2019" s="73">
        <v>20000</v>
      </c>
    </row>
    <row r="2020" spans="1:19" x14ac:dyDescent="0.25">
      <c r="A2020" s="80">
        <v>42454</v>
      </c>
      <c r="B2020" s="75">
        <v>40627.041666666664</v>
      </c>
      <c r="C2020" s="76">
        <v>0</v>
      </c>
      <c r="D2020" s="72">
        <v>0</v>
      </c>
      <c r="E2020" s="79">
        <v>98.966800000000006</v>
      </c>
      <c r="F2020" s="72">
        <v>0</v>
      </c>
      <c r="G2020" s="73">
        <v>21.176666666666659</v>
      </c>
      <c r="H2020" s="73">
        <v>64.599999999999994</v>
      </c>
      <c r="I2020" s="73">
        <v>977.40833333333478</v>
      </c>
      <c r="J2020" s="73">
        <v>10.291666666666668</v>
      </c>
      <c r="K2020" s="73">
        <v>87.033333333333331</v>
      </c>
      <c r="L2020" s="73">
        <v>11.565000000000001</v>
      </c>
      <c r="M2020" s="77">
        <v>9.7833333333333401E-3</v>
      </c>
      <c r="N2020" s="77">
        <v>1.3433333333333342E-2</v>
      </c>
      <c r="O2020" s="77">
        <v>1.1266666666666675E-2</v>
      </c>
      <c r="P2020" s="77">
        <v>1.2633333333333342E-2</v>
      </c>
      <c r="Q2020" s="77">
        <v>1.3550000000000008E-2</v>
      </c>
      <c r="R2020" s="73">
        <v>0</v>
      </c>
      <c r="S2020" s="73">
        <v>19871.733333333334</v>
      </c>
    </row>
    <row r="2021" spans="1:19" x14ac:dyDescent="0.25">
      <c r="A2021" s="80">
        <v>42454</v>
      </c>
      <c r="B2021" s="75">
        <v>40627.083333333336</v>
      </c>
      <c r="C2021" s="76">
        <v>0</v>
      </c>
      <c r="D2021" s="72">
        <v>0</v>
      </c>
      <c r="E2021" s="79">
        <v>98.966800000000006</v>
      </c>
      <c r="F2021" s="72">
        <v>0</v>
      </c>
      <c r="G2021" s="73">
        <v>21.106666666666687</v>
      </c>
      <c r="H2021" s="73">
        <v>79.400000000000006</v>
      </c>
      <c r="I2021" s="73">
        <v>977.27666666666801</v>
      </c>
      <c r="J2021" s="73">
        <v>8.1766666666666623</v>
      </c>
      <c r="K2021" s="73">
        <v>85.816666666666663</v>
      </c>
      <c r="L2021" s="73">
        <v>9.2450000000000028</v>
      </c>
      <c r="M2021" s="77">
        <v>1.208333333333334E-2</v>
      </c>
      <c r="N2021" s="77">
        <v>1.5566666666666678E-2</v>
      </c>
      <c r="O2021" s="77">
        <v>1.3633333333333343E-2</v>
      </c>
      <c r="P2021" s="77">
        <v>1.5116666666666678E-2</v>
      </c>
      <c r="Q2021" s="77">
        <v>1.5583333333333345E-2</v>
      </c>
      <c r="R2021" s="73">
        <v>0</v>
      </c>
      <c r="S2021" s="73">
        <v>19214.866666666665</v>
      </c>
    </row>
    <row r="2022" spans="1:19" x14ac:dyDescent="0.25">
      <c r="A2022" s="80">
        <v>42454</v>
      </c>
      <c r="B2022" s="75">
        <v>40627.125</v>
      </c>
      <c r="C2022" s="76">
        <v>0</v>
      </c>
      <c r="D2022" s="72">
        <v>0</v>
      </c>
      <c r="E2022" s="79">
        <v>98.966800000000006</v>
      </c>
      <c r="F2022" s="72">
        <v>0</v>
      </c>
      <c r="G2022" s="73">
        <v>20.558333333333337</v>
      </c>
      <c r="H2022" s="73">
        <v>83.566666666666663</v>
      </c>
      <c r="I2022" s="73">
        <v>977.30333333333442</v>
      </c>
      <c r="J2022" s="73">
        <v>5.7583333333333337</v>
      </c>
      <c r="K2022" s="73">
        <v>86.966666666666669</v>
      </c>
      <c r="L2022" s="73">
        <v>6.2833333333333323</v>
      </c>
      <c r="M2022" s="77">
        <v>1.3133333333333342E-2</v>
      </c>
      <c r="N2022" s="77">
        <v>1.7083333333333343E-2</v>
      </c>
      <c r="O2022" s="77">
        <v>1.5033333333333345E-2</v>
      </c>
      <c r="P2022" s="77">
        <v>1.641666666666668E-2</v>
      </c>
      <c r="Q2022" s="77">
        <v>1.7083333333333343E-2</v>
      </c>
      <c r="R2022" s="73">
        <v>0</v>
      </c>
      <c r="S2022" s="73">
        <v>16787.566666666666</v>
      </c>
    </row>
    <row r="2023" spans="1:19" x14ac:dyDescent="0.25">
      <c r="A2023" s="80">
        <v>42454</v>
      </c>
      <c r="B2023" s="75">
        <v>40627.166666666664</v>
      </c>
      <c r="C2023" s="76">
        <v>0</v>
      </c>
      <c r="D2023" s="72">
        <v>0</v>
      </c>
      <c r="E2023" s="79">
        <v>98.966800000000006</v>
      </c>
      <c r="F2023" s="72">
        <v>0</v>
      </c>
      <c r="G2023" s="73">
        <v>19.961666666666662</v>
      </c>
      <c r="H2023" s="73">
        <v>85.4</v>
      </c>
      <c r="I2023" s="73">
        <v>977.28166666666732</v>
      </c>
      <c r="J2023" s="73">
        <v>4.7100000000000026</v>
      </c>
      <c r="K2023" s="73">
        <v>99.466666666666669</v>
      </c>
      <c r="L2023" s="73">
        <v>5.0466666666666669</v>
      </c>
      <c r="M2023" s="77">
        <v>1.3766666666666677E-2</v>
      </c>
      <c r="N2023" s="77">
        <v>1.7616666666666669E-2</v>
      </c>
      <c r="O2023" s="77">
        <v>1.5550000000000012E-2</v>
      </c>
      <c r="P2023" s="77">
        <v>1.6916666666666681E-2</v>
      </c>
      <c r="Q2023" s="77">
        <v>1.7616666666666669E-2</v>
      </c>
      <c r="R2023" s="73">
        <v>0</v>
      </c>
      <c r="S2023" s="73">
        <v>15446.633333333333</v>
      </c>
    </row>
    <row r="2024" spans="1:19" x14ac:dyDescent="0.25">
      <c r="A2024" s="80">
        <v>42454</v>
      </c>
      <c r="B2024" s="75">
        <v>40627.208333333336</v>
      </c>
      <c r="C2024" s="76">
        <v>0</v>
      </c>
      <c r="D2024" s="72">
        <v>0</v>
      </c>
      <c r="E2024" s="79">
        <v>98.966800000000006</v>
      </c>
      <c r="F2024" s="72">
        <v>0</v>
      </c>
      <c r="G2024" s="73">
        <v>19.044999999999995</v>
      </c>
      <c r="H2024" s="73">
        <v>88.4</v>
      </c>
      <c r="I2024" s="73">
        <v>977.761666666667</v>
      </c>
      <c r="J2024" s="73">
        <v>0.60499999999999998</v>
      </c>
      <c r="K2024" s="73">
        <v>228.36666666666667</v>
      </c>
      <c r="L2024" s="73">
        <v>0.82500000000000007</v>
      </c>
      <c r="M2024" s="77">
        <v>1.295000000000001E-2</v>
      </c>
      <c r="N2024" s="77">
        <v>1.6450000000000013E-2</v>
      </c>
      <c r="O2024" s="77">
        <v>1.4650000000000012E-2</v>
      </c>
      <c r="P2024" s="77">
        <v>1.6000000000000011E-2</v>
      </c>
      <c r="Q2024" s="77">
        <v>1.6450000000000013E-2</v>
      </c>
      <c r="R2024" s="73">
        <v>0</v>
      </c>
      <c r="S2024" s="73">
        <v>15162.45</v>
      </c>
    </row>
    <row r="2025" spans="1:19" x14ac:dyDescent="0.25">
      <c r="A2025" s="80">
        <v>42454</v>
      </c>
      <c r="B2025" s="75">
        <v>40627.25</v>
      </c>
      <c r="C2025" s="76">
        <v>38.5</v>
      </c>
      <c r="D2025" s="72">
        <v>0</v>
      </c>
      <c r="E2025" s="79">
        <v>92.677499999999995</v>
      </c>
      <c r="F2025" s="72">
        <v>38.5</v>
      </c>
      <c r="G2025" s="73">
        <v>19.035</v>
      </c>
      <c r="H2025" s="73">
        <v>87.533333333333331</v>
      </c>
      <c r="I2025" s="73">
        <v>978.4699999999998</v>
      </c>
      <c r="J2025" s="73">
        <v>2.105</v>
      </c>
      <c r="K2025" s="73">
        <v>55.866666666666667</v>
      </c>
      <c r="L2025" s="73">
        <v>2.5249999999999995</v>
      </c>
      <c r="M2025" s="77">
        <v>1.2350000000000009E-2</v>
      </c>
      <c r="N2025" s="77">
        <v>1.5850000000000013E-2</v>
      </c>
      <c r="O2025" s="77">
        <v>1.3933333333333344E-2</v>
      </c>
      <c r="P2025" s="77">
        <v>1.5366666666666678E-2</v>
      </c>
      <c r="Q2025" s="77">
        <v>1.5866666666666678E-2</v>
      </c>
      <c r="R2025" s="73">
        <v>0</v>
      </c>
      <c r="S2025" s="73">
        <v>15388.483333333334</v>
      </c>
    </row>
    <row r="2026" spans="1:19" x14ac:dyDescent="0.25">
      <c r="A2026" s="80">
        <v>42454</v>
      </c>
      <c r="B2026" s="75">
        <v>40627.291666666664</v>
      </c>
      <c r="C2026" s="76">
        <v>231.38333333333333</v>
      </c>
      <c r="D2026" s="72">
        <v>365.91666666666669</v>
      </c>
      <c r="E2026" s="79">
        <v>78.861900000000006</v>
      </c>
      <c r="F2026" s="72">
        <v>160.69758084581434</v>
      </c>
      <c r="G2026" s="73">
        <v>20.955000000000005</v>
      </c>
      <c r="H2026" s="73">
        <v>78.75</v>
      </c>
      <c r="I2026" s="73">
        <v>979.31500000000005</v>
      </c>
      <c r="J2026" s="73">
        <v>4.1083333333333334</v>
      </c>
      <c r="K2026" s="73">
        <v>61.333333333333336</v>
      </c>
      <c r="L2026" s="73">
        <v>4.7766666666666664</v>
      </c>
      <c r="M2026" s="77">
        <v>1.2016666666666674E-2</v>
      </c>
      <c r="N2026" s="77">
        <v>1.5783333333333347E-2</v>
      </c>
      <c r="O2026" s="77">
        <v>1.3833333333333343E-2</v>
      </c>
      <c r="P2026" s="77">
        <v>1.5266666666666678E-2</v>
      </c>
      <c r="Q2026" s="77">
        <v>1.5800000000000012E-2</v>
      </c>
      <c r="R2026" s="73">
        <v>0</v>
      </c>
      <c r="S2026" s="73">
        <v>17066.75</v>
      </c>
    </row>
    <row r="2027" spans="1:19" x14ac:dyDescent="0.25">
      <c r="A2027" s="80">
        <v>42454</v>
      </c>
      <c r="B2027" s="75">
        <v>40627.333333333336</v>
      </c>
      <c r="C2027" s="76">
        <v>480.18333333333334</v>
      </c>
      <c r="D2027" s="72">
        <v>564.86666666666667</v>
      </c>
      <c r="E2027" s="79">
        <v>65.117999999999995</v>
      </c>
      <c r="F2027" s="72">
        <v>242.51521092759234</v>
      </c>
      <c r="G2027" s="73">
        <v>23.641666666666666</v>
      </c>
      <c r="H2027" s="73">
        <v>60.2</v>
      </c>
      <c r="I2027" s="73">
        <v>980.15833333333444</v>
      </c>
      <c r="J2027" s="73">
        <v>5.6433333333333344</v>
      </c>
      <c r="K2027" s="73">
        <v>81.816666666666663</v>
      </c>
      <c r="L2027" s="73">
        <v>7.0533333333333328</v>
      </c>
      <c r="M2027" s="77">
        <v>1.088333333333334E-2</v>
      </c>
      <c r="N2027" s="77">
        <v>1.4333333333333344E-2</v>
      </c>
      <c r="O2027" s="77">
        <v>1.2383333333333342E-2</v>
      </c>
      <c r="P2027" s="77">
        <v>1.3666666666666678E-2</v>
      </c>
      <c r="Q2027" s="77">
        <v>1.4383333333333343E-2</v>
      </c>
      <c r="R2027" s="73">
        <v>0</v>
      </c>
      <c r="S2027" s="73">
        <v>19467.416666666668</v>
      </c>
    </row>
    <row r="2028" spans="1:19" x14ac:dyDescent="0.25">
      <c r="A2028" s="80">
        <v>42454</v>
      </c>
      <c r="B2028" s="75">
        <v>40627.375</v>
      </c>
      <c r="C2028" s="76">
        <v>709.25</v>
      </c>
      <c r="D2028" s="72">
        <v>687.18333333333328</v>
      </c>
      <c r="E2028" s="79">
        <v>51.604999999999997</v>
      </c>
      <c r="F2028" s="72">
        <v>282.45459605620391</v>
      </c>
      <c r="G2028" s="73">
        <v>25.484999999999999</v>
      </c>
      <c r="H2028" s="73">
        <v>47.133333333333333</v>
      </c>
      <c r="I2028" s="73">
        <v>980.29833333333409</v>
      </c>
      <c r="J2028" s="73">
        <v>6.6400000000000006</v>
      </c>
      <c r="K2028" s="73">
        <v>83.983333333333334</v>
      </c>
      <c r="L2028" s="73">
        <v>8.7299999999999969</v>
      </c>
      <c r="M2028" s="77">
        <v>1.0666666666666673E-2</v>
      </c>
      <c r="N2028" s="77">
        <v>1.3733333333333344E-2</v>
      </c>
      <c r="O2028" s="77">
        <v>1.1900000000000006E-2</v>
      </c>
      <c r="P2028" s="77">
        <v>1.3100000000000009E-2</v>
      </c>
      <c r="Q2028" s="77">
        <v>1.380000000000001E-2</v>
      </c>
      <c r="R2028" s="73">
        <v>0</v>
      </c>
      <c r="S2028" s="73">
        <v>19970.833333333332</v>
      </c>
    </row>
    <row r="2029" spans="1:19" x14ac:dyDescent="0.25">
      <c r="A2029" s="80">
        <v>42454</v>
      </c>
      <c r="B2029" s="75">
        <v>40627.416666666664</v>
      </c>
      <c r="C2029" s="76">
        <v>881.26666666666665</v>
      </c>
      <c r="D2029" s="72">
        <v>728.15</v>
      </c>
      <c r="E2029" s="79">
        <v>38.730499999999999</v>
      </c>
      <c r="F2029" s="72">
        <v>313.23869809645146</v>
      </c>
      <c r="G2029" s="73">
        <v>27.360000000000003</v>
      </c>
      <c r="H2029" s="73">
        <v>38.983333333333334</v>
      </c>
      <c r="I2029" s="73">
        <v>979.99666666666621</v>
      </c>
      <c r="J2029" s="73">
        <v>6.6316666666666686</v>
      </c>
      <c r="K2029" s="73">
        <v>78.966666666666669</v>
      </c>
      <c r="L2029" s="73">
        <v>9.0766666666666662</v>
      </c>
      <c r="M2029" s="77">
        <v>1.1150000000000005E-2</v>
      </c>
      <c r="N2029" s="77">
        <v>1.4466666666666678E-2</v>
      </c>
      <c r="O2029" s="77">
        <v>1.2483333333333343E-2</v>
      </c>
      <c r="P2029" s="77">
        <v>1.375000000000001E-2</v>
      </c>
      <c r="Q2029" s="77">
        <v>1.4700000000000012E-2</v>
      </c>
      <c r="R2029" s="73">
        <v>0</v>
      </c>
      <c r="S2029" s="73">
        <v>19809.25</v>
      </c>
    </row>
    <row r="2030" spans="1:19" x14ac:dyDescent="0.25">
      <c r="A2030" s="80">
        <v>42454</v>
      </c>
      <c r="B2030" s="75">
        <v>40627.458333333336</v>
      </c>
      <c r="C2030" s="76">
        <v>1006.55</v>
      </c>
      <c r="D2030" s="72">
        <v>794.81666666666672</v>
      </c>
      <c r="E2030" s="79">
        <v>27.512799999999999</v>
      </c>
      <c r="F2030" s="72">
        <v>301.6210136826337</v>
      </c>
      <c r="G2030" s="73">
        <v>29.239999999999995</v>
      </c>
      <c r="H2030" s="73">
        <v>23.716666666666665</v>
      </c>
      <c r="I2030" s="73">
        <v>979.33833333333382</v>
      </c>
      <c r="J2030" s="73">
        <v>6.4383333333333335</v>
      </c>
      <c r="K2030" s="73">
        <v>94.11666666666666</v>
      </c>
      <c r="L2030" s="73">
        <v>8.7766666666666655</v>
      </c>
      <c r="M2030" s="77">
        <v>9.316666666666671E-3</v>
      </c>
      <c r="N2030" s="77">
        <v>1.1633333333333341E-2</v>
      </c>
      <c r="O2030" s="77">
        <v>1.0283333333333339E-2</v>
      </c>
      <c r="P2030" s="77">
        <v>1.1150000000000009E-2</v>
      </c>
      <c r="Q2030" s="77">
        <v>1.1666666666666676E-2</v>
      </c>
      <c r="R2030" s="73">
        <v>0</v>
      </c>
      <c r="S2030" s="73">
        <v>19983.733333333334</v>
      </c>
    </row>
    <row r="2031" spans="1:19" x14ac:dyDescent="0.25">
      <c r="A2031" s="80">
        <v>42454</v>
      </c>
      <c r="B2031" s="75">
        <v>40627.5</v>
      </c>
      <c r="C2031" s="76">
        <v>1049.2833333333333</v>
      </c>
      <c r="D2031" s="72">
        <v>840.58333333333337</v>
      </c>
      <c r="E2031" s="79">
        <v>20.898</v>
      </c>
      <c r="F2031" s="72">
        <v>263.99615540364584</v>
      </c>
      <c r="G2031" s="73">
        <v>30.855000000000008</v>
      </c>
      <c r="H2031" s="73">
        <v>12.15</v>
      </c>
      <c r="I2031" s="73">
        <v>978.71166666666636</v>
      </c>
      <c r="J2031" s="73">
        <v>4.4183333333333348</v>
      </c>
      <c r="K2031" s="73">
        <v>154.98333333333332</v>
      </c>
      <c r="L2031" s="73">
        <v>6.3549999999999986</v>
      </c>
      <c r="M2031" s="77">
        <v>7.1000000000000056E-3</v>
      </c>
      <c r="N2031" s="77">
        <v>8.3833333333333381E-3</v>
      </c>
      <c r="O2031" s="77">
        <v>7.6666666666666723E-3</v>
      </c>
      <c r="P2031" s="77">
        <v>8.0333333333333385E-3</v>
      </c>
      <c r="Q2031" s="77">
        <v>8.3833333333333381E-3</v>
      </c>
      <c r="R2031" s="73">
        <v>0</v>
      </c>
      <c r="S2031" s="73">
        <v>20000</v>
      </c>
    </row>
    <row r="2032" spans="1:19" x14ac:dyDescent="0.25">
      <c r="A2032" s="80">
        <v>42454</v>
      </c>
      <c r="B2032" s="75">
        <v>40627.541666666664</v>
      </c>
      <c r="C2032" s="76">
        <v>993.55</v>
      </c>
      <c r="D2032" s="72">
        <v>825.83333333333337</v>
      </c>
      <c r="E2032" s="79">
        <v>23.248999999999999</v>
      </c>
      <c r="F2032" s="72">
        <v>234.77590275612215</v>
      </c>
      <c r="G2032" s="73">
        <v>31.678333333333327</v>
      </c>
      <c r="H2032" s="73">
        <v>10</v>
      </c>
      <c r="I2032" s="73">
        <v>977.60833333333358</v>
      </c>
      <c r="J2032" s="73">
        <v>5.2416666666666663</v>
      </c>
      <c r="K2032" s="73">
        <v>137.18333333333334</v>
      </c>
      <c r="L2032" s="73">
        <v>7.6249999999999991</v>
      </c>
      <c r="M2032" s="77">
        <v>7.4500000000000061E-3</v>
      </c>
      <c r="N2032" s="77">
        <v>8.5333333333333389E-3</v>
      </c>
      <c r="O2032" s="77">
        <v>7.9833333333333388E-3</v>
      </c>
      <c r="P2032" s="77">
        <v>8.1833333333333393E-3</v>
      </c>
      <c r="Q2032" s="77">
        <v>8.5666666666666721E-3</v>
      </c>
      <c r="R2032" s="73">
        <v>0</v>
      </c>
      <c r="S2032" s="73">
        <v>20000</v>
      </c>
    </row>
    <row r="2033" spans="1:19" x14ac:dyDescent="0.25">
      <c r="A2033" s="80">
        <v>42454</v>
      </c>
      <c r="B2033" s="75">
        <v>40627.583333333336</v>
      </c>
      <c r="C2033" s="76">
        <v>873.48333333333335</v>
      </c>
      <c r="D2033" s="72">
        <v>810.05</v>
      </c>
      <c r="E2033" s="79">
        <v>32.6783</v>
      </c>
      <c r="F2033" s="72">
        <v>191.65183003468178</v>
      </c>
      <c r="G2033" s="73">
        <v>32.354999999999997</v>
      </c>
      <c r="H2033" s="73">
        <v>8.0333333333333332</v>
      </c>
      <c r="I2033" s="73">
        <v>976.74166666666645</v>
      </c>
      <c r="J2033" s="73">
        <v>5.9150000000000009</v>
      </c>
      <c r="K2033" s="73">
        <v>93.9</v>
      </c>
      <c r="L2033" s="73">
        <v>8.0866666666666642</v>
      </c>
      <c r="M2033" s="77">
        <v>7.6000000000000061E-3</v>
      </c>
      <c r="N2033" s="77">
        <v>8.5000000000000058E-3</v>
      </c>
      <c r="O2033" s="77">
        <v>7.9833333333333388E-3</v>
      </c>
      <c r="P2033" s="77">
        <v>8.1666666666666728E-3</v>
      </c>
      <c r="Q2033" s="77">
        <v>8.5000000000000058E-3</v>
      </c>
      <c r="R2033" s="73">
        <v>0</v>
      </c>
      <c r="S2033" s="73">
        <v>20000</v>
      </c>
    </row>
    <row r="2034" spans="1:19" x14ac:dyDescent="0.25">
      <c r="A2034" s="80">
        <v>42454</v>
      </c>
      <c r="B2034" s="75">
        <v>40627.625</v>
      </c>
      <c r="C2034" s="76">
        <v>678.01666666666665</v>
      </c>
      <c r="D2034" s="72">
        <v>751.5</v>
      </c>
      <c r="E2034" s="79">
        <v>44.908099999999997</v>
      </c>
      <c r="F2034" s="72">
        <v>145.77427630298371</v>
      </c>
      <c r="G2034" s="73">
        <v>32.466666666666676</v>
      </c>
      <c r="H2034" s="73">
        <v>8</v>
      </c>
      <c r="I2034" s="73">
        <v>976.09000000000026</v>
      </c>
      <c r="J2034" s="73">
        <v>4.2750000000000004</v>
      </c>
      <c r="K2034" s="73">
        <v>107.45</v>
      </c>
      <c r="L2034" s="73">
        <v>5.9716666666666676</v>
      </c>
      <c r="M2034" s="77">
        <v>7.900000000000006E-3</v>
      </c>
      <c r="N2034" s="77">
        <v>8.7000000000000063E-3</v>
      </c>
      <c r="O2034" s="77">
        <v>8.0333333333333402E-3</v>
      </c>
      <c r="P2034" s="77">
        <v>8.350000000000005E-3</v>
      </c>
      <c r="Q2034" s="77">
        <v>8.7166666666666729E-3</v>
      </c>
      <c r="R2034" s="73">
        <v>0</v>
      </c>
      <c r="S2034" s="73">
        <v>20000</v>
      </c>
    </row>
    <row r="2035" spans="1:19" x14ac:dyDescent="0.25">
      <c r="A2035" s="80">
        <v>42454</v>
      </c>
      <c r="B2035" s="75">
        <v>40627.666666666664</v>
      </c>
      <c r="C2035" s="76">
        <v>426.93333333333334</v>
      </c>
      <c r="D2035" s="72">
        <v>607.29999999999995</v>
      </c>
      <c r="E2035" s="79">
        <v>58.161499999999997</v>
      </c>
      <c r="F2035" s="72">
        <v>106.56632993207472</v>
      </c>
      <c r="G2035" s="73">
        <v>32.598333333333336</v>
      </c>
      <c r="H2035" s="73">
        <v>9.1666666666666661</v>
      </c>
      <c r="I2035" s="73">
        <v>975.96166666666682</v>
      </c>
      <c r="J2035" s="73">
        <v>4.8516666666666675</v>
      </c>
      <c r="K2035" s="73">
        <v>248.38333333333333</v>
      </c>
      <c r="L2035" s="73">
        <v>6.4283333333333337</v>
      </c>
      <c r="M2035" s="77">
        <v>3.783333333333336E-3</v>
      </c>
      <c r="N2035" s="77">
        <v>5.0500000000000033E-3</v>
      </c>
      <c r="O2035" s="77">
        <v>4.46666666666667E-3</v>
      </c>
      <c r="P2035" s="77">
        <v>4.7666666666666699E-3</v>
      </c>
      <c r="Q2035" s="77">
        <v>5.0833333333333373E-3</v>
      </c>
      <c r="R2035" s="73">
        <v>0</v>
      </c>
      <c r="S2035" s="73">
        <v>20000</v>
      </c>
    </row>
    <row r="2036" spans="1:19" x14ac:dyDescent="0.25">
      <c r="A2036" s="80">
        <v>42454</v>
      </c>
      <c r="B2036" s="75">
        <v>40627.708333333336</v>
      </c>
      <c r="C2036" s="76">
        <v>164.45</v>
      </c>
      <c r="D2036" s="72">
        <v>336.3</v>
      </c>
      <c r="E2036" s="79">
        <v>71.817099999999996</v>
      </c>
      <c r="F2036" s="72">
        <v>59.507119490048524</v>
      </c>
      <c r="G2036" s="73">
        <v>32.121666666666663</v>
      </c>
      <c r="H2036" s="73">
        <v>10.333333333333334</v>
      </c>
      <c r="I2036" s="73">
        <v>976.22833333333415</v>
      </c>
      <c r="J2036" s="73">
        <v>4.375</v>
      </c>
      <c r="K2036" s="73">
        <v>225.1</v>
      </c>
      <c r="L2036" s="73">
        <v>5.6983333333333297</v>
      </c>
      <c r="M2036" s="77">
        <v>4.0000000000000027E-3</v>
      </c>
      <c r="N2036" s="77">
        <v>5.3000000000000026E-3</v>
      </c>
      <c r="O2036" s="77">
        <v>4.5500000000000028E-3</v>
      </c>
      <c r="P2036" s="77">
        <v>5.0833333333333364E-3</v>
      </c>
      <c r="Q2036" s="77">
        <v>5.3166666666666692E-3</v>
      </c>
      <c r="R2036" s="73">
        <v>0</v>
      </c>
      <c r="S2036" s="73">
        <v>20000</v>
      </c>
    </row>
    <row r="2037" spans="1:19" x14ac:dyDescent="0.25">
      <c r="A2037" s="80">
        <v>42454</v>
      </c>
      <c r="B2037" s="75">
        <v>40627.75</v>
      </c>
      <c r="C2037" s="76">
        <v>7.15</v>
      </c>
      <c r="D2037" s="72">
        <v>9.5166666666666675</v>
      </c>
      <c r="E2037" s="79">
        <v>85.525000000000006</v>
      </c>
      <c r="F2037" s="72">
        <v>6.4074706385616294</v>
      </c>
      <c r="G2037" s="73">
        <v>31.061666666666678</v>
      </c>
      <c r="H2037" s="73">
        <v>13.083333333333334</v>
      </c>
      <c r="I2037" s="73">
        <v>976.55666666666536</v>
      </c>
      <c r="J2037" s="73">
        <v>4.8783333333333339</v>
      </c>
      <c r="K2037" s="73">
        <v>234.21666666666667</v>
      </c>
      <c r="L2037" s="73">
        <v>5.7266666666666683</v>
      </c>
      <c r="M2037" s="77">
        <v>4.3000000000000026E-3</v>
      </c>
      <c r="N2037" s="77">
        <v>5.9000000000000033E-3</v>
      </c>
      <c r="O2037" s="77">
        <v>4.8666666666666702E-3</v>
      </c>
      <c r="P2037" s="77">
        <v>5.5000000000000032E-3</v>
      </c>
      <c r="Q2037" s="77">
        <v>5.9000000000000033E-3</v>
      </c>
      <c r="R2037" s="73">
        <v>0</v>
      </c>
      <c r="S2037" s="73">
        <v>20000</v>
      </c>
    </row>
    <row r="2038" spans="1:19" x14ac:dyDescent="0.25">
      <c r="A2038" s="80">
        <v>42454</v>
      </c>
      <c r="B2038" s="75">
        <v>40627.791666666664</v>
      </c>
      <c r="C2038" s="76">
        <v>0</v>
      </c>
      <c r="D2038" s="72">
        <v>0</v>
      </c>
      <c r="E2038" s="79">
        <v>98.966800000000006</v>
      </c>
      <c r="F2038" s="72">
        <v>0</v>
      </c>
      <c r="G2038" s="73">
        <v>29.313333333333318</v>
      </c>
      <c r="H2038" s="73">
        <v>21.116666666666667</v>
      </c>
      <c r="I2038" s="73">
        <v>976.97499999999934</v>
      </c>
      <c r="J2038" s="73">
        <v>5.7933333333333321</v>
      </c>
      <c r="K2038" s="73">
        <v>228.83333333333334</v>
      </c>
      <c r="L2038" s="73">
        <v>6.41</v>
      </c>
      <c r="M2038" s="77">
        <v>4.9666666666666696E-3</v>
      </c>
      <c r="N2038" s="77">
        <v>6.9333333333333382E-3</v>
      </c>
      <c r="O2038" s="77">
        <v>5.7166666666666711E-3</v>
      </c>
      <c r="P2038" s="77">
        <v>6.500000000000004E-3</v>
      </c>
      <c r="Q2038" s="77">
        <v>6.9666666666666722E-3</v>
      </c>
      <c r="R2038" s="73">
        <v>0</v>
      </c>
      <c r="S2038" s="73">
        <v>20000</v>
      </c>
    </row>
    <row r="2039" spans="1:19" x14ac:dyDescent="0.25">
      <c r="A2039" s="80">
        <v>42454</v>
      </c>
      <c r="B2039" s="75">
        <v>40627.833333333336</v>
      </c>
      <c r="C2039" s="76">
        <v>0</v>
      </c>
      <c r="D2039" s="72">
        <v>0</v>
      </c>
      <c r="E2039" s="79">
        <v>98.966800000000006</v>
      </c>
      <c r="F2039" s="72">
        <v>0</v>
      </c>
      <c r="G2039" s="73">
        <v>27.798333333333346</v>
      </c>
      <c r="H2039" s="73">
        <v>26.883333333333333</v>
      </c>
      <c r="I2039" s="73">
        <v>977.36500000000012</v>
      </c>
      <c r="J2039" s="73">
        <v>4.4333333333333327</v>
      </c>
      <c r="K2039" s="73">
        <v>207.58333333333334</v>
      </c>
      <c r="L2039" s="73">
        <v>4.7883333333333349</v>
      </c>
      <c r="M2039" s="77">
        <v>5.1833333333333358E-3</v>
      </c>
      <c r="N2039" s="77">
        <v>7.4666666666666727E-3</v>
      </c>
      <c r="O2039" s="77">
        <v>6.1000000000000039E-3</v>
      </c>
      <c r="P2039" s="77">
        <v>7.0666666666666716E-3</v>
      </c>
      <c r="Q2039" s="77">
        <v>7.4833333333333392E-3</v>
      </c>
      <c r="R2039" s="73">
        <v>0</v>
      </c>
      <c r="S2039" s="73">
        <v>20000</v>
      </c>
    </row>
    <row r="2040" spans="1:19" x14ac:dyDescent="0.25">
      <c r="A2040" s="80">
        <v>42454</v>
      </c>
      <c r="B2040" s="75">
        <v>40627.875</v>
      </c>
      <c r="C2040" s="76">
        <v>0</v>
      </c>
      <c r="D2040" s="72">
        <v>0</v>
      </c>
      <c r="E2040" s="79">
        <v>98.966800000000006</v>
      </c>
      <c r="F2040" s="72">
        <v>0</v>
      </c>
      <c r="G2040" s="73">
        <v>26.89</v>
      </c>
      <c r="H2040" s="73">
        <v>29.266666666666666</v>
      </c>
      <c r="I2040" s="73">
        <v>978.01666666666642</v>
      </c>
      <c r="J2040" s="73">
        <v>2.0150000000000006</v>
      </c>
      <c r="K2040" s="73">
        <v>84.38333333333334</v>
      </c>
      <c r="L2040" s="73">
        <v>2.4966666666666666</v>
      </c>
      <c r="M2040" s="77">
        <v>4.9333333333333364E-3</v>
      </c>
      <c r="N2040" s="77">
        <v>7.4666666666666709E-3</v>
      </c>
      <c r="O2040" s="77">
        <v>5.8166666666666705E-3</v>
      </c>
      <c r="P2040" s="77">
        <v>6.8666666666666702E-3</v>
      </c>
      <c r="Q2040" s="77">
        <v>7.5000000000000041E-3</v>
      </c>
      <c r="R2040" s="73">
        <v>0</v>
      </c>
      <c r="S2040" s="73">
        <v>20000</v>
      </c>
    </row>
    <row r="2041" spans="1:19" x14ac:dyDescent="0.25">
      <c r="A2041" s="80">
        <v>42454</v>
      </c>
      <c r="B2041" s="75">
        <v>40627.916666666664</v>
      </c>
      <c r="C2041" s="76">
        <v>0</v>
      </c>
      <c r="D2041" s="72">
        <v>0</v>
      </c>
      <c r="E2041" s="79">
        <v>98.966800000000006</v>
      </c>
      <c r="F2041" s="72">
        <v>0</v>
      </c>
      <c r="G2041" s="73">
        <v>25.469999999999981</v>
      </c>
      <c r="H2041" s="73">
        <v>38.65</v>
      </c>
      <c r="I2041" s="73">
        <v>978.43666666666752</v>
      </c>
      <c r="J2041" s="73">
        <v>11.700000000000001</v>
      </c>
      <c r="K2041" s="73">
        <v>160.94999999999999</v>
      </c>
      <c r="L2041" s="73">
        <v>13.624999999999998</v>
      </c>
      <c r="M2041" s="77">
        <v>9.1000000000000039E-3</v>
      </c>
      <c r="N2041" s="77">
        <v>1.5033333333333345E-2</v>
      </c>
      <c r="O2041" s="77">
        <v>1.1066666666666673E-2</v>
      </c>
      <c r="P2041" s="77">
        <v>1.355000000000001E-2</v>
      </c>
      <c r="Q2041" s="77">
        <v>1.5183333333333346E-2</v>
      </c>
      <c r="R2041" s="73">
        <v>0</v>
      </c>
      <c r="S2041" s="73">
        <v>18504.7</v>
      </c>
    </row>
    <row r="2042" spans="1:19" x14ac:dyDescent="0.25">
      <c r="A2042" s="80">
        <v>42454</v>
      </c>
      <c r="B2042" s="75">
        <v>40627.958333333336</v>
      </c>
      <c r="C2042" s="76">
        <v>0</v>
      </c>
      <c r="D2042" s="72">
        <v>0</v>
      </c>
      <c r="E2042" s="79">
        <v>98.966800000000006</v>
      </c>
      <c r="F2042" s="72">
        <v>0</v>
      </c>
      <c r="G2042" s="73">
        <v>24.425000000000001</v>
      </c>
      <c r="H2042" s="73">
        <v>45.516666666666666</v>
      </c>
      <c r="I2042" s="73">
        <v>978.54833333333238</v>
      </c>
      <c r="J2042" s="73">
        <v>10.705</v>
      </c>
      <c r="K2042" s="73">
        <v>175.1</v>
      </c>
      <c r="L2042" s="73">
        <v>12.25166666666667</v>
      </c>
      <c r="M2042" s="77">
        <v>6.583333333333336E-3</v>
      </c>
      <c r="N2042" s="77">
        <v>1.0816666666666674E-2</v>
      </c>
      <c r="O2042" s="77">
        <v>8.0166666666666702E-3</v>
      </c>
      <c r="P2042" s="77">
        <v>9.7666666666666718E-3</v>
      </c>
      <c r="Q2042" s="77">
        <v>1.0950000000000008E-2</v>
      </c>
      <c r="R2042" s="73">
        <v>0</v>
      </c>
      <c r="S2042" s="73">
        <v>19743.05</v>
      </c>
    </row>
    <row r="2043" spans="1:19" x14ac:dyDescent="0.25">
      <c r="A2043" s="80">
        <v>42455</v>
      </c>
      <c r="B2043" s="75">
        <v>40628</v>
      </c>
      <c r="C2043" s="76">
        <v>0</v>
      </c>
      <c r="D2043" s="72">
        <v>0</v>
      </c>
      <c r="E2043" s="79">
        <v>98.966800000000006</v>
      </c>
      <c r="F2043" s="72">
        <v>0</v>
      </c>
      <c r="G2043" s="73">
        <v>23.536666666666672</v>
      </c>
      <c r="H2043" s="73">
        <v>52.93333333333333</v>
      </c>
      <c r="I2043" s="73">
        <v>978.24166666666565</v>
      </c>
      <c r="J2043" s="73">
        <v>9.6216666666666697</v>
      </c>
      <c r="K2043" s="73">
        <v>157.53333333333333</v>
      </c>
      <c r="L2043" s="73">
        <v>11.073333333333332</v>
      </c>
      <c r="M2043" s="77">
        <v>8.0500000000000068E-3</v>
      </c>
      <c r="N2043" s="77">
        <v>1.1600000000000006E-2</v>
      </c>
      <c r="O2043" s="77">
        <v>9.0500000000000042E-3</v>
      </c>
      <c r="P2043" s="77">
        <v>1.0166666666666673E-2</v>
      </c>
      <c r="Q2043" s="77">
        <v>1.3450000000000009E-2</v>
      </c>
      <c r="R2043" s="73">
        <v>0</v>
      </c>
      <c r="S2043" s="73">
        <v>20000</v>
      </c>
    </row>
    <row r="2044" spans="1:19" x14ac:dyDescent="0.25">
      <c r="A2044" s="80">
        <v>42455</v>
      </c>
      <c r="B2044" s="75">
        <v>40628.041666666664</v>
      </c>
      <c r="C2044" s="76">
        <v>0</v>
      </c>
      <c r="D2044" s="72">
        <v>0</v>
      </c>
      <c r="E2044" s="79">
        <v>98.966800000000006</v>
      </c>
      <c r="F2044" s="72">
        <v>0</v>
      </c>
      <c r="G2044" s="73">
        <v>22.91666666666665</v>
      </c>
      <c r="H2044" s="73">
        <v>55.31666666666667</v>
      </c>
      <c r="I2044" s="73">
        <v>977.96333333333428</v>
      </c>
      <c r="J2044" s="73">
        <v>6.0083333333333337</v>
      </c>
      <c r="K2044" s="73">
        <v>150.25</v>
      </c>
      <c r="L2044" s="73">
        <v>7.0750000000000028</v>
      </c>
      <c r="M2044" s="77">
        <v>7.1500000000000053E-3</v>
      </c>
      <c r="N2044" s="77">
        <v>9.2666666666666713E-3</v>
      </c>
      <c r="O2044" s="77">
        <v>8.0833333333333382E-3</v>
      </c>
      <c r="P2044" s="77">
        <v>8.8833333333333368E-3</v>
      </c>
      <c r="Q2044" s="77">
        <v>9.3000000000000044E-3</v>
      </c>
      <c r="R2044" s="73">
        <v>0</v>
      </c>
      <c r="S2044" s="73">
        <v>20000</v>
      </c>
    </row>
    <row r="2045" spans="1:19" x14ac:dyDescent="0.25">
      <c r="A2045" s="80">
        <v>42455</v>
      </c>
      <c r="B2045" s="75">
        <v>40628.083333333336</v>
      </c>
      <c r="C2045" s="76">
        <v>0</v>
      </c>
      <c r="D2045" s="72">
        <v>0</v>
      </c>
      <c r="E2045" s="79">
        <v>98.966800000000006</v>
      </c>
      <c r="F2045" s="72">
        <v>0</v>
      </c>
      <c r="G2045" s="73">
        <v>22.283333333333335</v>
      </c>
      <c r="H2045" s="73">
        <v>54.95</v>
      </c>
      <c r="I2045" s="73">
        <v>977.73499999999922</v>
      </c>
      <c r="J2045" s="73">
        <v>1.6033333333333333</v>
      </c>
      <c r="K2045" s="73">
        <v>109.31666666666666</v>
      </c>
      <c r="L2045" s="73">
        <v>2.0099999999999998</v>
      </c>
      <c r="M2045" s="77">
        <v>6.9666666666666722E-3</v>
      </c>
      <c r="N2045" s="77">
        <v>8.9000000000000034E-3</v>
      </c>
      <c r="O2045" s="77">
        <v>7.750000000000006E-3</v>
      </c>
      <c r="P2045" s="77">
        <v>8.3666666666666698E-3</v>
      </c>
      <c r="Q2045" s="77">
        <v>8.9000000000000034E-3</v>
      </c>
      <c r="R2045" s="73">
        <v>0</v>
      </c>
      <c r="S2045" s="73">
        <v>20000</v>
      </c>
    </row>
    <row r="2046" spans="1:19" x14ac:dyDescent="0.25">
      <c r="A2046" s="80">
        <v>42455</v>
      </c>
      <c r="B2046" s="75">
        <v>40628.125</v>
      </c>
      <c r="C2046" s="76">
        <v>0</v>
      </c>
      <c r="D2046" s="72">
        <v>0</v>
      </c>
      <c r="E2046" s="79">
        <v>98.966800000000006</v>
      </c>
      <c r="F2046" s="72">
        <v>0</v>
      </c>
      <c r="G2046" s="73">
        <v>21.075000000000006</v>
      </c>
      <c r="H2046" s="73">
        <v>59.1</v>
      </c>
      <c r="I2046" s="73">
        <v>977.34833333333449</v>
      </c>
      <c r="J2046" s="73">
        <v>2.7233333333333323</v>
      </c>
      <c r="K2046" s="73">
        <v>54.05</v>
      </c>
      <c r="L2046" s="73">
        <v>2.876666666666666</v>
      </c>
      <c r="M2046" s="77">
        <v>6.8333333333333388E-3</v>
      </c>
      <c r="N2046" s="77">
        <v>8.8666666666666703E-3</v>
      </c>
      <c r="O2046" s="77">
        <v>7.6166666666666726E-3</v>
      </c>
      <c r="P2046" s="77">
        <v>8.2833333333333387E-3</v>
      </c>
      <c r="Q2046" s="77">
        <v>8.9000000000000034E-3</v>
      </c>
      <c r="R2046" s="73">
        <v>0</v>
      </c>
      <c r="S2046" s="73">
        <v>20000</v>
      </c>
    </row>
    <row r="2047" spans="1:19" x14ac:dyDescent="0.25">
      <c r="A2047" s="80">
        <v>42455</v>
      </c>
      <c r="B2047" s="75">
        <v>40628.166666666664</v>
      </c>
      <c r="C2047" s="76">
        <v>0</v>
      </c>
      <c r="D2047" s="72">
        <v>0</v>
      </c>
      <c r="E2047" s="79">
        <v>98.966800000000006</v>
      </c>
      <c r="F2047" s="72">
        <v>0</v>
      </c>
      <c r="G2047" s="73">
        <v>20.038333333333338</v>
      </c>
      <c r="H2047" s="73">
        <v>61.866666666666667</v>
      </c>
      <c r="I2047" s="73">
        <v>977.46999999999991</v>
      </c>
      <c r="J2047" s="73">
        <v>4.5000000000000009</v>
      </c>
      <c r="K2047" s="73">
        <v>57.5</v>
      </c>
      <c r="L2047" s="73">
        <v>4.7033333333333331</v>
      </c>
      <c r="M2047" s="77">
        <v>6.6166666666666717E-3</v>
      </c>
      <c r="N2047" s="77">
        <v>8.6666666666666715E-3</v>
      </c>
      <c r="O2047" s="77">
        <v>7.5333333333333389E-3</v>
      </c>
      <c r="P2047" s="77">
        <v>8.3000000000000053E-3</v>
      </c>
      <c r="Q2047" s="77">
        <v>8.6666666666666715E-3</v>
      </c>
      <c r="R2047" s="73">
        <v>0</v>
      </c>
      <c r="S2047" s="73">
        <v>20000</v>
      </c>
    </row>
    <row r="2048" spans="1:19" x14ac:dyDescent="0.25">
      <c r="A2048" s="80">
        <v>42455</v>
      </c>
      <c r="B2048" s="75">
        <v>40628.208333333336</v>
      </c>
      <c r="C2048" s="76">
        <v>0</v>
      </c>
      <c r="D2048" s="72">
        <v>0</v>
      </c>
      <c r="E2048" s="79">
        <v>98.966800000000006</v>
      </c>
      <c r="F2048" s="72">
        <v>0</v>
      </c>
      <c r="G2048" s="73">
        <v>18.984999999999992</v>
      </c>
      <c r="H2048" s="73">
        <v>65.11666666666666</v>
      </c>
      <c r="I2048" s="73">
        <v>978.27666666666744</v>
      </c>
      <c r="J2048" s="73">
        <v>6.1533333333333324</v>
      </c>
      <c r="K2048" s="73">
        <v>58.75</v>
      </c>
      <c r="L2048" s="73">
        <v>6.3699999999999983</v>
      </c>
      <c r="M2048" s="77">
        <v>6.0166666666666702E-3</v>
      </c>
      <c r="N2048" s="77">
        <v>8.0833333333333382E-3</v>
      </c>
      <c r="O2048" s="77">
        <v>6.9666666666666722E-3</v>
      </c>
      <c r="P2048" s="77">
        <v>7.8166666666666731E-3</v>
      </c>
      <c r="Q2048" s="77">
        <v>8.0833333333333382E-3</v>
      </c>
      <c r="R2048" s="73">
        <v>0</v>
      </c>
      <c r="S2048" s="73">
        <v>20000</v>
      </c>
    </row>
    <row r="2049" spans="1:19" x14ac:dyDescent="0.25">
      <c r="A2049" s="80">
        <v>42455</v>
      </c>
      <c r="B2049" s="75">
        <v>40628.25</v>
      </c>
      <c r="C2049" s="76">
        <v>40.983333333333334</v>
      </c>
      <c r="D2049" s="72">
        <v>0</v>
      </c>
      <c r="E2049" s="79">
        <v>92.446700000000007</v>
      </c>
      <c r="F2049" s="72">
        <v>40.983333333333334</v>
      </c>
      <c r="G2049" s="73">
        <v>18.856666666666666</v>
      </c>
      <c r="H2049" s="73">
        <v>66.183333333333337</v>
      </c>
      <c r="I2049" s="73">
        <v>978.83166666666671</v>
      </c>
      <c r="J2049" s="73">
        <v>5.8066666666666658</v>
      </c>
      <c r="K2049" s="73">
        <v>62.766666666666666</v>
      </c>
      <c r="L2049" s="73">
        <v>6.0583333333333345</v>
      </c>
      <c r="M2049" s="77">
        <v>5.5166666666666697E-3</v>
      </c>
      <c r="N2049" s="77">
        <v>7.5166666666666724E-3</v>
      </c>
      <c r="O2049" s="77">
        <v>6.3333333333333384E-3</v>
      </c>
      <c r="P2049" s="77">
        <v>7.1666666666666719E-3</v>
      </c>
      <c r="Q2049" s="77">
        <v>7.5666666666666721E-3</v>
      </c>
      <c r="R2049" s="73">
        <v>0</v>
      </c>
      <c r="S2049" s="73">
        <v>20000</v>
      </c>
    </row>
    <row r="2050" spans="1:19" x14ac:dyDescent="0.25">
      <c r="A2050" s="80">
        <v>42455</v>
      </c>
      <c r="B2050" s="75">
        <v>40628.291666666664</v>
      </c>
      <c r="C2050" s="76">
        <v>244.2</v>
      </c>
      <c r="D2050" s="72">
        <v>453.28333333333336</v>
      </c>
      <c r="E2050" s="79">
        <v>78.642600000000002</v>
      </c>
      <c r="F2050" s="72">
        <v>154.93561841397167</v>
      </c>
      <c r="G2050" s="73">
        <v>21.671666666666663</v>
      </c>
      <c r="H2050" s="73">
        <v>56.833333333333336</v>
      </c>
      <c r="I2050" s="73">
        <v>979.59666666666533</v>
      </c>
      <c r="J2050" s="73">
        <v>3.1083333333333329</v>
      </c>
      <c r="K2050" s="73">
        <v>84.216666666666669</v>
      </c>
      <c r="L2050" s="73">
        <v>3.6283333333333334</v>
      </c>
      <c r="M2050" s="77">
        <v>5.3166666666666692E-3</v>
      </c>
      <c r="N2050" s="77">
        <v>7.4166666666666721E-3</v>
      </c>
      <c r="O2050" s="77">
        <v>6.2166666666666707E-3</v>
      </c>
      <c r="P2050" s="77">
        <v>7.1666666666666719E-3</v>
      </c>
      <c r="Q2050" s="77">
        <v>7.4333333333333387E-3</v>
      </c>
      <c r="R2050" s="73">
        <v>0</v>
      </c>
      <c r="S2050" s="73">
        <v>20000</v>
      </c>
    </row>
    <row r="2051" spans="1:19" x14ac:dyDescent="0.25">
      <c r="A2051" s="80">
        <v>42455</v>
      </c>
      <c r="B2051" s="75">
        <v>40628.333333333336</v>
      </c>
      <c r="C2051" s="76">
        <v>499.25</v>
      </c>
      <c r="D2051" s="72">
        <v>639.98333333333335</v>
      </c>
      <c r="E2051" s="79">
        <v>64.889700000000005</v>
      </c>
      <c r="F2051" s="72">
        <v>227.66525893790214</v>
      </c>
      <c r="G2051" s="73">
        <v>24.493333333333336</v>
      </c>
      <c r="H2051" s="73">
        <v>47.366666666666667</v>
      </c>
      <c r="I2051" s="73">
        <v>979.92833333333294</v>
      </c>
      <c r="J2051" s="73">
        <v>3.1433333333333322</v>
      </c>
      <c r="K2051" s="73">
        <v>162.19999999999999</v>
      </c>
      <c r="L2051" s="73">
        <v>4.2433333333333332</v>
      </c>
      <c r="M2051" s="77">
        <v>8.2166666666666725E-3</v>
      </c>
      <c r="N2051" s="77">
        <v>1.0616666666666672E-2</v>
      </c>
      <c r="O2051" s="77">
        <v>9.2333333333333382E-3</v>
      </c>
      <c r="P2051" s="77">
        <v>1.0166666666666673E-2</v>
      </c>
      <c r="Q2051" s="77">
        <v>1.1450000000000007E-2</v>
      </c>
      <c r="R2051" s="73">
        <v>0</v>
      </c>
      <c r="S2051" s="73">
        <v>20000</v>
      </c>
    </row>
    <row r="2052" spans="1:19" x14ac:dyDescent="0.25">
      <c r="A2052" s="80">
        <v>42455</v>
      </c>
      <c r="B2052" s="75">
        <v>40628.375</v>
      </c>
      <c r="C2052" s="76">
        <v>718.91666666666663</v>
      </c>
      <c r="D2052" s="72">
        <v>692.08333333333337</v>
      </c>
      <c r="E2052" s="79">
        <v>51.357199999999999</v>
      </c>
      <c r="F2052" s="72">
        <v>286.73608044701825</v>
      </c>
      <c r="G2052" s="73">
        <v>26.51499999999999</v>
      </c>
      <c r="H2052" s="73">
        <v>36.233333333333334</v>
      </c>
      <c r="I2052" s="73">
        <v>980.26666666666688</v>
      </c>
      <c r="J2052" s="73">
        <v>2.3250000000000006</v>
      </c>
      <c r="K2052" s="73">
        <v>118.93333333333334</v>
      </c>
      <c r="L2052" s="73">
        <v>3.6599999999999993</v>
      </c>
      <c r="M2052" s="77">
        <v>9.7000000000000055E-3</v>
      </c>
      <c r="N2052" s="77">
        <v>1.2366666666666673E-2</v>
      </c>
      <c r="O2052" s="77">
        <v>1.0783333333333339E-2</v>
      </c>
      <c r="P2052" s="77">
        <v>1.1850000000000006E-2</v>
      </c>
      <c r="Q2052" s="77">
        <v>1.2416666666666675E-2</v>
      </c>
      <c r="R2052" s="73">
        <v>0</v>
      </c>
      <c r="S2052" s="73">
        <v>19868.433333333334</v>
      </c>
    </row>
    <row r="2053" spans="1:19" x14ac:dyDescent="0.25">
      <c r="A2053" s="80">
        <v>42455</v>
      </c>
      <c r="B2053" s="75">
        <v>40628.416666666664</v>
      </c>
      <c r="C2053" s="76">
        <v>895.7</v>
      </c>
      <c r="D2053" s="72">
        <v>801.61666666666667</v>
      </c>
      <c r="E2053" s="79">
        <v>38.445500000000003</v>
      </c>
      <c r="F2053" s="72">
        <v>267.87387363902894</v>
      </c>
      <c r="G2053" s="73">
        <v>28.024999999999999</v>
      </c>
      <c r="H2053" s="73">
        <v>30.566666666666666</v>
      </c>
      <c r="I2053" s="73">
        <v>979.99166666666747</v>
      </c>
      <c r="J2053" s="73">
        <v>2.9666666666666659</v>
      </c>
      <c r="K2053" s="73">
        <v>100.05</v>
      </c>
      <c r="L2053" s="73">
        <v>4.3816666666666659</v>
      </c>
      <c r="M2053" s="77">
        <v>1.0466666666666673E-2</v>
      </c>
      <c r="N2053" s="77">
        <v>1.325000000000001E-2</v>
      </c>
      <c r="O2053" s="77">
        <v>1.1566666666666673E-2</v>
      </c>
      <c r="P2053" s="77">
        <v>1.2700000000000008E-2</v>
      </c>
      <c r="Q2053" s="77">
        <v>1.325000000000001E-2</v>
      </c>
      <c r="R2053" s="73">
        <v>0</v>
      </c>
      <c r="S2053" s="73">
        <v>19987.633333333335</v>
      </c>
    </row>
    <row r="2054" spans="1:19" x14ac:dyDescent="0.25">
      <c r="A2054" s="80">
        <v>42455</v>
      </c>
      <c r="B2054" s="75">
        <v>40628.458333333336</v>
      </c>
      <c r="C2054" s="76">
        <v>1005.6333333333333</v>
      </c>
      <c r="D2054" s="72">
        <v>831.93333333333328</v>
      </c>
      <c r="E2054" s="79">
        <v>27.1648</v>
      </c>
      <c r="F2054" s="72">
        <v>265.46472064266209</v>
      </c>
      <c r="G2054" s="73">
        <v>30.043333333333337</v>
      </c>
      <c r="H2054" s="73">
        <v>22.316666666666666</v>
      </c>
      <c r="I2054" s="73">
        <v>979.55999999999972</v>
      </c>
      <c r="J2054" s="73">
        <v>4.1616666666666653</v>
      </c>
      <c r="K2054" s="73">
        <v>122.95</v>
      </c>
      <c r="L2054" s="73">
        <v>5.9766666666666657</v>
      </c>
      <c r="M2054" s="77">
        <v>1.0166666666666673E-2</v>
      </c>
      <c r="N2054" s="77">
        <v>1.2516666666666676E-2</v>
      </c>
      <c r="O2054" s="77">
        <v>1.1133333333333339E-2</v>
      </c>
      <c r="P2054" s="77">
        <v>1.2066666666666675E-2</v>
      </c>
      <c r="Q2054" s="77">
        <v>1.2516666666666676E-2</v>
      </c>
      <c r="R2054" s="73">
        <v>0</v>
      </c>
      <c r="S2054" s="73">
        <v>20000</v>
      </c>
    </row>
    <row r="2055" spans="1:19" x14ac:dyDescent="0.25">
      <c r="A2055" s="80">
        <v>42455</v>
      </c>
      <c r="B2055" s="75">
        <v>40628.5</v>
      </c>
      <c r="C2055" s="76">
        <v>1038.4666666666667</v>
      </c>
      <c r="D2055" s="72">
        <v>837.1</v>
      </c>
      <c r="E2055" s="79">
        <v>20.4986</v>
      </c>
      <c r="F2055" s="72">
        <v>254.37121406501103</v>
      </c>
      <c r="G2055" s="73">
        <v>31.29666666666666</v>
      </c>
      <c r="H2055" s="73">
        <v>18.216666666666665</v>
      </c>
      <c r="I2055" s="73">
        <v>978.4749999999998</v>
      </c>
      <c r="J2055" s="73">
        <v>6.6716666666666677</v>
      </c>
      <c r="K2055" s="73">
        <v>118.3</v>
      </c>
      <c r="L2055" s="73">
        <v>9.4449999999999967</v>
      </c>
      <c r="M2055" s="77">
        <v>1.0283333333333339E-2</v>
      </c>
      <c r="N2055" s="77">
        <v>1.270000000000001E-2</v>
      </c>
      <c r="O2055" s="77">
        <v>1.123333333333334E-2</v>
      </c>
      <c r="P2055" s="77">
        <v>1.2200000000000008E-2</v>
      </c>
      <c r="Q2055" s="77">
        <v>1.2733333333333343E-2</v>
      </c>
      <c r="R2055" s="73">
        <v>0</v>
      </c>
      <c r="S2055" s="73">
        <v>20000</v>
      </c>
    </row>
    <row r="2056" spans="1:19" x14ac:dyDescent="0.25">
      <c r="A2056" s="80">
        <v>42455</v>
      </c>
      <c r="B2056" s="75">
        <v>40628.541666666664</v>
      </c>
      <c r="C2056" s="76">
        <v>988.06779661016947</v>
      </c>
      <c r="D2056" s="72">
        <v>828.7166666666667</v>
      </c>
      <c r="E2056" s="79">
        <v>22.935099999999998</v>
      </c>
      <c r="F2056" s="72">
        <v>224.86379184015311</v>
      </c>
      <c r="G2056" s="73">
        <v>32.076666666666682</v>
      </c>
      <c r="H2056" s="73">
        <v>15.9</v>
      </c>
      <c r="I2056" s="73">
        <v>977.02833333333308</v>
      </c>
      <c r="J2056" s="73">
        <v>5.6116666666666681</v>
      </c>
      <c r="K2056" s="73">
        <v>137.11666666666667</v>
      </c>
      <c r="L2056" s="73">
        <v>7.8833333333333337</v>
      </c>
      <c r="M2056" s="77">
        <v>1.0250000000000006E-2</v>
      </c>
      <c r="N2056" s="77">
        <v>1.2433333333333341E-2</v>
      </c>
      <c r="O2056" s="77">
        <v>1.1083333333333339E-2</v>
      </c>
      <c r="P2056" s="77">
        <v>1.1983333333333341E-2</v>
      </c>
      <c r="Q2056" s="77">
        <v>1.2466666666666675E-2</v>
      </c>
      <c r="R2056" s="73">
        <v>0</v>
      </c>
      <c r="S2056" s="73">
        <v>20000</v>
      </c>
    </row>
    <row r="2057" spans="1:19" x14ac:dyDescent="0.25">
      <c r="A2057" s="80">
        <v>42455</v>
      </c>
      <c r="B2057" s="75">
        <v>40628.583333333336</v>
      </c>
      <c r="C2057" s="76">
        <v>860.91666666666663</v>
      </c>
      <c r="D2057" s="72">
        <v>801.8</v>
      </c>
      <c r="E2057" s="79">
        <v>32.479599999999998</v>
      </c>
      <c r="F2057" s="72">
        <v>184.53206072982653</v>
      </c>
      <c r="G2057" s="73">
        <v>32.94166666666667</v>
      </c>
      <c r="H2057" s="73">
        <v>13.716666666666667</v>
      </c>
      <c r="I2057" s="73">
        <v>976.11000000000035</v>
      </c>
      <c r="J2057" s="73">
        <v>5.4016666666666673</v>
      </c>
      <c r="K2057" s="73">
        <v>141.75</v>
      </c>
      <c r="L2057" s="73">
        <v>7.4283333333333337</v>
      </c>
      <c r="M2057" s="77">
        <v>1.0033333333333339E-2</v>
      </c>
      <c r="N2057" s="77">
        <v>1.2250000000000007E-2</v>
      </c>
      <c r="O2057" s="77">
        <v>1.1000000000000006E-2</v>
      </c>
      <c r="P2057" s="77">
        <v>1.173333333333334E-2</v>
      </c>
      <c r="Q2057" s="77">
        <v>1.2450000000000008E-2</v>
      </c>
      <c r="R2057" s="73">
        <v>0</v>
      </c>
      <c r="S2057" s="73">
        <v>20000</v>
      </c>
    </row>
    <row r="2058" spans="1:19" x14ac:dyDescent="0.25">
      <c r="A2058" s="80">
        <v>42455</v>
      </c>
      <c r="B2058" s="75">
        <v>40628.625</v>
      </c>
      <c r="C2058" s="76">
        <v>663.35</v>
      </c>
      <c r="D2058" s="72">
        <v>717.35</v>
      </c>
      <c r="E2058" s="79">
        <v>44.774999999999999</v>
      </c>
      <c r="F2058" s="72">
        <v>154.11892799587747</v>
      </c>
      <c r="G2058" s="73">
        <v>33.1</v>
      </c>
      <c r="H2058" s="73">
        <v>14.95</v>
      </c>
      <c r="I2058" s="73">
        <v>975.41166666666663</v>
      </c>
      <c r="J2058" s="73">
        <v>5.6983333333333341</v>
      </c>
      <c r="K2058" s="73">
        <v>142.19999999999999</v>
      </c>
      <c r="L2058" s="73">
        <v>7.7283333333333326</v>
      </c>
      <c r="M2058" s="77">
        <v>1.0716666666666673E-2</v>
      </c>
      <c r="N2058" s="77">
        <v>1.2983333333333342E-2</v>
      </c>
      <c r="O2058" s="77">
        <v>1.1616666666666673E-2</v>
      </c>
      <c r="P2058" s="77">
        <v>1.2500000000000008E-2</v>
      </c>
      <c r="Q2058" s="77">
        <v>1.3050000000000008E-2</v>
      </c>
      <c r="R2058" s="73">
        <v>0</v>
      </c>
      <c r="S2058" s="73">
        <v>20000</v>
      </c>
    </row>
    <row r="2059" spans="1:19" x14ac:dyDescent="0.25">
      <c r="A2059" s="80">
        <v>42455</v>
      </c>
      <c r="B2059" s="75">
        <v>40628.666666666664</v>
      </c>
      <c r="C2059" s="76">
        <v>401.03333333333336</v>
      </c>
      <c r="D2059" s="72">
        <v>531.66666666666663</v>
      </c>
      <c r="E2059" s="79">
        <v>58.061900000000001</v>
      </c>
      <c r="F2059" s="72">
        <v>119.78019983675483</v>
      </c>
      <c r="G2059" s="73">
        <v>33.145000000000003</v>
      </c>
      <c r="H2059" s="73">
        <v>14.883333333333333</v>
      </c>
      <c r="I2059" s="73">
        <v>975.02999999999929</v>
      </c>
      <c r="J2059" s="73">
        <v>9.0033333333333339</v>
      </c>
      <c r="K2059" s="73">
        <v>186.01666666666668</v>
      </c>
      <c r="L2059" s="73">
        <v>11.235000000000001</v>
      </c>
      <c r="M2059" s="77">
        <v>7.2000000000000059E-3</v>
      </c>
      <c r="N2059" s="77">
        <v>1.0250000000000006E-2</v>
      </c>
      <c r="O2059" s="77">
        <v>8.1666666666666728E-3</v>
      </c>
      <c r="P2059" s="77">
        <v>9.200000000000005E-3</v>
      </c>
      <c r="Q2059" s="77">
        <v>1.1600000000000006E-2</v>
      </c>
      <c r="R2059" s="73">
        <v>0</v>
      </c>
      <c r="S2059" s="73">
        <v>20000</v>
      </c>
    </row>
    <row r="2060" spans="1:19" x14ac:dyDescent="0.25">
      <c r="A2060" s="80">
        <v>42455</v>
      </c>
      <c r="B2060" s="75">
        <v>40628.708333333336</v>
      </c>
      <c r="C2060" s="76">
        <v>133.83333333333334</v>
      </c>
      <c r="D2060" s="72">
        <v>198.66666666666666</v>
      </c>
      <c r="E2060" s="79">
        <v>71.733199999999997</v>
      </c>
      <c r="F2060" s="72">
        <v>71.562804476712117</v>
      </c>
      <c r="G2060" s="73">
        <v>32.261666666666656</v>
      </c>
      <c r="H2060" s="73">
        <v>15.833333333333334</v>
      </c>
      <c r="I2060" s="73">
        <v>975.36333333333391</v>
      </c>
      <c r="J2060" s="73">
        <v>9.8816666666666695</v>
      </c>
      <c r="K2060" s="73">
        <v>178.01666666666668</v>
      </c>
      <c r="L2060" s="73">
        <v>11.626666666666665</v>
      </c>
      <c r="M2060" s="77">
        <v>6.9166666666666717E-3</v>
      </c>
      <c r="N2060" s="77">
        <v>9.200000000000005E-3</v>
      </c>
      <c r="O2060" s="77">
        <v>7.7833333333333391E-3</v>
      </c>
      <c r="P2060" s="77">
        <v>8.7333333333333377E-3</v>
      </c>
      <c r="Q2060" s="77">
        <v>9.2500000000000047E-3</v>
      </c>
      <c r="R2060" s="73">
        <v>0</v>
      </c>
      <c r="S2060" s="73">
        <v>20000</v>
      </c>
    </row>
    <row r="2061" spans="1:19" x14ac:dyDescent="0.25">
      <c r="A2061" s="80">
        <v>42455</v>
      </c>
      <c r="B2061" s="75">
        <v>40628.75</v>
      </c>
      <c r="C2061" s="76">
        <v>18.466666666666665</v>
      </c>
      <c r="D2061" s="72">
        <v>11.983333333333333</v>
      </c>
      <c r="E2061" s="79">
        <v>85.447000000000003</v>
      </c>
      <c r="F2061" s="72">
        <v>17.515414867363862</v>
      </c>
      <c r="G2061" s="73">
        <v>31.323333333333334</v>
      </c>
      <c r="H2061" s="73">
        <v>16.416666666666668</v>
      </c>
      <c r="I2061" s="73">
        <v>975.45000000000027</v>
      </c>
      <c r="J2061" s="73">
        <v>11.384999999999998</v>
      </c>
      <c r="K2061" s="73">
        <v>166.05</v>
      </c>
      <c r="L2061" s="73">
        <v>12.846666666666666</v>
      </c>
      <c r="M2061" s="77">
        <v>6.3833333333333381E-3</v>
      </c>
      <c r="N2061" s="77">
        <v>8.8333333333333371E-3</v>
      </c>
      <c r="O2061" s="77">
        <v>7.2833333333333387E-3</v>
      </c>
      <c r="P2061" s="77">
        <v>8.2333333333333373E-3</v>
      </c>
      <c r="Q2061" s="77">
        <v>8.8833333333333368E-3</v>
      </c>
      <c r="R2061" s="73">
        <v>0</v>
      </c>
      <c r="S2061" s="73">
        <v>20000</v>
      </c>
    </row>
    <row r="2062" spans="1:19" x14ac:dyDescent="0.25">
      <c r="A2062" s="80">
        <v>42455</v>
      </c>
      <c r="B2062" s="75">
        <v>40628.791666666664</v>
      </c>
      <c r="C2062" s="76">
        <v>0</v>
      </c>
      <c r="D2062" s="72">
        <v>0</v>
      </c>
      <c r="E2062" s="79">
        <v>98.966800000000006</v>
      </c>
      <c r="F2062" s="72">
        <v>0</v>
      </c>
      <c r="G2062" s="73">
        <v>30.065000000000001</v>
      </c>
      <c r="H2062" s="73">
        <v>16</v>
      </c>
      <c r="I2062" s="73">
        <v>975.96666666666636</v>
      </c>
      <c r="J2062" s="73">
        <v>8.6266666666666652</v>
      </c>
      <c r="K2062" s="73">
        <v>155.21666666666667</v>
      </c>
      <c r="L2062" s="73">
        <v>9.7050000000000054</v>
      </c>
      <c r="M2062" s="77">
        <v>5.5833333333333368E-3</v>
      </c>
      <c r="N2062" s="77">
        <v>7.9666666666666722E-3</v>
      </c>
      <c r="O2062" s="77">
        <v>6.3333333333333384E-3</v>
      </c>
      <c r="P2062" s="77">
        <v>7.3333333333333393E-3</v>
      </c>
      <c r="Q2062" s="77">
        <v>7.9833333333333388E-3</v>
      </c>
      <c r="R2062" s="73">
        <v>0</v>
      </c>
      <c r="S2062" s="73">
        <v>20000</v>
      </c>
    </row>
    <row r="2063" spans="1:19" x14ac:dyDescent="0.25">
      <c r="A2063" s="80">
        <v>42455</v>
      </c>
      <c r="B2063" s="75">
        <v>40628.833333333336</v>
      </c>
      <c r="C2063" s="76">
        <v>0</v>
      </c>
      <c r="D2063" s="72">
        <v>0</v>
      </c>
      <c r="E2063" s="79">
        <v>98.966800000000006</v>
      </c>
      <c r="F2063" s="72">
        <v>0</v>
      </c>
      <c r="G2063" s="73">
        <v>28.704999999999998</v>
      </c>
      <c r="H2063" s="73">
        <v>17.833333333333332</v>
      </c>
      <c r="I2063" s="73">
        <v>976.6716666666664</v>
      </c>
      <c r="J2063" s="73">
        <v>10.951666666666663</v>
      </c>
      <c r="K2063" s="73">
        <v>150.38333333333333</v>
      </c>
      <c r="L2063" s="73">
        <v>12.533333333333335</v>
      </c>
      <c r="M2063" s="77">
        <v>1.0500000000000008E-2</v>
      </c>
      <c r="N2063" s="77">
        <v>1.701666666666668E-2</v>
      </c>
      <c r="O2063" s="77">
        <v>1.2550000000000009E-2</v>
      </c>
      <c r="P2063" s="77">
        <v>1.5116666666666678E-2</v>
      </c>
      <c r="Q2063" s="77">
        <v>1.7283333333333348E-2</v>
      </c>
      <c r="R2063" s="73">
        <v>0</v>
      </c>
      <c r="S2063" s="73">
        <v>17822.883333333335</v>
      </c>
    </row>
    <row r="2064" spans="1:19" x14ac:dyDescent="0.25">
      <c r="A2064" s="80">
        <v>42455</v>
      </c>
      <c r="B2064" s="75">
        <v>40628.875</v>
      </c>
      <c r="C2064" s="76">
        <v>0</v>
      </c>
      <c r="D2064" s="72">
        <v>0</v>
      </c>
      <c r="E2064" s="79">
        <v>98.966800000000006</v>
      </c>
      <c r="F2064" s="72">
        <v>0</v>
      </c>
      <c r="G2064" s="73">
        <v>26.701666666666668</v>
      </c>
      <c r="H2064" s="73">
        <v>16.866666666666667</v>
      </c>
      <c r="I2064" s="73">
        <v>977.83000000000015</v>
      </c>
      <c r="J2064" s="73">
        <v>8.5783333333333349</v>
      </c>
      <c r="K2064" s="73">
        <v>135.23333333333332</v>
      </c>
      <c r="L2064" s="73">
        <v>10.391666666666664</v>
      </c>
      <c r="M2064" s="77">
        <v>1.7916666666666674E-2</v>
      </c>
      <c r="N2064" s="77">
        <v>2.9366666666666652E-2</v>
      </c>
      <c r="O2064" s="77">
        <v>2.1649999999999996E-2</v>
      </c>
      <c r="P2064" s="77">
        <v>2.6316666666666662E-2</v>
      </c>
      <c r="Q2064" s="77">
        <v>2.9499999999999985E-2</v>
      </c>
      <c r="R2064" s="73">
        <v>0</v>
      </c>
      <c r="S2064" s="73">
        <v>15028.433333333332</v>
      </c>
    </row>
    <row r="2065" spans="1:19" x14ac:dyDescent="0.25">
      <c r="A2065" s="80">
        <v>42455</v>
      </c>
      <c r="B2065" s="75">
        <v>40628.916666666664</v>
      </c>
      <c r="C2065" s="76">
        <v>0</v>
      </c>
      <c r="D2065" s="72">
        <v>0</v>
      </c>
      <c r="E2065" s="79">
        <v>98.966800000000006</v>
      </c>
      <c r="F2065" s="72">
        <v>0</v>
      </c>
      <c r="G2065" s="73">
        <v>25.776666666666664</v>
      </c>
      <c r="H2065" s="73">
        <v>16.983333333333334</v>
      </c>
      <c r="I2065" s="73">
        <v>978.35833333333346</v>
      </c>
      <c r="J2065" s="73">
        <v>5.6249999999999982</v>
      </c>
      <c r="K2065" s="73">
        <v>132.71666666666667</v>
      </c>
      <c r="L2065" s="73">
        <v>7.1116666666666664</v>
      </c>
      <c r="M2065" s="77">
        <v>1.0216666666666674E-2</v>
      </c>
      <c r="N2065" s="77">
        <v>1.6466666666666675E-2</v>
      </c>
      <c r="O2065" s="77">
        <v>1.2516666666666676E-2</v>
      </c>
      <c r="P2065" s="77">
        <v>1.505000000000001E-2</v>
      </c>
      <c r="Q2065" s="77">
        <v>1.6516666666666676E-2</v>
      </c>
      <c r="R2065" s="73">
        <v>0</v>
      </c>
      <c r="S2065" s="73">
        <v>19481.316666666666</v>
      </c>
    </row>
    <row r="2066" spans="1:19" x14ac:dyDescent="0.25">
      <c r="A2066" s="80">
        <v>42455</v>
      </c>
      <c r="B2066" s="75">
        <v>40628.958333333336</v>
      </c>
      <c r="C2066" s="76">
        <v>0</v>
      </c>
      <c r="D2066" s="72">
        <v>0</v>
      </c>
      <c r="E2066" s="79">
        <v>98.966800000000006</v>
      </c>
      <c r="F2066" s="72">
        <v>0</v>
      </c>
      <c r="G2066" s="73">
        <v>24.566666666666663</v>
      </c>
      <c r="H2066" s="73">
        <v>18.416666666666668</v>
      </c>
      <c r="I2066" s="73">
        <v>976.75666666666575</v>
      </c>
      <c r="J2066" s="73">
        <v>2.8549999999999982</v>
      </c>
      <c r="K2066" s="73">
        <v>171.05</v>
      </c>
      <c r="L2066" s="73">
        <v>3.5416666666666656</v>
      </c>
      <c r="M2066" s="77">
        <v>7.9500000000000057E-3</v>
      </c>
      <c r="N2066" s="77">
        <v>1.2783333333333341E-2</v>
      </c>
      <c r="O2066" s="77">
        <v>9.7166666666666721E-3</v>
      </c>
      <c r="P2066" s="77">
        <v>1.1683333333333341E-2</v>
      </c>
      <c r="Q2066" s="77">
        <v>1.2833333333333341E-2</v>
      </c>
      <c r="R2066" s="73">
        <v>0</v>
      </c>
      <c r="S2066" s="73">
        <v>20000</v>
      </c>
    </row>
    <row r="2067" spans="1:19" x14ac:dyDescent="0.25">
      <c r="A2067" s="80">
        <v>42456</v>
      </c>
      <c r="B2067" s="75">
        <v>40629</v>
      </c>
      <c r="C2067" s="76">
        <v>0</v>
      </c>
      <c r="D2067" s="72">
        <v>0</v>
      </c>
      <c r="E2067" s="79">
        <v>98.966800000000006</v>
      </c>
      <c r="F2067" s="72">
        <v>0</v>
      </c>
      <c r="G2067" s="73">
        <v>22.743333333333329</v>
      </c>
      <c r="H2067" s="73">
        <v>25.833333333333332</v>
      </c>
      <c r="I2067" s="73">
        <v>978.43666666666707</v>
      </c>
      <c r="J2067" s="73">
        <v>1.2049999999999996</v>
      </c>
      <c r="K2067" s="73">
        <v>267.43333333333334</v>
      </c>
      <c r="L2067" s="73">
        <v>1.5050000000000001</v>
      </c>
      <c r="M2067" s="77">
        <v>8.9000000000000034E-3</v>
      </c>
      <c r="N2067" s="77">
        <v>1.4250000000000011E-2</v>
      </c>
      <c r="O2067" s="77">
        <v>1.0766666666666673E-2</v>
      </c>
      <c r="P2067" s="77">
        <v>1.300000000000001E-2</v>
      </c>
      <c r="Q2067" s="77">
        <v>1.4300000000000011E-2</v>
      </c>
      <c r="R2067" s="73">
        <v>0</v>
      </c>
      <c r="S2067" s="73">
        <v>20000</v>
      </c>
    </row>
    <row r="2068" spans="1:19" x14ac:dyDescent="0.25">
      <c r="A2068" s="80">
        <v>42456</v>
      </c>
      <c r="B2068" s="75">
        <v>40629.041666666664</v>
      </c>
      <c r="C2068" s="76">
        <v>0</v>
      </c>
      <c r="D2068" s="72">
        <v>0</v>
      </c>
      <c r="E2068" s="79">
        <v>98.966800000000006</v>
      </c>
      <c r="F2068" s="72">
        <v>0</v>
      </c>
      <c r="G2068" s="73">
        <v>21.465000000000007</v>
      </c>
      <c r="H2068" s="73">
        <v>28.466666666666665</v>
      </c>
      <c r="I2068" s="73">
        <v>977.6650000000003</v>
      </c>
      <c r="J2068" s="73">
        <v>0.76833333333333331</v>
      </c>
      <c r="K2068" s="73">
        <v>133.76666666666668</v>
      </c>
      <c r="L2068" s="73">
        <v>1.1100000000000001</v>
      </c>
      <c r="M2068" s="77">
        <v>8.3333333333333367E-3</v>
      </c>
      <c r="N2068" s="77">
        <v>1.3700000000000011E-2</v>
      </c>
      <c r="O2068" s="77">
        <v>1.0300000000000005E-2</v>
      </c>
      <c r="P2068" s="77">
        <v>1.2433333333333343E-2</v>
      </c>
      <c r="Q2068" s="77">
        <v>1.3733333333333344E-2</v>
      </c>
      <c r="R2068" s="73">
        <v>0</v>
      </c>
      <c r="S2068" s="73">
        <v>20000</v>
      </c>
    </row>
    <row r="2069" spans="1:19" x14ac:dyDescent="0.25">
      <c r="A2069" s="80">
        <v>42456</v>
      </c>
      <c r="B2069" s="75">
        <v>40629.083333333336</v>
      </c>
      <c r="C2069" s="76">
        <v>0</v>
      </c>
      <c r="D2069" s="72">
        <v>0</v>
      </c>
      <c r="E2069" s="79">
        <v>98.966800000000006</v>
      </c>
      <c r="F2069" s="72">
        <v>0</v>
      </c>
      <c r="G2069" s="73">
        <v>20.59833333333334</v>
      </c>
      <c r="H2069" s="73">
        <v>32.950000000000003</v>
      </c>
      <c r="I2069" s="73">
        <v>977.07333333333384</v>
      </c>
      <c r="J2069" s="73">
        <v>1.2633333333333339</v>
      </c>
      <c r="K2069" s="73">
        <v>277.14999999999998</v>
      </c>
      <c r="L2069" s="73">
        <v>1.48</v>
      </c>
      <c r="M2069" s="77">
        <v>8.683333333333338E-3</v>
      </c>
      <c r="N2069" s="77">
        <v>1.4583333333333344E-2</v>
      </c>
      <c r="O2069" s="77">
        <v>1.0716666666666673E-2</v>
      </c>
      <c r="P2069" s="77">
        <v>1.3183333333333344E-2</v>
      </c>
      <c r="Q2069" s="77">
        <v>1.4650000000000009E-2</v>
      </c>
      <c r="R2069" s="73">
        <v>0</v>
      </c>
      <c r="S2069" s="73">
        <v>19942.716666666667</v>
      </c>
    </row>
    <row r="2070" spans="1:19" x14ac:dyDescent="0.25">
      <c r="A2070" s="80">
        <v>42456</v>
      </c>
      <c r="B2070" s="75">
        <v>40629.125</v>
      </c>
      <c r="C2070" s="76">
        <v>0</v>
      </c>
      <c r="D2070" s="72">
        <v>0</v>
      </c>
      <c r="E2070" s="79">
        <v>98.966800000000006</v>
      </c>
      <c r="F2070" s="72">
        <v>0</v>
      </c>
      <c r="G2070" s="73">
        <v>19.633333333333333</v>
      </c>
      <c r="H2070" s="73">
        <v>35.25</v>
      </c>
      <c r="I2070" s="73">
        <v>976.72666666666589</v>
      </c>
      <c r="J2070" s="73">
        <v>0.87666666666666682</v>
      </c>
      <c r="K2070" s="73">
        <v>242.43333333333334</v>
      </c>
      <c r="L2070" s="73">
        <v>0.97333333333333316</v>
      </c>
      <c r="M2070" s="77">
        <v>7.4333333333333387E-3</v>
      </c>
      <c r="N2070" s="77">
        <v>1.290000000000001E-2</v>
      </c>
      <c r="O2070" s="77">
        <v>9.316666666666671E-3</v>
      </c>
      <c r="P2070" s="77">
        <v>1.1666666666666674E-2</v>
      </c>
      <c r="Q2070" s="77">
        <v>1.3000000000000008E-2</v>
      </c>
      <c r="R2070" s="73">
        <v>0</v>
      </c>
      <c r="S2070" s="73">
        <v>20000</v>
      </c>
    </row>
    <row r="2071" spans="1:19" x14ac:dyDescent="0.25">
      <c r="A2071" s="80">
        <v>42456</v>
      </c>
      <c r="B2071" s="75">
        <v>40629.166666666664</v>
      </c>
      <c r="C2071" s="76">
        <v>0</v>
      </c>
      <c r="D2071" s="72">
        <v>0</v>
      </c>
      <c r="E2071" s="79">
        <v>98.966800000000006</v>
      </c>
      <c r="F2071" s="72">
        <v>0</v>
      </c>
      <c r="G2071" s="73">
        <v>18.866666666666664</v>
      </c>
      <c r="H2071" s="73">
        <v>38.416666666666664</v>
      </c>
      <c r="I2071" s="73">
        <v>976.48500000000024</v>
      </c>
      <c r="J2071" s="73">
        <v>3.1266666666666669</v>
      </c>
      <c r="K2071" s="73">
        <v>94.15</v>
      </c>
      <c r="L2071" s="73">
        <v>3.3249999999999997</v>
      </c>
      <c r="M2071" s="77">
        <v>6.7666666666666717E-3</v>
      </c>
      <c r="N2071" s="77">
        <v>1.2100000000000007E-2</v>
      </c>
      <c r="O2071" s="77">
        <v>8.6833333333333398E-3</v>
      </c>
      <c r="P2071" s="77">
        <v>1.0916666666666673E-2</v>
      </c>
      <c r="Q2071" s="77">
        <v>1.2116666666666673E-2</v>
      </c>
      <c r="R2071" s="73">
        <v>0</v>
      </c>
      <c r="S2071" s="73">
        <v>19983.966666666667</v>
      </c>
    </row>
    <row r="2072" spans="1:19" x14ac:dyDescent="0.25">
      <c r="A2072" s="80">
        <v>42456</v>
      </c>
      <c r="B2072" s="75">
        <v>40629.208333333336</v>
      </c>
      <c r="C2072" s="76">
        <v>0</v>
      </c>
      <c r="D2072" s="72">
        <v>0</v>
      </c>
      <c r="E2072" s="79">
        <v>98.966800000000006</v>
      </c>
      <c r="F2072" s="72">
        <v>0</v>
      </c>
      <c r="G2072" s="73">
        <v>17.644999999999996</v>
      </c>
      <c r="H2072" s="73">
        <v>40.866666666666667</v>
      </c>
      <c r="I2072" s="73">
        <v>976.77000000000089</v>
      </c>
      <c r="J2072" s="73">
        <v>4.173333333333332</v>
      </c>
      <c r="K2072" s="73">
        <v>61.716666666666669</v>
      </c>
      <c r="L2072" s="73">
        <v>4.3716666666666661</v>
      </c>
      <c r="M2072" s="77">
        <v>6.533333333333338E-3</v>
      </c>
      <c r="N2072" s="77">
        <v>1.2000000000000009E-2</v>
      </c>
      <c r="O2072" s="77">
        <v>8.4166666666666713E-3</v>
      </c>
      <c r="P2072" s="77">
        <v>1.0766666666666673E-2</v>
      </c>
      <c r="Q2072" s="77">
        <v>1.2000000000000009E-2</v>
      </c>
      <c r="R2072" s="73">
        <v>0</v>
      </c>
      <c r="S2072" s="73">
        <v>19994.483333333334</v>
      </c>
    </row>
    <row r="2073" spans="1:19" x14ac:dyDescent="0.25">
      <c r="A2073" s="80">
        <v>42456</v>
      </c>
      <c r="B2073" s="75">
        <v>40629.25</v>
      </c>
      <c r="C2073" s="76">
        <v>50.45</v>
      </c>
      <c r="D2073" s="72">
        <v>0</v>
      </c>
      <c r="E2073" s="79">
        <v>92.214500000000001</v>
      </c>
      <c r="F2073" s="72">
        <v>50.45</v>
      </c>
      <c r="G2073" s="73">
        <v>17.723333333333333</v>
      </c>
      <c r="H2073" s="73">
        <v>42.083333333333336</v>
      </c>
      <c r="I2073" s="73">
        <v>977.21999999999991</v>
      </c>
      <c r="J2073" s="73">
        <v>3.6683333333333321</v>
      </c>
      <c r="K2073" s="73">
        <v>32.9</v>
      </c>
      <c r="L2073" s="73">
        <v>3.87</v>
      </c>
      <c r="M2073" s="77">
        <v>7.9666666666666722E-3</v>
      </c>
      <c r="N2073" s="77">
        <v>1.500000000000001E-2</v>
      </c>
      <c r="O2073" s="77">
        <v>1.0250000000000006E-2</v>
      </c>
      <c r="P2073" s="77">
        <v>1.3200000000000009E-2</v>
      </c>
      <c r="Q2073" s="77">
        <v>1.5083333333333343E-2</v>
      </c>
      <c r="R2073" s="73">
        <v>0</v>
      </c>
      <c r="S2073" s="73">
        <v>17924.433333333334</v>
      </c>
    </row>
    <row r="2074" spans="1:19" x14ac:dyDescent="0.25">
      <c r="A2074" s="80">
        <v>42456</v>
      </c>
      <c r="B2074" s="75">
        <v>40629.291666666664</v>
      </c>
      <c r="C2074" s="76">
        <v>255.28333333333333</v>
      </c>
      <c r="D2074" s="72">
        <v>344.35</v>
      </c>
      <c r="E2074" s="79">
        <v>78.424000000000007</v>
      </c>
      <c r="F2074" s="72">
        <v>186.18345216157383</v>
      </c>
      <c r="G2074" s="73">
        <v>20.688333333333325</v>
      </c>
      <c r="H2074" s="73">
        <v>33.266666666666666</v>
      </c>
      <c r="I2074" s="73">
        <v>977.83500000000026</v>
      </c>
      <c r="J2074" s="73">
        <v>1.9916666666666671</v>
      </c>
      <c r="K2074" s="73">
        <v>40</v>
      </c>
      <c r="L2074" s="73">
        <v>2.371666666666667</v>
      </c>
      <c r="M2074" s="77">
        <v>6.7166666666666711E-3</v>
      </c>
      <c r="N2074" s="77">
        <v>1.2316666666666674E-2</v>
      </c>
      <c r="O2074" s="77">
        <v>8.4833333333333375E-3</v>
      </c>
      <c r="P2074" s="77">
        <v>1.0866666666666672E-2</v>
      </c>
      <c r="Q2074" s="77">
        <v>1.2400000000000007E-2</v>
      </c>
      <c r="R2074" s="73">
        <v>0</v>
      </c>
      <c r="S2074" s="73">
        <v>19161.25</v>
      </c>
    </row>
    <row r="2075" spans="1:19" x14ac:dyDescent="0.25">
      <c r="A2075" s="80">
        <v>42456</v>
      </c>
      <c r="B2075" s="75">
        <v>40629.333333333336</v>
      </c>
      <c r="C2075" s="76">
        <v>479.38333333333333</v>
      </c>
      <c r="D2075" s="72">
        <v>464.6</v>
      </c>
      <c r="E2075" s="79">
        <v>64.662700000000001</v>
      </c>
      <c r="F2075" s="72">
        <v>280.55946489008022</v>
      </c>
      <c r="G2075" s="73">
        <v>23.988333333333333</v>
      </c>
      <c r="H2075" s="73">
        <v>25.666666666666668</v>
      </c>
      <c r="I2075" s="73">
        <v>978.42499999999995</v>
      </c>
      <c r="J2075" s="73">
        <v>0.70166666666666655</v>
      </c>
      <c r="K2075" s="73">
        <v>244.81666666666666</v>
      </c>
      <c r="L2075" s="73">
        <v>1.2050000000000003</v>
      </c>
      <c r="M2075" s="77">
        <v>1.1300000000000006E-2</v>
      </c>
      <c r="N2075" s="77">
        <v>1.7450000000000007E-2</v>
      </c>
      <c r="O2075" s="77">
        <v>1.3383333333333341E-2</v>
      </c>
      <c r="P2075" s="77">
        <v>1.5833333333333345E-2</v>
      </c>
      <c r="Q2075" s="77">
        <v>1.8066666666666672E-2</v>
      </c>
      <c r="R2075" s="73">
        <v>0</v>
      </c>
      <c r="S2075" s="73">
        <v>19661.7</v>
      </c>
    </row>
    <row r="2076" spans="1:19" x14ac:dyDescent="0.25">
      <c r="A2076" s="80">
        <v>42456</v>
      </c>
      <c r="B2076" s="75">
        <v>40629.375</v>
      </c>
      <c r="C2076" s="76">
        <v>679.43333333333328</v>
      </c>
      <c r="D2076" s="72">
        <v>580.29999999999995</v>
      </c>
      <c r="E2076" s="79">
        <v>51.111199999999997</v>
      </c>
      <c r="F2076" s="72">
        <v>315.11465813261481</v>
      </c>
      <c r="G2076" s="73">
        <v>25.981666666666669</v>
      </c>
      <c r="H2076" s="73">
        <v>19.516666666666666</v>
      </c>
      <c r="I2076" s="73">
        <v>978.59333333333245</v>
      </c>
      <c r="J2076" s="73">
        <v>1.9850000000000001</v>
      </c>
      <c r="K2076" s="73">
        <v>192.26666666666668</v>
      </c>
      <c r="L2076" s="73">
        <v>3.0766666666666667</v>
      </c>
      <c r="M2076" s="77">
        <v>1.385000000000001E-2</v>
      </c>
      <c r="N2076" s="77">
        <v>2.0349999999999997E-2</v>
      </c>
      <c r="O2076" s="77">
        <v>1.6033333333333347E-2</v>
      </c>
      <c r="P2076" s="77">
        <v>1.8766666666666671E-2</v>
      </c>
      <c r="Q2076" s="77">
        <v>2.0416666666666659E-2</v>
      </c>
      <c r="R2076" s="73">
        <v>0</v>
      </c>
      <c r="S2076" s="73">
        <v>19620.483333333334</v>
      </c>
    </row>
    <row r="2077" spans="1:19" x14ac:dyDescent="0.25">
      <c r="A2077" s="80">
        <v>42456</v>
      </c>
      <c r="B2077" s="75">
        <v>40629.416666666664</v>
      </c>
      <c r="C2077" s="76">
        <v>906.48333333333335</v>
      </c>
      <c r="D2077" s="72">
        <v>773.25</v>
      </c>
      <c r="E2077" s="79">
        <v>38.162599999999998</v>
      </c>
      <c r="F2077" s="72">
        <v>298.50748386831458</v>
      </c>
      <c r="G2077" s="73">
        <v>27.654999999999994</v>
      </c>
      <c r="H2077" s="73">
        <v>15.233333333333333</v>
      </c>
      <c r="I2077" s="73">
        <v>978.25499999999931</v>
      </c>
      <c r="J2077" s="73">
        <v>3.2716666666666674</v>
      </c>
      <c r="K2077" s="73">
        <v>148.44999999999999</v>
      </c>
      <c r="L2077" s="73">
        <v>4.7750000000000012</v>
      </c>
      <c r="M2077" s="77">
        <v>1.3966666666666678E-2</v>
      </c>
      <c r="N2077" s="77">
        <v>1.9816666666666666E-2</v>
      </c>
      <c r="O2077" s="77">
        <v>1.6016666666666679E-2</v>
      </c>
      <c r="P2077" s="77">
        <v>1.8516666666666674E-2</v>
      </c>
      <c r="Q2077" s="77">
        <v>1.9833333333333335E-2</v>
      </c>
      <c r="R2077" s="73">
        <v>0</v>
      </c>
      <c r="S2077" s="73">
        <v>19795.583333333332</v>
      </c>
    </row>
    <row r="2078" spans="1:19" x14ac:dyDescent="0.25">
      <c r="A2078" s="80">
        <v>42456</v>
      </c>
      <c r="B2078" s="75">
        <v>40629.458333333336</v>
      </c>
      <c r="C2078" s="76">
        <v>1012.1833333333333</v>
      </c>
      <c r="D2078" s="72">
        <v>783</v>
      </c>
      <c r="E2078" s="79">
        <v>26.8188</v>
      </c>
      <c r="F2078" s="72">
        <v>313.40451431464624</v>
      </c>
      <c r="G2078" s="73">
        <v>29.289999999999988</v>
      </c>
      <c r="H2078" s="73">
        <v>15</v>
      </c>
      <c r="I2078" s="73">
        <v>977.62500000000011</v>
      </c>
      <c r="J2078" s="73">
        <v>3.415</v>
      </c>
      <c r="K2078" s="73">
        <v>187.03333333333333</v>
      </c>
      <c r="L2078" s="73">
        <v>5.1766666666666641</v>
      </c>
      <c r="M2078" s="77">
        <v>1.4866666666666677E-2</v>
      </c>
      <c r="N2078" s="77">
        <v>2.1183333333333335E-2</v>
      </c>
      <c r="O2078" s="77">
        <v>1.7116666666666676E-2</v>
      </c>
      <c r="P2078" s="77">
        <v>1.9783333333333337E-2</v>
      </c>
      <c r="Q2078" s="77">
        <v>2.1233333333333333E-2</v>
      </c>
      <c r="R2078" s="73">
        <v>0</v>
      </c>
      <c r="S2078" s="73">
        <v>19645.2</v>
      </c>
    </row>
    <row r="2079" spans="1:19" x14ac:dyDescent="0.25">
      <c r="A2079" s="80">
        <v>42456</v>
      </c>
      <c r="B2079" s="75">
        <v>40629.5</v>
      </c>
      <c r="C2079" s="76">
        <v>1031.1500000000001</v>
      </c>
      <c r="D2079" s="72">
        <v>743.81666666666672</v>
      </c>
      <c r="E2079" s="79">
        <v>20.100100000000001</v>
      </c>
      <c r="F2079" s="72">
        <v>332.63648986288024</v>
      </c>
      <c r="G2079" s="73">
        <v>30.79000000000001</v>
      </c>
      <c r="H2079" s="73">
        <v>14.216666666666667</v>
      </c>
      <c r="I2079" s="73">
        <v>976.65833333333342</v>
      </c>
      <c r="J2079" s="73">
        <v>5.5533333333333301</v>
      </c>
      <c r="K2079" s="73">
        <v>153.65</v>
      </c>
      <c r="L2079" s="73">
        <v>7.7616666666666667</v>
      </c>
      <c r="M2079" s="77">
        <v>1.5400000000000013E-2</v>
      </c>
      <c r="N2079" s="77">
        <v>2.1533333333333331E-2</v>
      </c>
      <c r="O2079" s="77">
        <v>1.7600000000000011E-2</v>
      </c>
      <c r="P2079" s="77">
        <v>2.0149999999999998E-2</v>
      </c>
      <c r="Q2079" s="77">
        <v>2.1600000000000001E-2</v>
      </c>
      <c r="R2079" s="73">
        <v>0</v>
      </c>
      <c r="S2079" s="73">
        <v>19771.233333333334</v>
      </c>
    </row>
    <row r="2080" spans="1:19" x14ac:dyDescent="0.25">
      <c r="A2080" s="80">
        <v>42456</v>
      </c>
      <c r="B2080" s="75">
        <v>40629.541666666664</v>
      </c>
      <c r="C2080" s="76">
        <v>947.67796610169489</v>
      </c>
      <c r="D2080" s="72">
        <v>683.81666666666672</v>
      </c>
      <c r="E2080" s="79">
        <v>22.624400000000001</v>
      </c>
      <c r="F2080" s="72">
        <v>316.48340083870517</v>
      </c>
      <c r="G2080" s="73">
        <v>31.928333333333338</v>
      </c>
      <c r="H2080" s="73">
        <v>13.2</v>
      </c>
      <c r="I2080" s="73">
        <v>975.49166666666667</v>
      </c>
      <c r="J2080" s="73">
        <v>5.8183333333333325</v>
      </c>
      <c r="K2080" s="73">
        <v>173.08333333333334</v>
      </c>
      <c r="L2080" s="73">
        <v>8.1333333333333329</v>
      </c>
      <c r="M2080" s="77">
        <v>1.5633333333333343E-2</v>
      </c>
      <c r="N2080" s="77">
        <v>2.1816666666666668E-2</v>
      </c>
      <c r="O2080" s="77">
        <v>1.776666666666667E-2</v>
      </c>
      <c r="P2080" s="77">
        <v>2.0199999999999992E-2</v>
      </c>
      <c r="Q2080" s="77">
        <v>2.2033333333333335E-2</v>
      </c>
      <c r="R2080" s="73">
        <v>0</v>
      </c>
      <c r="S2080" s="73">
        <v>19923.349999999999</v>
      </c>
    </row>
    <row r="2081" spans="1:19" x14ac:dyDescent="0.25">
      <c r="A2081" s="80">
        <v>42456</v>
      </c>
      <c r="B2081" s="75">
        <v>40629.583333333336</v>
      </c>
      <c r="C2081" s="76">
        <v>873.7166666666667</v>
      </c>
      <c r="D2081" s="72">
        <v>749.0333333333333</v>
      </c>
      <c r="E2081" s="79">
        <v>32.284799999999997</v>
      </c>
      <c r="F2081" s="72">
        <v>240.48121873319064</v>
      </c>
      <c r="G2081" s="73">
        <v>32.719999999999992</v>
      </c>
      <c r="H2081" s="73">
        <v>12.05</v>
      </c>
      <c r="I2081" s="73">
        <v>974.65166666666676</v>
      </c>
      <c r="J2081" s="73">
        <v>6.5383333333333358</v>
      </c>
      <c r="K2081" s="73">
        <v>178.51666666666668</v>
      </c>
      <c r="L2081" s="73">
        <v>8.9316666666666631</v>
      </c>
      <c r="M2081" s="77">
        <v>1.3733333333333344E-2</v>
      </c>
      <c r="N2081" s="77">
        <v>1.8333333333333337E-2</v>
      </c>
      <c r="O2081" s="77">
        <v>1.5366666666666678E-2</v>
      </c>
      <c r="P2081" s="77">
        <v>1.7283333333333342E-2</v>
      </c>
      <c r="Q2081" s="77">
        <v>1.8333333333333337E-2</v>
      </c>
      <c r="R2081" s="73">
        <v>0</v>
      </c>
      <c r="S2081" s="73">
        <v>19897.433333333334</v>
      </c>
    </row>
    <row r="2082" spans="1:19" x14ac:dyDescent="0.25">
      <c r="A2082" s="80">
        <v>42456</v>
      </c>
      <c r="B2082" s="75">
        <v>40629.625</v>
      </c>
      <c r="C2082" s="76">
        <v>671.45</v>
      </c>
      <c r="D2082" s="72">
        <v>638.68333333333328</v>
      </c>
      <c r="E2082" s="79">
        <v>44.6449</v>
      </c>
      <c r="F2082" s="72">
        <v>217.0424029457713</v>
      </c>
      <c r="G2082" s="73">
        <v>32.893333333333331</v>
      </c>
      <c r="H2082" s="73">
        <v>11.15</v>
      </c>
      <c r="I2082" s="73">
        <v>974.18666666666593</v>
      </c>
      <c r="J2082" s="73">
        <v>6.5849999999999991</v>
      </c>
      <c r="K2082" s="73">
        <v>182.4</v>
      </c>
      <c r="L2082" s="73">
        <v>8.6600000000000019</v>
      </c>
      <c r="M2082" s="77">
        <v>1.2683333333333343E-2</v>
      </c>
      <c r="N2082" s="77">
        <v>1.6500000000000011E-2</v>
      </c>
      <c r="O2082" s="77">
        <v>1.405000000000001E-2</v>
      </c>
      <c r="P2082" s="77">
        <v>1.5633333333333346E-2</v>
      </c>
      <c r="Q2082" s="77">
        <v>1.6566666666666677E-2</v>
      </c>
      <c r="R2082" s="73">
        <v>0</v>
      </c>
      <c r="S2082" s="73">
        <v>20000</v>
      </c>
    </row>
    <row r="2083" spans="1:19" x14ac:dyDescent="0.25">
      <c r="A2083" s="80">
        <v>42456</v>
      </c>
      <c r="B2083" s="75">
        <v>40629.666666666664</v>
      </c>
      <c r="C2083" s="76">
        <v>335.21666666666664</v>
      </c>
      <c r="D2083" s="72">
        <v>267.58333333333331</v>
      </c>
      <c r="E2083" s="79">
        <v>57.964199999999998</v>
      </c>
      <c r="F2083" s="72">
        <v>193.27734308400539</v>
      </c>
      <c r="G2083" s="73">
        <v>32.653333333333322</v>
      </c>
      <c r="H2083" s="73">
        <v>11.216666666666667</v>
      </c>
      <c r="I2083" s="73">
        <v>974.01833333333332</v>
      </c>
      <c r="J2083" s="73">
        <v>6.1350000000000033</v>
      </c>
      <c r="K2083" s="73">
        <v>180.78333333333333</v>
      </c>
      <c r="L2083" s="73">
        <v>7.956666666666667</v>
      </c>
      <c r="M2083" s="77">
        <v>7.8666666666666728E-3</v>
      </c>
      <c r="N2083" s="77">
        <v>1.2350000000000009E-2</v>
      </c>
      <c r="O2083" s="77">
        <v>9.0166666666666728E-3</v>
      </c>
      <c r="P2083" s="77">
        <v>1.0683333333333342E-2</v>
      </c>
      <c r="Q2083" s="77">
        <v>1.2900000000000007E-2</v>
      </c>
      <c r="R2083" s="73">
        <v>0</v>
      </c>
      <c r="S2083" s="73">
        <v>20000</v>
      </c>
    </row>
    <row r="2084" spans="1:19" x14ac:dyDescent="0.25">
      <c r="A2084" s="80">
        <v>42456</v>
      </c>
      <c r="B2084" s="75">
        <v>40629.708333333336</v>
      </c>
      <c r="C2084" s="76">
        <v>142.36666666666667</v>
      </c>
      <c r="D2084" s="72">
        <v>152.78333333333333</v>
      </c>
      <c r="E2084" s="79">
        <v>71.650400000000005</v>
      </c>
      <c r="F2084" s="72">
        <v>94.268297698710313</v>
      </c>
      <c r="G2084" s="73">
        <v>32.151666666666678</v>
      </c>
      <c r="H2084" s="73">
        <v>12.733333333333333</v>
      </c>
      <c r="I2084" s="73">
        <v>973.96333333333337</v>
      </c>
      <c r="J2084" s="73">
        <v>5.4866666666666664</v>
      </c>
      <c r="K2084" s="73">
        <v>189.58333333333334</v>
      </c>
      <c r="L2084" s="73">
        <v>6.9816666666666665</v>
      </c>
      <c r="M2084" s="77">
        <v>7.4000000000000055E-3</v>
      </c>
      <c r="N2084" s="77">
        <v>1.1083333333333339E-2</v>
      </c>
      <c r="O2084" s="77">
        <v>8.7666666666666726E-3</v>
      </c>
      <c r="P2084" s="77">
        <v>1.0200000000000006E-2</v>
      </c>
      <c r="Q2084" s="77">
        <v>1.1116666666666672E-2</v>
      </c>
      <c r="R2084" s="73">
        <v>0</v>
      </c>
      <c r="S2084" s="73">
        <v>20000</v>
      </c>
    </row>
    <row r="2085" spans="1:19" x14ac:dyDescent="0.25">
      <c r="A2085" s="80">
        <v>42456</v>
      </c>
      <c r="B2085" s="75">
        <v>40629.75</v>
      </c>
      <c r="C2085" s="76">
        <v>5.0666666666666664</v>
      </c>
      <c r="D2085" s="72">
        <v>2</v>
      </c>
      <c r="E2085" s="79">
        <v>85.369299999999996</v>
      </c>
      <c r="F2085" s="72">
        <v>4.9052006607817962</v>
      </c>
      <c r="G2085" s="73">
        <v>31.310000000000006</v>
      </c>
      <c r="H2085" s="73">
        <v>14.033333333333333</v>
      </c>
      <c r="I2085" s="73">
        <v>974.31500000000074</v>
      </c>
      <c r="J2085" s="73">
        <v>6.7433333333333314</v>
      </c>
      <c r="K2085" s="73">
        <v>173.7</v>
      </c>
      <c r="L2085" s="73">
        <v>7.693333333333336</v>
      </c>
      <c r="M2085" s="77">
        <v>7.083333333333339E-3</v>
      </c>
      <c r="N2085" s="77">
        <v>1.0566666666666672E-2</v>
      </c>
      <c r="O2085" s="77">
        <v>8.3000000000000053E-3</v>
      </c>
      <c r="P2085" s="77">
        <v>9.7166666666666721E-3</v>
      </c>
      <c r="Q2085" s="77">
        <v>1.0566666666666672E-2</v>
      </c>
      <c r="R2085" s="73">
        <v>0</v>
      </c>
      <c r="S2085" s="73">
        <v>20000</v>
      </c>
    </row>
    <row r="2086" spans="1:19" x14ac:dyDescent="0.25">
      <c r="A2086" s="80">
        <v>42456</v>
      </c>
      <c r="B2086" s="75">
        <v>40629.791666666664</v>
      </c>
      <c r="C2086" s="76">
        <v>0</v>
      </c>
      <c r="D2086" s="72">
        <v>0</v>
      </c>
      <c r="E2086" s="79">
        <v>98.966800000000006</v>
      </c>
      <c r="F2086" s="72">
        <v>0</v>
      </c>
      <c r="G2086" s="73">
        <v>30.259999999999994</v>
      </c>
      <c r="H2086" s="73">
        <v>15.283333333333333</v>
      </c>
      <c r="I2086" s="73">
        <v>974.70999999999992</v>
      </c>
      <c r="J2086" s="73">
        <v>7.4600000000000026</v>
      </c>
      <c r="K2086" s="73">
        <v>155.06666666666666</v>
      </c>
      <c r="L2086" s="73">
        <v>8.2983333333333338</v>
      </c>
      <c r="M2086" s="77">
        <v>6.1000000000000047E-3</v>
      </c>
      <c r="N2086" s="77">
        <v>9.4833333333333384E-3</v>
      </c>
      <c r="O2086" s="77">
        <v>7.2833333333333387E-3</v>
      </c>
      <c r="P2086" s="77">
        <v>8.5833333333333369E-3</v>
      </c>
      <c r="Q2086" s="77">
        <v>9.500000000000005E-3</v>
      </c>
      <c r="R2086" s="73">
        <v>0</v>
      </c>
      <c r="S2086" s="73">
        <v>20000</v>
      </c>
    </row>
    <row r="2087" spans="1:19" x14ac:dyDescent="0.25">
      <c r="A2087" s="80">
        <v>42456</v>
      </c>
      <c r="B2087" s="75">
        <v>40629.833333333336</v>
      </c>
      <c r="C2087" s="76">
        <v>0</v>
      </c>
      <c r="D2087" s="72">
        <v>0</v>
      </c>
      <c r="E2087" s="79">
        <v>98.966800000000006</v>
      </c>
      <c r="F2087" s="72">
        <v>0</v>
      </c>
      <c r="G2087" s="73">
        <v>29.438333333333336</v>
      </c>
      <c r="H2087" s="73">
        <v>17.316666666666666</v>
      </c>
      <c r="I2087" s="73">
        <v>975.15000000000032</v>
      </c>
      <c r="J2087" s="73">
        <v>9.4833333333333307</v>
      </c>
      <c r="K2087" s="73">
        <v>153.11666666666667</v>
      </c>
      <c r="L2087" s="73">
        <v>10.74833333333333</v>
      </c>
      <c r="M2087" s="77">
        <v>5.8833333333333368E-3</v>
      </c>
      <c r="N2087" s="77">
        <v>9.2166666666666716E-3</v>
      </c>
      <c r="O2087" s="77">
        <v>7.0333333333333385E-3</v>
      </c>
      <c r="P2087" s="77">
        <v>8.3666666666666716E-3</v>
      </c>
      <c r="Q2087" s="77">
        <v>9.2333333333333382E-3</v>
      </c>
      <c r="R2087" s="73">
        <v>0</v>
      </c>
      <c r="S2087" s="73">
        <v>20000</v>
      </c>
    </row>
    <row r="2088" spans="1:19" x14ac:dyDescent="0.25">
      <c r="A2088" s="80">
        <v>42456</v>
      </c>
      <c r="B2088" s="75">
        <v>40629.875</v>
      </c>
      <c r="C2088" s="76">
        <v>0</v>
      </c>
      <c r="D2088" s="72">
        <v>0</v>
      </c>
      <c r="E2088" s="79">
        <v>98.966800000000006</v>
      </c>
      <c r="F2088" s="72">
        <v>0</v>
      </c>
      <c r="G2088" s="73">
        <v>27.385000000000005</v>
      </c>
      <c r="H2088" s="73">
        <v>24.466666666666665</v>
      </c>
      <c r="I2088" s="73">
        <v>975.59833333333222</v>
      </c>
      <c r="J2088" s="73">
        <v>14.903333333333336</v>
      </c>
      <c r="K2088" s="73">
        <v>161.53333333333333</v>
      </c>
      <c r="L2088" s="73">
        <v>17.003333333333337</v>
      </c>
      <c r="M2088" s="77">
        <v>7.316666666666671E-3</v>
      </c>
      <c r="N2088" s="77">
        <v>1.2166666666666675E-2</v>
      </c>
      <c r="O2088" s="77">
        <v>8.9500000000000066E-3</v>
      </c>
      <c r="P2088" s="77">
        <v>1.0850000000000007E-2</v>
      </c>
      <c r="Q2088" s="77">
        <v>1.2400000000000007E-2</v>
      </c>
      <c r="R2088" s="73">
        <v>0</v>
      </c>
      <c r="S2088" s="73">
        <v>20000</v>
      </c>
    </row>
    <row r="2089" spans="1:19" x14ac:dyDescent="0.25">
      <c r="A2089" s="80">
        <v>42456</v>
      </c>
      <c r="B2089" s="75">
        <v>40629.916666666664</v>
      </c>
      <c r="C2089" s="76">
        <v>0</v>
      </c>
      <c r="D2089" s="72">
        <v>0</v>
      </c>
      <c r="E2089" s="79">
        <v>98.966800000000006</v>
      </c>
      <c r="F2089" s="72">
        <v>0</v>
      </c>
      <c r="G2089" s="73">
        <v>25.411666666666658</v>
      </c>
      <c r="H2089" s="73">
        <v>38.43333333333333</v>
      </c>
      <c r="I2089" s="73">
        <v>975.49833333333379</v>
      </c>
      <c r="J2089" s="73">
        <v>15.64833333333333</v>
      </c>
      <c r="K2089" s="73">
        <v>160.9</v>
      </c>
      <c r="L2089" s="73">
        <v>18.013333333333339</v>
      </c>
      <c r="M2089" s="77">
        <v>9.1000000000000039E-3</v>
      </c>
      <c r="N2089" s="77">
        <v>1.5166666666666679E-2</v>
      </c>
      <c r="O2089" s="77">
        <v>1.1250000000000007E-2</v>
      </c>
      <c r="P2089" s="77">
        <v>1.3783333333333344E-2</v>
      </c>
      <c r="Q2089" s="77">
        <v>1.5400000000000009E-2</v>
      </c>
      <c r="R2089" s="73">
        <v>0</v>
      </c>
      <c r="S2089" s="73">
        <v>19982.683333333334</v>
      </c>
    </row>
    <row r="2090" spans="1:19" x14ac:dyDescent="0.25">
      <c r="A2090" s="80">
        <v>42456</v>
      </c>
      <c r="B2090" s="75">
        <v>40629.958333333336</v>
      </c>
      <c r="C2090" s="76">
        <v>0</v>
      </c>
      <c r="D2090" s="72">
        <v>0</v>
      </c>
      <c r="E2090" s="79">
        <v>98.966800000000006</v>
      </c>
      <c r="F2090" s="72">
        <v>0</v>
      </c>
      <c r="G2090" s="73">
        <v>24.256666666666664</v>
      </c>
      <c r="H2090" s="73">
        <v>48.616666666666667</v>
      </c>
      <c r="I2090" s="73">
        <v>975.40333333333399</v>
      </c>
      <c r="J2090" s="73">
        <v>13.116666666666664</v>
      </c>
      <c r="K2090" s="73">
        <v>157.06666666666666</v>
      </c>
      <c r="L2090" s="73">
        <v>15.270000000000001</v>
      </c>
      <c r="M2090" s="77">
        <v>6.7833333333333383E-3</v>
      </c>
      <c r="N2090" s="77">
        <v>1.1783333333333342E-2</v>
      </c>
      <c r="O2090" s="77">
        <v>8.5666666666666703E-3</v>
      </c>
      <c r="P2090" s="77">
        <v>1.0666666666666673E-2</v>
      </c>
      <c r="Q2090" s="77">
        <v>1.1933333333333341E-2</v>
      </c>
      <c r="R2090" s="73">
        <v>0</v>
      </c>
      <c r="S2090" s="73">
        <v>20000</v>
      </c>
    </row>
    <row r="2091" spans="1:19" x14ac:dyDescent="0.25">
      <c r="A2091" s="80">
        <v>42457</v>
      </c>
      <c r="B2091" s="75">
        <v>40630</v>
      </c>
      <c r="C2091" s="76">
        <v>0</v>
      </c>
      <c r="D2091" s="72">
        <v>0</v>
      </c>
      <c r="E2091" s="79">
        <v>98.966800000000006</v>
      </c>
      <c r="F2091" s="72">
        <v>0</v>
      </c>
      <c r="G2091" s="73">
        <v>23.665000000000006</v>
      </c>
      <c r="H2091" s="73">
        <v>53.283333333333331</v>
      </c>
      <c r="I2091" s="73">
        <v>975.49333333333357</v>
      </c>
      <c r="J2091" s="73">
        <v>6.7433333333333332</v>
      </c>
      <c r="K2091" s="73">
        <v>86.45</v>
      </c>
      <c r="L2091" s="73">
        <v>7.9033333333333342</v>
      </c>
      <c r="M2091" s="77">
        <v>5.8833333333333376E-3</v>
      </c>
      <c r="N2091" s="77">
        <v>1.0216666666666673E-2</v>
      </c>
      <c r="O2091" s="77">
        <v>7.2166666666666724E-3</v>
      </c>
      <c r="P2091" s="77">
        <v>9.1166666666666705E-3</v>
      </c>
      <c r="Q2091" s="77">
        <v>1.0233333333333339E-2</v>
      </c>
      <c r="R2091" s="73">
        <v>0</v>
      </c>
      <c r="S2091" s="73">
        <v>20000</v>
      </c>
    </row>
    <row r="2092" spans="1:19" x14ac:dyDescent="0.25">
      <c r="A2092" s="80">
        <v>42457</v>
      </c>
      <c r="B2092" s="75">
        <v>40630.041666666664</v>
      </c>
      <c r="C2092" s="76">
        <v>0</v>
      </c>
      <c r="D2092" s="72">
        <v>0</v>
      </c>
      <c r="E2092" s="79">
        <v>98.966800000000006</v>
      </c>
      <c r="F2092" s="72">
        <v>0</v>
      </c>
      <c r="G2092" s="73">
        <v>22.731666666666683</v>
      </c>
      <c r="H2092" s="73">
        <v>56.516666666666666</v>
      </c>
      <c r="I2092" s="73">
        <v>975.19499999999925</v>
      </c>
      <c r="J2092" s="73">
        <v>5.8649999999999993</v>
      </c>
      <c r="K2092" s="73">
        <v>89.05</v>
      </c>
      <c r="L2092" s="73">
        <v>6.4933333333333314</v>
      </c>
      <c r="M2092" s="77">
        <v>5.8833333333333368E-3</v>
      </c>
      <c r="N2092" s="77">
        <v>1.0066666666666672E-2</v>
      </c>
      <c r="O2092" s="77">
        <v>7.2833333333333387E-3</v>
      </c>
      <c r="P2092" s="77">
        <v>9.2166666666666716E-3</v>
      </c>
      <c r="Q2092" s="77">
        <v>1.0100000000000005E-2</v>
      </c>
      <c r="R2092" s="73">
        <v>0</v>
      </c>
      <c r="S2092" s="73">
        <v>20000</v>
      </c>
    </row>
    <row r="2093" spans="1:19" x14ac:dyDescent="0.25">
      <c r="A2093" s="80">
        <v>42457</v>
      </c>
      <c r="B2093" s="75">
        <v>40630.083333333336</v>
      </c>
      <c r="C2093" s="76">
        <v>0</v>
      </c>
      <c r="D2093" s="72">
        <v>0</v>
      </c>
      <c r="E2093" s="79">
        <v>98.966800000000006</v>
      </c>
      <c r="F2093" s="72">
        <v>0</v>
      </c>
      <c r="G2093" s="73">
        <v>21.898333333333337</v>
      </c>
      <c r="H2093" s="73">
        <v>61.1</v>
      </c>
      <c r="I2093" s="73">
        <v>974.96833333333439</v>
      </c>
      <c r="J2093" s="73">
        <v>5.4016666666666682</v>
      </c>
      <c r="K2093" s="73">
        <v>105.25</v>
      </c>
      <c r="L2093" s="73">
        <v>5.8983333333333325</v>
      </c>
      <c r="M2093" s="77">
        <v>6.1166666666666704E-3</v>
      </c>
      <c r="N2093" s="77">
        <v>1.0466666666666673E-2</v>
      </c>
      <c r="O2093" s="77">
        <v>7.5000000000000058E-3</v>
      </c>
      <c r="P2093" s="77">
        <v>9.4333333333333387E-3</v>
      </c>
      <c r="Q2093" s="77">
        <v>1.0650000000000005E-2</v>
      </c>
      <c r="R2093" s="73">
        <v>0</v>
      </c>
      <c r="S2093" s="73">
        <v>20000</v>
      </c>
    </row>
    <row r="2094" spans="1:19" x14ac:dyDescent="0.25">
      <c r="A2094" s="80">
        <v>42457</v>
      </c>
      <c r="B2094" s="75">
        <v>40630.125</v>
      </c>
      <c r="C2094" s="76">
        <v>0</v>
      </c>
      <c r="D2094" s="72">
        <v>0</v>
      </c>
      <c r="E2094" s="79">
        <v>98.966800000000006</v>
      </c>
      <c r="F2094" s="72">
        <v>0</v>
      </c>
      <c r="G2094" s="73">
        <v>21.538333333333355</v>
      </c>
      <c r="H2094" s="73">
        <v>65.38333333333334</v>
      </c>
      <c r="I2094" s="73">
        <v>974.71499999999958</v>
      </c>
      <c r="J2094" s="73">
        <v>5.9266666666666667</v>
      </c>
      <c r="K2094" s="73">
        <v>114.86666666666666</v>
      </c>
      <c r="L2094" s="73">
        <v>6.5333333333333323</v>
      </c>
      <c r="M2094" s="77">
        <v>5.2333333333333364E-3</v>
      </c>
      <c r="N2094" s="77">
        <v>9.1166666666666705E-3</v>
      </c>
      <c r="O2094" s="77">
        <v>6.716666666666672E-3</v>
      </c>
      <c r="P2094" s="77">
        <v>8.4333333333333378E-3</v>
      </c>
      <c r="Q2094" s="77">
        <v>9.1666666666666719E-3</v>
      </c>
      <c r="R2094" s="73">
        <v>0</v>
      </c>
      <c r="S2094" s="73">
        <v>20000</v>
      </c>
    </row>
    <row r="2095" spans="1:19" x14ac:dyDescent="0.25">
      <c r="A2095" s="80">
        <v>42457</v>
      </c>
      <c r="B2095" s="75">
        <v>40630.166666666664</v>
      </c>
      <c r="C2095" s="76">
        <v>0</v>
      </c>
      <c r="D2095" s="72">
        <v>0</v>
      </c>
      <c r="E2095" s="79">
        <v>98.966800000000006</v>
      </c>
      <c r="F2095" s="72">
        <v>0</v>
      </c>
      <c r="G2095" s="73">
        <v>21.16166666666668</v>
      </c>
      <c r="H2095" s="73">
        <v>68.516666666666666</v>
      </c>
      <c r="I2095" s="73">
        <v>974.78833333333318</v>
      </c>
      <c r="J2095" s="73">
        <v>4.4616666666666687</v>
      </c>
      <c r="K2095" s="73">
        <v>120.48333333333333</v>
      </c>
      <c r="L2095" s="73">
        <v>4.8866666666666676</v>
      </c>
      <c r="M2095" s="77">
        <v>4.5500000000000028E-3</v>
      </c>
      <c r="N2095" s="77">
        <v>8.1000000000000065E-3</v>
      </c>
      <c r="O2095" s="77">
        <v>5.983333333333337E-3</v>
      </c>
      <c r="P2095" s="77">
        <v>7.3500000000000058E-3</v>
      </c>
      <c r="Q2095" s="77">
        <v>8.1000000000000065E-3</v>
      </c>
      <c r="R2095" s="73">
        <v>0</v>
      </c>
      <c r="S2095" s="73">
        <v>20000</v>
      </c>
    </row>
    <row r="2096" spans="1:19" x14ac:dyDescent="0.25">
      <c r="A2096" s="80">
        <v>42457</v>
      </c>
      <c r="B2096" s="75">
        <v>40630.208333333336</v>
      </c>
      <c r="C2096" s="76">
        <v>0</v>
      </c>
      <c r="D2096" s="72">
        <v>0</v>
      </c>
      <c r="E2096" s="79">
        <v>98.966800000000006</v>
      </c>
      <c r="F2096" s="72">
        <v>0</v>
      </c>
      <c r="G2096" s="73">
        <v>20.750000000000011</v>
      </c>
      <c r="H2096" s="73">
        <v>68.566666666666663</v>
      </c>
      <c r="I2096" s="73">
        <v>975.38166666666655</v>
      </c>
      <c r="J2096" s="73">
        <v>4.0783333333333349</v>
      </c>
      <c r="K2096" s="73">
        <v>83.63333333333334</v>
      </c>
      <c r="L2096" s="73">
        <v>4.4266666666666659</v>
      </c>
      <c r="M2096" s="77">
        <v>4.4500000000000034E-3</v>
      </c>
      <c r="N2096" s="77">
        <v>8.0666666666666716E-3</v>
      </c>
      <c r="O2096" s="77">
        <v>5.9333333333333365E-3</v>
      </c>
      <c r="P2096" s="77">
        <v>7.3000000000000053E-3</v>
      </c>
      <c r="Q2096" s="77">
        <v>8.0666666666666716E-3</v>
      </c>
      <c r="R2096" s="73">
        <v>0</v>
      </c>
      <c r="S2096" s="73">
        <v>20000</v>
      </c>
    </row>
    <row r="2097" spans="1:19" x14ac:dyDescent="0.25">
      <c r="A2097" s="80">
        <v>42457</v>
      </c>
      <c r="B2097" s="75">
        <v>40630.25</v>
      </c>
      <c r="C2097" s="76">
        <v>22.166666666666668</v>
      </c>
      <c r="D2097" s="72">
        <v>0</v>
      </c>
      <c r="E2097" s="79">
        <v>91.9803</v>
      </c>
      <c r="F2097" s="72">
        <v>22.166666666666668</v>
      </c>
      <c r="G2097" s="73">
        <v>20.561666666666657</v>
      </c>
      <c r="H2097" s="73">
        <v>67.916666666666671</v>
      </c>
      <c r="I2097" s="73">
        <v>975.84</v>
      </c>
      <c r="J2097" s="73">
        <v>5.4016666666666699</v>
      </c>
      <c r="K2097" s="73">
        <v>64.099999999999994</v>
      </c>
      <c r="L2097" s="73">
        <v>5.6566666666666663</v>
      </c>
      <c r="M2097" s="77">
        <v>4.3000000000000026E-3</v>
      </c>
      <c r="N2097" s="77">
        <v>8.0833333333333382E-3</v>
      </c>
      <c r="O2097" s="77">
        <v>5.8833333333333376E-3</v>
      </c>
      <c r="P2097" s="77">
        <v>7.3500000000000058E-3</v>
      </c>
      <c r="Q2097" s="77">
        <v>8.1000000000000048E-3</v>
      </c>
      <c r="R2097" s="73">
        <v>0</v>
      </c>
      <c r="S2097" s="73">
        <v>20000</v>
      </c>
    </row>
    <row r="2098" spans="1:19" x14ac:dyDescent="0.25">
      <c r="A2098" s="80">
        <v>42457</v>
      </c>
      <c r="B2098" s="75">
        <v>40630.291666666664</v>
      </c>
      <c r="C2098" s="76">
        <v>179.46666666666667</v>
      </c>
      <c r="D2098" s="72">
        <v>146.65</v>
      </c>
      <c r="E2098" s="79">
        <v>78.206199999999995</v>
      </c>
      <c r="F2098" s="72">
        <v>149.49285454216007</v>
      </c>
      <c r="G2098" s="73">
        <v>21.423333333333336</v>
      </c>
      <c r="H2098" s="73">
        <v>67.583333333333329</v>
      </c>
      <c r="I2098" s="73">
        <v>976.30833333333362</v>
      </c>
      <c r="J2098" s="73">
        <v>4.4800000000000013</v>
      </c>
      <c r="K2098" s="73">
        <v>78.38333333333334</v>
      </c>
      <c r="L2098" s="73">
        <v>5.0166666666666657</v>
      </c>
      <c r="M2098" s="77">
        <v>4.1333333333333361E-3</v>
      </c>
      <c r="N2098" s="77">
        <v>7.5833333333333386E-3</v>
      </c>
      <c r="O2098" s="77">
        <v>5.46666666666667E-3</v>
      </c>
      <c r="P2098" s="77">
        <v>6.9333333333333382E-3</v>
      </c>
      <c r="Q2098" s="77">
        <v>7.6000000000000052E-3</v>
      </c>
      <c r="R2098" s="73">
        <v>0</v>
      </c>
      <c r="S2098" s="73">
        <v>20000</v>
      </c>
    </row>
    <row r="2099" spans="1:19" x14ac:dyDescent="0.25">
      <c r="A2099" s="80">
        <v>42457</v>
      </c>
      <c r="B2099" s="75">
        <v>40630.333333333336</v>
      </c>
      <c r="C2099" s="76">
        <v>480.55</v>
      </c>
      <c r="D2099" s="72">
        <v>556.98333333333335</v>
      </c>
      <c r="E2099" s="79">
        <v>64.436999999999998</v>
      </c>
      <c r="F2099" s="72">
        <v>240.209864364114</v>
      </c>
      <c r="G2099" s="73">
        <v>23.556666666666661</v>
      </c>
      <c r="H2099" s="73">
        <v>59.633333333333333</v>
      </c>
      <c r="I2099" s="73">
        <v>976.770000000001</v>
      </c>
      <c r="J2099" s="73">
        <v>3.0266666666666668</v>
      </c>
      <c r="K2099" s="73">
        <v>100.85</v>
      </c>
      <c r="L2099" s="73">
        <v>3.9616666666666664</v>
      </c>
      <c r="M2099" s="77">
        <v>6.1166666666666713E-3</v>
      </c>
      <c r="N2099" s="77">
        <v>9.9500000000000057E-3</v>
      </c>
      <c r="O2099" s="77">
        <v>7.3333333333333393E-3</v>
      </c>
      <c r="P2099" s="77">
        <v>8.5500000000000038E-3</v>
      </c>
      <c r="Q2099" s="77">
        <v>1.1616666666666673E-2</v>
      </c>
      <c r="R2099" s="73">
        <v>0</v>
      </c>
      <c r="S2099" s="73">
        <v>19749.95</v>
      </c>
    </row>
    <row r="2100" spans="1:19" x14ac:dyDescent="0.25">
      <c r="A2100" s="80">
        <v>42457</v>
      </c>
      <c r="B2100" s="75">
        <v>40630.375</v>
      </c>
      <c r="C2100" s="76">
        <v>719.23333333333335</v>
      </c>
      <c r="D2100" s="72">
        <v>696.13333333333333</v>
      </c>
      <c r="E2100" s="79">
        <v>50.867100000000001</v>
      </c>
      <c r="F2100" s="72">
        <v>279.88874536839313</v>
      </c>
      <c r="G2100" s="73">
        <v>25.973333333333322</v>
      </c>
      <c r="H2100" s="73">
        <v>40.716666666666669</v>
      </c>
      <c r="I2100" s="73">
        <v>977.03166666666618</v>
      </c>
      <c r="J2100" s="73">
        <v>2.5716666666666659</v>
      </c>
      <c r="K2100" s="73">
        <v>180.86666666666667</v>
      </c>
      <c r="L2100" s="73">
        <v>4.0566666666666666</v>
      </c>
      <c r="M2100" s="77">
        <v>5.8500000000000036E-3</v>
      </c>
      <c r="N2100" s="77">
        <v>8.400000000000003E-3</v>
      </c>
      <c r="O2100" s="77">
        <v>6.8166666666666714E-3</v>
      </c>
      <c r="P2100" s="77">
        <v>7.900000000000006E-3</v>
      </c>
      <c r="Q2100" s="77">
        <v>8.4500000000000044E-3</v>
      </c>
      <c r="R2100" s="73">
        <v>0</v>
      </c>
      <c r="S2100" s="73">
        <v>20000</v>
      </c>
    </row>
    <row r="2101" spans="1:19" x14ac:dyDescent="0.25">
      <c r="A2101" s="80">
        <v>42457</v>
      </c>
      <c r="B2101" s="75">
        <v>40630.416666666664</v>
      </c>
      <c r="C2101" s="76">
        <v>897.43333333333328</v>
      </c>
      <c r="D2101" s="72">
        <v>765.81666666666672</v>
      </c>
      <c r="E2101" s="79">
        <v>37.882100000000001</v>
      </c>
      <c r="F2101" s="72">
        <v>292.99265041885701</v>
      </c>
      <c r="G2101" s="73">
        <v>28.16</v>
      </c>
      <c r="H2101" s="73">
        <v>25.933333333333334</v>
      </c>
      <c r="I2101" s="73">
        <v>976.72999999999922</v>
      </c>
      <c r="J2101" s="73">
        <v>3.3833333333333337</v>
      </c>
      <c r="K2101" s="73">
        <v>210.58333333333334</v>
      </c>
      <c r="L2101" s="73">
        <v>4.8500000000000005</v>
      </c>
      <c r="M2101" s="77">
        <v>5.8500000000000036E-3</v>
      </c>
      <c r="N2101" s="77">
        <v>7.9333333333333391E-3</v>
      </c>
      <c r="O2101" s="77">
        <v>6.6333333333333383E-3</v>
      </c>
      <c r="P2101" s="77">
        <v>7.5333333333333389E-3</v>
      </c>
      <c r="Q2101" s="77">
        <v>7.9500000000000057E-3</v>
      </c>
      <c r="R2101" s="73">
        <v>0</v>
      </c>
      <c r="S2101" s="73">
        <v>20000</v>
      </c>
    </row>
    <row r="2102" spans="1:19" x14ac:dyDescent="0.25">
      <c r="A2102" s="80">
        <v>42457</v>
      </c>
      <c r="B2102" s="75">
        <v>40630.458333333336</v>
      </c>
      <c r="C2102" s="76">
        <v>1009.1666666666666</v>
      </c>
      <c r="D2102" s="72">
        <v>788.85</v>
      </c>
      <c r="E2102" s="79">
        <v>26.474900000000002</v>
      </c>
      <c r="F2102" s="72">
        <v>303.04356731758867</v>
      </c>
      <c r="G2102" s="73">
        <v>30.165000000000003</v>
      </c>
      <c r="H2102" s="73">
        <v>16.383333333333333</v>
      </c>
      <c r="I2102" s="73">
        <v>976.25500000000045</v>
      </c>
      <c r="J2102" s="73">
        <v>3.811666666666667</v>
      </c>
      <c r="K2102" s="73">
        <v>188</v>
      </c>
      <c r="L2102" s="73">
        <v>5.6566666666666672</v>
      </c>
      <c r="M2102" s="77">
        <v>5.7500000000000034E-3</v>
      </c>
      <c r="N2102" s="77">
        <v>7.6166666666666726E-3</v>
      </c>
      <c r="O2102" s="77">
        <v>6.5500000000000046E-3</v>
      </c>
      <c r="P2102" s="77">
        <v>7.2000000000000059E-3</v>
      </c>
      <c r="Q2102" s="77">
        <v>7.6166666666666726E-3</v>
      </c>
      <c r="R2102" s="73">
        <v>0</v>
      </c>
      <c r="S2102" s="73">
        <v>20000</v>
      </c>
    </row>
    <row r="2103" spans="1:19" x14ac:dyDescent="0.25">
      <c r="A2103" s="80">
        <v>42457</v>
      </c>
      <c r="B2103" s="75">
        <v>40630.5</v>
      </c>
      <c r="C2103" s="76">
        <v>1018.2166666666667</v>
      </c>
      <c r="D2103" s="72">
        <v>691.25</v>
      </c>
      <c r="E2103" s="79">
        <v>19.702500000000001</v>
      </c>
      <c r="F2103" s="72">
        <v>367.43532047375686</v>
      </c>
      <c r="G2103" s="73">
        <v>31.553333333333327</v>
      </c>
      <c r="H2103" s="73">
        <v>13.916666666666666</v>
      </c>
      <c r="I2103" s="73">
        <v>975.19666666666717</v>
      </c>
      <c r="J2103" s="73">
        <v>4.9716666666666658</v>
      </c>
      <c r="K2103" s="73">
        <v>158.25</v>
      </c>
      <c r="L2103" s="73">
        <v>7.0083333333333337</v>
      </c>
      <c r="M2103" s="77">
        <v>6.9833333333333388E-3</v>
      </c>
      <c r="N2103" s="77">
        <v>9.2666666666666713E-3</v>
      </c>
      <c r="O2103" s="77">
        <v>7.8833333333333394E-3</v>
      </c>
      <c r="P2103" s="77">
        <v>8.8166666666666706E-3</v>
      </c>
      <c r="Q2103" s="77">
        <v>9.2833333333333379E-3</v>
      </c>
      <c r="R2103" s="73">
        <v>0</v>
      </c>
      <c r="S2103" s="73">
        <v>20000</v>
      </c>
    </row>
    <row r="2104" spans="1:19" x14ac:dyDescent="0.25">
      <c r="A2104" s="80">
        <v>42457</v>
      </c>
      <c r="B2104" s="75">
        <v>40630.541666666664</v>
      </c>
      <c r="C2104" s="76">
        <v>989.15254237288138</v>
      </c>
      <c r="D2104" s="72">
        <v>806.26666666666665</v>
      </c>
      <c r="E2104" s="79">
        <v>22.3171</v>
      </c>
      <c r="F2104" s="72">
        <v>243.27812902659696</v>
      </c>
      <c r="G2104" s="73">
        <v>32.554999999999993</v>
      </c>
      <c r="H2104" s="73">
        <v>12.816666666666666</v>
      </c>
      <c r="I2104" s="73">
        <v>973.99666666666644</v>
      </c>
      <c r="J2104" s="73">
        <v>6.1283333333333321</v>
      </c>
      <c r="K2104" s="73">
        <v>175.48333333333332</v>
      </c>
      <c r="L2104" s="73">
        <v>8.3233333333333341</v>
      </c>
      <c r="M2104" s="77">
        <v>7.4833333333333392E-3</v>
      </c>
      <c r="N2104" s="77">
        <v>9.6666666666666724E-3</v>
      </c>
      <c r="O2104" s="77">
        <v>8.1833333333333393E-3</v>
      </c>
      <c r="P2104" s="77">
        <v>9.1333333333333371E-3</v>
      </c>
      <c r="Q2104" s="77">
        <v>9.7166666666666721E-3</v>
      </c>
      <c r="R2104" s="73">
        <v>0</v>
      </c>
      <c r="S2104" s="73">
        <v>20000</v>
      </c>
    </row>
    <row r="2105" spans="1:19" x14ac:dyDescent="0.25">
      <c r="A2105" s="80">
        <v>42457</v>
      </c>
      <c r="B2105" s="75">
        <v>40630.583333333336</v>
      </c>
      <c r="C2105" s="76">
        <v>866.66666666666663</v>
      </c>
      <c r="D2105" s="72">
        <v>803.83333333333337</v>
      </c>
      <c r="E2105" s="79">
        <v>32.093699999999998</v>
      </c>
      <c r="F2105" s="72">
        <v>185.67486473544795</v>
      </c>
      <c r="G2105" s="73">
        <v>33.311666666666682</v>
      </c>
      <c r="H2105" s="73">
        <v>12.05</v>
      </c>
      <c r="I2105" s="73">
        <v>973.1466666666671</v>
      </c>
      <c r="J2105" s="73">
        <v>6.1916666666666655</v>
      </c>
      <c r="K2105" s="73">
        <v>183.71666666666667</v>
      </c>
      <c r="L2105" s="73">
        <v>8.4799999999999986</v>
      </c>
      <c r="M2105" s="77">
        <v>7.7000000000000063E-3</v>
      </c>
      <c r="N2105" s="77">
        <v>9.6666666666666724E-3</v>
      </c>
      <c r="O2105" s="77">
        <v>8.4333333333333396E-3</v>
      </c>
      <c r="P2105" s="77">
        <v>9.1666666666666719E-3</v>
      </c>
      <c r="Q2105" s="77">
        <v>9.6833333333333389E-3</v>
      </c>
      <c r="R2105" s="73">
        <v>0</v>
      </c>
      <c r="S2105" s="73">
        <v>20000</v>
      </c>
    </row>
    <row r="2106" spans="1:19" x14ac:dyDescent="0.25">
      <c r="A2106" s="80">
        <v>42457</v>
      </c>
      <c r="B2106" s="75">
        <v>40630.625</v>
      </c>
      <c r="C2106" s="76">
        <v>670.36666666666667</v>
      </c>
      <c r="D2106" s="72">
        <v>737.4</v>
      </c>
      <c r="E2106" s="79">
        <v>44.517499999999998</v>
      </c>
      <c r="F2106" s="72">
        <v>144.57367298995644</v>
      </c>
      <c r="G2106" s="73">
        <v>33.601666666666667</v>
      </c>
      <c r="H2106" s="73">
        <v>13.016666666666667</v>
      </c>
      <c r="I2106" s="73">
        <v>972.66833333333295</v>
      </c>
      <c r="J2106" s="73">
        <v>6.4850000000000012</v>
      </c>
      <c r="K2106" s="73">
        <v>211.8</v>
      </c>
      <c r="L2106" s="73">
        <v>8.9650000000000016</v>
      </c>
      <c r="M2106" s="77">
        <v>7.1000000000000056E-3</v>
      </c>
      <c r="N2106" s="77">
        <v>8.9166666666666717E-3</v>
      </c>
      <c r="O2106" s="77">
        <v>7.9500000000000057E-3</v>
      </c>
      <c r="P2106" s="77">
        <v>8.5833333333333386E-3</v>
      </c>
      <c r="Q2106" s="77">
        <v>8.9333333333333383E-3</v>
      </c>
      <c r="R2106" s="73">
        <v>0</v>
      </c>
      <c r="S2106" s="73">
        <v>19986.516666666666</v>
      </c>
    </row>
    <row r="2107" spans="1:19" x14ac:dyDescent="0.25">
      <c r="A2107" s="80">
        <v>42457</v>
      </c>
      <c r="B2107" s="75">
        <v>40630.666666666664</v>
      </c>
      <c r="C2107" s="76">
        <v>429.93333333333334</v>
      </c>
      <c r="D2107" s="72">
        <v>618.68333333333328</v>
      </c>
      <c r="E2107" s="79">
        <v>57.868499999999997</v>
      </c>
      <c r="F2107" s="72">
        <v>100.87779938718074</v>
      </c>
      <c r="G2107" s="73">
        <v>33.639999999999979</v>
      </c>
      <c r="H2107" s="73">
        <v>15.633333333333333</v>
      </c>
      <c r="I2107" s="73">
        <v>972.61499999999933</v>
      </c>
      <c r="J2107" s="73">
        <v>6.5983333333333372</v>
      </c>
      <c r="K2107" s="73">
        <v>219.41666666666666</v>
      </c>
      <c r="L2107" s="73">
        <v>8.668333333333333</v>
      </c>
      <c r="M2107" s="77">
        <v>5.4000000000000029E-3</v>
      </c>
      <c r="N2107" s="77">
        <v>8.6833333333333398E-3</v>
      </c>
      <c r="O2107" s="77">
        <v>6.1833333333333376E-3</v>
      </c>
      <c r="P2107" s="77">
        <v>7.2000000000000059E-3</v>
      </c>
      <c r="Q2107" s="77">
        <v>9.2166666666666733E-3</v>
      </c>
      <c r="R2107" s="73">
        <v>0</v>
      </c>
      <c r="S2107" s="73">
        <v>20000</v>
      </c>
    </row>
    <row r="2108" spans="1:19" x14ac:dyDescent="0.25">
      <c r="A2108" s="80">
        <v>42457</v>
      </c>
      <c r="B2108" s="75">
        <v>40630.708333333336</v>
      </c>
      <c r="C2108" s="76">
        <v>167.93333333333334</v>
      </c>
      <c r="D2108" s="72">
        <v>347.15</v>
      </c>
      <c r="E2108" s="79">
        <v>71.568700000000007</v>
      </c>
      <c r="F2108" s="72">
        <v>58.175837970614694</v>
      </c>
      <c r="G2108" s="73">
        <v>33.05833333333333</v>
      </c>
      <c r="H2108" s="73">
        <v>18.600000000000001</v>
      </c>
      <c r="I2108" s="73">
        <v>972.5233333333332</v>
      </c>
      <c r="J2108" s="73">
        <v>6.3066666666666684</v>
      </c>
      <c r="K2108" s="73">
        <v>212.66666666666666</v>
      </c>
      <c r="L2108" s="73">
        <v>7.7750000000000004</v>
      </c>
      <c r="M2108" s="77">
        <v>5.9000000000000033E-3</v>
      </c>
      <c r="N2108" s="77">
        <v>8.1833333333333393E-3</v>
      </c>
      <c r="O2108" s="77">
        <v>6.7333333333333377E-3</v>
      </c>
      <c r="P2108" s="77">
        <v>7.6666666666666723E-3</v>
      </c>
      <c r="Q2108" s="77">
        <v>8.1833333333333393E-3</v>
      </c>
      <c r="R2108" s="73">
        <v>0</v>
      </c>
      <c r="S2108" s="73">
        <v>20000</v>
      </c>
    </row>
    <row r="2109" spans="1:19" x14ac:dyDescent="0.25">
      <c r="A2109" s="80">
        <v>42457</v>
      </c>
      <c r="B2109" s="75">
        <v>40630.75</v>
      </c>
      <c r="C2109" s="76">
        <v>7.5333333333333332</v>
      </c>
      <c r="D2109" s="72">
        <v>11.9</v>
      </c>
      <c r="E2109" s="79">
        <v>85.292000000000002</v>
      </c>
      <c r="F2109" s="72">
        <v>6.5566091238595838</v>
      </c>
      <c r="G2109" s="73">
        <v>32.186666666666675</v>
      </c>
      <c r="H2109" s="73">
        <v>20.266666666666666</v>
      </c>
      <c r="I2109" s="73">
        <v>972.78000000000077</v>
      </c>
      <c r="J2109" s="73">
        <v>7.2383333333333342</v>
      </c>
      <c r="K2109" s="73">
        <v>218.41666666666666</v>
      </c>
      <c r="L2109" s="73">
        <v>8.3250000000000011</v>
      </c>
      <c r="M2109" s="77">
        <v>6.0333333333333367E-3</v>
      </c>
      <c r="N2109" s="77">
        <v>8.3333333333333384E-3</v>
      </c>
      <c r="O2109" s="77">
        <v>7.0333333333333385E-3</v>
      </c>
      <c r="P2109" s="77">
        <v>8.0166666666666737E-3</v>
      </c>
      <c r="Q2109" s="77">
        <v>8.3333333333333384E-3</v>
      </c>
      <c r="R2109" s="73">
        <v>0</v>
      </c>
      <c r="S2109" s="73">
        <v>20000</v>
      </c>
    </row>
    <row r="2110" spans="1:19" x14ac:dyDescent="0.25">
      <c r="A2110" s="80">
        <v>42457</v>
      </c>
      <c r="B2110" s="75">
        <v>40630.791666666664</v>
      </c>
      <c r="C2110" s="76">
        <v>0</v>
      </c>
      <c r="D2110" s="72">
        <v>0</v>
      </c>
      <c r="E2110" s="79">
        <v>98.966800000000006</v>
      </c>
      <c r="F2110" s="72">
        <v>0</v>
      </c>
      <c r="G2110" s="73">
        <v>31.12166666666667</v>
      </c>
      <c r="H2110" s="73">
        <v>23.466666666666665</v>
      </c>
      <c r="I2110" s="73">
        <v>973.33333333333337</v>
      </c>
      <c r="J2110" s="73">
        <v>4.8416666666666668</v>
      </c>
      <c r="K2110" s="73">
        <v>218.61666666666667</v>
      </c>
      <c r="L2110" s="73">
        <v>5.3949999999999987</v>
      </c>
      <c r="M2110" s="77">
        <v>6.8833333333333377E-3</v>
      </c>
      <c r="N2110" s="77">
        <v>9.266666666666673E-3</v>
      </c>
      <c r="O2110" s="77">
        <v>7.8833333333333377E-3</v>
      </c>
      <c r="P2110" s="77">
        <v>8.9000000000000034E-3</v>
      </c>
      <c r="Q2110" s="77">
        <v>9.266666666666673E-3</v>
      </c>
      <c r="R2110" s="73">
        <v>0</v>
      </c>
      <c r="S2110" s="73">
        <v>20000</v>
      </c>
    </row>
    <row r="2111" spans="1:19" x14ac:dyDescent="0.25">
      <c r="A2111" s="80">
        <v>42457</v>
      </c>
      <c r="B2111" s="75">
        <v>40630.833333333336</v>
      </c>
      <c r="C2111" s="76">
        <v>0</v>
      </c>
      <c r="D2111" s="72">
        <v>0</v>
      </c>
      <c r="E2111" s="79">
        <v>98.966800000000006</v>
      </c>
      <c r="F2111" s="72">
        <v>0</v>
      </c>
      <c r="G2111" s="73">
        <v>29.728333333333328</v>
      </c>
      <c r="H2111" s="73">
        <v>26.466666666666665</v>
      </c>
      <c r="I2111" s="73">
        <v>974.00666666666632</v>
      </c>
      <c r="J2111" s="73">
        <v>4.701666666666668</v>
      </c>
      <c r="K2111" s="73">
        <v>220.83333333333334</v>
      </c>
      <c r="L2111" s="73">
        <v>5.2783333333333333</v>
      </c>
      <c r="M2111" s="77">
        <v>6.3166666666666709E-3</v>
      </c>
      <c r="N2111" s="77">
        <v>8.8666666666666703E-3</v>
      </c>
      <c r="O2111" s="77">
        <v>7.3166666666666718E-3</v>
      </c>
      <c r="P2111" s="77">
        <v>8.3000000000000053E-3</v>
      </c>
      <c r="Q2111" s="77">
        <v>8.8833333333333368E-3</v>
      </c>
      <c r="R2111" s="73">
        <v>0</v>
      </c>
      <c r="S2111" s="73">
        <v>20000</v>
      </c>
    </row>
    <row r="2112" spans="1:19" x14ac:dyDescent="0.25">
      <c r="A2112" s="80">
        <v>42457</v>
      </c>
      <c r="B2112" s="75">
        <v>40630.875</v>
      </c>
      <c r="C2112" s="76">
        <v>0</v>
      </c>
      <c r="D2112" s="72">
        <v>0</v>
      </c>
      <c r="E2112" s="79">
        <v>98.966800000000006</v>
      </c>
      <c r="F2112" s="72">
        <v>0</v>
      </c>
      <c r="G2112" s="73">
        <v>28.138333333333318</v>
      </c>
      <c r="H2112" s="73">
        <v>30.7</v>
      </c>
      <c r="I2112" s="73">
        <v>974.31166666666752</v>
      </c>
      <c r="J2112" s="73">
        <v>3.9183333333333308</v>
      </c>
      <c r="K2112" s="73">
        <v>232.18333333333334</v>
      </c>
      <c r="L2112" s="73">
        <v>4.2516666666666678</v>
      </c>
      <c r="M2112" s="77">
        <v>8.1666666666666728E-3</v>
      </c>
      <c r="N2112" s="77">
        <v>1.2416666666666675E-2</v>
      </c>
      <c r="O2112" s="77">
        <v>9.5500000000000064E-3</v>
      </c>
      <c r="P2112" s="77">
        <v>1.1250000000000008E-2</v>
      </c>
      <c r="Q2112" s="77">
        <v>1.2566666666666676E-2</v>
      </c>
      <c r="R2112" s="73">
        <v>0</v>
      </c>
      <c r="S2112" s="73">
        <v>19473.55</v>
      </c>
    </row>
    <row r="2113" spans="1:19" x14ac:dyDescent="0.25">
      <c r="A2113" s="80">
        <v>42457</v>
      </c>
      <c r="B2113" s="75">
        <v>40630.916666666664</v>
      </c>
      <c r="C2113" s="76">
        <v>0</v>
      </c>
      <c r="D2113" s="72">
        <v>0</v>
      </c>
      <c r="E2113" s="79">
        <v>98.966800000000006</v>
      </c>
      <c r="F2113" s="72">
        <v>0</v>
      </c>
      <c r="G2113" s="73">
        <v>27.285000000000007</v>
      </c>
      <c r="H2113" s="73">
        <v>33.216666666666669</v>
      </c>
      <c r="I2113" s="73">
        <v>974.66500000000008</v>
      </c>
      <c r="J2113" s="73">
        <v>8.8333333333333339</v>
      </c>
      <c r="K2113" s="73">
        <v>165</v>
      </c>
      <c r="L2113" s="73">
        <v>10.025000000000004</v>
      </c>
      <c r="M2113" s="77">
        <v>1.2850000000000009E-2</v>
      </c>
      <c r="N2113" s="77">
        <v>2.0766666666666676E-2</v>
      </c>
      <c r="O2113" s="77">
        <v>1.5516666666666679E-2</v>
      </c>
      <c r="P2113" s="77">
        <v>1.8800000000000004E-2</v>
      </c>
      <c r="Q2113" s="77">
        <v>2.0900000000000009E-2</v>
      </c>
      <c r="R2113" s="73">
        <v>0</v>
      </c>
      <c r="S2113" s="73">
        <v>16115.5</v>
      </c>
    </row>
    <row r="2114" spans="1:19" x14ac:dyDescent="0.25">
      <c r="A2114" s="80">
        <v>42457</v>
      </c>
      <c r="B2114" s="75">
        <v>40630.958333333336</v>
      </c>
      <c r="C2114" s="76">
        <v>0</v>
      </c>
      <c r="D2114" s="72">
        <v>0</v>
      </c>
      <c r="E2114" s="79">
        <v>98.966800000000006</v>
      </c>
      <c r="F2114" s="72">
        <v>0</v>
      </c>
      <c r="G2114" s="73">
        <v>26.321666666666665</v>
      </c>
      <c r="H2114" s="73">
        <v>36.56666666666667</v>
      </c>
      <c r="I2114" s="73">
        <v>974.42166666666787</v>
      </c>
      <c r="J2114" s="73">
        <v>16.074999999999996</v>
      </c>
      <c r="K2114" s="73">
        <v>169.33333333333334</v>
      </c>
      <c r="L2114" s="73">
        <v>18.268333333333327</v>
      </c>
      <c r="M2114" s="77">
        <v>1.2683333333333343E-2</v>
      </c>
      <c r="N2114" s="77">
        <v>2.1266666666666666E-2</v>
      </c>
      <c r="O2114" s="77">
        <v>1.5500000000000009E-2</v>
      </c>
      <c r="P2114" s="77">
        <v>1.9049999999999997E-2</v>
      </c>
      <c r="Q2114" s="77">
        <v>2.1516666666666663E-2</v>
      </c>
      <c r="R2114" s="73">
        <v>0</v>
      </c>
      <c r="S2114" s="73">
        <v>16934.05</v>
      </c>
    </row>
    <row r="2115" spans="1:19" x14ac:dyDescent="0.25">
      <c r="A2115" s="80">
        <v>42458</v>
      </c>
      <c r="B2115" s="75">
        <v>40631</v>
      </c>
      <c r="C2115" s="76">
        <v>0</v>
      </c>
      <c r="D2115" s="72">
        <v>0</v>
      </c>
      <c r="E2115" s="79">
        <v>98.966800000000006</v>
      </c>
      <c r="F2115" s="72">
        <v>0</v>
      </c>
      <c r="G2115" s="73">
        <v>25.438333333333336</v>
      </c>
      <c r="H2115" s="73">
        <v>37.883333333333333</v>
      </c>
      <c r="I2115" s="73">
        <v>974.1916666666657</v>
      </c>
      <c r="J2115" s="73">
        <v>15.881666666666664</v>
      </c>
      <c r="K2115" s="73">
        <v>173.73333333333332</v>
      </c>
      <c r="L2115" s="73">
        <v>18.095000000000006</v>
      </c>
      <c r="M2115" s="77">
        <v>7.5500000000000046E-3</v>
      </c>
      <c r="N2115" s="77">
        <v>1.1300000000000008E-2</v>
      </c>
      <c r="O2115" s="77">
        <v>8.8166666666666706E-3</v>
      </c>
      <c r="P2115" s="77">
        <v>1.0350000000000005E-2</v>
      </c>
      <c r="Q2115" s="77">
        <v>1.1500000000000008E-2</v>
      </c>
      <c r="R2115" s="73">
        <v>0</v>
      </c>
      <c r="S2115" s="73">
        <v>20000</v>
      </c>
    </row>
    <row r="2116" spans="1:19" x14ac:dyDescent="0.25">
      <c r="A2116" s="80">
        <v>42458</v>
      </c>
      <c r="B2116" s="75">
        <v>40631.041666666664</v>
      </c>
      <c r="C2116" s="76">
        <v>0</v>
      </c>
      <c r="D2116" s="72">
        <v>0</v>
      </c>
      <c r="E2116" s="79">
        <v>98.966800000000006</v>
      </c>
      <c r="F2116" s="72">
        <v>0</v>
      </c>
      <c r="G2116" s="73">
        <v>24.821666666666648</v>
      </c>
      <c r="H2116" s="73">
        <v>37.666666666666664</v>
      </c>
      <c r="I2116" s="73">
        <v>974.25333333333424</v>
      </c>
      <c r="J2116" s="73">
        <v>13.415000000000004</v>
      </c>
      <c r="K2116" s="73">
        <v>186.56666666666666</v>
      </c>
      <c r="L2116" s="73">
        <v>15.454999999999995</v>
      </c>
      <c r="M2116" s="77">
        <v>6.166666666666671E-3</v>
      </c>
      <c r="N2116" s="77">
        <v>8.8833333333333368E-3</v>
      </c>
      <c r="O2116" s="77">
        <v>7.2000000000000059E-3</v>
      </c>
      <c r="P2116" s="77">
        <v>8.3333333333333367E-3</v>
      </c>
      <c r="Q2116" s="77">
        <v>8.9000000000000034E-3</v>
      </c>
      <c r="R2116" s="73">
        <v>0</v>
      </c>
      <c r="S2116" s="73">
        <v>20000</v>
      </c>
    </row>
    <row r="2117" spans="1:19" x14ac:dyDescent="0.25">
      <c r="A2117" s="80">
        <v>42458</v>
      </c>
      <c r="B2117" s="75">
        <v>40631.083333333336</v>
      </c>
      <c r="C2117" s="76">
        <v>0</v>
      </c>
      <c r="D2117" s="72">
        <v>0</v>
      </c>
      <c r="E2117" s="79">
        <v>98.966800000000006</v>
      </c>
      <c r="F2117" s="72">
        <v>0</v>
      </c>
      <c r="G2117" s="73">
        <v>24.068333333333339</v>
      </c>
      <c r="H2117" s="73">
        <v>46.133333333333333</v>
      </c>
      <c r="I2117" s="73">
        <v>974.25166666666576</v>
      </c>
      <c r="J2117" s="73">
        <v>6.7550000000000017</v>
      </c>
      <c r="K2117" s="73">
        <v>163.28333333333333</v>
      </c>
      <c r="L2117" s="73">
        <v>8.0533333333333328</v>
      </c>
      <c r="M2117" s="77">
        <v>5.2166666666666707E-3</v>
      </c>
      <c r="N2117" s="77">
        <v>7.6500000000000058E-3</v>
      </c>
      <c r="O2117" s="77">
        <v>6.1500000000000044E-3</v>
      </c>
      <c r="P2117" s="77">
        <v>7.1000000000000056E-3</v>
      </c>
      <c r="Q2117" s="77">
        <v>7.6666666666666723E-3</v>
      </c>
      <c r="R2117" s="73">
        <v>0</v>
      </c>
      <c r="S2117" s="73">
        <v>20000</v>
      </c>
    </row>
    <row r="2118" spans="1:19" x14ac:dyDescent="0.25">
      <c r="A2118" s="80">
        <v>42458</v>
      </c>
      <c r="B2118" s="75">
        <v>40631.125</v>
      </c>
      <c r="C2118" s="76">
        <v>0</v>
      </c>
      <c r="D2118" s="72">
        <v>0</v>
      </c>
      <c r="E2118" s="79">
        <v>98.966800000000006</v>
      </c>
      <c r="F2118" s="72">
        <v>0</v>
      </c>
      <c r="G2118" s="73">
        <v>23.355000000000008</v>
      </c>
      <c r="H2118" s="73">
        <v>56.083333333333336</v>
      </c>
      <c r="I2118" s="73">
        <v>974.12166666666553</v>
      </c>
      <c r="J2118" s="73">
        <v>3.3000000000000012</v>
      </c>
      <c r="K2118" s="73">
        <v>117.5</v>
      </c>
      <c r="L2118" s="73">
        <v>3.759999999999998</v>
      </c>
      <c r="M2118" s="77">
        <v>5.0000000000000027E-3</v>
      </c>
      <c r="N2118" s="77">
        <v>7.2000000000000059E-3</v>
      </c>
      <c r="O2118" s="77">
        <v>5.983333333333337E-3</v>
      </c>
      <c r="P2118" s="77">
        <v>6.9000000000000051E-3</v>
      </c>
      <c r="Q2118" s="77">
        <v>7.2000000000000059E-3</v>
      </c>
      <c r="R2118" s="73">
        <v>0</v>
      </c>
      <c r="S2118" s="73">
        <v>20000</v>
      </c>
    </row>
    <row r="2119" spans="1:19" x14ac:dyDescent="0.25">
      <c r="A2119" s="80">
        <v>42458</v>
      </c>
      <c r="B2119" s="75">
        <v>40631.166666666664</v>
      </c>
      <c r="C2119" s="76">
        <v>0</v>
      </c>
      <c r="D2119" s="72">
        <v>0</v>
      </c>
      <c r="E2119" s="79">
        <v>98.966800000000006</v>
      </c>
      <c r="F2119" s="72">
        <v>0</v>
      </c>
      <c r="G2119" s="73">
        <v>22.350000000000012</v>
      </c>
      <c r="H2119" s="73">
        <v>57.833333333333336</v>
      </c>
      <c r="I2119" s="73">
        <v>974.26500000000021</v>
      </c>
      <c r="J2119" s="73">
        <v>2.8083333333333327</v>
      </c>
      <c r="K2119" s="73">
        <v>82.86666666666666</v>
      </c>
      <c r="L2119" s="73">
        <v>3.0216666666666674</v>
      </c>
      <c r="M2119" s="77">
        <v>4.9500000000000021E-3</v>
      </c>
      <c r="N2119" s="77">
        <v>6.866666666666672E-3</v>
      </c>
      <c r="O2119" s="77">
        <v>5.8500000000000036E-3</v>
      </c>
      <c r="P2119" s="77">
        <v>6.4833333333333383E-3</v>
      </c>
      <c r="Q2119" s="77">
        <v>6.8833333333333385E-3</v>
      </c>
      <c r="R2119" s="73">
        <v>0</v>
      </c>
      <c r="S2119" s="73">
        <v>20000</v>
      </c>
    </row>
    <row r="2120" spans="1:19" x14ac:dyDescent="0.25">
      <c r="A2120" s="80">
        <v>42458</v>
      </c>
      <c r="B2120" s="75">
        <v>40631.208333333336</v>
      </c>
      <c r="C2120" s="76">
        <v>0</v>
      </c>
      <c r="D2120" s="72">
        <v>0</v>
      </c>
      <c r="E2120" s="79">
        <v>98.966800000000006</v>
      </c>
      <c r="F2120" s="72">
        <v>0</v>
      </c>
      <c r="G2120" s="73">
        <v>22.138333333333335</v>
      </c>
      <c r="H2120" s="73">
        <v>64.733333333333334</v>
      </c>
      <c r="I2120" s="73">
        <v>973.6999999999997</v>
      </c>
      <c r="J2120" s="73">
        <v>3.9949999999999997</v>
      </c>
      <c r="K2120" s="73">
        <v>175.96666666666667</v>
      </c>
      <c r="L2120" s="73">
        <v>4.5649999999999995</v>
      </c>
      <c r="M2120" s="77">
        <v>4.7166666666666694E-3</v>
      </c>
      <c r="N2120" s="77">
        <v>6.683333333333338E-3</v>
      </c>
      <c r="O2120" s="77">
        <v>5.5666666666666703E-3</v>
      </c>
      <c r="P2120" s="77">
        <v>6.3000000000000035E-3</v>
      </c>
      <c r="Q2120" s="77">
        <v>6.683333333333338E-3</v>
      </c>
      <c r="R2120" s="73">
        <v>0</v>
      </c>
      <c r="S2120" s="73">
        <v>20000</v>
      </c>
    </row>
    <row r="2121" spans="1:19" x14ac:dyDescent="0.25">
      <c r="A2121" s="80">
        <v>42458</v>
      </c>
      <c r="B2121" s="75">
        <v>40631.25</v>
      </c>
      <c r="C2121" s="76">
        <v>38.916666666666664</v>
      </c>
      <c r="D2121" s="72">
        <v>0</v>
      </c>
      <c r="E2121" s="79">
        <v>91.743600000000001</v>
      </c>
      <c r="F2121" s="72">
        <v>38.916666666666664</v>
      </c>
      <c r="G2121" s="73">
        <v>21.996666666666659</v>
      </c>
      <c r="H2121" s="73">
        <v>72.316666666666663</v>
      </c>
      <c r="I2121" s="73">
        <v>975.60999999999979</v>
      </c>
      <c r="J2121" s="73">
        <v>6.661666666666668</v>
      </c>
      <c r="K2121" s="73">
        <v>174.61666666666667</v>
      </c>
      <c r="L2121" s="73">
        <v>7.4700000000000006</v>
      </c>
      <c r="M2121" s="77">
        <v>4.6833333333333362E-3</v>
      </c>
      <c r="N2121" s="77">
        <v>6.7666666666666717E-3</v>
      </c>
      <c r="O2121" s="77">
        <v>5.7000000000000028E-3</v>
      </c>
      <c r="P2121" s="77">
        <v>6.4500000000000035E-3</v>
      </c>
      <c r="Q2121" s="77">
        <v>6.7833333333333383E-3</v>
      </c>
      <c r="R2121" s="73">
        <v>0</v>
      </c>
      <c r="S2121" s="73">
        <v>20000</v>
      </c>
    </row>
    <row r="2122" spans="1:19" x14ac:dyDescent="0.25">
      <c r="A2122" s="80">
        <v>42458</v>
      </c>
      <c r="B2122" s="75">
        <v>40631.291666666664</v>
      </c>
      <c r="C2122" s="76">
        <v>217.23333333333332</v>
      </c>
      <c r="D2122" s="72">
        <v>256.58333333333331</v>
      </c>
      <c r="E2122" s="79">
        <v>77.9893</v>
      </c>
      <c r="F2122" s="72">
        <v>163.83978969970008</v>
      </c>
      <c r="G2122" s="73">
        <v>23.551666666666659</v>
      </c>
      <c r="H2122" s="73">
        <v>65.88333333333334</v>
      </c>
      <c r="I2122" s="73">
        <v>976.28666666666629</v>
      </c>
      <c r="J2122" s="73">
        <v>4.7899999999999983</v>
      </c>
      <c r="K2122" s="73">
        <v>186.9</v>
      </c>
      <c r="L2122" s="73">
        <v>5.4916666666666645</v>
      </c>
      <c r="M2122" s="77">
        <v>4.6166666666666691E-3</v>
      </c>
      <c r="N2122" s="77">
        <v>6.7500000000000051E-3</v>
      </c>
      <c r="O2122" s="77">
        <v>5.6000000000000034E-3</v>
      </c>
      <c r="P2122" s="77">
        <v>6.4333333333333378E-3</v>
      </c>
      <c r="Q2122" s="77">
        <v>6.7500000000000051E-3</v>
      </c>
      <c r="R2122" s="73">
        <v>0</v>
      </c>
      <c r="S2122" s="73">
        <v>20000</v>
      </c>
    </row>
    <row r="2123" spans="1:19" x14ac:dyDescent="0.25">
      <c r="A2123" s="80">
        <v>42458</v>
      </c>
      <c r="B2123" s="75">
        <v>40631.333333333336</v>
      </c>
      <c r="C2123" s="76">
        <v>468.63333333333333</v>
      </c>
      <c r="D2123" s="72">
        <v>543.75</v>
      </c>
      <c r="E2123" s="79">
        <v>64.212800000000001</v>
      </c>
      <c r="F2123" s="72">
        <v>232.08579510139256</v>
      </c>
      <c r="G2123" s="73">
        <v>25.130000000000003</v>
      </c>
      <c r="H2123" s="73">
        <v>54.9</v>
      </c>
      <c r="I2123" s="73">
        <v>976.96166666666613</v>
      </c>
      <c r="J2123" s="73">
        <v>2.3833333333333329</v>
      </c>
      <c r="K2123" s="73">
        <v>224.4</v>
      </c>
      <c r="L2123" s="73">
        <v>3.42</v>
      </c>
      <c r="M2123" s="77">
        <v>6.6500000000000049E-3</v>
      </c>
      <c r="N2123" s="77">
        <v>9.7833333333333383E-3</v>
      </c>
      <c r="O2123" s="77">
        <v>7.6833333333333389E-3</v>
      </c>
      <c r="P2123" s="77">
        <v>8.7666666666666709E-3</v>
      </c>
      <c r="Q2123" s="77">
        <v>1.1250000000000008E-2</v>
      </c>
      <c r="R2123" s="73">
        <v>0</v>
      </c>
      <c r="S2123" s="73">
        <v>20000</v>
      </c>
    </row>
    <row r="2124" spans="1:19" x14ac:dyDescent="0.25">
      <c r="A2124" s="80">
        <v>42458</v>
      </c>
      <c r="B2124" s="75">
        <v>40631.375</v>
      </c>
      <c r="C2124" s="76">
        <v>669.88333333333333</v>
      </c>
      <c r="D2124" s="72">
        <v>585.41666666666663</v>
      </c>
      <c r="E2124" s="79">
        <v>50.625</v>
      </c>
      <c r="F2124" s="72">
        <v>298.49893156253256</v>
      </c>
      <c r="G2124" s="73">
        <v>27.55</v>
      </c>
      <c r="H2124" s="73">
        <v>42.783333333333331</v>
      </c>
      <c r="I2124" s="73">
        <v>976.9800000000007</v>
      </c>
      <c r="J2124" s="73">
        <v>1.6616666666666666</v>
      </c>
      <c r="K2124" s="73">
        <v>151.58333333333334</v>
      </c>
      <c r="L2124" s="73">
        <v>2.6966666666666668</v>
      </c>
      <c r="M2124" s="77">
        <v>7.4666666666666727E-3</v>
      </c>
      <c r="N2124" s="77">
        <v>1.0033333333333339E-2</v>
      </c>
      <c r="O2124" s="77">
        <v>8.5000000000000058E-3</v>
      </c>
      <c r="P2124" s="77">
        <v>9.500000000000005E-3</v>
      </c>
      <c r="Q2124" s="77">
        <v>1.0233333333333339E-2</v>
      </c>
      <c r="R2124" s="73">
        <v>0</v>
      </c>
      <c r="S2124" s="73">
        <v>19988.966666666667</v>
      </c>
    </row>
    <row r="2125" spans="1:19" x14ac:dyDescent="0.25">
      <c r="A2125" s="80">
        <v>42458</v>
      </c>
      <c r="B2125" s="75">
        <v>40631.416666666664</v>
      </c>
      <c r="C2125" s="76">
        <v>867.61666666666667</v>
      </c>
      <c r="D2125" s="72">
        <v>739.45</v>
      </c>
      <c r="E2125" s="79">
        <v>37.604199999999999</v>
      </c>
      <c r="F2125" s="72">
        <v>281.79116408500977</v>
      </c>
      <c r="G2125" s="73">
        <v>29.32833333333334</v>
      </c>
      <c r="H2125" s="73">
        <v>32.68333333333333</v>
      </c>
      <c r="I2125" s="73">
        <v>976.71166666666579</v>
      </c>
      <c r="J2125" s="73">
        <v>2.6583333333333337</v>
      </c>
      <c r="K2125" s="73">
        <v>116.1</v>
      </c>
      <c r="L2125" s="73">
        <v>3.9916666666666671</v>
      </c>
      <c r="M2125" s="77">
        <v>8.5333333333333389E-3</v>
      </c>
      <c r="N2125" s="77">
        <v>1.1200000000000007E-2</v>
      </c>
      <c r="O2125" s="77">
        <v>9.6000000000000044E-3</v>
      </c>
      <c r="P2125" s="77">
        <v>1.0583333333333339E-2</v>
      </c>
      <c r="Q2125" s="77">
        <v>1.1200000000000007E-2</v>
      </c>
      <c r="R2125" s="73">
        <v>0</v>
      </c>
      <c r="S2125" s="73">
        <v>19979.433333333334</v>
      </c>
    </row>
    <row r="2126" spans="1:19" x14ac:dyDescent="0.25">
      <c r="A2126" s="80">
        <v>42458</v>
      </c>
      <c r="B2126" s="75">
        <v>40631.458333333336</v>
      </c>
      <c r="C2126" s="76">
        <v>977.77586206896547</v>
      </c>
      <c r="D2126" s="72">
        <v>780.2</v>
      </c>
      <c r="E2126" s="79">
        <v>26.133400000000002</v>
      </c>
      <c r="F2126" s="72">
        <v>277.33495512511684</v>
      </c>
      <c r="G2126" s="73">
        <v>31.12166666666667</v>
      </c>
      <c r="H2126" s="73">
        <v>23.95</v>
      </c>
      <c r="I2126" s="73">
        <v>976.19999999999959</v>
      </c>
      <c r="J2126" s="73">
        <v>3.8516666666666661</v>
      </c>
      <c r="K2126" s="73">
        <v>186.55</v>
      </c>
      <c r="L2126" s="73">
        <v>5.4366666666666665</v>
      </c>
      <c r="M2126" s="77">
        <v>8.8166666666666706E-3</v>
      </c>
      <c r="N2126" s="77">
        <v>1.073333333333334E-2</v>
      </c>
      <c r="O2126" s="77">
        <v>9.6166666666666709E-3</v>
      </c>
      <c r="P2126" s="77">
        <v>1.0466666666666673E-2</v>
      </c>
      <c r="Q2126" s="77">
        <v>1.0766666666666673E-2</v>
      </c>
      <c r="R2126" s="73">
        <v>0</v>
      </c>
      <c r="S2126" s="73">
        <v>20000</v>
      </c>
    </row>
    <row r="2127" spans="1:19" x14ac:dyDescent="0.25">
      <c r="A2127" s="80">
        <v>42458</v>
      </c>
      <c r="B2127" s="75">
        <v>40631.5</v>
      </c>
      <c r="C2127" s="76">
        <v>1003.4</v>
      </c>
      <c r="D2127" s="72">
        <v>779.41666666666663</v>
      </c>
      <c r="E2127" s="79">
        <v>19.305900000000001</v>
      </c>
      <c r="F2127" s="72">
        <v>267.81233930004464</v>
      </c>
      <c r="G2127" s="73">
        <v>32.425000000000004</v>
      </c>
      <c r="H2127" s="73">
        <v>23.433333333333334</v>
      </c>
      <c r="I2127" s="73">
        <v>975.30333333333283</v>
      </c>
      <c r="J2127" s="73">
        <v>4.1833333333333327</v>
      </c>
      <c r="K2127" s="73">
        <v>236.11666666666667</v>
      </c>
      <c r="L2127" s="73">
        <v>6.0149999999999997</v>
      </c>
      <c r="M2127" s="77">
        <v>1.0466666666666673E-2</v>
      </c>
      <c r="N2127" s="77">
        <v>1.2433333333333341E-2</v>
      </c>
      <c r="O2127" s="77">
        <v>1.1083333333333339E-2</v>
      </c>
      <c r="P2127" s="77">
        <v>1.1983333333333341E-2</v>
      </c>
      <c r="Q2127" s="77">
        <v>1.2500000000000008E-2</v>
      </c>
      <c r="R2127" s="73">
        <v>0</v>
      </c>
      <c r="S2127" s="73">
        <v>19999.616666666665</v>
      </c>
    </row>
    <row r="2128" spans="1:19" x14ac:dyDescent="0.25">
      <c r="A2128" s="80">
        <v>42458</v>
      </c>
      <c r="B2128" s="75">
        <v>40631.541666666664</v>
      </c>
      <c r="C2128" s="76">
        <v>955.37288135593224</v>
      </c>
      <c r="D2128" s="72">
        <v>769.95</v>
      </c>
      <c r="E2128" s="79">
        <v>22.013400000000001</v>
      </c>
      <c r="F2128" s="72">
        <v>241.55514798102308</v>
      </c>
      <c r="G2128" s="73">
        <v>32.989999999999995</v>
      </c>
      <c r="H2128" s="73">
        <v>23.533333333333335</v>
      </c>
      <c r="I2128" s="73">
        <v>973.99333333333323</v>
      </c>
      <c r="J2128" s="73">
        <v>6.2799999999999994</v>
      </c>
      <c r="K2128" s="73">
        <v>198.68333333333334</v>
      </c>
      <c r="L2128" s="73">
        <v>8.7583333333333311</v>
      </c>
      <c r="M2128" s="77">
        <v>1.2616666666666674E-2</v>
      </c>
      <c r="N2128" s="77">
        <v>1.4450000000000011E-2</v>
      </c>
      <c r="O2128" s="77">
        <v>1.3333333333333341E-2</v>
      </c>
      <c r="P2128" s="77">
        <v>1.4083333333333344E-2</v>
      </c>
      <c r="Q2128" s="77">
        <v>1.4483333333333343E-2</v>
      </c>
      <c r="R2128" s="73">
        <v>0</v>
      </c>
      <c r="S2128" s="73">
        <v>19959.033333333333</v>
      </c>
    </row>
    <row r="2129" spans="1:19" x14ac:dyDescent="0.25">
      <c r="A2129" s="80">
        <v>42458</v>
      </c>
      <c r="B2129" s="75">
        <v>40631.583333333336</v>
      </c>
      <c r="C2129" s="76">
        <v>831.88333333333333</v>
      </c>
      <c r="D2129" s="72">
        <v>740.13333333333333</v>
      </c>
      <c r="E2129" s="79">
        <v>31.906500000000001</v>
      </c>
      <c r="F2129" s="72">
        <v>203.57546287568164</v>
      </c>
      <c r="G2129" s="73">
        <v>34.06333333333334</v>
      </c>
      <c r="H2129" s="73">
        <v>21</v>
      </c>
      <c r="I2129" s="73">
        <v>973.07666666666717</v>
      </c>
      <c r="J2129" s="73">
        <v>7.6700000000000017</v>
      </c>
      <c r="K2129" s="73">
        <v>201.93333333333334</v>
      </c>
      <c r="L2129" s="73">
        <v>10.140000000000002</v>
      </c>
      <c r="M2129" s="77">
        <v>1.4616666666666677E-2</v>
      </c>
      <c r="N2129" s="77">
        <v>1.6283333333333344E-2</v>
      </c>
      <c r="O2129" s="77">
        <v>1.5283333333333345E-2</v>
      </c>
      <c r="P2129" s="77">
        <v>1.5933333333333344E-2</v>
      </c>
      <c r="Q2129" s="77">
        <v>1.6366666666666679E-2</v>
      </c>
      <c r="R2129" s="73">
        <v>0</v>
      </c>
      <c r="S2129" s="73">
        <v>20000</v>
      </c>
    </row>
    <row r="2130" spans="1:19" x14ac:dyDescent="0.25">
      <c r="A2130" s="80">
        <v>42458</v>
      </c>
      <c r="B2130" s="75">
        <v>40631.625</v>
      </c>
      <c r="C2130" s="76">
        <v>638.91666666666663</v>
      </c>
      <c r="D2130" s="72">
        <v>663.01666666666665</v>
      </c>
      <c r="E2130" s="79">
        <v>44.393000000000001</v>
      </c>
      <c r="F2130" s="72">
        <v>165.15270106119084</v>
      </c>
      <c r="G2130" s="73">
        <v>34.126666666666672</v>
      </c>
      <c r="H2130" s="73">
        <v>21.766666666666666</v>
      </c>
      <c r="I2130" s="73">
        <v>972.49833333333424</v>
      </c>
      <c r="J2130" s="73">
        <v>8.2383333333333351</v>
      </c>
      <c r="K2130" s="73">
        <v>217.25</v>
      </c>
      <c r="L2130" s="73">
        <v>10.675000000000002</v>
      </c>
      <c r="M2130" s="77">
        <v>1.5666666666666679E-2</v>
      </c>
      <c r="N2130" s="77">
        <v>1.723333333333334E-2</v>
      </c>
      <c r="O2130" s="77">
        <v>1.6233333333333346E-2</v>
      </c>
      <c r="P2130" s="77">
        <v>1.6883333333333347E-2</v>
      </c>
      <c r="Q2130" s="77">
        <v>1.7266666666666673E-2</v>
      </c>
      <c r="R2130" s="73">
        <v>0</v>
      </c>
      <c r="S2130" s="73">
        <v>19991.416666666668</v>
      </c>
    </row>
    <row r="2131" spans="1:19" x14ac:dyDescent="0.25">
      <c r="A2131" s="80">
        <v>42458</v>
      </c>
      <c r="B2131" s="75">
        <v>40631.666666666664</v>
      </c>
      <c r="C2131" s="76">
        <v>401.25</v>
      </c>
      <c r="D2131" s="72">
        <v>531.81666666666672</v>
      </c>
      <c r="E2131" s="79">
        <v>57.7746</v>
      </c>
      <c r="F2131" s="72">
        <v>117.65804313269462</v>
      </c>
      <c r="G2131" s="73">
        <v>34.18</v>
      </c>
      <c r="H2131" s="73">
        <v>21.95</v>
      </c>
      <c r="I2131" s="73">
        <v>972.37166666666747</v>
      </c>
      <c r="J2131" s="73">
        <v>6.5516666666666667</v>
      </c>
      <c r="K2131" s="73">
        <v>206.5</v>
      </c>
      <c r="L2131" s="73">
        <v>8.4766666666666666</v>
      </c>
      <c r="M2131" s="77">
        <v>1.190000000000001E-2</v>
      </c>
      <c r="N2131" s="77">
        <v>1.3766666666666675E-2</v>
      </c>
      <c r="O2131" s="77">
        <v>1.2350000000000009E-2</v>
      </c>
      <c r="P2131" s="77">
        <v>1.3100000000000009E-2</v>
      </c>
      <c r="Q2131" s="77">
        <v>1.4550000000000011E-2</v>
      </c>
      <c r="R2131" s="73">
        <v>0</v>
      </c>
      <c r="S2131" s="73">
        <v>20000</v>
      </c>
    </row>
    <row r="2132" spans="1:19" x14ac:dyDescent="0.25">
      <c r="A2132" s="80">
        <v>42458</v>
      </c>
      <c r="B2132" s="75">
        <v>40631.708333333336</v>
      </c>
      <c r="C2132" s="76">
        <v>148.21666666666667</v>
      </c>
      <c r="D2132" s="72">
        <v>258.61666666666667</v>
      </c>
      <c r="E2132" s="79">
        <v>71.488100000000003</v>
      </c>
      <c r="F2132" s="72">
        <v>66.105458403517602</v>
      </c>
      <c r="G2132" s="73">
        <v>33.758333333333319</v>
      </c>
      <c r="H2132" s="73">
        <v>23.116666666666667</v>
      </c>
      <c r="I2132" s="73">
        <v>972.46666666666704</v>
      </c>
      <c r="J2132" s="73">
        <v>6.588333333333332</v>
      </c>
      <c r="K2132" s="73">
        <v>210.56666666666666</v>
      </c>
      <c r="L2132" s="73">
        <v>8.1566666666666645</v>
      </c>
      <c r="M2132" s="77">
        <v>1.3450000000000009E-2</v>
      </c>
      <c r="N2132" s="77">
        <v>1.4916666666666679E-2</v>
      </c>
      <c r="O2132" s="77">
        <v>1.4000000000000011E-2</v>
      </c>
      <c r="P2132" s="77">
        <v>1.4616666666666677E-2</v>
      </c>
      <c r="Q2132" s="77">
        <v>1.4916666666666679E-2</v>
      </c>
      <c r="R2132" s="73">
        <v>0</v>
      </c>
      <c r="S2132" s="73">
        <v>20000</v>
      </c>
    </row>
    <row r="2133" spans="1:19" x14ac:dyDescent="0.25">
      <c r="A2133" s="80">
        <v>42458</v>
      </c>
      <c r="B2133" s="75">
        <v>40631.75</v>
      </c>
      <c r="C2133" s="76">
        <v>8.0666666666666664</v>
      </c>
      <c r="D2133" s="72">
        <v>9.5833333333333339</v>
      </c>
      <c r="E2133" s="79">
        <v>85.2149</v>
      </c>
      <c r="F2133" s="72">
        <v>7.2672374727716988</v>
      </c>
      <c r="G2133" s="73">
        <v>32.933333333333344</v>
      </c>
      <c r="H2133" s="73">
        <v>25.166666666666668</v>
      </c>
      <c r="I2133" s="73">
        <v>972.84333333333302</v>
      </c>
      <c r="J2133" s="73">
        <v>6.8400000000000025</v>
      </c>
      <c r="K2133" s="73">
        <v>208.1</v>
      </c>
      <c r="L2133" s="73">
        <v>7.9033333333333351</v>
      </c>
      <c r="M2133" s="77">
        <v>1.3066666666666676E-2</v>
      </c>
      <c r="N2133" s="77">
        <v>1.4583333333333344E-2</v>
      </c>
      <c r="O2133" s="77">
        <v>1.3666666666666678E-2</v>
      </c>
      <c r="P2133" s="77">
        <v>1.4300000000000011E-2</v>
      </c>
      <c r="Q2133" s="77">
        <v>1.4583333333333344E-2</v>
      </c>
      <c r="R2133" s="73">
        <v>0</v>
      </c>
      <c r="S2133" s="73">
        <v>20000</v>
      </c>
    </row>
    <row r="2134" spans="1:19" x14ac:dyDescent="0.25">
      <c r="A2134" s="80">
        <v>42458</v>
      </c>
      <c r="B2134" s="75">
        <v>40631.791666666664</v>
      </c>
      <c r="C2134" s="76">
        <v>0</v>
      </c>
      <c r="D2134" s="72">
        <v>0</v>
      </c>
      <c r="E2134" s="79">
        <v>98.966800000000006</v>
      </c>
      <c r="F2134" s="72">
        <v>0</v>
      </c>
      <c r="G2134" s="73">
        <v>31.95333333333333</v>
      </c>
      <c r="H2134" s="73">
        <v>27.85</v>
      </c>
      <c r="I2134" s="73">
        <v>973.48833333333266</v>
      </c>
      <c r="J2134" s="73">
        <v>4.6083333333333334</v>
      </c>
      <c r="K2134" s="73">
        <v>201.3</v>
      </c>
      <c r="L2134" s="73">
        <v>5.1266666666666652</v>
      </c>
      <c r="M2134" s="77">
        <v>1.0916666666666673E-2</v>
      </c>
      <c r="N2134" s="77">
        <v>1.2566666666666676E-2</v>
      </c>
      <c r="O2134" s="77">
        <v>1.1516666666666673E-2</v>
      </c>
      <c r="P2134" s="77">
        <v>1.2266666666666676E-2</v>
      </c>
      <c r="Q2134" s="77">
        <v>1.2583333333333342E-2</v>
      </c>
      <c r="R2134" s="73">
        <v>0</v>
      </c>
      <c r="S2134" s="73">
        <v>20000</v>
      </c>
    </row>
    <row r="2135" spans="1:19" x14ac:dyDescent="0.25">
      <c r="A2135" s="80">
        <v>42458</v>
      </c>
      <c r="B2135" s="75">
        <v>40631.833333333336</v>
      </c>
      <c r="C2135" s="76">
        <v>0</v>
      </c>
      <c r="D2135" s="72">
        <v>0</v>
      </c>
      <c r="E2135" s="79">
        <v>98.966800000000006</v>
      </c>
      <c r="F2135" s="72">
        <v>0</v>
      </c>
      <c r="G2135" s="73">
        <v>30.674999999999979</v>
      </c>
      <c r="H2135" s="73">
        <v>30.983333333333334</v>
      </c>
      <c r="I2135" s="73">
        <v>973.89666666666676</v>
      </c>
      <c r="J2135" s="73">
        <v>3.6916666666666669</v>
      </c>
      <c r="K2135" s="73">
        <v>171.1</v>
      </c>
      <c r="L2135" s="73">
        <v>3.8933333333333318</v>
      </c>
      <c r="M2135" s="77">
        <v>1.0750000000000006E-2</v>
      </c>
      <c r="N2135" s="77">
        <v>1.2783333333333341E-2</v>
      </c>
      <c r="O2135" s="77">
        <v>1.148333333333334E-2</v>
      </c>
      <c r="P2135" s="77">
        <v>1.2266666666666674E-2</v>
      </c>
      <c r="Q2135" s="77">
        <v>1.2783333333333341E-2</v>
      </c>
      <c r="R2135" s="73">
        <v>0</v>
      </c>
      <c r="S2135" s="73">
        <v>20000</v>
      </c>
    </row>
    <row r="2136" spans="1:19" x14ac:dyDescent="0.25">
      <c r="A2136" s="80">
        <v>42458</v>
      </c>
      <c r="B2136" s="75">
        <v>40631.875</v>
      </c>
      <c r="C2136" s="76">
        <v>0</v>
      </c>
      <c r="D2136" s="72">
        <v>0</v>
      </c>
      <c r="E2136" s="79">
        <v>98.966800000000006</v>
      </c>
      <c r="F2136" s="72">
        <v>0</v>
      </c>
      <c r="G2136" s="73">
        <v>29.335000000000004</v>
      </c>
      <c r="H2136" s="73">
        <v>37.06666666666667</v>
      </c>
      <c r="I2136" s="73">
        <v>974.25166666666621</v>
      </c>
      <c r="J2136" s="73">
        <v>9.6300000000000026</v>
      </c>
      <c r="K2136" s="73">
        <v>162.73333333333332</v>
      </c>
      <c r="L2136" s="73">
        <v>10.846666666666664</v>
      </c>
      <c r="M2136" s="77">
        <v>1.8366666666666673E-2</v>
      </c>
      <c r="N2136" s="77">
        <v>2.7216666666666674E-2</v>
      </c>
      <c r="O2136" s="77">
        <v>2.1166666666666674E-2</v>
      </c>
      <c r="P2136" s="77">
        <v>2.4783333333333338E-2</v>
      </c>
      <c r="Q2136" s="77">
        <v>2.7583333333333342E-2</v>
      </c>
      <c r="R2136" s="73">
        <v>0</v>
      </c>
      <c r="S2136" s="73">
        <v>14753</v>
      </c>
    </row>
    <row r="2137" spans="1:19" x14ac:dyDescent="0.25">
      <c r="A2137" s="80">
        <v>42458</v>
      </c>
      <c r="B2137" s="75">
        <v>40631.916666666664</v>
      </c>
      <c r="C2137" s="76">
        <v>0</v>
      </c>
      <c r="D2137" s="72">
        <v>0</v>
      </c>
      <c r="E2137" s="79">
        <v>98.966800000000006</v>
      </c>
      <c r="F2137" s="72">
        <v>0</v>
      </c>
      <c r="G2137" s="73">
        <v>27.828333333333326</v>
      </c>
      <c r="H2137" s="73">
        <v>49.416666666666664</v>
      </c>
      <c r="I2137" s="73">
        <v>974.63666666666563</v>
      </c>
      <c r="J2137" s="73">
        <v>12.504999999999997</v>
      </c>
      <c r="K2137" s="73">
        <v>170.21666666666667</v>
      </c>
      <c r="L2137" s="73">
        <v>14.203333333333331</v>
      </c>
      <c r="M2137" s="77">
        <v>2.0583333333333335E-2</v>
      </c>
      <c r="N2137" s="77">
        <v>3.3749999999999981E-2</v>
      </c>
      <c r="O2137" s="77">
        <v>2.4866666666666662E-2</v>
      </c>
      <c r="P2137" s="77">
        <v>3.0349999999999999E-2</v>
      </c>
      <c r="Q2137" s="77">
        <v>3.3966666666666652E-2</v>
      </c>
      <c r="R2137" s="73">
        <v>0</v>
      </c>
      <c r="S2137" s="73">
        <v>11309.916666666666</v>
      </c>
    </row>
    <row r="2138" spans="1:19" x14ac:dyDescent="0.25">
      <c r="A2138" s="80">
        <v>42458</v>
      </c>
      <c r="B2138" s="75">
        <v>40631.958333333336</v>
      </c>
      <c r="C2138" s="76">
        <v>0</v>
      </c>
      <c r="D2138" s="72">
        <v>0</v>
      </c>
      <c r="E2138" s="79">
        <v>98.966800000000006</v>
      </c>
      <c r="F2138" s="72">
        <v>0</v>
      </c>
      <c r="G2138" s="73">
        <v>26.726666666666681</v>
      </c>
      <c r="H2138" s="73">
        <v>61.95</v>
      </c>
      <c r="I2138" s="73">
        <v>974.60499999999911</v>
      </c>
      <c r="J2138" s="73">
        <v>12.45166666666667</v>
      </c>
      <c r="K2138" s="73">
        <v>177.5</v>
      </c>
      <c r="L2138" s="73">
        <v>14.313333333333334</v>
      </c>
      <c r="M2138" s="77">
        <v>1.4483333333333341E-2</v>
      </c>
      <c r="N2138" s="77">
        <v>2.4849999999999997E-2</v>
      </c>
      <c r="O2138" s="77">
        <v>1.7816666666666672E-2</v>
      </c>
      <c r="P2138" s="77">
        <v>2.2133333333333335E-2</v>
      </c>
      <c r="Q2138" s="77">
        <v>2.5183333333333332E-2</v>
      </c>
      <c r="R2138" s="73">
        <v>0</v>
      </c>
      <c r="S2138" s="73">
        <v>13723.633333333333</v>
      </c>
    </row>
    <row r="2139" spans="1:19" x14ac:dyDescent="0.25">
      <c r="A2139" s="80">
        <v>42459</v>
      </c>
      <c r="B2139" s="75">
        <v>40631</v>
      </c>
      <c r="C2139" s="76">
        <v>0</v>
      </c>
      <c r="D2139" s="72">
        <v>0</v>
      </c>
      <c r="E2139" s="79">
        <v>98.966800000000006</v>
      </c>
      <c r="F2139" s="72">
        <v>0</v>
      </c>
      <c r="G2139" s="73">
        <v>26.055000000000025</v>
      </c>
      <c r="H2139" s="73">
        <v>66.599999999999994</v>
      </c>
      <c r="I2139" s="73">
        <v>974.55166666666662</v>
      </c>
      <c r="J2139" s="73">
        <v>10.754999999999995</v>
      </c>
      <c r="K2139" s="73">
        <v>184.88333333333333</v>
      </c>
      <c r="L2139" s="73">
        <v>12.503333333333337</v>
      </c>
      <c r="M2139" s="77">
        <v>1.0166666666666675E-2</v>
      </c>
      <c r="N2139" s="77">
        <v>1.6016666666666676E-2</v>
      </c>
      <c r="O2139" s="77">
        <v>1.2050000000000009E-2</v>
      </c>
      <c r="P2139" s="77">
        <v>1.4616666666666675E-2</v>
      </c>
      <c r="Q2139" s="77">
        <v>1.6016666666666676E-2</v>
      </c>
      <c r="R2139" s="73">
        <v>0</v>
      </c>
      <c r="S2139" s="73">
        <v>18993.233333333334</v>
      </c>
    </row>
    <row r="2140" spans="1:19" x14ac:dyDescent="0.25">
      <c r="A2140" s="80">
        <v>42459</v>
      </c>
      <c r="B2140" s="75">
        <v>40631.041666666664</v>
      </c>
      <c r="C2140" s="76">
        <v>0</v>
      </c>
      <c r="D2140" s="72">
        <v>0</v>
      </c>
      <c r="E2140" s="79">
        <v>98.966800000000006</v>
      </c>
      <c r="F2140" s="72">
        <v>0</v>
      </c>
      <c r="G2140" s="73">
        <v>25.353333333333321</v>
      </c>
      <c r="H2140" s="73">
        <v>68.61666666666666</v>
      </c>
      <c r="I2140" s="73">
        <v>974.44166666666717</v>
      </c>
      <c r="J2140" s="73">
        <v>6.6716666666666669</v>
      </c>
      <c r="K2140" s="73">
        <v>171.9</v>
      </c>
      <c r="L2140" s="73">
        <v>7.8766666666666696</v>
      </c>
      <c r="M2140" s="77">
        <v>6.3166666666666709E-3</v>
      </c>
      <c r="N2140" s="77">
        <v>9.1333333333333371E-3</v>
      </c>
      <c r="O2140" s="77">
        <v>7.4333333333333387E-3</v>
      </c>
      <c r="P2140" s="77">
        <v>8.5833333333333369E-3</v>
      </c>
      <c r="Q2140" s="77">
        <v>9.1333333333333371E-3</v>
      </c>
      <c r="R2140" s="73">
        <v>0</v>
      </c>
      <c r="S2140" s="73">
        <v>20000</v>
      </c>
    </row>
    <row r="2141" spans="1:19" x14ac:dyDescent="0.25">
      <c r="A2141" s="80">
        <v>42459</v>
      </c>
      <c r="B2141" s="75">
        <v>40631.083333333336</v>
      </c>
      <c r="C2141" s="76">
        <v>0</v>
      </c>
      <c r="D2141" s="72">
        <v>0</v>
      </c>
      <c r="E2141" s="79">
        <v>98.966800000000006</v>
      </c>
      <c r="F2141" s="72">
        <v>0</v>
      </c>
      <c r="G2141" s="73">
        <v>24.683333333333344</v>
      </c>
      <c r="H2141" s="73">
        <v>70.516666666666666</v>
      </c>
      <c r="I2141" s="73">
        <v>974.34833333333404</v>
      </c>
      <c r="J2141" s="73">
        <v>1.9200000000000002</v>
      </c>
      <c r="K2141" s="73">
        <v>185.68333333333334</v>
      </c>
      <c r="L2141" s="73">
        <v>2.3716666666666666</v>
      </c>
      <c r="M2141" s="77">
        <v>5.7833333333333365E-3</v>
      </c>
      <c r="N2141" s="77">
        <v>7.7666666666666726E-3</v>
      </c>
      <c r="O2141" s="77">
        <v>6.6000000000000052E-3</v>
      </c>
      <c r="P2141" s="77">
        <v>7.3166666666666718E-3</v>
      </c>
      <c r="Q2141" s="77">
        <v>7.7833333333333391E-3</v>
      </c>
      <c r="R2141" s="73">
        <v>0</v>
      </c>
      <c r="S2141" s="73">
        <v>20000</v>
      </c>
    </row>
    <row r="2142" spans="1:19" x14ac:dyDescent="0.25">
      <c r="A2142" s="80">
        <v>42459</v>
      </c>
      <c r="B2142" s="75">
        <v>40631.125</v>
      </c>
      <c r="C2142" s="76">
        <v>0</v>
      </c>
      <c r="D2142" s="72">
        <v>0</v>
      </c>
      <c r="E2142" s="79">
        <v>98.966800000000006</v>
      </c>
      <c r="F2142" s="72">
        <v>0</v>
      </c>
      <c r="G2142" s="73">
        <v>23.983333333333334</v>
      </c>
      <c r="H2142" s="73">
        <v>72.900000000000006</v>
      </c>
      <c r="I2142" s="73">
        <v>974.06499999999949</v>
      </c>
      <c r="J2142" s="73">
        <v>1.6666666666666665</v>
      </c>
      <c r="K2142" s="73">
        <v>184.81666666666666</v>
      </c>
      <c r="L2142" s="73">
        <v>2.0533333333333332</v>
      </c>
      <c r="M2142" s="77">
        <v>5.3000000000000026E-3</v>
      </c>
      <c r="N2142" s="77">
        <v>7.1333333333333387E-3</v>
      </c>
      <c r="O2142" s="77">
        <v>6.1000000000000047E-3</v>
      </c>
      <c r="P2142" s="77">
        <v>7.0000000000000053E-3</v>
      </c>
      <c r="Q2142" s="77">
        <v>7.1500000000000053E-3</v>
      </c>
      <c r="R2142" s="73">
        <v>0</v>
      </c>
      <c r="S2142" s="73">
        <v>20000</v>
      </c>
    </row>
    <row r="2143" spans="1:19" x14ac:dyDescent="0.25">
      <c r="A2143" s="80">
        <v>42459</v>
      </c>
      <c r="B2143" s="75">
        <v>40631.166666666664</v>
      </c>
      <c r="C2143" s="76">
        <v>0</v>
      </c>
      <c r="D2143" s="72">
        <v>0</v>
      </c>
      <c r="E2143" s="79">
        <v>98.966800000000006</v>
      </c>
      <c r="F2143" s="72">
        <v>0</v>
      </c>
      <c r="G2143" s="73">
        <v>23.616666666666667</v>
      </c>
      <c r="H2143" s="73">
        <v>72.150000000000006</v>
      </c>
      <c r="I2143" s="73">
        <v>974.17833333333317</v>
      </c>
      <c r="J2143" s="73">
        <v>3.2916666666666656</v>
      </c>
      <c r="K2143" s="73">
        <v>201.81666666666666</v>
      </c>
      <c r="L2143" s="73">
        <v>3.6483333333333339</v>
      </c>
      <c r="M2143" s="77">
        <v>5.5666666666666694E-3</v>
      </c>
      <c r="N2143" s="77">
        <v>7.4000000000000055E-3</v>
      </c>
      <c r="O2143" s="77">
        <v>6.2666666666666712E-3</v>
      </c>
      <c r="P2143" s="77">
        <v>7.1666666666666719E-3</v>
      </c>
      <c r="Q2143" s="77">
        <v>7.4166666666666721E-3</v>
      </c>
      <c r="R2143" s="73">
        <v>0</v>
      </c>
      <c r="S2143" s="73">
        <v>20000</v>
      </c>
    </row>
    <row r="2144" spans="1:19" x14ac:dyDescent="0.25">
      <c r="A2144" s="80">
        <v>42459</v>
      </c>
      <c r="B2144" s="75">
        <v>40631.208333333336</v>
      </c>
      <c r="C2144" s="76">
        <v>0</v>
      </c>
      <c r="D2144" s="72">
        <v>0</v>
      </c>
      <c r="E2144" s="79">
        <v>98.966800000000006</v>
      </c>
      <c r="F2144" s="72">
        <v>0</v>
      </c>
      <c r="G2144" s="73">
        <v>22.943333333333321</v>
      </c>
      <c r="H2144" s="73">
        <v>73.933333333333337</v>
      </c>
      <c r="I2144" s="73">
        <v>974.77833333333365</v>
      </c>
      <c r="J2144" s="73">
        <v>3.701666666666668</v>
      </c>
      <c r="K2144" s="73">
        <v>235.28333333333333</v>
      </c>
      <c r="L2144" s="73">
        <v>4.13</v>
      </c>
      <c r="M2144" s="77">
        <v>5.5666666666666703E-3</v>
      </c>
      <c r="N2144" s="77">
        <v>7.8500000000000063E-3</v>
      </c>
      <c r="O2144" s="77">
        <v>6.5500000000000037E-3</v>
      </c>
      <c r="P2144" s="77">
        <v>7.5000000000000058E-3</v>
      </c>
      <c r="Q2144" s="77">
        <v>7.8500000000000063E-3</v>
      </c>
      <c r="R2144" s="73">
        <v>0</v>
      </c>
      <c r="S2144" s="73">
        <v>19949.583333333332</v>
      </c>
    </row>
    <row r="2145" spans="1:19" x14ac:dyDescent="0.25">
      <c r="A2145" s="80">
        <v>42459</v>
      </c>
      <c r="B2145" s="75">
        <v>40631.25</v>
      </c>
      <c r="C2145" s="76">
        <v>32.65</v>
      </c>
      <c r="D2145" s="72">
        <v>0</v>
      </c>
      <c r="E2145" s="79">
        <v>91.503299999999996</v>
      </c>
      <c r="F2145" s="72">
        <v>32.65</v>
      </c>
      <c r="G2145" s="73">
        <v>22.656666666666663</v>
      </c>
      <c r="H2145" s="73">
        <v>68.8</v>
      </c>
      <c r="I2145" s="73">
        <v>975.19000000000085</v>
      </c>
      <c r="J2145" s="73">
        <v>2.8716666666666666</v>
      </c>
      <c r="K2145" s="73">
        <v>219.78333333333333</v>
      </c>
      <c r="L2145" s="73">
        <v>3.0683333333333338</v>
      </c>
      <c r="M2145" s="77">
        <v>6.7333333333333386E-3</v>
      </c>
      <c r="N2145" s="77">
        <v>9.8166666666666715E-3</v>
      </c>
      <c r="O2145" s="77">
        <v>7.7500000000000051E-3</v>
      </c>
      <c r="P2145" s="77">
        <v>8.93333333333334E-3</v>
      </c>
      <c r="Q2145" s="77">
        <v>9.8166666666666715E-3</v>
      </c>
      <c r="R2145" s="73">
        <v>0</v>
      </c>
      <c r="S2145" s="73">
        <v>19921.583333333332</v>
      </c>
    </row>
    <row r="2146" spans="1:19" x14ac:dyDescent="0.25">
      <c r="A2146" s="80">
        <v>42459</v>
      </c>
      <c r="B2146" s="75">
        <v>40631.291666666664</v>
      </c>
      <c r="C2146" s="76">
        <v>208.93333333333334</v>
      </c>
      <c r="D2146" s="72">
        <v>261.21666666666664</v>
      </c>
      <c r="E2146" s="79">
        <v>77.773499999999999</v>
      </c>
      <c r="F2146" s="72">
        <v>153.61369293829893</v>
      </c>
      <c r="G2146" s="73">
        <v>24.009999999999994</v>
      </c>
      <c r="H2146" s="73">
        <v>56.383333333333333</v>
      </c>
      <c r="I2146" s="73">
        <v>975.79333333333363</v>
      </c>
      <c r="J2146" s="73">
        <v>2.2266666666666666</v>
      </c>
      <c r="K2146" s="73">
        <v>239.9</v>
      </c>
      <c r="L2146" s="73">
        <v>2.6883333333333335</v>
      </c>
      <c r="M2146" s="77">
        <v>5.8333333333333371E-3</v>
      </c>
      <c r="N2146" s="77">
        <v>7.8833333333333377E-3</v>
      </c>
      <c r="O2146" s="77">
        <v>6.5833333333333377E-3</v>
      </c>
      <c r="P2146" s="77">
        <v>7.4333333333333378E-3</v>
      </c>
      <c r="Q2146" s="77">
        <v>7.9666666666666705E-3</v>
      </c>
      <c r="R2146" s="73">
        <v>0</v>
      </c>
      <c r="S2146" s="73">
        <v>19787.533333333333</v>
      </c>
    </row>
    <row r="2147" spans="1:19" x14ac:dyDescent="0.25">
      <c r="A2147" s="80">
        <v>42459</v>
      </c>
      <c r="B2147" s="75">
        <v>40631.333333333336</v>
      </c>
      <c r="C2147" s="76">
        <v>479.13333333333333</v>
      </c>
      <c r="D2147" s="72">
        <v>567.68333333333328</v>
      </c>
      <c r="E2147" s="79">
        <v>63.990200000000002</v>
      </c>
      <c r="F2147" s="72">
        <v>230.1900721633931</v>
      </c>
      <c r="G2147" s="73">
        <v>26.984999999999999</v>
      </c>
      <c r="H2147" s="73">
        <v>36.75</v>
      </c>
      <c r="I2147" s="73">
        <v>976.32500000000039</v>
      </c>
      <c r="J2147" s="73">
        <v>5.5033333333333347</v>
      </c>
      <c r="K2147" s="73">
        <v>266.58333333333331</v>
      </c>
      <c r="L2147" s="73">
        <v>6.8466666666666658</v>
      </c>
      <c r="M2147" s="77">
        <v>6.2500000000000047E-3</v>
      </c>
      <c r="N2147" s="77">
        <v>7.6500000000000058E-3</v>
      </c>
      <c r="O2147" s="77">
        <v>6.7833333333333383E-3</v>
      </c>
      <c r="P2147" s="77">
        <v>7.3666666666666724E-3</v>
      </c>
      <c r="Q2147" s="77">
        <v>7.6833333333333389E-3</v>
      </c>
      <c r="R2147" s="73">
        <v>0</v>
      </c>
      <c r="S2147" s="73">
        <v>19920.166666666668</v>
      </c>
    </row>
    <row r="2148" spans="1:19" x14ac:dyDescent="0.25">
      <c r="A2148" s="80">
        <v>42459</v>
      </c>
      <c r="B2148" s="75">
        <v>40631.375</v>
      </c>
      <c r="C2148" s="76">
        <v>698.98333333333335</v>
      </c>
      <c r="D2148" s="72">
        <v>679.2</v>
      </c>
      <c r="E2148" s="79">
        <v>50.385100000000001</v>
      </c>
      <c r="F2148" s="72">
        <v>265.90887937179184</v>
      </c>
      <c r="G2148" s="73">
        <v>29.370000000000005</v>
      </c>
      <c r="H2148" s="73">
        <v>25.983333333333334</v>
      </c>
      <c r="I2148" s="73">
        <v>976.38666666666757</v>
      </c>
      <c r="J2148" s="73">
        <v>6.6533333333333333</v>
      </c>
      <c r="K2148" s="73">
        <v>257.46666666666664</v>
      </c>
      <c r="L2148" s="73">
        <v>8.5500000000000007</v>
      </c>
      <c r="M2148" s="77">
        <v>7.9333333333333391E-3</v>
      </c>
      <c r="N2148" s="77">
        <v>9.1500000000000071E-3</v>
      </c>
      <c r="O2148" s="77">
        <v>8.4333333333333396E-3</v>
      </c>
      <c r="P2148" s="77">
        <v>8.8833333333333386E-3</v>
      </c>
      <c r="Q2148" s="77">
        <v>9.1666666666666737E-3</v>
      </c>
      <c r="R2148" s="73">
        <v>0</v>
      </c>
      <c r="S2148" s="73">
        <v>20000</v>
      </c>
    </row>
    <row r="2149" spans="1:19" x14ac:dyDescent="0.25">
      <c r="A2149" s="80">
        <v>42459</v>
      </c>
      <c r="B2149" s="75">
        <v>40631.416666666664</v>
      </c>
      <c r="C2149" s="76">
        <v>853.35</v>
      </c>
      <c r="D2149" s="72">
        <v>693.65</v>
      </c>
      <c r="E2149" s="79">
        <v>37.328899999999997</v>
      </c>
      <c r="F2149" s="72">
        <v>301.78191169237152</v>
      </c>
      <c r="G2149" s="73">
        <v>31.049999999999997</v>
      </c>
      <c r="H2149" s="73">
        <v>23.616666666666667</v>
      </c>
      <c r="I2149" s="73">
        <v>975.98166666666771</v>
      </c>
      <c r="J2149" s="73">
        <v>8.4850000000000012</v>
      </c>
      <c r="K2149" s="73">
        <v>232.96666666666667</v>
      </c>
      <c r="L2149" s="73">
        <v>11.025</v>
      </c>
      <c r="M2149" s="77">
        <v>9.8000000000000049E-3</v>
      </c>
      <c r="N2149" s="77">
        <v>1.1150000000000005E-2</v>
      </c>
      <c r="O2149" s="77">
        <v>1.0283333333333339E-2</v>
      </c>
      <c r="P2149" s="77">
        <v>1.0816666666666672E-2</v>
      </c>
      <c r="Q2149" s="77">
        <v>1.118333333333334E-2</v>
      </c>
      <c r="R2149" s="73">
        <v>0</v>
      </c>
      <c r="S2149" s="73">
        <v>20000</v>
      </c>
    </row>
    <row r="2150" spans="1:19" x14ac:dyDescent="0.25">
      <c r="A2150" s="80">
        <v>42459</v>
      </c>
      <c r="B2150" s="75">
        <v>40631.458333333336</v>
      </c>
      <c r="C2150" s="76">
        <v>916.43333333333328</v>
      </c>
      <c r="D2150" s="72">
        <v>631.20000000000005</v>
      </c>
      <c r="E2150" s="79">
        <v>25.7944</v>
      </c>
      <c r="F2150" s="72">
        <v>348.12527704312265</v>
      </c>
      <c r="G2150" s="73">
        <v>32.591666666666676</v>
      </c>
      <c r="H2150" s="73">
        <v>21.833333333333332</v>
      </c>
      <c r="I2150" s="73">
        <v>975.48166666666668</v>
      </c>
      <c r="J2150" s="73">
        <v>10.835000000000001</v>
      </c>
      <c r="K2150" s="73">
        <v>236.86666666666667</v>
      </c>
      <c r="L2150" s="73">
        <v>13.503333333333336</v>
      </c>
      <c r="M2150" s="77">
        <v>1.1016666666666673E-2</v>
      </c>
      <c r="N2150" s="77">
        <v>1.2366666666666673E-2</v>
      </c>
      <c r="O2150" s="77">
        <v>1.1566666666666673E-2</v>
      </c>
      <c r="P2150" s="77">
        <v>1.1933333333333341E-2</v>
      </c>
      <c r="Q2150" s="77">
        <v>1.2500000000000008E-2</v>
      </c>
      <c r="R2150" s="73">
        <v>0</v>
      </c>
      <c r="S2150" s="73">
        <v>20000</v>
      </c>
    </row>
    <row r="2151" spans="1:19" x14ac:dyDescent="0.25">
      <c r="A2151" s="80">
        <v>42459</v>
      </c>
      <c r="B2151" s="75">
        <v>40631.5</v>
      </c>
      <c r="C2151" s="76">
        <v>819.26666666666665</v>
      </c>
      <c r="D2151" s="72">
        <v>375.43333333333334</v>
      </c>
      <c r="E2151" s="79">
        <v>18.910599999999999</v>
      </c>
      <c r="F2151" s="72">
        <v>464.09719119683473</v>
      </c>
      <c r="G2151" s="73">
        <v>33.461666666666666</v>
      </c>
      <c r="H2151" s="73">
        <v>20.783333333333335</v>
      </c>
      <c r="I2151" s="73">
        <v>974.46333333333314</v>
      </c>
      <c r="J2151" s="73">
        <v>12.046666666666669</v>
      </c>
      <c r="K2151" s="73">
        <v>247.31666666666666</v>
      </c>
      <c r="L2151" s="73">
        <v>15.171666666666665</v>
      </c>
      <c r="M2151" s="77">
        <v>1.3450000000000009E-2</v>
      </c>
      <c r="N2151" s="77">
        <v>1.5883333333333343E-2</v>
      </c>
      <c r="O2151" s="77">
        <v>1.4166666666666676E-2</v>
      </c>
      <c r="P2151" s="77">
        <v>1.500000000000001E-2</v>
      </c>
      <c r="Q2151" s="77">
        <v>1.6166666666666676E-2</v>
      </c>
      <c r="R2151" s="73">
        <v>0</v>
      </c>
      <c r="S2151" s="73">
        <v>19572.099999999999</v>
      </c>
    </row>
    <row r="2152" spans="1:19" x14ac:dyDescent="0.25">
      <c r="A2152" s="80">
        <v>42459</v>
      </c>
      <c r="B2152" s="75">
        <v>40631.541666666664</v>
      </c>
      <c r="C2152" s="76">
        <v>880.50847457627117</v>
      </c>
      <c r="D2152" s="72">
        <v>558.7833333333333</v>
      </c>
      <c r="E2152" s="79">
        <v>21.713200000000001</v>
      </c>
      <c r="F2152" s="72">
        <v>361.37229206487677</v>
      </c>
      <c r="G2152" s="73">
        <v>34.096666666666664</v>
      </c>
      <c r="H2152" s="73">
        <v>19.883333333333333</v>
      </c>
      <c r="I2152" s="73">
        <v>973.52666666666676</v>
      </c>
      <c r="J2152" s="73">
        <v>11.34</v>
      </c>
      <c r="K2152" s="73">
        <v>244.35</v>
      </c>
      <c r="L2152" s="73">
        <v>14.348333333333331</v>
      </c>
      <c r="M2152" s="77">
        <v>1.4266666666666676E-2</v>
      </c>
      <c r="N2152" s="77">
        <v>1.6316666666666677E-2</v>
      </c>
      <c r="O2152" s="77">
        <v>1.4850000000000009E-2</v>
      </c>
      <c r="P2152" s="77">
        <v>1.5683333333333344E-2</v>
      </c>
      <c r="Q2152" s="77">
        <v>1.6550000000000013E-2</v>
      </c>
      <c r="R2152" s="73">
        <v>0</v>
      </c>
      <c r="S2152" s="73">
        <v>19708.25</v>
      </c>
    </row>
    <row r="2153" spans="1:19" x14ac:dyDescent="0.25">
      <c r="A2153" s="80">
        <v>42459</v>
      </c>
      <c r="B2153" s="75">
        <v>40631.583333333336</v>
      </c>
      <c r="C2153" s="76">
        <v>809.35</v>
      </c>
      <c r="D2153" s="72">
        <v>644.83333333333337</v>
      </c>
      <c r="E2153" s="79">
        <v>31.723199999999999</v>
      </c>
      <c r="F2153" s="72">
        <v>260.85588377632791</v>
      </c>
      <c r="G2153" s="73">
        <v>34.553333333333327</v>
      </c>
      <c r="H2153" s="73">
        <v>20.583333333333332</v>
      </c>
      <c r="I2153" s="73">
        <v>972.6750000000003</v>
      </c>
      <c r="J2153" s="73">
        <v>10.431666666666665</v>
      </c>
      <c r="K2153" s="73">
        <v>220.33333333333334</v>
      </c>
      <c r="L2153" s="73">
        <v>13.048333333333327</v>
      </c>
      <c r="M2153" s="77">
        <v>1.3733333333333344E-2</v>
      </c>
      <c r="N2153" s="77">
        <v>1.5366666666666678E-2</v>
      </c>
      <c r="O2153" s="77">
        <v>1.4333333333333344E-2</v>
      </c>
      <c r="P2153" s="77">
        <v>1.4866666666666677E-2</v>
      </c>
      <c r="Q2153" s="77">
        <v>1.5500000000000012E-2</v>
      </c>
      <c r="R2153" s="73">
        <v>0</v>
      </c>
      <c r="S2153" s="73">
        <v>20000</v>
      </c>
    </row>
    <row r="2154" spans="1:19" x14ac:dyDescent="0.25">
      <c r="A2154" s="80">
        <v>42459</v>
      </c>
      <c r="B2154" s="75">
        <v>40631.625</v>
      </c>
      <c r="C2154" s="76">
        <v>567.38333333333333</v>
      </c>
      <c r="D2154" s="72">
        <v>420.33333333333331</v>
      </c>
      <c r="E2154" s="79">
        <v>44.271299999999997</v>
      </c>
      <c r="F2154" s="72">
        <v>266.40680806945392</v>
      </c>
      <c r="G2154" s="73">
        <v>34.935000000000009</v>
      </c>
      <c r="H2154" s="73">
        <v>20.566666666666666</v>
      </c>
      <c r="I2154" s="73">
        <v>972.16499999999951</v>
      </c>
      <c r="J2154" s="73">
        <v>9.4066666666666663</v>
      </c>
      <c r="K2154" s="73">
        <v>222.63333333333333</v>
      </c>
      <c r="L2154" s="73">
        <v>11.690000000000005</v>
      </c>
      <c r="M2154" s="77">
        <v>1.305000000000001E-2</v>
      </c>
      <c r="N2154" s="77">
        <v>1.4800000000000011E-2</v>
      </c>
      <c r="O2154" s="77">
        <v>1.3866666666666676E-2</v>
      </c>
      <c r="P2154" s="77">
        <v>1.4216666666666678E-2</v>
      </c>
      <c r="Q2154" s="77">
        <v>1.4833333333333344E-2</v>
      </c>
      <c r="R2154" s="73">
        <v>0</v>
      </c>
      <c r="S2154" s="73">
        <v>20000</v>
      </c>
    </row>
    <row r="2155" spans="1:19" x14ac:dyDescent="0.25">
      <c r="A2155" s="80">
        <v>42459</v>
      </c>
      <c r="B2155" s="75">
        <v>40631.666666666664</v>
      </c>
      <c r="C2155" s="76">
        <v>393.01666666666665</v>
      </c>
      <c r="D2155" s="72">
        <v>449.6</v>
      </c>
      <c r="E2155" s="79">
        <v>57.682400000000001</v>
      </c>
      <c r="F2155" s="72">
        <v>152.65512496761318</v>
      </c>
      <c r="G2155" s="73">
        <v>35.043333333333329</v>
      </c>
      <c r="H2155" s="73">
        <v>19.983333333333334</v>
      </c>
      <c r="I2155" s="73">
        <v>972.02666666666642</v>
      </c>
      <c r="J2155" s="73">
        <v>8.5133333333333319</v>
      </c>
      <c r="K2155" s="73">
        <v>225.7</v>
      </c>
      <c r="L2155" s="73">
        <v>10.764999999999999</v>
      </c>
      <c r="M2155" s="77">
        <v>1.2866666666666676E-2</v>
      </c>
      <c r="N2155" s="77">
        <v>1.5850000000000013E-2</v>
      </c>
      <c r="O2155" s="77">
        <v>1.380000000000001E-2</v>
      </c>
      <c r="P2155" s="77">
        <v>1.4866666666666677E-2</v>
      </c>
      <c r="Q2155" s="77">
        <v>1.6133333333333347E-2</v>
      </c>
      <c r="R2155" s="73">
        <v>0</v>
      </c>
      <c r="S2155" s="73">
        <v>20000</v>
      </c>
    </row>
    <row r="2156" spans="1:19" x14ac:dyDescent="0.25">
      <c r="A2156" s="80">
        <v>42459</v>
      </c>
      <c r="B2156" s="75">
        <v>40631.708333333336</v>
      </c>
      <c r="C2156" s="76">
        <v>136.80000000000001</v>
      </c>
      <c r="D2156" s="72">
        <v>141.05000000000001</v>
      </c>
      <c r="E2156" s="79">
        <v>71.4084</v>
      </c>
      <c r="F2156" s="72">
        <v>91.830388819401179</v>
      </c>
      <c r="G2156" s="73">
        <v>34.666666666666671</v>
      </c>
      <c r="H2156" s="73">
        <v>19.3</v>
      </c>
      <c r="I2156" s="73">
        <v>972.24833333333436</v>
      </c>
      <c r="J2156" s="73">
        <v>8.5483333333333356</v>
      </c>
      <c r="K2156" s="73">
        <v>229.43333333333334</v>
      </c>
      <c r="L2156" s="73">
        <v>10.121666666666668</v>
      </c>
      <c r="M2156" s="77">
        <v>1.6483333333333346E-2</v>
      </c>
      <c r="N2156" s="77">
        <v>2.1433333333333335E-2</v>
      </c>
      <c r="O2156" s="77">
        <v>1.8050000000000007E-2</v>
      </c>
      <c r="P2156" s="77">
        <v>2.0050000000000005E-2</v>
      </c>
      <c r="Q2156" s="77">
        <v>2.1533333333333338E-2</v>
      </c>
      <c r="R2156" s="73">
        <v>0</v>
      </c>
      <c r="S2156" s="73">
        <v>19908.483333333334</v>
      </c>
    </row>
    <row r="2157" spans="1:19" x14ac:dyDescent="0.25">
      <c r="A2157" s="80">
        <v>42459</v>
      </c>
      <c r="B2157" s="75">
        <v>40631.75</v>
      </c>
      <c r="C2157" s="76">
        <v>6.583333333333333</v>
      </c>
      <c r="D2157" s="72">
        <v>2.25</v>
      </c>
      <c r="E2157" s="79">
        <v>85.138199999999998</v>
      </c>
      <c r="F2157" s="72">
        <v>6.3926399269108387</v>
      </c>
      <c r="G2157" s="73">
        <v>33.798333333333318</v>
      </c>
      <c r="H2157" s="73">
        <v>20.983333333333334</v>
      </c>
      <c r="I2157" s="73">
        <v>972.69166666666752</v>
      </c>
      <c r="J2157" s="73">
        <v>7.4799999999999995</v>
      </c>
      <c r="K2157" s="73">
        <v>216.71666666666667</v>
      </c>
      <c r="L2157" s="73">
        <v>8.5850000000000026</v>
      </c>
      <c r="M2157" s="77">
        <v>2.1500000000000005E-2</v>
      </c>
      <c r="N2157" s="77">
        <v>2.9116666666666655E-2</v>
      </c>
      <c r="O2157" s="77">
        <v>2.3966666666666678E-2</v>
      </c>
      <c r="P2157" s="77">
        <v>2.6949999999999984E-2</v>
      </c>
      <c r="Q2157" s="77">
        <v>2.9266666666666656E-2</v>
      </c>
      <c r="R2157" s="73">
        <v>0</v>
      </c>
      <c r="S2157" s="73">
        <v>17818.7</v>
      </c>
    </row>
    <row r="2158" spans="1:19" x14ac:dyDescent="0.25">
      <c r="A2158" s="80">
        <v>42459</v>
      </c>
      <c r="B2158" s="75">
        <v>40631.791666666664</v>
      </c>
      <c r="C2158" s="76">
        <v>0</v>
      </c>
      <c r="D2158" s="72">
        <v>0</v>
      </c>
      <c r="E2158" s="79">
        <v>98.966800000000006</v>
      </c>
      <c r="F2158" s="72">
        <v>0</v>
      </c>
      <c r="G2158" s="73">
        <v>32.4</v>
      </c>
      <c r="H2158" s="73">
        <v>22.666666666666668</v>
      </c>
      <c r="I2158" s="73">
        <v>973.22166666666749</v>
      </c>
      <c r="J2158" s="73">
        <v>5.1983333333333324</v>
      </c>
      <c r="K2158" s="73">
        <v>229.95</v>
      </c>
      <c r="L2158" s="73">
        <v>5.6766666666666659</v>
      </c>
      <c r="M2158" s="77">
        <v>2.1166666666666663E-2</v>
      </c>
      <c r="N2158" s="77">
        <v>2.7799999999999995E-2</v>
      </c>
      <c r="O2158" s="77">
        <v>2.346666666666666E-2</v>
      </c>
      <c r="P2158" s="77">
        <v>2.6100000000000005E-2</v>
      </c>
      <c r="Q2158" s="77">
        <v>2.781666666666666E-2</v>
      </c>
      <c r="R2158" s="73">
        <v>0</v>
      </c>
      <c r="S2158" s="73">
        <v>18552.900000000001</v>
      </c>
    </row>
    <row r="2159" spans="1:19" x14ac:dyDescent="0.25">
      <c r="A2159" s="80">
        <v>42459</v>
      </c>
      <c r="B2159" s="75">
        <v>40631.833333333336</v>
      </c>
      <c r="C2159" s="76">
        <v>0</v>
      </c>
      <c r="D2159" s="72">
        <v>0</v>
      </c>
      <c r="E2159" s="79">
        <v>98.966800000000006</v>
      </c>
      <c r="F2159" s="72">
        <v>0</v>
      </c>
      <c r="G2159" s="73">
        <v>30.996666666666659</v>
      </c>
      <c r="H2159" s="73">
        <v>25.016666666666666</v>
      </c>
      <c r="I2159" s="73">
        <v>973.60666666666532</v>
      </c>
      <c r="J2159" s="73">
        <v>4.633333333333332</v>
      </c>
      <c r="K2159" s="73">
        <v>257.64999999999998</v>
      </c>
      <c r="L2159" s="73">
        <v>5.0116666666666658</v>
      </c>
      <c r="M2159" s="77">
        <v>2.0200000000000006E-2</v>
      </c>
      <c r="N2159" s="77">
        <v>2.6533333333333336E-2</v>
      </c>
      <c r="O2159" s="77">
        <v>2.2449999999999994E-2</v>
      </c>
      <c r="P2159" s="77">
        <v>2.498333333333334E-2</v>
      </c>
      <c r="Q2159" s="77">
        <v>2.6583333333333334E-2</v>
      </c>
      <c r="R2159" s="73">
        <v>0</v>
      </c>
      <c r="S2159" s="73">
        <v>18762.900000000001</v>
      </c>
    </row>
    <row r="2160" spans="1:19" x14ac:dyDescent="0.25">
      <c r="A2160" s="80">
        <v>42459</v>
      </c>
      <c r="B2160" s="75">
        <v>40631.875</v>
      </c>
      <c r="C2160" s="76">
        <v>0</v>
      </c>
      <c r="D2160" s="72">
        <v>0</v>
      </c>
      <c r="E2160" s="79">
        <v>98.966800000000006</v>
      </c>
      <c r="F2160" s="72">
        <v>0</v>
      </c>
      <c r="G2160" s="73">
        <v>29.836666666666662</v>
      </c>
      <c r="H2160" s="73">
        <v>35.283333333333331</v>
      </c>
      <c r="I2160" s="73">
        <v>974.08666666666761</v>
      </c>
      <c r="J2160" s="73">
        <v>7.0583333333333345</v>
      </c>
      <c r="K2160" s="73">
        <v>225.88333333333333</v>
      </c>
      <c r="L2160" s="73">
        <v>8.0249999999999986</v>
      </c>
      <c r="M2160" s="77">
        <v>3.3750000000000009E-2</v>
      </c>
      <c r="N2160" s="77">
        <v>5.1833333333333335E-2</v>
      </c>
      <c r="O2160" s="77">
        <v>3.938333333333334E-2</v>
      </c>
      <c r="P2160" s="77">
        <v>4.6866666666666702E-2</v>
      </c>
      <c r="Q2160" s="77">
        <v>5.220000000000001E-2</v>
      </c>
      <c r="R2160" s="73">
        <v>0</v>
      </c>
      <c r="S2160" s="73">
        <v>12380.216666666667</v>
      </c>
    </row>
    <row r="2161" spans="1:19" x14ac:dyDescent="0.25">
      <c r="A2161" s="80">
        <v>42459</v>
      </c>
      <c r="B2161" s="75">
        <v>40631.916666666664</v>
      </c>
      <c r="C2161" s="76">
        <v>0</v>
      </c>
      <c r="D2161" s="72">
        <v>0</v>
      </c>
      <c r="E2161" s="79">
        <v>98.966800000000006</v>
      </c>
      <c r="F2161" s="72">
        <v>0</v>
      </c>
      <c r="G2161" s="73">
        <v>28.181666666666665</v>
      </c>
      <c r="H2161" s="73">
        <v>56.5</v>
      </c>
      <c r="I2161" s="73">
        <v>974.33666666666772</v>
      </c>
      <c r="J2161" s="73">
        <v>11.666666666666664</v>
      </c>
      <c r="K2161" s="73">
        <v>173.8</v>
      </c>
      <c r="L2161" s="73">
        <v>13.371666666666671</v>
      </c>
      <c r="M2161" s="77">
        <v>4.1800000000000018E-2</v>
      </c>
      <c r="N2161" s="77">
        <v>6.9683333333333333E-2</v>
      </c>
      <c r="O2161" s="77">
        <v>5.0616666666666664E-2</v>
      </c>
      <c r="P2161" s="77">
        <v>6.2349999999999982E-2</v>
      </c>
      <c r="Q2161" s="77">
        <v>7.0050000000000001E-2</v>
      </c>
      <c r="R2161" s="73">
        <v>0</v>
      </c>
      <c r="S2161" s="73">
        <v>6207.416666666667</v>
      </c>
    </row>
    <row r="2162" spans="1:19" x14ac:dyDescent="0.25">
      <c r="A2162" s="80">
        <v>42459</v>
      </c>
      <c r="B2162" s="75">
        <v>40631.958333333336</v>
      </c>
      <c r="C2162" s="76">
        <v>0</v>
      </c>
      <c r="D2162" s="72">
        <v>0</v>
      </c>
      <c r="E2162" s="79">
        <v>98.966800000000006</v>
      </c>
      <c r="F2162" s="72">
        <v>0</v>
      </c>
      <c r="G2162" s="73">
        <v>27.48</v>
      </c>
      <c r="H2162" s="73">
        <v>58.366666666666667</v>
      </c>
      <c r="I2162" s="73">
        <v>974.23999999999864</v>
      </c>
      <c r="J2162" s="73">
        <v>11.149999999999999</v>
      </c>
      <c r="K2162" s="73">
        <v>178.38333333333333</v>
      </c>
      <c r="L2162" s="73">
        <v>12.596666666666662</v>
      </c>
      <c r="M2162" s="77">
        <v>2.6166666666666658E-2</v>
      </c>
      <c r="N2162" s="77">
        <v>4.2516666666666654E-2</v>
      </c>
      <c r="O2162" s="77">
        <v>3.1466666666666671E-2</v>
      </c>
      <c r="P2162" s="77">
        <v>3.8383333333333325E-2</v>
      </c>
      <c r="Q2162" s="77">
        <v>4.2666666666666651E-2</v>
      </c>
      <c r="R2162" s="73">
        <v>0</v>
      </c>
      <c r="S2162" s="73">
        <v>9376.0333333333328</v>
      </c>
    </row>
    <row r="2163" spans="1:19" x14ac:dyDescent="0.25">
      <c r="A2163" s="80">
        <v>42460</v>
      </c>
      <c r="B2163" s="75">
        <v>40631</v>
      </c>
      <c r="C2163" s="76">
        <v>0</v>
      </c>
      <c r="D2163" s="72">
        <v>0</v>
      </c>
      <c r="E2163" s="79">
        <v>98.966800000000006</v>
      </c>
      <c r="F2163" s="72">
        <v>0</v>
      </c>
      <c r="G2163" s="73">
        <v>27.078333333333354</v>
      </c>
      <c r="H2163" s="73">
        <v>53</v>
      </c>
      <c r="I2163" s="73">
        <v>974.14333333333275</v>
      </c>
      <c r="J2163" s="73">
        <v>7.8766666666666687</v>
      </c>
      <c r="K2163" s="73">
        <v>179.71666666666667</v>
      </c>
      <c r="L2163" s="73">
        <v>8.9433333333333298</v>
      </c>
      <c r="M2163" s="77">
        <v>2.0199999999999996E-2</v>
      </c>
      <c r="N2163" s="77">
        <v>3.1816666666666667E-2</v>
      </c>
      <c r="O2163" s="77">
        <v>2.3716666666666667E-2</v>
      </c>
      <c r="P2163" s="77">
        <v>2.8399999999999995E-2</v>
      </c>
      <c r="Q2163" s="77">
        <v>3.2499999999999994E-2</v>
      </c>
      <c r="R2163" s="73">
        <v>0</v>
      </c>
      <c r="S2163" s="73">
        <v>14881.083333333334</v>
      </c>
    </row>
    <row r="2164" spans="1:19" x14ac:dyDescent="0.25">
      <c r="A2164" s="80">
        <v>42460</v>
      </c>
      <c r="B2164" s="75">
        <v>40631.041666666664</v>
      </c>
      <c r="C2164" s="76">
        <v>0</v>
      </c>
      <c r="D2164" s="72">
        <v>0</v>
      </c>
      <c r="E2164" s="79">
        <v>98.966800000000006</v>
      </c>
      <c r="F2164" s="72">
        <v>0</v>
      </c>
      <c r="G2164" s="73">
        <v>26.709999999999994</v>
      </c>
      <c r="H2164" s="73">
        <v>49.483333333333334</v>
      </c>
      <c r="I2164" s="73">
        <v>974.11833333333266</v>
      </c>
      <c r="J2164" s="73">
        <v>6.251666666666666</v>
      </c>
      <c r="K2164" s="73">
        <v>192.11666666666667</v>
      </c>
      <c r="L2164" s="73">
        <v>7.1583333333333332</v>
      </c>
      <c r="M2164" s="77">
        <v>1.3400000000000011E-2</v>
      </c>
      <c r="N2164" s="77">
        <v>1.7600000000000008E-2</v>
      </c>
      <c r="O2164" s="77">
        <v>1.4850000000000011E-2</v>
      </c>
      <c r="P2164" s="77">
        <v>1.6533333333333344E-2</v>
      </c>
      <c r="Q2164" s="77">
        <v>1.7616666666666676E-2</v>
      </c>
      <c r="R2164" s="73">
        <v>0</v>
      </c>
      <c r="S2164" s="73">
        <v>20000</v>
      </c>
    </row>
    <row r="2165" spans="1:19" x14ac:dyDescent="0.25">
      <c r="A2165" s="80">
        <v>42460</v>
      </c>
      <c r="B2165" s="75">
        <v>40631.083333333336</v>
      </c>
      <c r="C2165" s="76">
        <v>0</v>
      </c>
      <c r="D2165" s="72">
        <v>0</v>
      </c>
      <c r="E2165" s="79">
        <v>98.966800000000006</v>
      </c>
      <c r="F2165" s="72">
        <v>0</v>
      </c>
      <c r="G2165" s="73">
        <v>26.04833333333336</v>
      </c>
      <c r="H2165" s="73">
        <v>51.266666666666666</v>
      </c>
      <c r="I2165" s="73">
        <v>973.99500000000057</v>
      </c>
      <c r="J2165" s="73">
        <v>1.6716666666666666</v>
      </c>
      <c r="K2165" s="73">
        <v>131.11666666666667</v>
      </c>
      <c r="L2165" s="73">
        <v>2.0799999999999996</v>
      </c>
      <c r="M2165" s="77">
        <v>1.2650000000000007E-2</v>
      </c>
      <c r="N2165" s="77">
        <v>1.6216666666666678E-2</v>
      </c>
      <c r="O2165" s="77">
        <v>1.4016666666666677E-2</v>
      </c>
      <c r="P2165" s="77">
        <v>1.5433333333333346E-2</v>
      </c>
      <c r="Q2165" s="77">
        <v>1.6250000000000011E-2</v>
      </c>
      <c r="R2165" s="73">
        <v>0</v>
      </c>
      <c r="S2165" s="73">
        <v>20000</v>
      </c>
    </row>
    <row r="2166" spans="1:19" x14ac:dyDescent="0.25">
      <c r="A2166" s="80">
        <v>42460</v>
      </c>
      <c r="B2166" s="75">
        <v>40631.125</v>
      </c>
      <c r="C2166" s="76">
        <v>0</v>
      </c>
      <c r="D2166" s="72">
        <v>0</v>
      </c>
      <c r="E2166" s="79">
        <v>98.966800000000006</v>
      </c>
      <c r="F2166" s="72">
        <v>0</v>
      </c>
      <c r="G2166" s="73">
        <v>25.549999999999994</v>
      </c>
      <c r="H2166" s="73">
        <v>52.766666666666666</v>
      </c>
      <c r="I2166" s="73">
        <v>973.97500000000025</v>
      </c>
      <c r="J2166" s="73">
        <v>2.9149999999999991</v>
      </c>
      <c r="K2166" s="73">
        <v>56.166666666666664</v>
      </c>
      <c r="L2166" s="73">
        <v>3.2516666666666678</v>
      </c>
      <c r="M2166" s="77">
        <v>1.2883333333333342E-2</v>
      </c>
      <c r="N2166" s="77">
        <v>1.6300000000000012E-2</v>
      </c>
      <c r="O2166" s="77">
        <v>1.405000000000001E-2</v>
      </c>
      <c r="P2166" s="77">
        <v>1.5566666666666678E-2</v>
      </c>
      <c r="Q2166" s="77">
        <v>1.6333333333333346E-2</v>
      </c>
      <c r="R2166" s="73">
        <v>0</v>
      </c>
      <c r="S2166" s="73">
        <v>20000</v>
      </c>
    </row>
    <row r="2167" spans="1:19" x14ac:dyDescent="0.25">
      <c r="A2167" s="80">
        <v>42460</v>
      </c>
      <c r="B2167" s="75">
        <v>40631.166666666664</v>
      </c>
      <c r="C2167" s="76">
        <v>0</v>
      </c>
      <c r="D2167" s="72">
        <v>0</v>
      </c>
      <c r="E2167" s="79">
        <v>98.966800000000006</v>
      </c>
      <c r="F2167" s="72">
        <v>0</v>
      </c>
      <c r="G2167" s="73">
        <v>24.846666666666653</v>
      </c>
      <c r="H2167" s="73">
        <v>55.833333333333336</v>
      </c>
      <c r="I2167" s="73">
        <v>972.7816666666655</v>
      </c>
      <c r="J2167" s="73">
        <v>2.3533333333333331</v>
      </c>
      <c r="K2167" s="73">
        <v>95.966666666666669</v>
      </c>
      <c r="L2167" s="73">
        <v>2.7149999999999994</v>
      </c>
      <c r="M2167" s="77">
        <v>1.350000000000001E-2</v>
      </c>
      <c r="N2167" s="77">
        <v>1.7716666666666676E-2</v>
      </c>
      <c r="O2167" s="77">
        <v>1.4966666666666678E-2</v>
      </c>
      <c r="P2167" s="77">
        <v>1.6833333333333346E-2</v>
      </c>
      <c r="Q2167" s="77">
        <v>1.7850000000000012E-2</v>
      </c>
      <c r="R2167" s="73">
        <v>0</v>
      </c>
      <c r="S2167" s="73">
        <v>19534.016666666666</v>
      </c>
    </row>
    <row r="2168" spans="1:19" x14ac:dyDescent="0.25">
      <c r="A2168" s="80">
        <v>42460</v>
      </c>
      <c r="B2168" s="75">
        <v>40631.208333333336</v>
      </c>
      <c r="C2168" s="76">
        <v>0</v>
      </c>
      <c r="D2168" s="72">
        <v>0</v>
      </c>
      <c r="E2168" s="79">
        <v>98.966800000000006</v>
      </c>
      <c r="F2168" s="72">
        <v>0</v>
      </c>
      <c r="G2168" s="73">
        <v>23.726666666666667</v>
      </c>
      <c r="H2168" s="73">
        <v>60.1</v>
      </c>
      <c r="I2168" s="73">
        <v>974.36999999999955</v>
      </c>
      <c r="J2168" s="73">
        <v>1.1433333333333335</v>
      </c>
      <c r="K2168" s="73">
        <v>115.5</v>
      </c>
      <c r="L2168" s="73">
        <v>1.3333333333333333</v>
      </c>
      <c r="M2168" s="77">
        <v>1.4200000000000011E-2</v>
      </c>
      <c r="N2168" s="77">
        <v>1.9300000000000005E-2</v>
      </c>
      <c r="O2168" s="77">
        <v>1.5900000000000011E-2</v>
      </c>
      <c r="P2168" s="77">
        <v>1.8000000000000013E-2</v>
      </c>
      <c r="Q2168" s="77">
        <v>1.9350000000000003E-2</v>
      </c>
      <c r="R2168" s="73">
        <v>0</v>
      </c>
      <c r="S2168" s="73">
        <v>19587.316666666666</v>
      </c>
    </row>
    <row r="2169" spans="1:19" x14ac:dyDescent="0.25">
      <c r="A2169" s="80">
        <v>42460</v>
      </c>
      <c r="B2169" s="75">
        <v>40631.25</v>
      </c>
      <c r="C2169" s="76">
        <v>38.583333333333336</v>
      </c>
      <c r="D2169" s="72">
        <v>0</v>
      </c>
      <c r="E2169" s="79">
        <v>91.257599999999996</v>
      </c>
      <c r="F2169" s="72">
        <v>38.583333333333336</v>
      </c>
      <c r="G2169" s="73">
        <v>22.984999999999996</v>
      </c>
      <c r="H2169" s="73">
        <v>63.233333333333334</v>
      </c>
      <c r="I2169" s="73">
        <v>974.92666666666605</v>
      </c>
      <c r="J2169" s="73">
        <v>0.70166666666666688</v>
      </c>
      <c r="K2169" s="73">
        <v>139.46666666666667</v>
      </c>
      <c r="L2169" s="73">
        <v>0.85333333333333306</v>
      </c>
      <c r="M2169" s="77">
        <v>1.4633333333333342E-2</v>
      </c>
      <c r="N2169" s="77">
        <v>2.0266666666666669E-2</v>
      </c>
      <c r="O2169" s="77">
        <v>1.6533333333333344E-2</v>
      </c>
      <c r="P2169" s="77">
        <v>1.8833333333333337E-2</v>
      </c>
      <c r="Q2169" s="77">
        <v>2.0333333333333335E-2</v>
      </c>
      <c r="R2169" s="73">
        <v>0</v>
      </c>
      <c r="S2169" s="73">
        <v>18997.783333333333</v>
      </c>
    </row>
    <row r="2170" spans="1:19" x14ac:dyDescent="0.25">
      <c r="A2170" s="80">
        <v>42460</v>
      </c>
      <c r="B2170" s="75">
        <v>40631.291666666664</v>
      </c>
      <c r="C2170" s="76">
        <v>238.5</v>
      </c>
      <c r="D2170" s="72">
        <v>314.26666666666665</v>
      </c>
      <c r="E2170" s="79">
        <v>77.558899999999994</v>
      </c>
      <c r="F2170" s="72">
        <v>170.79568772605418</v>
      </c>
      <c r="G2170" s="73">
        <v>25.226666666666667</v>
      </c>
      <c r="H2170" s="73">
        <v>50.216666666666669</v>
      </c>
      <c r="I2170" s="73">
        <v>975.49666666666644</v>
      </c>
      <c r="J2170" s="73">
        <v>2.5466666666666682</v>
      </c>
      <c r="K2170" s="73">
        <v>58.016666666666666</v>
      </c>
      <c r="L2170" s="73">
        <v>3.01</v>
      </c>
      <c r="M2170" s="77">
        <v>1.1816666666666675E-2</v>
      </c>
      <c r="N2170" s="77">
        <v>1.4633333333333344E-2</v>
      </c>
      <c r="O2170" s="77">
        <v>1.290000000000001E-2</v>
      </c>
      <c r="P2170" s="77">
        <v>1.3983333333333344E-2</v>
      </c>
      <c r="Q2170" s="77">
        <v>1.4650000000000012E-2</v>
      </c>
      <c r="R2170" s="73">
        <v>0</v>
      </c>
      <c r="S2170" s="73">
        <v>19987.266666666666</v>
      </c>
    </row>
    <row r="2171" spans="1:19" x14ac:dyDescent="0.25">
      <c r="A2171" s="80">
        <v>42460</v>
      </c>
      <c r="B2171" s="75">
        <v>40631.333333333336</v>
      </c>
      <c r="C2171" s="76">
        <v>462.98333333333335</v>
      </c>
      <c r="D2171" s="72">
        <v>478.53333333333336</v>
      </c>
      <c r="E2171" s="79">
        <v>63.769399999999997</v>
      </c>
      <c r="F2171" s="72">
        <v>251.47878314198658</v>
      </c>
      <c r="G2171" s="73">
        <v>27.658333333333342</v>
      </c>
      <c r="H2171" s="73">
        <v>40.583333333333336</v>
      </c>
      <c r="I2171" s="73">
        <v>975.84166666666715</v>
      </c>
      <c r="J2171" s="73">
        <v>1.8883333333333334</v>
      </c>
      <c r="K2171" s="73">
        <v>102.28333333333333</v>
      </c>
      <c r="L2171" s="73">
        <v>2.7683333333333326</v>
      </c>
      <c r="M2171" s="77">
        <v>1.360000000000001E-2</v>
      </c>
      <c r="N2171" s="77">
        <v>1.6033333333333347E-2</v>
      </c>
      <c r="O2171" s="77">
        <v>1.4500000000000011E-2</v>
      </c>
      <c r="P2171" s="77">
        <v>1.5450000000000012E-2</v>
      </c>
      <c r="Q2171" s="77">
        <v>1.6150000000000012E-2</v>
      </c>
      <c r="R2171" s="73">
        <v>0</v>
      </c>
      <c r="S2171" s="73">
        <v>20000</v>
      </c>
    </row>
    <row r="2172" spans="1:19" x14ac:dyDescent="0.25">
      <c r="A2172" s="80">
        <v>42460</v>
      </c>
      <c r="B2172" s="75">
        <v>40631.375</v>
      </c>
      <c r="C2172" s="76">
        <v>627.81666666666672</v>
      </c>
      <c r="D2172" s="72">
        <v>490.93333333333334</v>
      </c>
      <c r="E2172" s="79">
        <v>50.147500000000001</v>
      </c>
      <c r="F2172" s="72">
        <v>313.22000461825309</v>
      </c>
      <c r="G2172" s="73">
        <v>28.448333333333331</v>
      </c>
      <c r="H2172" s="73">
        <v>37.43333333333333</v>
      </c>
      <c r="I2172" s="73">
        <v>975.91333333333398</v>
      </c>
      <c r="J2172" s="73">
        <v>3.7633333333333332</v>
      </c>
      <c r="K2172" s="73">
        <v>146.21666666666667</v>
      </c>
      <c r="L2172" s="73">
        <v>5.3433333333333337</v>
      </c>
      <c r="M2172" s="77">
        <v>1.4233333333333344E-2</v>
      </c>
      <c r="N2172" s="77">
        <v>1.6200000000000013E-2</v>
      </c>
      <c r="O2172" s="77">
        <v>1.5050000000000011E-2</v>
      </c>
      <c r="P2172" s="77">
        <v>1.5800000000000012E-2</v>
      </c>
      <c r="Q2172" s="77">
        <v>1.6200000000000013E-2</v>
      </c>
      <c r="R2172" s="73">
        <v>0</v>
      </c>
      <c r="S2172" s="73">
        <v>19970.633333333335</v>
      </c>
    </row>
    <row r="2173" spans="1:19" x14ac:dyDescent="0.25">
      <c r="A2173" s="80">
        <v>42460</v>
      </c>
      <c r="B2173" s="75">
        <v>40631.416666666664</v>
      </c>
      <c r="C2173" s="76">
        <v>856.4</v>
      </c>
      <c r="D2173" s="72">
        <v>665.5333333333333</v>
      </c>
      <c r="E2173" s="79">
        <v>37.0565</v>
      </c>
      <c r="F2173" s="72">
        <v>325.27667028068095</v>
      </c>
      <c r="G2173" s="73">
        <v>29.965</v>
      </c>
      <c r="H2173" s="73">
        <v>32.283333333333331</v>
      </c>
      <c r="I2173" s="73">
        <v>975.51166666666711</v>
      </c>
      <c r="J2173" s="73">
        <v>3.5133333333333341</v>
      </c>
      <c r="K2173" s="73">
        <v>221.45</v>
      </c>
      <c r="L2173" s="73">
        <v>5.2133333333333338</v>
      </c>
      <c r="M2173" s="77">
        <v>1.5333333333333345E-2</v>
      </c>
      <c r="N2173" s="77">
        <v>1.7483333333333344E-2</v>
      </c>
      <c r="O2173" s="77">
        <v>1.6150000000000012E-2</v>
      </c>
      <c r="P2173" s="77">
        <v>1.705000000000001E-2</v>
      </c>
      <c r="Q2173" s="77">
        <v>1.7516666666666677E-2</v>
      </c>
      <c r="R2173" s="73">
        <v>0</v>
      </c>
      <c r="S2173" s="73">
        <v>19994.833333333332</v>
      </c>
    </row>
    <row r="2174" spans="1:19" x14ac:dyDescent="0.25">
      <c r="A2174" s="80">
        <v>42460</v>
      </c>
      <c r="B2174" s="75">
        <v>40631.458333333336</v>
      </c>
      <c r="C2174" s="76">
        <v>970.05</v>
      </c>
      <c r="D2174" s="72">
        <v>701.1</v>
      </c>
      <c r="E2174" s="79">
        <v>25.457999999999998</v>
      </c>
      <c r="F2174" s="72">
        <v>337.02637325806688</v>
      </c>
      <c r="G2174" s="73">
        <v>31.674999999999997</v>
      </c>
      <c r="H2174" s="73">
        <v>28.366666666666667</v>
      </c>
      <c r="I2174" s="73">
        <v>974.83499999999992</v>
      </c>
      <c r="J2174" s="73">
        <v>5.3049999999999988</v>
      </c>
      <c r="K2174" s="73">
        <v>238.68333333333334</v>
      </c>
      <c r="L2174" s="73">
        <v>7.3433333333333337</v>
      </c>
      <c r="M2174" s="77">
        <v>1.5750000000000011E-2</v>
      </c>
      <c r="N2174" s="77">
        <v>1.7683333333333339E-2</v>
      </c>
      <c r="O2174" s="77">
        <v>1.6366666666666679E-2</v>
      </c>
      <c r="P2174" s="77">
        <v>1.7116666666666676E-2</v>
      </c>
      <c r="Q2174" s="77">
        <v>1.7683333333333339E-2</v>
      </c>
      <c r="R2174" s="73">
        <v>0</v>
      </c>
      <c r="S2174" s="73">
        <v>19957.95</v>
      </c>
    </row>
    <row r="2175" spans="1:19" x14ac:dyDescent="0.25">
      <c r="A2175" s="80">
        <v>42460</v>
      </c>
      <c r="B2175" s="75">
        <v>40631.5</v>
      </c>
      <c r="C2175" s="76">
        <v>980.06666666666672</v>
      </c>
      <c r="D2175" s="72">
        <v>670.2166666666667</v>
      </c>
      <c r="E2175" s="79">
        <v>18.516500000000001</v>
      </c>
      <c r="F2175" s="72">
        <v>344.54561641729913</v>
      </c>
      <c r="G2175" s="73">
        <v>33.126666666666658</v>
      </c>
      <c r="H2175" s="73">
        <v>25.983333333333334</v>
      </c>
      <c r="I2175" s="73">
        <v>973.81666666666683</v>
      </c>
      <c r="J2175" s="73">
        <v>6.6016666666666648</v>
      </c>
      <c r="K2175" s="73">
        <v>225.45</v>
      </c>
      <c r="L2175" s="73">
        <v>8.9383333333333361</v>
      </c>
      <c r="M2175" s="77">
        <v>1.6333333333333346E-2</v>
      </c>
      <c r="N2175" s="77">
        <v>1.9016666666666671E-2</v>
      </c>
      <c r="O2175" s="77">
        <v>1.7066666666666678E-2</v>
      </c>
      <c r="P2175" s="77">
        <v>1.8000000000000009E-2</v>
      </c>
      <c r="Q2175" s="77">
        <v>1.9566666666666666E-2</v>
      </c>
      <c r="R2175" s="73">
        <v>0</v>
      </c>
      <c r="S2175" s="73">
        <v>19789.099999999999</v>
      </c>
    </row>
    <row r="2176" spans="1:19" x14ac:dyDescent="0.25">
      <c r="A2176" s="80">
        <v>42460</v>
      </c>
      <c r="B2176" s="75">
        <v>40631.541666666664</v>
      </c>
      <c r="C2176" s="76">
        <v>934</v>
      </c>
      <c r="D2176" s="72">
        <v>648.13333333333333</v>
      </c>
      <c r="E2176" s="79">
        <v>21.416899999999998</v>
      </c>
      <c r="F2176" s="72">
        <v>330.62147168572358</v>
      </c>
      <c r="G2176" s="73">
        <v>34.169999999999995</v>
      </c>
      <c r="H2176" s="73">
        <v>22.85</v>
      </c>
      <c r="I2176" s="73">
        <v>972.83000000000015</v>
      </c>
      <c r="J2176" s="73">
        <v>7.8833333333333337</v>
      </c>
      <c r="K2176" s="73">
        <v>212.2</v>
      </c>
      <c r="L2176" s="73">
        <v>10.499999999999998</v>
      </c>
      <c r="M2176" s="77">
        <v>1.705000000000001E-2</v>
      </c>
      <c r="N2176" s="77">
        <v>1.9800000000000005E-2</v>
      </c>
      <c r="O2176" s="77">
        <v>1.8000000000000002E-2</v>
      </c>
      <c r="P2176" s="77">
        <v>1.9133333333333342E-2</v>
      </c>
      <c r="Q2176" s="77">
        <v>2.0116666666666675E-2</v>
      </c>
      <c r="R2176" s="73">
        <v>0</v>
      </c>
      <c r="S2176" s="73">
        <v>20000</v>
      </c>
    </row>
    <row r="2177" spans="1:19" x14ac:dyDescent="0.25">
      <c r="A2177" s="80">
        <v>42460</v>
      </c>
      <c r="B2177" s="75">
        <v>40631.583333333336</v>
      </c>
      <c r="C2177" s="76">
        <v>806.83333333333337</v>
      </c>
      <c r="D2177" s="72">
        <v>650.6</v>
      </c>
      <c r="E2177" s="79">
        <v>31.543900000000001</v>
      </c>
      <c r="F2177" s="72">
        <v>252.36626521617666</v>
      </c>
      <c r="G2177" s="73">
        <v>34.751666666666672</v>
      </c>
      <c r="H2177" s="73">
        <v>22.366666666666667</v>
      </c>
      <c r="I2177" s="73">
        <v>971.90999999999963</v>
      </c>
      <c r="J2177" s="73">
        <v>10.125</v>
      </c>
      <c r="K2177" s="73">
        <v>210.66666666666666</v>
      </c>
      <c r="L2177" s="73">
        <v>12.641666666666667</v>
      </c>
      <c r="M2177" s="77">
        <v>1.6533333333333348E-2</v>
      </c>
      <c r="N2177" s="77">
        <v>1.9183333333333337E-2</v>
      </c>
      <c r="O2177" s="77">
        <v>1.7433333333333342E-2</v>
      </c>
      <c r="P2177" s="77">
        <v>1.8383333333333338E-2</v>
      </c>
      <c r="Q2177" s="77">
        <v>1.946666666666667E-2</v>
      </c>
      <c r="R2177" s="73">
        <v>0</v>
      </c>
      <c r="S2177" s="73">
        <v>19967.349999999999</v>
      </c>
    </row>
    <row r="2178" spans="1:19" x14ac:dyDescent="0.25">
      <c r="A2178" s="80">
        <v>42460</v>
      </c>
      <c r="B2178" s="75">
        <v>40631.625</v>
      </c>
      <c r="C2178" s="76">
        <v>613.0333333333333</v>
      </c>
      <c r="D2178" s="72">
        <v>551.83333333333337</v>
      </c>
      <c r="E2178" s="79">
        <v>44.152299999999997</v>
      </c>
      <c r="F2178" s="72">
        <v>217.09801314358651</v>
      </c>
      <c r="G2178" s="73">
        <v>34.779999999999994</v>
      </c>
      <c r="H2178" s="73">
        <v>21.7</v>
      </c>
      <c r="I2178" s="73">
        <v>971.40833333333353</v>
      </c>
      <c r="J2178" s="73">
        <v>9.0583333333333336</v>
      </c>
      <c r="K2178" s="73">
        <v>221.35</v>
      </c>
      <c r="L2178" s="73">
        <v>12.023333333333333</v>
      </c>
      <c r="M2178" s="77">
        <v>1.6550000000000013E-2</v>
      </c>
      <c r="N2178" s="77">
        <v>1.9416666666666672E-2</v>
      </c>
      <c r="O2178" s="77">
        <v>1.7516666666666677E-2</v>
      </c>
      <c r="P2178" s="77">
        <v>1.8483333333333338E-2</v>
      </c>
      <c r="Q2178" s="77">
        <v>1.9733333333333335E-2</v>
      </c>
      <c r="R2178" s="73">
        <v>0</v>
      </c>
      <c r="S2178" s="73">
        <v>20000</v>
      </c>
    </row>
    <row r="2179" spans="1:19" x14ac:dyDescent="0.25">
      <c r="A2179" s="80">
        <v>42460</v>
      </c>
      <c r="B2179" s="75">
        <v>40631.666666666664</v>
      </c>
      <c r="C2179" s="76">
        <v>323.5</v>
      </c>
      <c r="D2179" s="72">
        <v>184.06666666666666</v>
      </c>
      <c r="E2179" s="79">
        <v>57.592100000000002</v>
      </c>
      <c r="F2179" s="72">
        <v>224.8507204250223</v>
      </c>
      <c r="G2179" s="73">
        <v>34.880000000000003</v>
      </c>
      <c r="H2179" s="73">
        <v>20.55</v>
      </c>
      <c r="I2179" s="73">
        <v>971.13333333333208</v>
      </c>
      <c r="J2179" s="73">
        <v>9.9649999999999963</v>
      </c>
      <c r="K2179" s="73">
        <v>227.68333333333334</v>
      </c>
      <c r="L2179" s="73">
        <v>12.494999999999999</v>
      </c>
      <c r="M2179" s="77">
        <v>2.0399999999999998E-2</v>
      </c>
      <c r="N2179" s="77">
        <v>2.6516666666666668E-2</v>
      </c>
      <c r="O2179" s="77">
        <v>2.2399999999999996E-2</v>
      </c>
      <c r="P2179" s="77">
        <v>2.4749999999999998E-2</v>
      </c>
      <c r="Q2179" s="77">
        <v>2.6716666666666666E-2</v>
      </c>
      <c r="R2179" s="73">
        <v>0</v>
      </c>
      <c r="S2179" s="73">
        <v>19316.383333333335</v>
      </c>
    </row>
    <row r="2180" spans="1:19" x14ac:dyDescent="0.25">
      <c r="A2180" s="80">
        <v>42460</v>
      </c>
      <c r="B2180" s="75">
        <v>40631.708333333336</v>
      </c>
      <c r="C2180" s="76">
        <v>120.81666666666666</v>
      </c>
      <c r="D2180" s="72">
        <v>47.616666666666667</v>
      </c>
      <c r="E2180" s="79">
        <v>71.329800000000006</v>
      </c>
      <c r="F2180" s="72">
        <v>105.57360526313524</v>
      </c>
      <c r="G2180" s="73">
        <v>34.43333333333333</v>
      </c>
      <c r="H2180" s="73">
        <v>20.433333333333334</v>
      </c>
      <c r="I2180" s="73">
        <v>971.27500000000111</v>
      </c>
      <c r="J2180" s="73">
        <v>11.258333333333331</v>
      </c>
      <c r="K2180" s="73">
        <v>220.15</v>
      </c>
      <c r="L2180" s="73">
        <v>13.433333333333335</v>
      </c>
      <c r="M2180" s="77">
        <v>2.2366666666666656E-2</v>
      </c>
      <c r="N2180" s="77">
        <v>2.9099999999999994E-2</v>
      </c>
      <c r="O2180" s="77">
        <v>2.4566666666666657E-2</v>
      </c>
      <c r="P2180" s="77">
        <v>2.7200000000000009E-2</v>
      </c>
      <c r="Q2180" s="77">
        <v>2.9349999999999991E-2</v>
      </c>
      <c r="R2180" s="73">
        <v>0</v>
      </c>
      <c r="S2180" s="73">
        <v>19335.900000000001</v>
      </c>
    </row>
    <row r="2181" spans="1:19" x14ac:dyDescent="0.25">
      <c r="A2181" s="80">
        <v>42460</v>
      </c>
      <c r="B2181" s="75">
        <v>40631.75</v>
      </c>
      <c r="C2181" s="76">
        <v>5.45</v>
      </c>
      <c r="D2181" s="72">
        <v>1.9833333333333334</v>
      </c>
      <c r="E2181" s="79">
        <v>85.061700000000002</v>
      </c>
      <c r="F2181" s="72">
        <v>5.2792688712078402</v>
      </c>
      <c r="G2181" s="73">
        <v>33.543333333333344</v>
      </c>
      <c r="H2181" s="73">
        <v>21.85</v>
      </c>
      <c r="I2181" s="73">
        <v>971.62166666666644</v>
      </c>
      <c r="J2181" s="73">
        <v>10.558333333333334</v>
      </c>
      <c r="K2181" s="73">
        <v>224.21666666666667</v>
      </c>
      <c r="L2181" s="73">
        <v>12.290000000000003</v>
      </c>
      <c r="M2181" s="77">
        <v>2.3566666666666666E-2</v>
      </c>
      <c r="N2181" s="77">
        <v>3.0666666666666672E-2</v>
      </c>
      <c r="O2181" s="77">
        <v>2.5933333333333326E-2</v>
      </c>
      <c r="P2181" s="77">
        <v>2.888333333333333E-2</v>
      </c>
      <c r="Q2181" s="77">
        <v>3.078333333333334E-2</v>
      </c>
      <c r="R2181" s="73">
        <v>0</v>
      </c>
      <c r="S2181" s="73">
        <v>18517.866666666665</v>
      </c>
    </row>
    <row r="2182" spans="1:19" x14ac:dyDescent="0.25">
      <c r="A2182" s="80">
        <v>42460</v>
      </c>
      <c r="B2182" s="75">
        <v>40631.791666666664</v>
      </c>
      <c r="C2182" s="76">
        <v>0</v>
      </c>
      <c r="D2182" s="72">
        <v>0</v>
      </c>
      <c r="E2182" s="79">
        <v>98.947299999999998</v>
      </c>
      <c r="F2182" s="72">
        <v>0</v>
      </c>
      <c r="G2182" s="73">
        <v>32.569999999999993</v>
      </c>
      <c r="H2182" s="73">
        <v>23.95</v>
      </c>
      <c r="I2182" s="73">
        <v>972.15166666666619</v>
      </c>
      <c r="J2182" s="73">
        <v>7.3199999999999994</v>
      </c>
      <c r="K2182" s="73">
        <v>242.28333333333333</v>
      </c>
      <c r="L2182" s="73">
        <v>8.3533333333333335</v>
      </c>
      <c r="M2182" s="77">
        <v>2.0450000000000013E-2</v>
      </c>
      <c r="N2182" s="77">
        <v>2.5533333333333321E-2</v>
      </c>
      <c r="O2182" s="77">
        <v>2.2283333333333339E-2</v>
      </c>
      <c r="P2182" s="77">
        <v>2.4333333333333335E-2</v>
      </c>
      <c r="Q2182" s="77">
        <v>2.5583333333333323E-2</v>
      </c>
      <c r="R2182" s="73">
        <v>0</v>
      </c>
      <c r="S2182" s="73">
        <v>19932.233333333334</v>
      </c>
    </row>
    <row r="2183" spans="1:19" x14ac:dyDescent="0.25">
      <c r="A2183" s="80">
        <v>42460</v>
      </c>
      <c r="B2183" s="75">
        <v>40631.833333333336</v>
      </c>
      <c r="C2183" s="76">
        <v>0</v>
      </c>
      <c r="D2183" s="72">
        <v>0</v>
      </c>
      <c r="E2183" s="79">
        <v>98.966800000000006</v>
      </c>
      <c r="F2183" s="72">
        <v>0</v>
      </c>
      <c r="G2183" s="73">
        <v>31.161666666666672</v>
      </c>
      <c r="H2183" s="73">
        <v>27.066666666666666</v>
      </c>
      <c r="I2183" s="73">
        <v>972.39999999999986</v>
      </c>
      <c r="J2183" s="73">
        <v>3.7799999999999994</v>
      </c>
      <c r="K2183" s="73">
        <v>261.21666666666664</v>
      </c>
      <c r="L2183" s="73">
        <v>4.1849999999999996</v>
      </c>
      <c r="M2183" s="77">
        <v>2.0099999999999993E-2</v>
      </c>
      <c r="N2183" s="77">
        <v>2.5533333333333338E-2</v>
      </c>
      <c r="O2183" s="77">
        <v>2.2066666666666662E-2</v>
      </c>
      <c r="P2183" s="77">
        <v>2.416666666666667E-2</v>
      </c>
      <c r="Q2183" s="77">
        <v>2.5533333333333338E-2</v>
      </c>
      <c r="R2183" s="73">
        <v>0</v>
      </c>
      <c r="S2183" s="73">
        <v>19433.783333333333</v>
      </c>
    </row>
    <row r="2184" spans="1:19" x14ac:dyDescent="0.25">
      <c r="A2184" s="80">
        <v>42460</v>
      </c>
      <c r="B2184" s="75">
        <v>40631.875</v>
      </c>
      <c r="C2184" s="76">
        <v>0</v>
      </c>
      <c r="D2184" s="72">
        <v>0</v>
      </c>
      <c r="E2184" s="79">
        <v>98.966800000000006</v>
      </c>
      <c r="F2184" s="72">
        <v>0</v>
      </c>
      <c r="G2184" s="73">
        <v>29.841666666666654</v>
      </c>
      <c r="H2184" s="73">
        <v>30.7</v>
      </c>
      <c r="I2184" s="73">
        <v>972.5466666666664</v>
      </c>
      <c r="J2184" s="73">
        <v>4.8850000000000016</v>
      </c>
      <c r="K2184" s="73">
        <v>270.66666666666669</v>
      </c>
      <c r="L2184" s="73">
        <v>5.4216666666666651</v>
      </c>
      <c r="M2184" s="77">
        <v>1.950000000000001E-2</v>
      </c>
      <c r="N2184" s="77">
        <v>2.4649999999999998E-2</v>
      </c>
      <c r="O2184" s="77">
        <v>2.1349999999999994E-2</v>
      </c>
      <c r="P2184" s="77">
        <v>2.3366666666666661E-2</v>
      </c>
      <c r="Q2184" s="77">
        <v>2.4649999999999998E-2</v>
      </c>
      <c r="R2184" s="73">
        <v>0</v>
      </c>
      <c r="S2184" s="73">
        <v>19559.25</v>
      </c>
    </row>
    <row r="2185" spans="1:19" x14ac:dyDescent="0.25">
      <c r="A2185" s="80">
        <v>42460</v>
      </c>
      <c r="B2185" s="75">
        <v>40631.916666666664</v>
      </c>
      <c r="C2185" s="76">
        <v>0</v>
      </c>
      <c r="D2185" s="72">
        <v>0</v>
      </c>
      <c r="E2185" s="79">
        <v>98.966800000000006</v>
      </c>
      <c r="F2185" s="72">
        <v>0</v>
      </c>
      <c r="G2185" s="73">
        <v>29.173333333333328</v>
      </c>
      <c r="H2185" s="73">
        <v>43.1</v>
      </c>
      <c r="I2185" s="73">
        <v>972.3900000000009</v>
      </c>
      <c r="J2185" s="73">
        <v>11.03</v>
      </c>
      <c r="K2185" s="73">
        <v>172.71666666666667</v>
      </c>
      <c r="L2185" s="73">
        <v>12.626666666666669</v>
      </c>
      <c r="M2185" s="77">
        <v>3.3149999999999999E-2</v>
      </c>
      <c r="N2185" s="77">
        <v>5.0533333333333319E-2</v>
      </c>
      <c r="O2185" s="77">
        <v>3.8783333333333309E-2</v>
      </c>
      <c r="P2185" s="77">
        <v>4.6099999999999995E-2</v>
      </c>
      <c r="Q2185" s="77">
        <v>5.0683333333333316E-2</v>
      </c>
      <c r="R2185" s="73">
        <v>0</v>
      </c>
      <c r="S2185" s="73">
        <v>11079.933333333332</v>
      </c>
    </row>
    <row r="2186" spans="1:19" x14ac:dyDescent="0.25">
      <c r="A2186" s="9">
        <v>42460</v>
      </c>
      <c r="B2186" s="6">
        <v>40631.958333333336</v>
      </c>
      <c r="C2186" s="5">
        <v>0</v>
      </c>
      <c r="D2186" s="4">
        <v>0</v>
      </c>
      <c r="E2186" s="2">
        <v>98.966800000000006</v>
      </c>
      <c r="F2186" s="4">
        <v>0</v>
      </c>
      <c r="G2186" s="74">
        <v>28.52833333333335</v>
      </c>
      <c r="H2186" s="74">
        <v>33.866666666666667</v>
      </c>
      <c r="I2186" s="74">
        <v>972.38000000000102</v>
      </c>
      <c r="J2186" s="74">
        <v>7.535000000000001</v>
      </c>
      <c r="K2186" s="74">
        <v>198.81666666666666</v>
      </c>
      <c r="L2186" s="74">
        <v>8.7700000000000014</v>
      </c>
      <c r="M2186" s="78">
        <v>1.8283333333333342E-2</v>
      </c>
      <c r="N2186" s="78">
        <v>2.3583333333333324E-2</v>
      </c>
      <c r="O2186" s="78">
        <v>1.9966666666666657E-2</v>
      </c>
      <c r="P2186" s="78">
        <v>2.2233333333333327E-2</v>
      </c>
      <c r="Q2186" s="78">
        <v>2.364999999999999E-2</v>
      </c>
      <c r="R2186" s="74">
        <v>0</v>
      </c>
      <c r="S2186" s="74">
        <v>19190.166666666668</v>
      </c>
    </row>
    <row r="2187" spans="1:19" x14ac:dyDescent="0.25">
      <c r="A2187" s="88">
        <v>42461</v>
      </c>
      <c r="B2187" s="81">
        <v>40603</v>
      </c>
      <c r="C2187" s="82">
        <v>0</v>
      </c>
      <c r="D2187" s="82">
        <v>0</v>
      </c>
      <c r="E2187" s="87">
        <v>98.967200000000005</v>
      </c>
      <c r="F2187" s="82">
        <v>0</v>
      </c>
      <c r="G2187" s="83">
        <v>27.986666666666668</v>
      </c>
      <c r="H2187" s="83">
        <v>37.466666666666669</v>
      </c>
      <c r="I2187" s="83">
        <v>972.20333333333349</v>
      </c>
      <c r="J2187" s="83">
        <v>8.1083333333333325</v>
      </c>
      <c r="K2187" s="83">
        <v>206.91666666666666</v>
      </c>
      <c r="L2187" s="83">
        <v>9.3983333333333317</v>
      </c>
      <c r="M2187" s="86">
        <v>1.8233333333333338E-2</v>
      </c>
      <c r="N2187" s="86">
        <v>2.286666666666666E-2</v>
      </c>
      <c r="O2187" s="86">
        <v>1.9899999999999998E-2</v>
      </c>
      <c r="P2187" s="86">
        <v>2.1566666666666668E-2</v>
      </c>
      <c r="Q2187" s="86">
        <v>2.3333333333333331E-2</v>
      </c>
      <c r="R2187" s="83">
        <v>0</v>
      </c>
      <c r="S2187" s="83">
        <v>19964.400000000001</v>
      </c>
    </row>
    <row r="2188" spans="1:19" x14ac:dyDescent="0.25">
      <c r="A2188" s="89">
        <v>42461</v>
      </c>
      <c r="B2188" s="84">
        <v>40603.041666666664</v>
      </c>
      <c r="C2188" s="85">
        <v>0</v>
      </c>
      <c r="D2188" s="82">
        <v>0</v>
      </c>
      <c r="E2188" s="87">
        <v>98.967200000000005</v>
      </c>
      <c r="F2188" s="82">
        <v>0</v>
      </c>
      <c r="G2188" s="83">
        <v>27.209999999999994</v>
      </c>
      <c r="H2188" s="83">
        <v>41.583333333333336</v>
      </c>
      <c r="I2188" s="83">
        <v>971.80499999999984</v>
      </c>
      <c r="J2188" s="83">
        <v>5.9449999999999985</v>
      </c>
      <c r="K2188" s="83">
        <v>250.88333333333333</v>
      </c>
      <c r="L2188" s="83">
        <v>6.88</v>
      </c>
      <c r="M2188" s="86">
        <v>1.720000000000001E-2</v>
      </c>
      <c r="N2188" s="86">
        <v>2.1466666666666669E-2</v>
      </c>
      <c r="O2188" s="86">
        <v>1.8716666666666673E-2</v>
      </c>
      <c r="P2188" s="86">
        <v>2.035E-2</v>
      </c>
      <c r="Q2188" s="86">
        <v>2.1466666666666669E-2</v>
      </c>
      <c r="R2188" s="83">
        <v>0</v>
      </c>
      <c r="S2188" s="83">
        <v>19919.816666666666</v>
      </c>
    </row>
    <row r="2189" spans="1:19" x14ac:dyDescent="0.25">
      <c r="A2189" s="89">
        <v>42461</v>
      </c>
      <c r="B2189" s="84">
        <v>40603.083333333336</v>
      </c>
      <c r="C2189" s="85">
        <v>0</v>
      </c>
      <c r="D2189" s="82">
        <v>0</v>
      </c>
      <c r="E2189" s="87">
        <v>98.967200000000005</v>
      </c>
      <c r="F2189" s="82">
        <v>0</v>
      </c>
      <c r="G2189" s="83">
        <v>26.490000000000009</v>
      </c>
      <c r="H2189" s="83">
        <v>44.583333333333336</v>
      </c>
      <c r="I2189" s="83">
        <v>971.40666666666721</v>
      </c>
      <c r="J2189" s="83">
        <v>5.618333333333335</v>
      </c>
      <c r="K2189" s="83">
        <v>265.7</v>
      </c>
      <c r="L2189" s="83">
        <v>6.7833333333333341</v>
      </c>
      <c r="M2189" s="86">
        <v>1.6200000000000013E-2</v>
      </c>
      <c r="N2189" s="86">
        <v>1.9816666666666663E-2</v>
      </c>
      <c r="O2189" s="86">
        <v>1.7600000000000008E-2</v>
      </c>
      <c r="P2189" s="86">
        <v>1.9050000000000004E-2</v>
      </c>
      <c r="Q2189" s="86">
        <v>1.9849999999999996E-2</v>
      </c>
      <c r="R2189" s="83">
        <v>0</v>
      </c>
      <c r="S2189" s="83">
        <v>20000</v>
      </c>
    </row>
    <row r="2190" spans="1:19" x14ac:dyDescent="0.25">
      <c r="A2190" s="89">
        <v>42461</v>
      </c>
      <c r="B2190" s="84">
        <v>40603.125</v>
      </c>
      <c r="C2190" s="85">
        <v>0</v>
      </c>
      <c r="D2190" s="82">
        <v>0</v>
      </c>
      <c r="E2190" s="87">
        <v>98.967200000000005</v>
      </c>
      <c r="F2190" s="82">
        <v>0</v>
      </c>
      <c r="G2190" s="83">
        <v>25.468333333333323</v>
      </c>
      <c r="H2190" s="83">
        <v>50.383333333333333</v>
      </c>
      <c r="I2190" s="83">
        <v>971.17499999999905</v>
      </c>
      <c r="J2190" s="83">
        <v>9.0783333333333349</v>
      </c>
      <c r="K2190" s="83">
        <v>278.18333333333334</v>
      </c>
      <c r="L2190" s="83">
        <v>10.518333333333338</v>
      </c>
      <c r="M2190" s="86">
        <v>1.3416666666666677E-2</v>
      </c>
      <c r="N2190" s="86">
        <v>1.581666666666668E-2</v>
      </c>
      <c r="O2190" s="86">
        <v>1.4383333333333343E-2</v>
      </c>
      <c r="P2190" s="86">
        <v>1.5366666666666678E-2</v>
      </c>
      <c r="Q2190" s="86">
        <v>1.5866666666666678E-2</v>
      </c>
      <c r="R2190" s="83">
        <v>0</v>
      </c>
      <c r="S2190" s="83">
        <v>20000</v>
      </c>
    </row>
    <row r="2191" spans="1:19" x14ac:dyDescent="0.25">
      <c r="A2191" s="89">
        <v>42461</v>
      </c>
      <c r="B2191" s="84">
        <v>40603.166666666664</v>
      </c>
      <c r="C2191" s="85">
        <v>0</v>
      </c>
      <c r="D2191" s="82">
        <v>0</v>
      </c>
      <c r="E2191" s="87">
        <v>98.967200000000005</v>
      </c>
      <c r="F2191" s="82">
        <v>0</v>
      </c>
      <c r="G2191" s="83">
        <v>24.590000000000014</v>
      </c>
      <c r="H2191" s="83">
        <v>54.416666666666664</v>
      </c>
      <c r="I2191" s="83">
        <v>971.3516666666676</v>
      </c>
      <c r="J2191" s="83">
        <v>5.6633333333333322</v>
      </c>
      <c r="K2191" s="83">
        <v>288.96666666666664</v>
      </c>
      <c r="L2191" s="83">
        <v>6.2400000000000029</v>
      </c>
      <c r="M2191" s="86">
        <v>1.3783333333333344E-2</v>
      </c>
      <c r="N2191" s="86">
        <v>1.6550000000000013E-2</v>
      </c>
      <c r="O2191" s="86">
        <v>1.4850000000000011E-2</v>
      </c>
      <c r="P2191" s="86">
        <v>1.5900000000000011E-2</v>
      </c>
      <c r="Q2191" s="86">
        <v>1.6583333333333346E-2</v>
      </c>
      <c r="R2191" s="83">
        <v>0</v>
      </c>
      <c r="S2191" s="83">
        <v>20000</v>
      </c>
    </row>
    <row r="2192" spans="1:19" x14ac:dyDescent="0.25">
      <c r="A2192" s="89">
        <v>42461</v>
      </c>
      <c r="B2192" s="84">
        <v>40603.208333333336</v>
      </c>
      <c r="C2192" s="85">
        <v>0</v>
      </c>
      <c r="D2192" s="82">
        <v>0</v>
      </c>
      <c r="E2192" s="87">
        <v>98.967200000000005</v>
      </c>
      <c r="F2192" s="82">
        <v>0</v>
      </c>
      <c r="G2192" s="83">
        <v>23.798333333333346</v>
      </c>
      <c r="H2192" s="83">
        <v>57.133333333333333</v>
      </c>
      <c r="I2192" s="83">
        <v>971.80666666666605</v>
      </c>
      <c r="J2192" s="83">
        <v>4.6566666666666663</v>
      </c>
      <c r="K2192" s="83">
        <v>263.36666666666667</v>
      </c>
      <c r="L2192" s="83">
        <v>5.0933333333333319</v>
      </c>
      <c r="M2192" s="86">
        <v>1.4033333333333344E-2</v>
      </c>
      <c r="N2192" s="86">
        <v>1.7216666666666675E-2</v>
      </c>
      <c r="O2192" s="86">
        <v>1.5216666666666679E-2</v>
      </c>
      <c r="P2192" s="86">
        <v>1.6616666666666679E-2</v>
      </c>
      <c r="Q2192" s="86">
        <v>1.7250000000000008E-2</v>
      </c>
      <c r="R2192" s="83">
        <v>0</v>
      </c>
      <c r="S2192" s="83">
        <v>20000</v>
      </c>
    </row>
    <row r="2193" spans="1:19" x14ac:dyDescent="0.25">
      <c r="A2193" s="89">
        <v>42461</v>
      </c>
      <c r="B2193" s="84">
        <v>40603.25</v>
      </c>
      <c r="C2193" s="85">
        <v>37.049999999999997</v>
      </c>
      <c r="D2193" s="82">
        <v>0</v>
      </c>
      <c r="E2193" s="87">
        <v>91.006100000000004</v>
      </c>
      <c r="F2193" s="82">
        <v>37.049999999999997</v>
      </c>
      <c r="G2193" s="83">
        <v>23.433333333333334</v>
      </c>
      <c r="H2193" s="83">
        <v>59.583333333333336</v>
      </c>
      <c r="I2193" s="83">
        <v>972.47499999999923</v>
      </c>
      <c r="J2193" s="83">
        <v>4.7300000000000013</v>
      </c>
      <c r="K2193" s="83">
        <v>234.66666666666666</v>
      </c>
      <c r="L2193" s="83">
        <v>5.5299999999999976</v>
      </c>
      <c r="M2193" s="86">
        <v>1.385000000000001E-2</v>
      </c>
      <c r="N2193" s="86">
        <v>1.7000000000000008E-2</v>
      </c>
      <c r="O2193" s="86">
        <v>1.5000000000000012E-2</v>
      </c>
      <c r="P2193" s="86">
        <v>1.6150000000000012E-2</v>
      </c>
      <c r="Q2193" s="86">
        <v>1.7100000000000008E-2</v>
      </c>
      <c r="R2193" s="83">
        <v>0</v>
      </c>
      <c r="S2193" s="83">
        <v>20000</v>
      </c>
    </row>
    <row r="2194" spans="1:19" x14ac:dyDescent="0.25">
      <c r="A2194" s="89">
        <v>42461</v>
      </c>
      <c r="B2194" s="84">
        <v>40603.291666666664</v>
      </c>
      <c r="C2194" s="85">
        <v>238.91666666666666</v>
      </c>
      <c r="D2194" s="82">
        <v>320.55</v>
      </c>
      <c r="E2194" s="87">
        <v>77.346100000000007</v>
      </c>
      <c r="F2194" s="82">
        <v>168.69659217315842</v>
      </c>
      <c r="G2194" s="83">
        <v>24.451666666666668</v>
      </c>
      <c r="H2194" s="83">
        <v>64.11666666666666</v>
      </c>
      <c r="I2194" s="83">
        <v>973.06999999999948</v>
      </c>
      <c r="J2194" s="83">
        <v>7.3233333333333333</v>
      </c>
      <c r="K2194" s="83">
        <v>230.55</v>
      </c>
      <c r="L2194" s="83">
        <v>8.4316666666666666</v>
      </c>
      <c r="M2194" s="86">
        <v>1.1316666666666673E-2</v>
      </c>
      <c r="N2194" s="86">
        <v>1.3433333333333344E-2</v>
      </c>
      <c r="O2194" s="86">
        <v>1.2133333333333341E-2</v>
      </c>
      <c r="P2194" s="86">
        <v>1.3016666666666676E-2</v>
      </c>
      <c r="Q2194" s="86">
        <v>1.350000000000001E-2</v>
      </c>
      <c r="R2194" s="83">
        <v>0</v>
      </c>
      <c r="S2194" s="83">
        <v>20000</v>
      </c>
    </row>
    <row r="2195" spans="1:19" x14ac:dyDescent="0.25">
      <c r="A2195" s="89">
        <v>42461</v>
      </c>
      <c r="B2195" s="84">
        <v>40603.333333333336</v>
      </c>
      <c r="C2195" s="85">
        <v>464.1</v>
      </c>
      <c r="D2195" s="82">
        <v>427.51666666666665</v>
      </c>
      <c r="E2195" s="87">
        <v>63.550800000000002</v>
      </c>
      <c r="F2195" s="82">
        <v>273.682296216628</v>
      </c>
      <c r="G2195" s="83">
        <v>25.841666666666661</v>
      </c>
      <c r="H2195" s="83">
        <v>60.133333333333333</v>
      </c>
      <c r="I2195" s="83">
        <v>973.45500000000015</v>
      </c>
      <c r="J2195" s="83">
        <v>5.2883333333333331</v>
      </c>
      <c r="K2195" s="83">
        <v>214.48333333333332</v>
      </c>
      <c r="L2195" s="83">
        <v>6.6199999999999992</v>
      </c>
      <c r="M2195" s="86">
        <v>1.2383333333333342E-2</v>
      </c>
      <c r="N2195" s="86">
        <v>1.4400000000000012E-2</v>
      </c>
      <c r="O2195" s="86">
        <v>1.3233333333333343E-2</v>
      </c>
      <c r="P2195" s="86">
        <v>1.4000000000000011E-2</v>
      </c>
      <c r="Q2195" s="86">
        <v>1.4400000000000012E-2</v>
      </c>
      <c r="R2195" s="83">
        <v>0</v>
      </c>
      <c r="S2195" s="83">
        <v>20000</v>
      </c>
    </row>
    <row r="2196" spans="1:19" x14ac:dyDescent="0.25">
      <c r="A2196" s="89">
        <v>42461</v>
      </c>
      <c r="B2196" s="84">
        <v>40603.375</v>
      </c>
      <c r="C2196" s="85">
        <v>662.5333333333333</v>
      </c>
      <c r="D2196" s="82">
        <v>520.36666666666667</v>
      </c>
      <c r="E2196" s="87">
        <v>49.912500000000001</v>
      </c>
      <c r="F2196" s="82">
        <v>327.43971393877325</v>
      </c>
      <c r="G2196" s="83">
        <v>27.98166666666668</v>
      </c>
      <c r="H2196" s="83">
        <v>50.5</v>
      </c>
      <c r="I2196" s="83">
        <v>973.41166666666754</v>
      </c>
      <c r="J2196" s="83">
        <v>4.5316666666666672</v>
      </c>
      <c r="K2196" s="83">
        <v>183.28333333333333</v>
      </c>
      <c r="L2196" s="83">
        <v>6.0966666666666658</v>
      </c>
      <c r="M2196" s="86">
        <v>1.3716666666666677E-2</v>
      </c>
      <c r="N2196" s="86">
        <v>1.5766666666666679E-2</v>
      </c>
      <c r="O2196" s="86">
        <v>1.4500000000000011E-2</v>
      </c>
      <c r="P2196" s="86">
        <v>1.5283333333333345E-2</v>
      </c>
      <c r="Q2196" s="86">
        <v>1.581666666666668E-2</v>
      </c>
      <c r="R2196" s="83">
        <v>0</v>
      </c>
      <c r="S2196" s="83">
        <v>19970.883333333335</v>
      </c>
    </row>
    <row r="2197" spans="1:19" x14ac:dyDescent="0.25">
      <c r="A2197" s="89">
        <v>42461</v>
      </c>
      <c r="B2197" s="84">
        <v>40603.416666666664</v>
      </c>
      <c r="C2197" s="85">
        <v>800.38333333333333</v>
      </c>
      <c r="D2197" s="82">
        <v>430.08333333333331</v>
      </c>
      <c r="E2197" s="87">
        <v>36.787199999999999</v>
      </c>
      <c r="F2197" s="82">
        <v>455.94456969622115</v>
      </c>
      <c r="G2197" s="83">
        <v>30.130000000000003</v>
      </c>
      <c r="H2197" s="83">
        <v>38.916666666666664</v>
      </c>
      <c r="I2197" s="83">
        <v>972.93500000000029</v>
      </c>
      <c r="J2197" s="83">
        <v>4.0299999999999994</v>
      </c>
      <c r="K2197" s="83">
        <v>171.93333333333334</v>
      </c>
      <c r="L2197" s="83">
        <v>5.7616666666666685</v>
      </c>
      <c r="M2197" s="86">
        <v>1.4766666666666678E-2</v>
      </c>
      <c r="N2197" s="86">
        <v>1.6766666666666676E-2</v>
      </c>
      <c r="O2197" s="86">
        <v>1.5566666666666678E-2</v>
      </c>
      <c r="P2197" s="86">
        <v>1.6333333333333346E-2</v>
      </c>
      <c r="Q2197" s="86">
        <v>1.6766666666666676E-2</v>
      </c>
      <c r="R2197" s="83">
        <v>0</v>
      </c>
      <c r="S2197" s="83">
        <v>19948.966666666667</v>
      </c>
    </row>
    <row r="2198" spans="1:19" x14ac:dyDescent="0.25">
      <c r="A2198" s="89">
        <v>42461</v>
      </c>
      <c r="B2198" s="84">
        <v>40603.458333333336</v>
      </c>
      <c r="C2198" s="85">
        <v>798.76666666666665</v>
      </c>
      <c r="D2198" s="82">
        <v>320.14999999999998</v>
      </c>
      <c r="E2198" s="87">
        <v>25.124600000000001</v>
      </c>
      <c r="F2198" s="82">
        <v>508.90715144537307</v>
      </c>
      <c r="G2198" s="83">
        <v>31.818333333333328</v>
      </c>
      <c r="H2198" s="83">
        <v>30.916666666666668</v>
      </c>
      <c r="I2198" s="83">
        <v>972.19499999999994</v>
      </c>
      <c r="J2198" s="83">
        <v>5.1383333333333328</v>
      </c>
      <c r="K2198" s="83">
        <v>134.65</v>
      </c>
      <c r="L2198" s="83">
        <v>7</v>
      </c>
      <c r="M2198" s="86">
        <v>1.5416666666666679E-2</v>
      </c>
      <c r="N2198" s="86">
        <v>1.7566666666666675E-2</v>
      </c>
      <c r="O2198" s="86">
        <v>1.6083333333333345E-2</v>
      </c>
      <c r="P2198" s="86">
        <v>1.6900000000000012E-2</v>
      </c>
      <c r="Q2198" s="86">
        <v>1.7600000000000008E-2</v>
      </c>
      <c r="R2198" s="83">
        <v>0</v>
      </c>
      <c r="S2198" s="83">
        <v>20000</v>
      </c>
    </row>
    <row r="2199" spans="1:19" x14ac:dyDescent="0.25">
      <c r="A2199" s="89">
        <v>42461</v>
      </c>
      <c r="B2199" s="84">
        <v>40603.5</v>
      </c>
      <c r="C2199" s="85">
        <v>812.08333333333337</v>
      </c>
      <c r="D2199" s="82">
        <v>237.75</v>
      </c>
      <c r="E2199" s="87">
        <v>18.123799999999999</v>
      </c>
      <c r="F2199" s="82">
        <v>586.12891959850776</v>
      </c>
      <c r="G2199" s="83">
        <v>33.331666666666656</v>
      </c>
      <c r="H2199" s="83">
        <v>27.55</v>
      </c>
      <c r="I2199" s="83">
        <v>971.26500000000021</v>
      </c>
      <c r="J2199" s="83">
        <v>6.3733333333333348</v>
      </c>
      <c r="K2199" s="83">
        <v>191.21666666666667</v>
      </c>
      <c r="L2199" s="83">
        <v>8.7366666666666681</v>
      </c>
      <c r="M2199" s="86">
        <v>1.616666666666668E-2</v>
      </c>
      <c r="N2199" s="86">
        <v>1.8800000000000004E-2</v>
      </c>
      <c r="O2199" s="86">
        <v>1.705000000000001E-2</v>
      </c>
      <c r="P2199" s="86">
        <v>1.805000000000001E-2</v>
      </c>
      <c r="Q2199" s="86">
        <v>1.8983333333333338E-2</v>
      </c>
      <c r="R2199" s="83">
        <v>0</v>
      </c>
      <c r="S2199" s="83">
        <v>19978.383333333335</v>
      </c>
    </row>
    <row r="2200" spans="1:19" x14ac:dyDescent="0.25">
      <c r="A2200" s="89">
        <v>42461</v>
      </c>
      <c r="B2200" s="84">
        <v>40603.541666666664</v>
      </c>
      <c r="C2200" s="85">
        <v>775.85</v>
      </c>
      <c r="D2200" s="82">
        <v>212.15</v>
      </c>
      <c r="E2200" s="87">
        <v>21.124600000000001</v>
      </c>
      <c r="F2200" s="82">
        <v>577.95671679106772</v>
      </c>
      <c r="G2200" s="83">
        <v>33.623333333333328</v>
      </c>
      <c r="H2200" s="83">
        <v>28.316666666666666</v>
      </c>
      <c r="I2200" s="83">
        <v>970.24166666666702</v>
      </c>
      <c r="J2200" s="83">
        <v>7.713333333333332</v>
      </c>
      <c r="K2200" s="83">
        <v>186.78333333333333</v>
      </c>
      <c r="L2200" s="83">
        <v>10.036666666666669</v>
      </c>
      <c r="M2200" s="86">
        <v>1.6016666666666679E-2</v>
      </c>
      <c r="N2200" s="86">
        <v>1.8633333333333339E-2</v>
      </c>
      <c r="O2200" s="86">
        <v>1.6900000000000012E-2</v>
      </c>
      <c r="P2200" s="86">
        <v>1.7883333333333345E-2</v>
      </c>
      <c r="Q2200" s="86">
        <v>1.871666666666667E-2</v>
      </c>
      <c r="R2200" s="83">
        <v>0</v>
      </c>
      <c r="S2200" s="83">
        <v>20000</v>
      </c>
    </row>
    <row r="2201" spans="1:19" x14ac:dyDescent="0.25">
      <c r="A2201" s="89">
        <v>42461</v>
      </c>
      <c r="B2201" s="84">
        <v>40603.583333333336</v>
      </c>
      <c r="C2201" s="85">
        <v>687.4666666666667</v>
      </c>
      <c r="D2201" s="82">
        <v>257.14999999999998</v>
      </c>
      <c r="E2201" s="87">
        <v>31.368500000000001</v>
      </c>
      <c r="F2201" s="82">
        <v>467.90245427483637</v>
      </c>
      <c r="G2201" s="83">
        <v>34.445</v>
      </c>
      <c r="H2201" s="83">
        <v>24.483333333333334</v>
      </c>
      <c r="I2201" s="83">
        <v>969.48166666666702</v>
      </c>
      <c r="J2201" s="83">
        <v>8.5200000000000014</v>
      </c>
      <c r="K2201" s="83">
        <v>218.88333333333333</v>
      </c>
      <c r="L2201" s="83">
        <v>11.090000000000002</v>
      </c>
      <c r="M2201" s="86">
        <v>1.5983333333333346E-2</v>
      </c>
      <c r="N2201" s="86">
        <v>1.8733333333333331E-2</v>
      </c>
      <c r="O2201" s="86">
        <v>1.6883333333333344E-2</v>
      </c>
      <c r="P2201" s="86">
        <v>1.7900000000000006E-2</v>
      </c>
      <c r="Q2201" s="86">
        <v>1.9083333333333331E-2</v>
      </c>
      <c r="R2201" s="83">
        <v>0</v>
      </c>
      <c r="S2201" s="83">
        <v>19932.066666666666</v>
      </c>
    </row>
    <row r="2202" spans="1:19" x14ac:dyDescent="0.25">
      <c r="A2202" s="89">
        <v>42461</v>
      </c>
      <c r="B2202" s="84">
        <v>40603.625</v>
      </c>
      <c r="C2202" s="85">
        <v>454.18333333333334</v>
      </c>
      <c r="D2202" s="82">
        <v>150</v>
      </c>
      <c r="E2202" s="87">
        <v>44.036099999999998</v>
      </c>
      <c r="F2202" s="82">
        <v>346.34803656561775</v>
      </c>
      <c r="G2202" s="83">
        <v>34.769999999999996</v>
      </c>
      <c r="H2202" s="83">
        <v>21.316666666666666</v>
      </c>
      <c r="I2202" s="83">
        <v>969.05</v>
      </c>
      <c r="J2202" s="83">
        <v>9.1399999999999952</v>
      </c>
      <c r="K2202" s="83">
        <v>224.13333333333333</v>
      </c>
      <c r="L2202" s="83">
        <v>11.865000000000002</v>
      </c>
      <c r="M2202" s="86">
        <v>1.4616666666666677E-2</v>
      </c>
      <c r="N2202" s="86">
        <v>1.6716666666666678E-2</v>
      </c>
      <c r="O2202" s="86">
        <v>1.5316666666666678E-2</v>
      </c>
      <c r="P2202" s="86">
        <v>1.6266666666666679E-2</v>
      </c>
      <c r="Q2202" s="86">
        <v>1.6900000000000012E-2</v>
      </c>
      <c r="R2202" s="83">
        <v>0</v>
      </c>
      <c r="S2202" s="83">
        <v>20000</v>
      </c>
    </row>
    <row r="2203" spans="1:19" x14ac:dyDescent="0.25">
      <c r="A2203" s="89">
        <v>42461</v>
      </c>
      <c r="B2203" s="84">
        <v>40603.666666666664</v>
      </c>
      <c r="C2203" s="85">
        <v>290.39999999999998</v>
      </c>
      <c r="D2203" s="82">
        <v>84.316666666666663</v>
      </c>
      <c r="E2203" s="87">
        <v>57.503700000000002</v>
      </c>
      <c r="F2203" s="82">
        <v>245.10128032705899</v>
      </c>
      <c r="G2203" s="83">
        <v>34.700000000000003</v>
      </c>
      <c r="H2203" s="83">
        <v>20.100000000000001</v>
      </c>
      <c r="I2203" s="83">
        <v>969.04499999999894</v>
      </c>
      <c r="J2203" s="83">
        <v>11.973333333333331</v>
      </c>
      <c r="K2203" s="83">
        <v>235.73333333333332</v>
      </c>
      <c r="L2203" s="83">
        <v>14.308333333333334</v>
      </c>
      <c r="M2203" s="86">
        <v>1.3483333333333342E-2</v>
      </c>
      <c r="N2203" s="86">
        <v>1.7000000000000012E-2</v>
      </c>
      <c r="O2203" s="86">
        <v>1.4383333333333342E-2</v>
      </c>
      <c r="P2203" s="86">
        <v>1.5533333333333343E-2</v>
      </c>
      <c r="Q2203" s="86">
        <v>1.7800000000000003E-2</v>
      </c>
      <c r="R2203" s="83">
        <v>0</v>
      </c>
      <c r="S2203" s="83">
        <v>19877.150000000001</v>
      </c>
    </row>
    <row r="2204" spans="1:19" x14ac:dyDescent="0.25">
      <c r="A2204" s="89">
        <v>42461</v>
      </c>
      <c r="B2204" s="84">
        <v>40603.708333333336</v>
      </c>
      <c r="C2204" s="85">
        <v>113.63333333333334</v>
      </c>
      <c r="D2204" s="82">
        <v>35.983333333333334</v>
      </c>
      <c r="E2204" s="87">
        <v>71.252399999999994</v>
      </c>
      <c r="F2204" s="82">
        <v>102.06829719290049</v>
      </c>
      <c r="G2204" s="83">
        <v>34.00833333333334</v>
      </c>
      <c r="H2204" s="83">
        <v>22.716666666666665</v>
      </c>
      <c r="I2204" s="83">
        <v>969.30500000000097</v>
      </c>
      <c r="J2204" s="83">
        <v>11.65666666666667</v>
      </c>
      <c r="K2204" s="83">
        <v>228.41666666666666</v>
      </c>
      <c r="L2204" s="83">
        <v>13.913333333333336</v>
      </c>
      <c r="M2204" s="86">
        <v>1.5133333333333344E-2</v>
      </c>
      <c r="N2204" s="86">
        <v>1.8450000000000008E-2</v>
      </c>
      <c r="O2204" s="86">
        <v>1.6233333333333346E-2</v>
      </c>
      <c r="P2204" s="86">
        <v>1.7433333333333346E-2</v>
      </c>
      <c r="Q2204" s="86">
        <v>1.8666666666666672E-2</v>
      </c>
      <c r="R2204" s="83">
        <v>0</v>
      </c>
      <c r="S2204" s="83">
        <v>19986.466666666667</v>
      </c>
    </row>
    <row r="2205" spans="1:19" x14ac:dyDescent="0.25">
      <c r="A2205" s="89">
        <v>42461</v>
      </c>
      <c r="B2205" s="84">
        <v>40603.75</v>
      </c>
      <c r="C2205" s="85">
        <v>7.7666666666666666</v>
      </c>
      <c r="D2205" s="82">
        <v>1.9</v>
      </c>
      <c r="E2205" s="87">
        <v>84.986900000000006</v>
      </c>
      <c r="F2205" s="82">
        <v>7.6006380003978897</v>
      </c>
      <c r="G2205" s="83">
        <v>33.126666666666672</v>
      </c>
      <c r="H2205" s="83">
        <v>25.05</v>
      </c>
      <c r="I2205" s="83">
        <v>969.66333333333375</v>
      </c>
      <c r="J2205" s="83">
        <v>10.278333333333332</v>
      </c>
      <c r="K2205" s="83">
        <v>235.73333333333332</v>
      </c>
      <c r="L2205" s="83">
        <v>11.831666666666672</v>
      </c>
      <c r="M2205" s="86">
        <v>1.6650000000000012E-2</v>
      </c>
      <c r="N2205" s="86">
        <v>2.0866666666666658E-2</v>
      </c>
      <c r="O2205" s="86">
        <v>1.8233333333333341E-2</v>
      </c>
      <c r="P2205" s="86">
        <v>1.9833333333333345E-2</v>
      </c>
      <c r="Q2205" s="86">
        <v>2.0933333333333325E-2</v>
      </c>
      <c r="R2205" s="83">
        <v>0</v>
      </c>
      <c r="S2205" s="83">
        <v>19603.3</v>
      </c>
    </row>
    <row r="2206" spans="1:19" x14ac:dyDescent="0.25">
      <c r="A2206" s="89">
        <v>42461</v>
      </c>
      <c r="B2206" s="84">
        <v>40603.791666666664</v>
      </c>
      <c r="C2206" s="85">
        <v>0</v>
      </c>
      <c r="D2206" s="82">
        <v>0</v>
      </c>
      <c r="E2206" s="87">
        <v>98.859499999999997</v>
      </c>
      <c r="F2206" s="82">
        <v>0</v>
      </c>
      <c r="G2206" s="83">
        <v>30.755000000000003</v>
      </c>
      <c r="H2206" s="83">
        <v>34.950000000000003</v>
      </c>
      <c r="I2206" s="83">
        <v>970.53833333333353</v>
      </c>
      <c r="J2206" s="83">
        <v>18.768333333333327</v>
      </c>
      <c r="K2206" s="83">
        <v>295.31666666666666</v>
      </c>
      <c r="L2206" s="83">
        <v>21.778333333333325</v>
      </c>
      <c r="M2206" s="86">
        <v>2.1849999999999998E-2</v>
      </c>
      <c r="N2206" s="86">
        <v>3.6000000000000004E-2</v>
      </c>
      <c r="O2206" s="86">
        <v>2.5883333333333331E-2</v>
      </c>
      <c r="P2206" s="86">
        <v>3.1499999999999993E-2</v>
      </c>
      <c r="Q2206" s="86">
        <v>3.701666666666667E-2</v>
      </c>
      <c r="R2206" s="83">
        <v>0</v>
      </c>
      <c r="S2206" s="83">
        <v>10747.483333333334</v>
      </c>
    </row>
    <row r="2207" spans="1:19" x14ac:dyDescent="0.25">
      <c r="A2207" s="89">
        <v>42461</v>
      </c>
      <c r="B2207" s="84">
        <v>40603.833333333336</v>
      </c>
      <c r="C2207" s="85">
        <v>0</v>
      </c>
      <c r="D2207" s="82">
        <v>0</v>
      </c>
      <c r="E2207" s="87">
        <v>98.967200000000005</v>
      </c>
      <c r="F2207" s="82">
        <v>0</v>
      </c>
      <c r="G2207" s="83">
        <v>29.338333333333306</v>
      </c>
      <c r="H2207" s="83">
        <v>37.416666666666664</v>
      </c>
      <c r="I2207" s="83">
        <v>971.31000000000017</v>
      </c>
      <c r="J2207" s="83">
        <v>16.478333333333332</v>
      </c>
      <c r="K2207" s="83">
        <v>292.81666666666666</v>
      </c>
      <c r="L2207" s="83">
        <v>19.184999999999999</v>
      </c>
      <c r="M2207" s="86">
        <v>1.6766666666666676E-2</v>
      </c>
      <c r="N2207" s="86">
        <v>2.633333333333333E-2</v>
      </c>
      <c r="O2207" s="86">
        <v>1.9866666666666668E-2</v>
      </c>
      <c r="P2207" s="86">
        <v>2.381666666666667E-2</v>
      </c>
      <c r="Q2207" s="86">
        <v>2.6416666666666665E-2</v>
      </c>
      <c r="R2207" s="83">
        <v>0</v>
      </c>
      <c r="S2207" s="83">
        <v>14928.15</v>
      </c>
    </row>
    <row r="2208" spans="1:19" x14ac:dyDescent="0.25">
      <c r="A2208" s="89">
        <v>42461</v>
      </c>
      <c r="B2208" s="84">
        <v>40603.875</v>
      </c>
      <c r="C2208" s="85">
        <v>0</v>
      </c>
      <c r="D2208" s="82">
        <v>0</v>
      </c>
      <c r="E2208" s="87">
        <v>98.967200000000005</v>
      </c>
      <c r="F2208" s="82">
        <v>0</v>
      </c>
      <c r="G2208" s="83">
        <v>28.608333333333341</v>
      </c>
      <c r="H2208" s="83">
        <v>38.266666666666666</v>
      </c>
      <c r="I2208" s="83">
        <v>972.01500000000021</v>
      </c>
      <c r="J2208" s="83">
        <v>11.395000000000001</v>
      </c>
      <c r="K2208" s="83">
        <v>289.68333333333334</v>
      </c>
      <c r="L2208" s="83">
        <v>13.550000000000002</v>
      </c>
      <c r="M2208" s="86">
        <v>2.0083333333333335E-2</v>
      </c>
      <c r="N2208" s="86">
        <v>3.1683333333333334E-2</v>
      </c>
      <c r="O2208" s="86">
        <v>2.4049999999999998E-2</v>
      </c>
      <c r="P2208" s="86">
        <v>2.8833333333333325E-2</v>
      </c>
      <c r="Q2208" s="86">
        <v>3.1783333333333337E-2</v>
      </c>
      <c r="R2208" s="83">
        <v>0</v>
      </c>
      <c r="S2208" s="83">
        <v>13237.316666666668</v>
      </c>
    </row>
    <row r="2209" spans="1:19" x14ac:dyDescent="0.25">
      <c r="A2209" s="89">
        <v>42461</v>
      </c>
      <c r="B2209" s="84">
        <v>40603.916666666664</v>
      </c>
      <c r="C2209" s="85">
        <v>0</v>
      </c>
      <c r="D2209" s="82">
        <v>0</v>
      </c>
      <c r="E2209" s="87">
        <v>98.967200000000005</v>
      </c>
      <c r="F2209" s="82">
        <v>0</v>
      </c>
      <c r="G2209" s="83">
        <v>27.620000000000015</v>
      </c>
      <c r="H2209" s="83">
        <v>41.866666666666667</v>
      </c>
      <c r="I2209" s="83">
        <v>972.45666666666716</v>
      </c>
      <c r="J2209" s="83">
        <v>8.9900000000000055</v>
      </c>
      <c r="K2209" s="83">
        <v>321.16666666666669</v>
      </c>
      <c r="L2209" s="83">
        <v>10.736666666666668</v>
      </c>
      <c r="M2209" s="86">
        <v>2.2749999999999996E-2</v>
      </c>
      <c r="N2209" s="86">
        <v>3.5816666666666656E-2</v>
      </c>
      <c r="O2209" s="86">
        <v>2.7266666666666661E-2</v>
      </c>
      <c r="P2209" s="86">
        <v>3.2483333333333329E-2</v>
      </c>
      <c r="Q2209" s="86">
        <v>3.5883333333333316E-2</v>
      </c>
      <c r="R2209" s="83">
        <v>0</v>
      </c>
      <c r="S2209" s="83">
        <v>12446.116666666667</v>
      </c>
    </row>
    <row r="2210" spans="1:19" x14ac:dyDescent="0.25">
      <c r="A2210" s="89">
        <v>42461</v>
      </c>
      <c r="B2210" s="84">
        <v>40603.958333333336</v>
      </c>
      <c r="C2210" s="85">
        <v>0</v>
      </c>
      <c r="D2210" s="82">
        <v>0</v>
      </c>
      <c r="E2210" s="87">
        <v>98.967200000000005</v>
      </c>
      <c r="F2210" s="82">
        <v>0</v>
      </c>
      <c r="G2210" s="83">
        <v>27.215000000000007</v>
      </c>
      <c r="H2210" s="83">
        <v>42.983333333333334</v>
      </c>
      <c r="I2210" s="83">
        <v>972.213333333332</v>
      </c>
      <c r="J2210" s="83">
        <v>8.5216666666666665</v>
      </c>
      <c r="K2210" s="83">
        <v>293.83333333333331</v>
      </c>
      <c r="L2210" s="83">
        <v>10.021666666666667</v>
      </c>
      <c r="M2210" s="86">
        <v>1.6983333333333343E-2</v>
      </c>
      <c r="N2210" s="86">
        <v>2.6216666666666659E-2</v>
      </c>
      <c r="O2210" s="86">
        <v>2.0366666666666675E-2</v>
      </c>
      <c r="P2210" s="86">
        <v>2.4016666666666651E-2</v>
      </c>
      <c r="Q2210" s="86">
        <v>2.629999999999999E-2</v>
      </c>
      <c r="R2210" s="83">
        <v>0</v>
      </c>
      <c r="S2210" s="83">
        <v>15523.033333333333</v>
      </c>
    </row>
    <row r="2211" spans="1:19" x14ac:dyDescent="0.25">
      <c r="A2211" s="89">
        <v>42462</v>
      </c>
      <c r="B2211" s="84">
        <v>40604</v>
      </c>
      <c r="C2211" s="85">
        <v>0</v>
      </c>
      <c r="D2211" s="82">
        <v>0</v>
      </c>
      <c r="E2211" s="87">
        <v>98.967200000000005</v>
      </c>
      <c r="F2211" s="82">
        <v>0</v>
      </c>
      <c r="G2211" s="83">
        <v>26.52</v>
      </c>
      <c r="H2211" s="83">
        <v>43.383333333333333</v>
      </c>
      <c r="I2211" s="83">
        <v>972.0300000000002</v>
      </c>
      <c r="J2211" s="83">
        <v>6.7216666666666676</v>
      </c>
      <c r="K2211" s="83">
        <v>319.03333333333336</v>
      </c>
      <c r="L2211" s="83">
        <v>7.958333333333333</v>
      </c>
      <c r="M2211" s="86">
        <v>1.2200000000000009E-2</v>
      </c>
      <c r="N2211" s="86">
        <v>1.8533333333333339E-2</v>
      </c>
      <c r="O2211" s="86">
        <v>1.4483333333333345E-2</v>
      </c>
      <c r="P2211" s="86">
        <v>1.7050000000000006E-2</v>
      </c>
      <c r="Q2211" s="86">
        <v>1.8566666666666669E-2</v>
      </c>
      <c r="R2211" s="83">
        <v>0</v>
      </c>
      <c r="S2211" s="83">
        <v>19605.133333333335</v>
      </c>
    </row>
    <row r="2212" spans="1:19" x14ac:dyDescent="0.25">
      <c r="A2212" s="89">
        <v>42462</v>
      </c>
      <c r="B2212" s="84">
        <v>40604.041666666664</v>
      </c>
      <c r="C2212" s="85">
        <v>0</v>
      </c>
      <c r="D2212" s="82">
        <v>0</v>
      </c>
      <c r="E2212" s="87">
        <v>98.967200000000005</v>
      </c>
      <c r="F2212" s="82">
        <v>0</v>
      </c>
      <c r="G2212" s="83">
        <v>25.978333333333332</v>
      </c>
      <c r="H2212" s="83">
        <v>43.7</v>
      </c>
      <c r="I2212" s="83">
        <v>971.51666666666767</v>
      </c>
      <c r="J2212" s="83">
        <v>7.8183333333333325</v>
      </c>
      <c r="K2212" s="83">
        <v>312.2</v>
      </c>
      <c r="L2212" s="83">
        <v>8.7733333333333334</v>
      </c>
      <c r="M2212" s="86">
        <v>9.6333333333333375E-3</v>
      </c>
      <c r="N2212" s="86">
        <v>1.4816666666666678E-2</v>
      </c>
      <c r="O2212" s="86">
        <v>1.1550000000000008E-2</v>
      </c>
      <c r="P2212" s="86">
        <v>1.3566666666666677E-2</v>
      </c>
      <c r="Q2212" s="86">
        <v>1.4850000000000011E-2</v>
      </c>
      <c r="R2212" s="83">
        <v>0</v>
      </c>
      <c r="S2212" s="83">
        <v>20000</v>
      </c>
    </row>
    <row r="2213" spans="1:19" x14ac:dyDescent="0.25">
      <c r="A2213" s="89">
        <v>42462</v>
      </c>
      <c r="B2213" s="84">
        <v>40604.083333333336</v>
      </c>
      <c r="C2213" s="85">
        <v>0</v>
      </c>
      <c r="D2213" s="82">
        <v>0</v>
      </c>
      <c r="E2213" s="87">
        <v>98.967200000000005</v>
      </c>
      <c r="F2213" s="82">
        <v>0</v>
      </c>
      <c r="G2213" s="83">
        <v>25.230000000000011</v>
      </c>
      <c r="H2213" s="83">
        <v>44.75</v>
      </c>
      <c r="I2213" s="83">
        <v>971.26666666666642</v>
      </c>
      <c r="J2213" s="83">
        <v>11.290000000000004</v>
      </c>
      <c r="K2213" s="83">
        <v>299.68333333333334</v>
      </c>
      <c r="L2213" s="83">
        <v>13.083333333333334</v>
      </c>
      <c r="M2213" s="86">
        <v>8.1000000000000048E-3</v>
      </c>
      <c r="N2213" s="86">
        <v>1.2616666666666675E-2</v>
      </c>
      <c r="O2213" s="86">
        <v>9.7333333333333386E-3</v>
      </c>
      <c r="P2213" s="86">
        <v>1.1500000000000008E-2</v>
      </c>
      <c r="Q2213" s="86">
        <v>1.2616666666666675E-2</v>
      </c>
      <c r="R2213" s="83">
        <v>0</v>
      </c>
      <c r="S2213" s="83">
        <v>20000</v>
      </c>
    </row>
    <row r="2214" spans="1:19" x14ac:dyDescent="0.25">
      <c r="A2214" s="89">
        <v>42462</v>
      </c>
      <c r="B2214" s="84">
        <v>40604.125</v>
      </c>
      <c r="C2214" s="85">
        <v>0</v>
      </c>
      <c r="D2214" s="82">
        <v>0</v>
      </c>
      <c r="E2214" s="87">
        <v>98.967200000000005</v>
      </c>
      <c r="F2214" s="82">
        <v>0</v>
      </c>
      <c r="G2214" s="83">
        <v>23.98833333333333</v>
      </c>
      <c r="H2214" s="83">
        <v>46.2</v>
      </c>
      <c r="I2214" s="83">
        <v>971.24000000000035</v>
      </c>
      <c r="J2214" s="83">
        <v>12.263333333333339</v>
      </c>
      <c r="K2214" s="83">
        <v>297.56666666666666</v>
      </c>
      <c r="L2214" s="83">
        <v>14.023333333333333</v>
      </c>
      <c r="M2214" s="86">
        <v>5.8000000000000031E-3</v>
      </c>
      <c r="N2214" s="86">
        <v>8.7333333333333377E-3</v>
      </c>
      <c r="O2214" s="86">
        <v>6.8833333333333385E-3</v>
      </c>
      <c r="P2214" s="86">
        <v>8.0500000000000051E-3</v>
      </c>
      <c r="Q2214" s="86">
        <v>8.7333333333333377E-3</v>
      </c>
      <c r="R2214" s="83">
        <v>0</v>
      </c>
      <c r="S2214" s="83">
        <v>20000</v>
      </c>
    </row>
    <row r="2215" spans="1:19" x14ac:dyDescent="0.25">
      <c r="A2215" s="89">
        <v>42462</v>
      </c>
      <c r="B2215" s="84">
        <v>40604.166666666664</v>
      </c>
      <c r="C2215" s="85">
        <v>0</v>
      </c>
      <c r="D2215" s="82">
        <v>0</v>
      </c>
      <c r="E2215" s="87">
        <v>98.967200000000005</v>
      </c>
      <c r="F2215" s="82">
        <v>0</v>
      </c>
      <c r="G2215" s="83">
        <v>23.360000000000003</v>
      </c>
      <c r="H2215" s="83">
        <v>47.583333333333336</v>
      </c>
      <c r="I2215" s="83">
        <v>971.47166666666658</v>
      </c>
      <c r="J2215" s="83">
        <v>11.63</v>
      </c>
      <c r="K2215" s="83">
        <v>291.36666666666667</v>
      </c>
      <c r="L2215" s="83">
        <v>13.543333333333335</v>
      </c>
      <c r="M2215" s="86">
        <v>4.5000000000000031E-3</v>
      </c>
      <c r="N2215" s="86">
        <v>6.7833333333333365E-3</v>
      </c>
      <c r="O2215" s="86">
        <v>5.4000000000000038E-3</v>
      </c>
      <c r="P2215" s="86">
        <v>6.200000000000005E-3</v>
      </c>
      <c r="Q2215" s="86">
        <v>6.7833333333333365E-3</v>
      </c>
      <c r="R2215" s="83">
        <v>0</v>
      </c>
      <c r="S2215" s="83">
        <v>20000</v>
      </c>
    </row>
    <row r="2216" spans="1:19" x14ac:dyDescent="0.25">
      <c r="A2216" s="89">
        <v>42462</v>
      </c>
      <c r="B2216" s="84">
        <v>40604.208333333336</v>
      </c>
      <c r="C2216" s="85">
        <v>0</v>
      </c>
      <c r="D2216" s="82">
        <v>0</v>
      </c>
      <c r="E2216" s="87">
        <v>98.967200000000005</v>
      </c>
      <c r="F2216" s="82">
        <v>0</v>
      </c>
      <c r="G2216" s="83">
        <v>23.178333333333338</v>
      </c>
      <c r="H2216" s="83">
        <v>47.85</v>
      </c>
      <c r="I2216" s="83">
        <v>972.26666666666688</v>
      </c>
      <c r="J2216" s="83">
        <v>10.431666666666665</v>
      </c>
      <c r="K2216" s="83">
        <v>299.8</v>
      </c>
      <c r="L2216" s="83">
        <v>11.939999999999994</v>
      </c>
      <c r="M2216" s="86">
        <v>3.1000000000000016E-3</v>
      </c>
      <c r="N2216" s="86">
        <v>4.7000000000000019E-3</v>
      </c>
      <c r="O2216" s="86">
        <v>3.8833333333333363E-3</v>
      </c>
      <c r="P2216" s="86">
        <v>4.4666666666666691E-3</v>
      </c>
      <c r="Q2216" s="86">
        <v>4.7166666666666694E-3</v>
      </c>
      <c r="R2216" s="83">
        <v>0</v>
      </c>
      <c r="S2216" s="83">
        <v>20000</v>
      </c>
    </row>
    <row r="2217" spans="1:19" x14ac:dyDescent="0.25">
      <c r="A2217" s="89">
        <v>42462</v>
      </c>
      <c r="B2217" s="84">
        <v>40604.25</v>
      </c>
      <c r="C2217" s="85">
        <v>34.06666666666667</v>
      </c>
      <c r="D2217" s="82">
        <v>0</v>
      </c>
      <c r="E2217" s="87">
        <v>90.738500000000002</v>
      </c>
      <c r="F2217" s="82">
        <v>34.06666666666667</v>
      </c>
      <c r="G2217" s="83">
        <v>22.785000000000014</v>
      </c>
      <c r="H2217" s="83">
        <v>49.616666666666667</v>
      </c>
      <c r="I2217" s="83">
        <v>972.91833333333329</v>
      </c>
      <c r="J2217" s="83">
        <v>3.3033333333333341</v>
      </c>
      <c r="K2217" s="83">
        <v>253.56666666666666</v>
      </c>
      <c r="L2217" s="83">
        <v>3.8350000000000013</v>
      </c>
      <c r="M2217" s="86">
        <v>3.0333333333333349E-3</v>
      </c>
      <c r="N2217" s="86">
        <v>4.3166666666666692E-3</v>
      </c>
      <c r="O2217" s="86">
        <v>3.4333333333333355E-3</v>
      </c>
      <c r="P2217" s="86">
        <v>4.0500000000000033E-3</v>
      </c>
      <c r="Q2217" s="86">
        <v>4.3166666666666692E-3</v>
      </c>
      <c r="R2217" s="83">
        <v>0</v>
      </c>
      <c r="S2217" s="83">
        <v>20000</v>
      </c>
    </row>
    <row r="2218" spans="1:19" x14ac:dyDescent="0.25">
      <c r="A2218" s="89">
        <v>42462</v>
      </c>
      <c r="B2218" s="84">
        <v>40604.291666666664</v>
      </c>
      <c r="C2218" s="85">
        <v>179.43333333333334</v>
      </c>
      <c r="D2218" s="82">
        <v>183.91666666666666</v>
      </c>
      <c r="E2218" s="87">
        <v>77.134200000000007</v>
      </c>
      <c r="F2218" s="82">
        <v>138.48093308455498</v>
      </c>
      <c r="G2218" s="83">
        <v>23.311666666666667</v>
      </c>
      <c r="H2218" s="83">
        <v>47.483333333333334</v>
      </c>
      <c r="I2218" s="83">
        <v>973.61833333333368</v>
      </c>
      <c r="J2218" s="83">
        <v>6.7649999999999988</v>
      </c>
      <c r="K2218" s="83">
        <v>229.11666666666667</v>
      </c>
      <c r="L2218" s="83">
        <v>7.9900000000000011</v>
      </c>
      <c r="M2218" s="86">
        <v>4.4000000000000029E-3</v>
      </c>
      <c r="N2218" s="86">
        <v>6.4500000000000035E-3</v>
      </c>
      <c r="O2218" s="86">
        <v>5.2833333333333361E-3</v>
      </c>
      <c r="P2218" s="86">
        <v>6.1000000000000039E-3</v>
      </c>
      <c r="Q2218" s="86">
        <v>6.4666666666666709E-3</v>
      </c>
      <c r="R2218" s="83">
        <v>0</v>
      </c>
      <c r="S2218" s="83">
        <v>19934.083333333332</v>
      </c>
    </row>
    <row r="2219" spans="1:19" x14ac:dyDescent="0.25">
      <c r="A2219" s="89">
        <v>42462</v>
      </c>
      <c r="B2219" s="84">
        <v>40604.333333333336</v>
      </c>
      <c r="C2219" s="85">
        <v>502.01666666666665</v>
      </c>
      <c r="D2219" s="82">
        <v>582.1</v>
      </c>
      <c r="E2219" s="87">
        <v>63.3337</v>
      </c>
      <c r="F2219" s="82">
        <v>240.77399281313353</v>
      </c>
      <c r="G2219" s="83">
        <v>25.486666666666679</v>
      </c>
      <c r="H2219" s="83">
        <v>40.116666666666667</v>
      </c>
      <c r="I2219" s="83">
        <v>974.09333333333336</v>
      </c>
      <c r="J2219" s="83">
        <v>13.780000000000001</v>
      </c>
      <c r="K2219" s="83">
        <v>280.08333333333331</v>
      </c>
      <c r="L2219" s="83">
        <v>15.95</v>
      </c>
      <c r="M2219" s="86">
        <v>6.4666666666666709E-3</v>
      </c>
      <c r="N2219" s="86">
        <v>8.8166666666666723E-3</v>
      </c>
      <c r="O2219" s="86">
        <v>7.233333333333339E-3</v>
      </c>
      <c r="P2219" s="86">
        <v>8.2000000000000059E-3</v>
      </c>
      <c r="Q2219" s="86">
        <v>8.9000000000000069E-3</v>
      </c>
      <c r="R2219" s="83">
        <v>0</v>
      </c>
      <c r="S2219" s="83">
        <v>19995.116666666665</v>
      </c>
    </row>
    <row r="2220" spans="1:19" x14ac:dyDescent="0.25">
      <c r="A2220" s="89">
        <v>42462</v>
      </c>
      <c r="B2220" s="84">
        <v>40604.375</v>
      </c>
      <c r="C2220" s="85">
        <v>635.79999999999995</v>
      </c>
      <c r="D2220" s="82">
        <v>522.9666666666667</v>
      </c>
      <c r="E2220" s="87">
        <v>49.679900000000004</v>
      </c>
      <c r="F2220" s="82">
        <v>297.41060471309265</v>
      </c>
      <c r="G2220" s="83">
        <v>27.071666666666669</v>
      </c>
      <c r="H2220" s="83">
        <v>42.06666666666667</v>
      </c>
      <c r="I2220" s="83">
        <v>974.56833333333236</v>
      </c>
      <c r="J2220" s="83">
        <v>8.4633333333333329</v>
      </c>
      <c r="K2220" s="83">
        <v>275.96666666666664</v>
      </c>
      <c r="L2220" s="83">
        <v>10.316666666666668</v>
      </c>
      <c r="M2220" s="86">
        <v>9.0166666666666711E-3</v>
      </c>
      <c r="N2220" s="86">
        <v>1.2266666666666674E-2</v>
      </c>
      <c r="O2220" s="86">
        <v>1.0166666666666673E-2</v>
      </c>
      <c r="P2220" s="86">
        <v>1.1450000000000009E-2</v>
      </c>
      <c r="Q2220" s="86">
        <v>1.2350000000000007E-2</v>
      </c>
      <c r="R2220" s="83">
        <v>0</v>
      </c>
      <c r="S2220" s="83">
        <v>19900.783333333333</v>
      </c>
    </row>
    <row r="2221" spans="1:19" x14ac:dyDescent="0.25">
      <c r="A2221" s="89">
        <v>42462</v>
      </c>
      <c r="B2221" s="84">
        <v>40604.416666666664</v>
      </c>
      <c r="C2221" s="85">
        <v>883.63333333333333</v>
      </c>
      <c r="D2221" s="82">
        <v>692.41666666666663</v>
      </c>
      <c r="E2221" s="87">
        <v>36.520899999999997</v>
      </c>
      <c r="F2221" s="82">
        <v>327.17972009896278</v>
      </c>
      <c r="G2221" s="83">
        <v>29.663333333333341</v>
      </c>
      <c r="H2221" s="83">
        <v>37.666666666666664</v>
      </c>
      <c r="I2221" s="83">
        <v>974.38999999999987</v>
      </c>
      <c r="J2221" s="83">
        <v>10.866666666666669</v>
      </c>
      <c r="K2221" s="83">
        <v>299.05</v>
      </c>
      <c r="L2221" s="83">
        <v>13.638333333333332</v>
      </c>
      <c r="M2221" s="86">
        <v>1.0033333333333339E-2</v>
      </c>
      <c r="N2221" s="86">
        <v>1.4166666666666676E-2</v>
      </c>
      <c r="O2221" s="86">
        <v>1.1366666666666672E-2</v>
      </c>
      <c r="P2221" s="86">
        <v>1.2833333333333342E-2</v>
      </c>
      <c r="Q2221" s="86">
        <v>1.4850000000000009E-2</v>
      </c>
      <c r="R2221" s="83">
        <v>0</v>
      </c>
      <c r="S2221" s="83">
        <v>19765.616666666665</v>
      </c>
    </row>
    <row r="2222" spans="1:19" x14ac:dyDescent="0.25">
      <c r="A2222" s="89">
        <v>42462</v>
      </c>
      <c r="B2222" s="84">
        <v>40604.458333333336</v>
      </c>
      <c r="C2222" s="85">
        <v>967.18965517241384</v>
      </c>
      <c r="D2222" s="82">
        <v>668.7</v>
      </c>
      <c r="E2222" s="87">
        <v>24.7942</v>
      </c>
      <c r="F2222" s="82">
        <v>360.13046488060638</v>
      </c>
      <c r="G2222" s="83">
        <v>31.583333333333329</v>
      </c>
      <c r="H2222" s="83">
        <v>23.416666666666668</v>
      </c>
      <c r="I2222" s="83">
        <v>973.60000000000014</v>
      </c>
      <c r="J2222" s="83">
        <v>13.401666666666667</v>
      </c>
      <c r="K2222" s="83">
        <v>277.58333333333331</v>
      </c>
      <c r="L2222" s="83">
        <v>16.446666666666669</v>
      </c>
      <c r="M2222" s="86">
        <v>5.7666666666666708E-3</v>
      </c>
      <c r="N2222" s="86">
        <v>8.5500000000000055E-3</v>
      </c>
      <c r="O2222" s="86">
        <v>6.5000000000000049E-3</v>
      </c>
      <c r="P2222" s="86">
        <v>7.4833333333333392E-3</v>
      </c>
      <c r="Q2222" s="86">
        <v>9.0666666666666725E-3</v>
      </c>
      <c r="R2222" s="83">
        <v>0</v>
      </c>
      <c r="S2222" s="83">
        <v>19911.3</v>
      </c>
    </row>
    <row r="2223" spans="1:19" x14ac:dyDescent="0.25">
      <c r="A2223" s="89">
        <v>42462</v>
      </c>
      <c r="B2223" s="84">
        <v>40604.5</v>
      </c>
      <c r="C2223" s="85">
        <v>719.06666666666672</v>
      </c>
      <c r="D2223" s="82">
        <v>333.86666666666667</v>
      </c>
      <c r="E2223" s="87">
        <v>17.732600000000001</v>
      </c>
      <c r="F2223" s="82">
        <v>401.06255984019867</v>
      </c>
      <c r="G2223" s="83">
        <v>32.116666666666667</v>
      </c>
      <c r="H2223" s="83">
        <v>21.783333333333335</v>
      </c>
      <c r="I2223" s="83">
        <v>972.89166666666699</v>
      </c>
      <c r="J2223" s="83">
        <v>11.943333333333332</v>
      </c>
      <c r="K2223" s="83">
        <v>266.89999999999998</v>
      </c>
      <c r="L2223" s="83">
        <v>14.981666666666671</v>
      </c>
      <c r="M2223" s="86">
        <v>5.6833333333333362E-3</v>
      </c>
      <c r="N2223" s="86">
        <v>7.8166666666666714E-3</v>
      </c>
      <c r="O2223" s="86">
        <v>6.4000000000000038E-3</v>
      </c>
      <c r="P2223" s="86">
        <v>7.2333333333333381E-3</v>
      </c>
      <c r="Q2223" s="86">
        <v>7.9166666666666725E-3</v>
      </c>
      <c r="R2223" s="83">
        <v>0</v>
      </c>
      <c r="S2223" s="83">
        <v>19943.933333333334</v>
      </c>
    </row>
    <row r="2224" spans="1:19" x14ac:dyDescent="0.25">
      <c r="A2224" s="89">
        <v>42462</v>
      </c>
      <c r="B2224" s="84">
        <v>40604.541666666664</v>
      </c>
      <c r="C2224" s="85">
        <v>808.3</v>
      </c>
      <c r="D2224" s="82">
        <v>530.16666666666663</v>
      </c>
      <c r="E2224" s="87">
        <v>20.836200000000002</v>
      </c>
      <c r="F2224" s="82">
        <v>312.805634252554</v>
      </c>
      <c r="G2224" s="83">
        <v>32.726666666666659</v>
      </c>
      <c r="H2224" s="83">
        <v>20.866666666666667</v>
      </c>
      <c r="I2224" s="83">
        <v>971.79666666666674</v>
      </c>
      <c r="J2224" s="83">
        <v>12.693333333333335</v>
      </c>
      <c r="K2224" s="83">
        <v>265.10000000000002</v>
      </c>
      <c r="L2224" s="83">
        <v>15.9</v>
      </c>
      <c r="M2224" s="86">
        <v>7.8833333333333377E-3</v>
      </c>
      <c r="N2224" s="86">
        <v>1.2166666666666675E-2</v>
      </c>
      <c r="O2224" s="86">
        <v>8.8333333333333389E-3</v>
      </c>
      <c r="P2224" s="86">
        <v>1.0350000000000005E-2</v>
      </c>
      <c r="Q2224" s="86">
        <v>1.293333333333334E-2</v>
      </c>
      <c r="R2224" s="83">
        <v>0</v>
      </c>
      <c r="S2224" s="83">
        <v>19150.683333333334</v>
      </c>
    </row>
    <row r="2225" spans="1:19" x14ac:dyDescent="0.25">
      <c r="A2225" s="89">
        <v>42462</v>
      </c>
      <c r="B2225" s="84">
        <v>40604.583333333336</v>
      </c>
      <c r="C2225" s="85">
        <v>815.85</v>
      </c>
      <c r="D2225" s="82">
        <v>657.76666666666665</v>
      </c>
      <c r="E2225" s="87">
        <v>31.196999999999999</v>
      </c>
      <c r="F2225" s="82">
        <v>253.20206142791187</v>
      </c>
      <c r="G2225" s="83">
        <v>33.230000000000004</v>
      </c>
      <c r="H2225" s="83">
        <v>19.116666666666667</v>
      </c>
      <c r="I2225" s="83">
        <v>971.16333333333273</v>
      </c>
      <c r="J2225" s="83">
        <v>13.786666666666665</v>
      </c>
      <c r="K2225" s="83">
        <v>258.85000000000002</v>
      </c>
      <c r="L2225" s="83">
        <v>17.323333333333338</v>
      </c>
      <c r="M2225" s="86">
        <v>1.031666666666667E-2</v>
      </c>
      <c r="N2225" s="86">
        <v>1.7133333333333337E-2</v>
      </c>
      <c r="O2225" s="86">
        <v>1.1583333333333338E-2</v>
      </c>
      <c r="P2225" s="86">
        <v>1.373333333333334E-2</v>
      </c>
      <c r="Q2225" s="86">
        <v>1.9049999999999994E-2</v>
      </c>
      <c r="R2225" s="83">
        <v>0</v>
      </c>
      <c r="S2225" s="83">
        <v>18750.916666666668</v>
      </c>
    </row>
    <row r="2226" spans="1:19" x14ac:dyDescent="0.25">
      <c r="A2226" s="89">
        <v>42462</v>
      </c>
      <c r="B2226" s="84">
        <v>40604.625</v>
      </c>
      <c r="C2226" s="85">
        <v>683.2833333333333</v>
      </c>
      <c r="D2226" s="82">
        <v>633.2833333333333</v>
      </c>
      <c r="E2226" s="87">
        <v>43.922600000000003</v>
      </c>
      <c r="F2226" s="82">
        <v>227.14356734412081</v>
      </c>
      <c r="G2226" s="83">
        <v>33.430000000000014</v>
      </c>
      <c r="H2226" s="83">
        <v>18.8</v>
      </c>
      <c r="I2226" s="83">
        <v>970.89833333333343</v>
      </c>
      <c r="J2226" s="83">
        <v>16.010000000000002</v>
      </c>
      <c r="K2226" s="83">
        <v>267.81666666666666</v>
      </c>
      <c r="L2226" s="83">
        <v>19.391666666666666</v>
      </c>
      <c r="M2226" s="86">
        <v>1.0916666666666673E-2</v>
      </c>
      <c r="N2226" s="86">
        <v>1.8066666666666668E-2</v>
      </c>
      <c r="O2226" s="86">
        <v>1.2550000000000007E-2</v>
      </c>
      <c r="P2226" s="86">
        <v>1.5083333333333341E-2</v>
      </c>
      <c r="Q2226" s="86">
        <v>1.9299999999999998E-2</v>
      </c>
      <c r="R2226" s="83">
        <v>0</v>
      </c>
      <c r="S2226" s="83">
        <v>17861.083333333332</v>
      </c>
    </row>
    <row r="2227" spans="1:19" x14ac:dyDescent="0.25">
      <c r="A2227" s="89">
        <v>42462</v>
      </c>
      <c r="B2227" s="84">
        <v>40604.666666666664</v>
      </c>
      <c r="C2227" s="85">
        <v>332.5</v>
      </c>
      <c r="D2227" s="82">
        <v>183.06666666666666</v>
      </c>
      <c r="E2227" s="87">
        <v>57.416600000000003</v>
      </c>
      <c r="F2227" s="82">
        <v>233.91371520152649</v>
      </c>
      <c r="G2227" s="83">
        <v>32.344999999999999</v>
      </c>
      <c r="H2227" s="83">
        <v>19.616666666666667</v>
      </c>
      <c r="I2227" s="83">
        <v>971.13666666666609</v>
      </c>
      <c r="J2227" s="83">
        <v>17.143333333333334</v>
      </c>
      <c r="K2227" s="83">
        <v>275.60000000000002</v>
      </c>
      <c r="L2227" s="83">
        <v>20.459999999999997</v>
      </c>
      <c r="M2227" s="86">
        <v>6.76666666666667E-3</v>
      </c>
      <c r="N2227" s="86">
        <v>1.7300000000000003E-2</v>
      </c>
      <c r="O2227" s="86">
        <v>8.1833333333333376E-3</v>
      </c>
      <c r="P2227" s="86">
        <v>1.1183333333333342E-2</v>
      </c>
      <c r="Q2227" s="86">
        <v>2.0483333333333312E-2</v>
      </c>
      <c r="R2227" s="83">
        <v>0</v>
      </c>
      <c r="S2227" s="83">
        <v>18836.266666666666</v>
      </c>
    </row>
    <row r="2228" spans="1:19" x14ac:dyDescent="0.25">
      <c r="A2228" s="89">
        <v>42462</v>
      </c>
      <c r="B2228" s="84">
        <v>40604.708333333336</v>
      </c>
      <c r="C2228" s="85">
        <v>135.38333333333333</v>
      </c>
      <c r="D2228" s="82">
        <v>106.71666666666667</v>
      </c>
      <c r="E2228" s="87">
        <v>71.1755</v>
      </c>
      <c r="F2228" s="82">
        <v>100.94901758709661</v>
      </c>
      <c r="G2228" s="83">
        <v>30.770000000000007</v>
      </c>
      <c r="H2228" s="83">
        <v>20.016666666666666</v>
      </c>
      <c r="I2228" s="83">
        <v>971.756666666667</v>
      </c>
      <c r="J2228" s="83">
        <v>16.486666666666668</v>
      </c>
      <c r="K2228" s="83">
        <v>286.25</v>
      </c>
      <c r="L2228" s="83">
        <v>19.188333333333333</v>
      </c>
      <c r="M2228" s="86">
        <v>3.8166666666666696E-3</v>
      </c>
      <c r="N2228" s="86">
        <v>6.2000000000000033E-3</v>
      </c>
      <c r="O2228" s="86">
        <v>4.4833333333333366E-3</v>
      </c>
      <c r="P2228" s="86">
        <v>5.433333333333336E-3</v>
      </c>
      <c r="Q2228" s="86">
        <v>6.2500000000000038E-3</v>
      </c>
      <c r="R2228" s="83">
        <v>0</v>
      </c>
      <c r="S2228" s="83">
        <v>20000</v>
      </c>
    </row>
    <row r="2229" spans="1:19" x14ac:dyDescent="0.25">
      <c r="A2229" s="89">
        <v>42462</v>
      </c>
      <c r="B2229" s="84">
        <v>40604.75</v>
      </c>
      <c r="C2229" s="85">
        <v>11.983333333333333</v>
      </c>
      <c r="D2229" s="82">
        <v>4.5666666666666664</v>
      </c>
      <c r="E2229" s="87">
        <v>84.910700000000006</v>
      </c>
      <c r="F2229" s="82">
        <v>11.578232167818159</v>
      </c>
      <c r="G2229" s="83">
        <v>29.183333333333337</v>
      </c>
      <c r="H2229" s="83">
        <v>18.833333333333332</v>
      </c>
      <c r="I2229" s="83">
        <v>972.39666666666687</v>
      </c>
      <c r="J2229" s="83">
        <v>16.18</v>
      </c>
      <c r="K2229" s="83">
        <v>283.81666666666666</v>
      </c>
      <c r="L2229" s="83">
        <v>18.398333333333333</v>
      </c>
      <c r="M2229" s="86">
        <v>3.416666666666669E-3</v>
      </c>
      <c r="N2229" s="86">
        <v>5.61666666666667E-3</v>
      </c>
      <c r="O2229" s="86">
        <v>4.1666666666666692E-3</v>
      </c>
      <c r="P2229" s="86">
        <v>5.0166666666666693E-3</v>
      </c>
      <c r="Q2229" s="86">
        <v>5.7000000000000028E-3</v>
      </c>
      <c r="R2229" s="83">
        <v>0</v>
      </c>
      <c r="S2229" s="83">
        <v>20000</v>
      </c>
    </row>
    <row r="2230" spans="1:19" x14ac:dyDescent="0.25">
      <c r="A2230" s="89">
        <v>42462</v>
      </c>
      <c r="B2230" s="84">
        <v>40604.791666666664</v>
      </c>
      <c r="C2230" s="85">
        <v>0</v>
      </c>
      <c r="D2230" s="82">
        <v>0</v>
      </c>
      <c r="E2230" s="87">
        <v>98.771000000000001</v>
      </c>
      <c r="F2230" s="82">
        <v>0</v>
      </c>
      <c r="G2230" s="83">
        <v>27.800000000000004</v>
      </c>
      <c r="H2230" s="83">
        <v>22.65</v>
      </c>
      <c r="I2230" s="83">
        <v>973.33666666666682</v>
      </c>
      <c r="J2230" s="83">
        <v>15.12333333333333</v>
      </c>
      <c r="K2230" s="83">
        <v>277.28333333333336</v>
      </c>
      <c r="L2230" s="83">
        <v>17.393333333333334</v>
      </c>
      <c r="M2230" s="86">
        <v>6.166666666666671E-3</v>
      </c>
      <c r="N2230" s="86">
        <v>9.966666666666674E-3</v>
      </c>
      <c r="O2230" s="86">
        <v>7.3666666666666724E-3</v>
      </c>
      <c r="P2230" s="86">
        <v>8.9166666666666734E-3</v>
      </c>
      <c r="Q2230" s="86">
        <v>1.0016666666666674E-2</v>
      </c>
      <c r="R2230" s="83">
        <v>0</v>
      </c>
      <c r="S2230" s="83">
        <v>20000</v>
      </c>
    </row>
    <row r="2231" spans="1:19" x14ac:dyDescent="0.25">
      <c r="A2231" s="89">
        <v>42462</v>
      </c>
      <c r="B2231" s="84">
        <v>40604.833333333336</v>
      </c>
      <c r="C2231" s="85">
        <v>0</v>
      </c>
      <c r="D2231" s="82">
        <v>0</v>
      </c>
      <c r="E2231" s="87">
        <v>98.967200000000005</v>
      </c>
      <c r="F2231" s="82">
        <v>0</v>
      </c>
      <c r="G2231" s="83">
        <v>26.92166666666667</v>
      </c>
      <c r="H2231" s="83">
        <v>21.15</v>
      </c>
      <c r="I2231" s="83">
        <v>973.77833333333353</v>
      </c>
      <c r="J2231" s="83">
        <v>15.44</v>
      </c>
      <c r="K2231" s="83">
        <v>268.7</v>
      </c>
      <c r="L2231" s="83">
        <v>17.568333333333332</v>
      </c>
      <c r="M2231" s="86">
        <v>1.2200000000000008E-2</v>
      </c>
      <c r="N2231" s="86">
        <v>1.9333333333333338E-2</v>
      </c>
      <c r="O2231" s="86">
        <v>1.4583333333333344E-2</v>
      </c>
      <c r="P2231" s="86">
        <v>1.7416666666666678E-2</v>
      </c>
      <c r="Q2231" s="86">
        <v>1.9466666666666674E-2</v>
      </c>
      <c r="R2231" s="83">
        <v>0</v>
      </c>
      <c r="S2231" s="83">
        <v>19563.866666666665</v>
      </c>
    </row>
    <row r="2232" spans="1:19" x14ac:dyDescent="0.25">
      <c r="A2232" s="89">
        <v>42462</v>
      </c>
      <c r="B2232" s="84">
        <v>40604.875</v>
      </c>
      <c r="C2232" s="85">
        <v>0</v>
      </c>
      <c r="D2232" s="82">
        <v>0</v>
      </c>
      <c r="E2232" s="87">
        <v>98.967200000000005</v>
      </c>
      <c r="F2232" s="82">
        <v>0</v>
      </c>
      <c r="G2232" s="83">
        <v>25.703333333333337</v>
      </c>
      <c r="H2232" s="83">
        <v>21.566666666666666</v>
      </c>
      <c r="I2232" s="83">
        <v>974.28166666666777</v>
      </c>
      <c r="J2232" s="83">
        <v>16.353333333333332</v>
      </c>
      <c r="K2232" s="83">
        <v>264.21666666666664</v>
      </c>
      <c r="L2232" s="83">
        <v>18.879999999999995</v>
      </c>
      <c r="M2232" s="86">
        <v>1.3483333333333344E-2</v>
      </c>
      <c r="N2232" s="86">
        <v>2.101666666666667E-2</v>
      </c>
      <c r="O2232" s="86">
        <v>1.591666666666668E-2</v>
      </c>
      <c r="P2232" s="86">
        <v>1.8966666666666677E-2</v>
      </c>
      <c r="Q2232" s="86">
        <v>2.123333333333333E-2</v>
      </c>
      <c r="R2232" s="83">
        <v>0</v>
      </c>
      <c r="S2232" s="83">
        <v>18596.516666666666</v>
      </c>
    </row>
    <row r="2233" spans="1:19" x14ac:dyDescent="0.25">
      <c r="A2233" s="89">
        <v>42462</v>
      </c>
      <c r="B2233" s="84">
        <v>40604.916666666664</v>
      </c>
      <c r="C2233" s="85">
        <v>0</v>
      </c>
      <c r="D2233" s="82">
        <v>0</v>
      </c>
      <c r="E2233" s="87">
        <v>98.967200000000005</v>
      </c>
      <c r="F2233" s="82">
        <v>0</v>
      </c>
      <c r="G2233" s="83">
        <v>24.516666666666659</v>
      </c>
      <c r="H2233" s="83">
        <v>24.15</v>
      </c>
      <c r="I2233" s="83">
        <v>974.35500000000036</v>
      </c>
      <c r="J2233" s="83">
        <v>17.656666666666663</v>
      </c>
      <c r="K2233" s="83">
        <v>264.98333333333335</v>
      </c>
      <c r="L2233" s="83">
        <v>20.241666666666667</v>
      </c>
      <c r="M2233" s="86">
        <v>1.2850000000000007E-2</v>
      </c>
      <c r="N2233" s="86">
        <v>1.9849999999999996E-2</v>
      </c>
      <c r="O2233" s="86">
        <v>1.5100000000000011E-2</v>
      </c>
      <c r="P2233" s="86">
        <v>1.7950000000000004E-2</v>
      </c>
      <c r="Q2233" s="86">
        <v>2.0133333333333329E-2</v>
      </c>
      <c r="R2233" s="83">
        <v>0</v>
      </c>
      <c r="S2233" s="83">
        <v>18353.650000000001</v>
      </c>
    </row>
    <row r="2234" spans="1:19" x14ac:dyDescent="0.25">
      <c r="A2234" s="89">
        <v>42462</v>
      </c>
      <c r="B2234" s="84">
        <v>40604.958333333336</v>
      </c>
      <c r="C2234" s="85">
        <v>0</v>
      </c>
      <c r="D2234" s="82">
        <v>0</v>
      </c>
      <c r="E2234" s="87">
        <v>98.967200000000005</v>
      </c>
      <c r="F2234" s="82">
        <v>0</v>
      </c>
      <c r="G2234" s="83">
        <v>23.443333333333328</v>
      </c>
      <c r="H2234" s="83">
        <v>28.883333333333333</v>
      </c>
      <c r="I2234" s="83">
        <v>974.0300000000002</v>
      </c>
      <c r="J2234" s="83">
        <v>18.223333333333336</v>
      </c>
      <c r="K2234" s="83">
        <v>265.86666666666667</v>
      </c>
      <c r="L2234" s="83">
        <v>20.954999999999998</v>
      </c>
      <c r="M2234" s="86">
        <v>1.3966666666666678E-2</v>
      </c>
      <c r="N2234" s="86">
        <v>2.1799999999999996E-2</v>
      </c>
      <c r="O2234" s="86">
        <v>1.6616666666666679E-2</v>
      </c>
      <c r="P2234" s="86">
        <v>1.9800000000000005E-2</v>
      </c>
      <c r="Q2234" s="86">
        <v>2.1999999999999999E-2</v>
      </c>
      <c r="R2234" s="83">
        <v>0</v>
      </c>
      <c r="S2234" s="83">
        <v>15879.716666666667</v>
      </c>
    </row>
    <row r="2235" spans="1:19" x14ac:dyDescent="0.25">
      <c r="A2235" s="89">
        <v>42463</v>
      </c>
      <c r="B2235" s="84">
        <v>40605</v>
      </c>
      <c r="C2235" s="85">
        <v>0</v>
      </c>
      <c r="D2235" s="82">
        <v>0</v>
      </c>
      <c r="E2235" s="87">
        <v>98.967200000000005</v>
      </c>
      <c r="F2235" s="82">
        <v>0</v>
      </c>
      <c r="G2235" s="83">
        <v>22.671666666666681</v>
      </c>
      <c r="H2235" s="83">
        <v>30.883333333333333</v>
      </c>
      <c r="I2235" s="83">
        <v>973.76666666666597</v>
      </c>
      <c r="J2235" s="83">
        <v>19.344999999999995</v>
      </c>
      <c r="K2235" s="83">
        <v>270.73333333333335</v>
      </c>
      <c r="L2235" s="83">
        <v>22.448333333333327</v>
      </c>
      <c r="M2235" s="86">
        <v>1.6500000000000011E-2</v>
      </c>
      <c r="N2235" s="86">
        <v>2.6699999999999998E-2</v>
      </c>
      <c r="O2235" s="86">
        <v>1.9583333333333341E-2</v>
      </c>
      <c r="P2235" s="86">
        <v>2.3516666666666668E-2</v>
      </c>
      <c r="Q2235" s="86">
        <v>2.6799999999999997E-2</v>
      </c>
      <c r="R2235" s="83">
        <v>0</v>
      </c>
      <c r="S2235" s="83">
        <v>13386.8</v>
      </c>
    </row>
    <row r="2236" spans="1:19" x14ac:dyDescent="0.25">
      <c r="A2236" s="89">
        <v>42463</v>
      </c>
      <c r="B2236" s="84">
        <v>40605.041666666664</v>
      </c>
      <c r="C2236" s="85">
        <v>0</v>
      </c>
      <c r="D2236" s="82">
        <v>0</v>
      </c>
      <c r="E2236" s="87">
        <v>98.967200000000005</v>
      </c>
      <c r="F2236" s="82">
        <v>0</v>
      </c>
      <c r="G2236" s="83">
        <v>22.52833333333335</v>
      </c>
      <c r="H2236" s="83">
        <v>30.35</v>
      </c>
      <c r="I2236" s="83">
        <v>973.74333333333323</v>
      </c>
      <c r="J2236" s="83">
        <v>14.544999999999998</v>
      </c>
      <c r="K2236" s="83">
        <v>278.63333333333333</v>
      </c>
      <c r="L2236" s="83">
        <v>17.06666666666667</v>
      </c>
      <c r="M2236" s="86">
        <v>1.2766666666666676E-2</v>
      </c>
      <c r="N2236" s="86">
        <v>1.9116666666666671E-2</v>
      </c>
      <c r="O2236" s="86">
        <v>1.4850000000000011E-2</v>
      </c>
      <c r="P2236" s="86">
        <v>1.7433333333333342E-2</v>
      </c>
      <c r="Q2236" s="86">
        <v>1.9183333333333337E-2</v>
      </c>
      <c r="R2236" s="83">
        <v>0</v>
      </c>
      <c r="S2236" s="83">
        <v>18311.433333333334</v>
      </c>
    </row>
    <row r="2237" spans="1:19" x14ac:dyDescent="0.25">
      <c r="A2237" s="89">
        <v>42463</v>
      </c>
      <c r="B2237" s="84">
        <v>40605.083333333336</v>
      </c>
      <c r="C2237" s="85">
        <v>0</v>
      </c>
      <c r="D2237" s="82">
        <v>0</v>
      </c>
      <c r="E2237" s="87">
        <v>98.967200000000005</v>
      </c>
      <c r="F2237" s="82">
        <v>0</v>
      </c>
      <c r="G2237" s="83">
        <v>21.548333333333321</v>
      </c>
      <c r="H2237" s="83">
        <v>32.56666666666667</v>
      </c>
      <c r="I2237" s="83">
        <v>973.50000000000057</v>
      </c>
      <c r="J2237" s="83">
        <v>8.4466666666666672</v>
      </c>
      <c r="K2237" s="83">
        <v>265.98333333333335</v>
      </c>
      <c r="L2237" s="83">
        <v>9.7516666666666652</v>
      </c>
      <c r="M2237" s="86">
        <v>1.173333333333334E-2</v>
      </c>
      <c r="N2237" s="86">
        <v>1.751666666666667E-2</v>
      </c>
      <c r="O2237" s="86">
        <v>1.3716666666666677E-2</v>
      </c>
      <c r="P2237" s="86">
        <v>1.616666666666668E-2</v>
      </c>
      <c r="Q2237" s="86">
        <v>1.7616666666666669E-2</v>
      </c>
      <c r="R2237" s="83">
        <v>0</v>
      </c>
      <c r="S2237" s="83">
        <v>19120.966666666667</v>
      </c>
    </row>
    <row r="2238" spans="1:19" x14ac:dyDescent="0.25">
      <c r="A2238" s="89">
        <v>42463</v>
      </c>
      <c r="B2238" s="84">
        <v>40605.125</v>
      </c>
      <c r="C2238" s="85">
        <v>0</v>
      </c>
      <c r="D2238" s="82">
        <v>0</v>
      </c>
      <c r="E2238" s="87">
        <v>98.967200000000005</v>
      </c>
      <c r="F2238" s="82">
        <v>0</v>
      </c>
      <c r="G2238" s="83">
        <v>21.056666666666672</v>
      </c>
      <c r="H2238" s="83">
        <v>31.983333333333334</v>
      </c>
      <c r="I2238" s="83">
        <v>973.40666666666721</v>
      </c>
      <c r="J2238" s="83">
        <v>8.1449999999999978</v>
      </c>
      <c r="K2238" s="83">
        <v>282.13333333333333</v>
      </c>
      <c r="L2238" s="83">
        <v>9.5416666666666643</v>
      </c>
      <c r="M2238" s="86">
        <v>9.9166666666666726E-3</v>
      </c>
      <c r="N2238" s="86">
        <v>1.4750000000000011E-2</v>
      </c>
      <c r="O2238" s="86">
        <v>1.1700000000000009E-2</v>
      </c>
      <c r="P2238" s="86">
        <v>1.3683333333333344E-2</v>
      </c>
      <c r="Q2238" s="86">
        <v>1.4800000000000011E-2</v>
      </c>
      <c r="R2238" s="83">
        <v>0</v>
      </c>
      <c r="S2238" s="83">
        <v>19718.5</v>
      </c>
    </row>
    <row r="2239" spans="1:19" x14ac:dyDescent="0.25">
      <c r="A2239" s="89">
        <v>42463</v>
      </c>
      <c r="B2239" s="84">
        <v>40605.166666666664</v>
      </c>
      <c r="C2239" s="85">
        <v>0</v>
      </c>
      <c r="D2239" s="82">
        <v>0</v>
      </c>
      <c r="E2239" s="87">
        <v>98.967200000000005</v>
      </c>
      <c r="F2239" s="82">
        <v>0</v>
      </c>
      <c r="G2239" s="83">
        <v>20.421666666666663</v>
      </c>
      <c r="H2239" s="83">
        <v>28.55</v>
      </c>
      <c r="I2239" s="83">
        <v>973.53666666666641</v>
      </c>
      <c r="J2239" s="83">
        <v>9.5783333333333349</v>
      </c>
      <c r="K2239" s="83">
        <v>277.43333333333334</v>
      </c>
      <c r="L2239" s="83">
        <v>11.243333333333338</v>
      </c>
      <c r="M2239" s="86">
        <v>6.1166666666666713E-3</v>
      </c>
      <c r="N2239" s="86">
        <v>9.2833333333333379E-3</v>
      </c>
      <c r="O2239" s="86">
        <v>7.2333333333333381E-3</v>
      </c>
      <c r="P2239" s="86">
        <v>8.5166666666666706E-3</v>
      </c>
      <c r="Q2239" s="86">
        <v>9.3666666666666707E-3</v>
      </c>
      <c r="R2239" s="83">
        <v>0</v>
      </c>
      <c r="S2239" s="83">
        <v>20000</v>
      </c>
    </row>
    <row r="2240" spans="1:19" x14ac:dyDescent="0.25">
      <c r="A2240" s="89">
        <v>42463</v>
      </c>
      <c r="B2240" s="84">
        <v>40605.208333333336</v>
      </c>
      <c r="C2240" s="85">
        <v>0</v>
      </c>
      <c r="D2240" s="82">
        <v>0</v>
      </c>
      <c r="E2240" s="87">
        <v>98.967200000000005</v>
      </c>
      <c r="F2240" s="82">
        <v>0</v>
      </c>
      <c r="G2240" s="83">
        <v>19.541666666666661</v>
      </c>
      <c r="H2240" s="83">
        <v>30.616666666666667</v>
      </c>
      <c r="I2240" s="83">
        <v>974.06833333333327</v>
      </c>
      <c r="J2240" s="83">
        <v>5.3850000000000007</v>
      </c>
      <c r="K2240" s="83">
        <v>274.58333333333331</v>
      </c>
      <c r="L2240" s="83">
        <v>6.2083333333333313</v>
      </c>
      <c r="M2240" s="86">
        <v>7.7000000000000037E-3</v>
      </c>
      <c r="N2240" s="86">
        <v>1.2250000000000006E-2</v>
      </c>
      <c r="O2240" s="86">
        <v>9.1333333333333371E-3</v>
      </c>
      <c r="P2240" s="86">
        <v>1.0950000000000007E-2</v>
      </c>
      <c r="Q2240" s="86">
        <v>1.2316666666666672E-2</v>
      </c>
      <c r="R2240" s="83">
        <v>0</v>
      </c>
      <c r="S2240" s="83">
        <v>18911.616666666665</v>
      </c>
    </row>
    <row r="2241" spans="1:19" x14ac:dyDescent="0.25">
      <c r="A2241" s="89">
        <v>42463</v>
      </c>
      <c r="B2241" s="84">
        <v>40605.25</v>
      </c>
      <c r="C2241" s="85">
        <v>47.06666666666667</v>
      </c>
      <c r="D2241" s="82">
        <v>0</v>
      </c>
      <c r="E2241" s="87">
        <v>90.445700000000002</v>
      </c>
      <c r="F2241" s="82">
        <v>47.06666666666667</v>
      </c>
      <c r="G2241" s="83">
        <v>19.263333333333343</v>
      </c>
      <c r="H2241" s="83">
        <v>29.216666666666665</v>
      </c>
      <c r="I2241" s="83">
        <v>974.86666666666611</v>
      </c>
      <c r="J2241" s="83">
        <v>6.120000000000001</v>
      </c>
      <c r="K2241" s="83">
        <v>275.95</v>
      </c>
      <c r="L2241" s="83">
        <v>7.1449999999999996</v>
      </c>
      <c r="M2241" s="86">
        <v>4.3166666666666692E-3</v>
      </c>
      <c r="N2241" s="86">
        <v>6.7166666666666711E-3</v>
      </c>
      <c r="O2241" s="86">
        <v>5.133333333333337E-3</v>
      </c>
      <c r="P2241" s="86">
        <v>6.0000000000000036E-3</v>
      </c>
      <c r="Q2241" s="86">
        <v>6.7500000000000043E-3</v>
      </c>
      <c r="R2241" s="83">
        <v>0</v>
      </c>
      <c r="S2241" s="83">
        <v>19862.45</v>
      </c>
    </row>
    <row r="2242" spans="1:19" x14ac:dyDescent="0.25">
      <c r="A2242" s="89">
        <v>42463</v>
      </c>
      <c r="B2242" s="84">
        <v>40605.291666666664</v>
      </c>
      <c r="C2242" s="85">
        <v>186.1</v>
      </c>
      <c r="D2242" s="82">
        <v>185.73333333333332</v>
      </c>
      <c r="E2242" s="87">
        <v>76.9238</v>
      </c>
      <c r="F2242" s="82">
        <v>144.07844446791924</v>
      </c>
      <c r="G2242" s="83">
        <v>20.176666666666666</v>
      </c>
      <c r="H2242" s="83">
        <v>30.1</v>
      </c>
      <c r="I2242" s="83">
        <v>975.78499999999997</v>
      </c>
      <c r="J2242" s="83">
        <v>7.4950000000000001</v>
      </c>
      <c r="K2242" s="83">
        <v>275.86666666666667</v>
      </c>
      <c r="L2242" s="83">
        <v>8.7816666666666681</v>
      </c>
      <c r="M2242" s="86">
        <v>4.5666666666666694E-3</v>
      </c>
      <c r="N2242" s="86">
        <v>7.1000000000000047E-3</v>
      </c>
      <c r="O2242" s="86">
        <v>5.4500000000000043E-3</v>
      </c>
      <c r="P2242" s="86">
        <v>6.4666666666666709E-3</v>
      </c>
      <c r="Q2242" s="86">
        <v>7.1166666666666713E-3</v>
      </c>
      <c r="R2242" s="83">
        <v>0</v>
      </c>
      <c r="S2242" s="83">
        <v>19753.599999999999</v>
      </c>
    </row>
    <row r="2243" spans="1:19" x14ac:dyDescent="0.25">
      <c r="A2243" s="89">
        <v>42463</v>
      </c>
      <c r="B2243" s="84">
        <v>40605.333333333336</v>
      </c>
      <c r="C2243" s="85">
        <v>463</v>
      </c>
      <c r="D2243" s="82">
        <v>376.9</v>
      </c>
      <c r="E2243" s="87">
        <v>63.1188</v>
      </c>
      <c r="F2243" s="82">
        <v>292.5876550749789</v>
      </c>
      <c r="G2243" s="83">
        <v>22.925000000000001</v>
      </c>
      <c r="H2243" s="83">
        <v>27.8</v>
      </c>
      <c r="I2243" s="83">
        <v>976.49666666666599</v>
      </c>
      <c r="J2243" s="83">
        <v>9.6716666666666686</v>
      </c>
      <c r="K2243" s="83">
        <v>281.85000000000002</v>
      </c>
      <c r="L2243" s="83">
        <v>11.263333333333332</v>
      </c>
      <c r="M2243" s="86">
        <v>5.2666666666666695E-3</v>
      </c>
      <c r="N2243" s="86">
        <v>7.9666666666666722E-3</v>
      </c>
      <c r="O2243" s="86">
        <v>6.1500000000000044E-3</v>
      </c>
      <c r="P2243" s="86">
        <v>7.2500000000000056E-3</v>
      </c>
      <c r="Q2243" s="86">
        <v>7.9833333333333388E-3</v>
      </c>
      <c r="R2243" s="83">
        <v>0</v>
      </c>
      <c r="S2243" s="83">
        <v>19998.033333333333</v>
      </c>
    </row>
    <row r="2244" spans="1:19" x14ac:dyDescent="0.25">
      <c r="A2244" s="89">
        <v>42463</v>
      </c>
      <c r="B2244" s="84">
        <v>40605.375</v>
      </c>
      <c r="C2244" s="85">
        <v>686.16666666666663</v>
      </c>
      <c r="D2244" s="82">
        <v>544.51666666666665</v>
      </c>
      <c r="E2244" s="87">
        <v>49.45</v>
      </c>
      <c r="F2244" s="82">
        <v>332.17018488073955</v>
      </c>
      <c r="G2244" s="83">
        <v>25.068333333333324</v>
      </c>
      <c r="H2244" s="83">
        <v>32.883333333333333</v>
      </c>
      <c r="I2244" s="83">
        <v>976.75499999999931</v>
      </c>
      <c r="J2244" s="83">
        <v>3.8416666666666672</v>
      </c>
      <c r="K2244" s="83">
        <v>228.35</v>
      </c>
      <c r="L2244" s="83">
        <v>5.2199999999999989</v>
      </c>
      <c r="M2244" s="86">
        <v>6.6833333333333371E-3</v>
      </c>
      <c r="N2244" s="86">
        <v>9.2666666666666713E-3</v>
      </c>
      <c r="O2244" s="86">
        <v>7.5666666666666721E-3</v>
      </c>
      <c r="P2244" s="86">
        <v>8.6833333333333398E-3</v>
      </c>
      <c r="Q2244" s="86">
        <v>9.2666666666666713E-3</v>
      </c>
      <c r="R2244" s="83">
        <v>0</v>
      </c>
      <c r="S2244" s="83">
        <v>20000</v>
      </c>
    </row>
    <row r="2245" spans="1:19" x14ac:dyDescent="0.25">
      <c r="A2245" s="89">
        <v>42463</v>
      </c>
      <c r="B2245" s="84">
        <v>40605.416666666664</v>
      </c>
      <c r="C2245" s="85">
        <v>913.50847457627117</v>
      </c>
      <c r="D2245" s="82">
        <v>660.61666666666667</v>
      </c>
      <c r="E2245" s="87">
        <v>36.258000000000003</v>
      </c>
      <c r="F2245" s="82">
        <v>380.81227554558416</v>
      </c>
      <c r="G2245" s="83">
        <v>27.06</v>
      </c>
      <c r="H2245" s="83">
        <v>31.95</v>
      </c>
      <c r="I2245" s="83">
        <v>976.44833333333395</v>
      </c>
      <c r="J2245" s="83">
        <v>3.5066666666666673</v>
      </c>
      <c r="K2245" s="83">
        <v>207.53333333333333</v>
      </c>
      <c r="L2245" s="83">
        <v>5.1116666666666672</v>
      </c>
      <c r="M2245" s="86">
        <v>7.7833333333333391E-3</v>
      </c>
      <c r="N2245" s="86">
        <v>1.0250000000000006E-2</v>
      </c>
      <c r="O2245" s="86">
        <v>8.7000000000000046E-3</v>
      </c>
      <c r="P2245" s="86">
        <v>9.7333333333333386E-3</v>
      </c>
      <c r="Q2245" s="86">
        <v>1.0250000000000006E-2</v>
      </c>
      <c r="R2245" s="83">
        <v>0</v>
      </c>
      <c r="S2245" s="83">
        <v>19905.650000000001</v>
      </c>
    </row>
    <row r="2246" spans="1:19" x14ac:dyDescent="0.25">
      <c r="A2246" s="89">
        <v>42463</v>
      </c>
      <c r="B2246" s="84">
        <v>40605.458333333336</v>
      </c>
      <c r="C2246" s="85">
        <v>1013.9666666666667</v>
      </c>
      <c r="D2246" s="82">
        <v>733.61666666666667</v>
      </c>
      <c r="E2246" s="87">
        <v>24.466899999999999</v>
      </c>
      <c r="F2246" s="82">
        <v>346.22827123788045</v>
      </c>
      <c r="G2246" s="83">
        <v>29.154999999999998</v>
      </c>
      <c r="H2246" s="83">
        <v>23.583333333333332</v>
      </c>
      <c r="I2246" s="83">
        <v>975.92166666666674</v>
      </c>
      <c r="J2246" s="83">
        <v>4.1833333333333327</v>
      </c>
      <c r="K2246" s="83">
        <v>238.21666666666667</v>
      </c>
      <c r="L2246" s="83">
        <v>6.1916666666666664</v>
      </c>
      <c r="M2246" s="86">
        <v>7.7000000000000046E-3</v>
      </c>
      <c r="N2246" s="86">
        <v>9.7500000000000052E-3</v>
      </c>
      <c r="O2246" s="86">
        <v>8.5500000000000038E-3</v>
      </c>
      <c r="P2246" s="86">
        <v>9.3333333333333376E-3</v>
      </c>
      <c r="Q2246" s="86">
        <v>9.7666666666666718E-3</v>
      </c>
      <c r="R2246" s="83">
        <v>0</v>
      </c>
      <c r="S2246" s="83">
        <v>19936.2</v>
      </c>
    </row>
    <row r="2247" spans="1:19" x14ac:dyDescent="0.25">
      <c r="A2247" s="89">
        <v>42463</v>
      </c>
      <c r="B2247" s="84">
        <v>40605.5</v>
      </c>
      <c r="C2247" s="85">
        <v>865.31666666666672</v>
      </c>
      <c r="D2247" s="82">
        <v>519.45000000000005</v>
      </c>
      <c r="E2247" s="87">
        <v>17.3429</v>
      </c>
      <c r="F2247" s="82">
        <v>369.48196823936956</v>
      </c>
      <c r="G2247" s="83">
        <v>31.119999999999997</v>
      </c>
      <c r="H2247" s="83">
        <v>8.8666666666666671</v>
      </c>
      <c r="I2247" s="83">
        <v>974.97166666666669</v>
      </c>
      <c r="J2247" s="83">
        <v>8.6916666666666664</v>
      </c>
      <c r="K2247" s="83">
        <v>261.53333333333336</v>
      </c>
      <c r="L2247" s="83">
        <v>11.221666666666662</v>
      </c>
      <c r="M2247" s="86">
        <v>4.583333333333336E-3</v>
      </c>
      <c r="N2247" s="86">
        <v>5.7833333333333365E-3</v>
      </c>
      <c r="O2247" s="86">
        <v>4.9333333333333356E-3</v>
      </c>
      <c r="P2247" s="86">
        <v>5.3666666666666698E-3</v>
      </c>
      <c r="Q2247" s="86">
        <v>5.9166666666666699E-3</v>
      </c>
      <c r="R2247" s="83">
        <v>0</v>
      </c>
      <c r="S2247" s="83">
        <v>20000</v>
      </c>
    </row>
    <row r="2248" spans="1:19" x14ac:dyDescent="0.25">
      <c r="A2248" s="89">
        <v>42463</v>
      </c>
      <c r="B2248" s="84">
        <v>40605.541666666664</v>
      </c>
      <c r="C2248" s="85">
        <v>971</v>
      </c>
      <c r="D2248" s="82">
        <v>775.85</v>
      </c>
      <c r="E2248" s="87">
        <v>20.552</v>
      </c>
      <c r="F2248" s="82">
        <v>244.52977594962238</v>
      </c>
      <c r="G2248" s="83">
        <v>32.611666666666657</v>
      </c>
      <c r="H2248" s="83">
        <v>3.2</v>
      </c>
      <c r="I2248" s="83">
        <v>973.91666666666674</v>
      </c>
      <c r="J2248" s="83">
        <v>12.966666666666665</v>
      </c>
      <c r="K2248" s="83">
        <v>262.85000000000002</v>
      </c>
      <c r="L2248" s="83">
        <v>16.246666666666666</v>
      </c>
      <c r="M2248" s="86">
        <v>4.0000000000000027E-3</v>
      </c>
      <c r="N2248" s="86">
        <v>5.5166666666666706E-3</v>
      </c>
      <c r="O2248" s="86">
        <v>4.2500000000000029E-3</v>
      </c>
      <c r="P2248" s="86">
        <v>4.7333333333333368E-3</v>
      </c>
      <c r="Q2248" s="86">
        <v>5.7000000000000028E-3</v>
      </c>
      <c r="R2248" s="83">
        <v>0</v>
      </c>
      <c r="S2248" s="83">
        <v>19786.900000000001</v>
      </c>
    </row>
    <row r="2249" spans="1:19" x14ac:dyDescent="0.25">
      <c r="A2249" s="89">
        <v>42463</v>
      </c>
      <c r="B2249" s="84">
        <v>40605.583333333336</v>
      </c>
      <c r="C2249" s="85">
        <v>908.06666666666672</v>
      </c>
      <c r="D2249" s="82">
        <v>869.5333333333333</v>
      </c>
      <c r="E2249" s="87">
        <v>31.029399999999999</v>
      </c>
      <c r="F2249" s="82">
        <v>162.96102470543053</v>
      </c>
      <c r="G2249" s="83">
        <v>33.338333333333338</v>
      </c>
      <c r="H2249" s="83">
        <v>3.15</v>
      </c>
      <c r="I2249" s="83">
        <v>972.96166666666647</v>
      </c>
      <c r="J2249" s="83">
        <v>14.553333333333331</v>
      </c>
      <c r="K2249" s="83">
        <v>262.53333333333336</v>
      </c>
      <c r="L2249" s="83">
        <v>17.939999999999998</v>
      </c>
      <c r="M2249" s="86">
        <v>4.8333333333333362E-3</v>
      </c>
      <c r="N2249" s="86">
        <v>7.0000000000000036E-3</v>
      </c>
      <c r="O2249" s="86">
        <v>5.2333333333333364E-3</v>
      </c>
      <c r="P2249" s="86">
        <v>6.066666666666669E-3</v>
      </c>
      <c r="Q2249" s="86">
        <v>7.2000000000000033E-3</v>
      </c>
      <c r="R2249" s="83">
        <v>0</v>
      </c>
      <c r="S2249" s="83">
        <v>19723.433333333334</v>
      </c>
    </row>
    <row r="2250" spans="1:19" x14ac:dyDescent="0.25">
      <c r="A2250" s="89">
        <v>42463</v>
      </c>
      <c r="B2250" s="84">
        <v>40605.625</v>
      </c>
      <c r="C2250" s="85">
        <v>721.58333333333337</v>
      </c>
      <c r="D2250" s="82">
        <v>839.05</v>
      </c>
      <c r="E2250" s="87">
        <v>43.811599999999999</v>
      </c>
      <c r="F2250" s="82">
        <v>116.10800248187559</v>
      </c>
      <c r="G2250" s="83">
        <v>33.213333333333324</v>
      </c>
      <c r="H2250" s="83">
        <v>3.9333333333333331</v>
      </c>
      <c r="I2250" s="83">
        <v>972.36833333333402</v>
      </c>
      <c r="J2250" s="83">
        <v>14.830000000000002</v>
      </c>
      <c r="K2250" s="83">
        <v>261.45</v>
      </c>
      <c r="L2250" s="83">
        <v>18.04</v>
      </c>
      <c r="M2250" s="86">
        <v>4.7666666666666699E-3</v>
      </c>
      <c r="N2250" s="86">
        <v>6.0666666666666699E-3</v>
      </c>
      <c r="O2250" s="86">
        <v>4.9500000000000039E-3</v>
      </c>
      <c r="P2250" s="86">
        <v>5.46666666666667E-3</v>
      </c>
      <c r="Q2250" s="86">
        <v>6.1666666666666701E-3</v>
      </c>
      <c r="R2250" s="83">
        <v>0</v>
      </c>
      <c r="S2250" s="83">
        <v>19848.566666666666</v>
      </c>
    </row>
    <row r="2251" spans="1:19" x14ac:dyDescent="0.25">
      <c r="A2251" s="89">
        <v>42463</v>
      </c>
      <c r="B2251" s="84">
        <v>40605.666666666664</v>
      </c>
      <c r="C2251" s="85">
        <v>419.3</v>
      </c>
      <c r="D2251" s="82">
        <v>531.88333333333333</v>
      </c>
      <c r="E2251" s="87">
        <v>57.331200000000003</v>
      </c>
      <c r="F2251" s="82">
        <v>132.19894959504381</v>
      </c>
      <c r="G2251" s="83">
        <v>32.599999999999994</v>
      </c>
      <c r="H2251" s="83">
        <v>3.8</v>
      </c>
      <c r="I2251" s="83">
        <v>972.25166666666723</v>
      </c>
      <c r="J2251" s="83">
        <v>16.451666666666668</v>
      </c>
      <c r="K2251" s="83">
        <v>268.25</v>
      </c>
      <c r="L2251" s="83">
        <v>19.553333333333335</v>
      </c>
      <c r="M2251" s="86">
        <v>2.3166666666666678E-3</v>
      </c>
      <c r="N2251" s="86">
        <v>4.8666666666666693E-3</v>
      </c>
      <c r="O2251" s="86">
        <v>2.9166666666666677E-3</v>
      </c>
      <c r="P2251" s="86">
        <v>3.7666666666666686E-3</v>
      </c>
      <c r="Q2251" s="86">
        <v>5.0833333333333364E-3</v>
      </c>
      <c r="R2251" s="83">
        <v>0</v>
      </c>
      <c r="S2251" s="83">
        <v>19918.316666666666</v>
      </c>
    </row>
    <row r="2252" spans="1:19" x14ac:dyDescent="0.25">
      <c r="A2252" s="89">
        <v>42463</v>
      </c>
      <c r="B2252" s="84">
        <v>40605.708333333336</v>
      </c>
      <c r="C2252" s="85">
        <v>201.68333333333334</v>
      </c>
      <c r="D2252" s="82">
        <v>449.13333333333333</v>
      </c>
      <c r="E2252" s="87">
        <v>71.099400000000003</v>
      </c>
      <c r="F2252" s="82">
        <v>56.196773845427089</v>
      </c>
      <c r="G2252" s="83">
        <v>31.533333333333324</v>
      </c>
      <c r="H2252" s="83">
        <v>4.2666666666666666</v>
      </c>
      <c r="I2252" s="83">
        <v>972.48500000000047</v>
      </c>
      <c r="J2252" s="83">
        <v>16.386666666666663</v>
      </c>
      <c r="K2252" s="83">
        <v>268.58333333333331</v>
      </c>
      <c r="L2252" s="83">
        <v>19.205000000000002</v>
      </c>
      <c r="M2252" s="86">
        <v>1.8666666666666679E-3</v>
      </c>
      <c r="N2252" s="86">
        <v>4.1166666666666695E-3</v>
      </c>
      <c r="O2252" s="86">
        <v>2.350000000000001E-3</v>
      </c>
      <c r="P2252" s="86">
        <v>3.2833333333333352E-3</v>
      </c>
      <c r="Q2252" s="86">
        <v>4.3833333333333354E-3</v>
      </c>
      <c r="R2252" s="83">
        <v>0</v>
      </c>
      <c r="S2252" s="83">
        <v>20000</v>
      </c>
    </row>
    <row r="2253" spans="1:19" x14ac:dyDescent="0.25">
      <c r="A2253" s="89">
        <v>42463</v>
      </c>
      <c r="B2253" s="84">
        <v>40605.75</v>
      </c>
      <c r="C2253" s="85">
        <v>15.683333333333334</v>
      </c>
      <c r="D2253" s="82">
        <v>57.9</v>
      </c>
      <c r="E2253" s="87">
        <v>84.834199999999996</v>
      </c>
      <c r="F2253" s="82">
        <v>10.47012629556232</v>
      </c>
      <c r="G2253" s="83">
        <v>29.414999999999999</v>
      </c>
      <c r="H2253" s="83">
        <v>6.7833333333333332</v>
      </c>
      <c r="I2253" s="83">
        <v>973.05833333333351</v>
      </c>
      <c r="J2253" s="83">
        <v>14.194999999999999</v>
      </c>
      <c r="K2253" s="83">
        <v>264.14999999999998</v>
      </c>
      <c r="L2253" s="83">
        <v>16.336666666666662</v>
      </c>
      <c r="M2253" s="86">
        <v>1.9333333333333349E-3</v>
      </c>
      <c r="N2253" s="86">
        <v>4.1500000000000026E-3</v>
      </c>
      <c r="O2253" s="86">
        <v>2.5333333333333349E-3</v>
      </c>
      <c r="P2253" s="86">
        <v>3.3833333333333358E-3</v>
      </c>
      <c r="Q2253" s="86">
        <v>4.2500000000000029E-3</v>
      </c>
      <c r="R2253" s="83">
        <v>0</v>
      </c>
      <c r="S2253" s="83">
        <v>20000</v>
      </c>
    </row>
    <row r="2254" spans="1:19" x14ac:dyDescent="0.25">
      <c r="A2254" s="89">
        <v>42463</v>
      </c>
      <c r="B2254" s="84">
        <v>40605.791666666664</v>
      </c>
      <c r="C2254" s="85">
        <v>0</v>
      </c>
      <c r="D2254" s="82">
        <v>0</v>
      </c>
      <c r="E2254" s="87">
        <v>98.682100000000005</v>
      </c>
      <c r="F2254" s="82">
        <v>0</v>
      </c>
      <c r="G2254" s="83">
        <v>27.453333333333322</v>
      </c>
      <c r="H2254" s="83">
        <v>9.7666666666666675</v>
      </c>
      <c r="I2254" s="83">
        <v>973.83999999999935</v>
      </c>
      <c r="J2254" s="83">
        <v>12.581666666666667</v>
      </c>
      <c r="K2254" s="83">
        <v>260.5</v>
      </c>
      <c r="L2254" s="83">
        <v>14.763333333333332</v>
      </c>
      <c r="M2254" s="86">
        <v>2.1333333333333347E-3</v>
      </c>
      <c r="N2254" s="86">
        <v>4.5166666666666697E-3</v>
      </c>
      <c r="O2254" s="86">
        <v>2.9500000000000017E-3</v>
      </c>
      <c r="P2254" s="86">
        <v>3.8166666666666696E-3</v>
      </c>
      <c r="Q2254" s="86">
        <v>4.5666666666666694E-3</v>
      </c>
      <c r="R2254" s="83">
        <v>0</v>
      </c>
      <c r="S2254" s="83">
        <v>20000</v>
      </c>
    </row>
    <row r="2255" spans="1:19" x14ac:dyDescent="0.25">
      <c r="A2255" s="89">
        <v>42463</v>
      </c>
      <c r="B2255" s="84">
        <v>40605.833333333336</v>
      </c>
      <c r="C2255" s="85">
        <v>0</v>
      </c>
      <c r="D2255" s="82">
        <v>0</v>
      </c>
      <c r="E2255" s="87">
        <v>98.967200000000005</v>
      </c>
      <c r="F2255" s="82">
        <v>0</v>
      </c>
      <c r="G2255" s="83">
        <v>25.930000000000003</v>
      </c>
      <c r="H2255" s="83">
        <v>11.766666666666667</v>
      </c>
      <c r="I2255" s="83">
        <v>974.4050000000002</v>
      </c>
      <c r="J2255" s="83">
        <v>12.668333333333335</v>
      </c>
      <c r="K2255" s="83">
        <v>274.35000000000002</v>
      </c>
      <c r="L2255" s="83">
        <v>14.663333333333334</v>
      </c>
      <c r="M2255" s="86">
        <v>1.7833333333333345E-3</v>
      </c>
      <c r="N2255" s="86">
        <v>3.7500000000000025E-3</v>
      </c>
      <c r="O2255" s="86">
        <v>2.2000000000000014E-3</v>
      </c>
      <c r="P2255" s="86">
        <v>3.0333333333333349E-3</v>
      </c>
      <c r="Q2255" s="86">
        <v>3.7833333333333356E-3</v>
      </c>
      <c r="R2255" s="83">
        <v>0</v>
      </c>
      <c r="S2255" s="83">
        <v>20000</v>
      </c>
    </row>
    <row r="2256" spans="1:19" x14ac:dyDescent="0.25">
      <c r="A2256" s="89">
        <v>42463</v>
      </c>
      <c r="B2256" s="84">
        <v>40605.875</v>
      </c>
      <c r="C2256" s="85">
        <v>0</v>
      </c>
      <c r="D2256" s="82">
        <v>0</v>
      </c>
      <c r="E2256" s="87">
        <v>98.967200000000005</v>
      </c>
      <c r="F2256" s="82">
        <v>0</v>
      </c>
      <c r="G2256" s="83">
        <v>24.494999999999997</v>
      </c>
      <c r="H2256" s="83">
        <v>15.566666666666666</v>
      </c>
      <c r="I2256" s="83">
        <v>975.13499999999965</v>
      </c>
      <c r="J2256" s="83">
        <v>11.383333333333333</v>
      </c>
      <c r="K2256" s="83">
        <v>269.66666666666669</v>
      </c>
      <c r="L2256" s="83">
        <v>13.046666666666669</v>
      </c>
      <c r="M2256" s="86">
        <v>1.0500000000000008E-3</v>
      </c>
      <c r="N2256" s="86">
        <v>3.0000000000000022E-3</v>
      </c>
      <c r="O2256" s="86">
        <v>1.7333333333333346E-3</v>
      </c>
      <c r="P2256" s="86">
        <v>2.5166666666666679E-3</v>
      </c>
      <c r="Q2256" s="86">
        <v>3.0166666666666688E-3</v>
      </c>
      <c r="R2256" s="83">
        <v>0</v>
      </c>
      <c r="S2256" s="83">
        <v>20000</v>
      </c>
    </row>
    <row r="2257" spans="1:19" x14ac:dyDescent="0.25">
      <c r="A2257" s="89">
        <v>42463</v>
      </c>
      <c r="B2257" s="84">
        <v>40605.916666666664</v>
      </c>
      <c r="C2257" s="85">
        <v>0</v>
      </c>
      <c r="D2257" s="82">
        <v>0</v>
      </c>
      <c r="E2257" s="87">
        <v>98.967200000000005</v>
      </c>
      <c r="F2257" s="82">
        <v>0</v>
      </c>
      <c r="G2257" s="83">
        <v>23.07833333333333</v>
      </c>
      <c r="H2257" s="83">
        <v>16.683333333333334</v>
      </c>
      <c r="I2257" s="83">
        <v>975.0799999999997</v>
      </c>
      <c r="J2257" s="83">
        <v>8.6866666666666656</v>
      </c>
      <c r="K2257" s="83">
        <v>252.01666666666668</v>
      </c>
      <c r="L2257" s="83">
        <v>9.7583333333333329</v>
      </c>
      <c r="M2257" s="86">
        <v>1.5000000000000001E-4</v>
      </c>
      <c r="N2257" s="86">
        <v>1.7500000000000013E-3</v>
      </c>
      <c r="O2257" s="86">
        <v>8.0000000000000058E-4</v>
      </c>
      <c r="P2257" s="86">
        <v>1.1500000000000008E-3</v>
      </c>
      <c r="Q2257" s="86">
        <v>1.7833333333333347E-3</v>
      </c>
      <c r="R2257" s="83">
        <v>0</v>
      </c>
      <c r="S2257" s="83">
        <v>20000</v>
      </c>
    </row>
    <row r="2258" spans="1:19" x14ac:dyDescent="0.25">
      <c r="A2258" s="89">
        <v>42463</v>
      </c>
      <c r="B2258" s="84">
        <v>40605.958333333336</v>
      </c>
      <c r="C2258" s="85">
        <v>0</v>
      </c>
      <c r="D2258" s="82">
        <v>0</v>
      </c>
      <c r="E2258" s="87">
        <v>98.967200000000005</v>
      </c>
      <c r="F2258" s="82">
        <v>0</v>
      </c>
      <c r="G2258" s="83">
        <v>20.92</v>
      </c>
      <c r="H2258" s="83">
        <v>20.25</v>
      </c>
      <c r="I2258" s="83">
        <v>974.64166666666677</v>
      </c>
      <c r="J2258" s="83">
        <v>6.3916666666666675</v>
      </c>
      <c r="K2258" s="83">
        <v>238.9</v>
      </c>
      <c r="L2258" s="83">
        <v>7.3566666666666682</v>
      </c>
      <c r="M2258" s="86">
        <v>6.6666666666666719E-4</v>
      </c>
      <c r="N2258" s="86">
        <v>2.4000000000000015E-3</v>
      </c>
      <c r="O2258" s="86">
        <v>1.2833333333333342E-3</v>
      </c>
      <c r="P2258" s="86">
        <v>1.8500000000000014E-3</v>
      </c>
      <c r="Q2258" s="86">
        <v>2.4000000000000015E-3</v>
      </c>
      <c r="R2258" s="83">
        <v>0</v>
      </c>
      <c r="S2258" s="83">
        <v>20000</v>
      </c>
    </row>
    <row r="2259" spans="1:19" x14ac:dyDescent="0.25">
      <c r="A2259" s="89">
        <v>42464</v>
      </c>
      <c r="B2259" s="84">
        <v>40606</v>
      </c>
      <c r="C2259" s="85">
        <v>0</v>
      </c>
      <c r="D2259" s="82">
        <v>0</v>
      </c>
      <c r="E2259" s="87">
        <v>98.967200000000005</v>
      </c>
      <c r="F2259" s="82">
        <v>0</v>
      </c>
      <c r="G2259" s="83">
        <v>19.344999999999995</v>
      </c>
      <c r="H2259" s="83">
        <v>21.016666666666666</v>
      </c>
      <c r="I2259" s="83">
        <v>974.1816666666665</v>
      </c>
      <c r="J2259" s="83">
        <v>4.626666666666666</v>
      </c>
      <c r="K2259" s="83">
        <v>207.8</v>
      </c>
      <c r="L2259" s="83">
        <v>5.2033333333333314</v>
      </c>
      <c r="M2259" s="86">
        <v>3.783333333333336E-3</v>
      </c>
      <c r="N2259" s="86">
        <v>6.0000000000000045E-3</v>
      </c>
      <c r="O2259" s="86">
        <v>4.6833333333333354E-3</v>
      </c>
      <c r="P2259" s="86">
        <v>5.4500000000000043E-3</v>
      </c>
      <c r="Q2259" s="86">
        <v>6.0666666666666707E-3</v>
      </c>
      <c r="R2259" s="83">
        <v>0</v>
      </c>
      <c r="S2259" s="83">
        <v>20000</v>
      </c>
    </row>
    <row r="2260" spans="1:19" x14ac:dyDescent="0.25">
      <c r="A2260" s="89">
        <v>42464</v>
      </c>
      <c r="B2260" s="84">
        <v>40606.041666666664</v>
      </c>
      <c r="C2260" s="85">
        <v>0</v>
      </c>
      <c r="D2260" s="82">
        <v>0</v>
      </c>
      <c r="E2260" s="87">
        <v>98.967200000000005</v>
      </c>
      <c r="F2260" s="82">
        <v>0</v>
      </c>
      <c r="G2260" s="83">
        <v>18.38666666666667</v>
      </c>
      <c r="H2260" s="83">
        <v>21.533333333333335</v>
      </c>
      <c r="I2260" s="83">
        <v>973.73166666666543</v>
      </c>
      <c r="J2260" s="83">
        <v>4.7933333333333339</v>
      </c>
      <c r="K2260" s="83">
        <v>200.08333333333334</v>
      </c>
      <c r="L2260" s="83">
        <v>5.1833333333333336</v>
      </c>
      <c r="M2260" s="86">
        <v>3.4166666666666694E-3</v>
      </c>
      <c r="N2260" s="86">
        <v>5.8000000000000039E-3</v>
      </c>
      <c r="O2260" s="86">
        <v>4.1500000000000026E-3</v>
      </c>
      <c r="P2260" s="86">
        <v>5.1333333333333361E-3</v>
      </c>
      <c r="Q2260" s="86">
        <v>5.8000000000000039E-3</v>
      </c>
      <c r="R2260" s="83">
        <v>0</v>
      </c>
      <c r="S2260" s="83">
        <v>20000</v>
      </c>
    </row>
    <row r="2261" spans="1:19" x14ac:dyDescent="0.25">
      <c r="A2261" s="89">
        <v>42464</v>
      </c>
      <c r="B2261" s="84">
        <v>40606.083333333336</v>
      </c>
      <c r="C2261" s="85">
        <v>0</v>
      </c>
      <c r="D2261" s="82">
        <v>0</v>
      </c>
      <c r="E2261" s="87">
        <v>98.967200000000005</v>
      </c>
      <c r="F2261" s="82">
        <v>0</v>
      </c>
      <c r="G2261" s="83">
        <v>17.55</v>
      </c>
      <c r="H2261" s="83">
        <v>24.816666666666666</v>
      </c>
      <c r="I2261" s="83">
        <v>973.06166666666718</v>
      </c>
      <c r="J2261" s="83">
        <v>3.6416666666666666</v>
      </c>
      <c r="K2261" s="83">
        <v>172.66666666666666</v>
      </c>
      <c r="L2261" s="83">
        <v>3.9300000000000006</v>
      </c>
      <c r="M2261" s="86">
        <v>2.2833333333333343E-3</v>
      </c>
      <c r="N2261" s="86">
        <v>4.0333333333333358E-3</v>
      </c>
      <c r="O2261" s="86">
        <v>2.8333333333333353E-3</v>
      </c>
      <c r="P2261" s="86">
        <v>3.6166666666666691E-3</v>
      </c>
      <c r="Q2261" s="86">
        <v>4.0333333333333358E-3</v>
      </c>
      <c r="R2261" s="83">
        <v>0</v>
      </c>
      <c r="S2261" s="83">
        <v>20000</v>
      </c>
    </row>
    <row r="2262" spans="1:19" x14ac:dyDescent="0.25">
      <c r="A2262" s="89">
        <v>42464</v>
      </c>
      <c r="B2262" s="84">
        <v>40606.125</v>
      </c>
      <c r="C2262" s="85">
        <v>0</v>
      </c>
      <c r="D2262" s="82">
        <v>0</v>
      </c>
      <c r="E2262" s="87">
        <v>98.967200000000005</v>
      </c>
      <c r="F2262" s="82">
        <v>0</v>
      </c>
      <c r="G2262" s="83">
        <v>16.80833333333333</v>
      </c>
      <c r="H2262" s="83">
        <v>27.083333333333332</v>
      </c>
      <c r="I2262" s="83">
        <v>972.87333333333368</v>
      </c>
      <c r="J2262" s="83">
        <v>2.3649999999999998</v>
      </c>
      <c r="K2262" s="83">
        <v>95.983333333333334</v>
      </c>
      <c r="L2262" s="83">
        <v>2.5883333333333334</v>
      </c>
      <c r="M2262" s="86">
        <v>1.7333333333333346E-3</v>
      </c>
      <c r="N2262" s="86">
        <v>3.1333333333333352E-3</v>
      </c>
      <c r="O2262" s="86">
        <v>2.0500000000000015E-3</v>
      </c>
      <c r="P2262" s="86">
        <v>2.9666666666666687E-3</v>
      </c>
      <c r="Q2262" s="86">
        <v>3.2000000000000019E-3</v>
      </c>
      <c r="R2262" s="83">
        <v>0</v>
      </c>
      <c r="S2262" s="83">
        <v>20000</v>
      </c>
    </row>
    <row r="2263" spans="1:19" x14ac:dyDescent="0.25">
      <c r="A2263" s="89">
        <v>42464</v>
      </c>
      <c r="B2263" s="84">
        <v>40606.166666666664</v>
      </c>
      <c r="C2263" s="85">
        <v>0</v>
      </c>
      <c r="D2263" s="82">
        <v>0</v>
      </c>
      <c r="E2263" s="87">
        <v>98.967200000000005</v>
      </c>
      <c r="F2263" s="82">
        <v>0</v>
      </c>
      <c r="G2263" s="83">
        <v>16.141666666666666</v>
      </c>
      <c r="H2263" s="83">
        <v>28.066666666666666</v>
      </c>
      <c r="I2263" s="83">
        <v>972.96499999999935</v>
      </c>
      <c r="J2263" s="83">
        <v>4.3333333333333339</v>
      </c>
      <c r="K2263" s="83">
        <v>89.683333333333337</v>
      </c>
      <c r="L2263" s="83">
        <v>4.5883333333333329</v>
      </c>
      <c r="M2263" s="86">
        <v>1.2000000000000008E-3</v>
      </c>
      <c r="N2263" s="86">
        <v>3.2000000000000023E-3</v>
      </c>
      <c r="O2263" s="86">
        <v>2.0000000000000013E-3</v>
      </c>
      <c r="P2263" s="86">
        <v>2.7666666666666681E-3</v>
      </c>
      <c r="Q2263" s="86">
        <v>3.266666666666669E-3</v>
      </c>
      <c r="R2263" s="83">
        <v>0</v>
      </c>
      <c r="S2263" s="83">
        <v>20000</v>
      </c>
    </row>
    <row r="2264" spans="1:19" x14ac:dyDescent="0.25">
      <c r="A2264" s="89">
        <v>42464</v>
      </c>
      <c r="B2264" s="84">
        <v>40606.208333333336</v>
      </c>
      <c r="C2264" s="85">
        <v>3.3333333333333333E-2</v>
      </c>
      <c r="D2264" s="82">
        <v>0</v>
      </c>
      <c r="E2264" s="87">
        <v>98.967200000000005</v>
      </c>
      <c r="F2264" s="82">
        <v>3.3333333333333333E-2</v>
      </c>
      <c r="G2264" s="83">
        <v>15.811666666666669</v>
      </c>
      <c r="H2264" s="83">
        <v>29.65</v>
      </c>
      <c r="I2264" s="83">
        <v>973.53500000000031</v>
      </c>
      <c r="J2264" s="83">
        <v>4.3316666666666661</v>
      </c>
      <c r="K2264" s="83">
        <v>199.56666666666666</v>
      </c>
      <c r="L2264" s="83">
        <v>4.8033333333333319</v>
      </c>
      <c r="M2264" s="86">
        <v>3.5333333333333341E-3</v>
      </c>
      <c r="N2264" s="86">
        <v>7.7666666666666682E-3</v>
      </c>
      <c r="O2264" s="86">
        <v>4.7500000000000025E-3</v>
      </c>
      <c r="P2264" s="86">
        <v>6.400000000000002E-3</v>
      </c>
      <c r="Q2264" s="86">
        <v>7.8000000000000014E-3</v>
      </c>
      <c r="R2264" s="83">
        <v>0</v>
      </c>
      <c r="S2264" s="83">
        <v>18521.599999999999</v>
      </c>
    </row>
    <row r="2265" spans="1:19" x14ac:dyDescent="0.25">
      <c r="A2265" s="89">
        <v>42464</v>
      </c>
      <c r="B2265" s="84">
        <v>40606.25</v>
      </c>
      <c r="C2265" s="85">
        <v>59.916666666666664</v>
      </c>
      <c r="D2265" s="82">
        <v>144.28333333333333</v>
      </c>
      <c r="E2265" s="87">
        <v>90.099400000000003</v>
      </c>
      <c r="F2265" s="82">
        <v>60.166977531813735</v>
      </c>
      <c r="G2265" s="83">
        <v>16.258333333333333</v>
      </c>
      <c r="H2265" s="83">
        <v>29.966666666666665</v>
      </c>
      <c r="I2265" s="83">
        <v>974.41499999999951</v>
      </c>
      <c r="J2265" s="83">
        <v>3.7166666666666655</v>
      </c>
      <c r="K2265" s="83">
        <v>313.83333333333331</v>
      </c>
      <c r="L2265" s="83">
        <v>4.1399999999999997</v>
      </c>
      <c r="M2265" s="86">
        <v>2.9000000000000015E-3</v>
      </c>
      <c r="N2265" s="86">
        <v>6.4833333333333375E-3</v>
      </c>
      <c r="O2265" s="86">
        <v>3.8333333333333353E-3</v>
      </c>
      <c r="P2265" s="86">
        <v>5.1833333333333358E-3</v>
      </c>
      <c r="Q2265" s="86">
        <v>6.5166666666666706E-3</v>
      </c>
      <c r="R2265" s="83">
        <v>0</v>
      </c>
      <c r="S2265" s="83">
        <v>19468.099999999999</v>
      </c>
    </row>
    <row r="2266" spans="1:19" x14ac:dyDescent="0.25">
      <c r="A2266" s="89">
        <v>42464</v>
      </c>
      <c r="B2266" s="84">
        <v>40606.291666666664</v>
      </c>
      <c r="C2266" s="85">
        <v>279.95</v>
      </c>
      <c r="D2266" s="82">
        <v>363.63333333333333</v>
      </c>
      <c r="E2266" s="87">
        <v>76.715100000000007</v>
      </c>
      <c r="F2266" s="82">
        <v>196.38951341545987</v>
      </c>
      <c r="G2266" s="83">
        <v>19.795000000000002</v>
      </c>
      <c r="H2266" s="83">
        <v>41.716666666666669</v>
      </c>
      <c r="I2266" s="83">
        <v>975.10000000000093</v>
      </c>
      <c r="J2266" s="83">
        <v>3.6600000000000006</v>
      </c>
      <c r="K2266" s="83">
        <v>307.7</v>
      </c>
      <c r="L2266" s="83">
        <v>4.3783333333333339</v>
      </c>
      <c r="M2266" s="86">
        <v>2.5000000000000018E-3</v>
      </c>
      <c r="N2266" s="86">
        <v>4.8833333333333359E-3</v>
      </c>
      <c r="O2266" s="86">
        <v>3.2333333333333359E-3</v>
      </c>
      <c r="P2266" s="86">
        <v>4.1833333333333358E-3</v>
      </c>
      <c r="Q2266" s="86">
        <v>4.916666666666669E-3</v>
      </c>
      <c r="R2266" s="83">
        <v>0</v>
      </c>
      <c r="S2266" s="83">
        <v>19871.183333333334</v>
      </c>
    </row>
    <row r="2267" spans="1:19" x14ac:dyDescent="0.25">
      <c r="A2267" s="89">
        <v>42464</v>
      </c>
      <c r="B2267" s="84">
        <v>40606.333333333336</v>
      </c>
      <c r="C2267" s="85">
        <v>401.75</v>
      </c>
      <c r="D2267" s="82">
        <v>132.76666666666668</v>
      </c>
      <c r="E2267" s="87">
        <v>62.906100000000002</v>
      </c>
      <c r="F2267" s="82">
        <v>341.28140466316205</v>
      </c>
      <c r="G2267" s="83">
        <v>22.3</v>
      </c>
      <c r="H2267" s="83">
        <v>50.05</v>
      </c>
      <c r="I2267" s="83">
        <v>975.58166666666568</v>
      </c>
      <c r="J2267" s="83">
        <v>2.5049999999999999</v>
      </c>
      <c r="K2267" s="83">
        <v>124.41666666666667</v>
      </c>
      <c r="L2267" s="83">
        <v>3.468333333333335</v>
      </c>
      <c r="M2267" s="86">
        <v>7.0000000000000053E-3</v>
      </c>
      <c r="N2267" s="86">
        <v>9.4666666666666736E-3</v>
      </c>
      <c r="O2267" s="86">
        <v>7.7500000000000051E-3</v>
      </c>
      <c r="P2267" s="86">
        <v>8.6166666666666718E-3</v>
      </c>
      <c r="Q2267" s="86">
        <v>9.7833333333333401E-3</v>
      </c>
      <c r="R2267" s="83">
        <v>0</v>
      </c>
      <c r="S2267" s="83">
        <v>19981.5</v>
      </c>
    </row>
    <row r="2268" spans="1:19" x14ac:dyDescent="0.25">
      <c r="A2268" s="89">
        <v>42464</v>
      </c>
      <c r="B2268" s="84">
        <v>40606.375</v>
      </c>
      <c r="C2268" s="85">
        <v>455.26666666666665</v>
      </c>
      <c r="D2268" s="82">
        <v>117.58333333333333</v>
      </c>
      <c r="E2268" s="87">
        <v>49.222999999999999</v>
      </c>
      <c r="F2268" s="82">
        <v>378.47103107510708</v>
      </c>
      <c r="G2268" s="83">
        <v>24.108333333333331</v>
      </c>
      <c r="H2268" s="83">
        <v>42.466666666666669</v>
      </c>
      <c r="I2268" s="83">
        <v>975.75833333333435</v>
      </c>
      <c r="J2268" s="83">
        <v>2.8249999999999997</v>
      </c>
      <c r="K2268" s="83">
        <v>153.16666666666666</v>
      </c>
      <c r="L2268" s="83">
        <v>3.9166666666666661</v>
      </c>
      <c r="M2268" s="86">
        <v>8.4833333333333392E-3</v>
      </c>
      <c r="N2268" s="86">
        <v>1.1050000000000006E-2</v>
      </c>
      <c r="O2268" s="86">
        <v>9.4333333333333387E-3</v>
      </c>
      <c r="P2268" s="86">
        <v>1.0466666666666673E-2</v>
      </c>
      <c r="Q2268" s="86">
        <v>1.1100000000000006E-2</v>
      </c>
      <c r="R2268" s="83">
        <v>0</v>
      </c>
      <c r="S2268" s="83">
        <v>20000</v>
      </c>
    </row>
    <row r="2269" spans="1:19" x14ac:dyDescent="0.25">
      <c r="A2269" s="89">
        <v>42464</v>
      </c>
      <c r="B2269" s="84">
        <v>40606.416666666664</v>
      </c>
      <c r="C2269" s="85">
        <v>798.01666666666665</v>
      </c>
      <c r="D2269" s="82">
        <v>424.21666666666664</v>
      </c>
      <c r="E2269" s="87">
        <v>35.998399999999997</v>
      </c>
      <c r="F2269" s="82">
        <v>454.8112110519354</v>
      </c>
      <c r="G2269" s="83">
        <v>26.781666666666656</v>
      </c>
      <c r="H2269" s="83">
        <v>27.4</v>
      </c>
      <c r="I2269" s="83">
        <v>975.72500000000048</v>
      </c>
      <c r="J2269" s="83">
        <v>7.9949999999999983</v>
      </c>
      <c r="K2269" s="83">
        <v>248.08333333333334</v>
      </c>
      <c r="L2269" s="83">
        <v>10.580000000000004</v>
      </c>
      <c r="M2269" s="86">
        <v>8.2833333333333387E-3</v>
      </c>
      <c r="N2269" s="86">
        <v>1.0766666666666673E-2</v>
      </c>
      <c r="O2269" s="86">
        <v>9.0666666666666708E-3</v>
      </c>
      <c r="P2269" s="86">
        <v>1.0033333333333339E-2</v>
      </c>
      <c r="Q2269" s="86">
        <v>1.0816666666666672E-2</v>
      </c>
      <c r="R2269" s="83">
        <v>0</v>
      </c>
      <c r="S2269" s="83">
        <v>20000</v>
      </c>
    </row>
    <row r="2270" spans="1:19" x14ac:dyDescent="0.25">
      <c r="A2270" s="89">
        <v>42464</v>
      </c>
      <c r="B2270" s="84">
        <v>40606.458333333336</v>
      </c>
      <c r="C2270" s="85">
        <v>949.58333333333337</v>
      </c>
      <c r="D2270" s="82">
        <v>627.26666666666665</v>
      </c>
      <c r="E2270" s="87">
        <v>24.1431</v>
      </c>
      <c r="F2270" s="82">
        <v>377.18571575479621</v>
      </c>
      <c r="G2270" s="83">
        <v>29.178333333333342</v>
      </c>
      <c r="H2270" s="83">
        <v>10.666666666666666</v>
      </c>
      <c r="I2270" s="83">
        <v>974.89833333333331</v>
      </c>
      <c r="J2270" s="83">
        <v>11.076666666666672</v>
      </c>
      <c r="K2270" s="83">
        <v>257.53333333333336</v>
      </c>
      <c r="L2270" s="83">
        <v>14.065000000000001</v>
      </c>
      <c r="M2270" s="86">
        <v>6.4500000000000035E-3</v>
      </c>
      <c r="N2270" s="86">
        <v>8.0166666666666719E-3</v>
      </c>
      <c r="O2270" s="86">
        <v>6.800000000000004E-3</v>
      </c>
      <c r="P2270" s="86">
        <v>7.4833333333333384E-3</v>
      </c>
      <c r="Q2270" s="86">
        <v>8.1166666666666713E-3</v>
      </c>
      <c r="R2270" s="83">
        <v>0</v>
      </c>
      <c r="S2270" s="83">
        <v>19806.966666666667</v>
      </c>
    </row>
    <row r="2271" spans="1:19" x14ac:dyDescent="0.25">
      <c r="A2271" s="89">
        <v>42464</v>
      </c>
      <c r="B2271" s="84">
        <v>40606.5</v>
      </c>
      <c r="C2271" s="85">
        <v>879.55</v>
      </c>
      <c r="D2271" s="82">
        <v>395.98333333333335</v>
      </c>
      <c r="E2271" s="87">
        <v>16.954999999999998</v>
      </c>
      <c r="F2271" s="82">
        <v>500.77844291520921</v>
      </c>
      <c r="G2271" s="83">
        <v>31.266666666666659</v>
      </c>
      <c r="H2271" s="83">
        <v>4.4666666666666668</v>
      </c>
      <c r="I2271" s="83">
        <v>973.54166666666617</v>
      </c>
      <c r="J2271" s="83">
        <v>14.389999999999999</v>
      </c>
      <c r="K2271" s="83">
        <v>274.68333333333334</v>
      </c>
      <c r="L2271" s="83">
        <v>17.91333333333333</v>
      </c>
      <c r="M2271" s="86">
        <v>8.0500000000000033E-3</v>
      </c>
      <c r="N2271" s="86">
        <v>1.2133333333333336E-2</v>
      </c>
      <c r="O2271" s="86">
        <v>8.7500000000000043E-3</v>
      </c>
      <c r="P2271" s="86">
        <v>1.0116666666666671E-2</v>
      </c>
      <c r="Q2271" s="86">
        <v>1.2966666666666671E-2</v>
      </c>
      <c r="R2271" s="83">
        <v>0</v>
      </c>
      <c r="S2271" s="83">
        <v>18811.366666666665</v>
      </c>
    </row>
    <row r="2272" spans="1:19" x14ac:dyDescent="0.25">
      <c r="A2272" s="89">
        <v>42464</v>
      </c>
      <c r="B2272" s="84">
        <v>40606.541666666664</v>
      </c>
      <c r="C2272" s="85">
        <v>920.4666666666667</v>
      </c>
      <c r="D2272" s="82">
        <v>480.46666666666664</v>
      </c>
      <c r="E2272" s="87">
        <v>20.272099999999998</v>
      </c>
      <c r="F2272" s="82">
        <v>469.76118031167039</v>
      </c>
      <c r="G2272" s="83">
        <v>31.891666666666673</v>
      </c>
      <c r="H2272" s="83">
        <v>3.3</v>
      </c>
      <c r="I2272" s="83">
        <v>972.59666666666681</v>
      </c>
      <c r="J2272" s="83">
        <v>20.464999999999996</v>
      </c>
      <c r="K2272" s="83">
        <v>273.76666666666665</v>
      </c>
      <c r="L2272" s="83">
        <v>24.601666666666667</v>
      </c>
      <c r="M2272" s="86">
        <v>2.8483333333333326E-2</v>
      </c>
      <c r="N2272" s="86">
        <v>5.2016666666666649E-2</v>
      </c>
      <c r="O2272" s="86">
        <v>3.3316666666666661E-2</v>
      </c>
      <c r="P2272" s="86">
        <v>4.243333333333333E-2</v>
      </c>
      <c r="Q2272" s="86">
        <v>5.4483333333333328E-2</v>
      </c>
      <c r="R2272" s="83">
        <v>0</v>
      </c>
      <c r="S2272" s="83">
        <v>10007.766666666666</v>
      </c>
    </row>
    <row r="2273" spans="1:19" x14ac:dyDescent="0.25">
      <c r="A2273" s="89">
        <v>42464</v>
      </c>
      <c r="B2273" s="84">
        <v>40606.583333333336</v>
      </c>
      <c r="C2273" s="85">
        <v>714.88333333333333</v>
      </c>
      <c r="D2273" s="82">
        <v>277.36666666666667</v>
      </c>
      <c r="E2273" s="87">
        <v>30.8657</v>
      </c>
      <c r="F2273" s="82">
        <v>476.79950235324912</v>
      </c>
      <c r="G2273" s="83">
        <v>31.143333333333331</v>
      </c>
      <c r="H2273" s="83">
        <v>4</v>
      </c>
      <c r="I2273" s="83">
        <v>971.76999999999987</v>
      </c>
      <c r="J2273" s="83">
        <v>22.279999999999998</v>
      </c>
      <c r="K2273" s="83">
        <v>287.91666666666669</v>
      </c>
      <c r="L2273" s="83">
        <v>26.34333333333333</v>
      </c>
      <c r="M2273" s="86">
        <v>3.4749999999999996E-2</v>
      </c>
      <c r="N2273" s="86">
        <v>6.3099999999999989E-2</v>
      </c>
      <c r="O2273" s="86">
        <v>4.1000000000000002E-2</v>
      </c>
      <c r="P2273" s="86">
        <v>5.2099999999999994E-2</v>
      </c>
      <c r="Q2273" s="86">
        <v>6.5816666666666662E-2</v>
      </c>
      <c r="R2273" s="83">
        <v>0</v>
      </c>
      <c r="S2273" s="83">
        <v>7609.2833333333338</v>
      </c>
    </row>
    <row r="2274" spans="1:19" x14ac:dyDescent="0.25">
      <c r="A2274" s="89">
        <v>42464</v>
      </c>
      <c r="B2274" s="84">
        <v>40606.625</v>
      </c>
      <c r="C2274" s="85">
        <v>289.05</v>
      </c>
      <c r="D2274" s="82">
        <v>39.983333333333334</v>
      </c>
      <c r="E2274" s="87">
        <v>43.703200000000002</v>
      </c>
      <c r="F2274" s="82">
        <v>260.14490646415038</v>
      </c>
      <c r="G2274" s="83">
        <v>30.026666666666681</v>
      </c>
      <c r="H2274" s="83">
        <v>6.2</v>
      </c>
      <c r="I2274" s="83">
        <v>971.03</v>
      </c>
      <c r="J2274" s="83">
        <v>23.696666666666669</v>
      </c>
      <c r="K2274" s="83">
        <v>296.39999999999998</v>
      </c>
      <c r="L2274" s="83">
        <v>27.038333333333334</v>
      </c>
      <c r="M2274" s="86">
        <v>4.229999999999997E-2</v>
      </c>
      <c r="N2274" s="86">
        <v>7.5799999999999965E-2</v>
      </c>
      <c r="O2274" s="86">
        <v>5.0049999999999976E-2</v>
      </c>
      <c r="P2274" s="86">
        <v>6.364999999999997E-2</v>
      </c>
      <c r="Q2274" s="86">
        <v>7.7716666666666628E-2</v>
      </c>
      <c r="R2274" s="83">
        <v>0</v>
      </c>
      <c r="S2274" s="83">
        <v>8089.2833333333338</v>
      </c>
    </row>
    <row r="2275" spans="1:19" x14ac:dyDescent="0.25">
      <c r="A2275" s="89">
        <v>42464</v>
      </c>
      <c r="B2275" s="84">
        <v>40606.666666666664</v>
      </c>
      <c r="C2275" s="85">
        <v>117.83333333333333</v>
      </c>
      <c r="D2275" s="82">
        <v>1.8666666666666667</v>
      </c>
      <c r="E2275" s="87">
        <v>57.247399999999999</v>
      </c>
      <c r="F2275" s="82">
        <v>116.82344307955856</v>
      </c>
      <c r="G2275" s="83">
        <v>29.703333333333351</v>
      </c>
      <c r="H2275" s="83">
        <v>6.85</v>
      </c>
      <c r="I2275" s="83">
        <v>970.56500000000051</v>
      </c>
      <c r="J2275" s="83">
        <v>13.388333333333334</v>
      </c>
      <c r="K2275" s="83">
        <v>297</v>
      </c>
      <c r="L2275" s="83">
        <v>15.100000000000003</v>
      </c>
      <c r="M2275" s="86">
        <v>2.8333333333333325E-4</v>
      </c>
      <c r="N2275" s="86">
        <v>3.1500000000000013E-3</v>
      </c>
      <c r="O2275" s="86">
        <v>7.1666666666666656E-4</v>
      </c>
      <c r="P2275" s="86">
        <v>1.8666666666666673E-3</v>
      </c>
      <c r="Q2275" s="86">
        <v>3.4833333333333357E-3</v>
      </c>
      <c r="R2275" s="83">
        <v>0</v>
      </c>
      <c r="S2275" s="83">
        <v>20000</v>
      </c>
    </row>
    <row r="2276" spans="1:19" x14ac:dyDescent="0.25">
      <c r="A2276" s="89">
        <v>42464</v>
      </c>
      <c r="B2276" s="84">
        <v>40606.708333333336</v>
      </c>
      <c r="C2276" s="85">
        <v>87.25</v>
      </c>
      <c r="D2276" s="82">
        <v>10.916666666666666</v>
      </c>
      <c r="E2276" s="87">
        <v>71.024100000000004</v>
      </c>
      <c r="F2276" s="82">
        <v>83.700222941938861</v>
      </c>
      <c r="G2276" s="83">
        <v>30.086666666666666</v>
      </c>
      <c r="H2276" s="83">
        <v>7.7666666666666666</v>
      </c>
      <c r="I2276" s="83">
        <v>971.11166666666622</v>
      </c>
      <c r="J2276" s="83">
        <v>11.431666666666667</v>
      </c>
      <c r="K2276" s="83">
        <v>266.8</v>
      </c>
      <c r="L2276" s="83">
        <v>12.901666666666669</v>
      </c>
      <c r="M2276" s="86">
        <v>-1.2333333333333341E-3</v>
      </c>
      <c r="N2276" s="86">
        <v>-5.5000000000000036E-4</v>
      </c>
      <c r="O2276" s="86">
        <v>-9.8333333333333411E-4</v>
      </c>
      <c r="P2276" s="86">
        <v>-7.0000000000000053E-4</v>
      </c>
      <c r="Q2276" s="86">
        <v>-5.3333333333333368E-4</v>
      </c>
      <c r="R2276" s="83">
        <v>0</v>
      </c>
      <c r="S2276" s="83">
        <v>20000</v>
      </c>
    </row>
    <row r="2277" spans="1:19" x14ac:dyDescent="0.25">
      <c r="A2277" s="89">
        <v>42464</v>
      </c>
      <c r="B2277" s="84">
        <v>40606.75</v>
      </c>
      <c r="C2277" s="85">
        <v>3.2</v>
      </c>
      <c r="D2277" s="82">
        <v>1.6</v>
      </c>
      <c r="E2277" s="87">
        <v>84.758300000000006</v>
      </c>
      <c r="F2277" s="82">
        <v>3.0538282190658181</v>
      </c>
      <c r="G2277" s="83">
        <v>29.274999999999977</v>
      </c>
      <c r="H2277" s="83">
        <v>8.5166666666666675</v>
      </c>
      <c r="I2277" s="83">
        <v>971.67500000000064</v>
      </c>
      <c r="J2277" s="83">
        <v>12.541666666666663</v>
      </c>
      <c r="K2277" s="83">
        <v>258.25</v>
      </c>
      <c r="L2277" s="83">
        <v>14.423333333333334</v>
      </c>
      <c r="M2277" s="86">
        <v>-1.4333333333333344E-3</v>
      </c>
      <c r="N2277" s="86">
        <v>-6.8333333333333386E-4</v>
      </c>
      <c r="O2277" s="86">
        <v>-1.0500000000000008E-3</v>
      </c>
      <c r="P2277" s="86">
        <v>-8.6666666666666728E-4</v>
      </c>
      <c r="Q2277" s="86">
        <v>-6.6666666666666719E-4</v>
      </c>
      <c r="R2277" s="83">
        <v>0</v>
      </c>
      <c r="S2277" s="83">
        <v>20000</v>
      </c>
    </row>
    <row r="2278" spans="1:19" x14ac:dyDescent="0.25">
      <c r="A2278" s="89">
        <v>42464</v>
      </c>
      <c r="B2278" s="84">
        <v>40606.791666666664</v>
      </c>
      <c r="C2278" s="85">
        <v>0</v>
      </c>
      <c r="D2278" s="82">
        <v>0</v>
      </c>
      <c r="E2278" s="87">
        <v>98.592699999999994</v>
      </c>
      <c r="F2278" s="82">
        <v>0</v>
      </c>
      <c r="G2278" s="83">
        <v>28.313333333333333</v>
      </c>
      <c r="H2278" s="83">
        <v>10.866666666666667</v>
      </c>
      <c r="I2278" s="83">
        <v>972.20666666666693</v>
      </c>
      <c r="J2278" s="83">
        <v>15.850000000000003</v>
      </c>
      <c r="K2278" s="83">
        <v>271</v>
      </c>
      <c r="L2278" s="83">
        <v>18.37833333333333</v>
      </c>
      <c r="M2278" s="86">
        <v>-9.8333333333333411E-4</v>
      </c>
      <c r="N2278" s="86">
        <v>-3.0000000000000019E-4</v>
      </c>
      <c r="O2278" s="86">
        <v>-8.8333333333333395E-4</v>
      </c>
      <c r="P2278" s="86">
        <v>-6.3333333333333373E-4</v>
      </c>
      <c r="Q2278" s="86">
        <v>-3.0000000000000019E-4</v>
      </c>
      <c r="R2278" s="83">
        <v>0</v>
      </c>
      <c r="S2278" s="83">
        <v>20000</v>
      </c>
    </row>
    <row r="2279" spans="1:19" x14ac:dyDescent="0.25">
      <c r="A2279" s="89">
        <v>42464</v>
      </c>
      <c r="B2279" s="84">
        <v>40606.833333333336</v>
      </c>
      <c r="C2279" s="85">
        <v>0</v>
      </c>
      <c r="D2279" s="82">
        <v>0</v>
      </c>
      <c r="E2279" s="87">
        <v>98.967200000000005</v>
      </c>
      <c r="F2279" s="82">
        <v>0</v>
      </c>
      <c r="G2279" s="83">
        <v>27.09333333333333</v>
      </c>
      <c r="H2279" s="83">
        <v>12.583333333333334</v>
      </c>
      <c r="I2279" s="83">
        <v>972.86500000000001</v>
      </c>
      <c r="J2279" s="83">
        <v>14.194999999999993</v>
      </c>
      <c r="K2279" s="83">
        <v>273.48333333333335</v>
      </c>
      <c r="L2279" s="83">
        <v>16.413333333333334</v>
      </c>
      <c r="M2279" s="86">
        <v>-1.033333333333334E-3</v>
      </c>
      <c r="N2279" s="86">
        <v>-6.8333333333333386E-4</v>
      </c>
      <c r="O2279" s="86">
        <v>-9.3333333333333408E-4</v>
      </c>
      <c r="P2279" s="86">
        <v>-8.1666666666666725E-4</v>
      </c>
      <c r="Q2279" s="86">
        <v>-6.8333333333333386E-4</v>
      </c>
      <c r="R2279" s="83">
        <v>0</v>
      </c>
      <c r="S2279" s="83">
        <v>20000</v>
      </c>
    </row>
    <row r="2280" spans="1:19" x14ac:dyDescent="0.25">
      <c r="A2280" s="89">
        <v>42464</v>
      </c>
      <c r="B2280" s="84">
        <v>40606.875</v>
      </c>
      <c r="C2280" s="85">
        <v>0</v>
      </c>
      <c r="D2280" s="82">
        <v>0</v>
      </c>
      <c r="E2280" s="87">
        <v>98.967200000000005</v>
      </c>
      <c r="F2280" s="82">
        <v>0</v>
      </c>
      <c r="G2280" s="83">
        <v>26.091666666666683</v>
      </c>
      <c r="H2280" s="83">
        <v>15.866666666666667</v>
      </c>
      <c r="I2280" s="83">
        <v>972.98333333333358</v>
      </c>
      <c r="J2280" s="83">
        <v>12.203333333333335</v>
      </c>
      <c r="K2280" s="83">
        <v>269.68333333333334</v>
      </c>
      <c r="L2280" s="83">
        <v>14.208333333333332</v>
      </c>
      <c r="M2280" s="86">
        <v>-6.666666666666667E-5</v>
      </c>
      <c r="N2280" s="86">
        <v>1.8333333333333334E-4</v>
      </c>
      <c r="O2280" s="86">
        <v>5.0000000000000002E-5</v>
      </c>
      <c r="P2280" s="86">
        <v>1.1666666666666667E-4</v>
      </c>
      <c r="Q2280" s="86">
        <v>1.8333333333333334E-4</v>
      </c>
      <c r="R2280" s="83">
        <v>0</v>
      </c>
      <c r="S2280" s="83">
        <v>20000</v>
      </c>
    </row>
    <row r="2281" spans="1:19" x14ac:dyDescent="0.25">
      <c r="A2281" s="89">
        <v>42464</v>
      </c>
      <c r="B2281" s="84">
        <v>40606.916666666664</v>
      </c>
      <c r="C2281" s="85">
        <v>0</v>
      </c>
      <c r="D2281" s="82">
        <v>0</v>
      </c>
      <c r="E2281" s="87">
        <v>98.967200000000005</v>
      </c>
      <c r="F2281" s="82">
        <v>0</v>
      </c>
      <c r="G2281" s="83">
        <v>25.46</v>
      </c>
      <c r="H2281" s="83">
        <v>17.55</v>
      </c>
      <c r="I2281" s="83">
        <v>972.98999999999967</v>
      </c>
      <c r="J2281" s="83">
        <v>9.9066666666666663</v>
      </c>
      <c r="K2281" s="83">
        <v>269.33333333333331</v>
      </c>
      <c r="L2281" s="83">
        <v>11.608333333333336</v>
      </c>
      <c r="M2281" s="86">
        <v>1.6666666666666667E-5</v>
      </c>
      <c r="N2281" s="86">
        <v>7.166666666666671E-4</v>
      </c>
      <c r="O2281" s="86">
        <v>1.6666666666666669E-4</v>
      </c>
      <c r="P2281" s="86">
        <v>3.8333333333333356E-4</v>
      </c>
      <c r="Q2281" s="86">
        <v>7.6666666666666723E-4</v>
      </c>
      <c r="R2281" s="83">
        <v>0</v>
      </c>
      <c r="S2281" s="83">
        <v>20000</v>
      </c>
    </row>
    <row r="2282" spans="1:19" x14ac:dyDescent="0.25">
      <c r="A2282" s="89">
        <v>42464</v>
      </c>
      <c r="B2282" s="84">
        <v>40606.958333333336</v>
      </c>
      <c r="C2282" s="85">
        <v>0</v>
      </c>
      <c r="D2282" s="82">
        <v>0</v>
      </c>
      <c r="E2282" s="87">
        <v>98.967200000000005</v>
      </c>
      <c r="F2282" s="82">
        <v>0</v>
      </c>
      <c r="G2282" s="83">
        <v>24.198333333333345</v>
      </c>
      <c r="H2282" s="83">
        <v>17.516666666666666</v>
      </c>
      <c r="I2282" s="83">
        <v>972.45166666666637</v>
      </c>
      <c r="J2282" s="83">
        <v>12.094999999999994</v>
      </c>
      <c r="K2282" s="83">
        <v>264.26666666666665</v>
      </c>
      <c r="L2282" s="83">
        <v>14.011666666666667</v>
      </c>
      <c r="M2282" s="86">
        <v>1E-4</v>
      </c>
      <c r="N2282" s="86">
        <v>2.0333333333333349E-3</v>
      </c>
      <c r="O2282" s="86">
        <v>8.6666666666666728E-4</v>
      </c>
      <c r="P2282" s="86">
        <v>1.3500000000000009E-3</v>
      </c>
      <c r="Q2282" s="86">
        <v>2.0500000000000015E-3</v>
      </c>
      <c r="R2282" s="83">
        <v>0</v>
      </c>
      <c r="S2282" s="83">
        <v>20000</v>
      </c>
    </row>
    <row r="2283" spans="1:19" x14ac:dyDescent="0.25">
      <c r="A2283" s="89">
        <v>42465</v>
      </c>
      <c r="B2283" s="84">
        <v>40607</v>
      </c>
      <c r="C2283" s="85">
        <v>0</v>
      </c>
      <c r="D2283" s="82">
        <v>0</v>
      </c>
      <c r="E2283" s="87">
        <v>98.967200000000005</v>
      </c>
      <c r="F2283" s="82">
        <v>0</v>
      </c>
      <c r="G2283" s="83">
        <v>22.804999999999996</v>
      </c>
      <c r="H2283" s="83">
        <v>19.266666666666666</v>
      </c>
      <c r="I2283" s="83">
        <v>971.79833333333238</v>
      </c>
      <c r="J2283" s="83">
        <v>8.9366666666666639</v>
      </c>
      <c r="K2283" s="83">
        <v>240.33333333333334</v>
      </c>
      <c r="L2283" s="83">
        <v>10.305000000000003</v>
      </c>
      <c r="M2283" s="86">
        <v>9.1333333333333371E-3</v>
      </c>
      <c r="N2283" s="86">
        <v>1.2250000000000009E-2</v>
      </c>
      <c r="O2283" s="86">
        <v>1.0083333333333338E-2</v>
      </c>
      <c r="P2283" s="86">
        <v>1.1416666666666676E-2</v>
      </c>
      <c r="Q2283" s="86">
        <v>1.2333333333333342E-2</v>
      </c>
      <c r="R2283" s="83">
        <v>0</v>
      </c>
      <c r="S2283" s="83">
        <v>20000</v>
      </c>
    </row>
    <row r="2284" spans="1:19" x14ac:dyDescent="0.25">
      <c r="A2284" s="89">
        <v>42465</v>
      </c>
      <c r="B2284" s="84">
        <v>40607.041666666664</v>
      </c>
      <c r="C2284" s="85">
        <v>0</v>
      </c>
      <c r="D2284" s="82">
        <v>0</v>
      </c>
      <c r="E2284" s="87">
        <v>98.967200000000005</v>
      </c>
      <c r="F2284" s="82">
        <v>0</v>
      </c>
      <c r="G2284" s="83">
        <v>22.274999999999995</v>
      </c>
      <c r="H2284" s="83">
        <v>17.149999999999999</v>
      </c>
      <c r="I2284" s="83">
        <v>971.50166666666689</v>
      </c>
      <c r="J2284" s="83">
        <v>10.083333333333332</v>
      </c>
      <c r="K2284" s="83">
        <v>237.73333333333332</v>
      </c>
      <c r="L2284" s="83">
        <v>11.475000000000001</v>
      </c>
      <c r="M2284" s="86">
        <v>6.1166666666666704E-3</v>
      </c>
      <c r="N2284" s="86">
        <v>8.3833333333333381E-3</v>
      </c>
      <c r="O2284" s="86">
        <v>6.8000000000000048E-3</v>
      </c>
      <c r="P2284" s="86">
        <v>7.6666666666666723E-3</v>
      </c>
      <c r="Q2284" s="86">
        <v>8.3833333333333381E-3</v>
      </c>
      <c r="R2284" s="83">
        <v>0</v>
      </c>
      <c r="S2284" s="83">
        <v>20000</v>
      </c>
    </row>
    <row r="2285" spans="1:19" x14ac:dyDescent="0.25">
      <c r="A2285" s="89">
        <v>42465</v>
      </c>
      <c r="B2285" s="84">
        <v>40607.083333333336</v>
      </c>
      <c r="C2285" s="85">
        <v>0</v>
      </c>
      <c r="D2285" s="82">
        <v>0</v>
      </c>
      <c r="E2285" s="87">
        <v>98.967200000000005</v>
      </c>
      <c r="F2285" s="82">
        <v>0</v>
      </c>
      <c r="G2285" s="83">
        <v>20.533333333333324</v>
      </c>
      <c r="H2285" s="83">
        <v>20.25</v>
      </c>
      <c r="I2285" s="83">
        <v>970.96666666666761</v>
      </c>
      <c r="J2285" s="83">
        <v>7.3349999999999991</v>
      </c>
      <c r="K2285" s="83">
        <v>226.95</v>
      </c>
      <c r="L2285" s="83">
        <v>8.1766666666666659</v>
      </c>
      <c r="M2285" s="86">
        <v>5.9666666666666713E-3</v>
      </c>
      <c r="N2285" s="86">
        <v>8.3666666666666698E-3</v>
      </c>
      <c r="O2285" s="86">
        <v>6.7000000000000054E-3</v>
      </c>
      <c r="P2285" s="86">
        <v>7.6500000000000058E-3</v>
      </c>
      <c r="Q2285" s="86">
        <v>8.3666666666666698E-3</v>
      </c>
      <c r="R2285" s="83">
        <v>0</v>
      </c>
      <c r="S2285" s="83">
        <v>20000</v>
      </c>
    </row>
    <row r="2286" spans="1:19" x14ac:dyDescent="0.25">
      <c r="A2286" s="89">
        <v>42465</v>
      </c>
      <c r="B2286" s="84">
        <v>40607.125</v>
      </c>
      <c r="C2286" s="85">
        <v>0</v>
      </c>
      <c r="D2286" s="82">
        <v>0</v>
      </c>
      <c r="E2286" s="87">
        <v>98.967200000000005</v>
      </c>
      <c r="F2286" s="82">
        <v>0</v>
      </c>
      <c r="G2286" s="83">
        <v>20.06333333333334</v>
      </c>
      <c r="H2286" s="83">
        <v>20.016666666666666</v>
      </c>
      <c r="I2286" s="83">
        <v>970.72666666666612</v>
      </c>
      <c r="J2286" s="83">
        <v>4.1466666666666656</v>
      </c>
      <c r="K2286" s="83">
        <v>252.86666666666667</v>
      </c>
      <c r="L2286" s="83">
        <v>4.9016666666666664</v>
      </c>
      <c r="M2286" s="86">
        <v>4.0500000000000024E-3</v>
      </c>
      <c r="N2286" s="86">
        <v>5.8000000000000039E-3</v>
      </c>
      <c r="O2286" s="86">
        <v>4.8833333333333359E-3</v>
      </c>
      <c r="P2286" s="86">
        <v>5.2833333333333369E-3</v>
      </c>
      <c r="Q2286" s="86">
        <v>5.8166666666666705E-3</v>
      </c>
      <c r="R2286" s="83">
        <v>0</v>
      </c>
      <c r="S2286" s="83">
        <v>20000</v>
      </c>
    </row>
    <row r="2287" spans="1:19" x14ac:dyDescent="0.25">
      <c r="A2287" s="89">
        <v>42465</v>
      </c>
      <c r="B2287" s="84">
        <v>40607.166666666664</v>
      </c>
      <c r="C2287" s="85">
        <v>0</v>
      </c>
      <c r="D2287" s="82">
        <v>0</v>
      </c>
      <c r="E2287" s="87">
        <v>98.967200000000005</v>
      </c>
      <c r="F2287" s="82">
        <v>0</v>
      </c>
      <c r="G2287" s="83">
        <v>19.494999999999997</v>
      </c>
      <c r="H2287" s="83">
        <v>21.133333333333333</v>
      </c>
      <c r="I2287" s="83">
        <v>970.85166666666714</v>
      </c>
      <c r="J2287" s="83">
        <v>4.5933333333333319</v>
      </c>
      <c r="K2287" s="83">
        <v>260.23333333333335</v>
      </c>
      <c r="L2287" s="83">
        <v>5.0750000000000002</v>
      </c>
      <c r="M2287" s="86">
        <v>3.0000000000000018E-3</v>
      </c>
      <c r="N2287" s="86">
        <v>4.583333333333336E-3</v>
      </c>
      <c r="O2287" s="86">
        <v>3.800000000000003E-3</v>
      </c>
      <c r="P2287" s="86">
        <v>4.0166666666666693E-3</v>
      </c>
      <c r="Q2287" s="86">
        <v>4.583333333333336E-3</v>
      </c>
      <c r="R2287" s="83">
        <v>0</v>
      </c>
      <c r="S2287" s="83">
        <v>20000</v>
      </c>
    </row>
    <row r="2288" spans="1:19" x14ac:dyDescent="0.25">
      <c r="A2288" s="89">
        <v>42465</v>
      </c>
      <c r="B2288" s="84">
        <v>40607.208333333336</v>
      </c>
      <c r="C2288" s="85">
        <v>0.15</v>
      </c>
      <c r="D2288" s="82">
        <v>0</v>
      </c>
      <c r="E2288" s="87">
        <v>98.967200000000005</v>
      </c>
      <c r="F2288" s="82">
        <v>0.15</v>
      </c>
      <c r="G2288" s="83">
        <v>18.971666666666653</v>
      </c>
      <c r="H2288" s="83">
        <v>23.316666666666666</v>
      </c>
      <c r="I2288" s="83">
        <v>971.22499999999968</v>
      </c>
      <c r="J2288" s="83">
        <v>4.9666666666666668</v>
      </c>
      <c r="K2288" s="83">
        <v>251.55</v>
      </c>
      <c r="L2288" s="83">
        <v>5.3216666666666645</v>
      </c>
      <c r="M2288" s="86">
        <v>3.2000000000000019E-3</v>
      </c>
      <c r="N2288" s="86">
        <v>4.5000000000000031E-3</v>
      </c>
      <c r="O2288" s="86">
        <v>3.3166666666666691E-3</v>
      </c>
      <c r="P2288" s="86">
        <v>4.2166666666666698E-3</v>
      </c>
      <c r="Q2288" s="86">
        <v>4.5000000000000031E-3</v>
      </c>
      <c r="R2288" s="83">
        <v>0</v>
      </c>
      <c r="S2288" s="83">
        <v>20000</v>
      </c>
    </row>
    <row r="2289" spans="1:19" x14ac:dyDescent="0.25">
      <c r="A2289" s="89">
        <v>42465</v>
      </c>
      <c r="B2289" s="84">
        <v>40607.25</v>
      </c>
      <c r="C2289" s="85">
        <v>49.93333333333333</v>
      </c>
      <c r="D2289" s="82">
        <v>22.75</v>
      </c>
      <c r="E2289" s="87">
        <v>89.8964</v>
      </c>
      <c r="F2289" s="82">
        <v>49.892197690608214</v>
      </c>
      <c r="G2289" s="83">
        <v>19.088333333333342</v>
      </c>
      <c r="H2289" s="83">
        <v>24.8</v>
      </c>
      <c r="I2289" s="83">
        <v>971.91000000000008</v>
      </c>
      <c r="J2289" s="83">
        <v>2.1599999999999993</v>
      </c>
      <c r="K2289" s="83">
        <v>221.71666666666667</v>
      </c>
      <c r="L2289" s="83">
        <v>2.7050000000000001</v>
      </c>
      <c r="M2289" s="86">
        <v>3.2333333333333355E-3</v>
      </c>
      <c r="N2289" s="86">
        <v>4.6333333333333357E-3</v>
      </c>
      <c r="O2289" s="86">
        <v>3.6833333333333362E-3</v>
      </c>
      <c r="P2289" s="86">
        <v>4.1500000000000026E-3</v>
      </c>
      <c r="Q2289" s="86">
        <v>4.6833333333333354E-3</v>
      </c>
      <c r="R2289" s="83">
        <v>0</v>
      </c>
      <c r="S2289" s="83">
        <v>20000</v>
      </c>
    </row>
    <row r="2290" spans="1:19" x14ac:dyDescent="0.25">
      <c r="A2290" s="89">
        <v>42465</v>
      </c>
      <c r="B2290" s="84">
        <v>40607.291666666664</v>
      </c>
      <c r="C2290" s="85">
        <v>162.36666666666667</v>
      </c>
      <c r="D2290" s="82">
        <v>23.266666666666666</v>
      </c>
      <c r="E2290" s="87">
        <v>76.508099999999999</v>
      </c>
      <c r="F2290" s="82">
        <v>156.93836962055659</v>
      </c>
      <c r="G2290" s="83">
        <v>21.203333333333337</v>
      </c>
      <c r="H2290" s="83">
        <v>19.866666666666667</v>
      </c>
      <c r="I2290" s="83">
        <v>972.63666666666722</v>
      </c>
      <c r="J2290" s="83">
        <v>1.1299999999999997</v>
      </c>
      <c r="K2290" s="83">
        <v>103.6</v>
      </c>
      <c r="L2290" s="83">
        <v>1.6633333333333338</v>
      </c>
      <c r="M2290" s="86">
        <v>2.6333333333333352E-3</v>
      </c>
      <c r="N2290" s="86">
        <v>3.8666666666666697E-3</v>
      </c>
      <c r="O2290" s="86">
        <v>3.0000000000000018E-3</v>
      </c>
      <c r="P2290" s="86">
        <v>3.3666666666666693E-3</v>
      </c>
      <c r="Q2290" s="86">
        <v>3.8833333333333363E-3</v>
      </c>
      <c r="R2290" s="83">
        <v>0</v>
      </c>
      <c r="S2290" s="83">
        <v>20000</v>
      </c>
    </row>
    <row r="2291" spans="1:19" x14ac:dyDescent="0.25">
      <c r="A2291" s="89">
        <v>42465</v>
      </c>
      <c r="B2291" s="84">
        <v>40607.333333333336</v>
      </c>
      <c r="C2291" s="85">
        <v>271.16666666666669</v>
      </c>
      <c r="D2291" s="82">
        <v>16.216666666666665</v>
      </c>
      <c r="E2291" s="87">
        <v>62.695799999999998</v>
      </c>
      <c r="F2291" s="82">
        <v>263.72784340657898</v>
      </c>
      <c r="G2291" s="83">
        <v>23.66333333333333</v>
      </c>
      <c r="H2291" s="83">
        <v>17</v>
      </c>
      <c r="I2291" s="83">
        <v>973.32166666666706</v>
      </c>
      <c r="J2291" s="83">
        <v>3.7116666666666682</v>
      </c>
      <c r="K2291" s="83">
        <v>241.18333333333334</v>
      </c>
      <c r="L2291" s="83">
        <v>4.6283333333333339</v>
      </c>
      <c r="M2291" s="86">
        <v>2.4500000000000017E-3</v>
      </c>
      <c r="N2291" s="86">
        <v>4.5500000000000028E-3</v>
      </c>
      <c r="O2291" s="86">
        <v>2.7333333333333354E-3</v>
      </c>
      <c r="P2291" s="86">
        <v>3.5833333333333355E-3</v>
      </c>
      <c r="Q2291" s="86">
        <v>4.61666666666667E-3</v>
      </c>
      <c r="R2291" s="83">
        <v>0</v>
      </c>
      <c r="S2291" s="83">
        <v>19997.05</v>
      </c>
    </row>
    <row r="2292" spans="1:19" x14ac:dyDescent="0.25">
      <c r="A2292" s="89">
        <v>42465</v>
      </c>
      <c r="B2292" s="84">
        <v>40607.375</v>
      </c>
      <c r="C2292" s="85">
        <v>411.21666666666664</v>
      </c>
      <c r="D2292" s="82">
        <v>38.1</v>
      </c>
      <c r="E2292" s="87">
        <v>48.998899999999999</v>
      </c>
      <c r="F2292" s="82">
        <v>386.22026562121295</v>
      </c>
      <c r="G2292" s="83">
        <v>26.53166666666667</v>
      </c>
      <c r="H2292" s="83">
        <v>12.55</v>
      </c>
      <c r="I2292" s="83">
        <v>973.42500000000098</v>
      </c>
      <c r="J2292" s="83">
        <v>11.523333333333333</v>
      </c>
      <c r="K2292" s="83">
        <v>261.98333333333335</v>
      </c>
      <c r="L2292" s="83">
        <v>13.675000000000002</v>
      </c>
      <c r="M2292" s="86">
        <v>1.7333333333333341E-3</v>
      </c>
      <c r="N2292" s="86">
        <v>3.5166666666666679E-3</v>
      </c>
      <c r="O2292" s="86">
        <v>2.1500000000000009E-3</v>
      </c>
      <c r="P2292" s="86">
        <v>2.850000000000001E-3</v>
      </c>
      <c r="Q2292" s="86">
        <v>3.6000000000000012E-3</v>
      </c>
      <c r="R2292" s="83">
        <v>0</v>
      </c>
      <c r="S2292" s="83">
        <v>19864.183333333334</v>
      </c>
    </row>
    <row r="2293" spans="1:19" x14ac:dyDescent="0.25">
      <c r="A2293" s="89">
        <v>42465</v>
      </c>
      <c r="B2293" s="84">
        <v>40607.416666666664</v>
      </c>
      <c r="C2293" s="85">
        <v>466.41666666666669</v>
      </c>
      <c r="D2293" s="82">
        <v>22.783333333333335</v>
      </c>
      <c r="E2293" s="87">
        <v>35.7425</v>
      </c>
      <c r="F2293" s="82">
        <v>447.92456384321628</v>
      </c>
      <c r="G2293" s="83">
        <v>28.693333333333328</v>
      </c>
      <c r="H2293" s="83">
        <v>11.016666666666667</v>
      </c>
      <c r="I2293" s="83">
        <v>973.18166666666605</v>
      </c>
      <c r="J2293" s="83">
        <v>15.713333333333336</v>
      </c>
      <c r="K2293" s="83">
        <v>268.43333333333334</v>
      </c>
      <c r="L2293" s="83">
        <v>18.585000000000001</v>
      </c>
      <c r="M2293" s="86">
        <v>1.4333333333333344E-3</v>
      </c>
      <c r="N2293" s="86">
        <v>2.8166666666666687E-3</v>
      </c>
      <c r="O2293" s="86">
        <v>1.7833333333333345E-3</v>
      </c>
      <c r="P2293" s="86">
        <v>2.4000000000000015E-3</v>
      </c>
      <c r="Q2293" s="86">
        <v>2.916666666666669E-3</v>
      </c>
      <c r="R2293" s="83">
        <v>0</v>
      </c>
      <c r="S2293" s="83">
        <v>20000</v>
      </c>
    </row>
    <row r="2294" spans="1:19" x14ac:dyDescent="0.25">
      <c r="A2294" s="89">
        <v>42465</v>
      </c>
      <c r="B2294" s="84">
        <v>40607.458333333336</v>
      </c>
      <c r="C2294" s="85">
        <v>500.63333333333333</v>
      </c>
      <c r="D2294" s="82">
        <v>20.266666666666666</v>
      </c>
      <c r="E2294" s="87">
        <v>23.822900000000001</v>
      </c>
      <c r="F2294" s="82">
        <v>482.09342100591232</v>
      </c>
      <c r="G2294" s="83">
        <v>29.916666666666671</v>
      </c>
      <c r="H2294" s="83">
        <v>12.05</v>
      </c>
      <c r="I2294" s="83">
        <v>972.65166666666664</v>
      </c>
      <c r="J2294" s="83">
        <v>18.631666666666668</v>
      </c>
      <c r="K2294" s="83">
        <v>270.2</v>
      </c>
      <c r="L2294" s="83">
        <v>21.876666666666665</v>
      </c>
      <c r="M2294" s="86">
        <v>1.2216666666666674E-2</v>
      </c>
      <c r="N2294" s="86">
        <v>2.2566666666666665E-2</v>
      </c>
      <c r="O2294" s="86">
        <v>1.463333333333334E-2</v>
      </c>
      <c r="P2294" s="86">
        <v>1.8816666666666662E-2</v>
      </c>
      <c r="Q2294" s="86">
        <v>2.3450000000000002E-2</v>
      </c>
      <c r="R2294" s="83">
        <v>0</v>
      </c>
      <c r="S2294" s="83">
        <v>15552.966666666667</v>
      </c>
    </row>
    <row r="2295" spans="1:19" x14ac:dyDescent="0.25">
      <c r="A2295" s="89">
        <v>42465</v>
      </c>
      <c r="B2295" s="84">
        <v>40607.5</v>
      </c>
      <c r="C2295" s="85">
        <v>612.26666666666665</v>
      </c>
      <c r="D2295" s="82">
        <v>76.38333333333334</v>
      </c>
      <c r="E2295" s="87">
        <v>16.568899999999999</v>
      </c>
      <c r="F2295" s="82">
        <v>539.05495997200308</v>
      </c>
      <c r="G2295" s="83">
        <v>30.321666666666669</v>
      </c>
      <c r="H2295" s="83">
        <v>12.766666666666667</v>
      </c>
      <c r="I2295" s="83">
        <v>971.60666666666702</v>
      </c>
      <c r="J2295" s="83">
        <v>21.511666666666667</v>
      </c>
      <c r="K2295" s="83">
        <v>264.11666666666667</v>
      </c>
      <c r="L2295" s="83">
        <v>24.731666666666666</v>
      </c>
      <c r="M2295" s="86">
        <v>1.5983333333333342E-2</v>
      </c>
      <c r="N2295" s="86">
        <v>2.8649999999999985E-2</v>
      </c>
      <c r="O2295" s="86">
        <v>1.918333333333333E-2</v>
      </c>
      <c r="P2295" s="86">
        <v>2.4366666666666661E-2</v>
      </c>
      <c r="Q2295" s="86">
        <v>2.9216666666666658E-2</v>
      </c>
      <c r="R2295" s="83">
        <v>0</v>
      </c>
      <c r="S2295" s="83">
        <v>13441.516666666666</v>
      </c>
    </row>
    <row r="2296" spans="1:19" x14ac:dyDescent="0.25">
      <c r="A2296" s="89">
        <v>42465</v>
      </c>
      <c r="B2296" s="84">
        <v>40607.541666666664</v>
      </c>
      <c r="C2296" s="85">
        <v>934.58333333333337</v>
      </c>
      <c r="D2296" s="82">
        <v>607.51666666666665</v>
      </c>
      <c r="E2296" s="87">
        <v>19.996600000000001</v>
      </c>
      <c r="F2296" s="82">
        <v>363.69207557964512</v>
      </c>
      <c r="G2296" s="83">
        <v>31.876666666666665</v>
      </c>
      <c r="H2296" s="83">
        <v>12.416666666666666</v>
      </c>
      <c r="I2296" s="83">
        <v>970.86999999999955</v>
      </c>
      <c r="J2296" s="83">
        <v>18.718333333333341</v>
      </c>
      <c r="K2296" s="83">
        <v>279.08333333333331</v>
      </c>
      <c r="L2296" s="83">
        <v>22.166666666666664</v>
      </c>
      <c r="M2296" s="86">
        <v>5.8166666666666705E-3</v>
      </c>
      <c r="N2296" s="86">
        <v>9.4166666666666721E-3</v>
      </c>
      <c r="O2296" s="86">
        <v>6.833333333333338E-3</v>
      </c>
      <c r="P2296" s="86">
        <v>8.233333333333339E-3</v>
      </c>
      <c r="Q2296" s="86">
        <v>9.6500000000000041E-3</v>
      </c>
      <c r="R2296" s="83">
        <v>0</v>
      </c>
      <c r="S2296" s="83">
        <v>19412.75</v>
      </c>
    </row>
    <row r="2297" spans="1:19" x14ac:dyDescent="0.25">
      <c r="A2297" s="89">
        <v>42465</v>
      </c>
      <c r="B2297" s="84">
        <v>40607.583333333336</v>
      </c>
      <c r="C2297" s="85">
        <v>856.2166666666667</v>
      </c>
      <c r="D2297" s="82">
        <v>747.86666666666667</v>
      </c>
      <c r="E2297" s="87">
        <v>30.7059</v>
      </c>
      <c r="F2297" s="82">
        <v>213.20113538351961</v>
      </c>
      <c r="G2297" s="83">
        <v>32.524999999999999</v>
      </c>
      <c r="H2297" s="83">
        <v>13.016666666666667</v>
      </c>
      <c r="I2297" s="83">
        <v>969.92666666666696</v>
      </c>
      <c r="J2297" s="83">
        <v>18.548333333333336</v>
      </c>
      <c r="K2297" s="83">
        <v>275.05</v>
      </c>
      <c r="L2297" s="83">
        <v>22.694999999999997</v>
      </c>
      <c r="M2297" s="86">
        <v>8.4666666666666709E-3</v>
      </c>
      <c r="N2297" s="86">
        <v>1.4266666666666672E-2</v>
      </c>
      <c r="O2297" s="86">
        <v>1.0000000000000005E-2</v>
      </c>
      <c r="P2297" s="86">
        <v>1.2416666666666671E-2</v>
      </c>
      <c r="Q2297" s="86">
        <v>1.4466666666666673E-2</v>
      </c>
      <c r="R2297" s="83">
        <v>0</v>
      </c>
      <c r="S2297" s="83">
        <v>18156.716666666667</v>
      </c>
    </row>
    <row r="2298" spans="1:19" x14ac:dyDescent="0.25">
      <c r="A2298" s="89">
        <v>42465</v>
      </c>
      <c r="B2298" s="84">
        <v>40607.625</v>
      </c>
      <c r="C2298" s="85">
        <v>669.5</v>
      </c>
      <c r="D2298" s="82">
        <v>699.63333333333333</v>
      </c>
      <c r="E2298" s="87">
        <v>43.597499999999997</v>
      </c>
      <c r="F2298" s="82">
        <v>162.82417496138419</v>
      </c>
      <c r="G2298" s="83">
        <v>32.495000000000012</v>
      </c>
      <c r="H2298" s="83">
        <v>14.233333333333333</v>
      </c>
      <c r="I2298" s="83">
        <v>969.20833333333292</v>
      </c>
      <c r="J2298" s="83">
        <v>19.37166666666667</v>
      </c>
      <c r="K2298" s="83">
        <v>276.05</v>
      </c>
      <c r="L2298" s="83">
        <v>23.306666666666665</v>
      </c>
      <c r="M2298" s="86">
        <v>7.4166666666666704E-3</v>
      </c>
      <c r="N2298" s="86">
        <v>1.2283333333333339E-2</v>
      </c>
      <c r="O2298" s="86">
        <v>8.7333333333333377E-3</v>
      </c>
      <c r="P2298" s="86">
        <v>1.073333333333334E-2</v>
      </c>
      <c r="Q2298" s="86">
        <v>1.2550000000000006E-2</v>
      </c>
      <c r="R2298" s="83">
        <v>0</v>
      </c>
      <c r="S2298" s="83">
        <v>18262.349999999999</v>
      </c>
    </row>
    <row r="2299" spans="1:19" x14ac:dyDescent="0.25">
      <c r="A2299" s="89">
        <v>42465</v>
      </c>
      <c r="B2299" s="84">
        <v>40607.666666666664</v>
      </c>
      <c r="C2299" s="85">
        <v>433.23333333333335</v>
      </c>
      <c r="D2299" s="82">
        <v>580.18333333333328</v>
      </c>
      <c r="E2299" s="87">
        <v>57.164999999999999</v>
      </c>
      <c r="F2299" s="82">
        <v>118.64540842624007</v>
      </c>
      <c r="G2299" s="83">
        <v>32.310000000000009</v>
      </c>
      <c r="H2299" s="83">
        <v>14.483333333333333</v>
      </c>
      <c r="I2299" s="83">
        <v>968.9300000000004</v>
      </c>
      <c r="J2299" s="83">
        <v>17.269999999999996</v>
      </c>
      <c r="K2299" s="83">
        <v>278.53333333333336</v>
      </c>
      <c r="L2299" s="83">
        <v>20.584999999999997</v>
      </c>
      <c r="M2299" s="86">
        <v>1.9166666666666672E-3</v>
      </c>
      <c r="N2299" s="86">
        <v>4.0666666666666681E-3</v>
      </c>
      <c r="O2299" s="86">
        <v>2.5500000000000015E-3</v>
      </c>
      <c r="P2299" s="86">
        <v>3.4166666666666677E-3</v>
      </c>
      <c r="Q2299" s="86">
        <v>4.1666666666666683E-3</v>
      </c>
      <c r="R2299" s="83">
        <v>0</v>
      </c>
      <c r="S2299" s="83">
        <v>19713.833333333332</v>
      </c>
    </row>
    <row r="2300" spans="1:19" x14ac:dyDescent="0.25">
      <c r="A2300" s="89">
        <v>42465</v>
      </c>
      <c r="B2300" s="84">
        <v>40607.708333333336</v>
      </c>
      <c r="C2300" s="85">
        <v>178.43333333333334</v>
      </c>
      <c r="D2300" s="82">
        <v>326.73333333333335</v>
      </c>
      <c r="E2300" s="87">
        <v>70.9495</v>
      </c>
      <c r="F2300" s="82">
        <v>71.78711600120684</v>
      </c>
      <c r="G2300" s="83">
        <v>31.884999999999991</v>
      </c>
      <c r="H2300" s="83">
        <v>14.966666666666667</v>
      </c>
      <c r="I2300" s="83">
        <v>969.10166666666635</v>
      </c>
      <c r="J2300" s="83">
        <v>15.005000000000003</v>
      </c>
      <c r="K2300" s="83">
        <v>278.48333333333335</v>
      </c>
      <c r="L2300" s="83">
        <v>17.496666666666666</v>
      </c>
      <c r="M2300" s="86">
        <v>1.9000000000000009E-3</v>
      </c>
      <c r="N2300" s="86">
        <v>3.9166666666666681E-3</v>
      </c>
      <c r="O2300" s="86">
        <v>2.4333333333333342E-3</v>
      </c>
      <c r="P2300" s="86">
        <v>3.2833333333333347E-3</v>
      </c>
      <c r="Q2300" s="86">
        <v>3.9666666666666687E-3</v>
      </c>
      <c r="R2300" s="83">
        <v>0</v>
      </c>
      <c r="S2300" s="83">
        <v>19665.583333333332</v>
      </c>
    </row>
    <row r="2301" spans="1:19" x14ac:dyDescent="0.25">
      <c r="A2301" s="89">
        <v>42465</v>
      </c>
      <c r="B2301" s="84">
        <v>40607.75</v>
      </c>
      <c r="C2301" s="85">
        <v>13.35</v>
      </c>
      <c r="D2301" s="82">
        <v>21.4</v>
      </c>
      <c r="E2301" s="87">
        <v>84.682400000000001</v>
      </c>
      <c r="F2301" s="82">
        <v>11.366724018070887</v>
      </c>
      <c r="G2301" s="83">
        <v>30.611666666666672</v>
      </c>
      <c r="H2301" s="83">
        <v>15.983333333333333</v>
      </c>
      <c r="I2301" s="83">
        <v>969.63499999999976</v>
      </c>
      <c r="J2301" s="83">
        <v>13.553333333333331</v>
      </c>
      <c r="K2301" s="83">
        <v>265.86666666666667</v>
      </c>
      <c r="L2301" s="83">
        <v>15.613333333333326</v>
      </c>
      <c r="M2301" s="86">
        <v>1.5833333333333346E-3</v>
      </c>
      <c r="N2301" s="86">
        <v>3.0833333333333355E-3</v>
      </c>
      <c r="O2301" s="86">
        <v>2.1500000000000013E-3</v>
      </c>
      <c r="P2301" s="86">
        <v>2.6166666666666686E-3</v>
      </c>
      <c r="Q2301" s="86">
        <v>3.1000000000000025E-3</v>
      </c>
      <c r="R2301" s="83">
        <v>0</v>
      </c>
      <c r="S2301" s="83">
        <v>19945.883333333335</v>
      </c>
    </row>
    <row r="2302" spans="1:19" x14ac:dyDescent="0.25">
      <c r="A2302" s="89">
        <v>42465</v>
      </c>
      <c r="B2302" s="84">
        <v>40607.791666666664</v>
      </c>
      <c r="C2302" s="85">
        <v>0</v>
      </c>
      <c r="D2302" s="82">
        <v>0</v>
      </c>
      <c r="E2302" s="87">
        <v>98.503</v>
      </c>
      <c r="F2302" s="82">
        <v>0</v>
      </c>
      <c r="G2302" s="83">
        <v>28.921666666666667</v>
      </c>
      <c r="H2302" s="83">
        <v>17.850000000000001</v>
      </c>
      <c r="I2302" s="83">
        <v>970.30999999999983</v>
      </c>
      <c r="J2302" s="83">
        <v>9.4333333333333336</v>
      </c>
      <c r="K2302" s="83">
        <v>254.2</v>
      </c>
      <c r="L2302" s="83">
        <v>10.611666666666666</v>
      </c>
      <c r="M2302" s="86">
        <v>1.6000000000000012E-3</v>
      </c>
      <c r="N2302" s="86">
        <v>3.2000000000000023E-3</v>
      </c>
      <c r="O2302" s="86">
        <v>2.233333333333335E-3</v>
      </c>
      <c r="P2302" s="86">
        <v>2.750000000000002E-3</v>
      </c>
      <c r="Q2302" s="86">
        <v>3.2000000000000023E-3</v>
      </c>
      <c r="R2302" s="83">
        <v>0</v>
      </c>
      <c r="S2302" s="83">
        <v>20000</v>
      </c>
    </row>
    <row r="2303" spans="1:19" x14ac:dyDescent="0.25">
      <c r="A2303" s="89">
        <v>42465</v>
      </c>
      <c r="B2303" s="84">
        <v>40607.833333333336</v>
      </c>
      <c r="C2303" s="85">
        <v>0</v>
      </c>
      <c r="D2303" s="82">
        <v>0</v>
      </c>
      <c r="E2303" s="87">
        <v>98.967200000000005</v>
      </c>
      <c r="F2303" s="82">
        <v>0</v>
      </c>
      <c r="G2303" s="83">
        <v>27.278333333333325</v>
      </c>
      <c r="H2303" s="83">
        <v>20.149999999999999</v>
      </c>
      <c r="I2303" s="83">
        <v>971.05166666666673</v>
      </c>
      <c r="J2303" s="83">
        <v>9.0783333333333349</v>
      </c>
      <c r="K2303" s="83">
        <v>244.18333333333334</v>
      </c>
      <c r="L2303" s="83">
        <v>10.246666666666668</v>
      </c>
      <c r="M2303" s="86">
        <v>3.2333333333333359E-3</v>
      </c>
      <c r="N2303" s="86">
        <v>5.4500000000000043E-3</v>
      </c>
      <c r="O2303" s="86">
        <v>3.766666666666669E-3</v>
      </c>
      <c r="P2303" s="86">
        <v>4.6333333333333365E-3</v>
      </c>
      <c r="Q2303" s="86">
        <v>5.4500000000000043E-3</v>
      </c>
      <c r="R2303" s="83">
        <v>0</v>
      </c>
      <c r="S2303" s="83">
        <v>20000</v>
      </c>
    </row>
    <row r="2304" spans="1:19" x14ac:dyDescent="0.25">
      <c r="A2304" s="89">
        <v>42465</v>
      </c>
      <c r="B2304" s="84">
        <v>40607.875</v>
      </c>
      <c r="C2304" s="85">
        <v>0</v>
      </c>
      <c r="D2304" s="82">
        <v>0</v>
      </c>
      <c r="E2304" s="87">
        <v>98.967200000000005</v>
      </c>
      <c r="F2304" s="82">
        <v>0</v>
      </c>
      <c r="G2304" s="83">
        <v>26.049999999999986</v>
      </c>
      <c r="H2304" s="83">
        <v>22.233333333333334</v>
      </c>
      <c r="I2304" s="83">
        <v>971.81166666666684</v>
      </c>
      <c r="J2304" s="83">
        <v>8.9933333333333323</v>
      </c>
      <c r="K2304" s="83">
        <v>259.55</v>
      </c>
      <c r="L2304" s="83">
        <v>10.314999999999998</v>
      </c>
      <c r="M2304" s="86">
        <v>4.3000000000000026E-3</v>
      </c>
      <c r="N2304" s="86">
        <v>6.5166666666666706E-3</v>
      </c>
      <c r="O2304" s="86">
        <v>4.8666666666666693E-3</v>
      </c>
      <c r="P2304" s="86">
        <v>5.7666666666666699E-3</v>
      </c>
      <c r="Q2304" s="86">
        <v>6.5166666666666706E-3</v>
      </c>
      <c r="R2304" s="83">
        <v>0</v>
      </c>
      <c r="S2304" s="83">
        <v>19923.633333333335</v>
      </c>
    </row>
    <row r="2305" spans="1:19" x14ac:dyDescent="0.25">
      <c r="A2305" s="89">
        <v>42465</v>
      </c>
      <c r="B2305" s="84">
        <v>40607.916666666664</v>
      </c>
      <c r="C2305" s="85">
        <v>0</v>
      </c>
      <c r="D2305" s="82">
        <v>0</v>
      </c>
      <c r="E2305" s="87">
        <v>98.967200000000005</v>
      </c>
      <c r="F2305" s="82">
        <v>0</v>
      </c>
      <c r="G2305" s="83">
        <v>24.926666666666677</v>
      </c>
      <c r="H2305" s="83">
        <v>24.1</v>
      </c>
      <c r="I2305" s="83">
        <v>972.23000000000127</v>
      </c>
      <c r="J2305" s="83">
        <v>5.5600000000000005</v>
      </c>
      <c r="K2305" s="83">
        <v>237.21666666666667</v>
      </c>
      <c r="L2305" s="83">
        <v>6.7266666666666648</v>
      </c>
      <c r="M2305" s="86">
        <v>4.0166666666666701E-3</v>
      </c>
      <c r="N2305" s="86">
        <v>5.6833333333333371E-3</v>
      </c>
      <c r="O2305" s="86">
        <v>4.5000000000000031E-3</v>
      </c>
      <c r="P2305" s="86">
        <v>5.2666666666666704E-3</v>
      </c>
      <c r="Q2305" s="86">
        <v>5.7000000000000045E-3</v>
      </c>
      <c r="R2305" s="83">
        <v>0</v>
      </c>
      <c r="S2305" s="83">
        <v>20000</v>
      </c>
    </row>
    <row r="2306" spans="1:19" x14ac:dyDescent="0.25">
      <c r="A2306" s="89">
        <v>42465</v>
      </c>
      <c r="B2306" s="84">
        <v>40607.958333333336</v>
      </c>
      <c r="C2306" s="85">
        <v>0</v>
      </c>
      <c r="D2306" s="82">
        <v>0</v>
      </c>
      <c r="E2306" s="87">
        <v>98.967200000000005</v>
      </c>
      <c r="F2306" s="82">
        <v>0</v>
      </c>
      <c r="G2306" s="83">
        <v>24.880000000000006</v>
      </c>
      <c r="H2306" s="83">
        <v>24.883333333333333</v>
      </c>
      <c r="I2306" s="83">
        <v>972.2349999999991</v>
      </c>
      <c r="J2306" s="83">
        <v>4.208333333333333</v>
      </c>
      <c r="K2306" s="83">
        <v>219.96666666666667</v>
      </c>
      <c r="L2306" s="83">
        <v>5.3899999999999979</v>
      </c>
      <c r="M2306" s="86">
        <v>5.3333333333333366E-3</v>
      </c>
      <c r="N2306" s="86">
        <v>7.1166666666666722E-3</v>
      </c>
      <c r="O2306" s="86">
        <v>5.7833333333333374E-3</v>
      </c>
      <c r="P2306" s="86">
        <v>6.5833333333333377E-3</v>
      </c>
      <c r="Q2306" s="86">
        <v>7.1333333333333387E-3</v>
      </c>
      <c r="R2306" s="83">
        <v>0</v>
      </c>
      <c r="S2306" s="83">
        <v>20000</v>
      </c>
    </row>
    <row r="2307" spans="1:19" x14ac:dyDescent="0.25">
      <c r="A2307" s="89">
        <v>42466</v>
      </c>
      <c r="B2307" s="84">
        <v>40608</v>
      </c>
      <c r="C2307" s="85">
        <v>0</v>
      </c>
      <c r="D2307" s="82">
        <v>0</v>
      </c>
      <c r="E2307" s="87">
        <v>98.967200000000005</v>
      </c>
      <c r="F2307" s="82">
        <v>0</v>
      </c>
      <c r="G2307" s="83">
        <v>23.818333333333328</v>
      </c>
      <c r="H2307" s="83">
        <v>26.416666666666668</v>
      </c>
      <c r="I2307" s="83">
        <v>971.78999999999905</v>
      </c>
      <c r="J2307" s="83">
        <v>5.3099999999999987</v>
      </c>
      <c r="K2307" s="83">
        <v>259.35000000000002</v>
      </c>
      <c r="L2307" s="83">
        <v>6.0266666666666682</v>
      </c>
      <c r="M2307" s="86">
        <v>1.0533333333333339E-2</v>
      </c>
      <c r="N2307" s="86">
        <v>1.2533333333333342E-2</v>
      </c>
      <c r="O2307" s="86">
        <v>1.123333333333334E-2</v>
      </c>
      <c r="P2307" s="86">
        <v>1.1916666666666674E-2</v>
      </c>
      <c r="Q2307" s="86">
        <v>1.2566666666666676E-2</v>
      </c>
      <c r="R2307" s="83">
        <v>0</v>
      </c>
      <c r="S2307" s="83">
        <v>20000</v>
      </c>
    </row>
    <row r="2308" spans="1:19" x14ac:dyDescent="0.25">
      <c r="A2308" s="89">
        <v>42466</v>
      </c>
      <c r="B2308" s="84">
        <v>40608.041666666664</v>
      </c>
      <c r="C2308" s="85">
        <v>0</v>
      </c>
      <c r="D2308" s="82">
        <v>0</v>
      </c>
      <c r="E2308" s="87">
        <v>98.967200000000005</v>
      </c>
      <c r="F2308" s="82">
        <v>0</v>
      </c>
      <c r="G2308" s="83">
        <v>22.195</v>
      </c>
      <c r="H2308" s="83">
        <v>29.316666666666666</v>
      </c>
      <c r="I2308" s="83">
        <v>971.35166666666623</v>
      </c>
      <c r="J2308" s="83">
        <v>6.0666666666666647</v>
      </c>
      <c r="K2308" s="83">
        <v>214.98333333333332</v>
      </c>
      <c r="L2308" s="83">
        <v>6.5283333333333333</v>
      </c>
      <c r="M2308" s="86">
        <v>1.1083333333333339E-2</v>
      </c>
      <c r="N2308" s="86">
        <v>1.3283333333333343E-2</v>
      </c>
      <c r="O2308" s="86">
        <v>1.2000000000000007E-2</v>
      </c>
      <c r="P2308" s="86">
        <v>1.2800000000000009E-2</v>
      </c>
      <c r="Q2308" s="86">
        <v>1.3316666666666676E-2</v>
      </c>
      <c r="R2308" s="83">
        <v>0</v>
      </c>
      <c r="S2308" s="83">
        <v>20000</v>
      </c>
    </row>
    <row r="2309" spans="1:19" x14ac:dyDescent="0.25">
      <c r="A2309" s="89">
        <v>42466</v>
      </c>
      <c r="B2309" s="84">
        <v>40608.083333333336</v>
      </c>
      <c r="C2309" s="85">
        <v>0</v>
      </c>
      <c r="D2309" s="82">
        <v>0</v>
      </c>
      <c r="E2309" s="87">
        <v>98.967200000000005</v>
      </c>
      <c r="F2309" s="82">
        <v>0</v>
      </c>
      <c r="G2309" s="83">
        <v>21.966666666666676</v>
      </c>
      <c r="H2309" s="83">
        <v>30.2</v>
      </c>
      <c r="I2309" s="83">
        <v>971.18833333333248</v>
      </c>
      <c r="J2309" s="83">
        <v>3.3733333333333326</v>
      </c>
      <c r="K2309" s="83">
        <v>217.63333333333333</v>
      </c>
      <c r="L2309" s="83">
        <v>4.083333333333333</v>
      </c>
      <c r="M2309" s="86">
        <v>1.1550000000000006E-2</v>
      </c>
      <c r="N2309" s="86">
        <v>1.3833333333333343E-2</v>
      </c>
      <c r="O2309" s="86">
        <v>1.2400000000000007E-2</v>
      </c>
      <c r="P2309" s="86">
        <v>1.3233333333333343E-2</v>
      </c>
      <c r="Q2309" s="86">
        <v>1.385000000000001E-2</v>
      </c>
      <c r="R2309" s="83">
        <v>0</v>
      </c>
      <c r="S2309" s="83">
        <v>20000</v>
      </c>
    </row>
    <row r="2310" spans="1:19" x14ac:dyDescent="0.25">
      <c r="A2310" s="89">
        <v>42466</v>
      </c>
      <c r="B2310" s="84">
        <v>40608.125</v>
      </c>
      <c r="C2310" s="85">
        <v>0</v>
      </c>
      <c r="D2310" s="82">
        <v>0</v>
      </c>
      <c r="E2310" s="87">
        <v>98.967200000000005</v>
      </c>
      <c r="F2310" s="82">
        <v>0</v>
      </c>
      <c r="G2310" s="83">
        <v>21.184999999999992</v>
      </c>
      <c r="H2310" s="83">
        <v>31.9</v>
      </c>
      <c r="I2310" s="83">
        <v>971.28333333333433</v>
      </c>
      <c r="J2310" s="83">
        <v>3.5649999999999999</v>
      </c>
      <c r="K2310" s="83">
        <v>216.51666666666668</v>
      </c>
      <c r="L2310" s="83">
        <v>4.296666666666666</v>
      </c>
      <c r="M2310" s="86">
        <v>1.1016666666666673E-2</v>
      </c>
      <c r="N2310" s="86">
        <v>1.3216666666666677E-2</v>
      </c>
      <c r="O2310" s="86">
        <v>1.1950000000000007E-2</v>
      </c>
      <c r="P2310" s="86">
        <v>1.2883333333333342E-2</v>
      </c>
      <c r="Q2310" s="86">
        <v>1.3233333333333343E-2</v>
      </c>
      <c r="R2310" s="83">
        <v>0</v>
      </c>
      <c r="S2310" s="83">
        <v>20000</v>
      </c>
    </row>
    <row r="2311" spans="1:19" x14ac:dyDescent="0.25">
      <c r="A2311" s="89">
        <v>42466</v>
      </c>
      <c r="B2311" s="84">
        <v>40608.166666666664</v>
      </c>
      <c r="C2311" s="85">
        <v>0</v>
      </c>
      <c r="D2311" s="82">
        <v>0</v>
      </c>
      <c r="E2311" s="87">
        <v>98.967200000000005</v>
      </c>
      <c r="F2311" s="82">
        <v>0</v>
      </c>
      <c r="G2311" s="83">
        <v>20.139999999999997</v>
      </c>
      <c r="H2311" s="83">
        <v>34.68333333333333</v>
      </c>
      <c r="I2311" s="83">
        <v>971.6149999999991</v>
      </c>
      <c r="J2311" s="83">
        <v>2.8200000000000007</v>
      </c>
      <c r="K2311" s="83">
        <v>221.86666666666667</v>
      </c>
      <c r="L2311" s="83">
        <v>3.0883333333333356</v>
      </c>
      <c r="M2311" s="86">
        <v>1.1000000000000006E-2</v>
      </c>
      <c r="N2311" s="86">
        <v>1.295000000000001E-2</v>
      </c>
      <c r="O2311" s="86">
        <v>1.1766666666666674E-2</v>
      </c>
      <c r="P2311" s="86">
        <v>1.2316666666666674E-2</v>
      </c>
      <c r="Q2311" s="86">
        <v>1.2983333333333343E-2</v>
      </c>
      <c r="R2311" s="83">
        <v>0</v>
      </c>
      <c r="S2311" s="83">
        <v>20000</v>
      </c>
    </row>
    <row r="2312" spans="1:19" x14ac:dyDescent="0.25">
      <c r="A2312" s="89">
        <v>42466</v>
      </c>
      <c r="B2312" s="84">
        <v>40608.208333333336</v>
      </c>
      <c r="C2312" s="85">
        <v>1.6666666666666666E-2</v>
      </c>
      <c r="D2312" s="82">
        <v>0</v>
      </c>
      <c r="E2312" s="87">
        <v>98.967200000000005</v>
      </c>
      <c r="F2312" s="82">
        <v>1.6666666666666666E-2</v>
      </c>
      <c r="G2312" s="83">
        <v>19.101666666666674</v>
      </c>
      <c r="H2312" s="83">
        <v>37.166666666666664</v>
      </c>
      <c r="I2312" s="83">
        <v>972.09999999999968</v>
      </c>
      <c r="J2312" s="83">
        <v>3.3883333333333332</v>
      </c>
      <c r="K2312" s="83">
        <v>68.516666666666666</v>
      </c>
      <c r="L2312" s="83">
        <v>4.3183333333333334</v>
      </c>
      <c r="M2312" s="86">
        <v>1.0550000000000006E-2</v>
      </c>
      <c r="N2312" s="86">
        <v>1.2583333333333342E-2</v>
      </c>
      <c r="O2312" s="86">
        <v>1.1100000000000006E-2</v>
      </c>
      <c r="P2312" s="86">
        <v>1.2016666666666674E-2</v>
      </c>
      <c r="Q2312" s="86">
        <v>1.2600000000000009E-2</v>
      </c>
      <c r="R2312" s="83">
        <v>0</v>
      </c>
      <c r="S2312" s="83">
        <v>20000</v>
      </c>
    </row>
    <row r="2313" spans="1:19" x14ac:dyDescent="0.25">
      <c r="A2313" s="89">
        <v>42466</v>
      </c>
      <c r="B2313" s="84">
        <v>40608.25</v>
      </c>
      <c r="C2313" s="85">
        <v>62.7</v>
      </c>
      <c r="D2313" s="82">
        <v>193.03333333333333</v>
      </c>
      <c r="E2313" s="87">
        <v>89.715299999999999</v>
      </c>
      <c r="F2313" s="82">
        <v>61.740830505903197</v>
      </c>
      <c r="G2313" s="83">
        <v>20.145</v>
      </c>
      <c r="H2313" s="83">
        <v>35.18333333333333</v>
      </c>
      <c r="I2313" s="83">
        <v>972.83333333333326</v>
      </c>
      <c r="J2313" s="83">
        <v>2.7900000000000009</v>
      </c>
      <c r="K2313" s="83">
        <v>125.63333333333334</v>
      </c>
      <c r="L2313" s="83">
        <v>3.1783333333333328</v>
      </c>
      <c r="M2313" s="86">
        <v>1.0166666666666673E-2</v>
      </c>
      <c r="N2313" s="86">
        <v>1.2300000000000009E-2</v>
      </c>
      <c r="O2313" s="86">
        <v>1.0916666666666673E-2</v>
      </c>
      <c r="P2313" s="86">
        <v>1.1683333333333342E-2</v>
      </c>
      <c r="Q2313" s="86">
        <v>1.2316666666666675E-2</v>
      </c>
      <c r="R2313" s="83">
        <v>0</v>
      </c>
      <c r="S2313" s="83">
        <v>20000</v>
      </c>
    </row>
    <row r="2314" spans="1:19" x14ac:dyDescent="0.25">
      <c r="A2314" s="89">
        <v>42466</v>
      </c>
      <c r="B2314" s="84">
        <v>40608.291666666664</v>
      </c>
      <c r="C2314" s="85">
        <v>275.10000000000002</v>
      </c>
      <c r="D2314" s="82">
        <v>528.38333333333333</v>
      </c>
      <c r="E2314" s="87">
        <v>76.303100000000001</v>
      </c>
      <c r="F2314" s="82">
        <v>149.98644603204684</v>
      </c>
      <c r="G2314" s="83">
        <v>23.279999999999994</v>
      </c>
      <c r="H2314" s="83">
        <v>29.283333333333335</v>
      </c>
      <c r="I2314" s="83">
        <v>973.70333333333338</v>
      </c>
      <c r="J2314" s="83">
        <v>1.428333333333333</v>
      </c>
      <c r="K2314" s="83">
        <v>204.9</v>
      </c>
      <c r="L2314" s="83">
        <v>2.09</v>
      </c>
      <c r="M2314" s="86">
        <v>9.4000000000000038E-3</v>
      </c>
      <c r="N2314" s="86">
        <v>1.148333333333334E-2</v>
      </c>
      <c r="O2314" s="86">
        <v>9.9833333333333388E-3</v>
      </c>
      <c r="P2314" s="86">
        <v>1.0783333333333339E-2</v>
      </c>
      <c r="Q2314" s="86">
        <v>1.1500000000000007E-2</v>
      </c>
      <c r="R2314" s="83">
        <v>0</v>
      </c>
      <c r="S2314" s="83">
        <v>20000</v>
      </c>
    </row>
    <row r="2315" spans="1:19" x14ac:dyDescent="0.25">
      <c r="A2315" s="89">
        <v>42466</v>
      </c>
      <c r="B2315" s="84">
        <v>40608.333333333336</v>
      </c>
      <c r="C2315" s="85">
        <v>521.4</v>
      </c>
      <c r="D2315" s="82">
        <v>677.08333333333337</v>
      </c>
      <c r="E2315" s="87">
        <v>62.4878</v>
      </c>
      <c r="F2315" s="82">
        <v>208.62983522290614</v>
      </c>
      <c r="G2315" s="83">
        <v>26.183333333333334</v>
      </c>
      <c r="H2315" s="83">
        <v>25.283333333333335</v>
      </c>
      <c r="I2315" s="83">
        <v>974.23500000000104</v>
      </c>
      <c r="J2315" s="83">
        <v>4.089999999999999</v>
      </c>
      <c r="K2315" s="83">
        <v>243.46666666666667</v>
      </c>
      <c r="L2315" s="83">
        <v>5.0966666666666667</v>
      </c>
      <c r="M2315" s="86">
        <v>8.1500000000000062E-3</v>
      </c>
      <c r="N2315" s="86">
        <v>1.0200000000000006E-2</v>
      </c>
      <c r="O2315" s="86">
        <v>8.8500000000000037E-3</v>
      </c>
      <c r="P2315" s="86">
        <v>9.5666666666666712E-3</v>
      </c>
      <c r="Q2315" s="86">
        <v>1.0216666666666673E-2</v>
      </c>
      <c r="R2315" s="83">
        <v>0</v>
      </c>
      <c r="S2315" s="83">
        <v>19872.916666666668</v>
      </c>
    </row>
    <row r="2316" spans="1:19" x14ac:dyDescent="0.25">
      <c r="A2316" s="89">
        <v>42466</v>
      </c>
      <c r="B2316" s="84">
        <v>40608.375</v>
      </c>
      <c r="C2316" s="85">
        <v>738.05</v>
      </c>
      <c r="D2316" s="82">
        <v>744.6</v>
      </c>
      <c r="E2316" s="87">
        <v>48.777799999999999</v>
      </c>
      <c r="F2316" s="82">
        <v>247.37278933872682</v>
      </c>
      <c r="G2316" s="83">
        <v>29.144999999999996</v>
      </c>
      <c r="H2316" s="83">
        <v>21.266666666666666</v>
      </c>
      <c r="I2316" s="83">
        <v>974.40666666666721</v>
      </c>
      <c r="J2316" s="83">
        <v>6.7816666666666663</v>
      </c>
      <c r="K2316" s="83">
        <v>211.31666666666666</v>
      </c>
      <c r="L2316" s="83">
        <v>8.7166666666666668</v>
      </c>
      <c r="M2316" s="86">
        <v>8.3166666666666719E-3</v>
      </c>
      <c r="N2316" s="86">
        <v>9.8000000000000049E-3</v>
      </c>
      <c r="O2316" s="86">
        <v>8.7333333333333377E-3</v>
      </c>
      <c r="P2316" s="86">
        <v>9.3833333333333373E-3</v>
      </c>
      <c r="Q2316" s="86">
        <v>9.8500000000000046E-3</v>
      </c>
      <c r="R2316" s="83">
        <v>0</v>
      </c>
      <c r="S2316" s="83">
        <v>20000</v>
      </c>
    </row>
    <row r="2317" spans="1:19" x14ac:dyDescent="0.25">
      <c r="A2317" s="89">
        <v>42466</v>
      </c>
      <c r="B2317" s="84">
        <v>40608.416666666664</v>
      </c>
      <c r="C2317" s="85">
        <v>905.95</v>
      </c>
      <c r="D2317" s="82">
        <v>788.18333333333328</v>
      </c>
      <c r="E2317" s="87">
        <v>35.490200000000002</v>
      </c>
      <c r="F2317" s="82">
        <v>264.19944029771477</v>
      </c>
      <c r="G2317" s="83">
        <v>30.764999999999997</v>
      </c>
      <c r="H2317" s="83">
        <v>18.45</v>
      </c>
      <c r="I2317" s="83">
        <v>974.27166666666585</v>
      </c>
      <c r="J2317" s="83">
        <v>10.585000000000003</v>
      </c>
      <c r="K2317" s="83">
        <v>233.55</v>
      </c>
      <c r="L2317" s="83">
        <v>13.315000000000001</v>
      </c>
      <c r="M2317" s="86">
        <v>8.5500000000000055E-3</v>
      </c>
      <c r="N2317" s="86">
        <v>9.8000000000000049E-3</v>
      </c>
      <c r="O2317" s="86">
        <v>8.9333333333333383E-3</v>
      </c>
      <c r="P2317" s="86">
        <v>9.4000000000000038E-3</v>
      </c>
      <c r="Q2317" s="86">
        <v>9.8833333333333377E-3</v>
      </c>
      <c r="R2317" s="83">
        <v>0</v>
      </c>
      <c r="S2317" s="83">
        <v>20000</v>
      </c>
    </row>
    <row r="2318" spans="1:19" x14ac:dyDescent="0.25">
      <c r="A2318" s="89">
        <v>42466</v>
      </c>
      <c r="B2318" s="84">
        <v>40608.458333333336</v>
      </c>
      <c r="C2318" s="85">
        <v>1017.4655172413793</v>
      </c>
      <c r="D2318" s="82">
        <v>805.93333333333328</v>
      </c>
      <c r="E2318" s="87">
        <v>23.506399999999999</v>
      </c>
      <c r="F2318" s="82">
        <v>278.41213606966164</v>
      </c>
      <c r="G2318" s="83">
        <v>32.000000000000007</v>
      </c>
      <c r="H2318" s="83">
        <v>17.683333333333334</v>
      </c>
      <c r="I2318" s="83">
        <v>973.49499999999978</v>
      </c>
      <c r="J2318" s="83">
        <v>13.100000000000001</v>
      </c>
      <c r="K2318" s="83">
        <v>248.71666666666667</v>
      </c>
      <c r="L2318" s="83">
        <v>16.850000000000001</v>
      </c>
      <c r="M2318" s="86">
        <v>9.9333333333333391E-3</v>
      </c>
      <c r="N2318" s="86">
        <v>1.263333333333334E-2</v>
      </c>
      <c r="O2318" s="86">
        <v>1.0516666666666674E-2</v>
      </c>
      <c r="P2318" s="86">
        <v>1.1583333333333341E-2</v>
      </c>
      <c r="Q2318" s="86">
        <v>1.3233333333333342E-2</v>
      </c>
      <c r="R2318" s="83">
        <v>0</v>
      </c>
      <c r="S2318" s="83">
        <v>19805.716666666667</v>
      </c>
    </row>
    <row r="2319" spans="1:19" x14ac:dyDescent="0.25">
      <c r="A2319" s="89">
        <v>42466</v>
      </c>
      <c r="B2319" s="84">
        <v>40608.5</v>
      </c>
      <c r="C2319" s="85">
        <v>1041.0166666666667</v>
      </c>
      <c r="D2319" s="82">
        <v>808.25</v>
      </c>
      <c r="E2319" s="87">
        <v>16.184699999999999</v>
      </c>
      <c r="F2319" s="82">
        <v>264.79910786716164</v>
      </c>
      <c r="G2319" s="83">
        <v>32.940000000000012</v>
      </c>
      <c r="H2319" s="83">
        <v>17.883333333333333</v>
      </c>
      <c r="I2319" s="83">
        <v>972.46333333333314</v>
      </c>
      <c r="J2319" s="83">
        <v>14.101666666666668</v>
      </c>
      <c r="K2319" s="83">
        <v>264.64999999999998</v>
      </c>
      <c r="L2319" s="83">
        <v>17.956666666666663</v>
      </c>
      <c r="M2319" s="86">
        <v>1.0516666666666672E-2</v>
      </c>
      <c r="N2319" s="86">
        <v>1.3433333333333342E-2</v>
      </c>
      <c r="O2319" s="86">
        <v>1.1350000000000006E-2</v>
      </c>
      <c r="P2319" s="86">
        <v>1.2466666666666675E-2</v>
      </c>
      <c r="Q2319" s="86">
        <v>1.3750000000000009E-2</v>
      </c>
      <c r="R2319" s="83">
        <v>0</v>
      </c>
      <c r="S2319" s="83">
        <v>19123.116666666665</v>
      </c>
    </row>
    <row r="2320" spans="1:19" x14ac:dyDescent="0.25">
      <c r="A2320" s="89">
        <v>42466</v>
      </c>
      <c r="B2320" s="84">
        <v>40608.541666666664</v>
      </c>
      <c r="C2320" s="85">
        <v>990.41666666666663</v>
      </c>
      <c r="D2320" s="82">
        <v>801.5</v>
      </c>
      <c r="E2320" s="87">
        <v>19.7256</v>
      </c>
      <c r="F2320" s="82">
        <v>235.94881872569283</v>
      </c>
      <c r="G2320" s="83">
        <v>33.295000000000016</v>
      </c>
      <c r="H2320" s="83">
        <v>17.466666666666665</v>
      </c>
      <c r="I2320" s="83">
        <v>971.40166666666664</v>
      </c>
      <c r="J2320" s="83">
        <v>13.713333333333338</v>
      </c>
      <c r="K2320" s="83">
        <v>264.93333333333334</v>
      </c>
      <c r="L2320" s="83">
        <v>17.350000000000005</v>
      </c>
      <c r="M2320" s="86">
        <v>9.1500000000000071E-3</v>
      </c>
      <c r="N2320" s="86">
        <v>1.0966666666666673E-2</v>
      </c>
      <c r="O2320" s="86">
        <v>9.7500000000000052E-3</v>
      </c>
      <c r="P2320" s="86">
        <v>1.0383333333333338E-2</v>
      </c>
      <c r="Q2320" s="86">
        <v>1.1100000000000006E-2</v>
      </c>
      <c r="R2320" s="83">
        <v>0</v>
      </c>
      <c r="S2320" s="83">
        <v>19840.516666666666</v>
      </c>
    </row>
    <row r="2321" spans="1:19" x14ac:dyDescent="0.25">
      <c r="A2321" s="89">
        <v>42466</v>
      </c>
      <c r="B2321" s="84">
        <v>40608.583333333336</v>
      </c>
      <c r="C2321" s="85">
        <v>858.18333333333328</v>
      </c>
      <c r="D2321" s="82">
        <v>760.81666666666672</v>
      </c>
      <c r="E2321" s="87">
        <v>30.5501</v>
      </c>
      <c r="F2321" s="82">
        <v>202.97940599943308</v>
      </c>
      <c r="G2321" s="83">
        <v>33.715000000000011</v>
      </c>
      <c r="H2321" s="83">
        <v>17.2</v>
      </c>
      <c r="I2321" s="83">
        <v>970.65666666666664</v>
      </c>
      <c r="J2321" s="83">
        <v>14.909999999999995</v>
      </c>
      <c r="K2321" s="83">
        <v>262.38333333333333</v>
      </c>
      <c r="L2321" s="83">
        <v>18.468333333333337</v>
      </c>
      <c r="M2321" s="86">
        <v>1.0883333333333339E-2</v>
      </c>
      <c r="N2321" s="86">
        <v>1.3833333333333343E-2</v>
      </c>
      <c r="O2321" s="86">
        <v>1.1616666666666673E-2</v>
      </c>
      <c r="P2321" s="86">
        <v>1.2816666666666674E-2</v>
      </c>
      <c r="Q2321" s="86">
        <v>1.4000000000000011E-2</v>
      </c>
      <c r="R2321" s="83">
        <v>0</v>
      </c>
      <c r="S2321" s="83">
        <v>19400.233333333334</v>
      </c>
    </row>
    <row r="2322" spans="1:19" x14ac:dyDescent="0.25">
      <c r="A2322" s="89">
        <v>42466</v>
      </c>
      <c r="B2322" s="84">
        <v>40608.625</v>
      </c>
      <c r="C2322" s="85">
        <v>670.91666666666663</v>
      </c>
      <c r="D2322" s="82">
        <v>704.56666666666672</v>
      </c>
      <c r="E2322" s="87">
        <v>43.494100000000003</v>
      </c>
      <c r="F2322" s="82">
        <v>159.79212496613337</v>
      </c>
      <c r="G2322" s="83">
        <v>33.88666666666667</v>
      </c>
      <c r="H2322" s="83">
        <v>16.95</v>
      </c>
      <c r="I2322" s="83">
        <v>970.12666666666621</v>
      </c>
      <c r="J2322" s="83">
        <v>16.871666666666666</v>
      </c>
      <c r="K2322" s="83">
        <v>252.31666666666666</v>
      </c>
      <c r="L2322" s="83">
        <v>20.508333333333336</v>
      </c>
      <c r="M2322" s="86">
        <v>1.2583333333333339E-2</v>
      </c>
      <c r="N2322" s="86">
        <v>1.7533333333333338E-2</v>
      </c>
      <c r="O2322" s="86">
        <v>1.388333333333334E-2</v>
      </c>
      <c r="P2322" s="86">
        <v>1.5700000000000009E-2</v>
      </c>
      <c r="Q2322" s="86">
        <v>1.8233333333333334E-2</v>
      </c>
      <c r="R2322" s="83">
        <v>0</v>
      </c>
      <c r="S2322" s="83">
        <v>18440.25</v>
      </c>
    </row>
    <row r="2323" spans="1:19" x14ac:dyDescent="0.25">
      <c r="A2323" s="89">
        <v>42466</v>
      </c>
      <c r="B2323" s="84">
        <v>40608.666666666664</v>
      </c>
      <c r="C2323" s="85">
        <v>434.06666666666666</v>
      </c>
      <c r="D2323" s="82">
        <v>604.2166666666667</v>
      </c>
      <c r="E2323" s="87">
        <v>57.084099999999999</v>
      </c>
      <c r="F2323" s="82">
        <v>105.73084084105801</v>
      </c>
      <c r="G2323" s="83">
        <v>33.701666666666668</v>
      </c>
      <c r="H2323" s="83">
        <v>16.716666666666665</v>
      </c>
      <c r="I2323" s="83">
        <v>970.1533333333324</v>
      </c>
      <c r="J2323" s="83">
        <v>13.765000000000004</v>
      </c>
      <c r="K2323" s="83">
        <v>270.86666666666667</v>
      </c>
      <c r="L2323" s="83">
        <v>16.875000000000004</v>
      </c>
      <c r="M2323" s="86">
        <v>6.7833333333333383E-3</v>
      </c>
      <c r="N2323" s="86">
        <v>8.7666666666666726E-3</v>
      </c>
      <c r="O2323" s="86">
        <v>7.4500000000000061E-3</v>
      </c>
      <c r="P2323" s="86">
        <v>8.1500000000000062E-3</v>
      </c>
      <c r="Q2323" s="86">
        <v>9.3500000000000059E-3</v>
      </c>
      <c r="R2323" s="83">
        <v>0</v>
      </c>
      <c r="S2323" s="83">
        <v>19884.883333333335</v>
      </c>
    </row>
    <row r="2324" spans="1:19" x14ac:dyDescent="0.25">
      <c r="A2324" s="89">
        <v>42466</v>
      </c>
      <c r="B2324" s="84">
        <v>40608.708333333336</v>
      </c>
      <c r="C2324" s="85">
        <v>180.95</v>
      </c>
      <c r="D2324" s="82">
        <v>375.98333333333335</v>
      </c>
      <c r="E2324" s="87">
        <v>70.875600000000006</v>
      </c>
      <c r="F2324" s="82">
        <v>57.770232968304526</v>
      </c>
      <c r="G2324" s="83">
        <v>33.043333333333329</v>
      </c>
      <c r="H2324" s="83">
        <v>16.95</v>
      </c>
      <c r="I2324" s="83">
        <v>970.29666666666742</v>
      </c>
      <c r="J2324" s="83">
        <v>12.368333333333331</v>
      </c>
      <c r="K2324" s="83">
        <v>267.18333333333334</v>
      </c>
      <c r="L2324" s="83">
        <v>14.633333333333328</v>
      </c>
      <c r="M2324" s="86">
        <v>6.3166666666666701E-3</v>
      </c>
      <c r="N2324" s="86">
        <v>7.7166666666666729E-3</v>
      </c>
      <c r="O2324" s="86">
        <v>6.7666666666666717E-3</v>
      </c>
      <c r="P2324" s="86">
        <v>7.4166666666666721E-3</v>
      </c>
      <c r="Q2324" s="86">
        <v>7.7333333333333395E-3</v>
      </c>
      <c r="R2324" s="83">
        <v>0</v>
      </c>
      <c r="S2324" s="83">
        <v>20000</v>
      </c>
    </row>
    <row r="2325" spans="1:19" x14ac:dyDescent="0.25">
      <c r="A2325" s="89">
        <v>42466</v>
      </c>
      <c r="B2325" s="84">
        <v>40608.75</v>
      </c>
      <c r="C2325" s="85">
        <v>13.383333333333333</v>
      </c>
      <c r="D2325" s="82">
        <v>33.93333333333333</v>
      </c>
      <c r="E2325" s="87">
        <v>84.606499999999997</v>
      </c>
      <c r="F2325" s="82">
        <v>10.19375711842774</v>
      </c>
      <c r="G2325" s="83">
        <v>31.963333333333342</v>
      </c>
      <c r="H2325" s="83">
        <v>17.850000000000001</v>
      </c>
      <c r="I2325" s="83">
        <v>970.96333333333257</v>
      </c>
      <c r="J2325" s="83">
        <v>10.066666666666665</v>
      </c>
      <c r="K2325" s="83">
        <v>275.95</v>
      </c>
      <c r="L2325" s="83">
        <v>11.981666666666664</v>
      </c>
      <c r="M2325" s="86">
        <v>6.4166666666666703E-3</v>
      </c>
      <c r="N2325" s="86">
        <v>8.0000000000000054E-3</v>
      </c>
      <c r="O2325" s="86">
        <v>6.8166666666666714E-3</v>
      </c>
      <c r="P2325" s="86">
        <v>7.5166666666666715E-3</v>
      </c>
      <c r="Q2325" s="86">
        <v>8.0000000000000054E-3</v>
      </c>
      <c r="R2325" s="83">
        <v>0</v>
      </c>
      <c r="S2325" s="83">
        <v>19909.166666666668</v>
      </c>
    </row>
    <row r="2326" spans="1:19" x14ac:dyDescent="0.25">
      <c r="A2326" s="89">
        <v>42466</v>
      </c>
      <c r="B2326" s="84">
        <v>40608.791666666664</v>
      </c>
      <c r="C2326" s="85">
        <v>0</v>
      </c>
      <c r="D2326" s="82">
        <v>0</v>
      </c>
      <c r="E2326" s="87">
        <v>98.412700000000001</v>
      </c>
      <c r="F2326" s="82">
        <v>0</v>
      </c>
      <c r="G2326" s="83">
        <v>30.169999999999998</v>
      </c>
      <c r="H2326" s="83">
        <v>19.483333333333334</v>
      </c>
      <c r="I2326" s="83">
        <v>971.50999999999942</v>
      </c>
      <c r="J2326" s="83">
        <v>6.8550000000000022</v>
      </c>
      <c r="K2326" s="83">
        <v>254.55</v>
      </c>
      <c r="L2326" s="83">
        <v>7.6049999999999995</v>
      </c>
      <c r="M2326" s="86">
        <v>6.800000000000004E-3</v>
      </c>
      <c r="N2326" s="86">
        <v>8.6833333333333398E-3</v>
      </c>
      <c r="O2326" s="86">
        <v>7.350000000000005E-3</v>
      </c>
      <c r="P2326" s="86">
        <v>8.0833333333333399E-3</v>
      </c>
      <c r="Q2326" s="86">
        <v>8.7000000000000063E-3</v>
      </c>
      <c r="R2326" s="83">
        <v>0</v>
      </c>
      <c r="S2326" s="83">
        <v>19938.733333333334</v>
      </c>
    </row>
    <row r="2327" spans="1:19" x14ac:dyDescent="0.25">
      <c r="A2327" s="89">
        <v>42466</v>
      </c>
      <c r="B2327" s="84">
        <v>40608.833333333336</v>
      </c>
      <c r="C2327" s="85">
        <v>0</v>
      </c>
      <c r="D2327" s="82">
        <v>0</v>
      </c>
      <c r="E2327" s="87">
        <v>98.967200000000005</v>
      </c>
      <c r="F2327" s="82">
        <v>0</v>
      </c>
      <c r="G2327" s="83">
        <v>28.561666666666657</v>
      </c>
      <c r="H2327" s="83">
        <v>21.766666666666666</v>
      </c>
      <c r="I2327" s="83">
        <v>971.94666666666672</v>
      </c>
      <c r="J2327" s="83">
        <v>4.6883333333333326</v>
      </c>
      <c r="K2327" s="83">
        <v>268.75</v>
      </c>
      <c r="L2327" s="83">
        <v>5.1533333333333324</v>
      </c>
      <c r="M2327" s="86">
        <v>6.3500000000000032E-3</v>
      </c>
      <c r="N2327" s="86">
        <v>8.2666666666666722E-3</v>
      </c>
      <c r="O2327" s="86">
        <v>6.9500000000000031E-3</v>
      </c>
      <c r="P2327" s="86">
        <v>7.4666666666666718E-3</v>
      </c>
      <c r="Q2327" s="86">
        <v>8.2833333333333387E-3</v>
      </c>
      <c r="R2327" s="83">
        <v>0</v>
      </c>
      <c r="S2327" s="83">
        <v>19761.266666666666</v>
      </c>
    </row>
    <row r="2328" spans="1:19" x14ac:dyDescent="0.25">
      <c r="A2328" s="89">
        <v>42466</v>
      </c>
      <c r="B2328" s="84">
        <v>40608.875</v>
      </c>
      <c r="C2328" s="85">
        <v>0</v>
      </c>
      <c r="D2328" s="82">
        <v>0</v>
      </c>
      <c r="E2328" s="87">
        <v>98.967200000000005</v>
      </c>
      <c r="F2328" s="82">
        <v>0</v>
      </c>
      <c r="G2328" s="83">
        <v>27.370000000000005</v>
      </c>
      <c r="H2328" s="83">
        <v>23.466666666666665</v>
      </c>
      <c r="I2328" s="83">
        <v>972.3350000000006</v>
      </c>
      <c r="J2328" s="83">
        <v>3.1150000000000007</v>
      </c>
      <c r="K2328" s="83">
        <v>232.71666666666667</v>
      </c>
      <c r="L2328" s="83">
        <v>3.4483333333333328</v>
      </c>
      <c r="M2328" s="86">
        <v>5.3666666666666698E-3</v>
      </c>
      <c r="N2328" s="86">
        <v>6.7000000000000037E-3</v>
      </c>
      <c r="O2328" s="86">
        <v>5.983333333333337E-3</v>
      </c>
      <c r="P2328" s="86">
        <v>6.3500000000000041E-3</v>
      </c>
      <c r="Q2328" s="86">
        <v>6.7500000000000051E-3</v>
      </c>
      <c r="R2328" s="83">
        <v>0</v>
      </c>
      <c r="S2328" s="83">
        <v>20000</v>
      </c>
    </row>
    <row r="2329" spans="1:19" x14ac:dyDescent="0.25">
      <c r="A2329" s="89">
        <v>42466</v>
      </c>
      <c r="B2329" s="84">
        <v>40608.916666666664</v>
      </c>
      <c r="C2329" s="85">
        <v>0</v>
      </c>
      <c r="D2329" s="82">
        <v>0</v>
      </c>
      <c r="E2329" s="87">
        <v>98.967200000000005</v>
      </c>
      <c r="F2329" s="82">
        <v>0</v>
      </c>
      <c r="G2329" s="83">
        <v>26.21833333333333</v>
      </c>
      <c r="H2329" s="83">
        <v>25.033333333333335</v>
      </c>
      <c r="I2329" s="83">
        <v>972.39833333333411</v>
      </c>
      <c r="J2329" s="83">
        <v>0.14833333333333334</v>
      </c>
      <c r="K2329" s="83">
        <v>189.58333333333334</v>
      </c>
      <c r="L2329" s="83">
        <v>0.31500000000000006</v>
      </c>
      <c r="M2329" s="86">
        <v>5.8500000000000045E-3</v>
      </c>
      <c r="N2329" s="86">
        <v>7.7000000000000063E-3</v>
      </c>
      <c r="O2329" s="86">
        <v>6.3666666666666706E-3</v>
      </c>
      <c r="P2329" s="86">
        <v>7.1333333333333387E-3</v>
      </c>
      <c r="Q2329" s="86">
        <v>7.7000000000000063E-3</v>
      </c>
      <c r="R2329" s="83">
        <v>0</v>
      </c>
      <c r="S2329" s="83">
        <v>20000</v>
      </c>
    </row>
    <row r="2330" spans="1:19" x14ac:dyDescent="0.25">
      <c r="A2330" s="89">
        <v>42466</v>
      </c>
      <c r="B2330" s="84">
        <v>40608.958333333336</v>
      </c>
      <c r="C2330" s="85">
        <v>0</v>
      </c>
      <c r="D2330" s="82">
        <v>0</v>
      </c>
      <c r="E2330" s="87">
        <v>98.967200000000005</v>
      </c>
      <c r="F2330" s="82">
        <v>0</v>
      </c>
      <c r="G2330" s="83">
        <v>24.986666666666675</v>
      </c>
      <c r="H2330" s="83">
        <v>54.583333333333336</v>
      </c>
      <c r="I2330" s="83">
        <v>972.35166666666748</v>
      </c>
      <c r="J2330" s="83">
        <v>8.7716666666666665</v>
      </c>
      <c r="K2330" s="83">
        <v>176.01666666666668</v>
      </c>
      <c r="L2330" s="83">
        <v>10.344999999999999</v>
      </c>
      <c r="M2330" s="86">
        <v>1.7700000000000007E-2</v>
      </c>
      <c r="N2330" s="86">
        <v>3.0316666666666658E-2</v>
      </c>
      <c r="O2330" s="86">
        <v>2.1566666666666671E-2</v>
      </c>
      <c r="P2330" s="86">
        <v>2.6833333333333331E-2</v>
      </c>
      <c r="Q2330" s="86">
        <v>3.0483333333333328E-2</v>
      </c>
      <c r="R2330" s="83">
        <v>0</v>
      </c>
      <c r="S2330" s="83">
        <v>12220.566666666668</v>
      </c>
    </row>
    <row r="2331" spans="1:19" x14ac:dyDescent="0.25">
      <c r="A2331" s="89">
        <v>42467</v>
      </c>
      <c r="B2331" s="84">
        <v>40609</v>
      </c>
      <c r="C2331" s="85">
        <v>0</v>
      </c>
      <c r="D2331" s="82">
        <v>0</v>
      </c>
      <c r="E2331" s="87">
        <v>98.967200000000005</v>
      </c>
      <c r="F2331" s="82">
        <v>0</v>
      </c>
      <c r="G2331" s="83">
        <v>24.183333333333344</v>
      </c>
      <c r="H2331" s="83">
        <v>71.63333333333334</v>
      </c>
      <c r="I2331" s="83">
        <v>972.18666666666593</v>
      </c>
      <c r="J2331" s="83">
        <v>10.973333333333333</v>
      </c>
      <c r="K2331" s="83">
        <v>169.21666666666667</v>
      </c>
      <c r="L2331" s="83">
        <v>12.526666666666662</v>
      </c>
      <c r="M2331" s="86">
        <v>1.6550000000000009E-2</v>
      </c>
      <c r="N2331" s="86">
        <v>2.7200000000000009E-2</v>
      </c>
      <c r="O2331" s="86">
        <v>1.9966666666666671E-2</v>
      </c>
      <c r="P2331" s="86">
        <v>2.4500000000000008E-2</v>
      </c>
      <c r="Q2331" s="86">
        <v>2.7500000000000011E-2</v>
      </c>
      <c r="R2331" s="83">
        <v>0</v>
      </c>
      <c r="S2331" s="83">
        <v>12146.583333333334</v>
      </c>
    </row>
    <row r="2332" spans="1:19" x14ac:dyDescent="0.25">
      <c r="A2332" s="89">
        <v>42467</v>
      </c>
      <c r="B2332" s="84">
        <v>40609.041666666664</v>
      </c>
      <c r="C2332" s="85">
        <v>0</v>
      </c>
      <c r="D2332" s="82">
        <v>0</v>
      </c>
      <c r="E2332" s="87">
        <v>98.967200000000005</v>
      </c>
      <c r="F2332" s="82">
        <v>0</v>
      </c>
      <c r="G2332" s="83">
        <v>23.64666666666669</v>
      </c>
      <c r="H2332" s="83">
        <v>71</v>
      </c>
      <c r="I2332" s="83">
        <v>971.78333333333251</v>
      </c>
      <c r="J2332" s="83">
        <v>8.0033333333333321</v>
      </c>
      <c r="K2332" s="83">
        <v>170.33333333333334</v>
      </c>
      <c r="L2332" s="83">
        <v>8.9149999999999991</v>
      </c>
      <c r="M2332" s="86">
        <v>1.1750000000000009E-2</v>
      </c>
      <c r="N2332" s="86">
        <v>1.8216666666666673E-2</v>
      </c>
      <c r="O2332" s="86">
        <v>1.3966666666666678E-2</v>
      </c>
      <c r="P2332" s="86">
        <v>1.673333333333334E-2</v>
      </c>
      <c r="Q2332" s="86">
        <v>1.8233333333333341E-2</v>
      </c>
      <c r="R2332" s="83">
        <v>0</v>
      </c>
      <c r="S2332" s="83">
        <v>16686.366666666665</v>
      </c>
    </row>
    <row r="2333" spans="1:19" x14ac:dyDescent="0.25">
      <c r="A2333" s="89">
        <v>42467</v>
      </c>
      <c r="B2333" s="84">
        <v>40609.083333333336</v>
      </c>
      <c r="C2333" s="85">
        <v>0</v>
      </c>
      <c r="D2333" s="82">
        <v>0</v>
      </c>
      <c r="E2333" s="87">
        <v>98.967200000000005</v>
      </c>
      <c r="F2333" s="82">
        <v>0</v>
      </c>
      <c r="G2333" s="83">
        <v>22.663333333333338</v>
      </c>
      <c r="H2333" s="83">
        <v>71.849999999999994</v>
      </c>
      <c r="I2333" s="83">
        <v>971.59833333333199</v>
      </c>
      <c r="J2333" s="83">
        <v>6.381666666666665</v>
      </c>
      <c r="K2333" s="83">
        <v>81.05</v>
      </c>
      <c r="L2333" s="83">
        <v>7.3933333333333326</v>
      </c>
      <c r="M2333" s="86">
        <v>1.263333333333334E-2</v>
      </c>
      <c r="N2333" s="86">
        <v>1.9900000000000011E-2</v>
      </c>
      <c r="O2333" s="86">
        <v>1.5166666666666679E-2</v>
      </c>
      <c r="P2333" s="86">
        <v>1.8233333333333341E-2</v>
      </c>
      <c r="Q2333" s="86">
        <v>1.9950000000000009E-2</v>
      </c>
      <c r="R2333" s="83">
        <v>0</v>
      </c>
      <c r="S2333" s="83">
        <v>15650.833333333334</v>
      </c>
    </row>
    <row r="2334" spans="1:19" x14ac:dyDescent="0.25">
      <c r="A2334" s="89">
        <v>42467</v>
      </c>
      <c r="B2334" s="84">
        <v>40609.125</v>
      </c>
      <c r="C2334" s="85">
        <v>0</v>
      </c>
      <c r="D2334" s="82">
        <v>0</v>
      </c>
      <c r="E2334" s="87">
        <v>98.967200000000005</v>
      </c>
      <c r="F2334" s="82">
        <v>0</v>
      </c>
      <c r="G2334" s="83">
        <v>21.561666666666682</v>
      </c>
      <c r="H2334" s="83">
        <v>73.566666666666663</v>
      </c>
      <c r="I2334" s="83">
        <v>971.70666666666591</v>
      </c>
      <c r="J2334" s="83">
        <v>8.0699999999999967</v>
      </c>
      <c r="K2334" s="83">
        <v>72.433333333333337</v>
      </c>
      <c r="L2334" s="83">
        <v>8.7033333333333314</v>
      </c>
      <c r="M2334" s="86">
        <v>8.9500000000000048E-3</v>
      </c>
      <c r="N2334" s="86">
        <v>1.5033333333333345E-2</v>
      </c>
      <c r="O2334" s="86">
        <v>1.0950000000000008E-2</v>
      </c>
      <c r="P2334" s="86">
        <v>1.355000000000001E-2</v>
      </c>
      <c r="Q2334" s="86">
        <v>1.5083333333333344E-2</v>
      </c>
      <c r="R2334" s="83">
        <v>0</v>
      </c>
      <c r="S2334" s="83">
        <v>18927.616666666665</v>
      </c>
    </row>
    <row r="2335" spans="1:19" x14ac:dyDescent="0.25">
      <c r="A2335" s="89">
        <v>42467</v>
      </c>
      <c r="B2335" s="84">
        <v>40609.166666666664</v>
      </c>
      <c r="C2335" s="85">
        <v>0</v>
      </c>
      <c r="D2335" s="82">
        <v>0</v>
      </c>
      <c r="E2335" s="87">
        <v>98.967200000000005</v>
      </c>
      <c r="F2335" s="82">
        <v>0</v>
      </c>
      <c r="G2335" s="83">
        <v>21.016666666666655</v>
      </c>
      <c r="H2335" s="83">
        <v>76.7</v>
      </c>
      <c r="I2335" s="83">
        <v>971.82000000000096</v>
      </c>
      <c r="J2335" s="83">
        <v>6.4983333333333348</v>
      </c>
      <c r="K2335" s="83">
        <v>109.68333333333334</v>
      </c>
      <c r="L2335" s="83">
        <v>6.794999999999999</v>
      </c>
      <c r="M2335" s="86">
        <v>7.0000000000000053E-3</v>
      </c>
      <c r="N2335" s="86">
        <v>1.143333333333334E-2</v>
      </c>
      <c r="O2335" s="86">
        <v>8.3666666666666716E-3</v>
      </c>
      <c r="P2335" s="86">
        <v>1.0216666666666673E-2</v>
      </c>
      <c r="Q2335" s="86">
        <v>1.1850000000000006E-2</v>
      </c>
      <c r="R2335" s="83">
        <v>0</v>
      </c>
      <c r="S2335" s="83">
        <v>19910.783333333333</v>
      </c>
    </row>
    <row r="2336" spans="1:19" x14ac:dyDescent="0.25">
      <c r="A2336" s="89">
        <v>42467</v>
      </c>
      <c r="B2336" s="84">
        <v>40609.208333333336</v>
      </c>
      <c r="C2336" s="85">
        <v>3.3333333333333333E-2</v>
      </c>
      <c r="D2336" s="82">
        <v>0</v>
      </c>
      <c r="E2336" s="87">
        <v>98.967200000000005</v>
      </c>
      <c r="F2336" s="82">
        <v>3.3333333333333333E-2</v>
      </c>
      <c r="G2336" s="83">
        <v>21.621666666666673</v>
      </c>
      <c r="H2336" s="83">
        <v>87.666666666666671</v>
      </c>
      <c r="I2336" s="83">
        <v>972.09500000000014</v>
      </c>
      <c r="J2336" s="83">
        <v>5.4216666666666677</v>
      </c>
      <c r="K2336" s="83">
        <v>130.81666666666666</v>
      </c>
      <c r="L2336" s="83">
        <v>5.9516666666666671</v>
      </c>
      <c r="M2336" s="86">
        <v>6.9500000000000057E-3</v>
      </c>
      <c r="N2336" s="86">
        <v>9.1833333333333385E-3</v>
      </c>
      <c r="O2336" s="86">
        <v>7.9666666666666722E-3</v>
      </c>
      <c r="P2336" s="86">
        <v>8.7166666666666729E-3</v>
      </c>
      <c r="Q2336" s="86">
        <v>9.4333333333333387E-3</v>
      </c>
      <c r="R2336" s="83">
        <v>0</v>
      </c>
      <c r="S2336" s="83">
        <v>19603.533333333333</v>
      </c>
    </row>
    <row r="2337" spans="1:19" x14ac:dyDescent="0.25">
      <c r="A2337" s="89">
        <v>42467</v>
      </c>
      <c r="B2337" s="84">
        <v>40609.25</v>
      </c>
      <c r="C2337" s="85">
        <v>56.1</v>
      </c>
      <c r="D2337" s="82">
        <v>94.066666666666663</v>
      </c>
      <c r="E2337" s="87">
        <v>89.533199999999994</v>
      </c>
      <c r="F2337" s="82">
        <v>55.333628818674747</v>
      </c>
      <c r="G2337" s="83">
        <v>21.388333333333335</v>
      </c>
      <c r="H2337" s="83">
        <v>86.783333333333331</v>
      </c>
      <c r="I2337" s="83">
        <v>972.95500000000015</v>
      </c>
      <c r="J2337" s="83">
        <v>4.0666666666666664</v>
      </c>
      <c r="K2337" s="83">
        <v>69.61666666666666</v>
      </c>
      <c r="L2337" s="83">
        <v>4.5816666666666661</v>
      </c>
      <c r="M2337" s="86">
        <v>6.533333333333338E-3</v>
      </c>
      <c r="N2337" s="86">
        <v>8.8500000000000037E-3</v>
      </c>
      <c r="O2337" s="86">
        <v>7.5333333333333389E-3</v>
      </c>
      <c r="P2337" s="86">
        <v>8.3166666666666719E-3</v>
      </c>
      <c r="Q2337" s="86">
        <v>8.8500000000000037E-3</v>
      </c>
      <c r="R2337" s="83">
        <v>0</v>
      </c>
      <c r="S2337" s="83">
        <v>19631.966666666667</v>
      </c>
    </row>
    <row r="2338" spans="1:19" x14ac:dyDescent="0.25">
      <c r="A2338" s="89">
        <v>42467</v>
      </c>
      <c r="B2338" s="84">
        <v>40609.291666666664</v>
      </c>
      <c r="C2338" s="85">
        <v>258.55</v>
      </c>
      <c r="D2338" s="82">
        <v>381.23333333333335</v>
      </c>
      <c r="E2338" s="87">
        <v>76.099999999999994</v>
      </c>
      <c r="F2338" s="82">
        <v>166.96706260625115</v>
      </c>
      <c r="G2338" s="83">
        <v>23.633333333333333</v>
      </c>
      <c r="H2338" s="83">
        <v>79.083333333333329</v>
      </c>
      <c r="I2338" s="83">
        <v>973.68666666666729</v>
      </c>
      <c r="J2338" s="83">
        <v>5.0383333333333331</v>
      </c>
      <c r="K2338" s="83">
        <v>72.583333333333329</v>
      </c>
      <c r="L2338" s="83">
        <v>5.9316666666666666</v>
      </c>
      <c r="M2338" s="86">
        <v>7.0666666666666716E-3</v>
      </c>
      <c r="N2338" s="86">
        <v>9.2333333333333382E-3</v>
      </c>
      <c r="O2338" s="86">
        <v>8.1000000000000065E-3</v>
      </c>
      <c r="P2338" s="86">
        <v>8.8000000000000057E-3</v>
      </c>
      <c r="Q2338" s="86">
        <v>9.2333333333333382E-3</v>
      </c>
      <c r="R2338" s="83">
        <v>0</v>
      </c>
      <c r="S2338" s="83">
        <v>19843.2</v>
      </c>
    </row>
    <row r="2339" spans="1:19" x14ac:dyDescent="0.25">
      <c r="A2339" s="89">
        <v>42467</v>
      </c>
      <c r="B2339" s="84">
        <v>40609.333333333336</v>
      </c>
      <c r="C2339" s="85">
        <v>500.68333333333334</v>
      </c>
      <c r="D2339" s="82">
        <v>543.9666666666667</v>
      </c>
      <c r="E2339" s="87">
        <v>62.282400000000003</v>
      </c>
      <c r="F2339" s="82">
        <v>247.6768226635474</v>
      </c>
      <c r="G2339" s="83">
        <v>25.425000000000004</v>
      </c>
      <c r="H2339" s="83">
        <v>70.233333333333334</v>
      </c>
      <c r="I2339" s="83">
        <v>974.22666666666737</v>
      </c>
      <c r="J2339" s="83">
        <v>3.8183333333333342</v>
      </c>
      <c r="K2339" s="83">
        <v>116.45</v>
      </c>
      <c r="L2339" s="83">
        <v>5.1950000000000021</v>
      </c>
      <c r="M2339" s="86">
        <v>9.9166666666666726E-3</v>
      </c>
      <c r="N2339" s="86">
        <v>1.2466666666666676E-2</v>
      </c>
      <c r="O2339" s="86">
        <v>1.0950000000000007E-2</v>
      </c>
      <c r="P2339" s="86">
        <v>1.1966666666666674E-2</v>
      </c>
      <c r="Q2339" s="86">
        <v>1.2616666666666675E-2</v>
      </c>
      <c r="R2339" s="83">
        <v>0</v>
      </c>
      <c r="S2339" s="83">
        <v>19928.833333333332</v>
      </c>
    </row>
    <row r="2340" spans="1:19" x14ac:dyDescent="0.25">
      <c r="A2340" s="89">
        <v>42467</v>
      </c>
      <c r="B2340" s="84">
        <v>40609.375</v>
      </c>
      <c r="C2340" s="85">
        <v>709.3</v>
      </c>
      <c r="D2340" s="82">
        <v>642.4</v>
      </c>
      <c r="E2340" s="87">
        <v>48.559899999999999</v>
      </c>
      <c r="F2340" s="82">
        <v>284.13611109950529</v>
      </c>
      <c r="G2340" s="83">
        <v>26.964999999999996</v>
      </c>
      <c r="H2340" s="83">
        <v>60.9</v>
      </c>
      <c r="I2340" s="83">
        <v>974.55499999999904</v>
      </c>
      <c r="J2340" s="83">
        <v>4.3683333333333341</v>
      </c>
      <c r="K2340" s="83">
        <v>123.51666666666667</v>
      </c>
      <c r="L2340" s="83">
        <v>6.1349999999999971</v>
      </c>
      <c r="M2340" s="86">
        <v>1.0950000000000007E-2</v>
      </c>
      <c r="N2340" s="86">
        <v>1.3350000000000008E-2</v>
      </c>
      <c r="O2340" s="86">
        <v>1.1983333333333341E-2</v>
      </c>
      <c r="P2340" s="86">
        <v>1.300000000000001E-2</v>
      </c>
      <c r="Q2340" s="86">
        <v>1.3600000000000008E-2</v>
      </c>
      <c r="R2340" s="83">
        <v>0</v>
      </c>
      <c r="S2340" s="83">
        <v>19876.266666666666</v>
      </c>
    </row>
    <row r="2341" spans="1:19" x14ac:dyDescent="0.25">
      <c r="A2341" s="89">
        <v>42467</v>
      </c>
      <c r="B2341" s="84">
        <v>40609.416666666664</v>
      </c>
      <c r="C2341" s="85">
        <v>866.16666666666663</v>
      </c>
      <c r="D2341" s="82">
        <v>688.13333333333333</v>
      </c>
      <c r="E2341" s="87">
        <v>35.241799999999998</v>
      </c>
      <c r="F2341" s="82">
        <v>304.15155760712207</v>
      </c>
      <c r="G2341" s="83">
        <v>28.71333333333332</v>
      </c>
      <c r="H2341" s="83">
        <v>52.016666666666666</v>
      </c>
      <c r="I2341" s="83">
        <v>974.27666666666607</v>
      </c>
      <c r="J2341" s="83">
        <v>3.4383333333333344</v>
      </c>
      <c r="K2341" s="83">
        <v>120.25</v>
      </c>
      <c r="L2341" s="83">
        <v>4.8783333333333339</v>
      </c>
      <c r="M2341" s="86">
        <v>1.0850000000000005E-2</v>
      </c>
      <c r="N2341" s="86">
        <v>1.3433333333333344E-2</v>
      </c>
      <c r="O2341" s="86">
        <v>1.183333333333334E-2</v>
      </c>
      <c r="P2341" s="86">
        <v>1.2816666666666676E-2</v>
      </c>
      <c r="Q2341" s="86">
        <v>1.360000000000001E-2</v>
      </c>
      <c r="R2341" s="83">
        <v>0</v>
      </c>
      <c r="S2341" s="83">
        <v>19956</v>
      </c>
    </row>
    <row r="2342" spans="1:19" x14ac:dyDescent="0.25">
      <c r="A2342" s="89">
        <v>42467</v>
      </c>
      <c r="B2342" s="84">
        <v>40609.458333333336</v>
      </c>
      <c r="C2342" s="85">
        <v>975.70689655172418</v>
      </c>
      <c r="D2342" s="82">
        <v>709.86666666666667</v>
      </c>
      <c r="E2342" s="87">
        <v>23.1938</v>
      </c>
      <c r="F2342" s="82">
        <v>323.21310024490242</v>
      </c>
      <c r="G2342" s="83">
        <v>30.979999999999979</v>
      </c>
      <c r="H2342" s="83">
        <v>40.916666666666664</v>
      </c>
      <c r="I2342" s="83">
        <v>973.67833333333351</v>
      </c>
      <c r="J2342" s="83">
        <v>4.2833333333333332</v>
      </c>
      <c r="K2342" s="83">
        <v>181</v>
      </c>
      <c r="L2342" s="83">
        <v>6.294999999999999</v>
      </c>
      <c r="M2342" s="86">
        <v>1.1050000000000006E-2</v>
      </c>
      <c r="N2342" s="86">
        <v>1.3333333333333343E-2</v>
      </c>
      <c r="O2342" s="86">
        <v>1.2016666666666674E-2</v>
      </c>
      <c r="P2342" s="86">
        <v>1.2883333333333342E-2</v>
      </c>
      <c r="Q2342" s="86">
        <v>1.3416666666666677E-2</v>
      </c>
      <c r="R2342" s="83">
        <v>0</v>
      </c>
      <c r="S2342" s="83">
        <v>20000</v>
      </c>
    </row>
    <row r="2343" spans="1:19" x14ac:dyDescent="0.25">
      <c r="A2343" s="89">
        <v>42467</v>
      </c>
      <c r="B2343" s="84">
        <v>40609.5</v>
      </c>
      <c r="C2343" s="85">
        <v>999.87272727272727</v>
      </c>
      <c r="D2343" s="82">
        <v>707.58333333333337</v>
      </c>
      <c r="E2343" s="87">
        <v>15.8025</v>
      </c>
      <c r="F2343" s="82">
        <v>319.03171908652132</v>
      </c>
      <c r="G2343" s="83">
        <v>32.598333333333322</v>
      </c>
      <c r="H2343" s="83">
        <v>30.816666666666666</v>
      </c>
      <c r="I2343" s="83">
        <v>972.86333333333357</v>
      </c>
      <c r="J2343" s="83">
        <v>5.2366666666666672</v>
      </c>
      <c r="K2343" s="83">
        <v>206.9</v>
      </c>
      <c r="L2343" s="83">
        <v>7.5366666666666662</v>
      </c>
      <c r="M2343" s="86">
        <v>1.158333333333334E-2</v>
      </c>
      <c r="N2343" s="86">
        <v>1.3666666666666678E-2</v>
      </c>
      <c r="O2343" s="86">
        <v>1.2450000000000008E-2</v>
      </c>
      <c r="P2343" s="86">
        <v>1.330000000000001E-2</v>
      </c>
      <c r="Q2343" s="86">
        <v>1.3766666666666677E-2</v>
      </c>
      <c r="R2343" s="83">
        <v>0</v>
      </c>
      <c r="S2343" s="83">
        <v>20000</v>
      </c>
    </row>
    <row r="2344" spans="1:19" x14ac:dyDescent="0.25">
      <c r="A2344" s="89">
        <v>42467</v>
      </c>
      <c r="B2344" s="84">
        <v>40609.541666666664</v>
      </c>
      <c r="C2344" s="85">
        <v>930.10344827586209</v>
      </c>
      <c r="D2344" s="82">
        <v>645.06666666666672</v>
      </c>
      <c r="E2344" s="87">
        <v>19.459199999999999</v>
      </c>
      <c r="F2344" s="82">
        <v>321.88366431735926</v>
      </c>
      <c r="G2344" s="83">
        <v>34.06166666666666</v>
      </c>
      <c r="H2344" s="83">
        <v>26.25</v>
      </c>
      <c r="I2344" s="83">
        <v>971.72166666666658</v>
      </c>
      <c r="J2344" s="83">
        <v>7.48</v>
      </c>
      <c r="K2344" s="83">
        <v>229.06666666666666</v>
      </c>
      <c r="L2344" s="83">
        <v>10.079999999999997</v>
      </c>
      <c r="M2344" s="86">
        <v>1.1933333333333341E-2</v>
      </c>
      <c r="N2344" s="86">
        <v>1.4683333333333345E-2</v>
      </c>
      <c r="O2344" s="86">
        <v>1.2783333333333343E-2</v>
      </c>
      <c r="P2344" s="86">
        <v>1.3666666666666678E-2</v>
      </c>
      <c r="Q2344" s="86">
        <v>1.5333333333333341E-2</v>
      </c>
      <c r="R2344" s="83">
        <v>0</v>
      </c>
      <c r="S2344" s="83">
        <v>20000</v>
      </c>
    </row>
    <row r="2345" spans="1:19" x14ac:dyDescent="0.25">
      <c r="A2345" s="89">
        <v>42467</v>
      </c>
      <c r="B2345" s="84">
        <v>40609.583333333336</v>
      </c>
      <c r="C2345" s="85">
        <v>843.4666666666667</v>
      </c>
      <c r="D2345" s="82">
        <v>658.45</v>
      </c>
      <c r="E2345" s="87">
        <v>30.398099999999999</v>
      </c>
      <c r="F2345" s="82">
        <v>275.53349222756265</v>
      </c>
      <c r="G2345" s="83">
        <v>34.756666666666675</v>
      </c>
      <c r="H2345" s="83">
        <v>22.65</v>
      </c>
      <c r="I2345" s="83">
        <v>970.495</v>
      </c>
      <c r="J2345" s="83">
        <v>7.7666666666666675</v>
      </c>
      <c r="K2345" s="83">
        <v>234.28333333333333</v>
      </c>
      <c r="L2345" s="83">
        <v>10.219999999999997</v>
      </c>
      <c r="M2345" s="86">
        <v>1.128333333333334E-2</v>
      </c>
      <c r="N2345" s="86">
        <v>1.3583333333333341E-2</v>
      </c>
      <c r="O2345" s="86">
        <v>1.2166666666666675E-2</v>
      </c>
      <c r="P2345" s="86">
        <v>1.3083333333333343E-2</v>
      </c>
      <c r="Q2345" s="86">
        <v>1.3650000000000008E-2</v>
      </c>
      <c r="R2345" s="83">
        <v>0</v>
      </c>
      <c r="S2345" s="83">
        <v>19973.099999999999</v>
      </c>
    </row>
    <row r="2346" spans="1:19" x14ac:dyDescent="0.25">
      <c r="A2346" s="89">
        <v>42467</v>
      </c>
      <c r="B2346" s="84">
        <v>40609.625</v>
      </c>
      <c r="C2346" s="85">
        <v>658.58333333333337</v>
      </c>
      <c r="D2346" s="82">
        <v>596.76666666666665</v>
      </c>
      <c r="E2346" s="87">
        <v>43.393300000000004</v>
      </c>
      <c r="F2346" s="82">
        <v>224.93984400755676</v>
      </c>
      <c r="G2346" s="83">
        <v>35.071666666666665</v>
      </c>
      <c r="H2346" s="83">
        <v>21.116666666666667</v>
      </c>
      <c r="I2346" s="83">
        <v>969.73833333333346</v>
      </c>
      <c r="J2346" s="83">
        <v>7.2066666666666661</v>
      </c>
      <c r="K2346" s="83">
        <v>248.5</v>
      </c>
      <c r="L2346" s="83">
        <v>9.5766666666666698</v>
      </c>
      <c r="M2346" s="86">
        <v>1.1066666666666673E-2</v>
      </c>
      <c r="N2346" s="86">
        <v>1.3216666666666677E-2</v>
      </c>
      <c r="O2346" s="86">
        <v>1.2016666666666674E-2</v>
      </c>
      <c r="P2346" s="86">
        <v>1.2866666666666676E-2</v>
      </c>
      <c r="Q2346" s="86">
        <v>1.3233333333333343E-2</v>
      </c>
      <c r="R2346" s="83">
        <v>0</v>
      </c>
      <c r="S2346" s="83">
        <v>20000</v>
      </c>
    </row>
    <row r="2347" spans="1:19" x14ac:dyDescent="0.25">
      <c r="A2347" s="89">
        <v>42467</v>
      </c>
      <c r="B2347" s="84">
        <v>40609.666666666664</v>
      </c>
      <c r="C2347" s="85">
        <v>412.73333333333335</v>
      </c>
      <c r="D2347" s="82">
        <v>483.96666666666664</v>
      </c>
      <c r="E2347" s="87">
        <v>57.004600000000003</v>
      </c>
      <c r="F2347" s="82">
        <v>149.178782695309</v>
      </c>
      <c r="G2347" s="83">
        <v>35.393333333333331</v>
      </c>
      <c r="H2347" s="83">
        <v>19.3</v>
      </c>
      <c r="I2347" s="83">
        <v>969.31500000000085</v>
      </c>
      <c r="J2347" s="83">
        <v>8.0483333333333338</v>
      </c>
      <c r="K2347" s="83">
        <v>269.33333333333331</v>
      </c>
      <c r="L2347" s="83">
        <v>10.550000000000002</v>
      </c>
      <c r="M2347" s="86">
        <v>8.4833333333333392E-3</v>
      </c>
      <c r="N2347" s="86">
        <v>1.0633333333333338E-2</v>
      </c>
      <c r="O2347" s="86">
        <v>9.1666666666666719E-3</v>
      </c>
      <c r="P2347" s="86">
        <v>9.9833333333333388E-3</v>
      </c>
      <c r="Q2347" s="86">
        <v>1.0700000000000006E-2</v>
      </c>
      <c r="R2347" s="83">
        <v>0</v>
      </c>
      <c r="S2347" s="83">
        <v>20000</v>
      </c>
    </row>
    <row r="2348" spans="1:19" x14ac:dyDescent="0.25">
      <c r="A2348" s="89">
        <v>42467</v>
      </c>
      <c r="B2348" s="84">
        <v>40609.708333333336</v>
      </c>
      <c r="C2348" s="85">
        <v>171.66666666666666</v>
      </c>
      <c r="D2348" s="82">
        <v>276.5</v>
      </c>
      <c r="E2348" s="87">
        <v>70.802300000000002</v>
      </c>
      <c r="F2348" s="82">
        <v>80.745520947983152</v>
      </c>
      <c r="G2348" s="83">
        <v>34.906666666666666</v>
      </c>
      <c r="H2348" s="83">
        <v>20.116666666666667</v>
      </c>
      <c r="I2348" s="83">
        <v>969.41333333333364</v>
      </c>
      <c r="J2348" s="83">
        <v>7.8566666666666665</v>
      </c>
      <c r="K2348" s="83">
        <v>254.18333333333334</v>
      </c>
      <c r="L2348" s="83">
        <v>9.625</v>
      </c>
      <c r="M2348" s="86">
        <v>8.9000000000000034E-3</v>
      </c>
      <c r="N2348" s="86">
        <v>1.0850000000000005E-2</v>
      </c>
      <c r="O2348" s="86">
        <v>9.6166666666666709E-3</v>
      </c>
      <c r="P2348" s="86">
        <v>1.0283333333333339E-2</v>
      </c>
      <c r="Q2348" s="86">
        <v>1.0866666666666672E-2</v>
      </c>
      <c r="R2348" s="83">
        <v>0</v>
      </c>
      <c r="S2348" s="83">
        <v>20000</v>
      </c>
    </row>
    <row r="2349" spans="1:19" x14ac:dyDescent="0.25">
      <c r="A2349" s="89">
        <v>42467</v>
      </c>
      <c r="B2349" s="84">
        <v>40609.75</v>
      </c>
      <c r="C2349" s="85">
        <v>11.45</v>
      </c>
      <c r="D2349" s="82">
        <v>15.016666666666667</v>
      </c>
      <c r="E2349" s="87">
        <v>84.530500000000004</v>
      </c>
      <c r="F2349" s="82">
        <v>10.018673438300537</v>
      </c>
      <c r="G2349" s="83">
        <v>34.138333333333328</v>
      </c>
      <c r="H2349" s="83">
        <v>19.766666666666666</v>
      </c>
      <c r="I2349" s="83">
        <v>969.69500000000039</v>
      </c>
      <c r="J2349" s="83">
        <v>7.5116666666666658</v>
      </c>
      <c r="K2349" s="83">
        <v>258.96666666666664</v>
      </c>
      <c r="L2349" s="83">
        <v>8.7416666666666707</v>
      </c>
      <c r="M2349" s="86">
        <v>8.3166666666666719E-3</v>
      </c>
      <c r="N2349" s="86">
        <v>1.0266666666666672E-2</v>
      </c>
      <c r="O2349" s="86">
        <v>9.1000000000000039E-3</v>
      </c>
      <c r="P2349" s="86">
        <v>9.9166666666666726E-3</v>
      </c>
      <c r="Q2349" s="86">
        <v>1.0266666666666672E-2</v>
      </c>
      <c r="R2349" s="83">
        <v>0</v>
      </c>
      <c r="S2349" s="83">
        <v>20000</v>
      </c>
    </row>
    <row r="2350" spans="1:19" x14ac:dyDescent="0.25">
      <c r="A2350" s="89">
        <v>42467</v>
      </c>
      <c r="B2350" s="84">
        <v>40609.791666666664</v>
      </c>
      <c r="C2350" s="85">
        <v>0</v>
      </c>
      <c r="D2350" s="82">
        <v>0</v>
      </c>
      <c r="E2350" s="87">
        <v>98.321899999999999</v>
      </c>
      <c r="F2350" s="82">
        <v>0</v>
      </c>
      <c r="G2350" s="83">
        <v>32.656666666666666</v>
      </c>
      <c r="H2350" s="83">
        <v>22.333333333333332</v>
      </c>
      <c r="I2350" s="83">
        <v>970.31999999999971</v>
      </c>
      <c r="J2350" s="83">
        <v>4.9449999999999985</v>
      </c>
      <c r="K2350" s="83">
        <v>244.96666666666667</v>
      </c>
      <c r="L2350" s="83">
        <v>5.4116666666666662</v>
      </c>
      <c r="M2350" s="86">
        <v>9.3333333333333376E-3</v>
      </c>
      <c r="N2350" s="86">
        <v>1.2350000000000007E-2</v>
      </c>
      <c r="O2350" s="86">
        <v>1.0450000000000006E-2</v>
      </c>
      <c r="P2350" s="86">
        <v>1.1550000000000006E-2</v>
      </c>
      <c r="Q2350" s="86">
        <v>1.2366666666666673E-2</v>
      </c>
      <c r="R2350" s="83">
        <v>0</v>
      </c>
      <c r="S2350" s="83">
        <v>19606.95</v>
      </c>
    </row>
    <row r="2351" spans="1:19" x14ac:dyDescent="0.25">
      <c r="A2351" s="89">
        <v>42467</v>
      </c>
      <c r="B2351" s="84">
        <v>40609.833333333336</v>
      </c>
      <c r="C2351" s="85">
        <v>0</v>
      </c>
      <c r="D2351" s="82">
        <v>0</v>
      </c>
      <c r="E2351" s="87">
        <v>98.967200000000005</v>
      </c>
      <c r="F2351" s="82">
        <v>0</v>
      </c>
      <c r="G2351" s="83">
        <v>30.94666666666668</v>
      </c>
      <c r="H2351" s="83">
        <v>33.06666666666667</v>
      </c>
      <c r="I2351" s="83">
        <v>971.06666666666649</v>
      </c>
      <c r="J2351" s="83">
        <v>10.036666666666667</v>
      </c>
      <c r="K2351" s="83">
        <v>170.7</v>
      </c>
      <c r="L2351" s="83">
        <v>11.430000000000001</v>
      </c>
      <c r="M2351" s="86">
        <v>3.8550000000000008E-2</v>
      </c>
      <c r="N2351" s="86">
        <v>6.7000000000000004E-2</v>
      </c>
      <c r="O2351" s="86">
        <v>4.5450000000000004E-2</v>
      </c>
      <c r="P2351" s="86">
        <v>5.5783333333333331E-2</v>
      </c>
      <c r="Q2351" s="86">
        <v>7.2383333333333341E-2</v>
      </c>
      <c r="R2351" s="83">
        <v>0</v>
      </c>
      <c r="S2351" s="83">
        <v>15642.3</v>
      </c>
    </row>
    <row r="2352" spans="1:19" x14ac:dyDescent="0.25">
      <c r="A2352" s="89">
        <v>42467</v>
      </c>
      <c r="B2352" s="84">
        <v>40609.875</v>
      </c>
      <c r="C2352" s="85">
        <v>0</v>
      </c>
      <c r="D2352" s="82">
        <v>0</v>
      </c>
      <c r="E2352" s="87">
        <v>98.967200000000005</v>
      </c>
      <c r="F2352" s="82">
        <v>0</v>
      </c>
      <c r="G2352" s="83">
        <v>27.651666666666657</v>
      </c>
      <c r="H2352" s="83">
        <v>63.233333333333334</v>
      </c>
      <c r="I2352" s="83">
        <v>971.62333333333265</v>
      </c>
      <c r="J2352" s="83">
        <v>21.618333333333329</v>
      </c>
      <c r="K2352" s="83">
        <v>162.58333333333334</v>
      </c>
      <c r="L2352" s="83">
        <v>24.768333333333327</v>
      </c>
      <c r="M2352" s="86">
        <v>4.9133333333333341E-2</v>
      </c>
      <c r="N2352" s="86">
        <v>8.3066666666666691E-2</v>
      </c>
      <c r="O2352" s="86">
        <v>5.8683333333333317E-2</v>
      </c>
      <c r="P2352" s="86">
        <v>7.1916666666666698E-2</v>
      </c>
      <c r="Q2352" s="86">
        <v>8.6150000000000032E-2</v>
      </c>
      <c r="R2352" s="83">
        <v>0</v>
      </c>
      <c r="S2352" s="83">
        <v>4861.6833333333334</v>
      </c>
    </row>
    <row r="2353" spans="1:19" x14ac:dyDescent="0.25">
      <c r="A2353" s="89">
        <v>42467</v>
      </c>
      <c r="B2353" s="84">
        <v>40609.916666666664</v>
      </c>
      <c r="C2353" s="85">
        <v>0</v>
      </c>
      <c r="D2353" s="82">
        <v>0</v>
      </c>
      <c r="E2353" s="87">
        <v>98.967200000000005</v>
      </c>
      <c r="F2353" s="82">
        <v>0</v>
      </c>
      <c r="G2353" s="83">
        <v>26.733333333333317</v>
      </c>
      <c r="H2353" s="83">
        <v>68.166666666666671</v>
      </c>
      <c r="I2353" s="83">
        <v>971.6866666666657</v>
      </c>
      <c r="J2353" s="83">
        <v>18.186666666666664</v>
      </c>
      <c r="K2353" s="83">
        <v>162.56666666666666</v>
      </c>
      <c r="L2353" s="83">
        <v>20.913333333333334</v>
      </c>
      <c r="M2353" s="86">
        <v>1.9416666666666669E-2</v>
      </c>
      <c r="N2353" s="86">
        <v>3.0166666666666661E-2</v>
      </c>
      <c r="O2353" s="86">
        <v>2.2966666666666677E-2</v>
      </c>
      <c r="P2353" s="86">
        <v>2.7366666666666661E-2</v>
      </c>
      <c r="Q2353" s="86">
        <v>3.0416666666666651E-2</v>
      </c>
      <c r="R2353" s="83">
        <v>0</v>
      </c>
      <c r="S2353" s="83">
        <v>11826.533333333333</v>
      </c>
    </row>
    <row r="2354" spans="1:19" x14ac:dyDescent="0.25">
      <c r="A2354" s="89">
        <v>42467</v>
      </c>
      <c r="B2354" s="84">
        <v>40609.958333333336</v>
      </c>
      <c r="C2354" s="85">
        <v>0</v>
      </c>
      <c r="D2354" s="82">
        <v>0</v>
      </c>
      <c r="E2354" s="87">
        <v>98.967200000000005</v>
      </c>
      <c r="F2354" s="82">
        <v>0</v>
      </c>
      <c r="G2354" s="83">
        <v>26.368333333333325</v>
      </c>
      <c r="H2354" s="83">
        <v>70.683333333333337</v>
      </c>
      <c r="I2354" s="83">
        <v>972.13333333333333</v>
      </c>
      <c r="J2354" s="83">
        <v>12.358333333333333</v>
      </c>
      <c r="K2354" s="83">
        <v>116.43333333333334</v>
      </c>
      <c r="L2354" s="83">
        <v>14.79166666666667</v>
      </c>
      <c r="M2354" s="86">
        <v>1.2933333333333344E-2</v>
      </c>
      <c r="N2354" s="86">
        <v>1.8883333333333342E-2</v>
      </c>
      <c r="O2354" s="86">
        <v>1.5033333333333345E-2</v>
      </c>
      <c r="P2354" s="86">
        <v>1.7416666666666671E-2</v>
      </c>
      <c r="Q2354" s="86">
        <v>1.8900000000000007E-2</v>
      </c>
      <c r="R2354" s="83">
        <v>0</v>
      </c>
      <c r="S2354" s="83">
        <v>16401.666666666668</v>
      </c>
    </row>
    <row r="2355" spans="1:19" x14ac:dyDescent="0.25">
      <c r="A2355" s="89">
        <v>42468</v>
      </c>
      <c r="B2355" s="84">
        <v>40610</v>
      </c>
      <c r="C2355" s="85">
        <v>0</v>
      </c>
      <c r="D2355" s="82">
        <v>0</v>
      </c>
      <c r="E2355" s="87">
        <v>98.967200000000005</v>
      </c>
      <c r="F2355" s="82">
        <v>0</v>
      </c>
      <c r="G2355" s="83">
        <v>26.071666666666669</v>
      </c>
      <c r="H2355" s="83">
        <v>72.583333333333329</v>
      </c>
      <c r="I2355" s="83">
        <v>972.46666666666704</v>
      </c>
      <c r="J2355" s="83">
        <v>8.75</v>
      </c>
      <c r="K2355" s="83">
        <v>108.43333333333334</v>
      </c>
      <c r="L2355" s="83">
        <v>10.109999999999996</v>
      </c>
      <c r="M2355" s="86">
        <v>1.3516666666666677E-2</v>
      </c>
      <c r="N2355" s="86">
        <v>1.9966666666666667E-2</v>
      </c>
      <c r="O2355" s="86">
        <v>1.5300000000000012E-2</v>
      </c>
      <c r="P2355" s="86">
        <v>1.7450000000000007E-2</v>
      </c>
      <c r="Q2355" s="86">
        <v>2.1716666666666662E-2</v>
      </c>
      <c r="R2355" s="83">
        <v>0</v>
      </c>
      <c r="S2355" s="83">
        <v>18587.633333333335</v>
      </c>
    </row>
    <row r="2356" spans="1:19" x14ac:dyDescent="0.25">
      <c r="A2356" s="89">
        <v>42468</v>
      </c>
      <c r="B2356" s="84">
        <v>40610.041666666664</v>
      </c>
      <c r="C2356" s="85">
        <v>0</v>
      </c>
      <c r="D2356" s="82">
        <v>0</v>
      </c>
      <c r="E2356" s="87">
        <v>98.967200000000005</v>
      </c>
      <c r="F2356" s="82">
        <v>0</v>
      </c>
      <c r="G2356" s="83">
        <v>25.611666666666682</v>
      </c>
      <c r="H2356" s="83">
        <v>74.05</v>
      </c>
      <c r="I2356" s="83">
        <v>972.13166666666643</v>
      </c>
      <c r="J2356" s="83">
        <v>7.6433333333333335</v>
      </c>
      <c r="K2356" s="83">
        <v>123.91666666666667</v>
      </c>
      <c r="L2356" s="83">
        <v>8.6566666666666663</v>
      </c>
      <c r="M2356" s="86">
        <v>1.3366666666666676E-2</v>
      </c>
      <c r="N2356" s="86">
        <v>1.7433333333333339E-2</v>
      </c>
      <c r="O2356" s="86">
        <v>1.5000000000000012E-2</v>
      </c>
      <c r="P2356" s="86">
        <v>1.6516666666666676E-2</v>
      </c>
      <c r="Q2356" s="86">
        <v>1.7450000000000004E-2</v>
      </c>
      <c r="R2356" s="83">
        <v>0</v>
      </c>
      <c r="S2356" s="83">
        <v>19372.75</v>
      </c>
    </row>
    <row r="2357" spans="1:19" x14ac:dyDescent="0.25">
      <c r="A2357" s="89">
        <v>42468</v>
      </c>
      <c r="B2357" s="84">
        <v>40610.083333333336</v>
      </c>
      <c r="C2357" s="85">
        <v>0</v>
      </c>
      <c r="D2357" s="82">
        <v>0</v>
      </c>
      <c r="E2357" s="87">
        <v>98.967200000000005</v>
      </c>
      <c r="F2357" s="82">
        <v>0</v>
      </c>
      <c r="G2357" s="83">
        <v>25.070000000000014</v>
      </c>
      <c r="H2357" s="83">
        <v>76.483333333333334</v>
      </c>
      <c r="I2357" s="83">
        <v>971.81833333333293</v>
      </c>
      <c r="J2357" s="83">
        <v>5.5049999999999999</v>
      </c>
      <c r="K2357" s="83">
        <v>119.73333333333333</v>
      </c>
      <c r="L2357" s="83">
        <v>6.2716666666666665</v>
      </c>
      <c r="M2357" s="86">
        <v>1.1750000000000007E-2</v>
      </c>
      <c r="N2357" s="86">
        <v>1.4733333333333345E-2</v>
      </c>
      <c r="O2357" s="86">
        <v>1.3166666666666677E-2</v>
      </c>
      <c r="P2357" s="86">
        <v>1.4166666666666678E-2</v>
      </c>
      <c r="Q2357" s="86">
        <v>1.4733333333333345E-2</v>
      </c>
      <c r="R2357" s="83">
        <v>0</v>
      </c>
      <c r="S2357" s="83">
        <v>19948.2</v>
      </c>
    </row>
    <row r="2358" spans="1:19" x14ac:dyDescent="0.25">
      <c r="A2358" s="89">
        <v>42468</v>
      </c>
      <c r="B2358" s="84">
        <v>40610.125</v>
      </c>
      <c r="C2358" s="85">
        <v>0</v>
      </c>
      <c r="D2358" s="82">
        <v>0</v>
      </c>
      <c r="E2358" s="87">
        <v>98.967200000000005</v>
      </c>
      <c r="F2358" s="82">
        <v>0</v>
      </c>
      <c r="G2358" s="83">
        <v>24.506666666666675</v>
      </c>
      <c r="H2358" s="83">
        <v>77.033333333333331</v>
      </c>
      <c r="I2358" s="83">
        <v>971.49166666666679</v>
      </c>
      <c r="J2358" s="83">
        <v>5.54</v>
      </c>
      <c r="K2358" s="83">
        <v>105.08333333333333</v>
      </c>
      <c r="L2358" s="83">
        <v>6.1899999999999995</v>
      </c>
      <c r="M2358" s="86">
        <v>1.2633333333333342E-2</v>
      </c>
      <c r="N2358" s="86">
        <v>1.6150000000000012E-2</v>
      </c>
      <c r="O2358" s="86">
        <v>1.3933333333333344E-2</v>
      </c>
      <c r="P2358" s="86">
        <v>1.5366666666666678E-2</v>
      </c>
      <c r="Q2358" s="86">
        <v>1.616666666666668E-2</v>
      </c>
      <c r="R2358" s="83">
        <v>0</v>
      </c>
      <c r="S2358" s="83">
        <v>19663.583333333332</v>
      </c>
    </row>
    <row r="2359" spans="1:19" x14ac:dyDescent="0.25">
      <c r="A2359" s="89">
        <v>42468</v>
      </c>
      <c r="B2359" s="84">
        <v>40610.166666666664</v>
      </c>
      <c r="C2359" s="85">
        <v>0</v>
      </c>
      <c r="D2359" s="82">
        <v>0</v>
      </c>
      <c r="E2359" s="87">
        <v>98.967200000000005</v>
      </c>
      <c r="F2359" s="82">
        <v>0</v>
      </c>
      <c r="G2359" s="83">
        <v>24.005000000000003</v>
      </c>
      <c r="H2359" s="83">
        <v>79.583333333333329</v>
      </c>
      <c r="I2359" s="83">
        <v>971.87333333333345</v>
      </c>
      <c r="J2359" s="83">
        <v>5.748333333333334</v>
      </c>
      <c r="K2359" s="83">
        <v>115.55</v>
      </c>
      <c r="L2359" s="83">
        <v>6.3116666666666648</v>
      </c>
      <c r="M2359" s="86">
        <v>1.1166666666666674E-2</v>
      </c>
      <c r="N2359" s="86">
        <v>1.3650000000000011E-2</v>
      </c>
      <c r="O2359" s="86">
        <v>1.2300000000000009E-2</v>
      </c>
      <c r="P2359" s="86">
        <v>1.330000000000001E-2</v>
      </c>
      <c r="Q2359" s="86">
        <v>1.3700000000000011E-2</v>
      </c>
      <c r="R2359" s="83">
        <v>0</v>
      </c>
      <c r="S2359" s="83">
        <v>19950.233333333334</v>
      </c>
    </row>
    <row r="2360" spans="1:19" x14ac:dyDescent="0.25">
      <c r="A2360" s="89">
        <v>42468</v>
      </c>
      <c r="B2360" s="84">
        <v>40610.208333333336</v>
      </c>
      <c r="C2360" s="85">
        <v>3.3333333333333333E-2</v>
      </c>
      <c r="D2360" s="82">
        <v>0</v>
      </c>
      <c r="E2360" s="87">
        <v>98.967200000000005</v>
      </c>
      <c r="F2360" s="82">
        <v>3.3333333333333333E-2</v>
      </c>
      <c r="G2360" s="83">
        <v>23.491666666666664</v>
      </c>
      <c r="H2360" s="83">
        <v>83.283333333333331</v>
      </c>
      <c r="I2360" s="83">
        <v>972.02499999999986</v>
      </c>
      <c r="J2360" s="83">
        <v>5.2149999999999999</v>
      </c>
      <c r="K2360" s="83">
        <v>126.05</v>
      </c>
      <c r="L2360" s="83">
        <v>5.7099999999999991</v>
      </c>
      <c r="M2360" s="86">
        <v>1.0483333333333339E-2</v>
      </c>
      <c r="N2360" s="86">
        <v>1.2633333333333342E-2</v>
      </c>
      <c r="O2360" s="86">
        <v>1.1550000000000006E-2</v>
      </c>
      <c r="P2360" s="86">
        <v>1.240000000000001E-2</v>
      </c>
      <c r="Q2360" s="86">
        <v>1.265000000000001E-2</v>
      </c>
      <c r="R2360" s="83">
        <v>0</v>
      </c>
      <c r="S2360" s="83">
        <v>19958.083333333332</v>
      </c>
    </row>
    <row r="2361" spans="1:19" x14ac:dyDescent="0.25">
      <c r="A2361" s="89">
        <v>42468</v>
      </c>
      <c r="B2361" s="84">
        <v>40610.25</v>
      </c>
      <c r="C2361" s="85">
        <v>54.533333333333331</v>
      </c>
      <c r="D2361" s="82">
        <v>73.8</v>
      </c>
      <c r="E2361" s="87">
        <v>89.350300000000004</v>
      </c>
      <c r="F2361" s="82">
        <v>53.696503240876964</v>
      </c>
      <c r="G2361" s="83">
        <v>23.40666666666668</v>
      </c>
      <c r="H2361" s="83">
        <v>83.88333333333334</v>
      </c>
      <c r="I2361" s="83">
        <v>972.65666666666709</v>
      </c>
      <c r="J2361" s="83">
        <v>4.2016666666666662</v>
      </c>
      <c r="K2361" s="83">
        <v>134.86666666666667</v>
      </c>
      <c r="L2361" s="83">
        <v>4.6366666666666676</v>
      </c>
      <c r="M2361" s="86">
        <v>1.0000000000000005E-2</v>
      </c>
      <c r="N2361" s="86">
        <v>1.2016666666666674E-2</v>
      </c>
      <c r="O2361" s="86">
        <v>1.1000000000000006E-2</v>
      </c>
      <c r="P2361" s="86">
        <v>1.1883333333333339E-2</v>
      </c>
      <c r="Q2361" s="86">
        <v>1.2016666666666674E-2</v>
      </c>
      <c r="R2361" s="83">
        <v>0</v>
      </c>
      <c r="S2361" s="83">
        <v>19893.116666666665</v>
      </c>
    </row>
    <row r="2362" spans="1:19" x14ac:dyDescent="0.25">
      <c r="A2362" s="89">
        <v>42468</v>
      </c>
      <c r="B2362" s="84">
        <v>40610.291666666664</v>
      </c>
      <c r="C2362" s="85">
        <v>252</v>
      </c>
      <c r="D2362" s="82">
        <v>354.36666666666667</v>
      </c>
      <c r="E2362" s="87">
        <v>75.899100000000004</v>
      </c>
      <c r="F2362" s="82">
        <v>165.66556165926261</v>
      </c>
      <c r="G2362" s="83">
        <v>24.645</v>
      </c>
      <c r="H2362" s="83">
        <v>76.716666666666669</v>
      </c>
      <c r="I2362" s="83">
        <v>973.16666666666629</v>
      </c>
      <c r="J2362" s="83">
        <v>5.4383333333333335</v>
      </c>
      <c r="K2362" s="83">
        <v>127.5</v>
      </c>
      <c r="L2362" s="83">
        <v>6.3366666666666669</v>
      </c>
      <c r="M2362" s="86">
        <v>9.6500000000000041E-3</v>
      </c>
      <c r="N2362" s="86">
        <v>1.1466666666666674E-2</v>
      </c>
      <c r="O2362" s="86">
        <v>1.0600000000000005E-2</v>
      </c>
      <c r="P2362" s="86">
        <v>1.1200000000000007E-2</v>
      </c>
      <c r="Q2362" s="86">
        <v>1.148333333333334E-2</v>
      </c>
      <c r="R2362" s="83">
        <v>0</v>
      </c>
      <c r="S2362" s="83">
        <v>19883.283333333333</v>
      </c>
    </row>
    <row r="2363" spans="1:19" x14ac:dyDescent="0.25">
      <c r="A2363" s="89">
        <v>42468</v>
      </c>
      <c r="B2363" s="84">
        <v>40610.333333333336</v>
      </c>
      <c r="C2363" s="85">
        <v>496.35</v>
      </c>
      <c r="D2363" s="82">
        <v>537.29999999999995</v>
      </c>
      <c r="E2363" s="87">
        <v>62.079700000000003</v>
      </c>
      <c r="F2363" s="82">
        <v>244.76308731989835</v>
      </c>
      <c r="G2363" s="83">
        <v>26.523333333333337</v>
      </c>
      <c r="H2363" s="83">
        <v>61.483333333333334</v>
      </c>
      <c r="I2363" s="83">
        <v>973.6566666666655</v>
      </c>
      <c r="J2363" s="83">
        <v>2.6433333333333326</v>
      </c>
      <c r="K2363" s="83">
        <v>143.66666666666666</v>
      </c>
      <c r="L2363" s="83">
        <v>3.8616666666666655</v>
      </c>
      <c r="M2363" s="86">
        <v>9.1333333333333371E-3</v>
      </c>
      <c r="N2363" s="86">
        <v>1.0750000000000006E-2</v>
      </c>
      <c r="O2363" s="86">
        <v>9.8833333333333377E-3</v>
      </c>
      <c r="P2363" s="86">
        <v>1.0416666666666673E-2</v>
      </c>
      <c r="Q2363" s="86">
        <v>1.093333333333334E-2</v>
      </c>
      <c r="R2363" s="83">
        <v>0</v>
      </c>
      <c r="S2363" s="83">
        <v>19940.55</v>
      </c>
    </row>
    <row r="2364" spans="1:19" x14ac:dyDescent="0.25">
      <c r="A2364" s="89">
        <v>42468</v>
      </c>
      <c r="B2364" s="84">
        <v>40610.375</v>
      </c>
      <c r="C2364" s="85">
        <v>687.73333333333335</v>
      </c>
      <c r="D2364" s="82">
        <v>577.35</v>
      </c>
      <c r="E2364" s="87">
        <v>48.345300000000002</v>
      </c>
      <c r="F2364" s="82">
        <v>304.00352797250093</v>
      </c>
      <c r="G2364" s="83">
        <v>28.196666666666669</v>
      </c>
      <c r="H2364" s="83">
        <v>53.016666666666666</v>
      </c>
      <c r="I2364" s="83">
        <v>973.80666666666787</v>
      </c>
      <c r="J2364" s="83">
        <v>2.6183333333333336</v>
      </c>
      <c r="K2364" s="83">
        <v>111.3</v>
      </c>
      <c r="L2364" s="83">
        <v>3.8766666666666652</v>
      </c>
      <c r="M2364" s="86">
        <v>9.8666666666666712E-3</v>
      </c>
      <c r="N2364" s="86">
        <v>1.1650000000000006E-2</v>
      </c>
      <c r="O2364" s="86">
        <v>1.0666666666666673E-2</v>
      </c>
      <c r="P2364" s="86">
        <v>1.1250000000000008E-2</v>
      </c>
      <c r="Q2364" s="86">
        <v>1.1800000000000007E-2</v>
      </c>
      <c r="R2364" s="83">
        <v>0</v>
      </c>
      <c r="S2364" s="83">
        <v>20000</v>
      </c>
    </row>
    <row r="2365" spans="1:19" x14ac:dyDescent="0.25">
      <c r="A2365" s="89">
        <v>42468</v>
      </c>
      <c r="B2365" s="84">
        <v>40610.416666666664</v>
      </c>
      <c r="C2365" s="85">
        <v>848.23333333333335</v>
      </c>
      <c r="D2365" s="82">
        <v>599.4</v>
      </c>
      <c r="E2365" s="87">
        <v>34.997399999999999</v>
      </c>
      <c r="F2365" s="82">
        <v>357.21799726506868</v>
      </c>
      <c r="G2365" s="83">
        <v>29.891666666666673</v>
      </c>
      <c r="H2365" s="83">
        <v>43.533333333333331</v>
      </c>
      <c r="I2365" s="83">
        <v>973.70166666666603</v>
      </c>
      <c r="J2365" s="83">
        <v>4.3016666666666659</v>
      </c>
      <c r="K2365" s="83">
        <v>158.85</v>
      </c>
      <c r="L2365" s="83">
        <v>6.2516666666666669</v>
      </c>
      <c r="M2365" s="86">
        <v>1.0033333333333339E-2</v>
      </c>
      <c r="N2365" s="86">
        <v>1.153333333333334E-2</v>
      </c>
      <c r="O2365" s="86">
        <v>1.0633333333333338E-2</v>
      </c>
      <c r="P2365" s="86">
        <v>1.1316666666666673E-2</v>
      </c>
      <c r="Q2365" s="86">
        <v>1.158333333333334E-2</v>
      </c>
      <c r="R2365" s="83">
        <v>0</v>
      </c>
      <c r="S2365" s="83">
        <v>19989.483333333334</v>
      </c>
    </row>
    <row r="2366" spans="1:19" x14ac:dyDescent="0.25">
      <c r="A2366" s="89">
        <v>42468</v>
      </c>
      <c r="B2366" s="84">
        <v>40610.458333333336</v>
      </c>
      <c r="C2366" s="85">
        <v>976.22413793103453</v>
      </c>
      <c r="D2366" s="82">
        <v>659.91666666666663</v>
      </c>
      <c r="E2366" s="87">
        <v>22.885400000000001</v>
      </c>
      <c r="F2366" s="82">
        <v>368.2531208707336</v>
      </c>
      <c r="G2366" s="83">
        <v>31.008333333333326</v>
      </c>
      <c r="H2366" s="83">
        <v>39.666666666666664</v>
      </c>
      <c r="I2366" s="83">
        <v>973.02333333333331</v>
      </c>
      <c r="J2366" s="83">
        <v>5.8866666666666676</v>
      </c>
      <c r="K2366" s="83">
        <v>172.23333333333332</v>
      </c>
      <c r="L2366" s="83">
        <v>8.3550000000000004</v>
      </c>
      <c r="M2366" s="86">
        <v>1.0583333333333339E-2</v>
      </c>
      <c r="N2366" s="86">
        <v>1.1983333333333341E-2</v>
      </c>
      <c r="O2366" s="86">
        <v>1.128333333333334E-2</v>
      </c>
      <c r="P2366" s="86">
        <v>1.1683333333333341E-2</v>
      </c>
      <c r="Q2366" s="86">
        <v>1.2000000000000007E-2</v>
      </c>
      <c r="R2366" s="83">
        <v>0</v>
      </c>
      <c r="S2366" s="83">
        <v>20000</v>
      </c>
    </row>
    <row r="2367" spans="1:19" x14ac:dyDescent="0.25">
      <c r="A2367" s="89">
        <v>42468</v>
      </c>
      <c r="B2367" s="84">
        <v>40610.5</v>
      </c>
      <c r="C2367" s="85">
        <v>998.74576271186436</v>
      </c>
      <c r="D2367" s="82">
        <v>676.4666666666667</v>
      </c>
      <c r="E2367" s="87">
        <v>15.422499999999999</v>
      </c>
      <c r="F2367" s="82">
        <v>346.63795295489342</v>
      </c>
      <c r="G2367" s="83">
        <v>32.023333333333326</v>
      </c>
      <c r="H2367" s="83">
        <v>39.450000000000003</v>
      </c>
      <c r="I2367" s="83">
        <v>971.85166666666657</v>
      </c>
      <c r="J2367" s="83">
        <v>6.9966666666666644</v>
      </c>
      <c r="K2367" s="83">
        <v>156.73333333333332</v>
      </c>
      <c r="L2367" s="83">
        <v>9.4316666666666649</v>
      </c>
      <c r="M2367" s="86">
        <v>1.203333333333334E-2</v>
      </c>
      <c r="N2367" s="86">
        <v>1.3483333333333344E-2</v>
      </c>
      <c r="O2367" s="86">
        <v>1.2700000000000008E-2</v>
      </c>
      <c r="P2367" s="86">
        <v>1.330000000000001E-2</v>
      </c>
      <c r="Q2367" s="86">
        <v>1.3516666666666677E-2</v>
      </c>
      <c r="R2367" s="83">
        <v>0</v>
      </c>
      <c r="S2367" s="83">
        <v>20000</v>
      </c>
    </row>
    <row r="2368" spans="1:19" x14ac:dyDescent="0.25">
      <c r="A2368" s="89">
        <v>42468</v>
      </c>
      <c r="B2368" s="84">
        <v>40610.541666666664</v>
      </c>
      <c r="C2368" s="85">
        <v>658.51666666666665</v>
      </c>
      <c r="D2368" s="82">
        <v>255.63333333333333</v>
      </c>
      <c r="E2368" s="87">
        <v>19.197500000000002</v>
      </c>
      <c r="F2368" s="82">
        <v>417.09891923722148</v>
      </c>
      <c r="G2368" s="83">
        <v>32.863333333333337</v>
      </c>
      <c r="H2368" s="83">
        <v>37.883333333333333</v>
      </c>
      <c r="I2368" s="83">
        <v>970.72166666666669</v>
      </c>
      <c r="J2368" s="83">
        <v>8.4600000000000009</v>
      </c>
      <c r="K2368" s="83">
        <v>175.26666666666668</v>
      </c>
      <c r="L2368" s="83">
        <v>11.441666666666666</v>
      </c>
      <c r="M2368" s="86">
        <v>1.2483333333333341E-2</v>
      </c>
      <c r="N2368" s="86">
        <v>1.4150000000000012E-2</v>
      </c>
      <c r="O2368" s="86">
        <v>1.3116666666666676E-2</v>
      </c>
      <c r="P2368" s="86">
        <v>1.4000000000000011E-2</v>
      </c>
      <c r="Q2368" s="86">
        <v>1.4250000000000011E-2</v>
      </c>
      <c r="R2368" s="83">
        <v>0</v>
      </c>
      <c r="S2368" s="83">
        <v>20000</v>
      </c>
    </row>
    <row r="2369" spans="1:19" x14ac:dyDescent="0.25">
      <c r="A2369" s="89">
        <v>42468</v>
      </c>
      <c r="B2369" s="84">
        <v>40610.583333333336</v>
      </c>
      <c r="C2369" s="85">
        <v>790.01666666666665</v>
      </c>
      <c r="D2369" s="82">
        <v>434.7</v>
      </c>
      <c r="E2369" s="87">
        <v>30.25</v>
      </c>
      <c r="F2369" s="82">
        <v>414.50737255431585</v>
      </c>
      <c r="G2369" s="83">
        <v>34.378333333333337</v>
      </c>
      <c r="H2369" s="83">
        <v>32.43333333333333</v>
      </c>
      <c r="I2369" s="83">
        <v>969.23333333333255</v>
      </c>
      <c r="J2369" s="83">
        <v>12.35333333333333</v>
      </c>
      <c r="K2369" s="83">
        <v>192.15</v>
      </c>
      <c r="L2369" s="83">
        <v>15.611666666666668</v>
      </c>
      <c r="M2369" s="86">
        <v>1.4016666666666677E-2</v>
      </c>
      <c r="N2369" s="86">
        <v>1.6883333333333344E-2</v>
      </c>
      <c r="O2369" s="86">
        <v>1.4916666666666679E-2</v>
      </c>
      <c r="P2369" s="86">
        <v>1.5733333333333346E-2</v>
      </c>
      <c r="Q2369" s="86">
        <v>1.7866666666666677E-2</v>
      </c>
      <c r="R2369" s="83">
        <v>0</v>
      </c>
      <c r="S2369" s="83">
        <v>19622.616666666665</v>
      </c>
    </row>
    <row r="2370" spans="1:19" x14ac:dyDescent="0.25">
      <c r="A2370" s="89">
        <v>42468</v>
      </c>
      <c r="B2370" s="84">
        <v>40610.625</v>
      </c>
      <c r="C2370" s="85">
        <v>472.13333333333333</v>
      </c>
      <c r="D2370" s="82">
        <v>181.85</v>
      </c>
      <c r="E2370" s="87">
        <v>43.294800000000002</v>
      </c>
      <c r="F2370" s="82">
        <v>339.77653902720056</v>
      </c>
      <c r="G2370" s="83">
        <v>34.916666666666657</v>
      </c>
      <c r="H2370" s="83">
        <v>28.8</v>
      </c>
      <c r="I2370" s="83">
        <v>968.68333333333305</v>
      </c>
      <c r="J2370" s="83">
        <v>14.586666666666664</v>
      </c>
      <c r="K2370" s="83">
        <v>204.41666666666666</v>
      </c>
      <c r="L2370" s="83">
        <v>18.179999999999996</v>
      </c>
      <c r="M2370" s="86">
        <v>1.7900000000000013E-2</v>
      </c>
      <c r="N2370" s="86">
        <v>2.4999999999999991E-2</v>
      </c>
      <c r="O2370" s="86">
        <v>1.9500000000000003E-2</v>
      </c>
      <c r="P2370" s="86">
        <v>2.1683333333333336E-2</v>
      </c>
      <c r="Q2370" s="86">
        <v>2.7149999999999994E-2</v>
      </c>
      <c r="R2370" s="83">
        <v>0</v>
      </c>
      <c r="S2370" s="83">
        <v>18093.849999999999</v>
      </c>
    </row>
    <row r="2371" spans="1:19" x14ac:dyDescent="0.25">
      <c r="A2371" s="89">
        <v>42468</v>
      </c>
      <c r="B2371" s="84">
        <v>40610.666666666664</v>
      </c>
      <c r="C2371" s="85">
        <v>84.783333333333331</v>
      </c>
      <c r="D2371" s="82">
        <v>3.2166666666666668</v>
      </c>
      <c r="E2371" s="87">
        <v>56.926499999999997</v>
      </c>
      <c r="F2371" s="82">
        <v>83.027951860709393</v>
      </c>
      <c r="G2371" s="83">
        <v>25.951666666666672</v>
      </c>
      <c r="H2371" s="83">
        <v>56.466666666666669</v>
      </c>
      <c r="I2371" s="83">
        <v>970.04833333333306</v>
      </c>
      <c r="J2371" s="83">
        <v>24.971666666666668</v>
      </c>
      <c r="K2371" s="83">
        <v>29.4</v>
      </c>
      <c r="L2371" s="83">
        <v>28.990000000000006</v>
      </c>
      <c r="M2371" s="86">
        <v>7.6883333333333359E-2</v>
      </c>
      <c r="N2371" s="86">
        <v>0.15216666666666662</v>
      </c>
      <c r="O2371" s="86">
        <v>9.2149999999999954E-2</v>
      </c>
      <c r="P2371" s="86">
        <v>0.11931666666666664</v>
      </c>
      <c r="Q2371" s="86">
        <v>0.1698166666666667</v>
      </c>
      <c r="R2371" s="83">
        <v>0.8</v>
      </c>
      <c r="S2371" s="83">
        <v>4023.25</v>
      </c>
    </row>
    <row r="2372" spans="1:19" x14ac:dyDescent="0.25">
      <c r="A2372" s="89">
        <v>42468</v>
      </c>
      <c r="B2372" s="84">
        <v>40610.708333333336</v>
      </c>
      <c r="C2372" s="85">
        <v>8.8000000000000007</v>
      </c>
      <c r="D2372" s="82">
        <v>1.6666666666666667</v>
      </c>
      <c r="E2372" s="87">
        <v>70.729600000000005</v>
      </c>
      <c r="F2372" s="82">
        <v>8.2499553923669957</v>
      </c>
      <c r="G2372" s="83">
        <v>21.645000000000003</v>
      </c>
      <c r="H2372" s="83">
        <v>82.4</v>
      </c>
      <c r="I2372" s="83">
        <v>971.70666666666671</v>
      </c>
      <c r="J2372" s="83">
        <v>20.150000000000002</v>
      </c>
      <c r="K2372" s="83">
        <v>47.766666666666666</v>
      </c>
      <c r="L2372" s="83">
        <v>23.535000000000004</v>
      </c>
      <c r="M2372" s="86">
        <v>3.8166666666666683E-3</v>
      </c>
      <c r="N2372" s="86">
        <v>5.0500000000000024E-3</v>
      </c>
      <c r="O2372" s="86">
        <v>4.3333333333333357E-3</v>
      </c>
      <c r="P2372" s="86">
        <v>4.833333333333337E-3</v>
      </c>
      <c r="Q2372" s="86">
        <v>5.1500000000000035E-3</v>
      </c>
      <c r="R2372" s="83">
        <v>2.4000000000000008</v>
      </c>
      <c r="S2372" s="83">
        <v>15658.516666666666</v>
      </c>
    </row>
    <row r="2373" spans="1:19" x14ac:dyDescent="0.25">
      <c r="A2373" s="89">
        <v>42468</v>
      </c>
      <c r="B2373" s="84">
        <v>40610.75</v>
      </c>
      <c r="C2373" s="85">
        <v>1.95</v>
      </c>
      <c r="D2373" s="82">
        <v>1.1833333333333333</v>
      </c>
      <c r="E2373" s="87">
        <v>84.454599999999999</v>
      </c>
      <c r="F2373" s="82">
        <v>1.8356492295859348</v>
      </c>
      <c r="G2373" s="83">
        <v>21.235000000000007</v>
      </c>
      <c r="H2373" s="83">
        <v>81.650000000000006</v>
      </c>
      <c r="I2373" s="83">
        <v>971.2083333333336</v>
      </c>
      <c r="J2373" s="83">
        <v>15.016666666666667</v>
      </c>
      <c r="K2373" s="83">
        <v>68.333333333333329</v>
      </c>
      <c r="L2373" s="83">
        <v>17.055000000000003</v>
      </c>
      <c r="M2373" s="86">
        <v>2.2833333333333343E-3</v>
      </c>
      <c r="N2373" s="86">
        <v>2.9833333333333357E-3</v>
      </c>
      <c r="O2373" s="86">
        <v>2.6000000000000012E-3</v>
      </c>
      <c r="P2373" s="86">
        <v>2.9666666666666687E-3</v>
      </c>
      <c r="Q2373" s="86">
        <v>2.9833333333333357E-3</v>
      </c>
      <c r="R2373" s="83">
        <v>0.60000000000000009</v>
      </c>
      <c r="S2373" s="83">
        <v>19399.916666666668</v>
      </c>
    </row>
    <row r="2374" spans="1:19" x14ac:dyDescent="0.25">
      <c r="A2374" s="89">
        <v>42468</v>
      </c>
      <c r="B2374" s="84">
        <v>40610.791666666664</v>
      </c>
      <c r="C2374" s="85">
        <v>0</v>
      </c>
      <c r="D2374" s="82">
        <v>0</v>
      </c>
      <c r="E2374" s="87">
        <v>98.230599999999995</v>
      </c>
      <c r="F2374" s="82">
        <v>0</v>
      </c>
      <c r="G2374" s="83">
        <v>21.663333333333341</v>
      </c>
      <c r="H2374" s="83">
        <v>76.183333333333337</v>
      </c>
      <c r="I2374" s="83">
        <v>973.02166666666631</v>
      </c>
      <c r="J2374" s="83">
        <v>10.513333333333328</v>
      </c>
      <c r="K2374" s="83">
        <v>137.46666666666667</v>
      </c>
      <c r="L2374" s="83">
        <v>12.026666666666667</v>
      </c>
      <c r="M2374" s="86">
        <v>1.6166666666666679E-3</v>
      </c>
      <c r="N2374" s="86">
        <v>2.1333333333333347E-3</v>
      </c>
      <c r="O2374" s="86">
        <v>1.9500000000000014E-3</v>
      </c>
      <c r="P2374" s="86">
        <v>2.1000000000000016E-3</v>
      </c>
      <c r="Q2374" s="86">
        <v>2.1333333333333347E-3</v>
      </c>
      <c r="R2374" s="83">
        <v>0.2</v>
      </c>
      <c r="S2374" s="83">
        <v>19422.633333333335</v>
      </c>
    </row>
    <row r="2375" spans="1:19" x14ac:dyDescent="0.25">
      <c r="A2375" s="89">
        <v>42468</v>
      </c>
      <c r="B2375" s="84">
        <v>40610.833333333336</v>
      </c>
      <c r="C2375" s="85">
        <v>0</v>
      </c>
      <c r="D2375" s="82">
        <v>0</v>
      </c>
      <c r="E2375" s="87">
        <v>98.967200000000005</v>
      </c>
      <c r="F2375" s="82">
        <v>0</v>
      </c>
      <c r="G2375" s="83">
        <v>22.163333333333334</v>
      </c>
      <c r="H2375" s="83">
        <v>78.400000000000006</v>
      </c>
      <c r="I2375" s="83">
        <v>974.68166666666684</v>
      </c>
      <c r="J2375" s="83">
        <v>4.453333333333334</v>
      </c>
      <c r="K2375" s="83">
        <v>197.31666666666666</v>
      </c>
      <c r="L2375" s="83">
        <v>5.4666666666666677</v>
      </c>
      <c r="M2375" s="86">
        <v>7.8333333333333391E-4</v>
      </c>
      <c r="N2375" s="86">
        <v>1.0000000000000007E-3</v>
      </c>
      <c r="O2375" s="86">
        <v>8.3333333333333393E-4</v>
      </c>
      <c r="P2375" s="86">
        <v>9.5000000000000065E-4</v>
      </c>
      <c r="Q2375" s="86">
        <v>1.0166666666666672E-3</v>
      </c>
      <c r="R2375" s="83">
        <v>0</v>
      </c>
      <c r="S2375" s="83">
        <v>20000</v>
      </c>
    </row>
    <row r="2376" spans="1:19" x14ac:dyDescent="0.25">
      <c r="A2376" s="89">
        <v>42468</v>
      </c>
      <c r="B2376" s="84">
        <v>40610.875</v>
      </c>
      <c r="C2376" s="85">
        <v>0</v>
      </c>
      <c r="D2376" s="82">
        <v>0</v>
      </c>
      <c r="E2376" s="87">
        <v>98.967200000000005</v>
      </c>
      <c r="F2376" s="82">
        <v>0</v>
      </c>
      <c r="G2376" s="83">
        <v>21.671666666666646</v>
      </c>
      <c r="H2376" s="83">
        <v>76.599999999999994</v>
      </c>
      <c r="I2376" s="83">
        <v>975.5400000000003</v>
      </c>
      <c r="J2376" s="83">
        <v>4.911666666666668</v>
      </c>
      <c r="K2376" s="83">
        <v>221.75</v>
      </c>
      <c r="L2376" s="83">
        <v>6.02</v>
      </c>
      <c r="M2376" s="86">
        <v>0</v>
      </c>
      <c r="N2376" s="86">
        <v>0</v>
      </c>
      <c r="O2376" s="86">
        <v>0</v>
      </c>
      <c r="P2376" s="86">
        <v>0</v>
      </c>
      <c r="Q2376" s="86">
        <v>0</v>
      </c>
      <c r="R2376" s="83">
        <v>1.9999999999999998</v>
      </c>
      <c r="S2376" s="83">
        <v>16229.633333333333</v>
      </c>
    </row>
    <row r="2377" spans="1:19" x14ac:dyDescent="0.25">
      <c r="A2377" s="89">
        <v>42468</v>
      </c>
      <c r="B2377" s="84">
        <v>40610.916666666664</v>
      </c>
      <c r="C2377" s="85">
        <v>0</v>
      </c>
      <c r="D2377" s="82">
        <v>0</v>
      </c>
      <c r="E2377" s="87">
        <v>98.967200000000005</v>
      </c>
      <c r="F2377" s="82">
        <v>0</v>
      </c>
      <c r="G2377" s="83">
        <v>20.581666666666663</v>
      </c>
      <c r="H2377" s="83">
        <v>83.016666666666666</v>
      </c>
      <c r="I2377" s="83">
        <v>974.0799999999997</v>
      </c>
      <c r="J2377" s="83">
        <v>8.5633333333333344</v>
      </c>
      <c r="K2377" s="83">
        <v>86.933333333333337</v>
      </c>
      <c r="L2377" s="83">
        <v>9.6733333333333356</v>
      </c>
      <c r="M2377" s="86">
        <v>0</v>
      </c>
      <c r="N2377" s="86">
        <v>0</v>
      </c>
      <c r="O2377" s="86">
        <v>0</v>
      </c>
      <c r="P2377" s="86">
        <v>0</v>
      </c>
      <c r="Q2377" s="86">
        <v>0</v>
      </c>
      <c r="R2377" s="83">
        <v>0</v>
      </c>
      <c r="S2377" s="83">
        <v>19983.366666666665</v>
      </c>
    </row>
    <row r="2378" spans="1:19" x14ac:dyDescent="0.25">
      <c r="A2378" s="89">
        <v>42468</v>
      </c>
      <c r="B2378" s="84">
        <v>40610.958333333336</v>
      </c>
      <c r="C2378" s="85">
        <v>0</v>
      </c>
      <c r="D2378" s="82">
        <v>0</v>
      </c>
      <c r="E2378" s="87">
        <v>98.967200000000005</v>
      </c>
      <c r="F2378" s="82">
        <v>0</v>
      </c>
      <c r="G2378" s="83">
        <v>20.52333333333333</v>
      </c>
      <c r="H2378" s="83">
        <v>84.2</v>
      </c>
      <c r="I2378" s="83">
        <v>973.30499999999995</v>
      </c>
      <c r="J2378" s="83">
        <v>6.2916666666666679</v>
      </c>
      <c r="K2378" s="83">
        <v>99.666666666666671</v>
      </c>
      <c r="L2378" s="83">
        <v>7.0666666666666655</v>
      </c>
      <c r="M2378" s="86">
        <v>0</v>
      </c>
      <c r="N2378" s="86">
        <v>0</v>
      </c>
      <c r="O2378" s="86">
        <v>0</v>
      </c>
      <c r="P2378" s="86">
        <v>0</v>
      </c>
      <c r="Q2378" s="86">
        <v>0</v>
      </c>
      <c r="R2378" s="83">
        <v>0</v>
      </c>
      <c r="S2378" s="83">
        <v>20000</v>
      </c>
    </row>
    <row r="2379" spans="1:19" x14ac:dyDescent="0.25">
      <c r="A2379" s="89">
        <v>42469</v>
      </c>
      <c r="B2379" s="84">
        <v>40611</v>
      </c>
      <c r="C2379" s="85">
        <v>0</v>
      </c>
      <c r="D2379" s="82">
        <v>0</v>
      </c>
      <c r="E2379" s="87">
        <v>98.967200000000005</v>
      </c>
      <c r="F2379" s="82">
        <v>0</v>
      </c>
      <c r="G2379" s="83">
        <v>20.555000000000007</v>
      </c>
      <c r="H2379" s="83">
        <v>84.916666666666671</v>
      </c>
      <c r="I2379" s="83">
        <v>972.5416666666664</v>
      </c>
      <c r="J2379" s="83">
        <v>6.080000000000001</v>
      </c>
      <c r="K2379" s="83">
        <v>91.13333333333334</v>
      </c>
      <c r="L2379" s="83">
        <v>6.8516666666666675</v>
      </c>
      <c r="M2379" s="86">
        <v>-3.5166666666666684E-3</v>
      </c>
      <c r="N2379" s="86">
        <v>-3.0833333333333355E-3</v>
      </c>
      <c r="O2379" s="86">
        <v>-3.3333333333333357E-3</v>
      </c>
      <c r="P2379" s="86">
        <v>-3.1333333333333356E-3</v>
      </c>
      <c r="Q2379" s="86">
        <v>-3.0833333333333355E-3</v>
      </c>
      <c r="R2379" s="83">
        <v>0</v>
      </c>
      <c r="S2379" s="83">
        <v>20000</v>
      </c>
    </row>
    <row r="2380" spans="1:19" x14ac:dyDescent="0.25">
      <c r="A2380" s="89">
        <v>42469</v>
      </c>
      <c r="B2380" s="84">
        <v>40611.041666666664</v>
      </c>
      <c r="C2380" s="85">
        <v>0</v>
      </c>
      <c r="D2380" s="82">
        <v>0</v>
      </c>
      <c r="E2380" s="87">
        <v>98.967200000000005</v>
      </c>
      <c r="F2380" s="82">
        <v>0</v>
      </c>
      <c r="G2380" s="83">
        <v>20.408333333333328</v>
      </c>
      <c r="H2380" s="83">
        <v>86.216666666666669</v>
      </c>
      <c r="I2380" s="83">
        <v>972.0349999999994</v>
      </c>
      <c r="J2380" s="83">
        <v>3.8149999999999986</v>
      </c>
      <c r="K2380" s="83">
        <v>100.2</v>
      </c>
      <c r="L2380" s="83">
        <v>4.3850000000000016</v>
      </c>
      <c r="M2380" s="86">
        <v>-2.9833333333333352E-3</v>
      </c>
      <c r="N2380" s="86">
        <v>-2.2666666666666677E-3</v>
      </c>
      <c r="O2380" s="86">
        <v>-2.5000000000000014E-3</v>
      </c>
      <c r="P2380" s="86">
        <v>-2.3000000000000013E-3</v>
      </c>
      <c r="Q2380" s="86">
        <v>-2.2666666666666677E-3</v>
      </c>
      <c r="R2380" s="83">
        <v>0</v>
      </c>
      <c r="S2380" s="83">
        <v>20000</v>
      </c>
    </row>
    <row r="2381" spans="1:19" x14ac:dyDescent="0.25">
      <c r="A2381" s="89">
        <v>42469</v>
      </c>
      <c r="B2381" s="84">
        <v>40611.083333333336</v>
      </c>
      <c r="C2381" s="85">
        <v>0</v>
      </c>
      <c r="D2381" s="82">
        <v>0</v>
      </c>
      <c r="E2381" s="87">
        <v>98.967200000000005</v>
      </c>
      <c r="F2381" s="82">
        <v>0</v>
      </c>
      <c r="G2381" s="83">
        <v>20.27833333333334</v>
      </c>
      <c r="H2381" s="83">
        <v>87</v>
      </c>
      <c r="I2381" s="83">
        <v>971.63999999999965</v>
      </c>
      <c r="J2381" s="83">
        <v>2.6766666666666663</v>
      </c>
      <c r="K2381" s="83">
        <v>228.06666666666666</v>
      </c>
      <c r="L2381" s="83">
        <v>3.2433333333333336</v>
      </c>
      <c r="M2381" s="86">
        <v>-2.9833333333333352E-3</v>
      </c>
      <c r="N2381" s="86">
        <v>-2.1666666666666683E-3</v>
      </c>
      <c r="O2381" s="86">
        <v>-2.4333333333333351E-3</v>
      </c>
      <c r="P2381" s="86">
        <v>-2.1666666666666683E-3</v>
      </c>
      <c r="Q2381" s="86">
        <v>-2.1666666666666683E-3</v>
      </c>
      <c r="R2381" s="83">
        <v>0</v>
      </c>
      <c r="S2381" s="83">
        <v>20000</v>
      </c>
    </row>
    <row r="2382" spans="1:19" x14ac:dyDescent="0.25">
      <c r="A2382" s="89">
        <v>42469</v>
      </c>
      <c r="B2382" s="84">
        <v>40611.125</v>
      </c>
      <c r="C2382" s="85">
        <v>0</v>
      </c>
      <c r="D2382" s="82">
        <v>0</v>
      </c>
      <c r="E2382" s="87">
        <v>98.967200000000005</v>
      </c>
      <c r="F2382" s="82">
        <v>0</v>
      </c>
      <c r="G2382" s="83">
        <v>20.28833333333333</v>
      </c>
      <c r="H2382" s="83">
        <v>85.63333333333334</v>
      </c>
      <c r="I2382" s="83">
        <v>972.01833333333229</v>
      </c>
      <c r="J2382" s="83">
        <v>6.3216666666666699</v>
      </c>
      <c r="K2382" s="83">
        <v>127.55</v>
      </c>
      <c r="L2382" s="83">
        <v>7.2933333333333339</v>
      </c>
      <c r="M2382" s="86">
        <v>-3.1833333333333353E-3</v>
      </c>
      <c r="N2382" s="86">
        <v>-2.8166666666666687E-3</v>
      </c>
      <c r="O2382" s="86">
        <v>-2.9833333333333357E-3</v>
      </c>
      <c r="P2382" s="86">
        <v>-2.8833333333333354E-3</v>
      </c>
      <c r="Q2382" s="86">
        <v>-2.8166666666666687E-3</v>
      </c>
      <c r="R2382" s="83">
        <v>0</v>
      </c>
      <c r="S2382" s="83">
        <v>20000</v>
      </c>
    </row>
    <row r="2383" spans="1:19" x14ac:dyDescent="0.25">
      <c r="A2383" s="89">
        <v>42469</v>
      </c>
      <c r="B2383" s="84">
        <v>40611.166666666664</v>
      </c>
      <c r="C2383" s="85">
        <v>0</v>
      </c>
      <c r="D2383" s="82">
        <v>0</v>
      </c>
      <c r="E2383" s="87">
        <v>98.967200000000005</v>
      </c>
      <c r="F2383" s="82">
        <v>0</v>
      </c>
      <c r="G2383" s="83">
        <v>20.09500000000002</v>
      </c>
      <c r="H2383" s="83">
        <v>88.666666666666671</v>
      </c>
      <c r="I2383" s="83">
        <v>972.90166666666596</v>
      </c>
      <c r="J2383" s="83">
        <v>4.7716666666666674</v>
      </c>
      <c r="K2383" s="83">
        <v>179.03333333333333</v>
      </c>
      <c r="L2383" s="83">
        <v>5.3966666666666647</v>
      </c>
      <c r="M2383" s="86">
        <v>-3.8500000000000032E-3</v>
      </c>
      <c r="N2383" s="86">
        <v>-3.3500000000000018E-3</v>
      </c>
      <c r="O2383" s="86">
        <v>-3.6500000000000026E-3</v>
      </c>
      <c r="P2383" s="86">
        <v>-3.4000000000000024E-3</v>
      </c>
      <c r="Q2383" s="86">
        <v>-3.3500000000000018E-3</v>
      </c>
      <c r="R2383" s="83">
        <v>0</v>
      </c>
      <c r="S2383" s="83">
        <v>19985.983333333334</v>
      </c>
    </row>
    <row r="2384" spans="1:19" x14ac:dyDescent="0.25">
      <c r="A2384" s="89">
        <v>42469</v>
      </c>
      <c r="B2384" s="84">
        <v>40611.208333333336</v>
      </c>
      <c r="C2384" s="85">
        <v>0</v>
      </c>
      <c r="D2384" s="82">
        <v>0</v>
      </c>
      <c r="E2384" s="87">
        <v>98.967200000000005</v>
      </c>
      <c r="F2384" s="82">
        <v>0</v>
      </c>
      <c r="G2384" s="83">
        <v>19.961666666666655</v>
      </c>
      <c r="H2384" s="83">
        <v>91.783333333333331</v>
      </c>
      <c r="I2384" s="83">
        <v>973.37666666666632</v>
      </c>
      <c r="J2384" s="83">
        <v>2.7349999999999999</v>
      </c>
      <c r="K2384" s="83">
        <v>136.88333333333333</v>
      </c>
      <c r="L2384" s="83">
        <v>3.1749999999999994</v>
      </c>
      <c r="M2384" s="86">
        <v>-3.4666666666666691E-3</v>
      </c>
      <c r="N2384" s="86">
        <v>-3.0666666666666689E-3</v>
      </c>
      <c r="O2384" s="86">
        <v>-3.266666666666669E-3</v>
      </c>
      <c r="P2384" s="86">
        <v>-3.0833333333333355E-3</v>
      </c>
      <c r="Q2384" s="86">
        <v>-3.0666666666666689E-3</v>
      </c>
      <c r="R2384" s="83">
        <v>0.4</v>
      </c>
      <c r="S2384" s="83">
        <v>19227.683333333334</v>
      </c>
    </row>
    <row r="2385" spans="1:19" x14ac:dyDescent="0.25">
      <c r="A2385" s="89">
        <v>42469</v>
      </c>
      <c r="B2385" s="84">
        <v>40611.25</v>
      </c>
      <c r="C2385" s="85">
        <v>8.6</v>
      </c>
      <c r="D2385" s="82">
        <v>1</v>
      </c>
      <c r="E2385" s="87">
        <v>89.167000000000002</v>
      </c>
      <c r="F2385" s="82">
        <v>8.5854619194975026</v>
      </c>
      <c r="G2385" s="83">
        <v>20.050000000000004</v>
      </c>
      <c r="H2385" s="83">
        <v>92.95</v>
      </c>
      <c r="I2385" s="83">
        <v>974.19499999999937</v>
      </c>
      <c r="J2385" s="83">
        <v>4.756666666666665</v>
      </c>
      <c r="K2385" s="83">
        <v>277.5</v>
      </c>
      <c r="L2385" s="83">
        <v>5.6633333333333313</v>
      </c>
      <c r="M2385" s="86">
        <v>-2.6833333333333353E-3</v>
      </c>
      <c r="N2385" s="86">
        <v>-2.0500000000000015E-3</v>
      </c>
      <c r="O2385" s="86">
        <v>-2.2666666666666681E-3</v>
      </c>
      <c r="P2385" s="86">
        <v>-2.0833333333333346E-3</v>
      </c>
      <c r="Q2385" s="86">
        <v>-2.0500000000000015E-3</v>
      </c>
      <c r="R2385" s="83">
        <v>0</v>
      </c>
      <c r="S2385" s="83">
        <v>19897.25</v>
      </c>
    </row>
    <row r="2386" spans="1:19" x14ac:dyDescent="0.25">
      <c r="A2386" s="89">
        <v>42469</v>
      </c>
      <c r="B2386" s="84">
        <v>40611.291666666664</v>
      </c>
      <c r="C2386" s="85">
        <v>31.283333333333335</v>
      </c>
      <c r="D2386" s="82">
        <v>1</v>
      </c>
      <c r="E2386" s="87">
        <v>75.700400000000002</v>
      </c>
      <c r="F2386" s="82">
        <v>31.036341085622617</v>
      </c>
      <c r="G2386" s="83">
        <v>20.389999999999986</v>
      </c>
      <c r="H2386" s="83">
        <v>89.666666666666671</v>
      </c>
      <c r="I2386" s="83">
        <v>974.96333333333337</v>
      </c>
      <c r="J2386" s="83">
        <v>2.3466666666666662</v>
      </c>
      <c r="K2386" s="83">
        <v>210.31666666666666</v>
      </c>
      <c r="L2386" s="83">
        <v>2.8066666666666662</v>
      </c>
      <c r="M2386" s="86">
        <v>-3.1333333333333352E-3</v>
      </c>
      <c r="N2386" s="86">
        <v>-2.916666666666669E-3</v>
      </c>
      <c r="O2386" s="86">
        <v>-3.0000000000000018E-3</v>
      </c>
      <c r="P2386" s="86">
        <v>-2.9666666666666682E-3</v>
      </c>
      <c r="Q2386" s="86">
        <v>-2.900000000000002E-3</v>
      </c>
      <c r="R2386" s="83">
        <v>0</v>
      </c>
      <c r="S2386" s="83">
        <v>20000</v>
      </c>
    </row>
    <row r="2387" spans="1:19" x14ac:dyDescent="0.25">
      <c r="A2387" s="89">
        <v>42469</v>
      </c>
      <c r="B2387" s="84">
        <v>40611.333333333336</v>
      </c>
      <c r="C2387" s="85">
        <v>245.33333333333334</v>
      </c>
      <c r="D2387" s="82">
        <v>87.983333333333334</v>
      </c>
      <c r="E2387" s="87">
        <v>61.8797</v>
      </c>
      <c r="F2387" s="82">
        <v>203.86464234768917</v>
      </c>
      <c r="G2387" s="83">
        <v>21.199999999999996</v>
      </c>
      <c r="H2387" s="83">
        <v>83.683333333333337</v>
      </c>
      <c r="I2387" s="83">
        <v>974.83499999999992</v>
      </c>
      <c r="J2387" s="83">
        <v>5.9016666666666699</v>
      </c>
      <c r="K2387" s="83">
        <v>101.06666666666666</v>
      </c>
      <c r="L2387" s="83">
        <v>6.8300000000000018</v>
      </c>
      <c r="M2387" s="86">
        <v>2.5833333333333346E-3</v>
      </c>
      <c r="N2387" s="86">
        <v>2.8666666666666684E-3</v>
      </c>
      <c r="O2387" s="86">
        <v>2.6500000000000013E-3</v>
      </c>
      <c r="P2387" s="86">
        <v>2.8000000000000017E-3</v>
      </c>
      <c r="Q2387" s="86">
        <v>2.8666666666666684E-3</v>
      </c>
      <c r="R2387" s="83">
        <v>0</v>
      </c>
      <c r="S2387" s="83">
        <v>20000</v>
      </c>
    </row>
    <row r="2388" spans="1:19" x14ac:dyDescent="0.25">
      <c r="A2388" s="89">
        <v>42469</v>
      </c>
      <c r="B2388" s="84">
        <v>40611.375</v>
      </c>
      <c r="C2388" s="85">
        <v>579.61666666666667</v>
      </c>
      <c r="D2388" s="82">
        <v>326.16666666666669</v>
      </c>
      <c r="E2388" s="87">
        <v>48.134</v>
      </c>
      <c r="F2388" s="82">
        <v>361.93604889106882</v>
      </c>
      <c r="G2388" s="83">
        <v>23.051666666666666</v>
      </c>
      <c r="H2388" s="83">
        <v>71.416666666666671</v>
      </c>
      <c r="I2388" s="83">
        <v>975.27833333333331</v>
      </c>
      <c r="J2388" s="83">
        <v>4.7116666666666651</v>
      </c>
      <c r="K2388" s="83">
        <v>125.28333333333333</v>
      </c>
      <c r="L2388" s="83">
        <v>6.1</v>
      </c>
      <c r="M2388" s="86">
        <v>4.4166666666666694E-3</v>
      </c>
      <c r="N2388" s="86">
        <v>4.8666666666666702E-3</v>
      </c>
      <c r="O2388" s="86">
        <v>4.6333333333333365E-3</v>
      </c>
      <c r="P2388" s="86">
        <v>4.8166666666666696E-3</v>
      </c>
      <c r="Q2388" s="86">
        <v>4.8666666666666702E-3</v>
      </c>
      <c r="R2388" s="83">
        <v>0</v>
      </c>
      <c r="S2388" s="83">
        <v>20000</v>
      </c>
    </row>
    <row r="2389" spans="1:19" x14ac:dyDescent="0.25">
      <c r="A2389" s="89">
        <v>42469</v>
      </c>
      <c r="B2389" s="84">
        <v>40611.416666666664</v>
      </c>
      <c r="C2389" s="85">
        <v>851.2</v>
      </c>
      <c r="D2389" s="82">
        <v>569.31666666666672</v>
      </c>
      <c r="E2389" s="87">
        <v>34.757100000000001</v>
      </c>
      <c r="F2389" s="82">
        <v>383.46292029137919</v>
      </c>
      <c r="G2389" s="83">
        <v>24.783333333333335</v>
      </c>
      <c r="H2389" s="83">
        <v>64.099999999999994</v>
      </c>
      <c r="I2389" s="83">
        <v>975.07999999999925</v>
      </c>
      <c r="J2389" s="83">
        <v>4.0666666666666664</v>
      </c>
      <c r="K2389" s="83">
        <v>102.15</v>
      </c>
      <c r="L2389" s="83">
        <v>5.6533333333333324</v>
      </c>
      <c r="M2389" s="86">
        <v>6.0666666666666699E-3</v>
      </c>
      <c r="N2389" s="86">
        <v>7.1000000000000056E-3</v>
      </c>
      <c r="O2389" s="86">
        <v>6.650000000000004E-3</v>
      </c>
      <c r="P2389" s="86">
        <v>6.8166666666666705E-3</v>
      </c>
      <c r="Q2389" s="86">
        <v>7.2166666666666716E-3</v>
      </c>
      <c r="R2389" s="83">
        <v>0</v>
      </c>
      <c r="S2389" s="83">
        <v>20000</v>
      </c>
    </row>
    <row r="2390" spans="1:19" x14ac:dyDescent="0.25">
      <c r="A2390" s="89">
        <v>42469</v>
      </c>
      <c r="B2390" s="84">
        <v>40611.458333333336</v>
      </c>
      <c r="C2390" s="85">
        <v>986.61016949152543</v>
      </c>
      <c r="D2390" s="82">
        <v>712.3</v>
      </c>
      <c r="E2390" s="87">
        <v>22.581299999999999</v>
      </c>
      <c r="F2390" s="82">
        <v>328.91822664810365</v>
      </c>
      <c r="G2390" s="83">
        <v>26.311666666666671</v>
      </c>
      <c r="H2390" s="83">
        <v>56.81666666666667</v>
      </c>
      <c r="I2390" s="83">
        <v>974.67666666666582</v>
      </c>
      <c r="J2390" s="83">
        <v>3.7516666666666652</v>
      </c>
      <c r="K2390" s="83">
        <v>113.13333333333334</v>
      </c>
      <c r="L2390" s="83">
        <v>5.3533333333333335</v>
      </c>
      <c r="M2390" s="86">
        <v>6.866666666666672E-3</v>
      </c>
      <c r="N2390" s="86">
        <v>7.8833333333333394E-3</v>
      </c>
      <c r="O2390" s="86">
        <v>7.233333333333339E-3</v>
      </c>
      <c r="P2390" s="86">
        <v>7.7333333333333395E-3</v>
      </c>
      <c r="Q2390" s="86">
        <v>7.9666666666666722E-3</v>
      </c>
      <c r="R2390" s="83">
        <v>0</v>
      </c>
      <c r="S2390" s="83">
        <v>20000</v>
      </c>
    </row>
    <row r="2391" spans="1:19" x14ac:dyDescent="0.25">
      <c r="A2391" s="89">
        <v>42469</v>
      </c>
      <c r="B2391" s="84">
        <v>40611.5</v>
      </c>
      <c r="C2391" s="85">
        <v>996.76666666666665</v>
      </c>
      <c r="D2391" s="82">
        <v>647.58333333333337</v>
      </c>
      <c r="E2391" s="87">
        <v>15.044700000000001</v>
      </c>
      <c r="F2391" s="82">
        <v>371.38015123763421</v>
      </c>
      <c r="G2391" s="83">
        <v>28.04999999999999</v>
      </c>
      <c r="H2391" s="83">
        <v>50.06666666666667</v>
      </c>
      <c r="I2391" s="83">
        <v>973.9149999999994</v>
      </c>
      <c r="J2391" s="83">
        <v>3.4033333333333338</v>
      </c>
      <c r="K2391" s="83">
        <v>161.73333333333332</v>
      </c>
      <c r="L2391" s="83">
        <v>5.0199999999999996</v>
      </c>
      <c r="M2391" s="86">
        <v>7.0000000000000053E-3</v>
      </c>
      <c r="N2391" s="86">
        <v>8.0166666666666737E-3</v>
      </c>
      <c r="O2391" s="86">
        <v>7.6666666666666723E-3</v>
      </c>
      <c r="P2391" s="86">
        <v>7.9833333333333388E-3</v>
      </c>
      <c r="Q2391" s="86">
        <v>8.0166666666666737E-3</v>
      </c>
      <c r="R2391" s="83">
        <v>0</v>
      </c>
      <c r="S2391" s="83">
        <v>19848.5</v>
      </c>
    </row>
    <row r="2392" spans="1:19" x14ac:dyDescent="0.25">
      <c r="A2392" s="89">
        <v>42469</v>
      </c>
      <c r="B2392" s="84">
        <v>40611.541666666664</v>
      </c>
      <c r="C2392" s="85">
        <v>920.23728813559319</v>
      </c>
      <c r="D2392" s="82">
        <v>601.08333333333337</v>
      </c>
      <c r="E2392" s="87">
        <v>18.9407</v>
      </c>
      <c r="F2392" s="82">
        <v>351.69959641629373</v>
      </c>
      <c r="G2392" s="83">
        <v>29.008333333333336</v>
      </c>
      <c r="H2392" s="83">
        <v>45.466666666666669</v>
      </c>
      <c r="I2392" s="83">
        <v>973.12500000000011</v>
      </c>
      <c r="J2392" s="83">
        <v>7.7583333333333337</v>
      </c>
      <c r="K2392" s="83">
        <v>186.41666666666666</v>
      </c>
      <c r="L2392" s="83">
        <v>10.178333333333333</v>
      </c>
      <c r="M2392" s="86">
        <v>6.166666666666671E-3</v>
      </c>
      <c r="N2392" s="86">
        <v>7.083333333333339E-3</v>
      </c>
      <c r="O2392" s="86">
        <v>6.9500000000000057E-3</v>
      </c>
      <c r="P2392" s="86">
        <v>7.050000000000005E-3</v>
      </c>
      <c r="Q2392" s="86">
        <v>7.1000000000000056E-3</v>
      </c>
      <c r="R2392" s="83">
        <v>0</v>
      </c>
      <c r="S2392" s="83">
        <v>20000</v>
      </c>
    </row>
    <row r="2393" spans="1:19" x14ac:dyDescent="0.25">
      <c r="A2393" s="89">
        <v>42469</v>
      </c>
      <c r="B2393" s="84">
        <v>40611.583333333336</v>
      </c>
      <c r="C2393" s="85">
        <v>787.31666666666672</v>
      </c>
      <c r="D2393" s="82">
        <v>519.43333333333328</v>
      </c>
      <c r="E2393" s="87">
        <v>30.105799999999999</v>
      </c>
      <c r="F2393" s="82">
        <v>337.95455306531971</v>
      </c>
      <c r="G2393" s="83">
        <v>29.29666666666666</v>
      </c>
      <c r="H2393" s="83">
        <v>45.233333333333334</v>
      </c>
      <c r="I2393" s="83">
        <v>972.37333333333333</v>
      </c>
      <c r="J2393" s="83">
        <v>6.3000000000000007</v>
      </c>
      <c r="K2393" s="83">
        <v>197.66666666666666</v>
      </c>
      <c r="L2393" s="83">
        <v>8.3983333333333334</v>
      </c>
      <c r="M2393" s="86">
        <v>7.0000000000000053E-3</v>
      </c>
      <c r="N2393" s="86">
        <v>7.7000000000000063E-3</v>
      </c>
      <c r="O2393" s="86">
        <v>7.4666666666666727E-3</v>
      </c>
      <c r="P2393" s="86">
        <v>7.5833333333333395E-3</v>
      </c>
      <c r="Q2393" s="86">
        <v>7.7000000000000063E-3</v>
      </c>
      <c r="R2393" s="83">
        <v>0</v>
      </c>
      <c r="S2393" s="83">
        <v>20000</v>
      </c>
    </row>
    <row r="2394" spans="1:19" x14ac:dyDescent="0.25">
      <c r="A2394" s="89">
        <v>42469</v>
      </c>
      <c r="B2394" s="84">
        <v>40611.625</v>
      </c>
      <c r="C2394" s="85">
        <v>635.98333333333335</v>
      </c>
      <c r="D2394" s="82">
        <v>509.93333333333334</v>
      </c>
      <c r="E2394" s="87">
        <v>43.198700000000002</v>
      </c>
      <c r="F2394" s="82">
        <v>264.25001112866471</v>
      </c>
      <c r="G2394" s="83">
        <v>29.546666666666667</v>
      </c>
      <c r="H2394" s="83">
        <v>46.966666666666669</v>
      </c>
      <c r="I2394" s="83">
        <v>971.72166666666624</v>
      </c>
      <c r="J2394" s="83">
        <v>6.1616666666666644</v>
      </c>
      <c r="K2394" s="83">
        <v>186.63333333333333</v>
      </c>
      <c r="L2394" s="83">
        <v>8.4049999999999994</v>
      </c>
      <c r="M2394" s="86">
        <v>7.6666666666666723E-3</v>
      </c>
      <c r="N2394" s="86">
        <v>8.233333333333339E-3</v>
      </c>
      <c r="O2394" s="86">
        <v>8.0333333333333402E-3</v>
      </c>
      <c r="P2394" s="86">
        <v>8.1333333333333396E-3</v>
      </c>
      <c r="Q2394" s="86">
        <v>8.2500000000000056E-3</v>
      </c>
      <c r="R2394" s="83">
        <v>0</v>
      </c>
      <c r="S2394" s="83">
        <v>19730.166666666668</v>
      </c>
    </row>
    <row r="2395" spans="1:19" x14ac:dyDescent="0.25">
      <c r="A2395" s="89">
        <v>42469</v>
      </c>
      <c r="B2395" s="84">
        <v>40611.666666666664</v>
      </c>
      <c r="C2395" s="85">
        <v>411.1</v>
      </c>
      <c r="D2395" s="82">
        <v>407.56666666666666</v>
      </c>
      <c r="E2395" s="87">
        <v>56.849600000000002</v>
      </c>
      <c r="F2395" s="82">
        <v>188.22679604525939</v>
      </c>
      <c r="G2395" s="83">
        <v>29.896666666666668</v>
      </c>
      <c r="H2395" s="83">
        <v>46.55</v>
      </c>
      <c r="I2395" s="83">
        <v>971.51999999999975</v>
      </c>
      <c r="J2395" s="83">
        <v>7.2633333333333336</v>
      </c>
      <c r="K2395" s="83">
        <v>201.7</v>
      </c>
      <c r="L2395" s="83">
        <v>9.466666666666665</v>
      </c>
      <c r="M2395" s="86">
        <v>4.9666666666666704E-3</v>
      </c>
      <c r="N2395" s="86">
        <v>6.1500000000000036E-3</v>
      </c>
      <c r="O2395" s="86">
        <v>5.433333333333336E-3</v>
      </c>
      <c r="P2395" s="86">
        <v>5.8666666666666702E-3</v>
      </c>
      <c r="Q2395" s="86">
        <v>6.1500000000000036E-3</v>
      </c>
      <c r="R2395" s="83">
        <v>0</v>
      </c>
      <c r="S2395" s="83">
        <v>20000</v>
      </c>
    </row>
    <row r="2396" spans="1:19" x14ac:dyDescent="0.25">
      <c r="A2396" s="89">
        <v>42469</v>
      </c>
      <c r="B2396" s="84">
        <v>40611.708333333336</v>
      </c>
      <c r="C2396" s="85">
        <v>194.5</v>
      </c>
      <c r="D2396" s="82">
        <v>237.86666666666667</v>
      </c>
      <c r="E2396" s="87">
        <v>70.657399999999996</v>
      </c>
      <c r="F2396" s="82">
        <v>115.71474771442311</v>
      </c>
      <c r="G2396" s="83">
        <v>29.961666666666662</v>
      </c>
      <c r="H2396" s="83">
        <v>45.116666666666667</v>
      </c>
      <c r="I2396" s="83">
        <v>971.57999999999856</v>
      </c>
      <c r="J2396" s="83">
        <v>8.3416666666666668</v>
      </c>
      <c r="K2396" s="83">
        <v>200.3</v>
      </c>
      <c r="L2396" s="83">
        <v>10.155000000000003</v>
      </c>
      <c r="M2396" s="86">
        <v>6.1833333333333367E-3</v>
      </c>
      <c r="N2396" s="86">
        <v>8.0833333333333399E-3</v>
      </c>
      <c r="O2396" s="86">
        <v>6.9166666666666708E-3</v>
      </c>
      <c r="P2396" s="86">
        <v>7.6666666666666715E-3</v>
      </c>
      <c r="Q2396" s="86">
        <v>8.0833333333333399E-3</v>
      </c>
      <c r="R2396" s="83">
        <v>0</v>
      </c>
      <c r="S2396" s="83">
        <v>20000</v>
      </c>
    </row>
    <row r="2397" spans="1:19" x14ac:dyDescent="0.25">
      <c r="A2397" s="89">
        <v>42469</v>
      </c>
      <c r="B2397" s="84">
        <v>40611.75</v>
      </c>
      <c r="C2397" s="85">
        <v>18.883333333333333</v>
      </c>
      <c r="D2397" s="82">
        <v>10.566666666666666</v>
      </c>
      <c r="E2397" s="87">
        <v>84.378600000000006</v>
      </c>
      <c r="F2397" s="82">
        <v>17.848279612170515</v>
      </c>
      <c r="G2397" s="83">
        <v>29.600000000000016</v>
      </c>
      <c r="H2397" s="83">
        <v>43.766666666666666</v>
      </c>
      <c r="I2397" s="83">
        <v>972.155000000001</v>
      </c>
      <c r="J2397" s="83">
        <v>8.3266666666666698</v>
      </c>
      <c r="K2397" s="83">
        <v>218.35</v>
      </c>
      <c r="L2397" s="83">
        <v>9.6416666666666622</v>
      </c>
      <c r="M2397" s="86">
        <v>7.6500000000000058E-3</v>
      </c>
      <c r="N2397" s="86">
        <v>1.0183333333333339E-2</v>
      </c>
      <c r="O2397" s="86">
        <v>8.6666666666666715E-3</v>
      </c>
      <c r="P2397" s="86">
        <v>9.6333333333333375E-3</v>
      </c>
      <c r="Q2397" s="86">
        <v>1.0200000000000006E-2</v>
      </c>
      <c r="R2397" s="83">
        <v>0</v>
      </c>
      <c r="S2397" s="83">
        <v>20000</v>
      </c>
    </row>
    <row r="2398" spans="1:19" x14ac:dyDescent="0.25">
      <c r="A2398" s="89">
        <v>42469</v>
      </c>
      <c r="B2398" s="84">
        <v>40611.791666666664</v>
      </c>
      <c r="C2398" s="85">
        <v>0</v>
      </c>
      <c r="D2398" s="82">
        <v>0</v>
      </c>
      <c r="E2398" s="87">
        <v>98.138800000000003</v>
      </c>
      <c r="F2398" s="82">
        <v>0</v>
      </c>
      <c r="G2398" s="83">
        <v>28.739999999999995</v>
      </c>
      <c r="H2398" s="83">
        <v>51.916666666666664</v>
      </c>
      <c r="I2398" s="83">
        <v>972.48666666666634</v>
      </c>
      <c r="J2398" s="83">
        <v>9.4816666666666656</v>
      </c>
      <c r="K2398" s="83">
        <v>164.8</v>
      </c>
      <c r="L2398" s="83">
        <v>10.671666666666665</v>
      </c>
      <c r="M2398" s="86">
        <v>7.5166666666666724E-3</v>
      </c>
      <c r="N2398" s="86">
        <v>8.9666666666666731E-3</v>
      </c>
      <c r="O2398" s="86">
        <v>8.1166666666666713E-3</v>
      </c>
      <c r="P2398" s="86">
        <v>8.7333333333333395E-3</v>
      </c>
      <c r="Q2398" s="86">
        <v>8.9666666666666731E-3</v>
      </c>
      <c r="R2398" s="83">
        <v>0</v>
      </c>
      <c r="S2398" s="83">
        <v>20000</v>
      </c>
    </row>
    <row r="2399" spans="1:19" x14ac:dyDescent="0.25">
      <c r="A2399" s="89">
        <v>42469</v>
      </c>
      <c r="B2399" s="84">
        <v>40611.833333333336</v>
      </c>
      <c r="C2399" s="85">
        <v>0</v>
      </c>
      <c r="D2399" s="82">
        <v>0</v>
      </c>
      <c r="E2399" s="87">
        <v>98.967200000000005</v>
      </c>
      <c r="F2399" s="82">
        <v>0</v>
      </c>
      <c r="G2399" s="83">
        <v>27.60333333333336</v>
      </c>
      <c r="H2399" s="83">
        <v>61.716666666666669</v>
      </c>
      <c r="I2399" s="83">
        <v>973.27666666666676</v>
      </c>
      <c r="J2399" s="83">
        <v>6.6733333333333338</v>
      </c>
      <c r="K2399" s="83">
        <v>178.78333333333333</v>
      </c>
      <c r="L2399" s="83">
        <v>7.5499999999999989</v>
      </c>
      <c r="M2399" s="86">
        <v>7.2166666666666724E-3</v>
      </c>
      <c r="N2399" s="86">
        <v>8.5000000000000041E-3</v>
      </c>
      <c r="O2399" s="86">
        <v>8.0000000000000054E-3</v>
      </c>
      <c r="P2399" s="86">
        <v>8.2166666666666725E-3</v>
      </c>
      <c r="Q2399" s="86">
        <v>8.5500000000000038E-3</v>
      </c>
      <c r="R2399" s="83">
        <v>0</v>
      </c>
      <c r="S2399" s="83">
        <v>20000</v>
      </c>
    </row>
    <row r="2400" spans="1:19" x14ac:dyDescent="0.25">
      <c r="A2400" s="89">
        <v>42469</v>
      </c>
      <c r="B2400" s="84">
        <v>40611.875</v>
      </c>
      <c r="C2400" s="85">
        <v>3.3333333333333333E-2</v>
      </c>
      <c r="D2400" s="82">
        <v>0</v>
      </c>
      <c r="E2400" s="87">
        <v>98.967200000000005</v>
      </c>
      <c r="F2400" s="82">
        <v>3.3333333333333333E-2</v>
      </c>
      <c r="G2400" s="83">
        <v>26.040000000000006</v>
      </c>
      <c r="H2400" s="83">
        <v>53.716666666666669</v>
      </c>
      <c r="I2400" s="83">
        <v>974.69666666666728</v>
      </c>
      <c r="J2400" s="83">
        <v>10.063333333333333</v>
      </c>
      <c r="K2400" s="83">
        <v>91.916666666666671</v>
      </c>
      <c r="L2400" s="83">
        <v>11.920000000000005</v>
      </c>
      <c r="M2400" s="86">
        <v>5.0000000000000036E-3</v>
      </c>
      <c r="N2400" s="86">
        <v>7.016666666666671E-3</v>
      </c>
      <c r="O2400" s="86">
        <v>5.7833333333333374E-3</v>
      </c>
      <c r="P2400" s="86">
        <v>6.3666666666666715E-3</v>
      </c>
      <c r="Q2400" s="86">
        <v>7.1000000000000047E-3</v>
      </c>
      <c r="R2400" s="83">
        <v>1.4</v>
      </c>
      <c r="S2400" s="83">
        <v>18274.833333333332</v>
      </c>
    </row>
    <row r="2401" spans="1:19" x14ac:dyDescent="0.25">
      <c r="A2401" s="89">
        <v>42469</v>
      </c>
      <c r="B2401" s="84">
        <v>40611.916666666664</v>
      </c>
      <c r="C2401" s="85">
        <v>0</v>
      </c>
      <c r="D2401" s="82">
        <v>0</v>
      </c>
      <c r="E2401" s="87">
        <v>98.967200000000005</v>
      </c>
      <c r="F2401" s="82">
        <v>0</v>
      </c>
      <c r="G2401" s="83">
        <v>22.373333333333331</v>
      </c>
      <c r="H2401" s="83">
        <v>71.650000000000006</v>
      </c>
      <c r="I2401" s="83">
        <v>974.87500000000068</v>
      </c>
      <c r="J2401" s="83">
        <v>7.0999999999999979</v>
      </c>
      <c r="K2401" s="83">
        <v>125</v>
      </c>
      <c r="L2401" s="83">
        <v>8.1633333333333322</v>
      </c>
      <c r="M2401" s="86">
        <v>2.583333333333335E-3</v>
      </c>
      <c r="N2401" s="86">
        <v>3.3833333333333358E-3</v>
      </c>
      <c r="O2401" s="86">
        <v>2.8166666666666687E-3</v>
      </c>
      <c r="P2401" s="86">
        <v>3.2000000000000023E-3</v>
      </c>
      <c r="Q2401" s="86">
        <v>3.400000000000002E-3</v>
      </c>
      <c r="R2401" s="83">
        <v>1.5999999999999999</v>
      </c>
      <c r="S2401" s="83">
        <v>18761.216666666667</v>
      </c>
    </row>
    <row r="2402" spans="1:19" x14ac:dyDescent="0.25">
      <c r="A2402" s="89">
        <v>42469</v>
      </c>
      <c r="B2402" s="84">
        <v>40611.958333333336</v>
      </c>
      <c r="C2402" s="85">
        <v>0</v>
      </c>
      <c r="D2402" s="82">
        <v>0</v>
      </c>
      <c r="E2402" s="87">
        <v>98.967200000000005</v>
      </c>
      <c r="F2402" s="82">
        <v>0</v>
      </c>
      <c r="G2402" s="83">
        <v>22.951666666666661</v>
      </c>
      <c r="H2402" s="83">
        <v>78.75</v>
      </c>
      <c r="I2402" s="83">
        <v>975.04500000000075</v>
      </c>
      <c r="J2402" s="83">
        <v>3.9250000000000012</v>
      </c>
      <c r="K2402" s="83">
        <v>137.05000000000001</v>
      </c>
      <c r="L2402" s="83">
        <v>4.5366666666666662</v>
      </c>
      <c r="M2402" s="86">
        <v>3.1000000000000016E-3</v>
      </c>
      <c r="N2402" s="86">
        <v>4.0500000000000033E-3</v>
      </c>
      <c r="O2402" s="86">
        <v>3.7166666666666693E-3</v>
      </c>
      <c r="P2402" s="86">
        <v>3.9833333333333361E-3</v>
      </c>
      <c r="Q2402" s="86">
        <v>4.0500000000000033E-3</v>
      </c>
      <c r="R2402" s="83">
        <v>0</v>
      </c>
      <c r="S2402" s="83">
        <v>20000</v>
      </c>
    </row>
    <row r="2403" spans="1:19" x14ac:dyDescent="0.25">
      <c r="A2403" s="89">
        <v>42470</v>
      </c>
      <c r="B2403" s="84">
        <v>40612</v>
      </c>
      <c r="C2403" s="85">
        <v>0</v>
      </c>
      <c r="D2403" s="82">
        <v>0</v>
      </c>
      <c r="E2403" s="87">
        <v>98.967200000000005</v>
      </c>
      <c r="F2403" s="82">
        <v>0</v>
      </c>
      <c r="G2403" s="83">
        <v>23.011666666666667</v>
      </c>
      <c r="H2403" s="83">
        <v>78.816666666666663</v>
      </c>
      <c r="I2403" s="83">
        <v>974.57666666666671</v>
      </c>
      <c r="J2403" s="83">
        <v>4.1083333333333334</v>
      </c>
      <c r="K2403" s="83">
        <v>178.4</v>
      </c>
      <c r="L2403" s="83">
        <v>5.2433333333333314</v>
      </c>
      <c r="M2403" s="86">
        <v>6.016666666666671E-3</v>
      </c>
      <c r="N2403" s="86">
        <v>6.9000000000000051E-3</v>
      </c>
      <c r="O2403" s="86">
        <v>6.5166666666666715E-3</v>
      </c>
      <c r="P2403" s="86">
        <v>6.866666666666672E-3</v>
      </c>
      <c r="Q2403" s="86">
        <v>6.9000000000000051E-3</v>
      </c>
      <c r="R2403" s="83">
        <v>0</v>
      </c>
      <c r="S2403" s="83">
        <v>20000</v>
      </c>
    </row>
    <row r="2404" spans="1:19" x14ac:dyDescent="0.25">
      <c r="A2404" s="89">
        <v>42470</v>
      </c>
      <c r="B2404" s="84">
        <v>40612.041666666664</v>
      </c>
      <c r="C2404" s="85">
        <v>0</v>
      </c>
      <c r="D2404" s="82">
        <v>0</v>
      </c>
      <c r="E2404" s="87">
        <v>98.967200000000005</v>
      </c>
      <c r="F2404" s="82">
        <v>0</v>
      </c>
      <c r="G2404" s="83">
        <v>22.058333333333334</v>
      </c>
      <c r="H2404" s="83">
        <v>79.666666666666671</v>
      </c>
      <c r="I2404" s="83">
        <v>974.30333333333397</v>
      </c>
      <c r="J2404" s="83">
        <v>5.3366666666666651</v>
      </c>
      <c r="K2404" s="83">
        <v>36.216666666666669</v>
      </c>
      <c r="L2404" s="83">
        <v>6.3133333333333317</v>
      </c>
      <c r="M2404" s="86">
        <v>6.2000000000000033E-3</v>
      </c>
      <c r="N2404" s="86">
        <v>7.2000000000000059E-3</v>
      </c>
      <c r="O2404" s="86">
        <v>6.9666666666666722E-3</v>
      </c>
      <c r="P2404" s="86">
        <v>7.1166666666666722E-3</v>
      </c>
      <c r="Q2404" s="86">
        <v>7.2166666666666724E-3</v>
      </c>
      <c r="R2404" s="83">
        <v>0</v>
      </c>
      <c r="S2404" s="83">
        <v>20000</v>
      </c>
    </row>
    <row r="2405" spans="1:19" x14ac:dyDescent="0.25">
      <c r="A2405" s="89">
        <v>42470</v>
      </c>
      <c r="B2405" s="84">
        <v>40612.083333333336</v>
      </c>
      <c r="C2405" s="85">
        <v>0</v>
      </c>
      <c r="D2405" s="82">
        <v>0</v>
      </c>
      <c r="E2405" s="87">
        <v>98.967200000000005</v>
      </c>
      <c r="F2405" s="82">
        <v>0</v>
      </c>
      <c r="G2405" s="83">
        <v>21.596666666666675</v>
      </c>
      <c r="H2405" s="83">
        <v>82.316666666666663</v>
      </c>
      <c r="I2405" s="83">
        <v>974.14999999999975</v>
      </c>
      <c r="J2405" s="83">
        <v>4.2666666666666675</v>
      </c>
      <c r="K2405" s="83">
        <v>86.166666666666671</v>
      </c>
      <c r="L2405" s="83">
        <v>4.7783333333333342</v>
      </c>
      <c r="M2405" s="86">
        <v>6.0666666666666699E-3</v>
      </c>
      <c r="N2405" s="86">
        <v>7.1000000000000056E-3</v>
      </c>
      <c r="O2405" s="86">
        <v>7.0000000000000053E-3</v>
      </c>
      <c r="P2405" s="86">
        <v>7.0166666666666719E-3</v>
      </c>
      <c r="Q2405" s="86">
        <v>7.1000000000000056E-3</v>
      </c>
      <c r="R2405" s="83">
        <v>0</v>
      </c>
      <c r="S2405" s="83">
        <v>20000</v>
      </c>
    </row>
    <row r="2406" spans="1:19" x14ac:dyDescent="0.25">
      <c r="A2406" s="89">
        <v>42470</v>
      </c>
      <c r="B2406" s="84">
        <v>40612.125</v>
      </c>
      <c r="C2406" s="85">
        <v>0</v>
      </c>
      <c r="D2406" s="82">
        <v>0</v>
      </c>
      <c r="E2406" s="87">
        <v>98.967200000000005</v>
      </c>
      <c r="F2406" s="82">
        <v>0</v>
      </c>
      <c r="G2406" s="83">
        <v>21.265000000000011</v>
      </c>
      <c r="H2406" s="83">
        <v>83.88333333333334</v>
      </c>
      <c r="I2406" s="83">
        <v>973.82499999999925</v>
      </c>
      <c r="J2406" s="83">
        <v>3.808333333333334</v>
      </c>
      <c r="K2406" s="83">
        <v>103.58333333333333</v>
      </c>
      <c r="L2406" s="83">
        <v>4.1766666666666676</v>
      </c>
      <c r="M2406" s="86">
        <v>6.0166666666666702E-3</v>
      </c>
      <c r="N2406" s="86">
        <v>7.0166666666666719E-3</v>
      </c>
      <c r="O2406" s="86">
        <v>6.866666666666672E-3</v>
      </c>
      <c r="P2406" s="86">
        <v>7.0166666666666719E-3</v>
      </c>
      <c r="Q2406" s="86">
        <v>7.0166666666666719E-3</v>
      </c>
      <c r="R2406" s="83">
        <v>0</v>
      </c>
      <c r="S2406" s="83">
        <v>20000</v>
      </c>
    </row>
    <row r="2407" spans="1:19" x14ac:dyDescent="0.25">
      <c r="A2407" s="89">
        <v>42470</v>
      </c>
      <c r="B2407" s="84">
        <v>40612.166666666664</v>
      </c>
      <c r="C2407" s="85">
        <v>0</v>
      </c>
      <c r="D2407" s="82">
        <v>0</v>
      </c>
      <c r="E2407" s="87">
        <v>98.967200000000005</v>
      </c>
      <c r="F2407" s="82">
        <v>0</v>
      </c>
      <c r="G2407" s="83">
        <v>21.558333333333316</v>
      </c>
      <c r="H2407" s="83">
        <v>80.733333333333334</v>
      </c>
      <c r="I2407" s="83">
        <v>974.01666666666574</v>
      </c>
      <c r="J2407" s="83">
        <v>1.3016666666666663</v>
      </c>
      <c r="K2407" s="83">
        <v>136.36666666666667</v>
      </c>
      <c r="L2407" s="83">
        <v>1.4616666666666667</v>
      </c>
      <c r="M2407" s="86">
        <v>5.983333333333337E-3</v>
      </c>
      <c r="N2407" s="86">
        <v>6.866666666666672E-3</v>
      </c>
      <c r="O2407" s="86">
        <v>6.0166666666666702E-3</v>
      </c>
      <c r="P2407" s="86">
        <v>6.7666666666666717E-3</v>
      </c>
      <c r="Q2407" s="86">
        <v>6.866666666666672E-3</v>
      </c>
      <c r="R2407" s="83">
        <v>0</v>
      </c>
      <c r="S2407" s="83">
        <v>20000</v>
      </c>
    </row>
    <row r="2408" spans="1:19" x14ac:dyDescent="0.25">
      <c r="A2408" s="89">
        <v>42470</v>
      </c>
      <c r="B2408" s="84">
        <v>40612.208333333336</v>
      </c>
      <c r="C2408" s="85">
        <v>0.1</v>
      </c>
      <c r="D2408" s="82">
        <v>0</v>
      </c>
      <c r="E2408" s="87">
        <v>98.967200000000005</v>
      </c>
      <c r="F2408" s="82">
        <v>0.1</v>
      </c>
      <c r="G2408" s="83">
        <v>20.926666666666652</v>
      </c>
      <c r="H2408" s="83">
        <v>89.86666666666666</v>
      </c>
      <c r="I2408" s="83">
        <v>974.56166666666604</v>
      </c>
      <c r="J2408" s="83">
        <v>1.8716666666666666</v>
      </c>
      <c r="K2408" s="83">
        <v>227.21666666666667</v>
      </c>
      <c r="L2408" s="83">
        <v>2.0566666666666666</v>
      </c>
      <c r="M2408" s="86">
        <v>6.0000000000000036E-3</v>
      </c>
      <c r="N2408" s="86">
        <v>6.8166666666666714E-3</v>
      </c>
      <c r="O2408" s="86">
        <v>6.0666666666666699E-3</v>
      </c>
      <c r="P2408" s="86">
        <v>6.683333333333338E-3</v>
      </c>
      <c r="Q2408" s="86">
        <v>6.8166666666666714E-3</v>
      </c>
      <c r="R2408" s="83">
        <v>0</v>
      </c>
      <c r="S2408" s="83">
        <v>20000</v>
      </c>
    </row>
    <row r="2409" spans="1:19" x14ac:dyDescent="0.25">
      <c r="A2409" s="89">
        <v>42470</v>
      </c>
      <c r="B2409" s="84">
        <v>40612.25</v>
      </c>
      <c r="C2409" s="85">
        <v>61.05</v>
      </c>
      <c r="D2409" s="82">
        <v>57.416666666666664</v>
      </c>
      <c r="E2409" s="87">
        <v>88.983500000000006</v>
      </c>
      <c r="F2409" s="82">
        <v>60.031408744170271</v>
      </c>
      <c r="G2409" s="83">
        <v>20.964999999999993</v>
      </c>
      <c r="H2409" s="83">
        <v>90.966666666666669</v>
      </c>
      <c r="I2409" s="83">
        <v>974.96666666666658</v>
      </c>
      <c r="J2409" s="83">
        <v>0.89333333333333298</v>
      </c>
      <c r="K2409" s="83">
        <v>226.9</v>
      </c>
      <c r="L2409" s="83">
        <v>1.1633333333333333</v>
      </c>
      <c r="M2409" s="86">
        <v>6.0000000000000036E-3</v>
      </c>
      <c r="N2409" s="86">
        <v>6.8333333333333388E-3</v>
      </c>
      <c r="O2409" s="86">
        <v>6.0500000000000033E-3</v>
      </c>
      <c r="P2409" s="86">
        <v>6.7000000000000037E-3</v>
      </c>
      <c r="Q2409" s="86">
        <v>6.8333333333333388E-3</v>
      </c>
      <c r="R2409" s="83">
        <v>0</v>
      </c>
      <c r="S2409" s="83">
        <v>20000</v>
      </c>
    </row>
    <row r="2410" spans="1:19" x14ac:dyDescent="0.25">
      <c r="A2410" s="89">
        <v>42470</v>
      </c>
      <c r="B2410" s="84">
        <v>40612.291666666664</v>
      </c>
      <c r="C2410" s="85">
        <v>251.18333333333334</v>
      </c>
      <c r="D2410" s="82">
        <v>281.18333333333334</v>
      </c>
      <c r="E2410" s="87">
        <v>75.504000000000005</v>
      </c>
      <c r="F2410" s="82">
        <v>180.79965439334615</v>
      </c>
      <c r="G2410" s="83">
        <v>22.730000000000004</v>
      </c>
      <c r="H2410" s="83">
        <v>79.5</v>
      </c>
      <c r="I2410" s="83">
        <v>975.68666666666695</v>
      </c>
      <c r="J2410" s="83">
        <v>0.62166666666666648</v>
      </c>
      <c r="K2410" s="83">
        <v>202.61666666666667</v>
      </c>
      <c r="L2410" s="83">
        <v>1.0566666666666669</v>
      </c>
      <c r="M2410" s="86">
        <v>6.133333333333337E-3</v>
      </c>
      <c r="N2410" s="86">
        <v>7.0666666666666716E-3</v>
      </c>
      <c r="O2410" s="86">
        <v>6.5833333333333377E-3</v>
      </c>
      <c r="P2410" s="86">
        <v>6.9000000000000051E-3</v>
      </c>
      <c r="Q2410" s="86">
        <v>7.0666666666666716E-3</v>
      </c>
      <c r="R2410" s="83">
        <v>0</v>
      </c>
      <c r="S2410" s="83">
        <v>20000</v>
      </c>
    </row>
    <row r="2411" spans="1:19" x14ac:dyDescent="0.25">
      <c r="A2411" s="89">
        <v>42470</v>
      </c>
      <c r="B2411" s="84">
        <v>40612.333333333336</v>
      </c>
      <c r="C2411" s="85">
        <v>488.95</v>
      </c>
      <c r="D2411" s="82">
        <v>448.78333333333336</v>
      </c>
      <c r="E2411" s="87">
        <v>61.682600000000001</v>
      </c>
      <c r="F2411" s="82">
        <v>276.06712298544863</v>
      </c>
      <c r="G2411" s="83">
        <v>25.003333333333337</v>
      </c>
      <c r="H2411" s="83">
        <v>67.933333333333337</v>
      </c>
      <c r="I2411" s="83">
        <v>976.25333333333435</v>
      </c>
      <c r="J2411" s="83">
        <v>1.8599999999999997</v>
      </c>
      <c r="K2411" s="83">
        <v>152.03333333333333</v>
      </c>
      <c r="L2411" s="83">
        <v>2.748333333333334</v>
      </c>
      <c r="M2411" s="86">
        <v>6.8000000000000048E-3</v>
      </c>
      <c r="N2411" s="86">
        <v>7.900000000000006E-3</v>
      </c>
      <c r="O2411" s="86">
        <v>7.2000000000000059E-3</v>
      </c>
      <c r="P2411" s="86">
        <v>7.6833333333333389E-3</v>
      </c>
      <c r="Q2411" s="86">
        <v>7.900000000000006E-3</v>
      </c>
      <c r="R2411" s="83">
        <v>0</v>
      </c>
      <c r="S2411" s="83">
        <v>20000</v>
      </c>
    </row>
    <row r="2412" spans="1:19" x14ac:dyDescent="0.25">
      <c r="A2412" s="89">
        <v>42470</v>
      </c>
      <c r="B2412" s="84">
        <v>40612.375</v>
      </c>
      <c r="C2412" s="85">
        <v>684.06666666666672</v>
      </c>
      <c r="D2412" s="82">
        <v>537.33333333333337</v>
      </c>
      <c r="E2412" s="87">
        <v>47.926299999999998</v>
      </c>
      <c r="F2412" s="82">
        <v>324.00714125391625</v>
      </c>
      <c r="G2412" s="83">
        <v>26.496666666666663</v>
      </c>
      <c r="H2412" s="83">
        <v>63.233333333333334</v>
      </c>
      <c r="I2412" s="83">
        <v>976.57499999999914</v>
      </c>
      <c r="J2412" s="83">
        <v>5.3883333333333328</v>
      </c>
      <c r="K2412" s="83">
        <v>175.81666666666666</v>
      </c>
      <c r="L2412" s="83">
        <v>6.9833333333333352</v>
      </c>
      <c r="M2412" s="86">
        <v>8.4500000000000061E-3</v>
      </c>
      <c r="N2412" s="86">
        <v>9.7500000000000052E-3</v>
      </c>
      <c r="O2412" s="86">
        <v>8.8500000000000054E-3</v>
      </c>
      <c r="P2412" s="86">
        <v>9.5500000000000047E-3</v>
      </c>
      <c r="Q2412" s="86">
        <v>9.7666666666666718E-3</v>
      </c>
      <c r="R2412" s="83">
        <v>0</v>
      </c>
      <c r="S2412" s="83">
        <v>20000</v>
      </c>
    </row>
    <row r="2413" spans="1:19" x14ac:dyDescent="0.25">
      <c r="A2413" s="89">
        <v>42470</v>
      </c>
      <c r="B2413" s="84">
        <v>40612.416666666664</v>
      </c>
      <c r="C2413" s="85">
        <v>844.86666666666667</v>
      </c>
      <c r="D2413" s="82">
        <v>604.7833333333333</v>
      </c>
      <c r="E2413" s="87">
        <v>34.521000000000001</v>
      </c>
      <c r="F2413" s="82">
        <v>346.57446895055216</v>
      </c>
      <c r="G2413" s="83">
        <v>28.363333333333326</v>
      </c>
      <c r="H2413" s="83">
        <v>54.35</v>
      </c>
      <c r="I2413" s="83">
        <v>976.61666666666599</v>
      </c>
      <c r="J2413" s="83">
        <v>5.5716666666666672</v>
      </c>
      <c r="K2413" s="83">
        <v>193.45</v>
      </c>
      <c r="L2413" s="83">
        <v>7.2199999999999971</v>
      </c>
      <c r="M2413" s="86">
        <v>9.1500000000000036E-3</v>
      </c>
      <c r="N2413" s="86">
        <v>1.0466666666666673E-2</v>
      </c>
      <c r="O2413" s="86">
        <v>9.7333333333333386E-3</v>
      </c>
      <c r="P2413" s="86">
        <v>1.0166666666666673E-2</v>
      </c>
      <c r="Q2413" s="86">
        <v>1.0633333333333338E-2</v>
      </c>
      <c r="R2413" s="83">
        <v>0</v>
      </c>
      <c r="S2413" s="83">
        <v>20000</v>
      </c>
    </row>
    <row r="2414" spans="1:19" x14ac:dyDescent="0.25">
      <c r="A2414" s="89">
        <v>42470</v>
      </c>
      <c r="B2414" s="84">
        <v>40612.458333333336</v>
      </c>
      <c r="C2414" s="85">
        <v>968.81666666666672</v>
      </c>
      <c r="D2414" s="82">
        <v>640.36666666666667</v>
      </c>
      <c r="E2414" s="87">
        <v>22.281700000000001</v>
      </c>
      <c r="F2414" s="82">
        <v>376.26562336154086</v>
      </c>
      <c r="G2414" s="83">
        <v>29.579999999999991</v>
      </c>
      <c r="H2414" s="83">
        <v>49.283333333333331</v>
      </c>
      <c r="I2414" s="83">
        <v>976.32333333333349</v>
      </c>
      <c r="J2414" s="83">
        <v>4.1516666666666664</v>
      </c>
      <c r="K2414" s="83">
        <v>176.05</v>
      </c>
      <c r="L2414" s="83">
        <v>5.9400000000000013</v>
      </c>
      <c r="M2414" s="86">
        <v>9.8000000000000049E-3</v>
      </c>
      <c r="N2414" s="86">
        <v>1.0916666666666673E-2</v>
      </c>
      <c r="O2414" s="86">
        <v>1.0250000000000006E-2</v>
      </c>
      <c r="P2414" s="86">
        <v>1.0783333333333339E-2</v>
      </c>
      <c r="Q2414" s="86">
        <v>1.1000000000000006E-2</v>
      </c>
      <c r="R2414" s="83">
        <v>0</v>
      </c>
      <c r="S2414" s="83">
        <v>20000</v>
      </c>
    </row>
    <row r="2415" spans="1:19" x14ac:dyDescent="0.25">
      <c r="A2415" s="89">
        <v>42470</v>
      </c>
      <c r="B2415" s="84">
        <v>40612.5</v>
      </c>
      <c r="C2415" s="85">
        <v>997.65454545454543</v>
      </c>
      <c r="D2415" s="82">
        <v>651.65</v>
      </c>
      <c r="E2415" s="87">
        <v>14.6693</v>
      </c>
      <c r="F2415" s="82">
        <v>367.24600156625058</v>
      </c>
      <c r="G2415" s="83">
        <v>31.023333333333326</v>
      </c>
      <c r="H2415" s="83">
        <v>43.283333333333331</v>
      </c>
      <c r="I2415" s="83">
        <v>975.47666666666623</v>
      </c>
      <c r="J2415" s="83">
        <v>4.506666666666665</v>
      </c>
      <c r="K2415" s="83">
        <v>202.61666666666667</v>
      </c>
      <c r="L2415" s="83">
        <v>6.4500000000000028</v>
      </c>
      <c r="M2415" s="86">
        <v>1.0450000000000006E-2</v>
      </c>
      <c r="N2415" s="86">
        <v>1.1866666666666673E-2</v>
      </c>
      <c r="O2415" s="86">
        <v>1.1116666666666672E-2</v>
      </c>
      <c r="P2415" s="86">
        <v>1.1566666666666673E-2</v>
      </c>
      <c r="Q2415" s="86">
        <v>1.1866666666666673E-2</v>
      </c>
      <c r="R2415" s="83">
        <v>0</v>
      </c>
      <c r="S2415" s="83">
        <v>20000</v>
      </c>
    </row>
    <row r="2416" spans="1:19" x14ac:dyDescent="0.25">
      <c r="A2416" s="89">
        <v>42470</v>
      </c>
      <c r="B2416" s="84">
        <v>40612.541666666664</v>
      </c>
      <c r="C2416" s="85">
        <v>947.94915254237287</v>
      </c>
      <c r="D2416" s="82">
        <v>616.01666666666665</v>
      </c>
      <c r="E2416" s="87">
        <v>18.688700000000001</v>
      </c>
      <c r="F2416" s="82">
        <v>364.41289399459083</v>
      </c>
      <c r="G2416" s="83">
        <v>32.42166666666666</v>
      </c>
      <c r="H2416" s="83">
        <v>37.266666666666666</v>
      </c>
      <c r="I2416" s="83">
        <v>974.26833333333332</v>
      </c>
      <c r="J2416" s="83">
        <v>5.4216666666666669</v>
      </c>
      <c r="K2416" s="83">
        <v>202.85</v>
      </c>
      <c r="L2416" s="83">
        <v>7.4383333333333335</v>
      </c>
      <c r="M2416" s="86">
        <v>1.1500000000000007E-2</v>
      </c>
      <c r="N2416" s="86">
        <v>1.3416666666666677E-2</v>
      </c>
      <c r="O2416" s="86">
        <v>1.2283333333333341E-2</v>
      </c>
      <c r="P2416" s="86">
        <v>1.3033333333333341E-2</v>
      </c>
      <c r="Q2416" s="86">
        <v>1.3483333333333344E-2</v>
      </c>
      <c r="R2416" s="83">
        <v>0</v>
      </c>
      <c r="S2416" s="83">
        <v>19996.05</v>
      </c>
    </row>
    <row r="2417" spans="1:19" x14ac:dyDescent="0.25">
      <c r="A2417" s="89">
        <v>42470</v>
      </c>
      <c r="B2417" s="84">
        <v>40612.583333333336</v>
      </c>
      <c r="C2417" s="85">
        <v>606.54999999999995</v>
      </c>
      <c r="D2417" s="82">
        <v>278</v>
      </c>
      <c r="E2417" s="87">
        <v>29.965299999999999</v>
      </c>
      <c r="F2417" s="82">
        <v>365.71079944014747</v>
      </c>
      <c r="G2417" s="83">
        <v>33.28</v>
      </c>
      <c r="H2417" s="83">
        <v>31.216666666666665</v>
      </c>
      <c r="I2417" s="83">
        <v>973.0083333333331</v>
      </c>
      <c r="J2417" s="83">
        <v>7.0233333333333343</v>
      </c>
      <c r="K2417" s="83">
        <v>226</v>
      </c>
      <c r="L2417" s="83">
        <v>9.52</v>
      </c>
      <c r="M2417" s="86">
        <v>1.2433333333333341E-2</v>
      </c>
      <c r="N2417" s="86">
        <v>1.4683333333333345E-2</v>
      </c>
      <c r="O2417" s="86">
        <v>1.3400000000000011E-2</v>
      </c>
      <c r="P2417" s="86">
        <v>1.4266666666666677E-2</v>
      </c>
      <c r="Q2417" s="86">
        <v>1.4700000000000012E-2</v>
      </c>
      <c r="R2417" s="83">
        <v>0</v>
      </c>
      <c r="S2417" s="83">
        <v>20000</v>
      </c>
    </row>
    <row r="2418" spans="1:19" x14ac:dyDescent="0.25">
      <c r="A2418" s="89">
        <v>42470</v>
      </c>
      <c r="B2418" s="84">
        <v>40612.625</v>
      </c>
      <c r="C2418" s="85">
        <v>174.3</v>
      </c>
      <c r="D2418" s="82">
        <v>14.05</v>
      </c>
      <c r="E2418" s="87">
        <v>43.104799999999997</v>
      </c>
      <c r="F2418" s="82">
        <v>164.04202429690534</v>
      </c>
      <c r="G2418" s="83">
        <v>32.64500000000001</v>
      </c>
      <c r="H2418" s="83">
        <v>32.216666666666669</v>
      </c>
      <c r="I2418" s="83">
        <v>972.54000000000019</v>
      </c>
      <c r="J2418" s="83">
        <v>7.8149999999999995</v>
      </c>
      <c r="K2418" s="83">
        <v>240.96666666666667</v>
      </c>
      <c r="L2418" s="83">
        <v>9.8716666666666679</v>
      </c>
      <c r="M2418" s="86">
        <v>1.3150000000000011E-2</v>
      </c>
      <c r="N2418" s="86">
        <v>1.5683333333333344E-2</v>
      </c>
      <c r="O2418" s="86">
        <v>1.4133333333333343E-2</v>
      </c>
      <c r="P2418" s="86">
        <v>1.5216666666666679E-2</v>
      </c>
      <c r="Q2418" s="86">
        <v>1.5683333333333344E-2</v>
      </c>
      <c r="R2418" s="83">
        <v>1</v>
      </c>
      <c r="S2418" s="83">
        <v>19022.05</v>
      </c>
    </row>
    <row r="2419" spans="1:19" x14ac:dyDescent="0.25">
      <c r="A2419" s="89">
        <v>42470</v>
      </c>
      <c r="B2419" s="84">
        <v>40612.666666666664</v>
      </c>
      <c r="C2419" s="85">
        <v>411.78333333333336</v>
      </c>
      <c r="D2419" s="82">
        <v>330.15</v>
      </c>
      <c r="E2419" s="87">
        <v>56.774000000000001</v>
      </c>
      <c r="F2419" s="82">
        <v>230.87999192963943</v>
      </c>
      <c r="G2419" s="83">
        <v>33.128333333333323</v>
      </c>
      <c r="H2419" s="83">
        <v>29.066666666666666</v>
      </c>
      <c r="I2419" s="83">
        <v>972.41833333333454</v>
      </c>
      <c r="J2419" s="83">
        <v>9.2133333333333329</v>
      </c>
      <c r="K2419" s="83">
        <v>228.48333333333332</v>
      </c>
      <c r="L2419" s="83">
        <v>11.555000000000005</v>
      </c>
      <c r="M2419" s="86">
        <v>9.8500000000000046E-3</v>
      </c>
      <c r="N2419" s="86">
        <v>1.2916666666666677E-2</v>
      </c>
      <c r="O2419" s="86">
        <v>1.093333333333334E-2</v>
      </c>
      <c r="P2419" s="86">
        <v>1.2216666666666674E-2</v>
      </c>
      <c r="Q2419" s="86">
        <v>1.3016666666666676E-2</v>
      </c>
      <c r="R2419" s="83">
        <v>0</v>
      </c>
      <c r="S2419" s="83">
        <v>20000</v>
      </c>
    </row>
    <row r="2420" spans="1:19" x14ac:dyDescent="0.25">
      <c r="A2420" s="89">
        <v>42470</v>
      </c>
      <c r="B2420" s="84">
        <v>40612.708333333336</v>
      </c>
      <c r="C2420" s="85">
        <v>81.166666666666671</v>
      </c>
      <c r="D2420" s="82">
        <v>21.983333333333334</v>
      </c>
      <c r="E2420" s="87">
        <v>70.585700000000003</v>
      </c>
      <c r="F2420" s="82">
        <v>73.85948288262756</v>
      </c>
      <c r="G2420" s="83">
        <v>33.003333333333337</v>
      </c>
      <c r="H2420" s="83">
        <v>27.083333333333332</v>
      </c>
      <c r="I2420" s="83">
        <v>972.47499999999991</v>
      </c>
      <c r="J2420" s="83">
        <v>10.463333333333338</v>
      </c>
      <c r="K2420" s="83">
        <v>258.89999999999998</v>
      </c>
      <c r="L2420" s="83">
        <v>12.140000000000002</v>
      </c>
      <c r="M2420" s="86">
        <v>9.9833333333333388E-3</v>
      </c>
      <c r="N2420" s="86">
        <v>1.3216666666666677E-2</v>
      </c>
      <c r="O2420" s="86">
        <v>1.1066666666666673E-2</v>
      </c>
      <c r="P2420" s="86">
        <v>1.2433333333333343E-2</v>
      </c>
      <c r="Q2420" s="86">
        <v>1.3216666666666677E-2</v>
      </c>
      <c r="R2420" s="83">
        <v>0</v>
      </c>
      <c r="S2420" s="83">
        <v>20000</v>
      </c>
    </row>
    <row r="2421" spans="1:19" x14ac:dyDescent="0.25">
      <c r="A2421" s="89">
        <v>42470</v>
      </c>
      <c r="B2421" s="84">
        <v>40612.75</v>
      </c>
      <c r="C2421" s="85">
        <v>6.583333333333333</v>
      </c>
      <c r="D2421" s="82">
        <v>1.9166666666666667</v>
      </c>
      <c r="E2421" s="87">
        <v>84.302400000000006</v>
      </c>
      <c r="F2421" s="82">
        <v>6.3930503680063131</v>
      </c>
      <c r="G2421" s="83">
        <v>31.791666666666661</v>
      </c>
      <c r="H2421" s="83">
        <v>31.816666666666666</v>
      </c>
      <c r="I2421" s="83">
        <v>972.75333333333322</v>
      </c>
      <c r="J2421" s="83">
        <v>11.09</v>
      </c>
      <c r="K2421" s="83">
        <v>274.78333333333336</v>
      </c>
      <c r="L2421" s="83">
        <v>12.795</v>
      </c>
      <c r="M2421" s="86">
        <v>9.3500000000000041E-3</v>
      </c>
      <c r="N2421" s="86">
        <v>1.2550000000000009E-2</v>
      </c>
      <c r="O2421" s="86">
        <v>1.0666666666666673E-2</v>
      </c>
      <c r="P2421" s="86">
        <v>1.1916666666666674E-2</v>
      </c>
      <c r="Q2421" s="86">
        <v>1.2566666666666676E-2</v>
      </c>
      <c r="R2421" s="83">
        <v>0</v>
      </c>
      <c r="S2421" s="83">
        <v>20000</v>
      </c>
    </row>
    <row r="2422" spans="1:19" x14ac:dyDescent="0.25">
      <c r="A2422" s="89">
        <v>42470</v>
      </c>
      <c r="B2422" s="84">
        <v>40612.791666666664</v>
      </c>
      <c r="C2422" s="85">
        <v>0</v>
      </c>
      <c r="D2422" s="82">
        <v>0</v>
      </c>
      <c r="E2422" s="87">
        <v>98.046400000000006</v>
      </c>
      <c r="F2422" s="82">
        <v>0</v>
      </c>
      <c r="G2422" s="83">
        <v>30.456666666666663</v>
      </c>
      <c r="H2422" s="83">
        <v>34.133333333333333</v>
      </c>
      <c r="I2422" s="83">
        <v>973.1566666666663</v>
      </c>
      <c r="J2422" s="83">
        <v>7.9650000000000025</v>
      </c>
      <c r="K2422" s="83">
        <v>280.95</v>
      </c>
      <c r="L2422" s="83">
        <v>9.0416666666666661</v>
      </c>
      <c r="M2422" s="86">
        <v>9.1500000000000036E-3</v>
      </c>
      <c r="N2422" s="86">
        <v>1.2316666666666674E-2</v>
      </c>
      <c r="O2422" s="86">
        <v>1.0316666666666674E-2</v>
      </c>
      <c r="P2422" s="86">
        <v>1.1700000000000007E-2</v>
      </c>
      <c r="Q2422" s="86">
        <v>1.233333333333334E-2</v>
      </c>
      <c r="R2422" s="83">
        <v>0</v>
      </c>
      <c r="S2422" s="83">
        <v>19946.016666666666</v>
      </c>
    </row>
    <row r="2423" spans="1:19" x14ac:dyDescent="0.25">
      <c r="A2423" s="89">
        <v>42470</v>
      </c>
      <c r="B2423" s="84">
        <v>40612.833333333336</v>
      </c>
      <c r="C2423" s="85">
        <v>0</v>
      </c>
      <c r="D2423" s="82">
        <v>0</v>
      </c>
      <c r="E2423" s="87">
        <v>98.967200000000005</v>
      </c>
      <c r="F2423" s="82">
        <v>0</v>
      </c>
      <c r="G2423" s="83">
        <v>29.13</v>
      </c>
      <c r="H2423" s="83">
        <v>42.6</v>
      </c>
      <c r="I2423" s="83">
        <v>974.08666666666738</v>
      </c>
      <c r="J2423" s="83">
        <v>6.2133333333333329</v>
      </c>
      <c r="K2423" s="83">
        <v>277.3</v>
      </c>
      <c r="L2423" s="83">
        <v>6.7333333333333343</v>
      </c>
      <c r="M2423" s="86">
        <v>8.0333333333333402E-3</v>
      </c>
      <c r="N2423" s="86">
        <v>1.0516666666666672E-2</v>
      </c>
      <c r="O2423" s="86">
        <v>9.1000000000000039E-3</v>
      </c>
      <c r="P2423" s="86">
        <v>1.0150000000000005E-2</v>
      </c>
      <c r="Q2423" s="86">
        <v>1.0533333333333339E-2</v>
      </c>
      <c r="R2423" s="83">
        <v>0</v>
      </c>
      <c r="S2423" s="83">
        <v>20000</v>
      </c>
    </row>
    <row r="2424" spans="1:19" x14ac:dyDescent="0.25">
      <c r="A2424" s="89">
        <v>42470</v>
      </c>
      <c r="B2424" s="84">
        <v>40612.875</v>
      </c>
      <c r="C2424" s="85">
        <v>0</v>
      </c>
      <c r="D2424" s="82">
        <v>0</v>
      </c>
      <c r="E2424" s="87">
        <v>98.967200000000005</v>
      </c>
      <c r="F2424" s="82">
        <v>0</v>
      </c>
      <c r="G2424" s="83">
        <v>28.216666666666665</v>
      </c>
      <c r="H2424" s="83">
        <v>49.65</v>
      </c>
      <c r="I2424" s="83">
        <v>974.74833333333402</v>
      </c>
      <c r="J2424" s="83">
        <v>3.9233333333333338</v>
      </c>
      <c r="K2424" s="83">
        <v>207.25</v>
      </c>
      <c r="L2424" s="83">
        <v>4.4049999999999994</v>
      </c>
      <c r="M2424" s="86">
        <v>7.4833333333333392E-3</v>
      </c>
      <c r="N2424" s="86">
        <v>9.9000000000000043E-3</v>
      </c>
      <c r="O2424" s="86">
        <v>8.5166666666666706E-3</v>
      </c>
      <c r="P2424" s="86">
        <v>9.500000000000005E-3</v>
      </c>
      <c r="Q2424" s="86">
        <v>9.9000000000000043E-3</v>
      </c>
      <c r="R2424" s="83">
        <v>0</v>
      </c>
      <c r="S2424" s="83">
        <v>20000</v>
      </c>
    </row>
    <row r="2425" spans="1:19" x14ac:dyDescent="0.25">
      <c r="A2425" s="89">
        <v>42470</v>
      </c>
      <c r="B2425" s="84">
        <v>40612.916666666664</v>
      </c>
      <c r="C2425" s="85">
        <v>0</v>
      </c>
      <c r="D2425" s="82">
        <v>0</v>
      </c>
      <c r="E2425" s="87">
        <v>98.967200000000005</v>
      </c>
      <c r="F2425" s="82">
        <v>0</v>
      </c>
      <c r="G2425" s="83">
        <v>27.29166666666665</v>
      </c>
      <c r="H2425" s="83">
        <v>47.68333333333333</v>
      </c>
      <c r="I2425" s="83">
        <v>974.91833333333432</v>
      </c>
      <c r="J2425" s="83">
        <v>11.151666666666666</v>
      </c>
      <c r="K2425" s="83">
        <v>160.19999999999999</v>
      </c>
      <c r="L2425" s="83">
        <v>12.918333333333335</v>
      </c>
      <c r="M2425" s="86">
        <v>5.3000000000000026E-3</v>
      </c>
      <c r="N2425" s="86">
        <v>7.3000000000000044E-3</v>
      </c>
      <c r="O2425" s="86">
        <v>6.0500000000000033E-3</v>
      </c>
      <c r="P2425" s="86">
        <v>6.9000000000000042E-3</v>
      </c>
      <c r="Q2425" s="86">
        <v>7.3333333333333393E-3</v>
      </c>
      <c r="R2425" s="83">
        <v>0</v>
      </c>
      <c r="S2425" s="83">
        <v>20000</v>
      </c>
    </row>
    <row r="2426" spans="1:19" x14ac:dyDescent="0.25">
      <c r="A2426" s="89">
        <v>42470</v>
      </c>
      <c r="B2426" s="84">
        <v>40612.958333333336</v>
      </c>
      <c r="C2426" s="85">
        <v>0</v>
      </c>
      <c r="D2426" s="82">
        <v>0</v>
      </c>
      <c r="E2426" s="87">
        <v>98.967200000000005</v>
      </c>
      <c r="F2426" s="82">
        <v>0</v>
      </c>
      <c r="G2426" s="83">
        <v>26.03166666666668</v>
      </c>
      <c r="H2426" s="83">
        <v>58.93333333333333</v>
      </c>
      <c r="I2426" s="83">
        <v>974.70833333333405</v>
      </c>
      <c r="J2426" s="83">
        <v>8.120000000000001</v>
      </c>
      <c r="K2426" s="83">
        <v>138.93333333333334</v>
      </c>
      <c r="L2426" s="83">
        <v>9.4</v>
      </c>
      <c r="M2426" s="86">
        <v>8.4666666666666727E-3</v>
      </c>
      <c r="N2426" s="86">
        <v>1.2616666666666674E-2</v>
      </c>
      <c r="O2426" s="86">
        <v>9.8833333333333377E-3</v>
      </c>
      <c r="P2426" s="86">
        <v>1.1633333333333339E-2</v>
      </c>
      <c r="Q2426" s="86">
        <v>1.2650000000000007E-2</v>
      </c>
      <c r="R2426" s="83">
        <v>0</v>
      </c>
      <c r="S2426" s="83">
        <v>20000</v>
      </c>
    </row>
    <row r="2427" spans="1:19" x14ac:dyDescent="0.25">
      <c r="A2427" s="89">
        <v>42471</v>
      </c>
      <c r="B2427" s="84">
        <v>40613</v>
      </c>
      <c r="C2427" s="85">
        <v>0</v>
      </c>
      <c r="D2427" s="82">
        <v>0</v>
      </c>
      <c r="E2427" s="87">
        <v>98.967200000000005</v>
      </c>
      <c r="F2427" s="82">
        <v>0</v>
      </c>
      <c r="G2427" s="83">
        <v>25.273333333333337</v>
      </c>
      <c r="H2427" s="83">
        <v>64.816666666666663</v>
      </c>
      <c r="I2427" s="83">
        <v>974.50333333333356</v>
      </c>
      <c r="J2427" s="83">
        <v>5.7283333333333326</v>
      </c>
      <c r="K2427" s="83">
        <v>103.1</v>
      </c>
      <c r="L2427" s="83">
        <v>6.5749999999999993</v>
      </c>
      <c r="M2427" s="86">
        <v>1.1000000000000006E-2</v>
      </c>
      <c r="N2427" s="86">
        <v>1.5450000000000011E-2</v>
      </c>
      <c r="O2427" s="86">
        <v>1.2416666666666675E-2</v>
      </c>
      <c r="P2427" s="86">
        <v>1.4316666666666677E-2</v>
      </c>
      <c r="Q2427" s="86">
        <v>1.5533333333333343E-2</v>
      </c>
      <c r="R2427" s="83">
        <v>0</v>
      </c>
      <c r="S2427" s="83">
        <v>19992.349999999999</v>
      </c>
    </row>
    <row r="2428" spans="1:19" x14ac:dyDescent="0.25">
      <c r="A2428" s="89">
        <v>42471</v>
      </c>
      <c r="B2428" s="84">
        <v>40613.041666666664</v>
      </c>
      <c r="C2428" s="85">
        <v>0</v>
      </c>
      <c r="D2428" s="82">
        <v>0</v>
      </c>
      <c r="E2428" s="87">
        <v>98.967200000000005</v>
      </c>
      <c r="F2428" s="82">
        <v>0</v>
      </c>
      <c r="G2428" s="83">
        <v>25.201666666666664</v>
      </c>
      <c r="H2428" s="83">
        <v>72.216666666666669</v>
      </c>
      <c r="I2428" s="83">
        <v>974.54666666666662</v>
      </c>
      <c r="J2428" s="83">
        <v>4.878333333333333</v>
      </c>
      <c r="K2428" s="83">
        <v>114.63333333333334</v>
      </c>
      <c r="L2428" s="83">
        <v>6.2783333333333351</v>
      </c>
      <c r="M2428" s="86">
        <v>1.1650000000000006E-2</v>
      </c>
      <c r="N2428" s="86">
        <v>1.5350000000000011E-2</v>
      </c>
      <c r="O2428" s="86">
        <v>1.305000000000001E-2</v>
      </c>
      <c r="P2428" s="86">
        <v>1.4516666666666678E-2</v>
      </c>
      <c r="Q2428" s="86">
        <v>1.5416666666666679E-2</v>
      </c>
      <c r="R2428" s="83">
        <v>0</v>
      </c>
      <c r="S2428" s="83">
        <v>19983.933333333334</v>
      </c>
    </row>
    <row r="2429" spans="1:19" x14ac:dyDescent="0.25">
      <c r="A2429" s="89">
        <v>42471</v>
      </c>
      <c r="B2429" s="84">
        <v>40613.083333333336</v>
      </c>
      <c r="C2429" s="85">
        <v>0</v>
      </c>
      <c r="D2429" s="82">
        <v>0</v>
      </c>
      <c r="E2429" s="87">
        <v>98.967200000000005</v>
      </c>
      <c r="F2429" s="82">
        <v>0</v>
      </c>
      <c r="G2429" s="83">
        <v>24.371666666666663</v>
      </c>
      <c r="H2429" s="83">
        <v>77.95</v>
      </c>
      <c r="I2429" s="83">
        <v>974.3366666666675</v>
      </c>
      <c r="J2429" s="83">
        <v>4.3983333333333325</v>
      </c>
      <c r="K2429" s="83">
        <v>91.61666666666666</v>
      </c>
      <c r="L2429" s="83">
        <v>5.0066666666666659</v>
      </c>
      <c r="M2429" s="86">
        <v>1.1700000000000007E-2</v>
      </c>
      <c r="N2429" s="86">
        <v>1.5600000000000011E-2</v>
      </c>
      <c r="O2429" s="86">
        <v>1.3150000000000007E-2</v>
      </c>
      <c r="P2429" s="86">
        <v>1.4783333333333344E-2</v>
      </c>
      <c r="Q2429" s="86">
        <v>1.5616666666666678E-2</v>
      </c>
      <c r="R2429" s="83">
        <v>0</v>
      </c>
      <c r="S2429" s="83">
        <v>19459</v>
      </c>
    </row>
    <row r="2430" spans="1:19" x14ac:dyDescent="0.25">
      <c r="A2430" s="89">
        <v>42471</v>
      </c>
      <c r="B2430" s="84">
        <v>40613.125</v>
      </c>
      <c r="C2430" s="85">
        <v>0</v>
      </c>
      <c r="D2430" s="82">
        <v>0</v>
      </c>
      <c r="E2430" s="87">
        <v>98.967200000000005</v>
      </c>
      <c r="F2430" s="82">
        <v>0</v>
      </c>
      <c r="G2430" s="83">
        <v>23.634999999999998</v>
      </c>
      <c r="H2430" s="83">
        <v>84.266666666666666</v>
      </c>
      <c r="I2430" s="83">
        <v>974.49499999999955</v>
      </c>
      <c r="J2430" s="83">
        <v>5.0283333333333333</v>
      </c>
      <c r="K2430" s="83">
        <v>122.33333333333333</v>
      </c>
      <c r="L2430" s="83">
        <v>5.6883333333333335</v>
      </c>
      <c r="M2430" s="86">
        <v>1.2000000000000007E-2</v>
      </c>
      <c r="N2430" s="86">
        <v>1.5883333333333343E-2</v>
      </c>
      <c r="O2430" s="86">
        <v>1.3516666666666677E-2</v>
      </c>
      <c r="P2430" s="86">
        <v>1.5100000000000011E-2</v>
      </c>
      <c r="Q2430" s="86">
        <v>1.5950000000000009E-2</v>
      </c>
      <c r="R2430" s="83">
        <v>0</v>
      </c>
      <c r="S2430" s="83">
        <v>19204.283333333333</v>
      </c>
    </row>
    <row r="2431" spans="1:19" x14ac:dyDescent="0.25">
      <c r="A2431" s="89">
        <v>42471</v>
      </c>
      <c r="B2431" s="84">
        <v>40613.166666666664</v>
      </c>
      <c r="C2431" s="85">
        <v>0</v>
      </c>
      <c r="D2431" s="82">
        <v>0</v>
      </c>
      <c r="E2431" s="87">
        <v>98.967200000000005</v>
      </c>
      <c r="F2431" s="82">
        <v>0</v>
      </c>
      <c r="G2431" s="83">
        <v>23.948333333333338</v>
      </c>
      <c r="H2431" s="83">
        <v>89.233333333333334</v>
      </c>
      <c r="I2431" s="83">
        <v>974.86000000000035</v>
      </c>
      <c r="J2431" s="83">
        <v>5.9783333333333326</v>
      </c>
      <c r="K2431" s="83">
        <v>140.68333333333334</v>
      </c>
      <c r="L2431" s="83">
        <v>6.8699999999999983</v>
      </c>
      <c r="M2431" s="86">
        <v>1.203333333333334E-2</v>
      </c>
      <c r="N2431" s="86">
        <v>1.4650000000000012E-2</v>
      </c>
      <c r="O2431" s="86">
        <v>1.3083333333333343E-2</v>
      </c>
      <c r="P2431" s="86">
        <v>1.410000000000001E-2</v>
      </c>
      <c r="Q2431" s="86">
        <v>1.4666666666666679E-2</v>
      </c>
      <c r="R2431" s="83">
        <v>0</v>
      </c>
      <c r="S2431" s="83">
        <v>17837.733333333334</v>
      </c>
    </row>
    <row r="2432" spans="1:19" x14ac:dyDescent="0.25">
      <c r="A2432" s="89">
        <v>42471</v>
      </c>
      <c r="B2432" s="84">
        <v>40613.208333333336</v>
      </c>
      <c r="C2432" s="85">
        <v>6.6666666666666666E-2</v>
      </c>
      <c r="D2432" s="82">
        <v>0</v>
      </c>
      <c r="E2432" s="87">
        <v>98.967200000000005</v>
      </c>
      <c r="F2432" s="82">
        <v>6.6666666666666666E-2</v>
      </c>
      <c r="G2432" s="83">
        <v>23.516666666666676</v>
      </c>
      <c r="H2432" s="83">
        <v>91.216666666666669</v>
      </c>
      <c r="I2432" s="83">
        <v>975.27500000000077</v>
      </c>
      <c r="J2432" s="83">
        <v>3.3383333333333312</v>
      </c>
      <c r="K2432" s="83">
        <v>134.9</v>
      </c>
      <c r="L2432" s="83">
        <v>3.7749999999999995</v>
      </c>
      <c r="M2432" s="86">
        <v>1.1983333333333341E-2</v>
      </c>
      <c r="N2432" s="86">
        <v>1.4366666666666677E-2</v>
      </c>
      <c r="O2432" s="86">
        <v>1.3083333333333343E-2</v>
      </c>
      <c r="P2432" s="86">
        <v>1.4016666666666677E-2</v>
      </c>
      <c r="Q2432" s="86">
        <v>1.4383333333333343E-2</v>
      </c>
      <c r="R2432" s="83">
        <v>0</v>
      </c>
      <c r="S2432" s="83">
        <v>16816.666666666668</v>
      </c>
    </row>
    <row r="2433" spans="1:19" x14ac:dyDescent="0.25">
      <c r="A2433" s="89">
        <v>42471</v>
      </c>
      <c r="B2433" s="84">
        <v>40613.25</v>
      </c>
      <c r="C2433" s="85">
        <v>43.016666666666666</v>
      </c>
      <c r="D2433" s="82">
        <v>16.533333333333335</v>
      </c>
      <c r="E2433" s="87">
        <v>88.800299999999993</v>
      </c>
      <c r="F2433" s="82">
        <v>42.670505207278275</v>
      </c>
      <c r="G2433" s="83">
        <v>23.123333333333342</v>
      </c>
      <c r="H2433" s="83">
        <v>94.35</v>
      </c>
      <c r="I2433" s="83">
        <v>975.98666666666713</v>
      </c>
      <c r="J2433" s="83">
        <v>3.246666666666667</v>
      </c>
      <c r="K2433" s="83">
        <v>82.15</v>
      </c>
      <c r="L2433" s="83">
        <v>3.5266666666666655</v>
      </c>
      <c r="M2433" s="86">
        <v>1.1800000000000007E-2</v>
      </c>
      <c r="N2433" s="86">
        <v>1.3933333333333344E-2</v>
      </c>
      <c r="O2433" s="86">
        <v>1.2866666666666676E-2</v>
      </c>
      <c r="P2433" s="86">
        <v>1.3566666666666677E-2</v>
      </c>
      <c r="Q2433" s="86">
        <v>1.3933333333333344E-2</v>
      </c>
      <c r="R2433" s="83">
        <v>0</v>
      </c>
      <c r="S2433" s="83">
        <v>14502.65</v>
      </c>
    </row>
    <row r="2434" spans="1:19" x14ac:dyDescent="0.25">
      <c r="A2434" s="89">
        <v>42471</v>
      </c>
      <c r="B2434" s="84">
        <v>40613.291666666664</v>
      </c>
      <c r="C2434" s="85">
        <v>226.56666666666666</v>
      </c>
      <c r="D2434" s="82">
        <v>135.53333333333333</v>
      </c>
      <c r="E2434" s="87">
        <v>75.31</v>
      </c>
      <c r="F2434" s="82">
        <v>192.19688784785382</v>
      </c>
      <c r="G2434" s="83">
        <v>24.469999999999992</v>
      </c>
      <c r="H2434" s="83">
        <v>86.65</v>
      </c>
      <c r="I2434" s="83">
        <v>976.80166666666696</v>
      </c>
      <c r="J2434" s="83">
        <v>3.3833333333333351</v>
      </c>
      <c r="K2434" s="83">
        <v>119.36666666666666</v>
      </c>
      <c r="L2434" s="83">
        <v>4.0350000000000001</v>
      </c>
      <c r="M2434" s="86">
        <v>1.1600000000000006E-2</v>
      </c>
      <c r="N2434" s="86">
        <v>1.380000000000001E-2</v>
      </c>
      <c r="O2434" s="86">
        <v>1.2683333333333343E-2</v>
      </c>
      <c r="P2434" s="86">
        <v>1.3483333333333344E-2</v>
      </c>
      <c r="Q2434" s="86">
        <v>1.3816666666666677E-2</v>
      </c>
      <c r="R2434" s="83">
        <v>0</v>
      </c>
      <c r="S2434" s="83">
        <v>18660.033333333333</v>
      </c>
    </row>
    <row r="2435" spans="1:19" x14ac:dyDescent="0.25">
      <c r="A2435" s="89">
        <v>42471</v>
      </c>
      <c r="B2435" s="84">
        <v>40613.333333333336</v>
      </c>
      <c r="C2435" s="85">
        <v>478.15</v>
      </c>
      <c r="D2435" s="82">
        <v>388.1</v>
      </c>
      <c r="E2435" s="87">
        <v>61.488399999999999</v>
      </c>
      <c r="F2435" s="82">
        <v>292.8956367414288</v>
      </c>
      <c r="G2435" s="83">
        <v>25.855000000000004</v>
      </c>
      <c r="H2435" s="83">
        <v>76.3</v>
      </c>
      <c r="I2435" s="83">
        <v>977.21000000000083</v>
      </c>
      <c r="J2435" s="83">
        <v>2.8483333333333323</v>
      </c>
      <c r="K2435" s="83">
        <v>92.483333333333334</v>
      </c>
      <c r="L2435" s="83">
        <v>3.8883333333333323</v>
      </c>
      <c r="M2435" s="86">
        <v>1.2283333333333342E-2</v>
      </c>
      <c r="N2435" s="86">
        <v>1.4700000000000012E-2</v>
      </c>
      <c r="O2435" s="86">
        <v>1.3383333333333343E-2</v>
      </c>
      <c r="P2435" s="86">
        <v>1.4266666666666677E-2</v>
      </c>
      <c r="Q2435" s="86">
        <v>1.4716666666666678E-2</v>
      </c>
      <c r="R2435" s="83">
        <v>0</v>
      </c>
      <c r="S2435" s="83">
        <v>19749.033333333333</v>
      </c>
    </row>
    <row r="2436" spans="1:19" x14ac:dyDescent="0.25">
      <c r="A2436" s="89">
        <v>42471</v>
      </c>
      <c r="B2436" s="84">
        <v>40613.375</v>
      </c>
      <c r="C2436" s="85">
        <v>670.58333333333337</v>
      </c>
      <c r="D2436" s="82">
        <v>495.03333333333336</v>
      </c>
      <c r="E2436" s="87">
        <v>47.722099999999998</v>
      </c>
      <c r="F2436" s="82">
        <v>337.56095766747507</v>
      </c>
      <c r="G2436" s="83">
        <v>27.225000000000001</v>
      </c>
      <c r="H2436" s="83">
        <v>67.75</v>
      </c>
      <c r="I2436" s="83">
        <v>977.36000000000104</v>
      </c>
      <c r="J2436" s="83">
        <v>2.7899999999999996</v>
      </c>
      <c r="K2436" s="83">
        <v>94.516666666666666</v>
      </c>
      <c r="L2436" s="83">
        <v>3.9883333333333324</v>
      </c>
      <c r="M2436" s="86">
        <v>1.2683333333333343E-2</v>
      </c>
      <c r="N2436" s="86">
        <v>1.5316666666666678E-2</v>
      </c>
      <c r="O2436" s="86">
        <v>1.3833333333333343E-2</v>
      </c>
      <c r="P2436" s="86">
        <v>1.4883333333333344E-2</v>
      </c>
      <c r="Q2436" s="86">
        <v>1.5516666666666679E-2</v>
      </c>
      <c r="R2436" s="83">
        <v>0</v>
      </c>
      <c r="S2436" s="83">
        <v>19814</v>
      </c>
    </row>
    <row r="2437" spans="1:19" x14ac:dyDescent="0.25">
      <c r="A2437" s="89">
        <v>42471</v>
      </c>
      <c r="B2437" s="84">
        <v>40613.416666666664</v>
      </c>
      <c r="C2437" s="85">
        <v>839.7</v>
      </c>
      <c r="D2437" s="82">
        <v>591.51666666666665</v>
      </c>
      <c r="E2437" s="87">
        <v>34.289299999999997</v>
      </c>
      <c r="F2437" s="82">
        <v>350.98684862496668</v>
      </c>
      <c r="G2437" s="83">
        <v>28.544999999999998</v>
      </c>
      <c r="H2437" s="83">
        <v>59.81666666666667</v>
      </c>
      <c r="I2437" s="83">
        <v>976.94666666666694</v>
      </c>
      <c r="J2437" s="83">
        <v>2.9566666666666674</v>
      </c>
      <c r="K2437" s="83">
        <v>137.46666666666667</v>
      </c>
      <c r="L2437" s="83">
        <v>4.293333333333333</v>
      </c>
      <c r="M2437" s="86">
        <v>1.2050000000000007E-2</v>
      </c>
      <c r="N2437" s="86">
        <v>1.4750000000000011E-2</v>
      </c>
      <c r="O2437" s="86">
        <v>1.3166666666666677E-2</v>
      </c>
      <c r="P2437" s="86">
        <v>1.4116666666666677E-2</v>
      </c>
      <c r="Q2437" s="86">
        <v>1.4900000000000012E-2</v>
      </c>
      <c r="R2437" s="83">
        <v>0</v>
      </c>
      <c r="S2437" s="83">
        <v>19957.833333333332</v>
      </c>
    </row>
    <row r="2438" spans="1:19" x14ac:dyDescent="0.25">
      <c r="A2438" s="89">
        <v>42471</v>
      </c>
      <c r="B2438" s="84">
        <v>40613.458333333336</v>
      </c>
      <c r="C2438" s="85">
        <v>958.95</v>
      </c>
      <c r="D2438" s="82">
        <v>625.2833333333333</v>
      </c>
      <c r="E2438" s="87">
        <v>21.986799999999999</v>
      </c>
      <c r="F2438" s="82">
        <v>379.14344025992409</v>
      </c>
      <c r="G2438" s="83">
        <v>30.176666666666662</v>
      </c>
      <c r="H2438" s="83">
        <v>51.666666666666664</v>
      </c>
      <c r="I2438" s="83">
        <v>976.22999999999968</v>
      </c>
      <c r="J2438" s="83">
        <v>3.8099999999999996</v>
      </c>
      <c r="K2438" s="83">
        <v>148.4</v>
      </c>
      <c r="L2438" s="83">
        <v>5.4866666666666655</v>
      </c>
      <c r="M2438" s="86">
        <v>1.203333333333334E-2</v>
      </c>
      <c r="N2438" s="86">
        <v>1.4700000000000012E-2</v>
      </c>
      <c r="O2438" s="86">
        <v>1.3066666666666676E-2</v>
      </c>
      <c r="P2438" s="86">
        <v>1.4083333333333342E-2</v>
      </c>
      <c r="Q2438" s="86">
        <v>1.4833333333333344E-2</v>
      </c>
      <c r="R2438" s="83">
        <v>0</v>
      </c>
      <c r="S2438" s="83">
        <v>19978.983333333334</v>
      </c>
    </row>
    <row r="2439" spans="1:19" x14ac:dyDescent="0.25">
      <c r="A2439" s="89">
        <v>42471</v>
      </c>
      <c r="B2439" s="84">
        <v>40613.5</v>
      </c>
      <c r="C2439" s="85">
        <v>965.87272727272727</v>
      </c>
      <c r="D2439" s="82">
        <v>600.23333333333335</v>
      </c>
      <c r="E2439" s="87">
        <v>14.2963</v>
      </c>
      <c r="F2439" s="82">
        <v>384.22761194877205</v>
      </c>
      <c r="G2439" s="83">
        <v>31.683333333333326</v>
      </c>
      <c r="H2439" s="83">
        <v>44.216666666666669</v>
      </c>
      <c r="I2439" s="83">
        <v>975.30666666666673</v>
      </c>
      <c r="J2439" s="83">
        <v>5.4783333333333353</v>
      </c>
      <c r="K2439" s="83">
        <v>206.4</v>
      </c>
      <c r="L2439" s="83">
        <v>7.5166666666666675</v>
      </c>
      <c r="M2439" s="86">
        <v>1.2816666666666674E-2</v>
      </c>
      <c r="N2439" s="86">
        <v>1.5966666666666678E-2</v>
      </c>
      <c r="O2439" s="86">
        <v>1.4033333333333344E-2</v>
      </c>
      <c r="P2439" s="86">
        <v>1.5116666666666678E-2</v>
      </c>
      <c r="Q2439" s="86">
        <v>1.6033333333333344E-2</v>
      </c>
      <c r="R2439" s="83">
        <v>0</v>
      </c>
      <c r="S2439" s="83">
        <v>19939.116666666665</v>
      </c>
    </row>
    <row r="2440" spans="1:19" x14ac:dyDescent="0.25">
      <c r="A2440" s="89">
        <v>42471</v>
      </c>
      <c r="B2440" s="84">
        <v>40613.541666666664</v>
      </c>
      <c r="C2440" s="85">
        <v>872.44827586206895</v>
      </c>
      <c r="D2440" s="82">
        <v>494.96666666666664</v>
      </c>
      <c r="E2440" s="87">
        <v>18.441800000000001</v>
      </c>
      <c r="F2440" s="82">
        <v>402.90038569662852</v>
      </c>
      <c r="G2440" s="83">
        <v>32.906666666666666</v>
      </c>
      <c r="H2440" s="83">
        <v>39.616666666666667</v>
      </c>
      <c r="I2440" s="83">
        <v>974.16999999999985</v>
      </c>
      <c r="J2440" s="83">
        <v>5.7849999999999993</v>
      </c>
      <c r="K2440" s="83">
        <v>222.01666666666668</v>
      </c>
      <c r="L2440" s="83">
        <v>7.8966666666666674</v>
      </c>
      <c r="M2440" s="86">
        <v>1.360000000000001E-2</v>
      </c>
      <c r="N2440" s="86">
        <v>1.6800000000000013E-2</v>
      </c>
      <c r="O2440" s="86">
        <v>1.4966666666666678E-2</v>
      </c>
      <c r="P2440" s="86">
        <v>1.616666666666668E-2</v>
      </c>
      <c r="Q2440" s="86">
        <v>1.6850000000000014E-2</v>
      </c>
      <c r="R2440" s="83">
        <v>0</v>
      </c>
      <c r="S2440" s="83">
        <v>19822.316666666666</v>
      </c>
    </row>
    <row r="2441" spans="1:19" x14ac:dyDescent="0.25">
      <c r="A2441" s="89">
        <v>42471</v>
      </c>
      <c r="B2441" s="84">
        <v>40613.583333333336</v>
      </c>
      <c r="C2441" s="85">
        <v>692.75</v>
      </c>
      <c r="D2441" s="82">
        <v>368.83333333333331</v>
      </c>
      <c r="E2441" s="87">
        <v>29.828600000000002</v>
      </c>
      <c r="F2441" s="82">
        <v>372.78071222506571</v>
      </c>
      <c r="G2441" s="83">
        <v>33.935000000000002</v>
      </c>
      <c r="H2441" s="83">
        <v>33.733333333333334</v>
      </c>
      <c r="I2441" s="83">
        <v>973.17499999999995</v>
      </c>
      <c r="J2441" s="83">
        <v>8.5233333333333352</v>
      </c>
      <c r="K2441" s="83">
        <v>236.86666666666667</v>
      </c>
      <c r="L2441" s="83">
        <v>11.255000000000001</v>
      </c>
      <c r="M2441" s="86">
        <v>1.4233333333333344E-2</v>
      </c>
      <c r="N2441" s="86">
        <v>1.758333333333334E-2</v>
      </c>
      <c r="O2441" s="86">
        <v>1.5450000000000012E-2</v>
      </c>
      <c r="P2441" s="86">
        <v>1.6650000000000012E-2</v>
      </c>
      <c r="Q2441" s="86">
        <v>1.7750000000000005E-2</v>
      </c>
      <c r="R2441" s="83">
        <v>0</v>
      </c>
      <c r="S2441" s="83">
        <v>19513.150000000001</v>
      </c>
    </row>
    <row r="2442" spans="1:19" x14ac:dyDescent="0.25">
      <c r="A2442" s="89">
        <v>42471</v>
      </c>
      <c r="B2442" s="84">
        <v>40613.625</v>
      </c>
      <c r="C2442" s="85">
        <v>457.95</v>
      </c>
      <c r="D2442" s="82">
        <v>274.11666666666667</v>
      </c>
      <c r="E2442" s="87">
        <v>43.013199999999998</v>
      </c>
      <c r="F2442" s="82">
        <v>257.51683600165461</v>
      </c>
      <c r="G2442" s="83">
        <v>33.489999999999995</v>
      </c>
      <c r="H2442" s="83">
        <v>34.4</v>
      </c>
      <c r="I2442" s="83">
        <v>972.57333333333327</v>
      </c>
      <c r="J2442" s="83">
        <v>10.321666666666662</v>
      </c>
      <c r="K2442" s="83">
        <v>220.58333333333334</v>
      </c>
      <c r="L2442" s="83">
        <v>12.490000000000002</v>
      </c>
      <c r="M2442" s="86">
        <v>1.4266666666666677E-2</v>
      </c>
      <c r="N2442" s="86">
        <v>1.7800000000000007E-2</v>
      </c>
      <c r="O2442" s="86">
        <v>1.5466666666666679E-2</v>
      </c>
      <c r="P2442" s="86">
        <v>1.6633333333333344E-2</v>
      </c>
      <c r="Q2442" s="86">
        <v>1.8550000000000011E-2</v>
      </c>
      <c r="R2442" s="83">
        <v>0</v>
      </c>
      <c r="S2442" s="83">
        <v>19399.916666666668</v>
      </c>
    </row>
    <row r="2443" spans="1:19" x14ac:dyDescent="0.25">
      <c r="A2443" s="89">
        <v>42471</v>
      </c>
      <c r="B2443" s="84">
        <v>40613.666666666664</v>
      </c>
      <c r="C2443" s="85">
        <v>211.43333333333334</v>
      </c>
      <c r="D2443" s="82">
        <v>39.916666666666664</v>
      </c>
      <c r="E2443" s="87">
        <v>56.6995</v>
      </c>
      <c r="F2443" s="82">
        <v>189.51788137175129</v>
      </c>
      <c r="G2443" s="83">
        <v>33.283333333333331</v>
      </c>
      <c r="H2443" s="83">
        <v>35.266666666666666</v>
      </c>
      <c r="I2443" s="83">
        <v>972.16999999999985</v>
      </c>
      <c r="J2443" s="83">
        <v>9.2316666666666656</v>
      </c>
      <c r="K2443" s="83">
        <v>227.35</v>
      </c>
      <c r="L2443" s="83">
        <v>11.281666666666666</v>
      </c>
      <c r="M2443" s="86">
        <v>1.1966666666666676E-2</v>
      </c>
      <c r="N2443" s="86">
        <v>1.6900000000000012E-2</v>
      </c>
      <c r="O2443" s="86">
        <v>1.3300000000000008E-2</v>
      </c>
      <c r="P2443" s="86">
        <v>1.4816666666666676E-2</v>
      </c>
      <c r="Q2443" s="86">
        <v>1.868333333333334E-2</v>
      </c>
      <c r="R2443" s="83">
        <v>0</v>
      </c>
      <c r="S2443" s="83">
        <v>19333.233333333334</v>
      </c>
    </row>
    <row r="2444" spans="1:19" x14ac:dyDescent="0.25">
      <c r="A2444" s="89">
        <v>42471</v>
      </c>
      <c r="B2444" s="84">
        <v>40613.708333333336</v>
      </c>
      <c r="C2444" s="85">
        <v>55.166666666666664</v>
      </c>
      <c r="D2444" s="82">
        <v>1.5666666666666667</v>
      </c>
      <c r="E2444" s="87">
        <v>70.514399999999995</v>
      </c>
      <c r="F2444" s="82">
        <v>54.644073765292937</v>
      </c>
      <c r="G2444" s="83">
        <v>33.053333333333327</v>
      </c>
      <c r="H2444" s="83">
        <v>33.833333333333336</v>
      </c>
      <c r="I2444" s="83">
        <v>972.51666666666631</v>
      </c>
      <c r="J2444" s="83">
        <v>10.096666666666666</v>
      </c>
      <c r="K2444" s="83">
        <v>294.5</v>
      </c>
      <c r="L2444" s="83">
        <v>11.625000000000002</v>
      </c>
      <c r="M2444" s="86">
        <v>1.1016666666666673E-2</v>
      </c>
      <c r="N2444" s="86">
        <v>1.4166666666666676E-2</v>
      </c>
      <c r="O2444" s="86">
        <v>1.2300000000000009E-2</v>
      </c>
      <c r="P2444" s="86">
        <v>1.3533333333333343E-2</v>
      </c>
      <c r="Q2444" s="86">
        <v>1.4233333333333343E-2</v>
      </c>
      <c r="R2444" s="83">
        <v>0</v>
      </c>
      <c r="S2444" s="83">
        <v>19989.716666666667</v>
      </c>
    </row>
    <row r="2445" spans="1:19" x14ac:dyDescent="0.25">
      <c r="A2445" s="89">
        <v>42471</v>
      </c>
      <c r="B2445" s="84">
        <v>40613.75</v>
      </c>
      <c r="C2445" s="85">
        <v>10.533333333333333</v>
      </c>
      <c r="D2445" s="82">
        <v>2.3333333333333335</v>
      </c>
      <c r="E2445" s="87">
        <v>84.226200000000006</v>
      </c>
      <c r="F2445" s="82">
        <v>10.298596846967591</v>
      </c>
      <c r="G2445" s="83">
        <v>31.274999999999999</v>
      </c>
      <c r="H2445" s="83">
        <v>39.716666666666669</v>
      </c>
      <c r="I2445" s="83">
        <v>972.67833333333385</v>
      </c>
      <c r="J2445" s="83">
        <v>7.9516666666666689</v>
      </c>
      <c r="K2445" s="83">
        <v>191.33333333333334</v>
      </c>
      <c r="L2445" s="83">
        <v>9.6833333333333318</v>
      </c>
      <c r="M2445" s="86">
        <v>1.0566666666666672E-2</v>
      </c>
      <c r="N2445" s="86">
        <v>1.3783333333333344E-2</v>
      </c>
      <c r="O2445" s="86">
        <v>1.1616666666666673E-2</v>
      </c>
      <c r="P2445" s="86">
        <v>1.2833333333333342E-2</v>
      </c>
      <c r="Q2445" s="86">
        <v>1.4350000000000009E-2</v>
      </c>
      <c r="R2445" s="83">
        <v>0</v>
      </c>
      <c r="S2445" s="83">
        <v>19263.916666666668</v>
      </c>
    </row>
    <row r="2446" spans="1:19" x14ac:dyDescent="0.25">
      <c r="A2446" s="89">
        <v>42471</v>
      </c>
      <c r="B2446" s="84">
        <v>40613.791666666664</v>
      </c>
      <c r="C2446" s="85">
        <v>0</v>
      </c>
      <c r="D2446" s="82">
        <v>0</v>
      </c>
      <c r="E2446" s="87">
        <v>97.953400000000002</v>
      </c>
      <c r="F2446" s="82">
        <v>0</v>
      </c>
      <c r="G2446" s="83">
        <v>29.069999999999993</v>
      </c>
      <c r="H2446" s="83">
        <v>52.18333333333333</v>
      </c>
      <c r="I2446" s="83">
        <v>973.00999999999885</v>
      </c>
      <c r="J2446" s="83">
        <v>5.1150000000000011</v>
      </c>
      <c r="K2446" s="83">
        <v>144.91666666666666</v>
      </c>
      <c r="L2446" s="83">
        <v>5.7316666666666674</v>
      </c>
      <c r="M2446" s="86">
        <v>8.7833333333333392E-3</v>
      </c>
      <c r="N2446" s="86">
        <v>1.0883333333333339E-2</v>
      </c>
      <c r="O2446" s="86">
        <v>9.7166666666666721E-3</v>
      </c>
      <c r="P2446" s="86">
        <v>1.0566666666666672E-2</v>
      </c>
      <c r="Q2446" s="86">
        <v>1.0900000000000005E-2</v>
      </c>
      <c r="R2446" s="83">
        <v>0</v>
      </c>
      <c r="S2446" s="83">
        <v>20000</v>
      </c>
    </row>
    <row r="2447" spans="1:19" x14ac:dyDescent="0.25">
      <c r="A2447" s="89">
        <v>42471</v>
      </c>
      <c r="B2447" s="84">
        <v>40613.833333333336</v>
      </c>
      <c r="C2447" s="85">
        <v>0</v>
      </c>
      <c r="D2447" s="82">
        <v>0</v>
      </c>
      <c r="E2447" s="87">
        <v>98.967200000000005</v>
      </c>
      <c r="F2447" s="82">
        <v>0</v>
      </c>
      <c r="G2447" s="83">
        <v>29.478333333333339</v>
      </c>
      <c r="H2447" s="83">
        <v>50.233333333333334</v>
      </c>
      <c r="I2447" s="83">
        <v>973.32666666666671</v>
      </c>
      <c r="J2447" s="83">
        <v>5.4099999999999993</v>
      </c>
      <c r="K2447" s="83">
        <v>140.58333333333334</v>
      </c>
      <c r="L2447" s="83">
        <v>6.1799999999999979</v>
      </c>
      <c r="M2447" s="86">
        <v>9.7500000000000052E-3</v>
      </c>
      <c r="N2447" s="86">
        <v>1.2316666666666674E-2</v>
      </c>
      <c r="O2447" s="86">
        <v>1.0766666666666673E-2</v>
      </c>
      <c r="P2447" s="86">
        <v>1.183333333333334E-2</v>
      </c>
      <c r="Q2447" s="86">
        <v>1.233333333333334E-2</v>
      </c>
      <c r="R2447" s="83">
        <v>0</v>
      </c>
      <c r="S2447" s="83">
        <v>20000</v>
      </c>
    </row>
    <row r="2448" spans="1:19" x14ac:dyDescent="0.25">
      <c r="A2448" s="89">
        <v>42471</v>
      </c>
      <c r="B2448" s="84">
        <v>40613.875</v>
      </c>
      <c r="C2448" s="85">
        <v>0</v>
      </c>
      <c r="D2448" s="82">
        <v>0</v>
      </c>
      <c r="E2448" s="87">
        <v>98.967200000000005</v>
      </c>
      <c r="F2448" s="82">
        <v>0</v>
      </c>
      <c r="G2448" s="83">
        <v>28.671666666666663</v>
      </c>
      <c r="H2448" s="83">
        <v>52.633333333333333</v>
      </c>
      <c r="I2448" s="83">
        <v>973.71666666666749</v>
      </c>
      <c r="J2448" s="83">
        <v>6.73</v>
      </c>
      <c r="K2448" s="83">
        <v>149.26666666666668</v>
      </c>
      <c r="L2448" s="83">
        <v>7.5050000000000008</v>
      </c>
      <c r="M2448" s="86">
        <v>8.9333333333333383E-3</v>
      </c>
      <c r="N2448" s="86">
        <v>1.0783333333333339E-2</v>
      </c>
      <c r="O2448" s="86">
        <v>9.6166666666666709E-3</v>
      </c>
      <c r="P2448" s="86">
        <v>1.0416666666666673E-2</v>
      </c>
      <c r="Q2448" s="86">
        <v>1.0816666666666672E-2</v>
      </c>
      <c r="R2448" s="83">
        <v>0</v>
      </c>
      <c r="S2448" s="83">
        <v>20000</v>
      </c>
    </row>
    <row r="2449" spans="1:19" x14ac:dyDescent="0.25">
      <c r="A2449" s="89">
        <v>42471</v>
      </c>
      <c r="B2449" s="84">
        <v>40613.916666666664</v>
      </c>
      <c r="C2449" s="85">
        <v>0</v>
      </c>
      <c r="D2449" s="82">
        <v>0</v>
      </c>
      <c r="E2449" s="87">
        <v>98.967200000000005</v>
      </c>
      <c r="F2449" s="82">
        <v>0</v>
      </c>
      <c r="G2449" s="83">
        <v>27.630000000000003</v>
      </c>
      <c r="H2449" s="83">
        <v>56.916666666666664</v>
      </c>
      <c r="I2449" s="83">
        <v>973.99833333333322</v>
      </c>
      <c r="J2449" s="83">
        <v>9.91</v>
      </c>
      <c r="K2449" s="83">
        <v>124.15</v>
      </c>
      <c r="L2449" s="83">
        <v>11.841666666666665</v>
      </c>
      <c r="M2449" s="86">
        <v>1.9966666666666671E-2</v>
      </c>
      <c r="N2449" s="86">
        <v>3.2449999999999993E-2</v>
      </c>
      <c r="O2449" s="86">
        <v>2.3483333333333332E-2</v>
      </c>
      <c r="P2449" s="86">
        <v>2.8633333333333334E-2</v>
      </c>
      <c r="Q2449" s="86">
        <v>3.2716666666666651E-2</v>
      </c>
      <c r="R2449" s="83">
        <v>0</v>
      </c>
      <c r="S2449" s="83">
        <v>12091.016666666666</v>
      </c>
    </row>
    <row r="2450" spans="1:19" x14ac:dyDescent="0.25">
      <c r="A2450" s="89">
        <v>42471</v>
      </c>
      <c r="B2450" s="84">
        <v>40613.958333333336</v>
      </c>
      <c r="C2450" s="85">
        <v>0</v>
      </c>
      <c r="D2450" s="82">
        <v>0</v>
      </c>
      <c r="E2450" s="87">
        <v>98.967200000000005</v>
      </c>
      <c r="F2450" s="82">
        <v>0</v>
      </c>
      <c r="G2450" s="83">
        <v>26.996666666666687</v>
      </c>
      <c r="H2450" s="83">
        <v>64.566666666666663</v>
      </c>
      <c r="I2450" s="83">
        <v>973.55833333333396</v>
      </c>
      <c r="J2450" s="83">
        <v>14.401666666666669</v>
      </c>
      <c r="K2450" s="83">
        <v>149.6</v>
      </c>
      <c r="L2450" s="83">
        <v>16.623333333333328</v>
      </c>
      <c r="M2450" s="86">
        <v>2.0483333333333336E-2</v>
      </c>
      <c r="N2450" s="86">
        <v>3.089999999999999E-2</v>
      </c>
      <c r="O2450" s="86">
        <v>2.3716666666666667E-2</v>
      </c>
      <c r="P2450" s="86">
        <v>2.7849999999999986E-2</v>
      </c>
      <c r="Q2450" s="86">
        <v>3.1116666666666657E-2</v>
      </c>
      <c r="R2450" s="83">
        <v>0</v>
      </c>
      <c r="S2450" s="83">
        <v>13211.15</v>
      </c>
    </row>
    <row r="2451" spans="1:19" x14ac:dyDescent="0.25">
      <c r="A2451" s="89">
        <v>42472</v>
      </c>
      <c r="B2451" s="84">
        <v>40614</v>
      </c>
      <c r="C2451" s="85">
        <v>0</v>
      </c>
      <c r="D2451" s="82">
        <v>0</v>
      </c>
      <c r="E2451" s="87">
        <v>98.967200000000005</v>
      </c>
      <c r="F2451" s="82">
        <v>0</v>
      </c>
      <c r="G2451" s="83">
        <v>26.413333333333334</v>
      </c>
      <c r="H2451" s="83">
        <v>70.466666666666669</v>
      </c>
      <c r="I2451" s="83">
        <v>973.18666666666638</v>
      </c>
      <c r="J2451" s="83">
        <v>11.013333333333334</v>
      </c>
      <c r="K2451" s="83">
        <v>145.01666666666668</v>
      </c>
      <c r="L2451" s="83">
        <v>12.773333333333337</v>
      </c>
      <c r="M2451" s="86">
        <v>1.9583333333333331E-2</v>
      </c>
      <c r="N2451" s="86">
        <v>2.5899999999999996E-2</v>
      </c>
      <c r="O2451" s="86">
        <v>2.1516666666666674E-2</v>
      </c>
      <c r="P2451" s="86">
        <v>2.4033333333333334E-2</v>
      </c>
      <c r="Q2451" s="86">
        <v>2.6766666666666661E-2</v>
      </c>
      <c r="R2451" s="83">
        <v>0</v>
      </c>
      <c r="S2451" s="83">
        <v>17775.900000000001</v>
      </c>
    </row>
    <row r="2452" spans="1:19" x14ac:dyDescent="0.25">
      <c r="A2452" s="89">
        <v>42472</v>
      </c>
      <c r="B2452" s="84">
        <v>40614.041666666664</v>
      </c>
      <c r="C2452" s="85">
        <v>0</v>
      </c>
      <c r="D2452" s="82">
        <v>0</v>
      </c>
      <c r="E2452" s="87">
        <v>98.967200000000005</v>
      </c>
      <c r="F2452" s="82">
        <v>0</v>
      </c>
      <c r="G2452" s="83">
        <v>26.113333333333337</v>
      </c>
      <c r="H2452" s="83">
        <v>71.983333333333334</v>
      </c>
      <c r="I2452" s="83">
        <v>973.2900000000011</v>
      </c>
      <c r="J2452" s="83">
        <v>1.6633333333333333</v>
      </c>
      <c r="K2452" s="83">
        <v>112.88333333333334</v>
      </c>
      <c r="L2452" s="83">
        <v>2.5849999999999991</v>
      </c>
      <c r="M2452" s="86">
        <v>1.9333333333333338E-2</v>
      </c>
      <c r="N2452" s="86">
        <v>2.4583333333333322E-2</v>
      </c>
      <c r="O2452" s="86">
        <v>2.1066666666666657E-2</v>
      </c>
      <c r="P2452" s="86">
        <v>2.3183333333333344E-2</v>
      </c>
      <c r="Q2452" s="86">
        <v>2.4733333333333319E-2</v>
      </c>
      <c r="R2452" s="83">
        <v>0</v>
      </c>
      <c r="S2452" s="83">
        <v>18410.016666666666</v>
      </c>
    </row>
    <row r="2453" spans="1:19" x14ac:dyDescent="0.25">
      <c r="A2453" s="89">
        <v>42472</v>
      </c>
      <c r="B2453" s="84">
        <v>40614.083333333336</v>
      </c>
      <c r="C2453" s="85">
        <v>0</v>
      </c>
      <c r="D2453" s="82">
        <v>0</v>
      </c>
      <c r="E2453" s="87">
        <v>98.967200000000005</v>
      </c>
      <c r="F2453" s="82">
        <v>0</v>
      </c>
      <c r="G2453" s="83">
        <v>25.740000000000006</v>
      </c>
      <c r="H2453" s="83">
        <v>70.95</v>
      </c>
      <c r="I2453" s="83">
        <v>973.13666666666609</v>
      </c>
      <c r="J2453" s="83">
        <v>2.2149999999999994</v>
      </c>
      <c r="K2453" s="83">
        <v>67.533333333333331</v>
      </c>
      <c r="L2453" s="83">
        <v>2.7700000000000005</v>
      </c>
      <c r="M2453" s="86">
        <v>2.0633333333333333E-2</v>
      </c>
      <c r="N2453" s="86">
        <v>2.7849999999999993E-2</v>
      </c>
      <c r="O2453" s="86">
        <v>2.303333333333334E-2</v>
      </c>
      <c r="P2453" s="86">
        <v>2.5949999999999994E-2</v>
      </c>
      <c r="Q2453" s="86">
        <v>2.7899999999999994E-2</v>
      </c>
      <c r="R2453" s="83">
        <v>0</v>
      </c>
      <c r="S2453" s="83">
        <v>16061.4</v>
      </c>
    </row>
    <row r="2454" spans="1:19" x14ac:dyDescent="0.25">
      <c r="A2454" s="89">
        <v>42472</v>
      </c>
      <c r="B2454" s="84">
        <v>40614.125</v>
      </c>
      <c r="C2454" s="85">
        <v>0</v>
      </c>
      <c r="D2454" s="82">
        <v>0</v>
      </c>
      <c r="E2454" s="87">
        <v>98.967200000000005</v>
      </c>
      <c r="F2454" s="82">
        <v>0</v>
      </c>
      <c r="G2454" s="83">
        <v>24.991666666666656</v>
      </c>
      <c r="H2454" s="83">
        <v>72.533333333333331</v>
      </c>
      <c r="I2454" s="83">
        <v>972.99000000000012</v>
      </c>
      <c r="J2454" s="83">
        <v>4.2933333333333321</v>
      </c>
      <c r="K2454" s="83">
        <v>78.816666666666663</v>
      </c>
      <c r="L2454" s="83">
        <v>4.6716666666666677</v>
      </c>
      <c r="M2454" s="86">
        <v>2.1249999999999995E-2</v>
      </c>
      <c r="N2454" s="86">
        <v>2.8933333333333325E-2</v>
      </c>
      <c r="O2454" s="86">
        <v>2.3716666666666664E-2</v>
      </c>
      <c r="P2454" s="86">
        <v>2.696666666666667E-2</v>
      </c>
      <c r="Q2454" s="86">
        <v>2.894999999999999E-2</v>
      </c>
      <c r="R2454" s="83">
        <v>0</v>
      </c>
      <c r="S2454" s="83">
        <v>15410.283333333333</v>
      </c>
    </row>
    <row r="2455" spans="1:19" x14ac:dyDescent="0.25">
      <c r="A2455" s="89">
        <v>42472</v>
      </c>
      <c r="B2455" s="84">
        <v>40614.166666666664</v>
      </c>
      <c r="C2455" s="85">
        <v>0</v>
      </c>
      <c r="D2455" s="82">
        <v>0</v>
      </c>
      <c r="E2455" s="87">
        <v>98.967200000000005</v>
      </c>
      <c r="F2455" s="82">
        <v>0</v>
      </c>
      <c r="G2455" s="83">
        <v>24.271666666666672</v>
      </c>
      <c r="H2455" s="83">
        <v>83.516666666666666</v>
      </c>
      <c r="I2455" s="83">
        <v>973.4016666666663</v>
      </c>
      <c r="J2455" s="83">
        <v>3.6433333333333335</v>
      </c>
      <c r="K2455" s="83">
        <v>126.86666666666666</v>
      </c>
      <c r="L2455" s="83">
        <v>4.0283333333333324</v>
      </c>
      <c r="M2455" s="86">
        <v>1.7416666666666674E-2</v>
      </c>
      <c r="N2455" s="86">
        <v>2.0583333333333325E-2</v>
      </c>
      <c r="O2455" s="86">
        <v>1.861666666666667E-2</v>
      </c>
      <c r="P2455" s="86">
        <v>1.988333333333334E-2</v>
      </c>
      <c r="Q2455" s="86">
        <v>2.0616666666666658E-2</v>
      </c>
      <c r="R2455" s="83">
        <v>0</v>
      </c>
      <c r="S2455" s="83">
        <v>17829.150000000001</v>
      </c>
    </row>
    <row r="2456" spans="1:19" x14ac:dyDescent="0.25">
      <c r="A2456" s="89">
        <v>42472</v>
      </c>
      <c r="B2456" s="84">
        <v>40614.208333333336</v>
      </c>
      <c r="C2456" s="85">
        <v>0.21666666666666667</v>
      </c>
      <c r="D2456" s="82">
        <v>0</v>
      </c>
      <c r="E2456" s="87">
        <v>98.967200000000005</v>
      </c>
      <c r="F2456" s="82">
        <v>0.21666666666666667</v>
      </c>
      <c r="G2456" s="83">
        <v>23.823333333333334</v>
      </c>
      <c r="H2456" s="83">
        <v>86.7</v>
      </c>
      <c r="I2456" s="83">
        <v>973.89499999999998</v>
      </c>
      <c r="J2456" s="83">
        <v>3.6449999999999987</v>
      </c>
      <c r="K2456" s="83">
        <v>122.05</v>
      </c>
      <c r="L2456" s="83">
        <v>4.001666666666666</v>
      </c>
      <c r="M2456" s="86">
        <v>1.606666666666668E-2</v>
      </c>
      <c r="N2456" s="86">
        <v>1.8533333333333343E-2</v>
      </c>
      <c r="O2456" s="86">
        <v>1.7066666666666678E-2</v>
      </c>
      <c r="P2456" s="86">
        <v>1.7966666666666672E-2</v>
      </c>
      <c r="Q2456" s="86">
        <v>1.8550000000000007E-2</v>
      </c>
      <c r="R2456" s="83">
        <v>0</v>
      </c>
      <c r="S2456" s="83">
        <v>17362.083333333332</v>
      </c>
    </row>
    <row r="2457" spans="1:19" x14ac:dyDescent="0.25">
      <c r="A2457" s="89">
        <v>42472</v>
      </c>
      <c r="B2457" s="84">
        <v>40614.25</v>
      </c>
      <c r="C2457" s="85">
        <v>60.216666666666669</v>
      </c>
      <c r="D2457" s="82">
        <v>59.06666666666667</v>
      </c>
      <c r="E2457" s="87">
        <v>88.617500000000007</v>
      </c>
      <c r="F2457" s="82">
        <v>58.791574912129299</v>
      </c>
      <c r="G2457" s="83">
        <v>23.714999999999993</v>
      </c>
      <c r="H2457" s="83">
        <v>86.683333333333337</v>
      </c>
      <c r="I2457" s="83">
        <v>974.5483333333334</v>
      </c>
      <c r="J2457" s="83">
        <v>3.3416666666666663</v>
      </c>
      <c r="K2457" s="83">
        <v>129</v>
      </c>
      <c r="L2457" s="83">
        <v>3.8116666666666661</v>
      </c>
      <c r="M2457" s="86">
        <v>1.4950000000000012E-2</v>
      </c>
      <c r="N2457" s="86">
        <v>1.7100000000000008E-2</v>
      </c>
      <c r="O2457" s="86">
        <v>1.5883333333333343E-2</v>
      </c>
      <c r="P2457" s="86">
        <v>1.6716666666666675E-2</v>
      </c>
      <c r="Q2457" s="86">
        <v>1.7100000000000008E-2</v>
      </c>
      <c r="R2457" s="83">
        <v>0</v>
      </c>
      <c r="S2457" s="83">
        <v>17815.316666666666</v>
      </c>
    </row>
    <row r="2458" spans="1:19" x14ac:dyDescent="0.25">
      <c r="A2458" s="89">
        <v>42472</v>
      </c>
      <c r="B2458" s="84">
        <v>40614.291666666664</v>
      </c>
      <c r="C2458" s="85">
        <v>247.95</v>
      </c>
      <c r="D2458" s="82">
        <v>273.06666666666666</v>
      </c>
      <c r="E2458" s="87">
        <v>75.118600000000001</v>
      </c>
      <c r="F2458" s="82">
        <v>177.82127432658893</v>
      </c>
      <c r="G2458" s="83">
        <v>24.903333333333343</v>
      </c>
      <c r="H2458" s="83">
        <v>80.63333333333334</v>
      </c>
      <c r="I2458" s="83">
        <v>975.13166666666564</v>
      </c>
      <c r="J2458" s="83">
        <v>3.1783333333333332</v>
      </c>
      <c r="K2458" s="83">
        <v>138.15</v>
      </c>
      <c r="L2458" s="83">
        <v>3.9283333333333328</v>
      </c>
      <c r="M2458" s="86">
        <v>1.3950000000000011E-2</v>
      </c>
      <c r="N2458" s="86">
        <v>1.5216666666666679E-2</v>
      </c>
      <c r="O2458" s="86">
        <v>1.4550000000000011E-2</v>
      </c>
      <c r="P2458" s="86">
        <v>1.5016666666666678E-2</v>
      </c>
      <c r="Q2458" s="86">
        <v>1.5233333333333345E-2</v>
      </c>
      <c r="R2458" s="83">
        <v>0</v>
      </c>
      <c r="S2458" s="83">
        <v>19769.099999999999</v>
      </c>
    </row>
    <row r="2459" spans="1:19" x14ac:dyDescent="0.25">
      <c r="A2459" s="89">
        <v>42472</v>
      </c>
      <c r="B2459" s="84">
        <v>40614.333333333336</v>
      </c>
      <c r="C2459" s="85">
        <v>491.01666666666665</v>
      </c>
      <c r="D2459" s="82">
        <v>459.56666666666666</v>
      </c>
      <c r="E2459" s="87">
        <v>61.297199999999997</v>
      </c>
      <c r="F2459" s="82">
        <v>270.30225542417043</v>
      </c>
      <c r="G2459" s="83">
        <v>26.283333333333328</v>
      </c>
      <c r="H2459" s="83">
        <v>72.599999999999994</v>
      </c>
      <c r="I2459" s="83">
        <v>975.44666666666672</v>
      </c>
      <c r="J2459" s="83">
        <v>5.3466666666666649</v>
      </c>
      <c r="K2459" s="83">
        <v>161.68333333333334</v>
      </c>
      <c r="L2459" s="83">
        <v>6.5866666666666651</v>
      </c>
      <c r="M2459" s="86">
        <v>1.4650000000000012E-2</v>
      </c>
      <c r="N2459" s="86">
        <v>1.6133333333333347E-2</v>
      </c>
      <c r="O2459" s="86">
        <v>1.5283333333333345E-2</v>
      </c>
      <c r="P2459" s="86">
        <v>1.5683333333333344E-2</v>
      </c>
      <c r="Q2459" s="86">
        <v>1.6816666666666681E-2</v>
      </c>
      <c r="R2459" s="83">
        <v>0</v>
      </c>
      <c r="S2459" s="83">
        <v>19984.133333333335</v>
      </c>
    </row>
    <row r="2460" spans="1:19" x14ac:dyDescent="0.25">
      <c r="A2460" s="89">
        <v>42472</v>
      </c>
      <c r="B2460" s="84">
        <v>40614.375</v>
      </c>
      <c r="C2460" s="85">
        <v>689.86666666666667</v>
      </c>
      <c r="D2460" s="82">
        <v>561.73333333333335</v>
      </c>
      <c r="E2460" s="87">
        <v>47.521700000000003</v>
      </c>
      <c r="F2460" s="82">
        <v>310.52200952268214</v>
      </c>
      <c r="G2460" s="83">
        <v>27.774999999999999</v>
      </c>
      <c r="H2460" s="83">
        <v>64.916666666666671</v>
      </c>
      <c r="I2460" s="83">
        <v>975.7733333333332</v>
      </c>
      <c r="J2460" s="83">
        <v>3.8533333333333322</v>
      </c>
      <c r="K2460" s="83">
        <v>160.36666666666667</v>
      </c>
      <c r="L2460" s="83">
        <v>5.4616666666666669</v>
      </c>
      <c r="M2460" s="86">
        <v>1.5016666666666678E-2</v>
      </c>
      <c r="N2460" s="86">
        <v>1.6466666666666678E-2</v>
      </c>
      <c r="O2460" s="86">
        <v>1.5750000000000011E-2</v>
      </c>
      <c r="P2460" s="86">
        <v>1.6133333333333347E-2</v>
      </c>
      <c r="Q2460" s="86">
        <v>1.6500000000000011E-2</v>
      </c>
      <c r="R2460" s="83">
        <v>0</v>
      </c>
      <c r="S2460" s="83">
        <v>19979.566666666666</v>
      </c>
    </row>
    <row r="2461" spans="1:19" x14ac:dyDescent="0.25">
      <c r="A2461" s="89">
        <v>42472</v>
      </c>
      <c r="B2461" s="84">
        <v>40614.416666666664</v>
      </c>
      <c r="C2461" s="85">
        <v>840.83333333333337</v>
      </c>
      <c r="D2461" s="82">
        <v>611.5333333333333</v>
      </c>
      <c r="E2461" s="87">
        <v>34.062100000000001</v>
      </c>
      <c r="F2461" s="82">
        <v>334.22015953332067</v>
      </c>
      <c r="G2461" s="83">
        <v>29.243333333333332</v>
      </c>
      <c r="H2461" s="83">
        <v>54.18333333333333</v>
      </c>
      <c r="I2461" s="83">
        <v>975.40166666666653</v>
      </c>
      <c r="J2461" s="83">
        <v>4.2266666666666666</v>
      </c>
      <c r="K2461" s="83">
        <v>151.66666666666666</v>
      </c>
      <c r="L2461" s="83">
        <v>5.9333333333333353</v>
      </c>
      <c r="M2461" s="86">
        <v>1.4866666666666677E-2</v>
      </c>
      <c r="N2461" s="86">
        <v>1.6533333333333344E-2</v>
      </c>
      <c r="O2461" s="86">
        <v>1.5500000000000012E-2</v>
      </c>
      <c r="P2461" s="86">
        <v>1.6083333333333345E-2</v>
      </c>
      <c r="Q2461" s="86">
        <v>1.6716666666666675E-2</v>
      </c>
      <c r="R2461" s="83">
        <v>0</v>
      </c>
      <c r="S2461" s="83">
        <v>19983.599999999999</v>
      </c>
    </row>
    <row r="2462" spans="1:19" x14ac:dyDescent="0.25">
      <c r="A2462" s="89">
        <v>42472</v>
      </c>
      <c r="B2462" s="84">
        <v>40614.458333333336</v>
      </c>
      <c r="C2462" s="85">
        <v>960.01666666666665</v>
      </c>
      <c r="D2462" s="82">
        <v>644.7166666666667</v>
      </c>
      <c r="E2462" s="87">
        <v>21.6967</v>
      </c>
      <c r="F2462" s="82">
        <v>360.97568343775572</v>
      </c>
      <c r="G2462" s="83">
        <v>30.891666666666676</v>
      </c>
      <c r="H2462" s="83">
        <v>43.06666666666667</v>
      </c>
      <c r="I2462" s="83">
        <v>974.68499999999995</v>
      </c>
      <c r="J2462" s="83">
        <v>4.951666666666668</v>
      </c>
      <c r="K2462" s="83">
        <v>162.11666666666667</v>
      </c>
      <c r="L2462" s="83">
        <v>6.89</v>
      </c>
      <c r="M2462" s="86">
        <v>1.5083333333333344E-2</v>
      </c>
      <c r="N2462" s="86">
        <v>1.6383333333333347E-2</v>
      </c>
      <c r="O2462" s="86">
        <v>1.5566666666666678E-2</v>
      </c>
      <c r="P2462" s="86">
        <v>1.6133333333333347E-2</v>
      </c>
      <c r="Q2462" s="86">
        <v>1.6533333333333348E-2</v>
      </c>
      <c r="R2462" s="83">
        <v>0</v>
      </c>
      <c r="S2462" s="83">
        <v>20000</v>
      </c>
    </row>
    <row r="2463" spans="1:19" x14ac:dyDescent="0.25">
      <c r="A2463" s="89">
        <v>42472</v>
      </c>
      <c r="B2463" s="84">
        <v>40614.5</v>
      </c>
      <c r="C2463" s="85">
        <v>988.11666666666667</v>
      </c>
      <c r="D2463" s="82">
        <v>651.65</v>
      </c>
      <c r="E2463" s="87">
        <v>13.9259</v>
      </c>
      <c r="F2463" s="82">
        <v>355.62010053935455</v>
      </c>
      <c r="G2463" s="83">
        <v>32.93</v>
      </c>
      <c r="H2463" s="83">
        <v>34</v>
      </c>
      <c r="I2463" s="83">
        <v>973.59999999999968</v>
      </c>
      <c r="J2463" s="83">
        <v>6.299999999999998</v>
      </c>
      <c r="K2463" s="83">
        <v>222.96666666666667</v>
      </c>
      <c r="L2463" s="83">
        <v>8.6933333333333316</v>
      </c>
      <c r="M2463" s="86">
        <v>1.5250000000000012E-2</v>
      </c>
      <c r="N2463" s="86">
        <v>1.7266666666666673E-2</v>
      </c>
      <c r="O2463" s="86">
        <v>1.6050000000000012E-2</v>
      </c>
      <c r="P2463" s="86">
        <v>1.6533333333333348E-2</v>
      </c>
      <c r="Q2463" s="86">
        <v>1.7566666666666675E-2</v>
      </c>
      <c r="R2463" s="83">
        <v>0</v>
      </c>
      <c r="S2463" s="83">
        <v>20000</v>
      </c>
    </row>
    <row r="2464" spans="1:19" x14ac:dyDescent="0.25">
      <c r="A2464" s="89">
        <v>42472</v>
      </c>
      <c r="B2464" s="84">
        <v>40614.541666666664</v>
      </c>
      <c r="C2464" s="85">
        <v>939.63333333333333</v>
      </c>
      <c r="D2464" s="82">
        <v>652.73333333333335</v>
      </c>
      <c r="E2464" s="87">
        <v>18.2</v>
      </c>
      <c r="F2464" s="82">
        <v>319.55490956814185</v>
      </c>
      <c r="G2464" s="83">
        <v>34.226666666666659</v>
      </c>
      <c r="H2464" s="83">
        <v>28.316666666666666</v>
      </c>
      <c r="I2464" s="83">
        <v>972.35166666666669</v>
      </c>
      <c r="J2464" s="83">
        <v>7.2249999999999988</v>
      </c>
      <c r="K2464" s="83">
        <v>206.53333333333333</v>
      </c>
      <c r="L2464" s="83">
        <v>9.7066666666666652</v>
      </c>
      <c r="M2464" s="86">
        <v>1.5183333333333346E-2</v>
      </c>
      <c r="N2464" s="86">
        <v>1.7183333333333339E-2</v>
      </c>
      <c r="O2464" s="86">
        <v>1.606666666666668E-2</v>
      </c>
      <c r="P2464" s="86">
        <v>1.670000000000001E-2</v>
      </c>
      <c r="Q2464" s="86">
        <v>1.7400000000000009E-2</v>
      </c>
      <c r="R2464" s="83">
        <v>0</v>
      </c>
      <c r="S2464" s="83">
        <v>20000</v>
      </c>
    </row>
    <row r="2465" spans="1:19" x14ac:dyDescent="0.25">
      <c r="A2465" s="89">
        <v>42472</v>
      </c>
      <c r="B2465" s="84">
        <v>40614.583333333336</v>
      </c>
      <c r="C2465" s="85">
        <v>822.81666666666672</v>
      </c>
      <c r="D2465" s="82">
        <v>610.68333333333328</v>
      </c>
      <c r="E2465" s="87">
        <v>29.695599999999999</v>
      </c>
      <c r="F2465" s="82">
        <v>292.3346439740186</v>
      </c>
      <c r="G2465" s="83">
        <v>34.798333333333332</v>
      </c>
      <c r="H2465" s="83">
        <v>27.016666666666666</v>
      </c>
      <c r="I2465" s="83">
        <v>971.55166666666673</v>
      </c>
      <c r="J2465" s="83">
        <v>8.0533333333333346</v>
      </c>
      <c r="K2465" s="83">
        <v>195.73333333333332</v>
      </c>
      <c r="L2465" s="83">
        <v>10.669999999999996</v>
      </c>
      <c r="M2465" s="86">
        <v>1.4900000000000012E-2</v>
      </c>
      <c r="N2465" s="86">
        <v>1.670000000000001E-2</v>
      </c>
      <c r="O2465" s="86">
        <v>1.5450000000000012E-2</v>
      </c>
      <c r="P2465" s="86">
        <v>1.6233333333333346E-2</v>
      </c>
      <c r="Q2465" s="86">
        <v>1.6850000000000014E-2</v>
      </c>
      <c r="R2465" s="83">
        <v>0</v>
      </c>
      <c r="S2465" s="83">
        <v>20000</v>
      </c>
    </row>
    <row r="2466" spans="1:19" x14ac:dyDescent="0.25">
      <c r="A2466" s="89">
        <v>42472</v>
      </c>
      <c r="B2466" s="84">
        <v>40614.625</v>
      </c>
      <c r="C2466" s="85">
        <v>627.56666666666672</v>
      </c>
      <c r="D2466" s="82">
        <v>512.81666666666672</v>
      </c>
      <c r="E2466" s="87">
        <v>42.923699999999997</v>
      </c>
      <c r="F2466" s="82">
        <v>252.05088783485598</v>
      </c>
      <c r="G2466" s="83">
        <v>34.923333333333318</v>
      </c>
      <c r="H2466" s="83">
        <v>27.316666666666666</v>
      </c>
      <c r="I2466" s="83">
        <v>970.82833333333247</v>
      </c>
      <c r="J2466" s="83">
        <v>7.6466666666666647</v>
      </c>
      <c r="K2466" s="83">
        <v>219.78333333333333</v>
      </c>
      <c r="L2466" s="83">
        <v>9.9016666666666673</v>
      </c>
      <c r="M2466" s="86">
        <v>1.4366666666666677E-2</v>
      </c>
      <c r="N2466" s="86">
        <v>1.6333333333333346E-2</v>
      </c>
      <c r="O2466" s="86">
        <v>1.5083333333333344E-2</v>
      </c>
      <c r="P2466" s="86">
        <v>1.5983333333333346E-2</v>
      </c>
      <c r="Q2466" s="86">
        <v>1.641666666666668E-2</v>
      </c>
      <c r="R2466" s="83">
        <v>0</v>
      </c>
      <c r="S2466" s="83">
        <v>19999.416666666668</v>
      </c>
    </row>
    <row r="2467" spans="1:19" x14ac:dyDescent="0.25">
      <c r="A2467" s="89">
        <v>42472</v>
      </c>
      <c r="B2467" s="84">
        <v>40614.666666666664</v>
      </c>
      <c r="C2467" s="85">
        <v>373.86666666666667</v>
      </c>
      <c r="D2467" s="82">
        <v>365.51666666666665</v>
      </c>
      <c r="E2467" s="87">
        <v>56.626199999999997</v>
      </c>
      <c r="F2467" s="82">
        <v>172.79634073990471</v>
      </c>
      <c r="G2467" s="83">
        <v>34.928333333333335</v>
      </c>
      <c r="H2467" s="83">
        <v>26.6</v>
      </c>
      <c r="I2467" s="83">
        <v>970.61999999999875</v>
      </c>
      <c r="J2467" s="83">
        <v>6.5916666666666668</v>
      </c>
      <c r="K2467" s="83">
        <v>216.91666666666666</v>
      </c>
      <c r="L2467" s="83">
        <v>8.5183333333333326</v>
      </c>
      <c r="M2467" s="86">
        <v>1.158333333333334E-2</v>
      </c>
      <c r="N2467" s="86">
        <v>1.4433333333333345E-2</v>
      </c>
      <c r="O2467" s="86">
        <v>1.2433333333333343E-2</v>
      </c>
      <c r="P2467" s="86">
        <v>1.3433333333333344E-2</v>
      </c>
      <c r="Q2467" s="86">
        <v>1.5033333333333345E-2</v>
      </c>
      <c r="R2467" s="83">
        <v>0</v>
      </c>
      <c r="S2467" s="83">
        <v>20000</v>
      </c>
    </row>
    <row r="2468" spans="1:19" x14ac:dyDescent="0.25">
      <c r="A2468" s="89">
        <v>42472</v>
      </c>
      <c r="B2468" s="84">
        <v>40614.708333333336</v>
      </c>
      <c r="C2468" s="85">
        <v>127.26666666666667</v>
      </c>
      <c r="D2468" s="82">
        <v>133.23333333333332</v>
      </c>
      <c r="E2468" s="87">
        <v>70.4435</v>
      </c>
      <c r="F2468" s="82">
        <v>82.66864083086594</v>
      </c>
      <c r="G2468" s="83">
        <v>34.460000000000008</v>
      </c>
      <c r="H2468" s="83">
        <v>27.583333333333332</v>
      </c>
      <c r="I2468" s="83">
        <v>970.64166666666574</v>
      </c>
      <c r="J2468" s="83">
        <v>7.7166666666666632</v>
      </c>
      <c r="K2468" s="83">
        <v>195.26666666666668</v>
      </c>
      <c r="L2468" s="83">
        <v>9.4533333333333314</v>
      </c>
      <c r="M2468" s="86">
        <v>1.1500000000000007E-2</v>
      </c>
      <c r="N2468" s="86">
        <v>1.3733333333333344E-2</v>
      </c>
      <c r="O2468" s="86">
        <v>1.2283333333333341E-2</v>
      </c>
      <c r="P2468" s="86">
        <v>1.3066666666666676E-2</v>
      </c>
      <c r="Q2468" s="86">
        <v>1.3733333333333344E-2</v>
      </c>
      <c r="R2468" s="83">
        <v>0</v>
      </c>
      <c r="S2468" s="83">
        <v>20000</v>
      </c>
    </row>
    <row r="2469" spans="1:19" x14ac:dyDescent="0.25">
      <c r="A2469" s="89">
        <v>42472</v>
      </c>
      <c r="B2469" s="84">
        <v>40614.75</v>
      </c>
      <c r="C2469" s="85">
        <v>12.55</v>
      </c>
      <c r="D2469" s="82">
        <v>6.5666666666666664</v>
      </c>
      <c r="E2469" s="87">
        <v>84.149699999999996</v>
      </c>
      <c r="F2469" s="82">
        <v>11.880661869697134</v>
      </c>
      <c r="G2469" s="83">
        <v>33.778333333333329</v>
      </c>
      <c r="H2469" s="83">
        <v>29.233333333333334</v>
      </c>
      <c r="I2469" s="83">
        <v>970.95666666666648</v>
      </c>
      <c r="J2469" s="83">
        <v>7.1366666666666667</v>
      </c>
      <c r="K2469" s="83">
        <v>207.11666666666667</v>
      </c>
      <c r="L2469" s="83">
        <v>8.2716666666666665</v>
      </c>
      <c r="M2469" s="86">
        <v>1.1633333333333339E-2</v>
      </c>
      <c r="N2469" s="86">
        <v>1.380000000000001E-2</v>
      </c>
      <c r="O2469" s="86">
        <v>1.2350000000000009E-2</v>
      </c>
      <c r="P2469" s="86">
        <v>1.3266666666666677E-2</v>
      </c>
      <c r="Q2469" s="86">
        <v>1.3816666666666677E-2</v>
      </c>
      <c r="R2469" s="83">
        <v>0</v>
      </c>
      <c r="S2469" s="83">
        <v>20000</v>
      </c>
    </row>
    <row r="2470" spans="1:19" x14ac:dyDescent="0.25">
      <c r="A2470" s="89">
        <v>42472</v>
      </c>
      <c r="B2470" s="84">
        <v>40614.791666666664</v>
      </c>
      <c r="C2470" s="85">
        <v>0</v>
      </c>
      <c r="D2470" s="82">
        <v>0</v>
      </c>
      <c r="E2470" s="87">
        <v>97.859899999999996</v>
      </c>
      <c r="F2470" s="82">
        <v>0</v>
      </c>
      <c r="G2470" s="83">
        <v>33.071666666666687</v>
      </c>
      <c r="H2470" s="83">
        <v>32.366666666666667</v>
      </c>
      <c r="I2470" s="83">
        <v>971.18</v>
      </c>
      <c r="J2470" s="83">
        <v>6.1866666666666648</v>
      </c>
      <c r="K2470" s="83">
        <v>196.31666666666666</v>
      </c>
      <c r="L2470" s="83">
        <v>7.0566666666666666</v>
      </c>
      <c r="M2470" s="86">
        <v>1.1100000000000006E-2</v>
      </c>
      <c r="N2470" s="86">
        <v>1.3400000000000011E-2</v>
      </c>
      <c r="O2470" s="86">
        <v>1.203333333333334E-2</v>
      </c>
      <c r="P2470" s="86">
        <v>1.2983333333333343E-2</v>
      </c>
      <c r="Q2470" s="86">
        <v>1.3416666666666677E-2</v>
      </c>
      <c r="R2470" s="83">
        <v>0</v>
      </c>
      <c r="S2470" s="83">
        <v>20000</v>
      </c>
    </row>
    <row r="2471" spans="1:19" x14ac:dyDescent="0.25">
      <c r="A2471" s="89">
        <v>42472</v>
      </c>
      <c r="B2471" s="84">
        <v>40614.833333333336</v>
      </c>
      <c r="C2471" s="85">
        <v>0</v>
      </c>
      <c r="D2471" s="82">
        <v>0</v>
      </c>
      <c r="E2471" s="87">
        <v>98.967200000000005</v>
      </c>
      <c r="F2471" s="82">
        <v>0</v>
      </c>
      <c r="G2471" s="83">
        <v>32.170000000000009</v>
      </c>
      <c r="H2471" s="83">
        <v>35.450000000000003</v>
      </c>
      <c r="I2471" s="83">
        <v>971.74500000000057</v>
      </c>
      <c r="J2471" s="83">
        <v>5.6300000000000008</v>
      </c>
      <c r="K2471" s="83">
        <v>187.68333333333334</v>
      </c>
      <c r="L2471" s="83">
        <v>6.1916666666666664</v>
      </c>
      <c r="M2471" s="86">
        <v>1.0833333333333339E-2</v>
      </c>
      <c r="N2471" s="86">
        <v>1.2966666666666677E-2</v>
      </c>
      <c r="O2471" s="86">
        <v>1.1616666666666673E-2</v>
      </c>
      <c r="P2471" s="86">
        <v>1.2366666666666675E-2</v>
      </c>
      <c r="Q2471" s="86">
        <v>1.300000000000001E-2</v>
      </c>
      <c r="R2471" s="83">
        <v>0</v>
      </c>
      <c r="S2471" s="83">
        <v>20000</v>
      </c>
    </row>
    <row r="2472" spans="1:19" x14ac:dyDescent="0.25">
      <c r="A2472" s="89">
        <v>42472</v>
      </c>
      <c r="B2472" s="84">
        <v>40614.875</v>
      </c>
      <c r="C2472" s="85">
        <v>0</v>
      </c>
      <c r="D2472" s="82">
        <v>0</v>
      </c>
      <c r="E2472" s="87">
        <v>98.967200000000005</v>
      </c>
      <c r="F2472" s="82">
        <v>0</v>
      </c>
      <c r="G2472" s="83">
        <v>30.321666666666669</v>
      </c>
      <c r="H2472" s="83">
        <v>47.983333333333334</v>
      </c>
      <c r="I2472" s="83">
        <v>972.27333333333399</v>
      </c>
      <c r="J2472" s="83">
        <v>13.888333333333337</v>
      </c>
      <c r="K2472" s="83">
        <v>164.91666666666666</v>
      </c>
      <c r="L2472" s="83">
        <v>16.056666666666665</v>
      </c>
      <c r="M2472" s="86">
        <v>1.4266666666666676E-2</v>
      </c>
      <c r="N2472" s="86">
        <v>2.1066666666666668E-2</v>
      </c>
      <c r="O2472" s="86">
        <v>1.6266666666666676E-2</v>
      </c>
      <c r="P2472" s="86">
        <v>1.8850000000000002E-2</v>
      </c>
      <c r="Q2472" s="86">
        <v>2.1533333333333338E-2</v>
      </c>
      <c r="R2472" s="83">
        <v>0</v>
      </c>
      <c r="S2472" s="83">
        <v>17542.533333333333</v>
      </c>
    </row>
    <row r="2473" spans="1:19" x14ac:dyDescent="0.25">
      <c r="A2473" s="89">
        <v>42472</v>
      </c>
      <c r="B2473" s="84">
        <v>40614.916666666664</v>
      </c>
      <c r="C2473" s="85">
        <v>0</v>
      </c>
      <c r="D2473" s="82">
        <v>0</v>
      </c>
      <c r="E2473" s="87">
        <v>98.967200000000005</v>
      </c>
      <c r="F2473" s="82">
        <v>0</v>
      </c>
      <c r="G2473" s="83">
        <v>28.42166666666667</v>
      </c>
      <c r="H2473" s="83">
        <v>60.983333333333334</v>
      </c>
      <c r="I2473" s="83">
        <v>972.46166666666716</v>
      </c>
      <c r="J2473" s="83">
        <v>16.555</v>
      </c>
      <c r="K2473" s="83">
        <v>162.76666666666668</v>
      </c>
      <c r="L2473" s="83">
        <v>18.806666666666668</v>
      </c>
      <c r="M2473" s="86">
        <v>1.2600000000000009E-2</v>
      </c>
      <c r="N2473" s="86">
        <v>1.8250000000000006E-2</v>
      </c>
      <c r="O2473" s="86">
        <v>1.4333333333333342E-2</v>
      </c>
      <c r="P2473" s="86">
        <v>1.6600000000000011E-2</v>
      </c>
      <c r="Q2473" s="86">
        <v>1.8533333333333343E-2</v>
      </c>
      <c r="R2473" s="83">
        <v>0</v>
      </c>
      <c r="S2473" s="83">
        <v>19017.45</v>
      </c>
    </row>
    <row r="2474" spans="1:19" x14ac:dyDescent="0.25">
      <c r="A2474" s="89">
        <v>42472</v>
      </c>
      <c r="B2474" s="84">
        <v>40614.958333333336</v>
      </c>
      <c r="C2474" s="85">
        <v>0</v>
      </c>
      <c r="D2474" s="82">
        <v>0</v>
      </c>
      <c r="E2474" s="87">
        <v>98.967200000000005</v>
      </c>
      <c r="F2474" s="82">
        <v>0</v>
      </c>
      <c r="G2474" s="83">
        <v>27.013333333333318</v>
      </c>
      <c r="H2474" s="83">
        <v>70.516666666666666</v>
      </c>
      <c r="I2474" s="83">
        <v>972.22833333333313</v>
      </c>
      <c r="J2474" s="83">
        <v>17.583333333333332</v>
      </c>
      <c r="K2474" s="83">
        <v>166.58333333333334</v>
      </c>
      <c r="L2474" s="83">
        <v>19.966666666666658</v>
      </c>
      <c r="M2474" s="86">
        <v>9.0333333333333377E-3</v>
      </c>
      <c r="N2474" s="86">
        <v>1.1766666666666675E-2</v>
      </c>
      <c r="O2474" s="86">
        <v>9.9500000000000057E-3</v>
      </c>
      <c r="P2474" s="86">
        <v>1.1133333333333339E-2</v>
      </c>
      <c r="Q2474" s="86">
        <v>1.1850000000000008E-2</v>
      </c>
      <c r="R2474" s="83">
        <v>0</v>
      </c>
      <c r="S2474" s="83">
        <v>20000</v>
      </c>
    </row>
    <row r="2475" spans="1:19" x14ac:dyDescent="0.25">
      <c r="A2475" s="89">
        <v>42473</v>
      </c>
      <c r="B2475" s="84">
        <v>40615</v>
      </c>
      <c r="C2475" s="85">
        <v>0</v>
      </c>
      <c r="D2475" s="82">
        <v>0</v>
      </c>
      <c r="E2475" s="87">
        <v>98.967200000000005</v>
      </c>
      <c r="F2475" s="82">
        <v>0</v>
      </c>
      <c r="G2475" s="83">
        <v>26.180000000000007</v>
      </c>
      <c r="H2475" s="83">
        <v>75.86666666666666</v>
      </c>
      <c r="I2475" s="83">
        <v>971.7999999999995</v>
      </c>
      <c r="J2475" s="83">
        <v>16.289999999999996</v>
      </c>
      <c r="K2475" s="83">
        <v>168.1</v>
      </c>
      <c r="L2475" s="83">
        <v>18.623333333333335</v>
      </c>
      <c r="M2475" s="86">
        <v>1.0833333333333339E-2</v>
      </c>
      <c r="N2475" s="86">
        <v>1.4583333333333344E-2</v>
      </c>
      <c r="O2475" s="86">
        <v>1.1800000000000007E-2</v>
      </c>
      <c r="P2475" s="86">
        <v>1.2750000000000008E-2</v>
      </c>
      <c r="Q2475" s="86">
        <v>1.6566666666666677E-2</v>
      </c>
      <c r="R2475" s="83">
        <v>0</v>
      </c>
      <c r="S2475" s="83">
        <v>20000</v>
      </c>
    </row>
    <row r="2476" spans="1:19" x14ac:dyDescent="0.25">
      <c r="A2476" s="89">
        <v>42473</v>
      </c>
      <c r="B2476" s="84">
        <v>40615.041666666664</v>
      </c>
      <c r="C2476" s="85">
        <v>0</v>
      </c>
      <c r="D2476" s="82">
        <v>0</v>
      </c>
      <c r="E2476" s="87">
        <v>98.967200000000005</v>
      </c>
      <c r="F2476" s="82">
        <v>0</v>
      </c>
      <c r="G2476" s="83">
        <v>25.978333333333332</v>
      </c>
      <c r="H2476" s="83">
        <v>75.7</v>
      </c>
      <c r="I2476" s="83">
        <v>972.12333333333311</v>
      </c>
      <c r="J2476" s="83">
        <v>5.3366666666666669</v>
      </c>
      <c r="K2476" s="83">
        <v>159.88333333333333</v>
      </c>
      <c r="L2476" s="83">
        <v>6.6700000000000017</v>
      </c>
      <c r="M2476" s="86">
        <v>1.093333333333334E-2</v>
      </c>
      <c r="N2476" s="86">
        <v>1.2416666666666677E-2</v>
      </c>
      <c r="O2476" s="86">
        <v>1.148333333333334E-2</v>
      </c>
      <c r="P2476" s="86">
        <v>1.2116666666666673E-2</v>
      </c>
      <c r="Q2476" s="86">
        <v>1.2483333333333343E-2</v>
      </c>
      <c r="R2476" s="83">
        <v>0</v>
      </c>
      <c r="S2476" s="83">
        <v>20000</v>
      </c>
    </row>
    <row r="2477" spans="1:19" x14ac:dyDescent="0.25">
      <c r="A2477" s="89">
        <v>42473</v>
      </c>
      <c r="B2477" s="84">
        <v>40615.083333333336</v>
      </c>
      <c r="C2477" s="85">
        <v>0</v>
      </c>
      <c r="D2477" s="82">
        <v>0</v>
      </c>
      <c r="E2477" s="87">
        <v>98.967200000000005</v>
      </c>
      <c r="F2477" s="82">
        <v>0</v>
      </c>
      <c r="G2477" s="83">
        <v>25.438333333333336</v>
      </c>
      <c r="H2477" s="83">
        <v>78.816666666666663</v>
      </c>
      <c r="I2477" s="83">
        <v>971.66499999999985</v>
      </c>
      <c r="J2477" s="83">
        <v>6.7950000000000008</v>
      </c>
      <c r="K2477" s="83">
        <v>122.6</v>
      </c>
      <c r="L2477" s="83">
        <v>7.6333333333333346</v>
      </c>
      <c r="M2477" s="86">
        <v>1.0816666666666672E-2</v>
      </c>
      <c r="N2477" s="86">
        <v>1.1983333333333341E-2</v>
      </c>
      <c r="O2477" s="86">
        <v>1.1100000000000006E-2</v>
      </c>
      <c r="P2477" s="86">
        <v>1.1916666666666674E-2</v>
      </c>
      <c r="Q2477" s="86">
        <v>1.1983333333333341E-2</v>
      </c>
      <c r="R2477" s="83">
        <v>0</v>
      </c>
      <c r="S2477" s="83">
        <v>20000</v>
      </c>
    </row>
    <row r="2478" spans="1:19" x14ac:dyDescent="0.25">
      <c r="A2478" s="89">
        <v>42473</v>
      </c>
      <c r="B2478" s="84">
        <v>40615.125</v>
      </c>
      <c r="C2478" s="85">
        <v>0</v>
      </c>
      <c r="D2478" s="82">
        <v>0</v>
      </c>
      <c r="E2478" s="87">
        <v>98.967200000000005</v>
      </c>
      <c r="F2478" s="82">
        <v>0</v>
      </c>
      <c r="G2478" s="83">
        <v>24.786666666666655</v>
      </c>
      <c r="H2478" s="83">
        <v>82.783333333333331</v>
      </c>
      <c r="I2478" s="83">
        <v>971.38833333333469</v>
      </c>
      <c r="J2478" s="83">
        <v>6.968333333333331</v>
      </c>
      <c r="K2478" s="83">
        <v>115.95</v>
      </c>
      <c r="L2478" s="83">
        <v>7.7766666666666655</v>
      </c>
      <c r="M2478" s="86">
        <v>1.0550000000000006E-2</v>
      </c>
      <c r="N2478" s="86">
        <v>1.1866666666666673E-2</v>
      </c>
      <c r="O2478" s="86">
        <v>1.1066666666666673E-2</v>
      </c>
      <c r="P2478" s="86">
        <v>1.173333333333334E-2</v>
      </c>
      <c r="Q2478" s="86">
        <v>1.1866666666666673E-2</v>
      </c>
      <c r="R2478" s="83">
        <v>0</v>
      </c>
      <c r="S2478" s="83">
        <v>20000</v>
      </c>
    </row>
    <row r="2479" spans="1:19" x14ac:dyDescent="0.25">
      <c r="A2479" s="89">
        <v>42473</v>
      </c>
      <c r="B2479" s="84">
        <v>40615.166666666664</v>
      </c>
      <c r="C2479" s="85">
        <v>0</v>
      </c>
      <c r="D2479" s="82">
        <v>0</v>
      </c>
      <c r="E2479" s="87">
        <v>98.967200000000005</v>
      </c>
      <c r="F2479" s="82">
        <v>0</v>
      </c>
      <c r="G2479" s="83">
        <v>24.25999999999998</v>
      </c>
      <c r="H2479" s="83">
        <v>85.7</v>
      </c>
      <c r="I2479" s="83">
        <v>971.85666666666714</v>
      </c>
      <c r="J2479" s="83">
        <v>6.4950000000000019</v>
      </c>
      <c r="K2479" s="83">
        <v>120.36666666666666</v>
      </c>
      <c r="L2479" s="83">
        <v>6.9349999999999996</v>
      </c>
      <c r="M2479" s="86">
        <v>1.0233333333333339E-2</v>
      </c>
      <c r="N2479" s="86">
        <v>1.1700000000000007E-2</v>
      </c>
      <c r="O2479" s="86">
        <v>1.1000000000000006E-2</v>
      </c>
      <c r="P2479" s="86">
        <v>1.1333333333333339E-2</v>
      </c>
      <c r="Q2479" s="86">
        <v>1.1700000000000007E-2</v>
      </c>
      <c r="R2479" s="83">
        <v>0</v>
      </c>
      <c r="S2479" s="83">
        <v>20000</v>
      </c>
    </row>
    <row r="2480" spans="1:19" x14ac:dyDescent="0.25">
      <c r="A2480" s="89">
        <v>42473</v>
      </c>
      <c r="B2480" s="84">
        <v>40615.208333333336</v>
      </c>
      <c r="C2480" s="85">
        <v>0.3</v>
      </c>
      <c r="D2480" s="82">
        <v>0</v>
      </c>
      <c r="E2480" s="87">
        <v>98.967200000000005</v>
      </c>
      <c r="F2480" s="82">
        <v>0.3</v>
      </c>
      <c r="G2480" s="83">
        <v>23.761666666666645</v>
      </c>
      <c r="H2480" s="83">
        <v>88.183333333333337</v>
      </c>
      <c r="I2480" s="83">
        <v>972.55166666666685</v>
      </c>
      <c r="J2480" s="83">
        <v>6.1983333333333333</v>
      </c>
      <c r="K2480" s="83">
        <v>117.93333333333334</v>
      </c>
      <c r="L2480" s="83">
        <v>6.6350000000000016</v>
      </c>
      <c r="M2480" s="86">
        <v>1.0050000000000005E-2</v>
      </c>
      <c r="N2480" s="86">
        <v>1.128333333333334E-2</v>
      </c>
      <c r="O2480" s="86">
        <v>1.0616666666666672E-2</v>
      </c>
      <c r="P2480" s="86">
        <v>1.1150000000000005E-2</v>
      </c>
      <c r="Q2480" s="86">
        <v>1.1300000000000006E-2</v>
      </c>
      <c r="R2480" s="83">
        <v>0</v>
      </c>
      <c r="S2480" s="83">
        <v>20000</v>
      </c>
    </row>
    <row r="2481" spans="1:19" x14ac:dyDescent="0.25">
      <c r="A2481" s="89">
        <v>42473</v>
      </c>
      <c r="B2481" s="84">
        <v>40615.25</v>
      </c>
      <c r="C2481" s="85">
        <v>67.45</v>
      </c>
      <c r="D2481" s="82">
        <v>106.58333333333333</v>
      </c>
      <c r="E2481" s="87">
        <v>88.435500000000005</v>
      </c>
      <c r="F2481" s="82">
        <v>64.540031660783356</v>
      </c>
      <c r="G2481" s="83">
        <v>23.908333333333339</v>
      </c>
      <c r="H2481" s="83">
        <v>87.61666666666666</v>
      </c>
      <c r="I2481" s="83">
        <v>973.36166666666622</v>
      </c>
      <c r="J2481" s="83">
        <v>5.4516666666666653</v>
      </c>
      <c r="K2481" s="83">
        <v>131.1</v>
      </c>
      <c r="L2481" s="83">
        <v>6.0183333333333318</v>
      </c>
      <c r="M2481" s="86">
        <v>9.9500000000000057E-3</v>
      </c>
      <c r="N2481" s="86">
        <v>1.1016666666666673E-2</v>
      </c>
      <c r="O2481" s="86">
        <v>1.0250000000000006E-2</v>
      </c>
      <c r="P2481" s="86">
        <v>1.0966666666666673E-2</v>
      </c>
      <c r="Q2481" s="86">
        <v>1.1016666666666673E-2</v>
      </c>
      <c r="R2481" s="83">
        <v>0</v>
      </c>
      <c r="S2481" s="83">
        <v>19974.3</v>
      </c>
    </row>
    <row r="2482" spans="1:19" x14ac:dyDescent="0.25">
      <c r="A2482" s="89">
        <v>42473</v>
      </c>
      <c r="B2482" s="84">
        <v>40615.291666666664</v>
      </c>
      <c r="C2482" s="85">
        <v>266.23333333333335</v>
      </c>
      <c r="D2482" s="82">
        <v>366.66666666666669</v>
      </c>
      <c r="E2482" s="87">
        <v>74.929699999999997</v>
      </c>
      <c r="F2482" s="82">
        <v>170.89853018668958</v>
      </c>
      <c r="G2482" s="83">
        <v>25.148333333333333</v>
      </c>
      <c r="H2482" s="83">
        <v>76.95</v>
      </c>
      <c r="I2482" s="83">
        <v>974.14833333333263</v>
      </c>
      <c r="J2482" s="83">
        <v>2.9633333333333329</v>
      </c>
      <c r="K2482" s="83">
        <v>135.78333333333333</v>
      </c>
      <c r="L2482" s="83">
        <v>3.6833333333333331</v>
      </c>
      <c r="M2482" s="86">
        <v>1.0066666666666672E-2</v>
      </c>
      <c r="N2482" s="86">
        <v>1.1100000000000006E-2</v>
      </c>
      <c r="O2482" s="86">
        <v>1.0900000000000009E-2</v>
      </c>
      <c r="P2482" s="86">
        <v>1.1016666666666673E-2</v>
      </c>
      <c r="Q2482" s="86">
        <v>1.1116666666666672E-2</v>
      </c>
      <c r="R2482" s="83">
        <v>0</v>
      </c>
      <c r="S2482" s="83">
        <v>20000</v>
      </c>
    </row>
    <row r="2483" spans="1:19" x14ac:dyDescent="0.25">
      <c r="A2483" s="89">
        <v>42473</v>
      </c>
      <c r="B2483" s="84">
        <v>40615.333333333336</v>
      </c>
      <c r="C2483" s="85">
        <v>510.31666666666666</v>
      </c>
      <c r="D2483" s="82">
        <v>549.91666666666663</v>
      </c>
      <c r="E2483" s="87">
        <v>61.109200000000001</v>
      </c>
      <c r="F2483" s="82">
        <v>244.62893659635245</v>
      </c>
      <c r="G2483" s="83">
        <v>26.926666666666662</v>
      </c>
      <c r="H2483" s="83">
        <v>61.2</v>
      </c>
      <c r="I2483" s="83">
        <v>974.49666666666599</v>
      </c>
      <c r="J2483" s="83">
        <v>1.615</v>
      </c>
      <c r="K2483" s="83">
        <v>195.9</v>
      </c>
      <c r="L2483" s="83">
        <v>2.4833333333333334</v>
      </c>
      <c r="M2483" s="86">
        <v>1.0750000000000006E-2</v>
      </c>
      <c r="N2483" s="86">
        <v>1.1600000000000006E-2</v>
      </c>
      <c r="O2483" s="86">
        <v>1.0966666666666673E-2</v>
      </c>
      <c r="P2483" s="86">
        <v>1.1416666666666674E-2</v>
      </c>
      <c r="Q2483" s="86">
        <v>1.1683333333333341E-2</v>
      </c>
      <c r="R2483" s="83">
        <v>0</v>
      </c>
      <c r="S2483" s="83">
        <v>19704.233333333334</v>
      </c>
    </row>
    <row r="2484" spans="1:19" x14ac:dyDescent="0.25">
      <c r="A2484" s="89">
        <v>42473</v>
      </c>
      <c r="B2484" s="84">
        <v>40615.375</v>
      </c>
      <c r="C2484" s="85">
        <v>708.16666666666663</v>
      </c>
      <c r="D2484" s="82">
        <v>644.88333333333333</v>
      </c>
      <c r="E2484" s="87">
        <v>47.325099999999999</v>
      </c>
      <c r="F2484" s="82">
        <v>271.04046015353998</v>
      </c>
      <c r="G2484" s="83">
        <v>28.578333333333337</v>
      </c>
      <c r="H2484" s="83">
        <v>51.166666666666664</v>
      </c>
      <c r="I2484" s="83">
        <v>974.60166666666578</v>
      </c>
      <c r="J2484" s="83">
        <v>1.7666666666666668</v>
      </c>
      <c r="K2484" s="83">
        <v>202.58333333333334</v>
      </c>
      <c r="L2484" s="83">
        <v>2.7716666666666669</v>
      </c>
      <c r="M2484" s="86">
        <v>1.1016666666666673E-2</v>
      </c>
      <c r="N2484" s="86">
        <v>1.2216666666666674E-2</v>
      </c>
      <c r="O2484" s="86">
        <v>1.1750000000000007E-2</v>
      </c>
      <c r="P2484" s="86">
        <v>1.2016666666666674E-2</v>
      </c>
      <c r="Q2484" s="86">
        <v>1.2266666666666674E-2</v>
      </c>
      <c r="R2484" s="83">
        <v>0</v>
      </c>
      <c r="S2484" s="83">
        <v>20000</v>
      </c>
    </row>
    <row r="2485" spans="1:19" x14ac:dyDescent="0.25">
      <c r="A2485" s="89">
        <v>42473</v>
      </c>
      <c r="B2485" s="84">
        <v>40615.416666666664</v>
      </c>
      <c r="C2485" s="85">
        <v>863.0333333333333</v>
      </c>
      <c r="D2485" s="82">
        <v>696.51666666666665</v>
      </c>
      <c r="E2485" s="87">
        <v>33.839500000000001</v>
      </c>
      <c r="F2485" s="82">
        <v>284.50606146873417</v>
      </c>
      <c r="G2485" s="83">
        <v>30.536666666666658</v>
      </c>
      <c r="H2485" s="83">
        <v>40.383333333333333</v>
      </c>
      <c r="I2485" s="83">
        <v>974.30833333333385</v>
      </c>
      <c r="J2485" s="83">
        <v>4.0933333333333337</v>
      </c>
      <c r="K2485" s="83">
        <v>187.68333333333334</v>
      </c>
      <c r="L2485" s="83">
        <v>5.9166666666666661</v>
      </c>
      <c r="M2485" s="86">
        <v>1.1016666666666673E-2</v>
      </c>
      <c r="N2485" s="86">
        <v>1.2050000000000007E-2</v>
      </c>
      <c r="O2485" s="86">
        <v>1.1350000000000006E-2</v>
      </c>
      <c r="P2485" s="86">
        <v>1.1916666666666674E-2</v>
      </c>
      <c r="Q2485" s="86">
        <v>1.208333333333334E-2</v>
      </c>
      <c r="R2485" s="83">
        <v>0</v>
      </c>
      <c r="S2485" s="83">
        <v>20000</v>
      </c>
    </row>
    <row r="2486" spans="1:19" x14ac:dyDescent="0.25">
      <c r="A2486" s="89">
        <v>42473</v>
      </c>
      <c r="B2486" s="84">
        <v>40615.458333333336</v>
      </c>
      <c r="C2486" s="85">
        <v>980.93220338983053</v>
      </c>
      <c r="D2486" s="82">
        <v>720.2</v>
      </c>
      <c r="E2486" s="87">
        <v>21.4117</v>
      </c>
      <c r="F2486" s="82">
        <v>310.43948025740963</v>
      </c>
      <c r="G2486" s="83">
        <v>32.073333333333345</v>
      </c>
      <c r="H2486" s="83">
        <v>34.56666666666667</v>
      </c>
      <c r="I2486" s="83">
        <v>973.49166666666645</v>
      </c>
      <c r="J2486" s="83">
        <v>5.206666666666667</v>
      </c>
      <c r="K2486" s="83">
        <v>194.41666666666666</v>
      </c>
      <c r="L2486" s="83">
        <v>7.1683333333333321</v>
      </c>
      <c r="M2486" s="86">
        <v>1.208333333333334E-2</v>
      </c>
      <c r="N2486" s="86">
        <v>1.3483333333333344E-2</v>
      </c>
      <c r="O2486" s="86">
        <v>1.2733333333333341E-2</v>
      </c>
      <c r="P2486" s="86">
        <v>1.3133333333333341E-2</v>
      </c>
      <c r="Q2486" s="86">
        <v>1.3533333333333343E-2</v>
      </c>
      <c r="R2486" s="83">
        <v>0</v>
      </c>
      <c r="S2486" s="83">
        <v>20000</v>
      </c>
    </row>
    <row r="2487" spans="1:19" x14ac:dyDescent="0.25">
      <c r="A2487" s="89">
        <v>42473</v>
      </c>
      <c r="B2487" s="84">
        <v>40615.5</v>
      </c>
      <c r="C2487" s="85">
        <v>1011.3833333333333</v>
      </c>
      <c r="D2487" s="82">
        <v>725.66666666666663</v>
      </c>
      <c r="E2487" s="87">
        <v>13.5581</v>
      </c>
      <c r="F2487" s="82">
        <v>305.939038500793</v>
      </c>
      <c r="G2487" s="83">
        <v>33.526666666666678</v>
      </c>
      <c r="H2487" s="83">
        <v>30.883333333333333</v>
      </c>
      <c r="I2487" s="83">
        <v>972.19333333333327</v>
      </c>
      <c r="J2487" s="83">
        <v>8.6099999999999977</v>
      </c>
      <c r="K2487" s="83">
        <v>180.36666666666667</v>
      </c>
      <c r="L2487" s="83">
        <v>11.461666666666664</v>
      </c>
      <c r="M2487" s="86">
        <v>1.2550000000000009E-2</v>
      </c>
      <c r="N2487" s="86">
        <v>1.4433333333333345E-2</v>
      </c>
      <c r="O2487" s="86">
        <v>1.3083333333333343E-2</v>
      </c>
      <c r="P2487" s="86">
        <v>1.405000000000001E-2</v>
      </c>
      <c r="Q2487" s="86">
        <v>1.4533333333333344E-2</v>
      </c>
      <c r="R2487" s="83">
        <v>0</v>
      </c>
      <c r="S2487" s="83">
        <v>19899.2</v>
      </c>
    </row>
    <row r="2488" spans="1:19" x14ac:dyDescent="0.25">
      <c r="A2488" s="89">
        <v>42473</v>
      </c>
      <c r="B2488" s="84">
        <v>40615.541666666664</v>
      </c>
      <c r="C2488" s="85">
        <v>958.75</v>
      </c>
      <c r="D2488" s="82">
        <v>714.06666666666672</v>
      </c>
      <c r="E2488" s="87">
        <v>17.9633</v>
      </c>
      <c r="F2488" s="82">
        <v>279.49104309622021</v>
      </c>
      <c r="G2488" s="83">
        <v>34.129999999999995</v>
      </c>
      <c r="H2488" s="83">
        <v>30.466666666666665</v>
      </c>
      <c r="I2488" s="83">
        <v>970.99333333333368</v>
      </c>
      <c r="J2488" s="83">
        <v>8.5149999999999988</v>
      </c>
      <c r="K2488" s="83">
        <v>188.01666666666668</v>
      </c>
      <c r="L2488" s="83">
        <v>11.395000000000001</v>
      </c>
      <c r="M2488" s="86">
        <v>1.2283333333333341E-2</v>
      </c>
      <c r="N2488" s="86">
        <v>1.410000000000001E-2</v>
      </c>
      <c r="O2488" s="86">
        <v>1.3066666666666676E-2</v>
      </c>
      <c r="P2488" s="86">
        <v>1.3866666666666676E-2</v>
      </c>
      <c r="Q2488" s="86">
        <v>1.410000000000001E-2</v>
      </c>
      <c r="R2488" s="83">
        <v>0</v>
      </c>
      <c r="S2488" s="83">
        <v>19961.349999999999</v>
      </c>
    </row>
    <row r="2489" spans="1:19" x14ac:dyDescent="0.25">
      <c r="A2489" s="89">
        <v>42473</v>
      </c>
      <c r="B2489" s="84">
        <v>40615.583333333336</v>
      </c>
      <c r="C2489" s="85">
        <v>840.88333333333333</v>
      </c>
      <c r="D2489" s="82">
        <v>677.4</v>
      </c>
      <c r="E2489" s="87">
        <v>29.566299999999998</v>
      </c>
      <c r="F2489" s="82">
        <v>251.69076852721901</v>
      </c>
      <c r="G2489" s="83">
        <v>34.798333333333332</v>
      </c>
      <c r="H2489" s="83">
        <v>28.333333333333332</v>
      </c>
      <c r="I2489" s="83">
        <v>970.06000000000017</v>
      </c>
      <c r="J2489" s="83">
        <v>8.4483333333333324</v>
      </c>
      <c r="K2489" s="83">
        <v>174.48333333333332</v>
      </c>
      <c r="L2489" s="83">
        <v>11.298333333333327</v>
      </c>
      <c r="M2489" s="86">
        <v>1.2150000000000006E-2</v>
      </c>
      <c r="N2489" s="86">
        <v>1.4016666666666677E-2</v>
      </c>
      <c r="O2489" s="86">
        <v>1.300000000000001E-2</v>
      </c>
      <c r="P2489" s="86">
        <v>1.385000000000001E-2</v>
      </c>
      <c r="Q2489" s="86">
        <v>1.4033333333333344E-2</v>
      </c>
      <c r="R2489" s="83">
        <v>0</v>
      </c>
      <c r="S2489" s="83">
        <v>20000</v>
      </c>
    </row>
    <row r="2490" spans="1:19" x14ac:dyDescent="0.25">
      <c r="A2490" s="89">
        <v>42473</v>
      </c>
      <c r="B2490" s="84">
        <v>40615.625</v>
      </c>
      <c r="C2490" s="85">
        <v>469.61666666666667</v>
      </c>
      <c r="D2490" s="82">
        <v>260.75</v>
      </c>
      <c r="E2490" s="87">
        <v>42.836300000000001</v>
      </c>
      <c r="F2490" s="82">
        <v>278.40888614264134</v>
      </c>
      <c r="G2490" s="83">
        <v>35.064999999999984</v>
      </c>
      <c r="H2490" s="83">
        <v>27.3</v>
      </c>
      <c r="I2490" s="83">
        <v>969.63333333333276</v>
      </c>
      <c r="J2490" s="83">
        <v>8.4433333333333316</v>
      </c>
      <c r="K2490" s="83">
        <v>190.75</v>
      </c>
      <c r="L2490" s="83">
        <v>11.026666666666667</v>
      </c>
      <c r="M2490" s="86">
        <v>1.208333333333334E-2</v>
      </c>
      <c r="N2490" s="86">
        <v>1.4033333333333344E-2</v>
      </c>
      <c r="O2490" s="86">
        <v>1.300000000000001E-2</v>
      </c>
      <c r="P2490" s="86">
        <v>1.3816666666666677E-2</v>
      </c>
      <c r="Q2490" s="86">
        <v>1.4083333333333344E-2</v>
      </c>
      <c r="R2490" s="83">
        <v>0</v>
      </c>
      <c r="S2490" s="83">
        <v>19996.866666666665</v>
      </c>
    </row>
    <row r="2491" spans="1:19" x14ac:dyDescent="0.25">
      <c r="A2491" s="89">
        <v>42473</v>
      </c>
      <c r="B2491" s="84">
        <v>40615.666666666664</v>
      </c>
      <c r="C2491" s="85">
        <v>370.55</v>
      </c>
      <c r="D2491" s="82">
        <v>288.7</v>
      </c>
      <c r="E2491" s="87">
        <v>56.553899999999999</v>
      </c>
      <c r="F2491" s="82">
        <v>211.4323374177869</v>
      </c>
      <c r="G2491" s="83">
        <v>34.840000000000003</v>
      </c>
      <c r="H2491" s="83">
        <v>26.683333333333334</v>
      </c>
      <c r="I2491" s="83">
        <v>969.5150000000001</v>
      </c>
      <c r="J2491" s="83">
        <v>6.8349999999999991</v>
      </c>
      <c r="K2491" s="83">
        <v>208.8</v>
      </c>
      <c r="L2491" s="83">
        <v>8.6166666666666654</v>
      </c>
      <c r="M2491" s="86">
        <v>9.9166666666666726E-3</v>
      </c>
      <c r="N2491" s="86">
        <v>1.1816666666666673E-2</v>
      </c>
      <c r="O2491" s="86">
        <v>1.0566666666666672E-2</v>
      </c>
      <c r="P2491" s="86">
        <v>1.1200000000000007E-2</v>
      </c>
      <c r="Q2491" s="86">
        <v>1.2200000000000008E-2</v>
      </c>
      <c r="R2491" s="83">
        <v>0</v>
      </c>
      <c r="S2491" s="83">
        <v>20000</v>
      </c>
    </row>
    <row r="2492" spans="1:19" x14ac:dyDescent="0.25">
      <c r="A2492" s="89">
        <v>42473</v>
      </c>
      <c r="B2492" s="84">
        <v>40615.708333333336</v>
      </c>
      <c r="C2492" s="85">
        <v>133.36666666666667</v>
      </c>
      <c r="D2492" s="82">
        <v>84.666666666666671</v>
      </c>
      <c r="E2492" s="87">
        <v>70.373000000000005</v>
      </c>
      <c r="F2492" s="82">
        <v>104.92751716089903</v>
      </c>
      <c r="G2492" s="83">
        <v>34.668333333333329</v>
      </c>
      <c r="H2492" s="83">
        <v>26.5</v>
      </c>
      <c r="I2492" s="83">
        <v>969.55333333333249</v>
      </c>
      <c r="J2492" s="83">
        <v>7.4833333333333343</v>
      </c>
      <c r="K2492" s="83">
        <v>212.06666666666666</v>
      </c>
      <c r="L2492" s="83">
        <v>9.0983333333333327</v>
      </c>
      <c r="M2492" s="86">
        <v>9.2833333333333379E-3</v>
      </c>
      <c r="N2492" s="86">
        <v>1.1216666666666673E-2</v>
      </c>
      <c r="O2492" s="86">
        <v>1.0083333333333338E-2</v>
      </c>
      <c r="P2492" s="86">
        <v>1.1000000000000006E-2</v>
      </c>
      <c r="Q2492" s="86">
        <v>1.123333333333334E-2</v>
      </c>
      <c r="R2492" s="83">
        <v>0</v>
      </c>
      <c r="S2492" s="83">
        <v>20000</v>
      </c>
    </row>
    <row r="2493" spans="1:19" x14ac:dyDescent="0.25">
      <c r="A2493" s="89">
        <v>42473</v>
      </c>
      <c r="B2493" s="84">
        <v>40615.75</v>
      </c>
      <c r="C2493" s="85">
        <v>11.466666666666667</v>
      </c>
      <c r="D2493" s="82">
        <v>4.2333333333333334</v>
      </c>
      <c r="E2493" s="87">
        <v>84.073099999999997</v>
      </c>
      <c r="F2493" s="82">
        <v>11.029534647796398</v>
      </c>
      <c r="G2493" s="83">
        <v>33.953333333333347</v>
      </c>
      <c r="H2493" s="83">
        <v>26.5</v>
      </c>
      <c r="I2493" s="83">
        <v>969.82666666666728</v>
      </c>
      <c r="J2493" s="83">
        <v>7.7649999999999997</v>
      </c>
      <c r="K2493" s="83">
        <v>223.05</v>
      </c>
      <c r="L2493" s="83">
        <v>9.1183333333333323</v>
      </c>
      <c r="M2493" s="86">
        <v>9.1666666666666719E-3</v>
      </c>
      <c r="N2493" s="86">
        <v>1.128333333333334E-2</v>
      </c>
      <c r="O2493" s="86">
        <v>1.0116666666666671E-2</v>
      </c>
      <c r="P2493" s="86">
        <v>1.1033333333333339E-2</v>
      </c>
      <c r="Q2493" s="86">
        <v>1.128333333333334E-2</v>
      </c>
      <c r="R2493" s="83">
        <v>0</v>
      </c>
      <c r="S2493" s="83">
        <v>19985.95</v>
      </c>
    </row>
    <row r="2494" spans="1:19" x14ac:dyDescent="0.25">
      <c r="A2494" s="89">
        <v>42473</v>
      </c>
      <c r="B2494" s="84">
        <v>40615.791666666664</v>
      </c>
      <c r="C2494" s="85">
        <v>0</v>
      </c>
      <c r="D2494" s="82">
        <v>0</v>
      </c>
      <c r="E2494" s="87">
        <v>97.765699999999995</v>
      </c>
      <c r="F2494" s="82">
        <v>0</v>
      </c>
      <c r="G2494" s="83">
        <v>33.088333333333317</v>
      </c>
      <c r="H2494" s="83">
        <v>26.45</v>
      </c>
      <c r="I2494" s="83">
        <v>970.13166666666598</v>
      </c>
      <c r="J2494" s="83">
        <v>5.6283333333333356</v>
      </c>
      <c r="K2494" s="83">
        <v>213.7</v>
      </c>
      <c r="L2494" s="83">
        <v>6.3516666666666675</v>
      </c>
      <c r="M2494" s="86">
        <v>9.0000000000000045E-3</v>
      </c>
      <c r="N2494" s="86">
        <v>1.1350000000000006E-2</v>
      </c>
      <c r="O2494" s="86">
        <v>9.833333333333338E-3</v>
      </c>
      <c r="P2494" s="86">
        <v>1.0866666666666672E-2</v>
      </c>
      <c r="Q2494" s="86">
        <v>1.1366666666666672E-2</v>
      </c>
      <c r="R2494" s="83">
        <v>0</v>
      </c>
      <c r="S2494" s="83">
        <v>19765.55</v>
      </c>
    </row>
    <row r="2495" spans="1:19" x14ac:dyDescent="0.25">
      <c r="A2495" s="89">
        <v>42473</v>
      </c>
      <c r="B2495" s="84">
        <v>40615.833333333336</v>
      </c>
      <c r="C2495" s="85">
        <v>0</v>
      </c>
      <c r="D2495" s="82">
        <v>0</v>
      </c>
      <c r="E2495" s="87">
        <v>98.967200000000005</v>
      </c>
      <c r="F2495" s="82">
        <v>0</v>
      </c>
      <c r="G2495" s="83">
        <v>31.881666666666661</v>
      </c>
      <c r="H2495" s="83">
        <v>29.383333333333333</v>
      </c>
      <c r="I2495" s="83">
        <v>970.54999999999916</v>
      </c>
      <c r="J2495" s="83">
        <v>3.1483333333333325</v>
      </c>
      <c r="K2495" s="83">
        <v>192.6</v>
      </c>
      <c r="L2495" s="83">
        <v>3.4383333333333335</v>
      </c>
      <c r="M2495" s="86">
        <v>8.1833333333333393E-3</v>
      </c>
      <c r="N2495" s="86">
        <v>1.0416666666666673E-2</v>
      </c>
      <c r="O2495" s="86">
        <v>9.1166666666666705E-3</v>
      </c>
      <c r="P2495" s="86">
        <v>1.0050000000000005E-2</v>
      </c>
      <c r="Q2495" s="86">
        <v>1.0416666666666673E-2</v>
      </c>
      <c r="R2495" s="83">
        <v>0</v>
      </c>
      <c r="S2495" s="83">
        <v>20000</v>
      </c>
    </row>
    <row r="2496" spans="1:19" x14ac:dyDescent="0.25">
      <c r="A2496" s="89">
        <v>42473</v>
      </c>
      <c r="B2496" s="84">
        <v>40615.875</v>
      </c>
      <c r="C2496" s="85">
        <v>0</v>
      </c>
      <c r="D2496" s="82">
        <v>0</v>
      </c>
      <c r="E2496" s="87">
        <v>98.967200000000005</v>
      </c>
      <c r="F2496" s="82">
        <v>0</v>
      </c>
      <c r="G2496" s="83">
        <v>30.524999999999995</v>
      </c>
      <c r="H2496" s="83">
        <v>39.016666666666666</v>
      </c>
      <c r="I2496" s="83">
        <v>970.82166666666615</v>
      </c>
      <c r="J2496" s="83">
        <v>7.2633333333333336</v>
      </c>
      <c r="K2496" s="83">
        <v>157.6</v>
      </c>
      <c r="L2496" s="83">
        <v>8.1616666666666671</v>
      </c>
      <c r="M2496" s="86">
        <v>1.0916666666666675E-2</v>
      </c>
      <c r="N2496" s="86">
        <v>1.5283333333333343E-2</v>
      </c>
      <c r="O2496" s="86">
        <v>1.238333333333334E-2</v>
      </c>
      <c r="P2496" s="86">
        <v>1.4183333333333343E-2</v>
      </c>
      <c r="Q2496" s="86">
        <v>1.5616666666666676E-2</v>
      </c>
      <c r="R2496" s="83">
        <v>0</v>
      </c>
      <c r="S2496" s="83">
        <v>18556.133333333335</v>
      </c>
    </row>
    <row r="2497" spans="1:19" x14ac:dyDescent="0.25">
      <c r="A2497" s="89">
        <v>42473</v>
      </c>
      <c r="B2497" s="84">
        <v>40615.916666666664</v>
      </c>
      <c r="C2497" s="85">
        <v>0</v>
      </c>
      <c r="D2497" s="82">
        <v>0</v>
      </c>
      <c r="E2497" s="87">
        <v>98.967200000000005</v>
      </c>
      <c r="F2497" s="82">
        <v>0</v>
      </c>
      <c r="G2497" s="83">
        <v>28.660000000000011</v>
      </c>
      <c r="H2497" s="83">
        <v>57.43333333333333</v>
      </c>
      <c r="I2497" s="83">
        <v>971.03333333333353</v>
      </c>
      <c r="J2497" s="83">
        <v>13.465000000000002</v>
      </c>
      <c r="K2497" s="83">
        <v>166.78333333333333</v>
      </c>
      <c r="L2497" s="83">
        <v>15.395000000000001</v>
      </c>
      <c r="M2497" s="86">
        <v>1.3733333333333344E-2</v>
      </c>
      <c r="N2497" s="86">
        <v>2.0783333333333331E-2</v>
      </c>
      <c r="O2497" s="86">
        <v>1.603333333333334E-2</v>
      </c>
      <c r="P2497" s="86">
        <v>1.8966666666666673E-2</v>
      </c>
      <c r="Q2497" s="86">
        <v>2.091666666666666E-2</v>
      </c>
      <c r="R2497" s="83">
        <v>0</v>
      </c>
      <c r="S2497" s="83">
        <v>17959.016666666666</v>
      </c>
    </row>
    <row r="2498" spans="1:19" x14ac:dyDescent="0.25">
      <c r="A2498" s="89">
        <v>42473</v>
      </c>
      <c r="B2498" s="84">
        <v>40615.958333333336</v>
      </c>
      <c r="C2498" s="85">
        <v>0</v>
      </c>
      <c r="D2498" s="82">
        <v>0</v>
      </c>
      <c r="E2498" s="87">
        <v>98.967200000000005</v>
      </c>
      <c r="F2498" s="82">
        <v>0</v>
      </c>
      <c r="G2498" s="83">
        <v>27.406666666666652</v>
      </c>
      <c r="H2498" s="83">
        <v>65.683333333333337</v>
      </c>
      <c r="I2498" s="83">
        <v>970.9416666666674</v>
      </c>
      <c r="J2498" s="83">
        <v>13.93</v>
      </c>
      <c r="K2498" s="83">
        <v>166.68333333333334</v>
      </c>
      <c r="L2498" s="83">
        <v>15.894999999999998</v>
      </c>
      <c r="M2498" s="86">
        <v>9.3333333333333376E-3</v>
      </c>
      <c r="N2498" s="86">
        <v>1.3116666666666676E-2</v>
      </c>
      <c r="O2498" s="86">
        <v>1.0550000000000007E-2</v>
      </c>
      <c r="P2498" s="86">
        <v>1.2216666666666676E-2</v>
      </c>
      <c r="Q2498" s="86">
        <v>1.3166666666666677E-2</v>
      </c>
      <c r="R2498" s="83">
        <v>0</v>
      </c>
      <c r="S2498" s="83">
        <v>19950.616666666665</v>
      </c>
    </row>
    <row r="2499" spans="1:19" x14ac:dyDescent="0.25">
      <c r="A2499" s="89">
        <v>42474</v>
      </c>
      <c r="B2499" s="84">
        <v>40616</v>
      </c>
      <c r="C2499" s="85">
        <v>0</v>
      </c>
      <c r="D2499" s="82">
        <v>0</v>
      </c>
      <c r="E2499" s="87">
        <v>98.967200000000005</v>
      </c>
      <c r="F2499" s="82">
        <v>0</v>
      </c>
      <c r="G2499" s="83">
        <v>26.514999999999993</v>
      </c>
      <c r="H2499" s="83">
        <v>70.733333333333334</v>
      </c>
      <c r="I2499" s="83">
        <v>970.56833333333395</v>
      </c>
      <c r="J2499" s="83">
        <v>13.215</v>
      </c>
      <c r="K2499" s="83">
        <v>164.31666666666666</v>
      </c>
      <c r="L2499" s="83">
        <v>15.178333333333333</v>
      </c>
      <c r="M2499" s="86">
        <v>8.7500000000000043E-3</v>
      </c>
      <c r="N2499" s="86">
        <v>1.0650000000000005E-2</v>
      </c>
      <c r="O2499" s="86">
        <v>9.3500000000000041E-3</v>
      </c>
      <c r="P2499" s="86">
        <v>1.0216666666666673E-2</v>
      </c>
      <c r="Q2499" s="86">
        <v>1.0800000000000006E-2</v>
      </c>
      <c r="R2499" s="83">
        <v>0</v>
      </c>
      <c r="S2499" s="83">
        <v>20000</v>
      </c>
    </row>
    <row r="2500" spans="1:19" x14ac:dyDescent="0.25">
      <c r="A2500" s="89">
        <v>42474</v>
      </c>
      <c r="B2500" s="84">
        <v>40616.041666666664</v>
      </c>
      <c r="C2500" s="85">
        <v>0</v>
      </c>
      <c r="D2500" s="82">
        <v>0</v>
      </c>
      <c r="E2500" s="87">
        <v>98.967200000000005</v>
      </c>
      <c r="F2500" s="82">
        <v>0</v>
      </c>
      <c r="G2500" s="83">
        <v>26.29999999999999</v>
      </c>
      <c r="H2500" s="83">
        <v>70.150000000000006</v>
      </c>
      <c r="I2500" s="83">
        <v>970.4950000000008</v>
      </c>
      <c r="J2500" s="83">
        <v>5.4799999999999995</v>
      </c>
      <c r="K2500" s="83">
        <v>131.6</v>
      </c>
      <c r="L2500" s="83">
        <v>6.9733333333333318</v>
      </c>
      <c r="M2500" s="86">
        <v>8.1500000000000062E-3</v>
      </c>
      <c r="N2500" s="86">
        <v>9.9000000000000043E-3</v>
      </c>
      <c r="O2500" s="86">
        <v>9.0000000000000045E-3</v>
      </c>
      <c r="P2500" s="86">
        <v>9.3833333333333373E-3</v>
      </c>
      <c r="Q2500" s="86">
        <v>9.9000000000000043E-3</v>
      </c>
      <c r="R2500" s="83">
        <v>0</v>
      </c>
      <c r="S2500" s="83">
        <v>20000</v>
      </c>
    </row>
    <row r="2501" spans="1:19" x14ac:dyDescent="0.25">
      <c r="A2501" s="89">
        <v>42474</v>
      </c>
      <c r="B2501" s="84">
        <v>40616.083333333336</v>
      </c>
      <c r="C2501" s="85">
        <v>0</v>
      </c>
      <c r="D2501" s="82">
        <v>0</v>
      </c>
      <c r="E2501" s="87">
        <v>98.967200000000005</v>
      </c>
      <c r="F2501" s="82">
        <v>0</v>
      </c>
      <c r="G2501" s="83">
        <v>25.686666666666675</v>
      </c>
      <c r="H2501" s="83">
        <v>72.066666666666663</v>
      </c>
      <c r="I2501" s="83">
        <v>970.1799999999995</v>
      </c>
      <c r="J2501" s="83">
        <v>3.3600000000000003</v>
      </c>
      <c r="K2501" s="83">
        <v>126.58333333333333</v>
      </c>
      <c r="L2501" s="83">
        <v>3.6950000000000003</v>
      </c>
      <c r="M2501" s="86">
        <v>8.1333333333333379E-3</v>
      </c>
      <c r="N2501" s="86">
        <v>9.7666666666666718E-3</v>
      </c>
      <c r="O2501" s="86">
        <v>9.0000000000000045E-3</v>
      </c>
      <c r="P2501" s="86">
        <v>9.3333333333333376E-3</v>
      </c>
      <c r="Q2501" s="86">
        <v>9.7833333333333383E-3</v>
      </c>
      <c r="R2501" s="83">
        <v>0</v>
      </c>
      <c r="S2501" s="83">
        <v>20000</v>
      </c>
    </row>
    <row r="2502" spans="1:19" x14ac:dyDescent="0.25">
      <c r="A2502" s="89">
        <v>42474</v>
      </c>
      <c r="B2502" s="84">
        <v>40616.125</v>
      </c>
      <c r="C2502" s="85">
        <v>0</v>
      </c>
      <c r="D2502" s="82">
        <v>0</v>
      </c>
      <c r="E2502" s="87">
        <v>98.967200000000005</v>
      </c>
      <c r="F2502" s="82">
        <v>0</v>
      </c>
      <c r="G2502" s="83">
        <v>25.105000000000018</v>
      </c>
      <c r="H2502" s="83">
        <v>76.483333333333334</v>
      </c>
      <c r="I2502" s="83">
        <v>970.17333333333352</v>
      </c>
      <c r="J2502" s="83">
        <v>4.2666666666666657</v>
      </c>
      <c r="K2502" s="83">
        <v>157.31666666666666</v>
      </c>
      <c r="L2502" s="83">
        <v>4.578333333333334</v>
      </c>
      <c r="M2502" s="86">
        <v>8.0166666666666719E-3</v>
      </c>
      <c r="N2502" s="86">
        <v>9.500000000000005E-3</v>
      </c>
      <c r="O2502" s="86">
        <v>8.983333333333338E-3</v>
      </c>
      <c r="P2502" s="86">
        <v>9.1000000000000039E-3</v>
      </c>
      <c r="Q2502" s="86">
        <v>9.500000000000005E-3</v>
      </c>
      <c r="R2502" s="83">
        <v>0</v>
      </c>
      <c r="S2502" s="83">
        <v>20000</v>
      </c>
    </row>
    <row r="2503" spans="1:19" x14ac:dyDescent="0.25">
      <c r="A2503" s="89">
        <v>42474</v>
      </c>
      <c r="B2503" s="84">
        <v>40616.166666666664</v>
      </c>
      <c r="C2503" s="85">
        <v>0</v>
      </c>
      <c r="D2503" s="82">
        <v>0</v>
      </c>
      <c r="E2503" s="87">
        <v>98.967200000000005</v>
      </c>
      <c r="F2503" s="82">
        <v>0</v>
      </c>
      <c r="G2503" s="83">
        <v>24.493333333333329</v>
      </c>
      <c r="H2503" s="83">
        <v>80.833333333333329</v>
      </c>
      <c r="I2503" s="83">
        <v>970.36833333333357</v>
      </c>
      <c r="J2503" s="83">
        <v>3.1966666666666677</v>
      </c>
      <c r="K2503" s="83">
        <v>139.68333333333334</v>
      </c>
      <c r="L2503" s="83">
        <v>3.4399999999999991</v>
      </c>
      <c r="M2503" s="86">
        <v>8.0000000000000054E-3</v>
      </c>
      <c r="N2503" s="86">
        <v>9.0833333333333374E-3</v>
      </c>
      <c r="O2503" s="86">
        <v>8.4833333333333375E-3</v>
      </c>
      <c r="P2503" s="86">
        <v>8.983333333333338E-3</v>
      </c>
      <c r="Q2503" s="86">
        <v>9.1000000000000039E-3</v>
      </c>
      <c r="R2503" s="83">
        <v>0</v>
      </c>
      <c r="S2503" s="83">
        <v>20000</v>
      </c>
    </row>
    <row r="2504" spans="1:19" x14ac:dyDescent="0.25">
      <c r="A2504" s="89">
        <v>42474</v>
      </c>
      <c r="B2504" s="84">
        <v>40616.208333333336</v>
      </c>
      <c r="C2504" s="85">
        <v>0.18333333333333332</v>
      </c>
      <c r="D2504" s="82">
        <v>0</v>
      </c>
      <c r="E2504" s="87">
        <v>98.967200000000005</v>
      </c>
      <c r="F2504" s="82">
        <v>0.18333333333333332</v>
      </c>
      <c r="G2504" s="83">
        <v>24.138333333333325</v>
      </c>
      <c r="H2504" s="83">
        <v>82.65</v>
      </c>
      <c r="I2504" s="83">
        <v>970.87500000000034</v>
      </c>
      <c r="J2504" s="83">
        <v>1.2483333333333333</v>
      </c>
      <c r="K2504" s="83">
        <v>202.6</v>
      </c>
      <c r="L2504" s="83">
        <v>1.5616666666666665</v>
      </c>
      <c r="M2504" s="86">
        <v>8.0833333333333399E-3</v>
      </c>
      <c r="N2504" s="86">
        <v>9.2333333333333382E-3</v>
      </c>
      <c r="O2504" s="86">
        <v>8.3166666666666736E-3</v>
      </c>
      <c r="P2504" s="86">
        <v>9.1000000000000039E-3</v>
      </c>
      <c r="Q2504" s="86">
        <v>9.2333333333333382E-3</v>
      </c>
      <c r="R2504" s="83">
        <v>0</v>
      </c>
      <c r="S2504" s="83">
        <v>20000</v>
      </c>
    </row>
    <row r="2505" spans="1:19" x14ac:dyDescent="0.25">
      <c r="A2505" s="89">
        <v>42474</v>
      </c>
      <c r="B2505" s="84">
        <v>40616.25</v>
      </c>
      <c r="C2505" s="85">
        <v>68.86666666666666</v>
      </c>
      <c r="D2505" s="82">
        <v>143.86666666666667</v>
      </c>
      <c r="E2505" s="87">
        <v>88.254400000000004</v>
      </c>
      <c r="F2505" s="82">
        <v>64.484235593067098</v>
      </c>
      <c r="G2505" s="83">
        <v>24.178333333333327</v>
      </c>
      <c r="H2505" s="83">
        <v>84.36666666666666</v>
      </c>
      <c r="I2505" s="83">
        <v>971.67333333333363</v>
      </c>
      <c r="J2505" s="83">
        <v>3.0716666666666668</v>
      </c>
      <c r="K2505" s="83">
        <v>226.6</v>
      </c>
      <c r="L2505" s="83">
        <v>3.5416666666666665</v>
      </c>
      <c r="M2505" s="86">
        <v>7.6833333333333389E-3</v>
      </c>
      <c r="N2505" s="86">
        <v>8.7500000000000043E-3</v>
      </c>
      <c r="O2505" s="86">
        <v>8.1833333333333393E-3</v>
      </c>
      <c r="P2505" s="86">
        <v>8.5333333333333389E-3</v>
      </c>
      <c r="Q2505" s="86">
        <v>8.7500000000000043E-3</v>
      </c>
      <c r="R2505" s="83">
        <v>0</v>
      </c>
      <c r="S2505" s="83">
        <v>19999.866666666665</v>
      </c>
    </row>
    <row r="2506" spans="1:19" x14ac:dyDescent="0.25">
      <c r="A2506" s="89">
        <v>42474</v>
      </c>
      <c r="B2506" s="84">
        <v>40616.291666666664</v>
      </c>
      <c r="C2506" s="85">
        <v>287.36666666666667</v>
      </c>
      <c r="D2506" s="82">
        <v>484.1</v>
      </c>
      <c r="E2506" s="87">
        <v>74.743600000000001</v>
      </c>
      <c r="F2506" s="82">
        <v>159.98108616050121</v>
      </c>
      <c r="G2506" s="83">
        <v>25.680000000000007</v>
      </c>
      <c r="H2506" s="83">
        <v>76.183333333333337</v>
      </c>
      <c r="I2506" s="83">
        <v>972.33333333333371</v>
      </c>
      <c r="J2506" s="83">
        <v>2.7233333333333336</v>
      </c>
      <c r="K2506" s="83">
        <v>203.45</v>
      </c>
      <c r="L2506" s="83">
        <v>3.4683333333333328</v>
      </c>
      <c r="M2506" s="86">
        <v>7.5500000000000055E-3</v>
      </c>
      <c r="N2506" s="86">
        <v>8.6500000000000066E-3</v>
      </c>
      <c r="O2506" s="86">
        <v>8.0166666666666737E-3</v>
      </c>
      <c r="P2506" s="86">
        <v>8.4000000000000064E-3</v>
      </c>
      <c r="Q2506" s="86">
        <v>8.6500000000000066E-3</v>
      </c>
      <c r="R2506" s="83">
        <v>0</v>
      </c>
      <c r="S2506" s="83">
        <v>20000</v>
      </c>
    </row>
    <row r="2507" spans="1:19" x14ac:dyDescent="0.25">
      <c r="A2507" s="89">
        <v>42474</v>
      </c>
      <c r="B2507" s="84">
        <v>40616.333333333336</v>
      </c>
      <c r="C2507" s="85">
        <v>532.41666666666663</v>
      </c>
      <c r="D2507" s="82">
        <v>633.95000000000005</v>
      </c>
      <c r="E2507" s="87">
        <v>60.924399999999999</v>
      </c>
      <c r="F2507" s="82">
        <v>224.34027612014154</v>
      </c>
      <c r="G2507" s="83">
        <v>27.364999999999998</v>
      </c>
      <c r="H2507" s="83">
        <v>62.05</v>
      </c>
      <c r="I2507" s="83">
        <v>972.74000000000137</v>
      </c>
      <c r="J2507" s="83">
        <v>2.6983333333333333</v>
      </c>
      <c r="K2507" s="83">
        <v>264.83333333333331</v>
      </c>
      <c r="L2507" s="83">
        <v>3.8966666666666665</v>
      </c>
      <c r="M2507" s="86">
        <v>8.6000000000000035E-3</v>
      </c>
      <c r="N2507" s="86">
        <v>9.9000000000000043E-3</v>
      </c>
      <c r="O2507" s="86">
        <v>8.9000000000000034E-3</v>
      </c>
      <c r="P2507" s="86">
        <v>9.5500000000000047E-3</v>
      </c>
      <c r="Q2507" s="86">
        <v>1.0066666666666672E-2</v>
      </c>
      <c r="R2507" s="83">
        <v>0</v>
      </c>
      <c r="S2507" s="83">
        <v>20000</v>
      </c>
    </row>
    <row r="2508" spans="1:19" x14ac:dyDescent="0.25">
      <c r="A2508" s="89">
        <v>42474</v>
      </c>
      <c r="B2508" s="84">
        <v>40616.375</v>
      </c>
      <c r="C2508" s="85">
        <v>715.2</v>
      </c>
      <c r="D2508" s="82">
        <v>684.75</v>
      </c>
      <c r="E2508" s="87">
        <v>47.132300000000001</v>
      </c>
      <c r="F2508" s="82">
        <v>249.3592366265076</v>
      </c>
      <c r="G2508" s="83">
        <v>29.908333333333346</v>
      </c>
      <c r="H2508" s="83">
        <v>42.45</v>
      </c>
      <c r="I2508" s="83">
        <v>972.87166666666792</v>
      </c>
      <c r="J2508" s="83">
        <v>3.1850000000000001</v>
      </c>
      <c r="K2508" s="83">
        <v>238.3</v>
      </c>
      <c r="L2508" s="83">
        <v>4.7366666666666672</v>
      </c>
      <c r="M2508" s="86">
        <v>8.3666666666666698E-3</v>
      </c>
      <c r="N2508" s="86">
        <v>9.7500000000000052E-3</v>
      </c>
      <c r="O2508" s="86">
        <v>9.0000000000000045E-3</v>
      </c>
      <c r="P2508" s="86">
        <v>9.4000000000000038E-3</v>
      </c>
      <c r="Q2508" s="86">
        <v>9.9833333333333388E-3</v>
      </c>
      <c r="R2508" s="83">
        <v>0</v>
      </c>
      <c r="S2508" s="83">
        <v>20000</v>
      </c>
    </row>
    <row r="2509" spans="1:19" x14ac:dyDescent="0.25">
      <c r="A2509" s="89">
        <v>42474</v>
      </c>
      <c r="B2509" s="84">
        <v>40616.416666666664</v>
      </c>
      <c r="C2509" s="85">
        <v>867.91666666666663</v>
      </c>
      <c r="D2509" s="82">
        <v>716.38333333333333</v>
      </c>
      <c r="E2509" s="87">
        <v>33.621600000000001</v>
      </c>
      <c r="F2509" s="82">
        <v>271.37526878159019</v>
      </c>
      <c r="G2509" s="83">
        <v>32.146666666666668</v>
      </c>
      <c r="H2509" s="83">
        <v>32.166666666666664</v>
      </c>
      <c r="I2509" s="83">
        <v>972.55333333333351</v>
      </c>
      <c r="J2509" s="83">
        <v>5.2716666666666665</v>
      </c>
      <c r="K2509" s="83">
        <v>230.41666666666666</v>
      </c>
      <c r="L2509" s="83">
        <v>6.9816666666666682</v>
      </c>
      <c r="M2509" s="86">
        <v>7.9833333333333388E-3</v>
      </c>
      <c r="N2509" s="86">
        <v>8.8500000000000037E-3</v>
      </c>
      <c r="O2509" s="86">
        <v>8.2166666666666725E-3</v>
      </c>
      <c r="P2509" s="86">
        <v>8.6000000000000052E-3</v>
      </c>
      <c r="Q2509" s="86">
        <v>8.983333333333338E-3</v>
      </c>
      <c r="R2509" s="83">
        <v>0</v>
      </c>
      <c r="S2509" s="83">
        <v>20000</v>
      </c>
    </row>
    <row r="2510" spans="1:19" x14ac:dyDescent="0.25">
      <c r="A2510" s="89">
        <v>42474</v>
      </c>
      <c r="B2510" s="84">
        <v>40616.458333333336</v>
      </c>
      <c r="C2510" s="85">
        <v>1007.4655172413793</v>
      </c>
      <c r="D2510" s="82">
        <v>779.1</v>
      </c>
      <c r="E2510" s="87">
        <v>21.131900000000002</v>
      </c>
      <c r="F2510" s="82">
        <v>280.75768735008239</v>
      </c>
      <c r="G2510" s="83">
        <v>33.518333333333331</v>
      </c>
      <c r="H2510" s="83">
        <v>29.466666666666665</v>
      </c>
      <c r="I2510" s="83">
        <v>971.8483333333329</v>
      </c>
      <c r="J2510" s="83">
        <v>5.3000000000000016</v>
      </c>
      <c r="K2510" s="83">
        <v>228.06666666666666</v>
      </c>
      <c r="L2510" s="83">
        <v>7.4316666666666658</v>
      </c>
      <c r="M2510" s="86">
        <v>9.3500000000000041E-3</v>
      </c>
      <c r="N2510" s="86">
        <v>1.0333333333333338E-2</v>
      </c>
      <c r="O2510" s="86">
        <v>9.8000000000000049E-3</v>
      </c>
      <c r="P2510" s="86">
        <v>1.0116666666666671E-2</v>
      </c>
      <c r="Q2510" s="86">
        <v>1.0383333333333338E-2</v>
      </c>
      <c r="R2510" s="83">
        <v>0</v>
      </c>
      <c r="S2510" s="83">
        <v>20000</v>
      </c>
    </row>
    <row r="2511" spans="1:19" x14ac:dyDescent="0.25">
      <c r="A2511" s="89">
        <v>42474</v>
      </c>
      <c r="B2511" s="84">
        <v>40616.5</v>
      </c>
      <c r="C2511" s="85">
        <v>976.61666666666667</v>
      </c>
      <c r="D2511" s="82">
        <v>641.25</v>
      </c>
      <c r="E2511" s="87">
        <v>13.193099999999999</v>
      </c>
      <c r="F2511" s="82">
        <v>352.29156549615288</v>
      </c>
      <c r="G2511" s="83">
        <v>34.766666666666673</v>
      </c>
      <c r="H2511" s="83">
        <v>26.416666666666668</v>
      </c>
      <c r="I2511" s="83">
        <v>971.28166666666664</v>
      </c>
      <c r="J2511" s="83">
        <v>5.6449999999999987</v>
      </c>
      <c r="K2511" s="83">
        <v>235.9</v>
      </c>
      <c r="L2511" s="83">
        <v>8.0033333333333339</v>
      </c>
      <c r="M2511" s="86">
        <v>1.0083333333333338E-2</v>
      </c>
      <c r="N2511" s="86">
        <v>1.1400000000000006E-2</v>
      </c>
      <c r="O2511" s="86">
        <v>1.068333333333334E-2</v>
      </c>
      <c r="P2511" s="86">
        <v>1.1133333333333339E-2</v>
      </c>
      <c r="Q2511" s="86">
        <v>1.1500000000000007E-2</v>
      </c>
      <c r="R2511" s="83">
        <v>0</v>
      </c>
      <c r="S2511" s="83">
        <v>20000</v>
      </c>
    </row>
    <row r="2512" spans="1:19" x14ac:dyDescent="0.25">
      <c r="A2512" s="89">
        <v>42474</v>
      </c>
      <c r="B2512" s="84">
        <v>40616.541666666664</v>
      </c>
      <c r="C2512" s="85">
        <v>957.68333333333328</v>
      </c>
      <c r="D2512" s="82">
        <v>683.91666666666663</v>
      </c>
      <c r="E2512" s="87">
        <v>17.7319</v>
      </c>
      <c r="F2512" s="82">
        <v>306.25813852773604</v>
      </c>
      <c r="G2512" s="83">
        <v>35.633333333333333</v>
      </c>
      <c r="H2512" s="83">
        <v>23.583333333333332</v>
      </c>
      <c r="I2512" s="83">
        <v>970.45000000000039</v>
      </c>
      <c r="J2512" s="83">
        <v>6.6666666666666679</v>
      </c>
      <c r="K2512" s="83">
        <v>238.65</v>
      </c>
      <c r="L2512" s="83">
        <v>9.1733333333333338</v>
      </c>
      <c r="M2512" s="86">
        <v>9.9666666666666723E-3</v>
      </c>
      <c r="N2512" s="86">
        <v>1.1166666666666674E-2</v>
      </c>
      <c r="O2512" s="86">
        <v>1.0300000000000005E-2</v>
      </c>
      <c r="P2512" s="86">
        <v>1.0883333333333339E-2</v>
      </c>
      <c r="Q2512" s="86">
        <v>1.1200000000000007E-2</v>
      </c>
      <c r="R2512" s="83">
        <v>0</v>
      </c>
      <c r="S2512" s="83">
        <v>20000</v>
      </c>
    </row>
    <row r="2513" spans="1:19" x14ac:dyDescent="0.25">
      <c r="A2513" s="89">
        <v>42474</v>
      </c>
      <c r="B2513" s="84">
        <v>40616.583333333336</v>
      </c>
      <c r="C2513" s="85">
        <v>839.58333333333337</v>
      </c>
      <c r="D2513" s="82">
        <v>716.43333333333328</v>
      </c>
      <c r="E2513" s="87">
        <v>29.4406</v>
      </c>
      <c r="F2513" s="82">
        <v>215.66609104873692</v>
      </c>
      <c r="G2513" s="83">
        <v>36.056666666666658</v>
      </c>
      <c r="H2513" s="83">
        <v>20.7</v>
      </c>
      <c r="I2513" s="83">
        <v>969.79333333333295</v>
      </c>
      <c r="J2513" s="83">
        <v>6.2616666666666667</v>
      </c>
      <c r="K2513" s="83">
        <v>220.43333333333334</v>
      </c>
      <c r="L2513" s="83">
        <v>8.9883333333333351</v>
      </c>
      <c r="M2513" s="86">
        <v>9.9666666666666723E-3</v>
      </c>
      <c r="N2513" s="86">
        <v>1.1550000000000006E-2</v>
      </c>
      <c r="O2513" s="86">
        <v>1.0250000000000006E-2</v>
      </c>
      <c r="P2513" s="86">
        <v>1.093333333333334E-2</v>
      </c>
      <c r="Q2513" s="86">
        <v>1.1866666666666673E-2</v>
      </c>
      <c r="R2513" s="83">
        <v>0</v>
      </c>
      <c r="S2513" s="83">
        <v>19745.016666666666</v>
      </c>
    </row>
    <row r="2514" spans="1:19" x14ac:dyDescent="0.25">
      <c r="A2514" s="89">
        <v>42474</v>
      </c>
      <c r="B2514" s="84">
        <v>40616.625</v>
      </c>
      <c r="C2514" s="85">
        <v>660.4</v>
      </c>
      <c r="D2514" s="82">
        <v>641.98333333333335</v>
      </c>
      <c r="E2514" s="87">
        <v>42.750999999999998</v>
      </c>
      <c r="F2514" s="82">
        <v>188.98479349684635</v>
      </c>
      <c r="G2514" s="83">
        <v>36.481666666666669</v>
      </c>
      <c r="H2514" s="83">
        <v>21.116666666666667</v>
      </c>
      <c r="I2514" s="83">
        <v>969.18833333333282</v>
      </c>
      <c r="J2514" s="83">
        <v>7.9533333333333349</v>
      </c>
      <c r="K2514" s="83">
        <v>200.03333333333333</v>
      </c>
      <c r="L2514" s="83">
        <v>10.365000000000002</v>
      </c>
      <c r="M2514" s="86">
        <v>9.3333333333333376E-3</v>
      </c>
      <c r="N2514" s="86">
        <v>1.0666666666666673E-2</v>
      </c>
      <c r="O2514" s="86">
        <v>9.9833333333333388E-3</v>
      </c>
      <c r="P2514" s="86">
        <v>1.0283333333333339E-2</v>
      </c>
      <c r="Q2514" s="86">
        <v>1.068333333333334E-2</v>
      </c>
      <c r="R2514" s="83">
        <v>0</v>
      </c>
      <c r="S2514" s="83">
        <v>19997.8</v>
      </c>
    </row>
    <row r="2515" spans="1:19" x14ac:dyDescent="0.25">
      <c r="A2515" s="89">
        <v>42474</v>
      </c>
      <c r="B2515" s="84">
        <v>40616.666666666664</v>
      </c>
      <c r="C2515" s="85">
        <v>407.76666666666665</v>
      </c>
      <c r="D2515" s="82">
        <v>474</v>
      </c>
      <c r="E2515" s="87">
        <v>56.482599999999998</v>
      </c>
      <c r="F2515" s="82">
        <v>146.02851168557527</v>
      </c>
      <c r="G2515" s="83">
        <v>36.381666666666661</v>
      </c>
      <c r="H2515" s="83">
        <v>20.483333333333334</v>
      </c>
      <c r="I2515" s="83">
        <v>968.96500000000083</v>
      </c>
      <c r="J2515" s="83">
        <v>6.4950000000000001</v>
      </c>
      <c r="K2515" s="83">
        <v>205.95</v>
      </c>
      <c r="L2515" s="83">
        <v>8.5800000000000036</v>
      </c>
      <c r="M2515" s="86">
        <v>7.0666666666666707E-3</v>
      </c>
      <c r="N2515" s="86">
        <v>9.383333333333339E-3</v>
      </c>
      <c r="O2515" s="86">
        <v>7.2833333333333378E-3</v>
      </c>
      <c r="P2515" s="86">
        <v>8.0666666666666734E-3</v>
      </c>
      <c r="Q2515" s="86">
        <v>1.1250000000000007E-2</v>
      </c>
      <c r="R2515" s="83">
        <v>0</v>
      </c>
      <c r="S2515" s="83">
        <v>20000</v>
      </c>
    </row>
    <row r="2516" spans="1:19" x14ac:dyDescent="0.25">
      <c r="A2516" s="89">
        <v>42474</v>
      </c>
      <c r="B2516" s="84">
        <v>40616.708333333336</v>
      </c>
      <c r="C2516" s="85">
        <v>187.81666666666666</v>
      </c>
      <c r="D2516" s="82">
        <v>314.93333333333334</v>
      </c>
      <c r="E2516" s="87">
        <v>70.302800000000005</v>
      </c>
      <c r="F2516" s="82">
        <v>81.66862315316601</v>
      </c>
      <c r="G2516" s="83">
        <v>36.086666666666659</v>
      </c>
      <c r="H2516" s="83">
        <v>20.533333333333335</v>
      </c>
      <c r="I2516" s="83">
        <v>969.10666666666543</v>
      </c>
      <c r="J2516" s="83">
        <v>7.0449999999999982</v>
      </c>
      <c r="K2516" s="83">
        <v>234.3</v>
      </c>
      <c r="L2516" s="83">
        <v>8.7766666666666655</v>
      </c>
      <c r="M2516" s="86">
        <v>6.8166666666666714E-3</v>
      </c>
      <c r="N2516" s="86">
        <v>7.9166666666666725E-3</v>
      </c>
      <c r="O2516" s="86">
        <v>7.0333333333333385E-3</v>
      </c>
      <c r="P2516" s="86">
        <v>7.5000000000000058E-3</v>
      </c>
      <c r="Q2516" s="86">
        <v>7.9333333333333391E-3</v>
      </c>
      <c r="R2516" s="83">
        <v>0</v>
      </c>
      <c r="S2516" s="83">
        <v>20000</v>
      </c>
    </row>
    <row r="2517" spans="1:19" x14ac:dyDescent="0.25">
      <c r="A2517" s="89">
        <v>42474</v>
      </c>
      <c r="B2517" s="84">
        <v>40616.75</v>
      </c>
      <c r="C2517" s="85">
        <v>15.983333333333333</v>
      </c>
      <c r="D2517" s="82">
        <v>26.716666666666665</v>
      </c>
      <c r="E2517" s="87">
        <v>83.996200000000002</v>
      </c>
      <c r="F2517" s="82">
        <v>13.18891901948516</v>
      </c>
      <c r="G2517" s="83">
        <v>35.24499999999999</v>
      </c>
      <c r="H2517" s="83">
        <v>21.133333333333333</v>
      </c>
      <c r="I2517" s="83">
        <v>969.4233333333334</v>
      </c>
      <c r="J2517" s="83">
        <v>7.2916666666666696</v>
      </c>
      <c r="K2517" s="83">
        <v>236.11666666666667</v>
      </c>
      <c r="L2517" s="83">
        <v>8.4016666666666673</v>
      </c>
      <c r="M2517" s="86">
        <v>6.8833333333333385E-3</v>
      </c>
      <c r="N2517" s="86">
        <v>8.233333333333339E-3</v>
      </c>
      <c r="O2517" s="86">
        <v>7.3500000000000058E-3</v>
      </c>
      <c r="P2517" s="86">
        <v>7.7666666666666726E-3</v>
      </c>
      <c r="Q2517" s="86">
        <v>8.2500000000000056E-3</v>
      </c>
      <c r="R2517" s="83">
        <v>0</v>
      </c>
      <c r="S2517" s="83">
        <v>20000</v>
      </c>
    </row>
    <row r="2518" spans="1:19" x14ac:dyDescent="0.25">
      <c r="A2518" s="89">
        <v>42474</v>
      </c>
      <c r="B2518" s="84">
        <v>40616.791666666664</v>
      </c>
      <c r="C2518" s="85">
        <v>0</v>
      </c>
      <c r="D2518" s="82">
        <v>0</v>
      </c>
      <c r="E2518" s="87">
        <v>97.671000000000006</v>
      </c>
      <c r="F2518" s="82">
        <v>0</v>
      </c>
      <c r="G2518" s="83">
        <v>34.195</v>
      </c>
      <c r="H2518" s="83">
        <v>23.25</v>
      </c>
      <c r="I2518" s="83">
        <v>969.69333333333316</v>
      </c>
      <c r="J2518" s="83">
        <v>5.5450000000000008</v>
      </c>
      <c r="K2518" s="83">
        <v>238.06666666666666</v>
      </c>
      <c r="L2518" s="83">
        <v>6.1849999999999987</v>
      </c>
      <c r="M2518" s="86">
        <v>6.9666666666666722E-3</v>
      </c>
      <c r="N2518" s="86">
        <v>7.9833333333333388E-3</v>
      </c>
      <c r="O2518" s="86">
        <v>7.0000000000000053E-3</v>
      </c>
      <c r="P2518" s="86">
        <v>7.7833333333333391E-3</v>
      </c>
      <c r="Q2518" s="86">
        <v>8.0000000000000054E-3</v>
      </c>
      <c r="R2518" s="83">
        <v>0</v>
      </c>
      <c r="S2518" s="83">
        <v>20000</v>
      </c>
    </row>
    <row r="2519" spans="1:19" x14ac:dyDescent="0.25">
      <c r="A2519" s="89">
        <v>42474</v>
      </c>
      <c r="B2519" s="84">
        <v>40616.833333333336</v>
      </c>
      <c r="C2519" s="85">
        <v>0</v>
      </c>
      <c r="D2519" s="82">
        <v>0</v>
      </c>
      <c r="E2519" s="87">
        <v>98.967200000000005</v>
      </c>
      <c r="F2519" s="82">
        <v>0</v>
      </c>
      <c r="G2519" s="83">
        <v>33.055000000000021</v>
      </c>
      <c r="H2519" s="83">
        <v>26.7</v>
      </c>
      <c r="I2519" s="83">
        <v>969.95666666666671</v>
      </c>
      <c r="J2519" s="83">
        <v>4.8749999999999991</v>
      </c>
      <c r="K2519" s="83">
        <v>182.98333333333332</v>
      </c>
      <c r="L2519" s="83">
        <v>5.2849999999999993</v>
      </c>
      <c r="M2519" s="86">
        <v>6.7666666666666717E-3</v>
      </c>
      <c r="N2519" s="86">
        <v>7.9500000000000057E-3</v>
      </c>
      <c r="O2519" s="86">
        <v>7.0333333333333385E-3</v>
      </c>
      <c r="P2519" s="86">
        <v>7.7666666666666726E-3</v>
      </c>
      <c r="Q2519" s="86">
        <v>7.9500000000000057E-3</v>
      </c>
      <c r="R2519" s="83">
        <v>0</v>
      </c>
      <c r="S2519" s="83">
        <v>20000</v>
      </c>
    </row>
    <row r="2520" spans="1:19" x14ac:dyDescent="0.25">
      <c r="A2520" s="89">
        <v>42474</v>
      </c>
      <c r="B2520" s="84">
        <v>40616.875</v>
      </c>
      <c r="C2520" s="85">
        <v>0</v>
      </c>
      <c r="D2520" s="82">
        <v>0</v>
      </c>
      <c r="E2520" s="87">
        <v>98.967200000000005</v>
      </c>
      <c r="F2520" s="82">
        <v>0</v>
      </c>
      <c r="G2520" s="83">
        <v>32.114999999999995</v>
      </c>
      <c r="H2520" s="83">
        <v>29.233333333333334</v>
      </c>
      <c r="I2520" s="83">
        <v>970.27500000000111</v>
      </c>
      <c r="J2520" s="83">
        <v>7.2166666666666668</v>
      </c>
      <c r="K2520" s="83">
        <v>157.98333333333332</v>
      </c>
      <c r="L2520" s="83">
        <v>8.0916666666666686</v>
      </c>
      <c r="M2520" s="86">
        <v>6.2166666666666716E-3</v>
      </c>
      <c r="N2520" s="86">
        <v>7.4833333333333384E-3</v>
      </c>
      <c r="O2520" s="86">
        <v>6.716666666666672E-3</v>
      </c>
      <c r="P2520" s="86">
        <v>7.2666666666666721E-3</v>
      </c>
      <c r="Q2520" s="86">
        <v>7.5166666666666715E-3</v>
      </c>
      <c r="R2520" s="83">
        <v>0</v>
      </c>
      <c r="S2520" s="83">
        <v>20000</v>
      </c>
    </row>
    <row r="2521" spans="1:19" x14ac:dyDescent="0.25">
      <c r="A2521" s="89">
        <v>42474</v>
      </c>
      <c r="B2521" s="84">
        <v>40616.916666666664</v>
      </c>
      <c r="C2521" s="85">
        <v>0</v>
      </c>
      <c r="D2521" s="82">
        <v>0</v>
      </c>
      <c r="E2521" s="87">
        <v>98.967200000000005</v>
      </c>
      <c r="F2521" s="82">
        <v>0</v>
      </c>
      <c r="G2521" s="83">
        <v>30.378333333333327</v>
      </c>
      <c r="H2521" s="83">
        <v>36.56666666666667</v>
      </c>
      <c r="I2521" s="83">
        <v>970.62333333333322</v>
      </c>
      <c r="J2521" s="83">
        <v>13.475000000000003</v>
      </c>
      <c r="K2521" s="83">
        <v>168.75</v>
      </c>
      <c r="L2521" s="83">
        <v>15.238333333333333</v>
      </c>
      <c r="M2521" s="86">
        <v>7.5500000000000046E-3</v>
      </c>
      <c r="N2521" s="86">
        <v>1.038333333333334E-2</v>
      </c>
      <c r="O2521" s="86">
        <v>8.4833333333333392E-3</v>
      </c>
      <c r="P2521" s="86">
        <v>9.5500000000000064E-3</v>
      </c>
      <c r="Q2521" s="86">
        <v>1.0466666666666674E-2</v>
      </c>
      <c r="R2521" s="83">
        <v>0</v>
      </c>
      <c r="S2521" s="83">
        <v>20000</v>
      </c>
    </row>
    <row r="2522" spans="1:19" x14ac:dyDescent="0.25">
      <c r="A2522" s="89">
        <v>42474</v>
      </c>
      <c r="B2522" s="84">
        <v>40616.958333333336</v>
      </c>
      <c r="C2522" s="85">
        <v>0</v>
      </c>
      <c r="D2522" s="82">
        <v>0</v>
      </c>
      <c r="E2522" s="87">
        <v>98.967200000000005</v>
      </c>
      <c r="F2522" s="82">
        <v>0</v>
      </c>
      <c r="G2522" s="83">
        <v>29.028333333333332</v>
      </c>
      <c r="H2522" s="83">
        <v>45.5</v>
      </c>
      <c r="I2522" s="83">
        <v>970.72166666666567</v>
      </c>
      <c r="J2522" s="83">
        <v>13.276666666666667</v>
      </c>
      <c r="K2522" s="83">
        <v>176.21666666666667</v>
      </c>
      <c r="L2522" s="83">
        <v>15.146666666666668</v>
      </c>
      <c r="M2522" s="86">
        <v>6.8000000000000048E-3</v>
      </c>
      <c r="N2522" s="86">
        <v>9.8666666666666712E-3</v>
      </c>
      <c r="O2522" s="86">
        <v>7.8500000000000045E-3</v>
      </c>
      <c r="P2522" s="86">
        <v>9.1166666666666705E-3</v>
      </c>
      <c r="Q2522" s="86">
        <v>9.9500000000000057E-3</v>
      </c>
      <c r="R2522" s="83">
        <v>0</v>
      </c>
      <c r="S2522" s="83">
        <v>20000</v>
      </c>
    </row>
    <row r="2523" spans="1:19" x14ac:dyDescent="0.25">
      <c r="A2523" s="89">
        <v>42475</v>
      </c>
      <c r="B2523" s="84">
        <v>40617</v>
      </c>
      <c r="C2523" s="85">
        <v>0</v>
      </c>
      <c r="D2523" s="82">
        <v>0</v>
      </c>
      <c r="E2523" s="87">
        <v>98.967200000000005</v>
      </c>
      <c r="F2523" s="82">
        <v>0</v>
      </c>
      <c r="G2523" s="83">
        <v>27.97000000000001</v>
      </c>
      <c r="H2523" s="83">
        <v>52.4</v>
      </c>
      <c r="I2523" s="83">
        <v>970.36333333333414</v>
      </c>
      <c r="J2523" s="83">
        <v>15.409999999999998</v>
      </c>
      <c r="K2523" s="83">
        <v>166.85</v>
      </c>
      <c r="L2523" s="83">
        <v>17.61</v>
      </c>
      <c r="M2523" s="86">
        <v>6.166666666666671E-3</v>
      </c>
      <c r="N2523" s="86">
        <v>7.8833333333333377E-3</v>
      </c>
      <c r="O2523" s="86">
        <v>6.866666666666672E-3</v>
      </c>
      <c r="P2523" s="86">
        <v>7.4833333333333384E-3</v>
      </c>
      <c r="Q2523" s="86">
        <v>7.9666666666666722E-3</v>
      </c>
      <c r="R2523" s="83">
        <v>0</v>
      </c>
      <c r="S2523" s="83">
        <v>20000</v>
      </c>
    </row>
    <row r="2524" spans="1:19" x14ac:dyDescent="0.25">
      <c r="A2524" s="89">
        <v>42475</v>
      </c>
      <c r="B2524" s="84">
        <v>40617.041666666664</v>
      </c>
      <c r="C2524" s="85">
        <v>0</v>
      </c>
      <c r="D2524" s="82">
        <v>0</v>
      </c>
      <c r="E2524" s="87">
        <v>98.967200000000005</v>
      </c>
      <c r="F2524" s="82">
        <v>0</v>
      </c>
      <c r="G2524" s="83">
        <v>26.939999999999994</v>
      </c>
      <c r="H2524" s="83">
        <v>62.43333333333333</v>
      </c>
      <c r="I2524" s="83">
        <v>970.68000000000052</v>
      </c>
      <c r="J2524" s="83">
        <v>7.480000000000004</v>
      </c>
      <c r="K2524" s="83">
        <v>156.30000000000001</v>
      </c>
      <c r="L2524" s="83">
        <v>9.0266666666666691</v>
      </c>
      <c r="M2524" s="86">
        <v>6.0333333333333367E-3</v>
      </c>
      <c r="N2524" s="86">
        <v>7.3666666666666724E-3</v>
      </c>
      <c r="O2524" s="86">
        <v>6.5500000000000046E-3</v>
      </c>
      <c r="P2524" s="86">
        <v>7.0666666666666716E-3</v>
      </c>
      <c r="Q2524" s="86">
        <v>7.4000000000000055E-3</v>
      </c>
      <c r="R2524" s="83">
        <v>0</v>
      </c>
      <c r="S2524" s="83">
        <v>20000</v>
      </c>
    </row>
    <row r="2525" spans="1:19" x14ac:dyDescent="0.25">
      <c r="A2525" s="89">
        <v>42475</v>
      </c>
      <c r="B2525" s="84">
        <v>40617.083333333336</v>
      </c>
      <c r="C2525" s="85">
        <v>0</v>
      </c>
      <c r="D2525" s="82">
        <v>0</v>
      </c>
      <c r="E2525" s="87">
        <v>98.967200000000005</v>
      </c>
      <c r="F2525" s="82">
        <v>0</v>
      </c>
      <c r="G2525" s="83">
        <v>26.63333333333334</v>
      </c>
      <c r="H2525" s="83">
        <v>64.7</v>
      </c>
      <c r="I2525" s="83">
        <v>970.78166666666777</v>
      </c>
      <c r="J2525" s="83">
        <v>4.6016666666666692</v>
      </c>
      <c r="K2525" s="83">
        <v>134.53333333333333</v>
      </c>
      <c r="L2525" s="83">
        <v>5.3516666666666683</v>
      </c>
      <c r="M2525" s="86">
        <v>6.0000000000000036E-3</v>
      </c>
      <c r="N2525" s="86">
        <v>6.9833333333333388E-3</v>
      </c>
      <c r="O2525" s="86">
        <v>6.1666666666666701E-3</v>
      </c>
      <c r="P2525" s="86">
        <v>6.8166666666666714E-3</v>
      </c>
      <c r="Q2525" s="86">
        <v>6.9833333333333388E-3</v>
      </c>
      <c r="R2525" s="83">
        <v>0</v>
      </c>
      <c r="S2525" s="83">
        <v>20000</v>
      </c>
    </row>
    <row r="2526" spans="1:19" x14ac:dyDescent="0.25">
      <c r="A2526" s="89">
        <v>42475</v>
      </c>
      <c r="B2526" s="84">
        <v>40617.125</v>
      </c>
      <c r="C2526" s="85">
        <v>0</v>
      </c>
      <c r="D2526" s="82">
        <v>0</v>
      </c>
      <c r="E2526" s="87">
        <v>98.967200000000005</v>
      </c>
      <c r="F2526" s="82">
        <v>0</v>
      </c>
      <c r="G2526" s="83">
        <v>26.003333333333341</v>
      </c>
      <c r="H2526" s="83">
        <v>69.533333333333331</v>
      </c>
      <c r="I2526" s="83">
        <v>970.9400000000004</v>
      </c>
      <c r="J2526" s="83">
        <v>5.7816666666666663</v>
      </c>
      <c r="K2526" s="83">
        <v>132.63333333333333</v>
      </c>
      <c r="L2526" s="83">
        <v>6.4649999999999999</v>
      </c>
      <c r="M2526" s="86">
        <v>6.0000000000000036E-3</v>
      </c>
      <c r="N2526" s="86">
        <v>7.0666666666666716E-3</v>
      </c>
      <c r="O2526" s="86">
        <v>6.8166666666666714E-3</v>
      </c>
      <c r="P2526" s="86">
        <v>7.0000000000000053E-3</v>
      </c>
      <c r="Q2526" s="86">
        <v>7.0666666666666716E-3</v>
      </c>
      <c r="R2526" s="83">
        <v>0</v>
      </c>
      <c r="S2526" s="83">
        <v>20000</v>
      </c>
    </row>
    <row r="2527" spans="1:19" x14ac:dyDescent="0.25">
      <c r="A2527" s="89">
        <v>42475</v>
      </c>
      <c r="B2527" s="84">
        <v>40617.166666666664</v>
      </c>
      <c r="C2527" s="85">
        <v>0</v>
      </c>
      <c r="D2527" s="82">
        <v>0</v>
      </c>
      <c r="E2527" s="87">
        <v>98.967200000000005</v>
      </c>
      <c r="F2527" s="82">
        <v>0</v>
      </c>
      <c r="G2527" s="83">
        <v>25.505000000000006</v>
      </c>
      <c r="H2527" s="83">
        <v>73.150000000000006</v>
      </c>
      <c r="I2527" s="83">
        <v>971.35333333333335</v>
      </c>
      <c r="J2527" s="83">
        <v>4.9166666666666652</v>
      </c>
      <c r="K2527" s="83">
        <v>121.23333333333333</v>
      </c>
      <c r="L2527" s="83">
        <v>5.4649999999999999</v>
      </c>
      <c r="M2527" s="86">
        <v>6.1166666666666704E-3</v>
      </c>
      <c r="N2527" s="86">
        <v>7.1333333333333387E-3</v>
      </c>
      <c r="O2527" s="86">
        <v>6.9666666666666722E-3</v>
      </c>
      <c r="P2527" s="86">
        <v>7.0000000000000053E-3</v>
      </c>
      <c r="Q2527" s="86">
        <v>7.1333333333333387E-3</v>
      </c>
      <c r="R2527" s="83">
        <v>0</v>
      </c>
      <c r="S2527" s="83">
        <v>20000</v>
      </c>
    </row>
    <row r="2528" spans="1:19" x14ac:dyDescent="0.25">
      <c r="A2528" s="89">
        <v>42475</v>
      </c>
      <c r="B2528" s="84">
        <v>40617.208333333336</v>
      </c>
      <c r="C2528" s="85">
        <v>0.1</v>
      </c>
      <c r="D2528" s="82">
        <v>0</v>
      </c>
      <c r="E2528" s="87">
        <v>98.967200000000005</v>
      </c>
      <c r="F2528" s="82">
        <v>0.1</v>
      </c>
      <c r="G2528" s="83">
        <v>25.251666666666683</v>
      </c>
      <c r="H2528" s="83">
        <v>75.599999999999994</v>
      </c>
      <c r="I2528" s="83">
        <v>972.19500000000028</v>
      </c>
      <c r="J2528" s="83">
        <v>2.5466666666666673</v>
      </c>
      <c r="K2528" s="83">
        <v>139.44999999999999</v>
      </c>
      <c r="L2528" s="83">
        <v>2.961666666666666</v>
      </c>
      <c r="M2528" s="86">
        <v>6.3166666666666701E-3</v>
      </c>
      <c r="N2528" s="86">
        <v>7.0666666666666716E-3</v>
      </c>
      <c r="O2528" s="86">
        <v>7.0000000000000053E-3</v>
      </c>
      <c r="P2528" s="86">
        <v>7.0333333333333385E-3</v>
      </c>
      <c r="Q2528" s="86">
        <v>7.0666666666666716E-3</v>
      </c>
      <c r="R2528" s="83">
        <v>0</v>
      </c>
      <c r="S2528" s="83">
        <v>20000</v>
      </c>
    </row>
    <row r="2529" spans="1:19" x14ac:dyDescent="0.25">
      <c r="A2529" s="89">
        <v>42475</v>
      </c>
      <c r="B2529" s="84">
        <v>40617.25</v>
      </c>
      <c r="C2529" s="85">
        <v>46.266666666666666</v>
      </c>
      <c r="D2529" s="82">
        <v>69.533333333333331</v>
      </c>
      <c r="E2529" s="87">
        <v>88.074600000000004</v>
      </c>
      <c r="F2529" s="82">
        <v>43.930468696323949</v>
      </c>
      <c r="G2529" s="83">
        <v>25.219999999999985</v>
      </c>
      <c r="H2529" s="83">
        <v>77.11666666666666</v>
      </c>
      <c r="I2529" s="83">
        <v>973.02166666666665</v>
      </c>
      <c r="J2529" s="83">
        <v>1.8866666666666672</v>
      </c>
      <c r="K2529" s="83">
        <v>108.25</v>
      </c>
      <c r="L2529" s="83">
        <v>2.19</v>
      </c>
      <c r="M2529" s="86">
        <v>6.6666666666666714E-3</v>
      </c>
      <c r="N2529" s="86">
        <v>7.1666666666666719E-3</v>
      </c>
      <c r="O2529" s="86">
        <v>7.0000000000000053E-3</v>
      </c>
      <c r="P2529" s="86">
        <v>7.050000000000005E-3</v>
      </c>
      <c r="Q2529" s="86">
        <v>7.1833333333333376E-3</v>
      </c>
      <c r="R2529" s="83">
        <v>0</v>
      </c>
      <c r="S2529" s="83">
        <v>20000</v>
      </c>
    </row>
    <row r="2530" spans="1:19" x14ac:dyDescent="0.25">
      <c r="A2530" s="89">
        <v>42475</v>
      </c>
      <c r="B2530" s="84">
        <v>40617.291666666664</v>
      </c>
      <c r="C2530" s="85">
        <v>272.71666666666664</v>
      </c>
      <c r="D2530" s="82">
        <v>410.96666666666664</v>
      </c>
      <c r="E2530" s="87">
        <v>74.560299999999998</v>
      </c>
      <c r="F2530" s="82">
        <v>163.30744751510051</v>
      </c>
      <c r="G2530" s="83">
        <v>26.201666666666675</v>
      </c>
      <c r="H2530" s="83">
        <v>72.966666666666669</v>
      </c>
      <c r="I2530" s="83">
        <v>973.71666666666647</v>
      </c>
      <c r="J2530" s="83">
        <v>3.0083333333333337</v>
      </c>
      <c r="K2530" s="83">
        <v>123.71666666666667</v>
      </c>
      <c r="L2530" s="83">
        <v>3.9200000000000008</v>
      </c>
      <c r="M2530" s="86">
        <v>6.2500000000000047E-3</v>
      </c>
      <c r="N2530" s="86">
        <v>7.083333333333339E-3</v>
      </c>
      <c r="O2530" s="86">
        <v>7.0000000000000053E-3</v>
      </c>
      <c r="P2530" s="86">
        <v>7.0000000000000053E-3</v>
      </c>
      <c r="Q2530" s="86">
        <v>7.1000000000000056E-3</v>
      </c>
      <c r="R2530" s="83">
        <v>0</v>
      </c>
      <c r="S2530" s="83">
        <v>20000</v>
      </c>
    </row>
    <row r="2531" spans="1:19" x14ac:dyDescent="0.25">
      <c r="A2531" s="89">
        <v>42475</v>
      </c>
      <c r="B2531" s="84">
        <v>40617.333333333336</v>
      </c>
      <c r="C2531" s="85">
        <v>527.26666666666665</v>
      </c>
      <c r="D2531" s="82">
        <v>596.23333333333335</v>
      </c>
      <c r="E2531" s="87">
        <v>60.743000000000002</v>
      </c>
      <c r="F2531" s="82">
        <v>235.87084149783334</v>
      </c>
      <c r="G2531" s="83">
        <v>27.868333333333336</v>
      </c>
      <c r="H2531" s="83">
        <v>65.3</v>
      </c>
      <c r="I2531" s="83">
        <v>974.28999999999985</v>
      </c>
      <c r="J2531" s="83">
        <v>1.6999999999999995</v>
      </c>
      <c r="K2531" s="83">
        <v>108.48333333333333</v>
      </c>
      <c r="L2531" s="83">
        <v>2.6666666666666674</v>
      </c>
      <c r="M2531" s="86">
        <v>7.050000000000005E-3</v>
      </c>
      <c r="N2531" s="86">
        <v>8.0166666666666737E-3</v>
      </c>
      <c r="O2531" s="86">
        <v>7.750000000000006E-3</v>
      </c>
      <c r="P2531" s="86">
        <v>7.8000000000000057E-3</v>
      </c>
      <c r="Q2531" s="86">
        <v>8.3833333333333381E-3</v>
      </c>
      <c r="R2531" s="83">
        <v>0</v>
      </c>
      <c r="S2531" s="83">
        <v>20000</v>
      </c>
    </row>
    <row r="2532" spans="1:19" x14ac:dyDescent="0.25">
      <c r="A2532" s="89">
        <v>42475</v>
      </c>
      <c r="B2532" s="84">
        <v>40617.375</v>
      </c>
      <c r="C2532" s="85">
        <v>710.73333333333335</v>
      </c>
      <c r="D2532" s="82">
        <v>676.68333333333328</v>
      </c>
      <c r="E2532" s="87">
        <v>46.943399999999997</v>
      </c>
      <c r="F2532" s="82">
        <v>248.74774994214312</v>
      </c>
      <c r="G2532" s="83">
        <v>29.259999999999991</v>
      </c>
      <c r="H2532" s="83">
        <v>58.533333333333331</v>
      </c>
      <c r="I2532" s="83">
        <v>974.45333333333451</v>
      </c>
      <c r="J2532" s="83">
        <v>2.6533333333333342</v>
      </c>
      <c r="K2532" s="83">
        <v>237.31666666666666</v>
      </c>
      <c r="L2532" s="83">
        <v>3.8416666666666672</v>
      </c>
      <c r="M2532" s="86">
        <v>7.7000000000000063E-3</v>
      </c>
      <c r="N2532" s="86">
        <v>8.7000000000000046E-3</v>
      </c>
      <c r="O2532" s="86">
        <v>8.0000000000000054E-3</v>
      </c>
      <c r="P2532" s="86">
        <v>8.3000000000000053E-3</v>
      </c>
      <c r="Q2532" s="86">
        <v>8.7000000000000046E-3</v>
      </c>
      <c r="R2532" s="83">
        <v>0</v>
      </c>
      <c r="S2532" s="83">
        <v>20000</v>
      </c>
    </row>
    <row r="2533" spans="1:19" x14ac:dyDescent="0.25">
      <c r="A2533" s="89">
        <v>42475</v>
      </c>
      <c r="B2533" s="84">
        <v>40617.416666666664</v>
      </c>
      <c r="C2533" s="85">
        <v>879.4</v>
      </c>
      <c r="D2533" s="82">
        <v>718.7166666666667</v>
      </c>
      <c r="E2533" s="87">
        <v>33.408499999999997</v>
      </c>
      <c r="F2533" s="82">
        <v>279.43962747256899</v>
      </c>
      <c r="G2533" s="83">
        <v>30.931666666666661</v>
      </c>
      <c r="H2533" s="83">
        <v>49.7</v>
      </c>
      <c r="I2533" s="83">
        <v>973.97000000000116</v>
      </c>
      <c r="J2533" s="83">
        <v>4.2700000000000005</v>
      </c>
      <c r="K2533" s="83">
        <v>206.63333333333333</v>
      </c>
      <c r="L2533" s="83">
        <v>6.11</v>
      </c>
      <c r="M2533" s="86">
        <v>7.383333333333339E-3</v>
      </c>
      <c r="N2533" s="86">
        <v>8.3000000000000053E-3</v>
      </c>
      <c r="O2533" s="86">
        <v>7.900000000000006E-3</v>
      </c>
      <c r="P2533" s="86">
        <v>8.0000000000000054E-3</v>
      </c>
      <c r="Q2533" s="86">
        <v>8.3000000000000053E-3</v>
      </c>
      <c r="R2533" s="83">
        <v>0</v>
      </c>
      <c r="S2533" s="83">
        <v>19998.466666666667</v>
      </c>
    </row>
    <row r="2534" spans="1:19" x14ac:dyDescent="0.25">
      <c r="A2534" s="89">
        <v>42475</v>
      </c>
      <c r="B2534" s="84">
        <v>40617.458333333336</v>
      </c>
      <c r="C2534" s="85">
        <v>963.45</v>
      </c>
      <c r="D2534" s="82">
        <v>555.58333333333337</v>
      </c>
      <c r="E2534" s="87">
        <v>20.857399999999998</v>
      </c>
      <c r="F2534" s="82">
        <v>444.27434560288373</v>
      </c>
      <c r="G2534" s="83">
        <v>33.183333333333323</v>
      </c>
      <c r="H2534" s="83">
        <v>40.549999999999997</v>
      </c>
      <c r="I2534" s="83">
        <v>973.52833333333331</v>
      </c>
      <c r="J2534" s="83">
        <v>7.3516666666666675</v>
      </c>
      <c r="K2534" s="83">
        <v>244.78333333333333</v>
      </c>
      <c r="L2534" s="83">
        <v>9.8483333333333309</v>
      </c>
      <c r="M2534" s="86">
        <v>7.8500000000000063E-3</v>
      </c>
      <c r="N2534" s="86">
        <v>8.8333333333333389E-3</v>
      </c>
      <c r="O2534" s="86">
        <v>8.1500000000000062E-3</v>
      </c>
      <c r="P2534" s="86">
        <v>8.6500000000000066E-3</v>
      </c>
      <c r="Q2534" s="86">
        <v>8.9500000000000066E-3</v>
      </c>
      <c r="R2534" s="83">
        <v>0</v>
      </c>
      <c r="S2534" s="83">
        <v>20000</v>
      </c>
    </row>
    <row r="2535" spans="1:19" x14ac:dyDescent="0.25">
      <c r="A2535" s="89">
        <v>42475</v>
      </c>
      <c r="B2535" s="84">
        <v>40617.5</v>
      </c>
      <c r="C2535" s="85">
        <v>885.31666666666672</v>
      </c>
      <c r="D2535" s="82">
        <v>357.98333333333335</v>
      </c>
      <c r="E2535" s="87">
        <v>12.8309</v>
      </c>
      <c r="F2535" s="82">
        <v>536.27227385737274</v>
      </c>
      <c r="G2535" s="83">
        <v>34.423333333333332</v>
      </c>
      <c r="H2535" s="83">
        <v>34.133333333333333</v>
      </c>
      <c r="I2535" s="83">
        <v>972.54166666666708</v>
      </c>
      <c r="J2535" s="83">
        <v>8.3049999999999997</v>
      </c>
      <c r="K2535" s="83">
        <v>248.81666666666666</v>
      </c>
      <c r="L2535" s="83">
        <v>11.098333333333333</v>
      </c>
      <c r="M2535" s="86">
        <v>7.9833333333333388E-3</v>
      </c>
      <c r="N2535" s="86">
        <v>9.1166666666666705E-3</v>
      </c>
      <c r="O2535" s="86">
        <v>8.683333333333338E-3</v>
      </c>
      <c r="P2535" s="86">
        <v>8.9666666666666714E-3</v>
      </c>
      <c r="Q2535" s="86">
        <v>9.1333333333333371E-3</v>
      </c>
      <c r="R2535" s="83">
        <v>0</v>
      </c>
      <c r="S2535" s="83">
        <v>20000</v>
      </c>
    </row>
    <row r="2536" spans="1:19" x14ac:dyDescent="0.25">
      <c r="A2536" s="89">
        <v>42475</v>
      </c>
      <c r="B2536" s="84">
        <v>40617.541666666664</v>
      </c>
      <c r="C2536" s="85">
        <v>905.7833333333333</v>
      </c>
      <c r="D2536" s="82">
        <v>448.76666666666665</v>
      </c>
      <c r="E2536" s="87">
        <v>17.5059</v>
      </c>
      <c r="F2536" s="82">
        <v>477.80085473471019</v>
      </c>
      <c r="G2536" s="83">
        <v>35.228333333333332</v>
      </c>
      <c r="H2536" s="83">
        <v>30.433333333333334</v>
      </c>
      <c r="I2536" s="83">
        <v>971.36666666666667</v>
      </c>
      <c r="J2536" s="83">
        <v>9.1666666666666661</v>
      </c>
      <c r="K2536" s="83">
        <v>252.96666666666667</v>
      </c>
      <c r="L2536" s="83">
        <v>12.316666666666663</v>
      </c>
      <c r="M2536" s="86">
        <v>7.9666666666666722E-3</v>
      </c>
      <c r="N2536" s="86">
        <v>8.7500000000000043E-3</v>
      </c>
      <c r="O2536" s="86">
        <v>8.0500000000000068E-3</v>
      </c>
      <c r="P2536" s="86">
        <v>8.4500000000000061E-3</v>
      </c>
      <c r="Q2536" s="86">
        <v>8.8166666666666706E-3</v>
      </c>
      <c r="R2536" s="83">
        <v>0</v>
      </c>
      <c r="S2536" s="83">
        <v>20000</v>
      </c>
    </row>
    <row r="2537" spans="1:19" x14ac:dyDescent="0.25">
      <c r="A2537" s="89">
        <v>42475</v>
      </c>
      <c r="B2537" s="84">
        <v>40617.583333333336</v>
      </c>
      <c r="C2537" s="85">
        <v>644.93333333333328</v>
      </c>
      <c r="D2537" s="82">
        <v>180.98333333333332</v>
      </c>
      <c r="E2537" s="87">
        <v>29.3185</v>
      </c>
      <c r="F2537" s="82">
        <v>487.13193576475658</v>
      </c>
      <c r="G2537" s="83">
        <v>35.488333333333344</v>
      </c>
      <c r="H2537" s="83">
        <v>30.25</v>
      </c>
      <c r="I2537" s="83">
        <v>970.40333333333365</v>
      </c>
      <c r="J2537" s="83">
        <v>8.8166666666666664</v>
      </c>
      <c r="K2537" s="83">
        <v>248.46666666666667</v>
      </c>
      <c r="L2537" s="83">
        <v>11.354999999999997</v>
      </c>
      <c r="M2537" s="86">
        <v>8.0000000000000054E-3</v>
      </c>
      <c r="N2537" s="86">
        <v>8.9666666666666714E-3</v>
      </c>
      <c r="O2537" s="86">
        <v>8.1166666666666731E-3</v>
      </c>
      <c r="P2537" s="86">
        <v>8.8166666666666723E-3</v>
      </c>
      <c r="Q2537" s="86">
        <v>8.9666666666666714E-3</v>
      </c>
      <c r="R2537" s="83">
        <v>0</v>
      </c>
      <c r="S2537" s="83">
        <v>20000</v>
      </c>
    </row>
    <row r="2538" spans="1:19" x14ac:dyDescent="0.25">
      <c r="A2538" s="89">
        <v>42475</v>
      </c>
      <c r="B2538" s="84">
        <v>40617.625</v>
      </c>
      <c r="C2538" s="85">
        <v>412.06666666666666</v>
      </c>
      <c r="D2538" s="82">
        <v>66.7</v>
      </c>
      <c r="E2538" s="87">
        <v>42.6676</v>
      </c>
      <c r="F2538" s="82">
        <v>363.02229220877535</v>
      </c>
      <c r="G2538" s="83">
        <v>35.35</v>
      </c>
      <c r="H2538" s="83">
        <v>30.45</v>
      </c>
      <c r="I2538" s="83">
        <v>969.81999999999925</v>
      </c>
      <c r="J2538" s="83">
        <v>7.1816666666666658</v>
      </c>
      <c r="K2538" s="83">
        <v>240.78333333333333</v>
      </c>
      <c r="L2538" s="83">
        <v>9.1516666666666691</v>
      </c>
      <c r="M2538" s="86">
        <v>8.0166666666666719E-3</v>
      </c>
      <c r="N2538" s="86">
        <v>9.0500000000000042E-3</v>
      </c>
      <c r="O2538" s="86">
        <v>8.7666666666666709E-3</v>
      </c>
      <c r="P2538" s="86">
        <v>9.0166666666666711E-3</v>
      </c>
      <c r="Q2538" s="86">
        <v>9.0666666666666708E-3</v>
      </c>
      <c r="R2538" s="83">
        <v>0</v>
      </c>
      <c r="S2538" s="83">
        <v>20000</v>
      </c>
    </row>
    <row r="2539" spans="1:19" x14ac:dyDescent="0.25">
      <c r="A2539" s="89">
        <v>42475</v>
      </c>
      <c r="B2539" s="84">
        <v>40617.666666666664</v>
      </c>
      <c r="C2539" s="85">
        <v>303.51666666666665</v>
      </c>
      <c r="D2539" s="82">
        <v>141.75</v>
      </c>
      <c r="E2539" s="87">
        <v>56.412300000000002</v>
      </c>
      <c r="F2539" s="82">
        <v>225.09876237189729</v>
      </c>
      <c r="G2539" s="83">
        <v>35.183333333333323</v>
      </c>
      <c r="H2539" s="83">
        <v>30.816666666666666</v>
      </c>
      <c r="I2539" s="83">
        <v>969.74500000000091</v>
      </c>
      <c r="J2539" s="83">
        <v>6.831666666666667</v>
      </c>
      <c r="K2539" s="83">
        <v>255.66666666666666</v>
      </c>
      <c r="L2539" s="83">
        <v>8.8483333333333345</v>
      </c>
      <c r="M2539" s="86">
        <v>6.833333333333338E-3</v>
      </c>
      <c r="N2539" s="86">
        <v>8.6666666666666732E-3</v>
      </c>
      <c r="O2539" s="86">
        <v>7.2666666666666713E-3</v>
      </c>
      <c r="P2539" s="86">
        <v>7.7000000000000063E-3</v>
      </c>
      <c r="Q2539" s="86">
        <v>9.5000000000000067E-3</v>
      </c>
      <c r="R2539" s="83">
        <v>0</v>
      </c>
      <c r="S2539" s="83">
        <v>20000</v>
      </c>
    </row>
    <row r="2540" spans="1:19" x14ac:dyDescent="0.25">
      <c r="A2540" s="89">
        <v>42475</v>
      </c>
      <c r="B2540" s="84">
        <v>40617.708333333336</v>
      </c>
      <c r="C2540" s="85">
        <v>155.81666666666666</v>
      </c>
      <c r="D2540" s="82">
        <v>175</v>
      </c>
      <c r="E2540" s="87">
        <v>70.232900000000001</v>
      </c>
      <c r="F2540" s="82">
        <v>96.632086989235603</v>
      </c>
      <c r="G2540" s="83">
        <v>35.019999999999989</v>
      </c>
      <c r="H2540" s="83">
        <v>30.733333333333334</v>
      </c>
      <c r="I2540" s="83">
        <v>969.87333333333379</v>
      </c>
      <c r="J2540" s="83">
        <v>8.7666666666666693</v>
      </c>
      <c r="K2540" s="83">
        <v>247.53333333333333</v>
      </c>
      <c r="L2540" s="83">
        <v>10.594999999999995</v>
      </c>
      <c r="M2540" s="86">
        <v>6.9666666666666722E-3</v>
      </c>
      <c r="N2540" s="86">
        <v>8.0000000000000054E-3</v>
      </c>
      <c r="O2540" s="86">
        <v>7.0333333333333385E-3</v>
      </c>
      <c r="P2540" s="86">
        <v>7.8000000000000057E-3</v>
      </c>
      <c r="Q2540" s="86">
        <v>8.0000000000000054E-3</v>
      </c>
      <c r="R2540" s="83">
        <v>0</v>
      </c>
      <c r="S2540" s="83">
        <v>20000</v>
      </c>
    </row>
    <row r="2541" spans="1:19" x14ac:dyDescent="0.25">
      <c r="A2541" s="89">
        <v>42475</v>
      </c>
      <c r="B2541" s="84">
        <v>40617.75</v>
      </c>
      <c r="C2541" s="85">
        <v>14.966666666666667</v>
      </c>
      <c r="D2541" s="82">
        <v>14.483333333333333</v>
      </c>
      <c r="E2541" s="87">
        <v>83.9191</v>
      </c>
      <c r="F2541" s="82">
        <v>13.432409581811365</v>
      </c>
      <c r="G2541" s="83">
        <v>34.258333333333326</v>
      </c>
      <c r="H2541" s="83">
        <v>30.833333333333332</v>
      </c>
      <c r="I2541" s="83">
        <v>970.25833333333446</v>
      </c>
      <c r="J2541" s="83">
        <v>8.1433333333333326</v>
      </c>
      <c r="K2541" s="83">
        <v>241.91666666666666</v>
      </c>
      <c r="L2541" s="83">
        <v>9.3766666666666652</v>
      </c>
      <c r="M2541" s="86">
        <v>7.0000000000000053E-3</v>
      </c>
      <c r="N2541" s="86">
        <v>7.9833333333333388E-3</v>
      </c>
      <c r="O2541" s="86">
        <v>7.050000000000005E-3</v>
      </c>
      <c r="P2541" s="86">
        <v>7.900000000000006E-3</v>
      </c>
      <c r="Q2541" s="86">
        <v>7.9833333333333388E-3</v>
      </c>
      <c r="R2541" s="83">
        <v>0</v>
      </c>
      <c r="S2541" s="83">
        <v>20000</v>
      </c>
    </row>
    <row r="2542" spans="1:19" x14ac:dyDescent="0.25">
      <c r="A2542" s="89">
        <v>42475</v>
      </c>
      <c r="B2542" s="84">
        <v>40617.791666666664</v>
      </c>
      <c r="C2542" s="85">
        <v>0</v>
      </c>
      <c r="D2542" s="82">
        <v>0</v>
      </c>
      <c r="E2542" s="87">
        <v>97.575599999999994</v>
      </c>
      <c r="F2542" s="82">
        <v>0</v>
      </c>
      <c r="G2542" s="83">
        <v>33.481666666666676</v>
      </c>
      <c r="H2542" s="83">
        <v>32.883333333333333</v>
      </c>
      <c r="I2542" s="83">
        <v>970.56499999999937</v>
      </c>
      <c r="J2542" s="83">
        <v>7.7716666666666656</v>
      </c>
      <c r="K2542" s="83">
        <v>247.98333333333332</v>
      </c>
      <c r="L2542" s="83">
        <v>8.8750000000000036</v>
      </c>
      <c r="M2542" s="86">
        <v>7.1666666666666719E-3</v>
      </c>
      <c r="N2542" s="86">
        <v>8.3166666666666719E-3</v>
      </c>
      <c r="O2542" s="86">
        <v>7.2833333333333387E-3</v>
      </c>
      <c r="P2542" s="86">
        <v>8.0333333333333402E-3</v>
      </c>
      <c r="Q2542" s="86">
        <v>8.3166666666666719E-3</v>
      </c>
      <c r="R2542" s="83">
        <v>0</v>
      </c>
      <c r="S2542" s="83">
        <v>19903.05</v>
      </c>
    </row>
    <row r="2543" spans="1:19" x14ac:dyDescent="0.25">
      <c r="A2543" s="89">
        <v>42475</v>
      </c>
      <c r="B2543" s="84">
        <v>40617.833333333336</v>
      </c>
      <c r="C2543" s="85">
        <v>0</v>
      </c>
      <c r="D2543" s="82">
        <v>0</v>
      </c>
      <c r="E2543" s="87">
        <v>98.967200000000005</v>
      </c>
      <c r="F2543" s="82">
        <v>0</v>
      </c>
      <c r="G2543" s="83">
        <v>32.663333333333334</v>
      </c>
      <c r="H2543" s="83">
        <v>35.966666666666669</v>
      </c>
      <c r="I2543" s="83">
        <v>971.10833333333335</v>
      </c>
      <c r="J2543" s="83">
        <v>6.7449999999999992</v>
      </c>
      <c r="K2543" s="83">
        <v>252.43333333333334</v>
      </c>
      <c r="L2543" s="83">
        <v>7.628333333333333</v>
      </c>
      <c r="M2543" s="86">
        <v>6.716666666666672E-3</v>
      </c>
      <c r="N2543" s="86">
        <v>7.7333333333333395E-3</v>
      </c>
      <c r="O2543" s="86">
        <v>7.0000000000000053E-3</v>
      </c>
      <c r="P2543" s="86">
        <v>7.2833333333333387E-3</v>
      </c>
      <c r="Q2543" s="86">
        <v>7.750000000000006E-3</v>
      </c>
      <c r="R2543" s="83">
        <v>0</v>
      </c>
      <c r="S2543" s="83">
        <v>20000</v>
      </c>
    </row>
    <row r="2544" spans="1:19" x14ac:dyDescent="0.25">
      <c r="A2544" s="89">
        <v>42475</v>
      </c>
      <c r="B2544" s="84">
        <v>40617.875</v>
      </c>
      <c r="C2544" s="85">
        <v>0</v>
      </c>
      <c r="D2544" s="82">
        <v>0</v>
      </c>
      <c r="E2544" s="87">
        <v>98.967200000000005</v>
      </c>
      <c r="F2544" s="82">
        <v>0</v>
      </c>
      <c r="G2544" s="83">
        <v>31.889999999999997</v>
      </c>
      <c r="H2544" s="83">
        <v>38.200000000000003</v>
      </c>
      <c r="I2544" s="83">
        <v>971.55999999999892</v>
      </c>
      <c r="J2544" s="83">
        <v>5.501666666666666</v>
      </c>
      <c r="K2544" s="83">
        <v>265.66666666666669</v>
      </c>
      <c r="L2544" s="83">
        <v>6.1583333333333306</v>
      </c>
      <c r="M2544" s="86">
        <v>6.0833333333333382E-3</v>
      </c>
      <c r="N2544" s="86">
        <v>7.1166666666666722E-3</v>
      </c>
      <c r="O2544" s="86">
        <v>6.683333333333338E-3</v>
      </c>
      <c r="P2544" s="86">
        <v>7.0000000000000053E-3</v>
      </c>
      <c r="Q2544" s="86">
        <v>7.1166666666666722E-3</v>
      </c>
      <c r="R2544" s="83">
        <v>0</v>
      </c>
      <c r="S2544" s="83">
        <v>20000</v>
      </c>
    </row>
    <row r="2545" spans="1:19" x14ac:dyDescent="0.25">
      <c r="A2545" s="89">
        <v>42475</v>
      </c>
      <c r="B2545" s="84">
        <v>40617.916666666664</v>
      </c>
      <c r="C2545" s="85">
        <v>0</v>
      </c>
      <c r="D2545" s="82">
        <v>0</v>
      </c>
      <c r="E2545" s="87">
        <v>98.967200000000005</v>
      </c>
      <c r="F2545" s="82">
        <v>0</v>
      </c>
      <c r="G2545" s="83">
        <v>30.951666666666675</v>
      </c>
      <c r="H2545" s="83">
        <v>40.450000000000003</v>
      </c>
      <c r="I2545" s="83">
        <v>971.73666666666622</v>
      </c>
      <c r="J2545" s="83">
        <v>4.2950000000000017</v>
      </c>
      <c r="K2545" s="83">
        <v>283.26666666666665</v>
      </c>
      <c r="L2545" s="83">
        <v>4.7283333333333335</v>
      </c>
      <c r="M2545" s="86">
        <v>5.983333333333337E-3</v>
      </c>
      <c r="N2545" s="86">
        <v>6.9333333333333382E-3</v>
      </c>
      <c r="O2545" s="86">
        <v>6.0000000000000036E-3</v>
      </c>
      <c r="P2545" s="86">
        <v>6.6666666666666714E-3</v>
      </c>
      <c r="Q2545" s="86">
        <v>6.9500000000000057E-3</v>
      </c>
      <c r="R2545" s="83">
        <v>0</v>
      </c>
      <c r="S2545" s="83">
        <v>20000</v>
      </c>
    </row>
    <row r="2546" spans="1:19" x14ac:dyDescent="0.25">
      <c r="A2546" s="89">
        <v>42475</v>
      </c>
      <c r="B2546" s="84">
        <v>40617.958333333336</v>
      </c>
      <c r="C2546" s="85">
        <v>0</v>
      </c>
      <c r="D2546" s="82">
        <v>0</v>
      </c>
      <c r="E2546" s="87">
        <v>98.967200000000005</v>
      </c>
      <c r="F2546" s="82">
        <v>0</v>
      </c>
      <c r="G2546" s="83">
        <v>30.336666666666684</v>
      </c>
      <c r="H2546" s="83">
        <v>42.383333333333333</v>
      </c>
      <c r="I2546" s="83">
        <v>971.60499999999922</v>
      </c>
      <c r="J2546" s="83">
        <v>2.4516666666666671</v>
      </c>
      <c r="K2546" s="83">
        <v>223.88333333333333</v>
      </c>
      <c r="L2546" s="83">
        <v>2.8049999999999997</v>
      </c>
      <c r="M2546" s="86">
        <v>5.9666666666666705E-3</v>
      </c>
      <c r="N2546" s="86">
        <v>6.9166666666666717E-3</v>
      </c>
      <c r="O2546" s="86">
        <v>6.0666666666666699E-3</v>
      </c>
      <c r="P2546" s="86">
        <v>6.5666666666666712E-3</v>
      </c>
      <c r="Q2546" s="86">
        <v>6.9166666666666717E-3</v>
      </c>
      <c r="R2546" s="83">
        <v>0</v>
      </c>
      <c r="S2546" s="83">
        <v>20000</v>
      </c>
    </row>
    <row r="2547" spans="1:19" x14ac:dyDescent="0.25">
      <c r="A2547" s="89">
        <v>42476</v>
      </c>
      <c r="B2547" s="84">
        <v>40618</v>
      </c>
      <c r="C2547" s="85">
        <v>0</v>
      </c>
      <c r="D2547" s="82">
        <v>0</v>
      </c>
      <c r="E2547" s="87">
        <v>98.967200000000005</v>
      </c>
      <c r="F2547" s="82">
        <v>0</v>
      </c>
      <c r="G2547" s="83">
        <v>29.509999999999987</v>
      </c>
      <c r="H2547" s="83">
        <v>49.18333333333333</v>
      </c>
      <c r="I2547" s="83">
        <v>971.44166666666729</v>
      </c>
      <c r="J2547" s="83">
        <v>5.96</v>
      </c>
      <c r="K2547" s="83">
        <v>187.43333333333334</v>
      </c>
      <c r="L2547" s="83">
        <v>6.7866666666666653</v>
      </c>
      <c r="M2547" s="86">
        <v>7.3000000000000053E-3</v>
      </c>
      <c r="N2547" s="86">
        <v>9.050000000000006E-3</v>
      </c>
      <c r="O2547" s="86">
        <v>7.7000000000000063E-3</v>
      </c>
      <c r="P2547" s="86">
        <v>8.5166666666666724E-3</v>
      </c>
      <c r="Q2547" s="86">
        <v>9.383333333333339E-3</v>
      </c>
      <c r="R2547" s="83">
        <v>0</v>
      </c>
      <c r="S2547" s="83">
        <v>19782.683333333334</v>
      </c>
    </row>
    <row r="2548" spans="1:19" x14ac:dyDescent="0.25">
      <c r="A2548" s="89">
        <v>42476</v>
      </c>
      <c r="B2548" s="84">
        <v>40618.041666666664</v>
      </c>
      <c r="C2548" s="85">
        <v>0</v>
      </c>
      <c r="D2548" s="82">
        <v>0</v>
      </c>
      <c r="E2548" s="87">
        <v>98.967200000000005</v>
      </c>
      <c r="F2548" s="82">
        <v>0</v>
      </c>
      <c r="G2548" s="83">
        <v>27.899999999999984</v>
      </c>
      <c r="H2548" s="83">
        <v>66.533333333333331</v>
      </c>
      <c r="I2548" s="83">
        <v>971.15166666666642</v>
      </c>
      <c r="J2548" s="83">
        <v>12.288333333333334</v>
      </c>
      <c r="K2548" s="83">
        <v>148.88333333333333</v>
      </c>
      <c r="L2548" s="83">
        <v>14.139999999999995</v>
      </c>
      <c r="M2548" s="86">
        <v>6.9333333333333382E-3</v>
      </c>
      <c r="N2548" s="86">
        <v>8.6500000000000032E-3</v>
      </c>
      <c r="O2548" s="86">
        <v>7.6166666666666726E-3</v>
      </c>
      <c r="P2548" s="86">
        <v>8.3000000000000053E-3</v>
      </c>
      <c r="Q2548" s="86">
        <v>8.683333333333338E-3</v>
      </c>
      <c r="R2548" s="83">
        <v>0</v>
      </c>
      <c r="S2548" s="83">
        <v>20000</v>
      </c>
    </row>
    <row r="2549" spans="1:19" x14ac:dyDescent="0.25">
      <c r="A2549" s="89">
        <v>42476</v>
      </c>
      <c r="B2549" s="84">
        <v>40618.083333333336</v>
      </c>
      <c r="C2549" s="85">
        <v>0</v>
      </c>
      <c r="D2549" s="82">
        <v>0</v>
      </c>
      <c r="E2549" s="87">
        <v>98.967200000000005</v>
      </c>
      <c r="F2549" s="82">
        <v>0</v>
      </c>
      <c r="G2549" s="83">
        <v>27.115000000000016</v>
      </c>
      <c r="H2549" s="83">
        <v>70.833333333333329</v>
      </c>
      <c r="I2549" s="83">
        <v>970.96833333333359</v>
      </c>
      <c r="J2549" s="83">
        <v>11.466666666666667</v>
      </c>
      <c r="K2549" s="83">
        <v>149.58333333333334</v>
      </c>
      <c r="L2549" s="83">
        <v>13.218333333333335</v>
      </c>
      <c r="M2549" s="86">
        <v>6.3500000000000049E-3</v>
      </c>
      <c r="N2549" s="86">
        <v>7.5500000000000055E-3</v>
      </c>
      <c r="O2549" s="86">
        <v>6.8000000000000048E-3</v>
      </c>
      <c r="P2549" s="86">
        <v>7.2666666666666721E-3</v>
      </c>
      <c r="Q2549" s="86">
        <v>7.5500000000000055E-3</v>
      </c>
      <c r="R2549" s="83">
        <v>0</v>
      </c>
      <c r="S2549" s="83">
        <v>20000</v>
      </c>
    </row>
    <row r="2550" spans="1:19" x14ac:dyDescent="0.25">
      <c r="A2550" s="89">
        <v>42476</v>
      </c>
      <c r="B2550" s="84">
        <v>40618.125</v>
      </c>
      <c r="C2550" s="85">
        <v>0</v>
      </c>
      <c r="D2550" s="82">
        <v>0</v>
      </c>
      <c r="E2550" s="87">
        <v>98.967200000000005</v>
      </c>
      <c r="F2550" s="82">
        <v>0</v>
      </c>
      <c r="G2550" s="83">
        <v>26.879999999999995</v>
      </c>
      <c r="H2550" s="83">
        <v>67.666666666666671</v>
      </c>
      <c r="I2550" s="83">
        <v>971.08999999999901</v>
      </c>
      <c r="J2550" s="83">
        <v>6.6233333333333322</v>
      </c>
      <c r="K2550" s="83">
        <v>126.65</v>
      </c>
      <c r="L2550" s="83">
        <v>8.0033333333333303</v>
      </c>
      <c r="M2550" s="86">
        <v>6.2500000000000038E-3</v>
      </c>
      <c r="N2550" s="86">
        <v>7.4000000000000047E-3</v>
      </c>
      <c r="O2550" s="86">
        <v>6.7333333333333377E-3</v>
      </c>
      <c r="P2550" s="86">
        <v>7.1000000000000056E-3</v>
      </c>
      <c r="Q2550" s="86">
        <v>7.7833333333333383E-3</v>
      </c>
      <c r="R2550" s="83">
        <v>0</v>
      </c>
      <c r="S2550" s="83">
        <v>20000</v>
      </c>
    </row>
    <row r="2551" spans="1:19" x14ac:dyDescent="0.25">
      <c r="A2551" s="89">
        <v>42476</v>
      </c>
      <c r="B2551" s="84">
        <v>40618.166666666664</v>
      </c>
      <c r="C2551" s="85">
        <v>0</v>
      </c>
      <c r="D2551" s="82">
        <v>0</v>
      </c>
      <c r="E2551" s="87">
        <v>98.967200000000005</v>
      </c>
      <c r="F2551" s="82">
        <v>0</v>
      </c>
      <c r="G2551" s="83">
        <v>26.576666666666679</v>
      </c>
      <c r="H2551" s="83">
        <v>68.2</v>
      </c>
      <c r="I2551" s="83">
        <v>971.48666666666634</v>
      </c>
      <c r="J2551" s="83">
        <v>2.97</v>
      </c>
      <c r="K2551" s="83">
        <v>117.61666666666666</v>
      </c>
      <c r="L2551" s="83">
        <v>3.6099999999999994</v>
      </c>
      <c r="M2551" s="86">
        <v>8.4000000000000064E-3</v>
      </c>
      <c r="N2551" s="86">
        <v>9.6833333333333389E-3</v>
      </c>
      <c r="O2551" s="86">
        <v>8.8500000000000037E-3</v>
      </c>
      <c r="P2551" s="86">
        <v>9.4500000000000053E-3</v>
      </c>
      <c r="Q2551" s="86">
        <v>9.6833333333333389E-3</v>
      </c>
      <c r="R2551" s="83">
        <v>0</v>
      </c>
      <c r="S2551" s="83">
        <v>20000</v>
      </c>
    </row>
    <row r="2552" spans="1:19" x14ac:dyDescent="0.25">
      <c r="A2552" s="89">
        <v>42476</v>
      </c>
      <c r="B2552" s="84">
        <v>40618.208333333336</v>
      </c>
      <c r="C2552" s="85">
        <v>0.21666666666666667</v>
      </c>
      <c r="D2552" s="82">
        <v>0</v>
      </c>
      <c r="E2552" s="87">
        <v>98.967200000000005</v>
      </c>
      <c r="F2552" s="82">
        <v>0.21666666666666667</v>
      </c>
      <c r="G2552" s="83">
        <v>26.093333333333351</v>
      </c>
      <c r="H2552" s="83">
        <v>69.13333333333334</v>
      </c>
      <c r="I2552" s="83">
        <v>971.96833333333336</v>
      </c>
      <c r="J2552" s="83">
        <v>3.3616666666666677</v>
      </c>
      <c r="K2552" s="83">
        <v>85.533333333333331</v>
      </c>
      <c r="L2552" s="83">
        <v>3.9916666666666667</v>
      </c>
      <c r="M2552" s="86">
        <v>9.7500000000000069E-3</v>
      </c>
      <c r="N2552" s="86">
        <v>1.1516666666666673E-2</v>
      </c>
      <c r="O2552" s="86">
        <v>1.0650000000000005E-2</v>
      </c>
      <c r="P2552" s="86">
        <v>1.1166666666666674E-2</v>
      </c>
      <c r="Q2552" s="86">
        <v>1.1550000000000006E-2</v>
      </c>
      <c r="R2552" s="83">
        <v>0</v>
      </c>
      <c r="S2552" s="83">
        <v>19998.383333333335</v>
      </c>
    </row>
    <row r="2553" spans="1:19" x14ac:dyDescent="0.25">
      <c r="A2553" s="89">
        <v>42476</v>
      </c>
      <c r="B2553" s="84">
        <v>40618.25</v>
      </c>
      <c r="C2553" s="85">
        <v>61.05</v>
      </c>
      <c r="D2553" s="82">
        <v>8.4833333333333325</v>
      </c>
      <c r="E2553" s="87">
        <v>87.896100000000004</v>
      </c>
      <c r="F2553" s="82">
        <v>60.738562150824045</v>
      </c>
      <c r="G2553" s="83">
        <v>26.06666666666667</v>
      </c>
      <c r="H2553" s="83">
        <v>70.400000000000006</v>
      </c>
      <c r="I2553" s="83">
        <v>972.63499999999954</v>
      </c>
      <c r="J2553" s="83">
        <v>4.665</v>
      </c>
      <c r="K2553" s="83">
        <v>103.95</v>
      </c>
      <c r="L2553" s="83">
        <v>5.1583333333333323</v>
      </c>
      <c r="M2553" s="86">
        <v>9.3333333333333376E-3</v>
      </c>
      <c r="N2553" s="86">
        <v>1.0866666666666674E-2</v>
      </c>
      <c r="O2553" s="86">
        <v>9.9333333333333391E-3</v>
      </c>
      <c r="P2553" s="86">
        <v>1.0516666666666674E-2</v>
      </c>
      <c r="Q2553" s="86">
        <v>1.0866666666666674E-2</v>
      </c>
      <c r="R2553" s="83">
        <v>0</v>
      </c>
      <c r="S2553" s="83">
        <v>20000</v>
      </c>
    </row>
    <row r="2554" spans="1:19" x14ac:dyDescent="0.25">
      <c r="A2554" s="89">
        <v>42476</v>
      </c>
      <c r="B2554" s="84">
        <v>40618.291666666664</v>
      </c>
      <c r="C2554" s="85">
        <v>190.4</v>
      </c>
      <c r="D2554" s="82">
        <v>33.833333333333336</v>
      </c>
      <c r="E2554" s="87">
        <v>74.379900000000006</v>
      </c>
      <c r="F2554" s="82">
        <v>181.2901147453112</v>
      </c>
      <c r="G2554" s="83">
        <v>26.63666666666667</v>
      </c>
      <c r="H2554" s="83">
        <v>73.05</v>
      </c>
      <c r="I2554" s="83">
        <v>973.23499999999956</v>
      </c>
      <c r="J2554" s="83">
        <v>3.13</v>
      </c>
      <c r="K2554" s="83">
        <v>120.75</v>
      </c>
      <c r="L2554" s="83">
        <v>3.9683333333333342</v>
      </c>
      <c r="M2554" s="86">
        <v>6.9000000000000051E-3</v>
      </c>
      <c r="N2554" s="86">
        <v>7.833333333333338E-3</v>
      </c>
      <c r="O2554" s="86">
        <v>7.233333333333339E-3</v>
      </c>
      <c r="P2554" s="86">
        <v>7.5666666666666712E-3</v>
      </c>
      <c r="Q2554" s="86">
        <v>7.833333333333338E-3</v>
      </c>
      <c r="R2554" s="83">
        <v>0</v>
      </c>
      <c r="S2554" s="83">
        <v>20000</v>
      </c>
    </row>
    <row r="2555" spans="1:19" x14ac:dyDescent="0.25">
      <c r="A2555" s="89">
        <v>42476</v>
      </c>
      <c r="B2555" s="84">
        <v>40618.333333333336</v>
      </c>
      <c r="C2555" s="85">
        <v>349.96666666666664</v>
      </c>
      <c r="D2555" s="82">
        <v>124.35</v>
      </c>
      <c r="E2555" s="87">
        <v>60.564999999999998</v>
      </c>
      <c r="F2555" s="82">
        <v>288.8566179454146</v>
      </c>
      <c r="G2555" s="83">
        <v>27.549999999999994</v>
      </c>
      <c r="H2555" s="83">
        <v>69.88333333333334</v>
      </c>
      <c r="I2555" s="83">
        <v>973.47166666666647</v>
      </c>
      <c r="J2555" s="83">
        <v>2.105</v>
      </c>
      <c r="K2555" s="83">
        <v>85.36666666666666</v>
      </c>
      <c r="L2555" s="83">
        <v>3.1599999999999997</v>
      </c>
      <c r="M2555" s="86">
        <v>2.4500000000000017E-3</v>
      </c>
      <c r="N2555" s="86">
        <v>7.4500000000000026E-3</v>
      </c>
      <c r="O2555" s="86">
        <v>3.3666666666666693E-3</v>
      </c>
      <c r="P2555" s="86">
        <v>3.8333333333333357E-3</v>
      </c>
      <c r="Q2555" s="86">
        <v>1.7199999999999986E-2</v>
      </c>
      <c r="R2555" s="83">
        <v>0</v>
      </c>
      <c r="S2555" s="83">
        <v>20000</v>
      </c>
    </row>
    <row r="2556" spans="1:19" x14ac:dyDescent="0.25">
      <c r="A2556" s="89">
        <v>42476</v>
      </c>
      <c r="B2556" s="84">
        <v>40618.375</v>
      </c>
      <c r="C2556" s="85">
        <v>605.43333333333328</v>
      </c>
      <c r="D2556" s="82">
        <v>319.64999999999998</v>
      </c>
      <c r="E2556" s="87">
        <v>46.758699999999997</v>
      </c>
      <c r="F2556" s="82">
        <v>386.44994581173819</v>
      </c>
      <c r="G2556" s="83">
        <v>29.309999999999995</v>
      </c>
      <c r="H2556" s="83">
        <v>60.6</v>
      </c>
      <c r="I2556" s="83">
        <v>973.64333333333309</v>
      </c>
      <c r="J2556" s="83">
        <v>2.7566666666666659</v>
      </c>
      <c r="K2556" s="83">
        <v>101.83333333333333</v>
      </c>
      <c r="L2556" s="83">
        <v>4.0633333333333344</v>
      </c>
      <c r="M2556" s="86">
        <v>2.900000000000002E-3</v>
      </c>
      <c r="N2556" s="86">
        <v>4.1166666666666695E-3</v>
      </c>
      <c r="O2556" s="86">
        <v>3.1833333333333353E-3</v>
      </c>
      <c r="P2556" s="86">
        <v>3.8500000000000032E-3</v>
      </c>
      <c r="Q2556" s="86">
        <v>4.3833333333333354E-3</v>
      </c>
      <c r="R2556" s="83">
        <v>0</v>
      </c>
      <c r="S2556" s="83">
        <v>20000</v>
      </c>
    </row>
    <row r="2557" spans="1:19" x14ac:dyDescent="0.25">
      <c r="A2557" s="89">
        <v>42476</v>
      </c>
      <c r="B2557" s="84">
        <v>40618.416666666664</v>
      </c>
      <c r="C2557" s="85">
        <v>854.66666666666663</v>
      </c>
      <c r="D2557" s="82">
        <v>556.16666666666663</v>
      </c>
      <c r="E2557" s="87">
        <v>33.200299999999999</v>
      </c>
      <c r="F2557" s="82">
        <v>389.28784221988207</v>
      </c>
      <c r="G2557" s="83">
        <v>31.24666666666667</v>
      </c>
      <c r="H2557" s="83">
        <v>51.833333333333336</v>
      </c>
      <c r="I2557" s="83">
        <v>973.29833333333306</v>
      </c>
      <c r="J2557" s="83">
        <v>3.6233333333333331</v>
      </c>
      <c r="K2557" s="83">
        <v>227.08333333333334</v>
      </c>
      <c r="L2557" s="83">
        <v>5.3349999999999982</v>
      </c>
      <c r="M2557" s="86">
        <v>3.5833333333333355E-3</v>
      </c>
      <c r="N2557" s="86">
        <v>5.3333333333333375E-3</v>
      </c>
      <c r="O2557" s="86">
        <v>4.3166666666666692E-3</v>
      </c>
      <c r="P2557" s="86">
        <v>4.7333333333333368E-3</v>
      </c>
      <c r="Q2557" s="86">
        <v>5.8666666666666711E-3</v>
      </c>
      <c r="R2557" s="83">
        <v>0</v>
      </c>
      <c r="S2557" s="83">
        <v>20000</v>
      </c>
    </row>
    <row r="2558" spans="1:19" x14ac:dyDescent="0.25">
      <c r="A2558" s="89">
        <v>42476</v>
      </c>
      <c r="B2558" s="84">
        <v>40618.458333333336</v>
      </c>
      <c r="C2558" s="85">
        <v>953.18333333333328</v>
      </c>
      <c r="D2558" s="82">
        <v>507.4</v>
      </c>
      <c r="E2558" s="87">
        <v>20.5885</v>
      </c>
      <c r="F2558" s="82">
        <v>478.19090231245588</v>
      </c>
      <c r="G2558" s="83">
        <v>33.264999999999993</v>
      </c>
      <c r="H2558" s="83">
        <v>40.733333333333334</v>
      </c>
      <c r="I2558" s="83">
        <v>972.6066666666668</v>
      </c>
      <c r="J2558" s="83">
        <v>6.8483333333333336</v>
      </c>
      <c r="K2558" s="83">
        <v>254.88333333333333</v>
      </c>
      <c r="L2558" s="83">
        <v>9.3116666666666674</v>
      </c>
      <c r="M2558" s="86">
        <v>6.1666666666666701E-3</v>
      </c>
      <c r="N2558" s="86">
        <v>8.5333333333333389E-3</v>
      </c>
      <c r="O2558" s="86">
        <v>7.083333333333339E-3</v>
      </c>
      <c r="P2558" s="86">
        <v>7.8666666666666728E-3</v>
      </c>
      <c r="Q2558" s="86">
        <v>8.8166666666666723E-3</v>
      </c>
      <c r="R2558" s="83">
        <v>0</v>
      </c>
      <c r="S2558" s="83">
        <v>19840.166666666668</v>
      </c>
    </row>
    <row r="2559" spans="1:19" x14ac:dyDescent="0.25">
      <c r="A2559" s="89">
        <v>42476</v>
      </c>
      <c r="B2559" s="84">
        <v>40618.5</v>
      </c>
      <c r="C2559" s="85">
        <v>882.5333333333333</v>
      </c>
      <c r="D2559" s="82">
        <v>380.18333333333334</v>
      </c>
      <c r="E2559" s="87">
        <v>12.4718</v>
      </c>
      <c r="F2559" s="82">
        <v>511.32140786598319</v>
      </c>
      <c r="G2559" s="83">
        <v>35.021666666666661</v>
      </c>
      <c r="H2559" s="83">
        <v>29.633333333333333</v>
      </c>
      <c r="I2559" s="83">
        <v>971.5883333333328</v>
      </c>
      <c r="J2559" s="83">
        <v>10.853333333333332</v>
      </c>
      <c r="K2559" s="83">
        <v>277.08333333333331</v>
      </c>
      <c r="L2559" s="83">
        <v>14.116666666666669</v>
      </c>
      <c r="M2559" s="86">
        <v>6.8333333333333388E-3</v>
      </c>
      <c r="N2559" s="86">
        <v>9.8000000000000049E-3</v>
      </c>
      <c r="O2559" s="86">
        <v>8.0166666666666719E-3</v>
      </c>
      <c r="P2559" s="86">
        <v>9.1666666666666719E-3</v>
      </c>
      <c r="Q2559" s="86">
        <v>9.9166666666666726E-3</v>
      </c>
      <c r="R2559" s="83">
        <v>0</v>
      </c>
      <c r="S2559" s="83">
        <v>19947.616666666665</v>
      </c>
    </row>
    <row r="2560" spans="1:19" x14ac:dyDescent="0.25">
      <c r="A2560" s="89">
        <v>42476</v>
      </c>
      <c r="B2560" s="84">
        <v>40618.541666666664</v>
      </c>
      <c r="C2560" s="85">
        <v>843.26666666666665</v>
      </c>
      <c r="D2560" s="82">
        <v>397.36666666666667</v>
      </c>
      <c r="E2560" s="87">
        <v>17.2851</v>
      </c>
      <c r="F2560" s="82">
        <v>463.84583336113434</v>
      </c>
      <c r="G2560" s="83">
        <v>36.241666666666674</v>
      </c>
      <c r="H2560" s="83">
        <v>24.966666666666665</v>
      </c>
      <c r="I2560" s="83">
        <v>970.44833333333338</v>
      </c>
      <c r="J2560" s="83">
        <v>12.696666666666662</v>
      </c>
      <c r="K2560" s="83">
        <v>251.88333333333333</v>
      </c>
      <c r="L2560" s="83">
        <v>16.521666666666665</v>
      </c>
      <c r="M2560" s="86">
        <v>6.3666666666666698E-3</v>
      </c>
      <c r="N2560" s="86">
        <v>1.0300000000000005E-2</v>
      </c>
      <c r="O2560" s="86">
        <v>7.6500000000000049E-3</v>
      </c>
      <c r="P2560" s="86">
        <v>9.1666666666666719E-3</v>
      </c>
      <c r="Q2560" s="86">
        <v>1.0783333333333339E-2</v>
      </c>
      <c r="R2560" s="83">
        <v>0</v>
      </c>
      <c r="S2560" s="83">
        <v>19657.349999999999</v>
      </c>
    </row>
    <row r="2561" spans="1:19" x14ac:dyDescent="0.25">
      <c r="A2561" s="89">
        <v>42476</v>
      </c>
      <c r="B2561" s="84">
        <v>40618.583333333336</v>
      </c>
      <c r="C2561" s="85">
        <v>764.85</v>
      </c>
      <c r="D2561" s="82">
        <v>481.6</v>
      </c>
      <c r="E2561" s="87">
        <v>29.1998</v>
      </c>
      <c r="F2561" s="82">
        <v>344.44990744799395</v>
      </c>
      <c r="G2561" s="83">
        <v>36.700000000000003</v>
      </c>
      <c r="H2561" s="83">
        <v>22.233333333333334</v>
      </c>
      <c r="I2561" s="83">
        <v>969.57166666666728</v>
      </c>
      <c r="J2561" s="83">
        <v>14.98833333333334</v>
      </c>
      <c r="K2561" s="83">
        <v>264.36666666666667</v>
      </c>
      <c r="L2561" s="83">
        <v>18.773333333333326</v>
      </c>
      <c r="M2561" s="86">
        <v>8.0166666666666702E-3</v>
      </c>
      <c r="N2561" s="86">
        <v>1.4133333333333338E-2</v>
      </c>
      <c r="O2561" s="86">
        <v>9.8666666666666712E-3</v>
      </c>
      <c r="P2561" s="86">
        <v>1.2000000000000005E-2</v>
      </c>
      <c r="Q2561" s="86">
        <v>1.5066666666666673E-2</v>
      </c>
      <c r="R2561" s="83">
        <v>0</v>
      </c>
      <c r="S2561" s="83">
        <v>18846.349999999999</v>
      </c>
    </row>
    <row r="2562" spans="1:19" x14ac:dyDescent="0.25">
      <c r="A2562" s="89">
        <v>42476</v>
      </c>
      <c r="B2562" s="84">
        <v>40618.625</v>
      </c>
      <c r="C2562" s="85">
        <v>631.33333333333337</v>
      </c>
      <c r="D2562" s="82">
        <v>481.95</v>
      </c>
      <c r="E2562" s="87">
        <v>42.586100000000002</v>
      </c>
      <c r="F2562" s="82">
        <v>276.4922113240093</v>
      </c>
      <c r="G2562" s="83">
        <v>36.450000000000017</v>
      </c>
      <c r="H2562" s="83">
        <v>21.616666666666667</v>
      </c>
      <c r="I2562" s="83">
        <v>969.27833333333319</v>
      </c>
      <c r="J2562" s="83">
        <v>17.143333333333331</v>
      </c>
      <c r="K2562" s="83">
        <v>276.95</v>
      </c>
      <c r="L2562" s="83">
        <v>20.824999999999996</v>
      </c>
      <c r="M2562" s="86">
        <v>9.0666666666666708E-3</v>
      </c>
      <c r="N2562" s="86">
        <v>1.5933333333333341E-2</v>
      </c>
      <c r="O2562" s="86">
        <v>1.1033333333333339E-2</v>
      </c>
      <c r="P2562" s="86">
        <v>1.378333333333334E-2</v>
      </c>
      <c r="Q2562" s="86">
        <v>1.6483333333333343E-2</v>
      </c>
      <c r="R2562" s="83">
        <v>0</v>
      </c>
      <c r="S2562" s="83">
        <v>17325.716666666667</v>
      </c>
    </row>
    <row r="2563" spans="1:19" x14ac:dyDescent="0.25">
      <c r="A2563" s="89">
        <v>42476</v>
      </c>
      <c r="B2563" s="84">
        <v>40618.666666666664</v>
      </c>
      <c r="C2563" s="85">
        <v>405.76666666666665</v>
      </c>
      <c r="D2563" s="82">
        <v>351.68333333333334</v>
      </c>
      <c r="E2563" s="87">
        <v>56.3429</v>
      </c>
      <c r="F2563" s="82">
        <v>210.85625508789718</v>
      </c>
      <c r="G2563" s="83">
        <v>35.576666666666668</v>
      </c>
      <c r="H2563" s="83">
        <v>21.166666666666668</v>
      </c>
      <c r="I2563" s="83">
        <v>969.3566666666668</v>
      </c>
      <c r="J2563" s="83">
        <v>19.776666666666664</v>
      </c>
      <c r="K2563" s="83">
        <v>281.5</v>
      </c>
      <c r="L2563" s="83">
        <v>23.236666666666665</v>
      </c>
      <c r="M2563" s="86">
        <v>1.3300000000000006E-2</v>
      </c>
      <c r="N2563" s="86">
        <v>2.4016666666666665E-2</v>
      </c>
      <c r="O2563" s="86">
        <v>1.5683333333333344E-2</v>
      </c>
      <c r="P2563" s="86">
        <v>1.9433333333333341E-2</v>
      </c>
      <c r="Q2563" s="86">
        <v>2.5333333333333333E-2</v>
      </c>
      <c r="R2563" s="83">
        <v>0</v>
      </c>
      <c r="S2563" s="83">
        <v>16348.133333333333</v>
      </c>
    </row>
    <row r="2564" spans="1:19" x14ac:dyDescent="0.25">
      <c r="A2564" s="89">
        <v>42476</v>
      </c>
      <c r="B2564" s="84">
        <v>40618.708333333336</v>
      </c>
      <c r="C2564" s="85">
        <v>162.76666666666668</v>
      </c>
      <c r="D2564" s="82">
        <v>165.1</v>
      </c>
      <c r="E2564" s="87">
        <v>70.163200000000003</v>
      </c>
      <c r="F2564" s="82">
        <v>106.74127599602548</v>
      </c>
      <c r="G2564" s="83">
        <v>34.120000000000012</v>
      </c>
      <c r="H2564" s="83">
        <v>18.716666666666665</v>
      </c>
      <c r="I2564" s="83">
        <v>969.97166666666635</v>
      </c>
      <c r="J2564" s="83">
        <v>21.041666666666671</v>
      </c>
      <c r="K2564" s="83">
        <v>287.63333333333333</v>
      </c>
      <c r="L2564" s="83">
        <v>24.338333333333331</v>
      </c>
      <c r="M2564" s="86">
        <v>1.1900000000000006E-2</v>
      </c>
      <c r="N2564" s="86">
        <v>1.9633333333333336E-2</v>
      </c>
      <c r="O2564" s="86">
        <v>1.4050000000000009E-2</v>
      </c>
      <c r="P2564" s="86">
        <v>1.7166666666666674E-2</v>
      </c>
      <c r="Q2564" s="86">
        <v>2.016666666666667E-2</v>
      </c>
      <c r="R2564" s="83">
        <v>0</v>
      </c>
      <c r="S2564" s="83">
        <v>16955.2</v>
      </c>
    </row>
    <row r="2565" spans="1:19" x14ac:dyDescent="0.25">
      <c r="A2565" s="89">
        <v>42476</v>
      </c>
      <c r="B2565" s="84">
        <v>40618.75</v>
      </c>
      <c r="C2565" s="85">
        <v>21.55</v>
      </c>
      <c r="D2565" s="82">
        <v>12.233333333333333</v>
      </c>
      <c r="E2565" s="87">
        <v>83.841800000000006</v>
      </c>
      <c r="F2565" s="82">
        <v>20.237680830506413</v>
      </c>
      <c r="G2565" s="83">
        <v>32.270000000000003</v>
      </c>
      <c r="H2565" s="83">
        <v>18.733333333333334</v>
      </c>
      <c r="I2565" s="83">
        <v>970.64500000000078</v>
      </c>
      <c r="J2565" s="83">
        <v>19.59333333333333</v>
      </c>
      <c r="K2565" s="83">
        <v>283.64999999999998</v>
      </c>
      <c r="L2565" s="83">
        <v>22.661666666666669</v>
      </c>
      <c r="M2565" s="86">
        <v>1.2650000000000007E-2</v>
      </c>
      <c r="N2565" s="86">
        <v>1.9816666666666666E-2</v>
      </c>
      <c r="O2565" s="86">
        <v>1.4933333333333345E-2</v>
      </c>
      <c r="P2565" s="86">
        <v>1.7766666666666674E-2</v>
      </c>
      <c r="Q2565" s="86">
        <v>2.0083333333333335E-2</v>
      </c>
      <c r="R2565" s="83">
        <v>0</v>
      </c>
      <c r="S2565" s="83">
        <v>18391.983333333334</v>
      </c>
    </row>
    <row r="2566" spans="1:19" x14ac:dyDescent="0.25">
      <c r="A2566" s="89">
        <v>42476</v>
      </c>
      <c r="B2566" s="84">
        <v>40618.791666666664</v>
      </c>
      <c r="C2566" s="85">
        <v>0</v>
      </c>
      <c r="D2566" s="82">
        <v>0</v>
      </c>
      <c r="E2566" s="87">
        <v>97.479600000000005</v>
      </c>
      <c r="F2566" s="82">
        <v>0</v>
      </c>
      <c r="G2566" s="83">
        <v>30.808333333333334</v>
      </c>
      <c r="H2566" s="83">
        <v>19.733333333333334</v>
      </c>
      <c r="I2566" s="83">
        <v>971.08499999999879</v>
      </c>
      <c r="J2566" s="83">
        <v>18.246666666666673</v>
      </c>
      <c r="K2566" s="83">
        <v>272.93333333333334</v>
      </c>
      <c r="L2566" s="83">
        <v>21.06166666666666</v>
      </c>
      <c r="M2566" s="86">
        <v>1.3950000000000009E-2</v>
      </c>
      <c r="N2566" s="86">
        <v>2.1466666666666676E-2</v>
      </c>
      <c r="O2566" s="86">
        <v>1.6350000000000014E-2</v>
      </c>
      <c r="P2566" s="86">
        <v>1.918333333333334E-2</v>
      </c>
      <c r="Q2566" s="86">
        <v>2.1733333333333337E-2</v>
      </c>
      <c r="R2566" s="83">
        <v>0</v>
      </c>
      <c r="S2566" s="83">
        <v>18000.033333333333</v>
      </c>
    </row>
    <row r="2567" spans="1:19" x14ac:dyDescent="0.25">
      <c r="A2567" s="89">
        <v>42476</v>
      </c>
      <c r="B2567" s="84">
        <v>40618.833333333336</v>
      </c>
      <c r="C2567" s="85">
        <v>0</v>
      </c>
      <c r="D2567" s="82">
        <v>0</v>
      </c>
      <c r="E2567" s="87">
        <v>98.967200000000005</v>
      </c>
      <c r="F2567" s="82">
        <v>0</v>
      </c>
      <c r="G2567" s="83">
        <v>29.50333333333333</v>
      </c>
      <c r="H2567" s="83">
        <v>19.266666666666666</v>
      </c>
      <c r="I2567" s="83">
        <v>971.50499999999931</v>
      </c>
      <c r="J2567" s="83">
        <v>15.386666666666672</v>
      </c>
      <c r="K2567" s="83">
        <v>263.81666666666666</v>
      </c>
      <c r="L2567" s="83">
        <v>17.906666666666663</v>
      </c>
      <c r="M2567" s="86">
        <v>1.5800000000000012E-2</v>
      </c>
      <c r="N2567" s="86">
        <v>2.3933333333333324E-2</v>
      </c>
      <c r="O2567" s="86">
        <v>1.8600000000000009E-2</v>
      </c>
      <c r="P2567" s="86">
        <v>2.1799999999999993E-2</v>
      </c>
      <c r="Q2567" s="86">
        <v>2.4083333333333328E-2</v>
      </c>
      <c r="R2567" s="83">
        <v>0</v>
      </c>
      <c r="S2567" s="83">
        <v>16644.833333333332</v>
      </c>
    </row>
    <row r="2568" spans="1:19" x14ac:dyDescent="0.25">
      <c r="A2568" s="89">
        <v>42476</v>
      </c>
      <c r="B2568" s="84">
        <v>40618.875</v>
      </c>
      <c r="C2568" s="85">
        <v>0</v>
      </c>
      <c r="D2568" s="82">
        <v>0</v>
      </c>
      <c r="E2568" s="87">
        <v>98.967200000000005</v>
      </c>
      <c r="F2568" s="82">
        <v>0</v>
      </c>
      <c r="G2568" s="83">
        <v>28.318333333333328</v>
      </c>
      <c r="H2568" s="83">
        <v>18.8</v>
      </c>
      <c r="I2568" s="83">
        <v>971.87833333333413</v>
      </c>
      <c r="J2568" s="83">
        <v>16.079999999999995</v>
      </c>
      <c r="K2568" s="83">
        <v>269.7</v>
      </c>
      <c r="L2568" s="83">
        <v>18.693333333333335</v>
      </c>
      <c r="M2568" s="86">
        <v>1.7300000000000003E-2</v>
      </c>
      <c r="N2568" s="86">
        <v>2.611666666666666E-2</v>
      </c>
      <c r="O2568" s="86">
        <v>2.0250000000000004E-2</v>
      </c>
      <c r="P2568" s="86">
        <v>2.3683333333333331E-2</v>
      </c>
      <c r="Q2568" s="86">
        <v>2.6233333333333324E-2</v>
      </c>
      <c r="R2568" s="83">
        <v>0</v>
      </c>
      <c r="S2568" s="83">
        <v>14945.05</v>
      </c>
    </row>
    <row r="2569" spans="1:19" x14ac:dyDescent="0.25">
      <c r="A2569" s="89">
        <v>42476</v>
      </c>
      <c r="B2569" s="84">
        <v>40618.916666666664</v>
      </c>
      <c r="C2569" s="85">
        <v>0</v>
      </c>
      <c r="D2569" s="82">
        <v>0</v>
      </c>
      <c r="E2569" s="87">
        <v>98.967200000000005</v>
      </c>
      <c r="F2569" s="82">
        <v>0</v>
      </c>
      <c r="G2569" s="83">
        <v>27.31166666666666</v>
      </c>
      <c r="H2569" s="83">
        <v>15.116666666666667</v>
      </c>
      <c r="I2569" s="83">
        <v>971.9150000000003</v>
      </c>
      <c r="J2569" s="83">
        <v>15.708333333333343</v>
      </c>
      <c r="K2569" s="83">
        <v>274.96666666666664</v>
      </c>
      <c r="L2569" s="83">
        <v>18.409999999999993</v>
      </c>
      <c r="M2569" s="86">
        <v>9.0000000000000063E-3</v>
      </c>
      <c r="N2569" s="86">
        <v>1.388333333333334E-2</v>
      </c>
      <c r="O2569" s="86">
        <v>1.058333333333334E-2</v>
      </c>
      <c r="P2569" s="86">
        <v>1.2583333333333339E-2</v>
      </c>
      <c r="Q2569" s="86">
        <v>1.3983333333333341E-2</v>
      </c>
      <c r="R2569" s="83">
        <v>0</v>
      </c>
      <c r="S2569" s="83">
        <v>19399.316666666666</v>
      </c>
    </row>
    <row r="2570" spans="1:19" x14ac:dyDescent="0.25">
      <c r="A2570" s="89">
        <v>42476</v>
      </c>
      <c r="B2570" s="84">
        <v>40618.958333333336</v>
      </c>
      <c r="C2570" s="85">
        <v>0</v>
      </c>
      <c r="D2570" s="82">
        <v>0</v>
      </c>
      <c r="E2570" s="87">
        <v>98.967200000000005</v>
      </c>
      <c r="F2570" s="82">
        <v>0</v>
      </c>
      <c r="G2570" s="83">
        <v>25.714999999999996</v>
      </c>
      <c r="H2570" s="83">
        <v>15.316666666666666</v>
      </c>
      <c r="I2570" s="83">
        <v>971.7049999999997</v>
      </c>
      <c r="J2570" s="83">
        <v>12.266666666666669</v>
      </c>
      <c r="K2570" s="83">
        <v>270.61666666666667</v>
      </c>
      <c r="L2570" s="83">
        <v>14.260000000000002</v>
      </c>
      <c r="M2570" s="86">
        <v>6.3833333333333372E-3</v>
      </c>
      <c r="N2570" s="86">
        <v>9.9000000000000078E-3</v>
      </c>
      <c r="O2570" s="86">
        <v>7.6666666666666723E-3</v>
      </c>
      <c r="P2570" s="86">
        <v>9.0833333333333391E-3</v>
      </c>
      <c r="Q2570" s="86">
        <v>9.9333333333333409E-3</v>
      </c>
      <c r="R2570" s="83">
        <v>0</v>
      </c>
      <c r="S2570" s="83">
        <v>20000</v>
      </c>
    </row>
    <row r="2571" spans="1:19" x14ac:dyDescent="0.25">
      <c r="A2571" s="89">
        <v>42477</v>
      </c>
      <c r="B2571" s="84">
        <v>40619</v>
      </c>
      <c r="C2571" s="85">
        <v>0</v>
      </c>
      <c r="D2571" s="82">
        <v>0</v>
      </c>
      <c r="E2571" s="87">
        <v>98.967200000000005</v>
      </c>
      <c r="F2571" s="82">
        <v>0</v>
      </c>
      <c r="G2571" s="83">
        <v>24.014999999999986</v>
      </c>
      <c r="H2571" s="83">
        <v>23.933333333333334</v>
      </c>
      <c r="I2571" s="83">
        <v>971.21166666666647</v>
      </c>
      <c r="J2571" s="83">
        <v>12.303333333333333</v>
      </c>
      <c r="K2571" s="83">
        <v>262</v>
      </c>
      <c r="L2571" s="83">
        <v>14.133333333333333</v>
      </c>
      <c r="M2571" s="86">
        <v>1.1550000000000008E-2</v>
      </c>
      <c r="N2571" s="86">
        <v>1.6766666666666673E-2</v>
      </c>
      <c r="O2571" s="86">
        <v>1.320000000000001E-2</v>
      </c>
      <c r="P2571" s="86">
        <v>1.5216666666666679E-2</v>
      </c>
      <c r="Q2571" s="86">
        <v>1.7200000000000003E-2</v>
      </c>
      <c r="R2571" s="83">
        <v>0</v>
      </c>
      <c r="S2571" s="83">
        <v>19994.349999999999</v>
      </c>
    </row>
    <row r="2572" spans="1:19" x14ac:dyDescent="0.25">
      <c r="A2572" s="89">
        <v>42477</v>
      </c>
      <c r="B2572" s="84">
        <v>40619.041666666664</v>
      </c>
      <c r="C2572" s="85">
        <v>0</v>
      </c>
      <c r="D2572" s="82">
        <v>0</v>
      </c>
      <c r="E2572" s="87">
        <v>98.967200000000005</v>
      </c>
      <c r="F2572" s="82">
        <v>0</v>
      </c>
      <c r="G2572" s="83">
        <v>22.938333333333336</v>
      </c>
      <c r="H2572" s="83">
        <v>29.033333333333335</v>
      </c>
      <c r="I2572" s="83">
        <v>970.4966666666661</v>
      </c>
      <c r="J2572" s="83">
        <v>10.888333333333332</v>
      </c>
      <c r="K2572" s="83">
        <v>260.33333333333331</v>
      </c>
      <c r="L2572" s="83">
        <v>12.633333333333335</v>
      </c>
      <c r="M2572" s="86">
        <v>9.0833333333333374E-3</v>
      </c>
      <c r="N2572" s="86">
        <v>1.305000000000001E-2</v>
      </c>
      <c r="O2572" s="86">
        <v>1.0366666666666672E-2</v>
      </c>
      <c r="P2572" s="86">
        <v>1.2033333333333342E-2</v>
      </c>
      <c r="Q2572" s="86">
        <v>1.3133333333333342E-2</v>
      </c>
      <c r="R2572" s="83">
        <v>0</v>
      </c>
      <c r="S2572" s="83">
        <v>20000</v>
      </c>
    </row>
    <row r="2573" spans="1:19" x14ac:dyDescent="0.25">
      <c r="A2573" s="89">
        <v>42477</v>
      </c>
      <c r="B2573" s="84">
        <v>40619.083333333336</v>
      </c>
      <c r="C2573" s="85">
        <v>0</v>
      </c>
      <c r="D2573" s="82">
        <v>0</v>
      </c>
      <c r="E2573" s="87">
        <v>98.967200000000005</v>
      </c>
      <c r="F2573" s="82">
        <v>0</v>
      </c>
      <c r="G2573" s="83">
        <v>22.190000000000008</v>
      </c>
      <c r="H2573" s="83">
        <v>33.133333333333333</v>
      </c>
      <c r="I2573" s="83">
        <v>970.02666666666687</v>
      </c>
      <c r="J2573" s="83">
        <v>13.156666666666663</v>
      </c>
      <c r="K2573" s="83">
        <v>266.26666666666665</v>
      </c>
      <c r="L2573" s="83">
        <v>15.360000000000007</v>
      </c>
      <c r="M2573" s="86">
        <v>5.4500000000000026E-3</v>
      </c>
      <c r="N2573" s="86">
        <v>7.9166666666666708E-3</v>
      </c>
      <c r="O2573" s="86">
        <v>6.2500000000000047E-3</v>
      </c>
      <c r="P2573" s="86">
        <v>7.2000000000000059E-3</v>
      </c>
      <c r="Q2573" s="86">
        <v>7.9333333333333374E-3</v>
      </c>
      <c r="R2573" s="83">
        <v>0</v>
      </c>
      <c r="S2573" s="83">
        <v>20000</v>
      </c>
    </row>
    <row r="2574" spans="1:19" x14ac:dyDescent="0.25">
      <c r="A2574" s="89">
        <v>42477</v>
      </c>
      <c r="B2574" s="84">
        <v>40619.125</v>
      </c>
      <c r="C2574" s="85">
        <v>0</v>
      </c>
      <c r="D2574" s="82">
        <v>0</v>
      </c>
      <c r="E2574" s="87">
        <v>98.967200000000005</v>
      </c>
      <c r="F2574" s="82">
        <v>0</v>
      </c>
      <c r="G2574" s="83">
        <v>21.240000000000006</v>
      </c>
      <c r="H2574" s="83">
        <v>35.15</v>
      </c>
      <c r="I2574" s="83">
        <v>969.93166666666752</v>
      </c>
      <c r="J2574" s="83">
        <v>9.0783333333333278</v>
      </c>
      <c r="K2574" s="83">
        <v>254.4</v>
      </c>
      <c r="L2574" s="83">
        <v>10.395</v>
      </c>
      <c r="M2574" s="86">
        <v>3.6000000000000029E-3</v>
      </c>
      <c r="N2574" s="86">
        <v>5.3666666666666698E-3</v>
      </c>
      <c r="O2574" s="86">
        <v>4.400000000000002E-3</v>
      </c>
      <c r="P2574" s="86">
        <v>5.0333333333333358E-3</v>
      </c>
      <c r="Q2574" s="86">
        <v>5.4166666666666695E-3</v>
      </c>
      <c r="R2574" s="83">
        <v>0</v>
      </c>
      <c r="S2574" s="83">
        <v>20000</v>
      </c>
    </row>
    <row r="2575" spans="1:19" x14ac:dyDescent="0.25">
      <c r="A2575" s="89">
        <v>42477</v>
      </c>
      <c r="B2575" s="84">
        <v>40619.166666666664</v>
      </c>
      <c r="C2575" s="85">
        <v>0</v>
      </c>
      <c r="D2575" s="82">
        <v>0</v>
      </c>
      <c r="E2575" s="87">
        <v>98.967200000000005</v>
      </c>
      <c r="F2575" s="82">
        <v>0</v>
      </c>
      <c r="G2575" s="83">
        <v>20.535000000000011</v>
      </c>
      <c r="H2575" s="83">
        <v>35.466666666666669</v>
      </c>
      <c r="I2575" s="83">
        <v>969.85666666666737</v>
      </c>
      <c r="J2575" s="83">
        <v>8.9666666666666668</v>
      </c>
      <c r="K2575" s="83">
        <v>257.33333333333331</v>
      </c>
      <c r="L2575" s="83">
        <v>10.148333333333335</v>
      </c>
      <c r="M2575" s="86">
        <v>1.950000000000001E-3</v>
      </c>
      <c r="N2575" s="86">
        <v>3.1500000000000022E-3</v>
      </c>
      <c r="O2575" s="86">
        <v>2.5000000000000018E-3</v>
      </c>
      <c r="P2575" s="86">
        <v>2.7833333333333351E-3</v>
      </c>
      <c r="Q2575" s="86">
        <v>3.1833333333333358E-3</v>
      </c>
      <c r="R2575" s="83">
        <v>0</v>
      </c>
      <c r="S2575" s="83">
        <v>20000</v>
      </c>
    </row>
    <row r="2576" spans="1:19" x14ac:dyDescent="0.25">
      <c r="A2576" s="89">
        <v>42477</v>
      </c>
      <c r="B2576" s="84">
        <v>40619.208333333336</v>
      </c>
      <c r="C2576" s="85">
        <v>0.41666666666666669</v>
      </c>
      <c r="D2576" s="82">
        <v>0</v>
      </c>
      <c r="E2576" s="87">
        <v>98.967200000000005</v>
      </c>
      <c r="F2576" s="82">
        <v>0.41666666666666669</v>
      </c>
      <c r="G2576" s="83">
        <v>19.524999999999991</v>
      </c>
      <c r="H2576" s="83">
        <v>35.583333333333336</v>
      </c>
      <c r="I2576" s="83">
        <v>970.28833333333387</v>
      </c>
      <c r="J2576" s="83">
        <v>4.4916666666666654</v>
      </c>
      <c r="K2576" s="83">
        <v>259.81666666666666</v>
      </c>
      <c r="L2576" s="83">
        <v>5.2133333333333303</v>
      </c>
      <c r="M2576" s="86">
        <v>1.266666666666667E-3</v>
      </c>
      <c r="N2576" s="86">
        <v>2.2500000000000011E-3</v>
      </c>
      <c r="O2576" s="86">
        <v>1.6666666666666676E-3</v>
      </c>
      <c r="P2576" s="86">
        <v>1.9666666666666678E-3</v>
      </c>
      <c r="Q2576" s="86">
        <v>2.2500000000000011E-3</v>
      </c>
      <c r="R2576" s="83">
        <v>0</v>
      </c>
      <c r="S2576" s="83">
        <v>20000</v>
      </c>
    </row>
    <row r="2577" spans="1:19" x14ac:dyDescent="0.25">
      <c r="A2577" s="89">
        <v>42477</v>
      </c>
      <c r="B2577" s="84">
        <v>40619.25</v>
      </c>
      <c r="C2577" s="85">
        <v>86.333333333333329</v>
      </c>
      <c r="D2577" s="82">
        <v>232.7</v>
      </c>
      <c r="E2577" s="87">
        <v>87.719399999999993</v>
      </c>
      <c r="F2577" s="82">
        <v>77.073393065258998</v>
      </c>
      <c r="G2577" s="83">
        <v>19.73833333333334</v>
      </c>
      <c r="H2577" s="83">
        <v>34.93333333333333</v>
      </c>
      <c r="I2577" s="83">
        <v>970.71666666666704</v>
      </c>
      <c r="J2577" s="83">
        <v>1.8116666666666668</v>
      </c>
      <c r="K2577" s="83">
        <v>190.35</v>
      </c>
      <c r="L2577" s="83">
        <v>2.5199999999999991</v>
      </c>
      <c r="M2577" s="86">
        <v>9.3333333333333397E-4</v>
      </c>
      <c r="N2577" s="86">
        <v>1.7333333333333343E-3</v>
      </c>
      <c r="O2577" s="86">
        <v>1.2833333333333342E-3</v>
      </c>
      <c r="P2577" s="86">
        <v>1.5666666666666676E-3</v>
      </c>
      <c r="Q2577" s="86">
        <v>1.7500000000000011E-3</v>
      </c>
      <c r="R2577" s="83">
        <v>0</v>
      </c>
      <c r="S2577" s="83">
        <v>20000</v>
      </c>
    </row>
    <row r="2578" spans="1:19" x14ac:dyDescent="0.25">
      <c r="A2578" s="89">
        <v>42477</v>
      </c>
      <c r="B2578" s="84">
        <v>40619.291666666664</v>
      </c>
      <c r="C2578" s="85">
        <v>321.11666666666667</v>
      </c>
      <c r="D2578" s="82">
        <v>554.35</v>
      </c>
      <c r="E2578" s="87">
        <v>74.202600000000004</v>
      </c>
      <c r="F2578" s="82">
        <v>170.20231705093281</v>
      </c>
      <c r="G2578" s="83">
        <v>23.120000000000012</v>
      </c>
      <c r="H2578" s="83">
        <v>26.866666666666667</v>
      </c>
      <c r="I2578" s="83">
        <v>971.16666666666674</v>
      </c>
      <c r="J2578" s="83">
        <v>8.6183333333333341</v>
      </c>
      <c r="K2578" s="83">
        <v>297.2</v>
      </c>
      <c r="L2578" s="83">
        <v>10.035000000000002</v>
      </c>
      <c r="M2578" s="86">
        <v>1.1000000000000007E-3</v>
      </c>
      <c r="N2578" s="86">
        <v>2.0166666666666679E-3</v>
      </c>
      <c r="O2578" s="86">
        <v>1.4666666666666676E-3</v>
      </c>
      <c r="P2578" s="86">
        <v>1.7500000000000011E-3</v>
      </c>
      <c r="Q2578" s="86">
        <v>2.0166666666666679E-3</v>
      </c>
      <c r="R2578" s="83">
        <v>0</v>
      </c>
      <c r="S2578" s="83">
        <v>20000</v>
      </c>
    </row>
    <row r="2579" spans="1:19" x14ac:dyDescent="0.25">
      <c r="A2579" s="89">
        <v>42477</v>
      </c>
      <c r="B2579" s="84">
        <v>40619.333333333336</v>
      </c>
      <c r="C2579" s="85">
        <v>574.25</v>
      </c>
      <c r="D2579" s="82">
        <v>689.6</v>
      </c>
      <c r="E2579" s="87">
        <v>60.3904</v>
      </c>
      <c r="F2579" s="82">
        <v>233.52722902044161</v>
      </c>
      <c r="G2579" s="83">
        <v>25.881666666666664</v>
      </c>
      <c r="H2579" s="83">
        <v>21.05</v>
      </c>
      <c r="I2579" s="83">
        <v>971.49666666666633</v>
      </c>
      <c r="J2579" s="83">
        <v>8.9399999999999977</v>
      </c>
      <c r="K2579" s="83">
        <v>294.43333333333334</v>
      </c>
      <c r="L2579" s="83">
        <v>10.559999999999999</v>
      </c>
      <c r="M2579" s="86">
        <v>4.283333333333336E-3</v>
      </c>
      <c r="N2579" s="86">
        <v>5.2500000000000029E-3</v>
      </c>
      <c r="O2579" s="86">
        <v>4.583333333333336E-3</v>
      </c>
      <c r="P2579" s="86">
        <v>4.9833333333333361E-3</v>
      </c>
      <c r="Q2579" s="86">
        <v>5.6000000000000034E-3</v>
      </c>
      <c r="R2579" s="83">
        <v>0</v>
      </c>
      <c r="S2579" s="83">
        <v>20000</v>
      </c>
    </row>
    <row r="2580" spans="1:19" x14ac:dyDescent="0.25">
      <c r="A2580" s="89">
        <v>42477</v>
      </c>
      <c r="B2580" s="84">
        <v>40619.375</v>
      </c>
      <c r="C2580" s="85">
        <v>774.31666666666672</v>
      </c>
      <c r="D2580" s="82">
        <v>770.33333333333337</v>
      </c>
      <c r="E2580" s="87">
        <v>46.578000000000003</v>
      </c>
      <c r="F2580" s="82">
        <v>244.8153820276433</v>
      </c>
      <c r="G2580" s="83">
        <v>27.911666666666658</v>
      </c>
      <c r="H2580" s="83">
        <v>19.216666666666665</v>
      </c>
      <c r="I2580" s="83">
        <v>971.65333333333297</v>
      </c>
      <c r="J2580" s="83">
        <v>3.8250000000000015</v>
      </c>
      <c r="K2580" s="83">
        <v>280.3</v>
      </c>
      <c r="L2580" s="83">
        <v>5.3983333333333343</v>
      </c>
      <c r="M2580" s="86">
        <v>7.4166666666666712E-3</v>
      </c>
      <c r="N2580" s="86">
        <v>9.6833333333333407E-3</v>
      </c>
      <c r="O2580" s="86">
        <v>8.2166666666666725E-3</v>
      </c>
      <c r="P2580" s="86">
        <v>9.1000000000000057E-3</v>
      </c>
      <c r="Q2580" s="86">
        <v>9.6833333333333407E-3</v>
      </c>
      <c r="R2580" s="83">
        <v>0</v>
      </c>
      <c r="S2580" s="83">
        <v>20000</v>
      </c>
    </row>
    <row r="2581" spans="1:19" x14ac:dyDescent="0.25">
      <c r="A2581" s="89">
        <v>42477</v>
      </c>
      <c r="B2581" s="84">
        <v>40619.416666666664</v>
      </c>
      <c r="C2581" s="85">
        <v>929.83333333333337</v>
      </c>
      <c r="D2581" s="82">
        <v>822.7833333333333</v>
      </c>
      <c r="E2581" s="87">
        <v>32.997199999999999</v>
      </c>
      <c r="F2581" s="82">
        <v>239.7672694240606</v>
      </c>
      <c r="G2581" s="83">
        <v>29.656666666666659</v>
      </c>
      <c r="H2581" s="83">
        <v>18.5</v>
      </c>
      <c r="I2581" s="83">
        <v>971.32166666666785</v>
      </c>
      <c r="J2581" s="83">
        <v>4.1749999999999998</v>
      </c>
      <c r="K2581" s="83">
        <v>248.43333333333334</v>
      </c>
      <c r="L2581" s="83">
        <v>5.7233333333333318</v>
      </c>
      <c r="M2581" s="86">
        <v>9.4166666666666721E-3</v>
      </c>
      <c r="N2581" s="86">
        <v>1.2250000000000009E-2</v>
      </c>
      <c r="O2581" s="86">
        <v>1.0416666666666673E-2</v>
      </c>
      <c r="P2581" s="86">
        <v>1.1516666666666673E-2</v>
      </c>
      <c r="Q2581" s="86">
        <v>1.2266666666666676E-2</v>
      </c>
      <c r="R2581" s="83">
        <v>0</v>
      </c>
      <c r="S2581" s="83">
        <v>19986.366666666665</v>
      </c>
    </row>
    <row r="2582" spans="1:19" x14ac:dyDescent="0.25">
      <c r="A2582" s="89">
        <v>42477</v>
      </c>
      <c r="B2582" s="84">
        <v>40619.458333333336</v>
      </c>
      <c r="C2582" s="85">
        <v>1053.6666666666667</v>
      </c>
      <c r="D2582" s="82">
        <v>851.2833333333333</v>
      </c>
      <c r="E2582" s="87">
        <v>20.325299999999999</v>
      </c>
      <c r="F2582" s="82">
        <v>255.38793896697564</v>
      </c>
      <c r="G2582" s="83">
        <v>31.693333333333342</v>
      </c>
      <c r="H2582" s="83">
        <v>14.6</v>
      </c>
      <c r="I2582" s="83">
        <v>970.90499999999986</v>
      </c>
      <c r="J2582" s="83">
        <v>4.6316666666666668</v>
      </c>
      <c r="K2582" s="83">
        <v>240.05</v>
      </c>
      <c r="L2582" s="83">
        <v>6.541666666666667</v>
      </c>
      <c r="M2582" s="86">
        <v>8.8666666666666703E-3</v>
      </c>
      <c r="N2582" s="86">
        <v>1.0900000000000005E-2</v>
      </c>
      <c r="O2582" s="86">
        <v>9.5666666666666712E-3</v>
      </c>
      <c r="P2582" s="86">
        <v>1.0300000000000005E-2</v>
      </c>
      <c r="Q2582" s="86">
        <v>1.0900000000000005E-2</v>
      </c>
      <c r="R2582" s="83">
        <v>0</v>
      </c>
      <c r="S2582" s="83">
        <v>19995.383333333335</v>
      </c>
    </row>
    <row r="2583" spans="1:19" x14ac:dyDescent="0.25">
      <c r="A2583" s="89">
        <v>42477</v>
      </c>
      <c r="B2583" s="84">
        <v>40619.5</v>
      </c>
      <c r="C2583" s="85">
        <v>1085.5333333333333</v>
      </c>
      <c r="D2583" s="82">
        <v>866.5333333333333</v>
      </c>
      <c r="E2583" s="87">
        <v>12.1157</v>
      </c>
      <c r="F2583" s="82">
        <v>238.30137051135898</v>
      </c>
      <c r="G2583" s="83">
        <v>33.286666666666676</v>
      </c>
      <c r="H2583" s="83">
        <v>11.433333333333334</v>
      </c>
      <c r="I2583" s="83">
        <v>970.21500000000015</v>
      </c>
      <c r="J2583" s="83">
        <v>5.0650000000000004</v>
      </c>
      <c r="K2583" s="83">
        <v>254.68333333333334</v>
      </c>
      <c r="L2583" s="83">
        <v>7.1966666666666663</v>
      </c>
      <c r="M2583" s="86">
        <v>8.233333333333339E-3</v>
      </c>
      <c r="N2583" s="86">
        <v>1.0050000000000005E-2</v>
      </c>
      <c r="O2583" s="86">
        <v>9.0000000000000045E-3</v>
      </c>
      <c r="P2583" s="86">
        <v>9.5166666666666715E-3</v>
      </c>
      <c r="Q2583" s="86">
        <v>1.0066666666666672E-2</v>
      </c>
      <c r="R2583" s="83">
        <v>0</v>
      </c>
      <c r="S2583" s="83">
        <v>20000</v>
      </c>
    </row>
    <row r="2584" spans="1:19" x14ac:dyDescent="0.25">
      <c r="A2584" s="89">
        <v>42477</v>
      </c>
      <c r="B2584" s="84">
        <v>40619.541666666664</v>
      </c>
      <c r="C2584" s="85">
        <v>1035.5166666666667</v>
      </c>
      <c r="D2584" s="82">
        <v>870.65</v>
      </c>
      <c r="E2584" s="87">
        <v>17.069800000000001</v>
      </c>
      <c r="F2584" s="82">
        <v>203.22065576770319</v>
      </c>
      <c r="G2584" s="83">
        <v>34.540000000000006</v>
      </c>
      <c r="H2584" s="83">
        <v>9.4333333333333336</v>
      </c>
      <c r="I2584" s="83">
        <v>969.12833333333367</v>
      </c>
      <c r="J2584" s="83">
        <v>5.4466666666666672</v>
      </c>
      <c r="K2584" s="83">
        <v>286.43333333333334</v>
      </c>
      <c r="L2584" s="83">
        <v>7.8766666666666643</v>
      </c>
      <c r="M2584" s="86">
        <v>7.5500000000000055E-3</v>
      </c>
      <c r="N2584" s="86">
        <v>8.5500000000000038E-3</v>
      </c>
      <c r="O2584" s="86">
        <v>7.9500000000000057E-3</v>
      </c>
      <c r="P2584" s="86">
        <v>8.2500000000000056E-3</v>
      </c>
      <c r="Q2584" s="86">
        <v>8.5666666666666703E-3</v>
      </c>
      <c r="R2584" s="83">
        <v>0</v>
      </c>
      <c r="S2584" s="83">
        <v>20000</v>
      </c>
    </row>
    <row r="2585" spans="1:19" x14ac:dyDescent="0.25">
      <c r="A2585" s="89">
        <v>42477</v>
      </c>
      <c r="B2585" s="84">
        <v>40619.583333333336</v>
      </c>
      <c r="C2585" s="85">
        <v>915.48333333333335</v>
      </c>
      <c r="D2585" s="82">
        <v>860.31666666666672</v>
      </c>
      <c r="E2585" s="87">
        <v>29.084700000000002</v>
      </c>
      <c r="F2585" s="82">
        <v>163.65082553775176</v>
      </c>
      <c r="G2585" s="83">
        <v>35.581666666666663</v>
      </c>
      <c r="H2585" s="83">
        <v>8.1166666666666671</v>
      </c>
      <c r="I2585" s="83">
        <v>968.21999999999935</v>
      </c>
      <c r="J2585" s="83">
        <v>9.6216666666666679</v>
      </c>
      <c r="K2585" s="83">
        <v>277.48333333333335</v>
      </c>
      <c r="L2585" s="83">
        <v>12.685</v>
      </c>
      <c r="M2585" s="86">
        <v>6.9833333333333388E-3</v>
      </c>
      <c r="N2585" s="86">
        <v>7.3500000000000058E-3</v>
      </c>
      <c r="O2585" s="86">
        <v>7.0333333333333385E-3</v>
      </c>
      <c r="P2585" s="86">
        <v>7.1000000000000056E-3</v>
      </c>
      <c r="Q2585" s="86">
        <v>7.383333333333339E-3</v>
      </c>
      <c r="R2585" s="83">
        <v>0</v>
      </c>
      <c r="S2585" s="83">
        <v>20000</v>
      </c>
    </row>
    <row r="2586" spans="1:19" x14ac:dyDescent="0.25">
      <c r="A2586" s="89">
        <v>42477</v>
      </c>
      <c r="B2586" s="84">
        <v>40619.625</v>
      </c>
      <c r="C2586" s="85">
        <v>720.13333333333333</v>
      </c>
      <c r="D2586" s="82">
        <v>799.76666666666665</v>
      </c>
      <c r="E2586" s="87">
        <v>42.506399999999999</v>
      </c>
      <c r="F2586" s="82">
        <v>130.54385265437213</v>
      </c>
      <c r="G2586" s="83">
        <v>35.558333333333323</v>
      </c>
      <c r="H2586" s="83">
        <v>8.6333333333333329</v>
      </c>
      <c r="I2586" s="83">
        <v>967.61333333333357</v>
      </c>
      <c r="J2586" s="83">
        <v>13.438333333333333</v>
      </c>
      <c r="K2586" s="83">
        <v>283.14999999999998</v>
      </c>
      <c r="L2586" s="83">
        <v>16.751666666666672</v>
      </c>
      <c r="M2586" s="86">
        <v>7.5666666666666721E-3</v>
      </c>
      <c r="N2586" s="86">
        <v>8.7000000000000063E-3</v>
      </c>
      <c r="O2586" s="86">
        <v>7.7166666666666729E-3</v>
      </c>
      <c r="P2586" s="86">
        <v>8.2500000000000056E-3</v>
      </c>
      <c r="Q2586" s="86">
        <v>8.8000000000000057E-3</v>
      </c>
      <c r="R2586" s="83">
        <v>0</v>
      </c>
      <c r="S2586" s="83">
        <v>19896.616666666665</v>
      </c>
    </row>
    <row r="2587" spans="1:19" x14ac:dyDescent="0.25">
      <c r="A2587" s="89">
        <v>42477</v>
      </c>
      <c r="B2587" s="84">
        <v>40619.666666666664</v>
      </c>
      <c r="C2587" s="85">
        <v>475.03333333333336</v>
      </c>
      <c r="D2587" s="82">
        <v>677.48333333333335</v>
      </c>
      <c r="E2587" s="87">
        <v>56.274299999999997</v>
      </c>
      <c r="F2587" s="82">
        <v>98.88270068056886</v>
      </c>
      <c r="G2587" s="83">
        <v>35.016666666666666</v>
      </c>
      <c r="H2587" s="83">
        <v>10.616666666666667</v>
      </c>
      <c r="I2587" s="83">
        <v>967.51166666666643</v>
      </c>
      <c r="J2587" s="83">
        <v>16.531666666666666</v>
      </c>
      <c r="K2587" s="83">
        <v>267.96666666666664</v>
      </c>
      <c r="L2587" s="83">
        <v>19.856666666666669</v>
      </c>
      <c r="M2587" s="86">
        <v>5.2333333333333372E-3</v>
      </c>
      <c r="N2587" s="86">
        <v>8.683333333333338E-3</v>
      </c>
      <c r="O2587" s="86">
        <v>5.7666666666666708E-3</v>
      </c>
      <c r="P2587" s="86">
        <v>6.9000000000000042E-3</v>
      </c>
      <c r="Q2587" s="86">
        <v>9.5166666666666715E-3</v>
      </c>
      <c r="R2587" s="83">
        <v>0</v>
      </c>
      <c r="S2587" s="83">
        <v>19820.016666666666</v>
      </c>
    </row>
    <row r="2588" spans="1:19" x14ac:dyDescent="0.25">
      <c r="A2588" s="89">
        <v>42477</v>
      </c>
      <c r="B2588" s="84">
        <v>40619.708333333336</v>
      </c>
      <c r="C2588" s="85">
        <v>210.81666666666666</v>
      </c>
      <c r="D2588" s="82">
        <v>429.7</v>
      </c>
      <c r="E2588" s="87">
        <v>70.093699999999998</v>
      </c>
      <c r="F2588" s="82">
        <v>64.511148107205429</v>
      </c>
      <c r="G2588" s="83">
        <v>33.848333333333343</v>
      </c>
      <c r="H2588" s="83">
        <v>13.583333333333334</v>
      </c>
      <c r="I2588" s="83">
        <v>967.65500000000054</v>
      </c>
      <c r="J2588" s="83">
        <v>19.87166666666667</v>
      </c>
      <c r="K2588" s="83">
        <v>276.03333333333336</v>
      </c>
      <c r="L2588" s="83">
        <v>23.08666666666667</v>
      </c>
      <c r="M2588" s="86">
        <v>7.5333333333333389E-3</v>
      </c>
      <c r="N2588" s="86">
        <v>1.1100000000000007E-2</v>
      </c>
      <c r="O2588" s="86">
        <v>8.4500000000000061E-3</v>
      </c>
      <c r="P2588" s="86">
        <v>9.7833333333333401E-3</v>
      </c>
      <c r="Q2588" s="86">
        <v>1.1500000000000007E-2</v>
      </c>
      <c r="R2588" s="83">
        <v>0</v>
      </c>
      <c r="S2588" s="83">
        <v>19756.766666666666</v>
      </c>
    </row>
    <row r="2589" spans="1:19" x14ac:dyDescent="0.25">
      <c r="A2589" s="89">
        <v>42477</v>
      </c>
      <c r="B2589" s="84">
        <v>40619.75</v>
      </c>
      <c r="C2589" s="85">
        <v>18.983333333333334</v>
      </c>
      <c r="D2589" s="82">
        <v>39.716666666666669</v>
      </c>
      <c r="E2589" s="87">
        <v>83.764099999999999</v>
      </c>
      <c r="F2589" s="82">
        <v>14.669219922762828</v>
      </c>
      <c r="G2589" s="83">
        <v>31.844999999999995</v>
      </c>
      <c r="H2589" s="83">
        <v>18.066666666666666</v>
      </c>
      <c r="I2589" s="83">
        <v>968.21500000000026</v>
      </c>
      <c r="J2589" s="83">
        <v>19.958333333333332</v>
      </c>
      <c r="K2589" s="83">
        <v>271.73333333333335</v>
      </c>
      <c r="L2589" s="83">
        <v>23.318333333333328</v>
      </c>
      <c r="M2589" s="86">
        <v>1.0283333333333339E-2</v>
      </c>
      <c r="N2589" s="86">
        <v>1.5750000000000011E-2</v>
      </c>
      <c r="O2589" s="86">
        <v>1.1800000000000007E-2</v>
      </c>
      <c r="P2589" s="86">
        <v>1.3900000000000008E-2</v>
      </c>
      <c r="Q2589" s="86">
        <v>1.5966666666666678E-2</v>
      </c>
      <c r="R2589" s="83">
        <v>0</v>
      </c>
      <c r="S2589" s="83">
        <v>19394.133333333335</v>
      </c>
    </row>
    <row r="2590" spans="1:19" x14ac:dyDescent="0.25">
      <c r="A2590" s="89">
        <v>42477</v>
      </c>
      <c r="B2590" s="84">
        <v>40619.791666666664</v>
      </c>
      <c r="C2590" s="85">
        <v>0</v>
      </c>
      <c r="D2590" s="82">
        <v>0</v>
      </c>
      <c r="E2590" s="87">
        <v>97.382999999999996</v>
      </c>
      <c r="F2590" s="82">
        <v>0</v>
      </c>
      <c r="G2590" s="83">
        <v>30.138333333333339</v>
      </c>
      <c r="H2590" s="83">
        <v>21.8</v>
      </c>
      <c r="I2590" s="83">
        <v>969.06500000000074</v>
      </c>
      <c r="J2590" s="83">
        <v>17.009999999999998</v>
      </c>
      <c r="K2590" s="83">
        <v>266.66666666666669</v>
      </c>
      <c r="L2590" s="83">
        <v>19.756666666666664</v>
      </c>
      <c r="M2590" s="86">
        <v>8.2666666666666722E-3</v>
      </c>
      <c r="N2590" s="86">
        <v>1.1400000000000006E-2</v>
      </c>
      <c r="O2590" s="86">
        <v>9.2333333333333382E-3</v>
      </c>
      <c r="P2590" s="86">
        <v>1.0400000000000005E-2</v>
      </c>
      <c r="Q2590" s="86">
        <v>1.1633333333333339E-2</v>
      </c>
      <c r="R2590" s="83">
        <v>0</v>
      </c>
      <c r="S2590" s="83">
        <v>20000</v>
      </c>
    </row>
    <row r="2591" spans="1:19" x14ac:dyDescent="0.25">
      <c r="A2591" s="89">
        <v>42477</v>
      </c>
      <c r="B2591" s="84">
        <v>40619.833333333336</v>
      </c>
      <c r="C2591" s="85">
        <v>0</v>
      </c>
      <c r="D2591" s="82">
        <v>0</v>
      </c>
      <c r="E2591" s="87">
        <v>98.967200000000005</v>
      </c>
      <c r="F2591" s="82">
        <v>0</v>
      </c>
      <c r="G2591" s="83">
        <v>29.059999999999995</v>
      </c>
      <c r="H2591" s="83">
        <v>22.483333333333334</v>
      </c>
      <c r="I2591" s="83">
        <v>969.54666666666628</v>
      </c>
      <c r="J2591" s="83">
        <v>15.958333333333332</v>
      </c>
      <c r="K2591" s="83">
        <v>270.03333333333336</v>
      </c>
      <c r="L2591" s="83">
        <v>18.361666666666668</v>
      </c>
      <c r="M2591" s="86">
        <v>7.8666666666666728E-3</v>
      </c>
      <c r="N2591" s="86">
        <v>1.068333333333334E-2</v>
      </c>
      <c r="O2591" s="86">
        <v>8.8000000000000057E-3</v>
      </c>
      <c r="P2591" s="86">
        <v>9.8833333333333377E-3</v>
      </c>
      <c r="Q2591" s="86">
        <v>1.0700000000000006E-2</v>
      </c>
      <c r="R2591" s="83">
        <v>0</v>
      </c>
      <c r="S2591" s="83">
        <v>20000</v>
      </c>
    </row>
    <row r="2592" spans="1:19" x14ac:dyDescent="0.25">
      <c r="A2592" s="89">
        <v>42477</v>
      </c>
      <c r="B2592" s="84">
        <v>40619.875</v>
      </c>
      <c r="C2592" s="85">
        <v>0</v>
      </c>
      <c r="D2592" s="82">
        <v>0</v>
      </c>
      <c r="E2592" s="87">
        <v>98.967200000000005</v>
      </c>
      <c r="F2592" s="82">
        <v>0</v>
      </c>
      <c r="G2592" s="83">
        <v>27.970000000000002</v>
      </c>
      <c r="H2592" s="83">
        <v>22.183333333333334</v>
      </c>
      <c r="I2592" s="83">
        <v>970.3000000000003</v>
      </c>
      <c r="J2592" s="83">
        <v>11.544999999999998</v>
      </c>
      <c r="K2592" s="83">
        <v>265.18333333333334</v>
      </c>
      <c r="L2592" s="83">
        <v>13.596666666666666</v>
      </c>
      <c r="M2592" s="86">
        <v>7.7166666666666729E-3</v>
      </c>
      <c r="N2592" s="86">
        <v>1.0816666666666672E-2</v>
      </c>
      <c r="O2592" s="86">
        <v>8.7833333333333392E-3</v>
      </c>
      <c r="P2592" s="86">
        <v>1.0083333333333338E-2</v>
      </c>
      <c r="Q2592" s="86">
        <v>1.0833333333333339E-2</v>
      </c>
      <c r="R2592" s="83">
        <v>0</v>
      </c>
      <c r="S2592" s="83">
        <v>19924.783333333333</v>
      </c>
    </row>
    <row r="2593" spans="1:19" x14ac:dyDescent="0.25">
      <c r="A2593" s="89">
        <v>42477</v>
      </c>
      <c r="B2593" s="84">
        <v>40619.916666666664</v>
      </c>
      <c r="C2593" s="85">
        <v>0</v>
      </c>
      <c r="D2593" s="82">
        <v>0</v>
      </c>
      <c r="E2593" s="87">
        <v>98.967200000000005</v>
      </c>
      <c r="F2593" s="82">
        <v>0</v>
      </c>
      <c r="G2593" s="83">
        <v>26.666666666666679</v>
      </c>
      <c r="H2593" s="83">
        <v>24.083333333333332</v>
      </c>
      <c r="I2593" s="83">
        <v>970.84166666666795</v>
      </c>
      <c r="J2593" s="83">
        <v>11.434999999999999</v>
      </c>
      <c r="K2593" s="83">
        <v>266.16666666666669</v>
      </c>
      <c r="L2593" s="83">
        <v>13.401666666666669</v>
      </c>
      <c r="M2593" s="86">
        <v>1.0366666666666673E-2</v>
      </c>
      <c r="N2593" s="86">
        <v>1.4550000000000009E-2</v>
      </c>
      <c r="O2593" s="86">
        <v>1.1866666666666673E-2</v>
      </c>
      <c r="P2593" s="86">
        <v>1.3433333333333342E-2</v>
      </c>
      <c r="Q2593" s="86">
        <v>1.4583333333333342E-2</v>
      </c>
      <c r="R2593" s="83">
        <v>0</v>
      </c>
      <c r="S2593" s="83">
        <v>19982.316666666666</v>
      </c>
    </row>
    <row r="2594" spans="1:19" x14ac:dyDescent="0.25">
      <c r="A2594" s="89">
        <v>42477</v>
      </c>
      <c r="B2594" s="84">
        <v>40619.958333333336</v>
      </c>
      <c r="C2594" s="85">
        <v>0</v>
      </c>
      <c r="D2594" s="82">
        <v>0</v>
      </c>
      <c r="E2594" s="87">
        <v>98.967200000000005</v>
      </c>
      <c r="F2594" s="82">
        <v>0</v>
      </c>
      <c r="G2594" s="83">
        <v>25.47166666666665</v>
      </c>
      <c r="H2594" s="83">
        <v>27.016666666666666</v>
      </c>
      <c r="I2594" s="83">
        <v>970.59499999999991</v>
      </c>
      <c r="J2594" s="83">
        <v>12.149999999999997</v>
      </c>
      <c r="K2594" s="83">
        <v>274.43333333333334</v>
      </c>
      <c r="L2594" s="83">
        <v>13.973333333333331</v>
      </c>
      <c r="M2594" s="86">
        <v>1.1450000000000007E-2</v>
      </c>
      <c r="N2594" s="86">
        <v>1.6250000000000011E-2</v>
      </c>
      <c r="O2594" s="86">
        <v>1.320000000000001E-2</v>
      </c>
      <c r="P2594" s="86">
        <v>1.5133333333333344E-2</v>
      </c>
      <c r="Q2594" s="86">
        <v>1.6333333333333346E-2</v>
      </c>
      <c r="R2594" s="83">
        <v>0</v>
      </c>
      <c r="S2594" s="83">
        <v>19764.349999999999</v>
      </c>
    </row>
    <row r="2595" spans="1:19" x14ac:dyDescent="0.25">
      <c r="A2595" s="89">
        <v>42478</v>
      </c>
      <c r="B2595" s="84">
        <v>40620</v>
      </c>
      <c r="C2595" s="85">
        <v>0</v>
      </c>
      <c r="D2595" s="82">
        <v>0</v>
      </c>
      <c r="E2595" s="87">
        <v>98.967200000000005</v>
      </c>
      <c r="F2595" s="82">
        <v>0</v>
      </c>
      <c r="G2595" s="83">
        <v>24.721666666666657</v>
      </c>
      <c r="H2595" s="83">
        <v>35.31666666666667</v>
      </c>
      <c r="I2595" s="83">
        <v>970.0333333333341</v>
      </c>
      <c r="J2595" s="83">
        <v>13.790000000000001</v>
      </c>
      <c r="K2595" s="83">
        <v>267.14999999999998</v>
      </c>
      <c r="L2595" s="83">
        <v>16.115000000000006</v>
      </c>
      <c r="M2595" s="86">
        <v>1.4433333333333345E-2</v>
      </c>
      <c r="N2595" s="86">
        <v>2.0266666666666665E-2</v>
      </c>
      <c r="O2595" s="86">
        <v>1.6566666666666677E-2</v>
      </c>
      <c r="P2595" s="86">
        <v>1.8883333333333342E-2</v>
      </c>
      <c r="Q2595" s="86">
        <v>2.035E-2</v>
      </c>
      <c r="R2595" s="83">
        <v>0</v>
      </c>
      <c r="S2595" s="83">
        <v>18659.25</v>
      </c>
    </row>
    <row r="2596" spans="1:19" x14ac:dyDescent="0.25">
      <c r="A2596" s="89">
        <v>42478</v>
      </c>
      <c r="B2596" s="84">
        <v>40620.041666666664</v>
      </c>
      <c r="C2596" s="85">
        <v>0</v>
      </c>
      <c r="D2596" s="82">
        <v>0</v>
      </c>
      <c r="E2596" s="87">
        <v>98.967200000000005</v>
      </c>
      <c r="F2596" s="82">
        <v>0</v>
      </c>
      <c r="G2596" s="83">
        <v>23.976666666666652</v>
      </c>
      <c r="H2596" s="83">
        <v>41.716666666666669</v>
      </c>
      <c r="I2596" s="83">
        <v>969.52666666666687</v>
      </c>
      <c r="J2596" s="83">
        <v>14.103333333333332</v>
      </c>
      <c r="K2596" s="83">
        <v>267.5</v>
      </c>
      <c r="L2596" s="83">
        <v>16.418333333333329</v>
      </c>
      <c r="M2596" s="86">
        <v>1.3166666666666677E-2</v>
      </c>
      <c r="N2596" s="86">
        <v>1.7566666666666671E-2</v>
      </c>
      <c r="O2596" s="86">
        <v>1.4916666666666679E-2</v>
      </c>
      <c r="P2596" s="86">
        <v>1.6566666666666677E-2</v>
      </c>
      <c r="Q2596" s="86">
        <v>1.7616666666666673E-2</v>
      </c>
      <c r="R2596" s="83">
        <v>0</v>
      </c>
      <c r="S2596" s="83">
        <v>19699.599999999999</v>
      </c>
    </row>
    <row r="2597" spans="1:19" x14ac:dyDescent="0.25">
      <c r="A2597" s="89">
        <v>42478</v>
      </c>
      <c r="B2597" s="84">
        <v>40620.083333333336</v>
      </c>
      <c r="C2597" s="85">
        <v>0</v>
      </c>
      <c r="D2597" s="82">
        <v>0</v>
      </c>
      <c r="E2597" s="87">
        <v>98.967200000000005</v>
      </c>
      <c r="F2597" s="82">
        <v>0</v>
      </c>
      <c r="G2597" s="83">
        <v>23.466666666666658</v>
      </c>
      <c r="H2597" s="83">
        <v>43.6</v>
      </c>
      <c r="I2597" s="83">
        <v>969.31166666666593</v>
      </c>
      <c r="J2597" s="83">
        <v>14.253333333333336</v>
      </c>
      <c r="K2597" s="83">
        <v>273.60000000000002</v>
      </c>
      <c r="L2597" s="83">
        <v>16.741666666666664</v>
      </c>
      <c r="M2597" s="86">
        <v>1.1466666666666674E-2</v>
      </c>
      <c r="N2597" s="86">
        <v>1.4666666666666679E-2</v>
      </c>
      <c r="O2597" s="86">
        <v>1.2683333333333343E-2</v>
      </c>
      <c r="P2597" s="86">
        <v>1.4033333333333344E-2</v>
      </c>
      <c r="Q2597" s="86">
        <v>1.4700000000000012E-2</v>
      </c>
      <c r="R2597" s="83">
        <v>0</v>
      </c>
      <c r="S2597" s="83">
        <v>19991.166666666668</v>
      </c>
    </row>
    <row r="2598" spans="1:19" x14ac:dyDescent="0.25">
      <c r="A2598" s="89">
        <v>42478</v>
      </c>
      <c r="B2598" s="84">
        <v>40620.125</v>
      </c>
      <c r="C2598" s="85">
        <v>0</v>
      </c>
      <c r="D2598" s="82">
        <v>0</v>
      </c>
      <c r="E2598" s="87">
        <v>98.967200000000005</v>
      </c>
      <c r="F2598" s="82">
        <v>0</v>
      </c>
      <c r="G2598" s="83">
        <v>22.948333333333331</v>
      </c>
      <c r="H2598" s="83">
        <v>42.383333333333333</v>
      </c>
      <c r="I2598" s="83">
        <v>968.84666666666669</v>
      </c>
      <c r="J2598" s="83">
        <v>12.623333333333335</v>
      </c>
      <c r="K2598" s="83">
        <v>265.78333333333336</v>
      </c>
      <c r="L2598" s="83">
        <v>14.656666666666666</v>
      </c>
      <c r="M2598" s="86">
        <v>8.6000000000000035E-3</v>
      </c>
      <c r="N2598" s="86">
        <v>1.0616666666666672E-2</v>
      </c>
      <c r="O2598" s="86">
        <v>9.5666666666666712E-3</v>
      </c>
      <c r="P2598" s="86">
        <v>1.0166666666666673E-2</v>
      </c>
      <c r="Q2598" s="86">
        <v>1.0616666666666672E-2</v>
      </c>
      <c r="R2598" s="83">
        <v>0</v>
      </c>
      <c r="S2598" s="83">
        <v>20000</v>
      </c>
    </row>
    <row r="2599" spans="1:19" x14ac:dyDescent="0.25">
      <c r="A2599" s="89">
        <v>42478</v>
      </c>
      <c r="B2599" s="84">
        <v>40620.166666666664</v>
      </c>
      <c r="C2599" s="85">
        <v>0</v>
      </c>
      <c r="D2599" s="82">
        <v>0</v>
      </c>
      <c r="E2599" s="87">
        <v>98.967200000000005</v>
      </c>
      <c r="F2599" s="82">
        <v>0</v>
      </c>
      <c r="G2599" s="83">
        <v>22.616666666666692</v>
      </c>
      <c r="H2599" s="83">
        <v>41.233333333333334</v>
      </c>
      <c r="I2599" s="83">
        <v>968.82333333333418</v>
      </c>
      <c r="J2599" s="83">
        <v>11.520000000000001</v>
      </c>
      <c r="K2599" s="83">
        <v>279.55</v>
      </c>
      <c r="L2599" s="83">
        <v>13.893333333333326</v>
      </c>
      <c r="M2599" s="86">
        <v>6.8500000000000054E-3</v>
      </c>
      <c r="N2599" s="86">
        <v>8.2833333333333387E-3</v>
      </c>
      <c r="O2599" s="86">
        <v>7.4166666666666704E-3</v>
      </c>
      <c r="P2599" s="86">
        <v>7.9666666666666705E-3</v>
      </c>
      <c r="Q2599" s="86">
        <v>8.3000000000000053E-3</v>
      </c>
      <c r="R2599" s="83">
        <v>0</v>
      </c>
      <c r="S2599" s="83">
        <v>20000</v>
      </c>
    </row>
    <row r="2600" spans="1:19" x14ac:dyDescent="0.25">
      <c r="A2600" s="89">
        <v>42478</v>
      </c>
      <c r="B2600" s="84">
        <v>40620.208333333336</v>
      </c>
      <c r="C2600" s="85">
        <v>0.2</v>
      </c>
      <c r="D2600" s="82">
        <v>0</v>
      </c>
      <c r="E2600" s="87">
        <v>98.967200000000005</v>
      </c>
      <c r="F2600" s="82">
        <v>0.2</v>
      </c>
      <c r="G2600" s="83">
        <v>22.661666666666655</v>
      </c>
      <c r="H2600" s="83">
        <v>35.883333333333333</v>
      </c>
      <c r="I2600" s="83">
        <v>969.28000000000065</v>
      </c>
      <c r="J2600" s="83">
        <v>11.008333333333331</v>
      </c>
      <c r="K2600" s="83">
        <v>283.26666666666665</v>
      </c>
      <c r="L2600" s="83">
        <v>13.023333333333332</v>
      </c>
      <c r="M2600" s="86">
        <v>4.2166666666666689E-3</v>
      </c>
      <c r="N2600" s="86">
        <v>5.2833333333333369E-3</v>
      </c>
      <c r="O2600" s="86">
        <v>4.5666666666666685E-3</v>
      </c>
      <c r="P2600" s="86">
        <v>5.0166666666666701E-3</v>
      </c>
      <c r="Q2600" s="86">
        <v>5.3000000000000035E-3</v>
      </c>
      <c r="R2600" s="83">
        <v>0</v>
      </c>
      <c r="S2600" s="83">
        <v>20000</v>
      </c>
    </row>
    <row r="2601" spans="1:19" x14ac:dyDescent="0.25">
      <c r="A2601" s="89">
        <v>42478</v>
      </c>
      <c r="B2601" s="84">
        <v>40620.25</v>
      </c>
      <c r="C2601" s="85">
        <v>51.15</v>
      </c>
      <c r="D2601" s="82">
        <v>15.833333333333334</v>
      </c>
      <c r="E2601" s="87">
        <v>87.544399999999996</v>
      </c>
      <c r="F2601" s="82">
        <v>50.471617892829919</v>
      </c>
      <c r="G2601" s="83">
        <v>22.833333333333336</v>
      </c>
      <c r="H2601" s="83">
        <v>33.133333333333333</v>
      </c>
      <c r="I2601" s="83">
        <v>969.74333333333402</v>
      </c>
      <c r="J2601" s="83">
        <v>9.0149999999999988</v>
      </c>
      <c r="K2601" s="83">
        <v>295.3</v>
      </c>
      <c r="L2601" s="83">
        <v>10.42333333333333</v>
      </c>
      <c r="M2601" s="86">
        <v>3.6000000000000021E-3</v>
      </c>
      <c r="N2601" s="86">
        <v>4.8166666666666687E-3</v>
      </c>
      <c r="O2601" s="86">
        <v>4.1500000000000026E-3</v>
      </c>
      <c r="P2601" s="86">
        <v>4.5833333333333368E-3</v>
      </c>
      <c r="Q2601" s="86">
        <v>4.8333333333333362E-3</v>
      </c>
      <c r="R2601" s="83">
        <v>0</v>
      </c>
      <c r="S2601" s="83">
        <v>19662</v>
      </c>
    </row>
    <row r="2602" spans="1:19" x14ac:dyDescent="0.25">
      <c r="A2602" s="89">
        <v>42478</v>
      </c>
      <c r="B2602" s="84">
        <v>40620.291666666664</v>
      </c>
      <c r="C2602" s="85">
        <v>161.68333333333334</v>
      </c>
      <c r="D2602" s="82">
        <v>21.766666666666666</v>
      </c>
      <c r="E2602" s="87">
        <v>74.028300000000002</v>
      </c>
      <c r="F2602" s="82">
        <v>155.69396230774402</v>
      </c>
      <c r="G2602" s="83">
        <v>24.291666666666671</v>
      </c>
      <c r="H2602" s="83">
        <v>26.766666666666666</v>
      </c>
      <c r="I2602" s="83">
        <v>970.25666666666723</v>
      </c>
      <c r="J2602" s="83">
        <v>11.356666666666671</v>
      </c>
      <c r="K2602" s="83">
        <v>291.86666666666667</v>
      </c>
      <c r="L2602" s="83">
        <v>13.135000000000002</v>
      </c>
      <c r="M2602" s="86">
        <v>2.2833333333333343E-3</v>
      </c>
      <c r="N2602" s="86">
        <v>3.2666666666666682E-3</v>
      </c>
      <c r="O2602" s="86">
        <v>2.733333333333335E-3</v>
      </c>
      <c r="P2602" s="86">
        <v>3.0666666666666685E-3</v>
      </c>
      <c r="Q2602" s="86">
        <v>3.2833333333333347E-3</v>
      </c>
      <c r="R2602" s="83">
        <v>0</v>
      </c>
      <c r="S2602" s="83">
        <v>19956.266666666666</v>
      </c>
    </row>
    <row r="2603" spans="1:19" x14ac:dyDescent="0.25">
      <c r="A2603" s="89">
        <v>42478</v>
      </c>
      <c r="B2603" s="84">
        <v>40620.333333333336</v>
      </c>
      <c r="C2603" s="85">
        <v>593.65</v>
      </c>
      <c r="D2603" s="82">
        <v>433.81666666666666</v>
      </c>
      <c r="E2603" s="87">
        <v>60.2194</v>
      </c>
      <c r="F2603" s="82">
        <v>378.18188920524312</v>
      </c>
      <c r="G2603" s="83">
        <v>26.213333333333324</v>
      </c>
      <c r="H2603" s="83">
        <v>24.6</v>
      </c>
      <c r="I2603" s="83">
        <v>970.73333333333392</v>
      </c>
      <c r="J2603" s="83">
        <v>10.916666666666666</v>
      </c>
      <c r="K2603" s="83">
        <v>268.2</v>
      </c>
      <c r="L2603" s="83">
        <v>12.953333333333335</v>
      </c>
      <c r="M2603" s="86">
        <v>3.0833333333333355E-3</v>
      </c>
      <c r="N2603" s="86">
        <v>4.1500000000000026E-3</v>
      </c>
      <c r="O2603" s="86">
        <v>3.5000000000000027E-3</v>
      </c>
      <c r="P2603" s="86">
        <v>3.6833333333333362E-3</v>
      </c>
      <c r="Q2603" s="86">
        <v>4.5000000000000031E-3</v>
      </c>
      <c r="R2603" s="83">
        <v>0</v>
      </c>
      <c r="S2603" s="83">
        <v>20000</v>
      </c>
    </row>
    <row r="2604" spans="1:19" x14ac:dyDescent="0.25">
      <c r="A2604" s="89">
        <v>42478</v>
      </c>
      <c r="B2604" s="84">
        <v>40620.375</v>
      </c>
      <c r="C2604" s="85">
        <v>712.76666666666665</v>
      </c>
      <c r="D2604" s="82">
        <v>453.63333333333333</v>
      </c>
      <c r="E2604" s="87">
        <v>46.401600000000002</v>
      </c>
      <c r="F2604" s="82">
        <v>399.94142811980362</v>
      </c>
      <c r="G2604" s="83">
        <v>28.076666666666672</v>
      </c>
      <c r="H2604" s="83">
        <v>21.166666666666668</v>
      </c>
      <c r="I2604" s="83">
        <v>970.74999999999886</v>
      </c>
      <c r="J2604" s="83">
        <v>11.664999999999994</v>
      </c>
      <c r="K2604" s="83">
        <v>269.73333333333335</v>
      </c>
      <c r="L2604" s="83">
        <v>13.925000000000004</v>
      </c>
      <c r="M2604" s="86">
        <v>3.5166666666666692E-3</v>
      </c>
      <c r="N2604" s="86">
        <v>4.2666666666666695E-3</v>
      </c>
      <c r="O2604" s="86">
        <v>3.9333333333333364E-3</v>
      </c>
      <c r="P2604" s="86">
        <v>4.0666666666666698E-3</v>
      </c>
      <c r="Q2604" s="86">
        <v>4.3666666666666697E-3</v>
      </c>
      <c r="R2604" s="83">
        <v>0</v>
      </c>
      <c r="S2604" s="83">
        <v>20000</v>
      </c>
    </row>
    <row r="2605" spans="1:19" x14ac:dyDescent="0.25">
      <c r="A2605" s="89">
        <v>42478</v>
      </c>
      <c r="B2605" s="84">
        <v>40620.416666666664</v>
      </c>
      <c r="C2605" s="85">
        <v>835.15</v>
      </c>
      <c r="D2605" s="82">
        <v>544.70000000000005</v>
      </c>
      <c r="E2605" s="87">
        <v>32.799100000000003</v>
      </c>
      <c r="F2605" s="82">
        <v>377.2887362078219</v>
      </c>
      <c r="G2605" s="83">
        <v>30.308333333333344</v>
      </c>
      <c r="H2605" s="83">
        <v>17.149999999999999</v>
      </c>
      <c r="I2605" s="83">
        <v>970.50333333333344</v>
      </c>
      <c r="J2605" s="83">
        <v>6.8366666666666678</v>
      </c>
      <c r="K2605" s="83">
        <v>261.51666666666665</v>
      </c>
      <c r="L2605" s="83">
        <v>9.02</v>
      </c>
      <c r="M2605" s="86">
        <v>4.0666666666666689E-3</v>
      </c>
      <c r="N2605" s="86">
        <v>5.3000000000000035E-3</v>
      </c>
      <c r="O2605" s="86">
        <v>4.3166666666666683E-3</v>
      </c>
      <c r="P2605" s="86">
        <v>4.9333333333333356E-3</v>
      </c>
      <c r="Q2605" s="86">
        <v>5.3000000000000035E-3</v>
      </c>
      <c r="R2605" s="83">
        <v>0</v>
      </c>
      <c r="S2605" s="83">
        <v>20000</v>
      </c>
    </row>
    <row r="2606" spans="1:19" x14ac:dyDescent="0.25">
      <c r="A2606" s="89">
        <v>42478</v>
      </c>
      <c r="B2606" s="84">
        <v>40620.458333333336</v>
      </c>
      <c r="C2606" s="85">
        <v>805.5</v>
      </c>
      <c r="D2606" s="82">
        <v>347.66666666666669</v>
      </c>
      <c r="E2606" s="87">
        <v>20.068100000000001</v>
      </c>
      <c r="F2606" s="82">
        <v>478.94176115188873</v>
      </c>
      <c r="G2606" s="83">
        <v>31.67833333333332</v>
      </c>
      <c r="H2606" s="83">
        <v>13.066666666666666</v>
      </c>
      <c r="I2606" s="83">
        <v>969.96000000000038</v>
      </c>
      <c r="J2606" s="83">
        <v>3.7950000000000008</v>
      </c>
      <c r="K2606" s="83">
        <v>223.18333333333334</v>
      </c>
      <c r="L2606" s="83">
        <v>5.3250000000000002</v>
      </c>
      <c r="M2606" s="86">
        <v>3.950000000000003E-3</v>
      </c>
      <c r="N2606" s="86">
        <v>4.9333333333333364E-3</v>
      </c>
      <c r="O2606" s="86">
        <v>4.1500000000000035E-3</v>
      </c>
      <c r="P2606" s="86">
        <v>4.61666666666667E-3</v>
      </c>
      <c r="Q2606" s="86">
        <v>4.9333333333333364E-3</v>
      </c>
      <c r="R2606" s="83">
        <v>0</v>
      </c>
      <c r="S2606" s="83">
        <v>20000</v>
      </c>
    </row>
    <row r="2607" spans="1:19" x14ac:dyDescent="0.25">
      <c r="A2607" s="89">
        <v>42478</v>
      </c>
      <c r="B2607" s="84">
        <v>40620.5</v>
      </c>
      <c r="C2607" s="85">
        <v>819.08333333333337</v>
      </c>
      <c r="D2607" s="82">
        <v>324.26666666666665</v>
      </c>
      <c r="E2607" s="87">
        <v>11.762700000000001</v>
      </c>
      <c r="F2607" s="82">
        <v>501.62616619202765</v>
      </c>
      <c r="G2607" s="83">
        <v>32.593333333333327</v>
      </c>
      <c r="H2607" s="83">
        <v>14.433333333333334</v>
      </c>
      <c r="I2607" s="83">
        <v>969.17833333333351</v>
      </c>
      <c r="J2607" s="83">
        <v>4.8383333333333347</v>
      </c>
      <c r="K2607" s="83">
        <v>235.66666666666666</v>
      </c>
      <c r="L2607" s="83">
        <v>6.8416666666666686</v>
      </c>
      <c r="M2607" s="86">
        <v>5.6500000000000031E-3</v>
      </c>
      <c r="N2607" s="86">
        <v>7.2666666666666713E-3</v>
      </c>
      <c r="O2607" s="86">
        <v>6.1833333333333367E-3</v>
      </c>
      <c r="P2607" s="86">
        <v>6.9166666666666708E-3</v>
      </c>
      <c r="Q2607" s="86">
        <v>7.3000000000000044E-3</v>
      </c>
      <c r="R2607" s="83">
        <v>0</v>
      </c>
      <c r="S2607" s="83">
        <v>20000</v>
      </c>
    </row>
    <row r="2608" spans="1:19" x14ac:dyDescent="0.25">
      <c r="A2608" s="89">
        <v>42478</v>
      </c>
      <c r="B2608" s="84">
        <v>40620.541666666664</v>
      </c>
      <c r="C2608" s="85">
        <v>786.43333333333328</v>
      </c>
      <c r="D2608" s="82">
        <v>339.28333333333336</v>
      </c>
      <c r="E2608" s="87">
        <v>16.86</v>
      </c>
      <c r="F2608" s="82">
        <v>461.73365325646608</v>
      </c>
      <c r="G2608" s="83">
        <v>33.431666666666672</v>
      </c>
      <c r="H2608" s="83">
        <v>12.266666666666667</v>
      </c>
      <c r="I2608" s="83">
        <v>968.25000000000011</v>
      </c>
      <c r="J2608" s="83">
        <v>5.5683333333333316</v>
      </c>
      <c r="K2608" s="83">
        <v>268.64999999999998</v>
      </c>
      <c r="L2608" s="83">
        <v>7.4666666666666659</v>
      </c>
      <c r="M2608" s="86">
        <v>5.3333333333333366E-3</v>
      </c>
      <c r="N2608" s="86">
        <v>6.9166666666666717E-3</v>
      </c>
      <c r="O2608" s="86">
        <v>5.7666666666666708E-3</v>
      </c>
      <c r="P2608" s="86">
        <v>6.5500000000000046E-3</v>
      </c>
      <c r="Q2608" s="86">
        <v>6.9333333333333382E-3</v>
      </c>
      <c r="R2608" s="83">
        <v>0</v>
      </c>
      <c r="S2608" s="83">
        <v>20000</v>
      </c>
    </row>
    <row r="2609" spans="1:19" x14ac:dyDescent="0.25">
      <c r="A2609" s="89">
        <v>42478</v>
      </c>
      <c r="B2609" s="84">
        <v>40620.583333333336</v>
      </c>
      <c r="C2609" s="85">
        <v>791.56666666666672</v>
      </c>
      <c r="D2609" s="82">
        <v>470.25</v>
      </c>
      <c r="E2609" s="87">
        <v>28.972799999999999</v>
      </c>
      <c r="F2609" s="82">
        <v>380.16856607155779</v>
      </c>
      <c r="G2609" s="83">
        <v>34.38333333333334</v>
      </c>
      <c r="H2609" s="83">
        <v>11.883333333333333</v>
      </c>
      <c r="I2609" s="83">
        <v>967.35166666666703</v>
      </c>
      <c r="J2609" s="83">
        <v>4.6250000000000027</v>
      </c>
      <c r="K2609" s="83">
        <v>256.43333333333334</v>
      </c>
      <c r="L2609" s="83">
        <v>6.661666666666668</v>
      </c>
      <c r="M2609" s="86">
        <v>5.2166666666666698E-3</v>
      </c>
      <c r="N2609" s="86">
        <v>6.3333333333333384E-3</v>
      </c>
      <c r="O2609" s="86">
        <v>5.8833333333333376E-3</v>
      </c>
      <c r="P2609" s="86">
        <v>6.0000000000000036E-3</v>
      </c>
      <c r="Q2609" s="86">
        <v>6.3333333333333384E-3</v>
      </c>
      <c r="R2609" s="83">
        <v>0</v>
      </c>
      <c r="S2609" s="83">
        <v>20000</v>
      </c>
    </row>
    <row r="2610" spans="1:19" x14ac:dyDescent="0.25">
      <c r="A2610" s="89">
        <v>42478</v>
      </c>
      <c r="B2610" s="84">
        <v>40620.625</v>
      </c>
      <c r="C2610" s="85">
        <v>605.36666666666667</v>
      </c>
      <c r="D2610" s="82">
        <v>471.7</v>
      </c>
      <c r="E2610" s="87">
        <v>42.4285</v>
      </c>
      <c r="F2610" s="82">
        <v>257.19553881127274</v>
      </c>
      <c r="G2610" s="83">
        <v>35.055</v>
      </c>
      <c r="H2610" s="83">
        <v>11.416666666666666</v>
      </c>
      <c r="I2610" s="83">
        <v>966.5833333333336</v>
      </c>
      <c r="J2610" s="83">
        <v>6.8716666666666644</v>
      </c>
      <c r="K2610" s="83">
        <v>243.38333333333333</v>
      </c>
      <c r="L2610" s="83">
        <v>9.0616666666666674</v>
      </c>
      <c r="M2610" s="86">
        <v>5.1500000000000027E-3</v>
      </c>
      <c r="N2610" s="86">
        <v>6.133333333333337E-3</v>
      </c>
      <c r="O2610" s="86">
        <v>5.6666666666666697E-3</v>
      </c>
      <c r="P2610" s="86">
        <v>6.0666666666666699E-3</v>
      </c>
      <c r="Q2610" s="86">
        <v>6.133333333333337E-3</v>
      </c>
      <c r="R2610" s="83">
        <v>0</v>
      </c>
      <c r="S2610" s="83">
        <v>20000</v>
      </c>
    </row>
    <row r="2611" spans="1:19" x14ac:dyDescent="0.25">
      <c r="A2611" s="89">
        <v>42478</v>
      </c>
      <c r="B2611" s="84">
        <v>40620.666666666664</v>
      </c>
      <c r="C2611" s="85">
        <v>443.05</v>
      </c>
      <c r="D2611" s="82">
        <v>556.68333333333328</v>
      </c>
      <c r="E2611" s="87">
        <v>56.206499999999998</v>
      </c>
      <c r="F2611" s="82">
        <v>133.42198419849052</v>
      </c>
      <c r="G2611" s="83">
        <v>35.42499999999999</v>
      </c>
      <c r="H2611" s="83">
        <v>10.583333333333334</v>
      </c>
      <c r="I2611" s="83">
        <v>966.3350000000006</v>
      </c>
      <c r="J2611" s="83">
        <v>12.296666666666665</v>
      </c>
      <c r="K2611" s="83">
        <v>283.75</v>
      </c>
      <c r="L2611" s="83">
        <v>15.410000000000002</v>
      </c>
      <c r="M2611" s="86">
        <v>5.0166666666666693E-3</v>
      </c>
      <c r="N2611" s="86">
        <v>9.5500000000000047E-3</v>
      </c>
      <c r="O2611" s="86">
        <v>5.3500000000000032E-3</v>
      </c>
      <c r="P2611" s="86">
        <v>6.1000000000000047E-3</v>
      </c>
      <c r="Q2611" s="86">
        <v>1.1466666666666672E-2</v>
      </c>
      <c r="R2611" s="83">
        <v>0</v>
      </c>
      <c r="S2611" s="83">
        <v>20000</v>
      </c>
    </row>
    <row r="2612" spans="1:19" x14ac:dyDescent="0.25">
      <c r="A2612" s="89">
        <v>42478</v>
      </c>
      <c r="B2612" s="84">
        <v>40620.708333333336</v>
      </c>
      <c r="C2612" s="85">
        <v>161.11666666666667</v>
      </c>
      <c r="D2612" s="82">
        <v>240.96666666666667</v>
      </c>
      <c r="E2612" s="87">
        <v>70.024299999999997</v>
      </c>
      <c r="F2612" s="82">
        <v>78.797254517542086</v>
      </c>
      <c r="G2612" s="83">
        <v>34.225000000000001</v>
      </c>
      <c r="H2612" s="83">
        <v>11</v>
      </c>
      <c r="I2612" s="83">
        <v>966.50499999999931</v>
      </c>
      <c r="J2612" s="83">
        <v>17.833333333333325</v>
      </c>
      <c r="K2612" s="83">
        <v>286.58333333333331</v>
      </c>
      <c r="L2612" s="83">
        <v>20.523333333333337</v>
      </c>
      <c r="M2612" s="86">
        <v>5.6833333333333362E-3</v>
      </c>
      <c r="N2612" s="86">
        <v>7.1666666666666719E-3</v>
      </c>
      <c r="O2612" s="86">
        <v>6.133333333333337E-3</v>
      </c>
      <c r="P2612" s="86">
        <v>6.5500000000000037E-3</v>
      </c>
      <c r="Q2612" s="86">
        <v>7.2666666666666721E-3</v>
      </c>
      <c r="R2612" s="83">
        <v>0</v>
      </c>
      <c r="S2612" s="83">
        <v>20000</v>
      </c>
    </row>
    <row r="2613" spans="1:19" x14ac:dyDescent="0.25">
      <c r="A2613" s="89">
        <v>42478</v>
      </c>
      <c r="B2613" s="84">
        <v>40620.75</v>
      </c>
      <c r="C2613" s="85">
        <v>13.333333333333334</v>
      </c>
      <c r="D2613" s="82">
        <v>8.9166666666666661</v>
      </c>
      <c r="E2613" s="87">
        <v>83.686099999999996</v>
      </c>
      <c r="F2613" s="82">
        <v>12.352718961691107</v>
      </c>
      <c r="G2613" s="83">
        <v>32.456666666666671</v>
      </c>
      <c r="H2613" s="83">
        <v>11.483333333333333</v>
      </c>
      <c r="I2613" s="83">
        <v>967.06833333333327</v>
      </c>
      <c r="J2613" s="83">
        <v>18.179999999999993</v>
      </c>
      <c r="K2613" s="83">
        <v>290.06666666666666</v>
      </c>
      <c r="L2613" s="83">
        <v>21.063333333333347</v>
      </c>
      <c r="M2613" s="86">
        <v>6.3500000000000049E-3</v>
      </c>
      <c r="N2613" s="86">
        <v>8.2166666666666725E-3</v>
      </c>
      <c r="O2613" s="86">
        <v>6.8166666666666714E-3</v>
      </c>
      <c r="P2613" s="86">
        <v>7.4000000000000055E-3</v>
      </c>
      <c r="Q2613" s="86">
        <v>8.2833333333333387E-3</v>
      </c>
      <c r="R2613" s="83">
        <v>0</v>
      </c>
      <c r="S2613" s="83">
        <v>20000</v>
      </c>
    </row>
    <row r="2614" spans="1:19" x14ac:dyDescent="0.25">
      <c r="A2614" s="89">
        <v>42478</v>
      </c>
      <c r="B2614" s="84">
        <v>40620.791666666664</v>
      </c>
      <c r="C2614" s="85">
        <v>0</v>
      </c>
      <c r="D2614" s="82">
        <v>0</v>
      </c>
      <c r="E2614" s="87">
        <v>97.285799999999995</v>
      </c>
      <c r="F2614" s="82">
        <v>0</v>
      </c>
      <c r="G2614" s="83">
        <v>31.25833333333334</v>
      </c>
      <c r="H2614" s="83">
        <v>12.8</v>
      </c>
      <c r="I2614" s="83">
        <v>967.75333333333379</v>
      </c>
      <c r="J2614" s="83">
        <v>17.709999999999994</v>
      </c>
      <c r="K2614" s="83">
        <v>290.89999999999998</v>
      </c>
      <c r="L2614" s="83">
        <v>20.918333333333333</v>
      </c>
      <c r="M2614" s="86">
        <v>7.0000000000000053E-3</v>
      </c>
      <c r="N2614" s="86">
        <v>9.5333333333333398E-3</v>
      </c>
      <c r="O2614" s="86">
        <v>7.6833333333333389E-3</v>
      </c>
      <c r="P2614" s="86">
        <v>8.6500000000000066E-3</v>
      </c>
      <c r="Q2614" s="86">
        <v>9.6166666666666727E-3</v>
      </c>
      <c r="R2614" s="83">
        <v>0</v>
      </c>
      <c r="S2614" s="83">
        <v>20000</v>
      </c>
    </row>
    <row r="2615" spans="1:19" x14ac:dyDescent="0.25">
      <c r="A2615" s="89">
        <v>42478</v>
      </c>
      <c r="B2615" s="84">
        <v>40620.833333333336</v>
      </c>
      <c r="C2615" s="85">
        <v>0</v>
      </c>
      <c r="D2615" s="82">
        <v>0</v>
      </c>
      <c r="E2615" s="87">
        <v>98.967200000000005</v>
      </c>
      <c r="F2615" s="82">
        <v>0</v>
      </c>
      <c r="G2615" s="83">
        <v>30.248333333333324</v>
      </c>
      <c r="H2615" s="83">
        <v>13.566666666666666</v>
      </c>
      <c r="I2615" s="83">
        <v>968.12999999999965</v>
      </c>
      <c r="J2615" s="83">
        <v>18.286666666666669</v>
      </c>
      <c r="K2615" s="83">
        <v>302.21666666666664</v>
      </c>
      <c r="L2615" s="83">
        <v>21.27666666666666</v>
      </c>
      <c r="M2615" s="86">
        <v>9.0833333333333391E-3</v>
      </c>
      <c r="N2615" s="86">
        <v>1.3316666666666675E-2</v>
      </c>
      <c r="O2615" s="86">
        <v>1.0300000000000005E-2</v>
      </c>
      <c r="P2615" s="86">
        <v>1.203333333333334E-2</v>
      </c>
      <c r="Q2615" s="86">
        <v>1.3516666666666675E-2</v>
      </c>
      <c r="R2615" s="83">
        <v>0</v>
      </c>
      <c r="S2615" s="83">
        <v>20000</v>
      </c>
    </row>
    <row r="2616" spans="1:19" x14ac:dyDescent="0.25">
      <c r="A2616" s="89">
        <v>42478</v>
      </c>
      <c r="B2616" s="84">
        <v>40620.875</v>
      </c>
      <c r="C2616" s="85">
        <v>0</v>
      </c>
      <c r="D2616" s="82">
        <v>0</v>
      </c>
      <c r="E2616" s="87">
        <v>98.967200000000005</v>
      </c>
      <c r="F2616" s="82">
        <v>0</v>
      </c>
      <c r="G2616" s="83">
        <v>29.348333333333333</v>
      </c>
      <c r="H2616" s="83">
        <v>15.083333333333334</v>
      </c>
      <c r="I2616" s="83">
        <v>968.80166666666776</v>
      </c>
      <c r="J2616" s="83">
        <v>14.038333333333327</v>
      </c>
      <c r="K2616" s="83">
        <v>301.08333333333331</v>
      </c>
      <c r="L2616" s="83">
        <v>17.328333333333333</v>
      </c>
      <c r="M2616" s="86">
        <v>1.3200000000000009E-2</v>
      </c>
      <c r="N2616" s="86">
        <v>1.9416666666666669E-2</v>
      </c>
      <c r="O2616" s="86">
        <v>1.520000000000001E-2</v>
      </c>
      <c r="P2616" s="86">
        <v>1.7650000000000009E-2</v>
      </c>
      <c r="Q2616" s="86">
        <v>1.95E-2</v>
      </c>
      <c r="R2616" s="83">
        <v>0</v>
      </c>
      <c r="S2616" s="83">
        <v>19757.633333333335</v>
      </c>
    </row>
    <row r="2617" spans="1:19" x14ac:dyDescent="0.25">
      <c r="A2617" s="89">
        <v>42478</v>
      </c>
      <c r="B2617" s="84">
        <v>40620.916666666664</v>
      </c>
      <c r="C2617" s="85">
        <v>0</v>
      </c>
      <c r="D2617" s="82">
        <v>0</v>
      </c>
      <c r="E2617" s="87">
        <v>98.967200000000005</v>
      </c>
      <c r="F2617" s="82">
        <v>0</v>
      </c>
      <c r="G2617" s="83">
        <v>28.401666666666657</v>
      </c>
      <c r="H2617" s="83">
        <v>15.066666666666666</v>
      </c>
      <c r="I2617" s="83">
        <v>968.98333333333323</v>
      </c>
      <c r="J2617" s="83">
        <v>12.441666666666668</v>
      </c>
      <c r="K2617" s="83">
        <v>307.13333333333333</v>
      </c>
      <c r="L2617" s="83">
        <v>14.66333333333333</v>
      </c>
      <c r="M2617" s="86">
        <v>1.4233333333333344E-2</v>
      </c>
      <c r="N2617" s="86">
        <v>2.1250000000000002E-2</v>
      </c>
      <c r="O2617" s="86">
        <v>1.6633333333333344E-2</v>
      </c>
      <c r="P2617" s="86">
        <v>1.9316666666666673E-2</v>
      </c>
      <c r="Q2617" s="86">
        <v>2.1366666666666666E-2</v>
      </c>
      <c r="R2617" s="83">
        <v>0</v>
      </c>
      <c r="S2617" s="83">
        <v>19651.5</v>
      </c>
    </row>
    <row r="2618" spans="1:19" x14ac:dyDescent="0.25">
      <c r="A2618" s="89">
        <v>42478</v>
      </c>
      <c r="B2618" s="84">
        <v>40620.958333333336</v>
      </c>
      <c r="C2618" s="85">
        <v>0</v>
      </c>
      <c r="D2618" s="82">
        <v>0</v>
      </c>
      <c r="E2618" s="87">
        <v>98.967200000000005</v>
      </c>
      <c r="F2618" s="82">
        <v>0</v>
      </c>
      <c r="G2618" s="83">
        <v>27.228333333333318</v>
      </c>
      <c r="H2618" s="83">
        <v>21.45</v>
      </c>
      <c r="I2618" s="83">
        <v>969.07</v>
      </c>
      <c r="J2618" s="83">
        <v>8.836666666666666</v>
      </c>
      <c r="K2618" s="83">
        <v>247.75</v>
      </c>
      <c r="L2618" s="83">
        <v>11.105</v>
      </c>
      <c r="M2618" s="86">
        <v>1.1100000000000006E-2</v>
      </c>
      <c r="N2618" s="86">
        <v>1.6233333333333343E-2</v>
      </c>
      <c r="O2618" s="86">
        <v>1.2833333333333342E-2</v>
      </c>
      <c r="P2618" s="86">
        <v>1.4883333333333344E-2</v>
      </c>
      <c r="Q2618" s="86">
        <v>1.6266666666666676E-2</v>
      </c>
      <c r="R2618" s="83">
        <v>0</v>
      </c>
      <c r="S2618" s="83">
        <v>19991.966666666667</v>
      </c>
    </row>
    <row r="2619" spans="1:19" x14ac:dyDescent="0.25">
      <c r="A2619" s="89">
        <v>42479</v>
      </c>
      <c r="B2619" s="84">
        <v>40621</v>
      </c>
      <c r="C2619" s="85">
        <v>0</v>
      </c>
      <c r="D2619" s="82">
        <v>0</v>
      </c>
      <c r="E2619" s="87">
        <v>98.967200000000005</v>
      </c>
      <c r="F2619" s="82">
        <v>0</v>
      </c>
      <c r="G2619" s="83">
        <v>25.206666666666663</v>
      </c>
      <c r="H2619" s="83">
        <v>44.85</v>
      </c>
      <c r="I2619" s="83">
        <v>968.95000000000027</v>
      </c>
      <c r="J2619" s="83">
        <v>9.1516666666666637</v>
      </c>
      <c r="K2619" s="83">
        <v>59.533333333333331</v>
      </c>
      <c r="L2619" s="83">
        <v>11.580000000000004</v>
      </c>
      <c r="M2619" s="86">
        <v>1.0566666666666672E-2</v>
      </c>
      <c r="N2619" s="86">
        <v>1.4416666666666678E-2</v>
      </c>
      <c r="O2619" s="86">
        <v>1.1883333333333339E-2</v>
      </c>
      <c r="P2619" s="86">
        <v>1.3400000000000011E-2</v>
      </c>
      <c r="Q2619" s="86">
        <v>1.4533333333333344E-2</v>
      </c>
      <c r="R2619" s="83">
        <v>0</v>
      </c>
      <c r="S2619" s="83">
        <v>20000</v>
      </c>
    </row>
    <row r="2620" spans="1:19" x14ac:dyDescent="0.25">
      <c r="A2620" s="89">
        <v>42479</v>
      </c>
      <c r="B2620" s="84">
        <v>40621.041666666664</v>
      </c>
      <c r="C2620" s="85">
        <v>0</v>
      </c>
      <c r="D2620" s="82">
        <v>0</v>
      </c>
      <c r="E2620" s="87">
        <v>98.967200000000005</v>
      </c>
      <c r="F2620" s="82">
        <v>0</v>
      </c>
      <c r="G2620" s="83">
        <v>23.906666666666645</v>
      </c>
      <c r="H2620" s="83">
        <v>56.266666666666666</v>
      </c>
      <c r="I2620" s="83">
        <v>969.16666666666561</v>
      </c>
      <c r="J2620" s="83">
        <v>8.59</v>
      </c>
      <c r="K2620" s="83">
        <v>56.966666666666669</v>
      </c>
      <c r="L2620" s="83">
        <v>10.108333333333333</v>
      </c>
      <c r="M2620" s="86">
        <v>9.3500000000000041E-3</v>
      </c>
      <c r="N2620" s="86">
        <v>1.1883333333333341E-2</v>
      </c>
      <c r="O2620" s="86">
        <v>1.0300000000000007E-2</v>
      </c>
      <c r="P2620" s="86">
        <v>1.1216666666666675E-2</v>
      </c>
      <c r="Q2620" s="86">
        <v>1.1916666666666676E-2</v>
      </c>
      <c r="R2620" s="83">
        <v>0</v>
      </c>
      <c r="S2620" s="83">
        <v>20000</v>
      </c>
    </row>
    <row r="2621" spans="1:19" x14ac:dyDescent="0.25">
      <c r="A2621" s="89">
        <v>42479</v>
      </c>
      <c r="B2621" s="84">
        <v>40621.083333333336</v>
      </c>
      <c r="C2621" s="85">
        <v>0</v>
      </c>
      <c r="D2621" s="82">
        <v>0</v>
      </c>
      <c r="E2621" s="87">
        <v>98.967200000000005</v>
      </c>
      <c r="F2621" s="82">
        <v>0</v>
      </c>
      <c r="G2621" s="83">
        <v>23.233333333333324</v>
      </c>
      <c r="H2621" s="83">
        <v>58.93333333333333</v>
      </c>
      <c r="I2621" s="83">
        <v>969.01833333333411</v>
      </c>
      <c r="J2621" s="83">
        <v>6.2033333333333331</v>
      </c>
      <c r="K2621" s="83">
        <v>53.533333333333331</v>
      </c>
      <c r="L2621" s="83">
        <v>7.1783333333333337</v>
      </c>
      <c r="M2621" s="86">
        <v>7.2666666666666721E-3</v>
      </c>
      <c r="N2621" s="86">
        <v>8.6000000000000035E-3</v>
      </c>
      <c r="O2621" s="86">
        <v>7.8333333333333397E-3</v>
      </c>
      <c r="P2621" s="86">
        <v>8.3000000000000053E-3</v>
      </c>
      <c r="Q2621" s="86">
        <v>8.61666666666667E-3</v>
      </c>
      <c r="R2621" s="83">
        <v>0</v>
      </c>
      <c r="S2621" s="83">
        <v>20000</v>
      </c>
    </row>
    <row r="2622" spans="1:19" x14ac:dyDescent="0.25">
      <c r="A2622" s="89">
        <v>42479</v>
      </c>
      <c r="B2622" s="84">
        <v>40621.125</v>
      </c>
      <c r="C2622" s="85">
        <v>0</v>
      </c>
      <c r="D2622" s="82">
        <v>0</v>
      </c>
      <c r="E2622" s="87">
        <v>98.967200000000005</v>
      </c>
      <c r="F2622" s="82">
        <v>0</v>
      </c>
      <c r="G2622" s="83">
        <v>22.88666666666667</v>
      </c>
      <c r="H2622" s="83">
        <v>57.866666666666667</v>
      </c>
      <c r="I2622" s="83">
        <v>968.91833333333375</v>
      </c>
      <c r="J2622" s="83">
        <v>6.1383333333333328</v>
      </c>
      <c r="K2622" s="83">
        <v>47.35</v>
      </c>
      <c r="L2622" s="83">
        <v>7.6450000000000014</v>
      </c>
      <c r="M2622" s="86">
        <v>6.0166666666666702E-3</v>
      </c>
      <c r="N2622" s="86">
        <v>7.1166666666666722E-3</v>
      </c>
      <c r="O2622" s="86">
        <v>6.7333333333333386E-3</v>
      </c>
      <c r="P2622" s="86">
        <v>7.0166666666666719E-3</v>
      </c>
      <c r="Q2622" s="86">
        <v>7.1500000000000053E-3</v>
      </c>
      <c r="R2622" s="83">
        <v>0</v>
      </c>
      <c r="S2622" s="83">
        <v>20000</v>
      </c>
    </row>
    <row r="2623" spans="1:19" x14ac:dyDescent="0.25">
      <c r="A2623" s="89">
        <v>42479</v>
      </c>
      <c r="B2623" s="84">
        <v>40621.166666666664</v>
      </c>
      <c r="C2623" s="85">
        <v>0</v>
      </c>
      <c r="D2623" s="82">
        <v>0</v>
      </c>
      <c r="E2623" s="87">
        <v>98.967200000000005</v>
      </c>
      <c r="F2623" s="82">
        <v>0</v>
      </c>
      <c r="G2623" s="83">
        <v>22.043333333333347</v>
      </c>
      <c r="H2623" s="83">
        <v>57.81666666666667</v>
      </c>
      <c r="I2623" s="83">
        <v>969.41333333333364</v>
      </c>
      <c r="J2623" s="83">
        <v>4.2866666666666671</v>
      </c>
      <c r="K2623" s="83">
        <v>43.133333333333333</v>
      </c>
      <c r="L2623" s="83">
        <v>5.0183333333333335</v>
      </c>
      <c r="M2623" s="86">
        <v>6.0000000000000036E-3</v>
      </c>
      <c r="N2623" s="86">
        <v>7.1000000000000056E-3</v>
      </c>
      <c r="O2623" s="86">
        <v>6.4666666666666718E-3</v>
      </c>
      <c r="P2623" s="86">
        <v>7.0000000000000053E-3</v>
      </c>
      <c r="Q2623" s="86">
        <v>7.1000000000000056E-3</v>
      </c>
      <c r="R2623" s="83">
        <v>0</v>
      </c>
      <c r="S2623" s="83">
        <v>20000</v>
      </c>
    </row>
    <row r="2624" spans="1:19" x14ac:dyDescent="0.25">
      <c r="A2624" s="89">
        <v>42479</v>
      </c>
      <c r="B2624" s="84">
        <v>40621.208333333336</v>
      </c>
      <c r="C2624" s="85">
        <v>1.1333333333333333</v>
      </c>
      <c r="D2624" s="82">
        <v>0</v>
      </c>
      <c r="E2624" s="87">
        <v>98.967200000000005</v>
      </c>
      <c r="F2624" s="82">
        <v>1.1333333333333333</v>
      </c>
      <c r="G2624" s="83">
        <v>21.479999999999983</v>
      </c>
      <c r="H2624" s="83">
        <v>58.466666666666669</v>
      </c>
      <c r="I2624" s="83">
        <v>970.07166666666569</v>
      </c>
      <c r="J2624" s="83">
        <v>4.2549999999999999</v>
      </c>
      <c r="K2624" s="83">
        <v>41.05</v>
      </c>
      <c r="L2624" s="83">
        <v>5.083333333333333</v>
      </c>
      <c r="M2624" s="86">
        <v>6.0000000000000036E-3</v>
      </c>
      <c r="N2624" s="86">
        <v>7.4500000000000061E-3</v>
      </c>
      <c r="O2624" s="86">
        <v>6.6666666666666706E-3</v>
      </c>
      <c r="P2624" s="86">
        <v>7.0333333333333385E-3</v>
      </c>
      <c r="Q2624" s="86">
        <v>7.4500000000000061E-3</v>
      </c>
      <c r="R2624" s="83">
        <v>0</v>
      </c>
      <c r="S2624" s="83">
        <v>20000</v>
      </c>
    </row>
    <row r="2625" spans="1:19" x14ac:dyDescent="0.25">
      <c r="A2625" s="89">
        <v>42479</v>
      </c>
      <c r="B2625" s="84">
        <v>40621.25</v>
      </c>
      <c r="C2625" s="85">
        <v>76.716666666666669</v>
      </c>
      <c r="D2625" s="82">
        <v>104.28333333333333</v>
      </c>
      <c r="E2625" s="87">
        <v>87.371499999999997</v>
      </c>
      <c r="F2625" s="82">
        <v>71.934244546707035</v>
      </c>
      <c r="G2625" s="83">
        <v>21.78833333333333</v>
      </c>
      <c r="H2625" s="83">
        <v>56.56666666666667</v>
      </c>
      <c r="I2625" s="83">
        <v>970.56000000000006</v>
      </c>
      <c r="J2625" s="83">
        <v>3.5350000000000006</v>
      </c>
      <c r="K2625" s="83">
        <v>89.4</v>
      </c>
      <c r="L2625" s="83">
        <v>3.8499999999999996</v>
      </c>
      <c r="M2625" s="86">
        <v>6.0333333333333367E-3</v>
      </c>
      <c r="N2625" s="86">
        <v>7.4666666666666727E-3</v>
      </c>
      <c r="O2625" s="86">
        <v>6.6000000000000052E-3</v>
      </c>
      <c r="P2625" s="86">
        <v>7.1000000000000056E-3</v>
      </c>
      <c r="Q2625" s="86">
        <v>7.4833333333333392E-3</v>
      </c>
      <c r="R2625" s="83">
        <v>0</v>
      </c>
      <c r="S2625" s="83">
        <v>20000</v>
      </c>
    </row>
    <row r="2626" spans="1:19" x14ac:dyDescent="0.25">
      <c r="A2626" s="89">
        <v>42479</v>
      </c>
      <c r="B2626" s="84">
        <v>40621.291666666664</v>
      </c>
      <c r="C2626" s="85">
        <v>243.25</v>
      </c>
      <c r="D2626" s="82">
        <v>241.9</v>
      </c>
      <c r="E2626" s="87">
        <v>73.857100000000003</v>
      </c>
      <c r="F2626" s="82">
        <v>175.99358621562536</v>
      </c>
      <c r="G2626" s="83">
        <v>23.461666666666659</v>
      </c>
      <c r="H2626" s="83">
        <v>51.55</v>
      </c>
      <c r="I2626" s="83">
        <v>971.16</v>
      </c>
      <c r="J2626" s="83">
        <v>0.76166666666666671</v>
      </c>
      <c r="K2626" s="83">
        <v>41.733333333333334</v>
      </c>
      <c r="L2626" s="83">
        <v>1.1149999999999998</v>
      </c>
      <c r="M2626" s="86">
        <v>5.9333333333333373E-3</v>
      </c>
      <c r="N2626" s="86">
        <v>6.9833333333333388E-3</v>
      </c>
      <c r="O2626" s="86">
        <v>6.1166666666666704E-3</v>
      </c>
      <c r="P2626" s="86">
        <v>6.8833333333333385E-3</v>
      </c>
      <c r="Q2626" s="86">
        <v>7.0166666666666719E-3</v>
      </c>
      <c r="R2626" s="83">
        <v>0</v>
      </c>
      <c r="S2626" s="83">
        <v>20000</v>
      </c>
    </row>
    <row r="2627" spans="1:19" x14ac:dyDescent="0.25">
      <c r="A2627" s="89">
        <v>42479</v>
      </c>
      <c r="B2627" s="84">
        <v>40621.333333333336</v>
      </c>
      <c r="C2627" s="85">
        <v>561.7166666666667</v>
      </c>
      <c r="D2627" s="82">
        <v>686.2</v>
      </c>
      <c r="E2627" s="87">
        <v>60.052</v>
      </c>
      <c r="F2627" s="82">
        <v>219.15614718281694</v>
      </c>
      <c r="G2627" s="83">
        <v>26.851666666666663</v>
      </c>
      <c r="H2627" s="83">
        <v>36.883333333333333</v>
      </c>
      <c r="I2627" s="83">
        <v>971.91499999999985</v>
      </c>
      <c r="J2627" s="83">
        <v>2.5399999999999991</v>
      </c>
      <c r="K2627" s="83">
        <v>78.933333333333337</v>
      </c>
      <c r="L2627" s="83">
        <v>3.6866666666666665</v>
      </c>
      <c r="M2627" s="86">
        <v>8.1833333333333393E-3</v>
      </c>
      <c r="N2627" s="86">
        <v>1.1500000000000008E-2</v>
      </c>
      <c r="O2627" s="86">
        <v>8.7000000000000063E-3</v>
      </c>
      <c r="P2627" s="86">
        <v>9.5500000000000047E-3</v>
      </c>
      <c r="Q2627" s="86">
        <v>1.4250000000000009E-2</v>
      </c>
      <c r="R2627" s="83">
        <v>0</v>
      </c>
      <c r="S2627" s="83">
        <v>20000</v>
      </c>
    </row>
    <row r="2628" spans="1:19" x14ac:dyDescent="0.25">
      <c r="A2628" s="89">
        <v>42479</v>
      </c>
      <c r="B2628" s="84">
        <v>40621.375</v>
      </c>
      <c r="C2628" s="85">
        <v>761.8</v>
      </c>
      <c r="D2628" s="82">
        <v>764.13333333333333</v>
      </c>
      <c r="E2628" s="87">
        <v>46.229399999999998</v>
      </c>
      <c r="F2628" s="82">
        <v>233.19339925319844</v>
      </c>
      <c r="G2628" s="83">
        <v>29.343333333333327</v>
      </c>
      <c r="H2628" s="83">
        <v>27.416666666666668</v>
      </c>
      <c r="I2628" s="83">
        <v>972.13666666666563</v>
      </c>
      <c r="J2628" s="83">
        <v>2.4783333333333326</v>
      </c>
      <c r="K2628" s="83">
        <v>87.88333333333334</v>
      </c>
      <c r="L2628" s="83">
        <v>3.7983333333333329</v>
      </c>
      <c r="M2628" s="86">
        <v>9.5333333333333381E-3</v>
      </c>
      <c r="N2628" s="86">
        <v>1.1750000000000007E-2</v>
      </c>
      <c r="O2628" s="86">
        <v>1.0266666666666672E-2</v>
      </c>
      <c r="P2628" s="86">
        <v>1.1066666666666673E-2</v>
      </c>
      <c r="Q2628" s="86">
        <v>1.178333333333334E-2</v>
      </c>
      <c r="R2628" s="83">
        <v>0</v>
      </c>
      <c r="S2628" s="83">
        <v>19971.349999999999</v>
      </c>
    </row>
    <row r="2629" spans="1:19" x14ac:dyDescent="0.25">
      <c r="A2629" s="89">
        <v>42479</v>
      </c>
      <c r="B2629" s="84">
        <v>40621.416666666664</v>
      </c>
      <c r="C2629" s="85">
        <v>908.41666666666663</v>
      </c>
      <c r="D2629" s="82">
        <v>809.2833333333333</v>
      </c>
      <c r="E2629" s="87">
        <v>32.606299999999997</v>
      </c>
      <c r="F2629" s="82">
        <v>226.68192947037051</v>
      </c>
      <c r="G2629" s="83">
        <v>31.146666666666682</v>
      </c>
      <c r="H2629" s="83">
        <v>21.516666666666666</v>
      </c>
      <c r="I2629" s="83">
        <v>972.00166666666667</v>
      </c>
      <c r="J2629" s="83">
        <v>3.3116666666666665</v>
      </c>
      <c r="K2629" s="83">
        <v>150.11666666666667</v>
      </c>
      <c r="L2629" s="83">
        <v>4.8566666666666656</v>
      </c>
      <c r="M2629" s="86">
        <v>1.0316666666666672E-2</v>
      </c>
      <c r="N2629" s="86">
        <v>1.2500000000000008E-2</v>
      </c>
      <c r="O2629" s="86">
        <v>1.1083333333333339E-2</v>
      </c>
      <c r="P2629" s="86">
        <v>1.1916666666666674E-2</v>
      </c>
      <c r="Q2629" s="86">
        <v>1.2500000000000008E-2</v>
      </c>
      <c r="R2629" s="83">
        <v>0</v>
      </c>
      <c r="S2629" s="83">
        <v>20000</v>
      </c>
    </row>
    <row r="2630" spans="1:19" x14ac:dyDescent="0.25">
      <c r="A2630" s="89">
        <v>42479</v>
      </c>
      <c r="B2630" s="84">
        <v>40621.458333333336</v>
      </c>
      <c r="C2630" s="85">
        <v>1030.2333333333333</v>
      </c>
      <c r="D2630" s="82">
        <v>827.5333333333333</v>
      </c>
      <c r="E2630" s="87">
        <v>19.8169</v>
      </c>
      <c r="F2630" s="82">
        <v>251.70585065966156</v>
      </c>
      <c r="G2630" s="83">
        <v>32.396666666666668</v>
      </c>
      <c r="H2630" s="83">
        <v>18</v>
      </c>
      <c r="I2630" s="83">
        <v>971.76999999999941</v>
      </c>
      <c r="J2630" s="83">
        <v>3.645</v>
      </c>
      <c r="K2630" s="83">
        <v>175.96666666666667</v>
      </c>
      <c r="L2630" s="83">
        <v>5.6383333333333328</v>
      </c>
      <c r="M2630" s="86">
        <v>1.1000000000000006E-2</v>
      </c>
      <c r="N2630" s="86">
        <v>1.3166666666666675E-2</v>
      </c>
      <c r="O2630" s="86">
        <v>1.1566666666666673E-2</v>
      </c>
      <c r="P2630" s="86">
        <v>1.238333333333334E-2</v>
      </c>
      <c r="Q2630" s="86">
        <v>1.3333333333333343E-2</v>
      </c>
      <c r="R2630" s="83">
        <v>0</v>
      </c>
      <c r="S2630" s="83">
        <v>19975.933333333334</v>
      </c>
    </row>
    <row r="2631" spans="1:19" x14ac:dyDescent="0.25">
      <c r="A2631" s="89">
        <v>42479</v>
      </c>
      <c r="B2631" s="84">
        <v>40621.5</v>
      </c>
      <c r="C2631" s="85">
        <v>1055.3050847457628</v>
      </c>
      <c r="D2631" s="82">
        <v>821.51666666666665</v>
      </c>
      <c r="E2631" s="87">
        <v>11.4131</v>
      </c>
      <c r="F2631" s="82">
        <v>250.0331239750858</v>
      </c>
      <c r="G2631" s="83">
        <v>33.511666666666677</v>
      </c>
      <c r="H2631" s="83">
        <v>15.566666666666666</v>
      </c>
      <c r="I2631" s="83">
        <v>971.28166666666687</v>
      </c>
      <c r="J2631" s="83">
        <v>5.8316666666666661</v>
      </c>
      <c r="K2631" s="83">
        <v>170.13333333333333</v>
      </c>
      <c r="L2631" s="83">
        <v>8.1766666666666676</v>
      </c>
      <c r="M2631" s="86">
        <v>1.0900000000000005E-2</v>
      </c>
      <c r="N2631" s="86">
        <v>1.295000000000001E-2</v>
      </c>
      <c r="O2631" s="86">
        <v>1.153333333333334E-2</v>
      </c>
      <c r="P2631" s="86">
        <v>1.2250000000000007E-2</v>
      </c>
      <c r="Q2631" s="86">
        <v>1.300000000000001E-2</v>
      </c>
      <c r="R2631" s="83">
        <v>0</v>
      </c>
      <c r="S2631" s="83">
        <v>19995.95</v>
      </c>
    </row>
    <row r="2632" spans="1:19" x14ac:dyDescent="0.25">
      <c r="A2632" s="89">
        <v>42479</v>
      </c>
      <c r="B2632" s="84">
        <v>40621.541666666664</v>
      </c>
      <c r="C2632" s="85">
        <v>980.23728813559319</v>
      </c>
      <c r="D2632" s="82">
        <v>739.5333333333333</v>
      </c>
      <c r="E2632" s="87">
        <v>16.6557</v>
      </c>
      <c r="F2632" s="82">
        <v>271.73152678493182</v>
      </c>
      <c r="G2632" s="83">
        <v>34.593333333333334</v>
      </c>
      <c r="H2632" s="83">
        <v>13.433333333333334</v>
      </c>
      <c r="I2632" s="83">
        <v>970.56999999999971</v>
      </c>
      <c r="J2632" s="83">
        <v>6.078333333333334</v>
      </c>
      <c r="K2632" s="83">
        <v>218.55</v>
      </c>
      <c r="L2632" s="83">
        <v>8.5250000000000021</v>
      </c>
      <c r="M2632" s="86">
        <v>1.0383333333333338E-2</v>
      </c>
      <c r="N2632" s="86">
        <v>1.2733333333333341E-2</v>
      </c>
      <c r="O2632" s="86">
        <v>1.1166666666666674E-2</v>
      </c>
      <c r="P2632" s="86">
        <v>1.213333333333334E-2</v>
      </c>
      <c r="Q2632" s="86">
        <v>1.2933333333333342E-2</v>
      </c>
      <c r="R2632" s="83">
        <v>0</v>
      </c>
      <c r="S2632" s="83">
        <v>19984.783333333333</v>
      </c>
    </row>
    <row r="2633" spans="1:19" x14ac:dyDescent="0.25">
      <c r="A2633" s="89">
        <v>42479</v>
      </c>
      <c r="B2633" s="84">
        <v>40621.583333333336</v>
      </c>
      <c r="C2633" s="85">
        <v>887.45</v>
      </c>
      <c r="D2633" s="82">
        <v>787.2833333333333</v>
      </c>
      <c r="E2633" s="87">
        <v>28.8643</v>
      </c>
      <c r="F2633" s="82">
        <v>197.97443222672007</v>
      </c>
      <c r="G2633" s="83">
        <v>35.266666666666666</v>
      </c>
      <c r="H2633" s="83">
        <v>11.483333333333333</v>
      </c>
      <c r="I2633" s="83">
        <v>969.76833333333286</v>
      </c>
      <c r="J2633" s="83">
        <v>7.2016666666666689</v>
      </c>
      <c r="K2633" s="83">
        <v>238.75</v>
      </c>
      <c r="L2633" s="83">
        <v>9.4483333333333306</v>
      </c>
      <c r="M2633" s="86">
        <v>9.3000000000000044E-3</v>
      </c>
      <c r="N2633" s="86">
        <v>1.1066666666666673E-2</v>
      </c>
      <c r="O2633" s="86">
        <v>9.8000000000000049E-3</v>
      </c>
      <c r="P2633" s="86">
        <v>1.0500000000000006E-2</v>
      </c>
      <c r="Q2633" s="86">
        <v>1.1133333333333339E-2</v>
      </c>
      <c r="R2633" s="83">
        <v>0</v>
      </c>
      <c r="S2633" s="83">
        <v>20000</v>
      </c>
    </row>
    <row r="2634" spans="1:19" x14ac:dyDescent="0.25">
      <c r="A2634" s="89">
        <v>42479</v>
      </c>
      <c r="B2634" s="84">
        <v>40621.625</v>
      </c>
      <c r="C2634" s="85">
        <v>697.83333333333337</v>
      </c>
      <c r="D2634" s="82">
        <v>705.4</v>
      </c>
      <c r="E2634" s="87">
        <v>42.3523</v>
      </c>
      <c r="F2634" s="82">
        <v>176.53112508743141</v>
      </c>
      <c r="G2634" s="83">
        <v>35.563333333333311</v>
      </c>
      <c r="H2634" s="83">
        <v>9.4833333333333325</v>
      </c>
      <c r="I2634" s="83">
        <v>969.17833333333306</v>
      </c>
      <c r="J2634" s="83">
        <v>5.7250000000000032</v>
      </c>
      <c r="K2634" s="83">
        <v>206.51666666666668</v>
      </c>
      <c r="L2634" s="83">
        <v>7.9116666666666653</v>
      </c>
      <c r="M2634" s="86">
        <v>9.1000000000000039E-3</v>
      </c>
      <c r="N2634" s="86">
        <v>1.123333333333334E-2</v>
      </c>
      <c r="O2634" s="86">
        <v>9.7500000000000052E-3</v>
      </c>
      <c r="P2634" s="86">
        <v>1.0600000000000005E-2</v>
      </c>
      <c r="Q2634" s="86">
        <v>1.1316666666666673E-2</v>
      </c>
      <c r="R2634" s="83">
        <v>0</v>
      </c>
      <c r="S2634" s="83">
        <v>20000</v>
      </c>
    </row>
    <row r="2635" spans="1:19" x14ac:dyDescent="0.25">
      <c r="A2635" s="89">
        <v>42479</v>
      </c>
      <c r="B2635" s="84">
        <v>40621.666666666664</v>
      </c>
      <c r="C2635" s="85">
        <v>443</v>
      </c>
      <c r="D2635" s="82">
        <v>462.08333333333331</v>
      </c>
      <c r="E2635" s="87">
        <v>56.139499999999998</v>
      </c>
      <c r="F2635" s="82">
        <v>185.53975297660446</v>
      </c>
      <c r="G2635" s="83">
        <v>35.926666666666662</v>
      </c>
      <c r="H2635" s="83">
        <v>6.8666666666666663</v>
      </c>
      <c r="I2635" s="83">
        <v>968.81000000000006</v>
      </c>
      <c r="J2635" s="83">
        <v>4.6916666666666664</v>
      </c>
      <c r="K2635" s="83">
        <v>168.23333333333332</v>
      </c>
      <c r="L2635" s="83">
        <v>6.73</v>
      </c>
      <c r="M2635" s="86">
        <v>8.5833333333333386E-3</v>
      </c>
      <c r="N2635" s="86">
        <v>1.3833333333333343E-2</v>
      </c>
      <c r="O2635" s="86">
        <v>9.9000000000000043E-3</v>
      </c>
      <c r="P2635" s="86">
        <v>1.1516666666666673E-2</v>
      </c>
      <c r="Q2635" s="86">
        <v>1.4783333333333343E-2</v>
      </c>
      <c r="R2635" s="83">
        <v>0</v>
      </c>
      <c r="S2635" s="83">
        <v>20000</v>
      </c>
    </row>
    <row r="2636" spans="1:19" x14ac:dyDescent="0.25">
      <c r="A2636" s="89">
        <v>42479</v>
      </c>
      <c r="B2636" s="84">
        <v>40621.708333333336</v>
      </c>
      <c r="C2636" s="85">
        <v>208.25</v>
      </c>
      <c r="D2636" s="82">
        <v>271.16666666666669</v>
      </c>
      <c r="E2636" s="87">
        <v>69.955100000000002</v>
      </c>
      <c r="F2636" s="82">
        <v>115.30588112268957</v>
      </c>
      <c r="G2636" s="83">
        <v>35.873333333333335</v>
      </c>
      <c r="H2636" s="83">
        <v>6.1833333333333336</v>
      </c>
      <c r="I2636" s="83">
        <v>968.81833333333384</v>
      </c>
      <c r="J2636" s="83">
        <v>5.883333333333332</v>
      </c>
      <c r="K2636" s="83">
        <v>232.58333333333334</v>
      </c>
      <c r="L2636" s="83">
        <v>7.4616666666666687</v>
      </c>
      <c r="M2636" s="86">
        <v>8.7166666666666712E-3</v>
      </c>
      <c r="N2636" s="86">
        <v>1.3433333333333344E-2</v>
      </c>
      <c r="O2636" s="86">
        <v>1.0000000000000005E-2</v>
      </c>
      <c r="P2636" s="86">
        <v>1.1916666666666676E-2</v>
      </c>
      <c r="Q2636" s="86">
        <v>1.3583333333333343E-2</v>
      </c>
      <c r="R2636" s="83">
        <v>0</v>
      </c>
      <c r="S2636" s="83">
        <v>19898.233333333334</v>
      </c>
    </row>
    <row r="2637" spans="1:19" x14ac:dyDescent="0.25">
      <c r="A2637" s="89">
        <v>42479</v>
      </c>
      <c r="B2637" s="84">
        <v>40621.75</v>
      </c>
      <c r="C2637" s="85">
        <v>20.716666666666665</v>
      </c>
      <c r="D2637" s="82">
        <v>28.933333333333334</v>
      </c>
      <c r="E2637" s="87">
        <v>83.607799999999997</v>
      </c>
      <c r="F2637" s="82">
        <v>17.495413236471961</v>
      </c>
      <c r="G2637" s="83">
        <v>34.643333333333331</v>
      </c>
      <c r="H2637" s="83">
        <v>8.2833333333333332</v>
      </c>
      <c r="I2637" s="83">
        <v>969.25000000000057</v>
      </c>
      <c r="J2637" s="83">
        <v>14.213333333333331</v>
      </c>
      <c r="K2637" s="83">
        <v>278.56666666666666</v>
      </c>
      <c r="L2637" s="83">
        <v>16.413333333333338</v>
      </c>
      <c r="M2637" s="86">
        <v>7.3500000000000058E-3</v>
      </c>
      <c r="N2637" s="86">
        <v>1.043333333333334E-2</v>
      </c>
      <c r="O2637" s="86">
        <v>8.1333333333333396E-3</v>
      </c>
      <c r="P2637" s="86">
        <v>9.2500000000000065E-3</v>
      </c>
      <c r="Q2637" s="86">
        <v>1.0566666666666672E-2</v>
      </c>
      <c r="R2637" s="83">
        <v>0</v>
      </c>
      <c r="S2637" s="83">
        <v>19951.066666666666</v>
      </c>
    </row>
    <row r="2638" spans="1:19" x14ac:dyDescent="0.25">
      <c r="A2638" s="89">
        <v>42479</v>
      </c>
      <c r="B2638" s="84">
        <v>40621.791666666664</v>
      </c>
      <c r="C2638" s="85">
        <v>0</v>
      </c>
      <c r="D2638" s="82">
        <v>0</v>
      </c>
      <c r="E2638" s="87">
        <v>97.187899999999999</v>
      </c>
      <c r="F2638" s="82">
        <v>0</v>
      </c>
      <c r="G2638" s="83">
        <v>32.713333333333338</v>
      </c>
      <c r="H2638" s="83">
        <v>10.25</v>
      </c>
      <c r="I2638" s="83">
        <v>969.9849999999991</v>
      </c>
      <c r="J2638" s="83">
        <v>10.623333333333337</v>
      </c>
      <c r="K2638" s="83">
        <v>278.91666666666669</v>
      </c>
      <c r="L2638" s="83">
        <v>12.236666666666672</v>
      </c>
      <c r="M2638" s="86">
        <v>8.1000000000000048E-3</v>
      </c>
      <c r="N2638" s="86">
        <v>1.1066666666666673E-2</v>
      </c>
      <c r="O2638" s="86">
        <v>9.0166666666666728E-3</v>
      </c>
      <c r="P2638" s="86">
        <v>1.0233333333333339E-2</v>
      </c>
      <c r="Q2638" s="86">
        <v>1.1150000000000005E-2</v>
      </c>
      <c r="R2638" s="83">
        <v>0</v>
      </c>
      <c r="S2638" s="83">
        <v>20000</v>
      </c>
    </row>
    <row r="2639" spans="1:19" x14ac:dyDescent="0.25">
      <c r="A2639" s="89">
        <v>42479</v>
      </c>
      <c r="B2639" s="84">
        <v>40621.833333333336</v>
      </c>
      <c r="C2639" s="85">
        <v>0</v>
      </c>
      <c r="D2639" s="82">
        <v>0</v>
      </c>
      <c r="E2639" s="87">
        <v>98.967200000000005</v>
      </c>
      <c r="F2639" s="82">
        <v>0</v>
      </c>
      <c r="G2639" s="83">
        <v>30.776666666666678</v>
      </c>
      <c r="H2639" s="83">
        <v>11.516666666666667</v>
      </c>
      <c r="I2639" s="83">
        <v>970.60666666666646</v>
      </c>
      <c r="J2639" s="83">
        <v>6.4750000000000023</v>
      </c>
      <c r="K2639" s="83">
        <v>252.56666666666666</v>
      </c>
      <c r="L2639" s="83">
        <v>7.3850000000000007</v>
      </c>
      <c r="M2639" s="86">
        <v>8.8333333333333371E-3</v>
      </c>
      <c r="N2639" s="86">
        <v>1.240000000000001E-2</v>
      </c>
      <c r="O2639" s="86">
        <v>9.9333333333333391E-3</v>
      </c>
      <c r="P2639" s="86">
        <v>1.1383333333333341E-2</v>
      </c>
      <c r="Q2639" s="86">
        <v>1.2516666666666676E-2</v>
      </c>
      <c r="R2639" s="83">
        <v>0</v>
      </c>
      <c r="S2639" s="83">
        <v>20000</v>
      </c>
    </row>
    <row r="2640" spans="1:19" x14ac:dyDescent="0.25">
      <c r="A2640" s="89">
        <v>42479</v>
      </c>
      <c r="B2640" s="84">
        <v>40621.875</v>
      </c>
      <c r="C2640" s="85">
        <v>0</v>
      </c>
      <c r="D2640" s="82">
        <v>0</v>
      </c>
      <c r="E2640" s="87">
        <v>98.967200000000005</v>
      </c>
      <c r="F2640" s="82">
        <v>0</v>
      </c>
      <c r="G2640" s="83">
        <v>28.939999999999991</v>
      </c>
      <c r="H2640" s="83">
        <v>17.5</v>
      </c>
      <c r="I2640" s="83">
        <v>971.61333333333323</v>
      </c>
      <c r="J2640" s="83">
        <v>11.518333333333334</v>
      </c>
      <c r="K2640" s="83">
        <v>140.86666666666667</v>
      </c>
      <c r="L2640" s="83">
        <v>13.298333333333336</v>
      </c>
      <c r="M2640" s="86">
        <v>1.1266666666666675E-2</v>
      </c>
      <c r="N2640" s="86">
        <v>1.645000000000001E-2</v>
      </c>
      <c r="O2640" s="86">
        <v>1.2900000000000007E-2</v>
      </c>
      <c r="P2640" s="86">
        <v>1.4933333333333342E-2</v>
      </c>
      <c r="Q2640" s="86">
        <v>1.6633333333333344E-2</v>
      </c>
      <c r="R2640" s="83">
        <v>0</v>
      </c>
      <c r="S2640" s="83">
        <v>19803.216666666667</v>
      </c>
    </row>
    <row r="2641" spans="1:19" x14ac:dyDescent="0.25">
      <c r="A2641" s="89">
        <v>42479</v>
      </c>
      <c r="B2641" s="84">
        <v>40621.916666666664</v>
      </c>
      <c r="C2641" s="85">
        <v>0</v>
      </c>
      <c r="D2641" s="82">
        <v>0</v>
      </c>
      <c r="E2641" s="87">
        <v>98.967200000000005</v>
      </c>
      <c r="F2641" s="82">
        <v>0</v>
      </c>
      <c r="G2641" s="83">
        <v>27.233333333333334</v>
      </c>
      <c r="H2641" s="83">
        <v>20.95</v>
      </c>
      <c r="I2641" s="83">
        <v>972.0966666666659</v>
      </c>
      <c r="J2641" s="83">
        <v>16.248333333333331</v>
      </c>
      <c r="K2641" s="83">
        <v>137.73333333333332</v>
      </c>
      <c r="L2641" s="83">
        <v>18.696666666666669</v>
      </c>
      <c r="M2641" s="86">
        <v>1.0583333333333339E-2</v>
      </c>
      <c r="N2641" s="86">
        <v>1.6000000000000011E-2</v>
      </c>
      <c r="O2641" s="86">
        <v>1.1983333333333341E-2</v>
      </c>
      <c r="P2641" s="86">
        <v>1.3916666666666676E-2</v>
      </c>
      <c r="Q2641" s="86">
        <v>1.7116666666666676E-2</v>
      </c>
      <c r="R2641" s="83">
        <v>0</v>
      </c>
      <c r="S2641" s="83">
        <v>19476.766666666666</v>
      </c>
    </row>
    <row r="2642" spans="1:19" x14ac:dyDescent="0.25">
      <c r="A2642" s="89">
        <v>42479</v>
      </c>
      <c r="B2642" s="84">
        <v>40621.958333333336</v>
      </c>
      <c r="C2642" s="85">
        <v>0</v>
      </c>
      <c r="D2642" s="82">
        <v>0</v>
      </c>
      <c r="E2642" s="87">
        <v>98.967200000000005</v>
      </c>
      <c r="F2642" s="82">
        <v>0</v>
      </c>
      <c r="G2642" s="83">
        <v>26.57833333333334</v>
      </c>
      <c r="H2642" s="83">
        <v>23.033333333333335</v>
      </c>
      <c r="I2642" s="83">
        <v>972.61833333333414</v>
      </c>
      <c r="J2642" s="83">
        <v>14.469999999999999</v>
      </c>
      <c r="K2642" s="83">
        <v>108.6</v>
      </c>
      <c r="L2642" s="83">
        <v>16.946666666666669</v>
      </c>
      <c r="M2642" s="86">
        <v>8.3500000000000033E-3</v>
      </c>
      <c r="N2642" s="86">
        <v>1.1750000000000009E-2</v>
      </c>
      <c r="O2642" s="86">
        <v>9.4333333333333387E-3</v>
      </c>
      <c r="P2642" s="86">
        <v>1.0700000000000006E-2</v>
      </c>
      <c r="Q2642" s="86">
        <v>1.2050000000000009E-2</v>
      </c>
      <c r="R2642" s="83">
        <v>0</v>
      </c>
      <c r="S2642" s="83">
        <v>20000</v>
      </c>
    </row>
    <row r="2643" spans="1:19" x14ac:dyDescent="0.25">
      <c r="A2643" s="89">
        <v>42480</v>
      </c>
      <c r="B2643" s="84">
        <v>40622</v>
      </c>
      <c r="C2643" s="85">
        <v>0</v>
      </c>
      <c r="D2643" s="82">
        <v>0</v>
      </c>
      <c r="E2643" s="87">
        <v>98.967200000000005</v>
      </c>
      <c r="F2643" s="82">
        <v>0</v>
      </c>
      <c r="G2643" s="83">
        <v>25.596666666666671</v>
      </c>
      <c r="H2643" s="83">
        <v>28.116666666666667</v>
      </c>
      <c r="I2643" s="83">
        <v>972.76500000000067</v>
      </c>
      <c r="J2643" s="83">
        <v>10.481666666666667</v>
      </c>
      <c r="K2643" s="83">
        <v>97.683333333333337</v>
      </c>
      <c r="L2643" s="83">
        <v>11.961666666666666</v>
      </c>
      <c r="M2643" s="86">
        <v>9.5833333333333378E-3</v>
      </c>
      <c r="N2643" s="86">
        <v>1.2516666666666676E-2</v>
      </c>
      <c r="O2643" s="86">
        <v>1.0483333333333339E-2</v>
      </c>
      <c r="P2643" s="86">
        <v>1.1550000000000008E-2</v>
      </c>
      <c r="Q2643" s="86">
        <v>1.290000000000001E-2</v>
      </c>
      <c r="R2643" s="83">
        <v>0</v>
      </c>
      <c r="S2643" s="83">
        <v>20000</v>
      </c>
    </row>
    <row r="2644" spans="1:19" x14ac:dyDescent="0.25">
      <c r="A2644" s="89">
        <v>42480</v>
      </c>
      <c r="B2644" s="84">
        <v>40622.041666666664</v>
      </c>
      <c r="C2644" s="85">
        <v>0</v>
      </c>
      <c r="D2644" s="82">
        <v>0</v>
      </c>
      <c r="E2644" s="87">
        <v>98.967200000000005</v>
      </c>
      <c r="F2644" s="82">
        <v>0</v>
      </c>
      <c r="G2644" s="83">
        <v>24.566666666666684</v>
      </c>
      <c r="H2644" s="83">
        <v>33.85</v>
      </c>
      <c r="I2644" s="83">
        <v>972.88333333333287</v>
      </c>
      <c r="J2644" s="83">
        <v>8.2833333333333332</v>
      </c>
      <c r="K2644" s="83">
        <v>90.266666666666666</v>
      </c>
      <c r="L2644" s="83">
        <v>9.09</v>
      </c>
      <c r="M2644" s="86">
        <v>9.5500000000000047E-3</v>
      </c>
      <c r="N2644" s="86">
        <v>1.2250000000000007E-2</v>
      </c>
      <c r="O2644" s="86">
        <v>1.0516666666666672E-2</v>
      </c>
      <c r="P2644" s="86">
        <v>1.1516666666666673E-2</v>
      </c>
      <c r="Q2644" s="86">
        <v>1.2250000000000007E-2</v>
      </c>
      <c r="R2644" s="83">
        <v>0</v>
      </c>
      <c r="S2644" s="83">
        <v>20000</v>
      </c>
    </row>
    <row r="2645" spans="1:19" x14ac:dyDescent="0.25">
      <c r="A2645" s="89">
        <v>42480</v>
      </c>
      <c r="B2645" s="84">
        <v>40622.083333333336</v>
      </c>
      <c r="C2645" s="85">
        <v>0</v>
      </c>
      <c r="D2645" s="82">
        <v>0</v>
      </c>
      <c r="E2645" s="87">
        <v>98.967200000000005</v>
      </c>
      <c r="F2645" s="82">
        <v>0</v>
      </c>
      <c r="G2645" s="83">
        <v>23.688333333333336</v>
      </c>
      <c r="H2645" s="83">
        <v>44.733333333333334</v>
      </c>
      <c r="I2645" s="83">
        <v>972.69499999999994</v>
      </c>
      <c r="J2645" s="83">
        <v>6.1050000000000013</v>
      </c>
      <c r="K2645" s="83">
        <v>82.416666666666671</v>
      </c>
      <c r="L2645" s="83">
        <v>6.786666666666668</v>
      </c>
      <c r="M2645" s="86">
        <v>1.0966666666666673E-2</v>
      </c>
      <c r="N2645" s="86">
        <v>1.4250000000000011E-2</v>
      </c>
      <c r="O2645" s="86">
        <v>1.2216666666666674E-2</v>
      </c>
      <c r="P2645" s="86">
        <v>1.3533333333333342E-2</v>
      </c>
      <c r="Q2645" s="86">
        <v>1.4283333333333344E-2</v>
      </c>
      <c r="R2645" s="83">
        <v>0</v>
      </c>
      <c r="S2645" s="83">
        <v>20000</v>
      </c>
    </row>
    <row r="2646" spans="1:19" x14ac:dyDescent="0.25">
      <c r="A2646" s="89">
        <v>42480</v>
      </c>
      <c r="B2646" s="84">
        <v>40622.125</v>
      </c>
      <c r="C2646" s="85">
        <v>0</v>
      </c>
      <c r="D2646" s="82">
        <v>0</v>
      </c>
      <c r="E2646" s="87">
        <v>98.967200000000005</v>
      </c>
      <c r="F2646" s="82">
        <v>0</v>
      </c>
      <c r="G2646" s="83">
        <v>22.844999999999995</v>
      </c>
      <c r="H2646" s="83">
        <v>50.06666666666667</v>
      </c>
      <c r="I2646" s="83">
        <v>972.87500000000114</v>
      </c>
      <c r="J2646" s="83">
        <v>3.6749999999999985</v>
      </c>
      <c r="K2646" s="83">
        <v>74.733333333333334</v>
      </c>
      <c r="L2646" s="83">
        <v>4.1316666666666659</v>
      </c>
      <c r="M2646" s="86">
        <v>1.1266666666666673E-2</v>
      </c>
      <c r="N2646" s="86">
        <v>1.4766666666666678E-2</v>
      </c>
      <c r="O2646" s="86">
        <v>1.275000000000001E-2</v>
      </c>
      <c r="P2646" s="86">
        <v>1.4083333333333344E-2</v>
      </c>
      <c r="Q2646" s="86">
        <v>1.4833333333333344E-2</v>
      </c>
      <c r="R2646" s="83">
        <v>0</v>
      </c>
      <c r="S2646" s="83">
        <v>20000</v>
      </c>
    </row>
    <row r="2647" spans="1:19" x14ac:dyDescent="0.25">
      <c r="A2647" s="89">
        <v>42480</v>
      </c>
      <c r="B2647" s="84">
        <v>40622.166666666664</v>
      </c>
      <c r="C2647" s="85">
        <v>0</v>
      </c>
      <c r="D2647" s="82">
        <v>0</v>
      </c>
      <c r="E2647" s="87">
        <v>98.967200000000005</v>
      </c>
      <c r="F2647" s="82">
        <v>0</v>
      </c>
      <c r="G2647" s="83">
        <v>21.579999999999995</v>
      </c>
      <c r="H2647" s="83">
        <v>58.516666666666666</v>
      </c>
      <c r="I2647" s="83">
        <v>973.1800000000004</v>
      </c>
      <c r="J2647" s="83">
        <v>5.7216666666666685</v>
      </c>
      <c r="K2647" s="83">
        <v>50.716666666666669</v>
      </c>
      <c r="L2647" s="83">
        <v>6.0816666666666661</v>
      </c>
      <c r="M2647" s="86">
        <v>1.208333333333334E-2</v>
      </c>
      <c r="N2647" s="86">
        <v>1.5783333333333347E-2</v>
      </c>
      <c r="O2647" s="86">
        <v>1.3583333333333343E-2</v>
      </c>
      <c r="P2647" s="86">
        <v>1.5050000000000011E-2</v>
      </c>
      <c r="Q2647" s="86">
        <v>1.5800000000000012E-2</v>
      </c>
      <c r="R2647" s="83">
        <v>0</v>
      </c>
      <c r="S2647" s="83">
        <v>19986.3</v>
      </c>
    </row>
    <row r="2648" spans="1:19" x14ac:dyDescent="0.25">
      <c r="A2648" s="89">
        <v>42480</v>
      </c>
      <c r="B2648" s="84">
        <v>40622.208333333336</v>
      </c>
      <c r="C2648" s="85">
        <v>0.81666666666666665</v>
      </c>
      <c r="D2648" s="82">
        <v>0</v>
      </c>
      <c r="E2648" s="87">
        <v>98.967200000000005</v>
      </c>
      <c r="F2648" s="82">
        <v>0.81666666666666665</v>
      </c>
      <c r="G2648" s="83">
        <v>21.10666666666669</v>
      </c>
      <c r="H2648" s="83">
        <v>57.333333333333336</v>
      </c>
      <c r="I2648" s="83">
        <v>973.60333333333301</v>
      </c>
      <c r="J2648" s="83">
        <v>6.4166666666666652</v>
      </c>
      <c r="K2648" s="83">
        <v>49.283333333333331</v>
      </c>
      <c r="L2648" s="83">
        <v>7.001666666666666</v>
      </c>
      <c r="M2648" s="86">
        <v>1.0916666666666673E-2</v>
      </c>
      <c r="N2648" s="86">
        <v>1.3983333333333344E-2</v>
      </c>
      <c r="O2648" s="86">
        <v>1.2133333333333341E-2</v>
      </c>
      <c r="P2648" s="86">
        <v>1.330000000000001E-2</v>
      </c>
      <c r="Q2648" s="86">
        <v>1.4000000000000011E-2</v>
      </c>
      <c r="R2648" s="83">
        <v>0</v>
      </c>
      <c r="S2648" s="83">
        <v>20000</v>
      </c>
    </row>
    <row r="2649" spans="1:19" x14ac:dyDescent="0.25">
      <c r="A2649" s="89">
        <v>42480</v>
      </c>
      <c r="B2649" s="84">
        <v>40622.25</v>
      </c>
      <c r="C2649" s="85">
        <v>82.283333333333331</v>
      </c>
      <c r="D2649" s="82">
        <v>160.69999999999999</v>
      </c>
      <c r="E2649" s="87">
        <v>87.200699999999998</v>
      </c>
      <c r="F2649" s="82">
        <v>74.435136304704187</v>
      </c>
      <c r="G2649" s="83">
        <v>21.658333333333335</v>
      </c>
      <c r="H2649" s="83">
        <v>52.216666666666669</v>
      </c>
      <c r="I2649" s="83">
        <v>974.47333333333358</v>
      </c>
      <c r="J2649" s="83">
        <v>5.0450000000000008</v>
      </c>
      <c r="K2649" s="83">
        <v>35.733333333333334</v>
      </c>
      <c r="L2649" s="83">
        <v>5.5066666666666659</v>
      </c>
      <c r="M2649" s="86">
        <v>9.8833333333333377E-3</v>
      </c>
      <c r="N2649" s="86">
        <v>1.2500000000000009E-2</v>
      </c>
      <c r="O2649" s="86">
        <v>1.0900000000000005E-2</v>
      </c>
      <c r="P2649" s="86">
        <v>1.2000000000000007E-2</v>
      </c>
      <c r="Q2649" s="86">
        <v>1.2500000000000009E-2</v>
      </c>
      <c r="R2649" s="83">
        <v>0</v>
      </c>
      <c r="S2649" s="83">
        <v>20000</v>
      </c>
    </row>
    <row r="2650" spans="1:19" x14ac:dyDescent="0.25">
      <c r="A2650" s="89">
        <v>42480</v>
      </c>
      <c r="B2650" s="84">
        <v>40622.291666666664</v>
      </c>
      <c r="C2650" s="85">
        <v>304.23333333333335</v>
      </c>
      <c r="D2650" s="82">
        <v>454.68333333333334</v>
      </c>
      <c r="E2650" s="87">
        <v>73.689099999999996</v>
      </c>
      <c r="F2650" s="82">
        <v>176.53583833058698</v>
      </c>
      <c r="G2650" s="83">
        <v>24.463333333333331</v>
      </c>
      <c r="H2650" s="83">
        <v>48.966666666666669</v>
      </c>
      <c r="I2650" s="83">
        <v>975.44000000000028</v>
      </c>
      <c r="J2650" s="83">
        <v>4.7183333333333337</v>
      </c>
      <c r="K2650" s="83">
        <v>60.216666666666669</v>
      </c>
      <c r="L2650" s="83">
        <v>5.4883333333333333</v>
      </c>
      <c r="M2650" s="86">
        <v>1.0616666666666672E-2</v>
      </c>
      <c r="N2650" s="86">
        <v>1.380000000000001E-2</v>
      </c>
      <c r="O2650" s="86">
        <v>1.183333333333334E-2</v>
      </c>
      <c r="P2650" s="86">
        <v>1.3150000000000007E-2</v>
      </c>
      <c r="Q2650" s="86">
        <v>1.3816666666666677E-2</v>
      </c>
      <c r="R2650" s="83">
        <v>0</v>
      </c>
      <c r="S2650" s="83">
        <v>19917.133333333335</v>
      </c>
    </row>
    <row r="2651" spans="1:19" x14ac:dyDescent="0.25">
      <c r="A2651" s="89">
        <v>42480</v>
      </c>
      <c r="B2651" s="84">
        <v>40622.333333333336</v>
      </c>
      <c r="C2651" s="85">
        <v>514.15</v>
      </c>
      <c r="D2651" s="82">
        <v>522.95000000000005</v>
      </c>
      <c r="E2651" s="87">
        <v>59.888399999999997</v>
      </c>
      <c r="F2651" s="82">
        <v>251.79336702837986</v>
      </c>
      <c r="G2651" s="83">
        <v>26.574999999999992</v>
      </c>
      <c r="H2651" s="83">
        <v>40.166666666666664</v>
      </c>
      <c r="I2651" s="83">
        <v>976.22000000000082</v>
      </c>
      <c r="J2651" s="83">
        <v>3.6083333333333334</v>
      </c>
      <c r="K2651" s="83">
        <v>126.91666666666667</v>
      </c>
      <c r="L2651" s="83">
        <v>4.8650000000000002</v>
      </c>
      <c r="M2651" s="86">
        <v>1.0400000000000005E-2</v>
      </c>
      <c r="N2651" s="86">
        <v>1.3650000000000011E-2</v>
      </c>
      <c r="O2651" s="86">
        <v>1.1750000000000009E-2</v>
      </c>
      <c r="P2651" s="86">
        <v>1.2983333333333343E-2</v>
      </c>
      <c r="Q2651" s="86">
        <v>1.3683333333333344E-2</v>
      </c>
      <c r="R2651" s="83">
        <v>0</v>
      </c>
      <c r="S2651" s="83">
        <v>19949.166666666668</v>
      </c>
    </row>
    <row r="2652" spans="1:19" x14ac:dyDescent="0.25">
      <c r="A2652" s="89">
        <v>42480</v>
      </c>
      <c r="B2652" s="84">
        <v>40622.375</v>
      </c>
      <c r="C2652" s="85">
        <v>751.25</v>
      </c>
      <c r="D2652" s="82">
        <v>696.9666666666667</v>
      </c>
      <c r="E2652" s="87">
        <v>46.061599999999999</v>
      </c>
      <c r="F2652" s="82">
        <v>267.63556990792563</v>
      </c>
      <c r="G2652" s="83">
        <v>28.456666666666667</v>
      </c>
      <c r="H2652" s="83">
        <v>31.35</v>
      </c>
      <c r="I2652" s="83">
        <v>976.32666666666648</v>
      </c>
      <c r="J2652" s="83">
        <v>5.3766666666666669</v>
      </c>
      <c r="K2652" s="83">
        <v>156.4</v>
      </c>
      <c r="L2652" s="83">
        <v>7.4016666666666664</v>
      </c>
      <c r="M2652" s="86">
        <v>1.093333333333334E-2</v>
      </c>
      <c r="N2652" s="86">
        <v>1.405000000000001E-2</v>
      </c>
      <c r="O2652" s="86">
        <v>1.2016666666666674E-2</v>
      </c>
      <c r="P2652" s="86">
        <v>1.330000000000001E-2</v>
      </c>
      <c r="Q2652" s="86">
        <v>1.410000000000001E-2</v>
      </c>
      <c r="R2652" s="83">
        <v>0</v>
      </c>
      <c r="S2652" s="83">
        <v>19905.966666666667</v>
      </c>
    </row>
    <row r="2653" spans="1:19" x14ac:dyDescent="0.25">
      <c r="A2653" s="89">
        <v>42480</v>
      </c>
      <c r="B2653" s="84">
        <v>40622.416666666664</v>
      </c>
      <c r="C2653" s="85">
        <v>895.66666666666663</v>
      </c>
      <c r="D2653" s="82">
        <v>749.5333333333333</v>
      </c>
      <c r="E2653" s="87">
        <v>32.418700000000001</v>
      </c>
      <c r="F2653" s="82">
        <v>262.94585531498126</v>
      </c>
      <c r="G2653" s="83">
        <v>30.378333333333323</v>
      </c>
      <c r="H2653" s="83">
        <v>24.983333333333334</v>
      </c>
      <c r="I2653" s="83">
        <v>975.98333333333403</v>
      </c>
      <c r="J2653" s="83">
        <v>4.5733333333333341</v>
      </c>
      <c r="K2653" s="83">
        <v>171.53333333333333</v>
      </c>
      <c r="L2653" s="83">
        <v>6.4266666666666659</v>
      </c>
      <c r="M2653" s="86">
        <v>1.1466666666666674E-2</v>
      </c>
      <c r="N2653" s="86">
        <v>1.4816666666666678E-2</v>
      </c>
      <c r="O2653" s="86">
        <v>1.2666666666666675E-2</v>
      </c>
      <c r="P2653" s="86">
        <v>1.4033333333333344E-2</v>
      </c>
      <c r="Q2653" s="86">
        <v>1.4866666666666677E-2</v>
      </c>
      <c r="R2653" s="83">
        <v>0</v>
      </c>
      <c r="S2653" s="83">
        <v>19829.133333333335</v>
      </c>
    </row>
    <row r="2654" spans="1:19" x14ac:dyDescent="0.25">
      <c r="A2654" s="89">
        <v>42480</v>
      </c>
      <c r="B2654" s="84">
        <v>40622.458333333336</v>
      </c>
      <c r="C2654" s="85">
        <v>1012.0526315789474</v>
      </c>
      <c r="D2654" s="82">
        <v>770.76666666666665</v>
      </c>
      <c r="E2654" s="87">
        <v>19.5718</v>
      </c>
      <c r="F2654" s="82">
        <v>285.81898055664669</v>
      </c>
      <c r="G2654" s="83">
        <v>32.390000000000008</v>
      </c>
      <c r="H2654" s="83">
        <v>19.266666666666666</v>
      </c>
      <c r="I2654" s="83">
        <v>975.37333333333333</v>
      </c>
      <c r="J2654" s="83">
        <v>4.4150000000000018</v>
      </c>
      <c r="K2654" s="83">
        <v>252.53333333333333</v>
      </c>
      <c r="L2654" s="83">
        <v>6.1583333333333332</v>
      </c>
      <c r="M2654" s="86">
        <v>1.148333333333334E-2</v>
      </c>
      <c r="N2654" s="86">
        <v>1.4750000000000011E-2</v>
      </c>
      <c r="O2654" s="86">
        <v>1.2616666666666674E-2</v>
      </c>
      <c r="P2654" s="86">
        <v>1.3933333333333344E-2</v>
      </c>
      <c r="Q2654" s="86">
        <v>1.4750000000000011E-2</v>
      </c>
      <c r="R2654" s="83">
        <v>0</v>
      </c>
      <c r="S2654" s="83">
        <v>19805.133333333335</v>
      </c>
    </row>
    <row r="2655" spans="1:19" x14ac:dyDescent="0.25">
      <c r="A2655" s="89">
        <v>42480</v>
      </c>
      <c r="B2655" s="84">
        <v>40622.5</v>
      </c>
      <c r="C2655" s="85">
        <v>1051.9333333333334</v>
      </c>
      <c r="D2655" s="82">
        <v>787.18333333333328</v>
      </c>
      <c r="E2655" s="87">
        <v>11.066800000000001</v>
      </c>
      <c r="F2655" s="82">
        <v>279.38841721050346</v>
      </c>
      <c r="G2655" s="83">
        <v>34.456666666666671</v>
      </c>
      <c r="H2655" s="83">
        <v>14.983333333333333</v>
      </c>
      <c r="I2655" s="83">
        <v>974.50833333333298</v>
      </c>
      <c r="J2655" s="83">
        <v>9.0266666666666673</v>
      </c>
      <c r="K2655" s="83">
        <v>264.28333333333336</v>
      </c>
      <c r="L2655" s="83">
        <v>12.084999999999997</v>
      </c>
      <c r="M2655" s="86">
        <v>1.1100000000000006E-2</v>
      </c>
      <c r="N2655" s="86">
        <v>1.4833333333333342E-2</v>
      </c>
      <c r="O2655" s="86">
        <v>1.2216666666666674E-2</v>
      </c>
      <c r="P2655" s="86">
        <v>1.355000000000001E-2</v>
      </c>
      <c r="Q2655" s="86">
        <v>1.5266666666666675E-2</v>
      </c>
      <c r="R2655" s="83">
        <v>0</v>
      </c>
      <c r="S2655" s="83">
        <v>19936</v>
      </c>
    </row>
    <row r="2656" spans="1:19" x14ac:dyDescent="0.25">
      <c r="A2656" s="89">
        <v>42480</v>
      </c>
      <c r="B2656" s="84">
        <v>40622.541666666664</v>
      </c>
      <c r="C2656" s="85">
        <v>998.73333333333335</v>
      </c>
      <c r="D2656" s="82">
        <v>769.2</v>
      </c>
      <c r="E2656" s="87">
        <v>16.456900000000001</v>
      </c>
      <c r="F2656" s="82">
        <v>261.04506481855469</v>
      </c>
      <c r="G2656" s="83">
        <v>35.773333333333333</v>
      </c>
      <c r="H2656" s="83">
        <v>12.683333333333334</v>
      </c>
      <c r="I2656" s="83">
        <v>973.24666666666656</v>
      </c>
      <c r="J2656" s="83">
        <v>11.090000000000002</v>
      </c>
      <c r="K2656" s="83">
        <v>298.38333333333333</v>
      </c>
      <c r="L2656" s="83">
        <v>14.543333333333338</v>
      </c>
      <c r="M2656" s="86">
        <v>1.0800000000000006E-2</v>
      </c>
      <c r="N2656" s="86">
        <v>1.4066666666666677E-2</v>
      </c>
      <c r="O2656" s="86">
        <v>1.1800000000000007E-2</v>
      </c>
      <c r="P2656" s="86">
        <v>1.3083333333333343E-2</v>
      </c>
      <c r="Q2656" s="86">
        <v>1.4233333333333344E-2</v>
      </c>
      <c r="R2656" s="83">
        <v>0</v>
      </c>
      <c r="S2656" s="83">
        <v>19677.316666666666</v>
      </c>
    </row>
    <row r="2657" spans="1:19" x14ac:dyDescent="0.25">
      <c r="A2657" s="89">
        <v>42480</v>
      </c>
      <c r="B2657" s="84">
        <v>40622.583333333336</v>
      </c>
      <c r="C2657" s="85">
        <v>867.16666666666663</v>
      </c>
      <c r="D2657" s="82">
        <v>715.08333333333337</v>
      </c>
      <c r="E2657" s="87">
        <v>28.759</v>
      </c>
      <c r="F2657" s="82">
        <v>240.28801058368958</v>
      </c>
      <c r="G2657" s="83">
        <v>36.894999999999996</v>
      </c>
      <c r="H2657" s="83">
        <v>10.15</v>
      </c>
      <c r="I2657" s="83">
        <v>972.07500000000016</v>
      </c>
      <c r="J2657" s="83">
        <v>13.48666666666667</v>
      </c>
      <c r="K2657" s="83">
        <v>288.33333333333331</v>
      </c>
      <c r="L2657" s="83">
        <v>16.910000000000004</v>
      </c>
      <c r="M2657" s="86">
        <v>1.0066666666666672E-2</v>
      </c>
      <c r="N2657" s="86">
        <v>1.3233333333333342E-2</v>
      </c>
      <c r="O2657" s="86">
        <v>1.1050000000000006E-2</v>
      </c>
      <c r="P2657" s="86">
        <v>1.2183333333333341E-2</v>
      </c>
      <c r="Q2657" s="86">
        <v>1.3450000000000009E-2</v>
      </c>
      <c r="R2657" s="83">
        <v>0</v>
      </c>
      <c r="S2657" s="83">
        <v>19895.5</v>
      </c>
    </row>
    <row r="2658" spans="1:19" x14ac:dyDescent="0.25">
      <c r="A2658" s="89">
        <v>42480</v>
      </c>
      <c r="B2658" s="84">
        <v>40622.625</v>
      </c>
      <c r="C2658" s="85">
        <v>678.86666666666667</v>
      </c>
      <c r="D2658" s="82">
        <v>645.38333333333333</v>
      </c>
      <c r="E2658" s="87">
        <v>42.277700000000003</v>
      </c>
      <c r="F2658" s="82">
        <v>201.35206822065305</v>
      </c>
      <c r="G2658" s="83">
        <v>37.198333333333338</v>
      </c>
      <c r="H2658" s="83">
        <v>9.9333333333333336</v>
      </c>
      <c r="I2658" s="83">
        <v>971.2933333333325</v>
      </c>
      <c r="J2658" s="83">
        <v>15.305000000000003</v>
      </c>
      <c r="K2658" s="83">
        <v>278.89999999999998</v>
      </c>
      <c r="L2658" s="83">
        <v>18.758333333333336</v>
      </c>
      <c r="M2658" s="86">
        <v>1.0233333333333341E-2</v>
      </c>
      <c r="N2658" s="86">
        <v>1.3333333333333341E-2</v>
      </c>
      <c r="O2658" s="86">
        <v>1.1116666666666672E-2</v>
      </c>
      <c r="P2658" s="86">
        <v>1.2300000000000009E-2</v>
      </c>
      <c r="Q2658" s="86">
        <v>1.3483333333333342E-2</v>
      </c>
      <c r="R2658" s="83">
        <v>0</v>
      </c>
      <c r="S2658" s="83">
        <v>19751.849999999999</v>
      </c>
    </row>
    <row r="2659" spans="1:19" x14ac:dyDescent="0.25">
      <c r="A2659" s="89">
        <v>42480</v>
      </c>
      <c r="B2659" s="84">
        <v>40622.666666666664</v>
      </c>
      <c r="C2659" s="85">
        <v>448.33333333333331</v>
      </c>
      <c r="D2659" s="82">
        <v>540.25</v>
      </c>
      <c r="E2659" s="87">
        <v>56.073099999999997</v>
      </c>
      <c r="F2659" s="82">
        <v>146.80104387061368</v>
      </c>
      <c r="G2659" s="83">
        <v>36.893333333333345</v>
      </c>
      <c r="H2659" s="83">
        <v>9.9833333333333325</v>
      </c>
      <c r="I2659" s="83">
        <v>970.92000000000087</v>
      </c>
      <c r="J2659" s="83">
        <v>16.106666666666666</v>
      </c>
      <c r="K2659" s="83">
        <v>277.61666666666667</v>
      </c>
      <c r="L2659" s="83">
        <v>19.198333333333331</v>
      </c>
      <c r="M2659" s="86">
        <v>8.3833333333333364E-3</v>
      </c>
      <c r="N2659" s="86">
        <v>1.2716666666666675E-2</v>
      </c>
      <c r="O2659" s="86">
        <v>9.4333333333333387E-3</v>
      </c>
      <c r="P2659" s="86">
        <v>1.0966666666666673E-2</v>
      </c>
      <c r="Q2659" s="86">
        <v>1.2983333333333342E-2</v>
      </c>
      <c r="R2659" s="83">
        <v>0</v>
      </c>
      <c r="S2659" s="83">
        <v>19617.933333333334</v>
      </c>
    </row>
    <row r="2660" spans="1:19" x14ac:dyDescent="0.25">
      <c r="A2660" s="89">
        <v>42480</v>
      </c>
      <c r="B2660" s="84">
        <v>40622.708333333336</v>
      </c>
      <c r="C2660" s="85">
        <v>197.96666666666667</v>
      </c>
      <c r="D2660" s="82">
        <v>326.03333333333336</v>
      </c>
      <c r="E2660" s="87">
        <v>69.885999999999996</v>
      </c>
      <c r="F2660" s="82">
        <v>85.847341336923535</v>
      </c>
      <c r="G2660" s="83">
        <v>36.143333333333324</v>
      </c>
      <c r="H2660" s="83">
        <v>10</v>
      </c>
      <c r="I2660" s="83">
        <v>971.04166666666606</v>
      </c>
      <c r="J2660" s="83">
        <v>16.931666666666665</v>
      </c>
      <c r="K2660" s="83">
        <v>279.46666666666664</v>
      </c>
      <c r="L2660" s="83">
        <v>19.843333333333337</v>
      </c>
      <c r="M2660" s="86">
        <v>7.2666666666666713E-3</v>
      </c>
      <c r="N2660" s="86">
        <v>1.0450000000000006E-2</v>
      </c>
      <c r="O2660" s="86">
        <v>8.233333333333339E-3</v>
      </c>
      <c r="P2660" s="86">
        <v>9.500000000000005E-3</v>
      </c>
      <c r="Q2660" s="86">
        <v>1.0516666666666672E-2</v>
      </c>
      <c r="R2660" s="83">
        <v>0</v>
      </c>
      <c r="S2660" s="83">
        <v>19969.583333333332</v>
      </c>
    </row>
    <row r="2661" spans="1:19" x14ac:dyDescent="0.25">
      <c r="A2661" s="89">
        <v>42480</v>
      </c>
      <c r="B2661" s="84">
        <v>40622.75</v>
      </c>
      <c r="C2661" s="85">
        <v>19.883333333333333</v>
      </c>
      <c r="D2661" s="82">
        <v>28.966666666666665</v>
      </c>
      <c r="E2661" s="87">
        <v>83.529200000000003</v>
      </c>
      <c r="F2661" s="82">
        <v>16.618881564738814</v>
      </c>
      <c r="G2661" s="83">
        <v>34.754999999999988</v>
      </c>
      <c r="H2661" s="83">
        <v>11</v>
      </c>
      <c r="I2661" s="83">
        <v>971.63666666666666</v>
      </c>
      <c r="J2661" s="83">
        <v>17.126666666666669</v>
      </c>
      <c r="K2661" s="83">
        <v>283.88333333333333</v>
      </c>
      <c r="L2661" s="83">
        <v>19.93333333333333</v>
      </c>
      <c r="M2661" s="86">
        <v>7.2833333333333378E-3</v>
      </c>
      <c r="N2661" s="86">
        <v>1.0583333333333339E-2</v>
      </c>
      <c r="O2661" s="86">
        <v>8.2500000000000056E-3</v>
      </c>
      <c r="P2661" s="86">
        <v>9.6000000000000044E-3</v>
      </c>
      <c r="Q2661" s="86">
        <v>1.068333333333334E-2</v>
      </c>
      <c r="R2661" s="83">
        <v>0</v>
      </c>
      <c r="S2661" s="83">
        <v>20000</v>
      </c>
    </row>
    <row r="2662" spans="1:19" x14ac:dyDescent="0.25">
      <c r="A2662" s="89">
        <v>42480</v>
      </c>
      <c r="B2662" s="84">
        <v>40622.791666666664</v>
      </c>
      <c r="C2662" s="85">
        <v>0</v>
      </c>
      <c r="D2662" s="82">
        <v>0</v>
      </c>
      <c r="E2662" s="87">
        <v>97.089500000000001</v>
      </c>
      <c r="F2662" s="82">
        <v>0</v>
      </c>
      <c r="G2662" s="83">
        <v>33.218333333333334</v>
      </c>
      <c r="H2662" s="83">
        <v>12.1</v>
      </c>
      <c r="I2662" s="83">
        <v>972.52166666666642</v>
      </c>
      <c r="J2662" s="83">
        <v>12.454999999999993</v>
      </c>
      <c r="K2662" s="83">
        <v>279.3</v>
      </c>
      <c r="L2662" s="83">
        <v>14.439999999999996</v>
      </c>
      <c r="M2662" s="86">
        <v>7.1000000000000056E-3</v>
      </c>
      <c r="N2662" s="86">
        <v>1.0083333333333338E-2</v>
      </c>
      <c r="O2662" s="86">
        <v>8.0666666666666734E-3</v>
      </c>
      <c r="P2662" s="86">
        <v>9.1666666666666719E-3</v>
      </c>
      <c r="Q2662" s="86">
        <v>1.0116666666666671E-2</v>
      </c>
      <c r="R2662" s="83">
        <v>0</v>
      </c>
      <c r="S2662" s="83">
        <v>20000</v>
      </c>
    </row>
    <row r="2663" spans="1:19" x14ac:dyDescent="0.25">
      <c r="A2663" s="89">
        <v>42480</v>
      </c>
      <c r="B2663" s="84">
        <v>40622.833333333336</v>
      </c>
      <c r="C2663" s="85">
        <v>0</v>
      </c>
      <c r="D2663" s="82">
        <v>0</v>
      </c>
      <c r="E2663" s="87">
        <v>98.967200000000005</v>
      </c>
      <c r="F2663" s="82">
        <v>0</v>
      </c>
      <c r="G2663" s="83">
        <v>31.684999999999999</v>
      </c>
      <c r="H2663" s="83">
        <v>13.35</v>
      </c>
      <c r="I2663" s="83">
        <v>973.36666666666565</v>
      </c>
      <c r="J2663" s="83">
        <v>6.3949999999999987</v>
      </c>
      <c r="K2663" s="83">
        <v>275.33333333333331</v>
      </c>
      <c r="L2663" s="83">
        <v>7.8083333333333345</v>
      </c>
      <c r="M2663" s="86">
        <v>7.2833333333333387E-3</v>
      </c>
      <c r="N2663" s="86">
        <v>1.0333333333333338E-2</v>
      </c>
      <c r="O2663" s="86">
        <v>8.2666666666666704E-3</v>
      </c>
      <c r="P2663" s="86">
        <v>9.4833333333333384E-3</v>
      </c>
      <c r="Q2663" s="86">
        <v>1.0350000000000005E-2</v>
      </c>
      <c r="R2663" s="83">
        <v>0</v>
      </c>
      <c r="S2663" s="83">
        <v>20000</v>
      </c>
    </row>
    <row r="2664" spans="1:19" x14ac:dyDescent="0.25">
      <c r="A2664" s="89">
        <v>42480</v>
      </c>
      <c r="B2664" s="84">
        <v>40622.875</v>
      </c>
      <c r="C2664" s="85">
        <v>0</v>
      </c>
      <c r="D2664" s="82">
        <v>0</v>
      </c>
      <c r="E2664" s="87">
        <v>98.967200000000005</v>
      </c>
      <c r="F2664" s="82">
        <v>0</v>
      </c>
      <c r="G2664" s="83">
        <v>30.883333333333336</v>
      </c>
      <c r="H2664" s="83">
        <v>14.283333333333333</v>
      </c>
      <c r="I2664" s="83">
        <v>974.01333333333309</v>
      </c>
      <c r="J2664" s="83">
        <v>8.4483333333333288</v>
      </c>
      <c r="K2664" s="83">
        <v>301.23333333333335</v>
      </c>
      <c r="L2664" s="83">
        <v>9.4550000000000018</v>
      </c>
      <c r="M2664" s="86">
        <v>7.5666666666666721E-3</v>
      </c>
      <c r="N2664" s="86">
        <v>1.1016666666666673E-2</v>
      </c>
      <c r="O2664" s="86">
        <v>8.6166666666666718E-3</v>
      </c>
      <c r="P2664" s="86">
        <v>9.9833333333333388E-3</v>
      </c>
      <c r="Q2664" s="86">
        <v>1.1050000000000006E-2</v>
      </c>
      <c r="R2664" s="83">
        <v>0</v>
      </c>
      <c r="S2664" s="83">
        <v>19769.25</v>
      </c>
    </row>
    <row r="2665" spans="1:19" x14ac:dyDescent="0.25">
      <c r="A2665" s="89">
        <v>42480</v>
      </c>
      <c r="B2665" s="84">
        <v>40622.916666666664</v>
      </c>
      <c r="C2665" s="85">
        <v>0</v>
      </c>
      <c r="D2665" s="82">
        <v>0</v>
      </c>
      <c r="E2665" s="87">
        <v>98.967200000000005</v>
      </c>
      <c r="F2665" s="82">
        <v>0</v>
      </c>
      <c r="G2665" s="83">
        <v>29.32500000000001</v>
      </c>
      <c r="H2665" s="83">
        <v>17.2</v>
      </c>
      <c r="I2665" s="83">
        <v>974.51166666666575</v>
      </c>
      <c r="J2665" s="83">
        <v>6.5233333333333325</v>
      </c>
      <c r="K2665" s="83">
        <v>115.85</v>
      </c>
      <c r="L2665" s="83">
        <v>7.9750000000000005</v>
      </c>
      <c r="M2665" s="86">
        <v>8.0166666666666737E-3</v>
      </c>
      <c r="N2665" s="86">
        <v>1.2000000000000007E-2</v>
      </c>
      <c r="O2665" s="86">
        <v>9.2833333333333396E-3</v>
      </c>
      <c r="P2665" s="86">
        <v>1.0766666666666674E-2</v>
      </c>
      <c r="Q2665" s="86">
        <v>1.208333333333334E-2</v>
      </c>
      <c r="R2665" s="83">
        <v>0</v>
      </c>
      <c r="S2665" s="83">
        <v>19310.8</v>
      </c>
    </row>
    <row r="2666" spans="1:19" x14ac:dyDescent="0.25">
      <c r="A2666" s="89">
        <v>42480</v>
      </c>
      <c r="B2666" s="84">
        <v>40622.958333333336</v>
      </c>
      <c r="C2666" s="85">
        <v>0</v>
      </c>
      <c r="D2666" s="82">
        <v>0</v>
      </c>
      <c r="E2666" s="87">
        <v>98.967200000000005</v>
      </c>
      <c r="F2666" s="82">
        <v>0</v>
      </c>
      <c r="G2666" s="83">
        <v>27.191666666666652</v>
      </c>
      <c r="H2666" s="83">
        <v>31.616666666666667</v>
      </c>
      <c r="I2666" s="83">
        <v>974.52666666666676</v>
      </c>
      <c r="J2666" s="83">
        <v>12.195</v>
      </c>
      <c r="K2666" s="83">
        <v>81.483333333333334</v>
      </c>
      <c r="L2666" s="83">
        <v>13.758333333333335</v>
      </c>
      <c r="M2666" s="86">
        <v>1.4166666666666676E-2</v>
      </c>
      <c r="N2666" s="86">
        <v>2.1983333333333323E-2</v>
      </c>
      <c r="O2666" s="86">
        <v>1.6700000000000007E-2</v>
      </c>
      <c r="P2666" s="86">
        <v>1.9700000000000002E-2</v>
      </c>
      <c r="Q2666" s="86">
        <v>2.2333333333333323E-2</v>
      </c>
      <c r="R2666" s="83">
        <v>0</v>
      </c>
      <c r="S2666" s="83">
        <v>17638.883333333335</v>
      </c>
    </row>
    <row r="2667" spans="1:19" x14ac:dyDescent="0.25">
      <c r="A2667" s="89">
        <v>42481</v>
      </c>
      <c r="B2667" s="84">
        <v>40623</v>
      </c>
      <c r="C2667" s="85">
        <v>0</v>
      </c>
      <c r="D2667" s="82">
        <v>0</v>
      </c>
      <c r="E2667" s="87">
        <v>98.967200000000005</v>
      </c>
      <c r="F2667" s="82">
        <v>0</v>
      </c>
      <c r="G2667" s="83">
        <v>26.125000000000018</v>
      </c>
      <c r="H2667" s="83">
        <v>37.200000000000003</v>
      </c>
      <c r="I2667" s="83">
        <v>974.35166666666692</v>
      </c>
      <c r="J2667" s="83">
        <v>11.150000000000004</v>
      </c>
      <c r="K2667" s="83">
        <v>77.3</v>
      </c>
      <c r="L2667" s="83">
        <v>12.403333333333334</v>
      </c>
      <c r="M2667" s="86">
        <v>1.0566666666666672E-2</v>
      </c>
      <c r="N2667" s="86">
        <v>1.4016666666666677E-2</v>
      </c>
      <c r="O2667" s="86">
        <v>1.1733333333333342E-2</v>
      </c>
      <c r="P2667" s="86">
        <v>1.3116666666666676E-2</v>
      </c>
      <c r="Q2667" s="86">
        <v>1.4083333333333344E-2</v>
      </c>
      <c r="R2667" s="83">
        <v>0</v>
      </c>
      <c r="S2667" s="83">
        <v>20000</v>
      </c>
    </row>
    <row r="2668" spans="1:19" x14ac:dyDescent="0.25">
      <c r="A2668" s="89">
        <v>42481</v>
      </c>
      <c r="B2668" s="84">
        <v>40623.041666666664</v>
      </c>
      <c r="C2668" s="85">
        <v>0</v>
      </c>
      <c r="D2668" s="82">
        <v>0</v>
      </c>
      <c r="E2668" s="87">
        <v>98.967200000000005</v>
      </c>
      <c r="F2668" s="82">
        <v>0</v>
      </c>
      <c r="G2668" s="83">
        <v>25.434999999999985</v>
      </c>
      <c r="H2668" s="83">
        <v>41.25</v>
      </c>
      <c r="I2668" s="83">
        <v>973.8033333333326</v>
      </c>
      <c r="J2668" s="83">
        <v>10.908333333333339</v>
      </c>
      <c r="K2668" s="83">
        <v>75.63333333333334</v>
      </c>
      <c r="L2668" s="83">
        <v>12.185</v>
      </c>
      <c r="M2668" s="86">
        <v>1.0250000000000006E-2</v>
      </c>
      <c r="N2668" s="86">
        <v>1.3650000000000011E-2</v>
      </c>
      <c r="O2668" s="86">
        <v>1.1666666666666674E-2</v>
      </c>
      <c r="P2668" s="86">
        <v>1.2916666666666677E-2</v>
      </c>
      <c r="Q2668" s="86">
        <v>1.3716666666666677E-2</v>
      </c>
      <c r="R2668" s="83">
        <v>0</v>
      </c>
      <c r="S2668" s="83">
        <v>20000</v>
      </c>
    </row>
    <row r="2669" spans="1:19" x14ac:dyDescent="0.25">
      <c r="A2669" s="89">
        <v>42481</v>
      </c>
      <c r="B2669" s="84">
        <v>40623.083333333336</v>
      </c>
      <c r="C2669" s="85">
        <v>0</v>
      </c>
      <c r="D2669" s="82">
        <v>0</v>
      </c>
      <c r="E2669" s="87">
        <v>98.967200000000005</v>
      </c>
      <c r="F2669" s="82">
        <v>0</v>
      </c>
      <c r="G2669" s="83">
        <v>25.266666666666666</v>
      </c>
      <c r="H2669" s="83">
        <v>39.549999999999997</v>
      </c>
      <c r="I2669" s="83">
        <v>973.33666666666602</v>
      </c>
      <c r="J2669" s="83">
        <v>9.5466666666666686</v>
      </c>
      <c r="K2669" s="83">
        <v>79.5</v>
      </c>
      <c r="L2669" s="83">
        <v>10.888333333333337</v>
      </c>
      <c r="M2669" s="86">
        <v>9.0666666666666708E-3</v>
      </c>
      <c r="N2669" s="86">
        <v>1.2066666666666673E-2</v>
      </c>
      <c r="O2669" s="86">
        <v>1.0133333333333338E-2</v>
      </c>
      <c r="P2669" s="86">
        <v>1.1333333333333339E-2</v>
      </c>
      <c r="Q2669" s="86">
        <v>1.2100000000000007E-2</v>
      </c>
      <c r="R2669" s="83">
        <v>0</v>
      </c>
      <c r="S2669" s="83">
        <v>20000</v>
      </c>
    </row>
    <row r="2670" spans="1:19" x14ac:dyDescent="0.25">
      <c r="A2670" s="89">
        <v>42481</v>
      </c>
      <c r="B2670" s="84">
        <v>40623.125</v>
      </c>
      <c r="C2670" s="85">
        <v>0</v>
      </c>
      <c r="D2670" s="82">
        <v>0</v>
      </c>
      <c r="E2670" s="87">
        <v>98.967200000000005</v>
      </c>
      <c r="F2670" s="82">
        <v>0</v>
      </c>
      <c r="G2670" s="83">
        <v>24.725000000000012</v>
      </c>
      <c r="H2670" s="83">
        <v>42.716666666666669</v>
      </c>
      <c r="I2670" s="83">
        <v>973.3583333333338</v>
      </c>
      <c r="J2670" s="83">
        <v>6.7500000000000036</v>
      </c>
      <c r="K2670" s="83">
        <v>61.7</v>
      </c>
      <c r="L2670" s="83">
        <v>7.4249999999999998</v>
      </c>
      <c r="M2670" s="86">
        <v>8.93333333333334E-3</v>
      </c>
      <c r="N2670" s="86">
        <v>1.1666666666666674E-2</v>
      </c>
      <c r="O2670" s="86">
        <v>1.0016666666666672E-2</v>
      </c>
      <c r="P2670" s="86">
        <v>1.1100000000000006E-2</v>
      </c>
      <c r="Q2670" s="86">
        <v>1.1683333333333341E-2</v>
      </c>
      <c r="R2670" s="83">
        <v>0</v>
      </c>
      <c r="S2670" s="83">
        <v>20000</v>
      </c>
    </row>
    <row r="2671" spans="1:19" x14ac:dyDescent="0.25">
      <c r="A2671" s="89">
        <v>42481</v>
      </c>
      <c r="B2671" s="84">
        <v>40623.166666666664</v>
      </c>
      <c r="C2671" s="85">
        <v>0</v>
      </c>
      <c r="D2671" s="82">
        <v>0</v>
      </c>
      <c r="E2671" s="87">
        <v>98.967200000000005</v>
      </c>
      <c r="F2671" s="82">
        <v>0</v>
      </c>
      <c r="G2671" s="83">
        <v>23.733333333333331</v>
      </c>
      <c r="H2671" s="83">
        <v>44.883333333333333</v>
      </c>
      <c r="I2671" s="83">
        <v>973.59499999999878</v>
      </c>
      <c r="J2671" s="83">
        <v>5.6783333333333319</v>
      </c>
      <c r="K2671" s="83">
        <v>54.05</v>
      </c>
      <c r="L2671" s="83">
        <v>6.1233333333333313</v>
      </c>
      <c r="M2671" s="86">
        <v>8.8333333333333371E-3</v>
      </c>
      <c r="N2671" s="86">
        <v>1.1683333333333341E-2</v>
      </c>
      <c r="O2671" s="86">
        <v>1.0033333333333339E-2</v>
      </c>
      <c r="P2671" s="86">
        <v>1.1100000000000006E-2</v>
      </c>
      <c r="Q2671" s="86">
        <v>1.1683333333333341E-2</v>
      </c>
      <c r="R2671" s="83">
        <v>0</v>
      </c>
      <c r="S2671" s="83">
        <v>20000</v>
      </c>
    </row>
    <row r="2672" spans="1:19" x14ac:dyDescent="0.25">
      <c r="A2672" s="89">
        <v>42481</v>
      </c>
      <c r="B2672" s="84">
        <v>40623.208333333336</v>
      </c>
      <c r="C2672" s="85">
        <v>0.98333333333333328</v>
      </c>
      <c r="D2672" s="82">
        <v>0</v>
      </c>
      <c r="E2672" s="87">
        <v>98.967200000000005</v>
      </c>
      <c r="F2672" s="82">
        <v>0.98333333333333328</v>
      </c>
      <c r="G2672" s="83">
        <v>22.821666666666655</v>
      </c>
      <c r="H2672" s="83">
        <v>41.516666666666666</v>
      </c>
      <c r="I2672" s="83">
        <v>974.02166666666608</v>
      </c>
      <c r="J2672" s="83">
        <v>5.155000000000002</v>
      </c>
      <c r="K2672" s="83">
        <v>62.983333333333334</v>
      </c>
      <c r="L2672" s="83">
        <v>5.4633333333333329</v>
      </c>
      <c r="M2672" s="86">
        <v>7.6833333333333389E-3</v>
      </c>
      <c r="N2672" s="86">
        <v>1.0100000000000005E-2</v>
      </c>
      <c r="O2672" s="86">
        <v>8.683333333333338E-3</v>
      </c>
      <c r="P2672" s="86">
        <v>9.6000000000000044E-3</v>
      </c>
      <c r="Q2672" s="86">
        <v>1.0100000000000005E-2</v>
      </c>
      <c r="R2672" s="83">
        <v>0</v>
      </c>
      <c r="S2672" s="83">
        <v>20000</v>
      </c>
    </row>
    <row r="2673" spans="1:19" x14ac:dyDescent="0.25">
      <c r="A2673" s="89">
        <v>42481</v>
      </c>
      <c r="B2673" s="84">
        <v>40623.25</v>
      </c>
      <c r="C2673" s="85">
        <v>82.166666666666671</v>
      </c>
      <c r="D2673" s="82">
        <v>152.38333333333333</v>
      </c>
      <c r="E2673" s="87">
        <v>87.032399999999996</v>
      </c>
      <c r="F2673" s="82">
        <v>74.277593122601289</v>
      </c>
      <c r="G2673" s="83">
        <v>23.238333333333337</v>
      </c>
      <c r="H2673" s="83">
        <v>40.916666666666664</v>
      </c>
      <c r="I2673" s="83">
        <v>974.34833333333336</v>
      </c>
      <c r="J2673" s="83">
        <v>3.4149999999999996</v>
      </c>
      <c r="K2673" s="83">
        <v>84.316666666666663</v>
      </c>
      <c r="L2673" s="83">
        <v>3.6733333333333325</v>
      </c>
      <c r="M2673" s="86">
        <v>7.7666666666666726E-3</v>
      </c>
      <c r="N2673" s="86">
        <v>1.0766666666666673E-2</v>
      </c>
      <c r="O2673" s="86">
        <v>8.8333333333333389E-3</v>
      </c>
      <c r="P2673" s="86">
        <v>9.9833333333333388E-3</v>
      </c>
      <c r="Q2673" s="86">
        <v>1.0783333333333339E-2</v>
      </c>
      <c r="R2673" s="83">
        <v>0</v>
      </c>
      <c r="S2673" s="83">
        <v>19790.650000000001</v>
      </c>
    </row>
    <row r="2674" spans="1:19" x14ac:dyDescent="0.25">
      <c r="A2674" s="89">
        <v>42481</v>
      </c>
      <c r="B2674" s="84">
        <v>40623.291666666664</v>
      </c>
      <c r="C2674" s="85">
        <v>299.05</v>
      </c>
      <c r="D2674" s="82">
        <v>446.73333333333335</v>
      </c>
      <c r="E2674" s="87">
        <v>73.524500000000003</v>
      </c>
      <c r="F2674" s="82">
        <v>172.35404915240898</v>
      </c>
      <c r="G2674" s="83">
        <v>25.93</v>
      </c>
      <c r="H2674" s="83">
        <v>34.383333333333333</v>
      </c>
      <c r="I2674" s="83">
        <v>974.9149999999994</v>
      </c>
      <c r="J2674" s="83">
        <v>2.8749999999999996</v>
      </c>
      <c r="K2674" s="83">
        <v>84.583333333333329</v>
      </c>
      <c r="L2674" s="83">
        <v>3.6133333333333328</v>
      </c>
      <c r="M2674" s="86">
        <v>7.9333333333333391E-3</v>
      </c>
      <c r="N2674" s="86">
        <v>1.0783333333333339E-2</v>
      </c>
      <c r="O2674" s="86">
        <v>9.0000000000000063E-3</v>
      </c>
      <c r="P2674" s="86">
        <v>1.0066666666666672E-2</v>
      </c>
      <c r="Q2674" s="86">
        <v>1.0833333333333339E-2</v>
      </c>
      <c r="R2674" s="83">
        <v>0</v>
      </c>
      <c r="S2674" s="83">
        <v>20000</v>
      </c>
    </row>
    <row r="2675" spans="1:19" x14ac:dyDescent="0.25">
      <c r="A2675" s="89">
        <v>42481</v>
      </c>
      <c r="B2675" s="84">
        <v>40623.333333333336</v>
      </c>
      <c r="C2675" s="85">
        <v>546.5</v>
      </c>
      <c r="D2675" s="82">
        <v>617.91666666666663</v>
      </c>
      <c r="E2675" s="87">
        <v>59.728499999999997</v>
      </c>
      <c r="F2675" s="82">
        <v>235.00938719120671</v>
      </c>
      <c r="G2675" s="83">
        <v>28.373333333333314</v>
      </c>
      <c r="H2675" s="83">
        <v>28.583333333333332</v>
      </c>
      <c r="I2675" s="83">
        <v>975.41</v>
      </c>
      <c r="J2675" s="83">
        <v>2.2133333333333329</v>
      </c>
      <c r="K2675" s="83">
        <v>116.25</v>
      </c>
      <c r="L2675" s="83">
        <v>3.2566666666666673</v>
      </c>
      <c r="M2675" s="86">
        <v>9.8833333333333377E-3</v>
      </c>
      <c r="N2675" s="86">
        <v>1.2633333333333342E-2</v>
      </c>
      <c r="O2675" s="86">
        <v>1.1000000000000006E-2</v>
      </c>
      <c r="P2675" s="86">
        <v>1.208333333333334E-2</v>
      </c>
      <c r="Q2675" s="86">
        <v>1.265000000000001E-2</v>
      </c>
      <c r="R2675" s="83">
        <v>0</v>
      </c>
      <c r="S2675" s="83">
        <v>20000</v>
      </c>
    </row>
    <row r="2676" spans="1:19" x14ac:dyDescent="0.25">
      <c r="A2676" s="89">
        <v>42481</v>
      </c>
      <c r="B2676" s="84">
        <v>40623.375</v>
      </c>
      <c r="C2676" s="85">
        <v>743.36666666666667</v>
      </c>
      <c r="D2676" s="82">
        <v>716.91666666666663</v>
      </c>
      <c r="E2676" s="87">
        <v>45.898200000000003</v>
      </c>
      <c r="F2676" s="82">
        <v>244.43901041692152</v>
      </c>
      <c r="G2676" s="83">
        <v>30.35</v>
      </c>
      <c r="H2676" s="83">
        <v>23.45</v>
      </c>
      <c r="I2676" s="83">
        <v>975.39166666666745</v>
      </c>
      <c r="J2676" s="83">
        <v>2.5566666666666662</v>
      </c>
      <c r="K2676" s="83">
        <v>245.63333333333333</v>
      </c>
      <c r="L2676" s="83">
        <v>4.003333333333333</v>
      </c>
      <c r="M2676" s="86">
        <v>1.1150000000000005E-2</v>
      </c>
      <c r="N2676" s="86">
        <v>1.4300000000000011E-2</v>
      </c>
      <c r="O2676" s="86">
        <v>1.2366666666666673E-2</v>
      </c>
      <c r="P2676" s="86">
        <v>1.360000000000001E-2</v>
      </c>
      <c r="Q2676" s="86">
        <v>1.4333333333333344E-2</v>
      </c>
      <c r="R2676" s="83">
        <v>0</v>
      </c>
      <c r="S2676" s="83">
        <v>19819.633333333335</v>
      </c>
    </row>
    <row r="2677" spans="1:19" x14ac:dyDescent="0.25">
      <c r="A2677" s="89">
        <v>42481</v>
      </c>
      <c r="B2677" s="84">
        <v>40623.416666666664</v>
      </c>
      <c r="C2677" s="85">
        <v>886.36666666666667</v>
      </c>
      <c r="D2677" s="82">
        <v>767.15</v>
      </c>
      <c r="E2677" s="87">
        <v>32.236499999999999</v>
      </c>
      <c r="F2677" s="82">
        <v>237.47013251946419</v>
      </c>
      <c r="G2677" s="83">
        <v>32.355000000000004</v>
      </c>
      <c r="H2677" s="83">
        <v>18.75</v>
      </c>
      <c r="I2677" s="83">
        <v>974.86166666666725</v>
      </c>
      <c r="J2677" s="83">
        <v>5.5200000000000005</v>
      </c>
      <c r="K2677" s="83">
        <v>280.2</v>
      </c>
      <c r="L2677" s="83">
        <v>7.5466666666666651</v>
      </c>
      <c r="M2677" s="86">
        <v>1.043333333333334E-2</v>
      </c>
      <c r="N2677" s="86">
        <v>1.3066666666666676E-2</v>
      </c>
      <c r="O2677" s="86">
        <v>1.1333333333333339E-2</v>
      </c>
      <c r="P2677" s="86">
        <v>1.240000000000001E-2</v>
      </c>
      <c r="Q2677" s="86">
        <v>1.3083333333333343E-2</v>
      </c>
      <c r="R2677" s="83">
        <v>0</v>
      </c>
      <c r="S2677" s="83">
        <v>19994.05</v>
      </c>
    </row>
    <row r="2678" spans="1:19" x14ac:dyDescent="0.25">
      <c r="A2678" s="89">
        <v>42481</v>
      </c>
      <c r="B2678" s="84">
        <v>40623.458333333336</v>
      </c>
      <c r="C2678" s="85">
        <v>1012.5</v>
      </c>
      <c r="D2678" s="82">
        <v>798.55</v>
      </c>
      <c r="E2678" s="87">
        <v>19.333200000000001</v>
      </c>
      <c r="F2678" s="82">
        <v>258.98081200290721</v>
      </c>
      <c r="G2678" s="83">
        <v>34.991666666666667</v>
      </c>
      <c r="H2678" s="83">
        <v>15.8</v>
      </c>
      <c r="I2678" s="83">
        <v>974.18500000000029</v>
      </c>
      <c r="J2678" s="83">
        <v>11.123333333333337</v>
      </c>
      <c r="K2678" s="83">
        <v>283.76666666666665</v>
      </c>
      <c r="L2678" s="83">
        <v>14.295000000000003</v>
      </c>
      <c r="M2678" s="86">
        <v>8.9000000000000034E-3</v>
      </c>
      <c r="N2678" s="86">
        <v>1.1266666666666673E-2</v>
      </c>
      <c r="O2678" s="86">
        <v>9.6166666666666709E-3</v>
      </c>
      <c r="P2678" s="86">
        <v>1.0366666666666672E-2</v>
      </c>
      <c r="Q2678" s="86">
        <v>1.1566666666666673E-2</v>
      </c>
      <c r="R2678" s="83">
        <v>0</v>
      </c>
      <c r="S2678" s="83">
        <v>19667.683333333334</v>
      </c>
    </row>
    <row r="2679" spans="1:19" x14ac:dyDescent="0.25">
      <c r="A2679" s="89">
        <v>42481</v>
      </c>
      <c r="B2679" s="84">
        <v>40623.5</v>
      </c>
      <c r="C2679" s="85">
        <v>1039.3833333333334</v>
      </c>
      <c r="D2679" s="82">
        <v>662</v>
      </c>
      <c r="E2679" s="87">
        <v>10.7241</v>
      </c>
      <c r="F2679" s="82">
        <v>388.94541904920493</v>
      </c>
      <c r="G2679" s="83">
        <v>36.648333333333319</v>
      </c>
      <c r="H2679" s="83">
        <v>14.533333333333333</v>
      </c>
      <c r="I2679" s="83">
        <v>972.94333333333316</v>
      </c>
      <c r="J2679" s="83">
        <v>13.721666666666668</v>
      </c>
      <c r="K2679" s="83">
        <v>281.03333333333336</v>
      </c>
      <c r="L2679" s="83">
        <v>17.528333333333329</v>
      </c>
      <c r="M2679" s="86">
        <v>7.4333333333333387E-3</v>
      </c>
      <c r="N2679" s="86">
        <v>9.1000000000000039E-3</v>
      </c>
      <c r="O2679" s="86">
        <v>7.8833333333333377E-3</v>
      </c>
      <c r="P2679" s="86">
        <v>8.6000000000000035E-3</v>
      </c>
      <c r="Q2679" s="86">
        <v>9.3333333333333376E-3</v>
      </c>
      <c r="R2679" s="83">
        <v>0</v>
      </c>
      <c r="S2679" s="83">
        <v>20000</v>
      </c>
    </row>
    <row r="2680" spans="1:19" x14ac:dyDescent="0.25">
      <c r="A2680" s="89">
        <v>42481</v>
      </c>
      <c r="B2680" s="84">
        <v>40623.541666666664</v>
      </c>
      <c r="C2680" s="85">
        <v>1007.2203389830509</v>
      </c>
      <c r="D2680" s="82">
        <v>747.95</v>
      </c>
      <c r="E2680" s="87">
        <v>16.2637</v>
      </c>
      <c r="F2680" s="82">
        <v>289.20111621577348</v>
      </c>
      <c r="G2680" s="83">
        <v>37.538333333333313</v>
      </c>
      <c r="H2680" s="83">
        <v>14.266666666666667</v>
      </c>
      <c r="I2680" s="83">
        <v>971.80666666666684</v>
      </c>
      <c r="J2680" s="83">
        <v>16.024999999999999</v>
      </c>
      <c r="K2680" s="83">
        <v>282.23333333333335</v>
      </c>
      <c r="L2680" s="83">
        <v>20.001666666666665</v>
      </c>
      <c r="M2680" s="86">
        <v>7.833333333333338E-3</v>
      </c>
      <c r="N2680" s="86">
        <v>1.0016666666666674E-2</v>
      </c>
      <c r="O2680" s="86">
        <v>8.3833333333333381E-3</v>
      </c>
      <c r="P2680" s="86">
        <v>9.2333333333333399E-3</v>
      </c>
      <c r="Q2680" s="86">
        <v>1.0216666666666674E-2</v>
      </c>
      <c r="R2680" s="83">
        <v>0</v>
      </c>
      <c r="S2680" s="83">
        <v>19604.05</v>
      </c>
    </row>
    <row r="2681" spans="1:19" x14ac:dyDescent="0.25">
      <c r="A2681" s="89">
        <v>42481</v>
      </c>
      <c r="B2681" s="84">
        <v>40623.583333333336</v>
      </c>
      <c r="C2681" s="85">
        <v>869.0333333333333</v>
      </c>
      <c r="D2681" s="82">
        <v>720.5</v>
      </c>
      <c r="E2681" s="87">
        <v>28.6568</v>
      </c>
      <c r="F2681" s="82">
        <v>236.78882341566941</v>
      </c>
      <c r="G2681" s="83">
        <v>37.581666666666671</v>
      </c>
      <c r="H2681" s="83">
        <v>14.583333333333334</v>
      </c>
      <c r="I2681" s="83">
        <v>970.86666666666667</v>
      </c>
      <c r="J2681" s="83">
        <v>18.211666666666659</v>
      </c>
      <c r="K2681" s="83">
        <v>291.55</v>
      </c>
      <c r="L2681" s="83">
        <v>22.249999999999993</v>
      </c>
      <c r="M2681" s="86">
        <v>1.0366666666666672E-2</v>
      </c>
      <c r="N2681" s="86">
        <v>1.5266666666666675E-2</v>
      </c>
      <c r="O2681" s="86">
        <v>1.153333333333334E-2</v>
      </c>
      <c r="P2681" s="86">
        <v>1.3416666666666672E-2</v>
      </c>
      <c r="Q2681" s="86">
        <v>1.5700000000000009E-2</v>
      </c>
      <c r="R2681" s="83">
        <v>0</v>
      </c>
      <c r="S2681" s="83">
        <v>18507.316666666666</v>
      </c>
    </row>
    <row r="2682" spans="1:19" x14ac:dyDescent="0.25">
      <c r="A2682" s="89">
        <v>42481</v>
      </c>
      <c r="B2682" s="84">
        <v>40623.625</v>
      </c>
      <c r="C2682" s="85">
        <v>690.4666666666667</v>
      </c>
      <c r="D2682" s="82">
        <v>732.75</v>
      </c>
      <c r="E2682" s="87">
        <v>42.204599999999999</v>
      </c>
      <c r="F2682" s="82">
        <v>147.68161709748802</v>
      </c>
      <c r="G2682" s="83">
        <v>37.650000000000013</v>
      </c>
      <c r="H2682" s="83">
        <v>14.016666666666667</v>
      </c>
      <c r="I2682" s="83">
        <v>970.18666666666593</v>
      </c>
      <c r="J2682" s="83">
        <v>18.481666666666666</v>
      </c>
      <c r="K2682" s="83">
        <v>285.55</v>
      </c>
      <c r="L2682" s="83">
        <v>22.778333333333343</v>
      </c>
      <c r="M2682" s="86">
        <v>8.9000000000000034E-3</v>
      </c>
      <c r="N2682" s="86">
        <v>1.2233333333333339E-2</v>
      </c>
      <c r="O2682" s="86">
        <v>9.8000000000000066E-3</v>
      </c>
      <c r="P2682" s="86">
        <v>1.1016666666666673E-2</v>
      </c>
      <c r="Q2682" s="86">
        <v>1.2516666666666672E-2</v>
      </c>
      <c r="R2682" s="83">
        <v>0</v>
      </c>
      <c r="S2682" s="83">
        <v>19183.766666666666</v>
      </c>
    </row>
    <row r="2683" spans="1:19" x14ac:dyDescent="0.25">
      <c r="A2683" s="89">
        <v>42481</v>
      </c>
      <c r="B2683" s="84">
        <v>40623.666666666664</v>
      </c>
      <c r="C2683" s="85">
        <v>446.98333333333335</v>
      </c>
      <c r="D2683" s="82">
        <v>595.85</v>
      </c>
      <c r="E2683" s="87">
        <v>56.007399999999997</v>
      </c>
      <c r="F2683" s="82">
        <v>113.85204451531456</v>
      </c>
      <c r="G2683" s="83">
        <v>37.213333333333331</v>
      </c>
      <c r="H2683" s="83">
        <v>14</v>
      </c>
      <c r="I2683" s="83">
        <v>969.92333333333409</v>
      </c>
      <c r="J2683" s="83">
        <v>19.113333333333333</v>
      </c>
      <c r="K2683" s="83">
        <v>287.55</v>
      </c>
      <c r="L2683" s="83">
        <v>22.415000000000003</v>
      </c>
      <c r="M2683" s="86">
        <v>5.3166666666666692E-3</v>
      </c>
      <c r="N2683" s="86">
        <v>7.8000000000000048E-3</v>
      </c>
      <c r="O2683" s="86">
        <v>6.0666666666666707E-3</v>
      </c>
      <c r="P2683" s="86">
        <v>6.9500000000000057E-3</v>
      </c>
      <c r="Q2683" s="86">
        <v>7.9666666666666722E-3</v>
      </c>
      <c r="R2683" s="83">
        <v>0</v>
      </c>
      <c r="S2683" s="83">
        <v>19956.05</v>
      </c>
    </row>
    <row r="2684" spans="1:19" x14ac:dyDescent="0.25">
      <c r="A2684" s="89">
        <v>42481</v>
      </c>
      <c r="B2684" s="84">
        <v>40623.708333333336</v>
      </c>
      <c r="C2684" s="85">
        <v>194.5</v>
      </c>
      <c r="D2684" s="82">
        <v>352.71666666666664</v>
      </c>
      <c r="E2684" s="87">
        <v>69.816900000000004</v>
      </c>
      <c r="F2684" s="82">
        <v>72.805214040603119</v>
      </c>
      <c r="G2684" s="83">
        <v>36.239999999999981</v>
      </c>
      <c r="H2684" s="83">
        <v>13.9</v>
      </c>
      <c r="I2684" s="83">
        <v>969.84833333333415</v>
      </c>
      <c r="J2684" s="83">
        <v>19.776666666666667</v>
      </c>
      <c r="K2684" s="83">
        <v>275.21666666666664</v>
      </c>
      <c r="L2684" s="83">
        <v>22.89</v>
      </c>
      <c r="M2684" s="86">
        <v>6.4833333333333375E-3</v>
      </c>
      <c r="N2684" s="86">
        <v>9.5500000000000047E-3</v>
      </c>
      <c r="O2684" s="86">
        <v>7.3000000000000044E-3</v>
      </c>
      <c r="P2684" s="86">
        <v>8.4333333333333396E-3</v>
      </c>
      <c r="Q2684" s="86">
        <v>9.7500000000000052E-3</v>
      </c>
      <c r="R2684" s="83">
        <v>0</v>
      </c>
      <c r="S2684" s="83">
        <v>19900.783333333333</v>
      </c>
    </row>
    <row r="2685" spans="1:19" x14ac:dyDescent="0.25">
      <c r="A2685" s="89">
        <v>42481</v>
      </c>
      <c r="B2685" s="84">
        <v>40623.75</v>
      </c>
      <c r="C2685" s="85">
        <v>22.25</v>
      </c>
      <c r="D2685" s="82">
        <v>56.966666666666669</v>
      </c>
      <c r="E2685" s="87">
        <v>83.450199999999995</v>
      </c>
      <c r="F2685" s="82">
        <v>15.751997036896647</v>
      </c>
      <c r="G2685" s="83">
        <v>34.854999999999997</v>
      </c>
      <c r="H2685" s="83">
        <v>13.366666666666667</v>
      </c>
      <c r="I2685" s="83">
        <v>970.27666666666721</v>
      </c>
      <c r="J2685" s="83">
        <v>17.471666666666671</v>
      </c>
      <c r="K2685" s="83">
        <v>277.35000000000002</v>
      </c>
      <c r="L2685" s="83">
        <v>20.274999999999999</v>
      </c>
      <c r="M2685" s="86">
        <v>6.8333333333333388E-3</v>
      </c>
      <c r="N2685" s="86">
        <v>9.1000000000000057E-3</v>
      </c>
      <c r="O2685" s="86">
        <v>7.4833333333333392E-3</v>
      </c>
      <c r="P2685" s="86">
        <v>8.416666666666673E-3</v>
      </c>
      <c r="Q2685" s="86">
        <v>9.1500000000000071E-3</v>
      </c>
      <c r="R2685" s="83">
        <v>0</v>
      </c>
      <c r="S2685" s="83">
        <v>20000</v>
      </c>
    </row>
    <row r="2686" spans="1:19" x14ac:dyDescent="0.25">
      <c r="A2686" s="89">
        <v>42481</v>
      </c>
      <c r="B2686" s="84">
        <v>40623.791666666664</v>
      </c>
      <c r="C2686" s="85">
        <v>0</v>
      </c>
      <c r="D2686" s="82">
        <v>0</v>
      </c>
      <c r="E2686" s="87">
        <v>96.990399999999994</v>
      </c>
      <c r="F2686" s="82">
        <v>0</v>
      </c>
      <c r="G2686" s="83">
        <v>33.113333333333337</v>
      </c>
      <c r="H2686" s="83">
        <v>13</v>
      </c>
      <c r="I2686" s="83">
        <v>970.74333333333414</v>
      </c>
      <c r="J2686" s="83">
        <v>14.131666666666666</v>
      </c>
      <c r="K2686" s="83">
        <v>269.51666666666665</v>
      </c>
      <c r="L2686" s="83">
        <v>16.329999999999998</v>
      </c>
      <c r="M2686" s="86">
        <v>1.0800000000000006E-2</v>
      </c>
      <c r="N2686" s="86">
        <v>1.4550000000000011E-2</v>
      </c>
      <c r="O2686" s="86">
        <v>1.2000000000000007E-2</v>
      </c>
      <c r="P2686" s="86">
        <v>1.3400000000000007E-2</v>
      </c>
      <c r="Q2686" s="86">
        <v>1.4600000000000011E-2</v>
      </c>
      <c r="R2686" s="83">
        <v>0</v>
      </c>
      <c r="S2686" s="83">
        <v>20000</v>
      </c>
    </row>
    <row r="2687" spans="1:19" x14ac:dyDescent="0.25">
      <c r="A2687" s="89">
        <v>42481</v>
      </c>
      <c r="B2687" s="84">
        <v>40623.833333333336</v>
      </c>
      <c r="C2687" s="85">
        <v>0</v>
      </c>
      <c r="D2687" s="82">
        <v>0</v>
      </c>
      <c r="E2687" s="87">
        <v>98.967200000000005</v>
      </c>
      <c r="F2687" s="82">
        <v>0</v>
      </c>
      <c r="G2687" s="83">
        <v>31.831666666666671</v>
      </c>
      <c r="H2687" s="83">
        <v>13</v>
      </c>
      <c r="I2687" s="83">
        <v>971.44000000000085</v>
      </c>
      <c r="J2687" s="83">
        <v>13.798333333333337</v>
      </c>
      <c r="K2687" s="83">
        <v>285.26666666666665</v>
      </c>
      <c r="L2687" s="83">
        <v>16.156666666666663</v>
      </c>
      <c r="M2687" s="86">
        <v>1.3483333333333342E-2</v>
      </c>
      <c r="N2687" s="86">
        <v>1.8550000000000004E-2</v>
      </c>
      <c r="O2687" s="86">
        <v>1.5000000000000012E-2</v>
      </c>
      <c r="P2687" s="86">
        <v>1.7033333333333345E-2</v>
      </c>
      <c r="Q2687" s="86">
        <v>1.8616666666666667E-2</v>
      </c>
      <c r="R2687" s="83">
        <v>0</v>
      </c>
      <c r="S2687" s="83">
        <v>20000</v>
      </c>
    </row>
    <row r="2688" spans="1:19" x14ac:dyDescent="0.25">
      <c r="A2688" s="89">
        <v>42481</v>
      </c>
      <c r="B2688" s="84">
        <v>40623.875</v>
      </c>
      <c r="C2688" s="85">
        <v>0</v>
      </c>
      <c r="D2688" s="82">
        <v>0</v>
      </c>
      <c r="E2688" s="87">
        <v>98.967200000000005</v>
      </c>
      <c r="F2688" s="82">
        <v>0</v>
      </c>
      <c r="G2688" s="83">
        <v>30.873333333333328</v>
      </c>
      <c r="H2688" s="83">
        <v>12.083333333333334</v>
      </c>
      <c r="I2688" s="83">
        <v>972.14666666666574</v>
      </c>
      <c r="J2688" s="83">
        <v>12.468333333333335</v>
      </c>
      <c r="K2688" s="83">
        <v>289.28333333333336</v>
      </c>
      <c r="L2688" s="83">
        <v>14.666666666666668</v>
      </c>
      <c r="M2688" s="86">
        <v>1.4316666666666677E-2</v>
      </c>
      <c r="N2688" s="86">
        <v>1.9516666666666668E-2</v>
      </c>
      <c r="O2688" s="86">
        <v>1.6016666666666679E-2</v>
      </c>
      <c r="P2688" s="86">
        <v>1.8016666666666674E-2</v>
      </c>
      <c r="Q2688" s="86">
        <v>1.9650000000000001E-2</v>
      </c>
      <c r="R2688" s="83">
        <v>0</v>
      </c>
      <c r="S2688" s="83">
        <v>20000</v>
      </c>
    </row>
    <row r="2689" spans="1:19" x14ac:dyDescent="0.25">
      <c r="A2689" s="89">
        <v>42481</v>
      </c>
      <c r="B2689" s="84">
        <v>40623.916666666664</v>
      </c>
      <c r="C2689" s="85">
        <v>0</v>
      </c>
      <c r="D2689" s="82">
        <v>0</v>
      </c>
      <c r="E2689" s="87">
        <v>98.967200000000005</v>
      </c>
      <c r="F2689" s="82">
        <v>0</v>
      </c>
      <c r="G2689" s="83">
        <v>29.693333333333332</v>
      </c>
      <c r="H2689" s="83">
        <v>12.216666666666667</v>
      </c>
      <c r="I2689" s="83">
        <v>972.57499999999959</v>
      </c>
      <c r="J2689" s="83">
        <v>7.5383333333333349</v>
      </c>
      <c r="K2689" s="83">
        <v>221.9</v>
      </c>
      <c r="L2689" s="83">
        <v>9.1850000000000005</v>
      </c>
      <c r="M2689" s="86">
        <v>1.2550000000000009E-2</v>
      </c>
      <c r="N2689" s="86">
        <v>1.7383333333333341E-2</v>
      </c>
      <c r="O2689" s="86">
        <v>1.4166666666666678E-2</v>
      </c>
      <c r="P2689" s="86">
        <v>1.5950000000000013E-2</v>
      </c>
      <c r="Q2689" s="86">
        <v>1.7433333333333339E-2</v>
      </c>
      <c r="R2689" s="83">
        <v>0</v>
      </c>
      <c r="S2689" s="83">
        <v>20000</v>
      </c>
    </row>
    <row r="2690" spans="1:19" x14ac:dyDescent="0.25">
      <c r="A2690" s="89">
        <v>42481</v>
      </c>
      <c r="B2690" s="84">
        <v>40623.958333333336</v>
      </c>
      <c r="C2690" s="85">
        <v>0</v>
      </c>
      <c r="D2690" s="82">
        <v>0</v>
      </c>
      <c r="E2690" s="87">
        <v>98.967200000000005</v>
      </c>
      <c r="F2690" s="82">
        <v>0</v>
      </c>
      <c r="G2690" s="83">
        <v>28.845000000000002</v>
      </c>
      <c r="H2690" s="83">
        <v>11.95</v>
      </c>
      <c r="I2690" s="83">
        <v>972.69499999999948</v>
      </c>
      <c r="J2690" s="83">
        <v>9.6116666666666664</v>
      </c>
      <c r="K2690" s="83">
        <v>198.58333333333334</v>
      </c>
      <c r="L2690" s="83">
        <v>12.130000000000003</v>
      </c>
      <c r="M2690" s="86">
        <v>1.0600000000000005E-2</v>
      </c>
      <c r="N2690" s="86">
        <v>1.4733333333333345E-2</v>
      </c>
      <c r="O2690" s="86">
        <v>1.2000000000000007E-2</v>
      </c>
      <c r="P2690" s="86">
        <v>1.3433333333333344E-2</v>
      </c>
      <c r="Q2690" s="86">
        <v>1.4766666666666678E-2</v>
      </c>
      <c r="R2690" s="83">
        <v>0</v>
      </c>
      <c r="S2690" s="83">
        <v>20000</v>
      </c>
    </row>
    <row r="2691" spans="1:19" x14ac:dyDescent="0.25">
      <c r="A2691" s="89">
        <v>42482</v>
      </c>
      <c r="B2691" s="84">
        <v>40624</v>
      </c>
      <c r="C2691" s="85">
        <v>0</v>
      </c>
      <c r="D2691" s="82">
        <v>0</v>
      </c>
      <c r="E2691" s="87">
        <v>98.967200000000005</v>
      </c>
      <c r="F2691" s="82">
        <v>0</v>
      </c>
      <c r="G2691" s="83">
        <v>27.425000000000001</v>
      </c>
      <c r="H2691" s="83">
        <v>29.316666666666666</v>
      </c>
      <c r="I2691" s="83">
        <v>972.45833333333428</v>
      </c>
      <c r="J2691" s="83">
        <v>4.835</v>
      </c>
      <c r="K2691" s="83">
        <v>95.566666666666663</v>
      </c>
      <c r="L2691" s="83">
        <v>5.9249999999999989</v>
      </c>
      <c r="M2691" s="86">
        <v>1.1716666666666674E-2</v>
      </c>
      <c r="N2691" s="86">
        <v>1.6366666666666679E-2</v>
      </c>
      <c r="O2691" s="86">
        <v>1.3266666666666677E-2</v>
      </c>
      <c r="P2691" s="86">
        <v>1.4916666666666679E-2</v>
      </c>
      <c r="Q2691" s="86">
        <v>1.6716666666666675E-2</v>
      </c>
      <c r="R2691" s="83">
        <v>0</v>
      </c>
      <c r="S2691" s="83">
        <v>20000</v>
      </c>
    </row>
    <row r="2692" spans="1:19" x14ac:dyDescent="0.25">
      <c r="A2692" s="89">
        <v>42482</v>
      </c>
      <c r="B2692" s="84">
        <v>40624.041666666664</v>
      </c>
      <c r="C2692" s="85">
        <v>0</v>
      </c>
      <c r="D2692" s="82">
        <v>0</v>
      </c>
      <c r="E2692" s="87">
        <v>98.967200000000005</v>
      </c>
      <c r="F2692" s="82">
        <v>0</v>
      </c>
      <c r="G2692" s="83">
        <v>25.610000000000003</v>
      </c>
      <c r="H2692" s="83">
        <v>36.450000000000003</v>
      </c>
      <c r="I2692" s="83">
        <v>972.05500000000063</v>
      </c>
      <c r="J2692" s="83">
        <v>4.7066666666666661</v>
      </c>
      <c r="K2692" s="83">
        <v>73.416666666666671</v>
      </c>
      <c r="L2692" s="83">
        <v>5.19</v>
      </c>
      <c r="M2692" s="86">
        <v>1.0200000000000006E-2</v>
      </c>
      <c r="N2692" s="86">
        <v>1.350000000000001E-2</v>
      </c>
      <c r="O2692" s="86">
        <v>1.1266666666666673E-2</v>
      </c>
      <c r="P2692" s="86">
        <v>1.2616666666666675E-2</v>
      </c>
      <c r="Q2692" s="86">
        <v>1.350000000000001E-2</v>
      </c>
      <c r="R2692" s="83">
        <v>0</v>
      </c>
      <c r="S2692" s="83">
        <v>20000</v>
      </c>
    </row>
    <row r="2693" spans="1:19" x14ac:dyDescent="0.25">
      <c r="A2693" s="89">
        <v>42482</v>
      </c>
      <c r="B2693" s="84">
        <v>40624.083333333336</v>
      </c>
      <c r="C2693" s="85">
        <v>0</v>
      </c>
      <c r="D2693" s="82">
        <v>0</v>
      </c>
      <c r="E2693" s="87">
        <v>98.967200000000005</v>
      </c>
      <c r="F2693" s="82">
        <v>0</v>
      </c>
      <c r="G2693" s="83">
        <v>24.341666666666658</v>
      </c>
      <c r="H2693" s="83">
        <v>37.799999999999997</v>
      </c>
      <c r="I2693" s="83">
        <v>971.70999999999913</v>
      </c>
      <c r="J2693" s="83">
        <v>2.6383333333333341</v>
      </c>
      <c r="K2693" s="83">
        <v>59.983333333333334</v>
      </c>
      <c r="L2693" s="83">
        <v>2.898333333333333</v>
      </c>
      <c r="M2693" s="86">
        <v>9.6000000000000044E-3</v>
      </c>
      <c r="N2693" s="86">
        <v>1.2616666666666675E-2</v>
      </c>
      <c r="O2693" s="86">
        <v>1.073333333333334E-2</v>
      </c>
      <c r="P2693" s="86">
        <v>1.1916666666666674E-2</v>
      </c>
      <c r="Q2693" s="86">
        <v>1.265000000000001E-2</v>
      </c>
      <c r="R2693" s="83">
        <v>0</v>
      </c>
      <c r="S2693" s="83">
        <v>20000</v>
      </c>
    </row>
    <row r="2694" spans="1:19" x14ac:dyDescent="0.25">
      <c r="A2694" s="89">
        <v>42482</v>
      </c>
      <c r="B2694" s="84">
        <v>40624.125</v>
      </c>
      <c r="C2694" s="85">
        <v>0</v>
      </c>
      <c r="D2694" s="82">
        <v>0</v>
      </c>
      <c r="E2694" s="87">
        <v>98.967200000000005</v>
      </c>
      <c r="F2694" s="82">
        <v>0</v>
      </c>
      <c r="G2694" s="83">
        <v>23.288333333333323</v>
      </c>
      <c r="H2694" s="83">
        <v>39.966666666666669</v>
      </c>
      <c r="I2694" s="83">
        <v>971.50666666666689</v>
      </c>
      <c r="J2694" s="83">
        <v>3.8499999999999996</v>
      </c>
      <c r="K2694" s="83">
        <v>238</v>
      </c>
      <c r="L2694" s="83">
        <v>4.3183333333333325</v>
      </c>
      <c r="M2694" s="86">
        <v>9.1500000000000036E-3</v>
      </c>
      <c r="N2694" s="86">
        <v>1.240000000000001E-2</v>
      </c>
      <c r="O2694" s="86">
        <v>1.0300000000000005E-2</v>
      </c>
      <c r="P2694" s="86">
        <v>1.1683333333333341E-2</v>
      </c>
      <c r="Q2694" s="86">
        <v>1.2433333333333343E-2</v>
      </c>
      <c r="R2694" s="83">
        <v>0</v>
      </c>
      <c r="S2694" s="83">
        <v>20000</v>
      </c>
    </row>
    <row r="2695" spans="1:19" x14ac:dyDescent="0.25">
      <c r="A2695" s="89">
        <v>42482</v>
      </c>
      <c r="B2695" s="84">
        <v>40624.166666666664</v>
      </c>
      <c r="C2695" s="85">
        <v>0</v>
      </c>
      <c r="D2695" s="82">
        <v>0</v>
      </c>
      <c r="E2695" s="87">
        <v>98.967200000000005</v>
      </c>
      <c r="F2695" s="82">
        <v>0</v>
      </c>
      <c r="G2695" s="83">
        <v>22.805</v>
      </c>
      <c r="H2695" s="83">
        <v>38.383333333333333</v>
      </c>
      <c r="I2695" s="83">
        <v>971.54499999999939</v>
      </c>
      <c r="J2695" s="83">
        <v>5.2483333333333331</v>
      </c>
      <c r="K2695" s="83">
        <v>292.36666666666667</v>
      </c>
      <c r="L2695" s="83">
        <v>6.1183333333333332</v>
      </c>
      <c r="M2695" s="86">
        <v>8.400000000000003E-3</v>
      </c>
      <c r="N2695" s="86">
        <v>1.1633333333333339E-2</v>
      </c>
      <c r="O2695" s="86">
        <v>9.500000000000005E-3</v>
      </c>
      <c r="P2695" s="86">
        <v>1.0850000000000005E-2</v>
      </c>
      <c r="Q2695" s="86">
        <v>1.1650000000000006E-2</v>
      </c>
      <c r="R2695" s="83">
        <v>0</v>
      </c>
      <c r="S2695" s="83">
        <v>19432.349999999999</v>
      </c>
    </row>
    <row r="2696" spans="1:19" x14ac:dyDescent="0.25">
      <c r="A2696" s="89">
        <v>42482</v>
      </c>
      <c r="B2696" s="84">
        <v>40624.208333333336</v>
      </c>
      <c r="C2696" s="85">
        <v>1.4333333333333333</v>
      </c>
      <c r="D2696" s="82">
        <v>0</v>
      </c>
      <c r="E2696" s="87">
        <v>98.967200000000005</v>
      </c>
      <c r="F2696" s="82">
        <v>1.4333333333333333</v>
      </c>
      <c r="G2696" s="83">
        <v>23.766666666666659</v>
      </c>
      <c r="H2696" s="83">
        <v>14.516666666666667</v>
      </c>
      <c r="I2696" s="83">
        <v>971.64833333333308</v>
      </c>
      <c r="J2696" s="83">
        <v>9.99</v>
      </c>
      <c r="K2696" s="83">
        <v>288.89999999999998</v>
      </c>
      <c r="L2696" s="83">
        <v>11.058333333333335</v>
      </c>
      <c r="M2696" s="86">
        <v>3.1333333333333352E-3</v>
      </c>
      <c r="N2696" s="86">
        <v>4.6666666666666688E-3</v>
      </c>
      <c r="O2696" s="86">
        <v>3.6500000000000018E-3</v>
      </c>
      <c r="P2696" s="86">
        <v>4.3000000000000017E-3</v>
      </c>
      <c r="Q2696" s="86">
        <v>4.7000000000000019E-3</v>
      </c>
      <c r="R2696" s="83">
        <v>0</v>
      </c>
      <c r="S2696" s="83">
        <v>20000</v>
      </c>
    </row>
    <row r="2697" spans="1:19" x14ac:dyDescent="0.25">
      <c r="A2697" s="89">
        <v>42482</v>
      </c>
      <c r="B2697" s="84">
        <v>40624.25</v>
      </c>
      <c r="C2697" s="85">
        <v>84.38333333333334</v>
      </c>
      <c r="D2697" s="82">
        <v>263.64999999999998</v>
      </c>
      <c r="E2697" s="87">
        <v>86.866500000000002</v>
      </c>
      <c r="F2697" s="82">
        <v>69.971530032157432</v>
      </c>
      <c r="G2697" s="83">
        <v>23.015000000000001</v>
      </c>
      <c r="H2697" s="83">
        <v>20.166666666666668</v>
      </c>
      <c r="I2697" s="83">
        <v>972.22166666666772</v>
      </c>
      <c r="J2697" s="83">
        <v>4.3066666666666666</v>
      </c>
      <c r="K2697" s="83">
        <v>301.16666666666669</v>
      </c>
      <c r="L2697" s="83">
        <v>4.8833333333333337</v>
      </c>
      <c r="M2697" s="86">
        <v>3.8666666666666697E-3</v>
      </c>
      <c r="N2697" s="86">
        <v>5.9333333333333373E-3</v>
      </c>
      <c r="O2697" s="86">
        <v>4.6833333333333362E-3</v>
      </c>
      <c r="P2697" s="86">
        <v>5.3166666666666701E-3</v>
      </c>
      <c r="Q2697" s="86">
        <v>5.9666666666666713E-3</v>
      </c>
      <c r="R2697" s="83">
        <v>0</v>
      </c>
      <c r="S2697" s="83">
        <v>20000</v>
      </c>
    </row>
    <row r="2698" spans="1:19" x14ac:dyDescent="0.25">
      <c r="A2698" s="89">
        <v>42482</v>
      </c>
      <c r="B2698" s="84">
        <v>40624.291666666664</v>
      </c>
      <c r="C2698" s="85">
        <v>336.2</v>
      </c>
      <c r="D2698" s="82">
        <v>664.73333333333335</v>
      </c>
      <c r="E2698" s="87">
        <v>73.363299999999995</v>
      </c>
      <c r="F2698" s="82">
        <v>145.88541834956285</v>
      </c>
      <c r="G2698" s="83">
        <v>25.558333333333334</v>
      </c>
      <c r="H2698" s="83">
        <v>22.183333333333334</v>
      </c>
      <c r="I2698" s="83">
        <v>972.59333333333302</v>
      </c>
      <c r="J2698" s="83">
        <v>2.02</v>
      </c>
      <c r="K2698" s="83">
        <v>154.75</v>
      </c>
      <c r="L2698" s="83">
        <v>2.6866666666666665</v>
      </c>
      <c r="M2698" s="86">
        <v>5.6666666666666697E-3</v>
      </c>
      <c r="N2698" s="86">
        <v>7.9333333333333391E-3</v>
      </c>
      <c r="O2698" s="86">
        <v>6.4833333333333375E-3</v>
      </c>
      <c r="P2698" s="86">
        <v>7.3833333333333381E-3</v>
      </c>
      <c r="Q2698" s="86">
        <v>7.9333333333333391E-3</v>
      </c>
      <c r="R2698" s="83">
        <v>0</v>
      </c>
      <c r="S2698" s="83">
        <v>20000</v>
      </c>
    </row>
    <row r="2699" spans="1:19" x14ac:dyDescent="0.25">
      <c r="A2699" s="89">
        <v>42482</v>
      </c>
      <c r="B2699" s="84">
        <v>40624.333333333336</v>
      </c>
      <c r="C2699" s="85">
        <v>581.88333333333333</v>
      </c>
      <c r="D2699" s="82">
        <v>776.85</v>
      </c>
      <c r="E2699" s="87">
        <v>59.572400000000002</v>
      </c>
      <c r="F2699" s="82">
        <v>188.44828194103383</v>
      </c>
      <c r="G2699" s="83">
        <v>28.210000000000004</v>
      </c>
      <c r="H2699" s="83">
        <v>22.616666666666667</v>
      </c>
      <c r="I2699" s="83">
        <v>972.91500000000019</v>
      </c>
      <c r="J2699" s="83">
        <v>3.5700000000000003</v>
      </c>
      <c r="K2699" s="83">
        <v>90.45</v>
      </c>
      <c r="L2699" s="83">
        <v>4.9716666666666649</v>
      </c>
      <c r="M2699" s="86">
        <v>7.3666666666666724E-3</v>
      </c>
      <c r="N2699" s="86">
        <v>9.8166666666666715E-3</v>
      </c>
      <c r="O2699" s="86">
        <v>8.1166666666666731E-3</v>
      </c>
      <c r="P2699" s="86">
        <v>9.0166666666666728E-3</v>
      </c>
      <c r="Q2699" s="86">
        <v>9.833333333333338E-3</v>
      </c>
      <c r="R2699" s="83">
        <v>0</v>
      </c>
      <c r="S2699" s="83">
        <v>20000</v>
      </c>
    </row>
    <row r="2700" spans="1:19" x14ac:dyDescent="0.25">
      <c r="A2700" s="89">
        <v>42482</v>
      </c>
      <c r="B2700" s="84">
        <v>40624.375</v>
      </c>
      <c r="C2700" s="85">
        <v>799.81666666666672</v>
      </c>
      <c r="D2700" s="82">
        <v>834.85</v>
      </c>
      <c r="E2700" s="87">
        <v>45.7393</v>
      </c>
      <c r="F2700" s="82">
        <v>217.15463391586366</v>
      </c>
      <c r="G2700" s="83">
        <v>30.888333333333328</v>
      </c>
      <c r="H2700" s="83">
        <v>16.333333333333332</v>
      </c>
      <c r="I2700" s="83">
        <v>973.13833333333275</v>
      </c>
      <c r="J2700" s="83">
        <v>4.9233333333333347</v>
      </c>
      <c r="K2700" s="83">
        <v>272.96666666666664</v>
      </c>
      <c r="L2700" s="83">
        <v>6.7883333333333322</v>
      </c>
      <c r="M2700" s="86">
        <v>5.9500000000000048E-3</v>
      </c>
      <c r="N2700" s="86">
        <v>7.6166666666666709E-3</v>
      </c>
      <c r="O2700" s="86">
        <v>6.4166666666666703E-3</v>
      </c>
      <c r="P2700" s="86">
        <v>7.2166666666666707E-3</v>
      </c>
      <c r="Q2700" s="86">
        <v>7.650000000000004E-3</v>
      </c>
      <c r="R2700" s="83">
        <v>0</v>
      </c>
      <c r="S2700" s="83">
        <v>19997.733333333334</v>
      </c>
    </row>
    <row r="2701" spans="1:19" x14ac:dyDescent="0.25">
      <c r="A2701" s="89">
        <v>42482</v>
      </c>
      <c r="B2701" s="84">
        <v>40624.416666666664</v>
      </c>
      <c r="C2701" s="85">
        <v>962.3</v>
      </c>
      <c r="D2701" s="82">
        <v>873.83333333333337</v>
      </c>
      <c r="E2701" s="87">
        <v>32.059600000000003</v>
      </c>
      <c r="F2701" s="82">
        <v>221.7293898410943</v>
      </c>
      <c r="G2701" s="83">
        <v>33.44</v>
      </c>
      <c r="H2701" s="83">
        <v>9.1333333333333329</v>
      </c>
      <c r="I2701" s="83">
        <v>972.89166666666756</v>
      </c>
      <c r="J2701" s="83">
        <v>4.0466666666666677</v>
      </c>
      <c r="K2701" s="83">
        <v>261.48333333333335</v>
      </c>
      <c r="L2701" s="83">
        <v>5.7466666666666679</v>
      </c>
      <c r="M2701" s="86">
        <v>4.1000000000000029E-3</v>
      </c>
      <c r="N2701" s="86">
        <v>5.2833333333333361E-3</v>
      </c>
      <c r="O2701" s="86">
        <v>4.6333333333333365E-3</v>
      </c>
      <c r="P2701" s="86">
        <v>4.9500000000000021E-3</v>
      </c>
      <c r="Q2701" s="86">
        <v>5.3000000000000026E-3</v>
      </c>
      <c r="R2701" s="83">
        <v>0</v>
      </c>
      <c r="S2701" s="83">
        <v>20000</v>
      </c>
    </row>
    <row r="2702" spans="1:19" x14ac:dyDescent="0.25">
      <c r="A2702" s="89">
        <v>42482</v>
      </c>
      <c r="B2702" s="84">
        <v>40624.458333333336</v>
      </c>
      <c r="C2702" s="85">
        <v>1066.5666666666666</v>
      </c>
      <c r="D2702" s="82">
        <v>894.33333333333337</v>
      </c>
      <c r="E2702" s="87">
        <v>19.101099999999999</v>
      </c>
      <c r="F2702" s="82">
        <v>221.47297470352055</v>
      </c>
      <c r="G2702" s="83">
        <v>35.008333333333333</v>
      </c>
      <c r="H2702" s="83">
        <v>8.1333333333333329</v>
      </c>
      <c r="I2702" s="83">
        <v>972.37666666666689</v>
      </c>
      <c r="J2702" s="83">
        <v>3.1383333333333328</v>
      </c>
      <c r="K2702" s="83">
        <v>217.18333333333334</v>
      </c>
      <c r="L2702" s="83">
        <v>4.7266666666666675</v>
      </c>
      <c r="M2702" s="86">
        <v>4.7166666666666694E-3</v>
      </c>
      <c r="N2702" s="86">
        <v>5.61666666666667E-3</v>
      </c>
      <c r="O2702" s="86">
        <v>4.9833333333333361E-3</v>
      </c>
      <c r="P2702" s="86">
        <v>5.2000000000000024E-3</v>
      </c>
      <c r="Q2702" s="86">
        <v>5.61666666666667E-3</v>
      </c>
      <c r="R2702" s="83">
        <v>0</v>
      </c>
      <c r="S2702" s="83">
        <v>20000</v>
      </c>
    </row>
    <row r="2703" spans="1:19" x14ac:dyDescent="0.25">
      <c r="A2703" s="89">
        <v>42482</v>
      </c>
      <c r="B2703" s="84">
        <v>40624.5</v>
      </c>
      <c r="C2703" s="85">
        <v>1133.9000000000001</v>
      </c>
      <c r="D2703" s="82">
        <v>885.1</v>
      </c>
      <c r="E2703" s="87">
        <v>10.3848</v>
      </c>
      <c r="F2703" s="82">
        <v>263.29853443885656</v>
      </c>
      <c r="G2703" s="83">
        <v>36.186666666666682</v>
      </c>
      <c r="H2703" s="83">
        <v>6.4666666666666668</v>
      </c>
      <c r="I2703" s="83">
        <v>971.56499999999949</v>
      </c>
      <c r="J2703" s="83">
        <v>4.8683333333333332</v>
      </c>
      <c r="K2703" s="83">
        <v>267.21666666666664</v>
      </c>
      <c r="L2703" s="83">
        <v>6.9933333333333358</v>
      </c>
      <c r="M2703" s="86">
        <v>4.0833333333333364E-3</v>
      </c>
      <c r="N2703" s="86">
        <v>4.9333333333333364E-3</v>
      </c>
      <c r="O2703" s="86">
        <v>4.433333333333336E-3</v>
      </c>
      <c r="P2703" s="86">
        <v>4.7166666666666702E-3</v>
      </c>
      <c r="Q2703" s="86">
        <v>4.9666666666666704E-3</v>
      </c>
      <c r="R2703" s="83">
        <v>0</v>
      </c>
      <c r="S2703" s="83">
        <v>20000</v>
      </c>
    </row>
    <row r="2704" spans="1:19" x14ac:dyDescent="0.25">
      <c r="A2704" s="89">
        <v>42482</v>
      </c>
      <c r="B2704" s="84">
        <v>40624.541666666664</v>
      </c>
      <c r="C2704" s="85">
        <v>1056.3833333333334</v>
      </c>
      <c r="D2704" s="82">
        <v>861.06666666666672</v>
      </c>
      <c r="E2704" s="87">
        <v>16.0761</v>
      </c>
      <c r="F2704" s="82">
        <v>228.98889578361968</v>
      </c>
      <c r="G2704" s="83">
        <v>37.509999999999984</v>
      </c>
      <c r="H2704" s="83">
        <v>5.5333333333333332</v>
      </c>
      <c r="I2704" s="83">
        <v>970.35833333333323</v>
      </c>
      <c r="J2704" s="83">
        <v>5.6516666666666682</v>
      </c>
      <c r="K2704" s="83">
        <v>151</v>
      </c>
      <c r="L2704" s="83">
        <v>7.9949999999999983</v>
      </c>
      <c r="M2704" s="86">
        <v>4.0166666666666701E-3</v>
      </c>
      <c r="N2704" s="86">
        <v>4.7666666666666699E-3</v>
      </c>
      <c r="O2704" s="86">
        <v>4.0333333333333367E-3</v>
      </c>
      <c r="P2704" s="86">
        <v>4.433333333333336E-3</v>
      </c>
      <c r="Q2704" s="86">
        <v>4.833333333333337E-3</v>
      </c>
      <c r="R2704" s="83">
        <v>0</v>
      </c>
      <c r="S2704" s="83">
        <v>20000</v>
      </c>
    </row>
    <row r="2705" spans="1:19" x14ac:dyDescent="0.25">
      <c r="A2705" s="89">
        <v>42482</v>
      </c>
      <c r="B2705" s="84">
        <v>40624.583333333336</v>
      </c>
      <c r="C2705" s="85">
        <v>795.1</v>
      </c>
      <c r="D2705" s="82">
        <v>526.58333333333337</v>
      </c>
      <c r="E2705" s="87">
        <v>28.557700000000001</v>
      </c>
      <c r="F2705" s="82">
        <v>332.58282655441633</v>
      </c>
      <c r="G2705" s="83">
        <v>37.728333333333339</v>
      </c>
      <c r="H2705" s="83">
        <v>6.4333333333333336</v>
      </c>
      <c r="I2705" s="83">
        <v>969.4400000000004</v>
      </c>
      <c r="J2705" s="83">
        <v>8.1566666666666681</v>
      </c>
      <c r="K2705" s="83">
        <v>269.06666666666666</v>
      </c>
      <c r="L2705" s="83">
        <v>10.828333333333331</v>
      </c>
      <c r="M2705" s="86">
        <v>4.5500000000000028E-3</v>
      </c>
      <c r="N2705" s="86">
        <v>5.46666666666667E-3</v>
      </c>
      <c r="O2705" s="86">
        <v>4.7666666666666699E-3</v>
      </c>
      <c r="P2705" s="86">
        <v>5.1500000000000027E-3</v>
      </c>
      <c r="Q2705" s="86">
        <v>5.46666666666667E-3</v>
      </c>
      <c r="R2705" s="83">
        <v>0</v>
      </c>
      <c r="S2705" s="83">
        <v>20000</v>
      </c>
    </row>
    <row r="2706" spans="1:19" x14ac:dyDescent="0.25">
      <c r="A2706" s="89">
        <v>42482</v>
      </c>
      <c r="B2706" s="84">
        <v>40624.625</v>
      </c>
      <c r="C2706" s="85">
        <v>725.75</v>
      </c>
      <c r="D2706" s="82">
        <v>832.5333333333333</v>
      </c>
      <c r="E2706" s="87">
        <v>42.133000000000003</v>
      </c>
      <c r="F2706" s="82">
        <v>108.35195506622256</v>
      </c>
      <c r="G2706" s="83">
        <v>38.168333333333337</v>
      </c>
      <c r="H2706" s="83">
        <v>5.0666666666666664</v>
      </c>
      <c r="I2706" s="83">
        <v>968.85499999999911</v>
      </c>
      <c r="J2706" s="83">
        <v>5.0850000000000026</v>
      </c>
      <c r="K2706" s="83">
        <v>242.88333333333333</v>
      </c>
      <c r="L2706" s="83">
        <v>7.0133333333333345</v>
      </c>
      <c r="M2706" s="86">
        <v>3.8500000000000023E-3</v>
      </c>
      <c r="N2706" s="86">
        <v>4.3000000000000026E-3</v>
      </c>
      <c r="O2706" s="86">
        <v>4.1333333333333361E-3</v>
      </c>
      <c r="P2706" s="86">
        <v>4.1833333333333358E-3</v>
      </c>
      <c r="Q2706" s="86">
        <v>4.3166666666666692E-3</v>
      </c>
      <c r="R2706" s="83">
        <v>0</v>
      </c>
      <c r="S2706" s="83">
        <v>20000</v>
      </c>
    </row>
    <row r="2707" spans="1:19" x14ac:dyDescent="0.25">
      <c r="A2707" s="89">
        <v>42482</v>
      </c>
      <c r="B2707" s="84">
        <v>40624.666666666664</v>
      </c>
      <c r="C2707" s="85">
        <v>484.3</v>
      </c>
      <c r="D2707" s="82">
        <v>754.41666666666663</v>
      </c>
      <c r="E2707" s="87">
        <v>55.9422</v>
      </c>
      <c r="F2707" s="82">
        <v>61.804824683685524</v>
      </c>
      <c r="G2707" s="83">
        <v>38.380000000000003</v>
      </c>
      <c r="H2707" s="83">
        <v>4.2</v>
      </c>
      <c r="I2707" s="83">
        <v>968.6516666666663</v>
      </c>
      <c r="J2707" s="83">
        <v>4.5133333333333328</v>
      </c>
      <c r="K2707" s="83">
        <v>268.46666666666664</v>
      </c>
      <c r="L2707" s="83">
        <v>6.16</v>
      </c>
      <c r="M2707" s="86">
        <v>1.2333333333333341E-3</v>
      </c>
      <c r="N2707" s="86">
        <v>2.1166666666666682E-3</v>
      </c>
      <c r="O2707" s="86">
        <v>1.5000000000000011E-3</v>
      </c>
      <c r="P2707" s="86">
        <v>2.0166666666666679E-3</v>
      </c>
      <c r="Q2707" s="86">
        <v>2.1166666666666682E-3</v>
      </c>
      <c r="R2707" s="83">
        <v>0</v>
      </c>
      <c r="S2707" s="83">
        <v>20000</v>
      </c>
    </row>
    <row r="2708" spans="1:19" x14ac:dyDescent="0.25">
      <c r="A2708" s="89">
        <v>42482</v>
      </c>
      <c r="B2708" s="84">
        <v>40624.708333333336</v>
      </c>
      <c r="C2708" s="85">
        <v>215.06666666666666</v>
      </c>
      <c r="D2708" s="82">
        <v>516.9666666666667</v>
      </c>
      <c r="E2708" s="87">
        <v>69.747799999999998</v>
      </c>
      <c r="F2708" s="82">
        <v>36.117062337596536</v>
      </c>
      <c r="G2708" s="83">
        <v>37.940000000000005</v>
      </c>
      <c r="H2708" s="83">
        <v>4</v>
      </c>
      <c r="I2708" s="83">
        <v>968.61999999999955</v>
      </c>
      <c r="J2708" s="83">
        <v>13.856666666666667</v>
      </c>
      <c r="K2708" s="83">
        <v>264.61666666666667</v>
      </c>
      <c r="L2708" s="83">
        <v>16.561666666666671</v>
      </c>
      <c r="M2708" s="86">
        <v>1.4166666666666676E-3</v>
      </c>
      <c r="N2708" s="86">
        <v>2.4333333333333351E-3</v>
      </c>
      <c r="O2708" s="86">
        <v>1.5333333333333345E-3</v>
      </c>
      <c r="P2708" s="86">
        <v>1.9166666666666679E-3</v>
      </c>
      <c r="Q2708" s="86">
        <v>2.5666666666666685E-3</v>
      </c>
      <c r="R2708" s="83">
        <v>0</v>
      </c>
      <c r="S2708" s="83">
        <v>20000</v>
      </c>
    </row>
    <row r="2709" spans="1:19" x14ac:dyDescent="0.25">
      <c r="A2709" s="89">
        <v>42482</v>
      </c>
      <c r="B2709" s="84">
        <v>40624.75</v>
      </c>
      <c r="C2709" s="85">
        <v>4.9333333333333336</v>
      </c>
      <c r="D2709" s="82">
        <v>3.2666666666666666</v>
      </c>
      <c r="E2709" s="87">
        <v>83.370800000000003</v>
      </c>
      <c r="F2709" s="82">
        <v>4.5562182455868401</v>
      </c>
      <c r="G2709" s="83">
        <v>35.706666666666663</v>
      </c>
      <c r="H2709" s="83">
        <v>5.1833333333333336</v>
      </c>
      <c r="I2709" s="83">
        <v>969.03499999999997</v>
      </c>
      <c r="J2709" s="83">
        <v>16.021666666666668</v>
      </c>
      <c r="K2709" s="83">
        <v>276.14999999999998</v>
      </c>
      <c r="L2709" s="83">
        <v>18.473333333333333</v>
      </c>
      <c r="M2709" s="86">
        <v>3.3833333333333358E-3</v>
      </c>
      <c r="N2709" s="86">
        <v>5.2000000000000041E-3</v>
      </c>
      <c r="O2709" s="86">
        <v>3.916666666666669E-3</v>
      </c>
      <c r="P2709" s="86">
        <v>4.5000000000000031E-3</v>
      </c>
      <c r="Q2709" s="86">
        <v>5.2333333333333372E-3</v>
      </c>
      <c r="R2709" s="83">
        <v>0</v>
      </c>
      <c r="S2709" s="83">
        <v>20000</v>
      </c>
    </row>
    <row r="2710" spans="1:19" x14ac:dyDescent="0.25">
      <c r="A2710" s="89">
        <v>42482</v>
      </c>
      <c r="B2710" s="84">
        <v>40624.791666666664</v>
      </c>
      <c r="C2710" s="85">
        <v>0</v>
      </c>
      <c r="D2710" s="82">
        <v>0</v>
      </c>
      <c r="E2710" s="87">
        <v>96.890699999999995</v>
      </c>
      <c r="F2710" s="82">
        <v>0</v>
      </c>
      <c r="G2710" s="83">
        <v>33.953333333333333</v>
      </c>
      <c r="H2710" s="83">
        <v>7.2666666666666666</v>
      </c>
      <c r="I2710" s="83">
        <v>969.71500000000094</v>
      </c>
      <c r="J2710" s="83">
        <v>16.775000000000002</v>
      </c>
      <c r="K2710" s="83">
        <v>280.96666666666664</v>
      </c>
      <c r="L2710" s="83">
        <v>19.71</v>
      </c>
      <c r="M2710" s="86">
        <v>5.2666666666666704E-3</v>
      </c>
      <c r="N2710" s="86">
        <v>8.0000000000000054E-3</v>
      </c>
      <c r="O2710" s="86">
        <v>6.0166666666666702E-3</v>
      </c>
      <c r="P2710" s="86">
        <v>7.0000000000000045E-3</v>
      </c>
      <c r="Q2710" s="86">
        <v>8.1000000000000048E-3</v>
      </c>
      <c r="R2710" s="83">
        <v>0</v>
      </c>
      <c r="S2710" s="83">
        <v>20000</v>
      </c>
    </row>
    <row r="2711" spans="1:19" x14ac:dyDescent="0.25">
      <c r="A2711" s="89">
        <v>42482</v>
      </c>
      <c r="B2711" s="84">
        <v>40624.833333333336</v>
      </c>
      <c r="C2711" s="85">
        <v>0</v>
      </c>
      <c r="D2711" s="82">
        <v>0</v>
      </c>
      <c r="E2711" s="87">
        <v>98.967200000000005</v>
      </c>
      <c r="F2711" s="82">
        <v>0</v>
      </c>
      <c r="G2711" s="83">
        <v>32.800000000000004</v>
      </c>
      <c r="H2711" s="83">
        <v>9</v>
      </c>
      <c r="I2711" s="83">
        <v>970.2966666666664</v>
      </c>
      <c r="J2711" s="83">
        <v>16.951666666666668</v>
      </c>
      <c r="K2711" s="83">
        <v>302.95</v>
      </c>
      <c r="L2711" s="83">
        <v>20.253333333333337</v>
      </c>
      <c r="M2711" s="86">
        <v>6.1166666666666713E-3</v>
      </c>
      <c r="N2711" s="86">
        <v>9.1000000000000039E-3</v>
      </c>
      <c r="O2711" s="86">
        <v>6.8333333333333388E-3</v>
      </c>
      <c r="P2711" s="86">
        <v>8.0833333333333382E-3</v>
      </c>
      <c r="Q2711" s="86">
        <v>9.3500000000000041E-3</v>
      </c>
      <c r="R2711" s="83">
        <v>0</v>
      </c>
      <c r="S2711" s="83">
        <v>20000</v>
      </c>
    </row>
    <row r="2712" spans="1:19" x14ac:dyDescent="0.25">
      <c r="A2712" s="89">
        <v>42482</v>
      </c>
      <c r="B2712" s="84">
        <v>40624.875</v>
      </c>
      <c r="C2712" s="85">
        <v>0</v>
      </c>
      <c r="D2712" s="82">
        <v>0</v>
      </c>
      <c r="E2712" s="87">
        <v>98.967200000000005</v>
      </c>
      <c r="F2712" s="82">
        <v>0</v>
      </c>
      <c r="G2712" s="83">
        <v>31.801666666666669</v>
      </c>
      <c r="H2712" s="83">
        <v>9.4666666666666668</v>
      </c>
      <c r="I2712" s="83">
        <v>971.39333333333343</v>
      </c>
      <c r="J2712" s="83">
        <v>13.324999999999999</v>
      </c>
      <c r="K2712" s="83">
        <v>316.7</v>
      </c>
      <c r="L2712" s="83">
        <v>16.335000000000001</v>
      </c>
      <c r="M2712" s="86">
        <v>6.1166666666666704E-3</v>
      </c>
      <c r="N2712" s="86">
        <v>8.8500000000000037E-3</v>
      </c>
      <c r="O2712" s="86">
        <v>6.9666666666666722E-3</v>
      </c>
      <c r="P2712" s="86">
        <v>8.0000000000000054E-3</v>
      </c>
      <c r="Q2712" s="86">
        <v>8.9333333333333383E-3</v>
      </c>
      <c r="R2712" s="83">
        <v>0</v>
      </c>
      <c r="S2712" s="83">
        <v>20000</v>
      </c>
    </row>
    <row r="2713" spans="1:19" x14ac:dyDescent="0.25">
      <c r="A2713" s="89">
        <v>42482</v>
      </c>
      <c r="B2713" s="84">
        <v>40624.916666666664</v>
      </c>
      <c r="C2713" s="85">
        <v>0</v>
      </c>
      <c r="D2713" s="82">
        <v>0</v>
      </c>
      <c r="E2713" s="87">
        <v>98.967200000000005</v>
      </c>
      <c r="F2713" s="82">
        <v>0</v>
      </c>
      <c r="G2713" s="83">
        <v>29.893333333333327</v>
      </c>
      <c r="H2713" s="83">
        <v>17.183333333333334</v>
      </c>
      <c r="I2713" s="83">
        <v>971.82166666666694</v>
      </c>
      <c r="J2713" s="83">
        <v>6.0183333333333326</v>
      </c>
      <c r="K2713" s="83">
        <v>121.58333333333333</v>
      </c>
      <c r="L2713" s="83">
        <v>7.9850000000000012</v>
      </c>
      <c r="M2713" s="86">
        <v>8.7833333333333392E-3</v>
      </c>
      <c r="N2713" s="86">
        <v>1.2683333333333342E-2</v>
      </c>
      <c r="O2713" s="86">
        <v>9.966666666666674E-3</v>
      </c>
      <c r="P2713" s="86">
        <v>1.1516666666666675E-2</v>
      </c>
      <c r="Q2713" s="86">
        <v>1.2683333333333342E-2</v>
      </c>
      <c r="R2713" s="83">
        <v>0</v>
      </c>
      <c r="S2713" s="83">
        <v>20000</v>
      </c>
    </row>
    <row r="2714" spans="1:19" x14ac:dyDescent="0.25">
      <c r="A2714" s="89">
        <v>42482</v>
      </c>
      <c r="B2714" s="84">
        <v>40624.958333333336</v>
      </c>
      <c r="C2714" s="85">
        <v>0</v>
      </c>
      <c r="D2714" s="82">
        <v>0</v>
      </c>
      <c r="E2714" s="87">
        <v>98.967200000000005</v>
      </c>
      <c r="F2714" s="82">
        <v>0</v>
      </c>
      <c r="G2714" s="83">
        <v>27.271666666666661</v>
      </c>
      <c r="H2714" s="83">
        <v>24.666666666666668</v>
      </c>
      <c r="I2714" s="83">
        <v>971.58999999999969</v>
      </c>
      <c r="J2714" s="83">
        <v>6.911666666666668</v>
      </c>
      <c r="K2714" s="83">
        <v>52.633333333333333</v>
      </c>
      <c r="L2714" s="83">
        <v>7.85</v>
      </c>
      <c r="M2714" s="86">
        <v>1.0266666666666672E-2</v>
      </c>
      <c r="N2714" s="86">
        <v>1.5033333333333345E-2</v>
      </c>
      <c r="O2714" s="86">
        <v>1.1800000000000007E-2</v>
      </c>
      <c r="P2714" s="86">
        <v>1.3666666666666678E-2</v>
      </c>
      <c r="Q2714" s="86">
        <v>1.5066666666666678E-2</v>
      </c>
      <c r="R2714" s="83">
        <v>0</v>
      </c>
      <c r="S2714" s="83">
        <v>19962.5</v>
      </c>
    </row>
    <row r="2715" spans="1:19" x14ac:dyDescent="0.25">
      <c r="A2715" s="89">
        <v>42483</v>
      </c>
      <c r="B2715" s="84">
        <v>40625</v>
      </c>
      <c r="C2715" s="85">
        <v>0</v>
      </c>
      <c r="D2715" s="82">
        <v>0</v>
      </c>
      <c r="E2715" s="87">
        <v>98.967200000000005</v>
      </c>
      <c r="F2715" s="82">
        <v>0</v>
      </c>
      <c r="G2715" s="83">
        <v>25.958333333333318</v>
      </c>
      <c r="H2715" s="83">
        <v>25.766666666666666</v>
      </c>
      <c r="I2715" s="83">
        <v>971.22166666666612</v>
      </c>
      <c r="J2715" s="83">
        <v>7.8099999999999987</v>
      </c>
      <c r="K2715" s="83">
        <v>57.7</v>
      </c>
      <c r="L2715" s="83">
        <v>8.5583333333333336</v>
      </c>
      <c r="M2715" s="86">
        <v>6.4000000000000038E-3</v>
      </c>
      <c r="N2715" s="86">
        <v>9.5333333333333381E-3</v>
      </c>
      <c r="O2715" s="86">
        <v>7.3500000000000041E-3</v>
      </c>
      <c r="P2715" s="86">
        <v>8.5833333333333369E-3</v>
      </c>
      <c r="Q2715" s="86">
        <v>9.6000000000000044E-3</v>
      </c>
      <c r="R2715" s="83">
        <v>0</v>
      </c>
      <c r="S2715" s="83">
        <v>20000</v>
      </c>
    </row>
    <row r="2716" spans="1:19" x14ac:dyDescent="0.25">
      <c r="A2716" s="89">
        <v>42483</v>
      </c>
      <c r="B2716" s="84">
        <v>40625.041666666664</v>
      </c>
      <c r="C2716" s="85">
        <v>0</v>
      </c>
      <c r="D2716" s="82">
        <v>0</v>
      </c>
      <c r="E2716" s="87">
        <v>98.967200000000005</v>
      </c>
      <c r="F2716" s="82">
        <v>0</v>
      </c>
      <c r="G2716" s="83">
        <v>24.821666666666662</v>
      </c>
      <c r="H2716" s="83">
        <v>30.333333333333332</v>
      </c>
      <c r="I2716" s="83">
        <v>970.84833333333336</v>
      </c>
      <c r="J2716" s="83">
        <v>5.33</v>
      </c>
      <c r="K2716" s="83">
        <v>53.966666666666669</v>
      </c>
      <c r="L2716" s="83">
        <v>5.9133333333333358</v>
      </c>
      <c r="M2716" s="86">
        <v>4.2833333333333352E-3</v>
      </c>
      <c r="N2716" s="86">
        <v>6.3000000000000044E-3</v>
      </c>
      <c r="O2716" s="86">
        <v>5.0166666666666693E-3</v>
      </c>
      <c r="P2716" s="86">
        <v>5.7166666666666711E-3</v>
      </c>
      <c r="Q2716" s="86">
        <v>6.3333333333333375E-3</v>
      </c>
      <c r="R2716" s="83">
        <v>0</v>
      </c>
      <c r="S2716" s="83">
        <v>20000</v>
      </c>
    </row>
    <row r="2717" spans="1:19" x14ac:dyDescent="0.25">
      <c r="A2717" s="89">
        <v>42483</v>
      </c>
      <c r="B2717" s="84">
        <v>40625.083333333336</v>
      </c>
      <c r="C2717" s="85">
        <v>0</v>
      </c>
      <c r="D2717" s="82">
        <v>0</v>
      </c>
      <c r="E2717" s="87">
        <v>98.967200000000005</v>
      </c>
      <c r="F2717" s="82">
        <v>0</v>
      </c>
      <c r="G2717" s="83">
        <v>23.608333333333331</v>
      </c>
      <c r="H2717" s="83">
        <v>34.633333333333333</v>
      </c>
      <c r="I2717" s="83">
        <v>970.36333333333278</v>
      </c>
      <c r="J2717" s="83">
        <v>2.373333333333334</v>
      </c>
      <c r="K2717" s="83">
        <v>83.516666666666666</v>
      </c>
      <c r="L2717" s="83">
        <v>2.9083333333333332</v>
      </c>
      <c r="M2717" s="86">
        <v>3.783333333333336E-3</v>
      </c>
      <c r="N2717" s="86">
        <v>5.4166666666666695E-3</v>
      </c>
      <c r="O2717" s="86">
        <v>4.2833333333333352E-3</v>
      </c>
      <c r="P2717" s="86">
        <v>4.9833333333333361E-3</v>
      </c>
      <c r="Q2717" s="86">
        <v>5.433333333333336E-3</v>
      </c>
      <c r="R2717" s="83">
        <v>0</v>
      </c>
      <c r="S2717" s="83">
        <v>20000</v>
      </c>
    </row>
    <row r="2718" spans="1:19" x14ac:dyDescent="0.25">
      <c r="A2718" s="89">
        <v>42483</v>
      </c>
      <c r="B2718" s="84">
        <v>40625.125</v>
      </c>
      <c r="C2718" s="85">
        <v>0</v>
      </c>
      <c r="D2718" s="82">
        <v>0</v>
      </c>
      <c r="E2718" s="87">
        <v>98.967200000000005</v>
      </c>
      <c r="F2718" s="82">
        <v>0</v>
      </c>
      <c r="G2718" s="83">
        <v>22.848333333333343</v>
      </c>
      <c r="H2718" s="83">
        <v>37.25</v>
      </c>
      <c r="I2718" s="83">
        <v>970.13666666666654</v>
      </c>
      <c r="J2718" s="83">
        <v>4.2850000000000001</v>
      </c>
      <c r="K2718" s="83">
        <v>186.18333333333334</v>
      </c>
      <c r="L2718" s="83">
        <v>4.5849999999999991</v>
      </c>
      <c r="M2718" s="86">
        <v>3.2166666666666685E-3</v>
      </c>
      <c r="N2718" s="86">
        <v>5.1000000000000038E-3</v>
      </c>
      <c r="O2718" s="86">
        <v>4.0000000000000027E-3</v>
      </c>
      <c r="P2718" s="86">
        <v>4.7166666666666702E-3</v>
      </c>
      <c r="Q2718" s="86">
        <v>5.1000000000000038E-3</v>
      </c>
      <c r="R2718" s="83">
        <v>0</v>
      </c>
      <c r="S2718" s="83">
        <v>20000</v>
      </c>
    </row>
    <row r="2719" spans="1:19" x14ac:dyDescent="0.25">
      <c r="A2719" s="89">
        <v>42483</v>
      </c>
      <c r="B2719" s="84">
        <v>40625.166666666664</v>
      </c>
      <c r="C2719" s="85">
        <v>0</v>
      </c>
      <c r="D2719" s="82">
        <v>0</v>
      </c>
      <c r="E2719" s="87">
        <v>98.967200000000005</v>
      </c>
      <c r="F2719" s="82">
        <v>0</v>
      </c>
      <c r="G2719" s="83">
        <v>22.926666666666666</v>
      </c>
      <c r="H2719" s="83">
        <v>35.799999999999997</v>
      </c>
      <c r="I2719" s="83">
        <v>970.02166666666585</v>
      </c>
      <c r="J2719" s="83">
        <v>1.8249999999999993</v>
      </c>
      <c r="K2719" s="83">
        <v>250.36666666666667</v>
      </c>
      <c r="L2719" s="83">
        <v>2.0083333333333333</v>
      </c>
      <c r="M2719" s="86">
        <v>2.9833333333333352E-3</v>
      </c>
      <c r="N2719" s="86">
        <v>4.766666666666669E-3</v>
      </c>
      <c r="O2719" s="86">
        <v>3.5833333333333359E-3</v>
      </c>
      <c r="P2719" s="86">
        <v>4.2166666666666689E-3</v>
      </c>
      <c r="Q2719" s="86">
        <v>4.766666666666669E-3</v>
      </c>
      <c r="R2719" s="83">
        <v>0</v>
      </c>
      <c r="S2719" s="83">
        <v>20000</v>
      </c>
    </row>
    <row r="2720" spans="1:19" x14ac:dyDescent="0.25">
      <c r="A2720" s="89">
        <v>42483</v>
      </c>
      <c r="B2720" s="84">
        <v>40625.208333333336</v>
      </c>
      <c r="C2720" s="85">
        <v>1.3833333333333333</v>
      </c>
      <c r="D2720" s="82">
        <v>0</v>
      </c>
      <c r="E2720" s="87">
        <v>98.967200000000005</v>
      </c>
      <c r="F2720" s="82">
        <v>1.3833333333333333</v>
      </c>
      <c r="G2720" s="83">
        <v>21.52</v>
      </c>
      <c r="H2720" s="83">
        <v>41.083333333333336</v>
      </c>
      <c r="I2720" s="83">
        <v>970.23500000000081</v>
      </c>
      <c r="J2720" s="83">
        <v>0.50500000000000012</v>
      </c>
      <c r="K2720" s="83">
        <v>126.06666666666666</v>
      </c>
      <c r="L2720" s="83">
        <v>0.69499999999999995</v>
      </c>
      <c r="M2720" s="86">
        <v>2.9333333333333351E-3</v>
      </c>
      <c r="N2720" s="86">
        <v>4.3333333333333366E-3</v>
      </c>
      <c r="O2720" s="86">
        <v>3.2333333333333359E-3</v>
      </c>
      <c r="P2720" s="86">
        <v>3.9833333333333361E-3</v>
      </c>
      <c r="Q2720" s="86">
        <v>4.3666666666666697E-3</v>
      </c>
      <c r="R2720" s="83">
        <v>0</v>
      </c>
      <c r="S2720" s="83">
        <v>20000</v>
      </c>
    </row>
    <row r="2721" spans="1:19" x14ac:dyDescent="0.25">
      <c r="A2721" s="89">
        <v>42483</v>
      </c>
      <c r="B2721" s="84">
        <v>40625.25</v>
      </c>
      <c r="C2721" s="85">
        <v>96.433333333333337</v>
      </c>
      <c r="D2721" s="82">
        <v>293.98333333333335</v>
      </c>
      <c r="E2721" s="87">
        <v>86.703199999999995</v>
      </c>
      <c r="F2721" s="82">
        <v>79.52686073489221</v>
      </c>
      <c r="G2721" s="83">
        <v>21.958333333333336</v>
      </c>
      <c r="H2721" s="83">
        <v>44.65</v>
      </c>
      <c r="I2721" s="83">
        <v>970.52166666666619</v>
      </c>
      <c r="J2721" s="83">
        <v>2.8416666666666672</v>
      </c>
      <c r="K2721" s="83">
        <v>60.416666666666664</v>
      </c>
      <c r="L2721" s="83">
        <v>3.3999999999999995</v>
      </c>
      <c r="M2721" s="86">
        <v>2.216666666666668E-3</v>
      </c>
      <c r="N2721" s="86">
        <v>3.8166666666666692E-3</v>
      </c>
      <c r="O2721" s="86">
        <v>2.8666666666666684E-3</v>
      </c>
      <c r="P2721" s="86">
        <v>3.5833333333333359E-3</v>
      </c>
      <c r="Q2721" s="86">
        <v>3.8333333333333357E-3</v>
      </c>
      <c r="R2721" s="83">
        <v>0</v>
      </c>
      <c r="S2721" s="83">
        <v>20000</v>
      </c>
    </row>
    <row r="2722" spans="1:19" x14ac:dyDescent="0.25">
      <c r="A2722" s="89">
        <v>42483</v>
      </c>
      <c r="B2722" s="84">
        <v>40625.291666666664</v>
      </c>
      <c r="C2722" s="85">
        <v>324.68333333333334</v>
      </c>
      <c r="D2722" s="82">
        <v>590.15</v>
      </c>
      <c r="E2722" s="87">
        <v>73.205500000000001</v>
      </c>
      <c r="F2722" s="82">
        <v>154.16545162086152</v>
      </c>
      <c r="G2722" s="83">
        <v>25.565000000000001</v>
      </c>
      <c r="H2722" s="83">
        <v>41.116666666666667</v>
      </c>
      <c r="I2722" s="83">
        <v>970.72666666666737</v>
      </c>
      <c r="J2722" s="83">
        <v>3.7500000000000004</v>
      </c>
      <c r="K2722" s="83">
        <v>74.466666666666669</v>
      </c>
      <c r="L2722" s="83">
        <v>4.4766666666666657</v>
      </c>
      <c r="M2722" s="86">
        <v>1.8833333333333347E-3</v>
      </c>
      <c r="N2722" s="86">
        <v>3.0000000000000018E-3</v>
      </c>
      <c r="O2722" s="86">
        <v>2.216666666666668E-3</v>
      </c>
      <c r="P2722" s="86">
        <v>2.8166666666666687E-3</v>
      </c>
      <c r="Q2722" s="86">
        <v>3.0166666666666684E-3</v>
      </c>
      <c r="R2722" s="83">
        <v>0</v>
      </c>
      <c r="S2722" s="83">
        <v>20000</v>
      </c>
    </row>
    <row r="2723" spans="1:19" x14ac:dyDescent="0.25">
      <c r="A2723" s="89">
        <v>42483</v>
      </c>
      <c r="B2723" s="84">
        <v>40625.333333333336</v>
      </c>
      <c r="C2723" s="85">
        <v>566.26666666666665</v>
      </c>
      <c r="D2723" s="82">
        <v>716.65</v>
      </c>
      <c r="E2723" s="87">
        <v>59.420200000000001</v>
      </c>
      <c r="F2723" s="82">
        <v>201.67963349181935</v>
      </c>
      <c r="G2723" s="83">
        <v>28.31166666666666</v>
      </c>
      <c r="H2723" s="83">
        <v>27.8</v>
      </c>
      <c r="I2723" s="83">
        <v>971.02999999999906</v>
      </c>
      <c r="J2723" s="83">
        <v>2.3966666666666661</v>
      </c>
      <c r="K2723" s="83">
        <v>162.86666666666667</v>
      </c>
      <c r="L2723" s="83">
        <v>3.4783333333333331</v>
      </c>
      <c r="M2723" s="86">
        <v>4.6500000000000031E-3</v>
      </c>
      <c r="N2723" s="86">
        <v>6.2166666666666716E-3</v>
      </c>
      <c r="O2723" s="86">
        <v>4.983333333333337E-3</v>
      </c>
      <c r="P2723" s="86">
        <v>5.6666666666666705E-3</v>
      </c>
      <c r="Q2723" s="86">
        <v>6.5833333333333386E-3</v>
      </c>
      <c r="R2723" s="83">
        <v>0</v>
      </c>
      <c r="S2723" s="83">
        <v>20000</v>
      </c>
    </row>
    <row r="2724" spans="1:19" x14ac:dyDescent="0.25">
      <c r="A2724" s="89">
        <v>42483</v>
      </c>
      <c r="B2724" s="84">
        <v>40625.375</v>
      </c>
      <c r="C2724" s="85">
        <v>777.56666666666672</v>
      </c>
      <c r="D2724" s="82">
        <v>783.23333333333335</v>
      </c>
      <c r="E2724" s="87">
        <v>45.584800000000001</v>
      </c>
      <c r="F2724" s="82">
        <v>229.41857955431465</v>
      </c>
      <c r="G2724" s="83">
        <v>30.920000000000005</v>
      </c>
      <c r="H2724" s="83">
        <v>19.533333333333335</v>
      </c>
      <c r="I2724" s="83">
        <v>971.0716666666666</v>
      </c>
      <c r="J2724" s="83">
        <v>2.0816666666666666</v>
      </c>
      <c r="K2724" s="83">
        <v>263.55</v>
      </c>
      <c r="L2724" s="83">
        <v>3.5116666666666654</v>
      </c>
      <c r="M2724" s="86">
        <v>5.0333333333333358E-3</v>
      </c>
      <c r="N2724" s="86">
        <v>6.533333333333338E-3</v>
      </c>
      <c r="O2724" s="86">
        <v>5.4833333333333375E-3</v>
      </c>
      <c r="P2724" s="86">
        <v>6.0666666666666699E-3</v>
      </c>
      <c r="Q2724" s="86">
        <v>6.533333333333338E-3</v>
      </c>
      <c r="R2724" s="83">
        <v>0</v>
      </c>
      <c r="S2724" s="83">
        <v>20000</v>
      </c>
    </row>
    <row r="2725" spans="1:19" x14ac:dyDescent="0.25">
      <c r="A2725" s="89">
        <v>42483</v>
      </c>
      <c r="B2725" s="84">
        <v>40625.416666666664</v>
      </c>
      <c r="C2725" s="85">
        <v>935.35</v>
      </c>
      <c r="D2725" s="82">
        <v>810.4666666666667</v>
      </c>
      <c r="E2725" s="87">
        <v>31.888300000000001</v>
      </c>
      <c r="F2725" s="82">
        <v>247.19930395653967</v>
      </c>
      <c r="G2725" s="83">
        <v>33.51</v>
      </c>
      <c r="H2725" s="83">
        <v>13.766666666666667</v>
      </c>
      <c r="I2725" s="83">
        <v>970.55833333333294</v>
      </c>
      <c r="J2725" s="83">
        <v>3.0366666666666662</v>
      </c>
      <c r="K2725" s="83">
        <v>196.58333333333334</v>
      </c>
      <c r="L2725" s="83">
        <v>4.4816666666666665</v>
      </c>
      <c r="M2725" s="86">
        <v>5.7833333333333374E-3</v>
      </c>
      <c r="N2725" s="86">
        <v>7.0000000000000053E-3</v>
      </c>
      <c r="O2725" s="86">
        <v>5.9500000000000048E-3</v>
      </c>
      <c r="P2725" s="86">
        <v>6.683333333333338E-3</v>
      </c>
      <c r="Q2725" s="86">
        <v>7.0000000000000053E-3</v>
      </c>
      <c r="R2725" s="83">
        <v>0</v>
      </c>
      <c r="S2725" s="83">
        <v>20000</v>
      </c>
    </row>
    <row r="2726" spans="1:19" x14ac:dyDescent="0.25">
      <c r="A2726" s="89">
        <v>42483</v>
      </c>
      <c r="B2726" s="84">
        <v>40625.458333333336</v>
      </c>
      <c r="C2726" s="85">
        <v>1024.45</v>
      </c>
      <c r="D2726" s="82">
        <v>703.7166666666667</v>
      </c>
      <c r="E2726" s="87">
        <v>18.875599999999999</v>
      </c>
      <c r="F2726" s="82">
        <v>358.57695208122539</v>
      </c>
      <c r="G2726" s="83">
        <v>36.008333333333354</v>
      </c>
      <c r="H2726" s="83">
        <v>11.366666666666667</v>
      </c>
      <c r="I2726" s="83">
        <v>969.53499999999974</v>
      </c>
      <c r="J2726" s="83">
        <v>4.129999999999999</v>
      </c>
      <c r="K2726" s="83">
        <v>103.88333333333334</v>
      </c>
      <c r="L2726" s="83">
        <v>6.2700000000000005</v>
      </c>
      <c r="M2726" s="86">
        <v>6.2833333333333369E-3</v>
      </c>
      <c r="N2726" s="86">
        <v>7.6500000000000058E-3</v>
      </c>
      <c r="O2726" s="86">
        <v>6.8166666666666714E-3</v>
      </c>
      <c r="P2726" s="86">
        <v>7.2666666666666721E-3</v>
      </c>
      <c r="Q2726" s="86">
        <v>7.7000000000000046E-3</v>
      </c>
      <c r="R2726" s="83">
        <v>0</v>
      </c>
      <c r="S2726" s="83">
        <v>20000</v>
      </c>
    </row>
    <row r="2727" spans="1:19" x14ac:dyDescent="0.25">
      <c r="A2727" s="89">
        <v>42483</v>
      </c>
      <c r="B2727" s="84">
        <v>40625.5</v>
      </c>
      <c r="C2727" s="85">
        <v>1045.0666666666666</v>
      </c>
      <c r="D2727" s="82">
        <v>756.08333333333337</v>
      </c>
      <c r="E2727" s="87">
        <v>10.0494</v>
      </c>
      <c r="F2727" s="82">
        <v>300.58341424290154</v>
      </c>
      <c r="G2727" s="83">
        <v>37.535000000000004</v>
      </c>
      <c r="H2727" s="83">
        <v>10.866666666666667</v>
      </c>
      <c r="I2727" s="83">
        <v>968.3649999999999</v>
      </c>
      <c r="J2727" s="83">
        <v>7.0283333333333324</v>
      </c>
      <c r="K2727" s="83">
        <v>161.98333333333332</v>
      </c>
      <c r="L2727" s="83">
        <v>9.7899999999999991</v>
      </c>
      <c r="M2727" s="86">
        <v>1.2616666666666672E-2</v>
      </c>
      <c r="N2727" s="86">
        <v>2.1300000000000006E-2</v>
      </c>
      <c r="O2727" s="86">
        <v>1.3816666666666672E-2</v>
      </c>
      <c r="P2727" s="86">
        <v>1.6183333333333338E-2</v>
      </c>
      <c r="Q2727" s="86">
        <v>2.3683333333333341E-2</v>
      </c>
      <c r="R2727" s="83">
        <v>0</v>
      </c>
      <c r="S2727" s="83">
        <v>19218.433333333334</v>
      </c>
    </row>
    <row r="2728" spans="1:19" x14ac:dyDescent="0.25">
      <c r="A2728" s="89">
        <v>42483</v>
      </c>
      <c r="B2728" s="84">
        <v>40625.541666666664</v>
      </c>
      <c r="C2728" s="85">
        <v>939.40677966101691</v>
      </c>
      <c r="D2728" s="82">
        <v>664.98333333333335</v>
      </c>
      <c r="E2728" s="87">
        <v>15.894</v>
      </c>
      <c r="F2728" s="82">
        <v>299.84576367085651</v>
      </c>
      <c r="G2728" s="83">
        <v>39.07833333333334</v>
      </c>
      <c r="H2728" s="83">
        <v>9.5833333333333339</v>
      </c>
      <c r="I2728" s="83">
        <v>967.11666666666679</v>
      </c>
      <c r="J2728" s="83">
        <v>12.40833333333333</v>
      </c>
      <c r="K2728" s="83">
        <v>197.83333333333334</v>
      </c>
      <c r="L2728" s="83">
        <v>15.943333333333337</v>
      </c>
      <c r="M2728" s="86">
        <v>7.8666666666666711E-3</v>
      </c>
      <c r="N2728" s="86">
        <v>1.1016666666666673E-2</v>
      </c>
      <c r="O2728" s="86">
        <v>8.4833333333333392E-3</v>
      </c>
      <c r="P2728" s="86">
        <v>9.6833333333333389E-3</v>
      </c>
      <c r="Q2728" s="86">
        <v>1.1500000000000007E-2</v>
      </c>
      <c r="R2728" s="83">
        <v>0</v>
      </c>
      <c r="S2728" s="83">
        <v>19401.349999999999</v>
      </c>
    </row>
    <row r="2729" spans="1:19" x14ac:dyDescent="0.25">
      <c r="A2729" s="89">
        <v>42483</v>
      </c>
      <c r="B2729" s="84">
        <v>40625.583333333336</v>
      </c>
      <c r="C2729" s="85">
        <v>793.1</v>
      </c>
      <c r="D2729" s="82">
        <v>615.45000000000005</v>
      </c>
      <c r="E2729" s="87">
        <v>28.461500000000001</v>
      </c>
      <c r="F2729" s="82">
        <v>252.03479983384375</v>
      </c>
      <c r="G2729" s="83">
        <v>39.259999999999991</v>
      </c>
      <c r="H2729" s="83">
        <v>8.3000000000000007</v>
      </c>
      <c r="I2729" s="83">
        <v>966.46666666666727</v>
      </c>
      <c r="J2729" s="83">
        <v>9.1783333333333328</v>
      </c>
      <c r="K2729" s="83">
        <v>230.38333333333333</v>
      </c>
      <c r="L2729" s="83">
        <v>12.313333333333333</v>
      </c>
      <c r="M2729" s="86">
        <v>6.0833333333333373E-3</v>
      </c>
      <c r="N2729" s="86">
        <v>7.4333333333333387E-3</v>
      </c>
      <c r="O2729" s="86">
        <v>6.4333333333333378E-3</v>
      </c>
      <c r="P2729" s="86">
        <v>7.0000000000000053E-3</v>
      </c>
      <c r="Q2729" s="86">
        <v>7.5166666666666724E-3</v>
      </c>
      <c r="R2729" s="83">
        <v>0</v>
      </c>
      <c r="S2729" s="83">
        <v>19968.683333333334</v>
      </c>
    </row>
    <row r="2730" spans="1:19" x14ac:dyDescent="0.25">
      <c r="A2730" s="89">
        <v>42483</v>
      </c>
      <c r="B2730" s="84">
        <v>40625.625</v>
      </c>
      <c r="C2730" s="85">
        <v>689.11666666666667</v>
      </c>
      <c r="D2730" s="82">
        <v>711.11666666666667</v>
      </c>
      <c r="E2730" s="87">
        <v>42.062800000000003</v>
      </c>
      <c r="F2730" s="82">
        <v>161.17585422629736</v>
      </c>
      <c r="G2730" s="83">
        <v>39.153333333333329</v>
      </c>
      <c r="H2730" s="83">
        <v>8</v>
      </c>
      <c r="I2730" s="83">
        <v>966.3133333333335</v>
      </c>
      <c r="J2730" s="83">
        <v>11.51</v>
      </c>
      <c r="K2730" s="83">
        <v>279.89999999999998</v>
      </c>
      <c r="L2730" s="83">
        <v>14.681666666666672</v>
      </c>
      <c r="M2730" s="86">
        <v>5.7166666666666711E-3</v>
      </c>
      <c r="N2730" s="86">
        <v>7.1500000000000053E-3</v>
      </c>
      <c r="O2730" s="86">
        <v>6.1666666666666701E-3</v>
      </c>
      <c r="P2730" s="86">
        <v>6.6000000000000052E-3</v>
      </c>
      <c r="Q2730" s="86">
        <v>7.2000000000000059E-3</v>
      </c>
      <c r="R2730" s="83">
        <v>0</v>
      </c>
      <c r="S2730" s="83">
        <v>20000</v>
      </c>
    </row>
    <row r="2731" spans="1:19" x14ac:dyDescent="0.25">
      <c r="A2731" s="89">
        <v>42483</v>
      </c>
      <c r="B2731" s="84">
        <v>40625.666666666664</v>
      </c>
      <c r="C2731" s="85">
        <v>453.2</v>
      </c>
      <c r="D2731" s="82">
        <v>615.26666666666665</v>
      </c>
      <c r="E2731" s="87">
        <v>55.877499999999998</v>
      </c>
      <c r="F2731" s="82">
        <v>108.05746970202915</v>
      </c>
      <c r="G2731" s="83">
        <v>38.586666666666666</v>
      </c>
      <c r="H2731" s="83">
        <v>8</v>
      </c>
      <c r="I2731" s="83">
        <v>966.38333333333355</v>
      </c>
      <c r="J2731" s="83">
        <v>7.8733333333333331</v>
      </c>
      <c r="K2731" s="83">
        <v>139.80000000000001</v>
      </c>
      <c r="L2731" s="83">
        <v>10.125000000000002</v>
      </c>
      <c r="M2731" s="86">
        <v>3.2333333333333359E-3</v>
      </c>
      <c r="N2731" s="86">
        <v>4.433333333333336E-3</v>
      </c>
      <c r="O2731" s="86">
        <v>3.4166666666666694E-3</v>
      </c>
      <c r="P2731" s="86">
        <v>4.1833333333333358E-3</v>
      </c>
      <c r="Q2731" s="86">
        <v>4.5833333333333368E-3</v>
      </c>
      <c r="R2731" s="83">
        <v>0</v>
      </c>
      <c r="S2731" s="83">
        <v>20000</v>
      </c>
    </row>
    <row r="2732" spans="1:19" x14ac:dyDescent="0.25">
      <c r="A2732" s="89">
        <v>42483</v>
      </c>
      <c r="B2732" s="84">
        <v>40625.708333333336</v>
      </c>
      <c r="C2732" s="85">
        <v>194.58333333333334</v>
      </c>
      <c r="D2732" s="82">
        <v>385.75</v>
      </c>
      <c r="E2732" s="87">
        <v>69.678700000000006</v>
      </c>
      <c r="F2732" s="82">
        <v>60.61841745706198</v>
      </c>
      <c r="G2732" s="83">
        <v>38.041666666666657</v>
      </c>
      <c r="H2732" s="83">
        <v>8</v>
      </c>
      <c r="I2732" s="83">
        <v>966.49833333333311</v>
      </c>
      <c r="J2732" s="83">
        <v>4.8166666666666655</v>
      </c>
      <c r="K2732" s="83">
        <v>251.96666666666667</v>
      </c>
      <c r="L2732" s="83">
        <v>6.35</v>
      </c>
      <c r="M2732" s="86">
        <v>3.0166666666666684E-3</v>
      </c>
      <c r="N2732" s="86">
        <v>4.0500000000000024E-3</v>
      </c>
      <c r="O2732" s="86">
        <v>3.1666666666666692E-3</v>
      </c>
      <c r="P2732" s="86">
        <v>3.9000000000000029E-3</v>
      </c>
      <c r="Q2732" s="86">
        <v>4.0666666666666689E-3</v>
      </c>
      <c r="R2732" s="83">
        <v>0</v>
      </c>
      <c r="S2732" s="83">
        <v>20000</v>
      </c>
    </row>
    <row r="2733" spans="1:19" x14ac:dyDescent="0.25">
      <c r="A2733" s="89">
        <v>42483</v>
      </c>
      <c r="B2733" s="84">
        <v>40625.75</v>
      </c>
      <c r="C2733" s="85">
        <v>17.816666666666666</v>
      </c>
      <c r="D2733" s="82">
        <v>36.016666666666666</v>
      </c>
      <c r="E2733" s="87">
        <v>83.2911</v>
      </c>
      <c r="F2733" s="82">
        <v>13.609019253341994</v>
      </c>
      <c r="G2733" s="83">
        <v>36.823333333333338</v>
      </c>
      <c r="H2733" s="83">
        <v>8.8833333333333329</v>
      </c>
      <c r="I2733" s="83">
        <v>966.90166666666676</v>
      </c>
      <c r="J2733" s="83">
        <v>9.038333333333334</v>
      </c>
      <c r="K2733" s="83">
        <v>268.06666666666666</v>
      </c>
      <c r="L2733" s="83">
        <v>10.793333333333335</v>
      </c>
      <c r="M2733" s="86">
        <v>4.7666666666666699E-3</v>
      </c>
      <c r="N2733" s="86">
        <v>6.4500000000000052E-3</v>
      </c>
      <c r="O2733" s="86">
        <v>5.2000000000000041E-3</v>
      </c>
      <c r="P2733" s="86">
        <v>5.8666666666666711E-3</v>
      </c>
      <c r="Q2733" s="86">
        <v>6.4500000000000052E-3</v>
      </c>
      <c r="R2733" s="83">
        <v>0</v>
      </c>
      <c r="S2733" s="83">
        <v>20000</v>
      </c>
    </row>
    <row r="2734" spans="1:19" x14ac:dyDescent="0.25">
      <c r="A2734" s="89">
        <v>42483</v>
      </c>
      <c r="B2734" s="84">
        <v>40625.791666666664</v>
      </c>
      <c r="C2734" s="85">
        <v>0</v>
      </c>
      <c r="D2734" s="82">
        <v>0</v>
      </c>
      <c r="E2734" s="87">
        <v>96.790400000000005</v>
      </c>
      <c r="F2734" s="82">
        <v>0</v>
      </c>
      <c r="G2734" s="83">
        <v>35.18333333333333</v>
      </c>
      <c r="H2734" s="83">
        <v>9.7333333333333325</v>
      </c>
      <c r="I2734" s="83">
        <v>967.86000000000013</v>
      </c>
      <c r="J2734" s="83">
        <v>8.3483333333333309</v>
      </c>
      <c r="K2734" s="83">
        <v>245.01666666666668</v>
      </c>
      <c r="L2734" s="83">
        <v>10.889999999999999</v>
      </c>
      <c r="M2734" s="86">
        <v>5.6333333333333374E-3</v>
      </c>
      <c r="N2734" s="86">
        <v>7.5333333333333381E-3</v>
      </c>
      <c r="O2734" s="86">
        <v>6.3000000000000044E-3</v>
      </c>
      <c r="P2734" s="86">
        <v>6.9833333333333379E-3</v>
      </c>
      <c r="Q2734" s="86">
        <v>7.6333333333333383E-3</v>
      </c>
      <c r="R2734" s="83">
        <v>0</v>
      </c>
      <c r="S2734" s="83">
        <v>20000</v>
      </c>
    </row>
    <row r="2735" spans="1:19" x14ac:dyDescent="0.25">
      <c r="A2735" s="89">
        <v>42483</v>
      </c>
      <c r="B2735" s="84">
        <v>40625.833333333336</v>
      </c>
      <c r="C2735" s="85">
        <v>0</v>
      </c>
      <c r="D2735" s="82">
        <v>0</v>
      </c>
      <c r="E2735" s="87">
        <v>98.967200000000005</v>
      </c>
      <c r="F2735" s="82">
        <v>0</v>
      </c>
      <c r="G2735" s="83">
        <v>34.343333333333327</v>
      </c>
      <c r="H2735" s="83">
        <v>11.15</v>
      </c>
      <c r="I2735" s="83">
        <v>968.51833333333229</v>
      </c>
      <c r="J2735" s="83">
        <v>5.8300000000000018</v>
      </c>
      <c r="K2735" s="83">
        <v>257.03333333333336</v>
      </c>
      <c r="L2735" s="83">
        <v>8.0016666666666687</v>
      </c>
      <c r="M2735" s="86">
        <v>7.3666666666666724E-3</v>
      </c>
      <c r="N2735" s="86">
        <v>9.8000000000000049E-3</v>
      </c>
      <c r="O2735" s="86">
        <v>8.1666666666666728E-3</v>
      </c>
      <c r="P2735" s="86">
        <v>9.1000000000000039E-3</v>
      </c>
      <c r="Q2735" s="86">
        <v>9.8166666666666715E-3</v>
      </c>
      <c r="R2735" s="83">
        <v>0</v>
      </c>
      <c r="S2735" s="83">
        <v>20000</v>
      </c>
    </row>
    <row r="2736" spans="1:19" x14ac:dyDescent="0.25">
      <c r="A2736" s="89">
        <v>42483</v>
      </c>
      <c r="B2736" s="84">
        <v>40625.875</v>
      </c>
      <c r="C2736" s="85">
        <v>0</v>
      </c>
      <c r="D2736" s="82">
        <v>0</v>
      </c>
      <c r="E2736" s="87">
        <v>98.967200000000005</v>
      </c>
      <c r="F2736" s="82">
        <v>0</v>
      </c>
      <c r="G2736" s="83">
        <v>32.501666666666658</v>
      </c>
      <c r="H2736" s="83">
        <v>12.783333333333333</v>
      </c>
      <c r="I2736" s="83">
        <v>968.97666666666623</v>
      </c>
      <c r="J2736" s="83">
        <v>7.4450000000000012</v>
      </c>
      <c r="K2736" s="83">
        <v>308.01666666666665</v>
      </c>
      <c r="L2736" s="83">
        <v>8.9949999999999974</v>
      </c>
      <c r="M2736" s="86">
        <v>8.8166666666666723E-3</v>
      </c>
      <c r="N2736" s="86">
        <v>1.1550000000000006E-2</v>
      </c>
      <c r="O2736" s="86">
        <v>9.6500000000000041E-3</v>
      </c>
      <c r="P2736" s="86">
        <v>1.0800000000000006E-2</v>
      </c>
      <c r="Q2736" s="86">
        <v>1.1650000000000006E-2</v>
      </c>
      <c r="R2736" s="83">
        <v>0</v>
      </c>
      <c r="S2736" s="83">
        <v>20000</v>
      </c>
    </row>
    <row r="2737" spans="1:19" x14ac:dyDescent="0.25">
      <c r="A2737" s="89">
        <v>42483</v>
      </c>
      <c r="B2737" s="84">
        <v>40625.916666666664</v>
      </c>
      <c r="C2737" s="85">
        <v>0</v>
      </c>
      <c r="D2737" s="82">
        <v>0</v>
      </c>
      <c r="E2737" s="87">
        <v>98.967200000000005</v>
      </c>
      <c r="F2737" s="82">
        <v>0</v>
      </c>
      <c r="G2737" s="83">
        <v>30.923333333333339</v>
      </c>
      <c r="H2737" s="83">
        <v>20.983333333333334</v>
      </c>
      <c r="I2737" s="83">
        <v>969.50666666666609</v>
      </c>
      <c r="J2737" s="83">
        <v>5.866666666666668</v>
      </c>
      <c r="K2737" s="83">
        <v>148.69999999999999</v>
      </c>
      <c r="L2737" s="83">
        <v>7.2200000000000006</v>
      </c>
      <c r="M2737" s="86">
        <v>1.1733333333333342E-2</v>
      </c>
      <c r="N2737" s="86">
        <v>1.6633333333333344E-2</v>
      </c>
      <c r="O2737" s="86">
        <v>1.3166666666666677E-2</v>
      </c>
      <c r="P2737" s="86">
        <v>1.5233333333333344E-2</v>
      </c>
      <c r="Q2737" s="86">
        <v>1.6716666666666675E-2</v>
      </c>
      <c r="R2737" s="83">
        <v>0</v>
      </c>
      <c r="S2737" s="83">
        <v>19868.283333333333</v>
      </c>
    </row>
    <row r="2738" spans="1:19" x14ac:dyDescent="0.25">
      <c r="A2738" s="89">
        <v>42483</v>
      </c>
      <c r="B2738" s="84">
        <v>40625.958333333336</v>
      </c>
      <c r="C2738" s="85">
        <v>0</v>
      </c>
      <c r="D2738" s="82">
        <v>0</v>
      </c>
      <c r="E2738" s="87">
        <v>98.967200000000005</v>
      </c>
      <c r="F2738" s="82">
        <v>0</v>
      </c>
      <c r="G2738" s="83">
        <v>28.54000000000001</v>
      </c>
      <c r="H2738" s="83">
        <v>31.616666666666667</v>
      </c>
      <c r="I2738" s="83">
        <v>969.26666666666654</v>
      </c>
      <c r="J2738" s="83">
        <v>8.6300000000000008</v>
      </c>
      <c r="K2738" s="83">
        <v>141.1</v>
      </c>
      <c r="L2738" s="83">
        <v>9.706666666666667</v>
      </c>
      <c r="M2738" s="86">
        <v>1.1116666666666672E-2</v>
      </c>
      <c r="N2738" s="86">
        <v>1.5250000000000012E-2</v>
      </c>
      <c r="O2738" s="86">
        <v>1.2466666666666676E-2</v>
      </c>
      <c r="P2738" s="86">
        <v>1.4066666666666677E-2</v>
      </c>
      <c r="Q2738" s="86">
        <v>1.5316666666666678E-2</v>
      </c>
      <c r="R2738" s="83">
        <v>0</v>
      </c>
      <c r="S2738" s="83">
        <v>20000</v>
      </c>
    </row>
    <row r="2739" spans="1:19" x14ac:dyDescent="0.25">
      <c r="A2739" s="89">
        <v>42484</v>
      </c>
      <c r="B2739" s="84">
        <v>40626</v>
      </c>
      <c r="C2739" s="85">
        <v>0</v>
      </c>
      <c r="D2739" s="82">
        <v>0</v>
      </c>
      <c r="E2739" s="87">
        <v>98.967200000000005</v>
      </c>
      <c r="F2739" s="82">
        <v>0</v>
      </c>
      <c r="G2739" s="83">
        <v>27.846666666666657</v>
      </c>
      <c r="H2739" s="83">
        <v>28.133333333333333</v>
      </c>
      <c r="I2739" s="83">
        <v>968.87333333333447</v>
      </c>
      <c r="J2739" s="83">
        <v>4.7699999999999996</v>
      </c>
      <c r="K2739" s="83">
        <v>141.78333333333333</v>
      </c>
      <c r="L2739" s="83">
        <v>5.6949999999999976</v>
      </c>
      <c r="M2739" s="86">
        <v>1.1483333333333342E-2</v>
      </c>
      <c r="N2739" s="86">
        <v>1.5266666666666678E-2</v>
      </c>
      <c r="O2739" s="86">
        <v>1.2783333333333343E-2</v>
      </c>
      <c r="P2739" s="86">
        <v>1.4333333333333344E-2</v>
      </c>
      <c r="Q2739" s="86">
        <v>1.5300000000000012E-2</v>
      </c>
      <c r="R2739" s="83">
        <v>0</v>
      </c>
      <c r="S2739" s="83">
        <v>20000</v>
      </c>
    </row>
    <row r="2740" spans="1:19" x14ac:dyDescent="0.25">
      <c r="A2740" s="89">
        <v>42484</v>
      </c>
      <c r="B2740" s="84">
        <v>40626.041666666664</v>
      </c>
      <c r="C2740" s="85">
        <v>0</v>
      </c>
      <c r="D2740" s="82">
        <v>0</v>
      </c>
      <c r="E2740" s="87">
        <v>98.967200000000005</v>
      </c>
      <c r="F2740" s="82">
        <v>0</v>
      </c>
      <c r="G2740" s="83">
        <v>26.401666666666678</v>
      </c>
      <c r="H2740" s="83">
        <v>31.816666666666666</v>
      </c>
      <c r="I2740" s="83">
        <v>968.69166666666604</v>
      </c>
      <c r="J2740" s="83">
        <v>2.89</v>
      </c>
      <c r="K2740" s="83">
        <v>165.15</v>
      </c>
      <c r="L2740" s="83">
        <v>3.4950000000000006</v>
      </c>
      <c r="M2740" s="86">
        <v>1.1566666666666673E-2</v>
      </c>
      <c r="N2740" s="86">
        <v>1.5416666666666677E-2</v>
      </c>
      <c r="O2740" s="86">
        <v>1.2833333333333342E-2</v>
      </c>
      <c r="P2740" s="86">
        <v>1.4366666666666675E-2</v>
      </c>
      <c r="Q2740" s="86">
        <v>1.5450000000000011E-2</v>
      </c>
      <c r="R2740" s="83">
        <v>0</v>
      </c>
      <c r="S2740" s="83">
        <v>20000</v>
      </c>
    </row>
    <row r="2741" spans="1:19" x14ac:dyDescent="0.25">
      <c r="A2741" s="89">
        <v>42484</v>
      </c>
      <c r="B2741" s="84">
        <v>40626.083333333336</v>
      </c>
      <c r="C2741" s="85">
        <v>0</v>
      </c>
      <c r="D2741" s="82">
        <v>0</v>
      </c>
      <c r="E2741" s="87">
        <v>98.967200000000005</v>
      </c>
      <c r="F2741" s="82">
        <v>0</v>
      </c>
      <c r="G2741" s="83">
        <v>24.84</v>
      </c>
      <c r="H2741" s="83">
        <v>37.916666666666664</v>
      </c>
      <c r="I2741" s="83">
        <v>968.62833333333253</v>
      </c>
      <c r="J2741" s="83">
        <v>4.3016666666666667</v>
      </c>
      <c r="K2741" s="83">
        <v>66.86666666666666</v>
      </c>
      <c r="L2741" s="83">
        <v>4.8516666666666657</v>
      </c>
      <c r="M2741" s="86">
        <v>1.1300000000000006E-2</v>
      </c>
      <c r="N2741" s="86">
        <v>1.4883333333333344E-2</v>
      </c>
      <c r="O2741" s="86">
        <v>1.2516666666666674E-2</v>
      </c>
      <c r="P2741" s="86">
        <v>1.3966666666666678E-2</v>
      </c>
      <c r="Q2741" s="86">
        <v>1.4916666666666679E-2</v>
      </c>
      <c r="R2741" s="83">
        <v>0</v>
      </c>
      <c r="S2741" s="83">
        <v>20000</v>
      </c>
    </row>
    <row r="2742" spans="1:19" x14ac:dyDescent="0.25">
      <c r="A2742" s="89">
        <v>42484</v>
      </c>
      <c r="B2742" s="84">
        <v>40626.125</v>
      </c>
      <c r="C2742" s="85">
        <v>0</v>
      </c>
      <c r="D2742" s="82">
        <v>0</v>
      </c>
      <c r="E2742" s="87">
        <v>98.967200000000005</v>
      </c>
      <c r="F2742" s="82">
        <v>0</v>
      </c>
      <c r="G2742" s="83">
        <v>24.506666666666685</v>
      </c>
      <c r="H2742" s="83">
        <v>36.866666666666667</v>
      </c>
      <c r="I2742" s="83">
        <v>968.32166666666728</v>
      </c>
      <c r="J2742" s="83">
        <v>4.7983333333333347</v>
      </c>
      <c r="K2742" s="83">
        <v>71.083333333333329</v>
      </c>
      <c r="L2742" s="83">
        <v>5.121666666666667</v>
      </c>
      <c r="M2742" s="86">
        <v>1.0133333333333338E-2</v>
      </c>
      <c r="N2742" s="86">
        <v>1.3516666666666677E-2</v>
      </c>
      <c r="O2742" s="86">
        <v>1.1316666666666673E-2</v>
      </c>
      <c r="P2742" s="86">
        <v>1.2716666666666676E-2</v>
      </c>
      <c r="Q2742" s="86">
        <v>1.3533333333333343E-2</v>
      </c>
      <c r="R2742" s="83">
        <v>0</v>
      </c>
      <c r="S2742" s="83">
        <v>20000</v>
      </c>
    </row>
    <row r="2743" spans="1:19" x14ac:dyDescent="0.25">
      <c r="A2743" s="89">
        <v>42484</v>
      </c>
      <c r="B2743" s="84">
        <v>40626.166666666664</v>
      </c>
      <c r="C2743" s="85">
        <v>0</v>
      </c>
      <c r="D2743" s="82">
        <v>0</v>
      </c>
      <c r="E2743" s="87">
        <v>98.967200000000005</v>
      </c>
      <c r="F2743" s="82">
        <v>0</v>
      </c>
      <c r="G2743" s="83">
        <v>24.19</v>
      </c>
      <c r="H2743" s="83">
        <v>37.283333333333331</v>
      </c>
      <c r="I2743" s="83">
        <v>968.42166666666719</v>
      </c>
      <c r="J2743" s="83">
        <v>3.6116666666666664</v>
      </c>
      <c r="K2743" s="83">
        <v>61.4</v>
      </c>
      <c r="L2743" s="83">
        <v>3.8316666666666666</v>
      </c>
      <c r="M2743" s="86">
        <v>9.3000000000000044E-3</v>
      </c>
      <c r="N2743" s="86">
        <v>1.2266666666666676E-2</v>
      </c>
      <c r="O2743" s="86">
        <v>1.0333333333333338E-2</v>
      </c>
      <c r="P2743" s="86">
        <v>1.1516666666666673E-2</v>
      </c>
      <c r="Q2743" s="86">
        <v>1.2283333333333342E-2</v>
      </c>
      <c r="R2743" s="83">
        <v>0</v>
      </c>
      <c r="S2743" s="83">
        <v>20000</v>
      </c>
    </row>
    <row r="2744" spans="1:19" x14ac:dyDescent="0.25">
      <c r="A2744" s="89">
        <v>42484</v>
      </c>
      <c r="B2744" s="84">
        <v>40626.208333333336</v>
      </c>
      <c r="C2744" s="85">
        <v>1.25</v>
      </c>
      <c r="D2744" s="82">
        <v>0</v>
      </c>
      <c r="E2744" s="87">
        <v>98.967200000000005</v>
      </c>
      <c r="F2744" s="82">
        <v>1.25</v>
      </c>
      <c r="G2744" s="83">
        <v>24.293333333333351</v>
      </c>
      <c r="H2744" s="83">
        <v>36.083333333333336</v>
      </c>
      <c r="I2744" s="83">
        <v>968.50333333333333</v>
      </c>
      <c r="J2744" s="83">
        <v>4.9066666666666672</v>
      </c>
      <c r="K2744" s="83">
        <v>34.35</v>
      </c>
      <c r="L2744" s="83">
        <v>5.8383333333333329</v>
      </c>
      <c r="M2744" s="86">
        <v>8.683333333333338E-3</v>
      </c>
      <c r="N2744" s="86">
        <v>1.1166666666666674E-2</v>
      </c>
      <c r="O2744" s="86">
        <v>9.5166666666666715E-3</v>
      </c>
      <c r="P2744" s="86">
        <v>1.0550000000000006E-2</v>
      </c>
      <c r="Q2744" s="86">
        <v>1.1216666666666673E-2</v>
      </c>
      <c r="R2744" s="83">
        <v>0</v>
      </c>
      <c r="S2744" s="83">
        <v>20000</v>
      </c>
    </row>
    <row r="2745" spans="1:19" x14ac:dyDescent="0.25">
      <c r="A2745" s="89">
        <v>42484</v>
      </c>
      <c r="B2745" s="84">
        <v>40626.25</v>
      </c>
      <c r="C2745" s="85">
        <v>90.533333333333331</v>
      </c>
      <c r="D2745" s="82">
        <v>53.65</v>
      </c>
      <c r="E2745" s="87">
        <v>86.542599999999993</v>
      </c>
      <c r="F2745" s="82">
        <v>87.297895012800922</v>
      </c>
      <c r="G2745" s="83">
        <v>25.42</v>
      </c>
      <c r="H2745" s="83">
        <v>32.81666666666667</v>
      </c>
      <c r="I2745" s="83">
        <v>968.89166666666665</v>
      </c>
      <c r="J2745" s="83">
        <v>4.8250000000000002</v>
      </c>
      <c r="K2745" s="83">
        <v>26.616666666666667</v>
      </c>
      <c r="L2745" s="83">
        <v>5.3183333333333316</v>
      </c>
      <c r="M2745" s="86">
        <v>1.0316666666666672E-2</v>
      </c>
      <c r="N2745" s="86">
        <v>1.4416666666666671E-2</v>
      </c>
      <c r="O2745" s="86">
        <v>1.1566666666666671E-2</v>
      </c>
      <c r="P2745" s="86">
        <v>1.3266666666666673E-2</v>
      </c>
      <c r="Q2745" s="86">
        <v>1.4466666666666673E-2</v>
      </c>
      <c r="R2745" s="83">
        <v>0</v>
      </c>
      <c r="S2745" s="83">
        <v>19264.516666666666</v>
      </c>
    </row>
    <row r="2746" spans="1:19" x14ac:dyDescent="0.25">
      <c r="A2746" s="89">
        <v>42484</v>
      </c>
      <c r="B2746" s="84">
        <v>40626.291666666664</v>
      </c>
      <c r="C2746" s="85">
        <v>298.41666666666669</v>
      </c>
      <c r="D2746" s="82">
        <v>191</v>
      </c>
      <c r="E2746" s="87">
        <v>73.051299999999998</v>
      </c>
      <c r="F2746" s="82">
        <v>242.73723358525947</v>
      </c>
      <c r="G2746" s="83">
        <v>28.140000000000004</v>
      </c>
      <c r="H2746" s="83">
        <v>24.866666666666667</v>
      </c>
      <c r="I2746" s="83">
        <v>969.11999999999944</v>
      </c>
      <c r="J2746" s="83">
        <v>5.2550000000000008</v>
      </c>
      <c r="K2746" s="83">
        <v>70.466666666666669</v>
      </c>
      <c r="L2746" s="83">
        <v>6.2066666666666679</v>
      </c>
      <c r="M2746" s="86">
        <v>8.0166666666666719E-3</v>
      </c>
      <c r="N2746" s="86">
        <v>1.0516666666666672E-2</v>
      </c>
      <c r="O2746" s="86">
        <v>8.9666666666666714E-3</v>
      </c>
      <c r="P2746" s="86">
        <v>9.9666666666666723E-3</v>
      </c>
      <c r="Q2746" s="86">
        <v>1.0583333333333339E-2</v>
      </c>
      <c r="R2746" s="83">
        <v>0</v>
      </c>
      <c r="S2746" s="83">
        <v>20000</v>
      </c>
    </row>
    <row r="2747" spans="1:19" x14ac:dyDescent="0.25">
      <c r="A2747" s="89">
        <v>42484</v>
      </c>
      <c r="B2747" s="84">
        <v>40626.333333333336</v>
      </c>
      <c r="C2747" s="85">
        <v>500.45</v>
      </c>
      <c r="D2747" s="82">
        <v>415.85</v>
      </c>
      <c r="E2747" s="87">
        <v>59.271999999999998</v>
      </c>
      <c r="F2747" s="82">
        <v>287.96601149022536</v>
      </c>
      <c r="G2747" s="83">
        <v>30.50333333333333</v>
      </c>
      <c r="H2747" s="83">
        <v>19.683333333333334</v>
      </c>
      <c r="I2747" s="83">
        <v>969.55833333333283</v>
      </c>
      <c r="J2747" s="83">
        <v>3.6749999999999994</v>
      </c>
      <c r="K2747" s="83">
        <v>103.65</v>
      </c>
      <c r="L2747" s="83">
        <v>4.866666666666668</v>
      </c>
      <c r="M2747" s="86">
        <v>7.1166666666666722E-3</v>
      </c>
      <c r="N2747" s="86">
        <v>9.7500000000000052E-3</v>
      </c>
      <c r="O2747" s="86">
        <v>7.9333333333333391E-3</v>
      </c>
      <c r="P2747" s="86">
        <v>9.0000000000000045E-3</v>
      </c>
      <c r="Q2747" s="86">
        <v>9.7666666666666718E-3</v>
      </c>
      <c r="R2747" s="83">
        <v>0</v>
      </c>
      <c r="S2747" s="83">
        <v>20000</v>
      </c>
    </row>
    <row r="2748" spans="1:19" x14ac:dyDescent="0.25">
      <c r="A2748" s="89">
        <v>42484</v>
      </c>
      <c r="B2748" s="84">
        <v>40626.375</v>
      </c>
      <c r="C2748" s="85">
        <v>714.2166666666667</v>
      </c>
      <c r="D2748" s="82">
        <v>483.86666666666667</v>
      </c>
      <c r="E2748" s="87">
        <v>45.434899999999999</v>
      </c>
      <c r="F2748" s="82">
        <v>374.67812988343832</v>
      </c>
      <c r="G2748" s="83">
        <v>33.043333333333337</v>
      </c>
      <c r="H2748" s="83">
        <v>17.216666666666665</v>
      </c>
      <c r="I2748" s="83">
        <v>969.84500000000128</v>
      </c>
      <c r="J2748" s="83">
        <v>3.0666666666666673</v>
      </c>
      <c r="K2748" s="83">
        <v>205.03333333333333</v>
      </c>
      <c r="L2748" s="83">
        <v>4.3916666666666648</v>
      </c>
      <c r="M2748" s="86">
        <v>8.5333333333333389E-3</v>
      </c>
      <c r="N2748" s="86">
        <v>1.1416666666666674E-2</v>
      </c>
      <c r="O2748" s="86">
        <v>9.5500000000000047E-3</v>
      </c>
      <c r="P2748" s="86">
        <v>1.0616666666666672E-2</v>
      </c>
      <c r="Q2748" s="86">
        <v>1.143333333333334E-2</v>
      </c>
      <c r="R2748" s="83">
        <v>0</v>
      </c>
      <c r="S2748" s="83">
        <v>20000</v>
      </c>
    </row>
    <row r="2749" spans="1:19" x14ac:dyDescent="0.25">
      <c r="A2749" s="89">
        <v>42484</v>
      </c>
      <c r="B2749" s="84">
        <v>40626.416666666664</v>
      </c>
      <c r="C2749" s="85">
        <v>887.7166666666667</v>
      </c>
      <c r="D2749" s="82">
        <v>475.48333333333335</v>
      </c>
      <c r="E2749" s="87">
        <v>31.7224</v>
      </c>
      <c r="F2749" s="82">
        <v>483.26787620730977</v>
      </c>
      <c r="G2749" s="83">
        <v>35.601666666666674</v>
      </c>
      <c r="H2749" s="83">
        <v>14.766666666666667</v>
      </c>
      <c r="I2749" s="83">
        <v>969.64166666666631</v>
      </c>
      <c r="J2749" s="83">
        <v>9.4916666666666671</v>
      </c>
      <c r="K2749" s="83">
        <v>271.88333333333333</v>
      </c>
      <c r="L2749" s="83">
        <v>12.114999999999998</v>
      </c>
      <c r="M2749" s="86">
        <v>1.0650000000000005E-2</v>
      </c>
      <c r="N2749" s="86">
        <v>1.2966666666666675E-2</v>
      </c>
      <c r="O2749" s="86">
        <v>1.148333333333334E-2</v>
      </c>
      <c r="P2749" s="86">
        <v>1.2450000000000008E-2</v>
      </c>
      <c r="Q2749" s="86">
        <v>1.3033333333333341E-2</v>
      </c>
      <c r="R2749" s="83">
        <v>0</v>
      </c>
      <c r="S2749" s="83">
        <v>19989.8</v>
      </c>
    </row>
    <row r="2750" spans="1:19" x14ac:dyDescent="0.25">
      <c r="A2750" s="89">
        <v>42484</v>
      </c>
      <c r="B2750" s="84">
        <v>40626.458333333336</v>
      </c>
      <c r="C2750" s="85">
        <v>917.4</v>
      </c>
      <c r="D2750" s="82">
        <v>419.16666666666669</v>
      </c>
      <c r="E2750" s="87">
        <v>18.6569</v>
      </c>
      <c r="F2750" s="82">
        <v>520.2600442610759</v>
      </c>
      <c r="G2750" s="83">
        <v>36.963333333333331</v>
      </c>
      <c r="H2750" s="83">
        <v>13.533333333333333</v>
      </c>
      <c r="I2750" s="83">
        <v>969.05166666666685</v>
      </c>
      <c r="J2750" s="83">
        <v>15.055000000000001</v>
      </c>
      <c r="K2750" s="83">
        <v>261.7</v>
      </c>
      <c r="L2750" s="83">
        <v>18.945</v>
      </c>
      <c r="M2750" s="86">
        <v>1.3566666666666675E-2</v>
      </c>
      <c r="N2750" s="86">
        <v>1.808333333333334E-2</v>
      </c>
      <c r="O2750" s="86">
        <v>1.4666666666666677E-2</v>
      </c>
      <c r="P2750" s="86">
        <v>1.6300000000000009E-2</v>
      </c>
      <c r="Q2750" s="86">
        <v>1.865000000000001E-2</v>
      </c>
      <c r="R2750" s="83">
        <v>0</v>
      </c>
      <c r="S2750" s="83">
        <v>19144.900000000001</v>
      </c>
    </row>
    <row r="2751" spans="1:19" x14ac:dyDescent="0.25">
      <c r="A2751" s="89">
        <v>42484</v>
      </c>
      <c r="B2751" s="84">
        <v>40626.5</v>
      </c>
      <c r="C2751" s="85">
        <v>1030.5333333333333</v>
      </c>
      <c r="D2751" s="82">
        <v>552.83333333333337</v>
      </c>
      <c r="E2751" s="87">
        <v>9.7177000000000007</v>
      </c>
      <c r="F2751" s="82">
        <v>485.63239997663766</v>
      </c>
      <c r="G2751" s="83">
        <v>37.81333333333334</v>
      </c>
      <c r="H2751" s="83">
        <v>13.4</v>
      </c>
      <c r="I2751" s="83">
        <v>968.11500000000012</v>
      </c>
      <c r="J2751" s="83">
        <v>18.928333333333342</v>
      </c>
      <c r="K2751" s="83">
        <v>261.75</v>
      </c>
      <c r="L2751" s="83">
        <v>23.56166666666666</v>
      </c>
      <c r="M2751" s="86">
        <v>2.1183333333333321E-2</v>
      </c>
      <c r="N2751" s="86">
        <v>3.4449999999999974E-2</v>
      </c>
      <c r="O2751" s="86">
        <v>2.3883333333333315E-2</v>
      </c>
      <c r="P2751" s="86">
        <v>2.853333333333331E-2</v>
      </c>
      <c r="Q2751" s="86">
        <v>3.6699999999999976E-2</v>
      </c>
      <c r="R2751" s="83">
        <v>0</v>
      </c>
      <c r="S2751" s="83">
        <v>16271.3</v>
      </c>
    </row>
    <row r="2752" spans="1:19" x14ac:dyDescent="0.25">
      <c r="A2752" s="89">
        <v>42484</v>
      </c>
      <c r="B2752" s="84">
        <v>40626.541666666664</v>
      </c>
      <c r="C2752" s="85">
        <v>605.88333333333333</v>
      </c>
      <c r="D2752" s="82">
        <v>67.400000000000006</v>
      </c>
      <c r="E2752" s="87">
        <v>15.717499999999999</v>
      </c>
      <c r="F2752" s="82">
        <v>541.0034832743313</v>
      </c>
      <c r="G2752" s="83">
        <v>36.958333333333336</v>
      </c>
      <c r="H2752" s="83">
        <v>15.15</v>
      </c>
      <c r="I2752" s="83">
        <v>967.5683333333335</v>
      </c>
      <c r="J2752" s="83">
        <v>15.133333333333336</v>
      </c>
      <c r="K2752" s="83">
        <v>279.28333333333336</v>
      </c>
      <c r="L2752" s="83">
        <v>18.774999999999999</v>
      </c>
      <c r="M2752" s="86">
        <v>7.5833333333333369E-3</v>
      </c>
      <c r="N2752" s="86">
        <v>9.3666666666666724E-3</v>
      </c>
      <c r="O2752" s="86">
        <v>8.2166666666666707E-3</v>
      </c>
      <c r="P2752" s="86">
        <v>8.8333333333333371E-3</v>
      </c>
      <c r="Q2752" s="86">
        <v>9.383333333333339E-3</v>
      </c>
      <c r="R2752" s="83">
        <v>0</v>
      </c>
      <c r="S2752" s="83">
        <v>19995.983333333334</v>
      </c>
    </row>
    <row r="2753" spans="1:19" x14ac:dyDescent="0.25">
      <c r="A2753" s="89">
        <v>42484</v>
      </c>
      <c r="B2753" s="84">
        <v>40626.583333333336</v>
      </c>
      <c r="C2753" s="85">
        <v>388.01666666666665</v>
      </c>
      <c r="D2753" s="82">
        <v>12.266666666666667</v>
      </c>
      <c r="E2753" s="87">
        <v>28.368200000000002</v>
      </c>
      <c r="F2753" s="82">
        <v>377.22307436621441</v>
      </c>
      <c r="G2753" s="83">
        <v>36.466666666666676</v>
      </c>
      <c r="H2753" s="83">
        <v>15.4</v>
      </c>
      <c r="I2753" s="83">
        <v>966.97666666666748</v>
      </c>
      <c r="J2753" s="83">
        <v>16.861666666666672</v>
      </c>
      <c r="K2753" s="83">
        <v>294.45</v>
      </c>
      <c r="L2753" s="83">
        <v>20.376666666666665</v>
      </c>
      <c r="M2753" s="86">
        <v>1.098333333333334E-2</v>
      </c>
      <c r="N2753" s="86">
        <v>1.5200000000000009E-2</v>
      </c>
      <c r="O2753" s="86">
        <v>1.215000000000001E-2</v>
      </c>
      <c r="P2753" s="86">
        <v>1.383333333333334E-2</v>
      </c>
      <c r="Q2753" s="86">
        <v>1.5383333333333341E-2</v>
      </c>
      <c r="R2753" s="83">
        <v>0</v>
      </c>
      <c r="S2753" s="83">
        <v>18255.400000000001</v>
      </c>
    </row>
    <row r="2754" spans="1:19" x14ac:dyDescent="0.25">
      <c r="A2754" s="89">
        <v>42484</v>
      </c>
      <c r="B2754" s="84">
        <v>40626.625</v>
      </c>
      <c r="C2754" s="85">
        <v>567.48333333333335</v>
      </c>
      <c r="D2754" s="82">
        <v>335.45</v>
      </c>
      <c r="E2754" s="87">
        <v>41.993899999999996</v>
      </c>
      <c r="F2754" s="82">
        <v>318.17150590166722</v>
      </c>
      <c r="G2754" s="83">
        <v>36.225000000000009</v>
      </c>
      <c r="H2754" s="83">
        <v>15.25</v>
      </c>
      <c r="I2754" s="83">
        <v>966.88166666666746</v>
      </c>
      <c r="J2754" s="83">
        <v>16.218333333333334</v>
      </c>
      <c r="K2754" s="83">
        <v>298.23333333333335</v>
      </c>
      <c r="L2754" s="83">
        <v>19.499999999999996</v>
      </c>
      <c r="M2754" s="86">
        <v>8.7666666666666726E-3</v>
      </c>
      <c r="N2754" s="86">
        <v>1.0516666666666672E-2</v>
      </c>
      <c r="O2754" s="86">
        <v>9.4333333333333387E-3</v>
      </c>
      <c r="P2754" s="86">
        <v>1.0000000000000005E-2</v>
      </c>
      <c r="Q2754" s="86">
        <v>1.0533333333333339E-2</v>
      </c>
      <c r="R2754" s="83">
        <v>0</v>
      </c>
      <c r="S2754" s="83">
        <v>20000</v>
      </c>
    </row>
    <row r="2755" spans="1:19" x14ac:dyDescent="0.25">
      <c r="A2755" s="89">
        <v>42484</v>
      </c>
      <c r="B2755" s="84">
        <v>40626.666666666664</v>
      </c>
      <c r="C2755" s="85">
        <v>335.23333333333335</v>
      </c>
      <c r="D2755" s="82">
        <v>222.38333333333333</v>
      </c>
      <c r="E2755" s="87">
        <v>55.813400000000001</v>
      </c>
      <c r="F2755" s="82">
        <v>210.27837779122129</v>
      </c>
      <c r="G2755" s="83">
        <v>35.79166666666665</v>
      </c>
      <c r="H2755" s="83">
        <v>16.033333333333335</v>
      </c>
      <c r="I2755" s="83">
        <v>966.93166666666752</v>
      </c>
      <c r="J2755" s="83">
        <v>12.083333333333332</v>
      </c>
      <c r="K2755" s="83">
        <v>293.28333333333336</v>
      </c>
      <c r="L2755" s="83">
        <v>14.738333333333333</v>
      </c>
      <c r="M2755" s="86">
        <v>8.9000000000000034E-3</v>
      </c>
      <c r="N2755" s="86">
        <v>1.0583333333333339E-2</v>
      </c>
      <c r="O2755" s="86">
        <v>9.6833333333333389E-3</v>
      </c>
      <c r="P2755" s="86">
        <v>1.0216666666666673E-2</v>
      </c>
      <c r="Q2755" s="86">
        <v>1.0600000000000005E-2</v>
      </c>
      <c r="R2755" s="83">
        <v>0</v>
      </c>
      <c r="S2755" s="83">
        <v>20000</v>
      </c>
    </row>
    <row r="2756" spans="1:19" x14ac:dyDescent="0.25">
      <c r="A2756" s="89">
        <v>42484</v>
      </c>
      <c r="B2756" s="84">
        <v>40626.708333333336</v>
      </c>
      <c r="C2756" s="85">
        <v>236.36666666666667</v>
      </c>
      <c r="D2756" s="82">
        <v>344.33333333333331</v>
      </c>
      <c r="E2756" s="87">
        <v>69.609499999999997</v>
      </c>
      <c r="F2756" s="82">
        <v>116.39520524775024</v>
      </c>
      <c r="G2756" s="83">
        <v>35.623333333333328</v>
      </c>
      <c r="H2756" s="83">
        <v>16.516666666666666</v>
      </c>
      <c r="I2756" s="83">
        <v>966.88999999999976</v>
      </c>
      <c r="J2756" s="83">
        <v>11.338333333333331</v>
      </c>
      <c r="K2756" s="83">
        <v>281.78333333333336</v>
      </c>
      <c r="L2756" s="83">
        <v>13.596666666666666</v>
      </c>
      <c r="M2756" s="86">
        <v>7.8500000000000045E-3</v>
      </c>
      <c r="N2756" s="86">
        <v>9.2333333333333382E-3</v>
      </c>
      <c r="O2756" s="86">
        <v>8.3000000000000053E-3</v>
      </c>
      <c r="P2756" s="86">
        <v>8.8833333333333368E-3</v>
      </c>
      <c r="Q2756" s="86">
        <v>9.2500000000000047E-3</v>
      </c>
      <c r="R2756" s="83">
        <v>0</v>
      </c>
      <c r="S2756" s="83">
        <v>20000</v>
      </c>
    </row>
    <row r="2757" spans="1:19" x14ac:dyDescent="0.25">
      <c r="A2757" s="89">
        <v>42484</v>
      </c>
      <c r="B2757" s="84">
        <v>40626.75</v>
      </c>
      <c r="C2757" s="85">
        <v>21.566666666666666</v>
      </c>
      <c r="D2757" s="82">
        <v>39.35</v>
      </c>
      <c r="E2757" s="87">
        <v>83.210899999999995</v>
      </c>
      <c r="F2757" s="82">
        <v>16.91490391697576</v>
      </c>
      <c r="G2757" s="83">
        <v>34.511666666666663</v>
      </c>
      <c r="H2757" s="83">
        <v>17.566666666666666</v>
      </c>
      <c r="I2757" s="83">
        <v>967.54499999999962</v>
      </c>
      <c r="J2757" s="83">
        <v>8.9233333333333356</v>
      </c>
      <c r="K2757" s="83">
        <v>296.7</v>
      </c>
      <c r="L2757" s="83">
        <v>10.321666666666664</v>
      </c>
      <c r="M2757" s="86">
        <v>7.6000000000000061E-3</v>
      </c>
      <c r="N2757" s="86">
        <v>8.9500000000000066E-3</v>
      </c>
      <c r="O2757" s="86">
        <v>7.9833333333333388E-3</v>
      </c>
      <c r="P2757" s="86">
        <v>8.7166666666666729E-3</v>
      </c>
      <c r="Q2757" s="86">
        <v>8.9666666666666714E-3</v>
      </c>
      <c r="R2757" s="83">
        <v>0</v>
      </c>
      <c r="S2757" s="83">
        <v>20000</v>
      </c>
    </row>
    <row r="2758" spans="1:19" x14ac:dyDescent="0.25">
      <c r="A2758" s="89">
        <v>42484</v>
      </c>
      <c r="B2758" s="84">
        <v>40626.791666666664</v>
      </c>
      <c r="C2758" s="85">
        <v>0</v>
      </c>
      <c r="D2758" s="82">
        <v>0</v>
      </c>
      <c r="E2758" s="87">
        <v>96.689599999999999</v>
      </c>
      <c r="F2758" s="82">
        <v>0</v>
      </c>
      <c r="G2758" s="83">
        <v>32.773333333333333</v>
      </c>
      <c r="H2758" s="83">
        <v>20.033333333333335</v>
      </c>
      <c r="I2758" s="83">
        <v>967.97166666666635</v>
      </c>
      <c r="J2758" s="83">
        <v>5.9833333333333343</v>
      </c>
      <c r="K2758" s="83">
        <v>293.14999999999998</v>
      </c>
      <c r="L2758" s="83">
        <v>6.4849999999999994</v>
      </c>
      <c r="M2758" s="86">
        <v>7.8166666666666731E-3</v>
      </c>
      <c r="N2758" s="86">
        <v>9.1833333333333385E-3</v>
      </c>
      <c r="O2758" s="86">
        <v>8.1333333333333379E-3</v>
      </c>
      <c r="P2758" s="86">
        <v>8.9166666666666717E-3</v>
      </c>
      <c r="Q2758" s="86">
        <v>9.200000000000005E-3</v>
      </c>
      <c r="R2758" s="83">
        <v>0</v>
      </c>
      <c r="S2758" s="83">
        <v>20000</v>
      </c>
    </row>
    <row r="2759" spans="1:19" x14ac:dyDescent="0.25">
      <c r="A2759" s="89">
        <v>42484</v>
      </c>
      <c r="B2759" s="84">
        <v>40626.833333333336</v>
      </c>
      <c r="C2759" s="85">
        <v>0</v>
      </c>
      <c r="D2759" s="82">
        <v>0</v>
      </c>
      <c r="E2759" s="87">
        <v>98.967200000000005</v>
      </c>
      <c r="F2759" s="82">
        <v>0</v>
      </c>
      <c r="G2759" s="83">
        <v>31.06999999999999</v>
      </c>
      <c r="H2759" s="83">
        <v>22.316666666666666</v>
      </c>
      <c r="I2759" s="83">
        <v>968.39666666666631</v>
      </c>
      <c r="J2759" s="83">
        <v>6.37</v>
      </c>
      <c r="K2759" s="83">
        <v>305.11666666666667</v>
      </c>
      <c r="L2759" s="83">
        <v>6.873333333333334</v>
      </c>
      <c r="M2759" s="86">
        <v>7.5166666666666724E-3</v>
      </c>
      <c r="N2759" s="86">
        <v>9.1333333333333371E-3</v>
      </c>
      <c r="O2759" s="86">
        <v>8.0833333333333399E-3</v>
      </c>
      <c r="P2759" s="86">
        <v>8.6333333333333383E-3</v>
      </c>
      <c r="Q2759" s="86">
        <v>9.1333333333333371E-3</v>
      </c>
      <c r="R2759" s="83">
        <v>0</v>
      </c>
      <c r="S2759" s="83">
        <v>20000</v>
      </c>
    </row>
    <row r="2760" spans="1:19" x14ac:dyDescent="0.25">
      <c r="A2760" s="89">
        <v>42484</v>
      </c>
      <c r="B2760" s="84">
        <v>40626.875</v>
      </c>
      <c r="C2760" s="85">
        <v>0</v>
      </c>
      <c r="D2760" s="82">
        <v>0</v>
      </c>
      <c r="E2760" s="87">
        <v>98.967200000000005</v>
      </c>
      <c r="F2760" s="82">
        <v>0</v>
      </c>
      <c r="G2760" s="83">
        <v>29.596666666666653</v>
      </c>
      <c r="H2760" s="83">
        <v>23.883333333333333</v>
      </c>
      <c r="I2760" s="83">
        <v>968.80500000000143</v>
      </c>
      <c r="J2760" s="83">
        <v>5.5766666666666671</v>
      </c>
      <c r="K2760" s="83">
        <v>300.96666666666664</v>
      </c>
      <c r="L2760" s="83">
        <v>5.825000000000002</v>
      </c>
      <c r="M2760" s="86">
        <v>1.1616666666666673E-2</v>
      </c>
      <c r="N2760" s="86">
        <v>1.6433333333333341E-2</v>
      </c>
      <c r="O2760" s="86">
        <v>1.2966666666666673E-2</v>
      </c>
      <c r="P2760" s="86">
        <v>1.4883333333333339E-2</v>
      </c>
      <c r="Q2760" s="86">
        <v>1.6466666666666675E-2</v>
      </c>
      <c r="R2760" s="83">
        <v>0</v>
      </c>
      <c r="S2760" s="83">
        <v>18931.666666666668</v>
      </c>
    </row>
    <row r="2761" spans="1:19" x14ac:dyDescent="0.25">
      <c r="A2761" s="89">
        <v>42484</v>
      </c>
      <c r="B2761" s="84">
        <v>40626.916666666664</v>
      </c>
      <c r="C2761" s="85">
        <v>0</v>
      </c>
      <c r="D2761" s="82">
        <v>0</v>
      </c>
      <c r="E2761" s="87">
        <v>98.967200000000005</v>
      </c>
      <c r="F2761" s="82">
        <v>0</v>
      </c>
      <c r="G2761" s="83">
        <v>28.854999999999986</v>
      </c>
      <c r="H2761" s="83">
        <v>25.433333333333334</v>
      </c>
      <c r="I2761" s="83">
        <v>968.71833333333268</v>
      </c>
      <c r="J2761" s="83">
        <v>3.1666666666666652</v>
      </c>
      <c r="K2761" s="83">
        <v>272</v>
      </c>
      <c r="L2761" s="83">
        <v>3.5983333333333323</v>
      </c>
      <c r="M2761" s="86">
        <v>7.1833333333333384E-3</v>
      </c>
      <c r="N2761" s="86">
        <v>8.9333333333333383E-3</v>
      </c>
      <c r="O2761" s="86">
        <v>7.833333333333338E-3</v>
      </c>
      <c r="P2761" s="86">
        <v>8.5166666666666706E-3</v>
      </c>
      <c r="Q2761" s="86">
        <v>8.9333333333333383E-3</v>
      </c>
      <c r="R2761" s="83">
        <v>0</v>
      </c>
      <c r="S2761" s="83">
        <v>20000</v>
      </c>
    </row>
    <row r="2762" spans="1:19" x14ac:dyDescent="0.25">
      <c r="A2762" s="89">
        <v>42484</v>
      </c>
      <c r="B2762" s="84">
        <v>40626.958333333336</v>
      </c>
      <c r="C2762" s="85">
        <v>0</v>
      </c>
      <c r="D2762" s="82">
        <v>0</v>
      </c>
      <c r="E2762" s="87">
        <v>98.967200000000005</v>
      </c>
      <c r="F2762" s="82">
        <v>0</v>
      </c>
      <c r="G2762" s="83">
        <v>27.928333333333335</v>
      </c>
      <c r="H2762" s="83">
        <v>27.383333333333333</v>
      </c>
      <c r="I2762" s="83">
        <v>968.33666666666659</v>
      </c>
      <c r="J2762" s="83">
        <v>2.1233333333333335</v>
      </c>
      <c r="K2762" s="83">
        <v>220.5</v>
      </c>
      <c r="L2762" s="83">
        <v>2.3233333333333337</v>
      </c>
      <c r="M2762" s="86">
        <v>8.416666666666673E-3</v>
      </c>
      <c r="N2762" s="86">
        <v>1.1366666666666672E-2</v>
      </c>
      <c r="O2762" s="86">
        <v>9.2166666666666733E-3</v>
      </c>
      <c r="P2762" s="86">
        <v>1.043333333333334E-2</v>
      </c>
      <c r="Q2762" s="86">
        <v>1.1383333333333339E-2</v>
      </c>
      <c r="R2762" s="83">
        <v>0</v>
      </c>
      <c r="S2762" s="83">
        <v>19652.316666666666</v>
      </c>
    </row>
    <row r="2763" spans="1:19" x14ac:dyDescent="0.25">
      <c r="A2763" s="89">
        <v>42485</v>
      </c>
      <c r="B2763" s="84">
        <v>40627</v>
      </c>
      <c r="C2763" s="85">
        <v>0</v>
      </c>
      <c r="D2763" s="82">
        <v>0</v>
      </c>
      <c r="E2763" s="87">
        <v>98.967200000000005</v>
      </c>
      <c r="F2763" s="82">
        <v>0</v>
      </c>
      <c r="G2763" s="83">
        <v>27.813333333333336</v>
      </c>
      <c r="H2763" s="83">
        <v>23.116666666666667</v>
      </c>
      <c r="I2763" s="83">
        <v>968.15833333333228</v>
      </c>
      <c r="J2763" s="83">
        <v>8.3699999999999992</v>
      </c>
      <c r="K2763" s="83">
        <v>151.13333333333333</v>
      </c>
      <c r="L2763" s="83">
        <v>9.6466666666666683</v>
      </c>
      <c r="M2763" s="86">
        <v>7.9500000000000057E-3</v>
      </c>
      <c r="N2763" s="86">
        <v>9.4500000000000053E-3</v>
      </c>
      <c r="O2763" s="86">
        <v>8.3333333333333367E-3</v>
      </c>
      <c r="P2763" s="86">
        <v>8.983333333333338E-3</v>
      </c>
      <c r="Q2763" s="86">
        <v>9.4666666666666718E-3</v>
      </c>
      <c r="R2763" s="83">
        <v>0</v>
      </c>
      <c r="S2763" s="83">
        <v>20000</v>
      </c>
    </row>
    <row r="2764" spans="1:19" x14ac:dyDescent="0.25">
      <c r="A2764" s="89">
        <v>42485</v>
      </c>
      <c r="B2764" s="84">
        <v>40627.041666666664</v>
      </c>
      <c r="C2764" s="85">
        <v>0</v>
      </c>
      <c r="D2764" s="82">
        <v>0</v>
      </c>
      <c r="E2764" s="87">
        <v>98.967200000000005</v>
      </c>
      <c r="F2764" s="82">
        <v>0</v>
      </c>
      <c r="G2764" s="83">
        <v>27.766666666666673</v>
      </c>
      <c r="H2764" s="83">
        <v>19.683333333333334</v>
      </c>
      <c r="I2764" s="83">
        <v>967.93000000000109</v>
      </c>
      <c r="J2764" s="83">
        <v>9.0183333333333344</v>
      </c>
      <c r="K2764" s="83">
        <v>152.18333333333334</v>
      </c>
      <c r="L2764" s="83">
        <v>10.356666666666667</v>
      </c>
      <c r="M2764" s="86">
        <v>7.3166666666666718E-3</v>
      </c>
      <c r="N2764" s="86">
        <v>8.4166666666666713E-3</v>
      </c>
      <c r="O2764" s="86">
        <v>7.7333333333333395E-3</v>
      </c>
      <c r="P2764" s="86">
        <v>8.1166666666666713E-3</v>
      </c>
      <c r="Q2764" s="86">
        <v>8.4333333333333378E-3</v>
      </c>
      <c r="R2764" s="83">
        <v>0</v>
      </c>
      <c r="S2764" s="83">
        <v>20000</v>
      </c>
    </row>
    <row r="2765" spans="1:19" x14ac:dyDescent="0.25">
      <c r="A2765" s="89">
        <v>42485</v>
      </c>
      <c r="B2765" s="84">
        <v>40627.083333333336</v>
      </c>
      <c r="C2765" s="85">
        <v>0</v>
      </c>
      <c r="D2765" s="82">
        <v>0</v>
      </c>
      <c r="E2765" s="87">
        <v>98.967200000000005</v>
      </c>
      <c r="F2765" s="82">
        <v>0</v>
      </c>
      <c r="G2765" s="83">
        <v>27.7</v>
      </c>
      <c r="H2765" s="83">
        <v>18.916666666666668</v>
      </c>
      <c r="I2765" s="83">
        <v>967.56666666666649</v>
      </c>
      <c r="J2765" s="83">
        <v>8.8333333333333321</v>
      </c>
      <c r="K2765" s="83">
        <v>144.08333333333334</v>
      </c>
      <c r="L2765" s="83">
        <v>10.341666666666663</v>
      </c>
      <c r="M2765" s="86">
        <v>6.9333333333333382E-3</v>
      </c>
      <c r="N2765" s="86">
        <v>7.9333333333333391E-3</v>
      </c>
      <c r="O2765" s="86">
        <v>7.0000000000000053E-3</v>
      </c>
      <c r="P2765" s="86">
        <v>7.7000000000000063E-3</v>
      </c>
      <c r="Q2765" s="86">
        <v>7.9500000000000057E-3</v>
      </c>
      <c r="R2765" s="83">
        <v>0</v>
      </c>
      <c r="S2765" s="83">
        <v>20000</v>
      </c>
    </row>
    <row r="2766" spans="1:19" x14ac:dyDescent="0.25">
      <c r="A2766" s="89">
        <v>42485</v>
      </c>
      <c r="B2766" s="84">
        <v>40627.125</v>
      </c>
      <c r="C2766" s="85">
        <v>0</v>
      </c>
      <c r="D2766" s="82">
        <v>0</v>
      </c>
      <c r="E2766" s="87">
        <v>98.967200000000005</v>
      </c>
      <c r="F2766" s="82">
        <v>0</v>
      </c>
      <c r="G2766" s="83">
        <v>27.436666666666671</v>
      </c>
      <c r="H2766" s="83">
        <v>21.083333333333332</v>
      </c>
      <c r="I2766" s="83">
        <v>967.74000000000035</v>
      </c>
      <c r="J2766" s="83">
        <v>4.4366666666666665</v>
      </c>
      <c r="K2766" s="83">
        <v>79.783333333333331</v>
      </c>
      <c r="L2766" s="83">
        <v>6.0666666666666673</v>
      </c>
      <c r="M2766" s="86">
        <v>6.500000000000004E-3</v>
      </c>
      <c r="N2766" s="86">
        <v>7.7333333333333395E-3</v>
      </c>
      <c r="O2766" s="86">
        <v>7.050000000000005E-3</v>
      </c>
      <c r="P2766" s="86">
        <v>7.4333333333333387E-3</v>
      </c>
      <c r="Q2766" s="86">
        <v>7.750000000000006E-3</v>
      </c>
      <c r="R2766" s="83">
        <v>0</v>
      </c>
      <c r="S2766" s="83">
        <v>20000</v>
      </c>
    </row>
    <row r="2767" spans="1:19" x14ac:dyDescent="0.25">
      <c r="A2767" s="89">
        <v>42485</v>
      </c>
      <c r="B2767" s="84">
        <v>40627.166666666664</v>
      </c>
      <c r="C2767" s="85">
        <v>0</v>
      </c>
      <c r="D2767" s="82">
        <v>0</v>
      </c>
      <c r="E2767" s="87">
        <v>98.967200000000005</v>
      </c>
      <c r="F2767" s="82">
        <v>0</v>
      </c>
      <c r="G2767" s="83">
        <v>24.941666666666681</v>
      </c>
      <c r="H2767" s="83">
        <v>34.283333333333331</v>
      </c>
      <c r="I2767" s="83">
        <v>968.00833333333287</v>
      </c>
      <c r="J2767" s="83">
        <v>7.0466666666666669</v>
      </c>
      <c r="K2767" s="83">
        <v>53.2</v>
      </c>
      <c r="L2767" s="83">
        <v>7.84</v>
      </c>
      <c r="M2767" s="86">
        <v>7.2000000000000059E-3</v>
      </c>
      <c r="N2767" s="86">
        <v>8.4500000000000061E-3</v>
      </c>
      <c r="O2767" s="86">
        <v>7.8666666666666728E-3</v>
      </c>
      <c r="P2767" s="86">
        <v>8.1500000000000062E-3</v>
      </c>
      <c r="Q2767" s="86">
        <v>8.4500000000000061E-3</v>
      </c>
      <c r="R2767" s="83">
        <v>0</v>
      </c>
      <c r="S2767" s="83">
        <v>19929.349999999999</v>
      </c>
    </row>
    <row r="2768" spans="1:19" x14ac:dyDescent="0.25">
      <c r="A2768" s="89">
        <v>42485</v>
      </c>
      <c r="B2768" s="84">
        <v>40627.208333333336</v>
      </c>
      <c r="C2768" s="85">
        <v>1.05</v>
      </c>
      <c r="D2768" s="82">
        <v>0</v>
      </c>
      <c r="E2768" s="87">
        <v>98.967200000000005</v>
      </c>
      <c r="F2768" s="82">
        <v>1.05</v>
      </c>
      <c r="G2768" s="83">
        <v>23.945000000000007</v>
      </c>
      <c r="H2768" s="83">
        <v>43.616666666666667</v>
      </c>
      <c r="I2768" s="83">
        <v>968.59333333333313</v>
      </c>
      <c r="J2768" s="83">
        <v>6.5149999999999988</v>
      </c>
      <c r="K2768" s="83">
        <v>76.266666666666666</v>
      </c>
      <c r="L2768" s="83">
        <v>7.0049999999999999</v>
      </c>
      <c r="M2768" s="86">
        <v>7.1500000000000053E-3</v>
      </c>
      <c r="N2768" s="86">
        <v>8.4666666666666727E-3</v>
      </c>
      <c r="O2768" s="86">
        <v>7.8333333333333397E-3</v>
      </c>
      <c r="P2768" s="86">
        <v>8.1500000000000045E-3</v>
      </c>
      <c r="Q2768" s="86">
        <v>8.4833333333333392E-3</v>
      </c>
      <c r="R2768" s="83">
        <v>0</v>
      </c>
      <c r="S2768" s="83">
        <v>20000</v>
      </c>
    </row>
    <row r="2769" spans="1:19" x14ac:dyDescent="0.25">
      <c r="A2769" s="89">
        <v>42485</v>
      </c>
      <c r="B2769" s="84">
        <v>40627.25</v>
      </c>
      <c r="C2769" s="85">
        <v>64.933333333333337</v>
      </c>
      <c r="D2769" s="82">
        <v>34.06666666666667</v>
      </c>
      <c r="E2769" s="87">
        <v>86.385000000000005</v>
      </c>
      <c r="F2769" s="82">
        <v>62.785368674513869</v>
      </c>
      <c r="G2769" s="83">
        <v>24.213333333333335</v>
      </c>
      <c r="H2769" s="83">
        <v>40.93333333333333</v>
      </c>
      <c r="I2769" s="83">
        <v>969.23</v>
      </c>
      <c r="J2769" s="83">
        <v>4.6016666666666657</v>
      </c>
      <c r="K2769" s="83">
        <v>82.88333333333334</v>
      </c>
      <c r="L2769" s="83">
        <v>4.9566666666666661</v>
      </c>
      <c r="M2769" s="86">
        <v>7.2166666666666724E-3</v>
      </c>
      <c r="N2769" s="86">
        <v>8.6333333333333383E-3</v>
      </c>
      <c r="O2769" s="86">
        <v>7.6166666666666726E-3</v>
      </c>
      <c r="P2769" s="86">
        <v>8.300000000000007E-3</v>
      </c>
      <c r="Q2769" s="86">
        <v>8.6333333333333383E-3</v>
      </c>
      <c r="R2769" s="83">
        <v>0</v>
      </c>
      <c r="S2769" s="83">
        <v>20000</v>
      </c>
    </row>
    <row r="2770" spans="1:19" x14ac:dyDescent="0.25">
      <c r="A2770" s="89">
        <v>42485</v>
      </c>
      <c r="B2770" s="84">
        <v>40627.291666666664</v>
      </c>
      <c r="C2770" s="85">
        <v>276.14999999999998</v>
      </c>
      <c r="D2770" s="82">
        <v>333.93333333333334</v>
      </c>
      <c r="E2770" s="87">
        <v>72.900599999999997</v>
      </c>
      <c r="F2770" s="82">
        <v>177.96347641858284</v>
      </c>
      <c r="G2770" s="83">
        <v>26.948333333333334</v>
      </c>
      <c r="H2770" s="83">
        <v>34.25</v>
      </c>
      <c r="I2770" s="83">
        <v>969.49833333333322</v>
      </c>
      <c r="J2770" s="83">
        <v>4.9083333333333314</v>
      </c>
      <c r="K2770" s="83">
        <v>63.06666666666667</v>
      </c>
      <c r="L2770" s="83">
        <v>5.6150000000000029</v>
      </c>
      <c r="M2770" s="86">
        <v>7.1333333333333387E-3</v>
      </c>
      <c r="N2770" s="86">
        <v>8.350000000000005E-3</v>
      </c>
      <c r="O2770" s="86">
        <v>7.3500000000000058E-3</v>
      </c>
      <c r="P2770" s="86">
        <v>8.1000000000000065E-3</v>
      </c>
      <c r="Q2770" s="86">
        <v>8.3666666666666716E-3</v>
      </c>
      <c r="R2770" s="83">
        <v>0</v>
      </c>
      <c r="S2770" s="83">
        <v>20000</v>
      </c>
    </row>
    <row r="2771" spans="1:19" x14ac:dyDescent="0.25">
      <c r="A2771" s="89">
        <v>42485</v>
      </c>
      <c r="B2771" s="84">
        <v>40627.333333333336</v>
      </c>
      <c r="C2771" s="85">
        <v>525.7833333333333</v>
      </c>
      <c r="D2771" s="82">
        <v>513.1</v>
      </c>
      <c r="E2771" s="87">
        <v>59.127699999999997</v>
      </c>
      <c r="F2771" s="82">
        <v>262.49820045031015</v>
      </c>
      <c r="G2771" s="83">
        <v>29.988333333333333</v>
      </c>
      <c r="H2771" s="83">
        <v>23.883333333333333</v>
      </c>
      <c r="I2771" s="83">
        <v>969.74333333333482</v>
      </c>
      <c r="J2771" s="83">
        <v>2.9216666666666664</v>
      </c>
      <c r="K2771" s="83">
        <v>79.599999999999994</v>
      </c>
      <c r="L2771" s="83">
        <v>4.0716666666666663</v>
      </c>
      <c r="M2771" s="86">
        <v>4.4000000000000029E-3</v>
      </c>
      <c r="N2771" s="86">
        <v>6.0000000000000036E-3</v>
      </c>
      <c r="O2771" s="86">
        <v>4.833333333333337E-3</v>
      </c>
      <c r="P2771" s="86">
        <v>5.5500000000000028E-3</v>
      </c>
      <c r="Q2771" s="86">
        <v>6.0166666666666702E-3</v>
      </c>
      <c r="R2771" s="83">
        <v>0</v>
      </c>
      <c r="S2771" s="83">
        <v>20000</v>
      </c>
    </row>
    <row r="2772" spans="1:19" x14ac:dyDescent="0.25">
      <c r="A2772" s="89">
        <v>42485</v>
      </c>
      <c r="B2772" s="84">
        <v>40627.375</v>
      </c>
      <c r="C2772" s="85">
        <v>716.08333333333337</v>
      </c>
      <c r="D2772" s="82">
        <v>595.70000000000005</v>
      </c>
      <c r="E2772" s="87">
        <v>45.289700000000003</v>
      </c>
      <c r="F2772" s="82">
        <v>296.99499730334742</v>
      </c>
      <c r="G2772" s="83">
        <v>31.651666666666667</v>
      </c>
      <c r="H2772" s="83">
        <v>22.55</v>
      </c>
      <c r="I2772" s="83">
        <v>969.75333333333231</v>
      </c>
      <c r="J2772" s="83">
        <v>1.6316666666666657</v>
      </c>
      <c r="K2772" s="83">
        <v>168.96666666666667</v>
      </c>
      <c r="L2772" s="83">
        <v>2.7250000000000005</v>
      </c>
      <c r="M2772" s="86">
        <v>5.6333333333333365E-3</v>
      </c>
      <c r="N2772" s="86">
        <v>7.2166666666666724E-3</v>
      </c>
      <c r="O2772" s="86">
        <v>6.133333333333337E-3</v>
      </c>
      <c r="P2772" s="86">
        <v>6.8500000000000054E-3</v>
      </c>
      <c r="Q2772" s="86">
        <v>7.2500000000000056E-3</v>
      </c>
      <c r="R2772" s="83">
        <v>0</v>
      </c>
      <c r="S2772" s="83">
        <v>20000</v>
      </c>
    </row>
    <row r="2773" spans="1:19" x14ac:dyDescent="0.25">
      <c r="A2773" s="89">
        <v>42485</v>
      </c>
      <c r="B2773" s="84">
        <v>40627.416666666664</v>
      </c>
      <c r="C2773" s="85">
        <v>902.18333333333328</v>
      </c>
      <c r="D2773" s="82">
        <v>705</v>
      </c>
      <c r="E2773" s="87">
        <v>31.562100000000001</v>
      </c>
      <c r="F2773" s="82">
        <v>301.47161885915307</v>
      </c>
      <c r="G2773" s="83">
        <v>33.523333333333333</v>
      </c>
      <c r="H2773" s="83">
        <v>20.65</v>
      </c>
      <c r="I2773" s="83">
        <v>969.53000000000043</v>
      </c>
      <c r="J2773" s="83">
        <v>3.2533333333333325</v>
      </c>
      <c r="K2773" s="83">
        <v>212.11666666666667</v>
      </c>
      <c r="L2773" s="83">
        <v>4.8299999999999992</v>
      </c>
      <c r="M2773" s="86">
        <v>6.0666666666666699E-3</v>
      </c>
      <c r="N2773" s="86">
        <v>7.9500000000000057E-3</v>
      </c>
      <c r="O2773" s="86">
        <v>6.9166666666666717E-3</v>
      </c>
      <c r="P2773" s="86">
        <v>7.5166666666666724E-3</v>
      </c>
      <c r="Q2773" s="86">
        <v>8.0000000000000054E-3</v>
      </c>
      <c r="R2773" s="83">
        <v>0</v>
      </c>
      <c r="S2773" s="83">
        <v>19999.5</v>
      </c>
    </row>
    <row r="2774" spans="1:19" x14ac:dyDescent="0.25">
      <c r="A2774" s="89">
        <v>42485</v>
      </c>
      <c r="B2774" s="84">
        <v>40627.458333333336</v>
      </c>
      <c r="C2774" s="85">
        <v>1000.9166666666666</v>
      </c>
      <c r="D2774" s="82">
        <v>736.15</v>
      </c>
      <c r="E2774" s="87">
        <v>18.4451</v>
      </c>
      <c r="F2774" s="82">
        <v>302.58471170186601</v>
      </c>
      <c r="G2774" s="83">
        <v>35.036666666666655</v>
      </c>
      <c r="H2774" s="83">
        <v>18.683333333333334</v>
      </c>
      <c r="I2774" s="83">
        <v>969.02833333333388</v>
      </c>
      <c r="J2774" s="83">
        <v>4.5783333333333331</v>
      </c>
      <c r="K2774" s="83">
        <v>231.08333333333334</v>
      </c>
      <c r="L2774" s="83">
        <v>6.5433333333333348</v>
      </c>
      <c r="M2774" s="86">
        <v>6.8166666666666705E-3</v>
      </c>
      <c r="N2774" s="86">
        <v>8.6333333333333383E-3</v>
      </c>
      <c r="O2774" s="86">
        <v>7.4833333333333392E-3</v>
      </c>
      <c r="P2774" s="86">
        <v>8.2666666666666739E-3</v>
      </c>
      <c r="Q2774" s="86">
        <v>8.6333333333333383E-3</v>
      </c>
      <c r="R2774" s="83">
        <v>0</v>
      </c>
      <c r="S2774" s="83">
        <v>20000</v>
      </c>
    </row>
    <row r="2775" spans="1:19" x14ac:dyDescent="0.25">
      <c r="A2775" s="89">
        <v>42485</v>
      </c>
      <c r="B2775" s="84">
        <v>40627.5</v>
      </c>
      <c r="C2775" s="85">
        <v>1036.45</v>
      </c>
      <c r="D2775" s="82">
        <v>746.05</v>
      </c>
      <c r="E2775" s="87">
        <v>9.3897999999999993</v>
      </c>
      <c r="F2775" s="82">
        <v>300.39615844141281</v>
      </c>
      <c r="G2775" s="83">
        <v>36.353333333333339</v>
      </c>
      <c r="H2775" s="83">
        <v>17.566666666666666</v>
      </c>
      <c r="I2775" s="83">
        <v>968.37166666666667</v>
      </c>
      <c r="J2775" s="83">
        <v>7.7383333333333333</v>
      </c>
      <c r="K2775" s="83">
        <v>262.66666666666669</v>
      </c>
      <c r="L2775" s="83">
        <v>10.814999999999998</v>
      </c>
      <c r="M2775" s="86">
        <v>6.7666666666666717E-3</v>
      </c>
      <c r="N2775" s="86">
        <v>9.1500000000000036E-3</v>
      </c>
      <c r="O2775" s="86">
        <v>7.4833333333333392E-3</v>
      </c>
      <c r="P2775" s="86">
        <v>8.4666666666666709E-3</v>
      </c>
      <c r="Q2775" s="86">
        <v>9.200000000000005E-3</v>
      </c>
      <c r="R2775" s="83">
        <v>0</v>
      </c>
      <c r="S2775" s="83">
        <v>20000</v>
      </c>
    </row>
    <row r="2776" spans="1:19" x14ac:dyDescent="0.25">
      <c r="A2776" s="89">
        <v>42485</v>
      </c>
      <c r="B2776" s="84">
        <v>40627.541666666664</v>
      </c>
      <c r="C2776" s="85">
        <v>996.94915254237287</v>
      </c>
      <c r="D2776" s="82">
        <v>744.83333333333337</v>
      </c>
      <c r="E2776" s="87">
        <v>15.5465</v>
      </c>
      <c r="F2776" s="82">
        <v>279.36684937306791</v>
      </c>
      <c r="G2776" s="83">
        <v>37.681666666666658</v>
      </c>
      <c r="H2776" s="83">
        <v>15.616666666666667</v>
      </c>
      <c r="I2776" s="83">
        <v>967.31833333333327</v>
      </c>
      <c r="J2776" s="83">
        <v>14.321666666666667</v>
      </c>
      <c r="K2776" s="83">
        <v>257.38333333333333</v>
      </c>
      <c r="L2776" s="83">
        <v>18.518333333333338</v>
      </c>
      <c r="M2776" s="86">
        <v>6.9666666666666705E-3</v>
      </c>
      <c r="N2776" s="86">
        <v>1.0500000000000006E-2</v>
      </c>
      <c r="O2776" s="86">
        <v>7.9000000000000042E-3</v>
      </c>
      <c r="P2776" s="86">
        <v>9.200000000000005E-3</v>
      </c>
      <c r="Q2776" s="86">
        <v>1.0783333333333339E-2</v>
      </c>
      <c r="R2776" s="83">
        <v>0</v>
      </c>
      <c r="S2776" s="83">
        <v>19619.95</v>
      </c>
    </row>
    <row r="2777" spans="1:19" x14ac:dyDescent="0.25">
      <c r="A2777" s="89">
        <v>42485</v>
      </c>
      <c r="B2777" s="84">
        <v>40627.583333333336</v>
      </c>
      <c r="C2777" s="85">
        <v>854.7833333333333</v>
      </c>
      <c r="D2777" s="82">
        <v>652.33333333333337</v>
      </c>
      <c r="E2777" s="87">
        <v>28.277699999999999</v>
      </c>
      <c r="F2777" s="82">
        <v>280.29828192511343</v>
      </c>
      <c r="G2777" s="83">
        <v>38.249999999999986</v>
      </c>
      <c r="H2777" s="83">
        <v>14.783333333333333</v>
      </c>
      <c r="I2777" s="83">
        <v>966.31166666666661</v>
      </c>
      <c r="J2777" s="83">
        <v>16.401666666666664</v>
      </c>
      <c r="K2777" s="83">
        <v>262.8</v>
      </c>
      <c r="L2777" s="83">
        <v>20.536666666666669</v>
      </c>
      <c r="M2777" s="86">
        <v>7.7166666666666711E-3</v>
      </c>
      <c r="N2777" s="86">
        <v>1.2600000000000005E-2</v>
      </c>
      <c r="O2777" s="86">
        <v>9.0833333333333374E-3</v>
      </c>
      <c r="P2777" s="86">
        <v>1.0916666666666673E-2</v>
      </c>
      <c r="Q2777" s="86">
        <v>1.2883333333333339E-2</v>
      </c>
      <c r="R2777" s="83">
        <v>0</v>
      </c>
      <c r="S2777" s="83">
        <v>18559.683333333334</v>
      </c>
    </row>
    <row r="2778" spans="1:19" x14ac:dyDescent="0.25">
      <c r="A2778" s="89">
        <v>42485</v>
      </c>
      <c r="B2778" s="84">
        <v>40627.625</v>
      </c>
      <c r="C2778" s="85">
        <v>633.98333333333335</v>
      </c>
      <c r="D2778" s="82">
        <v>567.9</v>
      </c>
      <c r="E2778" s="87">
        <v>41.926299999999998</v>
      </c>
      <c r="F2778" s="82">
        <v>211.4629402507876</v>
      </c>
      <c r="G2778" s="83">
        <v>38.331666666666663</v>
      </c>
      <c r="H2778" s="83">
        <v>13.733333333333333</v>
      </c>
      <c r="I2778" s="83">
        <v>965.89666666666744</v>
      </c>
      <c r="J2778" s="83">
        <v>16.773333333333326</v>
      </c>
      <c r="K2778" s="83">
        <v>265.2</v>
      </c>
      <c r="L2778" s="83">
        <v>20.865000000000006</v>
      </c>
      <c r="M2778" s="86">
        <v>8.7166666666666712E-3</v>
      </c>
      <c r="N2778" s="86">
        <v>1.5100000000000008E-2</v>
      </c>
      <c r="O2778" s="86">
        <v>1.0316666666666672E-2</v>
      </c>
      <c r="P2778" s="86">
        <v>1.2800000000000006E-2</v>
      </c>
      <c r="Q2778" s="86">
        <v>1.5466666666666675E-2</v>
      </c>
      <c r="R2778" s="83">
        <v>0</v>
      </c>
      <c r="S2778" s="83">
        <v>17952.333333333332</v>
      </c>
    </row>
    <row r="2779" spans="1:19" x14ac:dyDescent="0.25">
      <c r="A2779" s="89">
        <v>42485</v>
      </c>
      <c r="B2779" s="84">
        <v>40627.666666666664</v>
      </c>
      <c r="C2779" s="85">
        <v>443.65</v>
      </c>
      <c r="D2779" s="82">
        <v>470.68333333333334</v>
      </c>
      <c r="E2779" s="87">
        <v>55.749600000000001</v>
      </c>
      <c r="F2779" s="82">
        <v>178.74438445722865</v>
      </c>
      <c r="G2779" s="83">
        <v>38.010000000000005</v>
      </c>
      <c r="H2779" s="83">
        <v>13.766666666666667</v>
      </c>
      <c r="I2779" s="83">
        <v>965.86666666666781</v>
      </c>
      <c r="J2779" s="83">
        <v>17.443333333333324</v>
      </c>
      <c r="K2779" s="83">
        <v>269.25</v>
      </c>
      <c r="L2779" s="83">
        <v>21.078333333333333</v>
      </c>
      <c r="M2779" s="86">
        <v>7.1000000000000047E-3</v>
      </c>
      <c r="N2779" s="86">
        <v>1.0616666666666672E-2</v>
      </c>
      <c r="O2779" s="86">
        <v>8.0000000000000054E-3</v>
      </c>
      <c r="P2779" s="86">
        <v>9.4000000000000073E-3</v>
      </c>
      <c r="Q2779" s="86">
        <v>1.0966666666666673E-2</v>
      </c>
      <c r="R2779" s="83">
        <v>0</v>
      </c>
      <c r="S2779" s="83">
        <v>19879.816666666666</v>
      </c>
    </row>
    <row r="2780" spans="1:19" x14ac:dyDescent="0.25">
      <c r="A2780" s="89">
        <v>42485</v>
      </c>
      <c r="B2780" s="84">
        <v>40627.708333333336</v>
      </c>
      <c r="C2780" s="85">
        <v>193.1</v>
      </c>
      <c r="D2780" s="82">
        <v>291.21666666666664</v>
      </c>
      <c r="E2780" s="87">
        <v>69.540300000000002</v>
      </c>
      <c r="F2780" s="82">
        <v>91.305659805996399</v>
      </c>
      <c r="G2780" s="83">
        <v>37.243333333333332</v>
      </c>
      <c r="H2780" s="83">
        <v>13.916666666666666</v>
      </c>
      <c r="I2780" s="83">
        <v>966.01666666666597</v>
      </c>
      <c r="J2780" s="83">
        <v>15.719999999999994</v>
      </c>
      <c r="K2780" s="83">
        <v>276.98333333333335</v>
      </c>
      <c r="L2780" s="83">
        <v>18.545000000000002</v>
      </c>
      <c r="M2780" s="86">
        <v>6.3166666666666701E-3</v>
      </c>
      <c r="N2780" s="86">
        <v>8.9500000000000048E-3</v>
      </c>
      <c r="O2780" s="86">
        <v>7.2166666666666724E-3</v>
      </c>
      <c r="P2780" s="86">
        <v>8.2500000000000056E-3</v>
      </c>
      <c r="Q2780" s="86">
        <v>9.0000000000000045E-3</v>
      </c>
      <c r="R2780" s="83">
        <v>0</v>
      </c>
      <c r="S2780" s="83">
        <v>20000</v>
      </c>
    </row>
    <row r="2781" spans="1:19" x14ac:dyDescent="0.25">
      <c r="A2781" s="89">
        <v>42485</v>
      </c>
      <c r="B2781" s="84">
        <v>40627.75</v>
      </c>
      <c r="C2781" s="85">
        <v>22.766666666666666</v>
      </c>
      <c r="D2781" s="82">
        <v>31.116666666666667</v>
      </c>
      <c r="E2781" s="87">
        <v>83.130399999999995</v>
      </c>
      <c r="F2781" s="82">
        <v>19.044799532119008</v>
      </c>
      <c r="G2781" s="83">
        <v>36.161666666666655</v>
      </c>
      <c r="H2781" s="83">
        <v>14</v>
      </c>
      <c r="I2781" s="83">
        <v>966.57500000000016</v>
      </c>
      <c r="J2781" s="83">
        <v>12.968333333333335</v>
      </c>
      <c r="K2781" s="83">
        <v>276.88333333333333</v>
      </c>
      <c r="L2781" s="83">
        <v>15.008333333333335</v>
      </c>
      <c r="M2781" s="86">
        <v>6.3500000000000041E-3</v>
      </c>
      <c r="N2781" s="86">
        <v>8.8500000000000037E-3</v>
      </c>
      <c r="O2781" s="86">
        <v>7.2833333333333378E-3</v>
      </c>
      <c r="P2781" s="86">
        <v>8.2833333333333387E-3</v>
      </c>
      <c r="Q2781" s="86">
        <v>8.8833333333333368E-3</v>
      </c>
      <c r="R2781" s="83">
        <v>0</v>
      </c>
      <c r="S2781" s="83">
        <v>20000</v>
      </c>
    </row>
    <row r="2782" spans="1:19" x14ac:dyDescent="0.25">
      <c r="A2782" s="89">
        <v>42485</v>
      </c>
      <c r="B2782" s="84">
        <v>40627.791666666664</v>
      </c>
      <c r="C2782" s="85">
        <v>0</v>
      </c>
      <c r="D2782" s="82">
        <v>0</v>
      </c>
      <c r="E2782" s="87">
        <v>96.588099999999997</v>
      </c>
      <c r="F2782" s="82">
        <v>0</v>
      </c>
      <c r="G2782" s="83">
        <v>34.440000000000005</v>
      </c>
      <c r="H2782" s="83">
        <v>14.466666666666667</v>
      </c>
      <c r="I2782" s="83">
        <v>967.30666666666673</v>
      </c>
      <c r="J2782" s="83">
        <v>8.158333333333335</v>
      </c>
      <c r="K2782" s="83">
        <v>274.18333333333334</v>
      </c>
      <c r="L2782" s="83">
        <v>9.1866666666666674</v>
      </c>
      <c r="M2782" s="86">
        <v>6.7000000000000054E-3</v>
      </c>
      <c r="N2782" s="86">
        <v>9.6333333333333375E-3</v>
      </c>
      <c r="O2782" s="86">
        <v>7.5833333333333395E-3</v>
      </c>
      <c r="P2782" s="86">
        <v>8.8000000000000057E-3</v>
      </c>
      <c r="Q2782" s="86">
        <v>9.6666666666666724E-3</v>
      </c>
      <c r="R2782" s="83">
        <v>0</v>
      </c>
      <c r="S2782" s="83">
        <v>19958.383333333335</v>
      </c>
    </row>
    <row r="2783" spans="1:19" x14ac:dyDescent="0.25">
      <c r="A2783" s="89">
        <v>42485</v>
      </c>
      <c r="B2783" s="84">
        <v>40627.833333333336</v>
      </c>
      <c r="C2783" s="85">
        <v>0</v>
      </c>
      <c r="D2783" s="82">
        <v>0</v>
      </c>
      <c r="E2783" s="87">
        <v>98.967200000000005</v>
      </c>
      <c r="F2783" s="82">
        <v>0</v>
      </c>
      <c r="G2783" s="83">
        <v>32.404999999999994</v>
      </c>
      <c r="H2783" s="83">
        <v>15.816666666666666</v>
      </c>
      <c r="I2783" s="83">
        <v>968.06166666666638</v>
      </c>
      <c r="J2783" s="83">
        <v>6.3133333333333344</v>
      </c>
      <c r="K2783" s="83">
        <v>292.71666666666664</v>
      </c>
      <c r="L2783" s="83">
        <v>6.9449999999999976</v>
      </c>
      <c r="M2783" s="86">
        <v>7.0666666666666716E-3</v>
      </c>
      <c r="N2783" s="86">
        <v>1.0366666666666672E-2</v>
      </c>
      <c r="O2783" s="86">
        <v>8.1000000000000065E-3</v>
      </c>
      <c r="P2783" s="86">
        <v>9.4666666666666718E-3</v>
      </c>
      <c r="Q2783" s="86">
        <v>1.0400000000000005E-2</v>
      </c>
      <c r="R2783" s="83">
        <v>0</v>
      </c>
      <c r="S2783" s="83">
        <v>20000</v>
      </c>
    </row>
    <row r="2784" spans="1:19" x14ac:dyDescent="0.25">
      <c r="A2784" s="89">
        <v>42485</v>
      </c>
      <c r="B2784" s="84">
        <v>40627.875</v>
      </c>
      <c r="C2784" s="85">
        <v>0</v>
      </c>
      <c r="D2784" s="82">
        <v>0</v>
      </c>
      <c r="E2784" s="87">
        <v>98.967200000000005</v>
      </c>
      <c r="F2784" s="82">
        <v>0</v>
      </c>
      <c r="G2784" s="83">
        <v>30.866666666666649</v>
      </c>
      <c r="H2784" s="83">
        <v>14.833333333333334</v>
      </c>
      <c r="I2784" s="83">
        <v>968.76000000000045</v>
      </c>
      <c r="J2784" s="83">
        <v>6.2299999999999986</v>
      </c>
      <c r="K2784" s="83">
        <v>299.63333333333333</v>
      </c>
      <c r="L2784" s="83">
        <v>6.9183333333333303</v>
      </c>
      <c r="M2784" s="86">
        <v>6.8000000000000048E-3</v>
      </c>
      <c r="N2784" s="86">
        <v>1.0050000000000005E-2</v>
      </c>
      <c r="O2784" s="86">
        <v>7.8500000000000063E-3</v>
      </c>
      <c r="P2784" s="86">
        <v>9.0333333333333377E-3</v>
      </c>
      <c r="Q2784" s="86">
        <v>1.0050000000000005E-2</v>
      </c>
      <c r="R2784" s="83">
        <v>0</v>
      </c>
      <c r="S2784" s="83">
        <v>20000</v>
      </c>
    </row>
    <row r="2785" spans="1:19" x14ac:dyDescent="0.25">
      <c r="A2785" s="89">
        <v>42485</v>
      </c>
      <c r="B2785" s="84">
        <v>40627.916666666664</v>
      </c>
      <c r="C2785" s="85">
        <v>0</v>
      </c>
      <c r="D2785" s="82">
        <v>0</v>
      </c>
      <c r="E2785" s="87">
        <v>98.967200000000005</v>
      </c>
      <c r="F2785" s="82">
        <v>0</v>
      </c>
      <c r="G2785" s="83">
        <v>29.820000000000011</v>
      </c>
      <c r="H2785" s="83">
        <v>19.833333333333332</v>
      </c>
      <c r="I2785" s="83">
        <v>968.90166666666721</v>
      </c>
      <c r="J2785" s="83">
        <v>6.7416666666666663</v>
      </c>
      <c r="K2785" s="83">
        <v>79.716666666666669</v>
      </c>
      <c r="L2785" s="83">
        <v>8.0666666666666682</v>
      </c>
      <c r="M2785" s="86">
        <v>9.0833333333333374E-3</v>
      </c>
      <c r="N2785" s="86">
        <v>1.1766666666666674E-2</v>
      </c>
      <c r="O2785" s="86">
        <v>9.9166666666666726E-3</v>
      </c>
      <c r="P2785" s="86">
        <v>1.0966666666666673E-2</v>
      </c>
      <c r="Q2785" s="86">
        <v>1.1816666666666673E-2</v>
      </c>
      <c r="R2785" s="83">
        <v>0</v>
      </c>
      <c r="S2785" s="83">
        <v>20000</v>
      </c>
    </row>
    <row r="2786" spans="1:19" x14ac:dyDescent="0.25">
      <c r="A2786" s="89">
        <v>42485</v>
      </c>
      <c r="B2786" s="84">
        <v>40627.958333333336</v>
      </c>
      <c r="C2786" s="85">
        <v>0</v>
      </c>
      <c r="D2786" s="82">
        <v>0</v>
      </c>
      <c r="E2786" s="87">
        <v>98.967200000000005</v>
      </c>
      <c r="F2786" s="82">
        <v>0</v>
      </c>
      <c r="G2786" s="83">
        <v>27.6</v>
      </c>
      <c r="H2786" s="83">
        <v>24.033333333333335</v>
      </c>
      <c r="I2786" s="83">
        <v>969.17833333333294</v>
      </c>
      <c r="J2786" s="83">
        <v>6.2949999999999999</v>
      </c>
      <c r="K2786" s="83">
        <v>64.083333333333329</v>
      </c>
      <c r="L2786" s="83">
        <v>6.6066666666666665</v>
      </c>
      <c r="M2786" s="86">
        <v>9.316666666666671E-3</v>
      </c>
      <c r="N2786" s="86">
        <v>1.1833333333333342E-2</v>
      </c>
      <c r="O2786" s="86">
        <v>1.0183333333333339E-2</v>
      </c>
      <c r="P2786" s="86">
        <v>1.1200000000000007E-2</v>
      </c>
      <c r="Q2786" s="86">
        <v>1.1833333333333342E-2</v>
      </c>
      <c r="R2786" s="83">
        <v>0</v>
      </c>
      <c r="S2786" s="83">
        <v>20000</v>
      </c>
    </row>
    <row r="2787" spans="1:19" x14ac:dyDescent="0.25">
      <c r="A2787" s="89">
        <v>42486</v>
      </c>
      <c r="B2787" s="84">
        <v>40628</v>
      </c>
      <c r="C2787" s="85">
        <v>0</v>
      </c>
      <c r="D2787" s="82">
        <v>0</v>
      </c>
      <c r="E2787" s="87">
        <v>98.967200000000005</v>
      </c>
      <c r="F2787" s="82">
        <v>0</v>
      </c>
      <c r="G2787" s="83">
        <v>26.57500000000001</v>
      </c>
      <c r="H2787" s="83">
        <v>24.95</v>
      </c>
      <c r="I2787" s="83">
        <v>968.98666666666691</v>
      </c>
      <c r="J2787" s="83">
        <v>7.7650000000000006</v>
      </c>
      <c r="K2787" s="83">
        <v>71.8</v>
      </c>
      <c r="L2787" s="83">
        <v>8.2850000000000019</v>
      </c>
      <c r="M2787" s="86">
        <v>9.9166666666666726E-3</v>
      </c>
      <c r="N2787" s="86">
        <v>1.2100000000000007E-2</v>
      </c>
      <c r="O2787" s="86">
        <v>1.068333333333334E-2</v>
      </c>
      <c r="P2787" s="86">
        <v>1.1583333333333341E-2</v>
      </c>
      <c r="Q2787" s="86">
        <v>1.2116666666666673E-2</v>
      </c>
      <c r="R2787" s="83">
        <v>0</v>
      </c>
      <c r="S2787" s="83">
        <v>20000</v>
      </c>
    </row>
    <row r="2788" spans="1:19" x14ac:dyDescent="0.25">
      <c r="A2788" s="89">
        <v>42486</v>
      </c>
      <c r="B2788" s="84">
        <v>40628.041666666664</v>
      </c>
      <c r="C2788" s="85">
        <v>0</v>
      </c>
      <c r="D2788" s="82">
        <v>0</v>
      </c>
      <c r="E2788" s="87">
        <v>98.967200000000005</v>
      </c>
      <c r="F2788" s="82">
        <v>0</v>
      </c>
      <c r="G2788" s="83">
        <v>26.364999999999984</v>
      </c>
      <c r="H2788" s="83">
        <v>37.116666666666667</v>
      </c>
      <c r="I2788" s="83">
        <v>968.91166666666743</v>
      </c>
      <c r="J2788" s="83">
        <v>9.1483333333333352</v>
      </c>
      <c r="K2788" s="83">
        <v>62.8</v>
      </c>
      <c r="L2788" s="83">
        <v>10.106666666666666</v>
      </c>
      <c r="M2788" s="86">
        <v>1.0533333333333339E-2</v>
      </c>
      <c r="N2788" s="86">
        <v>1.323333333333334E-2</v>
      </c>
      <c r="O2788" s="86">
        <v>1.1150000000000005E-2</v>
      </c>
      <c r="P2788" s="86">
        <v>1.2250000000000006E-2</v>
      </c>
      <c r="Q2788" s="86">
        <v>1.413333333333334E-2</v>
      </c>
      <c r="R2788" s="83">
        <v>0</v>
      </c>
      <c r="S2788" s="83">
        <v>20000</v>
      </c>
    </row>
    <row r="2789" spans="1:19" x14ac:dyDescent="0.25">
      <c r="A2789" s="89">
        <v>42486</v>
      </c>
      <c r="B2789" s="84">
        <v>40628.083333333336</v>
      </c>
      <c r="C2789" s="85">
        <v>0</v>
      </c>
      <c r="D2789" s="82">
        <v>0</v>
      </c>
      <c r="E2789" s="87">
        <v>98.967200000000005</v>
      </c>
      <c r="F2789" s="82">
        <v>0</v>
      </c>
      <c r="G2789" s="83">
        <v>26.48833333333334</v>
      </c>
      <c r="H2789" s="83">
        <v>57.616666666666667</v>
      </c>
      <c r="I2789" s="83">
        <v>969.12666666666507</v>
      </c>
      <c r="J2789" s="83">
        <v>10.616666666666667</v>
      </c>
      <c r="K2789" s="83">
        <v>81.2</v>
      </c>
      <c r="L2789" s="83">
        <v>11.823333333333332</v>
      </c>
      <c r="M2789" s="86">
        <v>1.0900000000000005E-2</v>
      </c>
      <c r="N2789" s="86">
        <v>1.3566666666666677E-2</v>
      </c>
      <c r="O2789" s="86">
        <v>1.1816666666666673E-2</v>
      </c>
      <c r="P2789" s="86">
        <v>1.2633333333333342E-2</v>
      </c>
      <c r="Q2789" s="86">
        <v>1.4150000000000012E-2</v>
      </c>
      <c r="R2789" s="83">
        <v>0</v>
      </c>
      <c r="S2789" s="83">
        <v>20000</v>
      </c>
    </row>
    <row r="2790" spans="1:19" x14ac:dyDescent="0.25">
      <c r="A2790" s="89">
        <v>42486</v>
      </c>
      <c r="B2790" s="84">
        <v>40628.125</v>
      </c>
      <c r="C2790" s="85">
        <v>0</v>
      </c>
      <c r="D2790" s="82">
        <v>0</v>
      </c>
      <c r="E2790" s="87">
        <v>98.967200000000005</v>
      </c>
      <c r="F2790" s="82">
        <v>0</v>
      </c>
      <c r="G2790" s="83">
        <v>25.919999999999984</v>
      </c>
      <c r="H2790" s="83">
        <v>58.483333333333334</v>
      </c>
      <c r="I2790" s="83">
        <v>969.25333333333469</v>
      </c>
      <c r="J2790" s="83">
        <v>7.8866666666666649</v>
      </c>
      <c r="K2790" s="83">
        <v>94.6</v>
      </c>
      <c r="L2790" s="83">
        <v>8.6566666666666681</v>
      </c>
      <c r="M2790" s="86">
        <v>1.0083333333333338E-2</v>
      </c>
      <c r="N2790" s="86">
        <v>1.1800000000000007E-2</v>
      </c>
      <c r="O2790" s="86">
        <v>1.0766666666666673E-2</v>
      </c>
      <c r="P2790" s="86">
        <v>1.1500000000000007E-2</v>
      </c>
      <c r="Q2790" s="86">
        <v>1.2033333333333342E-2</v>
      </c>
      <c r="R2790" s="83">
        <v>0</v>
      </c>
      <c r="S2790" s="83">
        <v>20000</v>
      </c>
    </row>
    <row r="2791" spans="1:19" x14ac:dyDescent="0.25">
      <c r="A2791" s="89">
        <v>42486</v>
      </c>
      <c r="B2791" s="84">
        <v>40628.166666666664</v>
      </c>
      <c r="C2791" s="85">
        <v>0</v>
      </c>
      <c r="D2791" s="82">
        <v>0</v>
      </c>
      <c r="E2791" s="87">
        <v>98.967200000000005</v>
      </c>
      <c r="F2791" s="82">
        <v>0</v>
      </c>
      <c r="G2791" s="83">
        <v>25.543333333333333</v>
      </c>
      <c r="H2791" s="83">
        <v>69.95</v>
      </c>
      <c r="I2791" s="83">
        <v>969.60166666666657</v>
      </c>
      <c r="J2791" s="83">
        <v>4.2600000000000007</v>
      </c>
      <c r="K2791" s="83">
        <v>139.94999999999999</v>
      </c>
      <c r="L2791" s="83">
        <v>5.0033333333333339</v>
      </c>
      <c r="M2791" s="86">
        <v>8.9000000000000034E-3</v>
      </c>
      <c r="N2791" s="86">
        <v>1.0366666666666672E-2</v>
      </c>
      <c r="O2791" s="86">
        <v>9.4833333333333384E-3</v>
      </c>
      <c r="P2791" s="86">
        <v>1.0050000000000005E-2</v>
      </c>
      <c r="Q2791" s="86">
        <v>1.0383333333333338E-2</v>
      </c>
      <c r="R2791" s="83">
        <v>0</v>
      </c>
      <c r="S2791" s="83">
        <v>20000</v>
      </c>
    </row>
    <row r="2792" spans="1:19" x14ac:dyDescent="0.25">
      <c r="A2792" s="89">
        <v>42486</v>
      </c>
      <c r="B2792" s="84">
        <v>40628.208333333336</v>
      </c>
      <c r="C2792" s="85">
        <v>1.5833333333333333</v>
      </c>
      <c r="D2792" s="82">
        <v>0</v>
      </c>
      <c r="E2792" s="87">
        <v>98.967200000000005</v>
      </c>
      <c r="F2792" s="82">
        <v>1.5833333333333333</v>
      </c>
      <c r="G2792" s="83">
        <v>25.009999999999994</v>
      </c>
      <c r="H2792" s="83">
        <v>68.066666666666663</v>
      </c>
      <c r="I2792" s="83">
        <v>970.15333333333422</v>
      </c>
      <c r="J2792" s="83">
        <v>3.2049999999999996</v>
      </c>
      <c r="K2792" s="83">
        <v>154</v>
      </c>
      <c r="L2792" s="83">
        <v>3.6633333333333336</v>
      </c>
      <c r="M2792" s="86">
        <v>9.2500000000000047E-3</v>
      </c>
      <c r="N2792" s="86">
        <v>1.0700000000000006E-2</v>
      </c>
      <c r="O2792" s="86">
        <v>1.0100000000000005E-2</v>
      </c>
      <c r="P2792" s="86">
        <v>1.0316666666666672E-2</v>
      </c>
      <c r="Q2792" s="86">
        <v>1.0816666666666672E-2</v>
      </c>
      <c r="R2792" s="83">
        <v>0</v>
      </c>
      <c r="S2792" s="83">
        <v>20000</v>
      </c>
    </row>
    <row r="2793" spans="1:19" x14ac:dyDescent="0.25">
      <c r="A2793" s="89">
        <v>42486</v>
      </c>
      <c r="B2793" s="84">
        <v>40628.25</v>
      </c>
      <c r="C2793" s="85">
        <v>90.55</v>
      </c>
      <c r="D2793" s="82">
        <v>162.98333333333332</v>
      </c>
      <c r="E2793" s="87">
        <v>86.230400000000003</v>
      </c>
      <c r="F2793" s="82">
        <v>79.834745908655648</v>
      </c>
      <c r="G2793" s="83">
        <v>25.261666666666667</v>
      </c>
      <c r="H2793" s="83">
        <v>65.2</v>
      </c>
      <c r="I2793" s="83">
        <v>970.79333333333341</v>
      </c>
      <c r="J2793" s="83">
        <v>3.2550000000000017</v>
      </c>
      <c r="K2793" s="83">
        <v>110.51666666666667</v>
      </c>
      <c r="L2793" s="83">
        <v>3.7499999999999987</v>
      </c>
      <c r="M2793" s="86">
        <v>9.1666666666666719E-3</v>
      </c>
      <c r="N2793" s="86">
        <v>1.0666666666666675E-2</v>
      </c>
      <c r="O2793" s="86">
        <v>1.0066666666666672E-2</v>
      </c>
      <c r="P2793" s="86">
        <v>1.0316666666666672E-2</v>
      </c>
      <c r="Q2793" s="86">
        <v>1.0700000000000008E-2</v>
      </c>
      <c r="R2793" s="83">
        <v>0</v>
      </c>
      <c r="S2793" s="83">
        <v>20000</v>
      </c>
    </row>
    <row r="2794" spans="1:19" x14ac:dyDescent="0.25">
      <c r="A2794" s="89">
        <v>42486</v>
      </c>
      <c r="B2794" s="84">
        <v>40628.291666666664</v>
      </c>
      <c r="C2794" s="85">
        <v>308.7</v>
      </c>
      <c r="D2794" s="82">
        <v>449.56666666666666</v>
      </c>
      <c r="E2794" s="87">
        <v>72.753500000000003</v>
      </c>
      <c r="F2794" s="82">
        <v>175.41102006056562</v>
      </c>
      <c r="G2794" s="83">
        <v>27.158333333333324</v>
      </c>
      <c r="H2794" s="83">
        <v>55.833333333333336</v>
      </c>
      <c r="I2794" s="83">
        <v>971.35000000000014</v>
      </c>
      <c r="J2794" s="83">
        <v>3.9516666666666667</v>
      </c>
      <c r="K2794" s="83">
        <v>23.316666666666666</v>
      </c>
      <c r="L2794" s="83">
        <v>4.754999999999999</v>
      </c>
      <c r="M2794" s="86">
        <v>9.0333333333333377E-3</v>
      </c>
      <c r="N2794" s="86">
        <v>1.0200000000000006E-2</v>
      </c>
      <c r="O2794" s="86">
        <v>9.833333333333338E-3</v>
      </c>
      <c r="P2794" s="86">
        <v>1.0033333333333339E-2</v>
      </c>
      <c r="Q2794" s="86">
        <v>1.0333333333333338E-2</v>
      </c>
      <c r="R2794" s="83">
        <v>0</v>
      </c>
      <c r="S2794" s="83">
        <v>20000</v>
      </c>
    </row>
    <row r="2795" spans="1:19" x14ac:dyDescent="0.25">
      <c r="A2795" s="89">
        <v>42486</v>
      </c>
      <c r="B2795" s="84">
        <v>40628.333333333336</v>
      </c>
      <c r="C2795" s="85">
        <v>550.56666666666672</v>
      </c>
      <c r="D2795" s="82">
        <v>597.51666666666665</v>
      </c>
      <c r="E2795" s="87">
        <v>58.987400000000001</v>
      </c>
      <c r="F2795" s="82">
        <v>242.71020793218469</v>
      </c>
      <c r="G2795" s="83">
        <v>30.80833333333333</v>
      </c>
      <c r="H2795" s="83">
        <v>42.81666666666667</v>
      </c>
      <c r="I2795" s="83">
        <v>971.75000000000102</v>
      </c>
      <c r="J2795" s="83">
        <v>7.3283333333333331</v>
      </c>
      <c r="K2795" s="83">
        <v>76.033333333333331</v>
      </c>
      <c r="L2795" s="83">
        <v>9.0083333333333346</v>
      </c>
      <c r="M2795" s="86">
        <v>7.716666666666672E-3</v>
      </c>
      <c r="N2795" s="86">
        <v>9.6500000000000041E-3</v>
      </c>
      <c r="O2795" s="86">
        <v>8.5500000000000038E-3</v>
      </c>
      <c r="P2795" s="86">
        <v>9.2166666666666716E-3</v>
      </c>
      <c r="Q2795" s="86">
        <v>9.7833333333333383E-3</v>
      </c>
      <c r="R2795" s="83">
        <v>0</v>
      </c>
      <c r="S2795" s="83">
        <v>20000</v>
      </c>
    </row>
    <row r="2796" spans="1:19" x14ac:dyDescent="0.25">
      <c r="A2796" s="89">
        <v>42486</v>
      </c>
      <c r="B2796" s="84">
        <v>40628.375</v>
      </c>
      <c r="C2796" s="85">
        <v>764.76666666666665</v>
      </c>
      <c r="D2796" s="82">
        <v>684.66666666666663</v>
      </c>
      <c r="E2796" s="87">
        <v>45.149000000000001</v>
      </c>
      <c r="F2796" s="82">
        <v>281.89486550885255</v>
      </c>
      <c r="G2796" s="83">
        <v>33.633333333333333</v>
      </c>
      <c r="H2796" s="83">
        <v>24.166666666666668</v>
      </c>
      <c r="I2796" s="83">
        <v>971.98166666666691</v>
      </c>
      <c r="J2796" s="83">
        <v>9.7366666666666664</v>
      </c>
      <c r="K2796" s="83">
        <v>81.683333333333337</v>
      </c>
      <c r="L2796" s="83">
        <v>12.205</v>
      </c>
      <c r="M2796" s="86">
        <v>7.3000000000000053E-3</v>
      </c>
      <c r="N2796" s="86">
        <v>8.9500000000000048E-3</v>
      </c>
      <c r="O2796" s="86">
        <v>7.9166666666666725E-3</v>
      </c>
      <c r="P2796" s="86">
        <v>8.5500000000000038E-3</v>
      </c>
      <c r="Q2796" s="86">
        <v>9.0166666666666711E-3</v>
      </c>
      <c r="R2796" s="83">
        <v>0</v>
      </c>
      <c r="S2796" s="83">
        <v>20000</v>
      </c>
    </row>
    <row r="2797" spans="1:19" x14ac:dyDescent="0.25">
      <c r="A2797" s="89">
        <v>42486</v>
      </c>
      <c r="B2797" s="84">
        <v>40628.416666666664</v>
      </c>
      <c r="C2797" s="85">
        <v>919.2</v>
      </c>
      <c r="D2797" s="82">
        <v>738.9666666666667</v>
      </c>
      <c r="E2797" s="87">
        <v>31.407399999999999</v>
      </c>
      <c r="F2797" s="82">
        <v>288.50414332793525</v>
      </c>
      <c r="G2797" s="83">
        <v>35.580000000000005</v>
      </c>
      <c r="H2797" s="83">
        <v>17.066666666666666</v>
      </c>
      <c r="I2797" s="83">
        <v>971.77166666666665</v>
      </c>
      <c r="J2797" s="83">
        <v>7.3683333333333341</v>
      </c>
      <c r="K2797" s="83">
        <v>89.35</v>
      </c>
      <c r="L2797" s="83">
        <v>9.9500000000000011</v>
      </c>
      <c r="M2797" s="86">
        <v>7.8166666666666731E-3</v>
      </c>
      <c r="N2797" s="86">
        <v>9.6666666666666724E-3</v>
      </c>
      <c r="O2797" s="86">
        <v>8.4500000000000061E-3</v>
      </c>
      <c r="P2797" s="86">
        <v>9.1166666666666722E-3</v>
      </c>
      <c r="Q2797" s="86">
        <v>9.7833333333333383E-3</v>
      </c>
      <c r="R2797" s="83">
        <v>0</v>
      </c>
      <c r="S2797" s="83">
        <v>20000</v>
      </c>
    </row>
    <row r="2798" spans="1:19" x14ac:dyDescent="0.25">
      <c r="A2798" s="89">
        <v>42486</v>
      </c>
      <c r="B2798" s="84">
        <v>40628.458333333336</v>
      </c>
      <c r="C2798" s="85">
        <v>1029.7627118644068</v>
      </c>
      <c r="D2798" s="82">
        <v>764.86666666666667</v>
      </c>
      <c r="E2798" s="87">
        <v>18.240400000000001</v>
      </c>
      <c r="F2798" s="82">
        <v>303.32938367163649</v>
      </c>
      <c r="G2798" s="83">
        <v>36.893333333333338</v>
      </c>
      <c r="H2798" s="83">
        <v>13.883333333333333</v>
      </c>
      <c r="I2798" s="83">
        <v>971.32166666666615</v>
      </c>
      <c r="J2798" s="83">
        <v>6.3866666666666676</v>
      </c>
      <c r="K2798" s="83">
        <v>129.88333333333333</v>
      </c>
      <c r="L2798" s="83">
        <v>8.8533333333333317</v>
      </c>
      <c r="M2798" s="86">
        <v>8.8333333333333389E-3</v>
      </c>
      <c r="N2798" s="86">
        <v>1.1383333333333339E-2</v>
      </c>
      <c r="O2798" s="86">
        <v>9.6333333333333375E-3</v>
      </c>
      <c r="P2798" s="86">
        <v>1.0633333333333338E-2</v>
      </c>
      <c r="Q2798" s="86">
        <v>1.1400000000000006E-2</v>
      </c>
      <c r="R2798" s="83">
        <v>0</v>
      </c>
      <c r="S2798" s="83">
        <v>19979.533333333333</v>
      </c>
    </row>
    <row r="2799" spans="1:19" x14ac:dyDescent="0.25">
      <c r="A2799" s="89">
        <v>42486</v>
      </c>
      <c r="B2799" s="84">
        <v>40628.5</v>
      </c>
      <c r="C2799" s="85">
        <v>1042.5999999999999</v>
      </c>
      <c r="D2799" s="82">
        <v>761.93333333333328</v>
      </c>
      <c r="E2799" s="87">
        <v>9.0661000000000005</v>
      </c>
      <c r="F2799" s="82">
        <v>290.18533921317999</v>
      </c>
      <c r="G2799" s="83">
        <v>37.853333333333325</v>
      </c>
      <c r="H2799" s="83">
        <v>13.033333333333333</v>
      </c>
      <c r="I2799" s="83">
        <v>970.61166666666702</v>
      </c>
      <c r="J2799" s="83">
        <v>8.1233333333333313</v>
      </c>
      <c r="K2799" s="83">
        <v>153.56666666666666</v>
      </c>
      <c r="L2799" s="83">
        <v>10.934999999999997</v>
      </c>
      <c r="M2799" s="86">
        <v>9.0000000000000045E-3</v>
      </c>
      <c r="N2799" s="86">
        <v>1.1816666666666673E-2</v>
      </c>
      <c r="O2799" s="86">
        <v>9.9500000000000057E-3</v>
      </c>
      <c r="P2799" s="86">
        <v>1.1050000000000006E-2</v>
      </c>
      <c r="Q2799" s="86">
        <v>1.1933333333333341E-2</v>
      </c>
      <c r="R2799" s="83">
        <v>0</v>
      </c>
      <c r="S2799" s="83">
        <v>19738.766666666666</v>
      </c>
    </row>
    <row r="2800" spans="1:19" x14ac:dyDescent="0.25">
      <c r="A2800" s="89">
        <v>42486</v>
      </c>
      <c r="B2800" s="84">
        <v>40628.541666666664</v>
      </c>
      <c r="C2800" s="85">
        <v>976.9666666666667</v>
      </c>
      <c r="D2800" s="82">
        <v>736.73333333333335</v>
      </c>
      <c r="E2800" s="87">
        <v>15.3811</v>
      </c>
      <c r="F2800" s="82">
        <v>266.62094794032407</v>
      </c>
      <c r="G2800" s="83">
        <v>38.42166666666666</v>
      </c>
      <c r="H2800" s="83">
        <v>12.55</v>
      </c>
      <c r="I2800" s="83">
        <v>969.89833333333297</v>
      </c>
      <c r="J2800" s="83">
        <v>8.7683333333333344</v>
      </c>
      <c r="K2800" s="83">
        <v>191.33333333333334</v>
      </c>
      <c r="L2800" s="83">
        <v>11.960000000000003</v>
      </c>
      <c r="M2800" s="86">
        <v>8.4500000000000044E-3</v>
      </c>
      <c r="N2800" s="86">
        <v>1.1366666666666672E-2</v>
      </c>
      <c r="O2800" s="86">
        <v>9.3333333333333376E-3</v>
      </c>
      <c r="P2800" s="86">
        <v>1.0533333333333339E-2</v>
      </c>
      <c r="Q2800" s="86">
        <v>1.148333333333334E-2</v>
      </c>
      <c r="R2800" s="83">
        <v>0</v>
      </c>
      <c r="S2800" s="83">
        <v>19971.216666666667</v>
      </c>
    </row>
    <row r="2801" spans="1:19" x14ac:dyDescent="0.25">
      <c r="A2801" s="89">
        <v>42486</v>
      </c>
      <c r="B2801" s="84">
        <v>40628.583333333336</v>
      </c>
      <c r="C2801" s="85">
        <v>854.0333333333333</v>
      </c>
      <c r="D2801" s="82">
        <v>710.95</v>
      </c>
      <c r="E2801" s="87">
        <v>28.19</v>
      </c>
      <c r="F2801" s="82">
        <v>227.41201755545478</v>
      </c>
      <c r="G2801" s="83">
        <v>38.713333333333331</v>
      </c>
      <c r="H2801" s="83">
        <v>11.833333333333334</v>
      </c>
      <c r="I2801" s="83">
        <v>969.361666666666</v>
      </c>
      <c r="J2801" s="83">
        <v>8.0866666666666678</v>
      </c>
      <c r="K2801" s="83">
        <v>259.3</v>
      </c>
      <c r="L2801" s="83">
        <v>10.763333333333337</v>
      </c>
      <c r="M2801" s="86">
        <v>7.8833333333333394E-3</v>
      </c>
      <c r="N2801" s="86">
        <v>1.0616666666666672E-2</v>
      </c>
      <c r="O2801" s="86">
        <v>8.7833333333333392E-3</v>
      </c>
      <c r="P2801" s="86">
        <v>9.8166666666666715E-3</v>
      </c>
      <c r="Q2801" s="86">
        <v>1.068333333333334E-2</v>
      </c>
      <c r="R2801" s="83">
        <v>0</v>
      </c>
      <c r="S2801" s="83">
        <v>19997.233333333334</v>
      </c>
    </row>
    <row r="2802" spans="1:19" x14ac:dyDescent="0.25">
      <c r="A2802" s="89">
        <v>42486</v>
      </c>
      <c r="B2802" s="84">
        <v>40628.625</v>
      </c>
      <c r="C2802" s="85">
        <v>627.79999999999995</v>
      </c>
      <c r="D2802" s="82">
        <v>570.29999999999995</v>
      </c>
      <c r="E2802" s="87">
        <v>41.859900000000003</v>
      </c>
      <c r="F2802" s="82">
        <v>203.05267056787756</v>
      </c>
      <c r="G2802" s="83">
        <v>38.948333333333352</v>
      </c>
      <c r="H2802" s="83">
        <v>11.85</v>
      </c>
      <c r="I2802" s="83">
        <v>968.97000000000048</v>
      </c>
      <c r="J2802" s="83">
        <v>7.1883333333333326</v>
      </c>
      <c r="K2802" s="83">
        <v>246.28333333333333</v>
      </c>
      <c r="L2802" s="83">
        <v>9.653333333333336</v>
      </c>
      <c r="M2802" s="86">
        <v>7.6500000000000058E-3</v>
      </c>
      <c r="N2802" s="86">
        <v>1.0133333333333338E-2</v>
      </c>
      <c r="O2802" s="86">
        <v>8.3666666666666716E-3</v>
      </c>
      <c r="P2802" s="86">
        <v>9.4000000000000038E-3</v>
      </c>
      <c r="Q2802" s="86">
        <v>1.0183333333333339E-2</v>
      </c>
      <c r="R2802" s="83">
        <v>0</v>
      </c>
      <c r="S2802" s="83">
        <v>19915.95</v>
      </c>
    </row>
    <row r="2803" spans="1:19" x14ac:dyDescent="0.25">
      <c r="A2803" s="89">
        <v>42486</v>
      </c>
      <c r="B2803" s="84">
        <v>40628.666666666664</v>
      </c>
      <c r="C2803" s="85">
        <v>431.05</v>
      </c>
      <c r="D2803" s="82">
        <v>522.83333333333337</v>
      </c>
      <c r="E2803" s="87">
        <v>55.686300000000003</v>
      </c>
      <c r="F2803" s="82">
        <v>136.31653137833291</v>
      </c>
      <c r="G2803" s="83">
        <v>38.686666666666653</v>
      </c>
      <c r="H2803" s="83">
        <v>11.95</v>
      </c>
      <c r="I2803" s="83">
        <v>968.5916666666667</v>
      </c>
      <c r="J2803" s="83">
        <v>6.3166666666666638</v>
      </c>
      <c r="K2803" s="83">
        <v>215.5</v>
      </c>
      <c r="L2803" s="83">
        <v>8.1966666666666672</v>
      </c>
      <c r="M2803" s="86">
        <v>7.6833333333333389E-3</v>
      </c>
      <c r="N2803" s="86">
        <v>1.0300000000000005E-2</v>
      </c>
      <c r="O2803" s="86">
        <v>8.5166666666666706E-3</v>
      </c>
      <c r="P2803" s="86">
        <v>9.6166666666666709E-3</v>
      </c>
      <c r="Q2803" s="86">
        <v>1.0316666666666672E-2</v>
      </c>
      <c r="R2803" s="83">
        <v>0</v>
      </c>
      <c r="S2803" s="83">
        <v>20000</v>
      </c>
    </row>
    <row r="2804" spans="1:19" x14ac:dyDescent="0.25">
      <c r="A2804" s="89">
        <v>42486</v>
      </c>
      <c r="B2804" s="84">
        <v>40628.708333333336</v>
      </c>
      <c r="C2804" s="85">
        <v>185.48333333333332</v>
      </c>
      <c r="D2804" s="82">
        <v>290.36666666666667</v>
      </c>
      <c r="E2804" s="87">
        <v>69.471000000000004</v>
      </c>
      <c r="F2804" s="82">
        <v>83.657135797072343</v>
      </c>
      <c r="G2804" s="83">
        <v>38.266666666666659</v>
      </c>
      <c r="H2804" s="83">
        <v>12.55</v>
      </c>
      <c r="I2804" s="83">
        <v>968.53666666666686</v>
      </c>
      <c r="J2804" s="83">
        <v>6.0883333333333338</v>
      </c>
      <c r="K2804" s="83">
        <v>240.33333333333334</v>
      </c>
      <c r="L2804" s="83">
        <v>7.6166666666666654</v>
      </c>
      <c r="M2804" s="86">
        <v>7.7166666666666729E-3</v>
      </c>
      <c r="N2804" s="86">
        <v>1.0300000000000005E-2</v>
      </c>
      <c r="O2804" s="86">
        <v>8.6166666666666718E-3</v>
      </c>
      <c r="P2804" s="86">
        <v>9.6000000000000044E-3</v>
      </c>
      <c r="Q2804" s="86">
        <v>1.0316666666666672E-2</v>
      </c>
      <c r="R2804" s="83">
        <v>0</v>
      </c>
      <c r="S2804" s="83">
        <v>19999.349999999999</v>
      </c>
    </row>
    <row r="2805" spans="1:19" x14ac:dyDescent="0.25">
      <c r="A2805" s="89">
        <v>42486</v>
      </c>
      <c r="B2805" s="84">
        <v>40628.75</v>
      </c>
      <c r="C2805" s="85">
        <v>19.016666666666666</v>
      </c>
      <c r="D2805" s="82">
        <v>22.05</v>
      </c>
      <c r="E2805" s="87">
        <v>83.049400000000006</v>
      </c>
      <c r="F2805" s="82">
        <v>16.348318281291053</v>
      </c>
      <c r="G2805" s="83">
        <v>37.57</v>
      </c>
      <c r="H2805" s="83">
        <v>12.866666666666667</v>
      </c>
      <c r="I2805" s="83">
        <v>969.19666666666728</v>
      </c>
      <c r="J2805" s="83">
        <v>5.1400000000000006</v>
      </c>
      <c r="K2805" s="83">
        <v>196.25</v>
      </c>
      <c r="L2805" s="83">
        <v>6.0466666666666651</v>
      </c>
      <c r="M2805" s="86">
        <v>7.8833333333333394E-3</v>
      </c>
      <c r="N2805" s="86">
        <v>1.0250000000000006E-2</v>
      </c>
      <c r="O2805" s="86">
        <v>8.7333333333333377E-3</v>
      </c>
      <c r="P2805" s="86">
        <v>9.7166666666666721E-3</v>
      </c>
      <c r="Q2805" s="86">
        <v>1.0283333333333339E-2</v>
      </c>
      <c r="R2805" s="83">
        <v>0</v>
      </c>
      <c r="S2805" s="83">
        <v>20000</v>
      </c>
    </row>
    <row r="2806" spans="1:19" x14ac:dyDescent="0.25">
      <c r="A2806" s="89">
        <v>42486</v>
      </c>
      <c r="B2806" s="84">
        <v>40628.791666666664</v>
      </c>
      <c r="C2806" s="85">
        <v>0</v>
      </c>
      <c r="D2806" s="82">
        <v>0</v>
      </c>
      <c r="E2806" s="87">
        <v>96.486199999999997</v>
      </c>
      <c r="F2806" s="82">
        <v>0</v>
      </c>
      <c r="G2806" s="83">
        <v>34.805</v>
      </c>
      <c r="H2806" s="83">
        <v>26.566666666666666</v>
      </c>
      <c r="I2806" s="83">
        <v>969.81999999999994</v>
      </c>
      <c r="J2806" s="83">
        <v>12.910000000000004</v>
      </c>
      <c r="K2806" s="83">
        <v>167.46666666666667</v>
      </c>
      <c r="L2806" s="83">
        <v>14.756666666666668</v>
      </c>
      <c r="M2806" s="86">
        <v>6.0683333333333325E-2</v>
      </c>
      <c r="N2806" s="86">
        <v>0.10061666666666666</v>
      </c>
      <c r="O2806" s="86">
        <v>7.1566666666666681E-2</v>
      </c>
      <c r="P2806" s="86">
        <v>8.7016666666666687E-2</v>
      </c>
      <c r="Q2806" s="86">
        <v>0.10381666666666668</v>
      </c>
      <c r="R2806" s="83">
        <v>0</v>
      </c>
      <c r="S2806" s="83">
        <v>9133.9333333333325</v>
      </c>
    </row>
    <row r="2807" spans="1:19" x14ac:dyDescent="0.25">
      <c r="A2807" s="89">
        <v>42486</v>
      </c>
      <c r="B2807" s="84">
        <v>40628.833333333336</v>
      </c>
      <c r="C2807" s="85">
        <v>0</v>
      </c>
      <c r="D2807" s="82">
        <v>0</v>
      </c>
      <c r="E2807" s="87">
        <v>98.967200000000005</v>
      </c>
      <c r="F2807" s="82">
        <v>0</v>
      </c>
      <c r="G2807" s="83">
        <v>32.056666666666665</v>
      </c>
      <c r="H2807" s="83">
        <v>41.116666666666667</v>
      </c>
      <c r="I2807" s="83">
        <v>971.00833333333321</v>
      </c>
      <c r="J2807" s="83">
        <v>14.751666666666665</v>
      </c>
      <c r="K2807" s="83">
        <v>151.43333333333334</v>
      </c>
      <c r="L2807" s="83">
        <v>17.115000000000002</v>
      </c>
      <c r="M2807" s="86">
        <v>3.3899999999999979E-2</v>
      </c>
      <c r="N2807" s="86">
        <v>5.2933333333333325E-2</v>
      </c>
      <c r="O2807" s="86">
        <v>3.9833333333333325E-2</v>
      </c>
      <c r="P2807" s="86">
        <v>4.7299999999999981E-2</v>
      </c>
      <c r="Q2807" s="86">
        <v>5.3633333333333325E-2</v>
      </c>
      <c r="R2807" s="83">
        <v>0</v>
      </c>
      <c r="S2807" s="83">
        <v>7024.9833333333336</v>
      </c>
    </row>
    <row r="2808" spans="1:19" x14ac:dyDescent="0.25">
      <c r="A2808" s="89">
        <v>42486</v>
      </c>
      <c r="B2808" s="84">
        <v>40628.875</v>
      </c>
      <c r="C2808" s="85">
        <v>0</v>
      </c>
      <c r="D2808" s="82">
        <v>0</v>
      </c>
      <c r="E2808" s="87">
        <v>98.967200000000005</v>
      </c>
      <c r="F2808" s="82">
        <v>0</v>
      </c>
      <c r="G2808" s="83">
        <v>31.080000000000005</v>
      </c>
      <c r="H2808" s="83">
        <v>41.966666666666669</v>
      </c>
      <c r="I2808" s="83">
        <v>972.13666666666745</v>
      </c>
      <c r="J2808" s="83">
        <v>12.968333333333332</v>
      </c>
      <c r="K2808" s="83">
        <v>117.65</v>
      </c>
      <c r="L2808" s="83">
        <v>14.791666666666664</v>
      </c>
      <c r="M2808" s="86">
        <v>2.1783333333333335E-2</v>
      </c>
      <c r="N2808" s="86">
        <v>3.2800000000000017E-2</v>
      </c>
      <c r="O2808" s="86">
        <v>2.5200000000000004E-2</v>
      </c>
      <c r="P2808" s="86">
        <v>2.9716666666666669E-2</v>
      </c>
      <c r="Q2808" s="86">
        <v>3.3066666666666668E-2</v>
      </c>
      <c r="R2808" s="83">
        <v>0</v>
      </c>
      <c r="S2808" s="83">
        <v>10237.183333333332</v>
      </c>
    </row>
    <row r="2809" spans="1:19" x14ac:dyDescent="0.25">
      <c r="A2809" s="89">
        <v>42486</v>
      </c>
      <c r="B2809" s="84">
        <v>40628.916666666664</v>
      </c>
      <c r="C2809" s="85">
        <v>0</v>
      </c>
      <c r="D2809" s="82">
        <v>0</v>
      </c>
      <c r="E2809" s="87">
        <v>98.967200000000005</v>
      </c>
      <c r="F2809" s="82">
        <v>0</v>
      </c>
      <c r="G2809" s="83">
        <v>30.409999999999989</v>
      </c>
      <c r="H2809" s="83">
        <v>41.416666666666664</v>
      </c>
      <c r="I2809" s="83">
        <v>972.51499999999908</v>
      </c>
      <c r="J2809" s="83">
        <v>12.495000000000005</v>
      </c>
      <c r="K2809" s="83">
        <v>123.61666666666666</v>
      </c>
      <c r="L2809" s="83">
        <v>14.255000000000003</v>
      </c>
      <c r="M2809" s="86">
        <v>1.5000000000000008E-2</v>
      </c>
      <c r="N2809" s="86">
        <v>2.1949999999999983E-2</v>
      </c>
      <c r="O2809" s="86">
        <v>1.7250000000000005E-2</v>
      </c>
      <c r="P2809" s="86">
        <v>1.9899999999999998E-2</v>
      </c>
      <c r="Q2809" s="86">
        <v>2.2149999999999982E-2</v>
      </c>
      <c r="R2809" s="83">
        <v>0</v>
      </c>
      <c r="S2809" s="83">
        <v>14185.8</v>
      </c>
    </row>
    <row r="2810" spans="1:19" x14ac:dyDescent="0.25">
      <c r="A2810" s="89">
        <v>42486</v>
      </c>
      <c r="B2810" s="84">
        <v>40628.958333333336</v>
      </c>
      <c r="C2810" s="85">
        <v>0</v>
      </c>
      <c r="D2810" s="82">
        <v>0</v>
      </c>
      <c r="E2810" s="87">
        <v>98.967200000000005</v>
      </c>
      <c r="F2810" s="82">
        <v>0</v>
      </c>
      <c r="G2810" s="83">
        <v>29.040000000000003</v>
      </c>
      <c r="H2810" s="83">
        <v>46.3</v>
      </c>
      <c r="I2810" s="83">
        <v>972.59833333333279</v>
      </c>
      <c r="J2810" s="83">
        <v>7.628333333333333</v>
      </c>
      <c r="K2810" s="83">
        <v>134.53333333333333</v>
      </c>
      <c r="L2810" s="83">
        <v>8.4499999999999993</v>
      </c>
      <c r="M2810" s="86">
        <v>9.4000000000000021E-3</v>
      </c>
      <c r="N2810" s="86">
        <v>1.3050000000000008E-2</v>
      </c>
      <c r="O2810" s="86">
        <v>1.0383333333333336E-2</v>
      </c>
      <c r="P2810" s="86">
        <v>1.1516666666666672E-2</v>
      </c>
      <c r="Q2810" s="86">
        <v>1.4016666666666674E-2</v>
      </c>
      <c r="R2810" s="83">
        <v>0</v>
      </c>
      <c r="S2810" s="83">
        <v>19566.016666666666</v>
      </c>
    </row>
    <row r="2811" spans="1:19" x14ac:dyDescent="0.25">
      <c r="A2811" s="89">
        <v>42487</v>
      </c>
      <c r="B2811" s="84">
        <v>40629</v>
      </c>
      <c r="C2811" s="85">
        <v>0</v>
      </c>
      <c r="D2811" s="82">
        <v>0</v>
      </c>
      <c r="E2811" s="87">
        <v>98.967200000000005</v>
      </c>
      <c r="F2811" s="82">
        <v>0</v>
      </c>
      <c r="G2811" s="83">
        <v>27.963333333333352</v>
      </c>
      <c r="H2811" s="83">
        <v>49.283333333333331</v>
      </c>
      <c r="I2811" s="83">
        <v>972.50000000000011</v>
      </c>
      <c r="J2811" s="83">
        <v>7.7400000000000038</v>
      </c>
      <c r="K2811" s="83">
        <v>131.1</v>
      </c>
      <c r="L2811" s="83">
        <v>8.68</v>
      </c>
      <c r="M2811" s="86">
        <v>8.8333333333333371E-3</v>
      </c>
      <c r="N2811" s="86">
        <v>1.3866666666666675E-2</v>
      </c>
      <c r="O2811" s="86">
        <v>9.8833333333333395E-3</v>
      </c>
      <c r="P2811" s="86">
        <v>1.1300000000000008E-2</v>
      </c>
      <c r="Q2811" s="86">
        <v>1.6900000000000005E-2</v>
      </c>
      <c r="R2811" s="83">
        <v>0</v>
      </c>
      <c r="S2811" s="83">
        <v>18679.599999999999</v>
      </c>
    </row>
    <row r="2812" spans="1:19" x14ac:dyDescent="0.25">
      <c r="A2812" s="89">
        <v>42487</v>
      </c>
      <c r="B2812" s="84">
        <v>40629.041666666664</v>
      </c>
      <c r="C2812" s="85">
        <v>0</v>
      </c>
      <c r="D2812" s="82">
        <v>0</v>
      </c>
      <c r="E2812" s="87">
        <v>98.967200000000005</v>
      </c>
      <c r="F2812" s="82">
        <v>0</v>
      </c>
      <c r="G2812" s="83">
        <v>27.466666666666676</v>
      </c>
      <c r="H2812" s="83">
        <v>37.766666666666666</v>
      </c>
      <c r="I2812" s="83">
        <v>972.25666666666564</v>
      </c>
      <c r="J2812" s="83">
        <v>3.9249999999999994</v>
      </c>
      <c r="K2812" s="83">
        <v>91.45</v>
      </c>
      <c r="L2812" s="83">
        <v>4.4316666666666666</v>
      </c>
      <c r="M2812" s="86">
        <v>5.7166666666666702E-3</v>
      </c>
      <c r="N2812" s="86">
        <v>6.8500000000000054E-3</v>
      </c>
      <c r="O2812" s="86">
        <v>6.0333333333333367E-3</v>
      </c>
      <c r="P2812" s="86">
        <v>6.5000000000000049E-3</v>
      </c>
      <c r="Q2812" s="86">
        <v>6.8500000000000054E-3</v>
      </c>
      <c r="R2812" s="83">
        <v>0</v>
      </c>
      <c r="S2812" s="83">
        <v>20000</v>
      </c>
    </row>
    <row r="2813" spans="1:19" x14ac:dyDescent="0.25">
      <c r="A2813" s="89">
        <v>42487</v>
      </c>
      <c r="B2813" s="84">
        <v>40629.083333333336</v>
      </c>
      <c r="C2813" s="85">
        <v>0</v>
      </c>
      <c r="D2813" s="82">
        <v>0</v>
      </c>
      <c r="E2813" s="87">
        <v>98.967200000000005</v>
      </c>
      <c r="F2813" s="82">
        <v>0</v>
      </c>
      <c r="G2813" s="83">
        <v>26.630000000000003</v>
      </c>
      <c r="H2813" s="83">
        <v>43.283333333333331</v>
      </c>
      <c r="I2813" s="83">
        <v>972.19999999999891</v>
      </c>
      <c r="J2813" s="83">
        <v>3.4400000000000004</v>
      </c>
      <c r="K2813" s="83">
        <v>53.25</v>
      </c>
      <c r="L2813" s="83">
        <v>4.0149999999999988</v>
      </c>
      <c r="M2813" s="86">
        <v>6.0000000000000036E-3</v>
      </c>
      <c r="N2813" s="86">
        <v>7.2000000000000059E-3</v>
      </c>
      <c r="O2813" s="86">
        <v>6.4000000000000038E-3</v>
      </c>
      <c r="P2813" s="86">
        <v>6.8500000000000054E-3</v>
      </c>
      <c r="Q2813" s="86">
        <v>7.2000000000000059E-3</v>
      </c>
      <c r="R2813" s="83">
        <v>0</v>
      </c>
      <c r="S2813" s="83">
        <v>19957.599999999999</v>
      </c>
    </row>
    <row r="2814" spans="1:19" x14ac:dyDescent="0.25">
      <c r="A2814" s="89">
        <v>42487</v>
      </c>
      <c r="B2814" s="84">
        <v>40629.125</v>
      </c>
      <c r="C2814" s="85">
        <v>0</v>
      </c>
      <c r="D2814" s="82">
        <v>0</v>
      </c>
      <c r="E2814" s="87">
        <v>98.967200000000005</v>
      </c>
      <c r="F2814" s="82">
        <v>0</v>
      </c>
      <c r="G2814" s="83">
        <v>25.490000000000016</v>
      </c>
      <c r="H2814" s="83">
        <v>50.56666666666667</v>
      </c>
      <c r="I2814" s="83">
        <v>972.19999999999902</v>
      </c>
      <c r="J2814" s="83">
        <v>3.3666666666666663</v>
      </c>
      <c r="K2814" s="83">
        <v>81</v>
      </c>
      <c r="L2814" s="83">
        <v>3.7066666666666648</v>
      </c>
      <c r="M2814" s="86">
        <v>5.9333333333333365E-3</v>
      </c>
      <c r="N2814" s="86">
        <v>7.050000000000005E-3</v>
      </c>
      <c r="O2814" s="86">
        <v>6.0833333333333382E-3</v>
      </c>
      <c r="P2814" s="86">
        <v>6.866666666666672E-3</v>
      </c>
      <c r="Q2814" s="86">
        <v>7.050000000000005E-3</v>
      </c>
      <c r="R2814" s="83">
        <v>0</v>
      </c>
      <c r="S2814" s="83">
        <v>19866.599999999999</v>
      </c>
    </row>
    <row r="2815" spans="1:19" x14ac:dyDescent="0.25">
      <c r="A2815" s="89">
        <v>42487</v>
      </c>
      <c r="B2815" s="84">
        <v>40629.166666666664</v>
      </c>
      <c r="C2815" s="85">
        <v>0</v>
      </c>
      <c r="D2815" s="82">
        <v>0</v>
      </c>
      <c r="E2815" s="87">
        <v>98.967200000000005</v>
      </c>
      <c r="F2815" s="82">
        <v>0</v>
      </c>
      <c r="G2815" s="83">
        <v>24.778333333333329</v>
      </c>
      <c r="H2815" s="83">
        <v>52.783333333333331</v>
      </c>
      <c r="I2815" s="83">
        <v>972.52499999999884</v>
      </c>
      <c r="J2815" s="83">
        <v>3.9800000000000009</v>
      </c>
      <c r="K2815" s="83">
        <v>100.41666666666667</v>
      </c>
      <c r="L2815" s="83">
        <v>4.1983333333333324</v>
      </c>
      <c r="M2815" s="86">
        <v>5.8000000000000031E-3</v>
      </c>
      <c r="N2815" s="86">
        <v>7.0000000000000053E-3</v>
      </c>
      <c r="O2815" s="86">
        <v>6.0833333333333373E-3</v>
      </c>
      <c r="P2815" s="86">
        <v>6.7333333333333386E-3</v>
      </c>
      <c r="Q2815" s="86">
        <v>7.0000000000000053E-3</v>
      </c>
      <c r="R2815" s="83">
        <v>0</v>
      </c>
      <c r="S2815" s="83">
        <v>19839.95</v>
      </c>
    </row>
    <row r="2816" spans="1:19" x14ac:dyDescent="0.25">
      <c r="A2816" s="89">
        <v>42487</v>
      </c>
      <c r="B2816" s="84">
        <v>40629.208333333336</v>
      </c>
      <c r="C2816" s="85">
        <v>4.5</v>
      </c>
      <c r="D2816" s="82">
        <v>0</v>
      </c>
      <c r="E2816" s="87">
        <v>98.967200000000005</v>
      </c>
      <c r="F2816" s="82">
        <v>4.5</v>
      </c>
      <c r="G2816" s="83">
        <v>24.456666666666667</v>
      </c>
      <c r="H2816" s="83">
        <v>53.483333333333334</v>
      </c>
      <c r="I2816" s="83">
        <v>972.85000000000059</v>
      </c>
      <c r="J2816" s="83">
        <v>1.7216666666666665</v>
      </c>
      <c r="K2816" s="83">
        <v>105.9</v>
      </c>
      <c r="L2816" s="83">
        <v>2.0499999999999998</v>
      </c>
      <c r="M2816" s="86">
        <v>5.2333333333333364E-3</v>
      </c>
      <c r="N2816" s="86">
        <v>6.8000000000000048E-3</v>
      </c>
      <c r="O2816" s="86">
        <v>6.0833333333333382E-3</v>
      </c>
      <c r="P2816" s="86">
        <v>6.2500000000000047E-3</v>
      </c>
      <c r="Q2816" s="86">
        <v>6.8000000000000048E-3</v>
      </c>
      <c r="R2816" s="83">
        <v>0</v>
      </c>
      <c r="S2816" s="83">
        <v>19846.55</v>
      </c>
    </row>
    <row r="2817" spans="1:19" x14ac:dyDescent="0.25">
      <c r="A2817" s="89">
        <v>42487</v>
      </c>
      <c r="B2817" s="84">
        <v>40629.25</v>
      </c>
      <c r="C2817" s="85">
        <v>103.96666666666667</v>
      </c>
      <c r="D2817" s="82">
        <v>139.58333333333334</v>
      </c>
      <c r="E2817" s="87">
        <v>86.078800000000001</v>
      </c>
      <c r="F2817" s="82">
        <v>94.421338728105511</v>
      </c>
      <c r="G2817" s="83">
        <v>24.754999999999999</v>
      </c>
      <c r="H2817" s="83">
        <v>52.9</v>
      </c>
      <c r="I2817" s="83">
        <v>973.17499999999995</v>
      </c>
      <c r="J2817" s="83">
        <v>2.8916666666666675</v>
      </c>
      <c r="K2817" s="83">
        <v>72.36666666666666</v>
      </c>
      <c r="L2817" s="83">
        <v>3.28</v>
      </c>
      <c r="M2817" s="86">
        <v>9.8166666666666715E-3</v>
      </c>
      <c r="N2817" s="86">
        <v>1.4816666666666674E-2</v>
      </c>
      <c r="O2817" s="86">
        <v>1.1316666666666673E-2</v>
      </c>
      <c r="P2817" s="86">
        <v>1.3366666666666673E-2</v>
      </c>
      <c r="Q2817" s="86">
        <v>1.4816666666666674E-2</v>
      </c>
      <c r="R2817" s="83">
        <v>0</v>
      </c>
      <c r="S2817" s="83">
        <v>16372.9</v>
      </c>
    </row>
    <row r="2818" spans="1:19" x14ac:dyDescent="0.25">
      <c r="A2818" s="89">
        <v>42487</v>
      </c>
      <c r="B2818" s="84">
        <v>40629.291666666664</v>
      </c>
      <c r="C2818" s="85">
        <v>325.38333333333333</v>
      </c>
      <c r="D2818" s="82">
        <v>395.31666666666666</v>
      </c>
      <c r="E2818" s="87">
        <v>72.610100000000003</v>
      </c>
      <c r="F2818" s="82">
        <v>207.23402291342813</v>
      </c>
      <c r="G2818" s="83">
        <v>28.133333333333344</v>
      </c>
      <c r="H2818" s="83">
        <v>41.65</v>
      </c>
      <c r="I2818" s="83">
        <v>973.50999999999942</v>
      </c>
      <c r="J2818" s="83">
        <v>5.4016666666666655</v>
      </c>
      <c r="K2818" s="83">
        <v>81.516666666666666</v>
      </c>
      <c r="L2818" s="83">
        <v>6.1616666666666644</v>
      </c>
      <c r="M2818" s="86">
        <v>5.0000000000000027E-3</v>
      </c>
      <c r="N2818" s="86">
        <v>6.0833333333333373E-3</v>
      </c>
      <c r="O2818" s="86">
        <v>5.4333333333333369E-3</v>
      </c>
      <c r="P2818" s="86">
        <v>5.950000000000003E-3</v>
      </c>
      <c r="Q2818" s="86">
        <v>6.1166666666666704E-3</v>
      </c>
      <c r="R2818" s="83">
        <v>0</v>
      </c>
      <c r="S2818" s="83">
        <v>20000</v>
      </c>
    </row>
    <row r="2819" spans="1:19" x14ac:dyDescent="0.25">
      <c r="A2819" s="89">
        <v>42487</v>
      </c>
      <c r="B2819" s="84">
        <v>40629.333333333336</v>
      </c>
      <c r="C2819" s="85">
        <v>547.70000000000005</v>
      </c>
      <c r="D2819" s="82">
        <v>522.61666666666667</v>
      </c>
      <c r="E2819" s="87">
        <v>58.851300000000002</v>
      </c>
      <c r="F2819" s="82">
        <v>277.37080750534039</v>
      </c>
      <c r="G2819" s="83">
        <v>30.771666666666665</v>
      </c>
      <c r="H2819" s="83">
        <v>29.566666666666666</v>
      </c>
      <c r="I2819" s="83">
        <v>973.92166666666685</v>
      </c>
      <c r="J2819" s="83">
        <v>5.7533333333333339</v>
      </c>
      <c r="K2819" s="83">
        <v>91.416666666666671</v>
      </c>
      <c r="L2819" s="83">
        <v>7.2133333333333329</v>
      </c>
      <c r="M2819" s="86">
        <v>6.7000000000000054E-3</v>
      </c>
      <c r="N2819" s="86">
        <v>7.7666666666666726E-3</v>
      </c>
      <c r="O2819" s="86">
        <v>6.866666666666672E-3</v>
      </c>
      <c r="P2819" s="86">
        <v>7.6166666666666726E-3</v>
      </c>
      <c r="Q2819" s="86">
        <v>7.7666666666666726E-3</v>
      </c>
      <c r="R2819" s="83">
        <v>0</v>
      </c>
      <c r="S2819" s="83">
        <v>20000</v>
      </c>
    </row>
    <row r="2820" spans="1:19" x14ac:dyDescent="0.25">
      <c r="A2820" s="89">
        <v>42487</v>
      </c>
      <c r="B2820" s="84">
        <v>40629.375</v>
      </c>
      <c r="C2820" s="85">
        <v>749.85</v>
      </c>
      <c r="D2820" s="82">
        <v>630.04999999999995</v>
      </c>
      <c r="E2820" s="87">
        <v>45.012999999999998</v>
      </c>
      <c r="F2820" s="82">
        <v>304.43846758883518</v>
      </c>
      <c r="G2820" s="83">
        <v>33.011666666666663</v>
      </c>
      <c r="H2820" s="83">
        <v>25.05</v>
      </c>
      <c r="I2820" s="83">
        <v>973.7749999999993</v>
      </c>
      <c r="J2820" s="83">
        <v>6.3033333333333337</v>
      </c>
      <c r="K2820" s="83">
        <v>108.05</v>
      </c>
      <c r="L2820" s="83">
        <v>8.0350000000000001</v>
      </c>
      <c r="M2820" s="86">
        <v>8.0166666666666737E-3</v>
      </c>
      <c r="N2820" s="86">
        <v>9.5833333333333378E-3</v>
      </c>
      <c r="O2820" s="86">
        <v>8.6166666666666718E-3</v>
      </c>
      <c r="P2820" s="86">
        <v>9.1500000000000036E-3</v>
      </c>
      <c r="Q2820" s="86">
        <v>9.6000000000000044E-3</v>
      </c>
      <c r="R2820" s="83">
        <v>0</v>
      </c>
      <c r="S2820" s="83">
        <v>20000</v>
      </c>
    </row>
    <row r="2821" spans="1:19" x14ac:dyDescent="0.25">
      <c r="A2821" s="89">
        <v>42487</v>
      </c>
      <c r="B2821" s="84">
        <v>40629.416666666664</v>
      </c>
      <c r="C2821" s="85">
        <v>940.48333333333335</v>
      </c>
      <c r="D2821" s="82">
        <v>734.91666666666663</v>
      </c>
      <c r="E2821" s="87">
        <v>31.258400000000002</v>
      </c>
      <c r="F2821" s="82">
        <v>312.2502527155616</v>
      </c>
      <c r="G2821" s="83">
        <v>35.821666666666651</v>
      </c>
      <c r="H2821" s="83">
        <v>21.65</v>
      </c>
      <c r="I2821" s="83">
        <v>973.24499999999887</v>
      </c>
      <c r="J2821" s="83">
        <v>6.7650000000000006</v>
      </c>
      <c r="K2821" s="83">
        <v>139.78333333333333</v>
      </c>
      <c r="L2821" s="83">
        <v>9.0016666666666634</v>
      </c>
      <c r="M2821" s="86">
        <v>9.7333333333333386E-3</v>
      </c>
      <c r="N2821" s="86">
        <v>1.1550000000000006E-2</v>
      </c>
      <c r="O2821" s="86">
        <v>1.0266666666666672E-2</v>
      </c>
      <c r="P2821" s="86">
        <v>1.1050000000000006E-2</v>
      </c>
      <c r="Q2821" s="86">
        <v>1.1550000000000006E-2</v>
      </c>
      <c r="R2821" s="83">
        <v>0</v>
      </c>
      <c r="S2821" s="83">
        <v>19883.7</v>
      </c>
    </row>
    <row r="2822" spans="1:19" x14ac:dyDescent="0.25">
      <c r="A2822" s="89">
        <v>42487</v>
      </c>
      <c r="B2822" s="84">
        <v>40629.458333333336</v>
      </c>
      <c r="C2822" s="85">
        <v>1018.3965517241379</v>
      </c>
      <c r="D2822" s="82">
        <v>739.85</v>
      </c>
      <c r="E2822" s="87">
        <v>18.0428</v>
      </c>
      <c r="F2822" s="82">
        <v>314.92836844535168</v>
      </c>
      <c r="G2822" s="83">
        <v>36.643333333333331</v>
      </c>
      <c r="H2822" s="83">
        <v>25.583333333333332</v>
      </c>
      <c r="I2822" s="83">
        <v>972.78666666666652</v>
      </c>
      <c r="J2822" s="83">
        <v>9.6716666666666651</v>
      </c>
      <c r="K2822" s="83">
        <v>170.86666666666667</v>
      </c>
      <c r="L2822" s="83">
        <v>12.439999999999998</v>
      </c>
      <c r="M2822" s="86">
        <v>1.1100000000000006E-2</v>
      </c>
      <c r="N2822" s="86">
        <v>1.3766666666666677E-2</v>
      </c>
      <c r="O2822" s="86">
        <v>1.2016666666666674E-2</v>
      </c>
      <c r="P2822" s="86">
        <v>1.305000000000001E-2</v>
      </c>
      <c r="Q2822" s="86">
        <v>1.3833333333333343E-2</v>
      </c>
      <c r="R2822" s="83">
        <v>0</v>
      </c>
      <c r="S2822" s="83">
        <v>19939.599999999999</v>
      </c>
    </row>
    <row r="2823" spans="1:19" x14ac:dyDescent="0.25">
      <c r="A2823" s="89">
        <v>42487</v>
      </c>
      <c r="B2823" s="84">
        <v>40629.5</v>
      </c>
      <c r="C2823" s="85">
        <v>1025.7666666666667</v>
      </c>
      <c r="D2823" s="82">
        <v>743.73333333333335</v>
      </c>
      <c r="E2823" s="87">
        <v>8.7463999999999995</v>
      </c>
      <c r="F2823" s="82">
        <v>290.68215865142997</v>
      </c>
      <c r="G2823" s="83">
        <v>37.548333333333332</v>
      </c>
      <c r="H2823" s="83">
        <v>23.2</v>
      </c>
      <c r="I2823" s="83">
        <v>972.00333333333299</v>
      </c>
      <c r="J2823" s="83">
        <v>8.81</v>
      </c>
      <c r="K2823" s="83">
        <v>171.21666666666667</v>
      </c>
      <c r="L2823" s="83">
        <v>11.409999999999998</v>
      </c>
      <c r="M2823" s="86">
        <v>9.8833333333333377E-3</v>
      </c>
      <c r="N2823" s="86">
        <v>1.2333333333333342E-2</v>
      </c>
      <c r="O2823" s="86">
        <v>1.0700000000000006E-2</v>
      </c>
      <c r="P2823" s="86">
        <v>1.1650000000000006E-2</v>
      </c>
      <c r="Q2823" s="86">
        <v>1.2450000000000008E-2</v>
      </c>
      <c r="R2823" s="83">
        <v>0</v>
      </c>
      <c r="S2823" s="83">
        <v>19829.066666666666</v>
      </c>
    </row>
    <row r="2824" spans="1:19" x14ac:dyDescent="0.25">
      <c r="A2824" s="89">
        <v>42487</v>
      </c>
      <c r="B2824" s="84">
        <v>40629.541666666664</v>
      </c>
      <c r="C2824" s="85">
        <v>975.03389830508479</v>
      </c>
      <c r="D2824" s="82">
        <v>741.9</v>
      </c>
      <c r="E2824" s="87">
        <v>15.2211</v>
      </c>
      <c r="F2824" s="82">
        <v>259.15984372671903</v>
      </c>
      <c r="G2824" s="83">
        <v>38.661666666666669</v>
      </c>
      <c r="H2824" s="83">
        <v>16.116666666666667</v>
      </c>
      <c r="I2824" s="83">
        <v>970.95833333333314</v>
      </c>
      <c r="J2824" s="83">
        <v>7.5866666666666687</v>
      </c>
      <c r="K2824" s="83">
        <v>155.81666666666666</v>
      </c>
      <c r="L2824" s="83">
        <v>10.050000000000002</v>
      </c>
      <c r="M2824" s="86">
        <v>9.4500000000000053E-3</v>
      </c>
      <c r="N2824" s="86">
        <v>1.1616666666666673E-2</v>
      </c>
      <c r="O2824" s="86">
        <v>1.0116666666666671E-2</v>
      </c>
      <c r="P2824" s="86">
        <v>1.1100000000000006E-2</v>
      </c>
      <c r="Q2824" s="86">
        <v>1.1616666666666673E-2</v>
      </c>
      <c r="R2824" s="83">
        <v>0</v>
      </c>
      <c r="S2824" s="83">
        <v>19917.566666666666</v>
      </c>
    </row>
    <row r="2825" spans="1:19" x14ac:dyDescent="0.25">
      <c r="A2825" s="89">
        <v>42487</v>
      </c>
      <c r="B2825" s="84">
        <v>40629.583333333336</v>
      </c>
      <c r="C2825" s="85">
        <v>743.66666666666663</v>
      </c>
      <c r="D2825" s="82">
        <v>520.86666666666667</v>
      </c>
      <c r="E2825" s="87">
        <v>28.104800000000001</v>
      </c>
      <c r="F2825" s="82">
        <v>284.21674108494864</v>
      </c>
      <c r="G2825" s="83">
        <v>38.940000000000005</v>
      </c>
      <c r="H2825" s="83">
        <v>15.916666666666666</v>
      </c>
      <c r="I2825" s="83">
        <v>968.6983333333327</v>
      </c>
      <c r="J2825" s="83">
        <v>5.9566666666666661</v>
      </c>
      <c r="K2825" s="83">
        <v>178.71666666666667</v>
      </c>
      <c r="L2825" s="83">
        <v>8.1783333333333328</v>
      </c>
      <c r="M2825" s="86">
        <v>9.2833333333333379E-3</v>
      </c>
      <c r="N2825" s="86">
        <v>1.1350000000000006E-2</v>
      </c>
      <c r="O2825" s="86">
        <v>1.0016666666666672E-2</v>
      </c>
      <c r="P2825" s="86">
        <v>1.1016666666666673E-2</v>
      </c>
      <c r="Q2825" s="86">
        <v>1.1366666666666672E-2</v>
      </c>
      <c r="R2825" s="83">
        <v>0</v>
      </c>
      <c r="S2825" s="83">
        <v>19947.833333333332</v>
      </c>
    </row>
    <row r="2826" spans="1:19" x14ac:dyDescent="0.25">
      <c r="A2826" s="89">
        <v>42487</v>
      </c>
      <c r="B2826" s="84">
        <v>40629.625</v>
      </c>
      <c r="C2826" s="85">
        <v>514.16666666666663</v>
      </c>
      <c r="D2826" s="82">
        <v>326.8</v>
      </c>
      <c r="E2826" s="87">
        <v>41.794600000000003</v>
      </c>
      <c r="F2826" s="82">
        <v>270.52458173602861</v>
      </c>
      <c r="G2826" s="83">
        <v>38.673333333333325</v>
      </c>
      <c r="H2826" s="83">
        <v>17.533333333333335</v>
      </c>
      <c r="I2826" s="83">
        <v>969.93500000000074</v>
      </c>
      <c r="J2826" s="83">
        <v>6.8150000000000004</v>
      </c>
      <c r="K2826" s="83">
        <v>157.48333333333332</v>
      </c>
      <c r="L2826" s="83">
        <v>8.9866666666666699</v>
      </c>
      <c r="M2826" s="86">
        <v>9.2333333333333382E-3</v>
      </c>
      <c r="N2826" s="86">
        <v>1.1383333333333339E-2</v>
      </c>
      <c r="O2826" s="86">
        <v>1.0133333333333338E-2</v>
      </c>
      <c r="P2826" s="86">
        <v>1.0966666666666673E-2</v>
      </c>
      <c r="Q2826" s="86">
        <v>1.1416666666666674E-2</v>
      </c>
      <c r="R2826" s="83">
        <v>0</v>
      </c>
      <c r="S2826" s="83">
        <v>19939.033333333333</v>
      </c>
    </row>
    <row r="2827" spans="1:19" x14ac:dyDescent="0.25">
      <c r="A2827" s="89">
        <v>42487</v>
      </c>
      <c r="B2827" s="84">
        <v>40629.666666666664</v>
      </c>
      <c r="C2827" s="85">
        <v>127.35</v>
      </c>
      <c r="D2827" s="82">
        <v>2.4500000000000002</v>
      </c>
      <c r="E2827" s="87">
        <v>55.6233</v>
      </c>
      <c r="F2827" s="82">
        <v>125.96665303411248</v>
      </c>
      <c r="G2827" s="83">
        <v>37.344999999999992</v>
      </c>
      <c r="H2827" s="83">
        <v>19.5</v>
      </c>
      <c r="I2827" s="83">
        <v>969.75666666666734</v>
      </c>
      <c r="J2827" s="83">
        <v>13.998333333333333</v>
      </c>
      <c r="K2827" s="83">
        <v>109.7</v>
      </c>
      <c r="L2827" s="83">
        <v>16.938333333333329</v>
      </c>
      <c r="M2827" s="86">
        <v>8.1500000000000062E-3</v>
      </c>
      <c r="N2827" s="86">
        <v>1.123333333333334E-2</v>
      </c>
      <c r="O2827" s="86">
        <v>9.0333333333333377E-3</v>
      </c>
      <c r="P2827" s="86">
        <v>1.0100000000000005E-2</v>
      </c>
      <c r="Q2827" s="86">
        <v>1.1883333333333341E-2</v>
      </c>
      <c r="R2827" s="83">
        <v>0</v>
      </c>
      <c r="S2827" s="83">
        <v>19913.616666666665</v>
      </c>
    </row>
    <row r="2828" spans="1:19" x14ac:dyDescent="0.25">
      <c r="A2828" s="89">
        <v>42487</v>
      </c>
      <c r="B2828" s="84">
        <v>40629.708333333336</v>
      </c>
      <c r="C2828" s="85">
        <v>53.216666666666669</v>
      </c>
      <c r="D2828" s="82">
        <v>2.35</v>
      </c>
      <c r="E2828" s="87">
        <v>69.401600000000002</v>
      </c>
      <c r="F2828" s="82">
        <v>52.38990022156456</v>
      </c>
      <c r="G2828" s="83">
        <v>36.541666666666664</v>
      </c>
      <c r="H2828" s="83">
        <v>19.783333333333335</v>
      </c>
      <c r="I2828" s="83">
        <v>970.22166666666749</v>
      </c>
      <c r="J2828" s="83">
        <v>13.073333333333334</v>
      </c>
      <c r="K2828" s="83">
        <v>231.25</v>
      </c>
      <c r="L2828" s="83">
        <v>15.749999999999995</v>
      </c>
      <c r="M2828" s="86">
        <v>1.3350000000000008E-2</v>
      </c>
      <c r="N2828" s="86">
        <v>2.0616666666666662E-2</v>
      </c>
      <c r="O2828" s="86">
        <v>1.5383333333333343E-2</v>
      </c>
      <c r="P2828" s="86">
        <v>1.8266666666666667E-2</v>
      </c>
      <c r="Q2828" s="86">
        <v>2.1133333333333327E-2</v>
      </c>
      <c r="R2828" s="83">
        <v>0</v>
      </c>
      <c r="S2828" s="83">
        <v>15399.85</v>
      </c>
    </row>
    <row r="2829" spans="1:19" x14ac:dyDescent="0.25">
      <c r="A2829" s="89">
        <v>42487</v>
      </c>
      <c r="B2829" s="84">
        <v>40629.75</v>
      </c>
      <c r="C2829" s="85">
        <v>4.3499999999999996</v>
      </c>
      <c r="D2829" s="82">
        <v>1.85</v>
      </c>
      <c r="E2829" s="87">
        <v>82.968100000000007</v>
      </c>
      <c r="F2829" s="82">
        <v>4.1235194211481687</v>
      </c>
      <c r="G2829" s="83">
        <v>35.261666666666663</v>
      </c>
      <c r="H2829" s="83">
        <v>22.266666666666666</v>
      </c>
      <c r="I2829" s="83">
        <v>970.45166666666671</v>
      </c>
      <c r="J2829" s="83">
        <v>15.084999999999997</v>
      </c>
      <c r="K2829" s="83">
        <v>148.85</v>
      </c>
      <c r="L2829" s="83">
        <v>18.828333333333337</v>
      </c>
      <c r="M2829" s="86">
        <v>1.3450000000000005E-2</v>
      </c>
      <c r="N2829" s="86">
        <v>2.346666666666666E-2</v>
      </c>
      <c r="O2829" s="86">
        <v>1.5183333333333342E-2</v>
      </c>
      <c r="P2829" s="86">
        <v>1.8216666666666669E-2</v>
      </c>
      <c r="Q2829" s="86">
        <v>2.6816666666666652E-2</v>
      </c>
      <c r="R2829" s="83">
        <v>0</v>
      </c>
      <c r="S2829" s="83">
        <v>16645.566666666666</v>
      </c>
    </row>
    <row r="2830" spans="1:19" x14ac:dyDescent="0.25">
      <c r="A2830" s="89">
        <v>42487</v>
      </c>
      <c r="B2830" s="84">
        <v>40629.791666666664</v>
      </c>
      <c r="C2830" s="85">
        <v>0</v>
      </c>
      <c r="D2830" s="82">
        <v>0</v>
      </c>
      <c r="E2830" s="87">
        <v>96.383600000000001</v>
      </c>
      <c r="F2830" s="82">
        <v>0</v>
      </c>
      <c r="G2830" s="83">
        <v>35.360000000000007</v>
      </c>
      <c r="H2830" s="83">
        <v>20.883333333333333</v>
      </c>
      <c r="I2830" s="83">
        <v>970.72666666666692</v>
      </c>
      <c r="J2830" s="83">
        <v>9.0499999999999989</v>
      </c>
      <c r="K2830" s="83">
        <v>197.51666666666668</v>
      </c>
      <c r="L2830" s="83">
        <v>11.586666666666668</v>
      </c>
      <c r="M2830" s="86">
        <v>9.3000000000000062E-3</v>
      </c>
      <c r="N2830" s="86">
        <v>1.3033333333333343E-2</v>
      </c>
      <c r="O2830" s="86">
        <v>1.0450000000000008E-2</v>
      </c>
      <c r="P2830" s="86">
        <v>1.1983333333333342E-2</v>
      </c>
      <c r="Q2830" s="86">
        <v>1.3116666666666676E-2</v>
      </c>
      <c r="R2830" s="83">
        <v>0</v>
      </c>
      <c r="S2830" s="83">
        <v>17660.2</v>
      </c>
    </row>
    <row r="2831" spans="1:19" x14ac:dyDescent="0.25">
      <c r="A2831" s="89">
        <v>42487</v>
      </c>
      <c r="B2831" s="84">
        <v>40629.833333333336</v>
      </c>
      <c r="C2831" s="85">
        <v>0</v>
      </c>
      <c r="D2831" s="82">
        <v>0</v>
      </c>
      <c r="E2831" s="87">
        <v>98.967200000000005</v>
      </c>
      <c r="F2831" s="82">
        <v>0</v>
      </c>
      <c r="G2831" s="83">
        <v>34.42499999999999</v>
      </c>
      <c r="H2831" s="83">
        <v>24.316666666666666</v>
      </c>
      <c r="I2831" s="83">
        <v>971.17499999999961</v>
      </c>
      <c r="J2831" s="83">
        <v>16.410000000000004</v>
      </c>
      <c r="K2831" s="83">
        <v>234.18333333333334</v>
      </c>
      <c r="L2831" s="83">
        <v>19.506666666666668</v>
      </c>
      <c r="M2831" s="86">
        <v>1.2416666666666675E-2</v>
      </c>
      <c r="N2831" s="86">
        <v>2.091666666666666E-2</v>
      </c>
      <c r="O2831" s="86">
        <v>1.4516666666666674E-2</v>
      </c>
      <c r="P2831" s="86">
        <v>1.741666666666666E-2</v>
      </c>
      <c r="Q2831" s="86">
        <v>2.2933333333333316E-2</v>
      </c>
      <c r="R2831" s="83">
        <v>0</v>
      </c>
      <c r="S2831" s="83">
        <v>14871.583333333334</v>
      </c>
    </row>
    <row r="2832" spans="1:19" x14ac:dyDescent="0.25">
      <c r="A2832" s="89">
        <v>42487</v>
      </c>
      <c r="B2832" s="84">
        <v>40629.875</v>
      </c>
      <c r="C2832" s="85">
        <v>0</v>
      </c>
      <c r="D2832" s="82">
        <v>0</v>
      </c>
      <c r="E2832" s="87">
        <v>98.967200000000005</v>
      </c>
      <c r="F2832" s="82">
        <v>0</v>
      </c>
      <c r="G2832" s="83">
        <v>32.993333333333347</v>
      </c>
      <c r="H2832" s="83">
        <v>32.049999999999997</v>
      </c>
      <c r="I2832" s="83">
        <v>971.22999999999979</v>
      </c>
      <c r="J2832" s="83">
        <v>13.675000000000001</v>
      </c>
      <c r="K2832" s="83">
        <v>165.8</v>
      </c>
      <c r="L2832" s="83">
        <v>15.683333333333328</v>
      </c>
      <c r="M2832" s="86">
        <v>9.6000000000000061E-3</v>
      </c>
      <c r="N2832" s="86">
        <v>1.4866666666666677E-2</v>
      </c>
      <c r="O2832" s="86">
        <v>1.0766666666666674E-2</v>
      </c>
      <c r="P2832" s="86">
        <v>1.2916666666666677E-2</v>
      </c>
      <c r="Q2832" s="86">
        <v>1.5533333333333343E-2</v>
      </c>
      <c r="R2832" s="83">
        <v>0</v>
      </c>
      <c r="S2832" s="83">
        <v>16243.866666666667</v>
      </c>
    </row>
    <row r="2833" spans="1:19" x14ac:dyDescent="0.25">
      <c r="A2833" s="89">
        <v>42487</v>
      </c>
      <c r="B2833" s="84">
        <v>40629.916666666664</v>
      </c>
      <c r="C2833" s="85">
        <v>0</v>
      </c>
      <c r="D2833" s="82">
        <v>0</v>
      </c>
      <c r="E2833" s="87">
        <v>98.967200000000005</v>
      </c>
      <c r="F2833" s="82">
        <v>0</v>
      </c>
      <c r="G2833" s="83">
        <v>31.093333333333355</v>
      </c>
      <c r="H2833" s="83">
        <v>39.583333333333336</v>
      </c>
      <c r="I2833" s="83">
        <v>971.74833333333436</v>
      </c>
      <c r="J2833" s="83">
        <v>13.991666666666667</v>
      </c>
      <c r="K2833" s="83">
        <v>178.08333333333334</v>
      </c>
      <c r="L2833" s="83">
        <v>16.181666666666665</v>
      </c>
      <c r="M2833" s="86">
        <v>1.1300000000000008E-2</v>
      </c>
      <c r="N2833" s="86">
        <v>1.8783333333333332E-2</v>
      </c>
      <c r="O2833" s="86">
        <v>1.3266666666666675E-2</v>
      </c>
      <c r="P2833" s="86">
        <v>1.6233333333333343E-2</v>
      </c>
      <c r="Q2833" s="86">
        <v>1.9249999999999996E-2</v>
      </c>
      <c r="R2833" s="83">
        <v>0</v>
      </c>
      <c r="S2833" s="83">
        <v>13385.866666666667</v>
      </c>
    </row>
    <row r="2834" spans="1:19" x14ac:dyDescent="0.25">
      <c r="A2834" s="89">
        <v>42487</v>
      </c>
      <c r="B2834" s="84">
        <v>40629.958333333336</v>
      </c>
      <c r="C2834" s="85">
        <v>0</v>
      </c>
      <c r="D2834" s="82">
        <v>0</v>
      </c>
      <c r="E2834" s="87">
        <v>98.967200000000005</v>
      </c>
      <c r="F2834" s="82">
        <v>0</v>
      </c>
      <c r="G2834" s="83">
        <v>31.766666666666659</v>
      </c>
      <c r="H2834" s="83">
        <v>41.15</v>
      </c>
      <c r="I2834" s="83">
        <v>972.0466666666656</v>
      </c>
      <c r="J2834" s="83">
        <v>7.16</v>
      </c>
      <c r="K2834" s="83">
        <v>152.93333333333334</v>
      </c>
      <c r="L2834" s="83">
        <v>8.3716666666666661</v>
      </c>
      <c r="M2834" s="86">
        <v>5.9666666666666713E-3</v>
      </c>
      <c r="N2834" s="86">
        <v>7.900000000000006E-3</v>
      </c>
      <c r="O2834" s="86">
        <v>6.6500000000000049E-3</v>
      </c>
      <c r="P2834" s="86">
        <v>7.4000000000000055E-3</v>
      </c>
      <c r="Q2834" s="86">
        <v>7.900000000000006E-3</v>
      </c>
      <c r="R2834" s="83">
        <v>0</v>
      </c>
      <c r="S2834" s="83">
        <v>20000</v>
      </c>
    </row>
    <row r="2835" spans="1:19" x14ac:dyDescent="0.25">
      <c r="A2835" s="89">
        <v>42488</v>
      </c>
      <c r="B2835" s="84">
        <v>40630</v>
      </c>
      <c r="C2835" s="85">
        <v>0</v>
      </c>
      <c r="D2835" s="82">
        <v>0</v>
      </c>
      <c r="E2835" s="87">
        <v>98.967200000000005</v>
      </c>
      <c r="F2835" s="82">
        <v>0</v>
      </c>
      <c r="G2835" s="83">
        <v>31.374999999999982</v>
      </c>
      <c r="H2835" s="83">
        <v>43.55</v>
      </c>
      <c r="I2835" s="83">
        <v>971.89666666666778</v>
      </c>
      <c r="J2835" s="83">
        <v>5.5616666666666656</v>
      </c>
      <c r="K2835" s="83">
        <v>161.38333333333333</v>
      </c>
      <c r="L2835" s="83">
        <v>6.6083333333333316</v>
      </c>
      <c r="M2835" s="86">
        <v>5.0166666666666693E-3</v>
      </c>
      <c r="N2835" s="86">
        <v>7.6166666666666726E-3</v>
      </c>
      <c r="O2835" s="86">
        <v>5.7833333333333374E-3</v>
      </c>
      <c r="P2835" s="86">
        <v>6.8000000000000048E-3</v>
      </c>
      <c r="Q2835" s="86">
        <v>8.1000000000000048E-3</v>
      </c>
      <c r="R2835" s="83">
        <v>0</v>
      </c>
      <c r="S2835" s="83">
        <v>20000</v>
      </c>
    </row>
    <row r="2836" spans="1:19" x14ac:dyDescent="0.25">
      <c r="A2836" s="89">
        <v>42488</v>
      </c>
      <c r="B2836" s="84">
        <v>40630.041666666664</v>
      </c>
      <c r="C2836" s="85">
        <v>0</v>
      </c>
      <c r="D2836" s="82">
        <v>0</v>
      </c>
      <c r="E2836" s="87">
        <v>98.967200000000005</v>
      </c>
      <c r="F2836" s="82">
        <v>0</v>
      </c>
      <c r="G2836" s="83">
        <v>30.633333333333336</v>
      </c>
      <c r="H2836" s="83">
        <v>48.3</v>
      </c>
      <c r="I2836" s="83">
        <v>971.881666666667</v>
      </c>
      <c r="J2836" s="83">
        <v>3.7433333333333327</v>
      </c>
      <c r="K2836" s="83">
        <v>142.71666666666667</v>
      </c>
      <c r="L2836" s="83">
        <v>4.3550000000000022</v>
      </c>
      <c r="M2836" s="86">
        <v>4.4500000000000017E-3</v>
      </c>
      <c r="N2836" s="86">
        <v>6.2333333333333381E-3</v>
      </c>
      <c r="O2836" s="86">
        <v>5.0500000000000024E-3</v>
      </c>
      <c r="P2836" s="86">
        <v>5.983333333333337E-3</v>
      </c>
      <c r="Q2836" s="86">
        <v>6.2500000000000047E-3</v>
      </c>
      <c r="R2836" s="83">
        <v>0</v>
      </c>
      <c r="S2836" s="83">
        <v>20000</v>
      </c>
    </row>
    <row r="2837" spans="1:19" x14ac:dyDescent="0.25">
      <c r="A2837" s="89">
        <v>42488</v>
      </c>
      <c r="B2837" s="84">
        <v>40630.083333333336</v>
      </c>
      <c r="C2837" s="85">
        <v>0</v>
      </c>
      <c r="D2837" s="82">
        <v>0</v>
      </c>
      <c r="E2837" s="87">
        <v>98.967200000000005</v>
      </c>
      <c r="F2837" s="82">
        <v>0</v>
      </c>
      <c r="G2837" s="83">
        <v>29.991666666666667</v>
      </c>
      <c r="H2837" s="83">
        <v>48.7</v>
      </c>
      <c r="I2837" s="83">
        <v>971.59833333333268</v>
      </c>
      <c r="J2837" s="83">
        <v>5.2599999999999971</v>
      </c>
      <c r="K2837" s="83">
        <v>91.983333333333334</v>
      </c>
      <c r="L2837" s="83">
        <v>5.6616666666666671</v>
      </c>
      <c r="M2837" s="86">
        <v>4.3166666666666683E-3</v>
      </c>
      <c r="N2837" s="86">
        <v>6.2166666666666716E-3</v>
      </c>
      <c r="O2837" s="86">
        <v>5.0166666666666693E-3</v>
      </c>
      <c r="P2837" s="86">
        <v>5.8833333333333368E-3</v>
      </c>
      <c r="Q2837" s="86">
        <v>6.2166666666666716E-3</v>
      </c>
      <c r="R2837" s="83">
        <v>0</v>
      </c>
      <c r="S2837" s="83">
        <v>20000</v>
      </c>
    </row>
    <row r="2838" spans="1:19" x14ac:dyDescent="0.25">
      <c r="A2838" s="89">
        <v>42488</v>
      </c>
      <c r="B2838" s="84">
        <v>40630.125</v>
      </c>
      <c r="C2838" s="85">
        <v>0</v>
      </c>
      <c r="D2838" s="82">
        <v>0</v>
      </c>
      <c r="E2838" s="87">
        <v>98.967200000000005</v>
      </c>
      <c r="F2838" s="82">
        <v>0</v>
      </c>
      <c r="G2838" s="83">
        <v>28.738333333333344</v>
      </c>
      <c r="H2838" s="83">
        <v>47.966666666666669</v>
      </c>
      <c r="I2838" s="83">
        <v>971.5333333333333</v>
      </c>
      <c r="J2838" s="83">
        <v>3.7283333333333317</v>
      </c>
      <c r="K2838" s="83">
        <v>54.633333333333333</v>
      </c>
      <c r="L2838" s="83">
        <v>3.976666666666667</v>
      </c>
      <c r="M2838" s="86">
        <v>4.0000000000000027E-3</v>
      </c>
      <c r="N2838" s="86">
        <v>5.3666666666666698E-3</v>
      </c>
      <c r="O2838" s="86">
        <v>4.46666666666667E-3</v>
      </c>
      <c r="P2838" s="86">
        <v>5.0333333333333358E-3</v>
      </c>
      <c r="Q2838" s="86">
        <v>5.3666666666666698E-3</v>
      </c>
      <c r="R2838" s="83">
        <v>0</v>
      </c>
      <c r="S2838" s="83">
        <v>20000</v>
      </c>
    </row>
    <row r="2839" spans="1:19" x14ac:dyDescent="0.25">
      <c r="A2839" s="89">
        <v>42488</v>
      </c>
      <c r="B2839" s="84">
        <v>40630.166666666664</v>
      </c>
      <c r="C2839" s="85">
        <v>0</v>
      </c>
      <c r="D2839" s="82">
        <v>0</v>
      </c>
      <c r="E2839" s="87">
        <v>98.967200000000005</v>
      </c>
      <c r="F2839" s="82">
        <v>0</v>
      </c>
      <c r="G2839" s="83">
        <v>28.258333333333322</v>
      </c>
      <c r="H2839" s="83">
        <v>48.516666666666666</v>
      </c>
      <c r="I2839" s="83">
        <v>971.69833333333384</v>
      </c>
      <c r="J2839" s="83">
        <v>4.3066666666666675</v>
      </c>
      <c r="K2839" s="83">
        <v>86.833333333333329</v>
      </c>
      <c r="L2839" s="83">
        <v>4.5816666666666661</v>
      </c>
      <c r="M2839" s="86">
        <v>4.1666666666666692E-3</v>
      </c>
      <c r="N2839" s="86">
        <v>5.9333333333333365E-3</v>
      </c>
      <c r="O2839" s="86">
        <v>4.9833333333333361E-3</v>
      </c>
      <c r="P2839" s="86">
        <v>5.7166666666666711E-3</v>
      </c>
      <c r="Q2839" s="86">
        <v>5.9333333333333365E-3</v>
      </c>
      <c r="R2839" s="83">
        <v>0</v>
      </c>
      <c r="S2839" s="83">
        <v>19851.516666666666</v>
      </c>
    </row>
    <row r="2840" spans="1:19" x14ac:dyDescent="0.25">
      <c r="A2840" s="89">
        <v>42488</v>
      </c>
      <c r="B2840" s="84">
        <v>40630.208333333336</v>
      </c>
      <c r="C2840" s="85">
        <v>1.5666666666666667</v>
      </c>
      <c r="D2840" s="82">
        <v>0</v>
      </c>
      <c r="E2840" s="87">
        <v>98.967200000000005</v>
      </c>
      <c r="F2840" s="82">
        <v>1.5666666666666667</v>
      </c>
      <c r="G2840" s="83">
        <v>27.70333333333333</v>
      </c>
      <c r="H2840" s="83">
        <v>50.666666666666664</v>
      </c>
      <c r="I2840" s="83">
        <v>972.04666666666571</v>
      </c>
      <c r="J2840" s="83">
        <v>3.6483333333333334</v>
      </c>
      <c r="K2840" s="83">
        <v>189.58333333333334</v>
      </c>
      <c r="L2840" s="83">
        <v>3.9850000000000003</v>
      </c>
      <c r="M2840" s="86">
        <v>4.0833333333333364E-3</v>
      </c>
      <c r="N2840" s="86">
        <v>5.7333333333333368E-3</v>
      </c>
      <c r="O2840" s="86">
        <v>4.7833333333333356E-3</v>
      </c>
      <c r="P2840" s="86">
        <v>5.2166666666666698E-3</v>
      </c>
      <c r="Q2840" s="86">
        <v>5.7333333333333368E-3</v>
      </c>
      <c r="R2840" s="83">
        <v>0</v>
      </c>
      <c r="S2840" s="83">
        <v>20000</v>
      </c>
    </row>
    <row r="2841" spans="1:19" x14ac:dyDescent="0.25">
      <c r="A2841" s="89">
        <v>42488</v>
      </c>
      <c r="B2841" s="84">
        <v>40630.25</v>
      </c>
      <c r="C2841" s="85">
        <v>73.36666666666666</v>
      </c>
      <c r="D2841" s="82">
        <v>33</v>
      </c>
      <c r="E2841" s="87">
        <v>85.930400000000006</v>
      </c>
      <c r="F2841" s="82">
        <v>71.024715668332561</v>
      </c>
      <c r="G2841" s="83">
        <v>27.529999999999998</v>
      </c>
      <c r="H2841" s="83">
        <v>52.283333333333331</v>
      </c>
      <c r="I2841" s="83">
        <v>972.46999999999946</v>
      </c>
      <c r="J2841" s="83">
        <v>3.5283333333333338</v>
      </c>
      <c r="K2841" s="83">
        <v>233.03333333333333</v>
      </c>
      <c r="L2841" s="83">
        <v>4.035000000000001</v>
      </c>
      <c r="M2841" s="86">
        <v>5.9666666666666705E-3</v>
      </c>
      <c r="N2841" s="86">
        <v>8.9166666666666717E-3</v>
      </c>
      <c r="O2841" s="86">
        <v>6.9166666666666708E-3</v>
      </c>
      <c r="P2841" s="86">
        <v>8.2333333333333373E-3</v>
      </c>
      <c r="Q2841" s="86">
        <v>8.9333333333333383E-3</v>
      </c>
      <c r="R2841" s="83">
        <v>0</v>
      </c>
      <c r="S2841" s="83">
        <v>18640.566666666666</v>
      </c>
    </row>
    <row r="2842" spans="1:19" x14ac:dyDescent="0.25">
      <c r="A2842" s="89">
        <v>42488</v>
      </c>
      <c r="B2842" s="84">
        <v>40630.291666666664</v>
      </c>
      <c r="C2842" s="85">
        <v>243.38333333333333</v>
      </c>
      <c r="D2842" s="82">
        <v>188.6</v>
      </c>
      <c r="E2842" s="87">
        <v>72.470500000000001</v>
      </c>
      <c r="F2842" s="82">
        <v>186.57761649456921</v>
      </c>
      <c r="G2842" s="83">
        <v>29.718333333333341</v>
      </c>
      <c r="H2842" s="83">
        <v>43.283333333333331</v>
      </c>
      <c r="I2842" s="83">
        <v>973.09499999999969</v>
      </c>
      <c r="J2842" s="83">
        <v>4.3516666666666683</v>
      </c>
      <c r="K2842" s="83">
        <v>217.25</v>
      </c>
      <c r="L2842" s="83">
        <v>5.0916666666666668</v>
      </c>
      <c r="M2842" s="86">
        <v>8.1166666666666713E-3</v>
      </c>
      <c r="N2842" s="86">
        <v>1.2416666666666675E-2</v>
      </c>
      <c r="O2842" s="86">
        <v>9.6166666666666727E-3</v>
      </c>
      <c r="P2842" s="86">
        <v>1.1316666666666673E-2</v>
      </c>
      <c r="Q2842" s="86">
        <v>1.2433333333333341E-2</v>
      </c>
      <c r="R2842" s="83">
        <v>0</v>
      </c>
      <c r="S2842" s="83">
        <v>18627.683333333334</v>
      </c>
    </row>
    <row r="2843" spans="1:19" x14ac:dyDescent="0.25">
      <c r="A2843" s="89">
        <v>42488</v>
      </c>
      <c r="B2843" s="84">
        <v>40630.333333333336</v>
      </c>
      <c r="C2843" s="85">
        <v>420.48333333333335</v>
      </c>
      <c r="D2843" s="82">
        <v>283.10000000000002</v>
      </c>
      <c r="E2843" s="87">
        <v>58.719299999999997</v>
      </c>
      <c r="F2843" s="82">
        <v>273.48896385477724</v>
      </c>
      <c r="G2843" s="83">
        <v>31.693333333333342</v>
      </c>
      <c r="H2843" s="83">
        <v>39.06666666666667</v>
      </c>
      <c r="I2843" s="83">
        <v>973.35333333333369</v>
      </c>
      <c r="J2843" s="83">
        <v>4.1083333333333343</v>
      </c>
      <c r="K2843" s="83">
        <v>236.71666666666667</v>
      </c>
      <c r="L2843" s="83">
        <v>5.3266666666666662</v>
      </c>
      <c r="M2843" s="86">
        <v>7.7333333333333377E-3</v>
      </c>
      <c r="N2843" s="86">
        <v>9.9833333333333406E-3</v>
      </c>
      <c r="O2843" s="86">
        <v>8.5166666666666706E-3</v>
      </c>
      <c r="P2843" s="86">
        <v>9.4833333333333384E-3</v>
      </c>
      <c r="Q2843" s="86">
        <v>1.0000000000000007E-2</v>
      </c>
      <c r="R2843" s="83">
        <v>0</v>
      </c>
      <c r="S2843" s="83">
        <v>19874.5</v>
      </c>
    </row>
    <row r="2844" spans="1:19" x14ac:dyDescent="0.25">
      <c r="A2844" s="89">
        <v>42488</v>
      </c>
      <c r="B2844" s="84">
        <v>40630.375</v>
      </c>
      <c r="C2844" s="85">
        <v>322.21666666666664</v>
      </c>
      <c r="D2844" s="82">
        <v>13.1</v>
      </c>
      <c r="E2844" s="87">
        <v>44.881700000000002</v>
      </c>
      <c r="F2844" s="82">
        <v>312.93446184424954</v>
      </c>
      <c r="G2844" s="83">
        <v>33.044999999999995</v>
      </c>
      <c r="H2844" s="83">
        <v>35.783333333333331</v>
      </c>
      <c r="I2844" s="83">
        <v>973.01333333333412</v>
      </c>
      <c r="J2844" s="83">
        <v>7.306666666666664</v>
      </c>
      <c r="K2844" s="83">
        <v>258.43333333333334</v>
      </c>
      <c r="L2844" s="83">
        <v>8.7449999999999992</v>
      </c>
      <c r="M2844" s="86">
        <v>8.750000000000006E-3</v>
      </c>
      <c r="N2844" s="86">
        <v>1.118333333333334E-2</v>
      </c>
      <c r="O2844" s="86">
        <v>9.6333333333333375E-3</v>
      </c>
      <c r="P2844" s="86">
        <v>1.0583333333333339E-2</v>
      </c>
      <c r="Q2844" s="86">
        <v>1.118333333333334E-2</v>
      </c>
      <c r="R2844" s="83">
        <v>0</v>
      </c>
      <c r="S2844" s="83">
        <v>19988.866666666665</v>
      </c>
    </row>
    <row r="2845" spans="1:19" x14ac:dyDescent="0.25">
      <c r="A2845" s="89">
        <v>42488</v>
      </c>
      <c r="B2845" s="84">
        <v>40630.416666666664</v>
      </c>
      <c r="C2845" s="85">
        <v>544.38333333333333</v>
      </c>
      <c r="D2845" s="82">
        <v>99.516666666666666</v>
      </c>
      <c r="E2845" s="87">
        <v>31.115100000000002</v>
      </c>
      <c r="F2845" s="82">
        <v>459.18403742364364</v>
      </c>
      <c r="G2845" s="83">
        <v>34.648333333333341</v>
      </c>
      <c r="H2845" s="83">
        <v>28.416666666666668</v>
      </c>
      <c r="I2845" s="83">
        <v>972.63833333333343</v>
      </c>
      <c r="J2845" s="83">
        <v>8.115000000000002</v>
      </c>
      <c r="K2845" s="83">
        <v>272.01666666666665</v>
      </c>
      <c r="L2845" s="83">
        <v>9.9166666666666679</v>
      </c>
      <c r="M2845" s="86">
        <v>9.1833333333333385E-3</v>
      </c>
      <c r="N2845" s="86">
        <v>1.158333333333334E-2</v>
      </c>
      <c r="O2845" s="86">
        <v>1.0083333333333338E-2</v>
      </c>
      <c r="P2845" s="86">
        <v>1.0983333333333341E-2</v>
      </c>
      <c r="Q2845" s="86">
        <v>1.1600000000000006E-2</v>
      </c>
      <c r="R2845" s="83">
        <v>0</v>
      </c>
      <c r="S2845" s="83">
        <v>19896.05</v>
      </c>
    </row>
    <row r="2846" spans="1:19" x14ac:dyDescent="0.25">
      <c r="A2846" s="89">
        <v>42488</v>
      </c>
      <c r="B2846" s="84">
        <v>40630.458333333336</v>
      </c>
      <c r="C2846" s="85">
        <v>975.41666666666663</v>
      </c>
      <c r="D2846" s="82">
        <v>507.18333333333334</v>
      </c>
      <c r="E2846" s="87">
        <v>17.852399999999999</v>
      </c>
      <c r="F2846" s="82">
        <v>492.65450490652239</v>
      </c>
      <c r="G2846" s="83">
        <v>37.164999999999999</v>
      </c>
      <c r="H2846" s="83">
        <v>20.216666666666665</v>
      </c>
      <c r="I2846" s="83">
        <v>971.94000000000017</v>
      </c>
      <c r="J2846" s="83">
        <v>7.3316666666666679</v>
      </c>
      <c r="K2846" s="83">
        <v>240.25</v>
      </c>
      <c r="L2846" s="83">
        <v>9.7666666666666675</v>
      </c>
      <c r="M2846" s="86">
        <v>1.0216666666666673E-2</v>
      </c>
      <c r="N2846" s="86">
        <v>1.2733333333333341E-2</v>
      </c>
      <c r="O2846" s="86">
        <v>1.1100000000000006E-2</v>
      </c>
      <c r="P2846" s="86">
        <v>1.2066666666666673E-2</v>
      </c>
      <c r="Q2846" s="86">
        <v>1.2783333333333341E-2</v>
      </c>
      <c r="R2846" s="83">
        <v>0</v>
      </c>
      <c r="S2846" s="83">
        <v>19907.066666666666</v>
      </c>
    </row>
    <row r="2847" spans="1:19" x14ac:dyDescent="0.25">
      <c r="A2847" s="89">
        <v>42488</v>
      </c>
      <c r="B2847" s="84">
        <v>40630.5</v>
      </c>
      <c r="C2847" s="85">
        <v>1037.2166666666667</v>
      </c>
      <c r="D2847" s="82">
        <v>721.11666666666667</v>
      </c>
      <c r="E2847" s="87">
        <v>8.4308999999999994</v>
      </c>
      <c r="F2847" s="82">
        <v>323.892815375537</v>
      </c>
      <c r="G2847" s="83">
        <v>38.583333333333329</v>
      </c>
      <c r="H2847" s="83">
        <v>16.866666666666667</v>
      </c>
      <c r="I2847" s="83">
        <v>970.995</v>
      </c>
      <c r="J2847" s="83">
        <v>7.1333333333333346</v>
      </c>
      <c r="K2847" s="83">
        <v>247.83333333333334</v>
      </c>
      <c r="L2847" s="83">
        <v>9.6900000000000031</v>
      </c>
      <c r="M2847" s="86">
        <v>9.5166666666666715E-3</v>
      </c>
      <c r="N2847" s="86">
        <v>1.158333333333334E-2</v>
      </c>
      <c r="O2847" s="86">
        <v>1.0283333333333339E-2</v>
      </c>
      <c r="P2847" s="86">
        <v>1.1066666666666673E-2</v>
      </c>
      <c r="Q2847" s="86">
        <v>1.1633333333333339E-2</v>
      </c>
      <c r="R2847" s="83">
        <v>0</v>
      </c>
      <c r="S2847" s="83">
        <v>19672.883333333335</v>
      </c>
    </row>
    <row r="2848" spans="1:19" x14ac:dyDescent="0.25">
      <c r="A2848" s="89">
        <v>42488</v>
      </c>
      <c r="B2848" s="84">
        <v>40630.541666666664</v>
      </c>
      <c r="C2848" s="85">
        <v>950.30508474576266</v>
      </c>
      <c r="D2848" s="82">
        <v>643.7833333333333</v>
      </c>
      <c r="E2848" s="87">
        <v>15.066599999999999</v>
      </c>
      <c r="F2848" s="82">
        <v>328.65223784469367</v>
      </c>
      <c r="G2848" s="83">
        <v>39.263333333333343</v>
      </c>
      <c r="H2848" s="83">
        <v>15.65</v>
      </c>
      <c r="I2848" s="83">
        <v>970.08166666666625</v>
      </c>
      <c r="J2848" s="83">
        <v>5.3966666666666656</v>
      </c>
      <c r="K2848" s="83">
        <v>218.43333333333334</v>
      </c>
      <c r="L2848" s="83">
        <v>7.541666666666667</v>
      </c>
      <c r="M2848" s="86">
        <v>9.0166666666666711E-3</v>
      </c>
      <c r="N2848" s="86">
        <v>1.0916666666666673E-2</v>
      </c>
      <c r="O2848" s="86">
        <v>9.9166666666666726E-3</v>
      </c>
      <c r="P2848" s="86">
        <v>1.0566666666666672E-2</v>
      </c>
      <c r="Q2848" s="86">
        <v>1.0916666666666673E-2</v>
      </c>
      <c r="R2848" s="83">
        <v>0</v>
      </c>
      <c r="S2848" s="83">
        <v>19725.216666666667</v>
      </c>
    </row>
    <row r="2849" spans="1:19" x14ac:dyDescent="0.25">
      <c r="A2849" s="89">
        <v>42488</v>
      </c>
      <c r="B2849" s="84">
        <v>40630.583333333336</v>
      </c>
      <c r="C2849" s="85">
        <v>702.68333333333328</v>
      </c>
      <c r="D2849" s="82">
        <v>408.3</v>
      </c>
      <c r="E2849" s="87">
        <v>28.022099999999998</v>
      </c>
      <c r="F2849" s="82">
        <v>342.24979438697147</v>
      </c>
      <c r="G2849" s="83">
        <v>39.703333333333333</v>
      </c>
      <c r="H2849" s="83">
        <v>14.366666666666667</v>
      </c>
      <c r="I2849" s="83">
        <v>969.25333333333253</v>
      </c>
      <c r="J2849" s="83">
        <v>6.2433333333333341</v>
      </c>
      <c r="K2849" s="83">
        <v>223.83333333333334</v>
      </c>
      <c r="L2849" s="83">
        <v>8.7400000000000038</v>
      </c>
      <c r="M2849" s="86">
        <v>8.7000000000000046E-3</v>
      </c>
      <c r="N2849" s="86">
        <v>1.0500000000000006E-2</v>
      </c>
      <c r="O2849" s="86">
        <v>9.200000000000005E-3</v>
      </c>
      <c r="P2849" s="86">
        <v>1.0033333333333339E-2</v>
      </c>
      <c r="Q2849" s="86">
        <v>1.0600000000000005E-2</v>
      </c>
      <c r="R2849" s="83">
        <v>0</v>
      </c>
      <c r="S2849" s="83">
        <v>20000</v>
      </c>
    </row>
    <row r="2850" spans="1:19" x14ac:dyDescent="0.25">
      <c r="A2850" s="89">
        <v>42488</v>
      </c>
      <c r="B2850" s="84">
        <v>40630.625</v>
      </c>
      <c r="C2850" s="85">
        <v>327.39999999999998</v>
      </c>
      <c r="D2850" s="82">
        <v>46.65</v>
      </c>
      <c r="E2850" s="87">
        <v>41.730400000000003</v>
      </c>
      <c r="F2850" s="82">
        <v>292.5857991882113</v>
      </c>
      <c r="G2850" s="83">
        <v>39.083333333333329</v>
      </c>
      <c r="H2850" s="83">
        <v>13.966666666666667</v>
      </c>
      <c r="I2850" s="83">
        <v>968.84166666666681</v>
      </c>
      <c r="J2850" s="83">
        <v>6.3916666666666657</v>
      </c>
      <c r="K2850" s="83">
        <v>217.08333333333334</v>
      </c>
      <c r="L2850" s="83">
        <v>8.2350000000000012</v>
      </c>
      <c r="M2850" s="86">
        <v>8.9333333333333383E-3</v>
      </c>
      <c r="N2850" s="86">
        <v>1.0600000000000005E-2</v>
      </c>
      <c r="O2850" s="86">
        <v>9.4833333333333384E-3</v>
      </c>
      <c r="P2850" s="86">
        <v>1.0016666666666672E-2</v>
      </c>
      <c r="Q2850" s="86">
        <v>1.0600000000000005E-2</v>
      </c>
      <c r="R2850" s="83">
        <v>0</v>
      </c>
      <c r="S2850" s="83">
        <v>19797.55</v>
      </c>
    </row>
    <row r="2851" spans="1:19" x14ac:dyDescent="0.25">
      <c r="A2851" s="89">
        <v>42488</v>
      </c>
      <c r="B2851" s="84">
        <v>40630.666666666664</v>
      </c>
      <c r="C2851" s="85">
        <v>213.03333333333333</v>
      </c>
      <c r="D2851" s="82">
        <v>16.733333333333334</v>
      </c>
      <c r="E2851" s="87">
        <v>55.560499999999998</v>
      </c>
      <c r="F2851" s="82">
        <v>203.57003584393757</v>
      </c>
      <c r="G2851" s="83">
        <v>38.866666666666646</v>
      </c>
      <c r="H2851" s="83">
        <v>14.466666666666667</v>
      </c>
      <c r="I2851" s="83">
        <v>968.73500000000115</v>
      </c>
      <c r="J2851" s="83">
        <v>9.4066666666666663</v>
      </c>
      <c r="K2851" s="83">
        <v>233.88333333333333</v>
      </c>
      <c r="L2851" s="83">
        <v>11.411666666666665</v>
      </c>
      <c r="M2851" s="86">
        <v>7.4000000000000055E-3</v>
      </c>
      <c r="N2851" s="86">
        <v>9.3666666666666707E-3</v>
      </c>
      <c r="O2851" s="86">
        <v>8.0333333333333385E-3</v>
      </c>
      <c r="P2851" s="86">
        <v>8.9000000000000034E-3</v>
      </c>
      <c r="Q2851" s="86">
        <v>9.5500000000000047E-3</v>
      </c>
      <c r="R2851" s="83">
        <v>0</v>
      </c>
      <c r="S2851" s="83">
        <v>20000</v>
      </c>
    </row>
    <row r="2852" spans="1:19" x14ac:dyDescent="0.25">
      <c r="A2852" s="89">
        <v>42488</v>
      </c>
      <c r="B2852" s="84">
        <v>40630.708333333336</v>
      </c>
      <c r="C2852" s="85">
        <v>85.3</v>
      </c>
      <c r="D2852" s="82">
        <v>5.583333333333333</v>
      </c>
      <c r="E2852" s="87">
        <v>69.331999999999994</v>
      </c>
      <c r="F2852" s="82">
        <v>83.329349445210624</v>
      </c>
      <c r="G2852" s="83">
        <v>38.368333333333311</v>
      </c>
      <c r="H2852" s="83">
        <v>15.283333333333333</v>
      </c>
      <c r="I2852" s="83">
        <v>969.05333333333226</v>
      </c>
      <c r="J2852" s="83">
        <v>7.8866666666666676</v>
      </c>
      <c r="K2852" s="83">
        <v>240.85</v>
      </c>
      <c r="L2852" s="83">
        <v>9.3283333333333367</v>
      </c>
      <c r="M2852" s="86">
        <v>7.900000000000006E-3</v>
      </c>
      <c r="N2852" s="86">
        <v>9.9166666666666726E-3</v>
      </c>
      <c r="O2852" s="86">
        <v>8.6500000000000066E-3</v>
      </c>
      <c r="P2852" s="86">
        <v>9.3500000000000041E-3</v>
      </c>
      <c r="Q2852" s="86">
        <v>9.9333333333333391E-3</v>
      </c>
      <c r="R2852" s="83">
        <v>0</v>
      </c>
      <c r="S2852" s="83">
        <v>20000</v>
      </c>
    </row>
    <row r="2853" spans="1:19" x14ac:dyDescent="0.25">
      <c r="A2853" s="89">
        <v>42488</v>
      </c>
      <c r="B2853" s="84">
        <v>40630.75</v>
      </c>
      <c r="C2853" s="85">
        <v>19.483333333333334</v>
      </c>
      <c r="D2853" s="82">
        <v>1.9166666666666667</v>
      </c>
      <c r="E2853" s="87">
        <v>82.886300000000006</v>
      </c>
      <c r="F2853" s="82">
        <v>19.245975729547652</v>
      </c>
      <c r="G2853" s="83">
        <v>37.738333333333337</v>
      </c>
      <c r="H2853" s="83">
        <v>16.100000000000001</v>
      </c>
      <c r="I2853" s="83">
        <v>969.44333333333316</v>
      </c>
      <c r="J2853" s="83">
        <v>8.658333333333335</v>
      </c>
      <c r="K2853" s="83">
        <v>244.83333333333334</v>
      </c>
      <c r="L2853" s="83">
        <v>10.046666666666663</v>
      </c>
      <c r="M2853" s="86">
        <v>8.5333333333333389E-3</v>
      </c>
      <c r="N2853" s="86">
        <v>1.1050000000000006E-2</v>
      </c>
      <c r="O2853" s="86">
        <v>9.5666666666666712E-3</v>
      </c>
      <c r="P2853" s="86">
        <v>1.0566666666666672E-2</v>
      </c>
      <c r="Q2853" s="86">
        <v>1.1083333333333339E-2</v>
      </c>
      <c r="R2853" s="83">
        <v>0</v>
      </c>
      <c r="S2853" s="83">
        <v>19671.650000000001</v>
      </c>
    </row>
    <row r="2854" spans="1:19" x14ac:dyDescent="0.25">
      <c r="A2854" s="89">
        <v>42488</v>
      </c>
      <c r="B2854" s="84">
        <v>40630.791666666664</v>
      </c>
      <c r="C2854" s="85">
        <v>0</v>
      </c>
      <c r="D2854" s="82">
        <v>0</v>
      </c>
      <c r="E2854" s="87">
        <v>96.280600000000007</v>
      </c>
      <c r="F2854" s="82">
        <v>0</v>
      </c>
      <c r="G2854" s="83">
        <v>36.274999999999984</v>
      </c>
      <c r="H2854" s="83">
        <v>19.133333333333333</v>
      </c>
      <c r="I2854" s="83">
        <v>969.68666666666638</v>
      </c>
      <c r="J2854" s="83">
        <v>17.074999999999996</v>
      </c>
      <c r="K2854" s="83">
        <v>259.66666666666669</v>
      </c>
      <c r="L2854" s="83">
        <v>19.790000000000003</v>
      </c>
      <c r="M2854" s="86">
        <v>1.4850000000000009E-2</v>
      </c>
      <c r="N2854" s="86">
        <v>2.2000000000000009E-2</v>
      </c>
      <c r="O2854" s="86">
        <v>1.7000000000000012E-2</v>
      </c>
      <c r="P2854" s="86">
        <v>1.9633333333333336E-2</v>
      </c>
      <c r="Q2854" s="86">
        <v>2.2733333333333335E-2</v>
      </c>
      <c r="R2854" s="83">
        <v>0</v>
      </c>
      <c r="S2854" s="83">
        <v>16290.566666666668</v>
      </c>
    </row>
    <row r="2855" spans="1:19" x14ac:dyDescent="0.25">
      <c r="A2855" s="89">
        <v>42488</v>
      </c>
      <c r="B2855" s="84">
        <v>40630.833333333336</v>
      </c>
      <c r="C2855" s="85">
        <v>0</v>
      </c>
      <c r="D2855" s="82">
        <v>0</v>
      </c>
      <c r="E2855" s="87">
        <v>98.967200000000005</v>
      </c>
      <c r="F2855" s="82">
        <v>0</v>
      </c>
      <c r="G2855" s="83">
        <v>34.523333333333348</v>
      </c>
      <c r="H2855" s="83">
        <v>24.633333333333333</v>
      </c>
      <c r="I2855" s="83">
        <v>970.32000000000028</v>
      </c>
      <c r="J2855" s="83">
        <v>16.03</v>
      </c>
      <c r="K2855" s="83">
        <v>298.88333333333333</v>
      </c>
      <c r="L2855" s="83">
        <v>18.708333333333339</v>
      </c>
      <c r="M2855" s="86">
        <v>3.5599999999999986E-2</v>
      </c>
      <c r="N2855" s="86">
        <v>5.3166666666666654E-2</v>
      </c>
      <c r="O2855" s="86">
        <v>4.1549999999999976E-2</v>
      </c>
      <c r="P2855" s="86">
        <v>4.8633333333333334E-2</v>
      </c>
      <c r="Q2855" s="86">
        <v>5.3416666666666647E-2</v>
      </c>
      <c r="R2855" s="83">
        <v>0</v>
      </c>
      <c r="S2855" s="83">
        <v>6844.4666666666662</v>
      </c>
    </row>
    <row r="2856" spans="1:19" x14ac:dyDescent="0.25">
      <c r="A2856" s="89">
        <v>42488</v>
      </c>
      <c r="B2856" s="84">
        <v>40630.875</v>
      </c>
      <c r="C2856" s="85">
        <v>0</v>
      </c>
      <c r="D2856" s="82">
        <v>0</v>
      </c>
      <c r="E2856" s="87">
        <v>98.967200000000005</v>
      </c>
      <c r="F2856" s="82">
        <v>0</v>
      </c>
      <c r="G2856" s="83">
        <v>33.794999999999995</v>
      </c>
      <c r="H2856" s="83">
        <v>24.466666666666665</v>
      </c>
      <c r="I2856" s="83">
        <v>970.7550000000009</v>
      </c>
      <c r="J2856" s="83">
        <v>12.741666666666665</v>
      </c>
      <c r="K2856" s="83">
        <v>297.01666666666665</v>
      </c>
      <c r="L2856" s="83">
        <v>14.933333333333335</v>
      </c>
      <c r="M2856" s="86">
        <v>2.3133333333333332E-2</v>
      </c>
      <c r="N2856" s="86">
        <v>3.3949999999999994E-2</v>
      </c>
      <c r="O2856" s="86">
        <v>2.6783333333333333E-2</v>
      </c>
      <c r="P2856" s="86">
        <v>3.1083333333333331E-2</v>
      </c>
      <c r="Q2856" s="86">
        <v>3.4099999999999998E-2</v>
      </c>
      <c r="R2856" s="83">
        <v>0</v>
      </c>
      <c r="S2856" s="83">
        <v>10357.983333333334</v>
      </c>
    </row>
    <row r="2857" spans="1:19" x14ac:dyDescent="0.25">
      <c r="A2857" s="89">
        <v>42488</v>
      </c>
      <c r="B2857" s="84">
        <v>40630.916666666664</v>
      </c>
      <c r="C2857" s="85">
        <v>0</v>
      </c>
      <c r="D2857" s="82">
        <v>0</v>
      </c>
      <c r="E2857" s="87">
        <v>98.967200000000005</v>
      </c>
      <c r="F2857" s="82">
        <v>0</v>
      </c>
      <c r="G2857" s="83">
        <v>32.520000000000003</v>
      </c>
      <c r="H2857" s="83">
        <v>25.216666666666665</v>
      </c>
      <c r="I2857" s="83">
        <v>970.68833333333248</v>
      </c>
      <c r="J2857" s="83">
        <v>9.1049999999999986</v>
      </c>
      <c r="K2857" s="83">
        <v>312.60000000000002</v>
      </c>
      <c r="L2857" s="83">
        <v>10.225000000000001</v>
      </c>
      <c r="M2857" s="86">
        <v>2.5649999999999999E-2</v>
      </c>
      <c r="N2857" s="86">
        <v>3.7783333333333315E-2</v>
      </c>
      <c r="O2857" s="86">
        <v>2.9816666666666665E-2</v>
      </c>
      <c r="P2857" s="86">
        <v>3.475000000000001E-2</v>
      </c>
      <c r="Q2857" s="86">
        <v>3.7866666666666646E-2</v>
      </c>
      <c r="R2857" s="83">
        <v>0</v>
      </c>
      <c r="S2857" s="83">
        <v>9404.1</v>
      </c>
    </row>
    <row r="2858" spans="1:19" x14ac:dyDescent="0.25">
      <c r="A2858" s="89">
        <v>42488</v>
      </c>
      <c r="B2858" s="84">
        <v>40630.958333333336</v>
      </c>
      <c r="C2858" s="85">
        <v>0</v>
      </c>
      <c r="D2858" s="82">
        <v>0</v>
      </c>
      <c r="E2858" s="87">
        <v>98.967200000000005</v>
      </c>
      <c r="F2858" s="82">
        <v>0</v>
      </c>
      <c r="G2858" s="83">
        <v>30.898333333333348</v>
      </c>
      <c r="H2858" s="83">
        <v>27.566666666666666</v>
      </c>
      <c r="I2858" s="83">
        <v>970.37333333333424</v>
      </c>
      <c r="J2858" s="83">
        <v>4.3199999999999985</v>
      </c>
      <c r="K2858" s="83">
        <v>222.7</v>
      </c>
      <c r="L2858" s="83">
        <v>4.6666666666666652</v>
      </c>
      <c r="M2858" s="86">
        <v>2.3583333333333338E-2</v>
      </c>
      <c r="N2858" s="86">
        <v>3.4166666666666658E-2</v>
      </c>
      <c r="O2858" s="86">
        <v>2.7416666666666662E-2</v>
      </c>
      <c r="P2858" s="86">
        <v>3.1583333333333324E-2</v>
      </c>
      <c r="Q2858" s="86">
        <v>3.429999999999999E-2</v>
      </c>
      <c r="R2858" s="83">
        <v>0</v>
      </c>
      <c r="S2858" s="83">
        <v>9554.7333333333336</v>
      </c>
    </row>
    <row r="2859" spans="1:19" x14ac:dyDescent="0.25">
      <c r="A2859" s="89">
        <v>42489</v>
      </c>
      <c r="B2859" s="84">
        <v>40631</v>
      </c>
      <c r="C2859" s="85">
        <v>0</v>
      </c>
      <c r="D2859" s="82">
        <v>0</v>
      </c>
      <c r="E2859" s="87">
        <v>98.967200000000005</v>
      </c>
      <c r="F2859" s="82">
        <v>0</v>
      </c>
      <c r="G2859" s="83">
        <v>30.421666666666681</v>
      </c>
      <c r="H2859" s="83">
        <v>28.55</v>
      </c>
      <c r="I2859" s="83">
        <v>970.00000000000068</v>
      </c>
      <c r="J2859" s="83">
        <v>2.8966666666666674</v>
      </c>
      <c r="K2859" s="83">
        <v>65.13333333333334</v>
      </c>
      <c r="L2859" s="83">
        <v>3.1633333333333331</v>
      </c>
      <c r="M2859" s="86">
        <v>2.0150000000000005E-2</v>
      </c>
      <c r="N2859" s="86">
        <v>3.0416666666666654E-2</v>
      </c>
      <c r="O2859" s="86">
        <v>2.3650000000000008E-2</v>
      </c>
      <c r="P2859" s="86">
        <v>2.760000000000001E-2</v>
      </c>
      <c r="Q2859" s="86">
        <v>3.0466666666666656E-2</v>
      </c>
      <c r="R2859" s="83">
        <v>0</v>
      </c>
      <c r="S2859" s="83">
        <v>10213.766666666666</v>
      </c>
    </row>
    <row r="2860" spans="1:19" x14ac:dyDescent="0.25">
      <c r="A2860" s="89">
        <v>42489</v>
      </c>
      <c r="B2860" s="84">
        <v>40631.041666666664</v>
      </c>
      <c r="C2860" s="85">
        <v>0</v>
      </c>
      <c r="D2860" s="82">
        <v>0</v>
      </c>
      <c r="E2860" s="87">
        <v>98.967200000000005</v>
      </c>
      <c r="F2860" s="82">
        <v>0</v>
      </c>
      <c r="G2860" s="83">
        <v>29.29666666666667</v>
      </c>
      <c r="H2860" s="83">
        <v>30.716666666666665</v>
      </c>
      <c r="I2860" s="83">
        <v>969.62499999999977</v>
      </c>
      <c r="J2860" s="83">
        <v>5.3400000000000016</v>
      </c>
      <c r="K2860" s="83">
        <v>93.433333333333337</v>
      </c>
      <c r="L2860" s="83">
        <v>5.5866666666666669</v>
      </c>
      <c r="M2860" s="86">
        <v>1.9516666666666665E-2</v>
      </c>
      <c r="N2860" s="86">
        <v>2.9316666666666671E-2</v>
      </c>
      <c r="O2860" s="86">
        <v>2.2866666666666677E-2</v>
      </c>
      <c r="P2860" s="86">
        <v>2.678333333333334E-2</v>
      </c>
      <c r="Q2860" s="86">
        <v>2.9350000000000005E-2</v>
      </c>
      <c r="R2860" s="83">
        <v>0</v>
      </c>
      <c r="S2860" s="83">
        <v>10377.833333333334</v>
      </c>
    </row>
    <row r="2861" spans="1:19" x14ac:dyDescent="0.25">
      <c r="A2861" s="89">
        <v>42489</v>
      </c>
      <c r="B2861" s="84">
        <v>40631.083333333336</v>
      </c>
      <c r="C2861" s="85">
        <v>0</v>
      </c>
      <c r="D2861" s="82">
        <v>0</v>
      </c>
      <c r="E2861" s="87">
        <v>98.967200000000005</v>
      </c>
      <c r="F2861" s="82">
        <v>0</v>
      </c>
      <c r="G2861" s="83">
        <v>28.931666666666679</v>
      </c>
      <c r="H2861" s="83">
        <v>38.733333333333334</v>
      </c>
      <c r="I2861" s="83">
        <v>969.39333333333445</v>
      </c>
      <c r="J2861" s="83">
        <v>9.745000000000001</v>
      </c>
      <c r="K2861" s="83">
        <v>75.433333333333337</v>
      </c>
      <c r="L2861" s="83">
        <v>10.855000000000006</v>
      </c>
      <c r="M2861" s="86">
        <v>1.7833333333333343E-2</v>
      </c>
      <c r="N2861" s="86">
        <v>2.8499999999999994E-2</v>
      </c>
      <c r="O2861" s="86">
        <v>2.1333333333333329E-2</v>
      </c>
      <c r="P2861" s="86">
        <v>2.5599999999999998E-2</v>
      </c>
      <c r="Q2861" s="86">
        <v>2.8683333333333332E-2</v>
      </c>
      <c r="R2861" s="83">
        <v>0</v>
      </c>
      <c r="S2861" s="83">
        <v>10393.516666666666</v>
      </c>
    </row>
    <row r="2862" spans="1:19" x14ac:dyDescent="0.25">
      <c r="A2862" s="89">
        <v>42489</v>
      </c>
      <c r="B2862" s="84">
        <v>40631.125</v>
      </c>
      <c r="C2862" s="85">
        <v>0</v>
      </c>
      <c r="D2862" s="82">
        <v>0</v>
      </c>
      <c r="E2862" s="87">
        <v>98.967200000000005</v>
      </c>
      <c r="F2862" s="82">
        <v>0</v>
      </c>
      <c r="G2862" s="83">
        <v>28.61333333333334</v>
      </c>
      <c r="H2862" s="83">
        <v>51.516666666666666</v>
      </c>
      <c r="I2862" s="83">
        <v>969.76833333333343</v>
      </c>
      <c r="J2862" s="83">
        <v>7.1883333333333344</v>
      </c>
      <c r="K2862" s="83">
        <v>140.44999999999999</v>
      </c>
      <c r="L2862" s="83">
        <v>8.4166666666666661</v>
      </c>
      <c r="M2862" s="86">
        <v>1.1316666666666673E-2</v>
      </c>
      <c r="N2862" s="86">
        <v>1.8100000000000002E-2</v>
      </c>
      <c r="O2862" s="86">
        <v>1.350000000000001E-2</v>
      </c>
      <c r="P2862" s="86">
        <v>1.6316666666666681E-2</v>
      </c>
      <c r="Q2862" s="86">
        <v>1.8166666666666671E-2</v>
      </c>
      <c r="R2862" s="83">
        <v>0</v>
      </c>
      <c r="S2862" s="83">
        <v>13967.666666666666</v>
      </c>
    </row>
    <row r="2863" spans="1:19" x14ac:dyDescent="0.25">
      <c r="A2863" s="89">
        <v>42489</v>
      </c>
      <c r="B2863" s="84">
        <v>40631.166666666664</v>
      </c>
      <c r="C2863" s="85">
        <v>0</v>
      </c>
      <c r="D2863" s="82">
        <v>0</v>
      </c>
      <c r="E2863" s="87">
        <v>98.967200000000005</v>
      </c>
      <c r="F2863" s="82">
        <v>0</v>
      </c>
      <c r="G2863" s="83">
        <v>27.756666666666653</v>
      </c>
      <c r="H2863" s="83">
        <v>60.583333333333336</v>
      </c>
      <c r="I2863" s="83">
        <v>970.37999999999965</v>
      </c>
      <c r="J2863" s="83">
        <v>4.3733333333333322</v>
      </c>
      <c r="K2863" s="83">
        <v>87.5</v>
      </c>
      <c r="L2863" s="83">
        <v>4.8649999999999967</v>
      </c>
      <c r="M2863" s="86">
        <v>6.6166666666666717E-3</v>
      </c>
      <c r="N2863" s="86">
        <v>1.0233333333333341E-2</v>
      </c>
      <c r="O2863" s="86">
        <v>7.9166666666666708E-3</v>
      </c>
      <c r="P2863" s="86">
        <v>9.3500000000000041E-3</v>
      </c>
      <c r="Q2863" s="86">
        <v>1.0266666666666674E-2</v>
      </c>
      <c r="R2863" s="83">
        <v>0</v>
      </c>
      <c r="S2863" s="83">
        <v>18383.933333333334</v>
      </c>
    </row>
    <row r="2864" spans="1:19" x14ac:dyDescent="0.25">
      <c r="A2864" s="89">
        <v>42489</v>
      </c>
      <c r="B2864" s="84">
        <v>40631.208333333336</v>
      </c>
      <c r="C2864" s="85">
        <v>2.95</v>
      </c>
      <c r="D2864" s="82">
        <v>0</v>
      </c>
      <c r="E2864" s="87">
        <v>98.967200000000005</v>
      </c>
      <c r="F2864" s="82">
        <v>2.95</v>
      </c>
      <c r="G2864" s="83">
        <v>26.316666666666684</v>
      </c>
      <c r="H2864" s="83">
        <v>62.633333333333333</v>
      </c>
      <c r="I2864" s="83">
        <v>970.9849999999999</v>
      </c>
      <c r="J2864" s="83">
        <v>3.2500000000000004</v>
      </c>
      <c r="K2864" s="83">
        <v>68.150000000000006</v>
      </c>
      <c r="L2864" s="83">
        <v>3.461666666666666</v>
      </c>
      <c r="M2864" s="86">
        <v>7.5500000000000046E-3</v>
      </c>
      <c r="N2864" s="86">
        <v>1.1966666666666674E-2</v>
      </c>
      <c r="O2864" s="86">
        <v>8.9833333333333397E-3</v>
      </c>
      <c r="P2864" s="86">
        <v>1.0816666666666674E-2</v>
      </c>
      <c r="Q2864" s="86">
        <v>1.1966666666666674E-2</v>
      </c>
      <c r="R2864" s="83">
        <v>0</v>
      </c>
      <c r="S2864" s="83">
        <v>16671.416666666668</v>
      </c>
    </row>
    <row r="2865" spans="1:19" x14ac:dyDescent="0.25">
      <c r="A2865" s="89">
        <v>42489</v>
      </c>
      <c r="B2865" s="84">
        <v>40631.25</v>
      </c>
      <c r="C2865" s="85">
        <v>119.21666666666667</v>
      </c>
      <c r="D2865" s="82">
        <v>166.73333333333332</v>
      </c>
      <c r="E2865" s="87">
        <v>85.785300000000007</v>
      </c>
      <c r="F2865" s="82">
        <v>106.96275554413127</v>
      </c>
      <c r="G2865" s="83">
        <v>26.871666666666663</v>
      </c>
      <c r="H2865" s="83">
        <v>56.583333333333336</v>
      </c>
      <c r="I2865" s="83">
        <v>971.65166666666664</v>
      </c>
      <c r="J2865" s="83">
        <v>5.6316666666666659</v>
      </c>
      <c r="K2865" s="83">
        <v>307.48333333333335</v>
      </c>
      <c r="L2865" s="83">
        <v>6.3149999999999995</v>
      </c>
      <c r="M2865" s="86">
        <v>9.833333333333338E-3</v>
      </c>
      <c r="N2865" s="86">
        <v>1.606666666666668E-2</v>
      </c>
      <c r="O2865" s="86">
        <v>1.1966666666666674E-2</v>
      </c>
      <c r="P2865" s="86">
        <v>1.4450000000000011E-2</v>
      </c>
      <c r="Q2865" s="86">
        <v>1.6116666666666678E-2</v>
      </c>
      <c r="R2865" s="83">
        <v>0</v>
      </c>
      <c r="S2865" s="83">
        <v>13903.85</v>
      </c>
    </row>
    <row r="2866" spans="1:19" x14ac:dyDescent="0.25">
      <c r="A2866" s="89">
        <v>42489</v>
      </c>
      <c r="B2866" s="84">
        <v>40631.291666666664</v>
      </c>
      <c r="C2866" s="85">
        <v>336.9</v>
      </c>
      <c r="D2866" s="82">
        <v>429.53333333333336</v>
      </c>
      <c r="E2866" s="87">
        <v>72.334699999999998</v>
      </c>
      <c r="F2866" s="82">
        <v>206.55551323720906</v>
      </c>
      <c r="G2866" s="83">
        <v>29.434999999999992</v>
      </c>
      <c r="H2866" s="83">
        <v>54.366666666666667</v>
      </c>
      <c r="I2866" s="83">
        <v>972.00999999999908</v>
      </c>
      <c r="J2866" s="83">
        <v>3.8816666666666655</v>
      </c>
      <c r="K2866" s="83">
        <v>138.06666666666666</v>
      </c>
      <c r="L2866" s="83">
        <v>4.8233333333333324</v>
      </c>
      <c r="M2866" s="86">
        <v>5.5500000000000028E-3</v>
      </c>
      <c r="N2866" s="86">
        <v>8.5000000000000058E-3</v>
      </c>
      <c r="O2866" s="86">
        <v>6.6000000000000043E-3</v>
      </c>
      <c r="P2866" s="86">
        <v>7.8000000000000057E-3</v>
      </c>
      <c r="Q2866" s="86">
        <v>8.5166666666666724E-3</v>
      </c>
      <c r="R2866" s="83">
        <v>0</v>
      </c>
      <c r="S2866" s="83">
        <v>19009.283333333333</v>
      </c>
    </row>
    <row r="2867" spans="1:19" x14ac:dyDescent="0.25">
      <c r="A2867" s="89">
        <v>42489</v>
      </c>
      <c r="B2867" s="84">
        <v>40631.333333333336</v>
      </c>
      <c r="C2867" s="85">
        <v>559.48333333333335</v>
      </c>
      <c r="D2867" s="82">
        <v>506.31666666666666</v>
      </c>
      <c r="E2867" s="87">
        <v>58.5914</v>
      </c>
      <c r="F2867" s="82">
        <v>295.62260867245971</v>
      </c>
      <c r="G2867" s="83">
        <v>31.428333333333324</v>
      </c>
      <c r="H2867" s="83">
        <v>42.833333333333336</v>
      </c>
      <c r="I2867" s="83">
        <v>972.36500000000058</v>
      </c>
      <c r="J2867" s="83">
        <v>5.3983333333333343</v>
      </c>
      <c r="K2867" s="83">
        <v>290.8</v>
      </c>
      <c r="L2867" s="83">
        <v>6.8283333333333358</v>
      </c>
      <c r="M2867" s="86">
        <v>1.1116666666666672E-2</v>
      </c>
      <c r="N2867" s="86">
        <v>1.6850000000000014E-2</v>
      </c>
      <c r="O2867" s="86">
        <v>1.2966666666666675E-2</v>
      </c>
      <c r="P2867" s="86">
        <v>1.5183333333333346E-2</v>
      </c>
      <c r="Q2867" s="86">
        <v>1.6900000000000012E-2</v>
      </c>
      <c r="R2867" s="83">
        <v>0</v>
      </c>
      <c r="S2867" s="83">
        <v>17320.849999999999</v>
      </c>
    </row>
    <row r="2868" spans="1:19" x14ac:dyDescent="0.25">
      <c r="A2868" s="89">
        <v>42489</v>
      </c>
      <c r="B2868" s="84">
        <v>40631.375</v>
      </c>
      <c r="C2868" s="85">
        <v>762.0333333333333</v>
      </c>
      <c r="D2868" s="82">
        <v>642.41666666666663</v>
      </c>
      <c r="E2868" s="87">
        <v>44.755200000000002</v>
      </c>
      <c r="F2868" s="82">
        <v>305.83946028401476</v>
      </c>
      <c r="G2868" s="83">
        <v>34.023333333333341</v>
      </c>
      <c r="H2868" s="83">
        <v>27.066666666666666</v>
      </c>
      <c r="I2868" s="83">
        <v>972.56999999999948</v>
      </c>
      <c r="J2868" s="83">
        <v>5.3349999999999982</v>
      </c>
      <c r="K2868" s="83">
        <v>272.33333333333331</v>
      </c>
      <c r="L2868" s="83">
        <v>7.1266666666666652</v>
      </c>
      <c r="M2868" s="86">
        <v>1.1500000000000008E-2</v>
      </c>
      <c r="N2868" s="86">
        <v>1.6300000000000009E-2</v>
      </c>
      <c r="O2868" s="86">
        <v>1.3083333333333343E-2</v>
      </c>
      <c r="P2868" s="86">
        <v>1.5050000000000008E-2</v>
      </c>
      <c r="Q2868" s="86">
        <v>1.6333333333333342E-2</v>
      </c>
      <c r="R2868" s="83">
        <v>0</v>
      </c>
      <c r="S2868" s="83">
        <v>17967.866666666665</v>
      </c>
    </row>
    <row r="2869" spans="1:19" x14ac:dyDescent="0.25">
      <c r="A2869" s="89">
        <v>42489</v>
      </c>
      <c r="B2869" s="84">
        <v>40631.416666666664</v>
      </c>
      <c r="C2869" s="85">
        <v>913.06666666666672</v>
      </c>
      <c r="D2869" s="82">
        <v>698.7833333333333</v>
      </c>
      <c r="E2869" s="87">
        <v>30.977399999999999</v>
      </c>
      <c r="F2869" s="82">
        <v>313.95052910502284</v>
      </c>
      <c r="G2869" s="83">
        <v>35.906666666666673</v>
      </c>
      <c r="H2869" s="83">
        <v>22.3</v>
      </c>
      <c r="I2869" s="83">
        <v>972.18166666666627</v>
      </c>
      <c r="J2869" s="83">
        <v>6.2866666666666671</v>
      </c>
      <c r="K2869" s="83">
        <v>253.96666666666667</v>
      </c>
      <c r="L2869" s="83">
        <v>8.3216666666666672</v>
      </c>
      <c r="M2869" s="86">
        <v>9.4500000000000053E-3</v>
      </c>
      <c r="N2869" s="86">
        <v>1.2800000000000009E-2</v>
      </c>
      <c r="O2869" s="86">
        <v>1.068333333333334E-2</v>
      </c>
      <c r="P2869" s="86">
        <v>1.1883333333333341E-2</v>
      </c>
      <c r="Q2869" s="86">
        <v>1.2916666666666677E-2</v>
      </c>
      <c r="R2869" s="83">
        <v>0</v>
      </c>
      <c r="S2869" s="83">
        <v>19684.616666666665</v>
      </c>
    </row>
    <row r="2870" spans="1:19" x14ac:dyDescent="0.25">
      <c r="A2870" s="89">
        <v>42489</v>
      </c>
      <c r="B2870" s="84">
        <v>40631.458333333336</v>
      </c>
      <c r="C2870" s="85">
        <v>998.13333333333333</v>
      </c>
      <c r="D2870" s="82">
        <v>715.75</v>
      </c>
      <c r="E2870" s="87">
        <v>17.6694</v>
      </c>
      <c r="F2870" s="82">
        <v>316.14975535216331</v>
      </c>
      <c r="G2870" s="83">
        <v>37.293333333333322</v>
      </c>
      <c r="H2870" s="83">
        <v>19.850000000000001</v>
      </c>
      <c r="I2870" s="83">
        <v>971.68666666666638</v>
      </c>
      <c r="J2870" s="83">
        <v>5.6550000000000011</v>
      </c>
      <c r="K2870" s="83">
        <v>247.76666666666668</v>
      </c>
      <c r="L2870" s="83">
        <v>7.7800000000000011</v>
      </c>
      <c r="M2870" s="86">
        <v>8.9333333333333383E-3</v>
      </c>
      <c r="N2870" s="86">
        <v>1.148333333333334E-2</v>
      </c>
      <c r="O2870" s="86">
        <v>9.8833333333333377E-3</v>
      </c>
      <c r="P2870" s="86">
        <v>1.0916666666666673E-2</v>
      </c>
      <c r="Q2870" s="86">
        <v>1.1516666666666673E-2</v>
      </c>
      <c r="R2870" s="83">
        <v>0</v>
      </c>
      <c r="S2870" s="83">
        <v>19778.383333333335</v>
      </c>
    </row>
    <row r="2871" spans="1:19" x14ac:dyDescent="0.25">
      <c r="A2871" s="89">
        <v>42489</v>
      </c>
      <c r="B2871" s="84">
        <v>40631.5</v>
      </c>
      <c r="C2871" s="85">
        <v>1017.9</v>
      </c>
      <c r="D2871" s="82">
        <v>722.0333333333333</v>
      </c>
      <c r="E2871" s="87">
        <v>8.1197999999999997</v>
      </c>
      <c r="F2871" s="82">
        <v>303.10511824824698</v>
      </c>
      <c r="G2871" s="83">
        <v>38.406666666666673</v>
      </c>
      <c r="H2871" s="83">
        <v>18.649999999999999</v>
      </c>
      <c r="I2871" s="83">
        <v>970.91499999999985</v>
      </c>
      <c r="J2871" s="83">
        <v>7.7</v>
      </c>
      <c r="K2871" s="83">
        <v>248.75</v>
      </c>
      <c r="L2871" s="83">
        <v>10.290000000000001</v>
      </c>
      <c r="M2871" s="86">
        <v>8.61666666666667E-3</v>
      </c>
      <c r="N2871" s="86">
        <v>1.1033333333333339E-2</v>
      </c>
      <c r="O2871" s="86">
        <v>9.4500000000000053E-3</v>
      </c>
      <c r="P2871" s="86">
        <v>1.0450000000000006E-2</v>
      </c>
      <c r="Q2871" s="86">
        <v>1.1100000000000006E-2</v>
      </c>
      <c r="R2871" s="83">
        <v>0</v>
      </c>
      <c r="S2871" s="83">
        <v>19862.916666666668</v>
      </c>
    </row>
    <row r="2872" spans="1:19" x14ac:dyDescent="0.25">
      <c r="A2872" s="89">
        <v>42489</v>
      </c>
      <c r="B2872" s="84">
        <v>40631.541666666664</v>
      </c>
      <c r="C2872" s="85">
        <v>971.62711864406776</v>
      </c>
      <c r="D2872" s="82">
        <v>687.1</v>
      </c>
      <c r="E2872" s="87">
        <v>14.917400000000001</v>
      </c>
      <c r="F2872" s="82">
        <v>307.68379939850206</v>
      </c>
      <c r="G2872" s="83">
        <v>39.173333333333332</v>
      </c>
      <c r="H2872" s="83">
        <v>17.45</v>
      </c>
      <c r="I2872" s="83">
        <v>970.03666666666675</v>
      </c>
      <c r="J2872" s="83">
        <v>8.3816666666666677</v>
      </c>
      <c r="K2872" s="83">
        <v>238.18333333333334</v>
      </c>
      <c r="L2872" s="83">
        <v>11.46166666666667</v>
      </c>
      <c r="M2872" s="86">
        <v>8.8666666666666703E-3</v>
      </c>
      <c r="N2872" s="86">
        <v>1.1800000000000007E-2</v>
      </c>
      <c r="O2872" s="86">
        <v>9.8166666666666715E-3</v>
      </c>
      <c r="P2872" s="86">
        <v>1.0883333333333339E-2</v>
      </c>
      <c r="Q2872" s="86">
        <v>1.208333333333334E-2</v>
      </c>
      <c r="R2872" s="83">
        <v>0</v>
      </c>
      <c r="S2872" s="83">
        <v>19777.716666666667</v>
      </c>
    </row>
    <row r="2873" spans="1:19" x14ac:dyDescent="0.25">
      <c r="A2873" s="89">
        <v>42489</v>
      </c>
      <c r="B2873" s="84">
        <v>40631.583333333336</v>
      </c>
      <c r="C2873" s="85">
        <v>841.2833333333333</v>
      </c>
      <c r="D2873" s="82">
        <v>656.85</v>
      </c>
      <c r="E2873" s="87">
        <v>27.941800000000001</v>
      </c>
      <c r="F2873" s="82">
        <v>261.00626721142532</v>
      </c>
      <c r="G2873" s="83">
        <v>39.646666666666661</v>
      </c>
      <c r="H2873" s="83">
        <v>16.399999999999999</v>
      </c>
      <c r="I2873" s="83">
        <v>969.24499999999955</v>
      </c>
      <c r="J2873" s="83">
        <v>9.634999999999998</v>
      </c>
      <c r="K2873" s="83">
        <v>237.98333333333332</v>
      </c>
      <c r="L2873" s="83">
        <v>12.583333333333327</v>
      </c>
      <c r="M2873" s="86">
        <v>8.3333333333333384E-3</v>
      </c>
      <c r="N2873" s="86">
        <v>1.0900000000000005E-2</v>
      </c>
      <c r="O2873" s="86">
        <v>9.1833333333333385E-3</v>
      </c>
      <c r="P2873" s="86">
        <v>1.0133333333333338E-2</v>
      </c>
      <c r="Q2873" s="86">
        <v>1.0950000000000007E-2</v>
      </c>
      <c r="R2873" s="83">
        <v>0</v>
      </c>
      <c r="S2873" s="83">
        <v>19948.783333333333</v>
      </c>
    </row>
    <row r="2874" spans="1:19" x14ac:dyDescent="0.25">
      <c r="A2874" s="89">
        <v>42489</v>
      </c>
      <c r="B2874" s="84">
        <v>40631.625</v>
      </c>
      <c r="C2874" s="85">
        <v>649.2833333333333</v>
      </c>
      <c r="D2874" s="82">
        <v>583.26666666666665</v>
      </c>
      <c r="E2874" s="87">
        <v>41.667099999999998</v>
      </c>
      <c r="F2874" s="82">
        <v>213.57144274082589</v>
      </c>
      <c r="G2874" s="83">
        <v>39.744999999999997</v>
      </c>
      <c r="H2874" s="83">
        <v>15.416666666666666</v>
      </c>
      <c r="I2874" s="83">
        <v>968.80666666666673</v>
      </c>
      <c r="J2874" s="83">
        <v>10.748333333333335</v>
      </c>
      <c r="K2874" s="83">
        <v>240.66666666666666</v>
      </c>
      <c r="L2874" s="83">
        <v>13.398333333333332</v>
      </c>
      <c r="M2874" s="86">
        <v>8.2666666666666722E-3</v>
      </c>
      <c r="N2874" s="86">
        <v>1.0600000000000005E-2</v>
      </c>
      <c r="O2874" s="86">
        <v>9.1666666666666719E-3</v>
      </c>
      <c r="P2874" s="86">
        <v>1.0083333333333338E-2</v>
      </c>
      <c r="Q2874" s="86">
        <v>1.0666666666666673E-2</v>
      </c>
      <c r="R2874" s="83">
        <v>0</v>
      </c>
      <c r="S2874" s="83">
        <v>19997.533333333333</v>
      </c>
    </row>
    <row r="2875" spans="1:19" x14ac:dyDescent="0.25">
      <c r="A2875" s="89">
        <v>42489</v>
      </c>
      <c r="B2875" s="84">
        <v>40631.666666666664</v>
      </c>
      <c r="C2875" s="85">
        <v>425.83333333333331</v>
      </c>
      <c r="D2875" s="82">
        <v>490.38333333333333</v>
      </c>
      <c r="E2875" s="87">
        <v>55.498100000000001</v>
      </c>
      <c r="F2875" s="82">
        <v>148.06375328684919</v>
      </c>
      <c r="G2875" s="83">
        <v>39.558333333333351</v>
      </c>
      <c r="H2875" s="83">
        <v>16.100000000000001</v>
      </c>
      <c r="I2875" s="83">
        <v>968.56833333333304</v>
      </c>
      <c r="J2875" s="83">
        <v>10.526666666666669</v>
      </c>
      <c r="K2875" s="83">
        <v>237.5</v>
      </c>
      <c r="L2875" s="83">
        <v>13.455000000000004</v>
      </c>
      <c r="M2875" s="86">
        <v>7.2666666666666713E-3</v>
      </c>
      <c r="N2875" s="86">
        <v>9.8666666666666712E-3</v>
      </c>
      <c r="O2875" s="86">
        <v>8.1833333333333393E-3</v>
      </c>
      <c r="P2875" s="86">
        <v>9.1000000000000039E-3</v>
      </c>
      <c r="Q2875" s="86">
        <v>1.0333333333333338E-2</v>
      </c>
      <c r="R2875" s="83">
        <v>0</v>
      </c>
      <c r="S2875" s="83">
        <v>19951.166666666668</v>
      </c>
    </row>
    <row r="2876" spans="1:19" x14ac:dyDescent="0.25">
      <c r="A2876" s="89">
        <v>42489</v>
      </c>
      <c r="B2876" s="84">
        <v>40631.708333333336</v>
      </c>
      <c r="C2876" s="85">
        <v>162.96666666666667</v>
      </c>
      <c r="D2876" s="82">
        <v>240.95</v>
      </c>
      <c r="E2876" s="87">
        <v>69.262200000000007</v>
      </c>
      <c r="F2876" s="82">
        <v>77.648220598071873</v>
      </c>
      <c r="G2876" s="83">
        <v>38.953333333333333</v>
      </c>
      <c r="H2876" s="83">
        <v>16.516666666666666</v>
      </c>
      <c r="I2876" s="83">
        <v>968.56166666666593</v>
      </c>
      <c r="J2876" s="83">
        <v>11.006666666666669</v>
      </c>
      <c r="K2876" s="83">
        <v>241.38333333333333</v>
      </c>
      <c r="L2876" s="83">
        <v>13.315000000000005</v>
      </c>
      <c r="M2876" s="86">
        <v>6.9000000000000051E-3</v>
      </c>
      <c r="N2876" s="86">
        <v>8.8666666666666703E-3</v>
      </c>
      <c r="O2876" s="86">
        <v>7.5833333333333395E-3</v>
      </c>
      <c r="P2876" s="86">
        <v>8.3666666666666698E-3</v>
      </c>
      <c r="Q2876" s="86">
        <v>8.9000000000000034E-3</v>
      </c>
      <c r="R2876" s="83">
        <v>0</v>
      </c>
      <c r="S2876" s="83">
        <v>20000</v>
      </c>
    </row>
    <row r="2877" spans="1:19" x14ac:dyDescent="0.25">
      <c r="A2877" s="89">
        <v>42489</v>
      </c>
      <c r="B2877" s="84">
        <v>40631.75</v>
      </c>
      <c r="C2877" s="85">
        <v>10.333333333333334</v>
      </c>
      <c r="D2877" s="82">
        <v>9.4833333333333325</v>
      </c>
      <c r="E2877" s="87">
        <v>82.804199999999994</v>
      </c>
      <c r="F2877" s="82">
        <v>9.1454461879515154</v>
      </c>
      <c r="G2877" s="83">
        <v>38.035000000000004</v>
      </c>
      <c r="H2877" s="83">
        <v>16.866666666666667</v>
      </c>
      <c r="I2877" s="83">
        <v>968.9966666666661</v>
      </c>
      <c r="J2877" s="83">
        <v>7.8700000000000019</v>
      </c>
      <c r="K2877" s="83">
        <v>245.45</v>
      </c>
      <c r="L2877" s="83">
        <v>9.0600000000000023</v>
      </c>
      <c r="M2877" s="86">
        <v>7.050000000000005E-3</v>
      </c>
      <c r="N2877" s="86">
        <v>9.0833333333333374E-3</v>
      </c>
      <c r="O2877" s="86">
        <v>7.7000000000000063E-3</v>
      </c>
      <c r="P2877" s="86">
        <v>8.3833333333333381E-3</v>
      </c>
      <c r="Q2877" s="86">
        <v>9.0833333333333374E-3</v>
      </c>
      <c r="R2877" s="83">
        <v>0</v>
      </c>
      <c r="S2877" s="83">
        <v>20000</v>
      </c>
    </row>
    <row r="2878" spans="1:19" x14ac:dyDescent="0.25">
      <c r="A2878" s="89">
        <v>42489</v>
      </c>
      <c r="B2878" s="84">
        <v>40631.791666666664</v>
      </c>
      <c r="C2878" s="85">
        <v>0</v>
      </c>
      <c r="D2878" s="82">
        <v>0</v>
      </c>
      <c r="E2878" s="87">
        <v>96.177099999999996</v>
      </c>
      <c r="F2878" s="82">
        <v>0</v>
      </c>
      <c r="G2878" s="83">
        <v>36.65</v>
      </c>
      <c r="H2878" s="83">
        <v>18.416666666666668</v>
      </c>
      <c r="I2878" s="83">
        <v>969.37666666666655</v>
      </c>
      <c r="J2878" s="83">
        <v>5.6783333333333328</v>
      </c>
      <c r="K2878" s="83">
        <v>249.76666666666668</v>
      </c>
      <c r="L2878" s="83">
        <v>6.2499999999999982</v>
      </c>
      <c r="M2878" s="86">
        <v>7.5000000000000058E-3</v>
      </c>
      <c r="N2878" s="86">
        <v>1.001666666666667E-2</v>
      </c>
      <c r="O2878" s="86">
        <v>8.300000000000007E-3</v>
      </c>
      <c r="P2878" s="86">
        <v>9.383333333333339E-3</v>
      </c>
      <c r="Q2878" s="86">
        <v>1.001666666666667E-2</v>
      </c>
      <c r="R2878" s="83">
        <v>0</v>
      </c>
      <c r="S2878" s="83">
        <v>19431.366666666665</v>
      </c>
    </row>
    <row r="2879" spans="1:19" x14ac:dyDescent="0.25">
      <c r="A2879" s="89">
        <v>42489</v>
      </c>
      <c r="B2879" s="84">
        <v>40631.833333333336</v>
      </c>
      <c r="C2879" s="85">
        <v>0</v>
      </c>
      <c r="D2879" s="82">
        <v>0</v>
      </c>
      <c r="E2879" s="87">
        <v>98.967200000000005</v>
      </c>
      <c r="F2879" s="82">
        <v>0</v>
      </c>
      <c r="G2879" s="83">
        <v>35.031666666666659</v>
      </c>
      <c r="H2879" s="83">
        <v>20.216666666666665</v>
      </c>
      <c r="I2879" s="83">
        <v>969.73833333333459</v>
      </c>
      <c r="J2879" s="83">
        <v>3.7450000000000001</v>
      </c>
      <c r="K2879" s="83">
        <v>244.11666666666667</v>
      </c>
      <c r="L2879" s="83">
        <v>4.0083333333333329</v>
      </c>
      <c r="M2879" s="86">
        <v>8.3166666666666719E-3</v>
      </c>
      <c r="N2879" s="86">
        <v>1.178333333333334E-2</v>
      </c>
      <c r="O2879" s="86">
        <v>9.3500000000000059E-3</v>
      </c>
      <c r="P2879" s="86">
        <v>1.0816666666666672E-2</v>
      </c>
      <c r="Q2879" s="86">
        <v>1.1816666666666673E-2</v>
      </c>
      <c r="R2879" s="83">
        <v>0</v>
      </c>
      <c r="S2879" s="83">
        <v>18957.95</v>
      </c>
    </row>
    <row r="2880" spans="1:19" x14ac:dyDescent="0.25">
      <c r="A2880" s="89">
        <v>42489</v>
      </c>
      <c r="B2880" s="84">
        <v>40631.875</v>
      </c>
      <c r="C2880" s="85">
        <v>0</v>
      </c>
      <c r="D2880" s="82">
        <v>0</v>
      </c>
      <c r="E2880" s="87">
        <v>98.967200000000005</v>
      </c>
      <c r="F2880" s="82">
        <v>0</v>
      </c>
      <c r="G2880" s="83">
        <v>33.834999999999987</v>
      </c>
      <c r="H2880" s="83">
        <v>23.116666666666667</v>
      </c>
      <c r="I2880" s="83">
        <v>970.42833333333351</v>
      </c>
      <c r="J2880" s="83">
        <v>5.3033333333333328</v>
      </c>
      <c r="K2880" s="83">
        <v>160.86666666666667</v>
      </c>
      <c r="L2880" s="83">
        <v>6.4333333333333336</v>
      </c>
      <c r="M2880" s="86">
        <v>1.4616666666666677E-2</v>
      </c>
      <c r="N2880" s="86">
        <v>2.2116666666666673E-2</v>
      </c>
      <c r="O2880" s="86">
        <v>1.6983333333333343E-2</v>
      </c>
      <c r="P2880" s="86">
        <v>2.0000000000000011E-2</v>
      </c>
      <c r="Q2880" s="86">
        <v>2.2166666666666675E-2</v>
      </c>
      <c r="R2880" s="83">
        <v>0</v>
      </c>
      <c r="S2880" s="83">
        <v>16147.8</v>
      </c>
    </row>
    <row r="2881" spans="1:19" x14ac:dyDescent="0.25">
      <c r="A2881" s="89">
        <v>42489</v>
      </c>
      <c r="B2881" s="84">
        <v>40631.916666666664</v>
      </c>
      <c r="C2881" s="85">
        <v>0</v>
      </c>
      <c r="D2881" s="82">
        <v>0</v>
      </c>
      <c r="E2881" s="87">
        <v>98.967200000000005</v>
      </c>
      <c r="F2881" s="82">
        <v>0</v>
      </c>
      <c r="G2881" s="83">
        <v>33.134999999999984</v>
      </c>
      <c r="H2881" s="83">
        <v>27.183333333333334</v>
      </c>
      <c r="I2881" s="83">
        <v>971.00166666666701</v>
      </c>
      <c r="J2881" s="83">
        <v>10.02166666666667</v>
      </c>
      <c r="K2881" s="83">
        <v>155.53333333333333</v>
      </c>
      <c r="L2881" s="83">
        <v>11.693333333333332</v>
      </c>
      <c r="M2881" s="86">
        <v>2.4266666666666655E-2</v>
      </c>
      <c r="N2881" s="86">
        <v>3.911666666666664E-2</v>
      </c>
      <c r="O2881" s="86">
        <v>2.8899999999999992E-2</v>
      </c>
      <c r="P2881" s="86">
        <v>3.4883333333333308E-2</v>
      </c>
      <c r="Q2881" s="86">
        <v>3.9349999999999982E-2</v>
      </c>
      <c r="R2881" s="83">
        <v>0</v>
      </c>
      <c r="S2881" s="83">
        <v>8437.5833333333339</v>
      </c>
    </row>
    <row r="2882" spans="1:19" x14ac:dyDescent="0.25">
      <c r="A2882" s="89">
        <v>42489</v>
      </c>
      <c r="B2882" s="84">
        <v>40631.958333333336</v>
      </c>
      <c r="C2882" s="85">
        <v>0</v>
      </c>
      <c r="D2882" s="82">
        <v>0</v>
      </c>
      <c r="E2882" s="87">
        <v>98.967200000000005</v>
      </c>
      <c r="F2882" s="82">
        <v>0</v>
      </c>
      <c r="G2882" s="83">
        <v>32.391666666666666</v>
      </c>
      <c r="H2882" s="83">
        <v>29.4</v>
      </c>
      <c r="I2882" s="83">
        <v>970.77333333333331</v>
      </c>
      <c r="J2882" s="83">
        <v>8.9883333333333333</v>
      </c>
      <c r="K2882" s="83">
        <v>159.63333333333333</v>
      </c>
      <c r="L2882" s="83">
        <v>10.364999999999998</v>
      </c>
      <c r="M2882" s="86">
        <v>1.5300000000000008E-2</v>
      </c>
      <c r="N2882" s="86">
        <v>2.3E-2</v>
      </c>
      <c r="O2882" s="86">
        <v>1.7783333333333335E-2</v>
      </c>
      <c r="P2882" s="86">
        <v>2.1000000000000005E-2</v>
      </c>
      <c r="Q2882" s="86">
        <v>2.3066666666666666E-2</v>
      </c>
      <c r="R2882" s="83">
        <v>0</v>
      </c>
      <c r="S2882" s="83">
        <v>13211.416666666666</v>
      </c>
    </row>
    <row r="2883" spans="1:19" x14ac:dyDescent="0.25">
      <c r="A2883" s="89">
        <v>42490</v>
      </c>
      <c r="B2883" s="84">
        <v>40631</v>
      </c>
      <c r="C2883" s="85">
        <v>0</v>
      </c>
      <c r="D2883" s="82">
        <v>0</v>
      </c>
      <c r="E2883" s="87">
        <v>98.967200000000005</v>
      </c>
      <c r="F2883" s="82">
        <v>0</v>
      </c>
      <c r="G2883" s="83">
        <v>31.620000000000008</v>
      </c>
      <c r="H2883" s="83">
        <v>30.533333333333335</v>
      </c>
      <c r="I2883" s="83">
        <v>970.69000000000085</v>
      </c>
      <c r="J2883" s="83">
        <v>6.8883333333333319</v>
      </c>
      <c r="K2883" s="83">
        <v>144.55000000000001</v>
      </c>
      <c r="L2883" s="83">
        <v>8.0150000000000041</v>
      </c>
      <c r="M2883" s="86">
        <v>1.3716666666666677E-2</v>
      </c>
      <c r="N2883" s="86">
        <v>1.9799999999999998E-2</v>
      </c>
      <c r="O2883" s="86">
        <v>1.5650000000000011E-2</v>
      </c>
      <c r="P2883" s="86">
        <v>1.8033333333333342E-2</v>
      </c>
      <c r="Q2883" s="86">
        <v>2.0116666666666668E-2</v>
      </c>
      <c r="R2883" s="83">
        <v>0</v>
      </c>
      <c r="S2883" s="83">
        <v>16389.099999999999</v>
      </c>
    </row>
    <row r="2884" spans="1:19" x14ac:dyDescent="0.25">
      <c r="A2884" s="89">
        <v>42490</v>
      </c>
      <c r="B2884" s="84">
        <v>40631.041666666664</v>
      </c>
      <c r="C2884" s="85">
        <v>0</v>
      </c>
      <c r="D2884" s="82">
        <v>0</v>
      </c>
      <c r="E2884" s="87">
        <v>98.967200000000005</v>
      </c>
      <c r="F2884" s="82">
        <v>0</v>
      </c>
      <c r="G2884" s="83">
        <v>30.949999999999996</v>
      </c>
      <c r="H2884" s="83">
        <v>32.283333333333331</v>
      </c>
      <c r="I2884" s="83">
        <v>970.7016666666658</v>
      </c>
      <c r="J2884" s="83">
        <v>6.3500000000000005</v>
      </c>
      <c r="K2884" s="83">
        <v>139.18333333333334</v>
      </c>
      <c r="L2884" s="83">
        <v>7.4483333333333297</v>
      </c>
      <c r="M2884" s="86">
        <v>1.2716666666666676E-2</v>
      </c>
      <c r="N2884" s="86">
        <v>1.7933333333333343E-2</v>
      </c>
      <c r="O2884" s="86">
        <v>1.4466666666666678E-2</v>
      </c>
      <c r="P2884" s="86">
        <v>1.6583333333333346E-2</v>
      </c>
      <c r="Q2884" s="86">
        <v>1.7950000000000011E-2</v>
      </c>
      <c r="R2884" s="83">
        <v>0</v>
      </c>
      <c r="S2884" s="83">
        <v>17797.683333333334</v>
      </c>
    </row>
    <row r="2885" spans="1:19" x14ac:dyDescent="0.25">
      <c r="A2885" s="89">
        <v>42490</v>
      </c>
      <c r="B2885" s="84">
        <v>40631.083333333336</v>
      </c>
      <c r="C2885" s="85">
        <v>0</v>
      </c>
      <c r="D2885" s="82">
        <v>0</v>
      </c>
      <c r="E2885" s="87">
        <v>98.967200000000005</v>
      </c>
      <c r="F2885" s="82">
        <v>0</v>
      </c>
      <c r="G2885" s="83">
        <v>29.334999999999997</v>
      </c>
      <c r="H2885" s="83">
        <v>35</v>
      </c>
      <c r="I2885" s="83">
        <v>970.69333333333327</v>
      </c>
      <c r="J2885" s="83">
        <v>4.6516666666666673</v>
      </c>
      <c r="K2885" s="83">
        <v>130.9</v>
      </c>
      <c r="L2885" s="83">
        <v>5.1233333333333331</v>
      </c>
      <c r="M2885" s="86">
        <v>1.0833333333333339E-2</v>
      </c>
      <c r="N2885" s="86">
        <v>1.4800000000000009E-2</v>
      </c>
      <c r="O2885" s="86">
        <v>1.2233333333333343E-2</v>
      </c>
      <c r="P2885" s="86">
        <v>1.3900000000000011E-2</v>
      </c>
      <c r="Q2885" s="86">
        <v>1.4833333333333342E-2</v>
      </c>
      <c r="R2885" s="83">
        <v>0</v>
      </c>
      <c r="S2885" s="83">
        <v>19263</v>
      </c>
    </row>
    <row r="2886" spans="1:19" x14ac:dyDescent="0.25">
      <c r="A2886" s="89">
        <v>42490</v>
      </c>
      <c r="B2886" s="84">
        <v>40631.125</v>
      </c>
      <c r="C2886" s="85">
        <v>0</v>
      </c>
      <c r="D2886" s="82">
        <v>0</v>
      </c>
      <c r="E2886" s="87">
        <v>98.967200000000005</v>
      </c>
      <c r="F2886" s="82">
        <v>0</v>
      </c>
      <c r="G2886" s="83">
        <v>28.306666666666672</v>
      </c>
      <c r="H2886" s="83">
        <v>40.166666666666664</v>
      </c>
      <c r="I2886" s="83">
        <v>970.51333333333298</v>
      </c>
      <c r="J2886" s="83">
        <v>3.2533333333333325</v>
      </c>
      <c r="K2886" s="83">
        <v>103.15</v>
      </c>
      <c r="L2886" s="83">
        <v>3.7883333333333331</v>
      </c>
      <c r="M2886" s="86">
        <v>1.0850000000000005E-2</v>
      </c>
      <c r="N2886" s="86">
        <v>1.4750000000000011E-2</v>
      </c>
      <c r="O2886" s="86">
        <v>1.2066666666666673E-2</v>
      </c>
      <c r="P2886" s="86">
        <v>1.3733333333333344E-2</v>
      </c>
      <c r="Q2886" s="86">
        <v>1.4766666666666678E-2</v>
      </c>
      <c r="R2886" s="83">
        <v>0</v>
      </c>
      <c r="S2886" s="83">
        <v>19391.083333333332</v>
      </c>
    </row>
    <row r="2887" spans="1:19" x14ac:dyDescent="0.25">
      <c r="A2887" s="89">
        <v>42490</v>
      </c>
      <c r="B2887" s="84">
        <v>40631.166666666664</v>
      </c>
      <c r="C2887" s="85">
        <v>0</v>
      </c>
      <c r="D2887" s="82">
        <v>0</v>
      </c>
      <c r="E2887" s="87">
        <v>98.967200000000005</v>
      </c>
      <c r="F2887" s="82">
        <v>0</v>
      </c>
      <c r="G2887" s="83">
        <v>26.673333333333346</v>
      </c>
      <c r="H2887" s="83">
        <v>44.766666666666666</v>
      </c>
      <c r="I2887" s="83">
        <v>970.96166666666647</v>
      </c>
      <c r="J2887" s="83">
        <v>4.2816666666666663</v>
      </c>
      <c r="K2887" s="83">
        <v>158.46666666666667</v>
      </c>
      <c r="L2887" s="83">
        <v>5.1533333333333342</v>
      </c>
      <c r="M2887" s="86">
        <v>1.1300000000000006E-2</v>
      </c>
      <c r="N2887" s="86">
        <v>1.5866666666666678E-2</v>
      </c>
      <c r="O2887" s="86">
        <v>1.2833333333333341E-2</v>
      </c>
      <c r="P2887" s="86">
        <v>1.4650000000000012E-2</v>
      </c>
      <c r="Q2887" s="86">
        <v>1.5900000000000011E-2</v>
      </c>
      <c r="R2887" s="83">
        <v>0</v>
      </c>
      <c r="S2887" s="83">
        <v>17890.616666666665</v>
      </c>
    </row>
    <row r="2888" spans="1:19" x14ac:dyDescent="0.25">
      <c r="A2888" s="89">
        <v>42490</v>
      </c>
      <c r="B2888" s="84">
        <v>40631.208333333336</v>
      </c>
      <c r="C2888" s="85">
        <v>4.95</v>
      </c>
      <c r="D2888" s="82">
        <v>0</v>
      </c>
      <c r="E2888" s="87">
        <v>98.967200000000005</v>
      </c>
      <c r="F2888" s="82">
        <v>4.95</v>
      </c>
      <c r="G2888" s="83">
        <v>26.374999999999996</v>
      </c>
      <c r="H2888" s="83">
        <v>45.916666666666664</v>
      </c>
      <c r="I2888" s="83">
        <v>971.45499999999947</v>
      </c>
      <c r="J2888" s="83">
        <v>3.9650000000000003</v>
      </c>
      <c r="K2888" s="83">
        <v>118.13333333333334</v>
      </c>
      <c r="L2888" s="83">
        <v>4.4833333333333334</v>
      </c>
      <c r="M2888" s="86">
        <v>1.0133333333333338E-2</v>
      </c>
      <c r="N2888" s="86">
        <v>1.4583333333333344E-2</v>
      </c>
      <c r="O2888" s="86">
        <v>1.1900000000000006E-2</v>
      </c>
      <c r="P2888" s="86">
        <v>1.3533333333333343E-2</v>
      </c>
      <c r="Q2888" s="86">
        <v>1.4583333333333344E-2</v>
      </c>
      <c r="R2888" s="83">
        <v>0</v>
      </c>
      <c r="S2888" s="83">
        <v>17841.583333333332</v>
      </c>
    </row>
    <row r="2889" spans="1:19" x14ac:dyDescent="0.25">
      <c r="A2889" s="89">
        <v>42490</v>
      </c>
      <c r="B2889" s="84">
        <v>40631.25</v>
      </c>
      <c r="C2889" s="85">
        <v>100.23333333333333</v>
      </c>
      <c r="D2889" s="82">
        <v>103</v>
      </c>
      <c r="E2889" s="87">
        <v>85.643500000000003</v>
      </c>
      <c r="F2889" s="82">
        <v>92.409244710103593</v>
      </c>
      <c r="G2889" s="83">
        <v>26.833333333333325</v>
      </c>
      <c r="H2889" s="83">
        <v>45.65</v>
      </c>
      <c r="I2889" s="83">
        <v>971.96499999999946</v>
      </c>
      <c r="J2889" s="83">
        <v>1.5033333333333334</v>
      </c>
      <c r="K2889" s="83">
        <v>153.31666666666666</v>
      </c>
      <c r="L2889" s="83">
        <v>1.806666666666666</v>
      </c>
      <c r="M2889" s="86">
        <v>1.043333333333334E-2</v>
      </c>
      <c r="N2889" s="86">
        <v>1.4816666666666678E-2</v>
      </c>
      <c r="O2889" s="86">
        <v>1.1983333333333341E-2</v>
      </c>
      <c r="P2889" s="86">
        <v>1.3766666666666677E-2</v>
      </c>
      <c r="Q2889" s="86">
        <v>1.4850000000000011E-2</v>
      </c>
      <c r="R2889" s="83">
        <v>0</v>
      </c>
      <c r="S2889" s="83">
        <v>16934.416666666668</v>
      </c>
    </row>
    <row r="2890" spans="1:19" x14ac:dyDescent="0.25">
      <c r="A2890" s="89">
        <v>42490</v>
      </c>
      <c r="B2890" s="84">
        <v>40631.291666666664</v>
      </c>
      <c r="C2890" s="85">
        <v>295.23333333333335</v>
      </c>
      <c r="D2890" s="82">
        <v>270.95</v>
      </c>
      <c r="E2890" s="87">
        <v>72.202600000000004</v>
      </c>
      <c r="F2890" s="82">
        <v>212.41689727535598</v>
      </c>
      <c r="G2890" s="83">
        <v>29.976666666666656</v>
      </c>
      <c r="H2890" s="83">
        <v>39.533333333333331</v>
      </c>
      <c r="I2890" s="83">
        <v>972.32166666666785</v>
      </c>
      <c r="J2890" s="83">
        <v>0.68166666666666675</v>
      </c>
      <c r="K2890" s="83">
        <v>177.2</v>
      </c>
      <c r="L2890" s="83">
        <v>1.0916666666666663</v>
      </c>
      <c r="M2890" s="86">
        <v>1.068333333333334E-2</v>
      </c>
      <c r="N2890" s="86">
        <v>1.5433333333333346E-2</v>
      </c>
      <c r="O2890" s="86">
        <v>1.2300000000000007E-2</v>
      </c>
      <c r="P2890" s="86">
        <v>1.4216666666666678E-2</v>
      </c>
      <c r="Q2890" s="86">
        <v>1.5483333333333345E-2</v>
      </c>
      <c r="R2890" s="83">
        <v>0</v>
      </c>
      <c r="S2890" s="83">
        <v>16395.433333333334</v>
      </c>
    </row>
    <row r="2891" spans="1:19" x14ac:dyDescent="0.25">
      <c r="A2891" s="89">
        <v>42490</v>
      </c>
      <c r="B2891" s="84">
        <v>40631.333333333336</v>
      </c>
      <c r="C2891" s="85">
        <v>573.2833333333333</v>
      </c>
      <c r="D2891" s="82">
        <v>566.31666666666672</v>
      </c>
      <c r="E2891" s="87">
        <v>58.467700000000001</v>
      </c>
      <c r="F2891" s="82">
        <v>277.11152426706428</v>
      </c>
      <c r="G2891" s="83">
        <v>32.239999999999995</v>
      </c>
      <c r="H2891" s="83">
        <v>29.75</v>
      </c>
      <c r="I2891" s="83">
        <v>972.58499999999879</v>
      </c>
      <c r="J2891" s="83">
        <v>3.2016666666666667</v>
      </c>
      <c r="K2891" s="83">
        <v>252.86666666666667</v>
      </c>
      <c r="L2891" s="83">
        <v>4.3066666666666666</v>
      </c>
      <c r="M2891" s="86">
        <v>8.3666666666666716E-3</v>
      </c>
      <c r="N2891" s="86">
        <v>1.2350000000000007E-2</v>
      </c>
      <c r="O2891" s="86">
        <v>9.6166666666666709E-3</v>
      </c>
      <c r="P2891" s="86">
        <v>1.1133333333333339E-2</v>
      </c>
      <c r="Q2891" s="86">
        <v>1.2766666666666676E-2</v>
      </c>
      <c r="R2891" s="83">
        <v>0</v>
      </c>
      <c r="S2891" s="83">
        <v>18301.150000000001</v>
      </c>
    </row>
    <row r="2892" spans="1:19" x14ac:dyDescent="0.25">
      <c r="A2892" s="89">
        <v>42490</v>
      </c>
      <c r="B2892" s="84">
        <v>40631.375</v>
      </c>
      <c r="C2892" s="85">
        <v>780.16666666666663</v>
      </c>
      <c r="D2892" s="82">
        <v>644.76666666666665</v>
      </c>
      <c r="E2892" s="87">
        <v>44.633299999999998</v>
      </c>
      <c r="F2892" s="82">
        <v>321.3392052119475</v>
      </c>
      <c r="G2892" s="83">
        <v>35.108333333333334</v>
      </c>
      <c r="H2892" s="83">
        <v>18.616666666666667</v>
      </c>
      <c r="I2892" s="83">
        <v>972.56833333333282</v>
      </c>
      <c r="J2892" s="83">
        <v>3.8650000000000002</v>
      </c>
      <c r="K2892" s="83">
        <v>242.16666666666666</v>
      </c>
      <c r="L2892" s="83">
        <v>5.54</v>
      </c>
      <c r="M2892" s="86">
        <v>7.1833333333333384E-3</v>
      </c>
      <c r="N2892" s="86">
        <v>9.9500000000000057E-3</v>
      </c>
      <c r="O2892" s="86">
        <v>8.166666666666671E-3</v>
      </c>
      <c r="P2892" s="86">
        <v>9.3500000000000041E-3</v>
      </c>
      <c r="Q2892" s="86">
        <v>9.9833333333333388E-3</v>
      </c>
      <c r="R2892" s="83">
        <v>0</v>
      </c>
      <c r="S2892" s="83">
        <v>19558.95</v>
      </c>
    </row>
    <row r="2893" spans="1:19" x14ac:dyDescent="0.25">
      <c r="A2893" s="89">
        <v>42490</v>
      </c>
      <c r="B2893" s="84">
        <v>40631.416666666664</v>
      </c>
      <c r="C2893" s="85">
        <v>907.76666666666665</v>
      </c>
      <c r="D2893" s="82">
        <v>626.68333333333328</v>
      </c>
      <c r="E2893" s="87">
        <v>30.845500000000001</v>
      </c>
      <c r="F2893" s="82">
        <v>369.72581066672876</v>
      </c>
      <c r="G2893" s="83">
        <v>37.028333333333322</v>
      </c>
      <c r="H2893" s="83">
        <v>13.516666666666667</v>
      </c>
      <c r="I2893" s="83">
        <v>972.2599999999992</v>
      </c>
      <c r="J2893" s="83">
        <v>6.964999999999999</v>
      </c>
      <c r="K2893" s="83">
        <v>219.68333333333334</v>
      </c>
      <c r="L2893" s="83">
        <v>9.3883333333333319</v>
      </c>
      <c r="M2893" s="86">
        <v>5.983333333333337E-3</v>
      </c>
      <c r="N2893" s="86">
        <v>8.2666666666666704E-3</v>
      </c>
      <c r="O2893" s="86">
        <v>6.8500000000000054E-3</v>
      </c>
      <c r="P2893" s="86">
        <v>7.8000000000000048E-3</v>
      </c>
      <c r="Q2893" s="86">
        <v>8.3333333333333367E-3</v>
      </c>
      <c r="R2893" s="83">
        <v>0</v>
      </c>
      <c r="S2893" s="83">
        <v>19876.183333333334</v>
      </c>
    </row>
    <row r="2894" spans="1:19" x14ac:dyDescent="0.25">
      <c r="A2894" s="89">
        <v>42490</v>
      </c>
      <c r="B2894" s="84">
        <v>40631.458333333336</v>
      </c>
      <c r="C2894" s="85">
        <v>962.93220338983053</v>
      </c>
      <c r="D2894" s="82">
        <v>554</v>
      </c>
      <c r="E2894" s="87">
        <v>17.4938</v>
      </c>
      <c r="F2894" s="82">
        <v>434.5549888863427</v>
      </c>
      <c r="G2894" s="83">
        <v>38.218333333333327</v>
      </c>
      <c r="H2894" s="83">
        <v>11.833333333333334</v>
      </c>
      <c r="I2894" s="83">
        <v>971.73666666666645</v>
      </c>
      <c r="J2894" s="83">
        <v>8.3183333333333334</v>
      </c>
      <c r="K2894" s="83">
        <v>215.25</v>
      </c>
      <c r="L2894" s="83">
        <v>10.998333333333331</v>
      </c>
      <c r="M2894" s="86">
        <v>5.6000000000000043E-3</v>
      </c>
      <c r="N2894" s="86">
        <v>7.8333333333333397E-3</v>
      </c>
      <c r="O2894" s="86">
        <v>6.3833333333333381E-3</v>
      </c>
      <c r="P2894" s="86">
        <v>7.2166666666666724E-3</v>
      </c>
      <c r="Q2894" s="86">
        <v>7.9833333333333388E-3</v>
      </c>
      <c r="R2894" s="83">
        <v>0</v>
      </c>
      <c r="S2894" s="83">
        <v>20000</v>
      </c>
    </row>
    <row r="2895" spans="1:19" x14ac:dyDescent="0.25">
      <c r="A2895" s="89">
        <v>42490</v>
      </c>
      <c r="B2895" s="84">
        <v>40631.5</v>
      </c>
      <c r="C2895" s="85">
        <v>1037.6333333333334</v>
      </c>
      <c r="D2895" s="82">
        <v>675.45</v>
      </c>
      <c r="E2895" s="87">
        <v>7.8131000000000004</v>
      </c>
      <c r="F2895" s="82">
        <v>368.45368102606983</v>
      </c>
      <c r="G2895" s="83">
        <v>39.085000000000008</v>
      </c>
      <c r="H2895" s="83">
        <v>11.3</v>
      </c>
      <c r="I2895" s="83">
        <v>970.96666666666658</v>
      </c>
      <c r="J2895" s="83">
        <v>8.0066666666666642</v>
      </c>
      <c r="K2895" s="83">
        <v>228.03333333333333</v>
      </c>
      <c r="L2895" s="83">
        <v>10.841666666666669</v>
      </c>
      <c r="M2895" s="86">
        <v>5.2333333333333364E-3</v>
      </c>
      <c r="N2895" s="86">
        <v>7.3000000000000053E-3</v>
      </c>
      <c r="O2895" s="86">
        <v>6.0666666666666699E-3</v>
      </c>
      <c r="P2895" s="86">
        <v>7.0000000000000053E-3</v>
      </c>
      <c r="Q2895" s="86">
        <v>7.3333333333333393E-3</v>
      </c>
      <c r="R2895" s="83">
        <v>0</v>
      </c>
      <c r="S2895" s="83">
        <v>19949.866666666665</v>
      </c>
    </row>
    <row r="2896" spans="1:19" x14ac:dyDescent="0.25">
      <c r="A2896" s="89">
        <v>42490</v>
      </c>
      <c r="B2896" s="84">
        <v>40631.541666666664</v>
      </c>
      <c r="C2896" s="85">
        <v>859.48333333333335</v>
      </c>
      <c r="D2896" s="82">
        <v>468.98333333333335</v>
      </c>
      <c r="E2896" s="87">
        <v>14.7736</v>
      </c>
      <c r="F2896" s="82">
        <v>406.00412614872977</v>
      </c>
      <c r="G2896" s="83">
        <v>40.108333333333327</v>
      </c>
      <c r="H2896" s="83">
        <v>12.233333333333333</v>
      </c>
      <c r="I2896" s="83">
        <v>969.96666666666658</v>
      </c>
      <c r="J2896" s="83">
        <v>10.20666666666666</v>
      </c>
      <c r="K2896" s="83">
        <v>235.68333333333334</v>
      </c>
      <c r="L2896" s="83">
        <v>13.129999999999999</v>
      </c>
      <c r="M2896" s="86">
        <v>5.9000000000000033E-3</v>
      </c>
      <c r="N2896" s="86">
        <v>8.5500000000000055E-3</v>
      </c>
      <c r="O2896" s="86">
        <v>6.533333333333338E-3</v>
      </c>
      <c r="P2896" s="86">
        <v>7.5333333333333381E-3</v>
      </c>
      <c r="Q2896" s="86">
        <v>8.9833333333333397E-3</v>
      </c>
      <c r="R2896" s="83">
        <v>0</v>
      </c>
      <c r="S2896" s="83">
        <v>19866.716666666667</v>
      </c>
    </row>
    <row r="2897" spans="1:19" x14ac:dyDescent="0.25">
      <c r="A2897" s="89">
        <v>42490</v>
      </c>
      <c r="B2897" s="84">
        <v>40631.583333333336</v>
      </c>
      <c r="C2897" s="85">
        <v>520.2833333333333</v>
      </c>
      <c r="D2897" s="82">
        <v>113.78333333333333</v>
      </c>
      <c r="E2897" s="87">
        <v>27.863900000000001</v>
      </c>
      <c r="F2897" s="82">
        <v>419.69200777145579</v>
      </c>
      <c r="G2897" s="83">
        <v>39.76166666666667</v>
      </c>
      <c r="H2897" s="83">
        <v>12.85</v>
      </c>
      <c r="I2897" s="83">
        <v>969.29833333333272</v>
      </c>
      <c r="J2897" s="83">
        <v>12.218333333333332</v>
      </c>
      <c r="K2897" s="83">
        <v>250.51666666666668</v>
      </c>
      <c r="L2897" s="83">
        <v>15.261666666666667</v>
      </c>
      <c r="M2897" s="86">
        <v>6.0333333333333367E-3</v>
      </c>
      <c r="N2897" s="86">
        <v>8.0333333333333402E-3</v>
      </c>
      <c r="O2897" s="86">
        <v>6.6500000000000049E-3</v>
      </c>
      <c r="P2897" s="86">
        <v>7.3333333333333393E-3</v>
      </c>
      <c r="Q2897" s="86">
        <v>8.1166666666666731E-3</v>
      </c>
      <c r="R2897" s="83">
        <v>0</v>
      </c>
      <c r="S2897" s="83">
        <v>19974.7</v>
      </c>
    </row>
    <row r="2898" spans="1:19" x14ac:dyDescent="0.25">
      <c r="A2898" s="89">
        <v>42490</v>
      </c>
      <c r="B2898" s="84">
        <v>40631.625</v>
      </c>
      <c r="C2898" s="85">
        <v>395.45</v>
      </c>
      <c r="D2898" s="82">
        <v>53.05</v>
      </c>
      <c r="E2898" s="87">
        <v>41.604799999999997</v>
      </c>
      <c r="F2898" s="82">
        <v>355.78226212978234</v>
      </c>
      <c r="G2898" s="83">
        <v>39.364999999999995</v>
      </c>
      <c r="H2898" s="83">
        <v>13.166666666666666</v>
      </c>
      <c r="I2898" s="83">
        <v>968.94500000000085</v>
      </c>
      <c r="J2898" s="83">
        <v>13.088333333333336</v>
      </c>
      <c r="K2898" s="83">
        <v>267.83333333333331</v>
      </c>
      <c r="L2898" s="83">
        <v>15.736666666666666</v>
      </c>
      <c r="M2898" s="86">
        <v>5.950000000000003E-3</v>
      </c>
      <c r="N2898" s="86">
        <v>7.8666666666666728E-3</v>
      </c>
      <c r="O2898" s="86">
        <v>6.4000000000000046E-3</v>
      </c>
      <c r="P2898" s="86">
        <v>7.1833333333333384E-3</v>
      </c>
      <c r="Q2898" s="86">
        <v>7.9333333333333391E-3</v>
      </c>
      <c r="R2898" s="83">
        <v>0</v>
      </c>
      <c r="S2898" s="83">
        <v>19980.716666666667</v>
      </c>
    </row>
    <row r="2899" spans="1:19" x14ac:dyDescent="0.25">
      <c r="A2899" s="89">
        <v>42490</v>
      </c>
      <c r="B2899" s="84">
        <v>40631.666666666664</v>
      </c>
      <c r="C2899" s="85">
        <v>223.6</v>
      </c>
      <c r="D2899" s="82">
        <v>15.616666666666667</v>
      </c>
      <c r="E2899" s="87">
        <v>55.4358</v>
      </c>
      <c r="F2899" s="82">
        <v>214.74020718656345</v>
      </c>
      <c r="G2899" s="83">
        <v>39.064999999999991</v>
      </c>
      <c r="H2899" s="83">
        <v>13.266666666666667</v>
      </c>
      <c r="I2899" s="83">
        <v>968.78666666666732</v>
      </c>
      <c r="J2899" s="83">
        <v>10.088333333333331</v>
      </c>
      <c r="K2899" s="83">
        <v>264.75</v>
      </c>
      <c r="L2899" s="83">
        <v>12.218333333333335</v>
      </c>
      <c r="M2899" s="86">
        <v>6.9000000000000051E-3</v>
      </c>
      <c r="N2899" s="86">
        <v>9.7666666666666718E-3</v>
      </c>
      <c r="O2899" s="86">
        <v>7.7833333333333391E-3</v>
      </c>
      <c r="P2899" s="86">
        <v>8.7833333333333374E-3</v>
      </c>
      <c r="Q2899" s="86">
        <v>1.0033333333333339E-2</v>
      </c>
      <c r="R2899" s="83">
        <v>0</v>
      </c>
      <c r="S2899" s="83">
        <v>20000</v>
      </c>
    </row>
    <row r="2900" spans="1:19" x14ac:dyDescent="0.25">
      <c r="A2900" s="89">
        <v>42490</v>
      </c>
      <c r="B2900" s="84">
        <v>40631.708333333336</v>
      </c>
      <c r="C2900" s="85">
        <v>94.966666666666669</v>
      </c>
      <c r="D2900" s="82">
        <v>7.833333333333333</v>
      </c>
      <c r="E2900" s="87">
        <v>69.192300000000003</v>
      </c>
      <c r="F2900" s="82">
        <v>92.184011372434099</v>
      </c>
      <c r="G2900" s="83">
        <v>38.873333333333328</v>
      </c>
      <c r="H2900" s="83">
        <v>13.083333333333334</v>
      </c>
      <c r="I2900" s="83">
        <v>968.84166666666727</v>
      </c>
      <c r="J2900" s="83">
        <v>10.638333333333334</v>
      </c>
      <c r="K2900" s="83">
        <v>261.23333333333335</v>
      </c>
      <c r="L2900" s="83">
        <v>12.57</v>
      </c>
      <c r="M2900" s="86">
        <v>7.383333333333339E-3</v>
      </c>
      <c r="N2900" s="86">
        <v>9.7666666666666718E-3</v>
      </c>
      <c r="O2900" s="86">
        <v>8.1666666666666728E-3</v>
      </c>
      <c r="P2900" s="86">
        <v>9.1166666666666705E-3</v>
      </c>
      <c r="Q2900" s="86">
        <v>9.7666666666666718E-3</v>
      </c>
      <c r="R2900" s="83">
        <v>0</v>
      </c>
      <c r="S2900" s="83">
        <v>20000</v>
      </c>
    </row>
    <row r="2901" spans="1:19" x14ac:dyDescent="0.25">
      <c r="A2901" s="89">
        <v>42490</v>
      </c>
      <c r="B2901" s="84">
        <v>40631.75</v>
      </c>
      <c r="C2901" s="85">
        <v>9.8000000000000007</v>
      </c>
      <c r="D2901" s="82">
        <v>1.8333333333333333</v>
      </c>
      <c r="E2901" s="87">
        <v>82.721699999999998</v>
      </c>
      <c r="F2901" s="82">
        <v>9.5677369563142278</v>
      </c>
      <c r="G2901" s="83">
        <v>38.051666666666655</v>
      </c>
      <c r="H2901" s="83">
        <v>14.233333333333333</v>
      </c>
      <c r="I2901" s="83">
        <v>969.15833333333296</v>
      </c>
      <c r="J2901" s="83">
        <v>10.863333333333337</v>
      </c>
      <c r="K2901" s="83">
        <v>287.11666666666667</v>
      </c>
      <c r="L2901" s="83">
        <v>12.423333333333334</v>
      </c>
      <c r="M2901" s="86">
        <v>8.4500000000000061E-3</v>
      </c>
      <c r="N2901" s="86">
        <v>1.0783333333333339E-2</v>
      </c>
      <c r="O2901" s="86">
        <v>9.2166666666666733E-3</v>
      </c>
      <c r="P2901" s="86">
        <v>1.0116666666666671E-2</v>
      </c>
      <c r="Q2901" s="86">
        <v>1.0800000000000006E-2</v>
      </c>
      <c r="R2901" s="83">
        <v>0</v>
      </c>
      <c r="S2901" s="83">
        <v>20000</v>
      </c>
    </row>
    <row r="2902" spans="1:19" x14ac:dyDescent="0.25">
      <c r="A2902" s="89">
        <v>42490</v>
      </c>
      <c r="B2902" s="84">
        <v>40631.791666666664</v>
      </c>
      <c r="C2902" s="85">
        <v>0</v>
      </c>
      <c r="D2902" s="82">
        <v>0</v>
      </c>
      <c r="E2902" s="87">
        <v>96.0732</v>
      </c>
      <c r="F2902" s="82">
        <v>0</v>
      </c>
      <c r="G2902" s="83">
        <v>37.04666666666666</v>
      </c>
      <c r="H2902" s="83">
        <v>15.75</v>
      </c>
      <c r="I2902" s="83">
        <v>969.60166666666589</v>
      </c>
      <c r="J2902" s="83">
        <v>11.253333333333336</v>
      </c>
      <c r="K2902" s="83">
        <v>303.89999999999998</v>
      </c>
      <c r="L2902" s="83">
        <v>13.126666666666665</v>
      </c>
      <c r="M2902" s="86">
        <v>9.9333333333333391E-3</v>
      </c>
      <c r="N2902" s="86">
        <v>1.3016666666666675E-2</v>
      </c>
      <c r="O2902" s="86">
        <v>1.1000000000000006E-2</v>
      </c>
      <c r="P2902" s="86">
        <v>1.2216666666666674E-2</v>
      </c>
      <c r="Q2902" s="86">
        <v>1.3033333333333341E-2</v>
      </c>
      <c r="R2902" s="83">
        <v>0</v>
      </c>
      <c r="S2902" s="83">
        <v>20000</v>
      </c>
    </row>
    <row r="2903" spans="1:19" x14ac:dyDescent="0.25">
      <c r="A2903" s="89">
        <v>42490</v>
      </c>
      <c r="B2903" s="84">
        <v>40631.833333333336</v>
      </c>
      <c r="C2903" s="85">
        <v>0</v>
      </c>
      <c r="D2903" s="82">
        <v>0</v>
      </c>
      <c r="E2903" s="87">
        <v>98.967200000000005</v>
      </c>
      <c r="F2903" s="82">
        <v>0</v>
      </c>
      <c r="G2903" s="83">
        <v>36.158333333333317</v>
      </c>
      <c r="H2903" s="83">
        <v>17.333333333333332</v>
      </c>
      <c r="I2903" s="83">
        <v>970.00166666666632</v>
      </c>
      <c r="J2903" s="83">
        <v>14.828333333333326</v>
      </c>
      <c r="K2903" s="83">
        <v>300.38333333333333</v>
      </c>
      <c r="L2903" s="83">
        <v>17.285</v>
      </c>
      <c r="M2903" s="86">
        <v>9.2500000000000047E-3</v>
      </c>
      <c r="N2903" s="86">
        <v>1.2116666666666675E-2</v>
      </c>
      <c r="O2903" s="86">
        <v>1.0216666666666673E-2</v>
      </c>
      <c r="P2903" s="86">
        <v>1.1383333333333339E-2</v>
      </c>
      <c r="Q2903" s="86">
        <v>1.2133333333333341E-2</v>
      </c>
      <c r="R2903" s="83">
        <v>0</v>
      </c>
      <c r="S2903" s="83">
        <v>20000</v>
      </c>
    </row>
    <row r="2904" spans="1:19" x14ac:dyDescent="0.25">
      <c r="A2904" s="89">
        <v>42490</v>
      </c>
      <c r="B2904" s="84">
        <v>40631.875</v>
      </c>
      <c r="C2904" s="85">
        <v>0</v>
      </c>
      <c r="D2904" s="82">
        <v>0</v>
      </c>
      <c r="E2904" s="87">
        <v>98.967200000000005</v>
      </c>
      <c r="F2904" s="82">
        <v>0</v>
      </c>
      <c r="G2904" s="83">
        <v>35.340000000000011</v>
      </c>
      <c r="H2904" s="83">
        <v>18.716666666666665</v>
      </c>
      <c r="I2904" s="83">
        <v>970.24666666666769</v>
      </c>
      <c r="J2904" s="83">
        <v>10.49666666666667</v>
      </c>
      <c r="K2904" s="83">
        <v>297.39999999999998</v>
      </c>
      <c r="L2904" s="83">
        <v>12.056666666666667</v>
      </c>
      <c r="M2904" s="86">
        <v>6.9666666666666722E-3</v>
      </c>
      <c r="N2904" s="86">
        <v>8.5666666666666703E-3</v>
      </c>
      <c r="O2904" s="86">
        <v>7.4666666666666727E-3</v>
      </c>
      <c r="P2904" s="86">
        <v>8.2333333333333373E-3</v>
      </c>
      <c r="Q2904" s="86">
        <v>8.5666666666666703E-3</v>
      </c>
      <c r="R2904" s="83">
        <v>0</v>
      </c>
      <c r="S2904" s="83">
        <v>20000</v>
      </c>
    </row>
    <row r="2905" spans="1:19" x14ac:dyDescent="0.25">
      <c r="A2905" s="89">
        <v>42490</v>
      </c>
      <c r="B2905" s="84">
        <v>40631.916666666664</v>
      </c>
      <c r="C2905" s="85">
        <v>0</v>
      </c>
      <c r="D2905" s="82">
        <v>0</v>
      </c>
      <c r="E2905" s="87">
        <v>98.967200000000005</v>
      </c>
      <c r="F2905" s="82">
        <v>0</v>
      </c>
      <c r="G2905" s="83">
        <v>34.513333333333328</v>
      </c>
      <c r="H2905" s="83">
        <v>19.583333333333332</v>
      </c>
      <c r="I2905" s="83">
        <v>970.42833333333385</v>
      </c>
      <c r="J2905" s="83">
        <v>8.211666666666666</v>
      </c>
      <c r="K2905" s="83">
        <v>294.5</v>
      </c>
      <c r="L2905" s="83">
        <v>9.2566666666666677</v>
      </c>
      <c r="M2905" s="86">
        <v>6.7833333333333383E-3</v>
      </c>
      <c r="N2905" s="86">
        <v>8.2500000000000056E-3</v>
      </c>
      <c r="O2905" s="86">
        <v>7.2500000000000056E-3</v>
      </c>
      <c r="P2905" s="86">
        <v>7.9833333333333388E-3</v>
      </c>
      <c r="Q2905" s="86">
        <v>8.3000000000000053E-3</v>
      </c>
      <c r="R2905" s="83">
        <v>0</v>
      </c>
      <c r="S2905" s="83">
        <v>20000</v>
      </c>
    </row>
    <row r="2906" spans="1:19" x14ac:dyDescent="0.25">
      <c r="A2906" s="9">
        <v>42490</v>
      </c>
      <c r="B2906" s="6">
        <v>40631.958333333336</v>
      </c>
      <c r="C2906" s="5">
        <v>0</v>
      </c>
      <c r="D2906" s="4">
        <v>0</v>
      </c>
      <c r="E2906" s="2">
        <v>98.967200000000005</v>
      </c>
      <c r="F2906" s="4">
        <v>0</v>
      </c>
      <c r="G2906" s="1">
        <v>33.68333333333333</v>
      </c>
      <c r="H2906" s="1">
        <v>20.633333333333333</v>
      </c>
      <c r="I2906" s="1">
        <v>970.60666666666623</v>
      </c>
      <c r="J2906" s="1">
        <v>5.6716666666666669</v>
      </c>
      <c r="K2906" s="1">
        <v>250.01666666666668</v>
      </c>
      <c r="L2906" s="1">
        <v>7.0766666666666653</v>
      </c>
      <c r="M2906" s="3">
        <v>7.0000000000000053E-3</v>
      </c>
      <c r="N2906" s="3">
        <v>8.350000000000005E-3</v>
      </c>
      <c r="O2906" s="3">
        <v>7.383333333333339E-3</v>
      </c>
      <c r="P2906" s="3">
        <v>8.0333333333333402E-3</v>
      </c>
      <c r="Q2906" s="3">
        <v>8.350000000000005E-3</v>
      </c>
      <c r="R2906" s="1">
        <v>0</v>
      </c>
      <c r="S2906" s="1">
        <v>20000</v>
      </c>
    </row>
    <row r="2907" spans="1:19" x14ac:dyDescent="0.25">
      <c r="A2907" s="97">
        <v>42491</v>
      </c>
      <c r="B2907" s="90">
        <v>40603</v>
      </c>
      <c r="C2907" s="91">
        <v>0</v>
      </c>
      <c r="D2907" s="91">
        <v>0</v>
      </c>
      <c r="E2907" s="96">
        <v>98.968900000000005</v>
      </c>
      <c r="F2907" s="91">
        <v>0</v>
      </c>
      <c r="G2907" s="92">
        <v>32.733333333333334</v>
      </c>
      <c r="H2907" s="92">
        <v>25</v>
      </c>
      <c r="I2907" s="92">
        <v>970.45000000000073</v>
      </c>
      <c r="J2907" s="92">
        <v>8.1783333333333328</v>
      </c>
      <c r="K2907" s="92">
        <v>156.31666666666666</v>
      </c>
      <c r="L2907" s="92">
        <v>9.2750000000000004</v>
      </c>
      <c r="M2907" s="95">
        <v>9.6166666666666709E-3</v>
      </c>
      <c r="N2907" s="95">
        <v>1.2750000000000008E-2</v>
      </c>
      <c r="O2907" s="95">
        <v>1.0633333333333338E-2</v>
      </c>
      <c r="P2907" s="95">
        <v>1.1816666666666673E-2</v>
      </c>
      <c r="Q2907" s="95">
        <v>1.2966666666666675E-2</v>
      </c>
      <c r="R2907" s="92">
        <v>0</v>
      </c>
      <c r="S2907" s="92">
        <v>19992.683333333334</v>
      </c>
    </row>
    <row r="2908" spans="1:19" x14ac:dyDescent="0.25">
      <c r="A2908" s="98">
        <v>42491</v>
      </c>
      <c r="B2908" s="93">
        <v>40603.041666666664</v>
      </c>
      <c r="C2908" s="94">
        <v>0</v>
      </c>
      <c r="D2908" s="91">
        <v>0</v>
      </c>
      <c r="E2908" s="96">
        <v>98.968900000000005</v>
      </c>
      <c r="F2908" s="91">
        <v>0</v>
      </c>
      <c r="G2908" s="92">
        <v>31.411666666666665</v>
      </c>
      <c r="H2908" s="92">
        <v>31.883333333333333</v>
      </c>
      <c r="I2908" s="92">
        <v>970.05166666666696</v>
      </c>
      <c r="J2908" s="92">
        <v>11.34</v>
      </c>
      <c r="K2908" s="92">
        <v>165.15</v>
      </c>
      <c r="L2908" s="92">
        <v>12.678333333333333</v>
      </c>
      <c r="M2908" s="95">
        <v>1.0583333333333339E-2</v>
      </c>
      <c r="N2908" s="95">
        <v>1.4216666666666678E-2</v>
      </c>
      <c r="O2908" s="95">
        <v>1.1966666666666674E-2</v>
      </c>
      <c r="P2908" s="95">
        <v>1.3216666666666677E-2</v>
      </c>
      <c r="Q2908" s="95">
        <v>1.4250000000000011E-2</v>
      </c>
      <c r="R2908" s="92">
        <v>0</v>
      </c>
      <c r="S2908" s="92">
        <v>19944.650000000001</v>
      </c>
    </row>
    <row r="2909" spans="1:19" x14ac:dyDescent="0.25">
      <c r="A2909" s="98">
        <v>42491</v>
      </c>
      <c r="B2909" s="93">
        <v>40603.083333333336</v>
      </c>
      <c r="C2909" s="94">
        <v>0</v>
      </c>
      <c r="D2909" s="91">
        <v>0</v>
      </c>
      <c r="E2909" s="96">
        <v>98.968900000000005</v>
      </c>
      <c r="F2909" s="91">
        <v>0</v>
      </c>
      <c r="G2909" s="92">
        <v>30.528333333333354</v>
      </c>
      <c r="H2909" s="92">
        <v>35.483333333333334</v>
      </c>
      <c r="I2909" s="92">
        <v>969.59166666666681</v>
      </c>
      <c r="J2909" s="92">
        <v>9.9033333333333324</v>
      </c>
      <c r="K2909" s="92">
        <v>161.4</v>
      </c>
      <c r="L2909" s="92">
        <v>11.23333333333334</v>
      </c>
      <c r="M2909" s="95">
        <v>1.0233333333333339E-2</v>
      </c>
      <c r="N2909" s="95">
        <v>1.3683333333333344E-2</v>
      </c>
      <c r="O2909" s="95">
        <v>1.1650000000000006E-2</v>
      </c>
      <c r="P2909" s="95">
        <v>1.290000000000001E-2</v>
      </c>
      <c r="Q2909" s="95">
        <v>1.3683333333333344E-2</v>
      </c>
      <c r="R2909" s="92">
        <v>0</v>
      </c>
      <c r="S2909" s="92">
        <v>19981.966666666667</v>
      </c>
    </row>
    <row r="2910" spans="1:19" x14ac:dyDescent="0.25">
      <c r="A2910" s="98">
        <v>42491</v>
      </c>
      <c r="B2910" s="93">
        <v>40603.125</v>
      </c>
      <c r="C2910" s="94">
        <v>0</v>
      </c>
      <c r="D2910" s="91">
        <v>0</v>
      </c>
      <c r="E2910" s="96">
        <v>98.968900000000005</v>
      </c>
      <c r="F2910" s="91">
        <v>0</v>
      </c>
      <c r="G2910" s="92">
        <v>29.983333333333352</v>
      </c>
      <c r="H2910" s="92">
        <v>35.049999999999997</v>
      </c>
      <c r="I2910" s="92">
        <v>969.35500000000025</v>
      </c>
      <c r="J2910" s="92">
        <v>6.4233333333333347</v>
      </c>
      <c r="K2910" s="92">
        <v>143.15</v>
      </c>
      <c r="L2910" s="92">
        <v>7.2483333333333331</v>
      </c>
      <c r="M2910" s="95">
        <v>9.9500000000000057E-3</v>
      </c>
      <c r="N2910" s="95">
        <v>1.2883333333333342E-2</v>
      </c>
      <c r="O2910" s="95">
        <v>1.1100000000000006E-2</v>
      </c>
      <c r="P2910" s="95">
        <v>1.2266666666666674E-2</v>
      </c>
      <c r="Q2910" s="95">
        <v>1.2883333333333342E-2</v>
      </c>
      <c r="R2910" s="92">
        <v>0</v>
      </c>
      <c r="S2910" s="92">
        <v>20000</v>
      </c>
    </row>
    <row r="2911" spans="1:19" x14ac:dyDescent="0.25">
      <c r="A2911" s="98">
        <v>42491</v>
      </c>
      <c r="B2911" s="93">
        <v>40603.166666666664</v>
      </c>
      <c r="C2911" s="94">
        <v>0</v>
      </c>
      <c r="D2911" s="91">
        <v>0</v>
      </c>
      <c r="E2911" s="96">
        <v>98.968900000000005</v>
      </c>
      <c r="F2911" s="91">
        <v>0</v>
      </c>
      <c r="G2911" s="92">
        <v>29.441666666666652</v>
      </c>
      <c r="H2911" s="92">
        <v>37.533333333333331</v>
      </c>
      <c r="I2911" s="92">
        <v>969.7933333333342</v>
      </c>
      <c r="J2911" s="92">
        <v>6.928333333333331</v>
      </c>
      <c r="K2911" s="92">
        <v>40.25</v>
      </c>
      <c r="L2911" s="92">
        <v>7.9266666666666667</v>
      </c>
      <c r="M2911" s="95">
        <v>9.8833333333333377E-3</v>
      </c>
      <c r="N2911" s="95">
        <v>1.2683333333333342E-2</v>
      </c>
      <c r="O2911" s="95">
        <v>1.098333333333334E-2</v>
      </c>
      <c r="P2911" s="95">
        <v>1.213333333333334E-2</v>
      </c>
      <c r="Q2911" s="95">
        <v>1.2716666666666675E-2</v>
      </c>
      <c r="R2911" s="92">
        <v>0</v>
      </c>
      <c r="S2911" s="92">
        <v>19983.783333333333</v>
      </c>
    </row>
    <row r="2912" spans="1:19" x14ac:dyDescent="0.25">
      <c r="A2912" s="98">
        <v>42491</v>
      </c>
      <c r="B2912" s="93">
        <v>40603.208333333336</v>
      </c>
      <c r="C2912" s="94">
        <v>2.9666666666666668</v>
      </c>
      <c r="D2912" s="91">
        <v>0</v>
      </c>
      <c r="E2912" s="96">
        <v>98.839500000000001</v>
      </c>
      <c r="F2912" s="91">
        <v>2.9666666666666668</v>
      </c>
      <c r="G2912" s="92">
        <v>28.600000000000016</v>
      </c>
      <c r="H2912" s="92">
        <v>42.583333333333336</v>
      </c>
      <c r="I2912" s="92">
        <v>970.27166666666642</v>
      </c>
      <c r="J2912" s="92">
        <v>7.7116666666666687</v>
      </c>
      <c r="K2912" s="92">
        <v>72.283333333333331</v>
      </c>
      <c r="L2912" s="92">
        <v>8.5316666666666645</v>
      </c>
      <c r="M2912" s="95">
        <v>1.0016666666666672E-2</v>
      </c>
      <c r="N2912" s="95">
        <v>1.3166666666666677E-2</v>
      </c>
      <c r="O2912" s="95">
        <v>1.1083333333333339E-2</v>
      </c>
      <c r="P2912" s="95">
        <v>1.2316666666666675E-2</v>
      </c>
      <c r="Q2912" s="95">
        <v>1.3166666666666677E-2</v>
      </c>
      <c r="R2912" s="92">
        <v>0</v>
      </c>
      <c r="S2912" s="92">
        <v>19966.566666666666</v>
      </c>
    </row>
    <row r="2913" spans="1:19" x14ac:dyDescent="0.25">
      <c r="A2913" s="98">
        <v>42491</v>
      </c>
      <c r="B2913" s="93">
        <v>40603.25</v>
      </c>
      <c r="C2913" s="94">
        <v>76.733333333333334</v>
      </c>
      <c r="D2913" s="91">
        <v>40.56666666666667</v>
      </c>
      <c r="E2913" s="96">
        <v>85.513300000000001</v>
      </c>
      <c r="F2913" s="91">
        <v>73.559897098392781</v>
      </c>
      <c r="G2913" s="92">
        <v>28.624999999999993</v>
      </c>
      <c r="H2913" s="92">
        <v>40.549999999999997</v>
      </c>
      <c r="I2913" s="92">
        <v>970.71999999999923</v>
      </c>
      <c r="J2913" s="92">
        <v>5.7249999999999988</v>
      </c>
      <c r="K2913" s="92">
        <v>63.06666666666667</v>
      </c>
      <c r="L2913" s="92">
        <v>6.3216666666666663</v>
      </c>
      <c r="M2913" s="95">
        <v>9.6833333333333389E-3</v>
      </c>
      <c r="N2913" s="95">
        <v>1.2316666666666675E-2</v>
      </c>
      <c r="O2913" s="95">
        <v>1.0750000000000006E-2</v>
      </c>
      <c r="P2913" s="95">
        <v>1.173333333333334E-2</v>
      </c>
      <c r="Q2913" s="95">
        <v>1.2366666666666675E-2</v>
      </c>
      <c r="R2913" s="92">
        <v>0</v>
      </c>
      <c r="S2913" s="92">
        <v>19922.133333333335</v>
      </c>
    </row>
    <row r="2914" spans="1:19" x14ac:dyDescent="0.25">
      <c r="A2914" s="98">
        <v>42491</v>
      </c>
      <c r="B2914" s="93">
        <v>40603.291666666664</v>
      </c>
      <c r="C2914" s="94">
        <v>293.18333333333334</v>
      </c>
      <c r="D2914" s="91">
        <v>227.08333333333334</v>
      </c>
      <c r="E2914" s="96">
        <v>72.076800000000006</v>
      </c>
      <c r="F2914" s="91">
        <v>223.30027488575058</v>
      </c>
      <c r="G2914" s="92">
        <v>30.348333333333336</v>
      </c>
      <c r="H2914" s="92">
        <v>34.966666666666669</v>
      </c>
      <c r="I2914" s="92">
        <v>971.3249999999997</v>
      </c>
      <c r="J2914" s="92">
        <v>3.8650000000000011</v>
      </c>
      <c r="K2914" s="92">
        <v>111.73333333333333</v>
      </c>
      <c r="L2914" s="92">
        <v>4.7416666666666645</v>
      </c>
      <c r="M2914" s="95">
        <v>1.0000000000000005E-2</v>
      </c>
      <c r="N2914" s="95">
        <v>1.2516666666666676E-2</v>
      </c>
      <c r="O2914" s="95">
        <v>1.1000000000000006E-2</v>
      </c>
      <c r="P2914" s="95">
        <v>1.2000000000000007E-2</v>
      </c>
      <c r="Q2914" s="95">
        <v>1.2583333333333342E-2</v>
      </c>
      <c r="R2914" s="92">
        <v>0</v>
      </c>
      <c r="S2914" s="92">
        <v>19610.3</v>
      </c>
    </row>
    <row r="2915" spans="1:19" x14ac:dyDescent="0.25">
      <c r="A2915" s="98">
        <v>42491</v>
      </c>
      <c r="B2915" s="93">
        <v>40603.333333333336</v>
      </c>
      <c r="C2915" s="94">
        <v>537.6</v>
      </c>
      <c r="D2915" s="91">
        <v>435.31666666666666</v>
      </c>
      <c r="E2915" s="96">
        <v>58.349400000000003</v>
      </c>
      <c r="F2915" s="91">
        <v>309.17284964736274</v>
      </c>
      <c r="G2915" s="92">
        <v>31.574999999999996</v>
      </c>
      <c r="H2915" s="92">
        <v>32.35</v>
      </c>
      <c r="I2915" s="92">
        <v>972.1650000000011</v>
      </c>
      <c r="J2915" s="92">
        <v>2.7149999999999994</v>
      </c>
      <c r="K2915" s="92">
        <v>232.73333333333332</v>
      </c>
      <c r="L2915" s="92">
        <v>3.8933333333333322</v>
      </c>
      <c r="M2915" s="95">
        <v>1.1500000000000007E-2</v>
      </c>
      <c r="N2915" s="95">
        <v>1.4366666666666677E-2</v>
      </c>
      <c r="O2915" s="95">
        <v>1.2616666666666675E-2</v>
      </c>
      <c r="P2915" s="95">
        <v>1.3783333333333344E-2</v>
      </c>
      <c r="Q2915" s="95">
        <v>1.4450000000000011E-2</v>
      </c>
      <c r="R2915" s="92">
        <v>0</v>
      </c>
      <c r="S2915" s="92">
        <v>19373.233333333334</v>
      </c>
    </row>
    <row r="2916" spans="1:19" x14ac:dyDescent="0.25">
      <c r="A2916" s="98">
        <v>42491</v>
      </c>
      <c r="B2916" s="93">
        <v>40603.375</v>
      </c>
      <c r="C2916" s="94">
        <v>760.85</v>
      </c>
      <c r="D2916" s="91">
        <v>581.20000000000005</v>
      </c>
      <c r="E2916" s="96">
        <v>44.517000000000003</v>
      </c>
      <c r="F2916" s="91">
        <v>346.42972585330148</v>
      </c>
      <c r="G2916" s="92">
        <v>33.764999999999979</v>
      </c>
      <c r="H2916" s="92">
        <v>28.7</v>
      </c>
      <c r="I2916" s="92">
        <v>972.16166666666629</v>
      </c>
      <c r="J2916" s="92">
        <v>2.0299999999999998</v>
      </c>
      <c r="K2916" s="92">
        <v>221.23333333333332</v>
      </c>
      <c r="L2916" s="92">
        <v>3.1583333333333332</v>
      </c>
      <c r="M2916" s="95">
        <v>1.2183333333333341E-2</v>
      </c>
      <c r="N2916" s="95">
        <v>1.5233333333333345E-2</v>
      </c>
      <c r="O2916" s="95">
        <v>1.3400000000000011E-2</v>
      </c>
      <c r="P2916" s="95">
        <v>1.4666666666666679E-2</v>
      </c>
      <c r="Q2916" s="95">
        <v>1.5233333333333345E-2</v>
      </c>
      <c r="R2916" s="92">
        <v>0</v>
      </c>
      <c r="S2916" s="92">
        <v>19265.966666666667</v>
      </c>
    </row>
    <row r="2917" spans="1:19" x14ac:dyDescent="0.25">
      <c r="A2917" s="98">
        <v>42491</v>
      </c>
      <c r="B2917" s="93">
        <v>40603.416666666664</v>
      </c>
      <c r="C2917" s="94">
        <v>899.95</v>
      </c>
      <c r="D2917" s="91">
        <v>647.5333333333333</v>
      </c>
      <c r="E2917" s="96">
        <v>30.7197</v>
      </c>
      <c r="F2917" s="91">
        <v>343.28069324500302</v>
      </c>
      <c r="G2917" s="92">
        <v>35.809999999999995</v>
      </c>
      <c r="H2917" s="92">
        <v>23.45</v>
      </c>
      <c r="I2917" s="92">
        <v>971.70333333333315</v>
      </c>
      <c r="J2917" s="92">
        <v>3.1966666666666672</v>
      </c>
      <c r="K2917" s="92">
        <v>248.98333333333332</v>
      </c>
      <c r="L2917" s="92">
        <v>4.7966666666666677</v>
      </c>
      <c r="M2917" s="95">
        <v>1.1933333333333341E-2</v>
      </c>
      <c r="N2917" s="95">
        <v>1.4700000000000012E-2</v>
      </c>
      <c r="O2917" s="95">
        <v>1.295000000000001E-2</v>
      </c>
      <c r="P2917" s="95">
        <v>1.4016666666666677E-2</v>
      </c>
      <c r="Q2917" s="95">
        <v>1.4750000000000011E-2</v>
      </c>
      <c r="R2917" s="92">
        <v>0</v>
      </c>
      <c r="S2917" s="92">
        <v>19574.716666666667</v>
      </c>
    </row>
    <row r="2918" spans="1:19" x14ac:dyDescent="0.25">
      <c r="A2918" s="98">
        <v>42491</v>
      </c>
      <c r="B2918" s="93">
        <v>40603.458333333336</v>
      </c>
      <c r="C2918" s="94">
        <v>990.35593220338978</v>
      </c>
      <c r="D2918" s="91">
        <v>665.13333333333333</v>
      </c>
      <c r="E2918" s="96">
        <v>17.325800000000001</v>
      </c>
      <c r="F2918" s="91">
        <v>355.40182908581926</v>
      </c>
      <c r="G2918" s="92">
        <v>37.396666666666661</v>
      </c>
      <c r="H2918" s="92">
        <v>20.5</v>
      </c>
      <c r="I2918" s="92">
        <v>970.96666666666647</v>
      </c>
      <c r="J2918" s="92">
        <v>6.0050000000000008</v>
      </c>
      <c r="K2918" s="92">
        <v>192.41666666666666</v>
      </c>
      <c r="L2918" s="92">
        <v>8.4066666666666698</v>
      </c>
      <c r="M2918" s="95">
        <v>1.1400000000000006E-2</v>
      </c>
      <c r="N2918" s="95">
        <v>1.410000000000001E-2</v>
      </c>
      <c r="O2918" s="95">
        <v>1.2433333333333343E-2</v>
      </c>
      <c r="P2918" s="95">
        <v>1.3433333333333344E-2</v>
      </c>
      <c r="Q2918" s="95">
        <v>1.4166666666666678E-2</v>
      </c>
      <c r="R2918" s="92">
        <v>0</v>
      </c>
      <c r="S2918" s="92">
        <v>19776.816666666666</v>
      </c>
    </row>
    <row r="2919" spans="1:19" x14ac:dyDescent="0.25">
      <c r="A2919" s="98">
        <v>42491</v>
      </c>
      <c r="B2919" s="93">
        <v>40603.5</v>
      </c>
      <c r="C2919" s="94">
        <v>1007.6101694915254</v>
      </c>
      <c r="D2919" s="91">
        <v>627.4</v>
      </c>
      <c r="E2919" s="96">
        <v>7.5111999999999997</v>
      </c>
      <c r="F2919" s="91">
        <v>385.59368336814771</v>
      </c>
      <c r="G2919" s="92">
        <v>38.643333333333352</v>
      </c>
      <c r="H2919" s="92">
        <v>17.733333333333334</v>
      </c>
      <c r="I2919" s="92">
        <v>970.05166666666662</v>
      </c>
      <c r="J2919" s="92">
        <v>7.6066666666666665</v>
      </c>
      <c r="K2919" s="92">
        <v>227.83333333333334</v>
      </c>
      <c r="L2919" s="92">
        <v>10.233333333333329</v>
      </c>
      <c r="M2919" s="95">
        <v>1.1033333333333339E-2</v>
      </c>
      <c r="N2919" s="95">
        <v>1.3533333333333343E-2</v>
      </c>
      <c r="O2919" s="95">
        <v>1.1916666666666674E-2</v>
      </c>
      <c r="P2919" s="95">
        <v>1.2916666666666677E-2</v>
      </c>
      <c r="Q2919" s="95">
        <v>1.355000000000001E-2</v>
      </c>
      <c r="R2919" s="92">
        <v>0</v>
      </c>
      <c r="S2919" s="92">
        <v>19678.25</v>
      </c>
    </row>
    <row r="2920" spans="1:19" x14ac:dyDescent="0.25">
      <c r="A2920" s="98">
        <v>42491</v>
      </c>
      <c r="B2920" s="93">
        <v>40603.541666666664</v>
      </c>
      <c r="C2920" s="94">
        <v>688.35</v>
      </c>
      <c r="D2920" s="91">
        <v>214.23333333333332</v>
      </c>
      <c r="E2920" s="96">
        <v>14.635199999999999</v>
      </c>
      <c r="F2920" s="91">
        <v>481.06765406975342</v>
      </c>
      <c r="G2920" s="92">
        <v>39.153333333333329</v>
      </c>
      <c r="H2920" s="92">
        <v>16.883333333333333</v>
      </c>
      <c r="I2920" s="92">
        <v>969.07666666666648</v>
      </c>
      <c r="J2920" s="92">
        <v>8.4833333333333307</v>
      </c>
      <c r="K2920" s="92">
        <v>235.05</v>
      </c>
      <c r="L2920" s="92">
        <v>11.336666666666668</v>
      </c>
      <c r="M2920" s="95">
        <v>1.0133333333333338E-2</v>
      </c>
      <c r="N2920" s="95">
        <v>1.2733333333333343E-2</v>
      </c>
      <c r="O2920" s="95">
        <v>1.1000000000000006E-2</v>
      </c>
      <c r="P2920" s="95">
        <v>1.1933333333333343E-2</v>
      </c>
      <c r="Q2920" s="95">
        <v>1.2916666666666677E-2</v>
      </c>
      <c r="R2920" s="92">
        <v>0</v>
      </c>
      <c r="S2920" s="92">
        <v>19758.633333333335</v>
      </c>
    </row>
    <row r="2921" spans="1:19" x14ac:dyDescent="0.25">
      <c r="A2921" s="98">
        <v>42491</v>
      </c>
      <c r="B2921" s="93">
        <v>40603.583333333336</v>
      </c>
      <c r="C2921" s="94">
        <v>728.5333333333333</v>
      </c>
      <c r="D2921" s="91">
        <v>474.73333333333335</v>
      </c>
      <c r="E2921" s="96">
        <v>27.788499999999999</v>
      </c>
      <c r="F2921" s="91">
        <v>308.54882713372263</v>
      </c>
      <c r="G2921" s="92">
        <v>39.62833333333333</v>
      </c>
      <c r="H2921" s="92">
        <v>15.75</v>
      </c>
      <c r="I2921" s="92">
        <v>968.1583333333333</v>
      </c>
      <c r="J2921" s="92">
        <v>10.19</v>
      </c>
      <c r="K2921" s="92">
        <v>239.85</v>
      </c>
      <c r="L2921" s="92">
        <v>13.048333333333334</v>
      </c>
      <c r="M2921" s="95">
        <v>1.0516666666666672E-2</v>
      </c>
      <c r="N2921" s="95">
        <v>1.3133333333333342E-2</v>
      </c>
      <c r="O2921" s="95">
        <v>1.1400000000000006E-2</v>
      </c>
      <c r="P2921" s="95">
        <v>1.2400000000000007E-2</v>
      </c>
      <c r="Q2921" s="95">
        <v>1.3266666666666677E-2</v>
      </c>
      <c r="R2921" s="92">
        <v>0</v>
      </c>
      <c r="S2921" s="92">
        <v>19853.233333333334</v>
      </c>
    </row>
    <row r="2922" spans="1:19" x14ac:dyDescent="0.25">
      <c r="A2922" s="98">
        <v>42491</v>
      </c>
      <c r="B2922" s="93">
        <v>40603.625</v>
      </c>
      <c r="C2922" s="94">
        <v>618.9666666666667</v>
      </c>
      <c r="D2922" s="91">
        <v>416.23333333333335</v>
      </c>
      <c r="E2922" s="96">
        <v>41.543999999999997</v>
      </c>
      <c r="F2922" s="91">
        <v>307.43822507615016</v>
      </c>
      <c r="G2922" s="92">
        <v>39.943333333333321</v>
      </c>
      <c r="H2922" s="92">
        <v>15</v>
      </c>
      <c r="I2922" s="92">
        <v>967.59166666666647</v>
      </c>
      <c r="J2922" s="92">
        <v>11.935000000000002</v>
      </c>
      <c r="K2922" s="92">
        <v>247.35</v>
      </c>
      <c r="L2922" s="92">
        <v>15.051666666666668</v>
      </c>
      <c r="M2922" s="95">
        <v>1.0900000000000005E-2</v>
      </c>
      <c r="N2922" s="95">
        <v>1.3666666666666676E-2</v>
      </c>
      <c r="O2922" s="95">
        <v>1.1800000000000007E-2</v>
      </c>
      <c r="P2922" s="95">
        <v>1.2850000000000007E-2</v>
      </c>
      <c r="Q2922" s="95">
        <v>1.3766666666666675E-2</v>
      </c>
      <c r="R2922" s="92">
        <v>0</v>
      </c>
      <c r="S2922" s="92">
        <v>19844.916666666668</v>
      </c>
    </row>
    <row r="2923" spans="1:19" x14ac:dyDescent="0.25">
      <c r="A2923" s="98">
        <v>42491</v>
      </c>
      <c r="B2923" s="93">
        <v>40603.666666666664</v>
      </c>
      <c r="C2923" s="94">
        <v>412.88333333333333</v>
      </c>
      <c r="D2923" s="91">
        <v>285.05</v>
      </c>
      <c r="E2923" s="96">
        <v>55.3748</v>
      </c>
      <c r="F2923" s="91">
        <v>250.9162915925609</v>
      </c>
      <c r="G2923" s="92">
        <v>39.700000000000003</v>
      </c>
      <c r="H2923" s="92">
        <v>14.983333333333333</v>
      </c>
      <c r="I2923" s="92">
        <v>967.37000000000103</v>
      </c>
      <c r="J2923" s="92">
        <v>14.596666666666668</v>
      </c>
      <c r="K2923" s="92">
        <v>247.53333333333333</v>
      </c>
      <c r="L2923" s="92">
        <v>17.380000000000006</v>
      </c>
      <c r="M2923" s="95">
        <v>1.0950000000000007E-2</v>
      </c>
      <c r="N2923" s="95">
        <v>1.4033333333333344E-2</v>
      </c>
      <c r="O2923" s="95">
        <v>1.1983333333333341E-2</v>
      </c>
      <c r="P2923" s="95">
        <v>1.3150000000000007E-2</v>
      </c>
      <c r="Q2923" s="95">
        <v>1.4166666666666678E-2</v>
      </c>
      <c r="R2923" s="92">
        <v>0</v>
      </c>
      <c r="S2923" s="92">
        <v>19788.983333333334</v>
      </c>
    </row>
    <row r="2924" spans="1:19" x14ac:dyDescent="0.25">
      <c r="A2924" s="98">
        <v>42491</v>
      </c>
      <c r="B2924" s="93">
        <v>40603.708333333336</v>
      </c>
      <c r="C2924" s="94">
        <v>146.4</v>
      </c>
      <c r="D2924" s="91">
        <v>74.216666666666669</v>
      </c>
      <c r="E2924" s="96">
        <v>69.124099999999999</v>
      </c>
      <c r="F2924" s="91">
        <v>119.95326053447191</v>
      </c>
      <c r="G2924" s="92">
        <v>38.785000000000004</v>
      </c>
      <c r="H2924" s="92">
        <v>16.05</v>
      </c>
      <c r="I2924" s="92">
        <v>967.51833333333286</v>
      </c>
      <c r="J2924" s="92">
        <v>14.083333333333337</v>
      </c>
      <c r="K2924" s="92">
        <v>255.78333333333333</v>
      </c>
      <c r="L2924" s="92">
        <v>16.559999999999999</v>
      </c>
      <c r="M2924" s="95">
        <v>1.1916666666666674E-2</v>
      </c>
      <c r="N2924" s="95">
        <v>1.5366666666666678E-2</v>
      </c>
      <c r="O2924" s="95">
        <v>1.3100000000000009E-2</v>
      </c>
      <c r="P2924" s="95">
        <v>1.4566666666666677E-2</v>
      </c>
      <c r="Q2924" s="95">
        <v>1.5450000000000012E-2</v>
      </c>
      <c r="R2924" s="92">
        <v>0</v>
      </c>
      <c r="S2924" s="92">
        <v>19845.849999999999</v>
      </c>
    </row>
    <row r="2925" spans="1:19" x14ac:dyDescent="0.25">
      <c r="A2925" s="98">
        <v>42491</v>
      </c>
      <c r="B2925" s="93">
        <v>40603.75</v>
      </c>
      <c r="C2925" s="94">
        <v>18.733333333333334</v>
      </c>
      <c r="D2925" s="91">
        <v>6.833333333333333</v>
      </c>
      <c r="E2925" s="96">
        <v>82.644199999999998</v>
      </c>
      <c r="F2925" s="91">
        <v>17.858457922264009</v>
      </c>
      <c r="G2925" s="92">
        <v>37.763333333333328</v>
      </c>
      <c r="H2925" s="92">
        <v>17.316666666666666</v>
      </c>
      <c r="I2925" s="92">
        <v>968.01833333333298</v>
      </c>
      <c r="J2925" s="92">
        <v>15.595000000000001</v>
      </c>
      <c r="K2925" s="92">
        <v>253.31666666666666</v>
      </c>
      <c r="L2925" s="92">
        <v>18.108333333333331</v>
      </c>
      <c r="M2925" s="95">
        <v>1.6333333333333346E-2</v>
      </c>
      <c r="N2925" s="95">
        <v>2.1983333333333334E-2</v>
      </c>
      <c r="O2925" s="95">
        <v>1.8066666666666675E-2</v>
      </c>
      <c r="P2925" s="95">
        <v>2.035000000000001E-2</v>
      </c>
      <c r="Q2925" s="95">
        <v>2.2066666666666665E-2</v>
      </c>
      <c r="R2925" s="92">
        <v>0</v>
      </c>
      <c r="S2925" s="92">
        <v>18271.066666666666</v>
      </c>
    </row>
    <row r="2926" spans="1:19" x14ac:dyDescent="0.25">
      <c r="A2926" s="98">
        <v>42491</v>
      </c>
      <c r="B2926" s="93">
        <v>40603.791666666664</v>
      </c>
      <c r="C2926" s="94">
        <v>0</v>
      </c>
      <c r="D2926" s="91">
        <v>0</v>
      </c>
      <c r="E2926" s="96">
        <v>95.971299999999999</v>
      </c>
      <c r="F2926" s="91">
        <v>0</v>
      </c>
      <c r="G2926" s="92">
        <v>36.414999999999999</v>
      </c>
      <c r="H2926" s="92">
        <v>20.183333333333334</v>
      </c>
      <c r="I2926" s="92">
        <v>968.73333333333403</v>
      </c>
      <c r="J2926" s="92">
        <v>13.620000000000005</v>
      </c>
      <c r="K2926" s="92">
        <v>284.64999999999998</v>
      </c>
      <c r="L2926" s="92">
        <v>15.693333333333335</v>
      </c>
      <c r="M2926" s="95">
        <v>2.0766666666666669E-2</v>
      </c>
      <c r="N2926" s="95">
        <v>2.8766666666666663E-2</v>
      </c>
      <c r="O2926" s="95">
        <v>2.3516666666666651E-2</v>
      </c>
      <c r="P2926" s="95">
        <v>2.6766666666666664E-2</v>
      </c>
      <c r="Q2926" s="95">
        <v>2.8783333333333331E-2</v>
      </c>
      <c r="R2926" s="92">
        <v>0</v>
      </c>
      <c r="S2926" s="92">
        <v>13427.466666666667</v>
      </c>
    </row>
    <row r="2927" spans="1:19" x14ac:dyDescent="0.25">
      <c r="A2927" s="98">
        <v>42491</v>
      </c>
      <c r="B2927" s="93">
        <v>40603.833333333336</v>
      </c>
      <c r="C2927" s="94">
        <v>0</v>
      </c>
      <c r="D2927" s="91">
        <v>0</v>
      </c>
      <c r="E2927" s="96">
        <v>98.968900000000005</v>
      </c>
      <c r="F2927" s="91">
        <v>0</v>
      </c>
      <c r="G2927" s="92">
        <v>35.248333333333335</v>
      </c>
      <c r="H2927" s="92">
        <v>21.983333333333334</v>
      </c>
      <c r="I2927" s="92">
        <v>969.28500000000042</v>
      </c>
      <c r="J2927" s="92">
        <v>9.8099999999999987</v>
      </c>
      <c r="K2927" s="92">
        <v>284.5</v>
      </c>
      <c r="L2927" s="92">
        <v>11.298333333333336</v>
      </c>
      <c r="M2927" s="95">
        <v>2.1166666666666674E-2</v>
      </c>
      <c r="N2927" s="95">
        <v>2.9533333333333342E-2</v>
      </c>
      <c r="O2927" s="95">
        <v>2.4016666666666662E-2</v>
      </c>
      <c r="P2927" s="95">
        <v>2.7483333333333328E-2</v>
      </c>
      <c r="Q2927" s="95">
        <v>2.9600000000000008E-2</v>
      </c>
      <c r="R2927" s="92">
        <v>0</v>
      </c>
      <c r="S2927" s="92">
        <v>12846.316666666668</v>
      </c>
    </row>
    <row r="2928" spans="1:19" x14ac:dyDescent="0.25">
      <c r="A2928" s="98">
        <v>42491</v>
      </c>
      <c r="B2928" s="93">
        <v>40603.875</v>
      </c>
      <c r="C2928" s="94">
        <v>0</v>
      </c>
      <c r="D2928" s="91">
        <v>0</v>
      </c>
      <c r="E2928" s="96">
        <v>98.968900000000005</v>
      </c>
      <c r="F2928" s="91">
        <v>0</v>
      </c>
      <c r="G2928" s="92">
        <v>34.201666666666661</v>
      </c>
      <c r="H2928" s="92">
        <v>24.466666666666665</v>
      </c>
      <c r="I2928" s="92">
        <v>969.80833333333385</v>
      </c>
      <c r="J2928" s="92">
        <v>15.300000000000008</v>
      </c>
      <c r="K2928" s="92">
        <v>303.46666666666664</v>
      </c>
      <c r="L2928" s="92">
        <v>17.783333333333335</v>
      </c>
      <c r="M2928" s="95">
        <v>2.615E-2</v>
      </c>
      <c r="N2928" s="95">
        <v>3.8700000000000005E-2</v>
      </c>
      <c r="O2928" s="95">
        <v>3.0399999999999996E-2</v>
      </c>
      <c r="P2928" s="95">
        <v>3.5683333333333331E-2</v>
      </c>
      <c r="Q2928" s="95">
        <v>3.881666666666668E-2</v>
      </c>
      <c r="R2928" s="92">
        <v>0</v>
      </c>
      <c r="S2928" s="92">
        <v>9817.4666666666672</v>
      </c>
    </row>
    <row r="2929" spans="1:19" x14ac:dyDescent="0.25">
      <c r="A2929" s="98">
        <v>42491</v>
      </c>
      <c r="B2929" s="93">
        <v>40603.916666666664</v>
      </c>
      <c r="C2929" s="94">
        <v>0</v>
      </c>
      <c r="D2929" s="91">
        <v>0</v>
      </c>
      <c r="E2929" s="96">
        <v>98.968900000000005</v>
      </c>
      <c r="F2929" s="91">
        <v>0</v>
      </c>
      <c r="G2929" s="92">
        <v>32.973333333333336</v>
      </c>
      <c r="H2929" s="92">
        <v>26.433333333333334</v>
      </c>
      <c r="I2929" s="92">
        <v>969.99666666666644</v>
      </c>
      <c r="J2929" s="92">
        <v>18.97666666666667</v>
      </c>
      <c r="K2929" s="92">
        <v>298.11666666666667</v>
      </c>
      <c r="L2929" s="92">
        <v>22.086666666666659</v>
      </c>
      <c r="M2929" s="95">
        <v>2.7333333333333328E-2</v>
      </c>
      <c r="N2929" s="95">
        <v>4.1516666666666653E-2</v>
      </c>
      <c r="O2929" s="95">
        <v>3.206666666666666E-2</v>
      </c>
      <c r="P2929" s="95">
        <v>3.7933333333333312E-2</v>
      </c>
      <c r="Q2929" s="95">
        <v>4.1716666666666659E-2</v>
      </c>
      <c r="R2929" s="92">
        <v>0</v>
      </c>
      <c r="S2929" s="92">
        <v>8199.0499999999993</v>
      </c>
    </row>
    <row r="2930" spans="1:19" x14ac:dyDescent="0.25">
      <c r="A2930" s="98">
        <v>42491</v>
      </c>
      <c r="B2930" s="93">
        <v>40603.958333333336</v>
      </c>
      <c r="C2930" s="94">
        <v>0</v>
      </c>
      <c r="D2930" s="91">
        <v>0</v>
      </c>
      <c r="E2930" s="96">
        <v>98.968900000000005</v>
      </c>
      <c r="F2930" s="91">
        <v>0</v>
      </c>
      <c r="G2930" s="92">
        <v>31.801666666666662</v>
      </c>
      <c r="H2930" s="92">
        <v>26.333333333333332</v>
      </c>
      <c r="I2930" s="92">
        <v>969.89166666666756</v>
      </c>
      <c r="J2930" s="92">
        <v>16.261666666666667</v>
      </c>
      <c r="K2930" s="92">
        <v>306.25</v>
      </c>
      <c r="L2930" s="92">
        <v>19.04666666666667</v>
      </c>
      <c r="M2930" s="95">
        <v>2.2100000000000002E-2</v>
      </c>
      <c r="N2930" s="95">
        <v>3.3283333333333324E-2</v>
      </c>
      <c r="O2930" s="95">
        <v>2.6033333333333322E-2</v>
      </c>
      <c r="P2930" s="95">
        <v>3.0666666666666665E-2</v>
      </c>
      <c r="Q2930" s="95">
        <v>3.3383333333333327E-2</v>
      </c>
      <c r="R2930" s="92">
        <v>0</v>
      </c>
      <c r="S2930" s="92">
        <v>10108.116666666667</v>
      </c>
    </row>
    <row r="2931" spans="1:19" x14ac:dyDescent="0.25">
      <c r="A2931" s="98">
        <v>42492</v>
      </c>
      <c r="B2931" s="93">
        <v>40604</v>
      </c>
      <c r="C2931" s="94">
        <v>0</v>
      </c>
      <c r="D2931" s="91">
        <v>0</v>
      </c>
      <c r="E2931" s="96">
        <v>98.968900000000005</v>
      </c>
      <c r="F2931" s="91">
        <v>0</v>
      </c>
      <c r="G2931" s="92">
        <v>30.853333333333318</v>
      </c>
      <c r="H2931" s="92">
        <v>24.35</v>
      </c>
      <c r="I2931" s="92">
        <v>969.5216666666671</v>
      </c>
      <c r="J2931" s="92">
        <v>16.963333333333331</v>
      </c>
      <c r="K2931" s="92">
        <v>303.58333333333331</v>
      </c>
      <c r="L2931" s="92">
        <v>19.665000000000003</v>
      </c>
      <c r="M2931" s="95">
        <v>1.2383333333333342E-2</v>
      </c>
      <c r="N2931" s="95">
        <v>2.0266666666666665E-2</v>
      </c>
      <c r="O2931" s="95">
        <v>1.5050000000000008E-2</v>
      </c>
      <c r="P2931" s="95">
        <v>1.808333333333334E-2</v>
      </c>
      <c r="Q2931" s="95">
        <v>2.0633333333333333E-2</v>
      </c>
      <c r="R2931" s="92">
        <v>0</v>
      </c>
      <c r="S2931" s="92">
        <v>13855.483333333334</v>
      </c>
    </row>
    <row r="2932" spans="1:19" x14ac:dyDescent="0.25">
      <c r="A2932" s="98">
        <v>42492</v>
      </c>
      <c r="B2932" s="93">
        <v>40604.041666666664</v>
      </c>
      <c r="C2932" s="94">
        <v>0</v>
      </c>
      <c r="D2932" s="91">
        <v>0</v>
      </c>
      <c r="E2932" s="96">
        <v>98.968900000000005</v>
      </c>
      <c r="F2932" s="91">
        <v>0</v>
      </c>
      <c r="G2932" s="92">
        <v>30.366666666666653</v>
      </c>
      <c r="H2932" s="92">
        <v>21.483333333333334</v>
      </c>
      <c r="I2932" s="92">
        <v>969.02666666666744</v>
      </c>
      <c r="J2932" s="92">
        <v>16.711666666666666</v>
      </c>
      <c r="K2932" s="92">
        <v>303.83333333333331</v>
      </c>
      <c r="L2932" s="92">
        <v>19.294999999999995</v>
      </c>
      <c r="M2932" s="95">
        <v>8.3833333333333364E-3</v>
      </c>
      <c r="N2932" s="95">
        <v>1.4166666666666678E-2</v>
      </c>
      <c r="O2932" s="95">
        <v>1.0500000000000006E-2</v>
      </c>
      <c r="P2932" s="95">
        <v>1.290000000000001E-2</v>
      </c>
      <c r="Q2932" s="95">
        <v>1.4233333333333343E-2</v>
      </c>
      <c r="R2932" s="92">
        <v>0</v>
      </c>
      <c r="S2932" s="92">
        <v>18250.2</v>
      </c>
    </row>
    <row r="2933" spans="1:19" x14ac:dyDescent="0.25">
      <c r="A2933" s="98">
        <v>42492</v>
      </c>
      <c r="B2933" s="93">
        <v>40604.083333333336</v>
      </c>
      <c r="C2933" s="94">
        <v>0</v>
      </c>
      <c r="D2933" s="91">
        <v>0</v>
      </c>
      <c r="E2933" s="96">
        <v>98.968900000000005</v>
      </c>
      <c r="F2933" s="91">
        <v>0</v>
      </c>
      <c r="G2933" s="92">
        <v>29.874999999999989</v>
      </c>
      <c r="H2933" s="92">
        <v>21.05</v>
      </c>
      <c r="I2933" s="92">
        <v>968.74333333333425</v>
      </c>
      <c r="J2933" s="92">
        <v>13.146666666666667</v>
      </c>
      <c r="K2933" s="92">
        <v>299.88333333333333</v>
      </c>
      <c r="L2933" s="92">
        <v>15.196666666666665</v>
      </c>
      <c r="M2933" s="95">
        <v>5.9500000000000048E-3</v>
      </c>
      <c r="N2933" s="95">
        <v>1.0483333333333341E-2</v>
      </c>
      <c r="O2933" s="95">
        <v>7.7000000000000037E-3</v>
      </c>
      <c r="P2933" s="95">
        <v>9.4666666666666718E-3</v>
      </c>
      <c r="Q2933" s="95">
        <v>1.0516666666666674E-2</v>
      </c>
      <c r="R2933" s="92">
        <v>0</v>
      </c>
      <c r="S2933" s="92">
        <v>19704.2</v>
      </c>
    </row>
    <row r="2934" spans="1:19" x14ac:dyDescent="0.25">
      <c r="A2934" s="98">
        <v>42492</v>
      </c>
      <c r="B2934" s="93">
        <v>40604.125</v>
      </c>
      <c r="C2934" s="94">
        <v>0</v>
      </c>
      <c r="D2934" s="91">
        <v>0</v>
      </c>
      <c r="E2934" s="96">
        <v>98.968900000000005</v>
      </c>
      <c r="F2934" s="91">
        <v>0</v>
      </c>
      <c r="G2934" s="92">
        <v>29.204999999999991</v>
      </c>
      <c r="H2934" s="92">
        <v>22.55</v>
      </c>
      <c r="I2934" s="92">
        <v>968.82666666666739</v>
      </c>
      <c r="J2934" s="92">
        <v>8.8599999999999959</v>
      </c>
      <c r="K2934" s="92">
        <v>274.76666666666665</v>
      </c>
      <c r="L2934" s="92">
        <v>10.371666666666668</v>
      </c>
      <c r="M2934" s="95">
        <v>4.7333333333333368E-3</v>
      </c>
      <c r="N2934" s="95">
        <v>8.2500000000000039E-3</v>
      </c>
      <c r="O2934" s="95">
        <v>6.1333333333333379E-3</v>
      </c>
      <c r="P2934" s="95">
        <v>7.5000000000000058E-3</v>
      </c>
      <c r="Q2934" s="95">
        <v>8.2500000000000039E-3</v>
      </c>
      <c r="R2934" s="92">
        <v>0</v>
      </c>
      <c r="S2934" s="92">
        <v>19992.583333333332</v>
      </c>
    </row>
    <row r="2935" spans="1:19" x14ac:dyDescent="0.25">
      <c r="A2935" s="98">
        <v>42492</v>
      </c>
      <c r="B2935" s="93">
        <v>40604.166666666664</v>
      </c>
      <c r="C2935" s="94">
        <v>0</v>
      </c>
      <c r="D2935" s="91">
        <v>0</v>
      </c>
      <c r="E2935" s="96">
        <v>98.968900000000005</v>
      </c>
      <c r="F2935" s="91">
        <v>0</v>
      </c>
      <c r="G2935" s="92">
        <v>28.603333333333353</v>
      </c>
      <c r="H2935" s="92">
        <v>23.683333333333334</v>
      </c>
      <c r="I2935" s="92">
        <v>968.99999999999977</v>
      </c>
      <c r="J2935" s="92">
        <v>7.7833333333333341</v>
      </c>
      <c r="K2935" s="92">
        <v>238.2</v>
      </c>
      <c r="L2935" s="92">
        <v>8.7100000000000009</v>
      </c>
      <c r="M2935" s="95">
        <v>4.916666666666669E-3</v>
      </c>
      <c r="N2935" s="95">
        <v>8.5333333333333372E-3</v>
      </c>
      <c r="O2935" s="95">
        <v>6.3000000000000026E-3</v>
      </c>
      <c r="P2935" s="95">
        <v>7.7166666666666711E-3</v>
      </c>
      <c r="Q2935" s="95">
        <v>8.5500000000000038E-3</v>
      </c>
      <c r="R2935" s="92">
        <v>0</v>
      </c>
      <c r="S2935" s="92">
        <v>19409.816666666666</v>
      </c>
    </row>
    <row r="2936" spans="1:19" x14ac:dyDescent="0.25">
      <c r="A2936" s="98">
        <v>42492</v>
      </c>
      <c r="B2936" s="93">
        <v>40604.208333333336</v>
      </c>
      <c r="C2936" s="94">
        <v>5.05</v>
      </c>
      <c r="D2936" s="91">
        <v>0</v>
      </c>
      <c r="E2936" s="96">
        <v>98.680899999999994</v>
      </c>
      <c r="F2936" s="91">
        <v>5.05</v>
      </c>
      <c r="G2936" s="92">
        <v>27.766666666666662</v>
      </c>
      <c r="H2936" s="92">
        <v>21.9</v>
      </c>
      <c r="I2936" s="92">
        <v>969.33666666666682</v>
      </c>
      <c r="J2936" s="92">
        <v>6.0499999999999989</v>
      </c>
      <c r="K2936" s="92">
        <v>227.73333333333332</v>
      </c>
      <c r="L2936" s="92">
        <v>6.830000000000001</v>
      </c>
      <c r="M2936" s="95">
        <v>3.216666666666668E-3</v>
      </c>
      <c r="N2936" s="95">
        <v>6.3333333333333375E-3</v>
      </c>
      <c r="O2936" s="95">
        <v>4.3500000000000032E-3</v>
      </c>
      <c r="P2936" s="95">
        <v>5.5500000000000028E-3</v>
      </c>
      <c r="Q2936" s="95">
        <v>6.3500000000000041E-3</v>
      </c>
      <c r="R2936" s="92">
        <v>0</v>
      </c>
      <c r="S2936" s="92">
        <v>19046.55</v>
      </c>
    </row>
    <row r="2937" spans="1:19" x14ac:dyDescent="0.25">
      <c r="A2937" s="98">
        <v>42492</v>
      </c>
      <c r="B2937" s="93">
        <v>40604.25</v>
      </c>
      <c r="C2937" s="94">
        <v>120.48333333333333</v>
      </c>
      <c r="D2937" s="91">
        <v>196.33333333333334</v>
      </c>
      <c r="E2937" s="96">
        <v>85.378200000000007</v>
      </c>
      <c r="F2937" s="91">
        <v>104.66315169790828</v>
      </c>
      <c r="G2937" s="92">
        <v>28.655000000000012</v>
      </c>
      <c r="H2937" s="92">
        <v>15.133333333333333</v>
      </c>
      <c r="I2937" s="92">
        <v>969.85500000000002</v>
      </c>
      <c r="J2937" s="92">
        <v>10.283333333333331</v>
      </c>
      <c r="K2937" s="92">
        <v>241.5</v>
      </c>
      <c r="L2937" s="92">
        <v>11.63</v>
      </c>
      <c r="M2937" s="95">
        <v>3.6666666666666678E-4</v>
      </c>
      <c r="N2937" s="95">
        <v>1.433333333333334E-3</v>
      </c>
      <c r="O2937" s="95">
        <v>6.8333333333333343E-4</v>
      </c>
      <c r="P2937" s="95">
        <v>1.1333333333333338E-3</v>
      </c>
      <c r="Q2937" s="95">
        <v>1.4500000000000006E-3</v>
      </c>
      <c r="R2937" s="92">
        <v>0</v>
      </c>
      <c r="S2937" s="92">
        <v>19936.883333333335</v>
      </c>
    </row>
    <row r="2938" spans="1:19" x14ac:dyDescent="0.25">
      <c r="A2938" s="98">
        <v>42492</v>
      </c>
      <c r="B2938" s="93">
        <v>40604.291666666664</v>
      </c>
      <c r="C2938" s="94">
        <v>352.26666666666665</v>
      </c>
      <c r="D2938" s="91">
        <v>479.43333333333334</v>
      </c>
      <c r="E2938" s="96">
        <v>71.952600000000004</v>
      </c>
      <c r="F2938" s="91">
        <v>203.73645360333308</v>
      </c>
      <c r="G2938" s="92">
        <v>31.816666666666663</v>
      </c>
      <c r="H2938" s="92">
        <v>10.116666666666667</v>
      </c>
      <c r="I2938" s="92">
        <v>970.39166666666642</v>
      </c>
      <c r="J2938" s="92">
        <v>13.871666666666666</v>
      </c>
      <c r="K2938" s="92">
        <v>261.25</v>
      </c>
      <c r="L2938" s="92">
        <v>16.040000000000003</v>
      </c>
      <c r="M2938" s="95">
        <v>5.6666666666666671E-4</v>
      </c>
      <c r="N2938" s="95">
        <v>1.5000000000000002E-3</v>
      </c>
      <c r="O2938" s="95">
        <v>7.3333333333333334E-4</v>
      </c>
      <c r="P2938" s="95">
        <v>1.0833333333333333E-3</v>
      </c>
      <c r="Q2938" s="95">
        <v>1.6166666666666669E-3</v>
      </c>
      <c r="R2938" s="92">
        <v>0</v>
      </c>
      <c r="S2938" s="92">
        <v>19628.2</v>
      </c>
    </row>
    <row r="2939" spans="1:19" x14ac:dyDescent="0.25">
      <c r="A2939" s="98">
        <v>42492</v>
      </c>
      <c r="B2939" s="93">
        <v>40604.333333333336</v>
      </c>
      <c r="C2939" s="94">
        <v>589.76666666666665</v>
      </c>
      <c r="D2939" s="91">
        <v>619.48333333333335</v>
      </c>
      <c r="E2939" s="96">
        <v>58.234099999999998</v>
      </c>
      <c r="F2939" s="91">
        <v>263.63973869676494</v>
      </c>
      <c r="G2939" s="92">
        <v>34.213333333333324</v>
      </c>
      <c r="H2939" s="92">
        <v>10.516666666666667</v>
      </c>
      <c r="I2939" s="92">
        <v>970.89833333333365</v>
      </c>
      <c r="J2939" s="92">
        <v>15.726666666666668</v>
      </c>
      <c r="K2939" s="92">
        <v>271.21666666666664</v>
      </c>
      <c r="L2939" s="92">
        <v>18.553333333333335</v>
      </c>
      <c r="M2939" s="95">
        <v>5.6000000000000025E-3</v>
      </c>
      <c r="N2939" s="95">
        <v>1.036666666666667E-2</v>
      </c>
      <c r="O2939" s="95">
        <v>6.7833333333333365E-3</v>
      </c>
      <c r="P2939" s="95">
        <v>8.5833333333333352E-3</v>
      </c>
      <c r="Q2939" s="95">
        <v>1.116666666666667E-2</v>
      </c>
      <c r="R2939" s="92">
        <v>0</v>
      </c>
      <c r="S2939" s="92">
        <v>18436.733333333334</v>
      </c>
    </row>
    <row r="2940" spans="1:19" x14ac:dyDescent="0.25">
      <c r="A2940" s="98">
        <v>42492</v>
      </c>
      <c r="B2940" s="93">
        <v>40604.375</v>
      </c>
      <c r="C2940" s="94">
        <v>789.83333333333337</v>
      </c>
      <c r="D2940" s="91">
        <v>691.2166666666667</v>
      </c>
      <c r="E2940" s="96">
        <v>44.404600000000002</v>
      </c>
      <c r="F2940" s="91">
        <v>296.0167383035037</v>
      </c>
      <c r="G2940" s="92">
        <v>35.669999999999987</v>
      </c>
      <c r="H2940" s="92">
        <v>10.133333333333333</v>
      </c>
      <c r="I2940" s="92">
        <v>970.90166666666721</v>
      </c>
      <c r="J2940" s="92">
        <v>15.263333333333339</v>
      </c>
      <c r="K2940" s="92">
        <v>275.89999999999998</v>
      </c>
      <c r="L2940" s="92">
        <v>18.314999999999998</v>
      </c>
      <c r="M2940" s="95">
        <v>3.3833333333333354E-3</v>
      </c>
      <c r="N2940" s="95">
        <v>5.5833333333333368E-3</v>
      </c>
      <c r="O2940" s="95">
        <v>4.1000000000000029E-3</v>
      </c>
      <c r="P2940" s="95">
        <v>4.9000000000000033E-3</v>
      </c>
      <c r="Q2940" s="95">
        <v>5.6333333333333365E-3</v>
      </c>
      <c r="R2940" s="92">
        <v>0</v>
      </c>
      <c r="S2940" s="92">
        <v>19648.2</v>
      </c>
    </row>
    <row r="2941" spans="1:19" x14ac:dyDescent="0.25">
      <c r="A2941" s="98">
        <v>42492</v>
      </c>
      <c r="B2941" s="93">
        <v>40604.416666666664</v>
      </c>
      <c r="C2941" s="94">
        <v>934.6</v>
      </c>
      <c r="D2941" s="91">
        <v>732.75</v>
      </c>
      <c r="E2941" s="96">
        <v>30.5991</v>
      </c>
      <c r="F2941" s="91">
        <v>303.8854207188424</v>
      </c>
      <c r="G2941" s="92">
        <v>37.056666666666679</v>
      </c>
      <c r="H2941" s="92">
        <v>10.766666666666667</v>
      </c>
      <c r="I2941" s="92">
        <v>970.35333333333278</v>
      </c>
      <c r="J2941" s="92">
        <v>12.711666666666666</v>
      </c>
      <c r="K2941" s="92">
        <v>264.61666666666667</v>
      </c>
      <c r="L2941" s="92">
        <v>15.916666666666668</v>
      </c>
      <c r="M2941" s="95">
        <v>4.1666666666666692E-3</v>
      </c>
      <c r="N2941" s="95">
        <v>6.2000000000000033E-3</v>
      </c>
      <c r="O2941" s="95">
        <v>5.0000000000000036E-3</v>
      </c>
      <c r="P2941" s="95">
        <v>5.8333333333333379E-3</v>
      </c>
      <c r="Q2941" s="95">
        <v>6.2666666666666704E-3</v>
      </c>
      <c r="R2941" s="92">
        <v>0</v>
      </c>
      <c r="S2941" s="92">
        <v>20000</v>
      </c>
    </row>
    <row r="2942" spans="1:19" x14ac:dyDescent="0.25">
      <c r="A2942" s="98">
        <v>42492</v>
      </c>
      <c r="B2942" s="93">
        <v>40604.458333333336</v>
      </c>
      <c r="C2942" s="94">
        <v>1022.6833333333333</v>
      </c>
      <c r="D2942" s="91">
        <v>739.63333333333333</v>
      </c>
      <c r="E2942" s="96">
        <v>17.165199999999999</v>
      </c>
      <c r="F2942" s="91">
        <v>315.99490217575362</v>
      </c>
      <c r="G2942" s="92">
        <v>38.36333333333333</v>
      </c>
      <c r="H2942" s="92">
        <v>10.199999999999999</v>
      </c>
      <c r="I2942" s="92">
        <v>969.55166666666673</v>
      </c>
      <c r="J2942" s="92">
        <v>17.338333333333331</v>
      </c>
      <c r="K2942" s="92">
        <v>259.11666666666667</v>
      </c>
      <c r="L2942" s="92">
        <v>21.14</v>
      </c>
      <c r="M2942" s="95">
        <v>7.3666666666666698E-3</v>
      </c>
      <c r="N2942" s="95">
        <v>1.3833333333333338E-2</v>
      </c>
      <c r="O2942" s="95">
        <v>8.683333333333338E-3</v>
      </c>
      <c r="P2942" s="95">
        <v>1.0716666666666673E-2</v>
      </c>
      <c r="Q2942" s="95">
        <v>1.516666666666667E-2</v>
      </c>
      <c r="R2942" s="92">
        <v>0</v>
      </c>
      <c r="S2942" s="92">
        <v>18251.066666666666</v>
      </c>
    </row>
    <row r="2943" spans="1:19" x14ac:dyDescent="0.25">
      <c r="A2943" s="98">
        <v>42492</v>
      </c>
      <c r="B2943" s="93">
        <v>40604.5</v>
      </c>
      <c r="C2943" s="94">
        <v>1040.3</v>
      </c>
      <c r="D2943" s="91">
        <v>739.36666666666667</v>
      </c>
      <c r="E2943" s="96">
        <v>7.2138</v>
      </c>
      <c r="F2943" s="91">
        <v>306.78580101719547</v>
      </c>
      <c r="G2943" s="92">
        <v>38.978333333333339</v>
      </c>
      <c r="H2943" s="92">
        <v>9.2166666666666668</v>
      </c>
      <c r="I2943" s="92">
        <v>968.73499999999979</v>
      </c>
      <c r="J2943" s="92">
        <v>19.318333333333339</v>
      </c>
      <c r="K2943" s="92">
        <v>250.38333333333333</v>
      </c>
      <c r="L2943" s="92">
        <v>23.38</v>
      </c>
      <c r="M2943" s="95">
        <v>1.5966666666666678E-2</v>
      </c>
      <c r="N2943" s="95">
        <v>3.1883333333333326E-2</v>
      </c>
      <c r="O2943" s="95">
        <v>1.8533333333333339E-2</v>
      </c>
      <c r="P2943" s="95">
        <v>2.3399999999999987E-2</v>
      </c>
      <c r="Q2943" s="95">
        <v>3.5449999999999982E-2</v>
      </c>
      <c r="R2943" s="92">
        <v>0</v>
      </c>
      <c r="S2943" s="92">
        <v>14220.533333333333</v>
      </c>
    </row>
    <row r="2944" spans="1:19" x14ac:dyDescent="0.25">
      <c r="A2944" s="98">
        <v>42492</v>
      </c>
      <c r="B2944" s="93">
        <v>40604.541666666664</v>
      </c>
      <c r="C2944" s="94">
        <v>989.73333333333335</v>
      </c>
      <c r="D2944" s="91">
        <v>757.76666666666665</v>
      </c>
      <c r="E2944" s="96">
        <v>14.501799999999999</v>
      </c>
      <c r="F2944" s="91">
        <v>256.10928393668405</v>
      </c>
      <c r="G2944" s="92">
        <v>39.421666666666667</v>
      </c>
      <c r="H2944" s="92">
        <v>9.0166666666666675</v>
      </c>
      <c r="I2944" s="92">
        <v>967.9616666666667</v>
      </c>
      <c r="J2944" s="92">
        <v>20.136666666666667</v>
      </c>
      <c r="K2944" s="92">
        <v>247.81666666666666</v>
      </c>
      <c r="L2944" s="92">
        <v>24.326666666666668</v>
      </c>
      <c r="M2944" s="95">
        <v>9.5500000000000064E-3</v>
      </c>
      <c r="N2944" s="95">
        <v>1.8000000000000002E-2</v>
      </c>
      <c r="O2944" s="95">
        <v>1.1183333333333342E-2</v>
      </c>
      <c r="P2944" s="95">
        <v>1.4050000000000009E-2</v>
      </c>
      <c r="Q2944" s="95">
        <v>1.9349999999999999E-2</v>
      </c>
      <c r="R2944" s="92">
        <v>0</v>
      </c>
      <c r="S2944" s="92">
        <v>15619.383333333333</v>
      </c>
    </row>
    <row r="2945" spans="1:19" x14ac:dyDescent="0.25">
      <c r="A2945" s="98">
        <v>42492</v>
      </c>
      <c r="B2945" s="93">
        <v>40604.583333333336</v>
      </c>
      <c r="C2945" s="94">
        <v>868.36666666666667</v>
      </c>
      <c r="D2945" s="91">
        <v>746.4666666666667</v>
      </c>
      <c r="E2945" s="96">
        <v>27.7149</v>
      </c>
      <c r="F2945" s="91">
        <v>207.54009643086545</v>
      </c>
      <c r="G2945" s="92">
        <v>39.413333333333334</v>
      </c>
      <c r="H2945" s="92">
        <v>9.0333333333333332</v>
      </c>
      <c r="I2945" s="92">
        <v>967.30833333333305</v>
      </c>
      <c r="J2945" s="92">
        <v>20.495000000000005</v>
      </c>
      <c r="K2945" s="92">
        <v>248.18333333333334</v>
      </c>
      <c r="L2945" s="92">
        <v>24.771666666666661</v>
      </c>
      <c r="M2945" s="95">
        <v>1.0383333333333338E-2</v>
      </c>
      <c r="N2945" s="95">
        <v>1.9233333333333335E-2</v>
      </c>
      <c r="O2945" s="95">
        <v>1.2316666666666674E-2</v>
      </c>
      <c r="P2945" s="95">
        <v>1.5333333333333341E-2</v>
      </c>
      <c r="Q2945" s="95">
        <v>2.0550000000000002E-2</v>
      </c>
      <c r="R2945" s="92">
        <v>0</v>
      </c>
      <c r="S2945" s="92">
        <v>15031.583333333334</v>
      </c>
    </row>
    <row r="2946" spans="1:19" x14ac:dyDescent="0.25">
      <c r="A2946" s="98">
        <v>42492</v>
      </c>
      <c r="B2946" s="93">
        <v>40604.625</v>
      </c>
      <c r="C2946" s="94">
        <v>695.01666666666665</v>
      </c>
      <c r="D2946" s="91">
        <v>743.88333333333333</v>
      </c>
      <c r="E2946" s="96">
        <v>41.4833</v>
      </c>
      <c r="F2946" s="91">
        <v>137.73734317850983</v>
      </c>
      <c r="G2946" s="92">
        <v>39.343333333333334</v>
      </c>
      <c r="H2946" s="92">
        <v>8.1333333333333329</v>
      </c>
      <c r="I2946" s="92">
        <v>966.81333333333305</v>
      </c>
      <c r="J2946" s="92">
        <v>18.120000000000005</v>
      </c>
      <c r="K2946" s="92">
        <v>253.88333333333333</v>
      </c>
      <c r="L2946" s="92">
        <v>21.500000000000004</v>
      </c>
      <c r="M2946" s="95">
        <v>3.5666666666666689E-3</v>
      </c>
      <c r="N2946" s="95">
        <v>5.3500000000000032E-3</v>
      </c>
      <c r="O2946" s="95">
        <v>4.0000000000000027E-3</v>
      </c>
      <c r="P2946" s="95">
        <v>4.8166666666666696E-3</v>
      </c>
      <c r="Q2946" s="95">
        <v>5.433333333333336E-3</v>
      </c>
      <c r="R2946" s="92">
        <v>0</v>
      </c>
      <c r="S2946" s="92">
        <v>19822.283333333333</v>
      </c>
    </row>
    <row r="2947" spans="1:19" x14ac:dyDescent="0.25">
      <c r="A2947" s="98">
        <v>42492</v>
      </c>
      <c r="B2947" s="93">
        <v>40604.666666666664</v>
      </c>
      <c r="C2947" s="94">
        <v>457.75</v>
      </c>
      <c r="D2947" s="91">
        <v>648.35</v>
      </c>
      <c r="E2947" s="96">
        <v>55.312800000000003</v>
      </c>
      <c r="F2947" s="91">
        <v>88.776711821699109</v>
      </c>
      <c r="G2947" s="92">
        <v>38.981666666666662</v>
      </c>
      <c r="H2947" s="92">
        <v>8</v>
      </c>
      <c r="I2947" s="92">
        <v>966.53166666666664</v>
      </c>
      <c r="J2947" s="92">
        <v>17.353333333333342</v>
      </c>
      <c r="K2947" s="92">
        <v>250.45</v>
      </c>
      <c r="L2947" s="92">
        <v>20.471666666666668</v>
      </c>
      <c r="M2947" s="95">
        <v>8.0000000000000004E-4</v>
      </c>
      <c r="N2947" s="95">
        <v>2.6166666666666682E-3</v>
      </c>
      <c r="O2947" s="95">
        <v>1.3166666666666674E-3</v>
      </c>
      <c r="P2947" s="95">
        <v>2.0000000000000009E-3</v>
      </c>
      <c r="Q2947" s="95">
        <v>2.7500000000000016E-3</v>
      </c>
      <c r="R2947" s="92">
        <v>0</v>
      </c>
      <c r="S2947" s="92">
        <v>19917.533333333333</v>
      </c>
    </row>
    <row r="2948" spans="1:19" x14ac:dyDescent="0.25">
      <c r="A2948" s="98">
        <v>42492</v>
      </c>
      <c r="B2948" s="93">
        <v>40604.708333333336</v>
      </c>
      <c r="C2948" s="94">
        <v>207.21666666666667</v>
      </c>
      <c r="D2948" s="91">
        <v>444.06666666666666</v>
      </c>
      <c r="E2948" s="96">
        <v>69.053799999999995</v>
      </c>
      <c r="F2948" s="91">
        <v>48.46675369782642</v>
      </c>
      <c r="G2948" s="92">
        <v>38.053333333333327</v>
      </c>
      <c r="H2948" s="92">
        <v>7.3833333333333337</v>
      </c>
      <c r="I2948" s="92">
        <v>966.618333333333</v>
      </c>
      <c r="J2948" s="92">
        <v>17.423333333333332</v>
      </c>
      <c r="K2948" s="92">
        <v>249.13333333333333</v>
      </c>
      <c r="L2948" s="92">
        <v>20.358333333333334</v>
      </c>
      <c r="M2948" s="95">
        <v>4.166666666666668E-4</v>
      </c>
      <c r="N2948" s="95">
        <v>1.7833333333333343E-3</v>
      </c>
      <c r="O2948" s="95">
        <v>7.1666666666666699E-4</v>
      </c>
      <c r="P2948" s="95">
        <v>1.4333333333333342E-3</v>
      </c>
      <c r="Q2948" s="95">
        <v>1.8666666666666677E-3</v>
      </c>
      <c r="R2948" s="92">
        <v>0</v>
      </c>
      <c r="S2948" s="92">
        <v>19794.900000000001</v>
      </c>
    </row>
    <row r="2949" spans="1:19" x14ac:dyDescent="0.25">
      <c r="A2949" s="98">
        <v>42492</v>
      </c>
      <c r="B2949" s="93">
        <v>40604.75</v>
      </c>
      <c r="C2949" s="94">
        <v>21.766666666666666</v>
      </c>
      <c r="D2949" s="91">
        <v>61.55</v>
      </c>
      <c r="E2949" s="96">
        <v>82.5608</v>
      </c>
      <c r="F2949" s="91">
        <v>13.797539682265302</v>
      </c>
      <c r="G2949" s="92">
        <v>36.529999999999987</v>
      </c>
      <c r="H2949" s="92">
        <v>6.1833333333333336</v>
      </c>
      <c r="I2949" s="92">
        <v>967.0500000000003</v>
      </c>
      <c r="J2949" s="92">
        <v>14.983333333333336</v>
      </c>
      <c r="K2949" s="92">
        <v>246.55</v>
      </c>
      <c r="L2949" s="92">
        <v>17.346666666666668</v>
      </c>
      <c r="M2949" s="95">
        <v>5.3333333333333336E-4</v>
      </c>
      <c r="N2949" s="95">
        <v>2.0000000000000009E-3</v>
      </c>
      <c r="O2949" s="95">
        <v>7.8333333333333358E-4</v>
      </c>
      <c r="P2949" s="95">
        <v>1.416666666666667E-3</v>
      </c>
      <c r="Q2949" s="95">
        <v>2.0000000000000009E-3</v>
      </c>
      <c r="R2949" s="92">
        <v>0</v>
      </c>
      <c r="S2949" s="92">
        <v>19703.583333333332</v>
      </c>
    </row>
    <row r="2950" spans="1:19" x14ac:dyDescent="0.25">
      <c r="A2950" s="98">
        <v>42492</v>
      </c>
      <c r="B2950" s="93">
        <v>40604.791666666664</v>
      </c>
      <c r="C2950" s="94">
        <v>0</v>
      </c>
      <c r="D2950" s="91">
        <v>0</v>
      </c>
      <c r="E2950" s="96">
        <v>95.866600000000005</v>
      </c>
      <c r="F2950" s="91">
        <v>0</v>
      </c>
      <c r="G2950" s="92">
        <v>34.579999999999991</v>
      </c>
      <c r="H2950" s="92">
        <v>6.7</v>
      </c>
      <c r="I2950" s="92">
        <v>967.70166666666694</v>
      </c>
      <c r="J2950" s="92">
        <v>13.47666666666667</v>
      </c>
      <c r="K2950" s="92">
        <v>249.83333333333334</v>
      </c>
      <c r="L2950" s="92">
        <v>15.478333333333328</v>
      </c>
      <c r="M2950" s="95">
        <v>6.6666666666666708E-4</v>
      </c>
      <c r="N2950" s="95">
        <v>2.2500000000000016E-3</v>
      </c>
      <c r="O2950" s="95">
        <v>1.0500000000000008E-3</v>
      </c>
      <c r="P2950" s="95">
        <v>1.5833333333333344E-3</v>
      </c>
      <c r="Q2950" s="95">
        <v>2.2666666666666681E-3</v>
      </c>
      <c r="R2950" s="92">
        <v>0</v>
      </c>
      <c r="S2950" s="92">
        <v>20000</v>
      </c>
    </row>
    <row r="2951" spans="1:19" x14ac:dyDescent="0.25">
      <c r="A2951" s="98">
        <v>42492</v>
      </c>
      <c r="B2951" s="93">
        <v>40604.833333333336</v>
      </c>
      <c r="C2951" s="94">
        <v>0</v>
      </c>
      <c r="D2951" s="91">
        <v>0</v>
      </c>
      <c r="E2951" s="96">
        <v>98.968900000000005</v>
      </c>
      <c r="F2951" s="91">
        <v>0</v>
      </c>
      <c r="G2951" s="92">
        <v>32.973333333333329</v>
      </c>
      <c r="H2951" s="92">
        <v>7.3666666666666663</v>
      </c>
      <c r="I2951" s="92">
        <v>968.31000000000029</v>
      </c>
      <c r="J2951" s="92">
        <v>14.223333333333333</v>
      </c>
      <c r="K2951" s="92">
        <v>249.46666666666667</v>
      </c>
      <c r="L2951" s="92">
        <v>16.13666666666667</v>
      </c>
      <c r="M2951" s="95">
        <v>1.7333333333333339E-3</v>
      </c>
      <c r="N2951" s="95">
        <v>4.000000000000001E-3</v>
      </c>
      <c r="O2951" s="95">
        <v>2.366666666666668E-3</v>
      </c>
      <c r="P2951" s="95">
        <v>3.1833333333333345E-3</v>
      </c>
      <c r="Q2951" s="95">
        <v>4.0333333333333349E-3</v>
      </c>
      <c r="R2951" s="92">
        <v>0</v>
      </c>
      <c r="S2951" s="92">
        <v>19552.616666666665</v>
      </c>
    </row>
    <row r="2952" spans="1:19" x14ac:dyDescent="0.25">
      <c r="A2952" s="98">
        <v>42492</v>
      </c>
      <c r="B2952" s="93">
        <v>40604.875</v>
      </c>
      <c r="C2952" s="94">
        <v>0</v>
      </c>
      <c r="D2952" s="91">
        <v>0</v>
      </c>
      <c r="E2952" s="96">
        <v>98.968900000000005</v>
      </c>
      <c r="F2952" s="91">
        <v>0</v>
      </c>
      <c r="G2952" s="92">
        <v>31.548333333333325</v>
      </c>
      <c r="H2952" s="92">
        <v>8.4833333333333325</v>
      </c>
      <c r="I2952" s="92">
        <v>968.94999999999891</v>
      </c>
      <c r="J2952" s="92">
        <v>9.4750000000000014</v>
      </c>
      <c r="K2952" s="92">
        <v>258.96666666666664</v>
      </c>
      <c r="L2952" s="92">
        <v>10.815000000000003</v>
      </c>
      <c r="M2952" s="95">
        <v>1.3500000000000007E-3</v>
      </c>
      <c r="N2952" s="95">
        <v>2.6500000000000013E-3</v>
      </c>
      <c r="O2952" s="95">
        <v>1.5166666666666675E-3</v>
      </c>
      <c r="P2952" s="95">
        <v>1.9166666666666679E-3</v>
      </c>
      <c r="Q2952" s="95">
        <v>2.6500000000000013E-3</v>
      </c>
      <c r="R2952" s="92">
        <v>0</v>
      </c>
      <c r="S2952" s="92">
        <v>20000</v>
      </c>
    </row>
    <row r="2953" spans="1:19" x14ac:dyDescent="0.25">
      <c r="A2953" s="98">
        <v>42492</v>
      </c>
      <c r="B2953" s="93">
        <v>40604.916666666664</v>
      </c>
      <c r="C2953" s="94">
        <v>0</v>
      </c>
      <c r="D2953" s="91">
        <v>0</v>
      </c>
      <c r="E2953" s="96">
        <v>98.968900000000005</v>
      </c>
      <c r="F2953" s="91">
        <v>0</v>
      </c>
      <c r="G2953" s="92">
        <v>30.173333333333339</v>
      </c>
      <c r="H2953" s="92">
        <v>9.6166666666666671</v>
      </c>
      <c r="I2953" s="92">
        <v>969.32000000000153</v>
      </c>
      <c r="J2953" s="92">
        <v>7.2833333333333332</v>
      </c>
      <c r="K2953" s="92">
        <v>263.23333333333335</v>
      </c>
      <c r="L2953" s="92">
        <v>8.4933333333333341</v>
      </c>
      <c r="M2953" s="95">
        <v>6.5000000000000051E-4</v>
      </c>
      <c r="N2953" s="95">
        <v>1.5000000000000011E-3</v>
      </c>
      <c r="O2953" s="95">
        <v>1.0333333333333342E-3</v>
      </c>
      <c r="P2953" s="95">
        <v>1.1333333333333341E-3</v>
      </c>
      <c r="Q2953" s="95">
        <v>1.5000000000000011E-3</v>
      </c>
      <c r="R2953" s="92">
        <v>0</v>
      </c>
      <c r="S2953" s="92">
        <v>20000</v>
      </c>
    </row>
    <row r="2954" spans="1:19" x14ac:dyDescent="0.25">
      <c r="A2954" s="98">
        <v>42492</v>
      </c>
      <c r="B2954" s="93">
        <v>40604.958333333336</v>
      </c>
      <c r="C2954" s="94">
        <v>0</v>
      </c>
      <c r="D2954" s="91">
        <v>0</v>
      </c>
      <c r="E2954" s="96">
        <v>98.968900000000005</v>
      </c>
      <c r="F2954" s="91">
        <v>0</v>
      </c>
      <c r="G2954" s="92">
        <v>28.741666666666671</v>
      </c>
      <c r="H2954" s="92">
        <v>10.45</v>
      </c>
      <c r="I2954" s="92">
        <v>969.02500000000111</v>
      </c>
      <c r="J2954" s="92">
        <v>1.2566666666666664</v>
      </c>
      <c r="K2954" s="92">
        <v>207.31666666666666</v>
      </c>
      <c r="L2954" s="92">
        <v>1.9300000000000002</v>
      </c>
      <c r="M2954" s="95">
        <v>3.3333333333333338E-4</v>
      </c>
      <c r="N2954" s="95">
        <v>1.3500000000000007E-3</v>
      </c>
      <c r="O2954" s="95">
        <v>9.1666666666666741E-4</v>
      </c>
      <c r="P2954" s="95">
        <v>1.1666666666666674E-3</v>
      </c>
      <c r="Q2954" s="95">
        <v>1.4000000000000009E-3</v>
      </c>
      <c r="R2954" s="92">
        <v>0</v>
      </c>
      <c r="S2954" s="92">
        <v>20000</v>
      </c>
    </row>
    <row r="2955" spans="1:19" x14ac:dyDescent="0.25">
      <c r="A2955" s="98">
        <v>42493</v>
      </c>
      <c r="B2955" s="93">
        <v>40605</v>
      </c>
      <c r="C2955" s="94">
        <v>0</v>
      </c>
      <c r="D2955" s="91">
        <v>0</v>
      </c>
      <c r="E2955" s="96">
        <v>98.968900000000005</v>
      </c>
      <c r="F2955" s="91">
        <v>0</v>
      </c>
      <c r="G2955" s="92">
        <v>28.516666666666669</v>
      </c>
      <c r="H2955" s="92">
        <v>14.533333333333333</v>
      </c>
      <c r="I2955" s="92">
        <v>968.5899999999998</v>
      </c>
      <c r="J2955" s="92">
        <v>8.9966666666666679</v>
      </c>
      <c r="K2955" s="92">
        <v>270.2</v>
      </c>
      <c r="L2955" s="92">
        <v>10.371666666666664</v>
      </c>
      <c r="M2955" s="95">
        <v>6.6833333333333371E-3</v>
      </c>
      <c r="N2955" s="95">
        <v>8.5000000000000058E-3</v>
      </c>
      <c r="O2955" s="95">
        <v>7.3000000000000053E-3</v>
      </c>
      <c r="P2955" s="95">
        <v>7.8500000000000063E-3</v>
      </c>
      <c r="Q2955" s="95">
        <v>8.5166666666666724E-3</v>
      </c>
      <c r="R2955" s="92">
        <v>0</v>
      </c>
      <c r="S2955" s="92">
        <v>19793.683333333334</v>
      </c>
    </row>
    <row r="2956" spans="1:19" x14ac:dyDescent="0.25">
      <c r="A2956" s="98">
        <v>42493</v>
      </c>
      <c r="B2956" s="93">
        <v>40605.041666666664</v>
      </c>
      <c r="C2956" s="94">
        <v>0</v>
      </c>
      <c r="D2956" s="91">
        <v>0</v>
      </c>
      <c r="E2956" s="96">
        <v>98.968900000000005</v>
      </c>
      <c r="F2956" s="91">
        <v>0</v>
      </c>
      <c r="G2956" s="92">
        <v>26.595000000000002</v>
      </c>
      <c r="H2956" s="92">
        <v>17.916666666666668</v>
      </c>
      <c r="I2956" s="92">
        <v>968.40833333333421</v>
      </c>
      <c r="J2956" s="92">
        <v>3.6183333333333345</v>
      </c>
      <c r="K2956" s="92">
        <v>190.73333333333332</v>
      </c>
      <c r="L2956" s="92">
        <v>4.1816666666666666</v>
      </c>
      <c r="M2956" s="95">
        <v>8.3666666666666716E-3</v>
      </c>
      <c r="N2956" s="95">
        <v>1.0566666666666672E-2</v>
      </c>
      <c r="O2956" s="95">
        <v>8.9666666666666714E-3</v>
      </c>
      <c r="P2956" s="95">
        <v>9.833333333333338E-3</v>
      </c>
      <c r="Q2956" s="95">
        <v>1.0583333333333339E-2</v>
      </c>
      <c r="R2956" s="92">
        <v>0</v>
      </c>
      <c r="S2956" s="92">
        <v>20000</v>
      </c>
    </row>
    <row r="2957" spans="1:19" x14ac:dyDescent="0.25">
      <c r="A2957" s="98">
        <v>42493</v>
      </c>
      <c r="B2957" s="93">
        <v>40605.083333333336</v>
      </c>
      <c r="C2957" s="94">
        <v>0</v>
      </c>
      <c r="D2957" s="91">
        <v>0</v>
      </c>
      <c r="E2957" s="96">
        <v>98.968900000000005</v>
      </c>
      <c r="F2957" s="91">
        <v>0</v>
      </c>
      <c r="G2957" s="92">
        <v>25.900000000000013</v>
      </c>
      <c r="H2957" s="92">
        <v>20.833333333333332</v>
      </c>
      <c r="I2957" s="92">
        <v>968.40833333333433</v>
      </c>
      <c r="J2957" s="92">
        <v>6.8183333333333334</v>
      </c>
      <c r="K2957" s="92">
        <v>221.48333333333332</v>
      </c>
      <c r="L2957" s="92">
        <v>7.5799999999999992</v>
      </c>
      <c r="M2957" s="95">
        <v>1.0833333333333339E-2</v>
      </c>
      <c r="N2957" s="95">
        <v>1.4233333333333344E-2</v>
      </c>
      <c r="O2957" s="95">
        <v>1.2000000000000007E-2</v>
      </c>
      <c r="P2957" s="95">
        <v>1.3383333333333341E-2</v>
      </c>
      <c r="Q2957" s="95">
        <v>1.4250000000000011E-2</v>
      </c>
      <c r="R2957" s="92">
        <v>0</v>
      </c>
      <c r="S2957" s="92">
        <v>19985.8</v>
      </c>
    </row>
    <row r="2958" spans="1:19" x14ac:dyDescent="0.25">
      <c r="A2958" s="98">
        <v>42493</v>
      </c>
      <c r="B2958" s="93">
        <v>40605.125</v>
      </c>
      <c r="C2958" s="94">
        <v>0</v>
      </c>
      <c r="D2958" s="91">
        <v>0</v>
      </c>
      <c r="E2958" s="96">
        <v>98.968900000000005</v>
      </c>
      <c r="F2958" s="91">
        <v>0</v>
      </c>
      <c r="G2958" s="92">
        <v>25.466666666666665</v>
      </c>
      <c r="H2958" s="92">
        <v>20.666666666666668</v>
      </c>
      <c r="I2958" s="92">
        <v>968.49333333333334</v>
      </c>
      <c r="J2958" s="92">
        <v>8.0283333333333342</v>
      </c>
      <c r="K2958" s="92">
        <v>230.53333333333333</v>
      </c>
      <c r="L2958" s="92">
        <v>8.7550000000000008</v>
      </c>
      <c r="M2958" s="95">
        <v>8.9000000000000034E-3</v>
      </c>
      <c r="N2958" s="95">
        <v>1.1633333333333341E-2</v>
      </c>
      <c r="O2958" s="95">
        <v>9.7833333333333383E-3</v>
      </c>
      <c r="P2958" s="95">
        <v>1.0850000000000005E-2</v>
      </c>
      <c r="Q2958" s="95">
        <v>1.1683333333333342E-2</v>
      </c>
      <c r="R2958" s="92">
        <v>0</v>
      </c>
      <c r="S2958" s="92">
        <v>20000</v>
      </c>
    </row>
    <row r="2959" spans="1:19" x14ac:dyDescent="0.25">
      <c r="A2959" s="98">
        <v>42493</v>
      </c>
      <c r="B2959" s="93">
        <v>40605.166666666664</v>
      </c>
      <c r="C2959" s="94">
        <v>0</v>
      </c>
      <c r="D2959" s="91">
        <v>0</v>
      </c>
      <c r="E2959" s="96">
        <v>98.968900000000005</v>
      </c>
      <c r="F2959" s="91">
        <v>0</v>
      </c>
      <c r="G2959" s="92">
        <v>24.434999999999999</v>
      </c>
      <c r="H2959" s="92">
        <v>22.716666666666665</v>
      </c>
      <c r="I2959" s="92">
        <v>968.55166666666594</v>
      </c>
      <c r="J2959" s="92">
        <v>5.3566666666666665</v>
      </c>
      <c r="K2959" s="92">
        <v>266.81666666666666</v>
      </c>
      <c r="L2959" s="92">
        <v>6.2</v>
      </c>
      <c r="M2959" s="95">
        <v>9.0500000000000042E-3</v>
      </c>
      <c r="N2959" s="95">
        <v>1.1983333333333341E-2</v>
      </c>
      <c r="O2959" s="95">
        <v>1.0050000000000005E-2</v>
      </c>
      <c r="P2959" s="95">
        <v>1.1116666666666672E-2</v>
      </c>
      <c r="Q2959" s="95">
        <v>1.2050000000000007E-2</v>
      </c>
      <c r="R2959" s="92">
        <v>0</v>
      </c>
      <c r="S2959" s="92">
        <v>20000</v>
      </c>
    </row>
    <row r="2960" spans="1:19" x14ac:dyDescent="0.25">
      <c r="A2960" s="98">
        <v>42493</v>
      </c>
      <c r="B2960" s="93">
        <v>40605.208333333336</v>
      </c>
      <c r="C2960" s="94">
        <v>4.7666666666666666</v>
      </c>
      <c r="D2960" s="91">
        <v>0</v>
      </c>
      <c r="E2960" s="96">
        <v>98.525999999999996</v>
      </c>
      <c r="F2960" s="91">
        <v>4.7666666666666666</v>
      </c>
      <c r="G2960" s="92">
        <v>23.741666666666681</v>
      </c>
      <c r="H2960" s="92">
        <v>24.666666666666668</v>
      </c>
      <c r="I2960" s="92">
        <v>968.73000000000025</v>
      </c>
      <c r="J2960" s="92">
        <v>6.6700000000000026</v>
      </c>
      <c r="K2960" s="92">
        <v>260.5</v>
      </c>
      <c r="L2960" s="92">
        <v>7.0700000000000012</v>
      </c>
      <c r="M2960" s="95">
        <v>1.0650000000000005E-2</v>
      </c>
      <c r="N2960" s="95">
        <v>1.4766666666666674E-2</v>
      </c>
      <c r="O2960" s="95">
        <v>1.1866666666666673E-2</v>
      </c>
      <c r="P2960" s="95">
        <v>1.3566666666666673E-2</v>
      </c>
      <c r="Q2960" s="95">
        <v>1.4783333333333341E-2</v>
      </c>
      <c r="R2960" s="92">
        <v>0</v>
      </c>
      <c r="S2960" s="92">
        <v>18155.2</v>
      </c>
    </row>
    <row r="2961" spans="1:19" x14ac:dyDescent="0.25">
      <c r="A2961" s="98">
        <v>42493</v>
      </c>
      <c r="B2961" s="93">
        <v>40605.25</v>
      </c>
      <c r="C2961" s="94">
        <v>147.76666666666668</v>
      </c>
      <c r="D2961" s="91">
        <v>509.93333333333334</v>
      </c>
      <c r="E2961" s="96">
        <v>85.246700000000004</v>
      </c>
      <c r="F2961" s="91">
        <v>105.51073227244719</v>
      </c>
      <c r="G2961" s="92">
        <v>23.61000000000001</v>
      </c>
      <c r="H2961" s="92">
        <v>25.516666666666666</v>
      </c>
      <c r="I2961" s="92">
        <v>969.25833333333424</v>
      </c>
      <c r="J2961" s="92">
        <v>3.8016666666666667</v>
      </c>
      <c r="K2961" s="92">
        <v>243.26666666666668</v>
      </c>
      <c r="L2961" s="92">
        <v>4.3933333333333318</v>
      </c>
      <c r="M2961" s="95">
        <v>9.6333333333333375E-3</v>
      </c>
      <c r="N2961" s="95">
        <v>1.3016666666666676E-2</v>
      </c>
      <c r="O2961" s="95">
        <v>1.068333333333334E-2</v>
      </c>
      <c r="P2961" s="95">
        <v>1.2100000000000008E-2</v>
      </c>
      <c r="Q2961" s="95">
        <v>1.305000000000001E-2</v>
      </c>
      <c r="R2961" s="92">
        <v>0</v>
      </c>
      <c r="S2961" s="92">
        <v>19504.466666666667</v>
      </c>
    </row>
    <row r="2962" spans="1:19" x14ac:dyDescent="0.25">
      <c r="A2962" s="98">
        <v>42493</v>
      </c>
      <c r="B2962" s="93">
        <v>40605.291666666664</v>
      </c>
      <c r="C2962" s="94">
        <v>392.73333333333335</v>
      </c>
      <c r="D2962" s="91">
        <v>725.73333333333335</v>
      </c>
      <c r="E2962" s="96">
        <v>71.832300000000004</v>
      </c>
      <c r="F2962" s="91">
        <v>166.45016596218346</v>
      </c>
      <c r="G2962" s="92">
        <v>26.798333333333332</v>
      </c>
      <c r="H2962" s="92">
        <v>20.433333333333334</v>
      </c>
      <c r="I2962" s="92">
        <v>969.82166666666694</v>
      </c>
      <c r="J2962" s="92">
        <v>2.7966666666666669</v>
      </c>
      <c r="K2962" s="92">
        <v>117.15</v>
      </c>
      <c r="L2962" s="92">
        <v>3.5483333333333325</v>
      </c>
      <c r="M2962" s="95">
        <v>9.0000000000000045E-3</v>
      </c>
      <c r="N2962" s="95">
        <v>1.1816666666666673E-2</v>
      </c>
      <c r="O2962" s="95">
        <v>9.9166666666666726E-3</v>
      </c>
      <c r="P2962" s="95">
        <v>1.1066666666666673E-2</v>
      </c>
      <c r="Q2962" s="95">
        <v>1.1816666666666673E-2</v>
      </c>
      <c r="R2962" s="92">
        <v>0</v>
      </c>
      <c r="S2962" s="92">
        <v>19685.05</v>
      </c>
    </row>
    <row r="2963" spans="1:19" x14ac:dyDescent="0.25">
      <c r="A2963" s="98">
        <v>42493</v>
      </c>
      <c r="B2963" s="93">
        <v>40605.333333333336</v>
      </c>
      <c r="C2963" s="94">
        <v>634.83333333333337</v>
      </c>
      <c r="D2963" s="91">
        <v>814.3</v>
      </c>
      <c r="E2963" s="96">
        <v>58.123100000000001</v>
      </c>
      <c r="F2963" s="91">
        <v>204.80475159983524</v>
      </c>
      <c r="G2963" s="92">
        <v>29.946666666666665</v>
      </c>
      <c r="H2963" s="92">
        <v>15.3</v>
      </c>
      <c r="I2963" s="92">
        <v>970.23000000000093</v>
      </c>
      <c r="J2963" s="92">
        <v>4.4650000000000007</v>
      </c>
      <c r="K2963" s="92">
        <v>222.23333333333332</v>
      </c>
      <c r="L2963" s="92">
        <v>5.6866666666666674</v>
      </c>
      <c r="M2963" s="95">
        <v>8.2500000000000039E-3</v>
      </c>
      <c r="N2963" s="95">
        <v>1.0566666666666674E-2</v>
      </c>
      <c r="O2963" s="95">
        <v>8.9666666666666714E-3</v>
      </c>
      <c r="P2963" s="95">
        <v>9.9500000000000057E-3</v>
      </c>
      <c r="Q2963" s="95">
        <v>1.0600000000000007E-2</v>
      </c>
      <c r="R2963" s="92">
        <v>0</v>
      </c>
      <c r="S2963" s="92">
        <v>19933.983333333334</v>
      </c>
    </row>
    <row r="2964" spans="1:19" x14ac:dyDescent="0.25">
      <c r="A2964" s="98">
        <v>42493</v>
      </c>
      <c r="B2964" s="93">
        <v>40605.375</v>
      </c>
      <c r="C2964" s="94">
        <v>838.4</v>
      </c>
      <c r="D2964" s="91">
        <v>853.0333333333333</v>
      </c>
      <c r="E2964" s="96">
        <v>44.296999999999997</v>
      </c>
      <c r="F2964" s="91">
        <v>227.85904803935682</v>
      </c>
      <c r="G2964" s="92">
        <v>32.56166666666666</v>
      </c>
      <c r="H2964" s="92">
        <v>10.666666666666666</v>
      </c>
      <c r="I2964" s="92">
        <v>970.34666666666715</v>
      </c>
      <c r="J2964" s="92">
        <v>5.0266666666666673</v>
      </c>
      <c r="K2964" s="92">
        <v>196.66666666666666</v>
      </c>
      <c r="L2964" s="92">
        <v>6.9299999999999988</v>
      </c>
      <c r="M2964" s="95">
        <v>5.9666666666666713E-3</v>
      </c>
      <c r="N2964" s="95">
        <v>7.4500000000000061E-3</v>
      </c>
      <c r="O2964" s="95">
        <v>6.3000000000000044E-3</v>
      </c>
      <c r="P2964" s="95">
        <v>7.0333333333333385E-3</v>
      </c>
      <c r="Q2964" s="95">
        <v>7.4666666666666727E-3</v>
      </c>
      <c r="R2964" s="92">
        <v>0</v>
      </c>
      <c r="S2964" s="92">
        <v>20000</v>
      </c>
    </row>
    <row r="2965" spans="1:19" x14ac:dyDescent="0.25">
      <c r="A2965" s="98">
        <v>42493</v>
      </c>
      <c r="B2965" s="93">
        <v>40605.416666666664</v>
      </c>
      <c r="C2965" s="94">
        <v>985.27586206896547</v>
      </c>
      <c r="D2965" s="91">
        <v>883.11666666666667</v>
      </c>
      <c r="E2965" s="96">
        <v>30.484200000000001</v>
      </c>
      <c r="F2965" s="91">
        <v>224.23321809397771</v>
      </c>
      <c r="G2965" s="92">
        <v>34.963333333333338</v>
      </c>
      <c r="H2965" s="92">
        <v>7.666666666666667</v>
      </c>
      <c r="I2965" s="92">
        <v>969.87499999999989</v>
      </c>
      <c r="J2965" s="92">
        <v>3.6150000000000011</v>
      </c>
      <c r="K2965" s="92">
        <v>206.71666666666667</v>
      </c>
      <c r="L2965" s="92">
        <v>5.5699999999999985</v>
      </c>
      <c r="M2965" s="95">
        <v>4.6833333333333354E-3</v>
      </c>
      <c r="N2965" s="95">
        <v>5.9000000000000042E-3</v>
      </c>
      <c r="O2965" s="95">
        <v>4.9833333333333361E-3</v>
      </c>
      <c r="P2965" s="95">
        <v>5.4000000000000038E-3</v>
      </c>
      <c r="Q2965" s="95">
        <v>5.9000000000000042E-3</v>
      </c>
      <c r="R2965" s="92">
        <v>0</v>
      </c>
      <c r="S2965" s="92">
        <v>20000</v>
      </c>
    </row>
    <row r="2966" spans="1:19" x14ac:dyDescent="0.25">
      <c r="A2966" s="98">
        <v>42493</v>
      </c>
      <c r="B2966" s="93">
        <v>40605.458333333336</v>
      </c>
      <c r="C2966" s="94">
        <v>1083.2166666666667</v>
      </c>
      <c r="D2966" s="91">
        <v>899.23333333333335</v>
      </c>
      <c r="E2966" s="96">
        <v>17.0121</v>
      </c>
      <c r="F2966" s="91">
        <v>223.33109514231819</v>
      </c>
      <c r="G2966" s="92">
        <v>36.795000000000002</v>
      </c>
      <c r="H2966" s="92">
        <v>6.6333333333333337</v>
      </c>
      <c r="I2966" s="92">
        <v>969.1133333333338</v>
      </c>
      <c r="J2966" s="92">
        <v>5.0183333333333326</v>
      </c>
      <c r="K2966" s="92">
        <v>264.85000000000002</v>
      </c>
      <c r="L2966" s="92">
        <v>7.4150000000000009</v>
      </c>
      <c r="M2966" s="95">
        <v>4.0166666666666701E-3</v>
      </c>
      <c r="N2966" s="95">
        <v>4.8500000000000027E-3</v>
      </c>
      <c r="O2966" s="95">
        <v>4.0833333333333364E-3</v>
      </c>
      <c r="P2966" s="95">
        <v>4.6000000000000025E-3</v>
      </c>
      <c r="Q2966" s="95">
        <v>4.8833333333333359E-3</v>
      </c>
      <c r="R2966" s="92">
        <v>0</v>
      </c>
      <c r="S2966" s="92">
        <v>20000</v>
      </c>
    </row>
    <row r="2967" spans="1:19" x14ac:dyDescent="0.25">
      <c r="A2967" s="98">
        <v>42493</v>
      </c>
      <c r="B2967" s="93">
        <v>40605.5</v>
      </c>
      <c r="C2967" s="94">
        <v>1098</v>
      </c>
      <c r="D2967" s="91">
        <v>888.85</v>
      </c>
      <c r="E2967" s="96">
        <v>6.9211999999999998</v>
      </c>
      <c r="F2967" s="91">
        <v>215.62720801887133</v>
      </c>
      <c r="G2967" s="92">
        <v>38.144999999999996</v>
      </c>
      <c r="H2967" s="92">
        <v>6.05</v>
      </c>
      <c r="I2967" s="92">
        <v>968.16333333333353</v>
      </c>
      <c r="J2967" s="92">
        <v>5.4883333333333324</v>
      </c>
      <c r="K2967" s="92">
        <v>228.23333333333332</v>
      </c>
      <c r="L2967" s="92">
        <v>8.1049999999999969</v>
      </c>
      <c r="M2967" s="95">
        <v>4.0500000000000033E-3</v>
      </c>
      <c r="N2967" s="95">
        <v>5.0000000000000027E-3</v>
      </c>
      <c r="O2967" s="95">
        <v>4.1333333333333361E-3</v>
      </c>
      <c r="P2967" s="95">
        <v>4.7500000000000034E-3</v>
      </c>
      <c r="Q2967" s="95">
        <v>5.0000000000000027E-3</v>
      </c>
      <c r="R2967" s="92">
        <v>0</v>
      </c>
      <c r="S2967" s="92">
        <v>19975.483333333334</v>
      </c>
    </row>
    <row r="2968" spans="1:19" x14ac:dyDescent="0.25">
      <c r="A2968" s="98">
        <v>42493</v>
      </c>
      <c r="B2968" s="93">
        <v>40605.541666666664</v>
      </c>
      <c r="C2968" s="94">
        <v>1034.5</v>
      </c>
      <c r="D2968" s="91">
        <v>870.51666666666665</v>
      </c>
      <c r="E2968" s="96">
        <v>14.3734</v>
      </c>
      <c r="F2968" s="91">
        <v>191.23179953829049</v>
      </c>
      <c r="G2968" s="92">
        <v>38.841666666666661</v>
      </c>
      <c r="H2968" s="92">
        <v>6.0666666666666664</v>
      </c>
      <c r="I2968" s="92">
        <v>967.17333333333363</v>
      </c>
      <c r="J2968" s="92">
        <v>5.6816666666666693</v>
      </c>
      <c r="K2968" s="92">
        <v>230.06666666666666</v>
      </c>
      <c r="L2968" s="92">
        <v>8.0133333333333336</v>
      </c>
      <c r="M2968" s="95">
        <v>4.0166666666666701E-3</v>
      </c>
      <c r="N2968" s="95">
        <v>4.9166666666666699E-3</v>
      </c>
      <c r="O2968" s="95">
        <v>4.2666666666666695E-3</v>
      </c>
      <c r="P2968" s="95">
        <v>4.7833333333333365E-3</v>
      </c>
      <c r="Q2968" s="95">
        <v>4.9333333333333364E-3</v>
      </c>
      <c r="R2968" s="92">
        <v>0</v>
      </c>
      <c r="S2968" s="92">
        <v>20000</v>
      </c>
    </row>
    <row r="2969" spans="1:19" x14ac:dyDescent="0.25">
      <c r="A2969" s="98">
        <v>42493</v>
      </c>
      <c r="B2969" s="93">
        <v>40605.583333333336</v>
      </c>
      <c r="C2969" s="94">
        <v>896.75</v>
      </c>
      <c r="D2969" s="91">
        <v>824.7833333333333</v>
      </c>
      <c r="E2969" s="96">
        <v>27.6433</v>
      </c>
      <c r="F2969" s="91">
        <v>166.11304435407101</v>
      </c>
      <c r="G2969" s="92">
        <v>39.714999999999996</v>
      </c>
      <c r="H2969" s="92">
        <v>6.6</v>
      </c>
      <c r="I2969" s="92">
        <v>966.41000000000065</v>
      </c>
      <c r="J2969" s="92">
        <v>7.0216666666666656</v>
      </c>
      <c r="K2969" s="92">
        <v>286.51666666666665</v>
      </c>
      <c r="L2969" s="92">
        <v>9.5833333333333339</v>
      </c>
      <c r="M2969" s="95">
        <v>4.6666666666666697E-3</v>
      </c>
      <c r="N2969" s="95">
        <v>5.5500000000000028E-3</v>
      </c>
      <c r="O2969" s="95">
        <v>5.0166666666666693E-3</v>
      </c>
      <c r="P2969" s="95">
        <v>5.3166666666666692E-3</v>
      </c>
      <c r="Q2969" s="95">
        <v>5.5666666666666694E-3</v>
      </c>
      <c r="R2969" s="92">
        <v>0</v>
      </c>
      <c r="S2969" s="92">
        <v>20000</v>
      </c>
    </row>
    <row r="2970" spans="1:19" x14ac:dyDescent="0.25">
      <c r="A2970" s="98">
        <v>42493</v>
      </c>
      <c r="B2970" s="93">
        <v>40605.625</v>
      </c>
      <c r="C2970" s="94">
        <v>698</v>
      </c>
      <c r="D2970" s="91">
        <v>744.7</v>
      </c>
      <c r="E2970" s="96">
        <v>41.423299999999998</v>
      </c>
      <c r="F2970" s="91">
        <v>139.59260496337959</v>
      </c>
      <c r="G2970" s="92">
        <v>39.458333333333343</v>
      </c>
      <c r="H2970" s="92">
        <v>7.45</v>
      </c>
      <c r="I2970" s="92">
        <v>965.83500000000026</v>
      </c>
      <c r="J2970" s="92">
        <v>10.029999999999999</v>
      </c>
      <c r="K2970" s="92">
        <v>262.76666666666665</v>
      </c>
      <c r="L2970" s="92">
        <v>13.121666666666663</v>
      </c>
      <c r="M2970" s="95">
        <v>6.200000000000005E-3</v>
      </c>
      <c r="N2970" s="95">
        <v>7.6833333333333389E-3</v>
      </c>
      <c r="O2970" s="95">
        <v>6.650000000000004E-3</v>
      </c>
      <c r="P2970" s="95">
        <v>7.1833333333333384E-3</v>
      </c>
      <c r="Q2970" s="95">
        <v>7.750000000000006E-3</v>
      </c>
      <c r="R2970" s="92">
        <v>0</v>
      </c>
      <c r="S2970" s="92">
        <v>19926.333333333332</v>
      </c>
    </row>
    <row r="2971" spans="1:19" x14ac:dyDescent="0.25">
      <c r="A2971" s="98">
        <v>42493</v>
      </c>
      <c r="B2971" s="93">
        <v>40605.666666666664</v>
      </c>
      <c r="C2971" s="94">
        <v>459.45</v>
      </c>
      <c r="D2971" s="91">
        <v>638.15</v>
      </c>
      <c r="E2971" s="96">
        <v>55.250999999999998</v>
      </c>
      <c r="F2971" s="91">
        <v>95.715717359135795</v>
      </c>
      <c r="G2971" s="92">
        <v>39.321666666666665</v>
      </c>
      <c r="H2971" s="92">
        <v>8</v>
      </c>
      <c r="I2971" s="92">
        <v>965.43666666666695</v>
      </c>
      <c r="J2971" s="92">
        <v>13.123333333333335</v>
      </c>
      <c r="K2971" s="92">
        <v>279.11666666666667</v>
      </c>
      <c r="L2971" s="92">
        <v>16.218333333333337</v>
      </c>
      <c r="M2971" s="95">
        <v>5.9333333333333373E-3</v>
      </c>
      <c r="N2971" s="95">
        <v>7.4666666666666727E-3</v>
      </c>
      <c r="O2971" s="95">
        <v>6.3000000000000035E-3</v>
      </c>
      <c r="P2971" s="95">
        <v>7.0333333333333385E-3</v>
      </c>
      <c r="Q2971" s="95">
        <v>7.5333333333333389E-3</v>
      </c>
      <c r="R2971" s="92">
        <v>0</v>
      </c>
      <c r="S2971" s="92">
        <v>20000</v>
      </c>
    </row>
    <row r="2972" spans="1:19" x14ac:dyDescent="0.25">
      <c r="A2972" s="98">
        <v>42493</v>
      </c>
      <c r="B2972" s="93">
        <v>40605.708333333336</v>
      </c>
      <c r="C2972" s="94">
        <v>204.31666666666666</v>
      </c>
      <c r="D2972" s="91">
        <v>411.28333333333336</v>
      </c>
      <c r="E2972" s="96">
        <v>68.983199999999997</v>
      </c>
      <c r="F2972" s="91">
        <v>56.81332342359957</v>
      </c>
      <c r="G2972" s="92">
        <v>38.451666666666675</v>
      </c>
      <c r="H2972" s="92">
        <v>8.0666666666666664</v>
      </c>
      <c r="I2972" s="92">
        <v>965.49166666666667</v>
      </c>
      <c r="J2972" s="92">
        <v>12.889999999999993</v>
      </c>
      <c r="K2972" s="92">
        <v>271.08333333333331</v>
      </c>
      <c r="L2972" s="92">
        <v>15.168333333333338</v>
      </c>
      <c r="M2972" s="95">
        <v>7.7000000000000046E-3</v>
      </c>
      <c r="N2972" s="95">
        <v>1.0716666666666675E-2</v>
      </c>
      <c r="O2972" s="95">
        <v>8.750000000000006E-3</v>
      </c>
      <c r="P2972" s="95">
        <v>9.8000000000000049E-3</v>
      </c>
      <c r="Q2972" s="95">
        <v>1.0733333333333341E-2</v>
      </c>
      <c r="R2972" s="92">
        <v>0</v>
      </c>
      <c r="S2972" s="92">
        <v>19109.416666666668</v>
      </c>
    </row>
    <row r="2973" spans="1:19" x14ac:dyDescent="0.25">
      <c r="A2973" s="98">
        <v>42493</v>
      </c>
      <c r="B2973" s="93">
        <v>40605.75</v>
      </c>
      <c r="C2973" s="94">
        <v>20.483333333333334</v>
      </c>
      <c r="D2973" s="91">
        <v>45.85</v>
      </c>
      <c r="E2973" s="96">
        <v>82.477099999999993</v>
      </c>
      <c r="F2973" s="91">
        <v>14.480539328130078</v>
      </c>
      <c r="G2973" s="92">
        <v>37.109999999999992</v>
      </c>
      <c r="H2973" s="92">
        <v>9.4166666666666661</v>
      </c>
      <c r="I2973" s="92">
        <v>965.89333333333309</v>
      </c>
      <c r="J2973" s="92">
        <v>13.99833333333333</v>
      </c>
      <c r="K2973" s="92">
        <v>269.66666666666669</v>
      </c>
      <c r="L2973" s="92">
        <v>16.131666666666671</v>
      </c>
      <c r="M2973" s="95">
        <v>9.1666666666666737E-3</v>
      </c>
      <c r="N2973" s="95">
        <v>1.2350000000000007E-2</v>
      </c>
      <c r="O2973" s="95">
        <v>1.0150000000000008E-2</v>
      </c>
      <c r="P2973" s="95">
        <v>1.1350000000000006E-2</v>
      </c>
      <c r="Q2973" s="95">
        <v>1.2366666666666673E-2</v>
      </c>
      <c r="R2973" s="92">
        <v>0</v>
      </c>
      <c r="S2973" s="92">
        <v>19415.766666666666</v>
      </c>
    </row>
    <row r="2974" spans="1:19" x14ac:dyDescent="0.25">
      <c r="A2974" s="98">
        <v>42493</v>
      </c>
      <c r="B2974" s="93">
        <v>40605.791666666664</v>
      </c>
      <c r="C2974" s="94">
        <v>0</v>
      </c>
      <c r="D2974" s="91">
        <v>0</v>
      </c>
      <c r="E2974" s="96">
        <v>95.761499999999998</v>
      </c>
      <c r="F2974" s="91">
        <v>0</v>
      </c>
      <c r="G2974" s="92">
        <v>35.523333333333326</v>
      </c>
      <c r="H2974" s="92">
        <v>11.433333333333334</v>
      </c>
      <c r="I2974" s="92">
        <v>966.53666666666652</v>
      </c>
      <c r="J2974" s="92">
        <v>14.911666666666665</v>
      </c>
      <c r="K2974" s="92">
        <v>273.36666666666667</v>
      </c>
      <c r="L2974" s="92">
        <v>17.178333333333335</v>
      </c>
      <c r="M2974" s="95">
        <v>1.1816666666666675E-2</v>
      </c>
      <c r="N2974" s="95">
        <v>1.5116666666666676E-2</v>
      </c>
      <c r="O2974" s="95">
        <v>1.2816666666666674E-2</v>
      </c>
      <c r="P2974" s="95">
        <v>1.4133333333333341E-2</v>
      </c>
      <c r="Q2974" s="95">
        <v>1.5150000000000009E-2</v>
      </c>
      <c r="R2974" s="92">
        <v>0</v>
      </c>
      <c r="S2974" s="92">
        <v>19672.599999999999</v>
      </c>
    </row>
    <row r="2975" spans="1:19" x14ac:dyDescent="0.25">
      <c r="A2975" s="98">
        <v>42493</v>
      </c>
      <c r="B2975" s="93">
        <v>40605.833333333336</v>
      </c>
      <c r="C2975" s="94">
        <v>0</v>
      </c>
      <c r="D2975" s="91">
        <v>0</v>
      </c>
      <c r="E2975" s="96">
        <v>98.968900000000005</v>
      </c>
      <c r="F2975" s="91">
        <v>0</v>
      </c>
      <c r="G2975" s="92">
        <v>34.159999999999989</v>
      </c>
      <c r="H2975" s="92">
        <v>13.466666666666667</v>
      </c>
      <c r="I2975" s="92">
        <v>967.13000000000034</v>
      </c>
      <c r="J2975" s="92">
        <v>13.63</v>
      </c>
      <c r="K2975" s="92">
        <v>268.01666666666665</v>
      </c>
      <c r="L2975" s="92">
        <v>15.669999999999998</v>
      </c>
      <c r="M2975" s="95">
        <v>1.263333333333334E-2</v>
      </c>
      <c r="N2975" s="95">
        <v>1.6183333333333345E-2</v>
      </c>
      <c r="O2975" s="95">
        <v>1.3700000000000011E-2</v>
      </c>
      <c r="P2975" s="95">
        <v>1.5100000000000011E-2</v>
      </c>
      <c r="Q2975" s="95">
        <v>1.6183333333333345E-2</v>
      </c>
      <c r="R2975" s="92">
        <v>0</v>
      </c>
      <c r="S2975" s="92">
        <v>19531.3</v>
      </c>
    </row>
    <row r="2976" spans="1:19" x14ac:dyDescent="0.25">
      <c r="A2976" s="98">
        <v>42493</v>
      </c>
      <c r="B2976" s="93">
        <v>40605.875</v>
      </c>
      <c r="C2976" s="94">
        <v>0</v>
      </c>
      <c r="D2976" s="91">
        <v>0</v>
      </c>
      <c r="E2976" s="96">
        <v>98.968900000000005</v>
      </c>
      <c r="F2976" s="91">
        <v>0</v>
      </c>
      <c r="G2976" s="92">
        <v>32.653333333333336</v>
      </c>
      <c r="H2976" s="92">
        <v>14.183333333333334</v>
      </c>
      <c r="I2976" s="92">
        <v>967.46833333333313</v>
      </c>
      <c r="J2976" s="92">
        <v>10.748333333333331</v>
      </c>
      <c r="K2976" s="92">
        <v>261.8</v>
      </c>
      <c r="L2976" s="92">
        <v>12.419999999999996</v>
      </c>
      <c r="M2976" s="95">
        <v>1.1866666666666673E-2</v>
      </c>
      <c r="N2976" s="95">
        <v>1.4766666666666678E-2</v>
      </c>
      <c r="O2976" s="95">
        <v>1.2866666666666676E-2</v>
      </c>
      <c r="P2976" s="95">
        <v>1.3983333333333344E-2</v>
      </c>
      <c r="Q2976" s="95">
        <v>1.4783333333333344E-2</v>
      </c>
      <c r="R2976" s="92">
        <v>0</v>
      </c>
      <c r="S2976" s="92">
        <v>20000</v>
      </c>
    </row>
    <row r="2977" spans="1:19" x14ac:dyDescent="0.25">
      <c r="A2977" s="98">
        <v>42493</v>
      </c>
      <c r="B2977" s="93">
        <v>40605.916666666664</v>
      </c>
      <c r="C2977" s="94">
        <v>0</v>
      </c>
      <c r="D2977" s="91">
        <v>0</v>
      </c>
      <c r="E2977" s="96">
        <v>98.968900000000005</v>
      </c>
      <c r="F2977" s="91">
        <v>0</v>
      </c>
      <c r="G2977" s="92">
        <v>31.576666666666664</v>
      </c>
      <c r="H2977" s="92">
        <v>15.833333333333334</v>
      </c>
      <c r="I2977" s="92">
        <v>967.74</v>
      </c>
      <c r="J2977" s="92">
        <v>8.9366666666666656</v>
      </c>
      <c r="K2977" s="92">
        <v>308.28333333333336</v>
      </c>
      <c r="L2977" s="92">
        <v>10.62</v>
      </c>
      <c r="M2977" s="95">
        <v>1.3200000000000009E-2</v>
      </c>
      <c r="N2977" s="95">
        <v>1.6366666666666679E-2</v>
      </c>
      <c r="O2977" s="95">
        <v>1.4200000000000011E-2</v>
      </c>
      <c r="P2977" s="95">
        <v>1.5450000000000012E-2</v>
      </c>
      <c r="Q2977" s="95">
        <v>1.6400000000000012E-2</v>
      </c>
      <c r="R2977" s="92">
        <v>0</v>
      </c>
      <c r="S2977" s="92">
        <v>19708.083333333332</v>
      </c>
    </row>
    <row r="2978" spans="1:19" x14ac:dyDescent="0.25">
      <c r="A2978" s="98">
        <v>42493</v>
      </c>
      <c r="B2978" s="93">
        <v>40605.958333333336</v>
      </c>
      <c r="C2978" s="94">
        <v>0</v>
      </c>
      <c r="D2978" s="91">
        <v>0</v>
      </c>
      <c r="E2978" s="96">
        <v>98.968900000000005</v>
      </c>
      <c r="F2978" s="91">
        <v>0</v>
      </c>
      <c r="G2978" s="92">
        <v>31.336666666666666</v>
      </c>
      <c r="H2978" s="92">
        <v>15.933333333333334</v>
      </c>
      <c r="I2978" s="92">
        <v>967.67999999999961</v>
      </c>
      <c r="J2978" s="92">
        <v>4.2500000000000009</v>
      </c>
      <c r="K2978" s="92">
        <v>314.64999999999998</v>
      </c>
      <c r="L2978" s="92">
        <v>5.4733333333333327</v>
      </c>
      <c r="M2978" s="95">
        <v>1.258333333333334E-2</v>
      </c>
      <c r="N2978" s="95">
        <v>1.6116666666666678E-2</v>
      </c>
      <c r="O2978" s="95">
        <v>1.3633333333333343E-2</v>
      </c>
      <c r="P2978" s="95">
        <v>1.5066666666666678E-2</v>
      </c>
      <c r="Q2978" s="95">
        <v>1.616666666666668E-2</v>
      </c>
      <c r="R2978" s="92">
        <v>0</v>
      </c>
      <c r="S2978" s="92">
        <v>19279.900000000001</v>
      </c>
    </row>
    <row r="2979" spans="1:19" x14ac:dyDescent="0.25">
      <c r="A2979" s="98">
        <v>42494</v>
      </c>
      <c r="B2979" s="93">
        <v>40606</v>
      </c>
      <c r="C2979" s="94">
        <v>0</v>
      </c>
      <c r="D2979" s="91">
        <v>0</v>
      </c>
      <c r="E2979" s="96">
        <v>98.968900000000005</v>
      </c>
      <c r="F2979" s="91">
        <v>0</v>
      </c>
      <c r="G2979" s="92">
        <v>29.384999999999998</v>
      </c>
      <c r="H2979" s="92">
        <v>17.766666666666666</v>
      </c>
      <c r="I2979" s="92">
        <v>967.25999999999885</v>
      </c>
      <c r="J2979" s="92">
        <v>3.6083333333333329</v>
      </c>
      <c r="K2979" s="92">
        <v>183.36666666666667</v>
      </c>
      <c r="L2979" s="92">
        <v>4.8216666666666681</v>
      </c>
      <c r="M2979" s="95">
        <v>1.0283333333333339E-2</v>
      </c>
      <c r="N2979" s="95">
        <v>1.3083333333333343E-2</v>
      </c>
      <c r="O2979" s="95">
        <v>1.1116666666666672E-2</v>
      </c>
      <c r="P2979" s="95">
        <v>1.2233333333333343E-2</v>
      </c>
      <c r="Q2979" s="95">
        <v>1.3133333333333342E-2</v>
      </c>
      <c r="R2979" s="92">
        <v>0</v>
      </c>
      <c r="S2979" s="92">
        <v>19448.849999999999</v>
      </c>
    </row>
    <row r="2980" spans="1:19" x14ac:dyDescent="0.25">
      <c r="A2980" s="98">
        <v>42494</v>
      </c>
      <c r="B2980" s="93">
        <v>40606.041666666664</v>
      </c>
      <c r="C2980" s="94">
        <v>0</v>
      </c>
      <c r="D2980" s="91">
        <v>0</v>
      </c>
      <c r="E2980" s="96">
        <v>98.968900000000005</v>
      </c>
      <c r="F2980" s="91">
        <v>0</v>
      </c>
      <c r="G2980" s="92">
        <v>27.163333333333341</v>
      </c>
      <c r="H2980" s="92">
        <v>20.7</v>
      </c>
      <c r="I2980" s="92">
        <v>967.21166666666591</v>
      </c>
      <c r="J2980" s="92">
        <v>3.83</v>
      </c>
      <c r="K2980" s="92">
        <v>77.166666666666671</v>
      </c>
      <c r="L2980" s="92">
        <v>4.3999999999999995</v>
      </c>
      <c r="M2980" s="95">
        <v>8.800000000000004E-3</v>
      </c>
      <c r="N2980" s="95">
        <v>1.0866666666666672E-2</v>
      </c>
      <c r="O2980" s="95">
        <v>9.5166666666666715E-3</v>
      </c>
      <c r="P2980" s="95">
        <v>1.043333333333334E-2</v>
      </c>
      <c r="Q2980" s="95">
        <v>1.0916666666666673E-2</v>
      </c>
      <c r="R2980" s="92">
        <v>0</v>
      </c>
      <c r="S2980" s="92">
        <v>20000</v>
      </c>
    </row>
    <row r="2981" spans="1:19" x14ac:dyDescent="0.25">
      <c r="A2981" s="98">
        <v>42494</v>
      </c>
      <c r="B2981" s="93">
        <v>40606.083333333336</v>
      </c>
      <c r="C2981" s="94">
        <v>0</v>
      </c>
      <c r="D2981" s="91">
        <v>0</v>
      </c>
      <c r="E2981" s="96">
        <v>98.968900000000005</v>
      </c>
      <c r="F2981" s="91">
        <v>0</v>
      </c>
      <c r="G2981" s="92">
        <v>26.448333333333334</v>
      </c>
      <c r="H2981" s="92">
        <v>35.65</v>
      </c>
      <c r="I2981" s="92">
        <v>967.07000000000028</v>
      </c>
      <c r="J2981" s="92">
        <v>5.1666666666666679</v>
      </c>
      <c r="K2981" s="92">
        <v>74.3</v>
      </c>
      <c r="L2981" s="92">
        <v>5.4766666666666675</v>
      </c>
      <c r="M2981" s="95">
        <v>1.0666666666666673E-2</v>
      </c>
      <c r="N2981" s="95">
        <v>1.3133333333333342E-2</v>
      </c>
      <c r="O2981" s="95">
        <v>1.148333333333334E-2</v>
      </c>
      <c r="P2981" s="95">
        <v>1.2433333333333341E-2</v>
      </c>
      <c r="Q2981" s="95">
        <v>1.3133333333333342E-2</v>
      </c>
      <c r="R2981" s="92">
        <v>0</v>
      </c>
      <c r="S2981" s="92">
        <v>20000</v>
      </c>
    </row>
    <row r="2982" spans="1:19" x14ac:dyDescent="0.25">
      <c r="A2982" s="98">
        <v>42494</v>
      </c>
      <c r="B2982" s="93">
        <v>40606.125</v>
      </c>
      <c r="C2982" s="94">
        <v>0</v>
      </c>
      <c r="D2982" s="91">
        <v>0</v>
      </c>
      <c r="E2982" s="96">
        <v>98.968900000000005</v>
      </c>
      <c r="F2982" s="91">
        <v>0</v>
      </c>
      <c r="G2982" s="92">
        <v>25.148333333333337</v>
      </c>
      <c r="H2982" s="92">
        <v>42.35</v>
      </c>
      <c r="I2982" s="92">
        <v>967.17499999999973</v>
      </c>
      <c r="J2982" s="92">
        <v>2.9733333333333332</v>
      </c>
      <c r="K2982" s="92">
        <v>57.866666666666667</v>
      </c>
      <c r="L2982" s="92">
        <v>3.2983333333333329</v>
      </c>
      <c r="M2982" s="95">
        <v>9.9666666666666723E-3</v>
      </c>
      <c r="N2982" s="95">
        <v>1.2100000000000008E-2</v>
      </c>
      <c r="O2982" s="95">
        <v>1.0816666666666672E-2</v>
      </c>
      <c r="P2982" s="95">
        <v>1.1516666666666673E-2</v>
      </c>
      <c r="Q2982" s="95">
        <v>1.2100000000000008E-2</v>
      </c>
      <c r="R2982" s="92">
        <v>0</v>
      </c>
      <c r="S2982" s="92">
        <v>20000</v>
      </c>
    </row>
    <row r="2983" spans="1:19" x14ac:dyDescent="0.25">
      <c r="A2983" s="98">
        <v>42494</v>
      </c>
      <c r="B2983" s="93">
        <v>40606.166666666664</v>
      </c>
      <c r="C2983" s="94">
        <v>0</v>
      </c>
      <c r="D2983" s="91">
        <v>0</v>
      </c>
      <c r="E2983" s="96">
        <v>98.968900000000005</v>
      </c>
      <c r="F2983" s="91">
        <v>0</v>
      </c>
      <c r="G2983" s="92">
        <v>23.936666666666664</v>
      </c>
      <c r="H2983" s="92">
        <v>44.133333333333333</v>
      </c>
      <c r="I2983" s="92">
        <v>967.59833333333256</v>
      </c>
      <c r="J2983" s="92">
        <v>4.7783333333333324</v>
      </c>
      <c r="K2983" s="92">
        <v>75.36666666666666</v>
      </c>
      <c r="L2983" s="92">
        <v>5.0766666666666662</v>
      </c>
      <c r="M2983" s="95">
        <v>9.7000000000000055E-3</v>
      </c>
      <c r="N2983" s="95">
        <v>1.1900000000000006E-2</v>
      </c>
      <c r="O2983" s="95">
        <v>1.0366666666666672E-2</v>
      </c>
      <c r="P2983" s="95">
        <v>1.118333333333334E-2</v>
      </c>
      <c r="Q2983" s="95">
        <v>1.1900000000000006E-2</v>
      </c>
      <c r="R2983" s="92">
        <v>0</v>
      </c>
      <c r="S2983" s="92">
        <v>19992.666666666668</v>
      </c>
    </row>
    <row r="2984" spans="1:19" x14ac:dyDescent="0.25">
      <c r="A2984" s="98">
        <v>42494</v>
      </c>
      <c r="B2984" s="93">
        <v>40606.208333333336</v>
      </c>
      <c r="C2984" s="94">
        <v>6.166666666666667</v>
      </c>
      <c r="D2984" s="91">
        <v>0</v>
      </c>
      <c r="E2984" s="96">
        <v>98.375</v>
      </c>
      <c r="F2984" s="91">
        <v>6.166666666666667</v>
      </c>
      <c r="G2984" s="92">
        <v>22.771666666666668</v>
      </c>
      <c r="H2984" s="92">
        <v>47.916666666666664</v>
      </c>
      <c r="I2984" s="92">
        <v>968.06</v>
      </c>
      <c r="J2984" s="92">
        <v>5.8050000000000015</v>
      </c>
      <c r="K2984" s="92">
        <v>74.316666666666663</v>
      </c>
      <c r="L2984" s="92">
        <v>6.126666666666666</v>
      </c>
      <c r="M2984" s="95">
        <v>9.2500000000000047E-3</v>
      </c>
      <c r="N2984" s="95">
        <v>1.153333333333334E-2</v>
      </c>
      <c r="O2984" s="95">
        <v>1.0200000000000006E-2</v>
      </c>
      <c r="P2984" s="95">
        <v>1.1166666666666674E-2</v>
      </c>
      <c r="Q2984" s="95">
        <v>1.1566666666666673E-2</v>
      </c>
      <c r="R2984" s="92">
        <v>0</v>
      </c>
      <c r="S2984" s="92">
        <v>19938.233333333334</v>
      </c>
    </row>
    <row r="2985" spans="1:19" x14ac:dyDescent="0.25">
      <c r="A2985" s="98">
        <v>42494</v>
      </c>
      <c r="B2985" s="93">
        <v>40606.25</v>
      </c>
      <c r="C2985" s="94">
        <v>135.53333333333333</v>
      </c>
      <c r="D2985" s="91">
        <v>357.63333333333333</v>
      </c>
      <c r="E2985" s="96">
        <v>85.118700000000004</v>
      </c>
      <c r="F2985" s="91">
        <v>105.10169256577156</v>
      </c>
      <c r="G2985" s="92">
        <v>24.193333333333335</v>
      </c>
      <c r="H2985" s="92">
        <v>48.766666666666666</v>
      </c>
      <c r="I2985" s="92">
        <v>968.74500000000023</v>
      </c>
      <c r="J2985" s="92">
        <v>5.8949999999999996</v>
      </c>
      <c r="K2985" s="92">
        <v>39.43333333333333</v>
      </c>
      <c r="L2985" s="92">
        <v>6.383333333333332</v>
      </c>
      <c r="M2985" s="95">
        <v>9.0000000000000045E-3</v>
      </c>
      <c r="N2985" s="95">
        <v>1.1200000000000007E-2</v>
      </c>
      <c r="O2985" s="95">
        <v>9.9500000000000057E-3</v>
      </c>
      <c r="P2985" s="95">
        <v>1.0650000000000005E-2</v>
      </c>
      <c r="Q2985" s="95">
        <v>1.1200000000000007E-2</v>
      </c>
      <c r="R2985" s="92">
        <v>0</v>
      </c>
      <c r="S2985" s="92">
        <v>19798.5</v>
      </c>
    </row>
    <row r="2986" spans="1:19" x14ac:dyDescent="0.25">
      <c r="A2986" s="98">
        <v>42494</v>
      </c>
      <c r="B2986" s="93">
        <v>40606.291666666664</v>
      </c>
      <c r="C2986" s="94">
        <v>369.68333333333334</v>
      </c>
      <c r="D2986" s="91">
        <v>602.58333333333337</v>
      </c>
      <c r="E2986" s="96">
        <v>71.715999999999994</v>
      </c>
      <c r="F2986" s="91">
        <v>180.63648263405338</v>
      </c>
      <c r="G2986" s="92">
        <v>28.159999999999993</v>
      </c>
      <c r="H2986" s="92">
        <v>42.05</v>
      </c>
      <c r="I2986" s="92">
        <v>969.17833333333226</v>
      </c>
      <c r="J2986" s="92">
        <v>5.0383333333333322</v>
      </c>
      <c r="K2986" s="92">
        <v>62.6</v>
      </c>
      <c r="L2986" s="92">
        <v>5.8866666666666667</v>
      </c>
      <c r="M2986" s="95">
        <v>9.316666666666671E-3</v>
      </c>
      <c r="N2986" s="95">
        <v>1.148333333333334E-2</v>
      </c>
      <c r="O2986" s="95">
        <v>1.0150000000000005E-2</v>
      </c>
      <c r="P2986" s="95">
        <v>1.1066666666666673E-2</v>
      </c>
      <c r="Q2986" s="95">
        <v>1.148333333333334E-2</v>
      </c>
      <c r="R2986" s="92">
        <v>0</v>
      </c>
      <c r="S2986" s="92">
        <v>19630.683333333334</v>
      </c>
    </row>
    <row r="2987" spans="1:19" x14ac:dyDescent="0.25">
      <c r="A2987" s="98">
        <v>42494</v>
      </c>
      <c r="B2987" s="93">
        <v>40606.333333333336</v>
      </c>
      <c r="C2987" s="94">
        <v>608.56666666666672</v>
      </c>
      <c r="D2987" s="91">
        <v>721.68333333333328</v>
      </c>
      <c r="E2987" s="96">
        <v>58.016300000000001</v>
      </c>
      <c r="F2987" s="91">
        <v>226.30689450479377</v>
      </c>
      <c r="G2987" s="92">
        <v>32.468333333333341</v>
      </c>
      <c r="H2987" s="92">
        <v>22.85</v>
      </c>
      <c r="I2987" s="92">
        <v>969.49499999999955</v>
      </c>
      <c r="J2987" s="92">
        <v>5.1666666666666679</v>
      </c>
      <c r="K2987" s="92">
        <v>92</v>
      </c>
      <c r="L2987" s="92">
        <v>6.4816666666666647</v>
      </c>
      <c r="M2987" s="95">
        <v>7.833333333333338E-3</v>
      </c>
      <c r="N2987" s="95">
        <v>9.5166666666666715E-3</v>
      </c>
      <c r="O2987" s="95">
        <v>8.2500000000000039E-3</v>
      </c>
      <c r="P2987" s="95">
        <v>9.0333333333333377E-3</v>
      </c>
      <c r="Q2987" s="95">
        <v>9.5333333333333381E-3</v>
      </c>
      <c r="R2987" s="92">
        <v>0</v>
      </c>
      <c r="S2987" s="92">
        <v>19931.833333333332</v>
      </c>
    </row>
    <row r="2988" spans="1:19" x14ac:dyDescent="0.25">
      <c r="A2988" s="98">
        <v>42494</v>
      </c>
      <c r="B2988" s="93">
        <v>40606.375</v>
      </c>
      <c r="C2988" s="94">
        <v>808.63333333333333</v>
      </c>
      <c r="D2988" s="91">
        <v>775.66666666666663</v>
      </c>
      <c r="E2988" s="96">
        <v>44.194200000000002</v>
      </c>
      <c r="F2988" s="91">
        <v>252.49493341945549</v>
      </c>
      <c r="G2988" s="92">
        <v>35.033333333333339</v>
      </c>
      <c r="H2988" s="92">
        <v>15.716666666666667</v>
      </c>
      <c r="I2988" s="92">
        <v>969.72333333333279</v>
      </c>
      <c r="J2988" s="92">
        <v>4.3766666666666669</v>
      </c>
      <c r="K2988" s="92">
        <v>170.51666666666668</v>
      </c>
      <c r="L2988" s="92">
        <v>6.0950000000000006</v>
      </c>
      <c r="M2988" s="95">
        <v>9.200000000000005E-3</v>
      </c>
      <c r="N2988" s="95">
        <v>1.1083333333333339E-2</v>
      </c>
      <c r="O2988" s="95">
        <v>9.8166666666666715E-3</v>
      </c>
      <c r="P2988" s="95">
        <v>1.0533333333333339E-2</v>
      </c>
      <c r="Q2988" s="95">
        <v>1.1133333333333339E-2</v>
      </c>
      <c r="R2988" s="92">
        <v>0</v>
      </c>
      <c r="S2988" s="92">
        <v>19439.716666666667</v>
      </c>
    </row>
    <row r="2989" spans="1:19" x14ac:dyDescent="0.25">
      <c r="A2989" s="98">
        <v>42494</v>
      </c>
      <c r="B2989" s="93">
        <v>40606.416666666664</v>
      </c>
      <c r="C2989" s="94">
        <v>948.81355932203394</v>
      </c>
      <c r="D2989" s="91">
        <v>797.9</v>
      </c>
      <c r="E2989" s="96">
        <v>30.3751</v>
      </c>
      <c r="F2989" s="91">
        <v>260.43849692895537</v>
      </c>
      <c r="G2989" s="92">
        <v>36.691666666666656</v>
      </c>
      <c r="H2989" s="92">
        <v>12.533333333333333</v>
      </c>
      <c r="I2989" s="92">
        <v>969.49333333333345</v>
      </c>
      <c r="J2989" s="92">
        <v>4.3016666666666667</v>
      </c>
      <c r="K2989" s="92">
        <v>190.21666666666667</v>
      </c>
      <c r="L2989" s="92">
        <v>6.0683333333333334</v>
      </c>
      <c r="M2989" s="95">
        <v>8.8333333333333371E-3</v>
      </c>
      <c r="N2989" s="95">
        <v>1.0766666666666673E-2</v>
      </c>
      <c r="O2989" s="95">
        <v>9.5333333333333381E-3</v>
      </c>
      <c r="P2989" s="95">
        <v>1.0250000000000006E-2</v>
      </c>
      <c r="Q2989" s="95">
        <v>1.0766666666666673E-2</v>
      </c>
      <c r="R2989" s="92">
        <v>0</v>
      </c>
      <c r="S2989" s="92">
        <v>19812.433333333334</v>
      </c>
    </row>
    <row r="2990" spans="1:19" x14ac:dyDescent="0.25">
      <c r="A2990" s="98">
        <v>42494</v>
      </c>
      <c r="B2990" s="93">
        <v>40606.458333333336</v>
      </c>
      <c r="C2990" s="94">
        <v>1034.5833333333333</v>
      </c>
      <c r="D2990" s="91">
        <v>798.86666666666667</v>
      </c>
      <c r="E2990" s="96">
        <v>16.866499999999998</v>
      </c>
      <c r="F2990" s="91">
        <v>270.08120266814376</v>
      </c>
      <c r="G2990" s="92">
        <v>38.025000000000006</v>
      </c>
      <c r="H2990" s="92">
        <v>11.75</v>
      </c>
      <c r="I2990" s="92">
        <v>968.93666666666684</v>
      </c>
      <c r="J2990" s="92">
        <v>4.7283333333333353</v>
      </c>
      <c r="K2990" s="92">
        <v>188.83333333333334</v>
      </c>
      <c r="L2990" s="92">
        <v>6.6966666666666663</v>
      </c>
      <c r="M2990" s="95">
        <v>7.8166666666666731E-3</v>
      </c>
      <c r="N2990" s="95">
        <v>9.5166666666666715E-3</v>
      </c>
      <c r="O2990" s="95">
        <v>8.416666666666673E-3</v>
      </c>
      <c r="P2990" s="95">
        <v>9.0833333333333374E-3</v>
      </c>
      <c r="Q2990" s="95">
        <v>9.5833333333333378E-3</v>
      </c>
      <c r="R2990" s="92">
        <v>0</v>
      </c>
      <c r="S2990" s="92">
        <v>19632.316666666666</v>
      </c>
    </row>
    <row r="2991" spans="1:19" x14ac:dyDescent="0.25">
      <c r="A2991" s="98">
        <v>42494</v>
      </c>
      <c r="B2991" s="93">
        <v>40606.5</v>
      </c>
      <c r="C2991" s="94">
        <v>1051.6666666666667</v>
      </c>
      <c r="D2991" s="91">
        <v>789</v>
      </c>
      <c r="E2991" s="96">
        <v>6.6336000000000004</v>
      </c>
      <c r="F2991" s="91">
        <v>267.94887007770762</v>
      </c>
      <c r="G2991" s="92">
        <v>39.169999999999995</v>
      </c>
      <c r="H2991" s="92">
        <v>10.366666666666667</v>
      </c>
      <c r="I2991" s="92">
        <v>968.09500000000014</v>
      </c>
      <c r="J2991" s="92">
        <v>6.2183333333333319</v>
      </c>
      <c r="K2991" s="92">
        <v>242.21666666666667</v>
      </c>
      <c r="L2991" s="92">
        <v>8.41</v>
      </c>
      <c r="M2991" s="95">
        <v>6.6166666666666717E-3</v>
      </c>
      <c r="N2991" s="95">
        <v>8.1000000000000048E-3</v>
      </c>
      <c r="O2991" s="95">
        <v>7.1500000000000053E-3</v>
      </c>
      <c r="P2991" s="95">
        <v>7.8166666666666731E-3</v>
      </c>
      <c r="Q2991" s="95">
        <v>8.1333333333333379E-3</v>
      </c>
      <c r="R2991" s="92">
        <v>0</v>
      </c>
      <c r="S2991" s="92">
        <v>19915.7</v>
      </c>
    </row>
    <row r="2992" spans="1:19" x14ac:dyDescent="0.25">
      <c r="A2992" s="98">
        <v>42494</v>
      </c>
      <c r="B2992" s="93">
        <v>40606.541666666664</v>
      </c>
      <c r="C2992" s="94">
        <v>987.55</v>
      </c>
      <c r="D2992" s="91">
        <v>755.83333333333337</v>
      </c>
      <c r="E2992" s="96">
        <v>14.2501</v>
      </c>
      <c r="F2992" s="91">
        <v>254.97329546777576</v>
      </c>
      <c r="G2992" s="92">
        <v>39.780000000000008</v>
      </c>
      <c r="H2992" s="92">
        <v>10</v>
      </c>
      <c r="I2992" s="92">
        <v>967.14000000000021</v>
      </c>
      <c r="J2992" s="92">
        <v>6.3383333333333347</v>
      </c>
      <c r="K2992" s="92">
        <v>217.5</v>
      </c>
      <c r="L2992" s="92">
        <v>8.4766666666666683</v>
      </c>
      <c r="M2992" s="95">
        <v>6.7000000000000037E-3</v>
      </c>
      <c r="N2992" s="95">
        <v>8.350000000000005E-3</v>
      </c>
      <c r="O2992" s="95">
        <v>7.2666666666666721E-3</v>
      </c>
      <c r="P2992" s="95">
        <v>7.9666666666666722E-3</v>
      </c>
      <c r="Q2992" s="95">
        <v>8.4000000000000064E-3</v>
      </c>
      <c r="R2992" s="92">
        <v>0</v>
      </c>
      <c r="S2992" s="92">
        <v>19899.316666666666</v>
      </c>
    </row>
    <row r="2993" spans="1:19" x14ac:dyDescent="0.25">
      <c r="A2993" s="98">
        <v>42494</v>
      </c>
      <c r="B2993" s="93">
        <v>40606.583333333336</v>
      </c>
      <c r="C2993" s="94">
        <v>863.25</v>
      </c>
      <c r="D2993" s="91">
        <v>733.23333333333335</v>
      </c>
      <c r="E2993" s="96">
        <v>27.573499999999999</v>
      </c>
      <c r="F2993" s="91">
        <v>213.29894778869834</v>
      </c>
      <c r="G2993" s="92">
        <v>40.240000000000023</v>
      </c>
      <c r="H2993" s="92">
        <v>9.25</v>
      </c>
      <c r="I2993" s="92">
        <v>966.23333333333358</v>
      </c>
      <c r="J2993" s="92">
        <v>4.8883333333333319</v>
      </c>
      <c r="K2993" s="92">
        <v>245.98333333333332</v>
      </c>
      <c r="L2993" s="92">
        <v>7.2400000000000011</v>
      </c>
      <c r="M2993" s="95">
        <v>6.3333333333333384E-3</v>
      </c>
      <c r="N2993" s="95">
        <v>8.0000000000000054E-3</v>
      </c>
      <c r="O2993" s="95">
        <v>7.0666666666666716E-3</v>
      </c>
      <c r="P2993" s="95">
        <v>7.6000000000000061E-3</v>
      </c>
      <c r="Q2993" s="95">
        <v>8.0000000000000054E-3</v>
      </c>
      <c r="R2993" s="92">
        <v>0</v>
      </c>
      <c r="S2993" s="92">
        <v>19695.849999999999</v>
      </c>
    </row>
    <row r="2994" spans="1:19" x14ac:dyDescent="0.25">
      <c r="A2994" s="98">
        <v>42494</v>
      </c>
      <c r="B2994" s="93">
        <v>40606.625</v>
      </c>
      <c r="C2994" s="94">
        <v>667.33333333333337</v>
      </c>
      <c r="D2994" s="91">
        <v>649.85</v>
      </c>
      <c r="E2994" s="96">
        <v>41.363999999999997</v>
      </c>
      <c r="F2994" s="91">
        <v>179.6037288748833</v>
      </c>
      <c r="G2994" s="92">
        <v>40.726666666666667</v>
      </c>
      <c r="H2994" s="92">
        <v>8.9666666666666668</v>
      </c>
      <c r="I2994" s="92">
        <v>965.51833333333377</v>
      </c>
      <c r="J2994" s="92">
        <v>4.591666666666665</v>
      </c>
      <c r="K2994" s="92">
        <v>179.7</v>
      </c>
      <c r="L2994" s="92">
        <v>6.6183333333333314</v>
      </c>
      <c r="M2994" s="95">
        <v>6.0833333333333373E-3</v>
      </c>
      <c r="N2994" s="95">
        <v>7.8833333333333394E-3</v>
      </c>
      <c r="O2994" s="95">
        <v>6.9333333333333382E-3</v>
      </c>
      <c r="P2994" s="95">
        <v>7.3000000000000053E-3</v>
      </c>
      <c r="Q2994" s="95">
        <v>7.8833333333333394E-3</v>
      </c>
      <c r="R2994" s="92">
        <v>0</v>
      </c>
      <c r="S2994" s="92">
        <v>20000</v>
      </c>
    </row>
    <row r="2995" spans="1:19" x14ac:dyDescent="0.25">
      <c r="A2995" s="98">
        <v>42494</v>
      </c>
      <c r="B2995" s="93">
        <v>40606.666666666664</v>
      </c>
      <c r="C2995" s="94">
        <v>429.73333333333335</v>
      </c>
      <c r="D2995" s="91">
        <v>509.51666666666665</v>
      </c>
      <c r="E2995" s="96">
        <v>55.1892</v>
      </c>
      <c r="F2995" s="91">
        <v>138.86639936401366</v>
      </c>
      <c r="G2995" s="92">
        <v>40.493333333333347</v>
      </c>
      <c r="H2995" s="92">
        <v>9</v>
      </c>
      <c r="I2995" s="92">
        <v>965.0500000000003</v>
      </c>
      <c r="J2995" s="92">
        <v>3.8883333333333328</v>
      </c>
      <c r="K2995" s="92">
        <v>200.26666666666668</v>
      </c>
      <c r="L2995" s="92">
        <v>5.2866666666666653</v>
      </c>
      <c r="M2995" s="95">
        <v>7.0166666666666719E-3</v>
      </c>
      <c r="N2995" s="95">
        <v>9.200000000000005E-3</v>
      </c>
      <c r="O2995" s="95">
        <v>7.8833333333333394E-3</v>
      </c>
      <c r="P2995" s="95">
        <v>8.7333333333333377E-3</v>
      </c>
      <c r="Q2995" s="95">
        <v>9.200000000000005E-3</v>
      </c>
      <c r="R2995" s="92">
        <v>0</v>
      </c>
      <c r="S2995" s="92">
        <v>19985.933333333334</v>
      </c>
    </row>
    <row r="2996" spans="1:19" x14ac:dyDescent="0.25">
      <c r="A2996" s="98">
        <v>42494</v>
      </c>
      <c r="B2996" s="93">
        <v>40606.708333333336</v>
      </c>
      <c r="C2996" s="94">
        <v>182.2</v>
      </c>
      <c r="D2996" s="91">
        <v>258.06666666666666</v>
      </c>
      <c r="E2996" s="96">
        <v>68.912400000000005</v>
      </c>
      <c r="F2996" s="91">
        <v>89.348932282369276</v>
      </c>
      <c r="G2996" s="92">
        <v>40.30333333333332</v>
      </c>
      <c r="H2996" s="92">
        <v>9</v>
      </c>
      <c r="I2996" s="92">
        <v>964.97666666666657</v>
      </c>
      <c r="J2996" s="92">
        <v>4.4183333333333339</v>
      </c>
      <c r="K2996" s="92">
        <v>188.41666666666666</v>
      </c>
      <c r="L2996" s="92">
        <v>5.746666666666667</v>
      </c>
      <c r="M2996" s="95">
        <v>7.5500000000000046E-3</v>
      </c>
      <c r="N2996" s="95">
        <v>1.0166666666666675E-2</v>
      </c>
      <c r="O2996" s="95">
        <v>8.2833333333333387E-3</v>
      </c>
      <c r="P2996" s="95">
        <v>9.3833333333333373E-3</v>
      </c>
      <c r="Q2996" s="95">
        <v>1.0166666666666675E-2</v>
      </c>
      <c r="R2996" s="92">
        <v>0</v>
      </c>
      <c r="S2996" s="92">
        <v>20000</v>
      </c>
    </row>
    <row r="2997" spans="1:19" x14ac:dyDescent="0.25">
      <c r="A2997" s="98">
        <v>42494</v>
      </c>
      <c r="B2997" s="93">
        <v>40606.75</v>
      </c>
      <c r="C2997" s="94">
        <v>18.033333333333335</v>
      </c>
      <c r="D2997" s="91">
        <v>16.149999999999999</v>
      </c>
      <c r="E2997" s="96">
        <v>82.393000000000001</v>
      </c>
      <c r="F2997" s="91">
        <v>15.895436884478233</v>
      </c>
      <c r="G2997" s="92">
        <v>39.478333333333346</v>
      </c>
      <c r="H2997" s="92">
        <v>9.5500000000000007</v>
      </c>
      <c r="I2997" s="92">
        <v>965.33166666666693</v>
      </c>
      <c r="J2997" s="92">
        <v>7.2383333333333333</v>
      </c>
      <c r="K2997" s="92">
        <v>222.71666666666667</v>
      </c>
      <c r="L2997" s="92">
        <v>8.56</v>
      </c>
      <c r="M2997" s="95">
        <v>7.4833333333333392E-3</v>
      </c>
      <c r="N2997" s="95">
        <v>1.0900000000000005E-2</v>
      </c>
      <c r="O2997" s="95">
        <v>8.6166666666666718E-3</v>
      </c>
      <c r="P2997" s="95">
        <v>9.9833333333333388E-3</v>
      </c>
      <c r="Q2997" s="95">
        <v>1.093333333333334E-2</v>
      </c>
      <c r="R2997" s="92">
        <v>0</v>
      </c>
      <c r="S2997" s="92">
        <v>19768.733333333334</v>
      </c>
    </row>
    <row r="2998" spans="1:19" x14ac:dyDescent="0.25">
      <c r="A2998" s="98">
        <v>42494</v>
      </c>
      <c r="B2998" s="93">
        <v>40606.791666666664</v>
      </c>
      <c r="C2998" s="94">
        <v>0</v>
      </c>
      <c r="D2998" s="91">
        <v>0</v>
      </c>
      <c r="E2998" s="96">
        <v>95.656000000000006</v>
      </c>
      <c r="F2998" s="91">
        <v>0</v>
      </c>
      <c r="G2998" s="92">
        <v>37.853333333333332</v>
      </c>
      <c r="H2998" s="92">
        <v>10.583333333333334</v>
      </c>
      <c r="I2998" s="92">
        <v>966.01000000000033</v>
      </c>
      <c r="J2998" s="92">
        <v>8.8500000000000014</v>
      </c>
      <c r="K2998" s="92">
        <v>271.5</v>
      </c>
      <c r="L2998" s="92">
        <v>10.106666666666667</v>
      </c>
      <c r="M2998" s="95">
        <v>8.866666666666672E-3</v>
      </c>
      <c r="N2998" s="95">
        <v>1.3500000000000009E-2</v>
      </c>
      <c r="O2998" s="95">
        <v>1.0300000000000005E-2</v>
      </c>
      <c r="P2998" s="95">
        <v>1.2166666666666675E-2</v>
      </c>
      <c r="Q2998" s="95">
        <v>1.3566666666666675E-2</v>
      </c>
      <c r="R2998" s="92">
        <v>0</v>
      </c>
      <c r="S2998" s="92">
        <v>19508.45</v>
      </c>
    </row>
    <row r="2999" spans="1:19" x14ac:dyDescent="0.25">
      <c r="A2999" s="98">
        <v>42494</v>
      </c>
      <c r="B2999" s="93">
        <v>40606.833333333336</v>
      </c>
      <c r="C2999" s="94">
        <v>0</v>
      </c>
      <c r="D2999" s="91">
        <v>0</v>
      </c>
      <c r="E2999" s="96">
        <v>98.968900000000005</v>
      </c>
      <c r="F2999" s="91">
        <v>0</v>
      </c>
      <c r="G2999" s="92">
        <v>36.08</v>
      </c>
      <c r="H2999" s="92">
        <v>11.733333333333333</v>
      </c>
      <c r="I2999" s="92">
        <v>966.89333333333309</v>
      </c>
      <c r="J2999" s="92">
        <v>4.2399999999999993</v>
      </c>
      <c r="K2999" s="92">
        <v>221.73333333333332</v>
      </c>
      <c r="L2999" s="92">
        <v>5.0649999999999995</v>
      </c>
      <c r="M2999" s="95">
        <v>9.5833333333333378E-3</v>
      </c>
      <c r="N2999" s="95">
        <v>1.4550000000000009E-2</v>
      </c>
      <c r="O2999" s="95">
        <v>1.1150000000000005E-2</v>
      </c>
      <c r="P2999" s="95">
        <v>1.3100000000000007E-2</v>
      </c>
      <c r="Q2999" s="95">
        <v>1.4616666666666675E-2</v>
      </c>
      <c r="R2999" s="92">
        <v>0</v>
      </c>
      <c r="S2999" s="92">
        <v>19327.483333333334</v>
      </c>
    </row>
    <row r="3000" spans="1:19" x14ac:dyDescent="0.25">
      <c r="A3000" s="98">
        <v>42494</v>
      </c>
      <c r="B3000" s="93">
        <v>40606.875</v>
      </c>
      <c r="C3000" s="94">
        <v>0</v>
      </c>
      <c r="D3000" s="91">
        <v>0</v>
      </c>
      <c r="E3000" s="96">
        <v>98.968900000000005</v>
      </c>
      <c r="F3000" s="91">
        <v>0</v>
      </c>
      <c r="G3000" s="92">
        <v>34.471666666666664</v>
      </c>
      <c r="H3000" s="92">
        <v>21.116666666666667</v>
      </c>
      <c r="I3000" s="92">
        <v>967.88833333333298</v>
      </c>
      <c r="J3000" s="92">
        <v>10.478333333333332</v>
      </c>
      <c r="K3000" s="92">
        <v>92.083333333333329</v>
      </c>
      <c r="L3000" s="92">
        <v>12.414999999999999</v>
      </c>
      <c r="M3000" s="95">
        <v>1.9516666666666679E-2</v>
      </c>
      <c r="N3000" s="95">
        <v>3.0233333333333341E-2</v>
      </c>
      <c r="O3000" s="95">
        <v>2.2800000000000004E-2</v>
      </c>
      <c r="P3000" s="95">
        <v>2.7016666666666675E-2</v>
      </c>
      <c r="Q3000" s="95">
        <v>3.0616666666666674E-2</v>
      </c>
      <c r="R3000" s="92">
        <v>0</v>
      </c>
      <c r="S3000" s="92">
        <v>13404.5</v>
      </c>
    </row>
    <row r="3001" spans="1:19" x14ac:dyDescent="0.25">
      <c r="A3001" s="98">
        <v>42494</v>
      </c>
      <c r="B3001" s="93">
        <v>40606.916666666664</v>
      </c>
      <c r="C3001" s="94">
        <v>0</v>
      </c>
      <c r="D3001" s="91">
        <v>0</v>
      </c>
      <c r="E3001" s="96">
        <v>98.968900000000005</v>
      </c>
      <c r="F3001" s="91">
        <v>0</v>
      </c>
      <c r="G3001" s="92">
        <v>32.206666666666671</v>
      </c>
      <c r="H3001" s="92">
        <v>36.35</v>
      </c>
      <c r="I3001" s="92">
        <v>968.46333333333359</v>
      </c>
      <c r="J3001" s="92">
        <v>13.308333333333334</v>
      </c>
      <c r="K3001" s="92">
        <v>105.3</v>
      </c>
      <c r="L3001" s="92">
        <v>15.258333333333342</v>
      </c>
      <c r="M3001" s="95">
        <v>2.5399999999999992E-2</v>
      </c>
      <c r="N3001" s="95">
        <v>3.921666666666665E-2</v>
      </c>
      <c r="O3001" s="95">
        <v>2.9599999999999994E-2</v>
      </c>
      <c r="P3001" s="95">
        <v>3.5016666666666633E-2</v>
      </c>
      <c r="Q3001" s="95">
        <v>3.9616666666666661E-2</v>
      </c>
      <c r="R3001" s="92">
        <v>0</v>
      </c>
      <c r="S3001" s="92">
        <v>9053.5</v>
      </c>
    </row>
    <row r="3002" spans="1:19" x14ac:dyDescent="0.25">
      <c r="A3002" s="98">
        <v>42494</v>
      </c>
      <c r="B3002" s="93">
        <v>40606.958333333336</v>
      </c>
      <c r="C3002" s="94">
        <v>0</v>
      </c>
      <c r="D3002" s="91">
        <v>0</v>
      </c>
      <c r="E3002" s="96">
        <v>98.968900000000005</v>
      </c>
      <c r="F3002" s="91">
        <v>0</v>
      </c>
      <c r="G3002" s="92">
        <v>31.223333333333319</v>
      </c>
      <c r="H3002" s="92">
        <v>35.366666666666667</v>
      </c>
      <c r="I3002" s="92">
        <v>968.48500000000001</v>
      </c>
      <c r="J3002" s="92">
        <v>12.09</v>
      </c>
      <c r="K3002" s="92">
        <v>79.516666666666666</v>
      </c>
      <c r="L3002" s="92">
        <v>13.813333333333336</v>
      </c>
      <c r="M3002" s="95">
        <v>1.1833333333333342E-2</v>
      </c>
      <c r="N3002" s="95">
        <v>1.5733333333333342E-2</v>
      </c>
      <c r="O3002" s="95">
        <v>1.325000000000001E-2</v>
      </c>
      <c r="P3002" s="95">
        <v>1.4800000000000008E-2</v>
      </c>
      <c r="Q3002" s="95">
        <v>1.5733333333333342E-2</v>
      </c>
      <c r="R3002" s="92">
        <v>0</v>
      </c>
      <c r="S3002" s="92">
        <v>18281.083333333332</v>
      </c>
    </row>
    <row r="3003" spans="1:19" x14ac:dyDescent="0.25">
      <c r="A3003" s="98">
        <v>42495</v>
      </c>
      <c r="B3003" s="93">
        <v>40607</v>
      </c>
      <c r="C3003" s="94">
        <v>0</v>
      </c>
      <c r="D3003" s="91">
        <v>0</v>
      </c>
      <c r="E3003" s="96">
        <v>98.968900000000005</v>
      </c>
      <c r="F3003" s="91">
        <v>0</v>
      </c>
      <c r="G3003" s="92">
        <v>30.158333333333328</v>
      </c>
      <c r="H3003" s="92">
        <v>35.65</v>
      </c>
      <c r="I3003" s="92">
        <v>967.95499999999993</v>
      </c>
      <c r="J3003" s="92">
        <v>12.003333333333332</v>
      </c>
      <c r="K3003" s="92">
        <v>70.483333333333334</v>
      </c>
      <c r="L3003" s="92">
        <v>13.57833333333333</v>
      </c>
      <c r="M3003" s="95">
        <v>1.0250000000000006E-2</v>
      </c>
      <c r="N3003" s="95">
        <v>1.2650000000000007E-2</v>
      </c>
      <c r="O3003" s="95">
        <v>1.1133333333333339E-2</v>
      </c>
      <c r="P3003" s="95">
        <v>1.2066666666666675E-2</v>
      </c>
      <c r="Q3003" s="95">
        <v>1.2666666666666675E-2</v>
      </c>
      <c r="R3003" s="92">
        <v>0</v>
      </c>
      <c r="S3003" s="92">
        <v>20000</v>
      </c>
    </row>
    <row r="3004" spans="1:19" x14ac:dyDescent="0.25">
      <c r="A3004" s="98">
        <v>42495</v>
      </c>
      <c r="B3004" s="93">
        <v>40607.041666666664</v>
      </c>
      <c r="C3004" s="94">
        <v>0</v>
      </c>
      <c r="D3004" s="91">
        <v>0</v>
      </c>
      <c r="E3004" s="96">
        <v>98.968900000000005</v>
      </c>
      <c r="F3004" s="91">
        <v>0</v>
      </c>
      <c r="G3004" s="92">
        <v>29.279999999999998</v>
      </c>
      <c r="H3004" s="92">
        <v>33.666666666666664</v>
      </c>
      <c r="I3004" s="92">
        <v>967.61166666666588</v>
      </c>
      <c r="J3004" s="92">
        <v>8.2683333333333362</v>
      </c>
      <c r="K3004" s="92">
        <v>69.400000000000006</v>
      </c>
      <c r="L3004" s="92">
        <v>9.0800000000000018</v>
      </c>
      <c r="M3004" s="95">
        <v>1.0033333333333339E-2</v>
      </c>
      <c r="N3004" s="95">
        <v>1.2233333333333341E-2</v>
      </c>
      <c r="O3004" s="95">
        <v>1.0883333333333339E-2</v>
      </c>
      <c r="P3004" s="95">
        <v>1.1616666666666673E-2</v>
      </c>
      <c r="Q3004" s="95">
        <v>1.2250000000000007E-2</v>
      </c>
      <c r="R3004" s="92">
        <v>0</v>
      </c>
      <c r="S3004" s="92">
        <v>20000</v>
      </c>
    </row>
    <row r="3005" spans="1:19" x14ac:dyDescent="0.25">
      <c r="A3005" s="98">
        <v>42495</v>
      </c>
      <c r="B3005" s="93">
        <v>40607.083333333336</v>
      </c>
      <c r="C3005" s="94">
        <v>0</v>
      </c>
      <c r="D3005" s="91">
        <v>0</v>
      </c>
      <c r="E3005" s="96">
        <v>98.968900000000005</v>
      </c>
      <c r="F3005" s="91">
        <v>0</v>
      </c>
      <c r="G3005" s="92">
        <v>28.434999999999995</v>
      </c>
      <c r="H3005" s="92">
        <v>33.950000000000003</v>
      </c>
      <c r="I3005" s="92">
        <v>967.48500000000047</v>
      </c>
      <c r="J3005" s="92">
        <v>7.2933333333333286</v>
      </c>
      <c r="K3005" s="92">
        <v>86.95</v>
      </c>
      <c r="L3005" s="92">
        <v>7.8383333333333294</v>
      </c>
      <c r="M3005" s="95">
        <v>9.8500000000000046E-3</v>
      </c>
      <c r="N3005" s="95">
        <v>1.1900000000000006E-2</v>
      </c>
      <c r="O3005" s="95">
        <v>1.0566666666666672E-2</v>
      </c>
      <c r="P3005" s="95">
        <v>1.128333333333334E-2</v>
      </c>
      <c r="Q3005" s="95">
        <v>1.1916666666666674E-2</v>
      </c>
      <c r="R3005" s="92">
        <v>0</v>
      </c>
      <c r="S3005" s="92">
        <v>20000</v>
      </c>
    </row>
    <row r="3006" spans="1:19" x14ac:dyDescent="0.25">
      <c r="A3006" s="98">
        <v>42495</v>
      </c>
      <c r="B3006" s="93">
        <v>40607.125</v>
      </c>
      <c r="C3006" s="94">
        <v>0</v>
      </c>
      <c r="D3006" s="91">
        <v>0</v>
      </c>
      <c r="E3006" s="96">
        <v>98.968900000000005</v>
      </c>
      <c r="F3006" s="91">
        <v>0</v>
      </c>
      <c r="G3006" s="92">
        <v>27.591666666666658</v>
      </c>
      <c r="H3006" s="92">
        <v>34.233333333333334</v>
      </c>
      <c r="I3006" s="92">
        <v>967.55666666666582</v>
      </c>
      <c r="J3006" s="92">
        <v>6.9350000000000005</v>
      </c>
      <c r="K3006" s="92">
        <v>95.533333333333331</v>
      </c>
      <c r="L3006" s="92">
        <v>7.5583333333333336</v>
      </c>
      <c r="M3006" s="95">
        <v>9.2833333333333379E-3</v>
      </c>
      <c r="N3006" s="95">
        <v>1.1316666666666673E-2</v>
      </c>
      <c r="O3006" s="95">
        <v>1.0033333333333339E-2</v>
      </c>
      <c r="P3006" s="95">
        <v>1.0950000000000007E-2</v>
      </c>
      <c r="Q3006" s="95">
        <v>1.1316666666666673E-2</v>
      </c>
      <c r="R3006" s="92">
        <v>0</v>
      </c>
      <c r="S3006" s="92">
        <v>20000</v>
      </c>
    </row>
    <row r="3007" spans="1:19" x14ac:dyDescent="0.25">
      <c r="A3007" s="98">
        <v>42495</v>
      </c>
      <c r="B3007" s="93">
        <v>40607.166666666664</v>
      </c>
      <c r="C3007" s="94">
        <v>0</v>
      </c>
      <c r="D3007" s="91">
        <v>0</v>
      </c>
      <c r="E3007" s="96">
        <v>98.968900000000005</v>
      </c>
      <c r="F3007" s="91">
        <v>0</v>
      </c>
      <c r="G3007" s="92">
        <v>27.374999999999989</v>
      </c>
      <c r="H3007" s="92">
        <v>33.133333333333333</v>
      </c>
      <c r="I3007" s="92">
        <v>967.87999999999965</v>
      </c>
      <c r="J3007" s="92">
        <v>8.7233333333333345</v>
      </c>
      <c r="K3007" s="92">
        <v>75.25</v>
      </c>
      <c r="L3007" s="92">
        <v>9.504999999999999</v>
      </c>
      <c r="M3007" s="95">
        <v>8.8166666666666706E-3</v>
      </c>
      <c r="N3007" s="95">
        <v>1.0850000000000005E-2</v>
      </c>
      <c r="O3007" s="95">
        <v>9.4166666666666721E-3</v>
      </c>
      <c r="P3007" s="95">
        <v>1.0183333333333339E-2</v>
      </c>
      <c r="Q3007" s="95">
        <v>1.0850000000000005E-2</v>
      </c>
      <c r="R3007" s="92">
        <v>0</v>
      </c>
      <c r="S3007" s="92">
        <v>20000</v>
      </c>
    </row>
    <row r="3008" spans="1:19" x14ac:dyDescent="0.25">
      <c r="A3008" s="98">
        <v>42495</v>
      </c>
      <c r="B3008" s="93">
        <v>40607.208333333336</v>
      </c>
      <c r="C3008" s="94">
        <v>5.7</v>
      </c>
      <c r="D3008" s="91">
        <v>0</v>
      </c>
      <c r="E3008" s="96">
        <v>98.227800000000002</v>
      </c>
      <c r="F3008" s="91">
        <v>5.7</v>
      </c>
      <c r="G3008" s="92">
        <v>27.051666666666677</v>
      </c>
      <c r="H3008" s="92">
        <v>32.516666666666666</v>
      </c>
      <c r="I3008" s="92">
        <v>968.57999999999959</v>
      </c>
      <c r="J3008" s="92">
        <v>8.6016666666666683</v>
      </c>
      <c r="K3008" s="92">
        <v>75.833333333333329</v>
      </c>
      <c r="L3008" s="92">
        <v>9.3116666666666656</v>
      </c>
      <c r="M3008" s="95">
        <v>8.8666666666666703E-3</v>
      </c>
      <c r="N3008" s="95">
        <v>1.0866666666666672E-2</v>
      </c>
      <c r="O3008" s="95">
        <v>9.5166666666666715E-3</v>
      </c>
      <c r="P3008" s="95">
        <v>1.0333333333333338E-2</v>
      </c>
      <c r="Q3008" s="95">
        <v>1.0883333333333339E-2</v>
      </c>
      <c r="R3008" s="92">
        <v>0</v>
      </c>
      <c r="S3008" s="92">
        <v>20000</v>
      </c>
    </row>
    <row r="3009" spans="1:19" x14ac:dyDescent="0.25">
      <c r="A3009" s="98">
        <v>42495</v>
      </c>
      <c r="B3009" s="93">
        <v>40607.25</v>
      </c>
      <c r="C3009" s="94">
        <v>116.46666666666667</v>
      </c>
      <c r="D3009" s="91">
        <v>131.51666666666668</v>
      </c>
      <c r="E3009" s="96">
        <v>84.994500000000002</v>
      </c>
      <c r="F3009" s="91">
        <v>104.9916572995386</v>
      </c>
      <c r="G3009" s="92">
        <v>27.903333333333329</v>
      </c>
      <c r="H3009" s="92">
        <v>30.75</v>
      </c>
      <c r="I3009" s="92">
        <v>969.29333333333307</v>
      </c>
      <c r="J3009" s="92">
        <v>5.5883333333333356</v>
      </c>
      <c r="K3009" s="92">
        <v>100.75</v>
      </c>
      <c r="L3009" s="92">
        <v>6.26</v>
      </c>
      <c r="M3009" s="95">
        <v>1.0116666666666671E-2</v>
      </c>
      <c r="N3009" s="95">
        <v>1.2283333333333341E-2</v>
      </c>
      <c r="O3009" s="95">
        <v>1.093333333333334E-2</v>
      </c>
      <c r="P3009" s="95">
        <v>1.1766666666666674E-2</v>
      </c>
      <c r="Q3009" s="95">
        <v>1.2283333333333341E-2</v>
      </c>
      <c r="R3009" s="92">
        <v>0</v>
      </c>
      <c r="S3009" s="92">
        <v>19941.166666666668</v>
      </c>
    </row>
    <row r="3010" spans="1:19" x14ac:dyDescent="0.25">
      <c r="A3010" s="98">
        <v>42495</v>
      </c>
      <c r="B3010" s="93">
        <v>40607.291666666664</v>
      </c>
      <c r="C3010" s="94">
        <v>334.35</v>
      </c>
      <c r="D3010" s="91">
        <v>353.55</v>
      </c>
      <c r="E3010" s="96">
        <v>71.603700000000003</v>
      </c>
      <c r="F3010" s="91">
        <v>222.77394725762645</v>
      </c>
      <c r="G3010" s="92">
        <v>30.545000000000002</v>
      </c>
      <c r="H3010" s="92">
        <v>30.45</v>
      </c>
      <c r="I3010" s="92">
        <v>970.07333333333372</v>
      </c>
      <c r="J3010" s="92">
        <v>6.9633333333333356</v>
      </c>
      <c r="K3010" s="92">
        <v>136.16666666666666</v>
      </c>
      <c r="L3010" s="92">
        <v>7.9983333333333348</v>
      </c>
      <c r="M3010" s="95">
        <v>8.2166666666666707E-3</v>
      </c>
      <c r="N3010" s="95">
        <v>1.0000000000000005E-2</v>
      </c>
      <c r="O3010" s="95">
        <v>8.9166666666666717E-3</v>
      </c>
      <c r="P3010" s="95">
        <v>9.6666666666666724E-3</v>
      </c>
      <c r="Q3010" s="95">
        <v>1.0000000000000005E-2</v>
      </c>
      <c r="R3010" s="92">
        <v>0</v>
      </c>
      <c r="S3010" s="92">
        <v>19910.233333333334</v>
      </c>
    </row>
    <row r="3011" spans="1:19" x14ac:dyDescent="0.25">
      <c r="A3011" s="98">
        <v>42495</v>
      </c>
      <c r="B3011" s="93">
        <v>40607.333333333336</v>
      </c>
      <c r="C3011" s="94">
        <v>565.75</v>
      </c>
      <c r="D3011" s="91">
        <v>498.9</v>
      </c>
      <c r="E3011" s="96">
        <v>57.913899999999998</v>
      </c>
      <c r="F3011" s="91">
        <v>300.73778662895756</v>
      </c>
      <c r="G3011" s="92">
        <v>31.873333333333338</v>
      </c>
      <c r="H3011" s="92">
        <v>30.25</v>
      </c>
      <c r="I3011" s="92">
        <v>970.54166666666549</v>
      </c>
      <c r="J3011" s="92">
        <v>6.0683333333333342</v>
      </c>
      <c r="K3011" s="92">
        <v>117.88333333333334</v>
      </c>
      <c r="L3011" s="92">
        <v>7.875</v>
      </c>
      <c r="M3011" s="95">
        <v>8.5166666666666724E-3</v>
      </c>
      <c r="N3011" s="95">
        <v>1.1783333333333342E-2</v>
      </c>
      <c r="O3011" s="95">
        <v>9.2500000000000047E-3</v>
      </c>
      <c r="P3011" s="95">
        <v>1.0366666666666672E-2</v>
      </c>
      <c r="Q3011" s="95">
        <v>1.2833333333333341E-2</v>
      </c>
      <c r="R3011" s="92">
        <v>0</v>
      </c>
      <c r="S3011" s="92">
        <v>19878.016666666666</v>
      </c>
    </row>
    <row r="3012" spans="1:19" x14ac:dyDescent="0.25">
      <c r="A3012" s="98">
        <v>42495</v>
      </c>
      <c r="B3012" s="93">
        <v>40607.375</v>
      </c>
      <c r="C3012" s="94">
        <v>762.68333333333328</v>
      </c>
      <c r="D3012" s="91">
        <v>576</v>
      </c>
      <c r="E3012" s="96">
        <v>44.096200000000003</v>
      </c>
      <c r="F3012" s="91">
        <v>349.0160016332153</v>
      </c>
      <c r="G3012" s="92">
        <v>33.45333333333334</v>
      </c>
      <c r="H3012" s="92">
        <v>27.016666666666666</v>
      </c>
      <c r="I3012" s="92">
        <v>970.56166666666672</v>
      </c>
      <c r="J3012" s="92">
        <v>5.6733333333333347</v>
      </c>
      <c r="K3012" s="92">
        <v>100.1</v>
      </c>
      <c r="L3012" s="92">
        <v>7.5849999999999982</v>
      </c>
      <c r="M3012" s="95">
        <v>1.0100000000000005E-2</v>
      </c>
      <c r="N3012" s="95">
        <v>1.2616666666666674E-2</v>
      </c>
      <c r="O3012" s="95">
        <v>1.1000000000000006E-2</v>
      </c>
      <c r="P3012" s="95">
        <v>1.1966666666666674E-2</v>
      </c>
      <c r="Q3012" s="95">
        <v>1.2616666666666674E-2</v>
      </c>
      <c r="R3012" s="92">
        <v>0</v>
      </c>
      <c r="S3012" s="92">
        <v>19808.166666666668</v>
      </c>
    </row>
    <row r="3013" spans="1:19" x14ac:dyDescent="0.25">
      <c r="A3013" s="98">
        <v>42495</v>
      </c>
      <c r="B3013" s="93">
        <v>40607.416666666664</v>
      </c>
      <c r="C3013" s="94">
        <v>903.26666666666665</v>
      </c>
      <c r="D3013" s="91">
        <v>621.5333333333333</v>
      </c>
      <c r="E3013" s="96">
        <v>30.271599999999999</v>
      </c>
      <c r="F3013" s="91">
        <v>366.48218437882201</v>
      </c>
      <c r="G3013" s="92">
        <v>35.625000000000007</v>
      </c>
      <c r="H3013" s="92">
        <v>22.7</v>
      </c>
      <c r="I3013" s="92">
        <v>970.16833333333307</v>
      </c>
      <c r="J3013" s="92">
        <v>3.058333333333334</v>
      </c>
      <c r="K3013" s="92">
        <v>148.55000000000001</v>
      </c>
      <c r="L3013" s="92">
        <v>4.6633333333333322</v>
      </c>
      <c r="M3013" s="95">
        <v>1.0716666666666673E-2</v>
      </c>
      <c r="N3013" s="95">
        <v>1.3833333333333343E-2</v>
      </c>
      <c r="O3013" s="95">
        <v>1.178333333333334E-2</v>
      </c>
      <c r="P3013" s="95">
        <v>1.3083333333333341E-2</v>
      </c>
      <c r="Q3013" s="95">
        <v>1.3866666666666676E-2</v>
      </c>
      <c r="R3013" s="92">
        <v>0</v>
      </c>
      <c r="S3013" s="92">
        <v>19121.900000000001</v>
      </c>
    </row>
    <row r="3014" spans="1:19" x14ac:dyDescent="0.25">
      <c r="A3014" s="98">
        <v>42495</v>
      </c>
      <c r="B3014" s="93">
        <v>40607.458333333336</v>
      </c>
      <c r="C3014" s="94">
        <v>992.03389830508479</v>
      </c>
      <c r="D3014" s="91">
        <v>643.91666666666663</v>
      </c>
      <c r="E3014" s="96">
        <v>16.7286</v>
      </c>
      <c r="F3014" s="91">
        <v>375.36847045377624</v>
      </c>
      <c r="G3014" s="92">
        <v>37.645000000000003</v>
      </c>
      <c r="H3014" s="92">
        <v>19.033333333333335</v>
      </c>
      <c r="I3014" s="92">
        <v>969.62333333333356</v>
      </c>
      <c r="J3014" s="92">
        <v>4.6066666666666665</v>
      </c>
      <c r="K3014" s="92">
        <v>193.93333333333334</v>
      </c>
      <c r="L3014" s="92">
        <v>6.6250000000000018</v>
      </c>
      <c r="M3014" s="95">
        <v>1.1033333333333339E-2</v>
      </c>
      <c r="N3014" s="95">
        <v>1.4583333333333344E-2</v>
      </c>
      <c r="O3014" s="95">
        <v>1.2216666666666674E-2</v>
      </c>
      <c r="P3014" s="95">
        <v>1.3733333333333344E-2</v>
      </c>
      <c r="Q3014" s="95">
        <v>1.4616666666666677E-2</v>
      </c>
      <c r="R3014" s="92">
        <v>0</v>
      </c>
      <c r="S3014" s="92">
        <v>19165.216666666667</v>
      </c>
    </row>
    <row r="3015" spans="1:19" x14ac:dyDescent="0.25">
      <c r="A3015" s="98">
        <v>42495</v>
      </c>
      <c r="B3015" s="93">
        <v>40607.5</v>
      </c>
      <c r="C3015" s="94">
        <v>1009.9661016949152</v>
      </c>
      <c r="D3015" s="91">
        <v>646.04999999999995</v>
      </c>
      <c r="E3015" s="96">
        <v>6.351</v>
      </c>
      <c r="F3015" s="91">
        <v>367.88098469274007</v>
      </c>
      <c r="G3015" s="92">
        <v>39.171666666666674</v>
      </c>
      <c r="H3015" s="92">
        <v>16.533333333333335</v>
      </c>
      <c r="I3015" s="92">
        <v>968.85500000000002</v>
      </c>
      <c r="J3015" s="92">
        <v>5.6550000000000011</v>
      </c>
      <c r="K3015" s="92">
        <v>183.5</v>
      </c>
      <c r="L3015" s="92">
        <v>7.97</v>
      </c>
      <c r="M3015" s="95">
        <v>1.1066666666666673E-2</v>
      </c>
      <c r="N3015" s="95">
        <v>1.4916666666666679E-2</v>
      </c>
      <c r="O3015" s="95">
        <v>1.2433333333333341E-2</v>
      </c>
      <c r="P3015" s="95">
        <v>1.3933333333333344E-2</v>
      </c>
      <c r="Q3015" s="95">
        <v>1.5016666666666678E-2</v>
      </c>
      <c r="R3015" s="92">
        <v>0</v>
      </c>
      <c r="S3015" s="92">
        <v>18879.8</v>
      </c>
    </row>
    <row r="3016" spans="1:19" x14ac:dyDescent="0.25">
      <c r="A3016" s="98">
        <v>42495</v>
      </c>
      <c r="B3016" s="93">
        <v>40607.541666666664</v>
      </c>
      <c r="C3016" s="94">
        <v>948.7166666666667</v>
      </c>
      <c r="D3016" s="91">
        <v>625.9666666666667</v>
      </c>
      <c r="E3016" s="96">
        <v>14.131500000000001</v>
      </c>
      <c r="F3016" s="91">
        <v>341.69304434986748</v>
      </c>
      <c r="G3016" s="92">
        <v>39.871666666666663</v>
      </c>
      <c r="H3016" s="92">
        <v>15.583333333333334</v>
      </c>
      <c r="I3016" s="92">
        <v>967.94333333333373</v>
      </c>
      <c r="J3016" s="92">
        <v>7.8800000000000008</v>
      </c>
      <c r="K3016" s="92">
        <v>154.11666666666667</v>
      </c>
      <c r="L3016" s="92">
        <v>10.591666666666669</v>
      </c>
      <c r="M3016" s="95">
        <v>1.1133333333333339E-2</v>
      </c>
      <c r="N3016" s="95">
        <v>1.4983333333333345E-2</v>
      </c>
      <c r="O3016" s="95">
        <v>1.2416666666666675E-2</v>
      </c>
      <c r="P3016" s="95">
        <v>1.3983333333333344E-2</v>
      </c>
      <c r="Q3016" s="95">
        <v>1.5066666666666678E-2</v>
      </c>
      <c r="R3016" s="92">
        <v>0</v>
      </c>
      <c r="S3016" s="92">
        <v>18941.400000000001</v>
      </c>
    </row>
    <row r="3017" spans="1:19" x14ac:dyDescent="0.25">
      <c r="A3017" s="98">
        <v>42495</v>
      </c>
      <c r="B3017" s="93">
        <v>40607.583333333336</v>
      </c>
      <c r="C3017" s="94">
        <v>825.91666666666663</v>
      </c>
      <c r="D3017" s="91">
        <v>585.85</v>
      </c>
      <c r="E3017" s="96">
        <v>27.505600000000001</v>
      </c>
      <c r="F3017" s="91">
        <v>306.28781228637638</v>
      </c>
      <c r="G3017" s="92">
        <v>40.153333333333343</v>
      </c>
      <c r="H3017" s="92">
        <v>14.883333333333333</v>
      </c>
      <c r="I3017" s="92">
        <v>967.22666666666612</v>
      </c>
      <c r="J3017" s="92">
        <v>8.4733333333333345</v>
      </c>
      <c r="K3017" s="92">
        <v>178.16666666666666</v>
      </c>
      <c r="L3017" s="92">
        <v>11.220000000000002</v>
      </c>
      <c r="M3017" s="95">
        <v>1.1683333333333341E-2</v>
      </c>
      <c r="N3017" s="95">
        <v>1.591666666666668E-2</v>
      </c>
      <c r="O3017" s="95">
        <v>1.3116666666666676E-2</v>
      </c>
      <c r="P3017" s="95">
        <v>1.4666666666666679E-2</v>
      </c>
      <c r="Q3017" s="95">
        <v>1.6016666666666679E-2</v>
      </c>
      <c r="R3017" s="92">
        <v>0</v>
      </c>
      <c r="S3017" s="92">
        <v>18903.3</v>
      </c>
    </row>
    <row r="3018" spans="1:19" x14ac:dyDescent="0.25">
      <c r="A3018" s="98">
        <v>42495</v>
      </c>
      <c r="B3018" s="93">
        <v>40607.625</v>
      </c>
      <c r="C3018" s="94">
        <v>638.1</v>
      </c>
      <c r="D3018" s="91">
        <v>502.51666666666665</v>
      </c>
      <c r="E3018" s="96">
        <v>41.305300000000003</v>
      </c>
      <c r="F3018" s="91">
        <v>260.60793299344624</v>
      </c>
      <c r="G3018" s="92">
        <v>40.446666666666665</v>
      </c>
      <c r="H3018" s="92">
        <v>14.033333333333333</v>
      </c>
      <c r="I3018" s="92">
        <v>966.90000000000111</v>
      </c>
      <c r="J3018" s="92">
        <v>5.4183333333333348</v>
      </c>
      <c r="K3018" s="92">
        <v>202.81666666666666</v>
      </c>
      <c r="L3018" s="92">
        <v>7.5183333333333318</v>
      </c>
      <c r="M3018" s="95">
        <v>1.1850000000000006E-2</v>
      </c>
      <c r="N3018" s="95">
        <v>1.5866666666666678E-2</v>
      </c>
      <c r="O3018" s="95">
        <v>1.3066666666666676E-2</v>
      </c>
      <c r="P3018" s="95">
        <v>1.4866666666666677E-2</v>
      </c>
      <c r="Q3018" s="95">
        <v>1.5933333333333344E-2</v>
      </c>
      <c r="R3018" s="92">
        <v>0</v>
      </c>
      <c r="S3018" s="92">
        <v>18949.966666666667</v>
      </c>
    </row>
    <row r="3019" spans="1:19" x14ac:dyDescent="0.25">
      <c r="A3019" s="98">
        <v>42495</v>
      </c>
      <c r="B3019" s="93">
        <v>40607.666666666664</v>
      </c>
      <c r="C3019" s="94">
        <v>407.93333333333334</v>
      </c>
      <c r="D3019" s="91">
        <v>380.35</v>
      </c>
      <c r="E3019" s="96">
        <v>55.127400000000002</v>
      </c>
      <c r="F3019" s="91">
        <v>190.46685353948135</v>
      </c>
      <c r="G3019" s="92">
        <v>40.620000000000005</v>
      </c>
      <c r="H3019" s="92">
        <v>13.416666666666666</v>
      </c>
      <c r="I3019" s="92">
        <v>966.81000000000097</v>
      </c>
      <c r="J3019" s="92">
        <v>4.5583333333333336</v>
      </c>
      <c r="K3019" s="92">
        <v>230.68333333333334</v>
      </c>
      <c r="L3019" s="92">
        <v>6.3666666666666663</v>
      </c>
      <c r="M3019" s="95">
        <v>9.500000000000005E-3</v>
      </c>
      <c r="N3019" s="95">
        <v>1.3950000000000011E-2</v>
      </c>
      <c r="O3019" s="95">
        <v>1.098333333333334E-2</v>
      </c>
      <c r="P3019" s="95">
        <v>1.2833333333333341E-2</v>
      </c>
      <c r="Q3019" s="95">
        <v>1.3966666666666678E-2</v>
      </c>
      <c r="R3019" s="92">
        <v>0</v>
      </c>
      <c r="S3019" s="92">
        <v>19132.316666666666</v>
      </c>
    </row>
    <row r="3020" spans="1:19" x14ac:dyDescent="0.25">
      <c r="A3020" s="98">
        <v>42495</v>
      </c>
      <c r="B3020" s="93">
        <v>40607.708333333336</v>
      </c>
      <c r="C3020" s="94">
        <v>170.7</v>
      </c>
      <c r="D3020" s="91">
        <v>174.31666666666666</v>
      </c>
      <c r="E3020" s="96">
        <v>68.841399999999993</v>
      </c>
      <c r="F3020" s="91">
        <v>107.78025797553997</v>
      </c>
      <c r="G3020" s="92">
        <v>40.166666666666664</v>
      </c>
      <c r="H3020" s="92">
        <v>13.8</v>
      </c>
      <c r="I3020" s="92">
        <v>967.01833333333275</v>
      </c>
      <c r="J3020" s="92">
        <v>5.1400000000000015</v>
      </c>
      <c r="K3020" s="92">
        <v>205.93333333333334</v>
      </c>
      <c r="L3020" s="92">
        <v>6.6083333333333325</v>
      </c>
      <c r="M3020" s="95">
        <v>9.3666666666666707E-3</v>
      </c>
      <c r="N3020" s="95">
        <v>1.4016666666666677E-2</v>
      </c>
      <c r="O3020" s="95">
        <v>1.0966666666666673E-2</v>
      </c>
      <c r="P3020" s="95">
        <v>1.290000000000001E-2</v>
      </c>
      <c r="Q3020" s="95">
        <v>1.4066666666666677E-2</v>
      </c>
      <c r="R3020" s="92">
        <v>0</v>
      </c>
      <c r="S3020" s="92">
        <v>19393.666666666668</v>
      </c>
    </row>
    <row r="3021" spans="1:19" x14ac:dyDescent="0.25">
      <c r="A3021" s="98">
        <v>42495</v>
      </c>
      <c r="B3021" s="93">
        <v>40607.75</v>
      </c>
      <c r="C3021" s="94">
        <v>17.833333333333332</v>
      </c>
      <c r="D3021" s="91">
        <v>11.05</v>
      </c>
      <c r="E3021" s="96">
        <v>82.308599999999998</v>
      </c>
      <c r="F3021" s="91">
        <v>16.354429632378984</v>
      </c>
      <c r="G3021" s="92">
        <v>39.526666666666657</v>
      </c>
      <c r="H3021" s="92">
        <v>13.25</v>
      </c>
      <c r="I3021" s="92">
        <v>967.30000000000064</v>
      </c>
      <c r="J3021" s="92">
        <v>5.041666666666667</v>
      </c>
      <c r="K3021" s="92">
        <v>178.65</v>
      </c>
      <c r="L3021" s="92">
        <v>6.0116666666666676</v>
      </c>
      <c r="M3021" s="95">
        <v>9.3333333333333376E-3</v>
      </c>
      <c r="N3021" s="95">
        <v>1.3983333333333344E-2</v>
      </c>
      <c r="O3021" s="95">
        <v>1.1050000000000006E-2</v>
      </c>
      <c r="P3021" s="95">
        <v>1.2883333333333342E-2</v>
      </c>
      <c r="Q3021" s="95">
        <v>1.4016666666666677E-2</v>
      </c>
      <c r="R3021" s="92">
        <v>0</v>
      </c>
      <c r="S3021" s="92">
        <v>19974.766666666666</v>
      </c>
    </row>
    <row r="3022" spans="1:19" x14ac:dyDescent="0.25">
      <c r="A3022" s="98">
        <v>42495</v>
      </c>
      <c r="B3022" s="93">
        <v>40607.791666666664</v>
      </c>
      <c r="C3022" s="94">
        <v>0</v>
      </c>
      <c r="D3022" s="91">
        <v>0</v>
      </c>
      <c r="E3022" s="96">
        <v>95.550299999999993</v>
      </c>
      <c r="F3022" s="91">
        <v>0</v>
      </c>
      <c r="G3022" s="92">
        <v>38.125</v>
      </c>
      <c r="H3022" s="92">
        <v>14.533333333333333</v>
      </c>
      <c r="I3022" s="92">
        <v>967.82500000000016</v>
      </c>
      <c r="J3022" s="92">
        <v>3.3100000000000009</v>
      </c>
      <c r="K3022" s="92">
        <v>198.13333333333333</v>
      </c>
      <c r="L3022" s="92">
        <v>3.5449999999999973</v>
      </c>
      <c r="M3022" s="95">
        <v>1.1200000000000007E-2</v>
      </c>
      <c r="N3022" s="95">
        <v>1.7633333333333345E-2</v>
      </c>
      <c r="O3022" s="95">
        <v>1.3250000000000008E-2</v>
      </c>
      <c r="P3022" s="95">
        <v>1.581666666666668E-2</v>
      </c>
      <c r="Q3022" s="95">
        <v>1.7666666666666678E-2</v>
      </c>
      <c r="R3022" s="92">
        <v>0</v>
      </c>
      <c r="S3022" s="92">
        <v>17531.783333333333</v>
      </c>
    </row>
    <row r="3023" spans="1:19" x14ac:dyDescent="0.25">
      <c r="A3023" s="98">
        <v>42495</v>
      </c>
      <c r="B3023" s="93">
        <v>40607.833333333336</v>
      </c>
      <c r="C3023" s="94">
        <v>0</v>
      </c>
      <c r="D3023" s="91">
        <v>0</v>
      </c>
      <c r="E3023" s="96">
        <v>98.968900000000005</v>
      </c>
      <c r="F3023" s="91">
        <v>0</v>
      </c>
      <c r="G3023" s="92">
        <v>36.538333333333334</v>
      </c>
      <c r="H3023" s="92">
        <v>16.05</v>
      </c>
      <c r="I3023" s="92">
        <v>968.32166666666706</v>
      </c>
      <c r="J3023" s="92">
        <v>2.4916666666666676</v>
      </c>
      <c r="K3023" s="92">
        <v>142.06666666666666</v>
      </c>
      <c r="L3023" s="92">
        <v>2.6883333333333339</v>
      </c>
      <c r="M3023" s="95">
        <v>1.118333333333334E-2</v>
      </c>
      <c r="N3023" s="95">
        <v>1.7450000000000011E-2</v>
      </c>
      <c r="O3023" s="95">
        <v>1.320000000000001E-2</v>
      </c>
      <c r="P3023" s="95">
        <v>1.5883333333333347E-2</v>
      </c>
      <c r="Q3023" s="95">
        <v>1.7466666666666675E-2</v>
      </c>
      <c r="R3023" s="92">
        <v>0</v>
      </c>
      <c r="S3023" s="92">
        <v>17565.183333333334</v>
      </c>
    </row>
    <row r="3024" spans="1:19" x14ac:dyDescent="0.25">
      <c r="A3024" s="98">
        <v>42495</v>
      </c>
      <c r="B3024" s="93">
        <v>40607.875</v>
      </c>
      <c r="C3024" s="94">
        <v>0</v>
      </c>
      <c r="D3024" s="91">
        <v>0</v>
      </c>
      <c r="E3024" s="96">
        <v>98.968900000000005</v>
      </c>
      <c r="F3024" s="91">
        <v>0</v>
      </c>
      <c r="G3024" s="92">
        <v>34.134999999999998</v>
      </c>
      <c r="H3024" s="92">
        <v>33.633333333333333</v>
      </c>
      <c r="I3024" s="92">
        <v>969.02499999999975</v>
      </c>
      <c r="J3024" s="92">
        <v>18.806666666666668</v>
      </c>
      <c r="K3024" s="92">
        <v>166.76666666666668</v>
      </c>
      <c r="L3024" s="92">
        <v>21.628333333333341</v>
      </c>
      <c r="M3024" s="95">
        <v>3.1566666666666666E-2</v>
      </c>
      <c r="N3024" s="95">
        <v>5.4500000000000007E-2</v>
      </c>
      <c r="O3024" s="95">
        <v>3.7583333333333323E-2</v>
      </c>
      <c r="P3024" s="95">
        <v>4.6233333333333335E-2</v>
      </c>
      <c r="Q3024" s="95">
        <v>5.6899999999999992E-2</v>
      </c>
      <c r="R3024" s="92">
        <v>0</v>
      </c>
      <c r="S3024" s="92">
        <v>6651.0666666666666</v>
      </c>
    </row>
    <row r="3025" spans="1:19" x14ac:dyDescent="0.25">
      <c r="A3025" s="98">
        <v>42495</v>
      </c>
      <c r="B3025" s="93">
        <v>40607.916666666664</v>
      </c>
      <c r="C3025" s="94">
        <v>0</v>
      </c>
      <c r="D3025" s="91">
        <v>0</v>
      </c>
      <c r="E3025" s="96">
        <v>98.968900000000005</v>
      </c>
      <c r="F3025" s="91">
        <v>0</v>
      </c>
      <c r="G3025" s="92">
        <v>32.328333333333326</v>
      </c>
      <c r="H3025" s="92">
        <v>39.333333333333336</v>
      </c>
      <c r="I3025" s="92">
        <v>969.41333333333353</v>
      </c>
      <c r="J3025" s="92">
        <v>18.633333333333333</v>
      </c>
      <c r="K3025" s="92">
        <v>166.41666666666666</v>
      </c>
      <c r="L3025" s="92">
        <v>21.47333333333334</v>
      </c>
      <c r="M3025" s="95">
        <v>2.1999999999999995E-2</v>
      </c>
      <c r="N3025" s="95">
        <v>3.7799999999999979E-2</v>
      </c>
      <c r="O3025" s="95">
        <v>2.6483333333333324E-2</v>
      </c>
      <c r="P3025" s="95">
        <v>3.2633333333333313E-2</v>
      </c>
      <c r="Q3025" s="95">
        <v>3.8633333333333297E-2</v>
      </c>
      <c r="R3025" s="92">
        <v>0</v>
      </c>
      <c r="S3025" s="92">
        <v>8033.6333333333332</v>
      </c>
    </row>
    <row r="3026" spans="1:19" x14ac:dyDescent="0.25">
      <c r="A3026" s="98">
        <v>42495</v>
      </c>
      <c r="B3026" s="93">
        <v>40607.958333333336</v>
      </c>
      <c r="C3026" s="94">
        <v>0</v>
      </c>
      <c r="D3026" s="91">
        <v>0</v>
      </c>
      <c r="E3026" s="96">
        <v>98.968900000000005</v>
      </c>
      <c r="F3026" s="91">
        <v>0</v>
      </c>
      <c r="G3026" s="92">
        <v>31.494999999999997</v>
      </c>
      <c r="H3026" s="92">
        <v>42.81666666666667</v>
      </c>
      <c r="I3026" s="92">
        <v>970.10000000000036</v>
      </c>
      <c r="J3026" s="92">
        <v>12.463333333333333</v>
      </c>
      <c r="K3026" s="92">
        <v>123.03333333333333</v>
      </c>
      <c r="L3026" s="92">
        <v>15.006666666666664</v>
      </c>
      <c r="M3026" s="95">
        <v>1.1116666666666672E-2</v>
      </c>
      <c r="N3026" s="95">
        <v>1.8316666666666669E-2</v>
      </c>
      <c r="O3026" s="95">
        <v>1.3333333333333343E-2</v>
      </c>
      <c r="P3026" s="95">
        <v>1.6116666666666678E-2</v>
      </c>
      <c r="Q3026" s="95">
        <v>1.8650000000000003E-2</v>
      </c>
      <c r="R3026" s="92">
        <v>0</v>
      </c>
      <c r="S3026" s="92">
        <v>14004.566666666668</v>
      </c>
    </row>
    <row r="3027" spans="1:19" x14ac:dyDescent="0.25">
      <c r="A3027" s="98">
        <v>42496</v>
      </c>
      <c r="B3027" s="93">
        <v>40608</v>
      </c>
      <c r="C3027" s="94">
        <v>0</v>
      </c>
      <c r="D3027" s="91">
        <v>0</v>
      </c>
      <c r="E3027" s="96">
        <v>98.968900000000005</v>
      </c>
      <c r="F3027" s="91">
        <v>0</v>
      </c>
      <c r="G3027" s="92">
        <v>30.481666666666658</v>
      </c>
      <c r="H3027" s="92">
        <v>49.383333333333333</v>
      </c>
      <c r="I3027" s="92">
        <v>970.20166666666546</v>
      </c>
      <c r="J3027" s="92">
        <v>7.8183333333333342</v>
      </c>
      <c r="K3027" s="92">
        <v>84.9</v>
      </c>
      <c r="L3027" s="92">
        <v>8.7816666666666663</v>
      </c>
      <c r="M3027" s="95">
        <v>1.0183333333333339E-2</v>
      </c>
      <c r="N3027" s="95">
        <v>1.6816666666666678E-2</v>
      </c>
      <c r="O3027" s="95">
        <v>1.2133333333333341E-2</v>
      </c>
      <c r="P3027" s="95">
        <v>1.4800000000000008E-2</v>
      </c>
      <c r="Q3027" s="95">
        <v>1.6816666666666678E-2</v>
      </c>
      <c r="R3027" s="92">
        <v>0</v>
      </c>
      <c r="S3027" s="92">
        <v>14830</v>
      </c>
    </row>
    <row r="3028" spans="1:19" x14ac:dyDescent="0.25">
      <c r="A3028" s="98">
        <v>42496</v>
      </c>
      <c r="B3028" s="93">
        <v>40608.041666666664</v>
      </c>
      <c r="C3028" s="94">
        <v>0</v>
      </c>
      <c r="D3028" s="91">
        <v>0</v>
      </c>
      <c r="E3028" s="96">
        <v>98.968900000000005</v>
      </c>
      <c r="F3028" s="91">
        <v>0</v>
      </c>
      <c r="G3028" s="92">
        <v>29.528333333333347</v>
      </c>
      <c r="H3028" s="92">
        <v>54.333333333333336</v>
      </c>
      <c r="I3028" s="92">
        <v>969.94166666666752</v>
      </c>
      <c r="J3028" s="92">
        <v>7.5483333333333356</v>
      </c>
      <c r="K3028" s="92">
        <v>82.233333333333334</v>
      </c>
      <c r="L3028" s="92">
        <v>8.5183333333333309</v>
      </c>
      <c r="M3028" s="95">
        <v>1.093333333333334E-2</v>
      </c>
      <c r="N3028" s="95">
        <v>1.8000000000000009E-2</v>
      </c>
      <c r="O3028" s="95">
        <v>1.3083333333333341E-2</v>
      </c>
      <c r="P3028" s="95">
        <v>1.5933333333333344E-2</v>
      </c>
      <c r="Q3028" s="95">
        <v>1.805000000000001E-2</v>
      </c>
      <c r="R3028" s="92">
        <v>0</v>
      </c>
      <c r="S3028" s="92">
        <v>13695.616666666667</v>
      </c>
    </row>
    <row r="3029" spans="1:19" x14ac:dyDescent="0.25">
      <c r="A3029" s="98">
        <v>42496</v>
      </c>
      <c r="B3029" s="93">
        <v>40608.083333333336</v>
      </c>
      <c r="C3029" s="94">
        <v>0</v>
      </c>
      <c r="D3029" s="91">
        <v>0</v>
      </c>
      <c r="E3029" s="96">
        <v>98.968900000000005</v>
      </c>
      <c r="F3029" s="91">
        <v>0</v>
      </c>
      <c r="G3029" s="92">
        <v>28.521666666666665</v>
      </c>
      <c r="H3029" s="92">
        <v>57.56666666666667</v>
      </c>
      <c r="I3029" s="92">
        <v>969.95500000000038</v>
      </c>
      <c r="J3029" s="92">
        <v>4.8516666666666701</v>
      </c>
      <c r="K3029" s="92">
        <v>75.666666666666671</v>
      </c>
      <c r="L3029" s="92">
        <v>5.2933333333333321</v>
      </c>
      <c r="M3029" s="95">
        <v>8.1500000000000062E-3</v>
      </c>
      <c r="N3029" s="95">
        <v>1.290000000000001E-2</v>
      </c>
      <c r="O3029" s="95">
        <v>9.6500000000000041E-3</v>
      </c>
      <c r="P3029" s="95">
        <v>1.1616666666666673E-2</v>
      </c>
      <c r="Q3029" s="95">
        <v>1.290000000000001E-2</v>
      </c>
      <c r="R3029" s="92">
        <v>0</v>
      </c>
      <c r="S3029" s="92">
        <v>15644.9</v>
      </c>
    </row>
    <row r="3030" spans="1:19" x14ac:dyDescent="0.25">
      <c r="A3030" s="98">
        <v>42496</v>
      </c>
      <c r="B3030" s="93">
        <v>40608.125</v>
      </c>
      <c r="C3030" s="94">
        <v>0</v>
      </c>
      <c r="D3030" s="91">
        <v>0</v>
      </c>
      <c r="E3030" s="96">
        <v>98.968900000000005</v>
      </c>
      <c r="F3030" s="91">
        <v>0</v>
      </c>
      <c r="G3030" s="92">
        <v>27.700000000000021</v>
      </c>
      <c r="H3030" s="92">
        <v>59.883333333333333</v>
      </c>
      <c r="I3030" s="92">
        <v>969.9700000000006</v>
      </c>
      <c r="J3030" s="92">
        <v>4.5850000000000017</v>
      </c>
      <c r="K3030" s="92">
        <v>72.63333333333334</v>
      </c>
      <c r="L3030" s="92">
        <v>4.9316666666666658</v>
      </c>
      <c r="M3030" s="95">
        <v>8.0000000000000054E-3</v>
      </c>
      <c r="N3030" s="95">
        <v>1.2883333333333342E-2</v>
      </c>
      <c r="O3030" s="95">
        <v>9.7166666666666721E-3</v>
      </c>
      <c r="P3030" s="95">
        <v>1.1533333333333342E-2</v>
      </c>
      <c r="Q3030" s="95">
        <v>1.2966666666666677E-2</v>
      </c>
      <c r="R3030" s="92">
        <v>0</v>
      </c>
      <c r="S3030" s="92">
        <v>15847.183333333332</v>
      </c>
    </row>
    <row r="3031" spans="1:19" x14ac:dyDescent="0.25">
      <c r="A3031" s="98">
        <v>42496</v>
      </c>
      <c r="B3031" s="93">
        <v>40608.166666666664</v>
      </c>
      <c r="C3031" s="94">
        <v>0</v>
      </c>
      <c r="D3031" s="91">
        <v>0</v>
      </c>
      <c r="E3031" s="96">
        <v>98.968900000000005</v>
      </c>
      <c r="F3031" s="91">
        <v>0</v>
      </c>
      <c r="G3031" s="92">
        <v>27.001666666666665</v>
      </c>
      <c r="H3031" s="92">
        <v>61.833333333333336</v>
      </c>
      <c r="I3031" s="92">
        <v>970.19166666666752</v>
      </c>
      <c r="J3031" s="92">
        <v>4.0916666666666668</v>
      </c>
      <c r="K3031" s="92">
        <v>68.75</v>
      </c>
      <c r="L3031" s="92">
        <v>4.3066666666666675</v>
      </c>
      <c r="M3031" s="95">
        <v>7.383333333333339E-3</v>
      </c>
      <c r="N3031" s="95">
        <v>1.1516666666666673E-2</v>
      </c>
      <c r="O3031" s="95">
        <v>8.8000000000000057E-3</v>
      </c>
      <c r="P3031" s="95">
        <v>1.0566666666666672E-2</v>
      </c>
      <c r="Q3031" s="95">
        <v>1.1566666666666673E-2</v>
      </c>
      <c r="R3031" s="92">
        <v>0</v>
      </c>
      <c r="S3031" s="92">
        <v>16220.4</v>
      </c>
    </row>
    <row r="3032" spans="1:19" x14ac:dyDescent="0.25">
      <c r="A3032" s="98">
        <v>42496</v>
      </c>
      <c r="B3032" s="93">
        <v>40608.208333333336</v>
      </c>
      <c r="C3032" s="94">
        <v>5.95</v>
      </c>
      <c r="D3032" s="91">
        <v>0</v>
      </c>
      <c r="E3032" s="96">
        <v>98.084500000000006</v>
      </c>
      <c r="F3032" s="91">
        <v>5.95</v>
      </c>
      <c r="G3032" s="92">
        <v>26.176666666666669</v>
      </c>
      <c r="H3032" s="92">
        <v>63.533333333333331</v>
      </c>
      <c r="I3032" s="92">
        <v>970.64499999999998</v>
      </c>
      <c r="J3032" s="92">
        <v>4.9166666666666687</v>
      </c>
      <c r="K3032" s="92">
        <v>70.8</v>
      </c>
      <c r="L3032" s="92">
        <v>5.1516666666666673</v>
      </c>
      <c r="M3032" s="95">
        <v>6.6000000000000052E-3</v>
      </c>
      <c r="N3032" s="95">
        <v>1.0400000000000005E-2</v>
      </c>
      <c r="O3032" s="95">
        <v>7.9500000000000057E-3</v>
      </c>
      <c r="P3032" s="95">
        <v>9.4500000000000053E-3</v>
      </c>
      <c r="Q3032" s="95">
        <v>1.0416666666666673E-2</v>
      </c>
      <c r="R3032" s="92">
        <v>0</v>
      </c>
      <c r="S3032" s="92">
        <v>17430.016666666666</v>
      </c>
    </row>
    <row r="3033" spans="1:19" x14ac:dyDescent="0.25">
      <c r="A3033" s="98">
        <v>42496</v>
      </c>
      <c r="B3033" s="93">
        <v>40608.25</v>
      </c>
      <c r="C3033" s="94">
        <v>117.81666666666666</v>
      </c>
      <c r="D3033" s="91">
        <v>143.31666666666666</v>
      </c>
      <c r="E3033" s="96">
        <v>84.873999999999995</v>
      </c>
      <c r="F3033" s="91">
        <v>105.01185609714359</v>
      </c>
      <c r="G3033" s="92">
        <v>26.573333333333341</v>
      </c>
      <c r="H3033" s="92">
        <v>69.083333333333329</v>
      </c>
      <c r="I3033" s="92">
        <v>971.4066666666663</v>
      </c>
      <c r="J3033" s="92">
        <v>6.7849999999999993</v>
      </c>
      <c r="K3033" s="92">
        <v>170.23333333333332</v>
      </c>
      <c r="L3033" s="92">
        <v>7.7399999999999984</v>
      </c>
      <c r="M3033" s="95">
        <v>4.6666666666666688E-3</v>
      </c>
      <c r="N3033" s="95">
        <v>7.2000000000000033E-3</v>
      </c>
      <c r="O3033" s="95">
        <v>5.6000000000000043E-3</v>
      </c>
      <c r="P3033" s="95">
        <v>6.6333333333333366E-3</v>
      </c>
      <c r="Q3033" s="95">
        <v>7.4666666666666692E-3</v>
      </c>
      <c r="R3033" s="92">
        <v>0</v>
      </c>
      <c r="S3033" s="92">
        <v>19197.416666666668</v>
      </c>
    </row>
    <row r="3034" spans="1:19" x14ac:dyDescent="0.25">
      <c r="A3034" s="98">
        <v>42496</v>
      </c>
      <c r="B3034" s="93">
        <v>40608.291666666664</v>
      </c>
      <c r="C3034" s="94">
        <v>337.03333333333336</v>
      </c>
      <c r="D3034" s="91">
        <v>370.13333333333333</v>
      </c>
      <c r="E3034" s="96">
        <v>71.495500000000007</v>
      </c>
      <c r="F3034" s="91">
        <v>219.560735576052</v>
      </c>
      <c r="G3034" s="92">
        <v>28.101666666666656</v>
      </c>
      <c r="H3034" s="92">
        <v>72.7</v>
      </c>
      <c r="I3034" s="92">
        <v>972.11166666666736</v>
      </c>
      <c r="J3034" s="92">
        <v>9.5650000000000013</v>
      </c>
      <c r="K3034" s="92">
        <v>168.9</v>
      </c>
      <c r="L3034" s="92">
        <v>10.581666666666669</v>
      </c>
      <c r="M3034" s="95">
        <v>3.0000000000000018E-3</v>
      </c>
      <c r="N3034" s="95">
        <v>4.0666666666666698E-3</v>
      </c>
      <c r="O3034" s="95">
        <v>3.5166666666666688E-3</v>
      </c>
      <c r="P3034" s="95">
        <v>3.9833333333333361E-3</v>
      </c>
      <c r="Q3034" s="95">
        <v>4.0833333333333364E-3</v>
      </c>
      <c r="R3034" s="92">
        <v>0</v>
      </c>
      <c r="S3034" s="92">
        <v>19738.666666666668</v>
      </c>
    </row>
    <row r="3035" spans="1:19" x14ac:dyDescent="0.25">
      <c r="A3035" s="98">
        <v>42496</v>
      </c>
      <c r="B3035" s="93">
        <v>40608.333333333336</v>
      </c>
      <c r="C3035" s="94">
        <v>565.51666666666665</v>
      </c>
      <c r="D3035" s="91">
        <v>508.06666666666666</v>
      </c>
      <c r="E3035" s="96">
        <v>57.815600000000003</v>
      </c>
      <c r="F3035" s="91">
        <v>294.89705896773239</v>
      </c>
      <c r="G3035" s="92">
        <v>30.64833333333333</v>
      </c>
      <c r="H3035" s="92">
        <v>55.166666666666664</v>
      </c>
      <c r="I3035" s="92">
        <v>972.55166666666594</v>
      </c>
      <c r="J3035" s="92">
        <v>7.7216666666666649</v>
      </c>
      <c r="K3035" s="92">
        <v>175.55</v>
      </c>
      <c r="L3035" s="92">
        <v>9.0100000000000016</v>
      </c>
      <c r="M3035" s="95">
        <v>6.4000000000000046E-3</v>
      </c>
      <c r="N3035" s="95">
        <v>8.1166666666666713E-3</v>
      </c>
      <c r="O3035" s="95">
        <v>7.0333333333333385E-3</v>
      </c>
      <c r="P3035" s="95">
        <v>7.6500000000000049E-3</v>
      </c>
      <c r="Q3035" s="95">
        <v>8.3000000000000053E-3</v>
      </c>
      <c r="R3035" s="92">
        <v>0</v>
      </c>
      <c r="S3035" s="92">
        <v>19878.683333333334</v>
      </c>
    </row>
    <row r="3036" spans="1:19" x14ac:dyDescent="0.25">
      <c r="A3036" s="98">
        <v>42496</v>
      </c>
      <c r="B3036" s="93">
        <v>40608.375</v>
      </c>
      <c r="C3036" s="94">
        <v>761.98333333333335</v>
      </c>
      <c r="D3036" s="91">
        <v>592.4</v>
      </c>
      <c r="E3036" s="96">
        <v>44.002800000000001</v>
      </c>
      <c r="F3036" s="91">
        <v>335.86654656847179</v>
      </c>
      <c r="G3036" s="92">
        <v>32.919999999999995</v>
      </c>
      <c r="H3036" s="92">
        <v>41.266666666666666</v>
      </c>
      <c r="I3036" s="92">
        <v>972.56333333333305</v>
      </c>
      <c r="J3036" s="92">
        <v>5.4316666666666675</v>
      </c>
      <c r="K3036" s="92">
        <v>192.81666666666666</v>
      </c>
      <c r="L3036" s="92">
        <v>7.2750000000000021</v>
      </c>
      <c r="M3036" s="95">
        <v>7.6166666666666726E-3</v>
      </c>
      <c r="N3036" s="95">
        <v>9.6333333333333375E-3</v>
      </c>
      <c r="O3036" s="95">
        <v>8.300000000000007E-3</v>
      </c>
      <c r="P3036" s="95">
        <v>9.0333333333333394E-3</v>
      </c>
      <c r="Q3036" s="95">
        <v>9.7333333333333386E-3</v>
      </c>
      <c r="R3036" s="92">
        <v>0</v>
      </c>
      <c r="S3036" s="92">
        <v>19900.900000000001</v>
      </c>
    </row>
    <row r="3037" spans="1:19" x14ac:dyDescent="0.25">
      <c r="A3037" s="98">
        <v>42496</v>
      </c>
      <c r="B3037" s="93">
        <v>40608.416666666664</v>
      </c>
      <c r="C3037" s="94">
        <v>900.01666666666665</v>
      </c>
      <c r="D3037" s="91">
        <v>631.23333333333335</v>
      </c>
      <c r="E3037" s="96">
        <v>30.1737</v>
      </c>
      <c r="F3037" s="91">
        <v>354.31191009949305</v>
      </c>
      <c r="G3037" s="92">
        <v>35.376666666666672</v>
      </c>
      <c r="H3037" s="92">
        <v>28.566666666666666</v>
      </c>
      <c r="I3037" s="92">
        <v>972.27666666666585</v>
      </c>
      <c r="J3037" s="92">
        <v>5.491666666666668</v>
      </c>
      <c r="K3037" s="92">
        <v>217.08333333333334</v>
      </c>
      <c r="L3037" s="92">
        <v>7.4966666666666661</v>
      </c>
      <c r="M3037" s="95">
        <v>8.416666666666673E-3</v>
      </c>
      <c r="N3037" s="95">
        <v>1.073333333333334E-2</v>
      </c>
      <c r="O3037" s="95">
        <v>9.2166666666666716E-3</v>
      </c>
      <c r="P3037" s="95">
        <v>1.0116666666666671E-2</v>
      </c>
      <c r="Q3037" s="95">
        <v>1.073333333333334E-2</v>
      </c>
      <c r="R3037" s="92">
        <v>0</v>
      </c>
      <c r="S3037" s="92">
        <v>19793.016666666666</v>
      </c>
    </row>
    <row r="3038" spans="1:19" x14ac:dyDescent="0.25">
      <c r="A3038" s="98">
        <v>42496</v>
      </c>
      <c r="B3038" s="93">
        <v>40608.458333333336</v>
      </c>
      <c r="C3038" s="94">
        <v>986.91525423728808</v>
      </c>
      <c r="D3038" s="91">
        <v>648.2833333333333</v>
      </c>
      <c r="E3038" s="96">
        <v>16.598299999999998</v>
      </c>
      <c r="F3038" s="91">
        <v>365.64520632539188</v>
      </c>
      <c r="G3038" s="92">
        <v>37.610000000000014</v>
      </c>
      <c r="H3038" s="92">
        <v>20.133333333333333</v>
      </c>
      <c r="I3038" s="92">
        <v>971.62833333333344</v>
      </c>
      <c r="J3038" s="92">
        <v>6.4999999999999982</v>
      </c>
      <c r="K3038" s="92">
        <v>245.36666666666667</v>
      </c>
      <c r="L3038" s="92">
        <v>8.5866666666666678</v>
      </c>
      <c r="M3038" s="95">
        <v>9.1833333333333385E-3</v>
      </c>
      <c r="N3038" s="95">
        <v>1.1500000000000007E-2</v>
      </c>
      <c r="O3038" s="95">
        <v>1.0000000000000005E-2</v>
      </c>
      <c r="P3038" s="95">
        <v>1.0966666666666673E-2</v>
      </c>
      <c r="Q3038" s="95">
        <v>1.153333333333334E-2</v>
      </c>
      <c r="R3038" s="92">
        <v>0</v>
      </c>
      <c r="S3038" s="92">
        <v>19726.433333333334</v>
      </c>
    </row>
    <row r="3039" spans="1:19" x14ac:dyDescent="0.25">
      <c r="A3039" s="98">
        <v>42496</v>
      </c>
      <c r="B3039" s="93">
        <v>40608.5</v>
      </c>
      <c r="C3039" s="94">
        <v>1005.7966101694915</v>
      </c>
      <c r="D3039" s="91">
        <v>656.05</v>
      </c>
      <c r="E3039" s="96">
        <v>6.0736999999999997</v>
      </c>
      <c r="F3039" s="91">
        <v>353.42927016476756</v>
      </c>
      <c r="G3039" s="92">
        <v>38.885000000000019</v>
      </c>
      <c r="H3039" s="92">
        <v>17.2</v>
      </c>
      <c r="I3039" s="92">
        <v>970.75333333333356</v>
      </c>
      <c r="J3039" s="92">
        <v>6.7099999999999982</v>
      </c>
      <c r="K3039" s="92">
        <v>227.05</v>
      </c>
      <c r="L3039" s="92">
        <v>9.3866666666666649</v>
      </c>
      <c r="M3039" s="95">
        <v>9.7666666666666718E-3</v>
      </c>
      <c r="N3039" s="95">
        <v>1.2366666666666673E-2</v>
      </c>
      <c r="O3039" s="95">
        <v>1.0666666666666673E-2</v>
      </c>
      <c r="P3039" s="95">
        <v>1.1750000000000007E-2</v>
      </c>
      <c r="Q3039" s="95">
        <v>1.2416666666666675E-2</v>
      </c>
      <c r="R3039" s="92">
        <v>0</v>
      </c>
      <c r="S3039" s="92">
        <v>19649.166666666668</v>
      </c>
    </row>
    <row r="3040" spans="1:19" x14ac:dyDescent="0.25">
      <c r="A3040" s="98">
        <v>42496</v>
      </c>
      <c r="B3040" s="93">
        <v>40608.541666666664</v>
      </c>
      <c r="C3040" s="94">
        <v>954.11666666666667</v>
      </c>
      <c r="D3040" s="91">
        <v>652.51666666666665</v>
      </c>
      <c r="E3040" s="96">
        <v>14.0177</v>
      </c>
      <c r="F3040" s="91">
        <v>321.03132991854113</v>
      </c>
      <c r="G3040" s="92">
        <v>39.928333333333327</v>
      </c>
      <c r="H3040" s="92">
        <v>16.350000000000001</v>
      </c>
      <c r="I3040" s="92">
        <v>969.76666666666631</v>
      </c>
      <c r="J3040" s="92">
        <v>8.09</v>
      </c>
      <c r="K3040" s="92">
        <v>211.8</v>
      </c>
      <c r="L3040" s="92">
        <v>10.920000000000005</v>
      </c>
      <c r="M3040" s="95">
        <v>9.9333333333333391E-3</v>
      </c>
      <c r="N3040" s="95">
        <v>1.290000000000001E-2</v>
      </c>
      <c r="O3040" s="95">
        <v>1.0916666666666673E-2</v>
      </c>
      <c r="P3040" s="95">
        <v>1.203333333333334E-2</v>
      </c>
      <c r="Q3040" s="95">
        <v>1.2916666666666677E-2</v>
      </c>
      <c r="R3040" s="92">
        <v>0</v>
      </c>
      <c r="S3040" s="92">
        <v>19777.7</v>
      </c>
    </row>
    <row r="3041" spans="1:19" x14ac:dyDescent="0.25">
      <c r="A3041" s="98">
        <v>42496</v>
      </c>
      <c r="B3041" s="93">
        <v>40608.583333333336</v>
      </c>
      <c r="C3041" s="94">
        <v>825.7166666666667</v>
      </c>
      <c r="D3041" s="91">
        <v>610.33333333333337</v>
      </c>
      <c r="E3041" s="96">
        <v>27.439399999999999</v>
      </c>
      <c r="F3041" s="91">
        <v>284.04661798365191</v>
      </c>
      <c r="G3041" s="92">
        <v>40.61</v>
      </c>
      <c r="H3041" s="92">
        <v>15.033333333333333</v>
      </c>
      <c r="I3041" s="92">
        <v>968.91333333333318</v>
      </c>
      <c r="J3041" s="92">
        <v>7.0299999999999967</v>
      </c>
      <c r="K3041" s="92">
        <v>220.9</v>
      </c>
      <c r="L3041" s="92">
        <v>9.5216666666666629</v>
      </c>
      <c r="M3041" s="95">
        <v>1.0066666666666672E-2</v>
      </c>
      <c r="N3041" s="95">
        <v>1.3100000000000009E-2</v>
      </c>
      <c r="O3041" s="95">
        <v>1.1066666666666673E-2</v>
      </c>
      <c r="P3041" s="95">
        <v>1.2366666666666673E-2</v>
      </c>
      <c r="Q3041" s="95">
        <v>1.3133333333333342E-2</v>
      </c>
      <c r="R3041" s="92">
        <v>0</v>
      </c>
      <c r="S3041" s="92">
        <v>19717.383333333335</v>
      </c>
    </row>
    <row r="3042" spans="1:19" x14ac:dyDescent="0.25">
      <c r="A3042" s="98">
        <v>42496</v>
      </c>
      <c r="B3042" s="93">
        <v>40608.625</v>
      </c>
      <c r="C3042" s="94">
        <v>637.63333333333333</v>
      </c>
      <c r="D3042" s="91">
        <v>524.79999999999995</v>
      </c>
      <c r="E3042" s="96">
        <v>41.247100000000003</v>
      </c>
      <c r="F3042" s="91">
        <v>243.05028899070686</v>
      </c>
      <c r="G3042" s="92">
        <v>40.798333333333332</v>
      </c>
      <c r="H3042" s="92">
        <v>14.3</v>
      </c>
      <c r="I3042" s="92">
        <v>968.19166666666638</v>
      </c>
      <c r="J3042" s="92">
        <v>7.65</v>
      </c>
      <c r="K3042" s="92">
        <v>178.18333333333334</v>
      </c>
      <c r="L3042" s="92">
        <v>10.085000000000001</v>
      </c>
      <c r="M3042" s="95">
        <v>1.0116666666666671E-2</v>
      </c>
      <c r="N3042" s="95">
        <v>1.3166666666666677E-2</v>
      </c>
      <c r="O3042" s="95">
        <v>1.1116666666666672E-2</v>
      </c>
      <c r="P3042" s="95">
        <v>1.238333333333334E-2</v>
      </c>
      <c r="Q3042" s="95">
        <v>1.3183333333333344E-2</v>
      </c>
      <c r="R3042" s="92">
        <v>0</v>
      </c>
      <c r="S3042" s="92">
        <v>19820.716666666667</v>
      </c>
    </row>
    <row r="3043" spans="1:19" x14ac:dyDescent="0.25">
      <c r="A3043" s="98">
        <v>42496</v>
      </c>
      <c r="B3043" s="93">
        <v>40608.666666666664</v>
      </c>
      <c r="C3043" s="94">
        <v>403.63333333333333</v>
      </c>
      <c r="D3043" s="91">
        <v>392.3</v>
      </c>
      <c r="E3043" s="96">
        <v>55.065600000000003</v>
      </c>
      <c r="F3043" s="91">
        <v>178.9873737676746</v>
      </c>
      <c r="G3043" s="92">
        <v>40.676666666666691</v>
      </c>
      <c r="H3043" s="92">
        <v>14.233333333333333</v>
      </c>
      <c r="I3043" s="92">
        <v>967.74166666666599</v>
      </c>
      <c r="J3043" s="92">
        <v>7.2949999999999982</v>
      </c>
      <c r="K3043" s="92">
        <v>196.35</v>
      </c>
      <c r="L3043" s="92">
        <v>9.4699999999999989</v>
      </c>
      <c r="M3043" s="95">
        <v>8.9333333333333383E-3</v>
      </c>
      <c r="N3043" s="95">
        <v>1.2350000000000009E-2</v>
      </c>
      <c r="O3043" s="95">
        <v>1.0033333333333339E-2</v>
      </c>
      <c r="P3043" s="95">
        <v>1.1416666666666676E-2</v>
      </c>
      <c r="Q3043" s="95">
        <v>1.263333333333334E-2</v>
      </c>
      <c r="R3043" s="92">
        <v>0</v>
      </c>
      <c r="S3043" s="92">
        <v>19947.166666666668</v>
      </c>
    </row>
    <row r="3044" spans="1:19" x14ac:dyDescent="0.25">
      <c r="A3044" s="98">
        <v>42496</v>
      </c>
      <c r="B3044" s="93">
        <v>40608.708333333336</v>
      </c>
      <c r="C3044" s="94">
        <v>166.33333333333334</v>
      </c>
      <c r="D3044" s="91">
        <v>180.66666666666666</v>
      </c>
      <c r="E3044" s="96">
        <v>68.770200000000003</v>
      </c>
      <c r="F3044" s="91">
        <v>100.91222958794482</v>
      </c>
      <c r="G3044" s="92">
        <v>40.019999999999989</v>
      </c>
      <c r="H3044" s="92">
        <v>14.783333333333333</v>
      </c>
      <c r="I3044" s="92">
        <v>967.8516666666676</v>
      </c>
      <c r="J3044" s="92">
        <v>6.2999999999999989</v>
      </c>
      <c r="K3044" s="92">
        <v>169.43333333333334</v>
      </c>
      <c r="L3044" s="92">
        <v>8.2500000000000018</v>
      </c>
      <c r="M3044" s="95">
        <v>9.0166666666666711E-3</v>
      </c>
      <c r="N3044" s="95">
        <v>1.2300000000000007E-2</v>
      </c>
      <c r="O3044" s="95">
        <v>1.0200000000000006E-2</v>
      </c>
      <c r="P3044" s="95">
        <v>1.158333333333334E-2</v>
      </c>
      <c r="Q3044" s="95">
        <v>1.233333333333334E-2</v>
      </c>
      <c r="R3044" s="92">
        <v>0</v>
      </c>
      <c r="S3044" s="92">
        <v>19995.25</v>
      </c>
    </row>
    <row r="3045" spans="1:19" x14ac:dyDescent="0.25">
      <c r="A3045" s="98">
        <v>42496</v>
      </c>
      <c r="B3045" s="93">
        <v>40608.75</v>
      </c>
      <c r="C3045" s="94">
        <v>15.9</v>
      </c>
      <c r="D3045" s="91">
        <v>9.2166666666666668</v>
      </c>
      <c r="E3045" s="96">
        <v>82.223799999999997</v>
      </c>
      <c r="F3045" s="91">
        <v>14.652947989416322</v>
      </c>
      <c r="G3045" s="92">
        <v>39.266666666666666</v>
      </c>
      <c r="H3045" s="92">
        <v>15.25</v>
      </c>
      <c r="I3045" s="92">
        <v>967.96833333333359</v>
      </c>
      <c r="J3045" s="92">
        <v>7.8316666666666634</v>
      </c>
      <c r="K3045" s="92">
        <v>179.5</v>
      </c>
      <c r="L3045" s="92">
        <v>9.02</v>
      </c>
      <c r="M3045" s="95">
        <v>9.1333333333333371E-3</v>
      </c>
      <c r="N3045" s="95">
        <v>1.2433333333333341E-2</v>
      </c>
      <c r="O3045" s="95">
        <v>1.0183333333333339E-2</v>
      </c>
      <c r="P3045" s="95">
        <v>1.1600000000000006E-2</v>
      </c>
      <c r="Q3045" s="95">
        <v>1.2466666666666675E-2</v>
      </c>
      <c r="R3045" s="92">
        <v>0</v>
      </c>
      <c r="S3045" s="92">
        <v>20000</v>
      </c>
    </row>
    <row r="3046" spans="1:19" x14ac:dyDescent="0.25">
      <c r="A3046" s="98">
        <v>42496</v>
      </c>
      <c r="B3046" s="93">
        <v>40608.791666666664</v>
      </c>
      <c r="C3046" s="94">
        <v>0</v>
      </c>
      <c r="D3046" s="91">
        <v>0</v>
      </c>
      <c r="E3046" s="96">
        <v>95.444299999999998</v>
      </c>
      <c r="F3046" s="91">
        <v>0</v>
      </c>
      <c r="G3046" s="92">
        <v>37.804999999999986</v>
      </c>
      <c r="H3046" s="92">
        <v>18.383333333333333</v>
      </c>
      <c r="I3046" s="92">
        <v>968.24833333333402</v>
      </c>
      <c r="J3046" s="92">
        <v>10.174999999999999</v>
      </c>
      <c r="K3046" s="92">
        <v>170.7</v>
      </c>
      <c r="L3046" s="92">
        <v>11.601666666666667</v>
      </c>
      <c r="M3046" s="95">
        <v>8.6833333333333398E-3</v>
      </c>
      <c r="N3046" s="95">
        <v>1.203333333333334E-2</v>
      </c>
      <c r="O3046" s="95">
        <v>9.7500000000000052E-3</v>
      </c>
      <c r="P3046" s="95">
        <v>1.1116666666666672E-2</v>
      </c>
      <c r="Q3046" s="95">
        <v>1.203333333333334E-2</v>
      </c>
      <c r="R3046" s="92">
        <v>0</v>
      </c>
      <c r="S3046" s="92">
        <v>19815.5</v>
      </c>
    </row>
    <row r="3047" spans="1:19" x14ac:dyDescent="0.25">
      <c r="A3047" s="98">
        <v>42496</v>
      </c>
      <c r="B3047" s="93">
        <v>40608.833333333336</v>
      </c>
      <c r="C3047" s="94">
        <v>0</v>
      </c>
      <c r="D3047" s="91">
        <v>0</v>
      </c>
      <c r="E3047" s="96">
        <v>98.968900000000005</v>
      </c>
      <c r="F3047" s="91">
        <v>0</v>
      </c>
      <c r="G3047" s="92">
        <v>36.493333333333325</v>
      </c>
      <c r="H3047" s="92">
        <v>21.766666666666666</v>
      </c>
      <c r="I3047" s="92">
        <v>968.90000000000009</v>
      </c>
      <c r="J3047" s="92">
        <v>11.901666666666666</v>
      </c>
      <c r="K3047" s="92">
        <v>173.75</v>
      </c>
      <c r="L3047" s="92">
        <v>13.626666666666667</v>
      </c>
      <c r="M3047" s="95">
        <v>7.7000000000000063E-3</v>
      </c>
      <c r="N3047" s="95">
        <v>1.0316666666666672E-2</v>
      </c>
      <c r="O3047" s="95">
        <v>8.6333333333333366E-3</v>
      </c>
      <c r="P3047" s="95">
        <v>9.7000000000000055E-3</v>
      </c>
      <c r="Q3047" s="95">
        <v>1.0383333333333338E-2</v>
      </c>
      <c r="R3047" s="92">
        <v>0</v>
      </c>
      <c r="S3047" s="92">
        <v>20000</v>
      </c>
    </row>
    <row r="3048" spans="1:19" x14ac:dyDescent="0.25">
      <c r="A3048" s="98">
        <v>42496</v>
      </c>
      <c r="B3048" s="93">
        <v>40608.875</v>
      </c>
      <c r="C3048" s="94">
        <v>0</v>
      </c>
      <c r="D3048" s="91">
        <v>0</v>
      </c>
      <c r="E3048" s="96">
        <v>98.968900000000005</v>
      </c>
      <c r="F3048" s="91">
        <v>0</v>
      </c>
      <c r="G3048" s="92">
        <v>35.20500000000002</v>
      </c>
      <c r="H3048" s="92">
        <v>26.116666666666667</v>
      </c>
      <c r="I3048" s="92">
        <v>969.58833333333291</v>
      </c>
      <c r="J3048" s="92">
        <v>10.093333333333334</v>
      </c>
      <c r="K3048" s="92">
        <v>179</v>
      </c>
      <c r="L3048" s="92">
        <v>11.586666666666668</v>
      </c>
      <c r="M3048" s="95">
        <v>7.1833333333333384E-3</v>
      </c>
      <c r="N3048" s="95">
        <v>9.500000000000005E-3</v>
      </c>
      <c r="O3048" s="95">
        <v>8.1333333333333396E-3</v>
      </c>
      <c r="P3048" s="95">
        <v>9.0166666666666711E-3</v>
      </c>
      <c r="Q3048" s="95">
        <v>9.5500000000000047E-3</v>
      </c>
      <c r="R3048" s="92">
        <v>0</v>
      </c>
      <c r="S3048" s="92">
        <v>20000</v>
      </c>
    </row>
    <row r="3049" spans="1:19" x14ac:dyDescent="0.25">
      <c r="A3049" s="98">
        <v>42496</v>
      </c>
      <c r="B3049" s="93">
        <v>40608.916666666664</v>
      </c>
      <c r="C3049" s="94">
        <v>0</v>
      </c>
      <c r="D3049" s="91">
        <v>0</v>
      </c>
      <c r="E3049" s="96">
        <v>98.968900000000005</v>
      </c>
      <c r="F3049" s="91">
        <v>0</v>
      </c>
      <c r="G3049" s="92">
        <v>33.300000000000004</v>
      </c>
      <c r="H3049" s="92">
        <v>43.15</v>
      </c>
      <c r="I3049" s="92">
        <v>970.02833333333251</v>
      </c>
      <c r="J3049" s="92">
        <v>13.855</v>
      </c>
      <c r="K3049" s="92">
        <v>170.51666666666668</v>
      </c>
      <c r="L3049" s="92">
        <v>15.786666666666671</v>
      </c>
      <c r="M3049" s="95">
        <v>8.5000000000000058E-3</v>
      </c>
      <c r="N3049" s="95">
        <v>1.3500000000000009E-2</v>
      </c>
      <c r="O3049" s="95">
        <v>9.9333333333333409E-3</v>
      </c>
      <c r="P3049" s="95">
        <v>1.1566666666666673E-2</v>
      </c>
      <c r="Q3049" s="95">
        <v>1.4450000000000008E-2</v>
      </c>
      <c r="R3049" s="92">
        <v>0</v>
      </c>
      <c r="S3049" s="92">
        <v>18437.533333333333</v>
      </c>
    </row>
    <row r="3050" spans="1:19" x14ac:dyDescent="0.25">
      <c r="A3050" s="98">
        <v>42496</v>
      </c>
      <c r="B3050" s="93">
        <v>40608.958333333336</v>
      </c>
      <c r="C3050" s="94">
        <v>0</v>
      </c>
      <c r="D3050" s="91">
        <v>0</v>
      </c>
      <c r="E3050" s="96">
        <v>98.968900000000005</v>
      </c>
      <c r="F3050" s="91">
        <v>0</v>
      </c>
      <c r="G3050" s="92">
        <v>31.243333333333332</v>
      </c>
      <c r="H3050" s="92">
        <v>56.583333333333336</v>
      </c>
      <c r="I3050" s="92">
        <v>970.24000000000058</v>
      </c>
      <c r="J3050" s="92">
        <v>12.508333333333338</v>
      </c>
      <c r="K3050" s="92">
        <v>157.19999999999999</v>
      </c>
      <c r="L3050" s="92">
        <v>14.401666666666666</v>
      </c>
      <c r="M3050" s="95">
        <v>6.1000000000000047E-3</v>
      </c>
      <c r="N3050" s="95">
        <v>9.0833333333333374E-3</v>
      </c>
      <c r="O3050" s="95">
        <v>7.0833333333333382E-3</v>
      </c>
      <c r="P3050" s="95">
        <v>8.2500000000000039E-3</v>
      </c>
      <c r="Q3050" s="95">
        <v>9.1666666666666719E-3</v>
      </c>
      <c r="R3050" s="92">
        <v>0</v>
      </c>
      <c r="S3050" s="92">
        <v>19812.383333333335</v>
      </c>
    </row>
    <row r="3051" spans="1:19" x14ac:dyDescent="0.25">
      <c r="A3051" s="98">
        <v>42497</v>
      </c>
      <c r="B3051" s="93">
        <v>40609</v>
      </c>
      <c r="C3051" s="94">
        <v>0</v>
      </c>
      <c r="D3051" s="91">
        <v>0</v>
      </c>
      <c r="E3051" s="96">
        <v>98.968900000000005</v>
      </c>
      <c r="F3051" s="91">
        <v>0</v>
      </c>
      <c r="G3051" s="92">
        <v>30.338333333333342</v>
      </c>
      <c r="H3051" s="92">
        <v>56.68333333333333</v>
      </c>
      <c r="I3051" s="92">
        <v>970.27333333333274</v>
      </c>
      <c r="J3051" s="92">
        <v>5.3283333333333323</v>
      </c>
      <c r="K3051" s="92">
        <v>105.5</v>
      </c>
      <c r="L3051" s="92">
        <v>6.6766666666666659</v>
      </c>
      <c r="M3051" s="95">
        <v>5.1666666666666692E-3</v>
      </c>
      <c r="N3051" s="95">
        <v>7.0833333333333382E-3</v>
      </c>
      <c r="O3051" s="95">
        <v>5.9000000000000042E-3</v>
      </c>
      <c r="P3051" s="95">
        <v>6.5000000000000049E-3</v>
      </c>
      <c r="Q3051" s="95">
        <v>7.0833333333333382E-3</v>
      </c>
      <c r="R3051" s="92">
        <v>0</v>
      </c>
      <c r="S3051" s="92">
        <v>20000</v>
      </c>
    </row>
    <row r="3052" spans="1:19" x14ac:dyDescent="0.25">
      <c r="A3052" s="98">
        <v>42497</v>
      </c>
      <c r="B3052" s="93">
        <v>40609.041666666664</v>
      </c>
      <c r="C3052" s="94">
        <v>0</v>
      </c>
      <c r="D3052" s="91">
        <v>0</v>
      </c>
      <c r="E3052" s="96">
        <v>98.968900000000005</v>
      </c>
      <c r="F3052" s="91">
        <v>0</v>
      </c>
      <c r="G3052" s="92">
        <v>30.040000000000013</v>
      </c>
      <c r="H3052" s="92">
        <v>55.1</v>
      </c>
      <c r="I3052" s="92">
        <v>970.03500000000031</v>
      </c>
      <c r="J3052" s="92">
        <v>1.8150000000000006</v>
      </c>
      <c r="K3052" s="92">
        <v>113.83333333333333</v>
      </c>
      <c r="L3052" s="92">
        <v>2.3583333333333334</v>
      </c>
      <c r="M3052" s="95">
        <v>4.7333333333333368E-3</v>
      </c>
      <c r="N3052" s="95">
        <v>6.200000000000005E-3</v>
      </c>
      <c r="O3052" s="95">
        <v>5.0333333333333358E-3</v>
      </c>
      <c r="P3052" s="95">
        <v>5.983333333333337E-3</v>
      </c>
      <c r="Q3052" s="95">
        <v>6.2166666666666716E-3</v>
      </c>
      <c r="R3052" s="92">
        <v>0</v>
      </c>
      <c r="S3052" s="92">
        <v>20000</v>
      </c>
    </row>
    <row r="3053" spans="1:19" x14ac:dyDescent="0.25">
      <c r="A3053" s="98">
        <v>42497</v>
      </c>
      <c r="B3053" s="93">
        <v>40609.083333333336</v>
      </c>
      <c r="C3053" s="94">
        <v>0</v>
      </c>
      <c r="D3053" s="91">
        <v>0</v>
      </c>
      <c r="E3053" s="96">
        <v>98.968900000000005</v>
      </c>
      <c r="F3053" s="91">
        <v>0</v>
      </c>
      <c r="G3053" s="92">
        <v>29.245000000000005</v>
      </c>
      <c r="H3053" s="92">
        <v>57</v>
      </c>
      <c r="I3053" s="92">
        <v>969.77500000000134</v>
      </c>
      <c r="J3053" s="92">
        <v>3.0250000000000008</v>
      </c>
      <c r="K3053" s="92">
        <v>85.05</v>
      </c>
      <c r="L3053" s="92">
        <v>3.3483333333333332</v>
      </c>
      <c r="M3053" s="95">
        <v>4.5000000000000031E-3</v>
      </c>
      <c r="N3053" s="95">
        <v>6.2000000000000033E-3</v>
      </c>
      <c r="O3053" s="95">
        <v>5.1166666666666695E-3</v>
      </c>
      <c r="P3053" s="95">
        <v>5.7833333333333365E-3</v>
      </c>
      <c r="Q3053" s="95">
        <v>6.2000000000000033E-3</v>
      </c>
      <c r="R3053" s="92">
        <v>0</v>
      </c>
      <c r="S3053" s="92">
        <v>20000</v>
      </c>
    </row>
    <row r="3054" spans="1:19" x14ac:dyDescent="0.25">
      <c r="A3054" s="98">
        <v>42497</v>
      </c>
      <c r="B3054" s="93">
        <v>40609.125</v>
      </c>
      <c r="C3054" s="94">
        <v>0</v>
      </c>
      <c r="D3054" s="91">
        <v>0</v>
      </c>
      <c r="E3054" s="96">
        <v>98.968900000000005</v>
      </c>
      <c r="F3054" s="91">
        <v>0</v>
      </c>
      <c r="G3054" s="92">
        <v>28.533333333333335</v>
      </c>
      <c r="H3054" s="92">
        <v>60.65</v>
      </c>
      <c r="I3054" s="92">
        <v>969.91000000000054</v>
      </c>
      <c r="J3054" s="92">
        <v>3.1749999999999989</v>
      </c>
      <c r="K3054" s="92">
        <v>136.11666666666667</v>
      </c>
      <c r="L3054" s="92">
        <v>3.5016666666666669</v>
      </c>
      <c r="M3054" s="95">
        <v>3.433333333333336E-3</v>
      </c>
      <c r="N3054" s="95">
        <v>4.6666666666666688E-3</v>
      </c>
      <c r="O3054" s="95">
        <v>3.8500000000000032E-3</v>
      </c>
      <c r="P3054" s="95">
        <v>4.4333333333333351E-3</v>
      </c>
      <c r="Q3054" s="95">
        <v>4.6833333333333354E-3</v>
      </c>
      <c r="R3054" s="92">
        <v>0</v>
      </c>
      <c r="S3054" s="92">
        <v>20000</v>
      </c>
    </row>
    <row r="3055" spans="1:19" x14ac:dyDescent="0.25">
      <c r="A3055" s="98">
        <v>42497</v>
      </c>
      <c r="B3055" s="93">
        <v>40609.166666666664</v>
      </c>
      <c r="C3055" s="94">
        <v>0</v>
      </c>
      <c r="D3055" s="91">
        <v>0</v>
      </c>
      <c r="E3055" s="96">
        <v>98.968900000000005</v>
      </c>
      <c r="F3055" s="91">
        <v>0</v>
      </c>
      <c r="G3055" s="92">
        <v>27.90166666666666</v>
      </c>
      <c r="H3055" s="92">
        <v>66.333333333333329</v>
      </c>
      <c r="I3055" s="92">
        <v>970.07333333333258</v>
      </c>
      <c r="J3055" s="92">
        <v>3.8383333333333334</v>
      </c>
      <c r="K3055" s="92">
        <v>130.66666666666666</v>
      </c>
      <c r="L3055" s="92">
        <v>4.2749999999999995</v>
      </c>
      <c r="M3055" s="95">
        <v>3.0500000000000019E-3</v>
      </c>
      <c r="N3055" s="95">
        <v>4.1000000000000029E-3</v>
      </c>
      <c r="O3055" s="95">
        <v>3.3166666666666691E-3</v>
      </c>
      <c r="P3055" s="95">
        <v>4.0333333333333367E-3</v>
      </c>
      <c r="Q3055" s="95">
        <v>4.1500000000000035E-3</v>
      </c>
      <c r="R3055" s="92">
        <v>0</v>
      </c>
      <c r="S3055" s="92">
        <v>20000</v>
      </c>
    </row>
    <row r="3056" spans="1:19" x14ac:dyDescent="0.25">
      <c r="A3056" s="98">
        <v>42497</v>
      </c>
      <c r="B3056" s="93">
        <v>40609.208333333336</v>
      </c>
      <c r="C3056" s="94">
        <v>6.583333333333333</v>
      </c>
      <c r="D3056" s="91">
        <v>0</v>
      </c>
      <c r="E3056" s="96">
        <v>97.9452</v>
      </c>
      <c r="F3056" s="91">
        <v>6.583333333333333</v>
      </c>
      <c r="G3056" s="92">
        <v>27.309999999999985</v>
      </c>
      <c r="H3056" s="92">
        <v>69.36666666666666</v>
      </c>
      <c r="I3056" s="92">
        <v>970.12833333333219</v>
      </c>
      <c r="J3056" s="92">
        <v>2.6866666666666661</v>
      </c>
      <c r="K3056" s="92">
        <v>210.2</v>
      </c>
      <c r="L3056" s="92">
        <v>3.1183333333333336</v>
      </c>
      <c r="M3056" s="95">
        <v>3.0166666666666684E-3</v>
      </c>
      <c r="N3056" s="95">
        <v>3.8666666666666697E-3</v>
      </c>
      <c r="O3056" s="95">
        <v>3.1333333333333352E-3</v>
      </c>
      <c r="P3056" s="95">
        <v>3.6333333333333361E-3</v>
      </c>
      <c r="Q3056" s="95">
        <v>3.8833333333333363E-3</v>
      </c>
      <c r="R3056" s="92">
        <v>0</v>
      </c>
      <c r="S3056" s="92">
        <v>19934.216666666667</v>
      </c>
    </row>
    <row r="3057" spans="1:19" x14ac:dyDescent="0.25">
      <c r="A3057" s="98">
        <v>42497</v>
      </c>
      <c r="B3057" s="93">
        <v>40609.25</v>
      </c>
      <c r="C3057" s="94">
        <v>116.7</v>
      </c>
      <c r="D3057" s="91">
        <v>145.03333333333333</v>
      </c>
      <c r="E3057" s="96">
        <v>84.756799999999998</v>
      </c>
      <c r="F3057" s="91">
        <v>103.4463560264055</v>
      </c>
      <c r="G3057" s="92">
        <v>27.853333333333335</v>
      </c>
      <c r="H3057" s="92">
        <v>69.38333333333334</v>
      </c>
      <c r="I3057" s="92">
        <v>970.5899999999998</v>
      </c>
      <c r="J3057" s="92">
        <v>3.1500000000000004</v>
      </c>
      <c r="K3057" s="92">
        <v>170.26666666666668</v>
      </c>
      <c r="L3057" s="92">
        <v>3.6500000000000004</v>
      </c>
      <c r="M3057" s="95">
        <v>2.750000000000002E-3</v>
      </c>
      <c r="N3057" s="95">
        <v>3.416666666666669E-3</v>
      </c>
      <c r="O3057" s="95">
        <v>3.0166666666666684E-3</v>
      </c>
      <c r="P3057" s="95">
        <v>3.1000000000000016E-3</v>
      </c>
      <c r="Q3057" s="95">
        <v>3.4500000000000021E-3</v>
      </c>
      <c r="R3057" s="92">
        <v>0</v>
      </c>
      <c r="S3057" s="92">
        <v>20000</v>
      </c>
    </row>
    <row r="3058" spans="1:19" x14ac:dyDescent="0.25">
      <c r="A3058" s="98">
        <v>42497</v>
      </c>
      <c r="B3058" s="93">
        <v>40609.291666666664</v>
      </c>
      <c r="C3058" s="94">
        <v>328.58333333333331</v>
      </c>
      <c r="D3058" s="91">
        <v>368.78333333333336</v>
      </c>
      <c r="E3058" s="96">
        <v>71.391199999999998</v>
      </c>
      <c r="F3058" s="91">
        <v>210.90277483873047</v>
      </c>
      <c r="G3058" s="92">
        <v>29.990000000000006</v>
      </c>
      <c r="H3058" s="92">
        <v>58.916666666666664</v>
      </c>
      <c r="I3058" s="92">
        <v>971.29000000000008</v>
      </c>
      <c r="J3058" s="92">
        <v>1.5116666666666663</v>
      </c>
      <c r="K3058" s="92">
        <v>154.93333333333334</v>
      </c>
      <c r="L3058" s="92">
        <v>2.4033333333333333</v>
      </c>
      <c r="M3058" s="95">
        <v>3.3166666666666687E-3</v>
      </c>
      <c r="N3058" s="95">
        <v>4.46666666666667E-3</v>
      </c>
      <c r="O3058" s="95">
        <v>3.8500000000000032E-3</v>
      </c>
      <c r="P3058" s="95">
        <v>4.2333333333333363E-3</v>
      </c>
      <c r="Q3058" s="95">
        <v>4.5500000000000028E-3</v>
      </c>
      <c r="R3058" s="92">
        <v>0</v>
      </c>
      <c r="S3058" s="92">
        <v>20000</v>
      </c>
    </row>
    <row r="3059" spans="1:19" x14ac:dyDescent="0.25">
      <c r="A3059" s="98">
        <v>42497</v>
      </c>
      <c r="B3059" s="93">
        <v>40609.333333333336</v>
      </c>
      <c r="C3059" s="94">
        <v>554.61666666666667</v>
      </c>
      <c r="D3059" s="91">
        <v>503.18333333333334</v>
      </c>
      <c r="E3059" s="96">
        <v>57.721699999999998</v>
      </c>
      <c r="F3059" s="91">
        <v>285.90057442359023</v>
      </c>
      <c r="G3059" s="92">
        <v>31.408333333333328</v>
      </c>
      <c r="H3059" s="92">
        <v>54.3</v>
      </c>
      <c r="I3059" s="92">
        <v>971.83333333333428</v>
      </c>
      <c r="J3059" s="92">
        <v>4.6233333333333331</v>
      </c>
      <c r="K3059" s="92">
        <v>173.11666666666667</v>
      </c>
      <c r="L3059" s="92">
        <v>6.2283333333333326</v>
      </c>
      <c r="M3059" s="95">
        <v>5.0166666666666693E-3</v>
      </c>
      <c r="N3059" s="95">
        <v>6.3833333333333381E-3</v>
      </c>
      <c r="O3059" s="95">
        <v>5.7500000000000034E-3</v>
      </c>
      <c r="P3059" s="95">
        <v>6.0500000000000042E-3</v>
      </c>
      <c r="Q3059" s="95">
        <v>6.4000000000000046E-3</v>
      </c>
      <c r="R3059" s="92">
        <v>0</v>
      </c>
      <c r="S3059" s="92">
        <v>20000</v>
      </c>
    </row>
    <row r="3060" spans="1:19" x14ac:dyDescent="0.25">
      <c r="A3060" s="98">
        <v>42497</v>
      </c>
      <c r="B3060" s="93">
        <v>40609.375</v>
      </c>
      <c r="C3060" s="94">
        <v>752.3</v>
      </c>
      <c r="D3060" s="91">
        <v>587.08333333333337</v>
      </c>
      <c r="E3060" s="96">
        <v>43.914200000000001</v>
      </c>
      <c r="F3060" s="91">
        <v>329.37735504816681</v>
      </c>
      <c r="G3060" s="92">
        <v>32.875</v>
      </c>
      <c r="H3060" s="92">
        <v>47.383333333333333</v>
      </c>
      <c r="I3060" s="92">
        <v>972.02999999999929</v>
      </c>
      <c r="J3060" s="92">
        <v>6.6083333333333334</v>
      </c>
      <c r="K3060" s="92">
        <v>187.9</v>
      </c>
      <c r="L3060" s="92">
        <v>8.8449999999999989</v>
      </c>
      <c r="M3060" s="95">
        <v>6.0166666666666702E-3</v>
      </c>
      <c r="N3060" s="95">
        <v>7.1333333333333387E-3</v>
      </c>
      <c r="O3060" s="95">
        <v>6.3166666666666701E-3</v>
      </c>
      <c r="P3060" s="95">
        <v>6.9333333333333382E-3</v>
      </c>
      <c r="Q3060" s="95">
        <v>7.1500000000000053E-3</v>
      </c>
      <c r="R3060" s="92">
        <v>0</v>
      </c>
      <c r="S3060" s="92">
        <v>20000</v>
      </c>
    </row>
    <row r="3061" spans="1:19" x14ac:dyDescent="0.25">
      <c r="A3061" s="98">
        <v>42497</v>
      </c>
      <c r="B3061" s="93">
        <v>40609.416666666664</v>
      </c>
      <c r="C3061" s="94">
        <v>891.76666666666665</v>
      </c>
      <c r="D3061" s="91">
        <v>638.93333333333328</v>
      </c>
      <c r="E3061" s="96">
        <v>30.081399999999999</v>
      </c>
      <c r="F3061" s="91">
        <v>338.88859259891888</v>
      </c>
      <c r="G3061" s="92">
        <v>34.903333333333343</v>
      </c>
      <c r="H3061" s="92">
        <v>38.916666666666664</v>
      </c>
      <c r="I3061" s="92">
        <v>971.89166666666677</v>
      </c>
      <c r="J3061" s="92">
        <v>5.5766666666666662</v>
      </c>
      <c r="K3061" s="92">
        <v>222.3</v>
      </c>
      <c r="L3061" s="92">
        <v>7.6866666666666656</v>
      </c>
      <c r="M3061" s="95">
        <v>6.4833333333333375E-3</v>
      </c>
      <c r="N3061" s="95">
        <v>7.8333333333333397E-3</v>
      </c>
      <c r="O3061" s="95">
        <v>6.9166666666666717E-3</v>
      </c>
      <c r="P3061" s="95">
        <v>7.6166666666666726E-3</v>
      </c>
      <c r="Q3061" s="95">
        <v>7.8333333333333397E-3</v>
      </c>
      <c r="R3061" s="92">
        <v>0</v>
      </c>
      <c r="S3061" s="92">
        <v>20000</v>
      </c>
    </row>
    <row r="3062" spans="1:19" x14ac:dyDescent="0.25">
      <c r="A3062" s="98">
        <v>42497</v>
      </c>
      <c r="B3062" s="93">
        <v>40609.458333333336</v>
      </c>
      <c r="C3062" s="94">
        <v>983.81034482758616</v>
      </c>
      <c r="D3062" s="91">
        <v>674.11666666666667</v>
      </c>
      <c r="E3062" s="96">
        <v>16.4755</v>
      </c>
      <c r="F3062" s="91">
        <v>337.37217116104034</v>
      </c>
      <c r="G3062" s="92">
        <v>37.07833333333334</v>
      </c>
      <c r="H3062" s="92">
        <v>28.45</v>
      </c>
      <c r="I3062" s="92">
        <v>971.30166666666651</v>
      </c>
      <c r="J3062" s="92">
        <v>7.0716666666666645</v>
      </c>
      <c r="K3062" s="92">
        <v>237.11666666666667</v>
      </c>
      <c r="L3062" s="92">
        <v>9.5649999999999977</v>
      </c>
      <c r="M3062" s="95">
        <v>7.7000000000000063E-3</v>
      </c>
      <c r="N3062" s="95">
        <v>9.4500000000000053E-3</v>
      </c>
      <c r="O3062" s="95">
        <v>8.2000000000000059E-3</v>
      </c>
      <c r="P3062" s="95">
        <v>8.9500000000000066E-3</v>
      </c>
      <c r="Q3062" s="95">
        <v>9.5166666666666715E-3</v>
      </c>
      <c r="R3062" s="92">
        <v>0</v>
      </c>
      <c r="S3062" s="92">
        <v>19691.233333333334</v>
      </c>
    </row>
    <row r="3063" spans="1:19" x14ac:dyDescent="0.25">
      <c r="A3063" s="98">
        <v>42497</v>
      </c>
      <c r="B3063" s="93">
        <v>40609.5</v>
      </c>
      <c r="C3063" s="94">
        <v>1002.6833333333333</v>
      </c>
      <c r="D3063" s="91">
        <v>685.3</v>
      </c>
      <c r="E3063" s="96">
        <v>5.8018000000000001</v>
      </c>
      <c r="F3063" s="91">
        <v>320.89375958423602</v>
      </c>
      <c r="G3063" s="92">
        <v>38.408333333333331</v>
      </c>
      <c r="H3063" s="92">
        <v>24.266666666666666</v>
      </c>
      <c r="I3063" s="92">
        <v>970.48166666666634</v>
      </c>
      <c r="J3063" s="92">
        <v>7.1533333333333324</v>
      </c>
      <c r="K3063" s="92">
        <v>232.55</v>
      </c>
      <c r="L3063" s="92">
        <v>10.068333333333333</v>
      </c>
      <c r="M3063" s="95">
        <v>7.9500000000000057E-3</v>
      </c>
      <c r="N3063" s="95">
        <v>1.0016666666666672E-2</v>
      </c>
      <c r="O3063" s="95">
        <v>8.5500000000000055E-3</v>
      </c>
      <c r="P3063" s="95">
        <v>9.3333333333333376E-3</v>
      </c>
      <c r="Q3063" s="95">
        <v>1.0133333333333338E-2</v>
      </c>
      <c r="R3063" s="92">
        <v>0</v>
      </c>
      <c r="S3063" s="92">
        <v>19849.916666666668</v>
      </c>
    </row>
    <row r="3064" spans="1:19" x14ac:dyDescent="0.25">
      <c r="A3064" s="98">
        <v>42497</v>
      </c>
      <c r="B3064" s="93">
        <v>40609.541666666664</v>
      </c>
      <c r="C3064" s="94">
        <v>949.26666666666665</v>
      </c>
      <c r="D3064" s="91">
        <v>676.73333333333335</v>
      </c>
      <c r="E3064" s="96">
        <v>13.9085</v>
      </c>
      <c r="F3064" s="91">
        <v>292.37459138853012</v>
      </c>
      <c r="G3064" s="92">
        <v>39.223333333333343</v>
      </c>
      <c r="H3064" s="92">
        <v>22.3</v>
      </c>
      <c r="I3064" s="92">
        <v>969.66666666666731</v>
      </c>
      <c r="J3064" s="92">
        <v>7.4883333333333315</v>
      </c>
      <c r="K3064" s="92">
        <v>219.05</v>
      </c>
      <c r="L3064" s="92">
        <v>10.305000000000001</v>
      </c>
      <c r="M3064" s="95">
        <v>7.9833333333333388E-3</v>
      </c>
      <c r="N3064" s="95">
        <v>1.0083333333333338E-2</v>
      </c>
      <c r="O3064" s="95">
        <v>8.7833333333333374E-3</v>
      </c>
      <c r="P3064" s="95">
        <v>9.6333333333333375E-3</v>
      </c>
      <c r="Q3064" s="95">
        <v>1.0133333333333338E-2</v>
      </c>
      <c r="R3064" s="92">
        <v>0</v>
      </c>
      <c r="S3064" s="92">
        <v>19904.05</v>
      </c>
    </row>
    <row r="3065" spans="1:19" x14ac:dyDescent="0.25">
      <c r="A3065" s="98">
        <v>42497</v>
      </c>
      <c r="B3065" s="93">
        <v>40609.583333333336</v>
      </c>
      <c r="C3065" s="94">
        <v>828.4</v>
      </c>
      <c r="D3065" s="91">
        <v>649.85</v>
      </c>
      <c r="E3065" s="96">
        <v>27.3748</v>
      </c>
      <c r="F3065" s="91">
        <v>251.3216939538986</v>
      </c>
      <c r="G3065" s="92">
        <v>39.963333333333331</v>
      </c>
      <c r="H3065" s="92">
        <v>20.933333333333334</v>
      </c>
      <c r="I3065" s="92">
        <v>968.78499999999997</v>
      </c>
      <c r="J3065" s="92">
        <v>5.8400000000000034</v>
      </c>
      <c r="K3065" s="92">
        <v>212.26666666666668</v>
      </c>
      <c r="L3065" s="92">
        <v>8.2049999999999983</v>
      </c>
      <c r="M3065" s="95">
        <v>8.2000000000000059E-3</v>
      </c>
      <c r="N3065" s="95">
        <v>1.0550000000000006E-2</v>
      </c>
      <c r="O3065" s="95">
        <v>9.0666666666666708E-3</v>
      </c>
      <c r="P3065" s="95">
        <v>1.0016666666666672E-2</v>
      </c>
      <c r="Q3065" s="95">
        <v>1.0566666666666672E-2</v>
      </c>
      <c r="R3065" s="92">
        <v>0</v>
      </c>
      <c r="S3065" s="92">
        <v>19913.483333333334</v>
      </c>
    </row>
    <row r="3066" spans="1:19" x14ac:dyDescent="0.25">
      <c r="A3066" s="98">
        <v>42497</v>
      </c>
      <c r="B3066" s="93">
        <v>40609.625</v>
      </c>
      <c r="C3066" s="94">
        <v>654.83333333333337</v>
      </c>
      <c r="D3066" s="91">
        <v>597.43333333333328</v>
      </c>
      <c r="E3066" s="96">
        <v>41.189399999999999</v>
      </c>
      <c r="F3066" s="91">
        <v>205.24279026435573</v>
      </c>
      <c r="G3066" s="92">
        <v>40.471666666666678</v>
      </c>
      <c r="H3066" s="92">
        <v>19.616666666666667</v>
      </c>
      <c r="I3066" s="92">
        <v>967.9883333333338</v>
      </c>
      <c r="J3066" s="92">
        <v>7.3066666666666675</v>
      </c>
      <c r="K3066" s="92">
        <v>218.2</v>
      </c>
      <c r="L3066" s="92">
        <v>9.6766666666666641</v>
      </c>
      <c r="M3066" s="95">
        <v>8.7833333333333392E-3</v>
      </c>
      <c r="N3066" s="95">
        <v>1.1083333333333339E-2</v>
      </c>
      <c r="O3066" s="95">
        <v>9.4666666666666718E-3</v>
      </c>
      <c r="P3066" s="95">
        <v>1.0350000000000005E-2</v>
      </c>
      <c r="Q3066" s="95">
        <v>1.123333333333334E-2</v>
      </c>
      <c r="R3066" s="92">
        <v>0</v>
      </c>
      <c r="S3066" s="92">
        <v>19946.25</v>
      </c>
    </row>
    <row r="3067" spans="1:19" x14ac:dyDescent="0.25">
      <c r="A3067" s="98">
        <v>42497</v>
      </c>
      <c r="B3067" s="93">
        <v>40609.666666666664</v>
      </c>
      <c r="C3067" s="94">
        <v>426.43333333333334</v>
      </c>
      <c r="D3067" s="91">
        <v>484.36666666666667</v>
      </c>
      <c r="E3067" s="96">
        <v>55.003900000000002</v>
      </c>
      <c r="F3067" s="91">
        <v>148.63903469649006</v>
      </c>
      <c r="G3067" s="92">
        <v>40.714999999999989</v>
      </c>
      <c r="H3067" s="92">
        <v>18.266666666666666</v>
      </c>
      <c r="I3067" s="92">
        <v>967.74166666666804</v>
      </c>
      <c r="J3067" s="92">
        <v>6.0416666666666687</v>
      </c>
      <c r="K3067" s="92">
        <v>203.91666666666666</v>
      </c>
      <c r="L3067" s="92">
        <v>7.9600000000000026</v>
      </c>
      <c r="M3067" s="95">
        <v>7.9166666666666725E-3</v>
      </c>
      <c r="N3067" s="95">
        <v>1.0050000000000005E-2</v>
      </c>
      <c r="O3067" s="95">
        <v>8.6166666666666718E-3</v>
      </c>
      <c r="P3067" s="95">
        <v>9.4500000000000053E-3</v>
      </c>
      <c r="Q3067" s="95">
        <v>1.0083333333333338E-2</v>
      </c>
      <c r="R3067" s="92">
        <v>0</v>
      </c>
      <c r="S3067" s="92">
        <v>19980.816666666666</v>
      </c>
    </row>
    <row r="3068" spans="1:19" x14ac:dyDescent="0.25">
      <c r="A3068" s="98">
        <v>42497</v>
      </c>
      <c r="B3068" s="93">
        <v>40609.708333333336</v>
      </c>
      <c r="C3068" s="94">
        <v>184.35</v>
      </c>
      <c r="D3068" s="91">
        <v>272.16666666666669</v>
      </c>
      <c r="E3068" s="96">
        <v>68.698700000000002</v>
      </c>
      <c r="F3068" s="91">
        <v>85.479370024095985</v>
      </c>
      <c r="G3068" s="92">
        <v>40.411666666666662</v>
      </c>
      <c r="H3068" s="92">
        <v>17.666666666666668</v>
      </c>
      <c r="I3068" s="92">
        <v>967.91833333333386</v>
      </c>
      <c r="J3068" s="92">
        <v>5.7733333333333325</v>
      </c>
      <c r="K3068" s="92">
        <v>235.5</v>
      </c>
      <c r="L3068" s="92">
        <v>7.3833333333333311</v>
      </c>
      <c r="M3068" s="95">
        <v>7.9666666666666722E-3</v>
      </c>
      <c r="N3068" s="95">
        <v>1.0333333333333338E-2</v>
      </c>
      <c r="O3068" s="95">
        <v>8.8666666666666703E-3</v>
      </c>
      <c r="P3068" s="95">
        <v>9.7166666666666721E-3</v>
      </c>
      <c r="Q3068" s="95">
        <v>1.0383333333333338E-2</v>
      </c>
      <c r="R3068" s="92">
        <v>0</v>
      </c>
      <c r="S3068" s="92">
        <v>20000</v>
      </c>
    </row>
    <row r="3069" spans="1:19" x14ac:dyDescent="0.25">
      <c r="A3069" s="98">
        <v>42497</v>
      </c>
      <c r="B3069" s="93">
        <v>40609.75</v>
      </c>
      <c r="C3069" s="94">
        <v>20.866666666666667</v>
      </c>
      <c r="D3069" s="91">
        <v>18.95</v>
      </c>
      <c r="E3069" s="96">
        <v>82.138800000000003</v>
      </c>
      <c r="F3069" s="91">
        <v>18.274804034070783</v>
      </c>
      <c r="G3069" s="92">
        <v>39.115000000000023</v>
      </c>
      <c r="H3069" s="92">
        <v>18.55</v>
      </c>
      <c r="I3069" s="92">
        <v>968.36000000000013</v>
      </c>
      <c r="J3069" s="92">
        <v>7.9300000000000006</v>
      </c>
      <c r="K3069" s="92">
        <v>265.41666666666669</v>
      </c>
      <c r="L3069" s="92">
        <v>9.6466666666666665</v>
      </c>
      <c r="M3069" s="95">
        <v>7.5333333333333389E-3</v>
      </c>
      <c r="N3069" s="95">
        <v>9.7666666666666718E-3</v>
      </c>
      <c r="O3069" s="95">
        <v>8.3166666666666719E-3</v>
      </c>
      <c r="P3069" s="95">
        <v>9.2500000000000047E-3</v>
      </c>
      <c r="Q3069" s="95">
        <v>9.7833333333333383E-3</v>
      </c>
      <c r="R3069" s="92">
        <v>0</v>
      </c>
      <c r="S3069" s="92">
        <v>19958.183333333334</v>
      </c>
    </row>
    <row r="3070" spans="1:19" x14ac:dyDescent="0.25">
      <c r="A3070" s="98">
        <v>42497</v>
      </c>
      <c r="B3070" s="93">
        <v>40609.791666666664</v>
      </c>
      <c r="C3070" s="94">
        <v>0</v>
      </c>
      <c r="D3070" s="91">
        <v>0</v>
      </c>
      <c r="E3070" s="96">
        <v>95.338099999999997</v>
      </c>
      <c r="F3070" s="91">
        <v>0</v>
      </c>
      <c r="G3070" s="92">
        <v>37.031666666666673</v>
      </c>
      <c r="H3070" s="92">
        <v>23.816666666666666</v>
      </c>
      <c r="I3070" s="92">
        <v>969.20166666666751</v>
      </c>
      <c r="J3070" s="92">
        <v>15.299999999999999</v>
      </c>
      <c r="K3070" s="92">
        <v>69.216666666666669</v>
      </c>
      <c r="L3070" s="92">
        <v>17.191666666666666</v>
      </c>
      <c r="M3070" s="95">
        <v>9.4833333333333384E-3</v>
      </c>
      <c r="N3070" s="95">
        <v>1.4366666666666672E-2</v>
      </c>
      <c r="O3070" s="95">
        <v>1.0666666666666673E-2</v>
      </c>
      <c r="P3070" s="95">
        <v>1.2200000000000008E-2</v>
      </c>
      <c r="Q3070" s="95">
        <v>1.5666666666666672E-2</v>
      </c>
      <c r="R3070" s="92">
        <v>0</v>
      </c>
      <c r="S3070" s="92">
        <v>18455.400000000001</v>
      </c>
    </row>
    <row r="3071" spans="1:19" x14ac:dyDescent="0.25">
      <c r="A3071" s="98">
        <v>42497</v>
      </c>
      <c r="B3071" s="93">
        <v>40609.833333333336</v>
      </c>
      <c r="C3071" s="94">
        <v>0</v>
      </c>
      <c r="D3071" s="91">
        <v>0</v>
      </c>
      <c r="E3071" s="96">
        <v>98.968900000000005</v>
      </c>
      <c r="F3071" s="91">
        <v>0</v>
      </c>
      <c r="G3071" s="92">
        <v>35.723333333333329</v>
      </c>
      <c r="H3071" s="92">
        <v>25.433333333333334</v>
      </c>
      <c r="I3071" s="92">
        <v>969.68833333333339</v>
      </c>
      <c r="J3071" s="92">
        <v>8.0966666666666693</v>
      </c>
      <c r="K3071" s="92">
        <v>99.55</v>
      </c>
      <c r="L3071" s="92">
        <v>9.0683333333333316</v>
      </c>
      <c r="M3071" s="95">
        <v>6.9833333333333388E-3</v>
      </c>
      <c r="N3071" s="95">
        <v>8.93333333333334E-3</v>
      </c>
      <c r="O3071" s="95">
        <v>7.900000000000006E-3</v>
      </c>
      <c r="P3071" s="95">
        <v>8.4500000000000061E-3</v>
      </c>
      <c r="Q3071" s="95">
        <v>8.9500000000000066E-3</v>
      </c>
      <c r="R3071" s="92">
        <v>0</v>
      </c>
      <c r="S3071" s="92">
        <v>20000</v>
      </c>
    </row>
    <row r="3072" spans="1:19" x14ac:dyDescent="0.25">
      <c r="A3072" s="98">
        <v>42497</v>
      </c>
      <c r="B3072" s="93">
        <v>40609.875</v>
      </c>
      <c r="C3072" s="94">
        <v>0</v>
      </c>
      <c r="D3072" s="91">
        <v>0</v>
      </c>
      <c r="E3072" s="96">
        <v>98.968900000000005</v>
      </c>
      <c r="F3072" s="91">
        <v>0</v>
      </c>
      <c r="G3072" s="92">
        <v>34.831666666666656</v>
      </c>
      <c r="H3072" s="92">
        <v>26.1</v>
      </c>
      <c r="I3072" s="92">
        <v>970.09333333333257</v>
      </c>
      <c r="J3072" s="92">
        <v>4.5483333333333329</v>
      </c>
      <c r="K3072" s="92">
        <v>112.7</v>
      </c>
      <c r="L3072" s="92">
        <v>4.8866666666666685</v>
      </c>
      <c r="M3072" s="95">
        <v>7.2000000000000059E-3</v>
      </c>
      <c r="N3072" s="95">
        <v>9.2166666666666716E-3</v>
      </c>
      <c r="O3072" s="95">
        <v>8.1500000000000062E-3</v>
      </c>
      <c r="P3072" s="95">
        <v>8.8166666666666706E-3</v>
      </c>
      <c r="Q3072" s="95">
        <v>9.2333333333333382E-3</v>
      </c>
      <c r="R3072" s="92">
        <v>0</v>
      </c>
      <c r="S3072" s="92">
        <v>20000</v>
      </c>
    </row>
    <row r="3073" spans="1:19" x14ac:dyDescent="0.25">
      <c r="A3073" s="98">
        <v>42497</v>
      </c>
      <c r="B3073" s="93">
        <v>40609.916666666664</v>
      </c>
      <c r="C3073" s="94">
        <v>0</v>
      </c>
      <c r="D3073" s="91">
        <v>0</v>
      </c>
      <c r="E3073" s="96">
        <v>98.968900000000005</v>
      </c>
      <c r="F3073" s="91">
        <v>0</v>
      </c>
      <c r="G3073" s="92">
        <v>34.568333333333321</v>
      </c>
      <c r="H3073" s="92">
        <v>24.016666666666666</v>
      </c>
      <c r="I3073" s="92">
        <v>970.33333333333405</v>
      </c>
      <c r="J3073" s="92">
        <v>9.2166666666666668</v>
      </c>
      <c r="K3073" s="92">
        <v>155.31666666666666</v>
      </c>
      <c r="L3073" s="92">
        <v>10.71833333333333</v>
      </c>
      <c r="M3073" s="95">
        <v>8.8500000000000054E-3</v>
      </c>
      <c r="N3073" s="95">
        <v>1.2200000000000008E-2</v>
      </c>
      <c r="O3073" s="95">
        <v>1.0066666666666672E-2</v>
      </c>
      <c r="P3073" s="95">
        <v>1.1416666666666674E-2</v>
      </c>
      <c r="Q3073" s="95">
        <v>1.2233333333333341E-2</v>
      </c>
      <c r="R3073" s="92">
        <v>0</v>
      </c>
      <c r="S3073" s="92">
        <v>19584.8</v>
      </c>
    </row>
    <row r="3074" spans="1:19" x14ac:dyDescent="0.25">
      <c r="A3074" s="98">
        <v>42497</v>
      </c>
      <c r="B3074" s="93">
        <v>40609.958333333336</v>
      </c>
      <c r="C3074" s="94">
        <v>0</v>
      </c>
      <c r="D3074" s="91">
        <v>0</v>
      </c>
      <c r="E3074" s="96">
        <v>98.968900000000005</v>
      </c>
      <c r="F3074" s="91">
        <v>0</v>
      </c>
      <c r="G3074" s="92">
        <v>33.423333333333332</v>
      </c>
      <c r="H3074" s="92">
        <v>18.399999999999999</v>
      </c>
      <c r="I3074" s="92">
        <v>970.33333333333474</v>
      </c>
      <c r="J3074" s="92">
        <v>12.970000000000006</v>
      </c>
      <c r="K3074" s="92">
        <v>174.65</v>
      </c>
      <c r="L3074" s="92">
        <v>14.821666666666665</v>
      </c>
      <c r="M3074" s="95">
        <v>9.200000000000005E-3</v>
      </c>
      <c r="N3074" s="95">
        <v>1.3983333333333344E-2</v>
      </c>
      <c r="O3074" s="95">
        <v>1.073333333333334E-2</v>
      </c>
      <c r="P3074" s="95">
        <v>1.2566666666666676E-2</v>
      </c>
      <c r="Q3074" s="95">
        <v>1.4016666666666677E-2</v>
      </c>
      <c r="R3074" s="92">
        <v>0</v>
      </c>
      <c r="S3074" s="92">
        <v>19377.466666666667</v>
      </c>
    </row>
    <row r="3075" spans="1:19" x14ac:dyDescent="0.25">
      <c r="A3075" s="98">
        <v>42498</v>
      </c>
      <c r="B3075" s="93">
        <v>40610</v>
      </c>
      <c r="C3075" s="94">
        <v>0</v>
      </c>
      <c r="D3075" s="91">
        <v>0</v>
      </c>
      <c r="E3075" s="96">
        <v>98.968900000000005</v>
      </c>
      <c r="F3075" s="91">
        <v>0</v>
      </c>
      <c r="G3075" s="92">
        <v>32.445000000000014</v>
      </c>
      <c r="H3075" s="92">
        <v>18.483333333333334</v>
      </c>
      <c r="I3075" s="92">
        <v>970.17999999999961</v>
      </c>
      <c r="J3075" s="92">
        <v>11.801666666666666</v>
      </c>
      <c r="K3075" s="92">
        <v>175.63333333333333</v>
      </c>
      <c r="L3075" s="92">
        <v>13.388333333333332</v>
      </c>
      <c r="M3075" s="95">
        <v>6.5000000000000049E-3</v>
      </c>
      <c r="N3075" s="95">
        <v>1.0100000000000005E-2</v>
      </c>
      <c r="O3075" s="95">
        <v>7.6500000000000058E-3</v>
      </c>
      <c r="P3075" s="95">
        <v>9.0833333333333374E-3</v>
      </c>
      <c r="Q3075" s="95">
        <v>1.0250000000000006E-2</v>
      </c>
      <c r="R3075" s="92">
        <v>0</v>
      </c>
      <c r="S3075" s="92">
        <v>20000</v>
      </c>
    </row>
    <row r="3076" spans="1:19" x14ac:dyDescent="0.25">
      <c r="A3076" s="98">
        <v>42498</v>
      </c>
      <c r="B3076" s="93">
        <v>40610.041666666664</v>
      </c>
      <c r="C3076" s="94">
        <v>0</v>
      </c>
      <c r="D3076" s="91">
        <v>0</v>
      </c>
      <c r="E3076" s="96">
        <v>98.968900000000005</v>
      </c>
      <c r="F3076" s="91">
        <v>0</v>
      </c>
      <c r="G3076" s="92">
        <v>31.923333333333339</v>
      </c>
      <c r="H3076" s="92">
        <v>21.8</v>
      </c>
      <c r="I3076" s="92">
        <v>970.10666666666611</v>
      </c>
      <c r="J3076" s="92">
        <v>8.8883333333333301</v>
      </c>
      <c r="K3076" s="92">
        <v>174.85</v>
      </c>
      <c r="L3076" s="92">
        <v>10.293333333333335</v>
      </c>
      <c r="M3076" s="95">
        <v>4.6833333333333354E-3</v>
      </c>
      <c r="N3076" s="95">
        <v>7.0833333333333382E-3</v>
      </c>
      <c r="O3076" s="95">
        <v>5.5500000000000037E-3</v>
      </c>
      <c r="P3076" s="95">
        <v>6.5666666666666712E-3</v>
      </c>
      <c r="Q3076" s="95">
        <v>7.1000000000000047E-3</v>
      </c>
      <c r="R3076" s="92">
        <v>0</v>
      </c>
      <c r="S3076" s="92">
        <v>20000</v>
      </c>
    </row>
    <row r="3077" spans="1:19" x14ac:dyDescent="0.25">
      <c r="A3077" s="98">
        <v>42498</v>
      </c>
      <c r="B3077" s="93">
        <v>40610.083333333336</v>
      </c>
      <c r="C3077" s="94">
        <v>0</v>
      </c>
      <c r="D3077" s="91">
        <v>0</v>
      </c>
      <c r="E3077" s="96">
        <v>98.968900000000005</v>
      </c>
      <c r="F3077" s="91">
        <v>0</v>
      </c>
      <c r="G3077" s="92">
        <v>30.774999999999988</v>
      </c>
      <c r="H3077" s="92">
        <v>25.716666666666665</v>
      </c>
      <c r="I3077" s="92">
        <v>970.22499999999991</v>
      </c>
      <c r="J3077" s="92">
        <v>3.9833333333333338</v>
      </c>
      <c r="K3077" s="92">
        <v>167.4</v>
      </c>
      <c r="L3077" s="92">
        <v>4.7716666666666656</v>
      </c>
      <c r="M3077" s="95">
        <v>3.433333333333336E-3</v>
      </c>
      <c r="N3077" s="95">
        <v>5.1333333333333361E-3</v>
      </c>
      <c r="O3077" s="95">
        <v>4.1166666666666695E-3</v>
      </c>
      <c r="P3077" s="95">
        <v>4.7166666666666694E-3</v>
      </c>
      <c r="Q3077" s="95">
        <v>5.1333333333333361E-3</v>
      </c>
      <c r="R3077" s="92">
        <v>0</v>
      </c>
      <c r="S3077" s="92">
        <v>20000</v>
      </c>
    </row>
    <row r="3078" spans="1:19" x14ac:dyDescent="0.25">
      <c r="A3078" s="98">
        <v>42498</v>
      </c>
      <c r="B3078" s="93">
        <v>40610.125</v>
      </c>
      <c r="C3078" s="94">
        <v>0</v>
      </c>
      <c r="D3078" s="91">
        <v>0</v>
      </c>
      <c r="E3078" s="96">
        <v>98.968900000000005</v>
      </c>
      <c r="F3078" s="91">
        <v>0</v>
      </c>
      <c r="G3078" s="92">
        <v>29.72000000000001</v>
      </c>
      <c r="H3078" s="92">
        <v>28.316666666666666</v>
      </c>
      <c r="I3078" s="92">
        <v>970.280000000001</v>
      </c>
      <c r="J3078" s="92">
        <v>2.7616666666666676</v>
      </c>
      <c r="K3078" s="92">
        <v>165.4</v>
      </c>
      <c r="L3078" s="92">
        <v>2.9266666666666681</v>
      </c>
      <c r="M3078" s="95">
        <v>3.0000000000000018E-3</v>
      </c>
      <c r="N3078" s="95">
        <v>4.3833333333333354E-3</v>
      </c>
      <c r="O3078" s="95">
        <v>3.5500000000000028E-3</v>
      </c>
      <c r="P3078" s="95">
        <v>4.0166666666666693E-3</v>
      </c>
      <c r="Q3078" s="95">
        <v>4.3833333333333354E-3</v>
      </c>
      <c r="R3078" s="92">
        <v>0</v>
      </c>
      <c r="S3078" s="92">
        <v>20000</v>
      </c>
    </row>
    <row r="3079" spans="1:19" x14ac:dyDescent="0.25">
      <c r="A3079" s="98">
        <v>42498</v>
      </c>
      <c r="B3079" s="93">
        <v>40610.166666666664</v>
      </c>
      <c r="C3079" s="94">
        <v>0</v>
      </c>
      <c r="D3079" s="91">
        <v>0</v>
      </c>
      <c r="E3079" s="96">
        <v>98.968900000000005</v>
      </c>
      <c r="F3079" s="91">
        <v>0</v>
      </c>
      <c r="G3079" s="92">
        <v>28.898333333333344</v>
      </c>
      <c r="H3079" s="92">
        <v>30.616666666666667</v>
      </c>
      <c r="I3079" s="92">
        <v>970.67166666666719</v>
      </c>
      <c r="J3079" s="92">
        <v>2.6</v>
      </c>
      <c r="K3079" s="92">
        <v>209.28333333333333</v>
      </c>
      <c r="L3079" s="92">
        <v>2.9083333333333328</v>
      </c>
      <c r="M3079" s="95">
        <v>3.0000000000000018E-3</v>
      </c>
      <c r="N3079" s="95">
        <v>4.0333333333333367E-3</v>
      </c>
      <c r="O3079" s="95">
        <v>3.2000000000000023E-3</v>
      </c>
      <c r="P3079" s="95">
        <v>4.0000000000000027E-3</v>
      </c>
      <c r="Q3079" s="95">
        <v>4.0333333333333367E-3</v>
      </c>
      <c r="R3079" s="92">
        <v>0</v>
      </c>
      <c r="S3079" s="92">
        <v>20000</v>
      </c>
    </row>
    <row r="3080" spans="1:19" x14ac:dyDescent="0.25">
      <c r="A3080" s="98">
        <v>42498</v>
      </c>
      <c r="B3080" s="93">
        <v>40610.208333333336</v>
      </c>
      <c r="C3080" s="94">
        <v>7.2</v>
      </c>
      <c r="D3080" s="91">
        <v>0</v>
      </c>
      <c r="E3080" s="96">
        <v>97.809899999999999</v>
      </c>
      <c r="F3080" s="91">
        <v>7.2</v>
      </c>
      <c r="G3080" s="92">
        <v>28.138333333333328</v>
      </c>
      <c r="H3080" s="92">
        <v>32.333333333333336</v>
      </c>
      <c r="I3080" s="92">
        <v>971.15333333333388</v>
      </c>
      <c r="J3080" s="92">
        <v>5.1183333333333341</v>
      </c>
      <c r="K3080" s="92">
        <v>220.96666666666667</v>
      </c>
      <c r="L3080" s="92">
        <v>5.42</v>
      </c>
      <c r="M3080" s="95">
        <v>3.4000000000000024E-3</v>
      </c>
      <c r="N3080" s="95">
        <v>5.2666666666666704E-3</v>
      </c>
      <c r="O3080" s="95">
        <v>3.9666666666666687E-3</v>
      </c>
      <c r="P3080" s="95">
        <v>4.6500000000000031E-3</v>
      </c>
      <c r="Q3080" s="95">
        <v>5.3000000000000035E-3</v>
      </c>
      <c r="R3080" s="92">
        <v>0</v>
      </c>
      <c r="S3080" s="92">
        <v>19934.833333333332</v>
      </c>
    </row>
    <row r="3081" spans="1:19" x14ac:dyDescent="0.25">
      <c r="A3081" s="98">
        <v>42498</v>
      </c>
      <c r="B3081" s="93">
        <v>40610.25</v>
      </c>
      <c r="C3081" s="94">
        <v>124.3</v>
      </c>
      <c r="D3081" s="91">
        <v>208.16666666666666</v>
      </c>
      <c r="E3081" s="96">
        <v>84.643799999999999</v>
      </c>
      <c r="F3081" s="91">
        <v>104.86821946299034</v>
      </c>
      <c r="G3081" s="92">
        <v>28.741666666666667</v>
      </c>
      <c r="H3081" s="92">
        <v>34</v>
      </c>
      <c r="I3081" s="92">
        <v>971.77333333333365</v>
      </c>
      <c r="J3081" s="92">
        <v>2.9600000000000013</v>
      </c>
      <c r="K3081" s="92">
        <v>244.23333333333332</v>
      </c>
      <c r="L3081" s="92">
        <v>3.311666666666667</v>
      </c>
      <c r="M3081" s="95">
        <v>4.8333333333333362E-3</v>
      </c>
      <c r="N3081" s="95">
        <v>8.166666666666671E-3</v>
      </c>
      <c r="O3081" s="95">
        <v>5.6666666666666697E-3</v>
      </c>
      <c r="P3081" s="95">
        <v>6.9500000000000022E-3</v>
      </c>
      <c r="Q3081" s="95">
        <v>8.166666666666671E-3</v>
      </c>
      <c r="R3081" s="92">
        <v>0</v>
      </c>
      <c r="S3081" s="92">
        <v>18250.099999999999</v>
      </c>
    </row>
    <row r="3082" spans="1:19" x14ac:dyDescent="0.25">
      <c r="A3082" s="98">
        <v>42498</v>
      </c>
      <c r="B3082" s="93">
        <v>40610.291666666664</v>
      </c>
      <c r="C3082" s="94">
        <v>348.46666666666664</v>
      </c>
      <c r="D3082" s="91">
        <v>460.18333333333334</v>
      </c>
      <c r="E3082" s="96">
        <v>71.2911</v>
      </c>
      <c r="F3082" s="91">
        <v>200.85820500022942</v>
      </c>
      <c r="G3082" s="92">
        <v>30.893333333333324</v>
      </c>
      <c r="H3082" s="92">
        <v>33.383333333333333</v>
      </c>
      <c r="I3082" s="92">
        <v>972.46166666666613</v>
      </c>
      <c r="J3082" s="92">
        <v>4.1449999999999987</v>
      </c>
      <c r="K3082" s="92">
        <v>229.2</v>
      </c>
      <c r="L3082" s="92">
        <v>5.1666666666666652</v>
      </c>
      <c r="M3082" s="95">
        <v>3.1500000000000018E-3</v>
      </c>
      <c r="N3082" s="95">
        <v>4.3333333333333366E-3</v>
      </c>
      <c r="O3082" s="95">
        <v>3.5000000000000022E-3</v>
      </c>
      <c r="P3082" s="95">
        <v>4.0500000000000033E-3</v>
      </c>
      <c r="Q3082" s="95">
        <v>4.3666666666666697E-3</v>
      </c>
      <c r="R3082" s="92">
        <v>0</v>
      </c>
      <c r="S3082" s="92">
        <v>19632.816666666666</v>
      </c>
    </row>
    <row r="3083" spans="1:19" x14ac:dyDescent="0.25">
      <c r="A3083" s="98">
        <v>42498</v>
      </c>
      <c r="B3083" s="93">
        <v>40610.333333333336</v>
      </c>
      <c r="C3083" s="94">
        <v>577.93333333333328</v>
      </c>
      <c r="D3083" s="91">
        <v>583.43333333333328</v>
      </c>
      <c r="E3083" s="96">
        <v>57.632100000000001</v>
      </c>
      <c r="F3083" s="91">
        <v>265.59015386104289</v>
      </c>
      <c r="G3083" s="92">
        <v>33.134999999999998</v>
      </c>
      <c r="H3083" s="92">
        <v>32.983333333333334</v>
      </c>
      <c r="I3083" s="92">
        <v>972.86666666666736</v>
      </c>
      <c r="J3083" s="92">
        <v>8.6183333333333323</v>
      </c>
      <c r="K3083" s="92">
        <v>249.21666666666667</v>
      </c>
      <c r="L3083" s="92">
        <v>10.581666666666669</v>
      </c>
      <c r="M3083" s="95">
        <v>4.433333333333336E-3</v>
      </c>
      <c r="N3083" s="95">
        <v>5.8333333333333371E-3</v>
      </c>
      <c r="O3083" s="95">
        <v>5.066666666666669E-3</v>
      </c>
      <c r="P3083" s="95">
        <v>5.4500000000000026E-3</v>
      </c>
      <c r="Q3083" s="95">
        <v>5.8333333333333371E-3</v>
      </c>
      <c r="R3083" s="92">
        <v>0</v>
      </c>
      <c r="S3083" s="92">
        <v>18702.616666666665</v>
      </c>
    </row>
    <row r="3084" spans="1:19" x14ac:dyDescent="0.25">
      <c r="A3084" s="98">
        <v>42498</v>
      </c>
      <c r="B3084" s="93">
        <v>40610.375</v>
      </c>
      <c r="C3084" s="94">
        <v>772.0333333333333</v>
      </c>
      <c r="D3084" s="91">
        <v>650.86666666666667</v>
      </c>
      <c r="E3084" s="96">
        <v>43.830199999999998</v>
      </c>
      <c r="F3084" s="91">
        <v>302.50117484235489</v>
      </c>
      <c r="G3084" s="92">
        <v>35.251666666666672</v>
      </c>
      <c r="H3084" s="92">
        <v>24.3</v>
      </c>
      <c r="I3084" s="92">
        <v>973.01833333333332</v>
      </c>
      <c r="J3084" s="92">
        <v>9.288333333333334</v>
      </c>
      <c r="K3084" s="92">
        <v>241.75</v>
      </c>
      <c r="L3084" s="92">
        <v>11.673333333333337</v>
      </c>
      <c r="M3084" s="95">
        <v>5.3333333333333366E-3</v>
      </c>
      <c r="N3084" s="95">
        <v>6.5166666666666706E-3</v>
      </c>
      <c r="O3084" s="95">
        <v>5.6333333333333365E-3</v>
      </c>
      <c r="P3084" s="95">
        <v>6.2666666666666704E-3</v>
      </c>
      <c r="Q3084" s="95">
        <v>6.5333333333333372E-3</v>
      </c>
      <c r="R3084" s="92">
        <v>0</v>
      </c>
      <c r="S3084" s="92">
        <v>19973</v>
      </c>
    </row>
    <row r="3085" spans="1:19" x14ac:dyDescent="0.25">
      <c r="A3085" s="98">
        <v>42498</v>
      </c>
      <c r="B3085" s="93">
        <v>40610.416666666664</v>
      </c>
      <c r="C3085" s="94">
        <v>911.73333333333335</v>
      </c>
      <c r="D3085" s="91">
        <v>686.5</v>
      </c>
      <c r="E3085" s="96">
        <v>29.994599999999998</v>
      </c>
      <c r="F3085" s="91">
        <v>317.17454572549718</v>
      </c>
      <c r="G3085" s="92">
        <v>36.991666666666674</v>
      </c>
      <c r="H3085" s="92">
        <v>20.116666666666667</v>
      </c>
      <c r="I3085" s="92">
        <v>972.71499999999935</v>
      </c>
      <c r="J3085" s="92">
        <v>9.2133333333333347</v>
      </c>
      <c r="K3085" s="92">
        <v>237.6</v>
      </c>
      <c r="L3085" s="92">
        <v>11.938333333333333</v>
      </c>
      <c r="M3085" s="95">
        <v>6.0666666666666699E-3</v>
      </c>
      <c r="N3085" s="95">
        <v>7.683333333333338E-3</v>
      </c>
      <c r="O3085" s="95">
        <v>6.4000000000000038E-3</v>
      </c>
      <c r="P3085" s="95">
        <v>7.2166666666666724E-3</v>
      </c>
      <c r="Q3085" s="95">
        <v>7.833333333333338E-3</v>
      </c>
      <c r="R3085" s="92">
        <v>0</v>
      </c>
      <c r="S3085" s="92">
        <v>19596.7</v>
      </c>
    </row>
    <row r="3086" spans="1:19" x14ac:dyDescent="0.25">
      <c r="A3086" s="98">
        <v>42498</v>
      </c>
      <c r="B3086" s="93">
        <v>40610.458333333336</v>
      </c>
      <c r="C3086" s="94">
        <v>1002.8135593220339</v>
      </c>
      <c r="D3086" s="91">
        <v>715.23333333333335</v>
      </c>
      <c r="E3086" s="96">
        <v>16.360299999999999</v>
      </c>
      <c r="F3086" s="91">
        <v>316.54046894246801</v>
      </c>
      <c r="G3086" s="92">
        <v>38.076666666666682</v>
      </c>
      <c r="H3086" s="92">
        <v>16.75</v>
      </c>
      <c r="I3086" s="92">
        <v>972.24833333333288</v>
      </c>
      <c r="J3086" s="92">
        <v>8.6816666666666684</v>
      </c>
      <c r="K3086" s="92">
        <v>240.88333333333333</v>
      </c>
      <c r="L3086" s="92">
        <v>11.453333333333331</v>
      </c>
      <c r="M3086" s="95">
        <v>6.0500000000000033E-3</v>
      </c>
      <c r="N3086" s="95">
        <v>7.7666666666666726E-3</v>
      </c>
      <c r="O3086" s="95">
        <v>6.866666666666672E-3</v>
      </c>
      <c r="P3086" s="95">
        <v>7.233333333333339E-3</v>
      </c>
      <c r="Q3086" s="95">
        <v>7.8000000000000057E-3</v>
      </c>
      <c r="R3086" s="92">
        <v>0</v>
      </c>
      <c r="S3086" s="92">
        <v>20000</v>
      </c>
    </row>
    <row r="3087" spans="1:19" x14ac:dyDescent="0.25">
      <c r="A3087" s="98">
        <v>42498</v>
      </c>
      <c r="B3087" s="93">
        <v>40610.5</v>
      </c>
      <c r="C3087" s="94">
        <v>1017.9833333333333</v>
      </c>
      <c r="D3087" s="91">
        <v>715.7166666666667</v>
      </c>
      <c r="E3087" s="96">
        <v>5.5354000000000001</v>
      </c>
      <c r="F3087" s="91">
        <v>305.60420348719856</v>
      </c>
      <c r="G3087" s="92">
        <v>38.783333333333339</v>
      </c>
      <c r="H3087" s="92">
        <v>17.399999999999999</v>
      </c>
      <c r="I3087" s="92">
        <v>971.62833333333344</v>
      </c>
      <c r="J3087" s="92">
        <v>9.1000000000000014</v>
      </c>
      <c r="K3087" s="92">
        <v>254.98333333333332</v>
      </c>
      <c r="L3087" s="92">
        <v>11.996666666666666</v>
      </c>
      <c r="M3087" s="95">
        <v>6.1500000000000036E-3</v>
      </c>
      <c r="N3087" s="95">
        <v>8.1666666666666728E-3</v>
      </c>
      <c r="O3087" s="95">
        <v>7.0166666666666719E-3</v>
      </c>
      <c r="P3087" s="95">
        <v>7.6666666666666723E-3</v>
      </c>
      <c r="Q3087" s="95">
        <v>8.2000000000000059E-3</v>
      </c>
      <c r="R3087" s="92">
        <v>0</v>
      </c>
      <c r="S3087" s="92">
        <v>19917.25</v>
      </c>
    </row>
    <row r="3088" spans="1:19" x14ac:dyDescent="0.25">
      <c r="A3088" s="98">
        <v>42498</v>
      </c>
      <c r="B3088" s="93">
        <v>40610.541666666664</v>
      </c>
      <c r="C3088" s="94">
        <v>962.51666666666665</v>
      </c>
      <c r="D3088" s="91">
        <v>705.51666666666665</v>
      </c>
      <c r="E3088" s="96">
        <v>13.803699999999999</v>
      </c>
      <c r="F3088" s="91">
        <v>277.37611569843125</v>
      </c>
      <c r="G3088" s="92">
        <v>39.393333333333331</v>
      </c>
      <c r="H3088" s="92">
        <v>18.183333333333334</v>
      </c>
      <c r="I3088" s="92">
        <v>970.79833333333306</v>
      </c>
      <c r="J3088" s="92">
        <v>9.466666666666665</v>
      </c>
      <c r="K3088" s="92">
        <v>248.66666666666666</v>
      </c>
      <c r="L3088" s="92">
        <v>12.524999999999997</v>
      </c>
      <c r="M3088" s="95">
        <v>6.3000000000000035E-3</v>
      </c>
      <c r="N3088" s="95">
        <v>8.5333333333333389E-3</v>
      </c>
      <c r="O3088" s="95">
        <v>7.1333333333333387E-3</v>
      </c>
      <c r="P3088" s="95">
        <v>8.1166666666666731E-3</v>
      </c>
      <c r="Q3088" s="95">
        <v>8.6166666666666718E-3</v>
      </c>
      <c r="R3088" s="92">
        <v>0</v>
      </c>
      <c r="S3088" s="92">
        <v>19758.883333333335</v>
      </c>
    </row>
    <row r="3089" spans="1:19" x14ac:dyDescent="0.25">
      <c r="A3089" s="98">
        <v>42498</v>
      </c>
      <c r="B3089" s="93">
        <v>40610.583333333336</v>
      </c>
      <c r="C3089" s="94">
        <v>844.98333333333335</v>
      </c>
      <c r="D3089" s="91">
        <v>691.11666666666667</v>
      </c>
      <c r="E3089" s="96">
        <v>27.311800000000002</v>
      </c>
      <c r="F3089" s="91">
        <v>230.91044832150499</v>
      </c>
      <c r="G3089" s="92">
        <v>39.910000000000018</v>
      </c>
      <c r="H3089" s="92">
        <v>17.116666666666667</v>
      </c>
      <c r="I3089" s="92">
        <v>970.02166666666722</v>
      </c>
      <c r="J3089" s="92">
        <v>7.1149999999999993</v>
      </c>
      <c r="K3089" s="92">
        <v>239.66666666666666</v>
      </c>
      <c r="L3089" s="92">
        <v>9.6800000000000015</v>
      </c>
      <c r="M3089" s="95">
        <v>6.2333333333333373E-3</v>
      </c>
      <c r="N3089" s="95">
        <v>8.3166666666666719E-3</v>
      </c>
      <c r="O3089" s="95">
        <v>7.050000000000005E-3</v>
      </c>
      <c r="P3089" s="95">
        <v>7.8666666666666728E-3</v>
      </c>
      <c r="Q3089" s="95">
        <v>8.3333333333333384E-3</v>
      </c>
      <c r="R3089" s="92">
        <v>0</v>
      </c>
      <c r="S3089" s="92">
        <v>19920.566666666666</v>
      </c>
    </row>
    <row r="3090" spans="1:19" x14ac:dyDescent="0.25">
      <c r="A3090" s="98">
        <v>42498</v>
      </c>
      <c r="B3090" s="93">
        <v>40610.625</v>
      </c>
      <c r="C3090" s="94">
        <v>661.41666666666663</v>
      </c>
      <c r="D3090" s="91">
        <v>628.56666666666672</v>
      </c>
      <c r="E3090" s="96">
        <v>41.132100000000001</v>
      </c>
      <c r="F3090" s="91">
        <v>187.98340929027034</v>
      </c>
      <c r="G3090" s="92">
        <v>40.303333333333313</v>
      </c>
      <c r="H3090" s="92">
        <v>16.399999999999999</v>
      </c>
      <c r="I3090" s="92">
        <v>969.48833333333403</v>
      </c>
      <c r="J3090" s="92">
        <v>6.8200000000000012</v>
      </c>
      <c r="K3090" s="92">
        <v>233.73333333333332</v>
      </c>
      <c r="L3090" s="92">
        <v>9.1233333333333331</v>
      </c>
      <c r="M3090" s="95">
        <v>6.7833333333333383E-3</v>
      </c>
      <c r="N3090" s="95">
        <v>8.6833333333333398E-3</v>
      </c>
      <c r="O3090" s="95">
        <v>7.3666666666666724E-3</v>
      </c>
      <c r="P3090" s="95">
        <v>8.1500000000000062E-3</v>
      </c>
      <c r="Q3090" s="95">
        <v>8.6833333333333398E-3</v>
      </c>
      <c r="R3090" s="92">
        <v>0</v>
      </c>
      <c r="S3090" s="92">
        <v>20000</v>
      </c>
    </row>
    <row r="3091" spans="1:19" x14ac:dyDescent="0.25">
      <c r="A3091" s="98">
        <v>42498</v>
      </c>
      <c r="B3091" s="93">
        <v>40610.666666666664</v>
      </c>
      <c r="C3091" s="94">
        <v>438.13333333333333</v>
      </c>
      <c r="D3091" s="91">
        <v>533.63333333333333</v>
      </c>
      <c r="E3091" s="96">
        <v>54.942</v>
      </c>
      <c r="F3091" s="91">
        <v>131.61148503526874</v>
      </c>
      <c r="G3091" s="92">
        <v>40.401666666666685</v>
      </c>
      <c r="H3091" s="92">
        <v>15.883333333333333</v>
      </c>
      <c r="I3091" s="92">
        <v>969.20833333333246</v>
      </c>
      <c r="J3091" s="92">
        <v>6.3266666666666662</v>
      </c>
      <c r="K3091" s="92">
        <v>219.25</v>
      </c>
      <c r="L3091" s="92">
        <v>8.163333333333334</v>
      </c>
      <c r="M3091" s="95">
        <v>6.7500000000000051E-3</v>
      </c>
      <c r="N3091" s="95">
        <v>8.7166666666666712E-3</v>
      </c>
      <c r="O3091" s="95">
        <v>7.5333333333333389E-3</v>
      </c>
      <c r="P3091" s="95">
        <v>8.350000000000005E-3</v>
      </c>
      <c r="Q3091" s="95">
        <v>8.7500000000000043E-3</v>
      </c>
      <c r="R3091" s="92">
        <v>0</v>
      </c>
      <c r="S3091" s="92">
        <v>19942.516666666666</v>
      </c>
    </row>
    <row r="3092" spans="1:19" x14ac:dyDescent="0.25">
      <c r="A3092" s="98">
        <v>42498</v>
      </c>
      <c r="B3092" s="93">
        <v>40610.708333333336</v>
      </c>
      <c r="C3092" s="94">
        <v>196.61666666666667</v>
      </c>
      <c r="D3092" s="91">
        <v>327</v>
      </c>
      <c r="E3092" s="96">
        <v>68.626900000000006</v>
      </c>
      <c r="F3092" s="91">
        <v>77.44491111563616</v>
      </c>
      <c r="G3092" s="92">
        <v>40.045000000000002</v>
      </c>
      <c r="H3092" s="92">
        <v>15.983333333333333</v>
      </c>
      <c r="I3092" s="92">
        <v>969.20666666666796</v>
      </c>
      <c r="J3092" s="92">
        <v>6.8916666666666648</v>
      </c>
      <c r="K3092" s="92">
        <v>236.33333333333334</v>
      </c>
      <c r="L3092" s="92">
        <v>8.7100000000000009</v>
      </c>
      <c r="M3092" s="95">
        <v>7.0000000000000053E-3</v>
      </c>
      <c r="N3092" s="95">
        <v>9.1666666666666719E-3</v>
      </c>
      <c r="O3092" s="95">
        <v>7.9166666666666725E-3</v>
      </c>
      <c r="P3092" s="95">
        <v>8.8666666666666703E-3</v>
      </c>
      <c r="Q3092" s="95">
        <v>9.1666666666666719E-3</v>
      </c>
      <c r="R3092" s="92">
        <v>0</v>
      </c>
      <c r="S3092" s="92">
        <v>20000</v>
      </c>
    </row>
    <row r="3093" spans="1:19" x14ac:dyDescent="0.25">
      <c r="A3093" s="98">
        <v>42498</v>
      </c>
      <c r="B3093" s="93">
        <v>40610.75</v>
      </c>
      <c r="C3093" s="94">
        <v>19.766666666666666</v>
      </c>
      <c r="D3093" s="91">
        <v>29.966666666666665</v>
      </c>
      <c r="E3093" s="96">
        <v>82.0535</v>
      </c>
      <c r="F3093" s="91">
        <v>15.623823651640844</v>
      </c>
      <c r="G3093" s="92">
        <v>39.109999999999985</v>
      </c>
      <c r="H3093" s="92">
        <v>16.7</v>
      </c>
      <c r="I3093" s="92">
        <v>969.40166666666687</v>
      </c>
      <c r="J3093" s="92">
        <v>6.4666666666666668</v>
      </c>
      <c r="K3093" s="92">
        <v>232.53333333333333</v>
      </c>
      <c r="L3093" s="92">
        <v>7.4833333333333334</v>
      </c>
      <c r="M3093" s="95">
        <v>7.9833333333333388E-3</v>
      </c>
      <c r="N3093" s="95">
        <v>1.1066666666666673E-2</v>
      </c>
      <c r="O3093" s="95">
        <v>9.1000000000000039E-3</v>
      </c>
      <c r="P3093" s="95">
        <v>1.0300000000000005E-2</v>
      </c>
      <c r="Q3093" s="95">
        <v>1.1066666666666673E-2</v>
      </c>
      <c r="R3093" s="92">
        <v>0</v>
      </c>
      <c r="S3093" s="92">
        <v>19490.183333333334</v>
      </c>
    </row>
    <row r="3094" spans="1:19" x14ac:dyDescent="0.25">
      <c r="A3094" s="98">
        <v>42498</v>
      </c>
      <c r="B3094" s="93">
        <v>40610.791666666664</v>
      </c>
      <c r="C3094" s="94">
        <v>0</v>
      </c>
      <c r="D3094" s="91">
        <v>0</v>
      </c>
      <c r="E3094" s="96">
        <v>95.231700000000004</v>
      </c>
      <c r="F3094" s="91">
        <v>0</v>
      </c>
      <c r="G3094" s="92">
        <v>37.624999999999993</v>
      </c>
      <c r="H3094" s="92">
        <v>18.483333333333334</v>
      </c>
      <c r="I3094" s="92">
        <v>969.54333333333273</v>
      </c>
      <c r="J3094" s="92">
        <v>6.3183333333333325</v>
      </c>
      <c r="K3094" s="92">
        <v>243.1</v>
      </c>
      <c r="L3094" s="92">
        <v>6.9049999999999994</v>
      </c>
      <c r="M3094" s="95">
        <v>7.7166666666666729E-3</v>
      </c>
      <c r="N3094" s="95">
        <v>1.0600000000000004E-2</v>
      </c>
      <c r="O3094" s="95">
        <v>8.7000000000000063E-3</v>
      </c>
      <c r="P3094" s="95">
        <v>9.9333333333333374E-3</v>
      </c>
      <c r="Q3094" s="95">
        <v>1.061666666666667E-2</v>
      </c>
      <c r="R3094" s="92">
        <v>0</v>
      </c>
      <c r="S3094" s="92">
        <v>19433.400000000001</v>
      </c>
    </row>
    <row r="3095" spans="1:19" x14ac:dyDescent="0.25">
      <c r="A3095" s="98">
        <v>42498</v>
      </c>
      <c r="B3095" s="93">
        <v>40610.833333333336</v>
      </c>
      <c r="C3095" s="94">
        <v>0</v>
      </c>
      <c r="D3095" s="91">
        <v>0</v>
      </c>
      <c r="E3095" s="96">
        <v>98.968900000000005</v>
      </c>
      <c r="F3095" s="91">
        <v>0</v>
      </c>
      <c r="G3095" s="92">
        <v>35.955000000000013</v>
      </c>
      <c r="H3095" s="92">
        <v>20.416666666666668</v>
      </c>
      <c r="I3095" s="92">
        <v>970.01999999999964</v>
      </c>
      <c r="J3095" s="92">
        <v>6.5166666666666666</v>
      </c>
      <c r="K3095" s="92">
        <v>240.68333333333334</v>
      </c>
      <c r="L3095" s="92">
        <v>7.158333333333335</v>
      </c>
      <c r="M3095" s="95">
        <v>7.4333333333333387E-3</v>
      </c>
      <c r="N3095" s="95">
        <v>1.0133333333333338E-2</v>
      </c>
      <c r="O3095" s="95">
        <v>8.4000000000000064E-3</v>
      </c>
      <c r="P3095" s="95">
        <v>9.4833333333333384E-3</v>
      </c>
      <c r="Q3095" s="95">
        <v>1.0166666666666673E-2</v>
      </c>
      <c r="R3095" s="92">
        <v>0</v>
      </c>
      <c r="S3095" s="92">
        <v>20000</v>
      </c>
    </row>
    <row r="3096" spans="1:19" x14ac:dyDescent="0.25">
      <c r="A3096" s="98">
        <v>42498</v>
      </c>
      <c r="B3096" s="93">
        <v>40610.875</v>
      </c>
      <c r="C3096" s="94">
        <v>0</v>
      </c>
      <c r="D3096" s="91">
        <v>0</v>
      </c>
      <c r="E3096" s="96">
        <v>98.968900000000005</v>
      </c>
      <c r="F3096" s="91">
        <v>0</v>
      </c>
      <c r="G3096" s="92">
        <v>34.37166666666667</v>
      </c>
      <c r="H3096" s="92">
        <v>22.4</v>
      </c>
      <c r="I3096" s="92">
        <v>970.4783333333329</v>
      </c>
      <c r="J3096" s="92">
        <v>5.0750000000000002</v>
      </c>
      <c r="K3096" s="92">
        <v>214.05</v>
      </c>
      <c r="L3096" s="92">
        <v>5.5366666666666662</v>
      </c>
      <c r="M3096" s="95">
        <v>7.9333333333333391E-3</v>
      </c>
      <c r="N3096" s="95">
        <v>1.1016666666666673E-2</v>
      </c>
      <c r="O3096" s="95">
        <v>8.93333333333334E-3</v>
      </c>
      <c r="P3096" s="95">
        <v>1.0266666666666672E-2</v>
      </c>
      <c r="Q3096" s="95">
        <v>1.1066666666666673E-2</v>
      </c>
      <c r="R3096" s="92">
        <v>0</v>
      </c>
      <c r="S3096" s="92">
        <v>20000</v>
      </c>
    </row>
    <row r="3097" spans="1:19" x14ac:dyDescent="0.25">
      <c r="A3097" s="98">
        <v>42498</v>
      </c>
      <c r="B3097" s="93">
        <v>40610.916666666664</v>
      </c>
      <c r="C3097" s="94">
        <v>0</v>
      </c>
      <c r="D3097" s="91">
        <v>0</v>
      </c>
      <c r="E3097" s="96">
        <v>98.968900000000005</v>
      </c>
      <c r="F3097" s="91">
        <v>0</v>
      </c>
      <c r="G3097" s="92">
        <v>33.056666666666665</v>
      </c>
      <c r="H3097" s="92">
        <v>33.950000000000003</v>
      </c>
      <c r="I3097" s="92">
        <v>970.875</v>
      </c>
      <c r="J3097" s="92">
        <v>11.241666666666665</v>
      </c>
      <c r="K3097" s="92">
        <v>180.75</v>
      </c>
      <c r="L3097" s="92">
        <v>12.654999999999998</v>
      </c>
      <c r="M3097" s="95">
        <v>2.1183333333333339E-2</v>
      </c>
      <c r="N3097" s="95">
        <v>3.4499999999999982E-2</v>
      </c>
      <c r="O3097" s="95">
        <v>2.5199999999999997E-2</v>
      </c>
      <c r="P3097" s="95">
        <v>3.064999999999999E-2</v>
      </c>
      <c r="Q3097" s="95">
        <v>3.4666666666666651E-2</v>
      </c>
      <c r="R3097" s="92">
        <v>0</v>
      </c>
      <c r="S3097" s="92">
        <v>10760.516666666666</v>
      </c>
    </row>
    <row r="3098" spans="1:19" x14ac:dyDescent="0.25">
      <c r="A3098" s="98">
        <v>42498</v>
      </c>
      <c r="B3098" s="93">
        <v>40610.958333333336</v>
      </c>
      <c r="C3098" s="94">
        <v>0</v>
      </c>
      <c r="D3098" s="91">
        <v>0</v>
      </c>
      <c r="E3098" s="96">
        <v>98.968900000000005</v>
      </c>
      <c r="F3098" s="91">
        <v>0</v>
      </c>
      <c r="G3098" s="92">
        <v>32.51166666666667</v>
      </c>
      <c r="H3098" s="92">
        <v>35.216666666666669</v>
      </c>
      <c r="I3098" s="92">
        <v>970.79166666666561</v>
      </c>
      <c r="J3098" s="92">
        <v>11.180000000000001</v>
      </c>
      <c r="K3098" s="92">
        <v>177.9</v>
      </c>
      <c r="L3098" s="92">
        <v>12.686666666666666</v>
      </c>
      <c r="M3098" s="95">
        <v>1.0733333333333341E-2</v>
      </c>
      <c r="N3098" s="95">
        <v>1.6283333333333341E-2</v>
      </c>
      <c r="O3098" s="95">
        <v>1.2550000000000009E-2</v>
      </c>
      <c r="P3098" s="95">
        <v>1.4683333333333342E-2</v>
      </c>
      <c r="Q3098" s="95">
        <v>1.6300000000000009E-2</v>
      </c>
      <c r="R3098" s="92">
        <v>0</v>
      </c>
      <c r="S3098" s="92">
        <v>17389.25</v>
      </c>
    </row>
    <row r="3099" spans="1:19" x14ac:dyDescent="0.25">
      <c r="A3099" s="98">
        <v>42499</v>
      </c>
      <c r="B3099" s="93">
        <v>40611</v>
      </c>
      <c r="C3099" s="94">
        <v>0</v>
      </c>
      <c r="D3099" s="91">
        <v>0</v>
      </c>
      <c r="E3099" s="96">
        <v>98.968900000000005</v>
      </c>
      <c r="F3099" s="91">
        <v>0</v>
      </c>
      <c r="G3099" s="92">
        <v>31.665000000000003</v>
      </c>
      <c r="H3099" s="92">
        <v>39.950000000000003</v>
      </c>
      <c r="I3099" s="92">
        <v>970.71833333333336</v>
      </c>
      <c r="J3099" s="92">
        <v>11.063333333333329</v>
      </c>
      <c r="K3099" s="92">
        <v>181.91666666666666</v>
      </c>
      <c r="L3099" s="92">
        <v>12.668333333333326</v>
      </c>
      <c r="M3099" s="95">
        <v>7.0666666666666716E-3</v>
      </c>
      <c r="N3099" s="95">
        <v>1.0066666666666673E-2</v>
      </c>
      <c r="O3099" s="95">
        <v>8.1166666666666713E-3</v>
      </c>
      <c r="P3099" s="95">
        <v>9.200000000000005E-3</v>
      </c>
      <c r="Q3099" s="95">
        <v>1.0116666666666673E-2</v>
      </c>
      <c r="R3099" s="92">
        <v>0</v>
      </c>
      <c r="S3099" s="92">
        <v>20000</v>
      </c>
    </row>
    <row r="3100" spans="1:19" x14ac:dyDescent="0.25">
      <c r="A3100" s="98">
        <v>42499</v>
      </c>
      <c r="B3100" s="93">
        <v>40611.041666666664</v>
      </c>
      <c r="C3100" s="94">
        <v>0</v>
      </c>
      <c r="D3100" s="91">
        <v>0</v>
      </c>
      <c r="E3100" s="96">
        <v>98.968900000000005</v>
      </c>
      <c r="F3100" s="91">
        <v>0</v>
      </c>
      <c r="G3100" s="92">
        <v>30.778333333333322</v>
      </c>
      <c r="H3100" s="92">
        <v>42.633333333333333</v>
      </c>
      <c r="I3100" s="92">
        <v>971.18833333333214</v>
      </c>
      <c r="J3100" s="92">
        <v>6.4349999999999996</v>
      </c>
      <c r="K3100" s="92">
        <v>164.78333333333333</v>
      </c>
      <c r="L3100" s="92">
        <v>7.403333333333336</v>
      </c>
      <c r="M3100" s="95">
        <v>6.3000000000000044E-3</v>
      </c>
      <c r="N3100" s="95">
        <v>8.7833333333333374E-3</v>
      </c>
      <c r="O3100" s="95">
        <v>7.1333333333333387E-3</v>
      </c>
      <c r="P3100" s="95">
        <v>8.0833333333333382E-3</v>
      </c>
      <c r="Q3100" s="95">
        <v>8.7833333333333374E-3</v>
      </c>
      <c r="R3100" s="92">
        <v>0</v>
      </c>
      <c r="S3100" s="92">
        <v>20000</v>
      </c>
    </row>
    <row r="3101" spans="1:19" x14ac:dyDescent="0.25">
      <c r="A3101" s="98">
        <v>42499</v>
      </c>
      <c r="B3101" s="93">
        <v>40611.083333333336</v>
      </c>
      <c r="C3101" s="94">
        <v>0</v>
      </c>
      <c r="D3101" s="91">
        <v>0</v>
      </c>
      <c r="E3101" s="96">
        <v>98.968900000000005</v>
      </c>
      <c r="F3101" s="91">
        <v>0</v>
      </c>
      <c r="G3101" s="92">
        <v>29.99</v>
      </c>
      <c r="H3101" s="92">
        <v>44.633333333333333</v>
      </c>
      <c r="I3101" s="92">
        <v>971.18999999999915</v>
      </c>
      <c r="J3101" s="92">
        <v>7.0883333333333338</v>
      </c>
      <c r="K3101" s="92">
        <v>164.3</v>
      </c>
      <c r="L3101" s="92">
        <v>8.1283333333333321</v>
      </c>
      <c r="M3101" s="95">
        <v>6.5833333333333377E-3</v>
      </c>
      <c r="N3101" s="95">
        <v>9.0833333333333374E-3</v>
      </c>
      <c r="O3101" s="95">
        <v>7.5166666666666724E-3</v>
      </c>
      <c r="P3101" s="95">
        <v>8.4666666666666727E-3</v>
      </c>
      <c r="Q3101" s="95">
        <v>9.0833333333333374E-3</v>
      </c>
      <c r="R3101" s="92">
        <v>0</v>
      </c>
      <c r="S3101" s="92">
        <v>20000</v>
      </c>
    </row>
    <row r="3102" spans="1:19" x14ac:dyDescent="0.25">
      <c r="A3102" s="98">
        <v>42499</v>
      </c>
      <c r="B3102" s="93">
        <v>40611.125</v>
      </c>
      <c r="C3102" s="94">
        <v>0</v>
      </c>
      <c r="D3102" s="91">
        <v>0</v>
      </c>
      <c r="E3102" s="96">
        <v>98.968900000000005</v>
      </c>
      <c r="F3102" s="91">
        <v>0</v>
      </c>
      <c r="G3102" s="92">
        <v>28.984999999999999</v>
      </c>
      <c r="H3102" s="92">
        <v>53.7</v>
      </c>
      <c r="I3102" s="92">
        <v>971.17166666666583</v>
      </c>
      <c r="J3102" s="92">
        <v>5.1466666666666665</v>
      </c>
      <c r="K3102" s="92">
        <v>177.65</v>
      </c>
      <c r="L3102" s="92">
        <v>5.9883333333333333</v>
      </c>
      <c r="M3102" s="95">
        <v>6.5500000000000046E-3</v>
      </c>
      <c r="N3102" s="95">
        <v>9.0000000000000045E-3</v>
      </c>
      <c r="O3102" s="95">
        <v>7.4500000000000061E-3</v>
      </c>
      <c r="P3102" s="95">
        <v>8.4333333333333378E-3</v>
      </c>
      <c r="Q3102" s="95">
        <v>9.0000000000000045E-3</v>
      </c>
      <c r="R3102" s="92">
        <v>0</v>
      </c>
      <c r="S3102" s="92">
        <v>20000</v>
      </c>
    </row>
    <row r="3103" spans="1:19" x14ac:dyDescent="0.25">
      <c r="A3103" s="98">
        <v>42499</v>
      </c>
      <c r="B3103" s="93">
        <v>40611.166666666664</v>
      </c>
      <c r="C3103" s="94">
        <v>0</v>
      </c>
      <c r="D3103" s="91">
        <v>0</v>
      </c>
      <c r="E3103" s="96">
        <v>98.968900000000005</v>
      </c>
      <c r="F3103" s="91">
        <v>0</v>
      </c>
      <c r="G3103" s="92">
        <v>28.118333333333361</v>
      </c>
      <c r="H3103" s="92">
        <v>58.483333333333334</v>
      </c>
      <c r="I3103" s="92">
        <v>971.49499999999887</v>
      </c>
      <c r="J3103" s="92">
        <v>3.5099999999999993</v>
      </c>
      <c r="K3103" s="92">
        <v>201.43333333333334</v>
      </c>
      <c r="L3103" s="92">
        <v>4.0333333333333332</v>
      </c>
      <c r="M3103" s="95">
        <v>6.0000000000000036E-3</v>
      </c>
      <c r="N3103" s="95">
        <v>8.350000000000005E-3</v>
      </c>
      <c r="O3103" s="95">
        <v>6.9000000000000051E-3</v>
      </c>
      <c r="P3103" s="95">
        <v>7.7666666666666726E-3</v>
      </c>
      <c r="Q3103" s="95">
        <v>8.3666666666666716E-3</v>
      </c>
      <c r="R3103" s="92">
        <v>0</v>
      </c>
      <c r="S3103" s="92">
        <v>20000</v>
      </c>
    </row>
    <row r="3104" spans="1:19" x14ac:dyDescent="0.25">
      <c r="A3104" s="98">
        <v>42499</v>
      </c>
      <c r="B3104" s="93">
        <v>40611.208333333336</v>
      </c>
      <c r="C3104" s="94">
        <v>7.2</v>
      </c>
      <c r="D3104" s="91">
        <v>0</v>
      </c>
      <c r="E3104" s="96">
        <v>97.678700000000006</v>
      </c>
      <c r="F3104" s="91">
        <v>7.2</v>
      </c>
      <c r="G3104" s="92">
        <v>27.406666666666652</v>
      </c>
      <c r="H3104" s="92">
        <v>60.466666666666669</v>
      </c>
      <c r="I3104" s="92">
        <v>971.76166666666722</v>
      </c>
      <c r="J3104" s="92">
        <v>3.801666666666665</v>
      </c>
      <c r="K3104" s="92">
        <v>149.19999999999999</v>
      </c>
      <c r="L3104" s="92">
        <v>4.1350000000000007</v>
      </c>
      <c r="M3104" s="95">
        <v>5.3833333333333372E-3</v>
      </c>
      <c r="N3104" s="95">
        <v>7.8666666666666728E-3</v>
      </c>
      <c r="O3104" s="95">
        <v>6.200000000000005E-3</v>
      </c>
      <c r="P3104" s="95">
        <v>7.1333333333333387E-3</v>
      </c>
      <c r="Q3104" s="95">
        <v>7.8833333333333394E-3</v>
      </c>
      <c r="R3104" s="92">
        <v>0</v>
      </c>
      <c r="S3104" s="92">
        <v>20000</v>
      </c>
    </row>
    <row r="3105" spans="1:19" x14ac:dyDescent="0.25">
      <c r="A3105" s="98">
        <v>42499</v>
      </c>
      <c r="B3105" s="93">
        <v>40611.25</v>
      </c>
      <c r="C3105" s="94">
        <v>128.69999999999999</v>
      </c>
      <c r="D3105" s="91">
        <v>263.81666666666666</v>
      </c>
      <c r="E3105" s="96">
        <v>84.534800000000004</v>
      </c>
      <c r="F3105" s="91">
        <v>103.57379555455316</v>
      </c>
      <c r="G3105" s="92">
        <v>28.273333333333326</v>
      </c>
      <c r="H3105" s="92">
        <v>55.35</v>
      </c>
      <c r="I3105" s="92">
        <v>972.09166666666533</v>
      </c>
      <c r="J3105" s="92">
        <v>1.0316666666666667</v>
      </c>
      <c r="K3105" s="92">
        <v>167.66666666666666</v>
      </c>
      <c r="L3105" s="92">
        <v>1.3499999999999999</v>
      </c>
      <c r="M3105" s="95">
        <v>5.5166666666666697E-3</v>
      </c>
      <c r="N3105" s="95">
        <v>8.3166666666666736E-3</v>
      </c>
      <c r="O3105" s="95">
        <v>6.5500000000000037E-3</v>
      </c>
      <c r="P3105" s="95">
        <v>7.6333333333333392E-3</v>
      </c>
      <c r="Q3105" s="95">
        <v>8.350000000000005E-3</v>
      </c>
      <c r="R3105" s="92">
        <v>0</v>
      </c>
      <c r="S3105" s="92">
        <v>19352.233333333334</v>
      </c>
    </row>
    <row r="3106" spans="1:19" x14ac:dyDescent="0.25">
      <c r="A3106" s="98">
        <v>42499</v>
      </c>
      <c r="B3106" s="93">
        <v>40611.291666666664</v>
      </c>
      <c r="C3106" s="94">
        <v>352.56666666666666</v>
      </c>
      <c r="D3106" s="91">
        <v>499</v>
      </c>
      <c r="E3106" s="96">
        <v>71.194999999999993</v>
      </c>
      <c r="F3106" s="91">
        <v>191.71486260362101</v>
      </c>
      <c r="G3106" s="92">
        <v>29.973333333333347</v>
      </c>
      <c r="H3106" s="92">
        <v>53.716666666666669</v>
      </c>
      <c r="I3106" s="92">
        <v>972.40333333333376</v>
      </c>
      <c r="J3106" s="92">
        <v>2.3250000000000002</v>
      </c>
      <c r="K3106" s="92">
        <v>225.25</v>
      </c>
      <c r="L3106" s="92">
        <v>3.2050000000000001</v>
      </c>
      <c r="M3106" s="95">
        <v>4.4500000000000017E-3</v>
      </c>
      <c r="N3106" s="95">
        <v>6.9833333333333379E-3</v>
      </c>
      <c r="O3106" s="95">
        <v>5.3000000000000035E-3</v>
      </c>
      <c r="P3106" s="95">
        <v>6.2666666666666712E-3</v>
      </c>
      <c r="Q3106" s="95">
        <v>6.9833333333333379E-3</v>
      </c>
      <c r="R3106" s="92">
        <v>0</v>
      </c>
      <c r="S3106" s="92">
        <v>19957.099999999999</v>
      </c>
    </row>
    <row r="3107" spans="1:19" x14ac:dyDescent="0.25">
      <c r="A3107" s="98">
        <v>42499</v>
      </c>
      <c r="B3107" s="93">
        <v>40611.333333333336</v>
      </c>
      <c r="C3107" s="94">
        <v>579.79999999999995</v>
      </c>
      <c r="D3107" s="91">
        <v>613.70000000000005</v>
      </c>
      <c r="E3107" s="96">
        <v>57.546700000000001</v>
      </c>
      <c r="F3107" s="91">
        <v>250.48121073433384</v>
      </c>
      <c r="G3107" s="92">
        <v>32.29</v>
      </c>
      <c r="H3107" s="92">
        <v>45.7</v>
      </c>
      <c r="I3107" s="92">
        <v>972.33333333333439</v>
      </c>
      <c r="J3107" s="92">
        <v>3.6583333333333341</v>
      </c>
      <c r="K3107" s="92">
        <v>219.28333333333333</v>
      </c>
      <c r="L3107" s="92">
        <v>5.1183333333333314</v>
      </c>
      <c r="M3107" s="95">
        <v>2.9833333333333357E-3</v>
      </c>
      <c r="N3107" s="95">
        <v>5.0333333333333358E-3</v>
      </c>
      <c r="O3107" s="95">
        <v>3.8500000000000032E-3</v>
      </c>
      <c r="P3107" s="95">
        <v>4.6000000000000034E-3</v>
      </c>
      <c r="Q3107" s="95">
        <v>5.066666666666669E-3</v>
      </c>
      <c r="R3107" s="92">
        <v>0</v>
      </c>
      <c r="S3107" s="92">
        <v>19560.2</v>
      </c>
    </row>
    <row r="3108" spans="1:19" x14ac:dyDescent="0.25">
      <c r="A3108" s="98">
        <v>42499</v>
      </c>
      <c r="B3108" s="93">
        <v>40611.375</v>
      </c>
      <c r="C3108" s="94">
        <v>767.31666666666672</v>
      </c>
      <c r="D3108" s="91">
        <v>669.48333333333335</v>
      </c>
      <c r="E3108" s="96">
        <v>43.750900000000001</v>
      </c>
      <c r="F3108" s="91">
        <v>283.71330562984758</v>
      </c>
      <c r="G3108" s="92">
        <v>35.089999999999996</v>
      </c>
      <c r="H3108" s="92">
        <v>31.016666666666666</v>
      </c>
      <c r="I3108" s="92">
        <v>972.12833333333333</v>
      </c>
      <c r="J3108" s="92">
        <v>6.8666666666666663</v>
      </c>
      <c r="K3108" s="92">
        <v>243.71666666666667</v>
      </c>
      <c r="L3108" s="92">
        <v>8.9433333333333351</v>
      </c>
      <c r="M3108" s="95">
        <v>2.8333333333333348E-3</v>
      </c>
      <c r="N3108" s="95">
        <v>4.3000000000000026E-3</v>
      </c>
      <c r="O3108" s="95">
        <v>3.2000000000000019E-3</v>
      </c>
      <c r="P3108" s="95">
        <v>4.0333333333333367E-3</v>
      </c>
      <c r="Q3108" s="95">
        <v>4.3500000000000032E-3</v>
      </c>
      <c r="R3108" s="92">
        <v>0</v>
      </c>
      <c r="S3108" s="92">
        <v>18717.866666666665</v>
      </c>
    </row>
    <row r="3109" spans="1:19" x14ac:dyDescent="0.25">
      <c r="A3109" s="98">
        <v>42499</v>
      </c>
      <c r="B3109" s="93">
        <v>40611.416666666664</v>
      </c>
      <c r="C3109" s="94">
        <v>918.4666666666667</v>
      </c>
      <c r="D3109" s="91">
        <v>713.8</v>
      </c>
      <c r="E3109" s="96">
        <v>29.9133</v>
      </c>
      <c r="F3109" s="91">
        <v>299.75838014068199</v>
      </c>
      <c r="G3109" s="92">
        <v>37.05333333333332</v>
      </c>
      <c r="H3109" s="92">
        <v>23.783333333333335</v>
      </c>
      <c r="I3109" s="92">
        <v>971.5850000000006</v>
      </c>
      <c r="J3109" s="92">
        <v>9.1216666666666661</v>
      </c>
      <c r="K3109" s="92">
        <v>236.6</v>
      </c>
      <c r="L3109" s="92">
        <v>11.895000000000003</v>
      </c>
      <c r="M3109" s="95">
        <v>3.4333333333333355E-3</v>
      </c>
      <c r="N3109" s="95">
        <v>5.1666666666666692E-3</v>
      </c>
      <c r="O3109" s="95">
        <v>4.0000000000000027E-3</v>
      </c>
      <c r="P3109" s="95">
        <v>4.7166666666666702E-3</v>
      </c>
      <c r="Q3109" s="95">
        <v>5.2666666666666695E-3</v>
      </c>
      <c r="R3109" s="92">
        <v>0</v>
      </c>
      <c r="S3109" s="92">
        <v>18689.966666666667</v>
      </c>
    </row>
    <row r="3110" spans="1:19" x14ac:dyDescent="0.25">
      <c r="A3110" s="98">
        <v>42499</v>
      </c>
      <c r="B3110" s="93">
        <v>40611.458333333336</v>
      </c>
      <c r="C3110" s="94">
        <v>985.48275862068965</v>
      </c>
      <c r="D3110" s="91">
        <v>660.4</v>
      </c>
      <c r="E3110" s="96">
        <v>16.252500000000001</v>
      </c>
      <c r="F3110" s="91">
        <v>351.47389876879868</v>
      </c>
      <c r="G3110" s="92">
        <v>38.353333333333339</v>
      </c>
      <c r="H3110" s="92">
        <v>21.433333333333334</v>
      </c>
      <c r="I3110" s="92">
        <v>970.8099999999996</v>
      </c>
      <c r="J3110" s="92">
        <v>8.1033333333333353</v>
      </c>
      <c r="K3110" s="92">
        <v>246.81666666666666</v>
      </c>
      <c r="L3110" s="92">
        <v>10.609999999999998</v>
      </c>
      <c r="M3110" s="95">
        <v>3.9833333333333361E-3</v>
      </c>
      <c r="N3110" s="95">
        <v>5.6833333333333362E-3</v>
      </c>
      <c r="O3110" s="95">
        <v>4.4166666666666694E-3</v>
      </c>
      <c r="P3110" s="95">
        <v>5.1666666666666692E-3</v>
      </c>
      <c r="Q3110" s="95">
        <v>5.7166666666666702E-3</v>
      </c>
      <c r="R3110" s="92">
        <v>0</v>
      </c>
      <c r="S3110" s="92">
        <v>19235.95</v>
      </c>
    </row>
    <row r="3111" spans="1:19" x14ac:dyDescent="0.25">
      <c r="A3111" s="98">
        <v>42499</v>
      </c>
      <c r="B3111" s="93">
        <v>40611.5</v>
      </c>
      <c r="C3111" s="94">
        <v>855.63333333333333</v>
      </c>
      <c r="D3111" s="91">
        <v>405.18333333333334</v>
      </c>
      <c r="E3111" s="96">
        <v>5.2747999999999999</v>
      </c>
      <c r="F3111" s="91">
        <v>452.16585879948872</v>
      </c>
      <c r="G3111" s="92">
        <v>39.584999999999994</v>
      </c>
      <c r="H3111" s="92">
        <v>18.483333333333334</v>
      </c>
      <c r="I3111" s="92">
        <v>970.04499999999996</v>
      </c>
      <c r="J3111" s="92">
        <v>9.1533333333333324</v>
      </c>
      <c r="K3111" s="92">
        <v>236.05</v>
      </c>
      <c r="L3111" s="92">
        <v>11.726666666666667</v>
      </c>
      <c r="M3111" s="95">
        <v>4.1666666666666692E-3</v>
      </c>
      <c r="N3111" s="95">
        <v>6.200000000000005E-3</v>
      </c>
      <c r="O3111" s="95">
        <v>4.9000000000000024E-3</v>
      </c>
      <c r="P3111" s="95">
        <v>5.5333333333333371E-3</v>
      </c>
      <c r="Q3111" s="95">
        <v>6.2166666666666716E-3</v>
      </c>
      <c r="R3111" s="92">
        <v>0</v>
      </c>
      <c r="S3111" s="92">
        <v>19789.516666666666</v>
      </c>
    </row>
    <row r="3112" spans="1:19" x14ac:dyDescent="0.25">
      <c r="A3112" s="98">
        <v>42499</v>
      </c>
      <c r="B3112" s="93">
        <v>40611.541666666664</v>
      </c>
      <c r="C3112" s="94">
        <v>990.76666666666665</v>
      </c>
      <c r="D3112" s="91">
        <v>711.61666666666667</v>
      </c>
      <c r="E3112" s="96">
        <v>13.7033</v>
      </c>
      <c r="F3112" s="91">
        <v>299.40582862807753</v>
      </c>
      <c r="G3112" s="92">
        <v>40.513333333333335</v>
      </c>
      <c r="H3112" s="92">
        <v>15.85</v>
      </c>
      <c r="I3112" s="92">
        <v>969.04666666666594</v>
      </c>
      <c r="J3112" s="92">
        <v>8.365000000000002</v>
      </c>
      <c r="K3112" s="92">
        <v>247</v>
      </c>
      <c r="L3112" s="92">
        <v>11.481666666666667</v>
      </c>
      <c r="M3112" s="95">
        <v>4.1500000000000035E-3</v>
      </c>
      <c r="N3112" s="95">
        <v>6.133333333333337E-3</v>
      </c>
      <c r="O3112" s="95">
        <v>5.0166666666666693E-3</v>
      </c>
      <c r="P3112" s="95">
        <v>5.5666666666666694E-3</v>
      </c>
      <c r="Q3112" s="95">
        <v>6.1500000000000036E-3</v>
      </c>
      <c r="R3112" s="92">
        <v>0</v>
      </c>
      <c r="S3112" s="92">
        <v>19806.733333333334</v>
      </c>
    </row>
    <row r="3113" spans="1:19" x14ac:dyDescent="0.25">
      <c r="A3113" s="98">
        <v>42499</v>
      </c>
      <c r="B3113" s="93">
        <v>40611.583333333336</v>
      </c>
      <c r="C3113" s="94">
        <v>798.26666666666665</v>
      </c>
      <c r="D3113" s="91">
        <v>574.68333333333328</v>
      </c>
      <c r="E3113" s="96">
        <v>27.2501</v>
      </c>
      <c r="F3113" s="91">
        <v>287.36379166081321</v>
      </c>
      <c r="G3113" s="92">
        <v>40.88666666666667</v>
      </c>
      <c r="H3113" s="92">
        <v>14.233333333333333</v>
      </c>
      <c r="I3113" s="92">
        <v>968.14166666666677</v>
      </c>
      <c r="J3113" s="92">
        <v>7.0066666666666686</v>
      </c>
      <c r="K3113" s="92">
        <v>250.98333333333332</v>
      </c>
      <c r="L3113" s="92">
        <v>9.3883333333333283</v>
      </c>
      <c r="M3113" s="95">
        <v>4.7166666666666702E-3</v>
      </c>
      <c r="N3113" s="95">
        <v>6.7333333333333386E-3</v>
      </c>
      <c r="O3113" s="95">
        <v>5.4166666666666695E-3</v>
      </c>
      <c r="P3113" s="95">
        <v>6.2000000000000033E-3</v>
      </c>
      <c r="Q3113" s="95">
        <v>6.7666666666666717E-3</v>
      </c>
      <c r="R3113" s="92">
        <v>0</v>
      </c>
      <c r="S3113" s="92">
        <v>19971.583333333332</v>
      </c>
    </row>
    <row r="3114" spans="1:19" x14ac:dyDescent="0.25">
      <c r="A3114" s="98">
        <v>42499</v>
      </c>
      <c r="B3114" s="93">
        <v>40611.625</v>
      </c>
      <c r="C3114" s="94">
        <v>587.2833333333333</v>
      </c>
      <c r="D3114" s="91">
        <v>434.63333333333333</v>
      </c>
      <c r="E3114" s="96">
        <v>41.075200000000002</v>
      </c>
      <c r="F3114" s="91">
        <v>259.63592464114765</v>
      </c>
      <c r="G3114" s="92">
        <v>41.243333333333339</v>
      </c>
      <c r="H3114" s="92">
        <v>14.366666666666667</v>
      </c>
      <c r="I3114" s="92">
        <v>967.49666666666758</v>
      </c>
      <c r="J3114" s="92">
        <v>7.7149999999999999</v>
      </c>
      <c r="K3114" s="92">
        <v>224.56666666666666</v>
      </c>
      <c r="L3114" s="92">
        <v>10.408333333333333</v>
      </c>
      <c r="M3114" s="95">
        <v>4.9666666666666696E-3</v>
      </c>
      <c r="N3114" s="95">
        <v>6.9000000000000042E-3</v>
      </c>
      <c r="O3114" s="95">
        <v>5.5166666666666706E-3</v>
      </c>
      <c r="P3114" s="95">
        <v>6.2833333333333378E-3</v>
      </c>
      <c r="Q3114" s="95">
        <v>6.9666666666666714E-3</v>
      </c>
      <c r="R3114" s="92">
        <v>0</v>
      </c>
      <c r="S3114" s="92">
        <v>19916.733333333334</v>
      </c>
    </row>
    <row r="3115" spans="1:19" x14ac:dyDescent="0.25">
      <c r="A3115" s="98">
        <v>42499</v>
      </c>
      <c r="B3115" s="93">
        <v>40611.666666666664</v>
      </c>
      <c r="C3115" s="94">
        <v>347.16666666666669</v>
      </c>
      <c r="D3115" s="91">
        <v>226.98333333333332</v>
      </c>
      <c r="E3115" s="96">
        <v>54.880200000000002</v>
      </c>
      <c r="F3115" s="91">
        <v>216.58589016073162</v>
      </c>
      <c r="G3115" s="92">
        <v>40.876666666666672</v>
      </c>
      <c r="H3115" s="92">
        <v>13.45</v>
      </c>
      <c r="I3115" s="92">
        <v>967.18999999999926</v>
      </c>
      <c r="J3115" s="92">
        <v>5.9533333333333331</v>
      </c>
      <c r="K3115" s="92">
        <v>216.2</v>
      </c>
      <c r="L3115" s="92">
        <v>8.0716666666666672</v>
      </c>
      <c r="M3115" s="95">
        <v>5.5666666666666694E-3</v>
      </c>
      <c r="N3115" s="95">
        <v>7.1166666666666722E-3</v>
      </c>
      <c r="O3115" s="95">
        <v>5.9000000000000033E-3</v>
      </c>
      <c r="P3115" s="95">
        <v>6.8333333333333388E-3</v>
      </c>
      <c r="Q3115" s="95">
        <v>7.1500000000000053E-3</v>
      </c>
      <c r="R3115" s="92">
        <v>0</v>
      </c>
      <c r="S3115" s="92">
        <v>20000</v>
      </c>
    </row>
    <row r="3116" spans="1:19" x14ac:dyDescent="0.25">
      <c r="A3116" s="98">
        <v>42499</v>
      </c>
      <c r="B3116" s="93">
        <v>40611.708333333336</v>
      </c>
      <c r="C3116" s="94">
        <v>144.81666666666666</v>
      </c>
      <c r="D3116" s="91">
        <v>162.80000000000001</v>
      </c>
      <c r="E3116" s="96">
        <v>68.554900000000004</v>
      </c>
      <c r="F3116" s="91">
        <v>85.29543261843628</v>
      </c>
      <c r="G3116" s="92">
        <v>40.485000000000007</v>
      </c>
      <c r="H3116" s="92">
        <v>14.083333333333334</v>
      </c>
      <c r="I3116" s="92">
        <v>967.18833333333373</v>
      </c>
      <c r="J3116" s="92">
        <v>6.7783333333333315</v>
      </c>
      <c r="K3116" s="92">
        <v>222.46666666666667</v>
      </c>
      <c r="L3116" s="92">
        <v>8.2950000000000017</v>
      </c>
      <c r="M3116" s="95">
        <v>5.6333333333333374E-3</v>
      </c>
      <c r="N3116" s="95">
        <v>7.1500000000000053E-3</v>
      </c>
      <c r="O3116" s="95">
        <v>6.0000000000000036E-3</v>
      </c>
      <c r="P3116" s="95">
        <v>6.9333333333333382E-3</v>
      </c>
      <c r="Q3116" s="95">
        <v>7.1500000000000053E-3</v>
      </c>
      <c r="R3116" s="92">
        <v>0</v>
      </c>
      <c r="S3116" s="92">
        <v>20000</v>
      </c>
    </row>
    <row r="3117" spans="1:19" x14ac:dyDescent="0.25">
      <c r="A3117" s="98">
        <v>42499</v>
      </c>
      <c r="B3117" s="93">
        <v>40611.75</v>
      </c>
      <c r="C3117" s="94">
        <v>22.316666666666666</v>
      </c>
      <c r="D3117" s="91">
        <v>12.383333333333333</v>
      </c>
      <c r="E3117" s="96">
        <v>81.9679</v>
      </c>
      <c r="F3117" s="91">
        <v>20.586369784146999</v>
      </c>
      <c r="G3117" s="92">
        <v>39.664999999999985</v>
      </c>
      <c r="H3117" s="92">
        <v>15.433333333333334</v>
      </c>
      <c r="I3117" s="92">
        <v>967.57999999999845</v>
      </c>
      <c r="J3117" s="92">
        <v>9.6383333333333283</v>
      </c>
      <c r="K3117" s="92">
        <v>250.88333333333333</v>
      </c>
      <c r="L3117" s="92">
        <v>11.103333333333332</v>
      </c>
      <c r="M3117" s="95">
        <v>6.4000000000000038E-3</v>
      </c>
      <c r="N3117" s="95">
        <v>8.7666666666666726E-3</v>
      </c>
      <c r="O3117" s="95">
        <v>7.1500000000000044E-3</v>
      </c>
      <c r="P3117" s="95">
        <v>8.1166666666666713E-3</v>
      </c>
      <c r="Q3117" s="95">
        <v>8.8166666666666723E-3</v>
      </c>
      <c r="R3117" s="92">
        <v>0</v>
      </c>
      <c r="S3117" s="92">
        <v>19754.066666666666</v>
      </c>
    </row>
    <row r="3118" spans="1:19" x14ac:dyDescent="0.25">
      <c r="A3118" s="98">
        <v>42499</v>
      </c>
      <c r="B3118" s="93">
        <v>40611.791666666664</v>
      </c>
      <c r="C3118" s="94">
        <v>0</v>
      </c>
      <c r="D3118" s="91">
        <v>0</v>
      </c>
      <c r="E3118" s="96">
        <v>95.125200000000007</v>
      </c>
      <c r="F3118" s="91">
        <v>0</v>
      </c>
      <c r="G3118" s="92">
        <v>38.463333333333317</v>
      </c>
      <c r="H3118" s="92">
        <v>17.45</v>
      </c>
      <c r="I3118" s="92">
        <v>967.94499999999994</v>
      </c>
      <c r="J3118" s="92">
        <v>7.6166666666666663</v>
      </c>
      <c r="K3118" s="92">
        <v>255.35</v>
      </c>
      <c r="L3118" s="92">
        <v>8.6216666666666679</v>
      </c>
      <c r="M3118" s="95">
        <v>6.9666666666666705E-3</v>
      </c>
      <c r="N3118" s="95">
        <v>9.8166666666666715E-3</v>
      </c>
      <c r="O3118" s="95">
        <v>7.833333333333338E-3</v>
      </c>
      <c r="P3118" s="95">
        <v>8.9166666666666717E-3</v>
      </c>
      <c r="Q3118" s="95">
        <v>9.8500000000000046E-3</v>
      </c>
      <c r="R3118" s="92">
        <v>0</v>
      </c>
      <c r="S3118" s="92">
        <v>19233.666666666668</v>
      </c>
    </row>
    <row r="3119" spans="1:19" x14ac:dyDescent="0.25">
      <c r="A3119" s="98">
        <v>42499</v>
      </c>
      <c r="B3119" s="93">
        <v>40611.833333333336</v>
      </c>
      <c r="C3119" s="94">
        <v>0</v>
      </c>
      <c r="D3119" s="91">
        <v>0</v>
      </c>
      <c r="E3119" s="96">
        <v>98.968900000000005</v>
      </c>
      <c r="F3119" s="91">
        <v>0</v>
      </c>
      <c r="G3119" s="92">
        <v>37.216666666666669</v>
      </c>
      <c r="H3119" s="92">
        <v>19.149999999999999</v>
      </c>
      <c r="I3119" s="92">
        <v>968.33500000000083</v>
      </c>
      <c r="J3119" s="92">
        <v>7.2949999999999999</v>
      </c>
      <c r="K3119" s="92">
        <v>246.18333333333334</v>
      </c>
      <c r="L3119" s="92">
        <v>8.2050000000000036</v>
      </c>
      <c r="M3119" s="95">
        <v>6.9666666666666714E-3</v>
      </c>
      <c r="N3119" s="95">
        <v>1.0083333333333338E-2</v>
      </c>
      <c r="O3119" s="95">
        <v>7.9833333333333388E-3</v>
      </c>
      <c r="P3119" s="95">
        <v>9.2333333333333399E-3</v>
      </c>
      <c r="Q3119" s="95">
        <v>1.0100000000000005E-2</v>
      </c>
      <c r="R3119" s="92">
        <v>0</v>
      </c>
      <c r="S3119" s="92">
        <v>19512.166666666668</v>
      </c>
    </row>
    <row r="3120" spans="1:19" x14ac:dyDescent="0.25">
      <c r="A3120" s="98">
        <v>42499</v>
      </c>
      <c r="B3120" s="93">
        <v>40611.875</v>
      </c>
      <c r="C3120" s="94">
        <v>0</v>
      </c>
      <c r="D3120" s="91">
        <v>0</v>
      </c>
      <c r="E3120" s="96">
        <v>98.968900000000005</v>
      </c>
      <c r="F3120" s="91">
        <v>0</v>
      </c>
      <c r="G3120" s="92">
        <v>35.99</v>
      </c>
      <c r="H3120" s="92">
        <v>20.866666666666667</v>
      </c>
      <c r="I3120" s="92">
        <v>968.60166666666555</v>
      </c>
      <c r="J3120" s="92">
        <v>6.1033333333333308</v>
      </c>
      <c r="K3120" s="92">
        <v>262.64999999999998</v>
      </c>
      <c r="L3120" s="92">
        <v>6.6900000000000013</v>
      </c>
      <c r="M3120" s="95">
        <v>7.3833333333333381E-3</v>
      </c>
      <c r="N3120" s="95">
        <v>1.0666666666666673E-2</v>
      </c>
      <c r="O3120" s="95">
        <v>8.3166666666666719E-3</v>
      </c>
      <c r="P3120" s="95">
        <v>9.6500000000000041E-3</v>
      </c>
      <c r="Q3120" s="95">
        <v>1.0666666666666673E-2</v>
      </c>
      <c r="R3120" s="92">
        <v>0</v>
      </c>
      <c r="S3120" s="92">
        <v>19171.900000000001</v>
      </c>
    </row>
    <row r="3121" spans="1:19" x14ac:dyDescent="0.25">
      <c r="A3121" s="98">
        <v>42499</v>
      </c>
      <c r="B3121" s="93">
        <v>40611.916666666664</v>
      </c>
      <c r="C3121" s="94">
        <v>0</v>
      </c>
      <c r="D3121" s="91">
        <v>0</v>
      </c>
      <c r="E3121" s="96">
        <v>98.968900000000005</v>
      </c>
      <c r="F3121" s="91">
        <v>0</v>
      </c>
      <c r="G3121" s="92">
        <v>34.928333333333356</v>
      </c>
      <c r="H3121" s="92">
        <v>22.183333333333334</v>
      </c>
      <c r="I3121" s="92">
        <v>968.80000000000098</v>
      </c>
      <c r="J3121" s="92">
        <v>5.4416666666666638</v>
      </c>
      <c r="K3121" s="92">
        <v>268.41666666666669</v>
      </c>
      <c r="L3121" s="92">
        <v>5.8050000000000015</v>
      </c>
      <c r="M3121" s="95">
        <v>6.6166666666666717E-3</v>
      </c>
      <c r="N3121" s="95">
        <v>9.2166666666666716E-3</v>
      </c>
      <c r="O3121" s="95">
        <v>7.6000000000000061E-3</v>
      </c>
      <c r="P3121" s="95">
        <v>8.6500000000000066E-3</v>
      </c>
      <c r="Q3121" s="95">
        <v>9.2333333333333382E-3</v>
      </c>
      <c r="R3121" s="92">
        <v>0</v>
      </c>
      <c r="S3121" s="92">
        <v>19638.583333333332</v>
      </c>
    </row>
    <row r="3122" spans="1:19" x14ac:dyDescent="0.25">
      <c r="A3122" s="98">
        <v>42499</v>
      </c>
      <c r="B3122" s="93">
        <v>40611.958333333336</v>
      </c>
      <c r="C3122" s="94">
        <v>0</v>
      </c>
      <c r="D3122" s="91">
        <v>0</v>
      </c>
      <c r="E3122" s="96">
        <v>98.968900000000005</v>
      </c>
      <c r="F3122" s="91">
        <v>0</v>
      </c>
      <c r="G3122" s="92">
        <v>34.288333333333334</v>
      </c>
      <c r="H3122" s="92">
        <v>22.983333333333334</v>
      </c>
      <c r="I3122" s="92">
        <v>968.72833333333222</v>
      </c>
      <c r="J3122" s="92">
        <v>6.6833333333333336</v>
      </c>
      <c r="K3122" s="92">
        <v>193.4</v>
      </c>
      <c r="L3122" s="92">
        <v>7.6283333333333321</v>
      </c>
      <c r="M3122" s="95">
        <v>6.0833333333333373E-3</v>
      </c>
      <c r="N3122" s="95">
        <v>8.1500000000000062E-3</v>
      </c>
      <c r="O3122" s="95">
        <v>6.8833333333333385E-3</v>
      </c>
      <c r="P3122" s="95">
        <v>7.6333333333333392E-3</v>
      </c>
      <c r="Q3122" s="95">
        <v>8.1666666666666728E-3</v>
      </c>
      <c r="R3122" s="92">
        <v>0</v>
      </c>
      <c r="S3122" s="92">
        <v>20000</v>
      </c>
    </row>
    <row r="3123" spans="1:19" x14ac:dyDescent="0.25">
      <c r="A3123" s="98">
        <v>42500</v>
      </c>
      <c r="B3123" s="93">
        <v>40612</v>
      </c>
      <c r="C3123" s="94">
        <v>0</v>
      </c>
      <c r="D3123" s="91">
        <v>0</v>
      </c>
      <c r="E3123" s="96">
        <v>98.968900000000005</v>
      </c>
      <c r="F3123" s="91">
        <v>0</v>
      </c>
      <c r="G3123" s="92">
        <v>33.551666666666669</v>
      </c>
      <c r="H3123" s="92">
        <v>24.966666666666665</v>
      </c>
      <c r="I3123" s="92">
        <v>968.52500000000009</v>
      </c>
      <c r="J3123" s="92">
        <v>5.0266666666666673</v>
      </c>
      <c r="K3123" s="92">
        <v>204.65</v>
      </c>
      <c r="L3123" s="92">
        <v>5.5833333333333339</v>
      </c>
      <c r="M3123" s="95">
        <v>8.8500000000000054E-3</v>
      </c>
      <c r="N3123" s="95">
        <v>1.093333333333334E-2</v>
      </c>
      <c r="O3123" s="95">
        <v>9.4666666666666718E-3</v>
      </c>
      <c r="P3123" s="95">
        <v>1.0333333333333338E-2</v>
      </c>
      <c r="Q3123" s="95">
        <v>1.093333333333334E-2</v>
      </c>
      <c r="R3123" s="92">
        <v>0</v>
      </c>
      <c r="S3123" s="92">
        <v>19998.433333333334</v>
      </c>
    </row>
    <row r="3124" spans="1:19" x14ac:dyDescent="0.25">
      <c r="A3124" s="98">
        <v>42500</v>
      </c>
      <c r="B3124" s="93">
        <v>40612.041666666664</v>
      </c>
      <c r="C3124" s="94">
        <v>0</v>
      </c>
      <c r="D3124" s="91">
        <v>0</v>
      </c>
      <c r="E3124" s="96">
        <v>98.968900000000005</v>
      </c>
      <c r="F3124" s="91">
        <v>0</v>
      </c>
      <c r="G3124" s="92">
        <v>32.594999999999999</v>
      </c>
      <c r="H3124" s="92">
        <v>26.033333333333335</v>
      </c>
      <c r="I3124" s="92">
        <v>968.35500000000116</v>
      </c>
      <c r="J3124" s="92">
        <v>3.0583333333333331</v>
      </c>
      <c r="K3124" s="92">
        <v>213.55</v>
      </c>
      <c r="L3124" s="92">
        <v>3.7716666666666678</v>
      </c>
      <c r="M3124" s="95">
        <v>7.3000000000000044E-3</v>
      </c>
      <c r="N3124" s="95">
        <v>9.9166666666666726E-3</v>
      </c>
      <c r="O3124" s="95">
        <v>8.2000000000000042E-3</v>
      </c>
      <c r="P3124" s="95">
        <v>9.1000000000000039E-3</v>
      </c>
      <c r="Q3124" s="95">
        <v>9.9500000000000057E-3</v>
      </c>
      <c r="R3124" s="92">
        <v>0</v>
      </c>
      <c r="S3124" s="92">
        <v>19796.816666666666</v>
      </c>
    </row>
    <row r="3125" spans="1:19" x14ac:dyDescent="0.25">
      <c r="A3125" s="98">
        <v>42500</v>
      </c>
      <c r="B3125" s="93">
        <v>40612.083333333336</v>
      </c>
      <c r="C3125" s="94">
        <v>0</v>
      </c>
      <c r="D3125" s="91">
        <v>0</v>
      </c>
      <c r="E3125" s="96">
        <v>98.968900000000005</v>
      </c>
      <c r="F3125" s="91">
        <v>0</v>
      </c>
      <c r="G3125" s="92">
        <v>32.445000000000007</v>
      </c>
      <c r="H3125" s="92">
        <v>25.766666666666666</v>
      </c>
      <c r="I3125" s="92">
        <v>968.23166666666634</v>
      </c>
      <c r="J3125" s="92">
        <v>6.0283333333333342</v>
      </c>
      <c r="K3125" s="92">
        <v>188.35</v>
      </c>
      <c r="L3125" s="92">
        <v>6.7883333333333322</v>
      </c>
      <c r="M3125" s="95">
        <v>5.9333333333333365E-3</v>
      </c>
      <c r="N3125" s="95">
        <v>8.1333333333333379E-3</v>
      </c>
      <c r="O3125" s="95">
        <v>6.500000000000004E-3</v>
      </c>
      <c r="P3125" s="95">
        <v>7.4166666666666712E-3</v>
      </c>
      <c r="Q3125" s="95">
        <v>8.2000000000000059E-3</v>
      </c>
      <c r="R3125" s="92">
        <v>0</v>
      </c>
      <c r="S3125" s="92">
        <v>20000</v>
      </c>
    </row>
    <row r="3126" spans="1:19" x14ac:dyDescent="0.25">
      <c r="A3126" s="98">
        <v>42500</v>
      </c>
      <c r="B3126" s="93">
        <v>40612.125</v>
      </c>
      <c r="C3126" s="94">
        <v>0</v>
      </c>
      <c r="D3126" s="91">
        <v>0</v>
      </c>
      <c r="E3126" s="96">
        <v>98.968900000000005</v>
      </c>
      <c r="F3126" s="91">
        <v>0</v>
      </c>
      <c r="G3126" s="92">
        <v>31.836666666666662</v>
      </c>
      <c r="H3126" s="92">
        <v>27.083333333333332</v>
      </c>
      <c r="I3126" s="92">
        <v>968.56499999999858</v>
      </c>
      <c r="J3126" s="92">
        <v>10.220000000000001</v>
      </c>
      <c r="K3126" s="92">
        <v>225.6</v>
      </c>
      <c r="L3126" s="92">
        <v>11.93166666666667</v>
      </c>
      <c r="M3126" s="95">
        <v>4.6500000000000022E-3</v>
      </c>
      <c r="N3126" s="95">
        <v>6.2833333333333378E-3</v>
      </c>
      <c r="O3126" s="95">
        <v>5.3666666666666698E-3</v>
      </c>
      <c r="P3126" s="95">
        <v>5.8000000000000039E-3</v>
      </c>
      <c r="Q3126" s="95">
        <v>6.2833333333333378E-3</v>
      </c>
      <c r="R3126" s="92">
        <v>0</v>
      </c>
      <c r="S3126" s="92">
        <v>20000</v>
      </c>
    </row>
    <row r="3127" spans="1:19" x14ac:dyDescent="0.25">
      <c r="A3127" s="98">
        <v>42500</v>
      </c>
      <c r="B3127" s="93">
        <v>40612.166666666664</v>
      </c>
      <c r="C3127" s="94">
        <v>0</v>
      </c>
      <c r="D3127" s="91">
        <v>0</v>
      </c>
      <c r="E3127" s="96">
        <v>98.968900000000005</v>
      </c>
      <c r="F3127" s="91">
        <v>0</v>
      </c>
      <c r="G3127" s="92">
        <v>30.599999999999991</v>
      </c>
      <c r="H3127" s="92">
        <v>33.35</v>
      </c>
      <c r="I3127" s="92">
        <v>968.99166666666611</v>
      </c>
      <c r="J3127" s="92">
        <v>6.8083333333333327</v>
      </c>
      <c r="K3127" s="92">
        <v>204.6</v>
      </c>
      <c r="L3127" s="92">
        <v>8.1283333333333339</v>
      </c>
      <c r="M3127" s="95">
        <v>3.1833333333333358E-3</v>
      </c>
      <c r="N3127" s="95">
        <v>4.2166666666666698E-3</v>
      </c>
      <c r="O3127" s="95">
        <v>3.4833333333333361E-3</v>
      </c>
      <c r="P3127" s="95">
        <v>4.0333333333333358E-3</v>
      </c>
      <c r="Q3127" s="95">
        <v>4.2333333333333363E-3</v>
      </c>
      <c r="R3127" s="92">
        <v>0</v>
      </c>
      <c r="S3127" s="92">
        <v>20000</v>
      </c>
    </row>
    <row r="3128" spans="1:19" x14ac:dyDescent="0.25">
      <c r="A3128" s="98">
        <v>42500</v>
      </c>
      <c r="B3128" s="93">
        <v>40612.208333333336</v>
      </c>
      <c r="C3128" s="94">
        <v>7.2166666666666668</v>
      </c>
      <c r="D3128" s="91">
        <v>0</v>
      </c>
      <c r="E3128" s="96">
        <v>97.551599999999993</v>
      </c>
      <c r="F3128" s="91">
        <v>7.2166666666666668</v>
      </c>
      <c r="G3128" s="92">
        <v>29.481666666666658</v>
      </c>
      <c r="H3128" s="92">
        <v>37</v>
      </c>
      <c r="I3128" s="92">
        <v>969.69833333333372</v>
      </c>
      <c r="J3128" s="92">
        <v>4.7150000000000016</v>
      </c>
      <c r="K3128" s="92">
        <v>217.98333333333332</v>
      </c>
      <c r="L3128" s="92">
        <v>5.241666666666668</v>
      </c>
      <c r="M3128" s="95">
        <v>1.688333333333334E-2</v>
      </c>
      <c r="N3128" s="95">
        <v>2.888333333333333E-2</v>
      </c>
      <c r="O3128" s="95">
        <v>1.9700000000000002E-2</v>
      </c>
      <c r="P3128" s="95">
        <v>2.4849999999999994E-2</v>
      </c>
      <c r="Q3128" s="95">
        <v>2.8899999999999995E-2</v>
      </c>
      <c r="R3128" s="92">
        <v>0</v>
      </c>
      <c r="S3128" s="92">
        <v>13210.133333333333</v>
      </c>
    </row>
    <row r="3129" spans="1:19" x14ac:dyDescent="0.25">
      <c r="A3129" s="98">
        <v>42500</v>
      </c>
      <c r="B3129" s="93">
        <v>40612.25</v>
      </c>
      <c r="C3129" s="94">
        <v>121.68333333333334</v>
      </c>
      <c r="D3129" s="91">
        <v>210.16666666666666</v>
      </c>
      <c r="E3129" s="96">
        <v>84.429599999999994</v>
      </c>
      <c r="F3129" s="91">
        <v>101.28272087979104</v>
      </c>
      <c r="G3129" s="92">
        <v>30.184999999999988</v>
      </c>
      <c r="H3129" s="92">
        <v>37.466666666666669</v>
      </c>
      <c r="I3129" s="92">
        <v>970.5150000000001</v>
      </c>
      <c r="J3129" s="92">
        <v>2.6599999999999993</v>
      </c>
      <c r="K3129" s="92">
        <v>195.18333333333334</v>
      </c>
      <c r="L3129" s="92">
        <v>3.0716666666666668</v>
      </c>
      <c r="M3129" s="95">
        <v>7.283333333333337E-3</v>
      </c>
      <c r="N3129" s="95">
        <v>1.178333333333334E-2</v>
      </c>
      <c r="O3129" s="95">
        <v>8.416666666666673E-3</v>
      </c>
      <c r="P3129" s="95">
        <v>1.0400000000000005E-2</v>
      </c>
      <c r="Q3129" s="95">
        <v>1.1800000000000007E-2</v>
      </c>
      <c r="R3129" s="92">
        <v>0</v>
      </c>
      <c r="S3129" s="92">
        <v>16693.683333333334</v>
      </c>
    </row>
    <row r="3130" spans="1:19" x14ac:dyDescent="0.25">
      <c r="A3130" s="98">
        <v>42500</v>
      </c>
      <c r="B3130" s="93">
        <v>40612.291666666664</v>
      </c>
      <c r="C3130" s="94">
        <v>327.28333333333336</v>
      </c>
      <c r="D3130" s="91">
        <v>362.26666666666665</v>
      </c>
      <c r="E3130" s="96">
        <v>71.102999999999994</v>
      </c>
      <c r="F3130" s="91">
        <v>209.95679570081063</v>
      </c>
      <c r="G3130" s="92">
        <v>31.648333333333348</v>
      </c>
      <c r="H3130" s="92">
        <v>38.333333333333336</v>
      </c>
      <c r="I3130" s="92">
        <v>971.21000000000083</v>
      </c>
      <c r="J3130" s="92">
        <v>3.0616666666666661</v>
      </c>
      <c r="K3130" s="92">
        <v>214.08333333333334</v>
      </c>
      <c r="L3130" s="92">
        <v>3.993333333333331</v>
      </c>
      <c r="M3130" s="95">
        <v>3.1333333333333356E-3</v>
      </c>
      <c r="N3130" s="95">
        <v>4.2666666666666695E-3</v>
      </c>
      <c r="O3130" s="95">
        <v>3.5333333333333358E-3</v>
      </c>
      <c r="P3130" s="95">
        <v>4.0500000000000024E-3</v>
      </c>
      <c r="Q3130" s="95">
        <v>4.3166666666666692E-3</v>
      </c>
      <c r="R3130" s="92">
        <v>0</v>
      </c>
      <c r="S3130" s="92">
        <v>20000</v>
      </c>
    </row>
    <row r="3131" spans="1:19" x14ac:dyDescent="0.25">
      <c r="A3131" s="98">
        <v>42500</v>
      </c>
      <c r="B3131" s="93">
        <v>40612.333333333336</v>
      </c>
      <c r="C3131" s="94">
        <v>504.93333333333334</v>
      </c>
      <c r="D3131" s="91">
        <v>383.05</v>
      </c>
      <c r="E3131" s="96">
        <v>57.465600000000002</v>
      </c>
      <c r="F3131" s="91">
        <v>298.92679175871962</v>
      </c>
      <c r="G3131" s="92">
        <v>32.726666666666659</v>
      </c>
      <c r="H3131" s="92">
        <v>37.85</v>
      </c>
      <c r="I3131" s="92">
        <v>971.5266666666663</v>
      </c>
      <c r="J3131" s="92">
        <v>3.6499999999999995</v>
      </c>
      <c r="K3131" s="92">
        <v>145.83333333333334</v>
      </c>
      <c r="L3131" s="92">
        <v>4.8699999999999983</v>
      </c>
      <c r="M3131" s="95">
        <v>3.8500000000000032E-3</v>
      </c>
      <c r="N3131" s="95">
        <v>4.7333333333333359E-3</v>
      </c>
      <c r="O3131" s="95">
        <v>3.8833333333333363E-3</v>
      </c>
      <c r="P3131" s="95">
        <v>4.4833333333333357E-3</v>
      </c>
      <c r="Q3131" s="95">
        <v>4.7500000000000025E-3</v>
      </c>
      <c r="R3131" s="92">
        <v>0</v>
      </c>
      <c r="S3131" s="92">
        <v>20000</v>
      </c>
    </row>
    <row r="3132" spans="1:19" x14ac:dyDescent="0.25">
      <c r="A3132" s="98">
        <v>42500</v>
      </c>
      <c r="B3132" s="93">
        <v>40612.375</v>
      </c>
      <c r="C3132" s="94">
        <v>767.51666666666665</v>
      </c>
      <c r="D3132" s="91">
        <v>652.08333333333337</v>
      </c>
      <c r="E3132" s="96">
        <v>43.676299999999998</v>
      </c>
      <c r="F3132" s="91">
        <v>295.89552908362862</v>
      </c>
      <c r="G3132" s="92">
        <v>34.463333333333338</v>
      </c>
      <c r="H3132" s="92">
        <v>35.966666666666669</v>
      </c>
      <c r="I3132" s="92">
        <v>971.62999999999909</v>
      </c>
      <c r="J3132" s="92">
        <v>6.7800000000000011</v>
      </c>
      <c r="K3132" s="92">
        <v>171.3</v>
      </c>
      <c r="L3132" s="92">
        <v>9.1066666666666656</v>
      </c>
      <c r="M3132" s="95">
        <v>4.1833333333333358E-3</v>
      </c>
      <c r="N3132" s="95">
        <v>5.5500000000000028E-3</v>
      </c>
      <c r="O3132" s="95">
        <v>4.5833333333333368E-3</v>
      </c>
      <c r="P3132" s="95">
        <v>5.2333333333333364E-3</v>
      </c>
      <c r="Q3132" s="95">
        <v>5.8166666666666696E-3</v>
      </c>
      <c r="R3132" s="92">
        <v>0</v>
      </c>
      <c r="S3132" s="92">
        <v>20000</v>
      </c>
    </row>
    <row r="3133" spans="1:19" x14ac:dyDescent="0.25">
      <c r="A3133" s="98">
        <v>42500</v>
      </c>
      <c r="B3133" s="93">
        <v>40612.416666666664</v>
      </c>
      <c r="C3133" s="94">
        <v>906.9</v>
      </c>
      <c r="D3133" s="91">
        <v>715.5333333333333</v>
      </c>
      <c r="E3133" s="96">
        <v>29.837399999999999</v>
      </c>
      <c r="F3133" s="91">
        <v>286.21714481806964</v>
      </c>
      <c r="G3133" s="92">
        <v>36.649999999999991</v>
      </c>
      <c r="H3133" s="92">
        <v>28.25</v>
      </c>
      <c r="I3133" s="92">
        <v>971.43166666666741</v>
      </c>
      <c r="J3133" s="92">
        <v>6.373333333333334</v>
      </c>
      <c r="K3133" s="92">
        <v>224.78333333333333</v>
      </c>
      <c r="L3133" s="92">
        <v>8.8133333333333326</v>
      </c>
      <c r="M3133" s="95">
        <v>4.2500000000000029E-3</v>
      </c>
      <c r="N3133" s="95">
        <v>5.7833333333333365E-3</v>
      </c>
      <c r="O3133" s="95">
        <v>5.0500000000000024E-3</v>
      </c>
      <c r="P3133" s="95">
        <v>5.3333333333333366E-3</v>
      </c>
      <c r="Q3133" s="95">
        <v>5.9166666666666699E-3</v>
      </c>
      <c r="R3133" s="92">
        <v>0</v>
      </c>
      <c r="S3133" s="92">
        <v>19798.733333333334</v>
      </c>
    </row>
    <row r="3134" spans="1:19" x14ac:dyDescent="0.25">
      <c r="A3134" s="98">
        <v>42500</v>
      </c>
      <c r="B3134" s="93">
        <v>40612.458333333336</v>
      </c>
      <c r="C3134" s="94">
        <v>995.01666666666665</v>
      </c>
      <c r="D3134" s="91">
        <v>734.93333333333328</v>
      </c>
      <c r="E3134" s="96">
        <v>16.152200000000001</v>
      </c>
      <c r="F3134" s="91">
        <v>289.09401482510896</v>
      </c>
      <c r="G3134" s="92">
        <v>38.81666666666667</v>
      </c>
      <c r="H3134" s="92">
        <v>22.533333333333335</v>
      </c>
      <c r="I3134" s="92">
        <v>970.8416666666667</v>
      </c>
      <c r="J3134" s="92">
        <v>10.453333333333331</v>
      </c>
      <c r="K3134" s="92">
        <v>250.21666666666667</v>
      </c>
      <c r="L3134" s="92">
        <v>14.140000000000002</v>
      </c>
      <c r="M3134" s="95">
        <v>5.1166666666666695E-3</v>
      </c>
      <c r="N3134" s="95">
        <v>7.4666666666666709E-3</v>
      </c>
      <c r="O3134" s="95">
        <v>5.7166666666666702E-3</v>
      </c>
      <c r="P3134" s="95">
        <v>6.4000000000000038E-3</v>
      </c>
      <c r="Q3134" s="95">
        <v>7.8833333333333377E-3</v>
      </c>
      <c r="R3134" s="92">
        <v>0</v>
      </c>
      <c r="S3134" s="92">
        <v>19906.349999999999</v>
      </c>
    </row>
    <row r="3135" spans="1:19" x14ac:dyDescent="0.25">
      <c r="A3135" s="98">
        <v>42500</v>
      </c>
      <c r="B3135" s="93">
        <v>40612.5</v>
      </c>
      <c r="C3135" s="94">
        <v>1024.6833333333334</v>
      </c>
      <c r="D3135" s="91">
        <v>731.63333333333333</v>
      </c>
      <c r="E3135" s="96">
        <v>5.0199999999999996</v>
      </c>
      <c r="F3135" s="91">
        <v>295.85638867233695</v>
      </c>
      <c r="G3135" s="92">
        <v>39.606666666666662</v>
      </c>
      <c r="H3135" s="92">
        <v>20.933333333333334</v>
      </c>
      <c r="I3135" s="92">
        <v>970.05499999999984</v>
      </c>
      <c r="J3135" s="92">
        <v>9.6116666666666628</v>
      </c>
      <c r="K3135" s="92">
        <v>242.11666666666667</v>
      </c>
      <c r="L3135" s="92">
        <v>12.464999999999998</v>
      </c>
      <c r="M3135" s="95">
        <v>5.3000000000000026E-3</v>
      </c>
      <c r="N3135" s="95">
        <v>7.3000000000000053E-3</v>
      </c>
      <c r="O3135" s="95">
        <v>6.0000000000000036E-3</v>
      </c>
      <c r="P3135" s="95">
        <v>6.8333333333333388E-3</v>
      </c>
      <c r="Q3135" s="95">
        <v>7.4500000000000061E-3</v>
      </c>
      <c r="R3135" s="92">
        <v>0</v>
      </c>
      <c r="S3135" s="92">
        <v>19742.849999999999</v>
      </c>
    </row>
    <row r="3136" spans="1:19" x14ac:dyDescent="0.25">
      <c r="A3136" s="98">
        <v>42500</v>
      </c>
      <c r="B3136" s="93">
        <v>40612.541666666664</v>
      </c>
      <c r="C3136" s="94">
        <v>1018.2333333333333</v>
      </c>
      <c r="D3136" s="91">
        <v>704.7166666666667</v>
      </c>
      <c r="E3136" s="96">
        <v>13.606999999999999</v>
      </c>
      <c r="F3136" s="91">
        <v>333.29646710803866</v>
      </c>
      <c r="G3136" s="92">
        <v>40.266666666666659</v>
      </c>
      <c r="H3136" s="92">
        <v>18.466666666666665</v>
      </c>
      <c r="I3136" s="92">
        <v>969.10500000000002</v>
      </c>
      <c r="J3136" s="92">
        <v>8.5133333333333336</v>
      </c>
      <c r="K3136" s="92">
        <v>252.26666666666668</v>
      </c>
      <c r="L3136" s="92">
        <v>11.305</v>
      </c>
      <c r="M3136" s="95">
        <v>5.6666666666666697E-3</v>
      </c>
      <c r="N3136" s="95">
        <v>7.6500000000000058E-3</v>
      </c>
      <c r="O3136" s="95">
        <v>6.2500000000000038E-3</v>
      </c>
      <c r="P3136" s="95">
        <v>7.1666666666666719E-3</v>
      </c>
      <c r="Q3136" s="95">
        <v>7.6833333333333389E-3</v>
      </c>
      <c r="R3136" s="92">
        <v>0</v>
      </c>
      <c r="S3136" s="92">
        <v>19954.183333333334</v>
      </c>
    </row>
    <row r="3137" spans="1:19" x14ac:dyDescent="0.25">
      <c r="A3137" s="98">
        <v>42500</v>
      </c>
      <c r="B3137" s="93">
        <v>40612.583333333336</v>
      </c>
      <c r="C3137" s="94">
        <v>866.93333333333328</v>
      </c>
      <c r="D3137" s="91">
        <v>665.83333333333337</v>
      </c>
      <c r="E3137" s="96">
        <v>27.189800000000002</v>
      </c>
      <c r="F3137" s="91">
        <v>274.67609250578801</v>
      </c>
      <c r="G3137" s="92">
        <v>40.784999999999997</v>
      </c>
      <c r="H3137" s="92">
        <v>16.75</v>
      </c>
      <c r="I3137" s="92">
        <v>968.23500000000001</v>
      </c>
      <c r="J3137" s="92">
        <v>8.93</v>
      </c>
      <c r="K3137" s="92">
        <v>205.35</v>
      </c>
      <c r="L3137" s="92">
        <v>11.728333333333333</v>
      </c>
      <c r="M3137" s="95">
        <v>5.7166666666666711E-3</v>
      </c>
      <c r="N3137" s="95">
        <v>7.716666666666672E-3</v>
      </c>
      <c r="O3137" s="95">
        <v>6.2000000000000033E-3</v>
      </c>
      <c r="P3137" s="95">
        <v>7.1333333333333387E-3</v>
      </c>
      <c r="Q3137" s="95">
        <v>7.8833333333333377E-3</v>
      </c>
      <c r="R3137" s="92">
        <v>0</v>
      </c>
      <c r="S3137" s="92">
        <v>19996.5</v>
      </c>
    </row>
    <row r="3138" spans="1:19" x14ac:dyDescent="0.25">
      <c r="A3138" s="98">
        <v>42500</v>
      </c>
      <c r="B3138" s="93">
        <v>40612.625</v>
      </c>
      <c r="C3138" s="94">
        <v>672.98333333333335</v>
      </c>
      <c r="D3138" s="91">
        <v>606</v>
      </c>
      <c r="E3138" s="96">
        <v>41.018700000000003</v>
      </c>
      <c r="F3138" s="91">
        <v>215.75911018626698</v>
      </c>
      <c r="G3138" s="92">
        <v>40.963333333333345</v>
      </c>
      <c r="H3138" s="92">
        <v>16.016666666666666</v>
      </c>
      <c r="I3138" s="92">
        <v>967.60833333333346</v>
      </c>
      <c r="J3138" s="92">
        <v>9.8150000000000031</v>
      </c>
      <c r="K3138" s="92">
        <v>254.4</v>
      </c>
      <c r="L3138" s="92">
        <v>12.616666666666667</v>
      </c>
      <c r="M3138" s="95">
        <v>5.8333333333333371E-3</v>
      </c>
      <c r="N3138" s="95">
        <v>7.9833333333333388E-3</v>
      </c>
      <c r="O3138" s="95">
        <v>6.5333333333333372E-3</v>
      </c>
      <c r="P3138" s="95">
        <v>7.3333333333333393E-3</v>
      </c>
      <c r="Q3138" s="95">
        <v>8.0166666666666719E-3</v>
      </c>
      <c r="R3138" s="92">
        <v>0</v>
      </c>
      <c r="S3138" s="92">
        <v>20000</v>
      </c>
    </row>
    <row r="3139" spans="1:19" x14ac:dyDescent="0.25">
      <c r="A3139" s="98">
        <v>42500</v>
      </c>
      <c r="B3139" s="93">
        <v>40612.666666666664</v>
      </c>
      <c r="C3139" s="94">
        <v>434.73333333333335</v>
      </c>
      <c r="D3139" s="91">
        <v>482.96666666666664</v>
      </c>
      <c r="E3139" s="96">
        <v>54.818199999999997</v>
      </c>
      <c r="F3139" s="91">
        <v>156.4611148100372</v>
      </c>
      <c r="G3139" s="92">
        <v>40.666666666666671</v>
      </c>
      <c r="H3139" s="92">
        <v>15.95</v>
      </c>
      <c r="I3139" s="92">
        <v>967.12999999999977</v>
      </c>
      <c r="J3139" s="92">
        <v>9.7283333333333264</v>
      </c>
      <c r="K3139" s="92">
        <v>216.56666666666666</v>
      </c>
      <c r="L3139" s="92">
        <v>12.103333333333335</v>
      </c>
      <c r="M3139" s="95">
        <v>5.9000000000000042E-3</v>
      </c>
      <c r="N3139" s="95">
        <v>8.2500000000000056E-3</v>
      </c>
      <c r="O3139" s="95">
        <v>6.683333333333338E-3</v>
      </c>
      <c r="P3139" s="95">
        <v>7.4500000000000061E-3</v>
      </c>
      <c r="Q3139" s="95">
        <v>8.9666666666666731E-3</v>
      </c>
      <c r="R3139" s="92">
        <v>0</v>
      </c>
      <c r="S3139" s="92">
        <v>20000</v>
      </c>
    </row>
    <row r="3140" spans="1:19" x14ac:dyDescent="0.25">
      <c r="A3140" s="98">
        <v>42500</v>
      </c>
      <c r="B3140" s="93">
        <v>40612.708333333336</v>
      </c>
      <c r="C3140" s="94">
        <v>191.58333333333334</v>
      </c>
      <c r="D3140" s="91">
        <v>278.51666666666665</v>
      </c>
      <c r="E3140" s="96">
        <v>68.482699999999994</v>
      </c>
      <c r="F3140" s="91">
        <v>89.428393717792943</v>
      </c>
      <c r="G3140" s="92">
        <v>40.279999999999994</v>
      </c>
      <c r="H3140" s="92">
        <v>16.183333333333334</v>
      </c>
      <c r="I3140" s="92">
        <v>967.06499999999892</v>
      </c>
      <c r="J3140" s="92">
        <v>10.125000000000002</v>
      </c>
      <c r="K3140" s="92">
        <v>231.03333333333333</v>
      </c>
      <c r="L3140" s="92">
        <v>12.123333333333333</v>
      </c>
      <c r="M3140" s="95">
        <v>6.1166666666666704E-3</v>
      </c>
      <c r="N3140" s="95">
        <v>8.2500000000000056E-3</v>
      </c>
      <c r="O3140" s="95">
        <v>6.8166666666666714E-3</v>
      </c>
      <c r="P3140" s="95">
        <v>7.6833333333333389E-3</v>
      </c>
      <c r="Q3140" s="95">
        <v>8.2833333333333387E-3</v>
      </c>
      <c r="R3140" s="92">
        <v>0</v>
      </c>
      <c r="S3140" s="92">
        <v>20000</v>
      </c>
    </row>
    <row r="3141" spans="1:19" x14ac:dyDescent="0.25">
      <c r="A3141" s="98">
        <v>42500</v>
      </c>
      <c r="B3141" s="93">
        <v>40612.75</v>
      </c>
      <c r="C3141" s="94">
        <v>22.566666666666666</v>
      </c>
      <c r="D3141" s="91">
        <v>27.3</v>
      </c>
      <c r="E3141" s="96">
        <v>81.882099999999994</v>
      </c>
      <c r="F3141" s="91">
        <v>18.711619409401539</v>
      </c>
      <c r="G3141" s="92">
        <v>39.271666666666668</v>
      </c>
      <c r="H3141" s="92">
        <v>16.866666666666667</v>
      </c>
      <c r="I3141" s="92">
        <v>967.43999999999983</v>
      </c>
      <c r="J3141" s="92">
        <v>9.884999999999998</v>
      </c>
      <c r="K3141" s="92">
        <v>228.08333333333334</v>
      </c>
      <c r="L3141" s="92">
        <v>11.623333333333333</v>
      </c>
      <c r="M3141" s="95">
        <v>5.6833333333333362E-3</v>
      </c>
      <c r="N3141" s="95">
        <v>7.750000000000006E-3</v>
      </c>
      <c r="O3141" s="95">
        <v>6.4500000000000052E-3</v>
      </c>
      <c r="P3141" s="95">
        <v>7.2500000000000056E-3</v>
      </c>
      <c r="Q3141" s="95">
        <v>7.7833333333333383E-3</v>
      </c>
      <c r="R3141" s="92">
        <v>0</v>
      </c>
      <c r="S3141" s="92">
        <v>19961.083333333332</v>
      </c>
    </row>
    <row r="3142" spans="1:19" x14ac:dyDescent="0.25">
      <c r="A3142" s="98">
        <v>42500</v>
      </c>
      <c r="B3142" s="93">
        <v>40612.791666666664</v>
      </c>
      <c r="C3142" s="94">
        <v>0</v>
      </c>
      <c r="D3142" s="91">
        <v>0</v>
      </c>
      <c r="E3142" s="96">
        <v>95.018600000000006</v>
      </c>
      <c r="F3142" s="91">
        <v>0</v>
      </c>
      <c r="G3142" s="92">
        <v>38.20499999999997</v>
      </c>
      <c r="H3142" s="92">
        <v>18.583333333333332</v>
      </c>
      <c r="I3142" s="92">
        <v>967.92999999999961</v>
      </c>
      <c r="J3142" s="92">
        <v>9.5050000000000008</v>
      </c>
      <c r="K3142" s="92">
        <v>221.36666666666667</v>
      </c>
      <c r="L3142" s="92">
        <v>10.944999999999997</v>
      </c>
      <c r="M3142" s="95">
        <v>5.1666666666666692E-3</v>
      </c>
      <c r="N3142" s="95">
        <v>6.7833333333333383E-3</v>
      </c>
      <c r="O3142" s="95">
        <v>5.7000000000000028E-3</v>
      </c>
      <c r="P3142" s="95">
        <v>6.4333333333333378E-3</v>
      </c>
      <c r="Q3142" s="95">
        <v>6.7833333333333383E-3</v>
      </c>
      <c r="R3142" s="92">
        <v>0</v>
      </c>
      <c r="S3142" s="92">
        <v>20000</v>
      </c>
    </row>
    <row r="3143" spans="1:19" x14ac:dyDescent="0.25">
      <c r="A3143" s="98">
        <v>42500</v>
      </c>
      <c r="B3143" s="93">
        <v>40612.833333333336</v>
      </c>
      <c r="C3143" s="94">
        <v>0</v>
      </c>
      <c r="D3143" s="91">
        <v>0</v>
      </c>
      <c r="E3143" s="96">
        <v>98.968900000000005</v>
      </c>
      <c r="F3143" s="91">
        <v>0</v>
      </c>
      <c r="G3143" s="92">
        <v>36.858333333333334</v>
      </c>
      <c r="H3143" s="92">
        <v>19.833333333333332</v>
      </c>
      <c r="I3143" s="92">
        <v>968.34833333333358</v>
      </c>
      <c r="J3143" s="92">
        <v>7.6133333333333333</v>
      </c>
      <c r="K3143" s="92">
        <v>214.66666666666666</v>
      </c>
      <c r="L3143" s="92">
        <v>8.6849999999999987</v>
      </c>
      <c r="M3143" s="95">
        <v>5.5000000000000032E-3</v>
      </c>
      <c r="N3143" s="95">
        <v>7.4500000000000044E-3</v>
      </c>
      <c r="O3143" s="95">
        <v>6.3500000000000041E-3</v>
      </c>
      <c r="P3143" s="95">
        <v>6.8166666666666705E-3</v>
      </c>
      <c r="Q3143" s="95">
        <v>7.4500000000000044E-3</v>
      </c>
      <c r="R3143" s="92">
        <v>0</v>
      </c>
      <c r="S3143" s="92">
        <v>19650.05</v>
      </c>
    </row>
    <row r="3144" spans="1:19" x14ac:dyDescent="0.25">
      <c r="A3144" s="98">
        <v>42500</v>
      </c>
      <c r="B3144" s="93">
        <v>40612.875</v>
      </c>
      <c r="C3144" s="94">
        <v>0</v>
      </c>
      <c r="D3144" s="91">
        <v>0</v>
      </c>
      <c r="E3144" s="96">
        <v>98.968900000000005</v>
      </c>
      <c r="F3144" s="91">
        <v>0</v>
      </c>
      <c r="G3144" s="92">
        <v>35.074999999999974</v>
      </c>
      <c r="H3144" s="92">
        <v>20.316666666666666</v>
      </c>
      <c r="I3144" s="92">
        <v>968.68666666666695</v>
      </c>
      <c r="J3144" s="92">
        <v>5.6466666666666665</v>
      </c>
      <c r="K3144" s="92">
        <v>218.8</v>
      </c>
      <c r="L3144" s="92">
        <v>6.131666666666665</v>
      </c>
      <c r="M3144" s="95">
        <v>6.7833333333333374E-3</v>
      </c>
      <c r="N3144" s="95">
        <v>9.6166666666666727E-3</v>
      </c>
      <c r="O3144" s="95">
        <v>7.5833333333333386E-3</v>
      </c>
      <c r="P3144" s="95">
        <v>8.866666666666672E-3</v>
      </c>
      <c r="Q3144" s="95">
        <v>9.7000000000000072E-3</v>
      </c>
      <c r="R3144" s="92">
        <v>0</v>
      </c>
      <c r="S3144" s="92">
        <v>19105.349999999999</v>
      </c>
    </row>
    <row r="3145" spans="1:19" x14ac:dyDescent="0.25">
      <c r="A3145" s="98">
        <v>42500</v>
      </c>
      <c r="B3145" s="93">
        <v>40612.916666666664</v>
      </c>
      <c r="C3145" s="94">
        <v>0</v>
      </c>
      <c r="D3145" s="91">
        <v>0</v>
      </c>
      <c r="E3145" s="96">
        <v>98.968900000000005</v>
      </c>
      <c r="F3145" s="91">
        <v>0</v>
      </c>
      <c r="G3145" s="92">
        <v>33.766666666666673</v>
      </c>
      <c r="H3145" s="92">
        <v>20.983333333333334</v>
      </c>
      <c r="I3145" s="92">
        <v>969.00333333333265</v>
      </c>
      <c r="J3145" s="92">
        <v>4.6033333333333326</v>
      </c>
      <c r="K3145" s="92">
        <v>251.13333333333333</v>
      </c>
      <c r="L3145" s="92">
        <v>5.1916666666666638</v>
      </c>
      <c r="M3145" s="95">
        <v>8.2666666666666722E-3</v>
      </c>
      <c r="N3145" s="95">
        <v>1.2416666666666675E-2</v>
      </c>
      <c r="O3145" s="95">
        <v>9.450000000000007E-3</v>
      </c>
      <c r="P3145" s="95">
        <v>1.1000000000000008E-2</v>
      </c>
      <c r="Q3145" s="95">
        <v>1.2466666666666675E-2</v>
      </c>
      <c r="R3145" s="92">
        <v>0</v>
      </c>
      <c r="S3145" s="92">
        <v>17732.616666666665</v>
      </c>
    </row>
    <row r="3146" spans="1:19" x14ac:dyDescent="0.25">
      <c r="A3146" s="98">
        <v>42500</v>
      </c>
      <c r="B3146" s="93">
        <v>40612.958333333336</v>
      </c>
      <c r="C3146" s="94">
        <v>0</v>
      </c>
      <c r="D3146" s="91">
        <v>0</v>
      </c>
      <c r="E3146" s="96">
        <v>98.968900000000005</v>
      </c>
      <c r="F3146" s="91">
        <v>0</v>
      </c>
      <c r="G3146" s="92">
        <v>32.486666666666665</v>
      </c>
      <c r="H3146" s="92">
        <v>21.883333333333333</v>
      </c>
      <c r="I3146" s="92">
        <v>968.99666666666712</v>
      </c>
      <c r="J3146" s="92">
        <v>5.1266666666666669</v>
      </c>
      <c r="K3146" s="92">
        <v>288.31666666666666</v>
      </c>
      <c r="L3146" s="92">
        <v>5.4849999999999985</v>
      </c>
      <c r="M3146" s="95">
        <v>5.8166666666666696E-3</v>
      </c>
      <c r="N3146" s="95">
        <v>7.4333333333333387E-3</v>
      </c>
      <c r="O3146" s="95">
        <v>6.2666666666666712E-3</v>
      </c>
      <c r="P3146" s="95">
        <v>7.1000000000000056E-3</v>
      </c>
      <c r="Q3146" s="95">
        <v>7.4333333333333387E-3</v>
      </c>
      <c r="R3146" s="92">
        <v>0</v>
      </c>
      <c r="S3146" s="92">
        <v>20000</v>
      </c>
    </row>
    <row r="3147" spans="1:19" x14ac:dyDescent="0.25">
      <c r="A3147" s="98">
        <v>42501</v>
      </c>
      <c r="B3147" s="93">
        <v>40613</v>
      </c>
      <c r="C3147" s="94">
        <v>0</v>
      </c>
      <c r="D3147" s="91">
        <v>0</v>
      </c>
      <c r="E3147" s="96">
        <v>98.968900000000005</v>
      </c>
      <c r="F3147" s="91">
        <v>0</v>
      </c>
      <c r="G3147" s="92">
        <v>31.511666666666677</v>
      </c>
      <c r="H3147" s="92">
        <v>22.95</v>
      </c>
      <c r="I3147" s="92">
        <v>968.80000000000109</v>
      </c>
      <c r="J3147" s="92">
        <v>6.3016666666666667</v>
      </c>
      <c r="K3147" s="92">
        <v>272.7</v>
      </c>
      <c r="L3147" s="92">
        <v>6.8133333333333317</v>
      </c>
      <c r="M3147" s="95">
        <v>5.61666666666667E-3</v>
      </c>
      <c r="N3147" s="95">
        <v>7.716666666666672E-3</v>
      </c>
      <c r="O3147" s="95">
        <v>6.0666666666666699E-3</v>
      </c>
      <c r="P3147" s="95">
        <v>7.1333333333333379E-3</v>
      </c>
      <c r="Q3147" s="95">
        <v>7.8833333333333377E-3</v>
      </c>
      <c r="R3147" s="92">
        <v>0</v>
      </c>
      <c r="S3147" s="92">
        <v>19094.150000000001</v>
      </c>
    </row>
    <row r="3148" spans="1:19" x14ac:dyDescent="0.25">
      <c r="A3148" s="98">
        <v>42501</v>
      </c>
      <c r="B3148" s="93">
        <v>40613.041666666664</v>
      </c>
      <c r="C3148" s="94">
        <v>0</v>
      </c>
      <c r="D3148" s="91">
        <v>0</v>
      </c>
      <c r="E3148" s="96">
        <v>98.968900000000005</v>
      </c>
      <c r="F3148" s="91">
        <v>0</v>
      </c>
      <c r="G3148" s="92">
        <v>30.658333333333339</v>
      </c>
      <c r="H3148" s="92">
        <v>23.933333333333334</v>
      </c>
      <c r="I3148" s="92">
        <v>968.69833333333258</v>
      </c>
      <c r="J3148" s="92">
        <v>4.5816666666666652</v>
      </c>
      <c r="K3148" s="92">
        <v>163.61666666666667</v>
      </c>
      <c r="L3148" s="92">
        <v>4.8483333333333345</v>
      </c>
      <c r="M3148" s="95">
        <v>4.9500000000000039E-3</v>
      </c>
      <c r="N3148" s="95">
        <v>6.5500000000000046E-3</v>
      </c>
      <c r="O3148" s="95">
        <v>5.4000000000000029E-3</v>
      </c>
      <c r="P3148" s="95">
        <v>6.1500000000000036E-3</v>
      </c>
      <c r="Q3148" s="95">
        <v>6.5666666666666712E-3</v>
      </c>
      <c r="R3148" s="92">
        <v>0</v>
      </c>
      <c r="S3148" s="92">
        <v>20000</v>
      </c>
    </row>
    <row r="3149" spans="1:19" x14ac:dyDescent="0.25">
      <c r="A3149" s="98">
        <v>42501</v>
      </c>
      <c r="B3149" s="93">
        <v>40613.083333333336</v>
      </c>
      <c r="C3149" s="94">
        <v>0</v>
      </c>
      <c r="D3149" s="91">
        <v>0</v>
      </c>
      <c r="E3149" s="96">
        <v>98.968900000000005</v>
      </c>
      <c r="F3149" s="91">
        <v>0</v>
      </c>
      <c r="G3149" s="92">
        <v>29.675000000000001</v>
      </c>
      <c r="H3149" s="92">
        <v>25.55</v>
      </c>
      <c r="I3149" s="92">
        <v>968.56999999999925</v>
      </c>
      <c r="J3149" s="92">
        <v>3.1850000000000001</v>
      </c>
      <c r="K3149" s="92">
        <v>187.46666666666667</v>
      </c>
      <c r="L3149" s="92">
        <v>3.5449999999999995</v>
      </c>
      <c r="M3149" s="95">
        <v>4.916666666666669E-3</v>
      </c>
      <c r="N3149" s="95">
        <v>6.683333333333338E-3</v>
      </c>
      <c r="O3149" s="95">
        <v>5.3666666666666698E-3</v>
      </c>
      <c r="P3149" s="95">
        <v>6.1500000000000044E-3</v>
      </c>
      <c r="Q3149" s="95">
        <v>6.7000000000000054E-3</v>
      </c>
      <c r="R3149" s="92">
        <v>0</v>
      </c>
      <c r="S3149" s="92">
        <v>20000</v>
      </c>
    </row>
    <row r="3150" spans="1:19" x14ac:dyDescent="0.25">
      <c r="A3150" s="98">
        <v>42501</v>
      </c>
      <c r="B3150" s="93">
        <v>40613.125</v>
      </c>
      <c r="C3150" s="94">
        <v>0</v>
      </c>
      <c r="D3150" s="91">
        <v>0</v>
      </c>
      <c r="E3150" s="96">
        <v>98.968900000000005</v>
      </c>
      <c r="F3150" s="91">
        <v>0</v>
      </c>
      <c r="G3150" s="92">
        <v>28.938333333333325</v>
      </c>
      <c r="H3150" s="92">
        <v>30.1</v>
      </c>
      <c r="I3150" s="92">
        <v>968.6649999999994</v>
      </c>
      <c r="J3150" s="92">
        <v>5.0000000000000027</v>
      </c>
      <c r="K3150" s="92">
        <v>127.13333333333334</v>
      </c>
      <c r="L3150" s="92">
        <v>5.4766666666666639</v>
      </c>
      <c r="M3150" s="95">
        <v>4.6000000000000025E-3</v>
      </c>
      <c r="N3150" s="95">
        <v>6.4500000000000052E-3</v>
      </c>
      <c r="O3150" s="95">
        <v>5.3833333333333363E-3</v>
      </c>
      <c r="P3150" s="95">
        <v>5.9333333333333365E-3</v>
      </c>
      <c r="Q3150" s="95">
        <v>6.4833333333333383E-3</v>
      </c>
      <c r="R3150" s="92">
        <v>0</v>
      </c>
      <c r="S3150" s="92">
        <v>20000</v>
      </c>
    </row>
    <row r="3151" spans="1:19" x14ac:dyDescent="0.25">
      <c r="A3151" s="98">
        <v>42501</v>
      </c>
      <c r="B3151" s="93">
        <v>40613.166666666664</v>
      </c>
      <c r="C3151" s="94">
        <v>0</v>
      </c>
      <c r="D3151" s="91">
        <v>0</v>
      </c>
      <c r="E3151" s="96">
        <v>98.968900000000005</v>
      </c>
      <c r="F3151" s="91">
        <v>0</v>
      </c>
      <c r="G3151" s="92">
        <v>27.264999999999993</v>
      </c>
      <c r="H3151" s="92">
        <v>30</v>
      </c>
      <c r="I3151" s="92">
        <v>969.19666666666728</v>
      </c>
      <c r="J3151" s="92">
        <v>5.6966666666666663</v>
      </c>
      <c r="K3151" s="92">
        <v>34.416666666666664</v>
      </c>
      <c r="L3151" s="92">
        <v>6.15</v>
      </c>
      <c r="M3151" s="95">
        <v>4.0000000000000027E-3</v>
      </c>
      <c r="N3151" s="95">
        <v>5.61666666666667E-3</v>
      </c>
      <c r="O3151" s="95">
        <v>4.6333333333333365E-3</v>
      </c>
      <c r="P3151" s="95">
        <v>5.1500000000000027E-3</v>
      </c>
      <c r="Q3151" s="95">
        <v>5.6333333333333365E-3</v>
      </c>
      <c r="R3151" s="92">
        <v>0</v>
      </c>
      <c r="S3151" s="92">
        <v>20000</v>
      </c>
    </row>
    <row r="3152" spans="1:19" x14ac:dyDescent="0.25">
      <c r="A3152" s="98">
        <v>42501</v>
      </c>
      <c r="B3152" s="93">
        <v>40613.208333333336</v>
      </c>
      <c r="C3152" s="94">
        <v>6.2833333333333332</v>
      </c>
      <c r="D3152" s="91">
        <v>0</v>
      </c>
      <c r="E3152" s="96">
        <v>97.428700000000006</v>
      </c>
      <c r="F3152" s="91">
        <v>6.2833333333333332</v>
      </c>
      <c r="G3152" s="92">
        <v>27.056666666666686</v>
      </c>
      <c r="H3152" s="92">
        <v>42.06666666666667</v>
      </c>
      <c r="I3152" s="92">
        <v>969.85833333333335</v>
      </c>
      <c r="J3152" s="92">
        <v>4.9799999999999995</v>
      </c>
      <c r="K3152" s="92">
        <v>29.383333333333333</v>
      </c>
      <c r="L3152" s="92">
        <v>5.3116666666666648</v>
      </c>
      <c r="M3152" s="95">
        <v>7.7833333333333383E-3</v>
      </c>
      <c r="N3152" s="95">
        <v>1.2350000000000007E-2</v>
      </c>
      <c r="O3152" s="95">
        <v>9.1666666666666737E-3</v>
      </c>
      <c r="P3152" s="95">
        <v>1.1050000000000006E-2</v>
      </c>
      <c r="Q3152" s="95">
        <v>1.2366666666666673E-2</v>
      </c>
      <c r="R3152" s="92">
        <v>0</v>
      </c>
      <c r="S3152" s="92">
        <v>17252.733333333334</v>
      </c>
    </row>
    <row r="3153" spans="1:19" x14ac:dyDescent="0.25">
      <c r="A3153" s="98">
        <v>42501</v>
      </c>
      <c r="B3153" s="93">
        <v>40613.25</v>
      </c>
      <c r="C3153" s="94">
        <v>119.01666666666667</v>
      </c>
      <c r="D3153" s="91">
        <v>123.91666666666667</v>
      </c>
      <c r="E3153" s="96">
        <v>84.328500000000005</v>
      </c>
      <c r="F3153" s="91">
        <v>106.77062958133993</v>
      </c>
      <c r="G3153" s="92">
        <v>28.14833333333333</v>
      </c>
      <c r="H3153" s="92">
        <v>51.81666666666667</v>
      </c>
      <c r="I3153" s="92">
        <v>970.87999999999988</v>
      </c>
      <c r="J3153" s="92">
        <v>3.835</v>
      </c>
      <c r="K3153" s="92">
        <v>81.583333333333329</v>
      </c>
      <c r="L3153" s="92">
        <v>4.2383333333333324</v>
      </c>
      <c r="M3153" s="95">
        <v>7.9333333333333391E-3</v>
      </c>
      <c r="N3153" s="95">
        <v>1.2000000000000009E-2</v>
      </c>
      <c r="O3153" s="95">
        <v>9.2333333333333382E-3</v>
      </c>
      <c r="P3153" s="95">
        <v>1.0916666666666673E-2</v>
      </c>
      <c r="Q3153" s="95">
        <v>1.2183333333333343E-2</v>
      </c>
      <c r="R3153" s="92">
        <v>0</v>
      </c>
      <c r="S3153" s="92">
        <v>18855.683333333334</v>
      </c>
    </row>
    <row r="3154" spans="1:19" x14ac:dyDescent="0.25">
      <c r="A3154" s="98">
        <v>42501</v>
      </c>
      <c r="B3154" s="93">
        <v>40613.291666666664</v>
      </c>
      <c r="C3154" s="94">
        <v>295.3</v>
      </c>
      <c r="D3154" s="91">
        <v>265.08333333333331</v>
      </c>
      <c r="E3154" s="96">
        <v>71.015199999999993</v>
      </c>
      <c r="F3154" s="91">
        <v>209.06380404520712</v>
      </c>
      <c r="G3154" s="92">
        <v>30.875000000000004</v>
      </c>
      <c r="H3154" s="92">
        <v>39.75</v>
      </c>
      <c r="I3154" s="92">
        <v>971.81333333333328</v>
      </c>
      <c r="J3154" s="92">
        <v>2.4666666666666672</v>
      </c>
      <c r="K3154" s="92">
        <v>202.41666666666666</v>
      </c>
      <c r="L3154" s="92">
        <v>3.1983333333333324</v>
      </c>
      <c r="M3154" s="95">
        <v>7.5166666666666715E-3</v>
      </c>
      <c r="N3154" s="95">
        <v>1.1283333333333341E-2</v>
      </c>
      <c r="O3154" s="95">
        <v>8.7166666666666729E-3</v>
      </c>
      <c r="P3154" s="95">
        <v>1.0300000000000007E-2</v>
      </c>
      <c r="Q3154" s="95">
        <v>1.1350000000000008E-2</v>
      </c>
      <c r="R3154" s="92">
        <v>0</v>
      </c>
      <c r="S3154" s="92">
        <v>17824.883333333335</v>
      </c>
    </row>
    <row r="3155" spans="1:19" x14ac:dyDescent="0.25">
      <c r="A3155" s="98">
        <v>42501</v>
      </c>
      <c r="B3155" s="93">
        <v>40613.333333333336</v>
      </c>
      <c r="C3155" s="94">
        <v>635.86666666666667</v>
      </c>
      <c r="D3155" s="91">
        <v>472.26666666666665</v>
      </c>
      <c r="E3155" s="96">
        <v>57.3887</v>
      </c>
      <c r="F3155" s="91">
        <v>381.34472162542193</v>
      </c>
      <c r="G3155" s="92">
        <v>32.321666666666658</v>
      </c>
      <c r="H3155" s="92">
        <v>43.466666666666669</v>
      </c>
      <c r="I3155" s="92">
        <v>972.22166666666772</v>
      </c>
      <c r="J3155" s="92">
        <v>5.7333333333333325</v>
      </c>
      <c r="K3155" s="92">
        <v>245.1</v>
      </c>
      <c r="L3155" s="92">
        <v>7.3916666666666666</v>
      </c>
      <c r="M3155" s="95">
        <v>8.0666666666666716E-3</v>
      </c>
      <c r="N3155" s="95">
        <v>1.0933333333333342E-2</v>
      </c>
      <c r="O3155" s="95">
        <v>8.7833333333333374E-3</v>
      </c>
      <c r="P3155" s="95">
        <v>9.9166666666666743E-3</v>
      </c>
      <c r="Q3155" s="95">
        <v>1.1400000000000009E-2</v>
      </c>
      <c r="R3155" s="92">
        <v>0</v>
      </c>
      <c r="S3155" s="92">
        <v>19369.716666666667</v>
      </c>
    </row>
    <row r="3156" spans="1:19" x14ac:dyDescent="0.25">
      <c r="A3156" s="98">
        <v>42501</v>
      </c>
      <c r="B3156" s="93">
        <v>40613.375</v>
      </c>
      <c r="C3156" s="94">
        <v>734.5</v>
      </c>
      <c r="D3156" s="91">
        <v>528.76666666666665</v>
      </c>
      <c r="E3156" s="96">
        <v>43.606200000000001</v>
      </c>
      <c r="F3156" s="91">
        <v>351.62151966795665</v>
      </c>
      <c r="G3156" s="92">
        <v>34.281666666666673</v>
      </c>
      <c r="H3156" s="92">
        <v>38.533333333333331</v>
      </c>
      <c r="I3156" s="92">
        <v>972.38833333333446</v>
      </c>
      <c r="J3156" s="92">
        <v>6.9650000000000007</v>
      </c>
      <c r="K3156" s="92">
        <v>251.48333333333332</v>
      </c>
      <c r="L3156" s="92">
        <v>9.1066666666666656</v>
      </c>
      <c r="M3156" s="95">
        <v>7.8000000000000048E-3</v>
      </c>
      <c r="N3156" s="95">
        <v>9.5333333333333381E-3</v>
      </c>
      <c r="O3156" s="95">
        <v>8.3833333333333381E-3</v>
      </c>
      <c r="P3156" s="95">
        <v>9.1333333333333371E-3</v>
      </c>
      <c r="Q3156" s="95">
        <v>9.5500000000000047E-3</v>
      </c>
      <c r="R3156" s="92">
        <v>0</v>
      </c>
      <c r="S3156" s="92">
        <v>19936.766666666666</v>
      </c>
    </row>
    <row r="3157" spans="1:19" x14ac:dyDescent="0.25">
      <c r="A3157" s="98">
        <v>42501</v>
      </c>
      <c r="B3157" s="93">
        <v>40613.416666666664</v>
      </c>
      <c r="C3157" s="94">
        <v>933.4</v>
      </c>
      <c r="D3157" s="91">
        <v>683.61666666666667</v>
      </c>
      <c r="E3157" s="96">
        <v>29.7669</v>
      </c>
      <c r="F3157" s="91">
        <v>339.98490335370786</v>
      </c>
      <c r="G3157" s="92">
        <v>36.601666666666667</v>
      </c>
      <c r="H3157" s="92">
        <v>28.683333333333334</v>
      </c>
      <c r="I3157" s="92">
        <v>971.88833333333366</v>
      </c>
      <c r="J3157" s="92">
        <v>8.5649999999999995</v>
      </c>
      <c r="K3157" s="92">
        <v>258.31666666666666</v>
      </c>
      <c r="L3157" s="92">
        <v>11.08</v>
      </c>
      <c r="M3157" s="95">
        <v>9.3833333333333373E-3</v>
      </c>
      <c r="N3157" s="95">
        <v>1.1950000000000007E-2</v>
      </c>
      <c r="O3157" s="95">
        <v>1.0250000000000006E-2</v>
      </c>
      <c r="P3157" s="95">
        <v>1.1150000000000005E-2</v>
      </c>
      <c r="Q3157" s="95">
        <v>1.2050000000000007E-2</v>
      </c>
      <c r="R3157" s="92">
        <v>0</v>
      </c>
      <c r="S3157" s="92">
        <v>19429.2</v>
      </c>
    </row>
    <row r="3158" spans="1:19" x14ac:dyDescent="0.25">
      <c r="A3158" s="98">
        <v>42501</v>
      </c>
      <c r="B3158" s="93">
        <v>40613.458333333336</v>
      </c>
      <c r="C3158" s="94">
        <v>791.15254237288138</v>
      </c>
      <c r="D3158" s="91">
        <v>465.05</v>
      </c>
      <c r="E3158" s="96">
        <v>16.059200000000001</v>
      </c>
      <c r="F3158" s="91">
        <v>344.25047464985005</v>
      </c>
      <c r="G3158" s="92">
        <v>37.840000000000011</v>
      </c>
      <c r="H3158" s="92">
        <v>25.533333333333335</v>
      </c>
      <c r="I3158" s="92">
        <v>971.23500000000035</v>
      </c>
      <c r="J3158" s="92">
        <v>7.8916666666666666</v>
      </c>
      <c r="K3158" s="92">
        <v>238.35</v>
      </c>
      <c r="L3158" s="92">
        <v>10.284999999999998</v>
      </c>
      <c r="M3158" s="95">
        <v>8.5166666666666706E-3</v>
      </c>
      <c r="N3158" s="95">
        <v>1.0616666666666672E-2</v>
      </c>
      <c r="O3158" s="95">
        <v>9.2333333333333382E-3</v>
      </c>
      <c r="P3158" s="95">
        <v>1.0150000000000005E-2</v>
      </c>
      <c r="Q3158" s="95">
        <v>1.073333333333334E-2</v>
      </c>
      <c r="R3158" s="92">
        <v>0</v>
      </c>
      <c r="S3158" s="92">
        <v>19940.633333333335</v>
      </c>
    </row>
    <row r="3159" spans="1:19" x14ac:dyDescent="0.25">
      <c r="A3159" s="98">
        <v>42501</v>
      </c>
      <c r="B3159" s="93">
        <v>40613.5</v>
      </c>
      <c r="C3159" s="94">
        <v>972.5</v>
      </c>
      <c r="D3159" s="91">
        <v>668.5</v>
      </c>
      <c r="E3159" s="96">
        <v>4.7725999999999997</v>
      </c>
      <c r="F3159" s="91">
        <v>306.31784877817427</v>
      </c>
      <c r="G3159" s="92">
        <v>39.226666666666659</v>
      </c>
      <c r="H3159" s="92">
        <v>20.65</v>
      </c>
      <c r="I3159" s="92">
        <v>970.37166666666678</v>
      </c>
      <c r="J3159" s="92">
        <v>6.6066666666666674</v>
      </c>
      <c r="K3159" s="92">
        <v>245.38333333333333</v>
      </c>
      <c r="L3159" s="92">
        <v>9.0083333333333346</v>
      </c>
      <c r="M3159" s="95">
        <v>8.5833333333333369E-3</v>
      </c>
      <c r="N3159" s="95">
        <v>1.1016666666666673E-2</v>
      </c>
      <c r="O3159" s="95">
        <v>9.4166666666666721E-3</v>
      </c>
      <c r="P3159" s="95">
        <v>1.0416666666666673E-2</v>
      </c>
      <c r="Q3159" s="95">
        <v>1.1166666666666674E-2</v>
      </c>
      <c r="R3159" s="92">
        <v>0</v>
      </c>
      <c r="S3159" s="92">
        <v>19790.216666666667</v>
      </c>
    </row>
    <row r="3160" spans="1:19" x14ac:dyDescent="0.25">
      <c r="A3160" s="98">
        <v>42501</v>
      </c>
      <c r="B3160" s="93">
        <v>40613.541666666664</v>
      </c>
      <c r="C3160" s="94">
        <v>870.73333333333335</v>
      </c>
      <c r="D3160" s="91">
        <v>571.88333333333333</v>
      </c>
      <c r="E3160" s="96">
        <v>13.514799999999999</v>
      </c>
      <c r="F3160" s="91">
        <v>314.6856856974606</v>
      </c>
      <c r="G3160" s="92">
        <v>40.421666666666653</v>
      </c>
      <c r="H3160" s="92">
        <v>17.866666666666667</v>
      </c>
      <c r="I3160" s="92">
        <v>969.23500000000047</v>
      </c>
      <c r="J3160" s="92">
        <v>6.6933333333333342</v>
      </c>
      <c r="K3160" s="92">
        <v>227.28333333333333</v>
      </c>
      <c r="L3160" s="92">
        <v>9.4516666666666662</v>
      </c>
      <c r="M3160" s="95">
        <v>8.0500000000000051E-3</v>
      </c>
      <c r="N3160" s="95">
        <v>1.0050000000000005E-2</v>
      </c>
      <c r="O3160" s="95">
        <v>8.9666666666666714E-3</v>
      </c>
      <c r="P3160" s="95">
        <v>9.6833333333333389E-3</v>
      </c>
      <c r="Q3160" s="95">
        <v>1.0050000000000005E-2</v>
      </c>
      <c r="R3160" s="92">
        <v>0</v>
      </c>
      <c r="S3160" s="92">
        <v>20000</v>
      </c>
    </row>
    <row r="3161" spans="1:19" x14ac:dyDescent="0.25">
      <c r="A3161" s="98">
        <v>42501</v>
      </c>
      <c r="B3161" s="93">
        <v>40613.583333333336</v>
      </c>
      <c r="C3161" s="94">
        <v>855.6</v>
      </c>
      <c r="D3161" s="91">
        <v>608.11666666666667</v>
      </c>
      <c r="E3161" s="96">
        <v>27.130600000000001</v>
      </c>
      <c r="F3161" s="91">
        <v>314.39478449073545</v>
      </c>
      <c r="G3161" s="92">
        <v>40.95333333333334</v>
      </c>
      <c r="H3161" s="92">
        <v>16.233333333333334</v>
      </c>
      <c r="I3161" s="92">
        <v>968.24166666666667</v>
      </c>
      <c r="J3161" s="92">
        <v>6.5266666666666664</v>
      </c>
      <c r="K3161" s="92">
        <v>233.65</v>
      </c>
      <c r="L3161" s="92">
        <v>9.2366666666666664</v>
      </c>
      <c r="M3161" s="95">
        <v>9.3166666666666727E-3</v>
      </c>
      <c r="N3161" s="95">
        <v>1.2666666666666672E-2</v>
      </c>
      <c r="O3161" s="95">
        <v>1.0183333333333339E-2</v>
      </c>
      <c r="P3161" s="95">
        <v>1.1216666666666673E-2</v>
      </c>
      <c r="Q3161" s="95">
        <v>1.3300000000000006E-2</v>
      </c>
      <c r="R3161" s="92">
        <v>0</v>
      </c>
      <c r="S3161" s="92">
        <v>19761.5</v>
      </c>
    </row>
    <row r="3162" spans="1:19" x14ac:dyDescent="0.25">
      <c r="A3162" s="98">
        <v>42501</v>
      </c>
      <c r="B3162" s="93">
        <v>40613.625</v>
      </c>
      <c r="C3162" s="94">
        <v>531.04999999999995</v>
      </c>
      <c r="D3162" s="91">
        <v>358.16666666666669</v>
      </c>
      <c r="E3162" s="96">
        <v>40.962400000000002</v>
      </c>
      <c r="F3162" s="91">
        <v>260.58404039954905</v>
      </c>
      <c r="G3162" s="92">
        <v>40.909999999999982</v>
      </c>
      <c r="H3162" s="92">
        <v>15.7</v>
      </c>
      <c r="I3162" s="92">
        <v>967.57333333333361</v>
      </c>
      <c r="J3162" s="92">
        <v>6.6033333333333308</v>
      </c>
      <c r="K3162" s="92">
        <v>226.16666666666666</v>
      </c>
      <c r="L3162" s="92">
        <v>8.8283333333333314</v>
      </c>
      <c r="M3162" s="95">
        <v>8.5000000000000058E-3</v>
      </c>
      <c r="N3162" s="95">
        <v>1.0633333333333338E-2</v>
      </c>
      <c r="O3162" s="95">
        <v>9.2500000000000047E-3</v>
      </c>
      <c r="P3162" s="95">
        <v>1.0150000000000005E-2</v>
      </c>
      <c r="Q3162" s="95">
        <v>1.0650000000000005E-2</v>
      </c>
      <c r="R3162" s="92">
        <v>0</v>
      </c>
      <c r="S3162" s="92">
        <v>20000</v>
      </c>
    </row>
    <row r="3163" spans="1:19" x14ac:dyDescent="0.25">
      <c r="A3163" s="98">
        <v>42501</v>
      </c>
      <c r="B3163" s="93">
        <v>40613.666666666664</v>
      </c>
      <c r="C3163" s="94">
        <v>474.31666666666666</v>
      </c>
      <c r="D3163" s="91">
        <v>467.61666666666667</v>
      </c>
      <c r="E3163" s="96">
        <v>54.756100000000004</v>
      </c>
      <c r="F3163" s="91">
        <v>204.47461462380221</v>
      </c>
      <c r="G3163" s="92">
        <v>41.471666666666671</v>
      </c>
      <c r="H3163" s="92">
        <v>14.333333333333334</v>
      </c>
      <c r="I3163" s="92">
        <v>967.25333333333208</v>
      </c>
      <c r="J3163" s="92">
        <v>9.1999999999999975</v>
      </c>
      <c r="K3163" s="92">
        <v>239.65</v>
      </c>
      <c r="L3163" s="92">
        <v>11.768333333333336</v>
      </c>
      <c r="M3163" s="95">
        <v>7.1000000000000056E-3</v>
      </c>
      <c r="N3163" s="95">
        <v>1.0016666666666672E-2</v>
      </c>
      <c r="O3163" s="95">
        <v>7.8500000000000045E-3</v>
      </c>
      <c r="P3163" s="95">
        <v>8.6500000000000032E-3</v>
      </c>
      <c r="Q3163" s="95">
        <v>1.0250000000000006E-2</v>
      </c>
      <c r="R3163" s="92">
        <v>0</v>
      </c>
      <c r="S3163" s="92">
        <v>19810.5</v>
      </c>
    </row>
    <row r="3164" spans="1:19" x14ac:dyDescent="0.25">
      <c r="A3164" s="98">
        <v>42501</v>
      </c>
      <c r="B3164" s="93">
        <v>40613.708333333336</v>
      </c>
      <c r="C3164" s="94">
        <v>221.78333333333333</v>
      </c>
      <c r="D3164" s="91">
        <v>263.31666666666666</v>
      </c>
      <c r="E3164" s="96">
        <v>68.410300000000007</v>
      </c>
      <c r="F3164" s="91">
        <v>124.89401680836662</v>
      </c>
      <c r="G3164" s="92">
        <v>40.871666666666684</v>
      </c>
      <c r="H3164" s="92">
        <v>14</v>
      </c>
      <c r="I3164" s="92">
        <v>967.38499999999976</v>
      </c>
      <c r="J3164" s="92">
        <v>9.1066666666666656</v>
      </c>
      <c r="K3164" s="92">
        <v>237.76666666666668</v>
      </c>
      <c r="L3164" s="92">
        <v>10.993333333333336</v>
      </c>
      <c r="M3164" s="95">
        <v>7.050000000000005E-3</v>
      </c>
      <c r="N3164" s="95">
        <v>9.200000000000005E-3</v>
      </c>
      <c r="O3164" s="95">
        <v>7.6166666666666726E-3</v>
      </c>
      <c r="P3164" s="95">
        <v>8.4833333333333392E-3</v>
      </c>
      <c r="Q3164" s="95">
        <v>9.2166666666666716E-3</v>
      </c>
      <c r="R3164" s="92">
        <v>0</v>
      </c>
      <c r="S3164" s="92">
        <v>19794.25</v>
      </c>
    </row>
    <row r="3165" spans="1:19" x14ac:dyDescent="0.25">
      <c r="A3165" s="98">
        <v>42501</v>
      </c>
      <c r="B3165" s="93">
        <v>40613.75</v>
      </c>
      <c r="C3165" s="94">
        <v>25.9</v>
      </c>
      <c r="D3165" s="91">
        <v>13.516666666666667</v>
      </c>
      <c r="E3165" s="96">
        <v>81.796099999999996</v>
      </c>
      <c r="F3165" s="91">
        <v>23.971221606614115</v>
      </c>
      <c r="G3165" s="92">
        <v>39.931666666666665</v>
      </c>
      <c r="H3165" s="92">
        <v>14.883333333333333</v>
      </c>
      <c r="I3165" s="92">
        <v>967.88666666666677</v>
      </c>
      <c r="J3165" s="92">
        <v>10.745000000000001</v>
      </c>
      <c r="K3165" s="92">
        <v>224.93333333333334</v>
      </c>
      <c r="L3165" s="92">
        <v>12.496666666666671</v>
      </c>
      <c r="M3165" s="95">
        <v>7.0833333333333382E-3</v>
      </c>
      <c r="N3165" s="95">
        <v>9.4500000000000053E-3</v>
      </c>
      <c r="O3165" s="95">
        <v>7.6666666666666715E-3</v>
      </c>
      <c r="P3165" s="95">
        <v>8.7166666666666712E-3</v>
      </c>
      <c r="Q3165" s="95">
        <v>9.4500000000000053E-3</v>
      </c>
      <c r="R3165" s="92">
        <v>0</v>
      </c>
      <c r="S3165" s="92">
        <v>19818.066666666666</v>
      </c>
    </row>
    <row r="3166" spans="1:19" x14ac:dyDescent="0.25">
      <c r="A3166" s="98">
        <v>42501</v>
      </c>
      <c r="B3166" s="93">
        <v>40613.791666666664</v>
      </c>
      <c r="C3166" s="94">
        <v>0</v>
      </c>
      <c r="D3166" s="91">
        <v>0</v>
      </c>
      <c r="E3166" s="96">
        <v>94.912000000000006</v>
      </c>
      <c r="F3166" s="91">
        <v>0</v>
      </c>
      <c r="G3166" s="92">
        <v>38.993333333333318</v>
      </c>
      <c r="H3166" s="92">
        <v>16.033333333333335</v>
      </c>
      <c r="I3166" s="92">
        <v>968.52666666666687</v>
      </c>
      <c r="J3166" s="92">
        <v>6.3566666666666656</v>
      </c>
      <c r="K3166" s="92">
        <v>206.25</v>
      </c>
      <c r="L3166" s="92">
        <v>7.5533333333333301</v>
      </c>
      <c r="M3166" s="95">
        <v>8.5000000000000058E-3</v>
      </c>
      <c r="N3166" s="95">
        <v>1.1500000000000008E-2</v>
      </c>
      <c r="O3166" s="95">
        <v>9.4333333333333404E-3</v>
      </c>
      <c r="P3166" s="95">
        <v>1.0766666666666674E-2</v>
      </c>
      <c r="Q3166" s="95">
        <v>1.1550000000000008E-2</v>
      </c>
      <c r="R3166" s="92">
        <v>0</v>
      </c>
      <c r="S3166" s="92">
        <v>19447.349999999999</v>
      </c>
    </row>
    <row r="3167" spans="1:19" x14ac:dyDescent="0.25">
      <c r="A3167" s="98">
        <v>42501</v>
      </c>
      <c r="B3167" s="93">
        <v>40613.833333333336</v>
      </c>
      <c r="C3167" s="94">
        <v>0</v>
      </c>
      <c r="D3167" s="91">
        <v>0</v>
      </c>
      <c r="E3167" s="96">
        <v>98.968900000000005</v>
      </c>
      <c r="F3167" s="91">
        <v>0</v>
      </c>
      <c r="G3167" s="92">
        <v>37.490000000000009</v>
      </c>
      <c r="H3167" s="92">
        <v>22.25</v>
      </c>
      <c r="I3167" s="92">
        <v>969.21166666666727</v>
      </c>
      <c r="J3167" s="92">
        <v>9.6850000000000005</v>
      </c>
      <c r="K3167" s="92">
        <v>91.716666666666669</v>
      </c>
      <c r="L3167" s="92">
        <v>10.824999999999998</v>
      </c>
      <c r="M3167" s="95">
        <v>1.173333333333334E-2</v>
      </c>
      <c r="N3167" s="95">
        <v>1.4850000000000011E-2</v>
      </c>
      <c r="O3167" s="95">
        <v>1.290000000000001E-2</v>
      </c>
      <c r="P3167" s="95">
        <v>1.4216666666666676E-2</v>
      </c>
      <c r="Q3167" s="95">
        <v>1.4900000000000012E-2</v>
      </c>
      <c r="R3167" s="92">
        <v>0</v>
      </c>
      <c r="S3167" s="92">
        <v>19992.400000000001</v>
      </c>
    </row>
    <row r="3168" spans="1:19" x14ac:dyDescent="0.25">
      <c r="A3168" s="98">
        <v>42501</v>
      </c>
      <c r="B3168" s="93">
        <v>40613.875</v>
      </c>
      <c r="C3168" s="94">
        <v>0</v>
      </c>
      <c r="D3168" s="91">
        <v>0</v>
      </c>
      <c r="E3168" s="96">
        <v>98.968900000000005</v>
      </c>
      <c r="F3168" s="91">
        <v>0</v>
      </c>
      <c r="G3168" s="92">
        <v>36.320000000000022</v>
      </c>
      <c r="H3168" s="92">
        <v>23.583333333333332</v>
      </c>
      <c r="I3168" s="92">
        <v>969.66833333333318</v>
      </c>
      <c r="J3168" s="92">
        <v>7.8533333333333371</v>
      </c>
      <c r="K3168" s="92">
        <v>76.7</v>
      </c>
      <c r="L3168" s="92">
        <v>8.5400000000000027</v>
      </c>
      <c r="M3168" s="95">
        <v>1.068333333333334E-2</v>
      </c>
      <c r="N3168" s="95">
        <v>1.3233333333333343E-2</v>
      </c>
      <c r="O3168" s="95">
        <v>1.1750000000000007E-2</v>
      </c>
      <c r="P3168" s="95">
        <v>1.275000000000001E-2</v>
      </c>
      <c r="Q3168" s="95">
        <v>1.3266666666666677E-2</v>
      </c>
      <c r="R3168" s="92">
        <v>0</v>
      </c>
      <c r="S3168" s="92">
        <v>20000</v>
      </c>
    </row>
    <row r="3169" spans="1:19" x14ac:dyDescent="0.25">
      <c r="A3169" s="98">
        <v>42501</v>
      </c>
      <c r="B3169" s="93">
        <v>40613.916666666664</v>
      </c>
      <c r="C3169" s="94">
        <v>0</v>
      </c>
      <c r="D3169" s="91">
        <v>0</v>
      </c>
      <c r="E3169" s="96">
        <v>98.968900000000005</v>
      </c>
      <c r="F3169" s="91">
        <v>0</v>
      </c>
      <c r="G3169" s="92">
        <v>35.469999999999992</v>
      </c>
      <c r="H3169" s="92">
        <v>27.4</v>
      </c>
      <c r="I3169" s="92">
        <v>969.86500000000115</v>
      </c>
      <c r="J3169" s="92">
        <v>10.033333333333331</v>
      </c>
      <c r="K3169" s="92">
        <v>87.1</v>
      </c>
      <c r="L3169" s="92">
        <v>11.618333333333336</v>
      </c>
      <c r="M3169" s="95">
        <v>1.3983333333333342E-2</v>
      </c>
      <c r="N3169" s="95">
        <v>1.921666666666668E-2</v>
      </c>
      <c r="O3169" s="95">
        <v>1.5566666666666677E-2</v>
      </c>
      <c r="P3169" s="95">
        <v>1.7683333333333343E-2</v>
      </c>
      <c r="Q3169" s="95">
        <v>1.9650000000000011E-2</v>
      </c>
      <c r="R3169" s="92">
        <v>0</v>
      </c>
      <c r="S3169" s="92">
        <v>17800.099999999999</v>
      </c>
    </row>
    <row r="3170" spans="1:19" x14ac:dyDescent="0.25">
      <c r="A3170" s="98">
        <v>42501</v>
      </c>
      <c r="B3170" s="93">
        <v>40613.958333333336</v>
      </c>
      <c r="C3170" s="94">
        <v>0</v>
      </c>
      <c r="D3170" s="91">
        <v>0</v>
      </c>
      <c r="E3170" s="96">
        <v>98.968900000000005</v>
      </c>
      <c r="F3170" s="91">
        <v>0</v>
      </c>
      <c r="G3170" s="92">
        <v>32.095000000000013</v>
      </c>
      <c r="H3170" s="92">
        <v>42.233333333333334</v>
      </c>
      <c r="I3170" s="92">
        <v>969.85166666666771</v>
      </c>
      <c r="J3170" s="92">
        <v>16.704999999999998</v>
      </c>
      <c r="K3170" s="92">
        <v>153.28333333333333</v>
      </c>
      <c r="L3170" s="92">
        <v>19.218333333333327</v>
      </c>
      <c r="M3170" s="95">
        <v>2.3916666666666662E-2</v>
      </c>
      <c r="N3170" s="95">
        <v>3.9583333333333325E-2</v>
      </c>
      <c r="O3170" s="95">
        <v>2.8349999999999983E-2</v>
      </c>
      <c r="P3170" s="95">
        <v>3.4683333333333309E-2</v>
      </c>
      <c r="Q3170" s="95">
        <v>3.9850000000000003E-2</v>
      </c>
      <c r="R3170" s="92">
        <v>0</v>
      </c>
      <c r="S3170" s="92">
        <v>8324.4166666666661</v>
      </c>
    </row>
    <row r="3171" spans="1:19" x14ac:dyDescent="0.25">
      <c r="A3171" s="98">
        <v>42502</v>
      </c>
      <c r="B3171" s="93">
        <v>40614</v>
      </c>
      <c r="C3171" s="94">
        <v>0</v>
      </c>
      <c r="D3171" s="91">
        <v>0</v>
      </c>
      <c r="E3171" s="96">
        <v>98.968900000000005</v>
      </c>
      <c r="F3171" s="91">
        <v>0</v>
      </c>
      <c r="G3171" s="92">
        <v>30.92</v>
      </c>
      <c r="H3171" s="92">
        <v>45.35</v>
      </c>
      <c r="I3171" s="92">
        <v>970.18500000000085</v>
      </c>
      <c r="J3171" s="92">
        <v>9.35</v>
      </c>
      <c r="K3171" s="92">
        <v>117.5</v>
      </c>
      <c r="L3171" s="92">
        <v>11.333333333333334</v>
      </c>
      <c r="M3171" s="95">
        <v>1.5700000000000013E-2</v>
      </c>
      <c r="N3171" s="95">
        <v>2.4816666666666667E-2</v>
      </c>
      <c r="O3171" s="95">
        <v>1.8383333333333342E-2</v>
      </c>
      <c r="P3171" s="95">
        <v>2.2250000000000002E-2</v>
      </c>
      <c r="Q3171" s="95">
        <v>2.4883333333333334E-2</v>
      </c>
      <c r="R3171" s="92">
        <v>0</v>
      </c>
      <c r="S3171" s="92">
        <v>11826.166666666666</v>
      </c>
    </row>
    <row r="3172" spans="1:19" x14ac:dyDescent="0.25">
      <c r="A3172" s="98">
        <v>42502</v>
      </c>
      <c r="B3172" s="93">
        <v>40614.041666666664</v>
      </c>
      <c r="C3172" s="94">
        <v>0</v>
      </c>
      <c r="D3172" s="91">
        <v>0</v>
      </c>
      <c r="E3172" s="96">
        <v>98.968900000000005</v>
      </c>
      <c r="F3172" s="91">
        <v>0</v>
      </c>
      <c r="G3172" s="92">
        <v>30.156666666666684</v>
      </c>
      <c r="H3172" s="92">
        <v>49.56666666666667</v>
      </c>
      <c r="I3172" s="92">
        <v>970.00500000000068</v>
      </c>
      <c r="J3172" s="92">
        <v>8.875</v>
      </c>
      <c r="K3172" s="92">
        <v>102.81666666666666</v>
      </c>
      <c r="L3172" s="92">
        <v>10.136666666666667</v>
      </c>
      <c r="M3172" s="95">
        <v>1.4633333333333344E-2</v>
      </c>
      <c r="N3172" s="95">
        <v>2.2666666666666668E-2</v>
      </c>
      <c r="O3172" s="95">
        <v>1.7133333333333341E-2</v>
      </c>
      <c r="P3172" s="95">
        <v>2.0516666666666676E-2</v>
      </c>
      <c r="Q3172" s="95">
        <v>2.2700000000000001E-2</v>
      </c>
      <c r="R3172" s="92">
        <v>0</v>
      </c>
      <c r="S3172" s="92">
        <v>13244.85</v>
      </c>
    </row>
    <row r="3173" spans="1:19" x14ac:dyDescent="0.25">
      <c r="A3173" s="98">
        <v>42502</v>
      </c>
      <c r="B3173" s="93">
        <v>40614.083333333336</v>
      </c>
      <c r="C3173" s="94">
        <v>0</v>
      </c>
      <c r="D3173" s="91">
        <v>0</v>
      </c>
      <c r="E3173" s="96">
        <v>98.968900000000005</v>
      </c>
      <c r="F3173" s="91">
        <v>0</v>
      </c>
      <c r="G3173" s="92">
        <v>29.32833333333333</v>
      </c>
      <c r="H3173" s="92">
        <v>52.81666666666667</v>
      </c>
      <c r="I3173" s="92">
        <v>969.70666666666557</v>
      </c>
      <c r="J3173" s="92">
        <v>8.5633333333333344</v>
      </c>
      <c r="K3173" s="92">
        <v>110.71666666666667</v>
      </c>
      <c r="L3173" s="92">
        <v>9.7100000000000026</v>
      </c>
      <c r="M3173" s="95">
        <v>1.360000000000001E-2</v>
      </c>
      <c r="N3173" s="95">
        <v>2.0650000000000005E-2</v>
      </c>
      <c r="O3173" s="95">
        <v>1.5750000000000011E-2</v>
      </c>
      <c r="P3173" s="95">
        <v>1.8666666666666675E-2</v>
      </c>
      <c r="Q3173" s="95">
        <v>2.0750000000000005E-2</v>
      </c>
      <c r="R3173" s="92">
        <v>0</v>
      </c>
      <c r="S3173" s="92">
        <v>13618.033333333333</v>
      </c>
    </row>
    <row r="3174" spans="1:19" x14ac:dyDescent="0.25">
      <c r="A3174" s="98">
        <v>42502</v>
      </c>
      <c r="B3174" s="93">
        <v>40614.125</v>
      </c>
      <c r="C3174" s="94">
        <v>0</v>
      </c>
      <c r="D3174" s="91">
        <v>0</v>
      </c>
      <c r="E3174" s="96">
        <v>98.968900000000005</v>
      </c>
      <c r="F3174" s="91">
        <v>0</v>
      </c>
      <c r="G3174" s="92">
        <v>28.723333333333301</v>
      </c>
      <c r="H3174" s="92">
        <v>54.916666666666664</v>
      </c>
      <c r="I3174" s="92">
        <v>969.80500000000075</v>
      </c>
      <c r="J3174" s="92">
        <v>5.5950000000000006</v>
      </c>
      <c r="K3174" s="92">
        <v>114.4</v>
      </c>
      <c r="L3174" s="92">
        <v>6.4099999999999975</v>
      </c>
      <c r="M3174" s="95">
        <v>1.2333333333333342E-2</v>
      </c>
      <c r="N3174" s="95">
        <v>1.7700000000000004E-2</v>
      </c>
      <c r="O3174" s="95">
        <v>1.4233333333333344E-2</v>
      </c>
      <c r="P3174" s="95">
        <v>1.6316666666666681E-2</v>
      </c>
      <c r="Q3174" s="95">
        <v>1.7750000000000005E-2</v>
      </c>
      <c r="R3174" s="92">
        <v>0</v>
      </c>
      <c r="S3174" s="92">
        <v>14830.683333333332</v>
      </c>
    </row>
    <row r="3175" spans="1:19" x14ac:dyDescent="0.25">
      <c r="A3175" s="98">
        <v>42502</v>
      </c>
      <c r="B3175" s="93">
        <v>40614.166666666664</v>
      </c>
      <c r="C3175" s="94">
        <v>0</v>
      </c>
      <c r="D3175" s="91">
        <v>0</v>
      </c>
      <c r="E3175" s="96">
        <v>98.968900000000005</v>
      </c>
      <c r="F3175" s="91">
        <v>0</v>
      </c>
      <c r="G3175" s="92">
        <v>28.306666666666654</v>
      </c>
      <c r="H3175" s="92">
        <v>54.133333333333333</v>
      </c>
      <c r="I3175" s="92">
        <v>970.14333333333389</v>
      </c>
      <c r="J3175" s="92">
        <v>6.0133333333333336</v>
      </c>
      <c r="K3175" s="92">
        <v>118.13333333333334</v>
      </c>
      <c r="L3175" s="92">
        <v>6.8933333333333353</v>
      </c>
      <c r="M3175" s="95">
        <v>1.0966666666666673E-2</v>
      </c>
      <c r="N3175" s="95">
        <v>1.4866666666666677E-2</v>
      </c>
      <c r="O3175" s="95">
        <v>1.2200000000000009E-2</v>
      </c>
      <c r="P3175" s="95">
        <v>1.4000000000000011E-2</v>
      </c>
      <c r="Q3175" s="95">
        <v>1.4900000000000012E-2</v>
      </c>
      <c r="R3175" s="92">
        <v>0</v>
      </c>
      <c r="S3175" s="92">
        <v>17027.383333333335</v>
      </c>
    </row>
    <row r="3176" spans="1:19" x14ac:dyDescent="0.25">
      <c r="A3176" s="98">
        <v>42502</v>
      </c>
      <c r="B3176" s="93">
        <v>40614.208333333336</v>
      </c>
      <c r="C3176" s="94">
        <v>7.333333333333333</v>
      </c>
      <c r="D3176" s="91">
        <v>0</v>
      </c>
      <c r="E3176" s="96">
        <v>97.309899999999999</v>
      </c>
      <c r="F3176" s="91">
        <v>7.333333333333333</v>
      </c>
      <c r="G3176" s="92">
        <v>27.843333333333327</v>
      </c>
      <c r="H3176" s="92">
        <v>54.366666666666667</v>
      </c>
      <c r="I3176" s="92">
        <v>970.71333333333382</v>
      </c>
      <c r="J3176" s="92">
        <v>3.686666666666667</v>
      </c>
      <c r="K3176" s="92">
        <v>122.55</v>
      </c>
      <c r="L3176" s="92">
        <v>4.196666666666669</v>
      </c>
      <c r="M3176" s="95">
        <v>9.1333333333333371E-3</v>
      </c>
      <c r="N3176" s="95">
        <v>1.2200000000000009E-2</v>
      </c>
      <c r="O3176" s="95">
        <v>1.0366666666666672E-2</v>
      </c>
      <c r="P3176" s="95">
        <v>1.1450000000000007E-2</v>
      </c>
      <c r="Q3176" s="95">
        <v>1.2200000000000009E-2</v>
      </c>
      <c r="R3176" s="92">
        <v>0</v>
      </c>
      <c r="S3176" s="92">
        <v>19243.716666666667</v>
      </c>
    </row>
    <row r="3177" spans="1:19" x14ac:dyDescent="0.25">
      <c r="A3177" s="98">
        <v>42502</v>
      </c>
      <c r="B3177" s="93">
        <v>40614.25</v>
      </c>
      <c r="C3177" s="94">
        <v>120.03333333333333</v>
      </c>
      <c r="D3177" s="91">
        <v>143.38333333333333</v>
      </c>
      <c r="E3177" s="96">
        <v>84.231300000000005</v>
      </c>
      <c r="F3177" s="91">
        <v>105.62147436262961</v>
      </c>
      <c r="G3177" s="92">
        <v>28.253333333333348</v>
      </c>
      <c r="H3177" s="92">
        <v>54.56666666666667</v>
      </c>
      <c r="I3177" s="92">
        <v>971.22500000000105</v>
      </c>
      <c r="J3177" s="92">
        <v>3.9616666666666664</v>
      </c>
      <c r="K3177" s="92">
        <v>139.55000000000001</v>
      </c>
      <c r="L3177" s="92">
        <v>4.6133333333333333</v>
      </c>
      <c r="M3177" s="95">
        <v>7.6666666666666715E-3</v>
      </c>
      <c r="N3177" s="95">
        <v>1.0200000000000006E-2</v>
      </c>
      <c r="O3177" s="95">
        <v>8.6666666666666715E-3</v>
      </c>
      <c r="P3177" s="95">
        <v>9.6166666666666709E-3</v>
      </c>
      <c r="Q3177" s="95">
        <v>1.0216666666666673E-2</v>
      </c>
      <c r="R3177" s="92">
        <v>0</v>
      </c>
      <c r="S3177" s="92">
        <v>19722.433333333334</v>
      </c>
    </row>
    <row r="3178" spans="1:19" x14ac:dyDescent="0.25">
      <c r="A3178" s="98">
        <v>42502</v>
      </c>
      <c r="B3178" s="93">
        <v>40614.291666666664</v>
      </c>
      <c r="C3178" s="94">
        <v>330.63333333333333</v>
      </c>
      <c r="D3178" s="91">
        <v>351.9</v>
      </c>
      <c r="E3178" s="96">
        <v>70.931299999999993</v>
      </c>
      <c r="F3178" s="91">
        <v>215.66702766901426</v>
      </c>
      <c r="G3178" s="92">
        <v>29.150000000000002</v>
      </c>
      <c r="H3178" s="92">
        <v>54.133333333333333</v>
      </c>
      <c r="I3178" s="92">
        <v>971.48999999999955</v>
      </c>
      <c r="J3178" s="92">
        <v>5.1616666666666671</v>
      </c>
      <c r="K3178" s="92">
        <v>160.25</v>
      </c>
      <c r="L3178" s="92">
        <v>6.4249999999999998</v>
      </c>
      <c r="M3178" s="95">
        <v>7.4000000000000055E-3</v>
      </c>
      <c r="N3178" s="95">
        <v>9.9166666666666726E-3</v>
      </c>
      <c r="O3178" s="95">
        <v>8.300000000000007E-3</v>
      </c>
      <c r="P3178" s="95">
        <v>9.3000000000000044E-3</v>
      </c>
      <c r="Q3178" s="95">
        <v>9.9833333333333388E-3</v>
      </c>
      <c r="R3178" s="92">
        <v>0</v>
      </c>
      <c r="S3178" s="92">
        <v>19674.650000000001</v>
      </c>
    </row>
    <row r="3179" spans="1:19" x14ac:dyDescent="0.25">
      <c r="A3179" s="98">
        <v>42502</v>
      </c>
      <c r="B3179" s="93">
        <v>40614.333333333336</v>
      </c>
      <c r="C3179" s="94">
        <v>554.70000000000005</v>
      </c>
      <c r="D3179" s="91">
        <v>488.45</v>
      </c>
      <c r="E3179" s="96">
        <v>57.316000000000003</v>
      </c>
      <c r="F3179" s="91">
        <v>290.93440863852044</v>
      </c>
      <c r="G3179" s="92">
        <v>30.424999999999997</v>
      </c>
      <c r="H3179" s="92">
        <v>50.56666666666667</v>
      </c>
      <c r="I3179" s="92">
        <v>971.71666666666601</v>
      </c>
      <c r="J3179" s="92">
        <v>4.6566666666666681</v>
      </c>
      <c r="K3179" s="92">
        <v>158.11666666666667</v>
      </c>
      <c r="L3179" s="92">
        <v>6.296666666666666</v>
      </c>
      <c r="M3179" s="95">
        <v>1.1000000000000006E-2</v>
      </c>
      <c r="N3179" s="95">
        <v>1.4600000000000009E-2</v>
      </c>
      <c r="O3179" s="95">
        <v>1.2233333333333341E-2</v>
      </c>
      <c r="P3179" s="95">
        <v>1.3650000000000008E-2</v>
      </c>
      <c r="Q3179" s="95">
        <v>1.4916666666666679E-2</v>
      </c>
      <c r="R3179" s="92">
        <v>0</v>
      </c>
      <c r="S3179" s="92">
        <v>18792.983333333334</v>
      </c>
    </row>
    <row r="3180" spans="1:19" x14ac:dyDescent="0.25">
      <c r="A3180" s="98">
        <v>42502</v>
      </c>
      <c r="B3180" s="93">
        <v>40614.375</v>
      </c>
      <c r="C3180" s="94">
        <v>749.65</v>
      </c>
      <c r="D3180" s="91">
        <v>578.54999999999995</v>
      </c>
      <c r="E3180" s="96">
        <v>43.540700000000001</v>
      </c>
      <c r="F3180" s="91">
        <v>330.26765825155229</v>
      </c>
      <c r="G3180" s="92">
        <v>32.283333333333331</v>
      </c>
      <c r="H3180" s="92">
        <v>45.083333333333336</v>
      </c>
      <c r="I3180" s="92">
        <v>971.64499999999964</v>
      </c>
      <c r="J3180" s="92">
        <v>3.8116666666666674</v>
      </c>
      <c r="K3180" s="92">
        <v>176.93333333333334</v>
      </c>
      <c r="L3180" s="92">
        <v>5.3383333333333338</v>
      </c>
      <c r="M3180" s="95">
        <v>1.4150000000000012E-2</v>
      </c>
      <c r="N3180" s="95">
        <v>1.8950000000000005E-2</v>
      </c>
      <c r="O3180" s="95">
        <v>1.5850000000000013E-2</v>
      </c>
      <c r="P3180" s="95">
        <v>1.7716666666666679E-2</v>
      </c>
      <c r="Q3180" s="95">
        <v>1.8966666666666673E-2</v>
      </c>
      <c r="R3180" s="92">
        <v>0</v>
      </c>
      <c r="S3180" s="92">
        <v>18003.916666666668</v>
      </c>
    </row>
    <row r="3181" spans="1:19" x14ac:dyDescent="0.25">
      <c r="A3181" s="98">
        <v>42502</v>
      </c>
      <c r="B3181" s="93">
        <v>40614.416666666664</v>
      </c>
      <c r="C3181" s="94">
        <v>888.16666666666663</v>
      </c>
      <c r="D3181" s="91">
        <v>625.18333333333328</v>
      </c>
      <c r="E3181" s="96">
        <v>29.701599999999999</v>
      </c>
      <c r="F3181" s="91">
        <v>345.12137116519602</v>
      </c>
      <c r="G3181" s="92">
        <v>34.396666666666668</v>
      </c>
      <c r="H3181" s="92">
        <v>37.85</v>
      </c>
      <c r="I3181" s="92">
        <v>971.15833333333319</v>
      </c>
      <c r="J3181" s="92">
        <v>4.2649999999999997</v>
      </c>
      <c r="K3181" s="92">
        <v>216.56666666666666</v>
      </c>
      <c r="L3181" s="92">
        <v>6.0416666666666652</v>
      </c>
      <c r="M3181" s="95">
        <v>1.6616666666666679E-2</v>
      </c>
      <c r="N3181" s="95">
        <v>2.2683333333333333E-2</v>
      </c>
      <c r="O3181" s="95">
        <v>1.8700000000000005E-2</v>
      </c>
      <c r="P3181" s="95">
        <v>2.1150000000000009E-2</v>
      </c>
      <c r="Q3181" s="95">
        <v>2.2716666666666666E-2</v>
      </c>
      <c r="R3181" s="92">
        <v>0</v>
      </c>
      <c r="S3181" s="92">
        <v>15630.85</v>
      </c>
    </row>
    <row r="3182" spans="1:19" x14ac:dyDescent="0.25">
      <c r="A3182" s="98">
        <v>42502</v>
      </c>
      <c r="B3182" s="93">
        <v>40614.458333333336</v>
      </c>
      <c r="C3182" s="94">
        <v>975.2166666666667</v>
      </c>
      <c r="D3182" s="91">
        <v>663.51666666666665</v>
      </c>
      <c r="E3182" s="96">
        <v>15.9735</v>
      </c>
      <c r="F3182" s="91">
        <v>337.31898974980049</v>
      </c>
      <c r="G3182" s="92">
        <v>36.268333333333345</v>
      </c>
      <c r="H3182" s="92">
        <v>32.733333333333334</v>
      </c>
      <c r="I3182" s="92">
        <v>970.31</v>
      </c>
      <c r="J3182" s="92">
        <v>5.7600000000000007</v>
      </c>
      <c r="K3182" s="92">
        <v>240.75</v>
      </c>
      <c r="L3182" s="92">
        <v>7.8716666666666679</v>
      </c>
      <c r="M3182" s="95">
        <v>1.2383333333333342E-2</v>
      </c>
      <c r="N3182" s="95">
        <v>1.6366666666666675E-2</v>
      </c>
      <c r="O3182" s="95">
        <v>1.375000000000001E-2</v>
      </c>
      <c r="P3182" s="95">
        <v>1.5333333333333345E-2</v>
      </c>
      <c r="Q3182" s="95">
        <v>1.6416666666666677E-2</v>
      </c>
      <c r="R3182" s="92">
        <v>0</v>
      </c>
      <c r="S3182" s="92">
        <v>18421.233333333334</v>
      </c>
    </row>
    <row r="3183" spans="1:19" x14ac:dyDescent="0.25">
      <c r="A3183" s="98">
        <v>42502</v>
      </c>
      <c r="B3183" s="93">
        <v>40614.5</v>
      </c>
      <c r="C3183" s="94">
        <v>992.22641509433959</v>
      </c>
      <c r="D3183" s="91">
        <v>673.16666666666663</v>
      </c>
      <c r="E3183" s="96">
        <v>4.5303000000000004</v>
      </c>
      <c r="F3183" s="91">
        <v>321.16292140470864</v>
      </c>
      <c r="G3183" s="92">
        <v>37.858333333333334</v>
      </c>
      <c r="H3183" s="92">
        <v>27.5</v>
      </c>
      <c r="I3183" s="92">
        <v>969.20833333333326</v>
      </c>
      <c r="J3183" s="92">
        <v>5.5699999999999994</v>
      </c>
      <c r="K3183" s="92">
        <v>240.63333333333333</v>
      </c>
      <c r="L3183" s="92">
        <v>7.705000000000001</v>
      </c>
      <c r="M3183" s="95">
        <v>1.0766666666666673E-2</v>
      </c>
      <c r="N3183" s="95">
        <v>1.3933333333333344E-2</v>
      </c>
      <c r="O3183" s="95">
        <v>1.1850000000000006E-2</v>
      </c>
      <c r="P3183" s="95">
        <v>1.3100000000000009E-2</v>
      </c>
      <c r="Q3183" s="95">
        <v>1.3950000000000009E-2</v>
      </c>
      <c r="R3183" s="92">
        <v>0</v>
      </c>
      <c r="S3183" s="92">
        <v>19253.3</v>
      </c>
    </row>
    <row r="3184" spans="1:19" x14ac:dyDescent="0.25">
      <c r="A3184" s="98">
        <v>42502</v>
      </c>
      <c r="B3184" s="93">
        <v>40614.541666666664</v>
      </c>
      <c r="C3184" s="94">
        <v>935.25</v>
      </c>
      <c r="D3184" s="91">
        <v>644.33333333333337</v>
      </c>
      <c r="E3184" s="96">
        <v>13.426399999999999</v>
      </c>
      <c r="F3184" s="91">
        <v>308.52694539324011</v>
      </c>
      <c r="G3184" s="92">
        <v>39.236666666666665</v>
      </c>
      <c r="H3184" s="92">
        <v>24.216666666666665</v>
      </c>
      <c r="I3184" s="92">
        <v>968.11999999999978</v>
      </c>
      <c r="J3184" s="92">
        <v>5.8466666666666658</v>
      </c>
      <c r="K3184" s="92">
        <v>226.73333333333332</v>
      </c>
      <c r="L3184" s="92">
        <v>8.0466666666666651</v>
      </c>
      <c r="M3184" s="95">
        <v>1.1300000000000006E-2</v>
      </c>
      <c r="N3184" s="95">
        <v>1.4716666666666678E-2</v>
      </c>
      <c r="O3184" s="95">
        <v>1.2616666666666674E-2</v>
      </c>
      <c r="P3184" s="95">
        <v>1.3933333333333344E-2</v>
      </c>
      <c r="Q3184" s="95">
        <v>1.4766666666666678E-2</v>
      </c>
      <c r="R3184" s="92">
        <v>0</v>
      </c>
      <c r="S3184" s="92">
        <v>19764.883333333335</v>
      </c>
    </row>
    <row r="3185" spans="1:19" x14ac:dyDescent="0.25">
      <c r="A3185" s="98">
        <v>42502</v>
      </c>
      <c r="B3185" s="93">
        <v>40614.583333333336</v>
      </c>
      <c r="C3185" s="94">
        <v>819.9666666666667</v>
      </c>
      <c r="D3185" s="91">
        <v>605.6</v>
      </c>
      <c r="E3185" s="96">
        <v>27.072600000000001</v>
      </c>
      <c r="F3185" s="91">
        <v>280.72192341080256</v>
      </c>
      <c r="G3185" s="92">
        <v>39.943333333333349</v>
      </c>
      <c r="H3185" s="92">
        <v>20.6</v>
      </c>
      <c r="I3185" s="92">
        <v>967.19666666666694</v>
      </c>
      <c r="J3185" s="92">
        <v>4.7866666666666653</v>
      </c>
      <c r="K3185" s="92">
        <v>233.55</v>
      </c>
      <c r="L3185" s="92">
        <v>6.5283333333333342</v>
      </c>
      <c r="M3185" s="95">
        <v>1.0750000000000006E-2</v>
      </c>
      <c r="N3185" s="95">
        <v>1.380000000000001E-2</v>
      </c>
      <c r="O3185" s="95">
        <v>1.1883333333333341E-2</v>
      </c>
      <c r="P3185" s="95">
        <v>1.3066666666666676E-2</v>
      </c>
      <c r="Q3185" s="95">
        <v>1.3816666666666677E-2</v>
      </c>
      <c r="R3185" s="92">
        <v>0</v>
      </c>
      <c r="S3185" s="92">
        <v>19818.583333333332</v>
      </c>
    </row>
    <row r="3186" spans="1:19" x14ac:dyDescent="0.25">
      <c r="A3186" s="98">
        <v>42502</v>
      </c>
      <c r="B3186" s="93">
        <v>40614.625</v>
      </c>
      <c r="C3186" s="94">
        <v>647.33333333333337</v>
      </c>
      <c r="D3186" s="91">
        <v>555.7833333333333</v>
      </c>
      <c r="E3186" s="96">
        <v>40.906300000000002</v>
      </c>
      <c r="F3186" s="91">
        <v>227.28258750581006</v>
      </c>
      <c r="G3186" s="92">
        <v>40.296666666666674</v>
      </c>
      <c r="H3186" s="92">
        <v>19.883333333333333</v>
      </c>
      <c r="I3186" s="92">
        <v>966.46666666666795</v>
      </c>
      <c r="J3186" s="92">
        <v>5.3033333333333328</v>
      </c>
      <c r="K3186" s="92">
        <v>201.06666666666666</v>
      </c>
      <c r="L3186" s="92">
        <v>7.4733333333333345</v>
      </c>
      <c r="M3186" s="95">
        <v>1.0033333333333339E-2</v>
      </c>
      <c r="N3186" s="95">
        <v>1.265000000000001E-2</v>
      </c>
      <c r="O3186" s="95">
        <v>1.1016666666666673E-2</v>
      </c>
      <c r="P3186" s="95">
        <v>1.2100000000000007E-2</v>
      </c>
      <c r="Q3186" s="95">
        <v>1.265000000000001E-2</v>
      </c>
      <c r="R3186" s="92">
        <v>0</v>
      </c>
      <c r="S3186" s="92">
        <v>19781.466666666667</v>
      </c>
    </row>
    <row r="3187" spans="1:19" x14ac:dyDescent="0.25">
      <c r="A3187" s="98">
        <v>42502</v>
      </c>
      <c r="B3187" s="93">
        <v>40614.666666666664</v>
      </c>
      <c r="C3187" s="94">
        <v>418.83333333333331</v>
      </c>
      <c r="D3187" s="91">
        <v>429.75</v>
      </c>
      <c r="E3187" s="96">
        <v>54.693899999999999</v>
      </c>
      <c r="F3187" s="91">
        <v>170.46167961686714</v>
      </c>
      <c r="G3187" s="92">
        <v>40.671666666666674</v>
      </c>
      <c r="H3187" s="92">
        <v>18.733333333333334</v>
      </c>
      <c r="I3187" s="92">
        <v>966.11999999999955</v>
      </c>
      <c r="J3187" s="92">
        <v>6.44</v>
      </c>
      <c r="K3187" s="92">
        <v>246.08333333333334</v>
      </c>
      <c r="L3187" s="92">
        <v>8.5350000000000019</v>
      </c>
      <c r="M3187" s="95">
        <v>9.833333333333338E-3</v>
      </c>
      <c r="N3187" s="95">
        <v>1.3266666666666677E-2</v>
      </c>
      <c r="O3187" s="95">
        <v>1.0816666666666672E-2</v>
      </c>
      <c r="P3187" s="95">
        <v>1.1950000000000009E-2</v>
      </c>
      <c r="Q3187" s="95">
        <v>1.3816666666666675E-2</v>
      </c>
      <c r="R3187" s="92">
        <v>0</v>
      </c>
      <c r="S3187" s="92">
        <v>19895.150000000001</v>
      </c>
    </row>
    <row r="3188" spans="1:19" x14ac:dyDescent="0.25">
      <c r="A3188" s="98">
        <v>42502</v>
      </c>
      <c r="B3188" s="93">
        <v>40614.708333333336</v>
      </c>
      <c r="C3188" s="94">
        <v>183.08333333333334</v>
      </c>
      <c r="D3188" s="91">
        <v>179.25</v>
      </c>
      <c r="E3188" s="96">
        <v>68.337599999999995</v>
      </c>
      <c r="F3188" s="91">
        <v>116.91553680024354</v>
      </c>
      <c r="G3188" s="92">
        <v>40.206666666666656</v>
      </c>
      <c r="H3188" s="92">
        <v>18.850000000000001</v>
      </c>
      <c r="I3188" s="92">
        <v>965.98666666666691</v>
      </c>
      <c r="J3188" s="92">
        <v>5.73</v>
      </c>
      <c r="K3188" s="92">
        <v>214.9</v>
      </c>
      <c r="L3188" s="92">
        <v>7.4733333333333318</v>
      </c>
      <c r="M3188" s="95">
        <v>1.0066666666666672E-2</v>
      </c>
      <c r="N3188" s="95">
        <v>1.300000000000001E-2</v>
      </c>
      <c r="O3188" s="95">
        <v>1.1100000000000006E-2</v>
      </c>
      <c r="P3188" s="95">
        <v>1.2283333333333341E-2</v>
      </c>
      <c r="Q3188" s="95">
        <v>1.300000000000001E-2</v>
      </c>
      <c r="R3188" s="92">
        <v>0</v>
      </c>
      <c r="S3188" s="92">
        <v>19968.75</v>
      </c>
    </row>
    <row r="3189" spans="1:19" x14ac:dyDescent="0.25">
      <c r="A3189" s="98">
        <v>42502</v>
      </c>
      <c r="B3189" s="93">
        <v>40614.75</v>
      </c>
      <c r="C3189" s="94">
        <v>23.05</v>
      </c>
      <c r="D3189" s="91">
        <v>12.316666666666666</v>
      </c>
      <c r="E3189" s="96">
        <v>81.709900000000005</v>
      </c>
      <c r="F3189" s="91">
        <v>21.274118693886624</v>
      </c>
      <c r="G3189" s="92">
        <v>39.471666666666664</v>
      </c>
      <c r="H3189" s="92">
        <v>20.383333333333333</v>
      </c>
      <c r="I3189" s="92">
        <v>966.20000000000061</v>
      </c>
      <c r="J3189" s="92">
        <v>8.504999999999999</v>
      </c>
      <c r="K3189" s="92">
        <v>236.63333333333333</v>
      </c>
      <c r="L3189" s="92">
        <v>10.108333333333331</v>
      </c>
      <c r="M3189" s="95">
        <v>1.0750000000000006E-2</v>
      </c>
      <c r="N3189" s="95">
        <v>1.410000000000001E-2</v>
      </c>
      <c r="O3189" s="95">
        <v>1.1900000000000006E-2</v>
      </c>
      <c r="P3189" s="95">
        <v>1.3166666666666675E-2</v>
      </c>
      <c r="Q3189" s="95">
        <v>1.4233333333333344E-2</v>
      </c>
      <c r="R3189" s="92">
        <v>0</v>
      </c>
      <c r="S3189" s="92">
        <v>19934.933333333334</v>
      </c>
    </row>
    <row r="3190" spans="1:19" x14ac:dyDescent="0.25">
      <c r="A3190" s="98">
        <v>42502</v>
      </c>
      <c r="B3190" s="93">
        <v>40614.791666666664</v>
      </c>
      <c r="C3190" s="94">
        <v>0</v>
      </c>
      <c r="D3190" s="91">
        <v>0</v>
      </c>
      <c r="E3190" s="96">
        <v>94.805300000000003</v>
      </c>
      <c r="F3190" s="91">
        <v>0</v>
      </c>
      <c r="G3190" s="92">
        <v>38.858333333333306</v>
      </c>
      <c r="H3190" s="92">
        <v>20.983333333333334</v>
      </c>
      <c r="I3190" s="92">
        <v>966.68833333333396</v>
      </c>
      <c r="J3190" s="92">
        <v>8.6666666666666679</v>
      </c>
      <c r="K3190" s="92">
        <v>228.23333333333332</v>
      </c>
      <c r="L3190" s="92">
        <v>9.8283333333333349</v>
      </c>
      <c r="M3190" s="95">
        <v>1.0183333333333339E-2</v>
      </c>
      <c r="N3190" s="95">
        <v>1.3533333333333343E-2</v>
      </c>
      <c r="O3190" s="95">
        <v>1.1383333333333339E-2</v>
      </c>
      <c r="P3190" s="95">
        <v>1.2816666666666676E-2</v>
      </c>
      <c r="Q3190" s="95">
        <v>1.355000000000001E-2</v>
      </c>
      <c r="R3190" s="92">
        <v>0</v>
      </c>
      <c r="S3190" s="92">
        <v>19966.95</v>
      </c>
    </row>
    <row r="3191" spans="1:19" x14ac:dyDescent="0.25">
      <c r="A3191" s="98">
        <v>42502</v>
      </c>
      <c r="B3191" s="93">
        <v>40614.833333333336</v>
      </c>
      <c r="C3191" s="94">
        <v>0</v>
      </c>
      <c r="D3191" s="91">
        <v>0</v>
      </c>
      <c r="E3191" s="96">
        <v>98.968900000000005</v>
      </c>
      <c r="F3191" s="91">
        <v>0</v>
      </c>
      <c r="G3191" s="92">
        <v>38.32166666666668</v>
      </c>
      <c r="H3191" s="92">
        <v>20.5</v>
      </c>
      <c r="I3191" s="92">
        <v>967.14333333333377</v>
      </c>
      <c r="J3191" s="92">
        <v>8.6366666666666667</v>
      </c>
      <c r="K3191" s="92">
        <v>203.93333333333334</v>
      </c>
      <c r="L3191" s="92">
        <v>10.028333333333334</v>
      </c>
      <c r="M3191" s="95">
        <v>9.9666666666666723E-3</v>
      </c>
      <c r="N3191" s="95">
        <v>1.2800000000000009E-2</v>
      </c>
      <c r="O3191" s="95">
        <v>1.1000000000000006E-2</v>
      </c>
      <c r="P3191" s="95">
        <v>1.213333333333334E-2</v>
      </c>
      <c r="Q3191" s="95">
        <v>1.2816666666666676E-2</v>
      </c>
      <c r="R3191" s="92">
        <v>0</v>
      </c>
      <c r="S3191" s="92">
        <v>20000</v>
      </c>
    </row>
    <row r="3192" spans="1:19" x14ac:dyDescent="0.25">
      <c r="A3192" s="98">
        <v>42502</v>
      </c>
      <c r="B3192" s="93">
        <v>40614.875</v>
      </c>
      <c r="C3192" s="94">
        <v>0</v>
      </c>
      <c r="D3192" s="91">
        <v>0</v>
      </c>
      <c r="E3192" s="96">
        <v>98.968900000000005</v>
      </c>
      <c r="F3192" s="91">
        <v>0</v>
      </c>
      <c r="G3192" s="92">
        <v>37.440000000000019</v>
      </c>
      <c r="H3192" s="92">
        <v>21.333333333333332</v>
      </c>
      <c r="I3192" s="92">
        <v>967.59833333333324</v>
      </c>
      <c r="J3192" s="92">
        <v>9.32</v>
      </c>
      <c r="K3192" s="92">
        <v>206.33333333333334</v>
      </c>
      <c r="L3192" s="92">
        <v>10.838333333333331</v>
      </c>
      <c r="M3192" s="95">
        <v>9.7166666666666721E-3</v>
      </c>
      <c r="N3192" s="95">
        <v>1.245000000000001E-2</v>
      </c>
      <c r="O3192" s="95">
        <v>1.0700000000000006E-2</v>
      </c>
      <c r="P3192" s="95">
        <v>1.173333333333334E-2</v>
      </c>
      <c r="Q3192" s="95">
        <v>1.2483333333333343E-2</v>
      </c>
      <c r="R3192" s="92">
        <v>0</v>
      </c>
      <c r="S3192" s="92">
        <v>20000</v>
      </c>
    </row>
    <row r="3193" spans="1:19" x14ac:dyDescent="0.25">
      <c r="A3193" s="98">
        <v>42502</v>
      </c>
      <c r="B3193" s="93">
        <v>40614.916666666664</v>
      </c>
      <c r="C3193" s="94">
        <v>0</v>
      </c>
      <c r="D3193" s="91">
        <v>0</v>
      </c>
      <c r="E3193" s="96">
        <v>98.968900000000005</v>
      </c>
      <c r="F3193" s="91">
        <v>0</v>
      </c>
      <c r="G3193" s="92">
        <v>35.135000000000005</v>
      </c>
      <c r="H3193" s="92">
        <v>27.95</v>
      </c>
      <c r="I3193" s="92">
        <v>968.27666666666698</v>
      </c>
      <c r="J3193" s="92">
        <v>12.248333333333333</v>
      </c>
      <c r="K3193" s="92">
        <v>174.01666666666668</v>
      </c>
      <c r="L3193" s="92">
        <v>14.078333333333335</v>
      </c>
      <c r="M3193" s="95">
        <v>1.7266666666666677E-2</v>
      </c>
      <c r="N3193" s="95">
        <v>2.6066666666666672E-2</v>
      </c>
      <c r="O3193" s="95">
        <v>1.9950000000000013E-2</v>
      </c>
      <c r="P3193" s="95">
        <v>2.3416666666666672E-2</v>
      </c>
      <c r="Q3193" s="95">
        <v>2.6583333333333341E-2</v>
      </c>
      <c r="R3193" s="92">
        <v>0</v>
      </c>
      <c r="S3193" s="92">
        <v>14281.866666666667</v>
      </c>
    </row>
    <row r="3194" spans="1:19" x14ac:dyDescent="0.25">
      <c r="A3194" s="98">
        <v>42502</v>
      </c>
      <c r="B3194" s="93">
        <v>40614.958333333336</v>
      </c>
      <c r="C3194" s="94">
        <v>0</v>
      </c>
      <c r="D3194" s="91">
        <v>0</v>
      </c>
      <c r="E3194" s="96">
        <v>98.968900000000005</v>
      </c>
      <c r="F3194" s="91">
        <v>0</v>
      </c>
      <c r="G3194" s="92">
        <v>32.536666666666669</v>
      </c>
      <c r="H3194" s="92">
        <v>33.966666666666669</v>
      </c>
      <c r="I3194" s="92">
        <v>968.77000000000021</v>
      </c>
      <c r="J3194" s="92">
        <v>13.713333333333329</v>
      </c>
      <c r="K3194" s="92">
        <v>179.31666666666666</v>
      </c>
      <c r="L3194" s="92">
        <v>15.923333333333339</v>
      </c>
      <c r="M3194" s="95">
        <v>1.7750000000000005E-2</v>
      </c>
      <c r="N3194" s="95">
        <v>2.7016666666666654E-2</v>
      </c>
      <c r="O3194" s="95">
        <v>2.066666666666667E-2</v>
      </c>
      <c r="P3194" s="95">
        <v>2.4416666666666653E-2</v>
      </c>
      <c r="Q3194" s="95">
        <v>2.7199999999999988E-2</v>
      </c>
      <c r="R3194" s="92">
        <v>0</v>
      </c>
      <c r="S3194" s="92">
        <v>12745.133333333333</v>
      </c>
    </row>
    <row r="3195" spans="1:19" x14ac:dyDescent="0.25">
      <c r="A3195" s="98">
        <v>42503</v>
      </c>
      <c r="B3195" s="93">
        <v>40615</v>
      </c>
      <c r="C3195" s="94">
        <v>0</v>
      </c>
      <c r="D3195" s="91">
        <v>0</v>
      </c>
      <c r="E3195" s="96">
        <v>98.968900000000005</v>
      </c>
      <c r="F3195" s="91">
        <v>0</v>
      </c>
      <c r="G3195" s="92">
        <v>31.348333333333333</v>
      </c>
      <c r="H3195" s="92">
        <v>34.766666666666666</v>
      </c>
      <c r="I3195" s="92">
        <v>968.45500000000072</v>
      </c>
      <c r="J3195" s="92">
        <v>10.158333333333335</v>
      </c>
      <c r="K3195" s="92">
        <v>148.01666666666668</v>
      </c>
      <c r="L3195" s="92">
        <v>11.681666666666667</v>
      </c>
      <c r="M3195" s="95">
        <v>1.300000000000001E-2</v>
      </c>
      <c r="N3195" s="95">
        <v>1.9416666666666669E-2</v>
      </c>
      <c r="O3195" s="95">
        <v>1.5016666666666676E-2</v>
      </c>
      <c r="P3195" s="95">
        <v>1.7650000000000006E-2</v>
      </c>
      <c r="Q3195" s="95">
        <v>1.9466666666666667E-2</v>
      </c>
      <c r="R3195" s="92">
        <v>0</v>
      </c>
      <c r="S3195" s="92">
        <v>17271.916666666668</v>
      </c>
    </row>
    <row r="3196" spans="1:19" x14ac:dyDescent="0.25">
      <c r="A3196" s="98">
        <v>42503</v>
      </c>
      <c r="B3196" s="93">
        <v>40615.041666666664</v>
      </c>
      <c r="C3196" s="94">
        <v>0</v>
      </c>
      <c r="D3196" s="91">
        <v>0</v>
      </c>
      <c r="E3196" s="96">
        <v>98.968900000000005</v>
      </c>
      <c r="F3196" s="91">
        <v>0</v>
      </c>
      <c r="G3196" s="92">
        <v>30.651666666666685</v>
      </c>
      <c r="H3196" s="92">
        <v>35.85</v>
      </c>
      <c r="I3196" s="92">
        <v>968.22333333333313</v>
      </c>
      <c r="J3196" s="92">
        <v>8.4266666666666676</v>
      </c>
      <c r="K3196" s="92">
        <v>135.21666666666667</v>
      </c>
      <c r="L3196" s="92">
        <v>9.5683333333333334</v>
      </c>
      <c r="M3196" s="95">
        <v>9.8500000000000046E-3</v>
      </c>
      <c r="N3196" s="95">
        <v>1.3933333333333344E-2</v>
      </c>
      <c r="O3196" s="95">
        <v>1.1116666666666672E-2</v>
      </c>
      <c r="P3196" s="95">
        <v>1.290000000000001E-2</v>
      </c>
      <c r="Q3196" s="95">
        <v>1.3950000000000011E-2</v>
      </c>
      <c r="R3196" s="92">
        <v>0</v>
      </c>
      <c r="S3196" s="92">
        <v>19911.733333333334</v>
      </c>
    </row>
    <row r="3197" spans="1:19" x14ac:dyDescent="0.25">
      <c r="A3197" s="98">
        <v>42503</v>
      </c>
      <c r="B3197" s="93">
        <v>40615.083333333336</v>
      </c>
      <c r="C3197" s="94">
        <v>0</v>
      </c>
      <c r="D3197" s="91">
        <v>0</v>
      </c>
      <c r="E3197" s="96">
        <v>98.968900000000005</v>
      </c>
      <c r="F3197" s="91">
        <v>0</v>
      </c>
      <c r="G3197" s="92">
        <v>30.01166666666666</v>
      </c>
      <c r="H3197" s="92">
        <v>37.133333333333333</v>
      </c>
      <c r="I3197" s="92">
        <v>968.21833333333211</v>
      </c>
      <c r="J3197" s="92">
        <v>6.7066666666666679</v>
      </c>
      <c r="K3197" s="92">
        <v>127.9</v>
      </c>
      <c r="L3197" s="92">
        <v>7.5983333333333318</v>
      </c>
      <c r="M3197" s="95">
        <v>9.5333333333333381E-3</v>
      </c>
      <c r="N3197" s="95">
        <v>1.3216666666666677E-2</v>
      </c>
      <c r="O3197" s="95">
        <v>1.073333333333334E-2</v>
      </c>
      <c r="P3197" s="95">
        <v>1.2266666666666674E-2</v>
      </c>
      <c r="Q3197" s="95">
        <v>1.3216666666666677E-2</v>
      </c>
      <c r="R3197" s="92">
        <v>0</v>
      </c>
      <c r="S3197" s="92">
        <v>19750.116666666665</v>
      </c>
    </row>
    <row r="3198" spans="1:19" x14ac:dyDescent="0.25">
      <c r="A3198" s="98">
        <v>42503</v>
      </c>
      <c r="B3198" s="93">
        <v>40615.125</v>
      </c>
      <c r="C3198" s="94">
        <v>0</v>
      </c>
      <c r="D3198" s="91">
        <v>0</v>
      </c>
      <c r="E3198" s="96">
        <v>98.968900000000005</v>
      </c>
      <c r="F3198" s="91">
        <v>0</v>
      </c>
      <c r="G3198" s="92">
        <v>29.774999999999991</v>
      </c>
      <c r="H3198" s="92">
        <v>35.133333333333333</v>
      </c>
      <c r="I3198" s="92">
        <v>968.33833333333359</v>
      </c>
      <c r="J3198" s="92">
        <v>6.2266666666666657</v>
      </c>
      <c r="K3198" s="92">
        <v>140.81666666666666</v>
      </c>
      <c r="L3198" s="92">
        <v>7.6333333333333311</v>
      </c>
      <c r="M3198" s="95">
        <v>1.2616666666666675E-2</v>
      </c>
      <c r="N3198" s="95">
        <v>1.7466666666666672E-2</v>
      </c>
      <c r="O3198" s="95">
        <v>1.4266666666666677E-2</v>
      </c>
      <c r="P3198" s="95">
        <v>1.610000000000001E-2</v>
      </c>
      <c r="Q3198" s="95">
        <v>1.7483333333333337E-2</v>
      </c>
      <c r="R3198" s="92">
        <v>0</v>
      </c>
      <c r="S3198" s="92">
        <v>17776.55</v>
      </c>
    </row>
    <row r="3199" spans="1:19" x14ac:dyDescent="0.25">
      <c r="A3199" s="98">
        <v>42503</v>
      </c>
      <c r="B3199" s="93">
        <v>40615.166666666664</v>
      </c>
      <c r="C3199" s="94">
        <v>0</v>
      </c>
      <c r="D3199" s="91">
        <v>0</v>
      </c>
      <c r="E3199" s="96">
        <v>98.968900000000005</v>
      </c>
      <c r="F3199" s="91">
        <v>0</v>
      </c>
      <c r="G3199" s="92">
        <v>28.666666666666664</v>
      </c>
      <c r="H3199" s="92">
        <v>32.799999999999997</v>
      </c>
      <c r="I3199" s="92">
        <v>968.78500000000088</v>
      </c>
      <c r="J3199" s="92">
        <v>3.378333333333333</v>
      </c>
      <c r="K3199" s="92">
        <v>154.30000000000001</v>
      </c>
      <c r="L3199" s="92">
        <v>4.0533333333333328</v>
      </c>
      <c r="M3199" s="95">
        <v>9.2666666666666713E-3</v>
      </c>
      <c r="N3199" s="95">
        <v>1.2500000000000009E-2</v>
      </c>
      <c r="O3199" s="95">
        <v>1.0450000000000006E-2</v>
      </c>
      <c r="P3199" s="95">
        <v>1.1700000000000009E-2</v>
      </c>
      <c r="Q3199" s="95">
        <v>1.2583333333333342E-2</v>
      </c>
      <c r="R3199" s="92">
        <v>0</v>
      </c>
      <c r="S3199" s="92">
        <v>20000</v>
      </c>
    </row>
    <row r="3200" spans="1:19" x14ac:dyDescent="0.25">
      <c r="A3200" s="98">
        <v>42503</v>
      </c>
      <c r="B3200" s="93">
        <v>40615.208333333336</v>
      </c>
      <c r="C3200" s="94">
        <v>7.4833333333333334</v>
      </c>
      <c r="D3200" s="91">
        <v>0</v>
      </c>
      <c r="E3200" s="96">
        <v>97.195400000000006</v>
      </c>
      <c r="F3200" s="91">
        <v>7.4833333333333334</v>
      </c>
      <c r="G3200" s="92">
        <v>27.553333333333331</v>
      </c>
      <c r="H3200" s="92">
        <v>35.6</v>
      </c>
      <c r="I3200" s="92">
        <v>969.25833333333344</v>
      </c>
      <c r="J3200" s="92">
        <v>1.4516666666666671</v>
      </c>
      <c r="K3200" s="92">
        <v>245.7</v>
      </c>
      <c r="L3200" s="92">
        <v>2.0883333333333329</v>
      </c>
      <c r="M3200" s="95">
        <v>1.0033333333333339E-2</v>
      </c>
      <c r="N3200" s="95">
        <v>1.3916666666666676E-2</v>
      </c>
      <c r="O3200" s="95">
        <v>1.1350000000000006E-2</v>
      </c>
      <c r="P3200" s="95">
        <v>1.2766666666666674E-2</v>
      </c>
      <c r="Q3200" s="95">
        <v>1.3916666666666676E-2</v>
      </c>
      <c r="R3200" s="92">
        <v>0</v>
      </c>
      <c r="S3200" s="92">
        <v>19147.583333333332</v>
      </c>
    </row>
    <row r="3201" spans="1:19" x14ac:dyDescent="0.25">
      <c r="A3201" s="98">
        <v>42503</v>
      </c>
      <c r="B3201" s="93">
        <v>40615.25</v>
      </c>
      <c r="C3201" s="94">
        <v>126.51666666666667</v>
      </c>
      <c r="D3201" s="91">
        <v>186.56666666666666</v>
      </c>
      <c r="E3201" s="96">
        <v>84.138099999999994</v>
      </c>
      <c r="F3201" s="91">
        <v>107.46241409486822</v>
      </c>
      <c r="G3201" s="92">
        <v>27.820000000000004</v>
      </c>
      <c r="H3201" s="92">
        <v>40.366666666666667</v>
      </c>
      <c r="I3201" s="92">
        <v>969.72833333333392</v>
      </c>
      <c r="J3201" s="92">
        <v>3.2766666666666677</v>
      </c>
      <c r="K3201" s="92">
        <v>95.716666666666669</v>
      </c>
      <c r="L3201" s="92">
        <v>3.6300000000000008</v>
      </c>
      <c r="M3201" s="95">
        <v>8.5333333333333372E-3</v>
      </c>
      <c r="N3201" s="95">
        <v>1.1833333333333342E-2</v>
      </c>
      <c r="O3201" s="95">
        <v>9.6500000000000041E-3</v>
      </c>
      <c r="P3201" s="95">
        <v>1.098333333333334E-2</v>
      </c>
      <c r="Q3201" s="95">
        <v>1.1850000000000008E-2</v>
      </c>
      <c r="R3201" s="92">
        <v>0</v>
      </c>
      <c r="S3201" s="92">
        <v>19776.516666666666</v>
      </c>
    </row>
    <row r="3202" spans="1:19" x14ac:dyDescent="0.25">
      <c r="A3202" s="98">
        <v>42503</v>
      </c>
      <c r="B3202" s="93">
        <v>40615.291666666664</v>
      </c>
      <c r="C3202" s="94">
        <v>345.76666666666665</v>
      </c>
      <c r="D3202" s="91">
        <v>418.05</v>
      </c>
      <c r="E3202" s="96">
        <v>70.851600000000005</v>
      </c>
      <c r="F3202" s="91">
        <v>208.63957047858693</v>
      </c>
      <c r="G3202" s="92">
        <v>30.960000000000012</v>
      </c>
      <c r="H3202" s="92">
        <v>30.016666666666666</v>
      </c>
      <c r="I3202" s="92">
        <v>970.39333333333286</v>
      </c>
      <c r="J3202" s="92">
        <v>2.1433333333333331</v>
      </c>
      <c r="K3202" s="92">
        <v>107.53333333333333</v>
      </c>
      <c r="L3202" s="92">
        <v>2.8066666666666671</v>
      </c>
      <c r="M3202" s="95">
        <v>7.1500000000000053E-3</v>
      </c>
      <c r="N3202" s="95">
        <v>9.8166666666666715E-3</v>
      </c>
      <c r="O3202" s="95">
        <v>8.1166666666666713E-3</v>
      </c>
      <c r="P3202" s="95">
        <v>9.1833333333333385E-3</v>
      </c>
      <c r="Q3202" s="95">
        <v>9.833333333333338E-3</v>
      </c>
      <c r="R3202" s="92">
        <v>0</v>
      </c>
      <c r="S3202" s="92">
        <v>19904.866666666665</v>
      </c>
    </row>
    <row r="3203" spans="1:19" x14ac:dyDescent="0.25">
      <c r="A3203" s="98">
        <v>42503</v>
      </c>
      <c r="B3203" s="93">
        <v>40615.333333333336</v>
      </c>
      <c r="C3203" s="94">
        <v>571.4666666666667</v>
      </c>
      <c r="D3203" s="91">
        <v>548.29999999999995</v>
      </c>
      <c r="E3203" s="96">
        <v>57.247599999999998</v>
      </c>
      <c r="F3203" s="91">
        <v>274.83104801784748</v>
      </c>
      <c r="G3203" s="92">
        <v>32.293333333333337</v>
      </c>
      <c r="H3203" s="92">
        <v>26.533333333333335</v>
      </c>
      <c r="I3203" s="92">
        <v>970.75333333333401</v>
      </c>
      <c r="J3203" s="92">
        <v>2.3133333333333326</v>
      </c>
      <c r="K3203" s="92">
        <v>218.71666666666667</v>
      </c>
      <c r="L3203" s="92">
        <v>3.3616666666666655</v>
      </c>
      <c r="M3203" s="95">
        <v>6.0666666666666707E-3</v>
      </c>
      <c r="N3203" s="95">
        <v>7.9500000000000057E-3</v>
      </c>
      <c r="O3203" s="95">
        <v>6.8000000000000048E-3</v>
      </c>
      <c r="P3203" s="95">
        <v>7.5000000000000058E-3</v>
      </c>
      <c r="Q3203" s="95">
        <v>7.9666666666666722E-3</v>
      </c>
      <c r="R3203" s="92">
        <v>0</v>
      </c>
      <c r="S3203" s="92">
        <v>19936.650000000001</v>
      </c>
    </row>
    <row r="3204" spans="1:19" x14ac:dyDescent="0.25">
      <c r="A3204" s="98">
        <v>42503</v>
      </c>
      <c r="B3204" s="93">
        <v>40615.375</v>
      </c>
      <c r="C3204" s="94">
        <v>765.55</v>
      </c>
      <c r="D3204" s="91">
        <v>624.25</v>
      </c>
      <c r="E3204" s="96">
        <v>43.479700000000001</v>
      </c>
      <c r="F3204" s="91">
        <v>312.58283192644723</v>
      </c>
      <c r="G3204" s="92">
        <v>33.913333333333327</v>
      </c>
      <c r="H3204" s="92">
        <v>24.433333333333334</v>
      </c>
      <c r="I3204" s="92">
        <v>970.74166666666736</v>
      </c>
      <c r="J3204" s="92">
        <v>3.2450000000000006</v>
      </c>
      <c r="K3204" s="92">
        <v>200.55</v>
      </c>
      <c r="L3204" s="92">
        <v>4.8816666666666668</v>
      </c>
      <c r="M3204" s="95">
        <v>7.2000000000000059E-3</v>
      </c>
      <c r="N3204" s="95">
        <v>9.2833333333333379E-3</v>
      </c>
      <c r="O3204" s="95">
        <v>7.8833333333333394E-3</v>
      </c>
      <c r="P3204" s="95">
        <v>8.6833333333333398E-3</v>
      </c>
      <c r="Q3204" s="95">
        <v>9.2833333333333379E-3</v>
      </c>
      <c r="R3204" s="92">
        <v>0</v>
      </c>
      <c r="S3204" s="92">
        <v>19671.2</v>
      </c>
    </row>
    <row r="3205" spans="1:19" x14ac:dyDescent="0.25">
      <c r="A3205" s="98">
        <v>42503</v>
      </c>
      <c r="B3205" s="93">
        <v>40615.416666666664</v>
      </c>
      <c r="C3205" s="94">
        <v>905.6</v>
      </c>
      <c r="D3205" s="91">
        <v>660.95</v>
      </c>
      <c r="E3205" s="96">
        <v>29.6416</v>
      </c>
      <c r="F3205" s="91">
        <v>331.14451425498214</v>
      </c>
      <c r="G3205" s="92">
        <v>35.778333333333329</v>
      </c>
      <c r="H3205" s="92">
        <v>21.116666666666667</v>
      </c>
      <c r="I3205" s="92">
        <v>970.42000000000041</v>
      </c>
      <c r="J3205" s="92">
        <v>4.991666666666668</v>
      </c>
      <c r="K3205" s="92">
        <v>183.03333333333333</v>
      </c>
      <c r="L3205" s="92">
        <v>7.0383333333333349</v>
      </c>
      <c r="M3205" s="95">
        <v>7.4500000000000061E-3</v>
      </c>
      <c r="N3205" s="95">
        <v>9.4833333333333384E-3</v>
      </c>
      <c r="O3205" s="95">
        <v>8.2000000000000042E-3</v>
      </c>
      <c r="P3205" s="95">
        <v>9.0500000000000042E-3</v>
      </c>
      <c r="Q3205" s="95">
        <v>9.500000000000005E-3</v>
      </c>
      <c r="R3205" s="92">
        <v>0</v>
      </c>
      <c r="S3205" s="92">
        <v>19974.283333333333</v>
      </c>
    </row>
    <row r="3206" spans="1:19" x14ac:dyDescent="0.25">
      <c r="A3206" s="98">
        <v>42503</v>
      </c>
      <c r="B3206" s="93">
        <v>40615.458333333336</v>
      </c>
      <c r="C3206" s="94">
        <v>991.14545454545453</v>
      </c>
      <c r="D3206" s="91">
        <v>683.1</v>
      </c>
      <c r="E3206" s="96">
        <v>15.895</v>
      </c>
      <c r="F3206" s="91">
        <v>334.16363731354716</v>
      </c>
      <c r="G3206" s="92">
        <v>37.389999999999993</v>
      </c>
      <c r="H3206" s="92">
        <v>19.066666666666666</v>
      </c>
      <c r="I3206" s="92">
        <v>969.68333333333317</v>
      </c>
      <c r="J3206" s="92">
        <v>5.5816666666666652</v>
      </c>
      <c r="K3206" s="92">
        <v>218.25</v>
      </c>
      <c r="L3206" s="92">
        <v>7.8516666666666657</v>
      </c>
      <c r="M3206" s="95">
        <v>7.5166666666666724E-3</v>
      </c>
      <c r="N3206" s="95">
        <v>9.9500000000000057E-3</v>
      </c>
      <c r="O3206" s="95">
        <v>8.4000000000000064E-3</v>
      </c>
      <c r="P3206" s="95">
        <v>9.2666666666666713E-3</v>
      </c>
      <c r="Q3206" s="95">
        <v>1.0116666666666671E-2</v>
      </c>
      <c r="R3206" s="92">
        <v>0</v>
      </c>
      <c r="S3206" s="92">
        <v>19582.466666666667</v>
      </c>
    </row>
    <row r="3207" spans="1:19" x14ac:dyDescent="0.25">
      <c r="A3207" s="98">
        <v>42503</v>
      </c>
      <c r="B3207" s="93">
        <v>40615.5</v>
      </c>
      <c r="C3207" s="94">
        <v>1008.7068965517242</v>
      </c>
      <c r="D3207" s="91">
        <v>681.26666666666665</v>
      </c>
      <c r="E3207" s="96">
        <v>4.2946</v>
      </c>
      <c r="F3207" s="91">
        <v>329.35309337833451</v>
      </c>
      <c r="G3207" s="92">
        <v>38.648333333333326</v>
      </c>
      <c r="H3207" s="92">
        <v>16.8</v>
      </c>
      <c r="I3207" s="92">
        <v>968.79500000000019</v>
      </c>
      <c r="J3207" s="92">
        <v>4.9533333333333331</v>
      </c>
      <c r="K3207" s="92">
        <v>199.81666666666666</v>
      </c>
      <c r="L3207" s="92">
        <v>6.8099999999999987</v>
      </c>
      <c r="M3207" s="95">
        <v>8.3333333333333384E-3</v>
      </c>
      <c r="N3207" s="95">
        <v>1.1066666666666673E-2</v>
      </c>
      <c r="O3207" s="95">
        <v>9.2166666666666716E-3</v>
      </c>
      <c r="P3207" s="95">
        <v>1.0300000000000005E-2</v>
      </c>
      <c r="Q3207" s="95">
        <v>1.1083333333333339E-2</v>
      </c>
      <c r="R3207" s="92">
        <v>0</v>
      </c>
      <c r="S3207" s="92">
        <v>19413.400000000001</v>
      </c>
    </row>
    <row r="3208" spans="1:19" x14ac:dyDescent="0.25">
      <c r="A3208" s="98">
        <v>42503</v>
      </c>
      <c r="B3208" s="93">
        <v>40615.541666666664</v>
      </c>
      <c r="C3208" s="94">
        <v>954.0333333333333</v>
      </c>
      <c r="D3208" s="91">
        <v>676.2833333333333</v>
      </c>
      <c r="E3208" s="96">
        <v>13.341699999999999</v>
      </c>
      <c r="F3208" s="91">
        <v>296.00208623084745</v>
      </c>
      <c r="G3208" s="92">
        <v>40.013333333333335</v>
      </c>
      <c r="H3208" s="92">
        <v>15.05</v>
      </c>
      <c r="I3208" s="92">
        <v>967.87166666666621</v>
      </c>
      <c r="J3208" s="92">
        <v>5.0533333333333337</v>
      </c>
      <c r="K3208" s="92">
        <v>183.01666666666668</v>
      </c>
      <c r="L3208" s="92">
        <v>7.1783333333333319</v>
      </c>
      <c r="M3208" s="95">
        <v>9.1000000000000039E-3</v>
      </c>
      <c r="N3208" s="95">
        <v>1.213333333333334E-2</v>
      </c>
      <c r="O3208" s="95">
        <v>1.0133333333333338E-2</v>
      </c>
      <c r="P3208" s="95">
        <v>1.128333333333334E-2</v>
      </c>
      <c r="Q3208" s="95">
        <v>1.2166666666666675E-2</v>
      </c>
      <c r="R3208" s="92">
        <v>0</v>
      </c>
      <c r="S3208" s="92">
        <v>19745.366666666665</v>
      </c>
    </row>
    <row r="3209" spans="1:19" x14ac:dyDescent="0.25">
      <c r="A3209" s="98">
        <v>42503</v>
      </c>
      <c r="B3209" s="93">
        <v>40615.583333333336</v>
      </c>
      <c r="C3209" s="94">
        <v>829.1</v>
      </c>
      <c r="D3209" s="91">
        <v>624.1</v>
      </c>
      <c r="E3209" s="96">
        <v>27.015699999999999</v>
      </c>
      <c r="F3209" s="91">
        <v>273.10048777825455</v>
      </c>
      <c r="G3209" s="92">
        <v>40.709999999999994</v>
      </c>
      <c r="H3209" s="92">
        <v>13.85</v>
      </c>
      <c r="I3209" s="92">
        <v>966.96166666666647</v>
      </c>
      <c r="J3209" s="92">
        <v>5.4633333333333338</v>
      </c>
      <c r="K3209" s="92">
        <v>211.83333333333334</v>
      </c>
      <c r="L3209" s="92">
        <v>7.4716666666666613</v>
      </c>
      <c r="M3209" s="95">
        <v>1.0100000000000005E-2</v>
      </c>
      <c r="N3209" s="95">
        <v>1.3583333333333343E-2</v>
      </c>
      <c r="O3209" s="95">
        <v>1.1250000000000007E-2</v>
      </c>
      <c r="P3209" s="95">
        <v>1.270000000000001E-2</v>
      </c>
      <c r="Q3209" s="95">
        <v>1.3633333333333343E-2</v>
      </c>
      <c r="R3209" s="92">
        <v>0</v>
      </c>
      <c r="S3209" s="92">
        <v>19514.133333333335</v>
      </c>
    </row>
    <row r="3210" spans="1:19" x14ac:dyDescent="0.25">
      <c r="A3210" s="98">
        <v>42503</v>
      </c>
      <c r="B3210" s="93">
        <v>40615.625</v>
      </c>
      <c r="C3210" s="94">
        <v>648.91666666666663</v>
      </c>
      <c r="D3210" s="91">
        <v>547.88333333333333</v>
      </c>
      <c r="E3210" s="96">
        <v>40.8504</v>
      </c>
      <c r="F3210" s="91">
        <v>234.48676439453112</v>
      </c>
      <c r="G3210" s="92">
        <v>41.085000000000001</v>
      </c>
      <c r="H3210" s="92">
        <v>13.983333333333333</v>
      </c>
      <c r="I3210" s="92">
        <v>966.28333333333217</v>
      </c>
      <c r="J3210" s="92">
        <v>5.3966666666666665</v>
      </c>
      <c r="K3210" s="92">
        <v>215.06666666666666</v>
      </c>
      <c r="L3210" s="92">
        <v>7.6266666666666669</v>
      </c>
      <c r="M3210" s="95">
        <v>1.0166666666666673E-2</v>
      </c>
      <c r="N3210" s="95">
        <v>1.3700000000000011E-2</v>
      </c>
      <c r="O3210" s="95">
        <v>1.1400000000000006E-2</v>
      </c>
      <c r="P3210" s="95">
        <v>1.2866666666666676E-2</v>
      </c>
      <c r="Q3210" s="95">
        <v>1.3716666666666677E-2</v>
      </c>
      <c r="R3210" s="92">
        <v>0</v>
      </c>
      <c r="S3210" s="92">
        <v>19454.216666666667</v>
      </c>
    </row>
    <row r="3211" spans="1:19" x14ac:dyDescent="0.25">
      <c r="A3211" s="98">
        <v>42503</v>
      </c>
      <c r="B3211" s="93">
        <v>40615.666666666664</v>
      </c>
      <c r="C3211" s="94">
        <v>417.05</v>
      </c>
      <c r="D3211" s="91">
        <v>410.28333333333336</v>
      </c>
      <c r="E3211" s="96">
        <v>54.631599999999999</v>
      </c>
      <c r="F3211" s="91">
        <v>179.56507384468108</v>
      </c>
      <c r="G3211" s="92">
        <v>41.12833333333333</v>
      </c>
      <c r="H3211" s="92">
        <v>13.983333333333333</v>
      </c>
      <c r="I3211" s="92">
        <v>965.93000000000086</v>
      </c>
      <c r="J3211" s="92">
        <v>4.0983333333333345</v>
      </c>
      <c r="K3211" s="92">
        <v>237</v>
      </c>
      <c r="L3211" s="92">
        <v>5.8349999999999991</v>
      </c>
      <c r="M3211" s="95">
        <v>1.1116666666666672E-2</v>
      </c>
      <c r="N3211" s="95">
        <v>1.4983333333333345E-2</v>
      </c>
      <c r="O3211" s="95">
        <v>1.2600000000000009E-2</v>
      </c>
      <c r="P3211" s="95">
        <v>1.4016666666666677E-2</v>
      </c>
      <c r="Q3211" s="95">
        <v>1.5016666666666678E-2</v>
      </c>
      <c r="R3211" s="92">
        <v>0</v>
      </c>
      <c r="S3211" s="92">
        <v>19491.633333333335</v>
      </c>
    </row>
    <row r="3212" spans="1:19" x14ac:dyDescent="0.25">
      <c r="A3212" s="98">
        <v>42503</v>
      </c>
      <c r="B3212" s="93">
        <v>40615.708333333336</v>
      </c>
      <c r="C3212" s="94">
        <v>180.78333333333333</v>
      </c>
      <c r="D3212" s="91">
        <v>194.46666666666667</v>
      </c>
      <c r="E3212" s="96">
        <v>68.264700000000005</v>
      </c>
      <c r="F3212" s="91">
        <v>108.76860714558548</v>
      </c>
      <c r="G3212" s="92">
        <v>40.789999999999985</v>
      </c>
      <c r="H3212" s="92">
        <v>13.966666666666667</v>
      </c>
      <c r="I3212" s="92">
        <v>965.92833333333374</v>
      </c>
      <c r="J3212" s="92">
        <v>4.8900000000000006</v>
      </c>
      <c r="K3212" s="92">
        <v>159.65</v>
      </c>
      <c r="L3212" s="92">
        <v>6.498333333333334</v>
      </c>
      <c r="M3212" s="95">
        <v>1.158333333333334E-2</v>
      </c>
      <c r="N3212" s="95">
        <v>1.5416666666666679E-2</v>
      </c>
      <c r="O3212" s="95">
        <v>1.295000000000001E-2</v>
      </c>
      <c r="P3212" s="95">
        <v>1.4483333333333345E-2</v>
      </c>
      <c r="Q3212" s="95">
        <v>1.5466666666666679E-2</v>
      </c>
      <c r="R3212" s="92">
        <v>0</v>
      </c>
      <c r="S3212" s="92">
        <v>19751.633333333335</v>
      </c>
    </row>
    <row r="3213" spans="1:19" x14ac:dyDescent="0.25">
      <c r="A3213" s="98">
        <v>42503</v>
      </c>
      <c r="B3213" s="93">
        <v>40615.75</v>
      </c>
      <c r="C3213" s="94">
        <v>20.5</v>
      </c>
      <c r="D3213" s="91">
        <v>11.583333333333334</v>
      </c>
      <c r="E3213" s="96">
        <v>81.623599999999996</v>
      </c>
      <c r="F3213" s="91">
        <v>18.81259169433541</v>
      </c>
      <c r="G3213" s="92">
        <v>40.175000000000026</v>
      </c>
      <c r="H3213" s="92">
        <v>14</v>
      </c>
      <c r="I3213" s="92">
        <v>966.35333333333324</v>
      </c>
      <c r="J3213" s="92">
        <v>4.9616666666666669</v>
      </c>
      <c r="K3213" s="92">
        <v>206.23333333333332</v>
      </c>
      <c r="L3213" s="92">
        <v>5.9033333333333342</v>
      </c>
      <c r="M3213" s="95">
        <v>1.178333333333334E-2</v>
      </c>
      <c r="N3213" s="95">
        <v>1.5666666666666679E-2</v>
      </c>
      <c r="O3213" s="95">
        <v>1.3116666666666676E-2</v>
      </c>
      <c r="P3213" s="95">
        <v>1.4783333333333344E-2</v>
      </c>
      <c r="Q3213" s="95">
        <v>1.5716666666666677E-2</v>
      </c>
      <c r="R3213" s="92">
        <v>0</v>
      </c>
      <c r="S3213" s="92">
        <v>19951.066666666666</v>
      </c>
    </row>
    <row r="3214" spans="1:19" x14ac:dyDescent="0.25">
      <c r="A3214" s="98">
        <v>42503</v>
      </c>
      <c r="B3214" s="93">
        <v>40615.791666666664</v>
      </c>
      <c r="C3214" s="94">
        <v>0</v>
      </c>
      <c r="D3214" s="91">
        <v>0</v>
      </c>
      <c r="E3214" s="96">
        <v>94.698800000000006</v>
      </c>
      <c r="F3214" s="91">
        <v>0</v>
      </c>
      <c r="G3214" s="92">
        <v>39.078333333333326</v>
      </c>
      <c r="H3214" s="92">
        <v>15.066666666666666</v>
      </c>
      <c r="I3214" s="92">
        <v>966.88833333333309</v>
      </c>
      <c r="J3214" s="92">
        <v>6.7016666666666662</v>
      </c>
      <c r="K3214" s="92">
        <v>214.91666666666666</v>
      </c>
      <c r="L3214" s="92">
        <v>7.5416666666666661</v>
      </c>
      <c r="M3214" s="95">
        <v>1.445000000000001E-2</v>
      </c>
      <c r="N3214" s="95">
        <v>2.0666666666666667E-2</v>
      </c>
      <c r="O3214" s="95">
        <v>1.6333333333333346E-2</v>
      </c>
      <c r="P3214" s="95">
        <v>1.8916666666666672E-2</v>
      </c>
      <c r="Q3214" s="95">
        <v>2.0716666666666664E-2</v>
      </c>
      <c r="R3214" s="92">
        <v>0</v>
      </c>
      <c r="S3214" s="92">
        <v>17601.3</v>
      </c>
    </row>
    <row r="3215" spans="1:19" x14ac:dyDescent="0.25">
      <c r="A3215" s="98">
        <v>42503</v>
      </c>
      <c r="B3215" s="93">
        <v>40615.833333333336</v>
      </c>
      <c r="C3215" s="94">
        <v>0</v>
      </c>
      <c r="D3215" s="91">
        <v>0</v>
      </c>
      <c r="E3215" s="96">
        <v>98.968900000000005</v>
      </c>
      <c r="F3215" s="91">
        <v>0</v>
      </c>
      <c r="G3215" s="92">
        <v>37.709999999999994</v>
      </c>
      <c r="H3215" s="92">
        <v>16.066666666666666</v>
      </c>
      <c r="I3215" s="92">
        <v>967.49999999999966</v>
      </c>
      <c r="J3215" s="92">
        <v>6.1166666666666645</v>
      </c>
      <c r="K3215" s="92">
        <v>196.51666666666668</v>
      </c>
      <c r="L3215" s="92">
        <v>6.7716666666666674</v>
      </c>
      <c r="M3215" s="95">
        <v>1.178333333333334E-2</v>
      </c>
      <c r="N3215" s="95">
        <v>1.6200000000000013E-2</v>
      </c>
      <c r="O3215" s="95">
        <v>1.3416666666666677E-2</v>
      </c>
      <c r="P3215" s="95">
        <v>1.5116666666666678E-2</v>
      </c>
      <c r="Q3215" s="95">
        <v>1.6216666666666678E-2</v>
      </c>
      <c r="R3215" s="92">
        <v>0</v>
      </c>
      <c r="S3215" s="92">
        <v>19937.516666666666</v>
      </c>
    </row>
    <row r="3216" spans="1:19" x14ac:dyDescent="0.25">
      <c r="A3216" s="98">
        <v>42503</v>
      </c>
      <c r="B3216" s="93">
        <v>40615.875</v>
      </c>
      <c r="C3216" s="94">
        <v>0</v>
      </c>
      <c r="D3216" s="91">
        <v>0</v>
      </c>
      <c r="E3216" s="96">
        <v>98.968900000000005</v>
      </c>
      <c r="F3216" s="91">
        <v>0</v>
      </c>
      <c r="G3216" s="92">
        <v>36.026666666666678</v>
      </c>
      <c r="H3216" s="92">
        <v>22.366666666666667</v>
      </c>
      <c r="I3216" s="92">
        <v>967.99333333333345</v>
      </c>
      <c r="J3216" s="92">
        <v>10.191666666666665</v>
      </c>
      <c r="K3216" s="92">
        <v>169.5</v>
      </c>
      <c r="L3216" s="92">
        <v>11.395000000000003</v>
      </c>
      <c r="M3216" s="95">
        <v>1.6516666666666676E-2</v>
      </c>
      <c r="N3216" s="95">
        <v>2.4666666666666677E-2</v>
      </c>
      <c r="O3216" s="95">
        <v>1.8800000000000008E-2</v>
      </c>
      <c r="P3216" s="95">
        <v>2.2000000000000013E-2</v>
      </c>
      <c r="Q3216" s="95">
        <v>2.5466666666666679E-2</v>
      </c>
      <c r="R3216" s="92">
        <v>0</v>
      </c>
      <c r="S3216" s="92">
        <v>15963.9</v>
      </c>
    </row>
    <row r="3217" spans="1:19" x14ac:dyDescent="0.25">
      <c r="A3217" s="98">
        <v>42503</v>
      </c>
      <c r="B3217" s="93">
        <v>40615.916666666664</v>
      </c>
      <c r="C3217" s="94">
        <v>0</v>
      </c>
      <c r="D3217" s="91">
        <v>0</v>
      </c>
      <c r="E3217" s="96">
        <v>98.968900000000005</v>
      </c>
      <c r="F3217" s="91">
        <v>0</v>
      </c>
      <c r="G3217" s="92">
        <v>32.925000000000004</v>
      </c>
      <c r="H3217" s="92">
        <v>43.2</v>
      </c>
      <c r="I3217" s="92">
        <v>968.58166666666546</v>
      </c>
      <c r="J3217" s="92">
        <v>17.648333333333333</v>
      </c>
      <c r="K3217" s="92">
        <v>165.25</v>
      </c>
      <c r="L3217" s="92">
        <v>19.954999999999998</v>
      </c>
      <c r="M3217" s="95">
        <v>2.2016666666666664E-2</v>
      </c>
      <c r="N3217" s="95">
        <v>3.5566666666666656E-2</v>
      </c>
      <c r="O3217" s="95">
        <v>2.5750000000000002E-2</v>
      </c>
      <c r="P3217" s="95">
        <v>3.1049999999999987E-2</v>
      </c>
      <c r="Q3217" s="95">
        <v>3.6499999999999984E-2</v>
      </c>
      <c r="R3217" s="92">
        <v>0</v>
      </c>
      <c r="S3217" s="92">
        <v>9524.3333333333339</v>
      </c>
    </row>
    <row r="3218" spans="1:19" x14ac:dyDescent="0.25">
      <c r="A3218" s="98">
        <v>42503</v>
      </c>
      <c r="B3218" s="93">
        <v>40615.958333333336</v>
      </c>
      <c r="C3218" s="94">
        <v>0</v>
      </c>
      <c r="D3218" s="91">
        <v>0</v>
      </c>
      <c r="E3218" s="96">
        <v>98.968900000000005</v>
      </c>
      <c r="F3218" s="91">
        <v>0</v>
      </c>
      <c r="G3218" s="92">
        <v>31.69499999999999</v>
      </c>
      <c r="H3218" s="92">
        <v>46.516666666666666</v>
      </c>
      <c r="I3218" s="92">
        <v>969.00166666666632</v>
      </c>
      <c r="J3218" s="92">
        <v>12.770000000000001</v>
      </c>
      <c r="K3218" s="92">
        <v>133.61666666666667</v>
      </c>
      <c r="L3218" s="92">
        <v>15.125000000000005</v>
      </c>
      <c r="M3218" s="95">
        <v>1.3900000000000011E-2</v>
      </c>
      <c r="N3218" s="95">
        <v>2.1650000000000003E-2</v>
      </c>
      <c r="O3218" s="95">
        <v>1.620000000000001E-2</v>
      </c>
      <c r="P3218" s="95">
        <v>1.9316666666666669E-2</v>
      </c>
      <c r="Q3218" s="95">
        <v>2.1766666666666667E-2</v>
      </c>
      <c r="R3218" s="92">
        <v>0</v>
      </c>
      <c r="S3218" s="92">
        <v>14022.533333333333</v>
      </c>
    </row>
    <row r="3219" spans="1:19" x14ac:dyDescent="0.25">
      <c r="A3219" s="98">
        <v>42504</v>
      </c>
      <c r="B3219" s="93">
        <v>40616</v>
      </c>
      <c r="C3219" s="94">
        <v>0</v>
      </c>
      <c r="D3219" s="91">
        <v>0</v>
      </c>
      <c r="E3219" s="96">
        <v>98.968900000000005</v>
      </c>
      <c r="F3219" s="91">
        <v>0</v>
      </c>
      <c r="G3219" s="92">
        <v>31.04666666666667</v>
      </c>
      <c r="H3219" s="92">
        <v>50.93333333333333</v>
      </c>
      <c r="I3219" s="92">
        <v>969.24666666666712</v>
      </c>
      <c r="J3219" s="92">
        <v>7.7550000000000017</v>
      </c>
      <c r="K3219" s="92">
        <v>113.35</v>
      </c>
      <c r="L3219" s="92">
        <v>9.5383333333333322</v>
      </c>
      <c r="M3219" s="95">
        <v>1.6866666666666679E-2</v>
      </c>
      <c r="N3219" s="95">
        <v>2.5966666666666662E-2</v>
      </c>
      <c r="O3219" s="95">
        <v>1.9800000000000002E-2</v>
      </c>
      <c r="P3219" s="95">
        <v>2.356666666666667E-2</v>
      </c>
      <c r="Q3219" s="95">
        <v>2.6016666666666664E-2</v>
      </c>
      <c r="R3219" s="92">
        <v>0</v>
      </c>
      <c r="S3219" s="92">
        <v>11272.866666666667</v>
      </c>
    </row>
    <row r="3220" spans="1:19" x14ac:dyDescent="0.25">
      <c r="A3220" s="98">
        <v>42504</v>
      </c>
      <c r="B3220" s="93">
        <v>40616.041666666664</v>
      </c>
      <c r="C3220" s="94">
        <v>0</v>
      </c>
      <c r="D3220" s="91">
        <v>0</v>
      </c>
      <c r="E3220" s="96">
        <v>98.968900000000005</v>
      </c>
      <c r="F3220" s="91">
        <v>0</v>
      </c>
      <c r="G3220" s="92">
        <v>30.481666666666658</v>
      </c>
      <c r="H3220" s="92">
        <v>53.083333333333336</v>
      </c>
      <c r="I3220" s="92">
        <v>969.35000000000014</v>
      </c>
      <c r="J3220" s="92">
        <v>9.5266666666666691</v>
      </c>
      <c r="K3220" s="92">
        <v>128.36666666666667</v>
      </c>
      <c r="L3220" s="92">
        <v>10.921666666666665</v>
      </c>
      <c r="M3220" s="95">
        <v>1.8966666666666673E-2</v>
      </c>
      <c r="N3220" s="95">
        <v>2.7950000000000006E-2</v>
      </c>
      <c r="O3220" s="95">
        <v>2.201666666666667E-2</v>
      </c>
      <c r="P3220" s="95">
        <v>2.5683333333333336E-2</v>
      </c>
      <c r="Q3220" s="95">
        <v>2.7950000000000006E-2</v>
      </c>
      <c r="R3220" s="92">
        <v>0</v>
      </c>
      <c r="S3220" s="92">
        <v>10579.783333333333</v>
      </c>
    </row>
    <row r="3221" spans="1:19" x14ac:dyDescent="0.25">
      <c r="A3221" s="98">
        <v>42504</v>
      </c>
      <c r="B3221" s="93">
        <v>40616.083333333336</v>
      </c>
      <c r="C3221" s="94">
        <v>0</v>
      </c>
      <c r="D3221" s="91">
        <v>0</v>
      </c>
      <c r="E3221" s="96">
        <v>98.968900000000005</v>
      </c>
      <c r="F3221" s="91">
        <v>0</v>
      </c>
      <c r="G3221" s="92">
        <v>29.768333333333327</v>
      </c>
      <c r="H3221" s="92">
        <v>54.43333333333333</v>
      </c>
      <c r="I3221" s="92">
        <v>969.30666666666764</v>
      </c>
      <c r="J3221" s="92">
        <v>9.0083333333333311</v>
      </c>
      <c r="K3221" s="92">
        <v>150.51666666666668</v>
      </c>
      <c r="L3221" s="92">
        <v>10.508333333333335</v>
      </c>
      <c r="M3221" s="95">
        <v>1.5783333333333347E-2</v>
      </c>
      <c r="N3221" s="95">
        <v>2.2699999999999998E-2</v>
      </c>
      <c r="O3221" s="95">
        <v>1.8266666666666674E-2</v>
      </c>
      <c r="P3221" s="95">
        <v>2.0983333333333333E-2</v>
      </c>
      <c r="Q3221" s="95">
        <v>2.2716666666666666E-2</v>
      </c>
      <c r="R3221" s="92">
        <v>0</v>
      </c>
      <c r="S3221" s="92">
        <v>12641.733333333334</v>
      </c>
    </row>
    <row r="3222" spans="1:19" x14ac:dyDescent="0.25">
      <c r="A3222" s="98">
        <v>42504</v>
      </c>
      <c r="B3222" s="93">
        <v>40616.125</v>
      </c>
      <c r="C3222" s="94">
        <v>0</v>
      </c>
      <c r="D3222" s="91">
        <v>0</v>
      </c>
      <c r="E3222" s="96">
        <v>98.968900000000005</v>
      </c>
      <c r="F3222" s="91">
        <v>0</v>
      </c>
      <c r="G3222" s="92">
        <v>29.145</v>
      </c>
      <c r="H3222" s="92">
        <v>56.883333333333333</v>
      </c>
      <c r="I3222" s="92">
        <v>969.50499999999965</v>
      </c>
      <c r="J3222" s="92">
        <v>6.3366666666666678</v>
      </c>
      <c r="K3222" s="92">
        <v>133.06666666666666</v>
      </c>
      <c r="L3222" s="92">
        <v>7.4966666666666644</v>
      </c>
      <c r="M3222" s="95">
        <v>1.325000000000001E-2</v>
      </c>
      <c r="N3222" s="95">
        <v>1.8849999999999999E-2</v>
      </c>
      <c r="O3222" s="95">
        <v>1.5333333333333345E-2</v>
      </c>
      <c r="P3222" s="95">
        <v>1.755000000000001E-2</v>
      </c>
      <c r="Q3222" s="95">
        <v>1.8883333333333332E-2</v>
      </c>
      <c r="R3222" s="92">
        <v>0</v>
      </c>
      <c r="S3222" s="92">
        <v>14069.4</v>
      </c>
    </row>
    <row r="3223" spans="1:19" x14ac:dyDescent="0.25">
      <c r="A3223" s="98">
        <v>42504</v>
      </c>
      <c r="B3223" s="93">
        <v>40616.166666666664</v>
      </c>
      <c r="C3223" s="94">
        <v>0</v>
      </c>
      <c r="D3223" s="91">
        <v>0</v>
      </c>
      <c r="E3223" s="96">
        <v>98.968900000000005</v>
      </c>
      <c r="F3223" s="91">
        <v>0</v>
      </c>
      <c r="G3223" s="92">
        <v>28.39333333333332</v>
      </c>
      <c r="H3223" s="92">
        <v>59.7</v>
      </c>
      <c r="I3223" s="92">
        <v>970.03499999999906</v>
      </c>
      <c r="J3223" s="92">
        <v>3.3616666666666664</v>
      </c>
      <c r="K3223" s="92">
        <v>104.43333333333334</v>
      </c>
      <c r="L3223" s="92">
        <v>3.7766666666666677</v>
      </c>
      <c r="M3223" s="95">
        <v>1.3100000000000009E-2</v>
      </c>
      <c r="N3223" s="95">
        <v>1.8916666666666668E-2</v>
      </c>
      <c r="O3223" s="95">
        <v>1.5350000000000011E-2</v>
      </c>
      <c r="P3223" s="95">
        <v>1.7600000000000008E-2</v>
      </c>
      <c r="Q3223" s="95">
        <v>1.8950000000000002E-2</v>
      </c>
      <c r="R3223" s="92">
        <v>0</v>
      </c>
      <c r="S3223" s="92">
        <v>13881.2</v>
      </c>
    </row>
    <row r="3224" spans="1:19" x14ac:dyDescent="0.25">
      <c r="A3224" s="98">
        <v>42504</v>
      </c>
      <c r="B3224" s="93">
        <v>40616.208333333336</v>
      </c>
      <c r="C3224" s="94">
        <v>7.9833333333333334</v>
      </c>
      <c r="D3224" s="91">
        <v>0</v>
      </c>
      <c r="E3224" s="96">
        <v>97.085099999999997</v>
      </c>
      <c r="F3224" s="91">
        <v>7.9833333333333334</v>
      </c>
      <c r="G3224" s="92">
        <v>27.895000000000003</v>
      </c>
      <c r="H3224" s="92">
        <v>63.033333333333331</v>
      </c>
      <c r="I3224" s="92">
        <v>970.48666666666679</v>
      </c>
      <c r="J3224" s="92">
        <v>4.0016666666666669</v>
      </c>
      <c r="K3224" s="92">
        <v>98.716666666666669</v>
      </c>
      <c r="L3224" s="92">
        <v>4.5333333333333323</v>
      </c>
      <c r="M3224" s="95">
        <v>1.2233333333333343E-2</v>
      </c>
      <c r="N3224" s="95">
        <v>1.7850000000000001E-2</v>
      </c>
      <c r="O3224" s="95">
        <v>1.4266666666666677E-2</v>
      </c>
      <c r="P3224" s="95">
        <v>1.6500000000000011E-2</v>
      </c>
      <c r="Q3224" s="95">
        <v>1.7900000000000003E-2</v>
      </c>
      <c r="R3224" s="92">
        <v>0</v>
      </c>
      <c r="S3224" s="92">
        <v>14107.866666666667</v>
      </c>
    </row>
    <row r="3225" spans="1:19" x14ac:dyDescent="0.25">
      <c r="A3225" s="98">
        <v>42504</v>
      </c>
      <c r="B3225" s="93">
        <v>40616.25</v>
      </c>
      <c r="C3225" s="94">
        <v>117.01666666666667</v>
      </c>
      <c r="D3225" s="91">
        <v>101.88333333333334</v>
      </c>
      <c r="E3225" s="96">
        <v>84.048900000000003</v>
      </c>
      <c r="F3225" s="91">
        <v>106.45343988739324</v>
      </c>
      <c r="G3225" s="92">
        <v>28.444999999999993</v>
      </c>
      <c r="H3225" s="92">
        <v>65.55</v>
      </c>
      <c r="I3225" s="92">
        <v>971.4599999999989</v>
      </c>
      <c r="J3225" s="92">
        <v>2.2283333333333335</v>
      </c>
      <c r="K3225" s="92">
        <v>117.48333333333333</v>
      </c>
      <c r="L3225" s="92">
        <v>2.8649999999999998</v>
      </c>
      <c r="M3225" s="95">
        <v>1.093333333333334E-2</v>
      </c>
      <c r="N3225" s="95">
        <v>1.5766666666666675E-2</v>
      </c>
      <c r="O3225" s="95">
        <v>1.2766666666666676E-2</v>
      </c>
      <c r="P3225" s="95">
        <v>1.4700000000000012E-2</v>
      </c>
      <c r="Q3225" s="95">
        <v>1.5766666666666675E-2</v>
      </c>
      <c r="R3225" s="92">
        <v>0</v>
      </c>
      <c r="S3225" s="92">
        <v>14518.066666666668</v>
      </c>
    </row>
    <row r="3226" spans="1:19" x14ac:dyDescent="0.25">
      <c r="A3226" s="98">
        <v>42504</v>
      </c>
      <c r="B3226" s="93">
        <v>40616.291666666664</v>
      </c>
      <c r="C3226" s="94">
        <v>325.51666666666665</v>
      </c>
      <c r="D3226" s="91">
        <v>295.78333333333336</v>
      </c>
      <c r="E3226" s="96">
        <v>70.775999999999996</v>
      </c>
      <c r="F3226" s="91">
        <v>228.12639640135845</v>
      </c>
      <c r="G3226" s="92">
        <v>29.201666666666664</v>
      </c>
      <c r="H3226" s="92">
        <v>65.349999999999994</v>
      </c>
      <c r="I3226" s="92">
        <v>971.99999999999898</v>
      </c>
      <c r="J3226" s="92">
        <v>4.0366666666666662</v>
      </c>
      <c r="K3226" s="92">
        <v>156.53333333333333</v>
      </c>
      <c r="L3226" s="92">
        <v>5.25</v>
      </c>
      <c r="M3226" s="95">
        <v>1.128333333333334E-2</v>
      </c>
      <c r="N3226" s="95">
        <v>1.6266666666666679E-2</v>
      </c>
      <c r="O3226" s="95">
        <v>1.3200000000000009E-2</v>
      </c>
      <c r="P3226" s="95">
        <v>1.5100000000000011E-2</v>
      </c>
      <c r="Q3226" s="95">
        <v>1.6316666666666681E-2</v>
      </c>
      <c r="R3226" s="92">
        <v>0</v>
      </c>
      <c r="S3226" s="92">
        <v>14344.8</v>
      </c>
    </row>
    <row r="3227" spans="1:19" x14ac:dyDescent="0.25">
      <c r="A3227" s="98">
        <v>42504</v>
      </c>
      <c r="B3227" s="93">
        <v>40616.333333333336</v>
      </c>
      <c r="C3227" s="94">
        <v>551.83333333333337</v>
      </c>
      <c r="D3227" s="91">
        <v>446.45</v>
      </c>
      <c r="E3227" s="96">
        <v>57.183300000000003</v>
      </c>
      <c r="F3227" s="91">
        <v>309.87833290596927</v>
      </c>
      <c r="G3227" s="92">
        <v>30.64</v>
      </c>
      <c r="H3227" s="92">
        <v>59.083333333333336</v>
      </c>
      <c r="I3227" s="92">
        <v>972.16333333333182</v>
      </c>
      <c r="J3227" s="92">
        <v>3.3033333333333337</v>
      </c>
      <c r="K3227" s="92">
        <v>156.26666666666668</v>
      </c>
      <c r="L3227" s="92">
        <v>4.5933333333333337</v>
      </c>
      <c r="M3227" s="95">
        <v>1.5316666666666678E-2</v>
      </c>
      <c r="N3227" s="95">
        <v>2.2116666666666666E-2</v>
      </c>
      <c r="O3227" s="95">
        <v>1.7683333333333336E-2</v>
      </c>
      <c r="P3227" s="95">
        <v>2.0366666666666665E-2</v>
      </c>
      <c r="Q3227" s="95">
        <v>2.2450000000000001E-2</v>
      </c>
      <c r="R3227" s="92">
        <v>0</v>
      </c>
      <c r="S3227" s="92">
        <v>13525.816666666668</v>
      </c>
    </row>
    <row r="3228" spans="1:19" x14ac:dyDescent="0.25">
      <c r="A3228" s="98">
        <v>42504</v>
      </c>
      <c r="B3228" s="93">
        <v>40616.375</v>
      </c>
      <c r="C3228" s="94">
        <v>749.01666666666665</v>
      </c>
      <c r="D3228" s="91">
        <v>538.04999999999995</v>
      </c>
      <c r="E3228" s="96">
        <v>43.423200000000001</v>
      </c>
      <c r="F3228" s="91">
        <v>358.23288949521606</v>
      </c>
      <c r="G3228" s="92">
        <v>32.24166666666666</v>
      </c>
      <c r="H3228" s="92">
        <v>51.883333333333333</v>
      </c>
      <c r="I3228" s="92">
        <v>972.1183333333322</v>
      </c>
      <c r="J3228" s="92">
        <v>4.158333333333335</v>
      </c>
      <c r="K3228" s="92">
        <v>170.8</v>
      </c>
      <c r="L3228" s="92">
        <v>5.7716666666666647</v>
      </c>
      <c r="M3228" s="95">
        <v>1.843333333333334E-2</v>
      </c>
      <c r="N3228" s="95">
        <v>2.6299999999999997E-2</v>
      </c>
      <c r="O3228" s="95">
        <v>2.1283333333333331E-2</v>
      </c>
      <c r="P3228" s="95">
        <v>2.4399999999999998E-2</v>
      </c>
      <c r="Q3228" s="95">
        <v>2.6316666666666662E-2</v>
      </c>
      <c r="R3228" s="92">
        <v>0</v>
      </c>
      <c r="S3228" s="92">
        <v>12224.616666666667</v>
      </c>
    </row>
    <row r="3229" spans="1:19" x14ac:dyDescent="0.25">
      <c r="A3229" s="98">
        <v>42504</v>
      </c>
      <c r="B3229" s="93">
        <v>40616.416666666664</v>
      </c>
      <c r="C3229" s="94">
        <v>894.86666666666667</v>
      </c>
      <c r="D3229" s="91">
        <v>593.7833333333333</v>
      </c>
      <c r="E3229" s="96">
        <v>29.5867</v>
      </c>
      <c r="F3229" s="91">
        <v>378.50700093362559</v>
      </c>
      <c r="G3229" s="92">
        <v>34.154999999999994</v>
      </c>
      <c r="H3229" s="92">
        <v>44.216666666666669</v>
      </c>
      <c r="I3229" s="92">
        <v>971.93666666666672</v>
      </c>
      <c r="J3229" s="92">
        <v>4.3283333333333323</v>
      </c>
      <c r="K3229" s="92">
        <v>183.88333333333333</v>
      </c>
      <c r="L3229" s="92">
        <v>6.1933333333333325</v>
      </c>
      <c r="M3229" s="95">
        <v>1.9800000000000009E-2</v>
      </c>
      <c r="N3229" s="95">
        <v>2.8083333333333328E-2</v>
      </c>
      <c r="O3229" s="95">
        <v>2.2833333333333324E-2</v>
      </c>
      <c r="P3229" s="95">
        <v>2.6100000000000002E-2</v>
      </c>
      <c r="Q3229" s="95">
        <v>2.8166666666666663E-2</v>
      </c>
      <c r="R3229" s="92">
        <v>0</v>
      </c>
      <c r="S3229" s="92">
        <v>11958.366666666667</v>
      </c>
    </row>
    <row r="3230" spans="1:19" x14ac:dyDescent="0.25">
      <c r="A3230" s="98">
        <v>42504</v>
      </c>
      <c r="B3230" s="93">
        <v>40616.458333333336</v>
      </c>
      <c r="C3230" s="94">
        <v>977.93333333333328</v>
      </c>
      <c r="D3230" s="91">
        <v>617.73333333333335</v>
      </c>
      <c r="E3230" s="96">
        <v>15.823399999999999</v>
      </c>
      <c r="F3230" s="91">
        <v>383.60794703673275</v>
      </c>
      <c r="G3230" s="92">
        <v>36.155000000000001</v>
      </c>
      <c r="H3230" s="92">
        <v>37.266666666666666</v>
      </c>
      <c r="I3230" s="92">
        <v>971.17833333333374</v>
      </c>
      <c r="J3230" s="92">
        <v>4.8583333333333334</v>
      </c>
      <c r="K3230" s="92">
        <v>169.25</v>
      </c>
      <c r="L3230" s="92">
        <v>7.1533333333333333</v>
      </c>
      <c r="M3230" s="95">
        <v>1.9549999999999998E-2</v>
      </c>
      <c r="N3230" s="95">
        <v>2.7783333333333327E-2</v>
      </c>
      <c r="O3230" s="95">
        <v>2.2566666666666676E-2</v>
      </c>
      <c r="P3230" s="95">
        <v>2.5816666666666654E-2</v>
      </c>
      <c r="Q3230" s="95">
        <v>2.7783333333333327E-2</v>
      </c>
      <c r="R3230" s="92">
        <v>0</v>
      </c>
      <c r="S3230" s="92">
        <v>12113.383333333333</v>
      </c>
    </row>
    <row r="3231" spans="1:19" x14ac:dyDescent="0.25">
      <c r="A3231" s="98">
        <v>42504</v>
      </c>
      <c r="B3231" s="93">
        <v>40616.5</v>
      </c>
      <c r="C3231" s="94">
        <v>994.7833333333333</v>
      </c>
      <c r="D3231" s="91">
        <v>612.2166666666667</v>
      </c>
      <c r="E3231" s="96">
        <v>4.0659000000000001</v>
      </c>
      <c r="F3231" s="91">
        <v>384.10751898048863</v>
      </c>
      <c r="G3231" s="92">
        <v>38.261666666666677</v>
      </c>
      <c r="H3231" s="92">
        <v>30.716666666666665</v>
      </c>
      <c r="I3231" s="92">
        <v>970.22833333333415</v>
      </c>
      <c r="J3231" s="92">
        <v>4.8183333333333334</v>
      </c>
      <c r="K3231" s="92">
        <v>204.16666666666666</v>
      </c>
      <c r="L3231" s="92">
        <v>6.7349999999999994</v>
      </c>
      <c r="M3231" s="95">
        <v>1.7600000000000008E-2</v>
      </c>
      <c r="N3231" s="95">
        <v>2.4833333333333332E-2</v>
      </c>
      <c r="O3231" s="95">
        <v>2.0233333333333336E-2</v>
      </c>
      <c r="P3231" s="95">
        <v>2.3149999999999993E-2</v>
      </c>
      <c r="Q3231" s="95">
        <v>2.4883333333333334E-2</v>
      </c>
      <c r="R3231" s="92">
        <v>0</v>
      </c>
      <c r="S3231" s="92">
        <v>13427.3</v>
      </c>
    </row>
    <row r="3232" spans="1:19" x14ac:dyDescent="0.25">
      <c r="A3232" s="98">
        <v>42504</v>
      </c>
      <c r="B3232" s="93">
        <v>40616.541666666664</v>
      </c>
      <c r="C3232" s="94">
        <v>932.15</v>
      </c>
      <c r="D3232" s="91">
        <v>545.43333333333328</v>
      </c>
      <c r="E3232" s="96">
        <v>13.2605</v>
      </c>
      <c r="F3232" s="91">
        <v>401.25942530190412</v>
      </c>
      <c r="G3232" s="92">
        <v>39.58</v>
      </c>
      <c r="H3232" s="92">
        <v>25.4</v>
      </c>
      <c r="I3232" s="92">
        <v>969.18666666666695</v>
      </c>
      <c r="J3232" s="92">
        <v>5.5916666666666659</v>
      </c>
      <c r="K3232" s="92">
        <v>179.3</v>
      </c>
      <c r="L3232" s="92">
        <v>7.7216666666666649</v>
      </c>
      <c r="M3232" s="95">
        <v>1.8633333333333339E-2</v>
      </c>
      <c r="N3232" s="95">
        <v>2.6316666666666665E-2</v>
      </c>
      <c r="O3232" s="95">
        <v>2.145E-2</v>
      </c>
      <c r="P3232" s="95">
        <v>2.4650000000000002E-2</v>
      </c>
      <c r="Q3232" s="95">
        <v>2.6316666666666665E-2</v>
      </c>
      <c r="R3232" s="92">
        <v>0</v>
      </c>
      <c r="S3232" s="92">
        <v>12942.483333333334</v>
      </c>
    </row>
    <row r="3233" spans="1:19" x14ac:dyDescent="0.25">
      <c r="A3233" s="98">
        <v>42504</v>
      </c>
      <c r="B3233" s="93">
        <v>40616.583333333336</v>
      </c>
      <c r="C3233" s="94">
        <v>751.51666666666665</v>
      </c>
      <c r="D3233" s="91">
        <v>407.08333333333331</v>
      </c>
      <c r="E3233" s="96">
        <v>26.959700000000002</v>
      </c>
      <c r="F3233" s="91">
        <v>388.67285974575498</v>
      </c>
      <c r="G3233" s="92">
        <v>40.243333333333332</v>
      </c>
      <c r="H3233" s="92">
        <v>21.833333333333332</v>
      </c>
      <c r="I3233" s="92">
        <v>968.25166666666655</v>
      </c>
      <c r="J3233" s="92">
        <v>6.0900000000000007</v>
      </c>
      <c r="K3233" s="92">
        <v>182.3</v>
      </c>
      <c r="L3233" s="92">
        <v>8.5533333333333363</v>
      </c>
      <c r="M3233" s="95">
        <v>1.7916666666666674E-2</v>
      </c>
      <c r="N3233" s="95">
        <v>2.5283333333333328E-2</v>
      </c>
      <c r="O3233" s="95">
        <v>2.0566666666666664E-2</v>
      </c>
      <c r="P3233" s="95">
        <v>2.35E-2</v>
      </c>
      <c r="Q3233" s="95">
        <v>2.541666666666666E-2</v>
      </c>
      <c r="R3233" s="92">
        <v>0</v>
      </c>
      <c r="S3233" s="92">
        <v>12721.3</v>
      </c>
    </row>
    <row r="3234" spans="1:19" x14ac:dyDescent="0.25">
      <c r="A3234" s="98">
        <v>42504</v>
      </c>
      <c r="B3234" s="93">
        <v>40616.625</v>
      </c>
      <c r="C3234" s="94">
        <v>626.35</v>
      </c>
      <c r="D3234" s="91">
        <v>417.41666666666669</v>
      </c>
      <c r="E3234" s="96">
        <v>40.794699999999999</v>
      </c>
      <c r="F3234" s="91">
        <v>310.34241862011788</v>
      </c>
      <c r="G3234" s="92">
        <v>40.969999999999992</v>
      </c>
      <c r="H3234" s="92">
        <v>18.283333333333335</v>
      </c>
      <c r="I3234" s="92">
        <v>967.51000000000033</v>
      </c>
      <c r="J3234" s="92">
        <v>5.0199999999999978</v>
      </c>
      <c r="K3234" s="92">
        <v>172.8</v>
      </c>
      <c r="L3234" s="92">
        <v>6.9066666666666672</v>
      </c>
      <c r="M3234" s="95">
        <v>1.4600000000000011E-2</v>
      </c>
      <c r="N3234" s="95">
        <v>2.0516666666666662E-2</v>
      </c>
      <c r="O3234" s="95">
        <v>1.6633333333333344E-2</v>
      </c>
      <c r="P3234" s="95">
        <v>1.9000000000000006E-2</v>
      </c>
      <c r="Q3234" s="95">
        <v>2.0616666666666662E-2</v>
      </c>
      <c r="R3234" s="92">
        <v>0</v>
      </c>
      <c r="S3234" s="92">
        <v>16182.7</v>
      </c>
    </row>
    <row r="3235" spans="1:19" x14ac:dyDescent="0.25">
      <c r="A3235" s="98">
        <v>42504</v>
      </c>
      <c r="B3235" s="93">
        <v>40616.666666666664</v>
      </c>
      <c r="C3235" s="94">
        <v>363</v>
      </c>
      <c r="D3235" s="91">
        <v>259.85000000000002</v>
      </c>
      <c r="E3235" s="96">
        <v>54.569099999999999</v>
      </c>
      <c r="F3235" s="91">
        <v>212.35957818583444</v>
      </c>
      <c r="G3235" s="92">
        <v>41.191666666666656</v>
      </c>
      <c r="H3235" s="92">
        <v>17.966666666666665</v>
      </c>
      <c r="I3235" s="92">
        <v>966.92333333333465</v>
      </c>
      <c r="J3235" s="92">
        <v>5.991666666666668</v>
      </c>
      <c r="K3235" s="92">
        <v>228.08333333333334</v>
      </c>
      <c r="L3235" s="92">
        <v>7.9016666666666682</v>
      </c>
      <c r="M3235" s="95">
        <v>1.3766666666666677E-2</v>
      </c>
      <c r="N3235" s="95">
        <v>1.946666666666667E-2</v>
      </c>
      <c r="O3235" s="95">
        <v>1.5750000000000011E-2</v>
      </c>
      <c r="P3235" s="95">
        <v>1.8100000000000005E-2</v>
      </c>
      <c r="Q3235" s="95">
        <v>1.9616666666666671E-2</v>
      </c>
      <c r="R3235" s="92">
        <v>0</v>
      </c>
      <c r="S3235" s="92">
        <v>17257</v>
      </c>
    </row>
    <row r="3236" spans="1:19" x14ac:dyDescent="0.25">
      <c r="A3236" s="98">
        <v>42504</v>
      </c>
      <c r="B3236" s="93">
        <v>40616.708333333336</v>
      </c>
      <c r="C3236" s="94">
        <v>158.11666666666667</v>
      </c>
      <c r="D3236" s="91">
        <v>87.566666666666663</v>
      </c>
      <c r="E3236" s="96">
        <v>68.191599999999994</v>
      </c>
      <c r="F3236" s="91">
        <v>125.58530370093649</v>
      </c>
      <c r="G3236" s="92">
        <v>40.949999999999996</v>
      </c>
      <c r="H3236" s="92">
        <v>17.899999999999999</v>
      </c>
      <c r="I3236" s="92">
        <v>966.92499999999995</v>
      </c>
      <c r="J3236" s="92">
        <v>7.4516666666666671</v>
      </c>
      <c r="K3236" s="92">
        <v>223.08333333333334</v>
      </c>
      <c r="L3236" s="92">
        <v>9.2816666666666627</v>
      </c>
      <c r="M3236" s="95">
        <v>1.4000000000000011E-2</v>
      </c>
      <c r="N3236" s="95">
        <v>1.9616666666666668E-2</v>
      </c>
      <c r="O3236" s="95">
        <v>1.5966666666666678E-2</v>
      </c>
      <c r="P3236" s="95">
        <v>1.8166666666666671E-2</v>
      </c>
      <c r="Q3236" s="95">
        <v>1.9716666666666667E-2</v>
      </c>
      <c r="R3236" s="92">
        <v>0</v>
      </c>
      <c r="S3236" s="92">
        <v>18116.883333333335</v>
      </c>
    </row>
    <row r="3237" spans="1:19" x14ac:dyDescent="0.25">
      <c r="A3237" s="98">
        <v>42504</v>
      </c>
      <c r="B3237" s="93">
        <v>40616.75</v>
      </c>
      <c r="C3237" s="94">
        <v>24.116666666666667</v>
      </c>
      <c r="D3237" s="91">
        <v>7.4</v>
      </c>
      <c r="E3237" s="96">
        <v>81.537199999999999</v>
      </c>
      <c r="F3237" s="91">
        <v>23.027629023127776</v>
      </c>
      <c r="G3237" s="92">
        <v>40.663333333333362</v>
      </c>
      <c r="H3237" s="92">
        <v>15.316666666666666</v>
      </c>
      <c r="I3237" s="92">
        <v>967.0166666666662</v>
      </c>
      <c r="J3237" s="92">
        <v>8.9199999999999964</v>
      </c>
      <c r="K3237" s="92">
        <v>214.21666666666667</v>
      </c>
      <c r="L3237" s="92">
        <v>10.401666666666666</v>
      </c>
      <c r="M3237" s="95">
        <v>1.3733333333333344E-2</v>
      </c>
      <c r="N3237" s="95">
        <v>1.9133333333333336E-2</v>
      </c>
      <c r="O3237" s="95">
        <v>1.5766666666666679E-2</v>
      </c>
      <c r="P3237" s="95">
        <v>1.7866666666666677E-2</v>
      </c>
      <c r="Q3237" s="95">
        <v>1.9166666666666669E-2</v>
      </c>
      <c r="R3237" s="92">
        <v>0</v>
      </c>
      <c r="S3237" s="92">
        <v>18726.616666666665</v>
      </c>
    </row>
    <row r="3238" spans="1:19" x14ac:dyDescent="0.25">
      <c r="A3238" s="98">
        <v>42504</v>
      </c>
      <c r="B3238" s="93">
        <v>40616.791666666664</v>
      </c>
      <c r="C3238" s="94">
        <v>0</v>
      </c>
      <c r="D3238" s="91">
        <v>0</v>
      </c>
      <c r="E3238" s="96">
        <v>94.592399999999998</v>
      </c>
      <c r="F3238" s="91">
        <v>0</v>
      </c>
      <c r="G3238" s="92">
        <v>39.769999999999989</v>
      </c>
      <c r="H3238" s="92">
        <v>14.2</v>
      </c>
      <c r="I3238" s="92">
        <v>967.11999999999921</v>
      </c>
      <c r="J3238" s="92">
        <v>9.2183333333333319</v>
      </c>
      <c r="K3238" s="92">
        <v>220.4</v>
      </c>
      <c r="L3238" s="92">
        <v>10.746666666666668</v>
      </c>
      <c r="M3238" s="95">
        <v>1.3333333333333343E-2</v>
      </c>
      <c r="N3238" s="95">
        <v>1.8383333333333338E-2</v>
      </c>
      <c r="O3238" s="95">
        <v>1.5116666666666678E-2</v>
      </c>
      <c r="P3238" s="95">
        <v>1.7083333333333346E-2</v>
      </c>
      <c r="Q3238" s="95">
        <v>1.843333333333334E-2</v>
      </c>
      <c r="R3238" s="92">
        <v>0</v>
      </c>
      <c r="S3238" s="92">
        <v>19567.633333333335</v>
      </c>
    </row>
    <row r="3239" spans="1:19" x14ac:dyDescent="0.25">
      <c r="A3239" s="98">
        <v>42504</v>
      </c>
      <c r="B3239" s="93">
        <v>40616.833333333336</v>
      </c>
      <c r="C3239" s="94">
        <v>0</v>
      </c>
      <c r="D3239" s="91">
        <v>0</v>
      </c>
      <c r="E3239" s="96">
        <v>98.968900000000005</v>
      </c>
      <c r="F3239" s="91">
        <v>0</v>
      </c>
      <c r="G3239" s="92">
        <v>38.20333333333334</v>
      </c>
      <c r="H3239" s="92">
        <v>13.766666666666667</v>
      </c>
      <c r="I3239" s="92">
        <v>967.54166666666572</v>
      </c>
      <c r="J3239" s="92">
        <v>6.9966666666666644</v>
      </c>
      <c r="K3239" s="92">
        <v>263.73333333333335</v>
      </c>
      <c r="L3239" s="92">
        <v>7.826666666666668</v>
      </c>
      <c r="M3239" s="95">
        <v>1.2766666666666676E-2</v>
      </c>
      <c r="N3239" s="95">
        <v>1.7250000000000008E-2</v>
      </c>
      <c r="O3239" s="95">
        <v>1.4383333333333343E-2</v>
      </c>
      <c r="P3239" s="95">
        <v>1.6116666666666678E-2</v>
      </c>
      <c r="Q3239" s="95">
        <v>1.7283333333333342E-2</v>
      </c>
      <c r="R3239" s="92">
        <v>0</v>
      </c>
      <c r="S3239" s="92">
        <v>19762.233333333334</v>
      </c>
    </row>
    <row r="3240" spans="1:19" x14ac:dyDescent="0.25">
      <c r="A3240" s="98">
        <v>42504</v>
      </c>
      <c r="B3240" s="93">
        <v>40616.875</v>
      </c>
      <c r="C3240" s="94">
        <v>0</v>
      </c>
      <c r="D3240" s="91">
        <v>0</v>
      </c>
      <c r="E3240" s="96">
        <v>98.968900000000005</v>
      </c>
      <c r="F3240" s="91">
        <v>0</v>
      </c>
      <c r="G3240" s="92">
        <v>36.866666666666667</v>
      </c>
      <c r="H3240" s="92">
        <v>14.183333333333334</v>
      </c>
      <c r="I3240" s="92">
        <v>967.9083333333341</v>
      </c>
      <c r="J3240" s="92">
        <v>8.3850000000000016</v>
      </c>
      <c r="K3240" s="92">
        <v>277.46666666666664</v>
      </c>
      <c r="L3240" s="92">
        <v>9.5899999999999981</v>
      </c>
      <c r="M3240" s="95">
        <v>1.3616666666666674E-2</v>
      </c>
      <c r="N3240" s="95">
        <v>1.7700000000000011E-2</v>
      </c>
      <c r="O3240" s="95">
        <v>1.5000000000000012E-2</v>
      </c>
      <c r="P3240" s="95">
        <v>1.6666666666666677E-2</v>
      </c>
      <c r="Q3240" s="95">
        <v>1.7733333333333344E-2</v>
      </c>
      <c r="R3240" s="92">
        <v>0</v>
      </c>
      <c r="S3240" s="92">
        <v>19939.650000000001</v>
      </c>
    </row>
    <row r="3241" spans="1:19" x14ac:dyDescent="0.25">
      <c r="A3241" s="98">
        <v>42504</v>
      </c>
      <c r="B3241" s="93">
        <v>40616.916666666664</v>
      </c>
      <c r="C3241" s="94">
        <v>0</v>
      </c>
      <c r="D3241" s="91">
        <v>0</v>
      </c>
      <c r="E3241" s="96">
        <v>98.968900000000005</v>
      </c>
      <c r="F3241" s="91">
        <v>0</v>
      </c>
      <c r="G3241" s="92">
        <v>35.900000000000013</v>
      </c>
      <c r="H3241" s="92">
        <v>16.233333333333334</v>
      </c>
      <c r="I3241" s="92">
        <v>968.07166666666603</v>
      </c>
      <c r="J3241" s="92">
        <v>9.375</v>
      </c>
      <c r="K3241" s="92">
        <v>267.56666666666666</v>
      </c>
      <c r="L3241" s="92">
        <v>10.568333333333335</v>
      </c>
      <c r="M3241" s="95">
        <v>1.616666666666668E-2</v>
      </c>
      <c r="N3241" s="95">
        <v>2.0866666666666658E-2</v>
      </c>
      <c r="O3241" s="95">
        <v>1.786666666666668E-2</v>
      </c>
      <c r="P3241" s="95">
        <v>1.9733333333333342E-2</v>
      </c>
      <c r="Q3241" s="95">
        <v>2.0899999999999992E-2</v>
      </c>
      <c r="R3241" s="92">
        <v>0</v>
      </c>
      <c r="S3241" s="92">
        <v>18909.433333333334</v>
      </c>
    </row>
    <row r="3242" spans="1:19" x14ac:dyDescent="0.25">
      <c r="A3242" s="98">
        <v>42504</v>
      </c>
      <c r="B3242" s="93">
        <v>40616.958333333336</v>
      </c>
      <c r="C3242" s="94">
        <v>0</v>
      </c>
      <c r="D3242" s="91">
        <v>0</v>
      </c>
      <c r="E3242" s="96">
        <v>98.968900000000005</v>
      </c>
      <c r="F3242" s="91">
        <v>0</v>
      </c>
      <c r="G3242" s="92">
        <v>34.994999999999983</v>
      </c>
      <c r="H3242" s="92">
        <v>17.816666666666666</v>
      </c>
      <c r="I3242" s="92">
        <v>967.94333333333418</v>
      </c>
      <c r="J3242" s="92">
        <v>10.303333333333331</v>
      </c>
      <c r="K3242" s="92">
        <v>291.48333333333335</v>
      </c>
      <c r="L3242" s="92">
        <v>11.773333333333333</v>
      </c>
      <c r="M3242" s="95">
        <v>1.6716666666666675E-2</v>
      </c>
      <c r="N3242" s="95">
        <v>2.1799999999999996E-2</v>
      </c>
      <c r="O3242" s="95">
        <v>1.8366666666666677E-2</v>
      </c>
      <c r="P3242" s="95">
        <v>2.0500000000000011E-2</v>
      </c>
      <c r="Q3242" s="95">
        <v>2.1849999999999998E-2</v>
      </c>
      <c r="R3242" s="92">
        <v>0</v>
      </c>
      <c r="S3242" s="92">
        <v>18282.3</v>
      </c>
    </row>
    <row r="3243" spans="1:19" x14ac:dyDescent="0.25">
      <c r="A3243" s="98">
        <v>42505</v>
      </c>
      <c r="B3243" s="93">
        <v>40617</v>
      </c>
      <c r="C3243" s="94">
        <v>0</v>
      </c>
      <c r="D3243" s="91">
        <v>0</v>
      </c>
      <c r="E3243" s="96">
        <v>98.968900000000005</v>
      </c>
      <c r="F3243" s="91">
        <v>0</v>
      </c>
      <c r="G3243" s="92">
        <v>34.531666666666652</v>
      </c>
      <c r="H3243" s="92">
        <v>17.8</v>
      </c>
      <c r="I3243" s="92">
        <v>967.88500000000101</v>
      </c>
      <c r="J3243" s="92">
        <v>6.7633333333333354</v>
      </c>
      <c r="K3243" s="92">
        <v>197.8</v>
      </c>
      <c r="L3243" s="92">
        <v>8.3483333333333327</v>
      </c>
      <c r="M3243" s="95">
        <v>1.3383333333333341E-2</v>
      </c>
      <c r="N3243" s="95">
        <v>1.8166666666666671E-2</v>
      </c>
      <c r="O3243" s="95">
        <v>1.4900000000000012E-2</v>
      </c>
      <c r="P3243" s="95">
        <v>1.6900000000000012E-2</v>
      </c>
      <c r="Q3243" s="95">
        <v>1.8166666666666671E-2</v>
      </c>
      <c r="R3243" s="92">
        <v>0</v>
      </c>
      <c r="S3243" s="92">
        <v>18371.933333333334</v>
      </c>
    </row>
    <row r="3244" spans="1:19" x14ac:dyDescent="0.25">
      <c r="A3244" s="98">
        <v>42505</v>
      </c>
      <c r="B3244" s="93">
        <v>40617.041666666664</v>
      </c>
      <c r="C3244" s="94">
        <v>0</v>
      </c>
      <c r="D3244" s="91">
        <v>0</v>
      </c>
      <c r="E3244" s="96">
        <v>98.968900000000005</v>
      </c>
      <c r="F3244" s="91">
        <v>0</v>
      </c>
      <c r="G3244" s="92">
        <v>33.123333333333328</v>
      </c>
      <c r="H3244" s="92">
        <v>28.383333333333333</v>
      </c>
      <c r="I3244" s="92">
        <v>967.78166666666596</v>
      </c>
      <c r="J3244" s="92">
        <v>5.3466666666666667</v>
      </c>
      <c r="K3244" s="92">
        <v>216.13333333333333</v>
      </c>
      <c r="L3244" s="92">
        <v>6.2033333333333314</v>
      </c>
      <c r="M3244" s="95">
        <v>1.1416666666666676E-2</v>
      </c>
      <c r="N3244" s="95">
        <v>1.6166666666666676E-2</v>
      </c>
      <c r="O3244" s="95">
        <v>1.2833333333333342E-2</v>
      </c>
      <c r="P3244" s="95">
        <v>1.4783333333333344E-2</v>
      </c>
      <c r="Q3244" s="95">
        <v>1.6266666666666676E-2</v>
      </c>
      <c r="R3244" s="92">
        <v>0</v>
      </c>
      <c r="S3244" s="92">
        <v>18825.516666666666</v>
      </c>
    </row>
    <row r="3245" spans="1:19" x14ac:dyDescent="0.25">
      <c r="A3245" s="98">
        <v>42505</v>
      </c>
      <c r="B3245" s="93">
        <v>40617.083333333336</v>
      </c>
      <c r="C3245" s="94">
        <v>0</v>
      </c>
      <c r="D3245" s="91">
        <v>0</v>
      </c>
      <c r="E3245" s="96">
        <v>98.968900000000005</v>
      </c>
      <c r="F3245" s="91">
        <v>0</v>
      </c>
      <c r="G3245" s="92">
        <v>30.853333333333332</v>
      </c>
      <c r="H3245" s="92">
        <v>44.383333333333333</v>
      </c>
      <c r="I3245" s="92">
        <v>967.78333333333421</v>
      </c>
      <c r="J3245" s="92">
        <v>3.748333333333334</v>
      </c>
      <c r="K3245" s="92">
        <v>264.76666666666665</v>
      </c>
      <c r="L3245" s="92">
        <v>4.7016666666666662</v>
      </c>
      <c r="M3245" s="95">
        <v>7.6166666666666718E-3</v>
      </c>
      <c r="N3245" s="95">
        <v>1.1300000000000006E-2</v>
      </c>
      <c r="O3245" s="95">
        <v>8.7166666666666712E-3</v>
      </c>
      <c r="P3245" s="95">
        <v>1.0300000000000005E-2</v>
      </c>
      <c r="Q3245" s="95">
        <v>1.1316666666666673E-2</v>
      </c>
      <c r="R3245" s="92">
        <v>0</v>
      </c>
      <c r="S3245" s="92">
        <v>19980.366666666665</v>
      </c>
    </row>
    <row r="3246" spans="1:19" x14ac:dyDescent="0.25">
      <c r="A3246" s="98">
        <v>42505</v>
      </c>
      <c r="B3246" s="93">
        <v>40617.125</v>
      </c>
      <c r="C3246" s="94">
        <v>0</v>
      </c>
      <c r="D3246" s="91">
        <v>0</v>
      </c>
      <c r="E3246" s="96">
        <v>98.968900000000005</v>
      </c>
      <c r="F3246" s="91">
        <v>0</v>
      </c>
      <c r="G3246" s="92">
        <v>28.920000000000005</v>
      </c>
      <c r="H3246" s="92">
        <v>53.35</v>
      </c>
      <c r="I3246" s="92">
        <v>967.91666666666663</v>
      </c>
      <c r="J3246" s="92">
        <v>6.6733333333333329</v>
      </c>
      <c r="K3246" s="92">
        <v>142.56666666666666</v>
      </c>
      <c r="L3246" s="92">
        <v>7.4716666666666667</v>
      </c>
      <c r="M3246" s="95">
        <v>6.3666666666666715E-3</v>
      </c>
      <c r="N3246" s="95">
        <v>9.7833333333333383E-3</v>
      </c>
      <c r="O3246" s="95">
        <v>7.5000000000000041E-3</v>
      </c>
      <c r="P3246" s="95">
        <v>8.8500000000000037E-3</v>
      </c>
      <c r="Q3246" s="95">
        <v>9.8666666666666712E-3</v>
      </c>
      <c r="R3246" s="92">
        <v>0</v>
      </c>
      <c r="S3246" s="92">
        <v>19564.033333333333</v>
      </c>
    </row>
    <row r="3247" spans="1:19" x14ac:dyDescent="0.25">
      <c r="A3247" s="98">
        <v>42505</v>
      </c>
      <c r="B3247" s="93">
        <v>40617.166666666664</v>
      </c>
      <c r="C3247" s="94">
        <v>0</v>
      </c>
      <c r="D3247" s="91">
        <v>0</v>
      </c>
      <c r="E3247" s="96">
        <v>98.968900000000005</v>
      </c>
      <c r="F3247" s="91">
        <v>0</v>
      </c>
      <c r="G3247" s="92">
        <v>28.30333333333331</v>
      </c>
      <c r="H3247" s="92">
        <v>64.216666666666669</v>
      </c>
      <c r="I3247" s="92">
        <v>968.34166666666658</v>
      </c>
      <c r="J3247" s="92">
        <v>11.613333333333333</v>
      </c>
      <c r="K3247" s="92">
        <v>75.5</v>
      </c>
      <c r="L3247" s="92">
        <v>13.145000000000001</v>
      </c>
      <c r="M3247" s="95">
        <v>7.900000000000006E-3</v>
      </c>
      <c r="N3247" s="95">
        <v>1.2100000000000007E-2</v>
      </c>
      <c r="O3247" s="95">
        <v>9.1666666666666719E-3</v>
      </c>
      <c r="P3247" s="95">
        <v>1.1033333333333339E-2</v>
      </c>
      <c r="Q3247" s="95">
        <v>1.2166666666666675E-2</v>
      </c>
      <c r="R3247" s="92">
        <v>0</v>
      </c>
      <c r="S3247" s="92">
        <v>18206.900000000001</v>
      </c>
    </row>
    <row r="3248" spans="1:19" x14ac:dyDescent="0.25">
      <c r="A3248" s="98">
        <v>42505</v>
      </c>
      <c r="B3248" s="93">
        <v>40617.208333333336</v>
      </c>
      <c r="C3248" s="94">
        <v>8.2333333333333325</v>
      </c>
      <c r="D3248" s="91">
        <v>0</v>
      </c>
      <c r="E3248" s="96">
        <v>96.979100000000003</v>
      </c>
      <c r="F3248" s="91">
        <v>8.2333333333333325</v>
      </c>
      <c r="G3248" s="92">
        <v>27.893333333333342</v>
      </c>
      <c r="H3248" s="92">
        <v>68.333333333333329</v>
      </c>
      <c r="I3248" s="92">
        <v>969.02166666666608</v>
      </c>
      <c r="J3248" s="92">
        <v>12.303333333333333</v>
      </c>
      <c r="K3248" s="92">
        <v>80.8</v>
      </c>
      <c r="L3248" s="92">
        <v>13.873333333333335</v>
      </c>
      <c r="M3248" s="95">
        <v>7.133333333333337E-3</v>
      </c>
      <c r="N3248" s="95">
        <v>1.1016666666666675E-2</v>
      </c>
      <c r="O3248" s="95">
        <v>8.5166666666666706E-3</v>
      </c>
      <c r="P3248" s="95">
        <v>1.0066666666666672E-2</v>
      </c>
      <c r="Q3248" s="95">
        <v>1.1100000000000007E-2</v>
      </c>
      <c r="R3248" s="92">
        <v>0</v>
      </c>
      <c r="S3248" s="92">
        <v>18164.05</v>
      </c>
    </row>
    <row r="3249" spans="1:19" x14ac:dyDescent="0.25">
      <c r="A3249" s="98">
        <v>42505</v>
      </c>
      <c r="B3249" s="93">
        <v>40617.25</v>
      </c>
      <c r="C3249" s="94">
        <v>127.23333333333333</v>
      </c>
      <c r="D3249" s="91">
        <v>186.83333333333334</v>
      </c>
      <c r="E3249" s="96">
        <v>83.963700000000003</v>
      </c>
      <c r="F3249" s="91">
        <v>107.58621537596207</v>
      </c>
      <c r="G3249" s="92">
        <v>28.314999999999998</v>
      </c>
      <c r="H3249" s="92">
        <v>68.933333333333337</v>
      </c>
      <c r="I3249" s="92">
        <v>969.73166666666702</v>
      </c>
      <c r="J3249" s="92">
        <v>12.529999999999998</v>
      </c>
      <c r="K3249" s="92">
        <v>80.433333333333337</v>
      </c>
      <c r="L3249" s="92">
        <v>14.195000000000002</v>
      </c>
      <c r="M3249" s="95">
        <v>6.1000000000000039E-3</v>
      </c>
      <c r="N3249" s="95">
        <v>9.7000000000000072E-3</v>
      </c>
      <c r="O3249" s="95">
        <v>7.4666666666666727E-3</v>
      </c>
      <c r="P3249" s="95">
        <v>8.9000000000000069E-3</v>
      </c>
      <c r="Q3249" s="95">
        <v>9.8000000000000066E-3</v>
      </c>
      <c r="R3249" s="92">
        <v>0</v>
      </c>
      <c r="S3249" s="92">
        <v>17709.616666666665</v>
      </c>
    </row>
    <row r="3250" spans="1:19" x14ac:dyDescent="0.25">
      <c r="A3250" s="98">
        <v>42505</v>
      </c>
      <c r="B3250" s="93">
        <v>40617.291666666664</v>
      </c>
      <c r="C3250" s="94">
        <v>347.81666666666666</v>
      </c>
      <c r="D3250" s="91">
        <v>406.2</v>
      </c>
      <c r="E3250" s="96">
        <v>70.704400000000007</v>
      </c>
      <c r="F3250" s="91">
        <v>213.59116159440151</v>
      </c>
      <c r="G3250" s="92">
        <v>30.23500000000001</v>
      </c>
      <c r="H3250" s="92">
        <v>57.68333333333333</v>
      </c>
      <c r="I3250" s="92">
        <v>970.51499999999919</v>
      </c>
      <c r="J3250" s="92">
        <v>8.8916666666666675</v>
      </c>
      <c r="K3250" s="92">
        <v>85.1</v>
      </c>
      <c r="L3250" s="92">
        <v>10.311666666666666</v>
      </c>
      <c r="M3250" s="95">
        <v>7.7166666666666729E-3</v>
      </c>
      <c r="N3250" s="95">
        <v>1.173333333333334E-2</v>
      </c>
      <c r="O3250" s="95">
        <v>9.1000000000000057E-3</v>
      </c>
      <c r="P3250" s="95">
        <v>1.0750000000000006E-2</v>
      </c>
      <c r="Q3250" s="95">
        <v>1.1816666666666673E-2</v>
      </c>
      <c r="R3250" s="92">
        <v>0</v>
      </c>
      <c r="S3250" s="92">
        <v>17949.75</v>
      </c>
    </row>
    <row r="3251" spans="1:19" x14ac:dyDescent="0.25">
      <c r="A3251" s="98">
        <v>42505</v>
      </c>
      <c r="B3251" s="93">
        <v>40617.333333333336</v>
      </c>
      <c r="C3251" s="94">
        <v>577.1</v>
      </c>
      <c r="D3251" s="91">
        <v>529.66666666666663</v>
      </c>
      <c r="E3251" s="96">
        <v>57.123199999999997</v>
      </c>
      <c r="F3251" s="91">
        <v>289.57869712731735</v>
      </c>
      <c r="G3251" s="92">
        <v>32.284999999999989</v>
      </c>
      <c r="H3251" s="92">
        <v>45.75</v>
      </c>
      <c r="I3251" s="92">
        <v>970.80166666666776</v>
      </c>
      <c r="J3251" s="92">
        <v>3.9216666666666669</v>
      </c>
      <c r="K3251" s="92">
        <v>94.8</v>
      </c>
      <c r="L3251" s="92">
        <v>5.3966666666666665</v>
      </c>
      <c r="M3251" s="95">
        <v>1.8333333333333334E-4</v>
      </c>
      <c r="N3251" s="95">
        <v>2.6500000000000017E-3</v>
      </c>
      <c r="O3251" s="95">
        <v>4.5000000000000004E-4</v>
      </c>
      <c r="P3251" s="95">
        <v>1.6500000000000011E-3</v>
      </c>
      <c r="Q3251" s="95">
        <v>2.8000000000000017E-3</v>
      </c>
      <c r="R3251" s="92">
        <v>0</v>
      </c>
      <c r="S3251" s="92">
        <v>18667.633333333335</v>
      </c>
    </row>
    <row r="3252" spans="1:19" x14ac:dyDescent="0.25">
      <c r="A3252" s="98">
        <v>42505</v>
      </c>
      <c r="B3252" s="93">
        <v>40617.375</v>
      </c>
      <c r="C3252" s="94">
        <v>781.25</v>
      </c>
      <c r="D3252" s="91">
        <v>618.51666666666665</v>
      </c>
      <c r="E3252" s="96">
        <v>43.371000000000002</v>
      </c>
      <c r="F3252" s="91">
        <v>331.63641478438529</v>
      </c>
      <c r="G3252" s="92">
        <v>34.416666666666657</v>
      </c>
      <c r="H3252" s="92">
        <v>38.383333333333333</v>
      </c>
      <c r="I3252" s="92">
        <v>970.85833333333414</v>
      </c>
      <c r="J3252" s="92">
        <v>2.8450000000000002</v>
      </c>
      <c r="K3252" s="92">
        <v>191.8</v>
      </c>
      <c r="L3252" s="92">
        <v>4.2766666666666664</v>
      </c>
      <c r="M3252" s="95">
        <v>1.0333333333333338E-3</v>
      </c>
      <c r="N3252" s="95">
        <v>5.4166666666666695E-3</v>
      </c>
      <c r="O3252" s="95">
        <v>2.1833333333333344E-3</v>
      </c>
      <c r="P3252" s="95">
        <v>4.0166666666666693E-3</v>
      </c>
      <c r="Q3252" s="95">
        <v>5.5000000000000032E-3</v>
      </c>
      <c r="R3252" s="92">
        <v>0</v>
      </c>
      <c r="S3252" s="92">
        <v>16088.183333333332</v>
      </c>
    </row>
    <row r="3253" spans="1:19" x14ac:dyDescent="0.25">
      <c r="A3253" s="98">
        <v>42505</v>
      </c>
      <c r="B3253" s="93">
        <v>40617.416666666664</v>
      </c>
      <c r="C3253" s="94">
        <v>924.63333333333333</v>
      </c>
      <c r="D3253" s="91">
        <v>667.51666666666665</v>
      </c>
      <c r="E3253" s="96">
        <v>29.536899999999999</v>
      </c>
      <c r="F3253" s="91">
        <v>343.86821294620984</v>
      </c>
      <c r="G3253" s="92">
        <v>36.723333333333336</v>
      </c>
      <c r="H3253" s="92">
        <v>27.616666666666667</v>
      </c>
      <c r="I3253" s="92">
        <v>970.55166666666651</v>
      </c>
      <c r="J3253" s="92">
        <v>3.6249999999999987</v>
      </c>
      <c r="K3253" s="92">
        <v>218.46666666666667</v>
      </c>
      <c r="L3253" s="92">
        <v>5.2416666666666654</v>
      </c>
      <c r="M3253" s="95">
        <v>2.333333333333333E-4</v>
      </c>
      <c r="N3253" s="95">
        <v>3.8500000000000023E-3</v>
      </c>
      <c r="O3253" s="95">
        <v>1.1666666666666672E-3</v>
      </c>
      <c r="P3253" s="95">
        <v>2.5833333333333346E-3</v>
      </c>
      <c r="Q3253" s="95">
        <v>3.9000000000000024E-3</v>
      </c>
      <c r="R3253" s="92">
        <v>0</v>
      </c>
      <c r="S3253" s="92">
        <v>17985.866666666665</v>
      </c>
    </row>
    <row r="3254" spans="1:19" x14ac:dyDescent="0.25">
      <c r="A3254" s="98">
        <v>42505</v>
      </c>
      <c r="B3254" s="93">
        <v>40617.458333333336</v>
      </c>
      <c r="C3254" s="94">
        <v>999.5333333333333</v>
      </c>
      <c r="D3254" s="91">
        <v>683.45</v>
      </c>
      <c r="E3254" s="96">
        <v>15.758800000000001</v>
      </c>
      <c r="F3254" s="91">
        <v>341.77180294583309</v>
      </c>
      <c r="G3254" s="92">
        <v>38.768333333333331</v>
      </c>
      <c r="H3254" s="92">
        <v>19.083333333333332</v>
      </c>
      <c r="I3254" s="92">
        <v>969.74333333333345</v>
      </c>
      <c r="J3254" s="92">
        <v>5.5299999999999985</v>
      </c>
      <c r="K3254" s="92">
        <v>215.56666666666666</v>
      </c>
      <c r="L3254" s="92">
        <v>7.6099999999999994</v>
      </c>
      <c r="M3254" s="95">
        <v>-8.3333333333333331E-5</v>
      </c>
      <c r="N3254" s="95">
        <v>1.2166666666666675E-3</v>
      </c>
      <c r="O3254" s="95">
        <v>1.6666666666666667E-5</v>
      </c>
      <c r="P3254" s="95">
        <v>5.1666666666666701E-4</v>
      </c>
      <c r="Q3254" s="95">
        <v>1.2666666666666675E-3</v>
      </c>
      <c r="R3254" s="92">
        <v>0</v>
      </c>
      <c r="S3254" s="92">
        <v>19442.416666666668</v>
      </c>
    </row>
    <row r="3255" spans="1:19" x14ac:dyDescent="0.25">
      <c r="A3255" s="98">
        <v>42505</v>
      </c>
      <c r="B3255" s="93">
        <v>40617.5</v>
      </c>
      <c r="C3255" s="94">
        <v>1023.2333333333333</v>
      </c>
      <c r="D3255" s="91">
        <v>690.48333333333335</v>
      </c>
      <c r="E3255" s="96">
        <v>3.8443000000000001</v>
      </c>
      <c r="F3255" s="91">
        <v>334.3036369808749</v>
      </c>
      <c r="G3255" s="92">
        <v>40.514999999999993</v>
      </c>
      <c r="H3255" s="92">
        <v>16.649999999999999</v>
      </c>
      <c r="I3255" s="92">
        <v>968.92333333333329</v>
      </c>
      <c r="J3255" s="92">
        <v>8.9333333333333353</v>
      </c>
      <c r="K3255" s="92">
        <v>245</v>
      </c>
      <c r="L3255" s="92">
        <v>12.124999999999998</v>
      </c>
      <c r="M3255" s="95">
        <v>4.9833333333333335E-3</v>
      </c>
      <c r="N3255" s="95">
        <v>1.37E-2</v>
      </c>
      <c r="O3255" s="95">
        <v>5.4000000000000003E-3</v>
      </c>
      <c r="P3255" s="95">
        <v>7.2333333333333338E-3</v>
      </c>
      <c r="Q3255" s="95">
        <v>1.7683333333333325E-2</v>
      </c>
      <c r="R3255" s="92">
        <v>0</v>
      </c>
      <c r="S3255" s="92">
        <v>18833</v>
      </c>
    </row>
    <row r="3256" spans="1:19" x14ac:dyDescent="0.25">
      <c r="A3256" s="98">
        <v>42505</v>
      </c>
      <c r="B3256" s="93">
        <v>40617.541666666664</v>
      </c>
      <c r="C3256" s="94">
        <v>967.125</v>
      </c>
      <c r="D3256" s="91">
        <v>665.81666666666672</v>
      </c>
      <c r="E3256" s="96">
        <v>13.182700000000001</v>
      </c>
      <c r="F3256" s="91">
        <v>318.85406250181734</v>
      </c>
      <c r="G3256" s="92">
        <v>41.105000000000011</v>
      </c>
      <c r="H3256" s="92">
        <v>15.466666666666667</v>
      </c>
      <c r="I3256" s="92">
        <v>968.13000000000022</v>
      </c>
      <c r="J3256" s="92">
        <v>9.8549999999999969</v>
      </c>
      <c r="K3256" s="92">
        <v>240.55</v>
      </c>
      <c r="L3256" s="92">
        <v>13.211666666666668</v>
      </c>
      <c r="M3256" s="95">
        <v>2.0000000000000004E-4</v>
      </c>
      <c r="N3256" s="95">
        <v>2.7000000000000014E-3</v>
      </c>
      <c r="O3256" s="95">
        <v>5.6666666666666692E-4</v>
      </c>
      <c r="P3256" s="95">
        <v>1.6166666666666677E-3</v>
      </c>
      <c r="Q3256" s="95">
        <v>2.716666666666668E-3</v>
      </c>
      <c r="R3256" s="92">
        <v>0</v>
      </c>
      <c r="S3256" s="92">
        <v>18878.55</v>
      </c>
    </row>
    <row r="3257" spans="1:19" x14ac:dyDescent="0.25">
      <c r="A3257" s="98">
        <v>42505</v>
      </c>
      <c r="B3257" s="93">
        <v>40617.583333333336</v>
      </c>
      <c r="C3257" s="94">
        <v>850.31666666666672</v>
      </c>
      <c r="D3257" s="91">
        <v>656.66666666666663</v>
      </c>
      <c r="E3257" s="96">
        <v>26.904499999999999</v>
      </c>
      <c r="F3257" s="91">
        <v>264.72629144999246</v>
      </c>
      <c r="G3257" s="92">
        <v>41.773333333333326</v>
      </c>
      <c r="H3257" s="92">
        <v>11.916666666666666</v>
      </c>
      <c r="I3257" s="92">
        <v>967.32166666666626</v>
      </c>
      <c r="J3257" s="92">
        <v>2.1349999999999998</v>
      </c>
      <c r="K3257" s="92">
        <v>238.25</v>
      </c>
      <c r="L3257" s="92">
        <v>4.6416666666666666</v>
      </c>
      <c r="M3257" s="95">
        <v>-6.8333333333333386E-4</v>
      </c>
      <c r="N3257" s="95">
        <v>8.5000000000000028E-4</v>
      </c>
      <c r="O3257" s="95">
        <v>-5.0000000000000002E-5</v>
      </c>
      <c r="P3257" s="95">
        <v>3.0000000000000008E-4</v>
      </c>
      <c r="Q3257" s="95">
        <v>1.016666666666667E-3</v>
      </c>
      <c r="R3257" s="92">
        <v>0</v>
      </c>
      <c r="S3257" s="92">
        <v>19485.099999999999</v>
      </c>
    </row>
    <row r="3258" spans="1:19" x14ac:dyDescent="0.25">
      <c r="A3258" s="98">
        <v>42505</v>
      </c>
      <c r="B3258" s="93">
        <v>40617.625</v>
      </c>
      <c r="C3258" s="94">
        <v>683.26666666666665</v>
      </c>
      <c r="D3258" s="91">
        <v>625.61666666666667</v>
      </c>
      <c r="E3258" s="96">
        <v>40.739100000000001</v>
      </c>
      <c r="F3258" s="91">
        <v>209.24370485412817</v>
      </c>
      <c r="G3258" s="92">
        <v>42.148333333333341</v>
      </c>
      <c r="H3258" s="92">
        <v>8.8666666666666671</v>
      </c>
      <c r="I3258" s="92">
        <v>966.73999999999933</v>
      </c>
      <c r="J3258" s="92">
        <v>0.15833333333333333</v>
      </c>
      <c r="K3258" s="92">
        <v>247.46666666666667</v>
      </c>
      <c r="L3258" s="92">
        <v>0.80166666666666686</v>
      </c>
      <c r="M3258" s="95">
        <v>-1.2333333333333341E-3</v>
      </c>
      <c r="N3258" s="95">
        <v>2.5000000000000011E-4</v>
      </c>
      <c r="O3258" s="95">
        <v>-5.1666666666666701E-4</v>
      </c>
      <c r="P3258" s="95">
        <v>-5.0000000000000002E-5</v>
      </c>
      <c r="Q3258" s="95">
        <v>3.5000000000000021E-4</v>
      </c>
      <c r="R3258" s="92">
        <v>0</v>
      </c>
      <c r="S3258" s="92">
        <v>19701.533333333333</v>
      </c>
    </row>
    <row r="3259" spans="1:19" x14ac:dyDescent="0.25">
      <c r="A3259" s="98">
        <v>42505</v>
      </c>
      <c r="B3259" s="93">
        <v>40617.666666666664</v>
      </c>
      <c r="C3259" s="94">
        <v>453.63333333333333</v>
      </c>
      <c r="D3259" s="91">
        <v>522.88333333333333</v>
      </c>
      <c r="E3259" s="96">
        <v>54.506500000000003</v>
      </c>
      <c r="F3259" s="91">
        <v>150.04173083623209</v>
      </c>
      <c r="G3259" s="92">
        <v>41.426666666666669</v>
      </c>
      <c r="H3259" s="92">
        <v>9.2333333333333325</v>
      </c>
      <c r="I3259" s="92">
        <v>966.38666666666757</v>
      </c>
      <c r="J3259" s="92">
        <v>0.19499999999999998</v>
      </c>
      <c r="K3259" s="92">
        <v>255.93333333333334</v>
      </c>
      <c r="L3259" s="92">
        <v>1.0933333333333333</v>
      </c>
      <c r="M3259" s="95">
        <v>6.7833333333333374E-3</v>
      </c>
      <c r="N3259" s="95">
        <v>9.8666666666666712E-3</v>
      </c>
      <c r="O3259" s="95">
        <v>7.7833333333333383E-3</v>
      </c>
      <c r="P3259" s="95">
        <v>8.750000000000006E-3</v>
      </c>
      <c r="Q3259" s="95">
        <v>1.0033333333333339E-2</v>
      </c>
      <c r="R3259" s="92">
        <v>0</v>
      </c>
      <c r="S3259" s="92">
        <v>19691.216666666667</v>
      </c>
    </row>
    <row r="3260" spans="1:19" x14ac:dyDescent="0.25">
      <c r="A3260" s="98">
        <v>42505</v>
      </c>
      <c r="B3260" s="93">
        <v>40617.708333333336</v>
      </c>
      <c r="C3260" s="94">
        <v>209.65</v>
      </c>
      <c r="D3260" s="91">
        <v>321.41666666666669</v>
      </c>
      <c r="E3260" s="96">
        <v>68.118399999999994</v>
      </c>
      <c r="F3260" s="91">
        <v>89.861287595662546</v>
      </c>
      <c r="G3260" s="92">
        <v>40.684999999999988</v>
      </c>
      <c r="H3260" s="92">
        <v>9.6666666666666661</v>
      </c>
      <c r="I3260" s="92">
        <v>966.42166666666685</v>
      </c>
      <c r="J3260" s="92">
        <v>2.6666666666666665E-2</v>
      </c>
      <c r="K3260" s="92">
        <v>242.9</v>
      </c>
      <c r="L3260" s="92">
        <v>0.3183333333333333</v>
      </c>
      <c r="M3260" s="95">
        <v>7.2000000000000059E-3</v>
      </c>
      <c r="N3260" s="95">
        <v>1.0350000000000005E-2</v>
      </c>
      <c r="O3260" s="95">
        <v>8.2000000000000059E-3</v>
      </c>
      <c r="P3260" s="95">
        <v>9.4166666666666721E-3</v>
      </c>
      <c r="Q3260" s="95">
        <v>1.0383333333333338E-2</v>
      </c>
      <c r="R3260" s="92">
        <v>0</v>
      </c>
      <c r="S3260" s="92">
        <v>19757.599999999999</v>
      </c>
    </row>
    <row r="3261" spans="1:19" x14ac:dyDescent="0.25">
      <c r="A3261" s="98">
        <v>42505</v>
      </c>
      <c r="B3261" s="93">
        <v>40617.75</v>
      </c>
      <c r="C3261" s="94">
        <v>26.033333333333335</v>
      </c>
      <c r="D3261" s="91">
        <v>36.166666666666664</v>
      </c>
      <c r="E3261" s="96">
        <v>81.450699999999998</v>
      </c>
      <c r="F3261" s="91">
        <v>20.656783923048881</v>
      </c>
      <c r="G3261" s="92">
        <v>39.28833333333332</v>
      </c>
      <c r="H3261" s="92">
        <v>9.9</v>
      </c>
      <c r="I3261" s="92">
        <v>966.82333333333406</v>
      </c>
      <c r="J3261" s="92">
        <v>0</v>
      </c>
      <c r="K3261" s="92">
        <v>246.2</v>
      </c>
      <c r="L3261" s="92">
        <v>0</v>
      </c>
      <c r="M3261" s="95">
        <v>6.3500000000000041E-3</v>
      </c>
      <c r="N3261" s="95">
        <v>9.0333333333333377E-3</v>
      </c>
      <c r="O3261" s="95">
        <v>7.3000000000000053E-3</v>
      </c>
      <c r="P3261" s="95">
        <v>8.3500000000000033E-3</v>
      </c>
      <c r="Q3261" s="95">
        <v>9.0500000000000042E-3</v>
      </c>
      <c r="R3261" s="92">
        <v>0</v>
      </c>
      <c r="S3261" s="92">
        <v>19922.433333333334</v>
      </c>
    </row>
    <row r="3262" spans="1:19" x14ac:dyDescent="0.25">
      <c r="A3262" s="98">
        <v>42505</v>
      </c>
      <c r="B3262" s="93">
        <v>40617.791666666664</v>
      </c>
      <c r="C3262" s="94">
        <v>0</v>
      </c>
      <c r="D3262" s="91">
        <v>0</v>
      </c>
      <c r="E3262" s="96">
        <v>94.486099999999993</v>
      </c>
      <c r="F3262" s="91">
        <v>0</v>
      </c>
      <c r="G3262" s="92">
        <v>37.531666666666659</v>
      </c>
      <c r="H3262" s="92">
        <v>10</v>
      </c>
      <c r="I3262" s="92">
        <v>967.07999999999981</v>
      </c>
      <c r="J3262" s="92">
        <v>1.6666666666666668E-3</v>
      </c>
      <c r="K3262" s="92">
        <v>246.36666666666667</v>
      </c>
      <c r="L3262" s="92">
        <v>6.1666666666666661E-2</v>
      </c>
      <c r="M3262" s="95">
        <v>5.5500000000000037E-3</v>
      </c>
      <c r="N3262" s="95">
        <v>8.2833333333333387E-3</v>
      </c>
      <c r="O3262" s="95">
        <v>6.3000000000000044E-3</v>
      </c>
      <c r="P3262" s="95">
        <v>7.4500000000000061E-3</v>
      </c>
      <c r="Q3262" s="95">
        <v>8.2833333333333387E-3</v>
      </c>
      <c r="R3262" s="92">
        <v>0</v>
      </c>
      <c r="S3262" s="92">
        <v>20000</v>
      </c>
    </row>
    <row r="3263" spans="1:19" x14ac:dyDescent="0.25">
      <c r="A3263" s="98">
        <v>42505</v>
      </c>
      <c r="B3263" s="93">
        <v>40617.833333333336</v>
      </c>
      <c r="C3263" s="94">
        <v>0</v>
      </c>
      <c r="D3263" s="91">
        <v>0</v>
      </c>
      <c r="E3263" s="96">
        <v>98.968900000000005</v>
      </c>
      <c r="F3263" s="91">
        <v>0</v>
      </c>
      <c r="G3263" s="92">
        <v>35.585000000000008</v>
      </c>
      <c r="H3263" s="92">
        <v>10</v>
      </c>
      <c r="I3263" s="92">
        <v>967.65000000000043</v>
      </c>
      <c r="J3263" s="92">
        <v>0.81499999999999984</v>
      </c>
      <c r="K3263" s="92">
        <v>244.11666666666667</v>
      </c>
      <c r="L3263" s="92">
        <v>3.4533333333333331</v>
      </c>
      <c r="M3263" s="95">
        <v>7.0833333333333364E-3</v>
      </c>
      <c r="N3263" s="95">
        <v>1.1750000000000005E-2</v>
      </c>
      <c r="O3263" s="95">
        <v>8.2833333333333387E-3</v>
      </c>
      <c r="P3263" s="95">
        <v>1.003333333333334E-2</v>
      </c>
      <c r="Q3263" s="95">
        <v>1.1750000000000005E-2</v>
      </c>
      <c r="R3263" s="92">
        <v>0</v>
      </c>
      <c r="S3263" s="92">
        <v>19326.666666666668</v>
      </c>
    </row>
    <row r="3264" spans="1:19" x14ac:dyDescent="0.25">
      <c r="A3264" s="98">
        <v>42505</v>
      </c>
      <c r="B3264" s="93">
        <v>40617.875</v>
      </c>
      <c r="C3264" s="94">
        <v>0</v>
      </c>
      <c r="D3264" s="91">
        <v>0</v>
      </c>
      <c r="E3264" s="96">
        <v>98.968900000000005</v>
      </c>
      <c r="F3264" s="91">
        <v>0</v>
      </c>
      <c r="G3264" s="92">
        <v>33.32</v>
      </c>
      <c r="H3264" s="92">
        <v>11.316666666666666</v>
      </c>
      <c r="I3264" s="92">
        <v>968.12333333333322</v>
      </c>
      <c r="J3264" s="92">
        <v>3.5833333333333317</v>
      </c>
      <c r="K3264" s="92">
        <v>266.25</v>
      </c>
      <c r="L3264" s="92">
        <v>4.4266666666666676</v>
      </c>
      <c r="M3264" s="95">
        <v>5.1166666666666695E-3</v>
      </c>
      <c r="N3264" s="95">
        <v>8.1500000000000062E-3</v>
      </c>
      <c r="O3264" s="95">
        <v>6.0833333333333373E-3</v>
      </c>
      <c r="P3264" s="95">
        <v>7.083333333333339E-3</v>
      </c>
      <c r="Q3264" s="95">
        <v>8.1833333333333393E-3</v>
      </c>
      <c r="R3264" s="92">
        <v>0</v>
      </c>
      <c r="S3264" s="92">
        <v>20000</v>
      </c>
    </row>
    <row r="3265" spans="1:19" x14ac:dyDescent="0.25">
      <c r="A3265" s="98">
        <v>42505</v>
      </c>
      <c r="B3265" s="93">
        <v>40617.916666666664</v>
      </c>
      <c r="C3265" s="94">
        <v>0</v>
      </c>
      <c r="D3265" s="91">
        <v>0</v>
      </c>
      <c r="E3265" s="96">
        <v>98.968900000000005</v>
      </c>
      <c r="F3265" s="91">
        <v>0</v>
      </c>
      <c r="G3265" s="92">
        <v>31.645000000000017</v>
      </c>
      <c r="H3265" s="92">
        <v>12.35</v>
      </c>
      <c r="I3265" s="92">
        <v>968.35166666666714</v>
      </c>
      <c r="J3265" s="92">
        <v>1.7650000000000001</v>
      </c>
      <c r="K3265" s="92">
        <v>265.28333333333336</v>
      </c>
      <c r="L3265" s="92">
        <v>2.1349999999999993</v>
      </c>
      <c r="M3265" s="95">
        <v>5.7000000000000028E-3</v>
      </c>
      <c r="N3265" s="95">
        <v>9.1000000000000039E-3</v>
      </c>
      <c r="O3265" s="95">
        <v>6.6500000000000049E-3</v>
      </c>
      <c r="P3265" s="95">
        <v>7.9166666666666725E-3</v>
      </c>
      <c r="Q3265" s="95">
        <v>9.1000000000000039E-3</v>
      </c>
      <c r="R3265" s="92">
        <v>0</v>
      </c>
      <c r="S3265" s="92">
        <v>20000</v>
      </c>
    </row>
    <row r="3266" spans="1:19" x14ac:dyDescent="0.25">
      <c r="A3266" s="98">
        <v>42505</v>
      </c>
      <c r="B3266" s="93">
        <v>40617.958333333336</v>
      </c>
      <c r="C3266" s="94">
        <v>0</v>
      </c>
      <c r="D3266" s="91">
        <v>0</v>
      </c>
      <c r="E3266" s="96">
        <v>98.968900000000005</v>
      </c>
      <c r="F3266" s="91">
        <v>0</v>
      </c>
      <c r="G3266" s="92">
        <v>31.071666666666676</v>
      </c>
      <c r="H3266" s="92">
        <v>13.033333333333333</v>
      </c>
      <c r="I3266" s="92">
        <v>968.20499999999936</v>
      </c>
      <c r="J3266" s="92">
        <v>2.5516666666666672</v>
      </c>
      <c r="K3266" s="92">
        <v>197.56666666666666</v>
      </c>
      <c r="L3266" s="92">
        <v>3.0366666666666662</v>
      </c>
      <c r="M3266" s="95">
        <v>5.0166666666666701E-3</v>
      </c>
      <c r="N3266" s="95">
        <v>7.9166666666666725E-3</v>
      </c>
      <c r="O3266" s="95">
        <v>5.7166666666666702E-3</v>
      </c>
      <c r="P3266" s="95">
        <v>6.8333333333333388E-3</v>
      </c>
      <c r="Q3266" s="95">
        <v>7.9333333333333391E-3</v>
      </c>
      <c r="R3266" s="92">
        <v>0</v>
      </c>
      <c r="S3266" s="92">
        <v>20000</v>
      </c>
    </row>
    <row r="3267" spans="1:19" x14ac:dyDescent="0.25">
      <c r="A3267" s="98">
        <v>42506</v>
      </c>
      <c r="B3267" s="93">
        <v>40618</v>
      </c>
      <c r="C3267" s="94">
        <v>0</v>
      </c>
      <c r="D3267" s="91">
        <v>0</v>
      </c>
      <c r="E3267" s="96">
        <v>98.968900000000005</v>
      </c>
      <c r="F3267" s="91">
        <v>0</v>
      </c>
      <c r="G3267" s="92">
        <v>29.665000000000013</v>
      </c>
      <c r="H3267" s="92">
        <v>14.133333333333333</v>
      </c>
      <c r="I3267" s="92">
        <v>967.83499999999992</v>
      </c>
      <c r="J3267" s="92">
        <v>2.910000000000001</v>
      </c>
      <c r="K3267" s="92">
        <v>205.31666666666666</v>
      </c>
      <c r="L3267" s="92">
        <v>3.1383333333333341</v>
      </c>
      <c r="M3267" s="95">
        <v>7.5166666666666715E-3</v>
      </c>
      <c r="N3267" s="95">
        <v>1.1450000000000005E-2</v>
      </c>
      <c r="O3267" s="95">
        <v>8.4000000000000064E-3</v>
      </c>
      <c r="P3267" s="95">
        <v>9.9000000000000043E-3</v>
      </c>
      <c r="Q3267" s="95">
        <v>1.1483333333333338E-2</v>
      </c>
      <c r="R3267" s="92">
        <v>0</v>
      </c>
      <c r="S3267" s="92">
        <v>19948.016666666666</v>
      </c>
    </row>
    <row r="3268" spans="1:19" x14ac:dyDescent="0.25">
      <c r="A3268" s="98">
        <v>42506</v>
      </c>
      <c r="B3268" s="93">
        <v>40618.041666666664</v>
      </c>
      <c r="C3268" s="94">
        <v>0</v>
      </c>
      <c r="D3268" s="91">
        <v>0</v>
      </c>
      <c r="E3268" s="96">
        <v>98.968900000000005</v>
      </c>
      <c r="F3268" s="91">
        <v>0</v>
      </c>
      <c r="G3268" s="92">
        <v>29.26166666666667</v>
      </c>
      <c r="H3268" s="92">
        <v>14.183333333333334</v>
      </c>
      <c r="I3268" s="92">
        <v>967.36</v>
      </c>
      <c r="J3268" s="92">
        <v>0.39333333333333337</v>
      </c>
      <c r="K3268" s="92">
        <v>126.76666666666667</v>
      </c>
      <c r="L3268" s="92">
        <v>0.47833333333333333</v>
      </c>
      <c r="M3268" s="95">
        <v>5.7166666666666702E-3</v>
      </c>
      <c r="N3268" s="95">
        <v>8.1500000000000045E-3</v>
      </c>
      <c r="O3268" s="95">
        <v>6.5000000000000049E-3</v>
      </c>
      <c r="P3268" s="95">
        <v>7.4166666666666721E-3</v>
      </c>
      <c r="Q3268" s="95">
        <v>8.166666666666671E-3</v>
      </c>
      <c r="R3268" s="92">
        <v>0</v>
      </c>
      <c r="S3268" s="92">
        <v>20000</v>
      </c>
    </row>
    <row r="3269" spans="1:19" x14ac:dyDescent="0.25">
      <c r="A3269" s="98">
        <v>42506</v>
      </c>
      <c r="B3269" s="93">
        <v>40618.083333333336</v>
      </c>
      <c r="C3269" s="94">
        <v>0</v>
      </c>
      <c r="D3269" s="91">
        <v>0</v>
      </c>
      <c r="E3269" s="96">
        <v>98.968900000000005</v>
      </c>
      <c r="F3269" s="91">
        <v>0</v>
      </c>
      <c r="G3269" s="92">
        <v>28.926666666666673</v>
      </c>
      <c r="H3269" s="92">
        <v>14.666666666666666</v>
      </c>
      <c r="I3269" s="92">
        <v>967.28166666666766</v>
      </c>
      <c r="J3269" s="92">
        <v>1.3716666666666668</v>
      </c>
      <c r="K3269" s="92">
        <v>140.08333333333334</v>
      </c>
      <c r="L3269" s="92">
        <v>1.5299999999999998</v>
      </c>
      <c r="M3269" s="95">
        <v>5.0000000000000027E-3</v>
      </c>
      <c r="N3269" s="95">
        <v>6.9500000000000057E-3</v>
      </c>
      <c r="O3269" s="95">
        <v>5.7833333333333365E-3</v>
      </c>
      <c r="P3269" s="95">
        <v>6.2666666666666712E-3</v>
      </c>
      <c r="Q3269" s="95">
        <v>6.9500000000000057E-3</v>
      </c>
      <c r="R3269" s="92">
        <v>0</v>
      </c>
      <c r="S3269" s="92">
        <v>20000</v>
      </c>
    </row>
    <row r="3270" spans="1:19" x14ac:dyDescent="0.25">
      <c r="A3270" s="98">
        <v>42506</v>
      </c>
      <c r="B3270" s="93">
        <v>40618.125</v>
      </c>
      <c r="C3270" s="94">
        <v>0</v>
      </c>
      <c r="D3270" s="91">
        <v>0</v>
      </c>
      <c r="E3270" s="96">
        <v>98.968900000000005</v>
      </c>
      <c r="F3270" s="91">
        <v>0</v>
      </c>
      <c r="G3270" s="92">
        <v>26.966666666666665</v>
      </c>
      <c r="H3270" s="92">
        <v>16.7</v>
      </c>
      <c r="I3270" s="92">
        <v>967.45666666666591</v>
      </c>
      <c r="J3270" s="92">
        <v>2.941666666666666</v>
      </c>
      <c r="K3270" s="92">
        <v>122.65</v>
      </c>
      <c r="L3270" s="92">
        <v>3.5099999999999985</v>
      </c>
      <c r="M3270" s="95">
        <v>4.9500000000000021E-3</v>
      </c>
      <c r="N3270" s="95">
        <v>6.9333333333333382E-3</v>
      </c>
      <c r="O3270" s="95">
        <v>5.5333333333333363E-3</v>
      </c>
      <c r="P3270" s="95">
        <v>6.2666666666666704E-3</v>
      </c>
      <c r="Q3270" s="95">
        <v>6.9333333333333382E-3</v>
      </c>
      <c r="R3270" s="92">
        <v>0</v>
      </c>
      <c r="S3270" s="92">
        <v>20000</v>
      </c>
    </row>
    <row r="3271" spans="1:19" x14ac:dyDescent="0.25">
      <c r="A3271" s="98">
        <v>42506</v>
      </c>
      <c r="B3271" s="93">
        <v>40618.166666666664</v>
      </c>
      <c r="C3271" s="94">
        <v>0</v>
      </c>
      <c r="D3271" s="91">
        <v>0</v>
      </c>
      <c r="E3271" s="96">
        <v>98.968900000000005</v>
      </c>
      <c r="F3271" s="91">
        <v>0</v>
      </c>
      <c r="G3271" s="92">
        <v>24.886666666666674</v>
      </c>
      <c r="H3271" s="92">
        <v>30.566666666666666</v>
      </c>
      <c r="I3271" s="92">
        <v>967.74000000000103</v>
      </c>
      <c r="J3271" s="92">
        <v>7.1633333333333367</v>
      </c>
      <c r="K3271" s="92">
        <v>56.416666666666664</v>
      </c>
      <c r="L3271" s="92">
        <v>7.5316666666666663</v>
      </c>
      <c r="M3271" s="95">
        <v>4.2000000000000032E-3</v>
      </c>
      <c r="N3271" s="95">
        <v>6.2833333333333378E-3</v>
      </c>
      <c r="O3271" s="95">
        <v>4.7166666666666694E-3</v>
      </c>
      <c r="P3271" s="95">
        <v>5.7000000000000028E-3</v>
      </c>
      <c r="Q3271" s="95">
        <v>6.3166666666666709E-3</v>
      </c>
      <c r="R3271" s="92">
        <v>0</v>
      </c>
      <c r="S3271" s="92">
        <v>20000</v>
      </c>
    </row>
    <row r="3272" spans="1:19" x14ac:dyDescent="0.25">
      <c r="A3272" s="98">
        <v>42506</v>
      </c>
      <c r="B3272" s="93">
        <v>40618.208333333336</v>
      </c>
      <c r="C3272" s="94">
        <v>8.75</v>
      </c>
      <c r="D3272" s="91">
        <v>0</v>
      </c>
      <c r="E3272" s="96">
        <v>96.877399999999994</v>
      </c>
      <c r="F3272" s="91">
        <v>8.75</v>
      </c>
      <c r="G3272" s="92">
        <v>24.748333333333314</v>
      </c>
      <c r="H3272" s="92">
        <v>66.233333333333334</v>
      </c>
      <c r="I3272" s="92">
        <v>968.00333333333299</v>
      </c>
      <c r="J3272" s="92">
        <v>3.703333333333334</v>
      </c>
      <c r="K3272" s="92">
        <v>70.083333333333329</v>
      </c>
      <c r="L3272" s="92">
        <v>4.1883333333333344</v>
      </c>
      <c r="M3272" s="95">
        <v>1.4000000000000011E-3</v>
      </c>
      <c r="N3272" s="95">
        <v>3.0166666666666688E-3</v>
      </c>
      <c r="O3272" s="95">
        <v>1.9500000000000012E-3</v>
      </c>
      <c r="P3272" s="95">
        <v>2.5333333333333349E-3</v>
      </c>
      <c r="Q3272" s="95">
        <v>3.1000000000000025E-3</v>
      </c>
      <c r="R3272" s="92">
        <v>0</v>
      </c>
      <c r="S3272" s="92">
        <v>20000</v>
      </c>
    </row>
    <row r="3273" spans="1:19" x14ac:dyDescent="0.25">
      <c r="A3273" s="98">
        <v>42506</v>
      </c>
      <c r="B3273" s="93">
        <v>40618.25</v>
      </c>
      <c r="C3273" s="94">
        <v>129.94999999999999</v>
      </c>
      <c r="D3273" s="91">
        <v>250.53333333333333</v>
      </c>
      <c r="E3273" s="96">
        <v>83.882599999999996</v>
      </c>
      <c r="F3273" s="91">
        <v>103.25165622502462</v>
      </c>
      <c r="G3273" s="92">
        <v>26.843333333333337</v>
      </c>
      <c r="H3273" s="92">
        <v>73.11666666666666</v>
      </c>
      <c r="I3273" s="92">
        <v>968.68833333333373</v>
      </c>
      <c r="J3273" s="92">
        <v>2.4650000000000007</v>
      </c>
      <c r="K3273" s="92">
        <v>70.433333333333337</v>
      </c>
      <c r="L3273" s="92">
        <v>3.3633333333333342</v>
      </c>
      <c r="M3273" s="95">
        <v>6.8333333333333386E-4</v>
      </c>
      <c r="N3273" s="95">
        <v>1.7666666666666679E-3</v>
      </c>
      <c r="O3273" s="95">
        <v>1.0000000000000007E-3</v>
      </c>
      <c r="P3273" s="95">
        <v>1.4166666666666676E-3</v>
      </c>
      <c r="Q3273" s="95">
        <v>1.816666666666668E-3</v>
      </c>
      <c r="R3273" s="92">
        <v>0</v>
      </c>
      <c r="S3273" s="92">
        <v>19998.816666666666</v>
      </c>
    </row>
    <row r="3274" spans="1:19" x14ac:dyDescent="0.25">
      <c r="A3274" s="98">
        <v>42506</v>
      </c>
      <c r="B3274" s="93">
        <v>40618.291666666664</v>
      </c>
      <c r="C3274" s="94">
        <v>358.11666666666667</v>
      </c>
      <c r="D3274" s="91">
        <v>486.48333333333335</v>
      </c>
      <c r="E3274" s="96">
        <v>70.636899999999997</v>
      </c>
      <c r="F3274" s="91">
        <v>196.82136486644313</v>
      </c>
      <c r="G3274" s="92">
        <v>29.485000000000003</v>
      </c>
      <c r="H3274" s="92">
        <v>58.68333333333333</v>
      </c>
      <c r="I3274" s="92">
        <v>969.36166666666725</v>
      </c>
      <c r="J3274" s="92">
        <v>0.40666666666666662</v>
      </c>
      <c r="K3274" s="92">
        <v>164.88333333333333</v>
      </c>
      <c r="L3274" s="92">
        <v>0.52833333333333343</v>
      </c>
      <c r="M3274" s="95">
        <v>1.9166666666666681E-3</v>
      </c>
      <c r="N3274" s="95">
        <v>3.5666666666666689E-3</v>
      </c>
      <c r="O3274" s="95">
        <v>2.3666666666666684E-3</v>
      </c>
      <c r="P3274" s="95">
        <v>3.0000000000000022E-3</v>
      </c>
      <c r="Q3274" s="95">
        <v>3.6833333333333358E-3</v>
      </c>
      <c r="R3274" s="92">
        <v>0</v>
      </c>
      <c r="S3274" s="92">
        <v>19973.433333333334</v>
      </c>
    </row>
    <row r="3275" spans="1:19" x14ac:dyDescent="0.25">
      <c r="A3275" s="98">
        <v>42506</v>
      </c>
      <c r="B3275" s="93">
        <v>40618.333333333336</v>
      </c>
      <c r="C3275" s="94">
        <v>594.2833333333333</v>
      </c>
      <c r="D3275" s="91">
        <v>614.04999999999995</v>
      </c>
      <c r="E3275" s="96">
        <v>57.0672</v>
      </c>
      <c r="F3275" s="91">
        <v>260.45197050058113</v>
      </c>
      <c r="G3275" s="92">
        <v>32.141666666666666</v>
      </c>
      <c r="H3275" s="92">
        <v>38.616666666666667</v>
      </c>
      <c r="I3275" s="92">
        <v>969.62999999999852</v>
      </c>
      <c r="J3275" s="92">
        <v>0</v>
      </c>
      <c r="K3275" s="92">
        <v>234.51666666666668</v>
      </c>
      <c r="L3275" s="92">
        <v>0</v>
      </c>
      <c r="M3275" s="95">
        <v>6.5833333333333377E-3</v>
      </c>
      <c r="N3275" s="95">
        <v>8.5333333333333389E-3</v>
      </c>
      <c r="O3275" s="95">
        <v>7.233333333333339E-3</v>
      </c>
      <c r="P3275" s="95">
        <v>7.8833333333333394E-3</v>
      </c>
      <c r="Q3275" s="95">
        <v>8.8166666666666723E-3</v>
      </c>
      <c r="R3275" s="92">
        <v>0</v>
      </c>
      <c r="S3275" s="92">
        <v>19925.166666666668</v>
      </c>
    </row>
    <row r="3276" spans="1:19" x14ac:dyDescent="0.25">
      <c r="A3276" s="98">
        <v>42506</v>
      </c>
      <c r="B3276" s="93">
        <v>40618.375</v>
      </c>
      <c r="C3276" s="94">
        <v>794.9</v>
      </c>
      <c r="D3276" s="91">
        <v>681.4</v>
      </c>
      <c r="E3276" s="96">
        <v>43.3232</v>
      </c>
      <c r="F3276" s="91">
        <v>299.18490774017641</v>
      </c>
      <c r="G3276" s="92">
        <v>35.098333333333322</v>
      </c>
      <c r="H3276" s="92">
        <v>23.883333333333333</v>
      </c>
      <c r="I3276" s="92">
        <v>969.67499999999939</v>
      </c>
      <c r="J3276" s="92">
        <v>1.1666666666666665E-2</v>
      </c>
      <c r="K3276" s="92">
        <v>161.83333333333334</v>
      </c>
      <c r="L3276" s="92">
        <v>0.15</v>
      </c>
      <c r="M3276" s="95">
        <v>8.3166666666666736E-3</v>
      </c>
      <c r="N3276" s="95">
        <v>1.0133333333333338E-2</v>
      </c>
      <c r="O3276" s="95">
        <v>9.0000000000000045E-3</v>
      </c>
      <c r="P3276" s="95">
        <v>9.8000000000000049E-3</v>
      </c>
      <c r="Q3276" s="95">
        <v>1.0166666666666673E-2</v>
      </c>
      <c r="R3276" s="92">
        <v>0</v>
      </c>
      <c r="S3276" s="92">
        <v>20000</v>
      </c>
    </row>
    <row r="3277" spans="1:19" x14ac:dyDescent="0.25">
      <c r="A3277" s="98">
        <v>42506</v>
      </c>
      <c r="B3277" s="93">
        <v>40618.416666666664</v>
      </c>
      <c r="C3277" s="94">
        <v>927.23333333333335</v>
      </c>
      <c r="D3277" s="91">
        <v>709.35</v>
      </c>
      <c r="E3277" s="96">
        <v>29.491900000000001</v>
      </c>
      <c r="F3277" s="91">
        <v>309.79714537171003</v>
      </c>
      <c r="G3277" s="92">
        <v>37.033333333333317</v>
      </c>
      <c r="H3277" s="92">
        <v>23.75</v>
      </c>
      <c r="I3277" s="92">
        <v>969.54000000000008</v>
      </c>
      <c r="J3277" s="92">
        <v>1.3333333333333334E-2</v>
      </c>
      <c r="K3277" s="92">
        <v>215.08333333333334</v>
      </c>
      <c r="L3277" s="92">
        <v>0.11666666666666667</v>
      </c>
      <c r="M3277" s="95">
        <v>8.8333333333333389E-3</v>
      </c>
      <c r="N3277" s="95">
        <v>1.0716666666666673E-2</v>
      </c>
      <c r="O3277" s="95">
        <v>9.3666666666666707E-3</v>
      </c>
      <c r="P3277" s="95">
        <v>1.0166666666666673E-2</v>
      </c>
      <c r="Q3277" s="95">
        <v>1.0716666666666673E-2</v>
      </c>
      <c r="R3277" s="92">
        <v>0</v>
      </c>
      <c r="S3277" s="92">
        <v>19970.216666666667</v>
      </c>
    </row>
    <row r="3278" spans="1:19" x14ac:dyDescent="0.25">
      <c r="A3278" s="98">
        <v>42506</v>
      </c>
      <c r="B3278" s="93">
        <v>40618.458333333336</v>
      </c>
      <c r="C3278" s="94">
        <v>1008.55</v>
      </c>
      <c r="D3278" s="91">
        <v>727.11666666666667</v>
      </c>
      <c r="E3278" s="96">
        <v>15.700900000000001</v>
      </c>
      <c r="F3278" s="91">
        <v>308.56387706614203</v>
      </c>
      <c r="G3278" s="92">
        <v>38.895000000000017</v>
      </c>
      <c r="H3278" s="92">
        <v>16.283333333333335</v>
      </c>
      <c r="I3278" s="92">
        <v>968.97333333333324</v>
      </c>
      <c r="J3278" s="92">
        <v>1.6666666666666668E-3</v>
      </c>
      <c r="K3278" s="92">
        <v>209.03333333333333</v>
      </c>
      <c r="L3278" s="92">
        <v>4.6666666666666662E-2</v>
      </c>
      <c r="M3278" s="95">
        <v>9.4666666666666718E-3</v>
      </c>
      <c r="N3278" s="95">
        <v>1.153333333333334E-2</v>
      </c>
      <c r="O3278" s="95">
        <v>1.0166666666666673E-2</v>
      </c>
      <c r="P3278" s="95">
        <v>1.1000000000000006E-2</v>
      </c>
      <c r="Q3278" s="95">
        <v>1.1566666666666673E-2</v>
      </c>
      <c r="R3278" s="92">
        <v>0</v>
      </c>
      <c r="S3278" s="92">
        <v>20000</v>
      </c>
    </row>
    <row r="3279" spans="1:19" x14ac:dyDescent="0.25">
      <c r="A3279" s="98">
        <v>42506</v>
      </c>
      <c r="B3279" s="93">
        <v>40618.5</v>
      </c>
      <c r="C3279" s="94">
        <v>1034.3499999999999</v>
      </c>
      <c r="D3279" s="91">
        <v>730.35</v>
      </c>
      <c r="E3279" s="96">
        <v>3.6303999999999998</v>
      </c>
      <c r="F3279" s="91">
        <v>305.46561339288314</v>
      </c>
      <c r="G3279" s="92">
        <v>39.781666666666666</v>
      </c>
      <c r="H3279" s="92">
        <v>13.283333333333333</v>
      </c>
      <c r="I3279" s="92">
        <v>968.2266666666668</v>
      </c>
      <c r="J3279" s="92">
        <v>4.3333333333333342E-2</v>
      </c>
      <c r="K3279" s="92">
        <v>191.31666666666666</v>
      </c>
      <c r="L3279" s="92">
        <v>0.43166666666666664</v>
      </c>
      <c r="M3279" s="95">
        <v>9.9333333333333391E-3</v>
      </c>
      <c r="N3279" s="95">
        <v>1.2116666666666673E-2</v>
      </c>
      <c r="O3279" s="95">
        <v>1.0650000000000005E-2</v>
      </c>
      <c r="P3279" s="95">
        <v>1.1466666666666674E-2</v>
      </c>
      <c r="Q3279" s="95">
        <v>1.213333333333334E-2</v>
      </c>
      <c r="R3279" s="92">
        <v>0</v>
      </c>
      <c r="S3279" s="92">
        <v>19965.916666666668</v>
      </c>
    </row>
    <row r="3280" spans="1:19" x14ac:dyDescent="0.25">
      <c r="A3280" s="98">
        <v>42506</v>
      </c>
      <c r="B3280" s="93">
        <v>40618.541666666664</v>
      </c>
      <c r="C3280" s="94">
        <v>985.23333333333335</v>
      </c>
      <c r="D3280" s="91">
        <v>717.73333333333335</v>
      </c>
      <c r="E3280" s="96">
        <v>13.1081</v>
      </c>
      <c r="F3280" s="91">
        <v>286.2013204015127</v>
      </c>
      <c r="G3280" s="92">
        <v>40.571666666666665</v>
      </c>
      <c r="H3280" s="92">
        <v>13.033333333333333</v>
      </c>
      <c r="I3280" s="92">
        <v>967.30833333333328</v>
      </c>
      <c r="J3280" s="92">
        <v>3.3333333333333333E-2</v>
      </c>
      <c r="K3280" s="92">
        <v>198.8</v>
      </c>
      <c r="L3280" s="92">
        <v>0.31333333333333335</v>
      </c>
      <c r="M3280" s="95">
        <v>1.0133333333333338E-2</v>
      </c>
      <c r="N3280" s="95">
        <v>1.2466666666666675E-2</v>
      </c>
      <c r="O3280" s="95">
        <v>1.1050000000000006E-2</v>
      </c>
      <c r="P3280" s="95">
        <v>1.203333333333334E-2</v>
      </c>
      <c r="Q3280" s="95">
        <v>1.2483333333333341E-2</v>
      </c>
      <c r="R3280" s="92">
        <v>0</v>
      </c>
      <c r="S3280" s="92">
        <v>19808.916666666668</v>
      </c>
    </row>
    <row r="3281" spans="1:19" x14ac:dyDescent="0.25">
      <c r="A3281" s="98">
        <v>42506</v>
      </c>
      <c r="B3281" s="93">
        <v>40618.583333333336</v>
      </c>
      <c r="C3281" s="94">
        <v>857.41666666666663</v>
      </c>
      <c r="D3281" s="91">
        <v>683.16666666666663</v>
      </c>
      <c r="E3281" s="96">
        <v>26.850100000000001</v>
      </c>
      <c r="F3281" s="91">
        <v>247.90136113999279</v>
      </c>
      <c r="G3281" s="92">
        <v>40.900000000000006</v>
      </c>
      <c r="H3281" s="92">
        <v>12.133333333333333</v>
      </c>
      <c r="I3281" s="92">
        <v>966.3916666666662</v>
      </c>
      <c r="J3281" s="92">
        <v>0.51166666666666671</v>
      </c>
      <c r="K3281" s="92">
        <v>180.28333333333333</v>
      </c>
      <c r="L3281" s="92">
        <v>1.7649999999999999</v>
      </c>
      <c r="M3281" s="95">
        <v>1.0266666666666672E-2</v>
      </c>
      <c r="N3281" s="95">
        <v>1.2850000000000009E-2</v>
      </c>
      <c r="O3281" s="95">
        <v>1.1166666666666674E-2</v>
      </c>
      <c r="P3281" s="95">
        <v>1.215000000000001E-2</v>
      </c>
      <c r="Q3281" s="95">
        <v>1.2933333333333344E-2</v>
      </c>
      <c r="R3281" s="92">
        <v>0</v>
      </c>
      <c r="S3281" s="92">
        <v>19861.3</v>
      </c>
    </row>
    <row r="3282" spans="1:19" x14ac:dyDescent="0.25">
      <c r="A3282" s="98">
        <v>42506</v>
      </c>
      <c r="B3282" s="93">
        <v>40618.625</v>
      </c>
      <c r="C3282" s="94">
        <v>670.65</v>
      </c>
      <c r="D3282" s="91">
        <v>617.76666666666665</v>
      </c>
      <c r="E3282" s="96">
        <v>40.683599999999998</v>
      </c>
      <c r="F3282" s="91">
        <v>202.18458959259129</v>
      </c>
      <c r="G3282" s="92">
        <v>41.00333333333333</v>
      </c>
      <c r="H3282" s="92">
        <v>11.983333333333333</v>
      </c>
      <c r="I3282" s="92">
        <v>965.77166666666562</v>
      </c>
      <c r="J3282" s="92">
        <v>0</v>
      </c>
      <c r="K3282" s="92">
        <v>189.48333333333332</v>
      </c>
      <c r="L3282" s="92">
        <v>8.3333333333333332E-3</v>
      </c>
      <c r="M3282" s="95">
        <v>1.0150000000000005E-2</v>
      </c>
      <c r="N3282" s="95">
        <v>1.270000000000001E-2</v>
      </c>
      <c r="O3282" s="95">
        <v>1.1050000000000006E-2</v>
      </c>
      <c r="P3282" s="95">
        <v>1.2050000000000007E-2</v>
      </c>
      <c r="Q3282" s="95">
        <v>1.2800000000000009E-2</v>
      </c>
      <c r="R3282" s="92">
        <v>0</v>
      </c>
      <c r="S3282" s="92">
        <v>19867.016666666666</v>
      </c>
    </row>
    <row r="3283" spans="1:19" x14ac:dyDescent="0.25">
      <c r="A3283" s="98">
        <v>42506</v>
      </c>
      <c r="B3283" s="93">
        <v>40618.666666666664</v>
      </c>
      <c r="C3283" s="94">
        <v>450.56666666666666</v>
      </c>
      <c r="D3283" s="91">
        <v>535.61666666666667</v>
      </c>
      <c r="E3283" s="96">
        <v>54.4437</v>
      </c>
      <c r="F3283" s="91">
        <v>139.1041600473086</v>
      </c>
      <c r="G3283" s="92">
        <v>40.966666666666669</v>
      </c>
      <c r="H3283" s="92">
        <v>11.333333333333334</v>
      </c>
      <c r="I3283" s="92">
        <v>965.4083333333333</v>
      </c>
      <c r="J3283" s="92">
        <v>0</v>
      </c>
      <c r="K3283" s="92">
        <v>211.18333333333334</v>
      </c>
      <c r="L3283" s="92">
        <v>0</v>
      </c>
      <c r="M3283" s="95">
        <v>7.7666666666666726E-3</v>
      </c>
      <c r="N3283" s="95">
        <v>9.8833333333333377E-3</v>
      </c>
      <c r="O3283" s="95">
        <v>8.4833333333333392E-3</v>
      </c>
      <c r="P3283" s="95">
        <v>9.2666666666666713E-3</v>
      </c>
      <c r="Q3283" s="95">
        <v>1.0083333333333338E-2</v>
      </c>
      <c r="R3283" s="92">
        <v>0</v>
      </c>
      <c r="S3283" s="92">
        <v>19915.766666666666</v>
      </c>
    </row>
    <row r="3284" spans="1:19" x14ac:dyDescent="0.25">
      <c r="A3284" s="98">
        <v>42506</v>
      </c>
      <c r="B3284" s="93">
        <v>40618.708333333336</v>
      </c>
      <c r="C3284" s="94">
        <v>210.33333333333334</v>
      </c>
      <c r="D3284" s="91">
        <v>342.66666666666669</v>
      </c>
      <c r="E3284" s="96">
        <v>68.045000000000002</v>
      </c>
      <c r="F3284" s="91">
        <v>82.217712999680515</v>
      </c>
      <c r="G3284" s="92">
        <v>40.563333333333318</v>
      </c>
      <c r="H3284" s="92">
        <v>11.883333333333333</v>
      </c>
      <c r="I3284" s="92">
        <v>965.2983333333342</v>
      </c>
      <c r="J3284" s="92">
        <v>0</v>
      </c>
      <c r="K3284" s="92">
        <v>186.71666666666667</v>
      </c>
      <c r="L3284" s="92">
        <v>6.6666666666666671E-3</v>
      </c>
      <c r="M3284" s="95">
        <v>8.0833333333333399E-3</v>
      </c>
      <c r="N3284" s="95">
        <v>1.0450000000000006E-2</v>
      </c>
      <c r="O3284" s="95">
        <v>8.9333333333333383E-3</v>
      </c>
      <c r="P3284" s="95">
        <v>9.9166666666666726E-3</v>
      </c>
      <c r="Q3284" s="95">
        <v>1.0450000000000006E-2</v>
      </c>
      <c r="R3284" s="92">
        <v>0</v>
      </c>
      <c r="S3284" s="92">
        <v>19927.683333333334</v>
      </c>
    </row>
    <row r="3285" spans="1:19" x14ac:dyDescent="0.25">
      <c r="A3285" s="98">
        <v>42506</v>
      </c>
      <c r="B3285" s="93">
        <v>40618.75</v>
      </c>
      <c r="C3285" s="94">
        <v>28</v>
      </c>
      <c r="D3285" s="91">
        <v>44.333333333333336</v>
      </c>
      <c r="E3285" s="96">
        <v>81.364199999999997</v>
      </c>
      <c r="F3285" s="91">
        <v>21.34321182367627</v>
      </c>
      <c r="G3285" s="92">
        <v>39.856666666666662</v>
      </c>
      <c r="H3285" s="92">
        <v>12</v>
      </c>
      <c r="I3285" s="92">
        <v>965.58166666666648</v>
      </c>
      <c r="J3285" s="92">
        <v>0</v>
      </c>
      <c r="K3285" s="92">
        <v>182.15</v>
      </c>
      <c r="L3285" s="92">
        <v>0</v>
      </c>
      <c r="M3285" s="95">
        <v>9.2166666666666716E-3</v>
      </c>
      <c r="N3285" s="95">
        <v>1.1800000000000007E-2</v>
      </c>
      <c r="O3285" s="95">
        <v>1.0083333333333338E-2</v>
      </c>
      <c r="P3285" s="95">
        <v>1.123333333333334E-2</v>
      </c>
      <c r="Q3285" s="95">
        <v>1.1816666666666673E-2</v>
      </c>
      <c r="R3285" s="92">
        <v>0</v>
      </c>
      <c r="S3285" s="92">
        <v>20000</v>
      </c>
    </row>
    <row r="3286" spans="1:19" x14ac:dyDescent="0.25">
      <c r="A3286" s="98">
        <v>42506</v>
      </c>
      <c r="B3286" s="93">
        <v>40618.791666666664</v>
      </c>
      <c r="C3286" s="94">
        <v>0</v>
      </c>
      <c r="D3286" s="91">
        <v>0</v>
      </c>
      <c r="E3286" s="96">
        <v>94.380099999999999</v>
      </c>
      <c r="F3286" s="91">
        <v>0</v>
      </c>
      <c r="G3286" s="92">
        <v>38.426666666666669</v>
      </c>
      <c r="H3286" s="92">
        <v>13.383333333333333</v>
      </c>
      <c r="I3286" s="92">
        <v>966.27833333333365</v>
      </c>
      <c r="J3286" s="92">
        <v>0</v>
      </c>
      <c r="K3286" s="92">
        <v>168.86666666666667</v>
      </c>
      <c r="L3286" s="92">
        <v>0</v>
      </c>
      <c r="M3286" s="95">
        <v>9.9166666666666726E-3</v>
      </c>
      <c r="N3286" s="95">
        <v>1.270000000000001E-2</v>
      </c>
      <c r="O3286" s="95">
        <v>1.093333333333334E-2</v>
      </c>
      <c r="P3286" s="95">
        <v>1.2016666666666674E-2</v>
      </c>
      <c r="Q3286" s="95">
        <v>1.2716666666666676E-2</v>
      </c>
      <c r="R3286" s="92">
        <v>0</v>
      </c>
      <c r="S3286" s="92">
        <v>20000</v>
      </c>
    </row>
    <row r="3287" spans="1:19" x14ac:dyDescent="0.25">
      <c r="A3287" s="98">
        <v>42506</v>
      </c>
      <c r="B3287" s="93">
        <v>40618.833333333336</v>
      </c>
      <c r="C3287" s="94">
        <v>0</v>
      </c>
      <c r="D3287" s="91">
        <v>0</v>
      </c>
      <c r="E3287" s="96">
        <v>98.968900000000005</v>
      </c>
      <c r="F3287" s="91">
        <v>0</v>
      </c>
      <c r="G3287" s="92">
        <v>36.663333333333334</v>
      </c>
      <c r="H3287" s="92">
        <v>15.183333333333334</v>
      </c>
      <c r="I3287" s="92">
        <v>966.83333333333371</v>
      </c>
      <c r="J3287" s="92">
        <v>0</v>
      </c>
      <c r="K3287" s="92">
        <v>155.76666666666668</v>
      </c>
      <c r="L3287" s="92">
        <v>0</v>
      </c>
      <c r="M3287" s="95">
        <v>1.148333333333334E-2</v>
      </c>
      <c r="N3287" s="95">
        <v>1.5783333333333347E-2</v>
      </c>
      <c r="O3287" s="95">
        <v>1.2966666666666675E-2</v>
      </c>
      <c r="P3287" s="95">
        <v>1.4683333333333343E-2</v>
      </c>
      <c r="Q3287" s="95">
        <v>1.5783333333333347E-2</v>
      </c>
      <c r="R3287" s="92">
        <v>0</v>
      </c>
      <c r="S3287" s="92">
        <v>19841.583333333332</v>
      </c>
    </row>
    <row r="3288" spans="1:19" x14ac:dyDescent="0.25">
      <c r="A3288" s="98">
        <v>42506</v>
      </c>
      <c r="B3288" s="93">
        <v>40618.875</v>
      </c>
      <c r="C3288" s="94">
        <v>0</v>
      </c>
      <c r="D3288" s="91">
        <v>0</v>
      </c>
      <c r="E3288" s="96">
        <v>98.968900000000005</v>
      </c>
      <c r="F3288" s="91">
        <v>0</v>
      </c>
      <c r="G3288" s="92">
        <v>35.05833333333333</v>
      </c>
      <c r="H3288" s="92">
        <v>25.916666666666668</v>
      </c>
      <c r="I3288" s="92">
        <v>967.34499999999969</v>
      </c>
      <c r="J3288" s="92">
        <v>0</v>
      </c>
      <c r="K3288" s="92">
        <v>177.61666666666667</v>
      </c>
      <c r="L3288" s="92">
        <v>0</v>
      </c>
      <c r="M3288" s="95">
        <v>1.5816666666666677E-2</v>
      </c>
      <c r="N3288" s="95">
        <v>2.3550000000000005E-2</v>
      </c>
      <c r="O3288" s="95">
        <v>1.8333333333333344E-2</v>
      </c>
      <c r="P3288" s="95">
        <v>2.1350000000000015E-2</v>
      </c>
      <c r="Q3288" s="95">
        <v>2.3700000000000002E-2</v>
      </c>
      <c r="R3288" s="92">
        <v>0</v>
      </c>
      <c r="S3288" s="92">
        <v>14719</v>
      </c>
    </row>
    <row r="3289" spans="1:19" x14ac:dyDescent="0.25">
      <c r="A3289" s="98">
        <v>42506</v>
      </c>
      <c r="B3289" s="93">
        <v>40618.916666666664</v>
      </c>
      <c r="C3289" s="94">
        <v>0</v>
      </c>
      <c r="D3289" s="91">
        <v>0</v>
      </c>
      <c r="E3289" s="96">
        <v>98.968900000000005</v>
      </c>
      <c r="F3289" s="91">
        <v>0</v>
      </c>
      <c r="G3289" s="92">
        <v>33.479999999999997</v>
      </c>
      <c r="H3289" s="92">
        <v>41.85</v>
      </c>
      <c r="I3289" s="92">
        <v>967.91833333333363</v>
      </c>
      <c r="J3289" s="92">
        <v>0</v>
      </c>
      <c r="K3289" s="92">
        <v>177.98333333333332</v>
      </c>
      <c r="L3289" s="92">
        <v>0</v>
      </c>
      <c r="M3289" s="95">
        <v>1.6633333333333344E-2</v>
      </c>
      <c r="N3289" s="95">
        <v>2.7300000000000005E-2</v>
      </c>
      <c r="O3289" s="95">
        <v>1.9883333333333333E-2</v>
      </c>
      <c r="P3289" s="95">
        <v>2.4216666666666675E-2</v>
      </c>
      <c r="Q3289" s="95">
        <v>2.7650000000000004E-2</v>
      </c>
      <c r="R3289" s="92">
        <v>0</v>
      </c>
      <c r="S3289" s="92">
        <v>10970.283333333333</v>
      </c>
    </row>
    <row r="3290" spans="1:19" x14ac:dyDescent="0.25">
      <c r="A3290" s="98">
        <v>42506</v>
      </c>
      <c r="B3290" s="93">
        <v>40618.958333333336</v>
      </c>
      <c r="C3290" s="94">
        <v>0</v>
      </c>
      <c r="D3290" s="91">
        <v>0</v>
      </c>
      <c r="E3290" s="96">
        <v>98.968900000000005</v>
      </c>
      <c r="F3290" s="91">
        <v>0</v>
      </c>
      <c r="G3290" s="92">
        <v>32.36</v>
      </c>
      <c r="H3290" s="92">
        <v>44.18333333333333</v>
      </c>
      <c r="I3290" s="92">
        <v>968.09500000000003</v>
      </c>
      <c r="J3290" s="92">
        <v>0</v>
      </c>
      <c r="K3290" s="92">
        <v>177.85</v>
      </c>
      <c r="L3290" s="92">
        <v>0</v>
      </c>
      <c r="M3290" s="95">
        <v>1.3916666666666678E-2</v>
      </c>
      <c r="N3290" s="95">
        <v>2.2899999999999993E-2</v>
      </c>
      <c r="O3290" s="95">
        <v>1.6716666666666675E-2</v>
      </c>
      <c r="P3290" s="95">
        <v>2.0516666666666669E-2</v>
      </c>
      <c r="Q3290" s="95">
        <v>2.296666666666666E-2</v>
      </c>
      <c r="R3290" s="92">
        <v>0</v>
      </c>
      <c r="S3290" s="92">
        <v>12500.416666666666</v>
      </c>
    </row>
    <row r="3291" spans="1:19" x14ac:dyDescent="0.25">
      <c r="A3291" s="98">
        <v>42507</v>
      </c>
      <c r="B3291" s="93">
        <v>40619</v>
      </c>
      <c r="C3291" s="94">
        <v>0</v>
      </c>
      <c r="D3291" s="91">
        <v>0</v>
      </c>
      <c r="E3291" s="96">
        <v>98.968900000000005</v>
      </c>
      <c r="F3291" s="91">
        <v>0</v>
      </c>
      <c r="G3291" s="92">
        <v>31.919999999999998</v>
      </c>
      <c r="H3291" s="92">
        <v>45.43333333333333</v>
      </c>
      <c r="I3291" s="92">
        <v>967.69833333333293</v>
      </c>
      <c r="J3291" s="92">
        <v>0</v>
      </c>
      <c r="K3291" s="92">
        <v>195.98333333333332</v>
      </c>
      <c r="L3291" s="92">
        <v>0</v>
      </c>
      <c r="M3291" s="95">
        <v>9.6666666666666741E-3</v>
      </c>
      <c r="N3291" s="95">
        <v>1.4700000000000008E-2</v>
      </c>
      <c r="O3291" s="95">
        <v>1.1366666666666674E-2</v>
      </c>
      <c r="P3291" s="95">
        <v>1.3400000000000011E-2</v>
      </c>
      <c r="Q3291" s="95">
        <v>1.4816666666666674E-2</v>
      </c>
      <c r="R3291" s="92">
        <v>0</v>
      </c>
      <c r="S3291" s="92">
        <v>18147</v>
      </c>
    </row>
    <row r="3292" spans="1:19" x14ac:dyDescent="0.25">
      <c r="A3292" s="98">
        <v>42507</v>
      </c>
      <c r="B3292" s="93">
        <v>40619.041666666664</v>
      </c>
      <c r="C3292" s="94">
        <v>0</v>
      </c>
      <c r="D3292" s="91">
        <v>0</v>
      </c>
      <c r="E3292" s="96">
        <v>98.968900000000005</v>
      </c>
      <c r="F3292" s="91">
        <v>0</v>
      </c>
      <c r="G3292" s="92">
        <v>31.461666666666666</v>
      </c>
      <c r="H3292" s="92">
        <v>46.5</v>
      </c>
      <c r="I3292" s="92">
        <v>967.9166666666672</v>
      </c>
      <c r="J3292" s="92">
        <v>0.54833333333333334</v>
      </c>
      <c r="K3292" s="92">
        <v>118.31666666666666</v>
      </c>
      <c r="L3292" s="92">
        <v>0.8650000000000001</v>
      </c>
      <c r="M3292" s="95">
        <v>1.0216666666666673E-2</v>
      </c>
      <c r="N3292" s="95">
        <v>1.5733333333333342E-2</v>
      </c>
      <c r="O3292" s="95">
        <v>1.2066666666666675E-2</v>
      </c>
      <c r="P3292" s="95">
        <v>1.4383333333333342E-2</v>
      </c>
      <c r="Q3292" s="95">
        <v>1.5766666666666675E-2</v>
      </c>
      <c r="R3292" s="92">
        <v>0</v>
      </c>
      <c r="S3292" s="92">
        <v>17785.033333333333</v>
      </c>
    </row>
    <row r="3293" spans="1:19" x14ac:dyDescent="0.25">
      <c r="A3293" s="98">
        <v>42507</v>
      </c>
      <c r="B3293" s="93">
        <v>40619.083333333336</v>
      </c>
      <c r="C3293" s="94">
        <v>0</v>
      </c>
      <c r="D3293" s="91">
        <v>0</v>
      </c>
      <c r="E3293" s="96">
        <v>98.968900000000005</v>
      </c>
      <c r="F3293" s="91">
        <v>0</v>
      </c>
      <c r="G3293" s="92">
        <v>30.90333333333334</v>
      </c>
      <c r="H3293" s="92">
        <v>47.06666666666667</v>
      </c>
      <c r="I3293" s="92">
        <v>967.74500000000012</v>
      </c>
      <c r="J3293" s="92">
        <v>0</v>
      </c>
      <c r="K3293" s="92">
        <v>94.4</v>
      </c>
      <c r="L3293" s="92">
        <v>0</v>
      </c>
      <c r="M3293" s="95">
        <v>8.7333333333333377E-3</v>
      </c>
      <c r="N3293" s="95">
        <v>1.3150000000000011E-2</v>
      </c>
      <c r="O3293" s="95">
        <v>1.0183333333333339E-2</v>
      </c>
      <c r="P3293" s="95">
        <v>1.2100000000000008E-2</v>
      </c>
      <c r="Q3293" s="95">
        <v>1.3166666666666677E-2</v>
      </c>
      <c r="R3293" s="92">
        <v>0</v>
      </c>
      <c r="S3293" s="92">
        <v>19274.25</v>
      </c>
    </row>
    <row r="3294" spans="1:19" x14ac:dyDescent="0.25">
      <c r="A3294" s="98">
        <v>42507</v>
      </c>
      <c r="B3294" s="93">
        <v>40619.125</v>
      </c>
      <c r="C3294" s="94">
        <v>0</v>
      </c>
      <c r="D3294" s="91">
        <v>0</v>
      </c>
      <c r="E3294" s="96">
        <v>98.968900000000005</v>
      </c>
      <c r="F3294" s="91">
        <v>0</v>
      </c>
      <c r="G3294" s="92">
        <v>30.096666666666675</v>
      </c>
      <c r="H3294" s="92">
        <v>44.583333333333336</v>
      </c>
      <c r="I3294" s="92">
        <v>967.72166666666635</v>
      </c>
      <c r="J3294" s="92">
        <v>0</v>
      </c>
      <c r="K3294" s="92">
        <v>140.51666666666668</v>
      </c>
      <c r="L3294" s="92">
        <v>0</v>
      </c>
      <c r="M3294" s="95">
        <v>7.0166666666666719E-3</v>
      </c>
      <c r="N3294" s="95">
        <v>1.0016666666666672E-2</v>
      </c>
      <c r="O3294" s="95">
        <v>8.1333333333333379E-3</v>
      </c>
      <c r="P3294" s="95">
        <v>9.3833333333333373E-3</v>
      </c>
      <c r="Q3294" s="95">
        <v>1.0033333333333339E-2</v>
      </c>
      <c r="R3294" s="92">
        <v>0</v>
      </c>
      <c r="S3294" s="92">
        <v>19958.733333333334</v>
      </c>
    </row>
    <row r="3295" spans="1:19" x14ac:dyDescent="0.25">
      <c r="A3295" s="98">
        <v>42507</v>
      </c>
      <c r="B3295" s="93">
        <v>40619.166666666664</v>
      </c>
      <c r="C3295" s="94">
        <v>0</v>
      </c>
      <c r="D3295" s="91">
        <v>0</v>
      </c>
      <c r="E3295" s="96">
        <v>98.968900000000005</v>
      </c>
      <c r="F3295" s="91">
        <v>0</v>
      </c>
      <c r="G3295" s="92">
        <v>29.491666666666671</v>
      </c>
      <c r="H3295" s="92">
        <v>39.5</v>
      </c>
      <c r="I3295" s="92">
        <v>967.93333333333271</v>
      </c>
      <c r="J3295" s="92">
        <v>0</v>
      </c>
      <c r="K3295" s="92">
        <v>204.26666666666668</v>
      </c>
      <c r="L3295" s="92">
        <v>0</v>
      </c>
      <c r="M3295" s="95">
        <v>4.7333333333333359E-3</v>
      </c>
      <c r="N3295" s="95">
        <v>6.4500000000000052E-3</v>
      </c>
      <c r="O3295" s="95">
        <v>5.3000000000000026E-3</v>
      </c>
      <c r="P3295" s="95">
        <v>6.0000000000000036E-3</v>
      </c>
      <c r="Q3295" s="95">
        <v>6.4666666666666718E-3</v>
      </c>
      <c r="R3295" s="92">
        <v>0</v>
      </c>
      <c r="S3295" s="92">
        <v>20000</v>
      </c>
    </row>
    <row r="3296" spans="1:19" x14ac:dyDescent="0.25">
      <c r="A3296" s="98">
        <v>42507</v>
      </c>
      <c r="B3296" s="93">
        <v>40619.208333333336</v>
      </c>
      <c r="C3296" s="94">
        <v>9.0833333333333339</v>
      </c>
      <c r="D3296" s="91">
        <v>0</v>
      </c>
      <c r="E3296" s="96">
        <v>96.78</v>
      </c>
      <c r="F3296" s="91">
        <v>9.0833333333333339</v>
      </c>
      <c r="G3296" s="92">
        <v>28.548333333333339</v>
      </c>
      <c r="H3296" s="92">
        <v>42.75</v>
      </c>
      <c r="I3296" s="92">
        <v>968.3166666666674</v>
      </c>
      <c r="J3296" s="92">
        <v>0</v>
      </c>
      <c r="K3296" s="92">
        <v>208.7</v>
      </c>
      <c r="L3296" s="92">
        <v>0</v>
      </c>
      <c r="M3296" s="95">
        <v>7.683333333333338E-3</v>
      </c>
      <c r="N3296" s="95">
        <v>1.2483333333333341E-2</v>
      </c>
      <c r="O3296" s="95">
        <v>9.0500000000000042E-3</v>
      </c>
      <c r="P3296" s="95">
        <v>1.0833333333333339E-2</v>
      </c>
      <c r="Q3296" s="95">
        <v>1.2500000000000008E-2</v>
      </c>
      <c r="R3296" s="92">
        <v>0</v>
      </c>
      <c r="S3296" s="92">
        <v>16715.650000000001</v>
      </c>
    </row>
    <row r="3297" spans="1:19" x14ac:dyDescent="0.25">
      <c r="A3297" s="98">
        <v>42507</v>
      </c>
      <c r="B3297" s="93">
        <v>40619.25</v>
      </c>
      <c r="C3297" s="94">
        <v>128.71666666666667</v>
      </c>
      <c r="D3297" s="91">
        <v>215.95</v>
      </c>
      <c r="E3297" s="96">
        <v>83.805499999999995</v>
      </c>
      <c r="F3297" s="91">
        <v>105.41481437240057</v>
      </c>
      <c r="G3297" s="92">
        <v>29.380000000000003</v>
      </c>
      <c r="H3297" s="92">
        <v>46.783333333333331</v>
      </c>
      <c r="I3297" s="92">
        <v>968.8516666666668</v>
      </c>
      <c r="J3297" s="92">
        <v>0</v>
      </c>
      <c r="K3297" s="92">
        <v>179.5</v>
      </c>
      <c r="L3297" s="92">
        <v>0</v>
      </c>
      <c r="M3297" s="95">
        <v>5.5166666666666688E-3</v>
      </c>
      <c r="N3297" s="95">
        <v>8.8333333333333371E-3</v>
      </c>
      <c r="O3297" s="95">
        <v>6.6333333333333366E-3</v>
      </c>
      <c r="P3297" s="95">
        <v>7.8500000000000045E-3</v>
      </c>
      <c r="Q3297" s="95">
        <v>8.8500000000000037E-3</v>
      </c>
      <c r="R3297" s="92">
        <v>0</v>
      </c>
      <c r="S3297" s="92">
        <v>18544.533333333333</v>
      </c>
    </row>
    <row r="3298" spans="1:19" x14ac:dyDescent="0.25">
      <c r="A3298" s="98">
        <v>42507</v>
      </c>
      <c r="B3298" s="93">
        <v>40619.291666666664</v>
      </c>
      <c r="C3298" s="94">
        <v>350.83333333333331</v>
      </c>
      <c r="D3298" s="91">
        <v>452.06666666666666</v>
      </c>
      <c r="E3298" s="96">
        <v>70.573499999999996</v>
      </c>
      <c r="F3298" s="91">
        <v>200.47715871079899</v>
      </c>
      <c r="G3298" s="92">
        <v>31.198333333333327</v>
      </c>
      <c r="H3298" s="92">
        <v>40.68333333333333</v>
      </c>
      <c r="I3298" s="92">
        <v>969.34000000000037</v>
      </c>
      <c r="J3298" s="92">
        <v>0</v>
      </c>
      <c r="K3298" s="92">
        <v>176.5</v>
      </c>
      <c r="L3298" s="92">
        <v>0</v>
      </c>
      <c r="M3298" s="95">
        <v>4.2000000000000032E-3</v>
      </c>
      <c r="N3298" s="95">
        <v>5.9000000000000033E-3</v>
      </c>
      <c r="O3298" s="95">
        <v>4.7666666666666699E-3</v>
      </c>
      <c r="P3298" s="95">
        <v>5.5000000000000032E-3</v>
      </c>
      <c r="Q3298" s="95">
        <v>5.9000000000000033E-3</v>
      </c>
      <c r="R3298" s="92">
        <v>0</v>
      </c>
      <c r="S3298" s="92">
        <v>20000</v>
      </c>
    </row>
    <row r="3299" spans="1:19" x14ac:dyDescent="0.25">
      <c r="A3299" s="98">
        <v>42507</v>
      </c>
      <c r="B3299" s="93">
        <v>40619.333333333336</v>
      </c>
      <c r="C3299" s="94">
        <v>580.86666666666667</v>
      </c>
      <c r="D3299" s="91">
        <v>581.85</v>
      </c>
      <c r="E3299" s="96">
        <v>57.015300000000003</v>
      </c>
      <c r="F3299" s="91">
        <v>264.09876348835559</v>
      </c>
      <c r="G3299" s="92">
        <v>33.171666666666688</v>
      </c>
      <c r="H3299" s="92">
        <v>36.016666666666666</v>
      </c>
      <c r="I3299" s="92">
        <v>969.62833333333174</v>
      </c>
      <c r="J3299" s="92">
        <v>0</v>
      </c>
      <c r="K3299" s="92">
        <v>184.65</v>
      </c>
      <c r="L3299" s="92">
        <v>0</v>
      </c>
      <c r="M3299" s="95">
        <v>6.716666666666672E-3</v>
      </c>
      <c r="N3299" s="95">
        <v>9.2666666666666713E-3</v>
      </c>
      <c r="O3299" s="95">
        <v>7.6500000000000058E-3</v>
      </c>
      <c r="P3299" s="95">
        <v>8.6333333333333366E-3</v>
      </c>
      <c r="Q3299" s="95">
        <v>9.2666666666666713E-3</v>
      </c>
      <c r="R3299" s="92">
        <v>0</v>
      </c>
      <c r="S3299" s="92">
        <v>19939.983333333334</v>
      </c>
    </row>
    <row r="3300" spans="1:19" x14ac:dyDescent="0.25">
      <c r="A3300" s="98">
        <v>42507</v>
      </c>
      <c r="B3300" s="93">
        <v>40619.375</v>
      </c>
      <c r="C3300" s="94">
        <v>781.13333333333333</v>
      </c>
      <c r="D3300" s="91">
        <v>656.9</v>
      </c>
      <c r="E3300" s="96">
        <v>43.279600000000002</v>
      </c>
      <c r="F3300" s="91">
        <v>302.89903487366689</v>
      </c>
      <c r="G3300" s="92">
        <v>35.17</v>
      </c>
      <c r="H3300" s="92">
        <v>31.766666666666666</v>
      </c>
      <c r="I3300" s="92">
        <v>969.61999999999932</v>
      </c>
      <c r="J3300" s="92">
        <v>0</v>
      </c>
      <c r="K3300" s="92">
        <v>184.16666666666666</v>
      </c>
      <c r="L3300" s="92">
        <v>0</v>
      </c>
      <c r="M3300" s="95">
        <v>7.9500000000000057E-3</v>
      </c>
      <c r="N3300" s="95">
        <v>1.0800000000000006E-2</v>
      </c>
      <c r="O3300" s="95">
        <v>8.9666666666666714E-3</v>
      </c>
      <c r="P3300" s="95">
        <v>1.0133333333333338E-2</v>
      </c>
      <c r="Q3300" s="95">
        <v>1.0866666666666672E-2</v>
      </c>
      <c r="R3300" s="92">
        <v>0</v>
      </c>
      <c r="S3300" s="92">
        <v>19847.766666666666</v>
      </c>
    </row>
    <row r="3301" spans="1:19" x14ac:dyDescent="0.25">
      <c r="A3301" s="98">
        <v>42507</v>
      </c>
      <c r="B3301" s="93">
        <v>40619.416666666664</v>
      </c>
      <c r="C3301" s="94">
        <v>921.85</v>
      </c>
      <c r="D3301" s="91">
        <v>700.5333333333333</v>
      </c>
      <c r="E3301" s="96">
        <v>29.451799999999999</v>
      </c>
      <c r="F3301" s="91">
        <v>311.84684250924124</v>
      </c>
      <c r="G3301" s="92">
        <v>36.705000000000005</v>
      </c>
      <c r="H3301" s="92">
        <v>26.033333333333335</v>
      </c>
      <c r="I3301" s="92">
        <v>969.32499999999959</v>
      </c>
      <c r="J3301" s="92">
        <v>0</v>
      </c>
      <c r="K3301" s="92">
        <v>190.03333333333333</v>
      </c>
      <c r="L3301" s="92">
        <v>0</v>
      </c>
      <c r="M3301" s="95">
        <v>8.2666666666666739E-3</v>
      </c>
      <c r="N3301" s="95">
        <v>1.0900000000000005E-2</v>
      </c>
      <c r="O3301" s="95">
        <v>9.0666666666666708E-3</v>
      </c>
      <c r="P3301" s="95">
        <v>1.0183333333333339E-2</v>
      </c>
      <c r="Q3301" s="95">
        <v>1.0900000000000005E-2</v>
      </c>
      <c r="R3301" s="92">
        <v>0</v>
      </c>
      <c r="S3301" s="92">
        <v>19932.316666666666</v>
      </c>
    </row>
    <row r="3302" spans="1:19" x14ac:dyDescent="0.25">
      <c r="A3302" s="98">
        <v>42507</v>
      </c>
      <c r="B3302" s="93">
        <v>40619.458333333336</v>
      </c>
      <c r="C3302" s="94">
        <v>999.23728813559319</v>
      </c>
      <c r="D3302" s="91">
        <v>719.83333333333337</v>
      </c>
      <c r="E3302" s="96">
        <v>15.6495</v>
      </c>
      <c r="F3302" s="91">
        <v>306.08826476860952</v>
      </c>
      <c r="G3302" s="92">
        <v>38.268333333333338</v>
      </c>
      <c r="H3302" s="92">
        <v>22.75</v>
      </c>
      <c r="I3302" s="92">
        <v>968.62166666666621</v>
      </c>
      <c r="J3302" s="92">
        <v>0</v>
      </c>
      <c r="K3302" s="92">
        <v>202.51666666666668</v>
      </c>
      <c r="L3302" s="92">
        <v>0</v>
      </c>
      <c r="M3302" s="95">
        <v>8.6333333333333383E-3</v>
      </c>
      <c r="N3302" s="95">
        <v>1.123333333333334E-2</v>
      </c>
      <c r="O3302" s="95">
        <v>9.5333333333333381E-3</v>
      </c>
      <c r="P3302" s="95">
        <v>1.0566666666666672E-2</v>
      </c>
      <c r="Q3302" s="95">
        <v>1.1250000000000007E-2</v>
      </c>
      <c r="R3302" s="92">
        <v>0</v>
      </c>
      <c r="S3302" s="92">
        <v>19693.099999999999</v>
      </c>
    </row>
    <row r="3303" spans="1:19" x14ac:dyDescent="0.25">
      <c r="A3303" s="98">
        <v>42507</v>
      </c>
      <c r="B3303" s="93">
        <v>40619.5</v>
      </c>
      <c r="C3303" s="94">
        <v>1024.0333333333333</v>
      </c>
      <c r="D3303" s="91">
        <v>725.18333333333328</v>
      </c>
      <c r="E3303" s="96">
        <v>3.4243999999999999</v>
      </c>
      <c r="F3303" s="91">
        <v>300.1448284944322</v>
      </c>
      <c r="G3303" s="92">
        <v>39.703333333333347</v>
      </c>
      <c r="H3303" s="92">
        <v>17.383333333333333</v>
      </c>
      <c r="I3303" s="92">
        <v>967.59166666666704</v>
      </c>
      <c r="J3303" s="92">
        <v>0</v>
      </c>
      <c r="K3303" s="92">
        <v>189.46666666666667</v>
      </c>
      <c r="L3303" s="92">
        <v>0</v>
      </c>
      <c r="M3303" s="95">
        <v>1.0183333333333339E-2</v>
      </c>
      <c r="N3303" s="95">
        <v>1.3183333333333344E-2</v>
      </c>
      <c r="O3303" s="95">
        <v>1.1150000000000005E-2</v>
      </c>
      <c r="P3303" s="95">
        <v>1.2250000000000007E-2</v>
      </c>
      <c r="Q3303" s="95">
        <v>1.3266666666666677E-2</v>
      </c>
      <c r="R3303" s="92">
        <v>0</v>
      </c>
      <c r="S3303" s="92">
        <v>19893.400000000001</v>
      </c>
    </row>
    <row r="3304" spans="1:19" x14ac:dyDescent="0.25">
      <c r="A3304" s="98">
        <v>42507</v>
      </c>
      <c r="B3304" s="93">
        <v>40619.541666666664</v>
      </c>
      <c r="C3304" s="94">
        <v>977.33333333333337</v>
      </c>
      <c r="D3304" s="91">
        <v>712.01666666666665</v>
      </c>
      <c r="E3304" s="96">
        <v>13.0365</v>
      </c>
      <c r="F3304" s="91">
        <v>283.66778329811245</v>
      </c>
      <c r="G3304" s="92">
        <v>40.481666666666676</v>
      </c>
      <c r="H3304" s="92">
        <v>15.666666666666666</v>
      </c>
      <c r="I3304" s="92">
        <v>966.63833333333366</v>
      </c>
      <c r="J3304" s="92">
        <v>3.3333333333333335E-3</v>
      </c>
      <c r="K3304" s="92">
        <v>138.85</v>
      </c>
      <c r="L3304" s="92">
        <v>9.8333333333333342E-2</v>
      </c>
      <c r="M3304" s="95">
        <v>9.9166666666666726E-3</v>
      </c>
      <c r="N3304" s="95">
        <v>1.2383333333333342E-2</v>
      </c>
      <c r="O3304" s="95">
        <v>1.0833333333333339E-2</v>
      </c>
      <c r="P3304" s="95">
        <v>1.183333333333334E-2</v>
      </c>
      <c r="Q3304" s="95">
        <v>1.2416666666666677E-2</v>
      </c>
      <c r="R3304" s="92">
        <v>0</v>
      </c>
      <c r="S3304" s="92">
        <v>19889.666666666668</v>
      </c>
    </row>
    <row r="3305" spans="1:19" x14ac:dyDescent="0.25">
      <c r="A3305" s="98">
        <v>42507</v>
      </c>
      <c r="B3305" s="93">
        <v>40619.583333333336</v>
      </c>
      <c r="C3305" s="94">
        <v>843.13333333333333</v>
      </c>
      <c r="D3305" s="91">
        <v>675.1</v>
      </c>
      <c r="E3305" s="96">
        <v>26.796500000000002</v>
      </c>
      <c r="F3305" s="91">
        <v>240.53005445075269</v>
      </c>
      <c r="G3305" s="92">
        <v>40.97999999999999</v>
      </c>
      <c r="H3305" s="92">
        <v>14.85</v>
      </c>
      <c r="I3305" s="92">
        <v>965.75000000000034</v>
      </c>
      <c r="J3305" s="92">
        <v>0</v>
      </c>
      <c r="K3305" s="92">
        <v>203.01666666666668</v>
      </c>
      <c r="L3305" s="92">
        <v>0</v>
      </c>
      <c r="M3305" s="95">
        <v>9.200000000000005E-3</v>
      </c>
      <c r="N3305" s="95">
        <v>1.1366666666666672E-2</v>
      </c>
      <c r="O3305" s="95">
        <v>9.9000000000000043E-3</v>
      </c>
      <c r="P3305" s="95">
        <v>1.0916666666666673E-2</v>
      </c>
      <c r="Q3305" s="95">
        <v>1.1416666666666674E-2</v>
      </c>
      <c r="R3305" s="92">
        <v>0</v>
      </c>
      <c r="S3305" s="92">
        <v>19915.900000000001</v>
      </c>
    </row>
    <row r="3306" spans="1:19" x14ac:dyDescent="0.25">
      <c r="A3306" s="98">
        <v>42507</v>
      </c>
      <c r="B3306" s="93">
        <v>40619.625</v>
      </c>
      <c r="C3306" s="94">
        <v>666.73333333333335</v>
      </c>
      <c r="D3306" s="91">
        <v>622.83333333333337</v>
      </c>
      <c r="E3306" s="96">
        <v>40.628100000000003</v>
      </c>
      <c r="F3306" s="91">
        <v>194.03269698260038</v>
      </c>
      <c r="G3306" s="92">
        <v>41.035000000000004</v>
      </c>
      <c r="H3306" s="92">
        <v>13.966666666666667</v>
      </c>
      <c r="I3306" s="92">
        <v>965.22499999999889</v>
      </c>
      <c r="J3306" s="92">
        <v>0.29833333333333328</v>
      </c>
      <c r="K3306" s="92">
        <v>181.68333333333334</v>
      </c>
      <c r="L3306" s="92">
        <v>1.0516666666666667</v>
      </c>
      <c r="M3306" s="95">
        <v>8.4500000000000044E-3</v>
      </c>
      <c r="N3306" s="95">
        <v>1.0650000000000005E-2</v>
      </c>
      <c r="O3306" s="95">
        <v>9.1333333333333371E-3</v>
      </c>
      <c r="P3306" s="95">
        <v>9.9333333333333409E-3</v>
      </c>
      <c r="Q3306" s="95">
        <v>1.0800000000000006E-2</v>
      </c>
      <c r="R3306" s="92">
        <v>0</v>
      </c>
      <c r="S3306" s="92">
        <v>20000</v>
      </c>
    </row>
    <row r="3307" spans="1:19" x14ac:dyDescent="0.25">
      <c r="A3307" s="98">
        <v>42507</v>
      </c>
      <c r="B3307" s="93">
        <v>40619.666666666664</v>
      </c>
      <c r="C3307" s="94">
        <v>448.93333333333334</v>
      </c>
      <c r="D3307" s="91">
        <v>541.23333333333335</v>
      </c>
      <c r="E3307" s="96">
        <v>54.380699999999997</v>
      </c>
      <c r="F3307" s="91">
        <v>133.72075628604404</v>
      </c>
      <c r="G3307" s="92">
        <v>41.076666666666682</v>
      </c>
      <c r="H3307" s="92">
        <v>13.783333333333333</v>
      </c>
      <c r="I3307" s="92">
        <v>964.84833333333302</v>
      </c>
      <c r="J3307" s="92">
        <v>5.000000000000001E-3</v>
      </c>
      <c r="K3307" s="92">
        <v>179.53333333333333</v>
      </c>
      <c r="L3307" s="92">
        <v>0.14499999999999999</v>
      </c>
      <c r="M3307" s="95">
        <v>6.3500000000000049E-3</v>
      </c>
      <c r="N3307" s="95">
        <v>8.3833333333333364E-3</v>
      </c>
      <c r="O3307" s="95">
        <v>7.0000000000000045E-3</v>
      </c>
      <c r="P3307" s="95">
        <v>7.900000000000006E-3</v>
      </c>
      <c r="Q3307" s="95">
        <v>8.4166666666666713E-3</v>
      </c>
      <c r="R3307" s="92">
        <v>0</v>
      </c>
      <c r="S3307" s="92">
        <v>19920.166666666668</v>
      </c>
    </row>
    <row r="3308" spans="1:19" x14ac:dyDescent="0.25">
      <c r="A3308" s="98">
        <v>42507</v>
      </c>
      <c r="B3308" s="93">
        <v>40619.708333333336</v>
      </c>
      <c r="C3308" s="94">
        <v>212.91666666666666</v>
      </c>
      <c r="D3308" s="91">
        <v>355.45</v>
      </c>
      <c r="E3308" s="96">
        <v>67.971400000000003</v>
      </c>
      <c r="F3308" s="91">
        <v>79.598261345597109</v>
      </c>
      <c r="G3308" s="92">
        <v>40.561666666666689</v>
      </c>
      <c r="H3308" s="92">
        <v>13.816666666666666</v>
      </c>
      <c r="I3308" s="92">
        <v>964.74000000000092</v>
      </c>
      <c r="J3308" s="92">
        <v>0</v>
      </c>
      <c r="K3308" s="92">
        <v>185.46666666666667</v>
      </c>
      <c r="L3308" s="92">
        <v>0</v>
      </c>
      <c r="M3308" s="95">
        <v>5.9333333333333365E-3</v>
      </c>
      <c r="N3308" s="95">
        <v>7.683333333333338E-3</v>
      </c>
      <c r="O3308" s="95">
        <v>6.4833333333333383E-3</v>
      </c>
      <c r="P3308" s="95">
        <v>7.3166666666666718E-3</v>
      </c>
      <c r="Q3308" s="95">
        <v>7.7333333333333386E-3</v>
      </c>
      <c r="R3308" s="92">
        <v>0</v>
      </c>
      <c r="S3308" s="92">
        <v>20000</v>
      </c>
    </row>
    <row r="3309" spans="1:19" x14ac:dyDescent="0.25">
      <c r="A3309" s="98">
        <v>42507</v>
      </c>
      <c r="B3309" s="93">
        <v>40619.75</v>
      </c>
      <c r="C3309" s="94">
        <v>27.933333333333334</v>
      </c>
      <c r="D3309" s="91">
        <v>47.616666666666667</v>
      </c>
      <c r="E3309" s="96">
        <v>81.277799999999999</v>
      </c>
      <c r="F3309" s="91">
        <v>20.712560400359155</v>
      </c>
      <c r="G3309" s="92">
        <v>39.733333333333306</v>
      </c>
      <c r="H3309" s="92">
        <v>14.633333333333333</v>
      </c>
      <c r="I3309" s="92">
        <v>964.91666666666731</v>
      </c>
      <c r="J3309" s="92">
        <v>0</v>
      </c>
      <c r="K3309" s="92">
        <v>179.83333333333334</v>
      </c>
      <c r="L3309" s="92">
        <v>0</v>
      </c>
      <c r="M3309" s="95">
        <v>5.6333333333333365E-3</v>
      </c>
      <c r="N3309" s="95">
        <v>7.316666666666671E-3</v>
      </c>
      <c r="O3309" s="95">
        <v>6.1166666666666713E-3</v>
      </c>
      <c r="P3309" s="95">
        <v>6.800000000000004E-3</v>
      </c>
      <c r="Q3309" s="95">
        <v>7.3333333333333384E-3</v>
      </c>
      <c r="R3309" s="92">
        <v>0</v>
      </c>
      <c r="S3309" s="92">
        <v>20000</v>
      </c>
    </row>
    <row r="3310" spans="1:19" x14ac:dyDescent="0.25">
      <c r="A3310" s="98">
        <v>42507</v>
      </c>
      <c r="B3310" s="93">
        <v>40619.791666666664</v>
      </c>
      <c r="C3310" s="94">
        <v>0</v>
      </c>
      <c r="D3310" s="91">
        <v>0</v>
      </c>
      <c r="E3310" s="96">
        <v>94.2744</v>
      </c>
      <c r="F3310" s="91">
        <v>0</v>
      </c>
      <c r="G3310" s="92">
        <v>38.430000000000014</v>
      </c>
      <c r="H3310" s="92">
        <v>19.366666666666667</v>
      </c>
      <c r="I3310" s="92">
        <v>965.41666666666617</v>
      </c>
      <c r="J3310" s="92">
        <v>0</v>
      </c>
      <c r="K3310" s="92">
        <v>190.41666666666666</v>
      </c>
      <c r="L3310" s="92">
        <v>0</v>
      </c>
      <c r="M3310" s="95">
        <v>4.1000000000000029E-3</v>
      </c>
      <c r="N3310" s="95">
        <v>5.5833333333333368E-3</v>
      </c>
      <c r="O3310" s="95">
        <v>4.583333333333336E-3</v>
      </c>
      <c r="P3310" s="95">
        <v>5.2166666666666707E-3</v>
      </c>
      <c r="Q3310" s="95">
        <v>5.6500000000000031E-3</v>
      </c>
      <c r="R3310" s="92">
        <v>0</v>
      </c>
      <c r="S3310" s="92">
        <v>20000</v>
      </c>
    </row>
    <row r="3311" spans="1:19" x14ac:dyDescent="0.25">
      <c r="A3311" s="98">
        <v>42507</v>
      </c>
      <c r="B3311" s="93">
        <v>40619.833333333336</v>
      </c>
      <c r="C3311" s="94">
        <v>0</v>
      </c>
      <c r="D3311" s="91">
        <v>0</v>
      </c>
      <c r="E3311" s="96">
        <v>98.968900000000005</v>
      </c>
      <c r="F3311" s="91">
        <v>0</v>
      </c>
      <c r="G3311" s="92">
        <v>37.308333333333344</v>
      </c>
      <c r="H3311" s="92">
        <v>22.016666666666666</v>
      </c>
      <c r="I3311" s="92">
        <v>966.08833333333337</v>
      </c>
      <c r="J3311" s="92">
        <v>0</v>
      </c>
      <c r="K3311" s="92">
        <v>194.96666666666667</v>
      </c>
      <c r="L3311" s="92">
        <v>0</v>
      </c>
      <c r="M3311" s="95">
        <v>3.2333333333333359E-3</v>
      </c>
      <c r="N3311" s="95">
        <v>4.6333333333333365E-3</v>
      </c>
      <c r="O3311" s="95">
        <v>3.9333333333333364E-3</v>
      </c>
      <c r="P3311" s="95">
        <v>4.2500000000000029E-3</v>
      </c>
      <c r="Q3311" s="95">
        <v>4.6333333333333365E-3</v>
      </c>
      <c r="R3311" s="92">
        <v>0</v>
      </c>
      <c r="S3311" s="92">
        <v>20000</v>
      </c>
    </row>
    <row r="3312" spans="1:19" x14ac:dyDescent="0.25">
      <c r="A3312" s="98">
        <v>42507</v>
      </c>
      <c r="B3312" s="93">
        <v>40619.875</v>
      </c>
      <c r="C3312" s="94">
        <v>0</v>
      </c>
      <c r="D3312" s="91">
        <v>0</v>
      </c>
      <c r="E3312" s="96">
        <v>98.968900000000005</v>
      </c>
      <c r="F3312" s="91">
        <v>0</v>
      </c>
      <c r="G3312" s="92">
        <v>35.923333333333318</v>
      </c>
      <c r="H3312" s="92">
        <v>27.033333333333335</v>
      </c>
      <c r="I3312" s="92">
        <v>966.81499999999994</v>
      </c>
      <c r="J3312" s="92">
        <v>0</v>
      </c>
      <c r="K3312" s="92">
        <v>187.75</v>
      </c>
      <c r="L3312" s="92">
        <v>0</v>
      </c>
      <c r="M3312" s="95">
        <v>6.5000000000000049E-3</v>
      </c>
      <c r="N3312" s="95">
        <v>1.0400000000000008E-2</v>
      </c>
      <c r="O3312" s="95">
        <v>7.6833333333333389E-3</v>
      </c>
      <c r="P3312" s="95">
        <v>9.1833333333333402E-3</v>
      </c>
      <c r="Q3312" s="95">
        <v>1.0516666666666674E-2</v>
      </c>
      <c r="R3312" s="92">
        <v>0</v>
      </c>
      <c r="S3312" s="92">
        <v>17808.633333333335</v>
      </c>
    </row>
    <row r="3313" spans="1:19" x14ac:dyDescent="0.25">
      <c r="A3313" s="98">
        <v>42507</v>
      </c>
      <c r="B3313" s="93">
        <v>40619.916666666664</v>
      </c>
      <c r="C3313" s="94">
        <v>0</v>
      </c>
      <c r="D3313" s="91">
        <v>0</v>
      </c>
      <c r="E3313" s="96">
        <v>98.968900000000005</v>
      </c>
      <c r="F3313" s="91">
        <v>0</v>
      </c>
      <c r="G3313" s="92">
        <v>33.911666666666669</v>
      </c>
      <c r="H3313" s="92">
        <v>40.516666666666666</v>
      </c>
      <c r="I3313" s="92">
        <v>967.41500000000042</v>
      </c>
      <c r="J3313" s="92">
        <v>0</v>
      </c>
      <c r="K3313" s="92">
        <v>182.56666666666666</v>
      </c>
      <c r="L3313" s="92">
        <v>0</v>
      </c>
      <c r="M3313" s="95">
        <v>1.068333333333334E-2</v>
      </c>
      <c r="N3313" s="95">
        <v>1.7983333333333337E-2</v>
      </c>
      <c r="O3313" s="95">
        <v>1.2883333333333342E-2</v>
      </c>
      <c r="P3313" s="95">
        <v>1.5983333333333342E-2</v>
      </c>
      <c r="Q3313" s="95">
        <v>1.8083333333333337E-2</v>
      </c>
      <c r="R3313" s="92">
        <v>0</v>
      </c>
      <c r="S3313" s="92">
        <v>14934.75</v>
      </c>
    </row>
    <row r="3314" spans="1:19" x14ac:dyDescent="0.25">
      <c r="A3314" s="98">
        <v>42507</v>
      </c>
      <c r="B3314" s="93">
        <v>40619.958333333336</v>
      </c>
      <c r="C3314" s="94">
        <v>0</v>
      </c>
      <c r="D3314" s="91">
        <v>0</v>
      </c>
      <c r="E3314" s="96">
        <v>98.968900000000005</v>
      </c>
      <c r="F3314" s="91">
        <v>0</v>
      </c>
      <c r="G3314" s="92">
        <v>33.063333333333347</v>
      </c>
      <c r="H3314" s="92">
        <v>43.06666666666667</v>
      </c>
      <c r="I3314" s="92">
        <v>967.54999999999973</v>
      </c>
      <c r="J3314" s="92">
        <v>0</v>
      </c>
      <c r="K3314" s="92">
        <v>181.58333333333334</v>
      </c>
      <c r="L3314" s="92">
        <v>0</v>
      </c>
      <c r="M3314" s="95">
        <v>6.7833333333333374E-3</v>
      </c>
      <c r="N3314" s="95">
        <v>1.1216666666666675E-2</v>
      </c>
      <c r="O3314" s="95">
        <v>8.166666666666671E-3</v>
      </c>
      <c r="P3314" s="95">
        <v>1.0066666666666672E-2</v>
      </c>
      <c r="Q3314" s="95">
        <v>1.1283333333333341E-2</v>
      </c>
      <c r="R3314" s="92">
        <v>0</v>
      </c>
      <c r="S3314" s="92">
        <v>19322.05</v>
      </c>
    </row>
    <row r="3315" spans="1:19" x14ac:dyDescent="0.25">
      <c r="A3315" s="98">
        <v>42508</v>
      </c>
      <c r="B3315" s="93">
        <v>40620</v>
      </c>
      <c r="C3315" s="94">
        <v>0</v>
      </c>
      <c r="D3315" s="91">
        <v>0</v>
      </c>
      <c r="E3315" s="96">
        <v>98.968900000000005</v>
      </c>
      <c r="F3315" s="91">
        <v>0</v>
      </c>
      <c r="G3315" s="92">
        <v>32.284999999999997</v>
      </c>
      <c r="H3315" s="92">
        <v>47.45</v>
      </c>
      <c r="I3315" s="92">
        <v>967.23166666666623</v>
      </c>
      <c r="J3315" s="92">
        <v>0</v>
      </c>
      <c r="K3315" s="92">
        <v>191.1</v>
      </c>
      <c r="L3315" s="92">
        <v>0</v>
      </c>
      <c r="M3315" s="95">
        <v>5.8333333333333379E-3</v>
      </c>
      <c r="N3315" s="95">
        <v>9.6166666666666709E-3</v>
      </c>
      <c r="O3315" s="95">
        <v>6.8333333333333388E-3</v>
      </c>
      <c r="P3315" s="95">
        <v>8.3833333333333364E-3</v>
      </c>
      <c r="Q3315" s="95">
        <v>9.6833333333333389E-3</v>
      </c>
      <c r="R3315" s="92">
        <v>0</v>
      </c>
      <c r="S3315" s="92">
        <v>20000</v>
      </c>
    </row>
    <row r="3316" spans="1:19" x14ac:dyDescent="0.25">
      <c r="A3316" s="98">
        <v>42508</v>
      </c>
      <c r="B3316" s="93">
        <v>40620.041666666664</v>
      </c>
      <c r="C3316" s="94">
        <v>0</v>
      </c>
      <c r="D3316" s="91">
        <v>0</v>
      </c>
      <c r="E3316" s="96">
        <v>98.968900000000005</v>
      </c>
      <c r="F3316" s="91">
        <v>0</v>
      </c>
      <c r="G3316" s="92">
        <v>31.529999999999998</v>
      </c>
      <c r="H3316" s="92">
        <v>52.43333333333333</v>
      </c>
      <c r="I3316" s="92">
        <v>966.81499999999971</v>
      </c>
      <c r="J3316" s="92">
        <v>0</v>
      </c>
      <c r="K3316" s="92">
        <v>182.4</v>
      </c>
      <c r="L3316" s="92">
        <v>0</v>
      </c>
      <c r="M3316" s="95">
        <v>4.0333333333333358E-3</v>
      </c>
      <c r="N3316" s="95">
        <v>6.2833333333333378E-3</v>
      </c>
      <c r="O3316" s="95">
        <v>4.7333333333333368E-3</v>
      </c>
      <c r="P3316" s="95">
        <v>5.6333333333333374E-3</v>
      </c>
      <c r="Q3316" s="95">
        <v>6.2833333333333378E-3</v>
      </c>
      <c r="R3316" s="92">
        <v>0</v>
      </c>
      <c r="S3316" s="92">
        <v>20000</v>
      </c>
    </row>
    <row r="3317" spans="1:19" x14ac:dyDescent="0.25">
      <c r="A3317" s="98">
        <v>42508</v>
      </c>
      <c r="B3317" s="93">
        <v>40620.083333333336</v>
      </c>
      <c r="C3317" s="94">
        <v>0</v>
      </c>
      <c r="D3317" s="91">
        <v>0</v>
      </c>
      <c r="E3317" s="96">
        <v>98.968900000000005</v>
      </c>
      <c r="F3317" s="91">
        <v>0</v>
      </c>
      <c r="G3317" s="92">
        <v>30.798333333333304</v>
      </c>
      <c r="H3317" s="92">
        <v>56.016666666666666</v>
      </c>
      <c r="I3317" s="92">
        <v>966.59499999999923</v>
      </c>
      <c r="J3317" s="92">
        <v>0</v>
      </c>
      <c r="K3317" s="92">
        <v>164.41666666666666</v>
      </c>
      <c r="L3317" s="92">
        <v>0</v>
      </c>
      <c r="M3317" s="95">
        <v>2.4333333333333347E-3</v>
      </c>
      <c r="N3317" s="95">
        <v>4.0166666666666693E-3</v>
      </c>
      <c r="O3317" s="95">
        <v>3.1166666666666691E-3</v>
      </c>
      <c r="P3317" s="95">
        <v>3.5666666666666689E-3</v>
      </c>
      <c r="Q3317" s="95">
        <v>4.0333333333333358E-3</v>
      </c>
      <c r="R3317" s="92">
        <v>0</v>
      </c>
      <c r="S3317" s="92">
        <v>20000</v>
      </c>
    </row>
    <row r="3318" spans="1:19" x14ac:dyDescent="0.25">
      <c r="A3318" s="98">
        <v>42508</v>
      </c>
      <c r="B3318" s="93">
        <v>40620.125</v>
      </c>
      <c r="C3318" s="94">
        <v>0</v>
      </c>
      <c r="D3318" s="91">
        <v>0</v>
      </c>
      <c r="E3318" s="96">
        <v>98.968900000000005</v>
      </c>
      <c r="F3318" s="91">
        <v>0</v>
      </c>
      <c r="G3318" s="92">
        <v>30.278333333333315</v>
      </c>
      <c r="H3318" s="92">
        <v>57.4</v>
      </c>
      <c r="I3318" s="92">
        <v>966.54833333333306</v>
      </c>
      <c r="J3318" s="92">
        <v>0</v>
      </c>
      <c r="K3318" s="92">
        <v>162.85</v>
      </c>
      <c r="L3318" s="92">
        <v>0</v>
      </c>
      <c r="M3318" s="95">
        <v>1.9833333333333348E-3</v>
      </c>
      <c r="N3318" s="95">
        <v>3.0666666666666689E-3</v>
      </c>
      <c r="O3318" s="95">
        <v>2.2666666666666681E-3</v>
      </c>
      <c r="P3318" s="95">
        <v>2.7666666666666681E-3</v>
      </c>
      <c r="Q3318" s="95">
        <v>3.0833333333333355E-3</v>
      </c>
      <c r="R3318" s="92">
        <v>0</v>
      </c>
      <c r="S3318" s="92">
        <v>20000</v>
      </c>
    </row>
    <row r="3319" spans="1:19" x14ac:dyDescent="0.25">
      <c r="A3319" s="98">
        <v>42508</v>
      </c>
      <c r="B3319" s="93">
        <v>40620.166666666664</v>
      </c>
      <c r="C3319" s="94">
        <v>0</v>
      </c>
      <c r="D3319" s="91">
        <v>0</v>
      </c>
      <c r="E3319" s="96">
        <v>98.968900000000005</v>
      </c>
      <c r="F3319" s="91">
        <v>0</v>
      </c>
      <c r="G3319" s="92">
        <v>29.718333333333316</v>
      </c>
      <c r="H3319" s="92">
        <v>58.533333333333331</v>
      </c>
      <c r="I3319" s="92">
        <v>966.64166666666642</v>
      </c>
      <c r="J3319" s="92">
        <v>0</v>
      </c>
      <c r="K3319" s="92">
        <v>176.6</v>
      </c>
      <c r="L3319" s="92">
        <v>0</v>
      </c>
      <c r="M3319" s="95">
        <v>1.9833333333333348E-3</v>
      </c>
      <c r="N3319" s="95">
        <v>2.883333333333335E-3</v>
      </c>
      <c r="O3319" s="95">
        <v>2.0000000000000013E-3</v>
      </c>
      <c r="P3319" s="95">
        <v>2.4166666666666685E-3</v>
      </c>
      <c r="Q3319" s="95">
        <v>2.883333333333335E-3</v>
      </c>
      <c r="R3319" s="92">
        <v>0</v>
      </c>
      <c r="S3319" s="92">
        <v>20000</v>
      </c>
    </row>
    <row r="3320" spans="1:19" x14ac:dyDescent="0.25">
      <c r="A3320" s="98">
        <v>42508</v>
      </c>
      <c r="B3320" s="93">
        <v>40620.208333333336</v>
      </c>
      <c r="C3320" s="94">
        <v>8.9833333333333325</v>
      </c>
      <c r="D3320" s="91">
        <v>0</v>
      </c>
      <c r="E3320" s="96">
        <v>96.686899999999994</v>
      </c>
      <c r="F3320" s="91">
        <v>8.9833333333333325</v>
      </c>
      <c r="G3320" s="92">
        <v>29.356666666666669</v>
      </c>
      <c r="H3320" s="92">
        <v>59.25</v>
      </c>
      <c r="I3320" s="92">
        <v>967.22333333333404</v>
      </c>
      <c r="J3320" s="92">
        <v>0</v>
      </c>
      <c r="K3320" s="92">
        <v>199.78333333333333</v>
      </c>
      <c r="L3320" s="92">
        <v>0</v>
      </c>
      <c r="M3320" s="95">
        <v>1.6833333333333346E-3</v>
      </c>
      <c r="N3320" s="95">
        <v>2.6333333333333347E-3</v>
      </c>
      <c r="O3320" s="95">
        <v>2.1000000000000016E-3</v>
      </c>
      <c r="P3320" s="95">
        <v>2.3000000000000017E-3</v>
      </c>
      <c r="Q3320" s="95">
        <v>2.6333333333333347E-3</v>
      </c>
      <c r="R3320" s="92">
        <v>0</v>
      </c>
      <c r="S3320" s="92">
        <v>20000</v>
      </c>
    </row>
    <row r="3321" spans="1:19" x14ac:dyDescent="0.25">
      <c r="A3321" s="98">
        <v>42508</v>
      </c>
      <c r="B3321" s="93">
        <v>40620.25</v>
      </c>
      <c r="C3321" s="94">
        <v>135.06666666666666</v>
      </c>
      <c r="D3321" s="91">
        <v>355.86666666666667</v>
      </c>
      <c r="E3321" s="96">
        <v>83.732500000000002</v>
      </c>
      <c r="F3321" s="91">
        <v>96.216529359559615</v>
      </c>
      <c r="G3321" s="92">
        <v>30.165000000000003</v>
      </c>
      <c r="H3321" s="92">
        <v>56.083333333333336</v>
      </c>
      <c r="I3321" s="92">
        <v>967.77666666666664</v>
      </c>
      <c r="J3321" s="92">
        <v>0</v>
      </c>
      <c r="K3321" s="92">
        <v>202.81666666666666</v>
      </c>
      <c r="L3321" s="92">
        <v>0</v>
      </c>
      <c r="M3321" s="95">
        <v>1.2116666666666668E-2</v>
      </c>
      <c r="N3321" s="95">
        <v>2.1416666666666643E-2</v>
      </c>
      <c r="O3321" s="95">
        <v>1.4500000000000002E-2</v>
      </c>
      <c r="P3321" s="95">
        <v>1.8183333333333322E-2</v>
      </c>
      <c r="Q3321" s="95">
        <v>2.1416666666666643E-2</v>
      </c>
      <c r="R3321" s="92">
        <v>0</v>
      </c>
      <c r="S3321" s="92">
        <v>16492.666666666668</v>
      </c>
    </row>
    <row r="3322" spans="1:19" x14ac:dyDescent="0.25">
      <c r="A3322" s="98">
        <v>42508</v>
      </c>
      <c r="B3322" s="93">
        <v>40620.291666666664</v>
      </c>
      <c r="C3322" s="94">
        <v>368.2</v>
      </c>
      <c r="D3322" s="91">
        <v>602.79999999999995</v>
      </c>
      <c r="E3322" s="96">
        <v>70.514099999999999</v>
      </c>
      <c r="F3322" s="91">
        <v>167.1210664706592</v>
      </c>
      <c r="G3322" s="92">
        <v>31.378333333333345</v>
      </c>
      <c r="H3322" s="92">
        <v>51.983333333333334</v>
      </c>
      <c r="I3322" s="92">
        <v>968.42833333333283</v>
      </c>
      <c r="J3322" s="92">
        <v>0</v>
      </c>
      <c r="K3322" s="92">
        <v>189.45</v>
      </c>
      <c r="L3322" s="92">
        <v>0</v>
      </c>
      <c r="M3322" s="95">
        <v>2.2833333333333343E-3</v>
      </c>
      <c r="N3322" s="95">
        <v>3.5500000000000024E-3</v>
      </c>
      <c r="O3322" s="95">
        <v>2.6166666666666682E-3</v>
      </c>
      <c r="P3322" s="95">
        <v>3.1500000000000018E-3</v>
      </c>
      <c r="Q3322" s="95">
        <v>3.5500000000000024E-3</v>
      </c>
      <c r="R3322" s="92">
        <v>0</v>
      </c>
      <c r="S3322" s="92">
        <v>19930.866666666665</v>
      </c>
    </row>
    <row r="3323" spans="1:19" x14ac:dyDescent="0.25">
      <c r="A3323" s="98">
        <v>42508</v>
      </c>
      <c r="B3323" s="93">
        <v>40620.333333333336</v>
      </c>
      <c r="C3323" s="94">
        <v>596.66666666666663</v>
      </c>
      <c r="D3323" s="91">
        <v>704.43333333333328</v>
      </c>
      <c r="E3323" s="96">
        <v>56.967399999999998</v>
      </c>
      <c r="F3323" s="91">
        <v>212.66869318803515</v>
      </c>
      <c r="G3323" s="92">
        <v>32.426666666666669</v>
      </c>
      <c r="H3323" s="92">
        <v>48.283333333333331</v>
      </c>
      <c r="I3323" s="92">
        <v>968.91666666666708</v>
      </c>
      <c r="J3323" s="92">
        <v>0</v>
      </c>
      <c r="K3323" s="92">
        <v>183.18333333333334</v>
      </c>
      <c r="L3323" s="92">
        <v>0</v>
      </c>
      <c r="M3323" s="95">
        <v>-1.320000000000001E-2</v>
      </c>
      <c r="N3323" s="95">
        <v>-1.203333333333334E-2</v>
      </c>
      <c r="O3323" s="95">
        <v>-1.2816666666666676E-2</v>
      </c>
      <c r="P3323" s="95">
        <v>-1.2433333333333341E-2</v>
      </c>
      <c r="Q3323" s="95">
        <v>-1.203333333333334E-2</v>
      </c>
      <c r="R3323" s="92">
        <v>0</v>
      </c>
      <c r="S3323" s="92">
        <v>20000</v>
      </c>
    </row>
    <row r="3324" spans="1:19" x14ac:dyDescent="0.25">
      <c r="A3324" s="98">
        <v>42508</v>
      </c>
      <c r="B3324" s="93">
        <v>40620.375</v>
      </c>
      <c r="C3324" s="94">
        <v>789.5</v>
      </c>
      <c r="D3324" s="91">
        <v>755.6</v>
      </c>
      <c r="E3324" s="96">
        <v>43.240299999999998</v>
      </c>
      <c r="F3324" s="91">
        <v>239.0552539113678</v>
      </c>
      <c r="G3324" s="92">
        <v>34.464999999999996</v>
      </c>
      <c r="H3324" s="92">
        <v>42.983333333333334</v>
      </c>
      <c r="I3324" s="92">
        <v>968.87000000000091</v>
      </c>
      <c r="J3324" s="92">
        <v>0</v>
      </c>
      <c r="K3324" s="92">
        <v>168.85</v>
      </c>
      <c r="L3324" s="92">
        <v>0</v>
      </c>
      <c r="M3324" s="95">
        <v>-1.3933333333333344E-2</v>
      </c>
      <c r="N3324" s="95">
        <v>-1.2616666666666674E-2</v>
      </c>
      <c r="O3324" s="95">
        <v>-1.330000000000001E-2</v>
      </c>
      <c r="P3324" s="95">
        <v>-1.2933333333333344E-2</v>
      </c>
      <c r="Q3324" s="95">
        <v>-1.2616666666666674E-2</v>
      </c>
      <c r="R3324" s="92">
        <v>0</v>
      </c>
      <c r="S3324" s="92">
        <v>20000</v>
      </c>
    </row>
    <row r="3325" spans="1:19" x14ac:dyDescent="0.25">
      <c r="A3325" s="98">
        <v>42508</v>
      </c>
      <c r="B3325" s="93">
        <v>40620.416666666664</v>
      </c>
      <c r="C3325" s="94">
        <v>923.6</v>
      </c>
      <c r="D3325" s="91">
        <v>781.76666666666665</v>
      </c>
      <c r="E3325" s="96">
        <v>29.416399999999999</v>
      </c>
      <c r="F3325" s="91">
        <v>242.62395947408402</v>
      </c>
      <c r="G3325" s="92">
        <v>36.519999999999989</v>
      </c>
      <c r="H3325" s="92">
        <v>36.049999999999997</v>
      </c>
      <c r="I3325" s="92">
        <v>968.3950000000001</v>
      </c>
      <c r="J3325" s="92">
        <v>0</v>
      </c>
      <c r="K3325" s="92">
        <v>217.96666666666667</v>
      </c>
      <c r="L3325" s="92">
        <v>0</v>
      </c>
      <c r="M3325" s="95">
        <v>-1.3900000000000011E-2</v>
      </c>
      <c r="N3325" s="95">
        <v>-1.2866666666666674E-2</v>
      </c>
      <c r="O3325" s="95">
        <v>-1.360000000000001E-2</v>
      </c>
      <c r="P3325" s="95">
        <v>-1.320000000000001E-2</v>
      </c>
      <c r="Q3325" s="95">
        <v>-1.2850000000000007E-2</v>
      </c>
      <c r="R3325" s="92">
        <v>0</v>
      </c>
      <c r="S3325" s="92">
        <v>20000</v>
      </c>
    </row>
    <row r="3326" spans="1:19" x14ac:dyDescent="0.25">
      <c r="A3326" s="98">
        <v>42508</v>
      </c>
      <c r="B3326" s="93">
        <v>40620.458333333336</v>
      </c>
      <c r="C3326" s="94">
        <v>995.84210526315792</v>
      </c>
      <c r="D3326" s="91">
        <v>783.7833333333333</v>
      </c>
      <c r="E3326" s="96">
        <v>15.6046</v>
      </c>
      <c r="F3326" s="91">
        <v>240.94826264094593</v>
      </c>
      <c r="G3326" s="92">
        <v>38.456666666666656</v>
      </c>
      <c r="H3326" s="92">
        <v>29.716666666666665</v>
      </c>
      <c r="I3326" s="92">
        <v>967.64500000000032</v>
      </c>
      <c r="J3326" s="92">
        <v>0</v>
      </c>
      <c r="K3326" s="92">
        <v>194.98333333333332</v>
      </c>
      <c r="L3326" s="92">
        <v>0</v>
      </c>
      <c r="M3326" s="95">
        <v>-1.3633333333333343E-2</v>
      </c>
      <c r="N3326" s="95">
        <v>-1.2933333333333344E-2</v>
      </c>
      <c r="O3326" s="95">
        <v>-1.320000000000001E-2</v>
      </c>
      <c r="P3326" s="95">
        <v>-1.300000000000001E-2</v>
      </c>
      <c r="Q3326" s="95">
        <v>-1.2916666666666677E-2</v>
      </c>
      <c r="R3326" s="92">
        <v>0</v>
      </c>
      <c r="S3326" s="92">
        <v>20000</v>
      </c>
    </row>
    <row r="3327" spans="1:19" x14ac:dyDescent="0.25">
      <c r="A3327" s="98">
        <v>42508</v>
      </c>
      <c r="B3327" s="93">
        <v>40620.5</v>
      </c>
      <c r="C3327" s="94">
        <v>1016.4</v>
      </c>
      <c r="D3327" s="91">
        <v>785.61666666666667</v>
      </c>
      <c r="E3327" s="96">
        <v>3.2269999999999999</v>
      </c>
      <c r="F3327" s="91">
        <v>232.02904792608138</v>
      </c>
      <c r="G3327" s="92">
        <v>39.789999999999992</v>
      </c>
      <c r="H3327" s="92">
        <v>25.416666666666668</v>
      </c>
      <c r="I3327" s="92">
        <v>966.85666666666634</v>
      </c>
      <c r="J3327" s="92">
        <v>0</v>
      </c>
      <c r="K3327" s="92">
        <v>206.16666666666666</v>
      </c>
      <c r="L3327" s="92">
        <v>0</v>
      </c>
      <c r="M3327" s="95">
        <v>-1.3133333333333342E-2</v>
      </c>
      <c r="N3327" s="95">
        <v>-1.2550000000000009E-2</v>
      </c>
      <c r="O3327" s="95">
        <v>-1.2933333333333344E-2</v>
      </c>
      <c r="P3327" s="95">
        <v>-1.275000000000001E-2</v>
      </c>
      <c r="Q3327" s="95">
        <v>-1.2483333333333343E-2</v>
      </c>
      <c r="R3327" s="92">
        <v>0</v>
      </c>
      <c r="S3327" s="92">
        <v>19972.016666666666</v>
      </c>
    </row>
    <row r="3328" spans="1:19" x14ac:dyDescent="0.25">
      <c r="A3328" s="98">
        <v>42508</v>
      </c>
      <c r="B3328" s="93">
        <v>40620.541666666664</v>
      </c>
      <c r="C3328" s="94">
        <v>969.35593220338978</v>
      </c>
      <c r="D3328" s="91">
        <v>774.5333333333333</v>
      </c>
      <c r="E3328" s="96">
        <v>12.967700000000001</v>
      </c>
      <c r="F3328" s="91">
        <v>214.57573611754901</v>
      </c>
      <c r="G3328" s="92">
        <v>40.65499999999998</v>
      </c>
      <c r="H3328" s="92">
        <v>22.116666666666667</v>
      </c>
      <c r="I3328" s="92">
        <v>965.9499999999997</v>
      </c>
      <c r="J3328" s="92">
        <v>1.6666666666666668E-3</v>
      </c>
      <c r="K3328" s="92">
        <v>176.9</v>
      </c>
      <c r="L3328" s="92">
        <v>6.8333333333333329E-2</v>
      </c>
      <c r="M3328" s="95">
        <v>-1.290000000000001E-2</v>
      </c>
      <c r="N3328" s="95">
        <v>-1.183333333333334E-2</v>
      </c>
      <c r="O3328" s="95">
        <v>-1.2566666666666676E-2</v>
      </c>
      <c r="P3328" s="95">
        <v>-1.2050000000000009E-2</v>
      </c>
      <c r="Q3328" s="95">
        <v>-1.1766666666666674E-2</v>
      </c>
      <c r="R3328" s="92">
        <v>0</v>
      </c>
      <c r="S3328" s="92">
        <v>20000</v>
      </c>
    </row>
    <row r="3329" spans="1:19" x14ac:dyDescent="0.25">
      <c r="A3329" s="98">
        <v>42508</v>
      </c>
      <c r="B3329" s="93">
        <v>40620.583333333336</v>
      </c>
      <c r="C3329" s="94">
        <v>851.95</v>
      </c>
      <c r="D3329" s="91">
        <v>758.13333333333333</v>
      </c>
      <c r="E3329" s="96">
        <v>26.743400000000001</v>
      </c>
      <c r="F3329" s="91">
        <v>174.91359411916039</v>
      </c>
      <c r="G3329" s="92">
        <v>41.414999999999999</v>
      </c>
      <c r="H3329" s="92">
        <v>19.316666666666666</v>
      </c>
      <c r="I3329" s="92">
        <v>965.26499999999953</v>
      </c>
      <c r="J3329" s="92">
        <v>1.6666666666666668E-3</v>
      </c>
      <c r="K3329" s="92">
        <v>187.66666666666666</v>
      </c>
      <c r="L3329" s="92">
        <v>3.0000000000000002E-2</v>
      </c>
      <c r="M3329" s="95">
        <v>-1.0316666666666675E-2</v>
      </c>
      <c r="N3329" s="95">
        <v>-5.4166666666666729E-3</v>
      </c>
      <c r="O3329" s="95">
        <v>-9.4833333333333401E-3</v>
      </c>
      <c r="P3329" s="95">
        <v>-8.7166666666666746E-3</v>
      </c>
      <c r="Q3329" s="95">
        <v>-3.0500000000000041E-3</v>
      </c>
      <c r="R3329" s="92">
        <v>0</v>
      </c>
      <c r="S3329" s="92">
        <v>19755.849999999999</v>
      </c>
    </row>
    <row r="3330" spans="1:19" x14ac:dyDescent="0.25">
      <c r="A3330" s="98">
        <v>42508</v>
      </c>
      <c r="B3330" s="93">
        <v>40620.625</v>
      </c>
      <c r="C3330" s="94">
        <v>679.5333333333333</v>
      </c>
      <c r="D3330" s="91">
        <v>717.16666666666663</v>
      </c>
      <c r="E3330" s="96">
        <v>40.572600000000001</v>
      </c>
      <c r="F3330" s="91">
        <v>134.78613116293991</v>
      </c>
      <c r="G3330" s="92">
        <v>41.595000000000006</v>
      </c>
      <c r="H3330" s="92">
        <v>18.316666666666666</v>
      </c>
      <c r="I3330" s="92">
        <v>964.67833333333317</v>
      </c>
      <c r="J3330" s="92">
        <v>0</v>
      </c>
      <c r="K3330" s="92">
        <v>192.31666666666666</v>
      </c>
      <c r="L3330" s="92">
        <v>0</v>
      </c>
      <c r="M3330" s="95">
        <v>-1.2833333333333342E-2</v>
      </c>
      <c r="N3330" s="95">
        <v>-1.1850000000000006E-2</v>
      </c>
      <c r="O3330" s="95">
        <v>-1.2350000000000007E-2</v>
      </c>
      <c r="P3330" s="95">
        <v>-1.1966666666666674E-2</v>
      </c>
      <c r="Q3330" s="95">
        <v>-1.183333333333334E-2</v>
      </c>
      <c r="R3330" s="92">
        <v>0</v>
      </c>
      <c r="S3330" s="92">
        <v>20000</v>
      </c>
    </row>
    <row r="3331" spans="1:19" x14ac:dyDescent="0.25">
      <c r="A3331" s="98">
        <v>42508</v>
      </c>
      <c r="B3331" s="93">
        <v>40620.666666666664</v>
      </c>
      <c r="C3331" s="94">
        <v>461.6</v>
      </c>
      <c r="D3331" s="91">
        <v>650.45000000000005</v>
      </c>
      <c r="E3331" s="96">
        <v>54.317599999999999</v>
      </c>
      <c r="F3331" s="91">
        <v>82.197894431345219</v>
      </c>
      <c r="G3331" s="92">
        <v>41.493333333333332</v>
      </c>
      <c r="H3331" s="92">
        <v>18.533333333333335</v>
      </c>
      <c r="I3331" s="92">
        <v>964.2716666666654</v>
      </c>
      <c r="J3331" s="92">
        <v>0</v>
      </c>
      <c r="K3331" s="92">
        <v>185.56666666666666</v>
      </c>
      <c r="L3331" s="92">
        <v>0</v>
      </c>
      <c r="M3331" s="95">
        <v>1.3333333333333346E-3</v>
      </c>
      <c r="N3331" s="95">
        <v>2.7833333333333347E-3</v>
      </c>
      <c r="O3331" s="95">
        <v>1.8833333333333343E-3</v>
      </c>
      <c r="P3331" s="95">
        <v>2.2500000000000011E-3</v>
      </c>
      <c r="Q3331" s="95">
        <v>2.9166666666666685E-3</v>
      </c>
      <c r="R3331" s="92">
        <v>0</v>
      </c>
      <c r="S3331" s="92">
        <v>20000</v>
      </c>
    </row>
    <row r="3332" spans="1:19" x14ac:dyDescent="0.25">
      <c r="A3332" s="98">
        <v>42508</v>
      </c>
      <c r="B3332" s="93">
        <v>40620.708333333336</v>
      </c>
      <c r="C3332" s="94">
        <v>226.31666666666666</v>
      </c>
      <c r="D3332" s="91">
        <v>489.56666666666666</v>
      </c>
      <c r="E3332" s="96">
        <v>67.897800000000004</v>
      </c>
      <c r="F3332" s="91">
        <v>42.112391483226304</v>
      </c>
      <c r="G3332" s="92">
        <v>40.983333333333327</v>
      </c>
      <c r="H3332" s="92">
        <v>19.350000000000001</v>
      </c>
      <c r="I3332" s="92">
        <v>964.24666666666815</v>
      </c>
      <c r="J3332" s="92">
        <v>0</v>
      </c>
      <c r="K3332" s="92">
        <v>193.33333333333334</v>
      </c>
      <c r="L3332" s="92">
        <v>0</v>
      </c>
      <c r="M3332" s="95">
        <v>2.6833333333333353E-3</v>
      </c>
      <c r="N3332" s="95">
        <v>3.3000000000000022E-3</v>
      </c>
      <c r="O3332" s="95">
        <v>2.9500000000000017E-3</v>
      </c>
      <c r="P3332" s="95">
        <v>3.1333333333333352E-3</v>
      </c>
      <c r="Q3332" s="95">
        <v>3.3000000000000022E-3</v>
      </c>
      <c r="R3332" s="92">
        <v>0</v>
      </c>
      <c r="S3332" s="92">
        <v>20000</v>
      </c>
    </row>
    <row r="3333" spans="1:19" x14ac:dyDescent="0.25">
      <c r="A3333" s="98">
        <v>42508</v>
      </c>
      <c r="B3333" s="93">
        <v>40620.75</v>
      </c>
      <c r="C3333" s="94">
        <v>32.68333333333333</v>
      </c>
      <c r="D3333" s="91">
        <v>102.48333333333333</v>
      </c>
      <c r="E3333" s="96">
        <v>81.191400000000002</v>
      </c>
      <c r="F3333" s="91">
        <v>16.989633556924957</v>
      </c>
      <c r="G3333" s="92">
        <v>40.113333333333308</v>
      </c>
      <c r="H3333" s="92">
        <v>20.666666666666668</v>
      </c>
      <c r="I3333" s="92">
        <v>964.59166666666647</v>
      </c>
      <c r="J3333" s="92">
        <v>0</v>
      </c>
      <c r="K3333" s="92">
        <v>193.33333333333334</v>
      </c>
      <c r="L3333" s="92">
        <v>0</v>
      </c>
      <c r="M3333" s="95">
        <v>3.0000000000000018E-3</v>
      </c>
      <c r="N3333" s="95">
        <v>3.5500000000000028E-3</v>
      </c>
      <c r="O3333" s="95">
        <v>3.0666666666666685E-3</v>
      </c>
      <c r="P3333" s="95">
        <v>3.3333333333333357E-3</v>
      </c>
      <c r="Q3333" s="95">
        <v>3.5666666666666694E-3</v>
      </c>
      <c r="R3333" s="92">
        <v>0</v>
      </c>
      <c r="S3333" s="92">
        <v>20000</v>
      </c>
    </row>
    <row r="3334" spans="1:19" x14ac:dyDescent="0.25">
      <c r="A3334" s="98">
        <v>42508</v>
      </c>
      <c r="B3334" s="93">
        <v>40620.791666666664</v>
      </c>
      <c r="C3334" s="94">
        <v>0</v>
      </c>
      <c r="D3334" s="91">
        <v>0</v>
      </c>
      <c r="E3334" s="96">
        <v>94.1691</v>
      </c>
      <c r="F3334" s="91">
        <v>0</v>
      </c>
      <c r="G3334" s="92">
        <v>39.203333333333326</v>
      </c>
      <c r="H3334" s="92">
        <v>22.266666666666666</v>
      </c>
      <c r="I3334" s="92">
        <v>965.05833333333294</v>
      </c>
      <c r="J3334" s="92">
        <v>0</v>
      </c>
      <c r="K3334" s="92">
        <v>200.46666666666667</v>
      </c>
      <c r="L3334" s="92">
        <v>0</v>
      </c>
      <c r="M3334" s="95">
        <v>2.216666666666668E-3</v>
      </c>
      <c r="N3334" s="95">
        <v>3.0666666666666685E-3</v>
      </c>
      <c r="O3334" s="95">
        <v>2.5333333333333345E-3</v>
      </c>
      <c r="P3334" s="95">
        <v>2.8166666666666683E-3</v>
      </c>
      <c r="Q3334" s="95">
        <v>3.0666666666666685E-3</v>
      </c>
      <c r="R3334" s="92">
        <v>0</v>
      </c>
      <c r="S3334" s="92">
        <v>20000</v>
      </c>
    </row>
    <row r="3335" spans="1:19" x14ac:dyDescent="0.25">
      <c r="A3335" s="98">
        <v>42508</v>
      </c>
      <c r="B3335" s="93">
        <v>40620.833333333336</v>
      </c>
      <c r="C3335" s="94">
        <v>0</v>
      </c>
      <c r="D3335" s="91">
        <v>0</v>
      </c>
      <c r="E3335" s="96">
        <v>98.968900000000005</v>
      </c>
      <c r="F3335" s="91">
        <v>0</v>
      </c>
      <c r="G3335" s="92">
        <v>38.18833333333334</v>
      </c>
      <c r="H3335" s="92">
        <v>25.733333333333334</v>
      </c>
      <c r="I3335" s="92">
        <v>965.52499999999998</v>
      </c>
      <c r="J3335" s="92">
        <v>0</v>
      </c>
      <c r="K3335" s="92">
        <v>205.18333333333334</v>
      </c>
      <c r="L3335" s="92">
        <v>0</v>
      </c>
      <c r="M3335" s="95">
        <v>2.7666666666666686E-3</v>
      </c>
      <c r="N3335" s="95">
        <v>3.4500000000000021E-3</v>
      </c>
      <c r="O3335" s="95">
        <v>3.1000000000000016E-3</v>
      </c>
      <c r="P3335" s="95">
        <v>3.2833333333333352E-3</v>
      </c>
      <c r="Q3335" s="95">
        <v>3.4666666666666687E-3</v>
      </c>
      <c r="R3335" s="92">
        <v>0</v>
      </c>
      <c r="S3335" s="92">
        <v>19986.95</v>
      </c>
    </row>
    <row r="3336" spans="1:19" x14ac:dyDescent="0.25">
      <c r="A3336" s="98">
        <v>42508</v>
      </c>
      <c r="B3336" s="93">
        <v>40620.875</v>
      </c>
      <c r="C3336" s="94">
        <v>0</v>
      </c>
      <c r="D3336" s="91">
        <v>0</v>
      </c>
      <c r="E3336" s="96">
        <v>98.968900000000005</v>
      </c>
      <c r="F3336" s="91">
        <v>0</v>
      </c>
      <c r="G3336" s="92">
        <v>37.126666666666658</v>
      </c>
      <c r="H3336" s="92">
        <v>29.1</v>
      </c>
      <c r="I3336" s="92">
        <v>966.03166666666573</v>
      </c>
      <c r="J3336" s="92">
        <v>0</v>
      </c>
      <c r="K3336" s="92">
        <v>206.3</v>
      </c>
      <c r="L3336" s="92">
        <v>0</v>
      </c>
      <c r="M3336" s="95">
        <v>1.6166666666666675E-3</v>
      </c>
      <c r="N3336" s="95">
        <v>2.3166666666666678E-3</v>
      </c>
      <c r="O3336" s="95">
        <v>1.8666666666666677E-3</v>
      </c>
      <c r="P3336" s="95">
        <v>2.1000000000000007E-3</v>
      </c>
      <c r="Q3336" s="95">
        <v>2.3166666666666678E-3</v>
      </c>
      <c r="R3336" s="92">
        <v>0</v>
      </c>
      <c r="S3336" s="92">
        <v>19745.05</v>
      </c>
    </row>
    <row r="3337" spans="1:19" x14ac:dyDescent="0.25">
      <c r="A3337" s="98">
        <v>42508</v>
      </c>
      <c r="B3337" s="93">
        <v>40620.916666666664</v>
      </c>
      <c r="C3337" s="94">
        <v>0</v>
      </c>
      <c r="D3337" s="91">
        <v>0</v>
      </c>
      <c r="E3337" s="96">
        <v>98.968900000000005</v>
      </c>
      <c r="F3337" s="91">
        <v>0</v>
      </c>
      <c r="G3337" s="92">
        <v>35.511666666666677</v>
      </c>
      <c r="H3337" s="92">
        <v>42.833333333333336</v>
      </c>
      <c r="I3337" s="92">
        <v>966.36833333333402</v>
      </c>
      <c r="J3337" s="92">
        <v>0</v>
      </c>
      <c r="K3337" s="92">
        <v>188.78333333333333</v>
      </c>
      <c r="L3337" s="92">
        <v>0</v>
      </c>
      <c r="M3337" s="95">
        <v>7.8666666666666711E-3</v>
      </c>
      <c r="N3337" s="95">
        <v>1.3683333333333341E-2</v>
      </c>
      <c r="O3337" s="95">
        <v>9.7666666666666718E-3</v>
      </c>
      <c r="P3337" s="95">
        <v>1.2133333333333341E-2</v>
      </c>
      <c r="Q3337" s="95">
        <v>1.3700000000000007E-2</v>
      </c>
      <c r="R3337" s="92">
        <v>0</v>
      </c>
      <c r="S3337" s="92">
        <v>17124.183333333334</v>
      </c>
    </row>
    <row r="3338" spans="1:19" x14ac:dyDescent="0.25">
      <c r="A3338" s="98">
        <v>42508</v>
      </c>
      <c r="B3338" s="93">
        <v>40620.958333333336</v>
      </c>
      <c r="C3338" s="94">
        <v>0</v>
      </c>
      <c r="D3338" s="91">
        <v>0</v>
      </c>
      <c r="E3338" s="96">
        <v>98.968900000000005</v>
      </c>
      <c r="F3338" s="91">
        <v>0</v>
      </c>
      <c r="G3338" s="92">
        <v>34.551666666666684</v>
      </c>
      <c r="H3338" s="92">
        <v>45.93333333333333</v>
      </c>
      <c r="I3338" s="92">
        <v>966.17</v>
      </c>
      <c r="J3338" s="92">
        <v>0</v>
      </c>
      <c r="K3338" s="92">
        <v>204.53333333333333</v>
      </c>
      <c r="L3338" s="92">
        <v>0</v>
      </c>
      <c r="M3338" s="95">
        <v>7.0500000000000042E-3</v>
      </c>
      <c r="N3338" s="95">
        <v>1.2283333333333342E-2</v>
      </c>
      <c r="O3338" s="95">
        <v>8.7833333333333374E-3</v>
      </c>
      <c r="P3338" s="95">
        <v>1.0983333333333341E-2</v>
      </c>
      <c r="Q3338" s="95">
        <v>1.2316666666666675E-2</v>
      </c>
      <c r="R3338" s="92">
        <v>0</v>
      </c>
      <c r="S3338" s="92">
        <v>19194.133333333335</v>
      </c>
    </row>
    <row r="3339" spans="1:19" x14ac:dyDescent="0.25">
      <c r="A3339" s="98">
        <v>42509</v>
      </c>
      <c r="B3339" s="93">
        <v>40621</v>
      </c>
      <c r="C3339" s="94">
        <v>0</v>
      </c>
      <c r="D3339" s="91">
        <v>0</v>
      </c>
      <c r="E3339" s="96">
        <v>98.968900000000005</v>
      </c>
      <c r="F3339" s="91">
        <v>0</v>
      </c>
      <c r="G3339" s="92">
        <v>33.711666666666659</v>
      </c>
      <c r="H3339" s="92">
        <v>46.31666666666667</v>
      </c>
      <c r="I3339" s="92">
        <v>965.39999999999964</v>
      </c>
      <c r="J3339" s="92">
        <v>0</v>
      </c>
      <c r="K3339" s="92">
        <v>209.63333333333333</v>
      </c>
      <c r="L3339" s="92">
        <v>0</v>
      </c>
      <c r="M3339" s="95">
        <v>6.5500000000000037E-3</v>
      </c>
      <c r="N3339" s="95">
        <v>1.0600000000000005E-2</v>
      </c>
      <c r="O3339" s="95">
        <v>7.7333333333333386E-3</v>
      </c>
      <c r="P3339" s="95">
        <v>9.3833333333333373E-3</v>
      </c>
      <c r="Q3339" s="95">
        <v>1.0633333333333338E-2</v>
      </c>
      <c r="R3339" s="92">
        <v>0</v>
      </c>
      <c r="S3339" s="92">
        <v>19094.849999999999</v>
      </c>
    </row>
    <row r="3340" spans="1:19" x14ac:dyDescent="0.25">
      <c r="A3340" s="98">
        <v>42509</v>
      </c>
      <c r="B3340" s="93">
        <v>40621.041666666664</v>
      </c>
      <c r="C3340" s="94">
        <v>0</v>
      </c>
      <c r="D3340" s="91">
        <v>0</v>
      </c>
      <c r="E3340" s="96">
        <v>98.968900000000005</v>
      </c>
      <c r="F3340" s="91">
        <v>0</v>
      </c>
      <c r="G3340" s="92">
        <v>32.848333333333336</v>
      </c>
      <c r="H3340" s="92">
        <v>48.06666666666667</v>
      </c>
      <c r="I3340" s="92">
        <v>965.2166666666667</v>
      </c>
      <c r="J3340" s="92">
        <v>0</v>
      </c>
      <c r="K3340" s="92">
        <v>241.91666666666666</v>
      </c>
      <c r="L3340" s="92">
        <v>0</v>
      </c>
      <c r="M3340" s="95">
        <v>4.1000000000000029E-3</v>
      </c>
      <c r="N3340" s="95">
        <v>6.2333333333333381E-3</v>
      </c>
      <c r="O3340" s="95">
        <v>4.9833333333333361E-3</v>
      </c>
      <c r="P3340" s="95">
        <v>5.8000000000000031E-3</v>
      </c>
      <c r="Q3340" s="95">
        <v>6.2666666666666712E-3</v>
      </c>
      <c r="R3340" s="92">
        <v>0</v>
      </c>
      <c r="S3340" s="92">
        <v>20000</v>
      </c>
    </row>
    <row r="3341" spans="1:19" x14ac:dyDescent="0.25">
      <c r="A3341" s="98">
        <v>42509</v>
      </c>
      <c r="B3341" s="93">
        <v>40621.083333333336</v>
      </c>
      <c r="C3341" s="94">
        <v>0</v>
      </c>
      <c r="D3341" s="91">
        <v>0</v>
      </c>
      <c r="E3341" s="96">
        <v>98.968900000000005</v>
      </c>
      <c r="F3341" s="91">
        <v>0</v>
      </c>
      <c r="G3341" s="92">
        <v>32.010000000000012</v>
      </c>
      <c r="H3341" s="92">
        <v>52.45</v>
      </c>
      <c r="I3341" s="92">
        <v>965.02500000000009</v>
      </c>
      <c r="J3341" s="92">
        <v>0</v>
      </c>
      <c r="K3341" s="92">
        <v>272.71666666666664</v>
      </c>
      <c r="L3341" s="92">
        <v>0</v>
      </c>
      <c r="M3341" s="95">
        <v>4.0000000000000027E-3</v>
      </c>
      <c r="N3341" s="95">
        <v>5.5000000000000032E-3</v>
      </c>
      <c r="O3341" s="95">
        <v>4.6333333333333365E-3</v>
      </c>
      <c r="P3341" s="95">
        <v>5.0500000000000024E-3</v>
      </c>
      <c r="Q3341" s="95">
        <v>5.5166666666666697E-3</v>
      </c>
      <c r="R3341" s="92">
        <v>0</v>
      </c>
      <c r="S3341" s="92">
        <v>20000</v>
      </c>
    </row>
    <row r="3342" spans="1:19" x14ac:dyDescent="0.25">
      <c r="A3342" s="98">
        <v>42509</v>
      </c>
      <c r="B3342" s="93">
        <v>40621.125</v>
      </c>
      <c r="C3342" s="94">
        <v>0</v>
      </c>
      <c r="D3342" s="91">
        <v>0</v>
      </c>
      <c r="E3342" s="96">
        <v>98.968900000000005</v>
      </c>
      <c r="F3342" s="91">
        <v>0</v>
      </c>
      <c r="G3342" s="92">
        <v>31.434999999999999</v>
      </c>
      <c r="H3342" s="92">
        <v>55.6</v>
      </c>
      <c r="I3342" s="92">
        <v>964.9899999999999</v>
      </c>
      <c r="J3342" s="92">
        <v>0</v>
      </c>
      <c r="K3342" s="92">
        <v>256.55</v>
      </c>
      <c r="L3342" s="92">
        <v>0</v>
      </c>
      <c r="M3342" s="95">
        <v>3.9166666666666699E-3</v>
      </c>
      <c r="N3342" s="95">
        <v>5.2000000000000024E-3</v>
      </c>
      <c r="O3342" s="95">
        <v>4.2333333333333355E-3</v>
      </c>
      <c r="P3342" s="95">
        <v>5.0166666666666693E-3</v>
      </c>
      <c r="Q3342" s="95">
        <v>5.2166666666666698E-3</v>
      </c>
      <c r="R3342" s="92">
        <v>0</v>
      </c>
      <c r="S3342" s="92">
        <v>20000</v>
      </c>
    </row>
    <row r="3343" spans="1:19" x14ac:dyDescent="0.25">
      <c r="A3343" s="98">
        <v>42509</v>
      </c>
      <c r="B3343" s="93">
        <v>40621.166666666664</v>
      </c>
      <c r="C3343" s="94">
        <v>0</v>
      </c>
      <c r="D3343" s="91">
        <v>0</v>
      </c>
      <c r="E3343" s="96">
        <v>98.968900000000005</v>
      </c>
      <c r="F3343" s="91">
        <v>0</v>
      </c>
      <c r="G3343" s="92">
        <v>30.818333333333349</v>
      </c>
      <c r="H3343" s="92">
        <v>57.733333333333334</v>
      </c>
      <c r="I3343" s="92">
        <v>965.46499999999958</v>
      </c>
      <c r="J3343" s="92">
        <v>0</v>
      </c>
      <c r="K3343" s="92">
        <v>225.48333333333332</v>
      </c>
      <c r="L3343" s="92">
        <v>0</v>
      </c>
      <c r="M3343" s="95">
        <v>3.7000000000000028E-3</v>
      </c>
      <c r="N3343" s="95">
        <v>4.9666666666666704E-3</v>
      </c>
      <c r="O3343" s="95">
        <v>4.0333333333333367E-3</v>
      </c>
      <c r="P3343" s="95">
        <v>4.6833333333333354E-3</v>
      </c>
      <c r="Q3343" s="95">
        <v>4.9666666666666704E-3</v>
      </c>
      <c r="R3343" s="92">
        <v>0</v>
      </c>
      <c r="S3343" s="92">
        <v>20000</v>
      </c>
    </row>
    <row r="3344" spans="1:19" x14ac:dyDescent="0.25">
      <c r="A3344" s="98">
        <v>42509</v>
      </c>
      <c r="B3344" s="93">
        <v>40621.208333333336</v>
      </c>
      <c r="C3344" s="94">
        <v>8.7666666666666675</v>
      </c>
      <c r="D3344" s="91">
        <v>0</v>
      </c>
      <c r="E3344" s="96">
        <v>96.598200000000006</v>
      </c>
      <c r="F3344" s="91">
        <v>8.7666666666666675</v>
      </c>
      <c r="G3344" s="92">
        <v>30.30333333333331</v>
      </c>
      <c r="H3344" s="92">
        <v>58.45</v>
      </c>
      <c r="I3344" s="92">
        <v>965.83166666666693</v>
      </c>
      <c r="J3344" s="92">
        <v>0</v>
      </c>
      <c r="K3344" s="92">
        <v>198.9</v>
      </c>
      <c r="L3344" s="92">
        <v>0</v>
      </c>
      <c r="M3344" s="95">
        <v>3.9000000000000024E-3</v>
      </c>
      <c r="N3344" s="95">
        <v>6.016666666666671E-3</v>
      </c>
      <c r="O3344" s="95">
        <v>4.7166666666666702E-3</v>
      </c>
      <c r="P3344" s="95">
        <v>5.3166666666666701E-3</v>
      </c>
      <c r="Q3344" s="95">
        <v>6.0333333333333376E-3</v>
      </c>
      <c r="R3344" s="92">
        <v>0</v>
      </c>
      <c r="S3344" s="92">
        <v>19838.633333333335</v>
      </c>
    </row>
    <row r="3345" spans="1:19" x14ac:dyDescent="0.25">
      <c r="A3345" s="98">
        <v>42509</v>
      </c>
      <c r="B3345" s="93">
        <v>40621.25</v>
      </c>
      <c r="C3345" s="94">
        <v>134.1</v>
      </c>
      <c r="D3345" s="91">
        <v>327.68333333333334</v>
      </c>
      <c r="E3345" s="96">
        <v>83.663499999999999</v>
      </c>
      <c r="F3345" s="91">
        <v>97.934414029019521</v>
      </c>
      <c r="G3345" s="92">
        <v>30.90166666666666</v>
      </c>
      <c r="H3345" s="92">
        <v>56.68333333333333</v>
      </c>
      <c r="I3345" s="92">
        <v>966.61000000000024</v>
      </c>
      <c r="J3345" s="92">
        <v>0</v>
      </c>
      <c r="K3345" s="92">
        <v>218.61666666666667</v>
      </c>
      <c r="L3345" s="92">
        <v>0</v>
      </c>
      <c r="M3345" s="95">
        <v>3.3833333333333358E-3</v>
      </c>
      <c r="N3345" s="95">
        <v>4.8333333333333362E-3</v>
      </c>
      <c r="O3345" s="95">
        <v>4.0666666666666698E-3</v>
      </c>
      <c r="P3345" s="95">
        <v>4.4166666666666694E-3</v>
      </c>
      <c r="Q3345" s="95">
        <v>4.8333333333333362E-3</v>
      </c>
      <c r="R3345" s="92">
        <v>0</v>
      </c>
      <c r="S3345" s="92">
        <v>20000</v>
      </c>
    </row>
    <row r="3346" spans="1:19" x14ac:dyDescent="0.25">
      <c r="A3346" s="98">
        <v>42509</v>
      </c>
      <c r="B3346" s="93">
        <v>40621.291666666664</v>
      </c>
      <c r="C3346" s="94">
        <v>359.98333333333335</v>
      </c>
      <c r="D3346" s="91">
        <v>559.15</v>
      </c>
      <c r="E3346" s="96">
        <v>70.458600000000004</v>
      </c>
      <c r="F3346" s="91">
        <v>172.95442795228658</v>
      </c>
      <c r="G3346" s="92">
        <v>32.18666666666666</v>
      </c>
      <c r="H3346" s="92">
        <v>52.95</v>
      </c>
      <c r="I3346" s="92">
        <v>967.19166666666763</v>
      </c>
      <c r="J3346" s="92">
        <v>0</v>
      </c>
      <c r="K3346" s="92">
        <v>220.4</v>
      </c>
      <c r="L3346" s="92">
        <v>0</v>
      </c>
      <c r="M3346" s="95">
        <v>3.4500000000000025E-3</v>
      </c>
      <c r="N3346" s="95">
        <v>4.8166666666666687E-3</v>
      </c>
      <c r="O3346" s="95">
        <v>4.0000000000000027E-3</v>
      </c>
      <c r="P3346" s="95">
        <v>4.4166666666666686E-3</v>
      </c>
      <c r="Q3346" s="95">
        <v>4.8166666666666687E-3</v>
      </c>
      <c r="R3346" s="92">
        <v>0</v>
      </c>
      <c r="S3346" s="92">
        <v>19741.633333333335</v>
      </c>
    </row>
    <row r="3347" spans="1:19" x14ac:dyDescent="0.25">
      <c r="A3347" s="98">
        <v>42509</v>
      </c>
      <c r="B3347" s="93">
        <v>40621.333333333336</v>
      </c>
      <c r="C3347" s="94">
        <v>591.61666666666667</v>
      </c>
      <c r="D3347" s="91">
        <v>675.73333333333335</v>
      </c>
      <c r="E3347" s="96">
        <v>56.923499999999997</v>
      </c>
      <c r="F3347" s="91">
        <v>222.8295760272091</v>
      </c>
      <c r="G3347" s="92">
        <v>33.493333333333339</v>
      </c>
      <c r="H3347" s="92">
        <v>48.5</v>
      </c>
      <c r="I3347" s="92">
        <v>967.31500000000085</v>
      </c>
      <c r="J3347" s="92">
        <v>0</v>
      </c>
      <c r="K3347" s="92">
        <v>196.38333333333333</v>
      </c>
      <c r="L3347" s="92">
        <v>0</v>
      </c>
      <c r="M3347" s="95">
        <v>2.1666666666666668E-4</v>
      </c>
      <c r="N3347" s="95">
        <v>1.4166666666666674E-3</v>
      </c>
      <c r="O3347" s="95">
        <v>3.0000000000000008E-4</v>
      </c>
      <c r="P3347" s="95">
        <v>1.1000000000000005E-3</v>
      </c>
      <c r="Q3347" s="95">
        <v>1.6666666666666676E-3</v>
      </c>
      <c r="R3347" s="92">
        <v>0</v>
      </c>
      <c r="S3347" s="92">
        <v>20000</v>
      </c>
    </row>
    <row r="3348" spans="1:19" x14ac:dyDescent="0.25">
      <c r="A3348" s="98">
        <v>42509</v>
      </c>
      <c r="B3348" s="93">
        <v>40621.375</v>
      </c>
      <c r="C3348" s="94">
        <v>786.43333333333328</v>
      </c>
      <c r="D3348" s="91">
        <v>730.55</v>
      </c>
      <c r="E3348" s="96">
        <v>43.205100000000002</v>
      </c>
      <c r="F3348" s="91">
        <v>253.92981911138736</v>
      </c>
      <c r="G3348" s="92">
        <v>35.655000000000001</v>
      </c>
      <c r="H3348" s="92">
        <v>41.55</v>
      </c>
      <c r="I3348" s="92">
        <v>967.224999999999</v>
      </c>
      <c r="J3348" s="92">
        <v>0</v>
      </c>
      <c r="K3348" s="92">
        <v>237.78333333333333</v>
      </c>
      <c r="L3348" s="92">
        <v>0</v>
      </c>
      <c r="M3348" s="95">
        <v>1.6666666666666669E-4</v>
      </c>
      <c r="N3348" s="95">
        <v>1.6166666666666677E-3</v>
      </c>
      <c r="O3348" s="95">
        <v>8.3333333333333393E-4</v>
      </c>
      <c r="P3348" s="95">
        <v>1.1333333333333341E-3</v>
      </c>
      <c r="Q3348" s="95">
        <v>1.6500000000000011E-3</v>
      </c>
      <c r="R3348" s="92">
        <v>0</v>
      </c>
      <c r="S3348" s="92">
        <v>19999.833333333332</v>
      </c>
    </row>
    <row r="3349" spans="1:19" x14ac:dyDescent="0.25">
      <c r="A3349" s="98">
        <v>42509</v>
      </c>
      <c r="B3349" s="93">
        <v>40621.416666666664</v>
      </c>
      <c r="C3349" s="94">
        <v>923.91666666666663</v>
      </c>
      <c r="D3349" s="91">
        <v>765.73333333333335</v>
      </c>
      <c r="E3349" s="96">
        <v>29.3857</v>
      </c>
      <c r="F3349" s="91">
        <v>256.70541356397791</v>
      </c>
      <c r="G3349" s="92">
        <v>37.38333333333334</v>
      </c>
      <c r="H3349" s="92">
        <v>34.950000000000003</v>
      </c>
      <c r="I3349" s="92">
        <v>966.7699999999993</v>
      </c>
      <c r="J3349" s="92">
        <v>0</v>
      </c>
      <c r="K3349" s="92">
        <v>259.11666666666667</v>
      </c>
      <c r="L3349" s="92">
        <v>0</v>
      </c>
      <c r="M3349" s="95">
        <v>0</v>
      </c>
      <c r="N3349" s="95">
        <v>1.2333333333333341E-3</v>
      </c>
      <c r="O3349" s="95">
        <v>3.8333333333333356E-4</v>
      </c>
      <c r="P3349" s="95">
        <v>8.8333333333333395E-4</v>
      </c>
      <c r="Q3349" s="95">
        <v>1.2333333333333341E-3</v>
      </c>
      <c r="R3349" s="92">
        <v>0</v>
      </c>
      <c r="S3349" s="92">
        <v>20000</v>
      </c>
    </row>
    <row r="3350" spans="1:19" x14ac:dyDescent="0.25">
      <c r="A3350" s="98">
        <v>42509</v>
      </c>
      <c r="B3350" s="93">
        <v>40621.458333333336</v>
      </c>
      <c r="C3350" s="94">
        <v>1000.0526315789474</v>
      </c>
      <c r="D3350" s="91">
        <v>777.36666666666667</v>
      </c>
      <c r="E3350" s="96">
        <v>15.565899999999999</v>
      </c>
      <c r="F3350" s="91">
        <v>251.19787296698632</v>
      </c>
      <c r="G3350" s="92">
        <v>39.045000000000002</v>
      </c>
      <c r="H3350" s="92">
        <v>29.833333333333332</v>
      </c>
      <c r="I3350" s="92">
        <v>966.1049999999999</v>
      </c>
      <c r="J3350" s="92">
        <v>0</v>
      </c>
      <c r="K3350" s="92">
        <v>248.28333333333333</v>
      </c>
      <c r="L3350" s="92">
        <v>0</v>
      </c>
      <c r="M3350" s="95">
        <v>0</v>
      </c>
      <c r="N3350" s="95">
        <v>1.0000000000000007E-3</v>
      </c>
      <c r="O3350" s="95">
        <v>0</v>
      </c>
      <c r="P3350" s="95">
        <v>7.0000000000000053E-4</v>
      </c>
      <c r="Q3350" s="95">
        <v>1.0000000000000007E-3</v>
      </c>
      <c r="R3350" s="92">
        <v>0</v>
      </c>
      <c r="S3350" s="92">
        <v>20000</v>
      </c>
    </row>
    <row r="3351" spans="1:19" x14ac:dyDescent="0.25">
      <c r="A3351" s="98">
        <v>42509</v>
      </c>
      <c r="B3351" s="93">
        <v>40621.5</v>
      </c>
      <c r="C3351" s="94">
        <v>1027.2</v>
      </c>
      <c r="D3351" s="91">
        <v>782.4</v>
      </c>
      <c r="E3351" s="96">
        <v>3.0385</v>
      </c>
      <c r="F3351" s="91">
        <v>245.899943245195</v>
      </c>
      <c r="G3351" s="92">
        <v>40.540000000000006</v>
      </c>
      <c r="H3351" s="92">
        <v>24.883333333333333</v>
      </c>
      <c r="I3351" s="92">
        <v>965.17500000000007</v>
      </c>
      <c r="J3351" s="92">
        <v>0</v>
      </c>
      <c r="K3351" s="92">
        <v>238.55</v>
      </c>
      <c r="L3351" s="92">
        <v>0</v>
      </c>
      <c r="M3351" s="95">
        <v>3.3333333333333335E-5</v>
      </c>
      <c r="N3351" s="95">
        <v>9.5000000000000065E-4</v>
      </c>
      <c r="O3351" s="95">
        <v>8.3333333333333331E-5</v>
      </c>
      <c r="P3351" s="95">
        <v>5.5000000000000036E-4</v>
      </c>
      <c r="Q3351" s="95">
        <v>1.0000000000000007E-3</v>
      </c>
      <c r="R3351" s="92">
        <v>0</v>
      </c>
      <c r="S3351" s="92">
        <v>20000</v>
      </c>
    </row>
    <row r="3352" spans="1:19" x14ac:dyDescent="0.25">
      <c r="A3352" s="98">
        <v>42509</v>
      </c>
      <c r="B3352" s="93">
        <v>40621.541666666664</v>
      </c>
      <c r="C3352" s="94">
        <v>982.65</v>
      </c>
      <c r="D3352" s="91">
        <v>768.33333333333337</v>
      </c>
      <c r="E3352" s="96">
        <v>12.9015</v>
      </c>
      <c r="F3352" s="91">
        <v>233.71297337787632</v>
      </c>
      <c r="G3352" s="92">
        <v>41.814999999999991</v>
      </c>
      <c r="H3352" s="92">
        <v>21.3</v>
      </c>
      <c r="I3352" s="92">
        <v>964.28166666666664</v>
      </c>
      <c r="J3352" s="92">
        <v>0</v>
      </c>
      <c r="K3352" s="92">
        <v>216.71666666666667</v>
      </c>
      <c r="L3352" s="92">
        <v>0</v>
      </c>
      <c r="M3352" s="95">
        <v>0</v>
      </c>
      <c r="N3352" s="95">
        <v>8.3333333333333393E-4</v>
      </c>
      <c r="O3352" s="95">
        <v>1.6666666666666667E-5</v>
      </c>
      <c r="P3352" s="95">
        <v>4.5000000000000026E-4</v>
      </c>
      <c r="Q3352" s="95">
        <v>8.3333333333333393E-4</v>
      </c>
      <c r="R3352" s="92">
        <v>0</v>
      </c>
      <c r="S3352" s="92">
        <v>20000</v>
      </c>
    </row>
    <row r="3353" spans="1:19" x14ac:dyDescent="0.25">
      <c r="A3353" s="98">
        <v>42509</v>
      </c>
      <c r="B3353" s="93">
        <v>40621.583333333336</v>
      </c>
      <c r="C3353" s="94">
        <v>874.23333333333335</v>
      </c>
      <c r="D3353" s="91">
        <v>739.36666666666667</v>
      </c>
      <c r="E3353" s="96">
        <v>26.690899999999999</v>
      </c>
      <c r="F3353" s="91">
        <v>213.65155270397736</v>
      </c>
      <c r="G3353" s="92">
        <v>42.443333333333321</v>
      </c>
      <c r="H3353" s="92">
        <v>19.399999999999999</v>
      </c>
      <c r="I3353" s="92">
        <v>963.59333333333382</v>
      </c>
      <c r="J3353" s="92">
        <v>0</v>
      </c>
      <c r="K3353" s="92">
        <v>202.88333333333333</v>
      </c>
      <c r="L3353" s="92">
        <v>0</v>
      </c>
      <c r="M3353" s="95">
        <v>1.6666666666666667E-5</v>
      </c>
      <c r="N3353" s="95">
        <v>9.6666666666666743E-4</v>
      </c>
      <c r="O3353" s="95">
        <v>1.1666666666666667E-4</v>
      </c>
      <c r="P3353" s="95">
        <v>5.5000000000000036E-4</v>
      </c>
      <c r="Q3353" s="95">
        <v>9.8333333333333411E-4</v>
      </c>
      <c r="R3353" s="92">
        <v>0</v>
      </c>
      <c r="S3353" s="92">
        <v>19998.599999999999</v>
      </c>
    </row>
    <row r="3354" spans="1:19" x14ac:dyDescent="0.25">
      <c r="A3354" s="98">
        <v>42509</v>
      </c>
      <c r="B3354" s="93">
        <v>40621.625</v>
      </c>
      <c r="C3354" s="94">
        <v>557.88333333333333</v>
      </c>
      <c r="D3354" s="91">
        <v>527.06666666666672</v>
      </c>
      <c r="E3354" s="96">
        <v>40.517099999999999</v>
      </c>
      <c r="F3354" s="91">
        <v>157.20087418150422</v>
      </c>
      <c r="G3354" s="92">
        <v>42.289999999999992</v>
      </c>
      <c r="H3354" s="92">
        <v>18.75</v>
      </c>
      <c r="I3354" s="92">
        <v>962.89999999999952</v>
      </c>
      <c r="J3354" s="92">
        <v>3.3333333333333333E-2</v>
      </c>
      <c r="K3354" s="92">
        <v>143.43333333333334</v>
      </c>
      <c r="L3354" s="92">
        <v>0.45500000000000002</v>
      </c>
      <c r="M3354" s="95">
        <v>0</v>
      </c>
      <c r="N3354" s="95">
        <v>5.8333333333333371E-4</v>
      </c>
      <c r="O3354" s="95">
        <v>0</v>
      </c>
      <c r="P3354" s="95">
        <v>2.1666666666666674E-4</v>
      </c>
      <c r="Q3354" s="95">
        <v>6.0000000000000038E-4</v>
      </c>
      <c r="R3354" s="92">
        <v>0</v>
      </c>
      <c r="S3354" s="92">
        <v>20000</v>
      </c>
    </row>
    <row r="3355" spans="1:19" x14ac:dyDescent="0.25">
      <c r="A3355" s="98">
        <v>42509</v>
      </c>
      <c r="B3355" s="93">
        <v>40621.666666666664</v>
      </c>
      <c r="C3355" s="94">
        <v>460.8</v>
      </c>
      <c r="D3355" s="91">
        <v>620.43333333333328</v>
      </c>
      <c r="E3355" s="96">
        <v>54.254399999999997</v>
      </c>
      <c r="F3355" s="91">
        <v>98.350701658514311</v>
      </c>
      <c r="G3355" s="92">
        <v>42.416666666666679</v>
      </c>
      <c r="H3355" s="92">
        <v>16.483333333333334</v>
      </c>
      <c r="I3355" s="92">
        <v>962.38333333333424</v>
      </c>
      <c r="J3355" s="92">
        <v>0</v>
      </c>
      <c r="K3355" s="92">
        <v>162.78333333333333</v>
      </c>
      <c r="L3355" s="92">
        <v>0</v>
      </c>
      <c r="M3355" s="95">
        <v>3.3833333333333358E-3</v>
      </c>
      <c r="N3355" s="95">
        <v>4.3833333333333363E-3</v>
      </c>
      <c r="O3355" s="95">
        <v>3.7333333333333363E-3</v>
      </c>
      <c r="P3355" s="95">
        <v>3.8333333333333362E-3</v>
      </c>
      <c r="Q3355" s="95">
        <v>4.3833333333333363E-3</v>
      </c>
      <c r="R3355" s="92">
        <v>0</v>
      </c>
      <c r="S3355" s="92">
        <v>20000</v>
      </c>
    </row>
    <row r="3356" spans="1:19" x14ac:dyDescent="0.25">
      <c r="A3356" s="98">
        <v>42509</v>
      </c>
      <c r="B3356" s="93">
        <v>40621.708333333336</v>
      </c>
      <c r="C3356" s="94">
        <v>223.13333333333333</v>
      </c>
      <c r="D3356" s="91">
        <v>438.86666666666667</v>
      </c>
      <c r="E3356" s="96">
        <v>67.823999999999998</v>
      </c>
      <c r="F3356" s="91">
        <v>57.481825912010294</v>
      </c>
      <c r="G3356" s="92">
        <v>42.143333333333331</v>
      </c>
      <c r="H3356" s="92">
        <v>16.100000000000001</v>
      </c>
      <c r="I3356" s="92">
        <v>962.4300000000004</v>
      </c>
      <c r="J3356" s="92">
        <v>1.6666666666666668E-3</v>
      </c>
      <c r="K3356" s="92">
        <v>172.05</v>
      </c>
      <c r="L3356" s="92">
        <v>2.1666666666666667E-2</v>
      </c>
      <c r="M3356" s="95">
        <v>3.8666666666666697E-3</v>
      </c>
      <c r="N3356" s="95">
        <v>4.7833333333333365E-3</v>
      </c>
      <c r="O3356" s="95">
        <v>4.1333333333333369E-3</v>
      </c>
      <c r="P3356" s="95">
        <v>4.433333333333336E-3</v>
      </c>
      <c r="Q3356" s="95">
        <v>4.800000000000003E-3</v>
      </c>
      <c r="R3356" s="92">
        <v>0</v>
      </c>
      <c r="S3356" s="92">
        <v>20000</v>
      </c>
    </row>
    <row r="3357" spans="1:19" x14ac:dyDescent="0.25">
      <c r="A3357" s="98">
        <v>42509</v>
      </c>
      <c r="B3357" s="93">
        <v>40621.75</v>
      </c>
      <c r="C3357" s="94">
        <v>33.216666666666669</v>
      </c>
      <c r="D3357" s="91">
        <v>85.783333333333331</v>
      </c>
      <c r="E3357" s="96">
        <v>81.105099999999993</v>
      </c>
      <c r="F3357" s="91">
        <v>19.952637874195052</v>
      </c>
      <c r="G3357" s="92">
        <v>41.348333333333336</v>
      </c>
      <c r="H3357" s="92">
        <v>16.883333333333333</v>
      </c>
      <c r="I3357" s="92">
        <v>962.75333333333413</v>
      </c>
      <c r="J3357" s="92">
        <v>0</v>
      </c>
      <c r="K3357" s="92">
        <v>187.81666666666666</v>
      </c>
      <c r="L3357" s="92">
        <v>0</v>
      </c>
      <c r="M3357" s="95">
        <v>4.4000000000000029E-3</v>
      </c>
      <c r="N3357" s="95">
        <v>5.433333333333336E-3</v>
      </c>
      <c r="O3357" s="95">
        <v>4.7666666666666699E-3</v>
      </c>
      <c r="P3357" s="95">
        <v>5.1666666666666692E-3</v>
      </c>
      <c r="Q3357" s="95">
        <v>5.4500000000000026E-3</v>
      </c>
      <c r="R3357" s="92">
        <v>0</v>
      </c>
      <c r="S3357" s="92">
        <v>20000</v>
      </c>
    </row>
    <row r="3358" spans="1:19" x14ac:dyDescent="0.25">
      <c r="A3358" s="98">
        <v>42509</v>
      </c>
      <c r="B3358" s="93">
        <v>40621.791666666664</v>
      </c>
      <c r="C3358" s="94">
        <v>0</v>
      </c>
      <c r="D3358" s="91">
        <v>0</v>
      </c>
      <c r="E3358" s="96">
        <v>94.064099999999996</v>
      </c>
      <c r="F3358" s="91">
        <v>0</v>
      </c>
      <c r="G3358" s="92">
        <v>40.219999999999985</v>
      </c>
      <c r="H3358" s="92">
        <v>18.533333333333335</v>
      </c>
      <c r="I3358" s="92">
        <v>963.40666666666618</v>
      </c>
      <c r="J3358" s="92">
        <v>0</v>
      </c>
      <c r="K3358" s="92">
        <v>200.83333333333334</v>
      </c>
      <c r="L3358" s="92">
        <v>0</v>
      </c>
      <c r="M3358" s="95">
        <v>5.100000000000003E-3</v>
      </c>
      <c r="N3358" s="95">
        <v>6.3000000000000044E-3</v>
      </c>
      <c r="O3358" s="95">
        <v>5.2833333333333361E-3</v>
      </c>
      <c r="P3358" s="95">
        <v>5.8333333333333371E-3</v>
      </c>
      <c r="Q3358" s="95">
        <v>6.3333333333333384E-3</v>
      </c>
      <c r="R3358" s="92">
        <v>0</v>
      </c>
      <c r="S3358" s="92">
        <v>19934.866666666665</v>
      </c>
    </row>
    <row r="3359" spans="1:19" x14ac:dyDescent="0.25">
      <c r="A3359" s="98">
        <v>42509</v>
      </c>
      <c r="B3359" s="93">
        <v>40621.833333333336</v>
      </c>
      <c r="C3359" s="94">
        <v>0</v>
      </c>
      <c r="D3359" s="91">
        <v>0</v>
      </c>
      <c r="E3359" s="96">
        <v>98.968900000000005</v>
      </c>
      <c r="F3359" s="91">
        <v>0</v>
      </c>
      <c r="G3359" s="92">
        <v>38.993333333333332</v>
      </c>
      <c r="H3359" s="92">
        <v>22.416666666666668</v>
      </c>
      <c r="I3359" s="92">
        <v>963.97333333333233</v>
      </c>
      <c r="J3359" s="92">
        <v>0</v>
      </c>
      <c r="K3359" s="92">
        <v>201.23333333333332</v>
      </c>
      <c r="L3359" s="92">
        <v>0</v>
      </c>
      <c r="M3359" s="95">
        <v>4.6166666666666691E-3</v>
      </c>
      <c r="N3359" s="95">
        <v>6.1333333333333379E-3</v>
      </c>
      <c r="O3359" s="95">
        <v>5.0000000000000027E-3</v>
      </c>
      <c r="P3359" s="95">
        <v>5.7333333333333368E-3</v>
      </c>
      <c r="Q3359" s="95">
        <v>6.166666666666671E-3</v>
      </c>
      <c r="R3359" s="92">
        <v>0</v>
      </c>
      <c r="S3359" s="92">
        <v>20000</v>
      </c>
    </row>
    <row r="3360" spans="1:19" x14ac:dyDescent="0.25">
      <c r="A3360" s="98">
        <v>42509</v>
      </c>
      <c r="B3360" s="93">
        <v>40621.875</v>
      </c>
      <c r="C3360" s="94">
        <v>0</v>
      </c>
      <c r="D3360" s="91">
        <v>0</v>
      </c>
      <c r="E3360" s="96">
        <v>98.968900000000005</v>
      </c>
      <c r="F3360" s="91">
        <v>0</v>
      </c>
      <c r="G3360" s="92">
        <v>37.51166666666667</v>
      </c>
      <c r="H3360" s="92">
        <v>29.4</v>
      </c>
      <c r="I3360" s="92">
        <v>964.67333333333386</v>
      </c>
      <c r="J3360" s="92">
        <v>0</v>
      </c>
      <c r="K3360" s="92">
        <v>189.1</v>
      </c>
      <c r="L3360" s="92">
        <v>0</v>
      </c>
      <c r="M3360" s="95">
        <v>1.4116666666666673E-2</v>
      </c>
      <c r="N3360" s="95">
        <v>2.2633333333333335E-2</v>
      </c>
      <c r="O3360" s="95">
        <v>1.6566666666666677E-2</v>
      </c>
      <c r="P3360" s="95">
        <v>1.9966666666666674E-2</v>
      </c>
      <c r="Q3360" s="95">
        <v>2.2966666666666666E-2</v>
      </c>
      <c r="R3360" s="92">
        <v>0</v>
      </c>
      <c r="S3360" s="92">
        <v>16060.883333333333</v>
      </c>
    </row>
    <row r="3361" spans="1:19" x14ac:dyDescent="0.25">
      <c r="A3361" s="98">
        <v>42509</v>
      </c>
      <c r="B3361" s="93">
        <v>40621.916666666664</v>
      </c>
      <c r="C3361" s="94">
        <v>0</v>
      </c>
      <c r="D3361" s="91">
        <v>0</v>
      </c>
      <c r="E3361" s="96">
        <v>98.968900000000005</v>
      </c>
      <c r="F3361" s="91">
        <v>0</v>
      </c>
      <c r="G3361" s="92">
        <v>34.943333333333335</v>
      </c>
      <c r="H3361" s="92">
        <v>44.866666666666667</v>
      </c>
      <c r="I3361" s="92">
        <v>965.45833333333314</v>
      </c>
      <c r="J3361" s="92">
        <v>0</v>
      </c>
      <c r="K3361" s="92">
        <v>181.16666666666666</v>
      </c>
      <c r="L3361" s="92">
        <v>0</v>
      </c>
      <c r="M3361" s="95">
        <v>3.0833333333333327E-2</v>
      </c>
      <c r="N3361" s="95">
        <v>4.9983333333333331E-2</v>
      </c>
      <c r="O3361" s="95">
        <v>3.6783333333333314E-2</v>
      </c>
      <c r="P3361" s="95">
        <v>4.4783333333333349E-2</v>
      </c>
      <c r="Q3361" s="95">
        <v>5.0166666666666665E-2</v>
      </c>
      <c r="R3361" s="92">
        <v>0</v>
      </c>
      <c r="S3361" s="92">
        <v>6952</v>
      </c>
    </row>
    <row r="3362" spans="1:19" x14ac:dyDescent="0.25">
      <c r="A3362" s="98">
        <v>42509</v>
      </c>
      <c r="B3362" s="93">
        <v>40621.958333333336</v>
      </c>
      <c r="C3362" s="94">
        <v>0</v>
      </c>
      <c r="D3362" s="91">
        <v>0</v>
      </c>
      <c r="E3362" s="96">
        <v>98.968900000000005</v>
      </c>
      <c r="F3362" s="91">
        <v>0</v>
      </c>
      <c r="G3362" s="92">
        <v>33.676666666666669</v>
      </c>
      <c r="H3362" s="92">
        <v>47</v>
      </c>
      <c r="I3362" s="92">
        <v>965.52333333333365</v>
      </c>
      <c r="J3362" s="92">
        <v>0</v>
      </c>
      <c r="K3362" s="92">
        <v>178.06666666666666</v>
      </c>
      <c r="L3362" s="92">
        <v>0</v>
      </c>
      <c r="M3362" s="95">
        <v>2.0066666666666667E-2</v>
      </c>
      <c r="N3362" s="95">
        <v>3.1633333333333319E-2</v>
      </c>
      <c r="O3362" s="95">
        <v>2.378333333333334E-2</v>
      </c>
      <c r="P3362" s="95">
        <v>2.8616666666666665E-2</v>
      </c>
      <c r="Q3362" s="95">
        <v>3.1683333333333313E-2</v>
      </c>
      <c r="R3362" s="92">
        <v>0</v>
      </c>
      <c r="S3362" s="92">
        <v>10070.933333333332</v>
      </c>
    </row>
    <row r="3363" spans="1:19" x14ac:dyDescent="0.25">
      <c r="A3363" s="98">
        <v>42510</v>
      </c>
      <c r="B3363" s="93">
        <v>40622</v>
      </c>
      <c r="C3363" s="94">
        <v>0</v>
      </c>
      <c r="D3363" s="91">
        <v>0</v>
      </c>
      <c r="E3363" s="96">
        <v>98.968900000000005</v>
      </c>
      <c r="F3363" s="91">
        <v>0</v>
      </c>
      <c r="G3363" s="92">
        <v>32.799999999999983</v>
      </c>
      <c r="H3363" s="92">
        <v>51.383333333333333</v>
      </c>
      <c r="I3363" s="92">
        <v>965.34833333333415</v>
      </c>
      <c r="J3363" s="92">
        <v>0</v>
      </c>
      <c r="K3363" s="92">
        <v>177.11666666666667</v>
      </c>
      <c r="L3363" s="92">
        <v>0</v>
      </c>
      <c r="M3363" s="95">
        <v>1.5366666666666678E-2</v>
      </c>
      <c r="N3363" s="95">
        <v>2.3733333333333335E-2</v>
      </c>
      <c r="O3363" s="95">
        <v>1.7750000000000002E-2</v>
      </c>
      <c r="P3363" s="95">
        <v>2.088333333333333E-2</v>
      </c>
      <c r="Q3363" s="95">
        <v>2.6583333333333334E-2</v>
      </c>
      <c r="R3363" s="92">
        <v>0</v>
      </c>
      <c r="S3363" s="92">
        <v>13888.016666666666</v>
      </c>
    </row>
    <row r="3364" spans="1:19" x14ac:dyDescent="0.25">
      <c r="A3364" s="98">
        <v>42510</v>
      </c>
      <c r="B3364" s="93">
        <v>40622.041666666664</v>
      </c>
      <c r="C3364" s="94">
        <v>0</v>
      </c>
      <c r="D3364" s="91">
        <v>0</v>
      </c>
      <c r="E3364" s="96">
        <v>98.968900000000005</v>
      </c>
      <c r="F3364" s="91">
        <v>0</v>
      </c>
      <c r="G3364" s="92">
        <v>32.216666666666654</v>
      </c>
      <c r="H3364" s="92">
        <v>55.05</v>
      </c>
      <c r="I3364" s="92">
        <v>965.20666666666591</v>
      </c>
      <c r="J3364" s="92">
        <v>0</v>
      </c>
      <c r="K3364" s="92">
        <v>162.31666666666666</v>
      </c>
      <c r="L3364" s="92">
        <v>0</v>
      </c>
      <c r="M3364" s="95">
        <v>1.1683333333333341E-2</v>
      </c>
      <c r="N3364" s="95">
        <v>1.620000000000001E-2</v>
      </c>
      <c r="O3364" s="95">
        <v>1.3316666666666676E-2</v>
      </c>
      <c r="P3364" s="95">
        <v>1.5150000000000012E-2</v>
      </c>
      <c r="Q3364" s="95">
        <v>1.620000000000001E-2</v>
      </c>
      <c r="R3364" s="92">
        <v>0</v>
      </c>
      <c r="S3364" s="92">
        <v>17327.400000000001</v>
      </c>
    </row>
    <row r="3365" spans="1:19" x14ac:dyDescent="0.25">
      <c r="A3365" s="98">
        <v>42510</v>
      </c>
      <c r="B3365" s="93">
        <v>40622.083333333336</v>
      </c>
      <c r="C3365" s="94">
        <v>0</v>
      </c>
      <c r="D3365" s="91">
        <v>0</v>
      </c>
      <c r="E3365" s="96">
        <v>98.968900000000005</v>
      </c>
      <c r="F3365" s="91">
        <v>0</v>
      </c>
      <c r="G3365" s="92">
        <v>31.645000000000003</v>
      </c>
      <c r="H3365" s="92">
        <v>56.25</v>
      </c>
      <c r="I3365" s="92">
        <v>964.97666666666703</v>
      </c>
      <c r="J3365" s="92">
        <v>0</v>
      </c>
      <c r="K3365" s="92">
        <v>172.5</v>
      </c>
      <c r="L3365" s="92">
        <v>0</v>
      </c>
      <c r="M3365" s="95">
        <v>1.0500000000000006E-2</v>
      </c>
      <c r="N3365" s="95">
        <v>1.4300000000000011E-2</v>
      </c>
      <c r="O3365" s="95">
        <v>1.2016666666666674E-2</v>
      </c>
      <c r="P3365" s="95">
        <v>1.3516666666666677E-2</v>
      </c>
      <c r="Q3365" s="95">
        <v>1.4316666666666677E-2</v>
      </c>
      <c r="R3365" s="92">
        <v>0</v>
      </c>
      <c r="S3365" s="92">
        <v>18244.566666666666</v>
      </c>
    </row>
    <row r="3366" spans="1:19" x14ac:dyDescent="0.25">
      <c r="A3366" s="98">
        <v>42510</v>
      </c>
      <c r="B3366" s="93">
        <v>40622.125</v>
      </c>
      <c r="C3366" s="94">
        <v>0</v>
      </c>
      <c r="D3366" s="91">
        <v>0</v>
      </c>
      <c r="E3366" s="96">
        <v>98.968900000000005</v>
      </c>
      <c r="F3366" s="91">
        <v>0</v>
      </c>
      <c r="G3366" s="92">
        <v>31.173333333333325</v>
      </c>
      <c r="H3366" s="92">
        <v>57.65</v>
      </c>
      <c r="I3366" s="92">
        <v>964.99833333333288</v>
      </c>
      <c r="J3366" s="92">
        <v>0</v>
      </c>
      <c r="K3366" s="92">
        <v>179.78333333333333</v>
      </c>
      <c r="L3366" s="92">
        <v>0</v>
      </c>
      <c r="M3366" s="95">
        <v>1.0066666666666672E-2</v>
      </c>
      <c r="N3366" s="95">
        <v>1.3683333333333344E-2</v>
      </c>
      <c r="O3366" s="95">
        <v>1.1600000000000006E-2</v>
      </c>
      <c r="P3366" s="95">
        <v>1.2983333333333343E-2</v>
      </c>
      <c r="Q3366" s="95">
        <v>1.3716666666666677E-2</v>
      </c>
      <c r="R3366" s="92">
        <v>0</v>
      </c>
      <c r="S3366" s="92">
        <v>18744.900000000001</v>
      </c>
    </row>
    <row r="3367" spans="1:19" x14ac:dyDescent="0.25">
      <c r="A3367" s="98">
        <v>42510</v>
      </c>
      <c r="B3367" s="93">
        <v>40622.166666666664</v>
      </c>
      <c r="C3367" s="94">
        <v>0</v>
      </c>
      <c r="D3367" s="91">
        <v>0</v>
      </c>
      <c r="E3367" s="96">
        <v>98.968900000000005</v>
      </c>
      <c r="F3367" s="91">
        <v>0</v>
      </c>
      <c r="G3367" s="92">
        <v>30.663333333333341</v>
      </c>
      <c r="H3367" s="92">
        <v>60.333333333333336</v>
      </c>
      <c r="I3367" s="92">
        <v>965.23166666666714</v>
      </c>
      <c r="J3367" s="92">
        <v>0</v>
      </c>
      <c r="K3367" s="92">
        <v>174.68333333333334</v>
      </c>
      <c r="L3367" s="92">
        <v>0</v>
      </c>
      <c r="M3367" s="95">
        <v>1.0566666666666672E-2</v>
      </c>
      <c r="N3367" s="95">
        <v>1.4133333333333343E-2</v>
      </c>
      <c r="O3367" s="95">
        <v>1.1933333333333341E-2</v>
      </c>
      <c r="P3367" s="95">
        <v>1.3366666666666676E-2</v>
      </c>
      <c r="Q3367" s="95">
        <v>1.4183333333333345E-2</v>
      </c>
      <c r="R3367" s="92">
        <v>0</v>
      </c>
      <c r="S3367" s="92">
        <v>18028.966666666667</v>
      </c>
    </row>
    <row r="3368" spans="1:19" x14ac:dyDescent="0.25">
      <c r="A3368" s="98">
        <v>42510</v>
      </c>
      <c r="B3368" s="93">
        <v>40622.208333333336</v>
      </c>
      <c r="C3368" s="94">
        <v>9.5500000000000007</v>
      </c>
      <c r="D3368" s="91">
        <v>0</v>
      </c>
      <c r="E3368" s="96">
        <v>96.513900000000007</v>
      </c>
      <c r="F3368" s="91">
        <v>9.5500000000000007</v>
      </c>
      <c r="G3368" s="92">
        <v>30.006666666666668</v>
      </c>
      <c r="H3368" s="92">
        <v>64.716666666666669</v>
      </c>
      <c r="I3368" s="92">
        <v>965.54833333333249</v>
      </c>
      <c r="J3368" s="92">
        <v>0</v>
      </c>
      <c r="K3368" s="92">
        <v>173.56666666666666</v>
      </c>
      <c r="L3368" s="92">
        <v>0</v>
      </c>
      <c r="M3368" s="95">
        <v>1.0950000000000007E-2</v>
      </c>
      <c r="N3368" s="95">
        <v>1.4666666666666679E-2</v>
      </c>
      <c r="O3368" s="95">
        <v>1.2550000000000007E-2</v>
      </c>
      <c r="P3368" s="95">
        <v>1.3933333333333344E-2</v>
      </c>
      <c r="Q3368" s="95">
        <v>1.4666666666666679E-2</v>
      </c>
      <c r="R3368" s="92">
        <v>0</v>
      </c>
      <c r="S3368" s="92">
        <v>17012.866666666665</v>
      </c>
    </row>
    <row r="3369" spans="1:19" x14ac:dyDescent="0.25">
      <c r="A3369" s="98">
        <v>42510</v>
      </c>
      <c r="B3369" s="93">
        <v>40622.25</v>
      </c>
      <c r="C3369" s="94">
        <v>132.53333333333333</v>
      </c>
      <c r="D3369" s="91">
        <v>248.43333333333334</v>
      </c>
      <c r="E3369" s="96">
        <v>83.598600000000005</v>
      </c>
      <c r="F3369" s="91">
        <v>104.83470241002823</v>
      </c>
      <c r="G3369" s="92">
        <v>30.449999999999989</v>
      </c>
      <c r="H3369" s="92">
        <v>63.65</v>
      </c>
      <c r="I3369" s="92">
        <v>965.85166666666805</v>
      </c>
      <c r="J3369" s="92">
        <v>0</v>
      </c>
      <c r="K3369" s="92">
        <v>181.53333333333333</v>
      </c>
      <c r="L3369" s="92">
        <v>0</v>
      </c>
      <c r="M3369" s="95">
        <v>1.0816666666666672E-2</v>
      </c>
      <c r="N3369" s="95">
        <v>1.4200000000000011E-2</v>
      </c>
      <c r="O3369" s="95">
        <v>1.2150000000000006E-2</v>
      </c>
      <c r="P3369" s="95">
        <v>1.3516666666666677E-2</v>
      </c>
      <c r="Q3369" s="95">
        <v>1.4216666666666678E-2</v>
      </c>
      <c r="R3369" s="92">
        <v>0</v>
      </c>
      <c r="S3369" s="92">
        <v>17448.816666666666</v>
      </c>
    </row>
    <row r="3370" spans="1:19" x14ac:dyDescent="0.25">
      <c r="A3370" s="98">
        <v>42510</v>
      </c>
      <c r="B3370" s="93">
        <v>40622.291666666664</v>
      </c>
      <c r="C3370" s="94">
        <v>356.36666666666667</v>
      </c>
      <c r="D3370" s="91">
        <v>481.91666666666669</v>
      </c>
      <c r="E3370" s="96">
        <v>70.407200000000003</v>
      </c>
      <c r="F3370" s="91">
        <v>194.76401608728631</v>
      </c>
      <c r="G3370" s="92">
        <v>31.725000000000001</v>
      </c>
      <c r="H3370" s="92">
        <v>59.133333333333333</v>
      </c>
      <c r="I3370" s="92">
        <v>966.01666666666597</v>
      </c>
      <c r="J3370" s="92">
        <v>0</v>
      </c>
      <c r="K3370" s="92">
        <v>186.33333333333334</v>
      </c>
      <c r="L3370" s="92">
        <v>0</v>
      </c>
      <c r="M3370" s="95">
        <v>1.0583333333333339E-2</v>
      </c>
      <c r="N3370" s="95">
        <v>1.3983333333333344E-2</v>
      </c>
      <c r="O3370" s="95">
        <v>1.1883333333333339E-2</v>
      </c>
      <c r="P3370" s="95">
        <v>1.325000000000001E-2</v>
      </c>
      <c r="Q3370" s="95">
        <v>1.405000000000001E-2</v>
      </c>
      <c r="R3370" s="92">
        <v>0</v>
      </c>
      <c r="S3370" s="92">
        <v>18138.45</v>
      </c>
    </row>
    <row r="3371" spans="1:19" x14ac:dyDescent="0.25">
      <c r="A3371" s="98">
        <v>42510</v>
      </c>
      <c r="B3371" s="93">
        <v>40622.333333333336</v>
      </c>
      <c r="C3371" s="94">
        <v>582.29999999999995</v>
      </c>
      <c r="D3371" s="91">
        <v>590.6</v>
      </c>
      <c r="E3371" s="96">
        <v>56.883600000000001</v>
      </c>
      <c r="F3371" s="91">
        <v>259.63057885863441</v>
      </c>
      <c r="G3371" s="92">
        <v>33.315000000000005</v>
      </c>
      <c r="H3371" s="92">
        <v>53.06666666666667</v>
      </c>
      <c r="I3371" s="92">
        <v>966.41666666666617</v>
      </c>
      <c r="J3371" s="92">
        <v>0</v>
      </c>
      <c r="K3371" s="92">
        <v>162.76666666666668</v>
      </c>
      <c r="L3371" s="92">
        <v>0</v>
      </c>
      <c r="M3371" s="95">
        <v>9.0500000000000042E-3</v>
      </c>
      <c r="N3371" s="95">
        <v>1.2416666666666677E-2</v>
      </c>
      <c r="O3371" s="95">
        <v>1.043333333333334E-2</v>
      </c>
      <c r="P3371" s="95">
        <v>1.1683333333333342E-2</v>
      </c>
      <c r="Q3371" s="95">
        <v>1.2483333333333341E-2</v>
      </c>
      <c r="R3371" s="92">
        <v>0</v>
      </c>
      <c r="S3371" s="92">
        <v>18362.833333333332</v>
      </c>
    </row>
    <row r="3372" spans="1:19" x14ac:dyDescent="0.25">
      <c r="A3372" s="98">
        <v>42510</v>
      </c>
      <c r="B3372" s="93">
        <v>40622.375</v>
      </c>
      <c r="C3372" s="94">
        <v>772.35</v>
      </c>
      <c r="D3372" s="91">
        <v>656.66666666666663</v>
      </c>
      <c r="E3372" s="96">
        <v>43.173999999999999</v>
      </c>
      <c r="F3372" s="91">
        <v>293.45666524737936</v>
      </c>
      <c r="G3372" s="92">
        <v>35.081666666666671</v>
      </c>
      <c r="H3372" s="92">
        <v>44.15</v>
      </c>
      <c r="I3372" s="92">
        <v>966.71333333333268</v>
      </c>
      <c r="J3372" s="92">
        <v>0</v>
      </c>
      <c r="K3372" s="92">
        <v>161.75</v>
      </c>
      <c r="L3372" s="92">
        <v>0</v>
      </c>
      <c r="M3372" s="95">
        <v>8.1000000000000048E-3</v>
      </c>
      <c r="N3372" s="95">
        <v>1.0900000000000005E-2</v>
      </c>
      <c r="O3372" s="95">
        <v>9.2500000000000047E-3</v>
      </c>
      <c r="P3372" s="95">
        <v>1.0316666666666672E-2</v>
      </c>
      <c r="Q3372" s="95">
        <v>1.0966666666666673E-2</v>
      </c>
      <c r="R3372" s="92">
        <v>0</v>
      </c>
      <c r="S3372" s="92">
        <v>19236.566666666666</v>
      </c>
    </row>
    <row r="3373" spans="1:19" x14ac:dyDescent="0.25">
      <c r="A3373" s="98">
        <v>42510</v>
      </c>
      <c r="B3373" s="93">
        <v>40622.416666666664</v>
      </c>
      <c r="C3373" s="94">
        <v>909.48333333333335</v>
      </c>
      <c r="D3373" s="91">
        <v>695.93333333333328</v>
      </c>
      <c r="E3373" s="96">
        <v>29.359400000000001</v>
      </c>
      <c r="F3373" s="91">
        <v>302.93466922585583</v>
      </c>
      <c r="G3373" s="92">
        <v>36.940000000000012</v>
      </c>
      <c r="H3373" s="92">
        <v>37.783333333333331</v>
      </c>
      <c r="I3373" s="92">
        <v>966.39333333333377</v>
      </c>
      <c r="J3373" s="92">
        <v>0</v>
      </c>
      <c r="K3373" s="92">
        <v>157.75</v>
      </c>
      <c r="L3373" s="92">
        <v>0</v>
      </c>
      <c r="M3373" s="95">
        <v>7.0000000000000053E-3</v>
      </c>
      <c r="N3373" s="95">
        <v>9.4500000000000053E-3</v>
      </c>
      <c r="O3373" s="95">
        <v>7.9833333333333388E-3</v>
      </c>
      <c r="P3373" s="95">
        <v>8.9166666666666717E-3</v>
      </c>
      <c r="Q3373" s="95">
        <v>9.4666666666666718E-3</v>
      </c>
      <c r="R3373" s="92">
        <v>0</v>
      </c>
      <c r="S3373" s="92">
        <v>19701.116666666665</v>
      </c>
    </row>
    <row r="3374" spans="1:19" x14ac:dyDescent="0.25">
      <c r="A3374" s="98">
        <v>42510</v>
      </c>
      <c r="B3374" s="93">
        <v>40622.458333333336</v>
      </c>
      <c r="C3374" s="94">
        <v>985.01694915254234</v>
      </c>
      <c r="D3374" s="91">
        <v>713.9666666666667</v>
      </c>
      <c r="E3374" s="96">
        <v>15.533300000000001</v>
      </c>
      <c r="F3374" s="91">
        <v>297.12793429558474</v>
      </c>
      <c r="G3374" s="92">
        <v>38.559999999999995</v>
      </c>
      <c r="H3374" s="92">
        <v>33.266666666666666</v>
      </c>
      <c r="I3374" s="92">
        <v>965.72666666666669</v>
      </c>
      <c r="J3374" s="92">
        <v>1.6666666666666668E-3</v>
      </c>
      <c r="K3374" s="92">
        <v>177.76666666666668</v>
      </c>
      <c r="L3374" s="92">
        <v>5.5E-2</v>
      </c>
      <c r="M3374" s="95">
        <v>6.0833333333333373E-3</v>
      </c>
      <c r="N3374" s="95">
        <v>8.3666666666666716E-3</v>
      </c>
      <c r="O3374" s="95">
        <v>7.0000000000000045E-3</v>
      </c>
      <c r="P3374" s="95">
        <v>7.9166666666666725E-3</v>
      </c>
      <c r="Q3374" s="95">
        <v>8.4000000000000064E-3</v>
      </c>
      <c r="R3374" s="92">
        <v>0</v>
      </c>
      <c r="S3374" s="92">
        <v>19731.916666666668</v>
      </c>
    </row>
    <row r="3375" spans="1:19" x14ac:dyDescent="0.25">
      <c r="A3375" s="98">
        <v>42510</v>
      </c>
      <c r="B3375" s="93">
        <v>40622.5</v>
      </c>
      <c r="C3375" s="94">
        <v>1004.3684210526316</v>
      </c>
      <c r="D3375" s="91">
        <v>711.3</v>
      </c>
      <c r="E3375" s="96">
        <v>2.8595999999999999</v>
      </c>
      <c r="F3375" s="91">
        <v>293.95414415505843</v>
      </c>
      <c r="G3375" s="92">
        <v>40.298333333333325</v>
      </c>
      <c r="H3375" s="92">
        <v>29.2</v>
      </c>
      <c r="I3375" s="92">
        <v>964.72333333333358</v>
      </c>
      <c r="J3375" s="92">
        <v>0</v>
      </c>
      <c r="K3375" s="92">
        <v>207.51666666666668</v>
      </c>
      <c r="L3375" s="92">
        <v>0</v>
      </c>
      <c r="M3375" s="95">
        <v>5.5000000000000032E-3</v>
      </c>
      <c r="N3375" s="95">
        <v>7.5500000000000055E-3</v>
      </c>
      <c r="O3375" s="95">
        <v>6.1666666666666701E-3</v>
      </c>
      <c r="P3375" s="95">
        <v>7.0000000000000053E-3</v>
      </c>
      <c r="Q3375" s="95">
        <v>7.5666666666666721E-3</v>
      </c>
      <c r="R3375" s="92">
        <v>0</v>
      </c>
      <c r="S3375" s="92">
        <v>19808.533333333333</v>
      </c>
    </row>
    <row r="3376" spans="1:19" x14ac:dyDescent="0.25">
      <c r="A3376" s="98">
        <v>42510</v>
      </c>
      <c r="B3376" s="93">
        <v>40622.541666666664</v>
      </c>
      <c r="C3376" s="94">
        <v>975.35</v>
      </c>
      <c r="D3376" s="91">
        <v>700.7166666666667</v>
      </c>
      <c r="E3376" s="96">
        <v>12.8378</v>
      </c>
      <c r="F3376" s="91">
        <v>292.14916261992971</v>
      </c>
      <c r="G3376" s="92">
        <v>41.714999999999989</v>
      </c>
      <c r="H3376" s="92">
        <v>24.283333333333335</v>
      </c>
      <c r="I3376" s="92">
        <v>963.63333333333344</v>
      </c>
      <c r="J3376" s="92">
        <v>0</v>
      </c>
      <c r="K3376" s="92">
        <v>200.61666666666667</v>
      </c>
      <c r="L3376" s="92">
        <v>0</v>
      </c>
      <c r="M3376" s="95">
        <v>4.9500000000000021E-3</v>
      </c>
      <c r="N3376" s="95">
        <v>6.5666666666666712E-3</v>
      </c>
      <c r="O3376" s="95">
        <v>5.4166666666666695E-3</v>
      </c>
      <c r="P3376" s="95">
        <v>6.0833333333333373E-3</v>
      </c>
      <c r="Q3376" s="95">
        <v>6.5833333333333386E-3</v>
      </c>
      <c r="R3376" s="92">
        <v>0</v>
      </c>
      <c r="S3376" s="92">
        <v>19974.366666666665</v>
      </c>
    </row>
    <row r="3377" spans="1:19" x14ac:dyDescent="0.25">
      <c r="A3377" s="98">
        <v>42510</v>
      </c>
      <c r="B3377" s="93">
        <v>40622.583333333336</v>
      </c>
      <c r="C3377" s="94">
        <v>709.68333333333328</v>
      </c>
      <c r="D3377" s="91">
        <v>490.2</v>
      </c>
      <c r="E3377" s="96">
        <v>26.6388</v>
      </c>
      <c r="F3377" s="91">
        <v>271.51766388340269</v>
      </c>
      <c r="G3377" s="92">
        <v>42.361666666666665</v>
      </c>
      <c r="H3377" s="92">
        <v>21.666666666666668</v>
      </c>
      <c r="I3377" s="92">
        <v>962.66833333333341</v>
      </c>
      <c r="J3377" s="92">
        <v>0</v>
      </c>
      <c r="K3377" s="92">
        <v>239.43333333333334</v>
      </c>
      <c r="L3377" s="92">
        <v>0</v>
      </c>
      <c r="M3377" s="95">
        <v>4.8166666666666687E-3</v>
      </c>
      <c r="N3377" s="95">
        <v>6.5000000000000049E-3</v>
      </c>
      <c r="O3377" s="95">
        <v>5.2833333333333361E-3</v>
      </c>
      <c r="P3377" s="95">
        <v>6.0166666666666702E-3</v>
      </c>
      <c r="Q3377" s="95">
        <v>6.5000000000000049E-3</v>
      </c>
      <c r="R3377" s="92">
        <v>0</v>
      </c>
      <c r="S3377" s="92">
        <v>20000</v>
      </c>
    </row>
    <row r="3378" spans="1:19" x14ac:dyDescent="0.25">
      <c r="A3378" s="98">
        <v>42510</v>
      </c>
      <c r="B3378" s="93">
        <v>40622.625</v>
      </c>
      <c r="C3378" s="94">
        <v>599.9666666666667</v>
      </c>
      <c r="D3378" s="91">
        <v>517.4666666666667</v>
      </c>
      <c r="E3378" s="96">
        <v>40.461500000000001</v>
      </c>
      <c r="F3378" s="91">
        <v>206.25619388969039</v>
      </c>
      <c r="G3378" s="92">
        <v>42.456666666666663</v>
      </c>
      <c r="H3378" s="92">
        <v>20.533333333333335</v>
      </c>
      <c r="I3378" s="92">
        <v>961.88333333333321</v>
      </c>
      <c r="J3378" s="92">
        <v>0</v>
      </c>
      <c r="K3378" s="92">
        <v>235.46666666666667</v>
      </c>
      <c r="L3378" s="92">
        <v>0</v>
      </c>
      <c r="M3378" s="95">
        <v>4.8333333333333362E-3</v>
      </c>
      <c r="N3378" s="95">
        <v>6.2333333333333381E-3</v>
      </c>
      <c r="O3378" s="95">
        <v>5.0833333333333364E-3</v>
      </c>
      <c r="P3378" s="95">
        <v>5.9666666666666705E-3</v>
      </c>
      <c r="Q3378" s="95">
        <v>6.2333333333333381E-3</v>
      </c>
      <c r="R3378" s="92">
        <v>0</v>
      </c>
      <c r="S3378" s="92">
        <v>19985.650000000001</v>
      </c>
    </row>
    <row r="3379" spans="1:19" x14ac:dyDescent="0.25">
      <c r="A3379" s="98">
        <v>42510</v>
      </c>
      <c r="B3379" s="93">
        <v>40622.666666666664</v>
      </c>
      <c r="C3379" s="94">
        <v>480</v>
      </c>
      <c r="D3379" s="91">
        <v>526.0333333333333</v>
      </c>
      <c r="E3379" s="96">
        <v>54.191000000000003</v>
      </c>
      <c r="F3379" s="91">
        <v>172.22575067214052</v>
      </c>
      <c r="G3379" s="92">
        <v>42.653333333333343</v>
      </c>
      <c r="H3379" s="92">
        <v>19.116666666666667</v>
      </c>
      <c r="I3379" s="92">
        <v>961.49833333333333</v>
      </c>
      <c r="J3379" s="92">
        <v>2.6666666666666668E-2</v>
      </c>
      <c r="K3379" s="92">
        <v>188.41666666666666</v>
      </c>
      <c r="L3379" s="92">
        <v>0.21499999999999997</v>
      </c>
      <c r="M3379" s="95">
        <v>5.8333333333333371E-3</v>
      </c>
      <c r="N3379" s="95">
        <v>7.7333333333333395E-3</v>
      </c>
      <c r="O3379" s="95">
        <v>6.4000000000000046E-3</v>
      </c>
      <c r="P3379" s="95">
        <v>7.0166666666666719E-3</v>
      </c>
      <c r="Q3379" s="95">
        <v>7.8333333333333397E-3</v>
      </c>
      <c r="R3379" s="92">
        <v>0</v>
      </c>
      <c r="S3379" s="92">
        <v>20000</v>
      </c>
    </row>
    <row r="3380" spans="1:19" x14ac:dyDescent="0.25">
      <c r="A3380" s="98">
        <v>42510</v>
      </c>
      <c r="B3380" s="93">
        <v>40622.708333333336</v>
      </c>
      <c r="C3380" s="94">
        <v>220.61666666666667</v>
      </c>
      <c r="D3380" s="91">
        <v>346.73333333333335</v>
      </c>
      <c r="E3380" s="96">
        <v>67.750200000000007</v>
      </c>
      <c r="F3380" s="91">
        <v>89.327689618070821</v>
      </c>
      <c r="G3380" s="92">
        <v>42.478333333333318</v>
      </c>
      <c r="H3380" s="92">
        <v>18.116666666666667</v>
      </c>
      <c r="I3380" s="92">
        <v>961.71666666666761</v>
      </c>
      <c r="J3380" s="92">
        <v>0</v>
      </c>
      <c r="K3380" s="92">
        <v>217.33333333333334</v>
      </c>
      <c r="L3380" s="92">
        <v>0</v>
      </c>
      <c r="M3380" s="95">
        <v>5.5666666666666694E-3</v>
      </c>
      <c r="N3380" s="95">
        <v>7.383333333333339E-3</v>
      </c>
      <c r="O3380" s="95">
        <v>6.2000000000000033E-3</v>
      </c>
      <c r="P3380" s="95">
        <v>7.050000000000005E-3</v>
      </c>
      <c r="Q3380" s="95">
        <v>7.383333333333339E-3</v>
      </c>
      <c r="R3380" s="92">
        <v>0</v>
      </c>
      <c r="S3380" s="92">
        <v>20000</v>
      </c>
    </row>
    <row r="3381" spans="1:19" x14ac:dyDescent="0.25">
      <c r="A3381" s="98">
        <v>42510</v>
      </c>
      <c r="B3381" s="93">
        <v>40622.75</v>
      </c>
      <c r="C3381" s="94">
        <v>29.083333333333332</v>
      </c>
      <c r="D3381" s="91">
        <v>51.866666666666667</v>
      </c>
      <c r="E3381" s="96">
        <v>81.019000000000005</v>
      </c>
      <c r="F3381" s="91">
        <v>20.986587407640076</v>
      </c>
      <c r="G3381" s="92">
        <v>41.84</v>
      </c>
      <c r="H3381" s="92">
        <v>17.2</v>
      </c>
      <c r="I3381" s="92">
        <v>962.0966666666659</v>
      </c>
      <c r="J3381" s="92">
        <v>0</v>
      </c>
      <c r="K3381" s="92">
        <v>182.91666666666666</v>
      </c>
      <c r="L3381" s="92">
        <v>0</v>
      </c>
      <c r="M3381" s="95">
        <v>5.9166666666666699E-3</v>
      </c>
      <c r="N3381" s="95">
        <v>7.6500000000000058E-3</v>
      </c>
      <c r="O3381" s="95">
        <v>6.4000000000000038E-3</v>
      </c>
      <c r="P3381" s="95">
        <v>7.1000000000000056E-3</v>
      </c>
      <c r="Q3381" s="95">
        <v>7.6500000000000058E-3</v>
      </c>
      <c r="R3381" s="92">
        <v>0</v>
      </c>
      <c r="S3381" s="92">
        <v>20000</v>
      </c>
    </row>
    <row r="3382" spans="1:19" x14ac:dyDescent="0.25">
      <c r="A3382" s="98">
        <v>42510</v>
      </c>
      <c r="B3382" s="93">
        <v>40622.791666666664</v>
      </c>
      <c r="C3382" s="94">
        <v>0</v>
      </c>
      <c r="D3382" s="91">
        <v>0</v>
      </c>
      <c r="E3382" s="96">
        <v>93.959699999999998</v>
      </c>
      <c r="F3382" s="91">
        <v>0</v>
      </c>
      <c r="G3382" s="92">
        <v>40.753333333333323</v>
      </c>
      <c r="H3382" s="92">
        <v>17.75</v>
      </c>
      <c r="I3382" s="92">
        <v>962.6400000000001</v>
      </c>
      <c r="J3382" s="92">
        <v>0</v>
      </c>
      <c r="K3382" s="92">
        <v>185.65</v>
      </c>
      <c r="L3382" s="92">
        <v>0</v>
      </c>
      <c r="M3382" s="95">
        <v>6.0666666666666699E-3</v>
      </c>
      <c r="N3382" s="95">
        <v>8.0666666666666716E-3</v>
      </c>
      <c r="O3382" s="95">
        <v>6.7833333333333383E-3</v>
      </c>
      <c r="P3382" s="95">
        <v>7.5500000000000055E-3</v>
      </c>
      <c r="Q3382" s="95">
        <v>8.1000000000000048E-3</v>
      </c>
      <c r="R3382" s="92">
        <v>0</v>
      </c>
      <c r="S3382" s="92">
        <v>20000</v>
      </c>
    </row>
    <row r="3383" spans="1:19" x14ac:dyDescent="0.25">
      <c r="A3383" s="98">
        <v>42510</v>
      </c>
      <c r="B3383" s="93">
        <v>40622.833333333336</v>
      </c>
      <c r="C3383" s="94">
        <v>0</v>
      </c>
      <c r="D3383" s="91">
        <v>0</v>
      </c>
      <c r="E3383" s="96">
        <v>98.968900000000005</v>
      </c>
      <c r="F3383" s="91">
        <v>0</v>
      </c>
      <c r="G3383" s="92">
        <v>39.410000000000004</v>
      </c>
      <c r="H3383" s="92">
        <v>19.649999999999999</v>
      </c>
      <c r="I3383" s="92">
        <v>963.3416666666667</v>
      </c>
      <c r="J3383" s="92">
        <v>0</v>
      </c>
      <c r="K3383" s="92">
        <v>183.2</v>
      </c>
      <c r="L3383" s="92">
        <v>0</v>
      </c>
      <c r="M3383" s="95">
        <v>6.9000000000000042E-3</v>
      </c>
      <c r="N3383" s="95">
        <v>9.4000000000000073E-3</v>
      </c>
      <c r="O3383" s="95">
        <v>7.750000000000006E-3</v>
      </c>
      <c r="P3383" s="95">
        <v>8.7666666666666726E-3</v>
      </c>
      <c r="Q3383" s="95">
        <v>9.4000000000000073E-3</v>
      </c>
      <c r="R3383" s="92">
        <v>0</v>
      </c>
      <c r="S3383" s="92">
        <v>19963.366666666665</v>
      </c>
    </row>
    <row r="3384" spans="1:19" x14ac:dyDescent="0.25">
      <c r="A3384" s="98">
        <v>42510</v>
      </c>
      <c r="B3384" s="93">
        <v>40622.875</v>
      </c>
      <c r="C3384" s="94">
        <v>0</v>
      </c>
      <c r="D3384" s="91">
        <v>0</v>
      </c>
      <c r="E3384" s="96">
        <v>98.968900000000005</v>
      </c>
      <c r="F3384" s="91">
        <v>0</v>
      </c>
      <c r="G3384" s="92">
        <v>37.693333333333349</v>
      </c>
      <c r="H3384" s="92">
        <v>27.45</v>
      </c>
      <c r="I3384" s="92">
        <v>964.34833333333222</v>
      </c>
      <c r="J3384" s="92">
        <v>0</v>
      </c>
      <c r="K3384" s="92">
        <v>197.71666666666667</v>
      </c>
      <c r="L3384" s="92">
        <v>0</v>
      </c>
      <c r="M3384" s="95">
        <v>1.5766666666666679E-2</v>
      </c>
      <c r="N3384" s="95">
        <v>2.4000000000000011E-2</v>
      </c>
      <c r="O3384" s="95">
        <v>1.836666666666668E-2</v>
      </c>
      <c r="P3384" s="95">
        <v>2.1700000000000007E-2</v>
      </c>
      <c r="Q3384" s="95">
        <v>2.410000000000001E-2</v>
      </c>
      <c r="R3384" s="92">
        <v>0</v>
      </c>
      <c r="S3384" s="92">
        <v>14670.233333333334</v>
      </c>
    </row>
    <row r="3385" spans="1:19" x14ac:dyDescent="0.25">
      <c r="A3385" s="98">
        <v>42510</v>
      </c>
      <c r="B3385" s="93">
        <v>40622.916666666664</v>
      </c>
      <c r="C3385" s="94">
        <v>0</v>
      </c>
      <c r="D3385" s="91">
        <v>0</v>
      </c>
      <c r="E3385" s="96">
        <v>98.968900000000005</v>
      </c>
      <c r="F3385" s="91">
        <v>0</v>
      </c>
      <c r="G3385" s="92">
        <v>35.91333333333332</v>
      </c>
      <c r="H3385" s="92">
        <v>41.333333333333336</v>
      </c>
      <c r="I3385" s="92">
        <v>964.79000000000087</v>
      </c>
      <c r="J3385" s="92">
        <v>0</v>
      </c>
      <c r="K3385" s="92">
        <v>180.05</v>
      </c>
      <c r="L3385" s="92">
        <v>0</v>
      </c>
      <c r="M3385" s="95">
        <v>2.4000000000000004E-2</v>
      </c>
      <c r="N3385" s="95">
        <v>3.6733333333333319E-2</v>
      </c>
      <c r="O3385" s="95">
        <v>2.8183333333333328E-2</v>
      </c>
      <c r="P3385" s="95">
        <v>3.3449999999999994E-2</v>
      </c>
      <c r="Q3385" s="95">
        <v>3.6849999999999987E-2</v>
      </c>
      <c r="R3385" s="92">
        <v>0</v>
      </c>
      <c r="S3385" s="92">
        <v>8753.85</v>
      </c>
    </row>
    <row r="3386" spans="1:19" x14ac:dyDescent="0.25">
      <c r="A3386" s="98">
        <v>42510</v>
      </c>
      <c r="B3386" s="93">
        <v>40622.958333333336</v>
      </c>
      <c r="C3386" s="94">
        <v>0</v>
      </c>
      <c r="D3386" s="91">
        <v>0</v>
      </c>
      <c r="E3386" s="96">
        <v>98.968900000000005</v>
      </c>
      <c r="F3386" s="91">
        <v>0</v>
      </c>
      <c r="G3386" s="92">
        <v>34.900000000000013</v>
      </c>
      <c r="H3386" s="92">
        <v>43.383333333333333</v>
      </c>
      <c r="I3386" s="92">
        <v>964.80333333333328</v>
      </c>
      <c r="J3386" s="92">
        <v>0</v>
      </c>
      <c r="K3386" s="92">
        <v>174.28333333333333</v>
      </c>
      <c r="L3386" s="92">
        <v>0</v>
      </c>
      <c r="M3386" s="95">
        <v>1.9366666666666661E-2</v>
      </c>
      <c r="N3386" s="95">
        <v>2.9216666666666662E-2</v>
      </c>
      <c r="O3386" s="95">
        <v>2.2683333333333337E-2</v>
      </c>
      <c r="P3386" s="95">
        <v>2.6749999999999999E-2</v>
      </c>
      <c r="Q3386" s="95">
        <v>2.9499999999999992E-2</v>
      </c>
      <c r="R3386" s="92">
        <v>0</v>
      </c>
      <c r="S3386" s="92">
        <v>10712.65</v>
      </c>
    </row>
    <row r="3387" spans="1:19" x14ac:dyDescent="0.25">
      <c r="A3387" s="98">
        <v>42511</v>
      </c>
      <c r="B3387" s="93">
        <v>40623</v>
      </c>
      <c r="C3387" s="94">
        <v>0</v>
      </c>
      <c r="D3387" s="91">
        <v>0</v>
      </c>
      <c r="E3387" s="96">
        <v>98.968900000000005</v>
      </c>
      <c r="F3387" s="91">
        <v>0</v>
      </c>
      <c r="G3387" s="92">
        <v>33.908333333333317</v>
      </c>
      <c r="H3387" s="92">
        <v>45.81666666666667</v>
      </c>
      <c r="I3387" s="92">
        <v>964.62333333333311</v>
      </c>
      <c r="J3387" s="92">
        <v>0</v>
      </c>
      <c r="K3387" s="92">
        <v>170</v>
      </c>
      <c r="L3387" s="92">
        <v>0</v>
      </c>
      <c r="M3387" s="95">
        <v>1.4966666666666678E-2</v>
      </c>
      <c r="N3387" s="95">
        <v>2.190000000000001E-2</v>
      </c>
      <c r="O3387" s="95">
        <v>1.7283333333333342E-2</v>
      </c>
      <c r="P3387" s="95">
        <v>2.0083333333333342E-2</v>
      </c>
      <c r="Q3387" s="95">
        <v>2.190000000000001E-2</v>
      </c>
      <c r="R3387" s="92">
        <v>0</v>
      </c>
      <c r="S3387" s="92">
        <v>13161.516666666666</v>
      </c>
    </row>
    <row r="3388" spans="1:19" x14ac:dyDescent="0.25">
      <c r="A3388" s="98">
        <v>42511</v>
      </c>
      <c r="B3388" s="93">
        <v>40623.041666666664</v>
      </c>
      <c r="C3388" s="94">
        <v>0</v>
      </c>
      <c r="D3388" s="91">
        <v>0</v>
      </c>
      <c r="E3388" s="96">
        <v>98.968900000000005</v>
      </c>
      <c r="F3388" s="91">
        <v>0</v>
      </c>
      <c r="G3388" s="92">
        <v>33.351666666666667</v>
      </c>
      <c r="H3388" s="92">
        <v>45.783333333333331</v>
      </c>
      <c r="I3388" s="92">
        <v>964.33333333333405</v>
      </c>
      <c r="J3388" s="92">
        <v>0</v>
      </c>
      <c r="K3388" s="92">
        <v>179.86666666666667</v>
      </c>
      <c r="L3388" s="92">
        <v>0</v>
      </c>
      <c r="M3388" s="95">
        <v>1.4233333333333344E-2</v>
      </c>
      <c r="N3388" s="95">
        <v>1.9883333333333343E-2</v>
      </c>
      <c r="O3388" s="95">
        <v>1.6283333333333348E-2</v>
      </c>
      <c r="P3388" s="95">
        <v>1.8566666666666669E-2</v>
      </c>
      <c r="Q3388" s="95">
        <v>1.9916666666666673E-2</v>
      </c>
      <c r="R3388" s="92">
        <v>0</v>
      </c>
      <c r="S3388" s="92">
        <v>14141.45</v>
      </c>
    </row>
    <row r="3389" spans="1:19" x14ac:dyDescent="0.25">
      <c r="A3389" s="98">
        <v>42511</v>
      </c>
      <c r="B3389" s="93">
        <v>40623.083333333336</v>
      </c>
      <c r="C3389" s="94">
        <v>0</v>
      </c>
      <c r="D3389" s="91">
        <v>0</v>
      </c>
      <c r="E3389" s="96">
        <v>98.968900000000005</v>
      </c>
      <c r="F3389" s="91">
        <v>0</v>
      </c>
      <c r="G3389" s="92">
        <v>32.423333333333325</v>
      </c>
      <c r="H3389" s="92">
        <v>47.8</v>
      </c>
      <c r="I3389" s="92">
        <v>964.37833333333379</v>
      </c>
      <c r="J3389" s="92">
        <v>0</v>
      </c>
      <c r="K3389" s="92">
        <v>189.71666666666667</v>
      </c>
      <c r="L3389" s="92">
        <v>0</v>
      </c>
      <c r="M3389" s="95">
        <v>1.410000000000001E-2</v>
      </c>
      <c r="N3389" s="95">
        <v>1.9333333333333338E-2</v>
      </c>
      <c r="O3389" s="95">
        <v>1.6033333333333347E-2</v>
      </c>
      <c r="P3389" s="95">
        <v>1.8066666666666672E-2</v>
      </c>
      <c r="Q3389" s="95">
        <v>1.9400000000000008E-2</v>
      </c>
      <c r="R3389" s="92">
        <v>0</v>
      </c>
      <c r="S3389" s="92">
        <v>14434.9</v>
      </c>
    </row>
    <row r="3390" spans="1:19" x14ac:dyDescent="0.25">
      <c r="A3390" s="98">
        <v>42511</v>
      </c>
      <c r="B3390" s="93">
        <v>40623.125</v>
      </c>
      <c r="C3390" s="94">
        <v>0</v>
      </c>
      <c r="D3390" s="91">
        <v>0</v>
      </c>
      <c r="E3390" s="96">
        <v>98.968900000000005</v>
      </c>
      <c r="F3390" s="91">
        <v>0</v>
      </c>
      <c r="G3390" s="92">
        <v>31.759999999999984</v>
      </c>
      <c r="H3390" s="92">
        <v>49.416666666666664</v>
      </c>
      <c r="I3390" s="92">
        <v>964.55166666666594</v>
      </c>
      <c r="J3390" s="92">
        <v>0</v>
      </c>
      <c r="K3390" s="92">
        <v>176.96666666666667</v>
      </c>
      <c r="L3390" s="92">
        <v>0</v>
      </c>
      <c r="M3390" s="95">
        <v>1.2966666666666677E-2</v>
      </c>
      <c r="N3390" s="95">
        <v>1.7366666666666673E-2</v>
      </c>
      <c r="O3390" s="95">
        <v>1.4783333333333344E-2</v>
      </c>
      <c r="P3390" s="95">
        <v>1.6333333333333346E-2</v>
      </c>
      <c r="Q3390" s="95">
        <v>1.7383333333333341E-2</v>
      </c>
      <c r="R3390" s="92">
        <v>0</v>
      </c>
      <c r="S3390" s="92">
        <v>15032.783333333333</v>
      </c>
    </row>
    <row r="3391" spans="1:19" x14ac:dyDescent="0.25">
      <c r="A3391" s="98">
        <v>42511</v>
      </c>
      <c r="B3391" s="93">
        <v>40623.166666666664</v>
      </c>
      <c r="C3391" s="94">
        <v>0</v>
      </c>
      <c r="D3391" s="91">
        <v>0</v>
      </c>
      <c r="E3391" s="96">
        <v>98.968900000000005</v>
      </c>
      <c r="F3391" s="91">
        <v>0</v>
      </c>
      <c r="G3391" s="92">
        <v>31.224999999999991</v>
      </c>
      <c r="H3391" s="92">
        <v>51.35</v>
      </c>
      <c r="I3391" s="92">
        <v>964.93333333333248</v>
      </c>
      <c r="J3391" s="92">
        <v>0</v>
      </c>
      <c r="K3391" s="92">
        <v>193.2</v>
      </c>
      <c r="L3391" s="92">
        <v>0</v>
      </c>
      <c r="M3391" s="95">
        <v>1.2583333333333342E-2</v>
      </c>
      <c r="N3391" s="95">
        <v>1.6983333333333343E-2</v>
      </c>
      <c r="O3391" s="95">
        <v>1.4300000000000011E-2</v>
      </c>
      <c r="P3391" s="95">
        <v>1.5950000000000013E-2</v>
      </c>
      <c r="Q3391" s="95">
        <v>1.7033333333333341E-2</v>
      </c>
      <c r="R3391" s="92">
        <v>0</v>
      </c>
      <c r="S3391" s="92">
        <v>15037.283333333333</v>
      </c>
    </row>
    <row r="3392" spans="1:19" x14ac:dyDescent="0.25">
      <c r="A3392" s="98">
        <v>42511</v>
      </c>
      <c r="B3392" s="93">
        <v>40623.208333333336</v>
      </c>
      <c r="C3392" s="94">
        <v>9.7166666666666668</v>
      </c>
      <c r="D3392" s="91">
        <v>0</v>
      </c>
      <c r="E3392" s="96">
        <v>96.433999999999997</v>
      </c>
      <c r="F3392" s="91">
        <v>9.7166666666666668</v>
      </c>
      <c r="G3392" s="92">
        <v>30.600000000000016</v>
      </c>
      <c r="H3392" s="92">
        <v>55.983333333333334</v>
      </c>
      <c r="I3392" s="92">
        <v>965.41166666666652</v>
      </c>
      <c r="J3392" s="92">
        <v>0</v>
      </c>
      <c r="K3392" s="92">
        <v>167.71666666666667</v>
      </c>
      <c r="L3392" s="92">
        <v>0</v>
      </c>
      <c r="M3392" s="95">
        <v>1.0916666666666673E-2</v>
      </c>
      <c r="N3392" s="95">
        <v>1.4666666666666679E-2</v>
      </c>
      <c r="O3392" s="95">
        <v>1.240000000000001E-2</v>
      </c>
      <c r="P3392" s="95">
        <v>1.3900000000000011E-2</v>
      </c>
      <c r="Q3392" s="95">
        <v>1.4716666666666678E-2</v>
      </c>
      <c r="R3392" s="92">
        <v>0</v>
      </c>
      <c r="S3392" s="92">
        <v>15693.833333333334</v>
      </c>
    </row>
    <row r="3393" spans="1:19" x14ac:dyDescent="0.25">
      <c r="A3393" s="98">
        <v>42511</v>
      </c>
      <c r="B3393" s="93">
        <v>40623.25</v>
      </c>
      <c r="C3393" s="94">
        <v>133.80000000000001</v>
      </c>
      <c r="D3393" s="91">
        <v>245.21666666666667</v>
      </c>
      <c r="E3393" s="96">
        <v>83.537700000000001</v>
      </c>
      <c r="F3393" s="91">
        <v>106.20100398172852</v>
      </c>
      <c r="G3393" s="92">
        <v>30.503333333333323</v>
      </c>
      <c r="H3393" s="92">
        <v>59.93333333333333</v>
      </c>
      <c r="I3393" s="92">
        <v>966.02833333333365</v>
      </c>
      <c r="J3393" s="92">
        <v>0</v>
      </c>
      <c r="K3393" s="92">
        <v>160.98333333333332</v>
      </c>
      <c r="L3393" s="92">
        <v>0</v>
      </c>
      <c r="M3393" s="95">
        <v>9.0166666666666711E-3</v>
      </c>
      <c r="N3393" s="95">
        <v>1.1866666666666675E-2</v>
      </c>
      <c r="O3393" s="95">
        <v>1.0216666666666673E-2</v>
      </c>
      <c r="P3393" s="95">
        <v>1.1333333333333339E-2</v>
      </c>
      <c r="Q3393" s="95">
        <v>1.1883333333333341E-2</v>
      </c>
      <c r="R3393" s="92">
        <v>0</v>
      </c>
      <c r="S3393" s="92">
        <v>16668.316666666666</v>
      </c>
    </row>
    <row r="3394" spans="1:19" x14ac:dyDescent="0.25">
      <c r="A3394" s="98">
        <v>42511</v>
      </c>
      <c r="B3394" s="93">
        <v>40623.291666666664</v>
      </c>
      <c r="C3394" s="94">
        <v>355.81666666666666</v>
      </c>
      <c r="D3394" s="91">
        <v>473.26666666666665</v>
      </c>
      <c r="E3394" s="96">
        <v>70.359700000000004</v>
      </c>
      <c r="F3394" s="91">
        <v>196.74506718120014</v>
      </c>
      <c r="G3394" s="92">
        <v>31.310000000000002</v>
      </c>
      <c r="H3394" s="92">
        <v>58.866666666666667</v>
      </c>
      <c r="I3394" s="92">
        <v>966.72000000000071</v>
      </c>
      <c r="J3394" s="92">
        <v>0</v>
      </c>
      <c r="K3394" s="92">
        <v>174.9</v>
      </c>
      <c r="L3394" s="92">
        <v>0</v>
      </c>
      <c r="M3394" s="95">
        <v>8.7500000000000043E-3</v>
      </c>
      <c r="N3394" s="95">
        <v>1.143333333333334E-2</v>
      </c>
      <c r="O3394" s="95">
        <v>9.8833333333333377E-3</v>
      </c>
      <c r="P3394" s="95">
        <v>1.0950000000000007E-2</v>
      </c>
      <c r="Q3394" s="95">
        <v>1.143333333333334E-2</v>
      </c>
      <c r="R3394" s="92">
        <v>0</v>
      </c>
      <c r="S3394" s="92">
        <v>16413.866666666665</v>
      </c>
    </row>
    <row r="3395" spans="1:19" x14ac:dyDescent="0.25">
      <c r="A3395" s="98">
        <v>42511</v>
      </c>
      <c r="B3395" s="93">
        <v>40623.333333333336</v>
      </c>
      <c r="C3395" s="94">
        <v>586.7833333333333</v>
      </c>
      <c r="D3395" s="91">
        <v>603.68333333333328</v>
      </c>
      <c r="E3395" s="96">
        <v>56.847499999999997</v>
      </c>
      <c r="F3395" s="91">
        <v>256.64743238477274</v>
      </c>
      <c r="G3395" s="92">
        <v>32.863333333333337</v>
      </c>
      <c r="H3395" s="92">
        <v>53.533333333333331</v>
      </c>
      <c r="I3395" s="92">
        <v>967.03166666666618</v>
      </c>
      <c r="J3395" s="92">
        <v>0</v>
      </c>
      <c r="K3395" s="92">
        <v>181.85</v>
      </c>
      <c r="L3395" s="92">
        <v>0</v>
      </c>
      <c r="M3395" s="95">
        <v>9.8500000000000046E-3</v>
      </c>
      <c r="N3395" s="95">
        <v>1.3283333333333343E-2</v>
      </c>
      <c r="O3395" s="95">
        <v>1.118333333333334E-2</v>
      </c>
      <c r="P3395" s="95">
        <v>1.2566666666666676E-2</v>
      </c>
      <c r="Q3395" s="95">
        <v>1.4233333333333344E-2</v>
      </c>
      <c r="R3395" s="92">
        <v>0</v>
      </c>
      <c r="S3395" s="92">
        <v>17148.366666666665</v>
      </c>
    </row>
    <row r="3396" spans="1:19" x14ac:dyDescent="0.25">
      <c r="A3396" s="98">
        <v>42511</v>
      </c>
      <c r="B3396" s="93">
        <v>40623.375</v>
      </c>
      <c r="C3396" s="94">
        <v>779.68333333333328</v>
      </c>
      <c r="D3396" s="91">
        <v>669.16666666666663</v>
      </c>
      <c r="E3396" s="96">
        <v>43.146799999999999</v>
      </c>
      <c r="F3396" s="91">
        <v>291.45670654604993</v>
      </c>
      <c r="G3396" s="92">
        <v>34.746666666666663</v>
      </c>
      <c r="H3396" s="92">
        <v>44.233333333333334</v>
      </c>
      <c r="I3396" s="92">
        <v>965.9416666666657</v>
      </c>
      <c r="J3396" s="92">
        <v>0</v>
      </c>
      <c r="K3396" s="92">
        <v>199.41666666666666</v>
      </c>
      <c r="L3396" s="92">
        <v>0</v>
      </c>
      <c r="M3396" s="95">
        <v>9.9333333333333391E-3</v>
      </c>
      <c r="N3396" s="95">
        <v>1.3216666666666677E-2</v>
      </c>
      <c r="O3396" s="95">
        <v>1.1150000000000005E-2</v>
      </c>
      <c r="P3396" s="95">
        <v>1.2466666666666676E-2</v>
      </c>
      <c r="Q3396" s="95">
        <v>1.330000000000001E-2</v>
      </c>
      <c r="R3396" s="92">
        <v>0</v>
      </c>
      <c r="S3396" s="92">
        <v>18196.599999999999</v>
      </c>
    </row>
    <row r="3397" spans="1:19" x14ac:dyDescent="0.25">
      <c r="A3397" s="98">
        <v>42511</v>
      </c>
      <c r="B3397" s="93">
        <v>40623.416666666664</v>
      </c>
      <c r="C3397" s="94">
        <v>914.26666666666665</v>
      </c>
      <c r="D3397" s="91">
        <v>705.7</v>
      </c>
      <c r="E3397" s="96">
        <v>29.337599999999998</v>
      </c>
      <c r="F3397" s="91">
        <v>299.07415213038678</v>
      </c>
      <c r="G3397" s="92">
        <v>37.509999999999991</v>
      </c>
      <c r="H3397" s="92">
        <v>33.033333333333331</v>
      </c>
      <c r="I3397" s="92">
        <v>966.95000000000061</v>
      </c>
      <c r="J3397" s="92">
        <v>0</v>
      </c>
      <c r="K3397" s="92">
        <v>226.61666666666667</v>
      </c>
      <c r="L3397" s="92">
        <v>0</v>
      </c>
      <c r="M3397" s="95">
        <v>9.9166666666666726E-3</v>
      </c>
      <c r="N3397" s="95">
        <v>1.3766666666666675E-2</v>
      </c>
      <c r="O3397" s="95">
        <v>1.1266666666666673E-2</v>
      </c>
      <c r="P3397" s="95">
        <v>1.2550000000000007E-2</v>
      </c>
      <c r="Q3397" s="95">
        <v>1.438333333333334E-2</v>
      </c>
      <c r="R3397" s="92">
        <v>0</v>
      </c>
      <c r="S3397" s="92">
        <v>18856.566666666666</v>
      </c>
    </row>
    <row r="3398" spans="1:19" x14ac:dyDescent="0.25">
      <c r="A3398" s="98">
        <v>42511</v>
      </c>
      <c r="B3398" s="93">
        <v>40623.458333333336</v>
      </c>
      <c r="C3398" s="94">
        <v>994.5333333333333</v>
      </c>
      <c r="D3398" s="91">
        <v>728.0333333333333</v>
      </c>
      <c r="E3398" s="96">
        <v>15.506500000000001</v>
      </c>
      <c r="F3398" s="91">
        <v>293.00031885236479</v>
      </c>
      <c r="G3398" s="92">
        <v>39.521666666666661</v>
      </c>
      <c r="H3398" s="92">
        <v>26.8</v>
      </c>
      <c r="I3398" s="92">
        <v>966.28</v>
      </c>
      <c r="J3398" s="92">
        <v>0</v>
      </c>
      <c r="K3398" s="92">
        <v>232.86666666666667</v>
      </c>
      <c r="L3398" s="92">
        <v>0</v>
      </c>
      <c r="M3398" s="95">
        <v>9.2500000000000047E-3</v>
      </c>
      <c r="N3398" s="95">
        <v>1.2866666666666674E-2</v>
      </c>
      <c r="O3398" s="95">
        <v>1.0366666666666672E-2</v>
      </c>
      <c r="P3398" s="95">
        <v>1.1666666666666674E-2</v>
      </c>
      <c r="Q3398" s="95">
        <v>1.3383333333333341E-2</v>
      </c>
      <c r="R3398" s="92">
        <v>0</v>
      </c>
      <c r="S3398" s="92">
        <v>19356.2</v>
      </c>
    </row>
    <row r="3399" spans="1:19" x14ac:dyDescent="0.25">
      <c r="A3399" s="98">
        <v>42511</v>
      </c>
      <c r="B3399" s="93">
        <v>40623.5</v>
      </c>
      <c r="C3399" s="94">
        <v>1017.6666666666666</v>
      </c>
      <c r="D3399" s="91">
        <v>732.4666666666667</v>
      </c>
      <c r="E3399" s="96">
        <v>2.6909999999999998</v>
      </c>
      <c r="F3399" s="91">
        <v>286.00771875191265</v>
      </c>
      <c r="G3399" s="92">
        <v>41.365000000000002</v>
      </c>
      <c r="H3399" s="92">
        <v>21.233333333333334</v>
      </c>
      <c r="I3399" s="92">
        <v>965.47</v>
      </c>
      <c r="J3399" s="92">
        <v>0</v>
      </c>
      <c r="K3399" s="92">
        <v>252.96666666666667</v>
      </c>
      <c r="L3399" s="92">
        <v>0</v>
      </c>
      <c r="M3399" s="95">
        <v>6.9166666666666717E-3</v>
      </c>
      <c r="N3399" s="95">
        <v>9.3333333333333393E-3</v>
      </c>
      <c r="O3399" s="95">
        <v>7.7500000000000051E-3</v>
      </c>
      <c r="P3399" s="95">
        <v>8.7166666666666729E-3</v>
      </c>
      <c r="Q3399" s="95">
        <v>9.5500000000000047E-3</v>
      </c>
      <c r="R3399" s="92">
        <v>0</v>
      </c>
      <c r="S3399" s="92">
        <v>19853.599999999999</v>
      </c>
    </row>
    <row r="3400" spans="1:19" x14ac:dyDescent="0.25">
      <c r="A3400" s="98">
        <v>42511</v>
      </c>
      <c r="B3400" s="93">
        <v>40623.541666666664</v>
      </c>
      <c r="C3400" s="94">
        <v>967.66101694915255</v>
      </c>
      <c r="D3400" s="91">
        <v>709.18333333333328</v>
      </c>
      <c r="E3400" s="96">
        <v>12.776400000000001</v>
      </c>
      <c r="F3400" s="91">
        <v>276.03668928146237</v>
      </c>
      <c r="G3400" s="92">
        <v>42.101666666666659</v>
      </c>
      <c r="H3400" s="92">
        <v>20.416666666666668</v>
      </c>
      <c r="I3400" s="92">
        <v>964.68000000000029</v>
      </c>
      <c r="J3400" s="92">
        <v>0</v>
      </c>
      <c r="K3400" s="92">
        <v>255.38333333333333</v>
      </c>
      <c r="L3400" s="92">
        <v>0</v>
      </c>
      <c r="M3400" s="95">
        <v>6.6666666666666714E-3</v>
      </c>
      <c r="N3400" s="95">
        <v>8.9500000000000048E-3</v>
      </c>
      <c r="O3400" s="95">
        <v>7.3333333333333384E-3</v>
      </c>
      <c r="P3400" s="95">
        <v>8.1666666666666728E-3</v>
      </c>
      <c r="Q3400" s="95">
        <v>9.1333333333333371E-3</v>
      </c>
      <c r="R3400" s="92">
        <v>0</v>
      </c>
      <c r="S3400" s="92">
        <v>19713.900000000001</v>
      </c>
    </row>
    <row r="3401" spans="1:19" x14ac:dyDescent="0.25">
      <c r="A3401" s="98">
        <v>42511</v>
      </c>
      <c r="B3401" s="93">
        <v>40623.583333333336</v>
      </c>
      <c r="C3401" s="94">
        <v>847.8</v>
      </c>
      <c r="D3401" s="91">
        <v>684.93333333333328</v>
      </c>
      <c r="E3401" s="96">
        <v>26.587199999999999</v>
      </c>
      <c r="F3401" s="91">
        <v>235.29545921650754</v>
      </c>
      <c r="G3401" s="92">
        <v>42.808333333333344</v>
      </c>
      <c r="H3401" s="92">
        <v>17.916666666666668</v>
      </c>
      <c r="I3401" s="92">
        <v>963.88166666666598</v>
      </c>
      <c r="J3401" s="92">
        <v>0</v>
      </c>
      <c r="K3401" s="92">
        <v>237.83333333333334</v>
      </c>
      <c r="L3401" s="92">
        <v>0</v>
      </c>
      <c r="M3401" s="95">
        <v>6.1000000000000039E-3</v>
      </c>
      <c r="N3401" s="95">
        <v>8.4000000000000064E-3</v>
      </c>
      <c r="O3401" s="95">
        <v>6.800000000000004E-3</v>
      </c>
      <c r="P3401" s="95">
        <v>7.6500000000000049E-3</v>
      </c>
      <c r="Q3401" s="95">
        <v>8.7333333333333395E-3</v>
      </c>
      <c r="R3401" s="92">
        <v>0</v>
      </c>
      <c r="S3401" s="92">
        <v>19905.116666666665</v>
      </c>
    </row>
    <row r="3402" spans="1:19" x14ac:dyDescent="0.25">
      <c r="A3402" s="98">
        <v>42511</v>
      </c>
      <c r="B3402" s="93">
        <v>40623.625</v>
      </c>
      <c r="C3402" s="94">
        <v>669.65</v>
      </c>
      <c r="D3402" s="91">
        <v>629.35</v>
      </c>
      <c r="E3402" s="96">
        <v>40.405900000000003</v>
      </c>
      <c r="F3402" s="91">
        <v>190.41787136993861</v>
      </c>
      <c r="G3402" s="92">
        <v>43.01833333333331</v>
      </c>
      <c r="H3402" s="92">
        <v>16.75</v>
      </c>
      <c r="I3402" s="92">
        <v>963.27999999999963</v>
      </c>
      <c r="J3402" s="92">
        <v>0</v>
      </c>
      <c r="K3402" s="92">
        <v>244.51666666666668</v>
      </c>
      <c r="L3402" s="92">
        <v>0</v>
      </c>
      <c r="M3402" s="95">
        <v>6.0500000000000033E-3</v>
      </c>
      <c r="N3402" s="95">
        <v>8.6166666666666718E-3</v>
      </c>
      <c r="O3402" s="95">
        <v>6.7166666666666711E-3</v>
      </c>
      <c r="P3402" s="95">
        <v>7.7000000000000046E-3</v>
      </c>
      <c r="Q3402" s="95">
        <v>9.0166666666666711E-3</v>
      </c>
      <c r="R3402" s="92">
        <v>0</v>
      </c>
      <c r="S3402" s="92">
        <v>19775.883333333335</v>
      </c>
    </row>
    <row r="3403" spans="1:19" x14ac:dyDescent="0.25">
      <c r="A3403" s="98">
        <v>42511</v>
      </c>
      <c r="B3403" s="93">
        <v>40623.666666666664</v>
      </c>
      <c r="C3403" s="94">
        <v>456.1</v>
      </c>
      <c r="D3403" s="91">
        <v>543.35</v>
      </c>
      <c r="E3403" s="96">
        <v>54.127499999999998</v>
      </c>
      <c r="F3403" s="91">
        <v>137.70586683253492</v>
      </c>
      <c r="G3403" s="92">
        <v>42.986666666666665</v>
      </c>
      <c r="H3403" s="92">
        <v>15.683333333333334</v>
      </c>
      <c r="I3403" s="92">
        <v>962.97833333333392</v>
      </c>
      <c r="J3403" s="92">
        <v>0</v>
      </c>
      <c r="K3403" s="92">
        <v>247.48333333333332</v>
      </c>
      <c r="L3403" s="92">
        <v>0</v>
      </c>
      <c r="M3403" s="95">
        <v>6.0500000000000042E-3</v>
      </c>
      <c r="N3403" s="95">
        <v>7.9666666666666722E-3</v>
      </c>
      <c r="O3403" s="95">
        <v>6.6500000000000049E-3</v>
      </c>
      <c r="P3403" s="95">
        <v>7.4000000000000055E-3</v>
      </c>
      <c r="Q3403" s="95">
        <v>8.0500000000000051E-3</v>
      </c>
      <c r="R3403" s="92">
        <v>0</v>
      </c>
      <c r="S3403" s="92">
        <v>20000</v>
      </c>
    </row>
    <row r="3404" spans="1:19" x14ac:dyDescent="0.25">
      <c r="A3404" s="98">
        <v>42511</v>
      </c>
      <c r="B3404" s="93">
        <v>40623.708333333336</v>
      </c>
      <c r="C3404" s="94">
        <v>210.78333333333333</v>
      </c>
      <c r="D3404" s="91">
        <v>325.58333333333331</v>
      </c>
      <c r="E3404" s="96">
        <v>67.676400000000001</v>
      </c>
      <c r="F3404" s="91">
        <v>87.114665418843231</v>
      </c>
      <c r="G3404" s="92">
        <v>42.573333333333316</v>
      </c>
      <c r="H3404" s="92">
        <v>15.516666666666667</v>
      </c>
      <c r="I3404" s="92">
        <v>963.01999999999975</v>
      </c>
      <c r="J3404" s="92">
        <v>0</v>
      </c>
      <c r="K3404" s="92">
        <v>232.06666666666666</v>
      </c>
      <c r="L3404" s="92">
        <v>0</v>
      </c>
      <c r="M3404" s="95">
        <v>6.2000000000000033E-3</v>
      </c>
      <c r="N3404" s="95">
        <v>8.3666666666666716E-3</v>
      </c>
      <c r="O3404" s="95">
        <v>6.9833333333333388E-3</v>
      </c>
      <c r="P3404" s="95">
        <v>7.6333333333333392E-3</v>
      </c>
      <c r="Q3404" s="95">
        <v>8.5000000000000058E-3</v>
      </c>
      <c r="R3404" s="92">
        <v>0</v>
      </c>
      <c r="S3404" s="92">
        <v>19963.45</v>
      </c>
    </row>
    <row r="3405" spans="1:19" x14ac:dyDescent="0.25">
      <c r="A3405" s="98">
        <v>42511</v>
      </c>
      <c r="B3405" s="93">
        <v>40623.75</v>
      </c>
      <c r="C3405" s="94">
        <v>30.316666666666666</v>
      </c>
      <c r="D3405" s="91">
        <v>44.3</v>
      </c>
      <c r="E3405" s="96">
        <v>80.933099999999996</v>
      </c>
      <c r="F3405" s="91">
        <v>23.335535632010572</v>
      </c>
      <c r="G3405" s="92">
        <v>41.745000000000012</v>
      </c>
      <c r="H3405" s="92">
        <v>16</v>
      </c>
      <c r="I3405" s="92">
        <v>963.3483333333337</v>
      </c>
      <c r="J3405" s="92">
        <v>0</v>
      </c>
      <c r="K3405" s="92">
        <v>243.6</v>
      </c>
      <c r="L3405" s="92">
        <v>0</v>
      </c>
      <c r="M3405" s="95">
        <v>9.3500000000000059E-3</v>
      </c>
      <c r="N3405" s="95">
        <v>1.1733333333333342E-2</v>
      </c>
      <c r="O3405" s="95">
        <v>1.0150000000000008E-2</v>
      </c>
      <c r="P3405" s="95">
        <v>1.1166666666666675E-2</v>
      </c>
      <c r="Q3405" s="95">
        <v>1.1800000000000008E-2</v>
      </c>
      <c r="R3405" s="92">
        <v>0</v>
      </c>
      <c r="S3405" s="92">
        <v>19594.516666666666</v>
      </c>
    </row>
    <row r="3406" spans="1:19" x14ac:dyDescent="0.25">
      <c r="A3406" s="98">
        <v>42511</v>
      </c>
      <c r="B3406" s="93">
        <v>40623.791666666664</v>
      </c>
      <c r="C3406" s="94">
        <v>0</v>
      </c>
      <c r="D3406" s="91">
        <v>0</v>
      </c>
      <c r="E3406" s="96">
        <v>93.855800000000002</v>
      </c>
      <c r="F3406" s="91">
        <v>0</v>
      </c>
      <c r="G3406" s="92">
        <v>40.568333333333335</v>
      </c>
      <c r="H3406" s="92">
        <v>15.45</v>
      </c>
      <c r="I3406" s="92">
        <v>963.81666666666683</v>
      </c>
      <c r="J3406" s="92">
        <v>0</v>
      </c>
      <c r="K3406" s="92">
        <v>248.01666666666668</v>
      </c>
      <c r="L3406" s="92">
        <v>0</v>
      </c>
      <c r="M3406" s="95">
        <v>1.2983333333333343E-2</v>
      </c>
      <c r="N3406" s="95">
        <v>1.550000000000001E-2</v>
      </c>
      <c r="O3406" s="95">
        <v>1.380000000000001E-2</v>
      </c>
      <c r="P3406" s="95">
        <v>1.4816666666666676E-2</v>
      </c>
      <c r="Q3406" s="95">
        <v>1.5533333333333343E-2</v>
      </c>
      <c r="R3406" s="92">
        <v>0</v>
      </c>
      <c r="S3406" s="92">
        <v>19550.916666666668</v>
      </c>
    </row>
    <row r="3407" spans="1:19" x14ac:dyDescent="0.25">
      <c r="A3407" s="98">
        <v>42511</v>
      </c>
      <c r="B3407" s="93">
        <v>40623.833333333336</v>
      </c>
      <c r="C3407" s="94">
        <v>0</v>
      </c>
      <c r="D3407" s="91">
        <v>0</v>
      </c>
      <c r="E3407" s="96">
        <v>98.968900000000005</v>
      </c>
      <c r="F3407" s="91">
        <v>0</v>
      </c>
      <c r="G3407" s="92">
        <v>39.20166666666664</v>
      </c>
      <c r="H3407" s="92">
        <v>15.85</v>
      </c>
      <c r="I3407" s="92">
        <v>964.34500000000003</v>
      </c>
      <c r="J3407" s="92">
        <v>0</v>
      </c>
      <c r="K3407" s="92">
        <v>240.38333333333333</v>
      </c>
      <c r="L3407" s="92">
        <v>0</v>
      </c>
      <c r="M3407" s="95">
        <v>1.5233333333333345E-2</v>
      </c>
      <c r="N3407" s="95">
        <v>1.7866666666666677E-2</v>
      </c>
      <c r="O3407" s="95">
        <v>1.6100000000000014E-2</v>
      </c>
      <c r="P3407" s="95">
        <v>1.7066666666666678E-2</v>
      </c>
      <c r="Q3407" s="95">
        <v>1.790000000000001E-2</v>
      </c>
      <c r="R3407" s="92">
        <v>0</v>
      </c>
      <c r="S3407" s="92">
        <v>19543.116666666665</v>
      </c>
    </row>
    <row r="3408" spans="1:19" x14ac:dyDescent="0.25">
      <c r="A3408" s="98">
        <v>42511</v>
      </c>
      <c r="B3408" s="93">
        <v>40623.875</v>
      </c>
      <c r="C3408" s="94">
        <v>0</v>
      </c>
      <c r="D3408" s="91">
        <v>0</v>
      </c>
      <c r="E3408" s="96">
        <v>98.968900000000005</v>
      </c>
      <c r="F3408" s="91">
        <v>0</v>
      </c>
      <c r="G3408" s="92">
        <v>37.25833333333334</v>
      </c>
      <c r="H3408" s="92">
        <v>17.533333333333335</v>
      </c>
      <c r="I3408" s="92">
        <v>964.91166666666663</v>
      </c>
      <c r="J3408" s="92">
        <v>0</v>
      </c>
      <c r="K3408" s="92">
        <v>213.6</v>
      </c>
      <c r="L3408" s="92">
        <v>0</v>
      </c>
      <c r="M3408" s="95">
        <v>1.7750000000000012E-2</v>
      </c>
      <c r="N3408" s="95">
        <v>2.0799999999999999E-2</v>
      </c>
      <c r="O3408" s="95">
        <v>1.8766666666666671E-2</v>
      </c>
      <c r="P3408" s="95">
        <v>1.9866666666666668E-2</v>
      </c>
      <c r="Q3408" s="95">
        <v>2.0799999999999999E-2</v>
      </c>
      <c r="R3408" s="92">
        <v>0</v>
      </c>
      <c r="S3408" s="92">
        <v>19161.333333333332</v>
      </c>
    </row>
    <row r="3409" spans="1:19" x14ac:dyDescent="0.25">
      <c r="A3409" s="98">
        <v>42511</v>
      </c>
      <c r="B3409" s="93">
        <v>40623.916666666664</v>
      </c>
      <c r="C3409" s="94">
        <v>0</v>
      </c>
      <c r="D3409" s="91">
        <v>0</v>
      </c>
      <c r="E3409" s="96">
        <v>98.968900000000005</v>
      </c>
      <c r="F3409" s="91">
        <v>0</v>
      </c>
      <c r="G3409" s="92">
        <v>36.351666666666667</v>
      </c>
      <c r="H3409" s="92">
        <v>28.75</v>
      </c>
      <c r="I3409" s="92">
        <v>965.82333333333418</v>
      </c>
      <c r="J3409" s="92">
        <v>0</v>
      </c>
      <c r="K3409" s="92">
        <v>205.06666666666666</v>
      </c>
      <c r="L3409" s="92">
        <v>0</v>
      </c>
      <c r="M3409" s="95">
        <v>1.5516666666666679E-2</v>
      </c>
      <c r="N3409" s="95">
        <v>2.2200000000000008E-2</v>
      </c>
      <c r="O3409" s="95">
        <v>1.7566666666666678E-2</v>
      </c>
      <c r="P3409" s="95">
        <v>2.0366666666666675E-2</v>
      </c>
      <c r="Q3409" s="95">
        <v>2.233333333333334E-2</v>
      </c>
      <c r="R3409" s="92">
        <v>0</v>
      </c>
      <c r="S3409" s="92">
        <v>14715.783333333333</v>
      </c>
    </row>
    <row r="3410" spans="1:19" x14ac:dyDescent="0.25">
      <c r="A3410" s="98">
        <v>42511</v>
      </c>
      <c r="B3410" s="93">
        <v>40623.958333333336</v>
      </c>
      <c r="C3410" s="94">
        <v>0</v>
      </c>
      <c r="D3410" s="91">
        <v>0</v>
      </c>
      <c r="E3410" s="96">
        <v>98.968900000000005</v>
      </c>
      <c r="F3410" s="91">
        <v>0</v>
      </c>
      <c r="G3410" s="92">
        <v>34.439999999999991</v>
      </c>
      <c r="H3410" s="92">
        <v>40.18333333333333</v>
      </c>
      <c r="I3410" s="92">
        <v>965.73499999999888</v>
      </c>
      <c r="J3410" s="92">
        <v>0</v>
      </c>
      <c r="K3410" s="92">
        <v>167.08333333333334</v>
      </c>
      <c r="L3410" s="92">
        <v>0</v>
      </c>
      <c r="M3410" s="95">
        <v>1.8050000000000004E-2</v>
      </c>
      <c r="N3410" s="95">
        <v>2.7149999999999997E-2</v>
      </c>
      <c r="O3410" s="95">
        <v>2.1116666666666669E-2</v>
      </c>
      <c r="P3410" s="95">
        <v>2.4766666666666663E-2</v>
      </c>
      <c r="Q3410" s="95">
        <v>2.7266666666666661E-2</v>
      </c>
      <c r="R3410" s="92">
        <v>0</v>
      </c>
      <c r="S3410" s="92">
        <v>11580.766666666666</v>
      </c>
    </row>
    <row r="3411" spans="1:19" x14ac:dyDescent="0.25">
      <c r="A3411" s="98">
        <v>42512</v>
      </c>
      <c r="B3411" s="93">
        <v>40624</v>
      </c>
      <c r="C3411" s="94">
        <v>0</v>
      </c>
      <c r="D3411" s="91">
        <v>0</v>
      </c>
      <c r="E3411" s="96">
        <v>98.968900000000005</v>
      </c>
      <c r="F3411" s="91">
        <v>0</v>
      </c>
      <c r="G3411" s="92">
        <v>33.615000000000009</v>
      </c>
      <c r="H3411" s="92">
        <v>40.983333333333334</v>
      </c>
      <c r="I3411" s="92">
        <v>965.27833333333285</v>
      </c>
      <c r="J3411" s="92">
        <v>0</v>
      </c>
      <c r="K3411" s="92">
        <v>162.5</v>
      </c>
      <c r="L3411" s="92">
        <v>0</v>
      </c>
      <c r="M3411" s="95">
        <v>1.213333333333334E-2</v>
      </c>
      <c r="N3411" s="95">
        <v>1.7733333333333341E-2</v>
      </c>
      <c r="O3411" s="95">
        <v>1.3983333333333344E-2</v>
      </c>
      <c r="P3411" s="95">
        <v>1.6233333333333343E-2</v>
      </c>
      <c r="Q3411" s="95">
        <v>1.8050000000000007E-2</v>
      </c>
      <c r="R3411" s="92">
        <v>0</v>
      </c>
      <c r="S3411" s="92">
        <v>15661.066666666668</v>
      </c>
    </row>
    <row r="3412" spans="1:19" x14ac:dyDescent="0.25">
      <c r="A3412" s="98">
        <v>42512</v>
      </c>
      <c r="B3412" s="93">
        <v>40624.041666666664</v>
      </c>
      <c r="C3412" s="94">
        <v>0</v>
      </c>
      <c r="D3412" s="91">
        <v>0</v>
      </c>
      <c r="E3412" s="96">
        <v>98.968900000000005</v>
      </c>
      <c r="F3412" s="91">
        <v>0</v>
      </c>
      <c r="G3412" s="92">
        <v>32.425000000000004</v>
      </c>
      <c r="H3412" s="92">
        <v>46.083333333333336</v>
      </c>
      <c r="I3412" s="92">
        <v>964.94333333333407</v>
      </c>
      <c r="J3412" s="92">
        <v>0</v>
      </c>
      <c r="K3412" s="92">
        <v>166.4</v>
      </c>
      <c r="L3412" s="92">
        <v>0</v>
      </c>
      <c r="M3412" s="95">
        <v>9.9166666666666726E-3</v>
      </c>
      <c r="N3412" s="95">
        <v>1.3916666666666678E-2</v>
      </c>
      <c r="O3412" s="95">
        <v>1.1266666666666673E-2</v>
      </c>
      <c r="P3412" s="95">
        <v>1.2866666666666676E-2</v>
      </c>
      <c r="Q3412" s="95">
        <v>1.3966666666666678E-2</v>
      </c>
      <c r="R3412" s="92">
        <v>0</v>
      </c>
      <c r="S3412" s="92">
        <v>18183.033333333333</v>
      </c>
    </row>
    <row r="3413" spans="1:19" x14ac:dyDescent="0.25">
      <c r="A3413" s="98">
        <v>42512</v>
      </c>
      <c r="B3413" s="93">
        <v>40624.083333333336</v>
      </c>
      <c r="C3413" s="94">
        <v>0</v>
      </c>
      <c r="D3413" s="91">
        <v>0</v>
      </c>
      <c r="E3413" s="96">
        <v>98.968900000000005</v>
      </c>
      <c r="F3413" s="91">
        <v>0</v>
      </c>
      <c r="G3413" s="92">
        <v>31.495000000000008</v>
      </c>
      <c r="H3413" s="92">
        <v>50.283333333333331</v>
      </c>
      <c r="I3413" s="92">
        <v>964.70999999999901</v>
      </c>
      <c r="J3413" s="92">
        <v>0</v>
      </c>
      <c r="K3413" s="92">
        <v>163.55000000000001</v>
      </c>
      <c r="L3413" s="92">
        <v>0</v>
      </c>
      <c r="M3413" s="95">
        <v>8.7000000000000046E-3</v>
      </c>
      <c r="N3413" s="95">
        <v>1.1750000000000007E-2</v>
      </c>
      <c r="O3413" s="95">
        <v>9.8000000000000049E-3</v>
      </c>
      <c r="P3413" s="95">
        <v>1.098333333333334E-2</v>
      </c>
      <c r="Q3413" s="95">
        <v>1.1816666666666673E-2</v>
      </c>
      <c r="R3413" s="92">
        <v>0</v>
      </c>
      <c r="S3413" s="92">
        <v>19436.616666666665</v>
      </c>
    </row>
    <row r="3414" spans="1:19" x14ac:dyDescent="0.25">
      <c r="A3414" s="98">
        <v>42512</v>
      </c>
      <c r="B3414" s="93">
        <v>40624.125</v>
      </c>
      <c r="C3414" s="94">
        <v>0</v>
      </c>
      <c r="D3414" s="91">
        <v>0</v>
      </c>
      <c r="E3414" s="96">
        <v>98.968900000000005</v>
      </c>
      <c r="F3414" s="91">
        <v>0</v>
      </c>
      <c r="G3414" s="92">
        <v>30.92166666666667</v>
      </c>
      <c r="H3414" s="92">
        <v>51.06666666666667</v>
      </c>
      <c r="I3414" s="92">
        <v>965.0433333333325</v>
      </c>
      <c r="J3414" s="92">
        <v>0</v>
      </c>
      <c r="K3414" s="92">
        <v>93.2</v>
      </c>
      <c r="L3414" s="92">
        <v>0</v>
      </c>
      <c r="M3414" s="95">
        <v>8.0166666666666737E-3</v>
      </c>
      <c r="N3414" s="95">
        <v>1.0716666666666673E-2</v>
      </c>
      <c r="O3414" s="95">
        <v>9.0333333333333377E-3</v>
      </c>
      <c r="P3414" s="95">
        <v>1.0016666666666672E-2</v>
      </c>
      <c r="Q3414" s="95">
        <v>1.0716666666666673E-2</v>
      </c>
      <c r="R3414" s="92">
        <v>0</v>
      </c>
      <c r="S3414" s="92">
        <v>19726.466666666667</v>
      </c>
    </row>
    <row r="3415" spans="1:19" x14ac:dyDescent="0.25">
      <c r="A3415" s="98">
        <v>42512</v>
      </c>
      <c r="B3415" s="93">
        <v>40624.166666666664</v>
      </c>
      <c r="C3415" s="94">
        <v>0</v>
      </c>
      <c r="D3415" s="91">
        <v>0</v>
      </c>
      <c r="E3415" s="96">
        <v>98.968900000000005</v>
      </c>
      <c r="F3415" s="91">
        <v>0</v>
      </c>
      <c r="G3415" s="92">
        <v>29.524999999999995</v>
      </c>
      <c r="H3415" s="92">
        <v>58.016666666666666</v>
      </c>
      <c r="I3415" s="92">
        <v>965.58166666666625</v>
      </c>
      <c r="J3415" s="92">
        <v>0</v>
      </c>
      <c r="K3415" s="92">
        <v>61.05</v>
      </c>
      <c r="L3415" s="92">
        <v>0</v>
      </c>
      <c r="M3415" s="95">
        <v>7.8166666666666731E-3</v>
      </c>
      <c r="N3415" s="95">
        <v>1.0333333333333338E-2</v>
      </c>
      <c r="O3415" s="95">
        <v>8.9000000000000034E-3</v>
      </c>
      <c r="P3415" s="95">
        <v>9.9166666666666726E-3</v>
      </c>
      <c r="Q3415" s="95">
        <v>1.0350000000000005E-2</v>
      </c>
      <c r="R3415" s="92">
        <v>0</v>
      </c>
      <c r="S3415" s="92">
        <v>19320.666666666668</v>
      </c>
    </row>
    <row r="3416" spans="1:19" x14ac:dyDescent="0.25">
      <c r="A3416" s="98">
        <v>42512</v>
      </c>
      <c r="B3416" s="93">
        <v>40624.208333333336</v>
      </c>
      <c r="C3416" s="94">
        <v>10.366666666666667</v>
      </c>
      <c r="D3416" s="91">
        <v>0</v>
      </c>
      <c r="E3416" s="96">
        <v>96.358400000000003</v>
      </c>
      <c r="F3416" s="91">
        <v>10.366666666666667</v>
      </c>
      <c r="G3416" s="92">
        <v>28.570000000000007</v>
      </c>
      <c r="H3416" s="92">
        <v>61.3</v>
      </c>
      <c r="I3416" s="92">
        <v>966.01999999999987</v>
      </c>
      <c r="J3416" s="92">
        <v>0</v>
      </c>
      <c r="K3416" s="92">
        <v>85.61666666666666</v>
      </c>
      <c r="L3416" s="92">
        <v>0</v>
      </c>
      <c r="M3416" s="95">
        <v>7.5333333333333389E-3</v>
      </c>
      <c r="N3416" s="95">
        <v>9.9333333333333391E-3</v>
      </c>
      <c r="O3416" s="95">
        <v>8.5833333333333369E-3</v>
      </c>
      <c r="P3416" s="95">
        <v>9.5166666666666715E-3</v>
      </c>
      <c r="Q3416" s="95">
        <v>9.9666666666666723E-3</v>
      </c>
      <c r="R3416" s="92">
        <v>0</v>
      </c>
      <c r="S3416" s="92">
        <v>18832.3</v>
      </c>
    </row>
    <row r="3417" spans="1:19" x14ac:dyDescent="0.25">
      <c r="A3417" s="98">
        <v>42512</v>
      </c>
      <c r="B3417" s="93">
        <v>40624.25</v>
      </c>
      <c r="C3417" s="94">
        <v>129.75</v>
      </c>
      <c r="D3417" s="91">
        <v>193.68333333333334</v>
      </c>
      <c r="E3417" s="96">
        <v>83.480800000000002</v>
      </c>
      <c r="F3417" s="91">
        <v>107.75993874937772</v>
      </c>
      <c r="G3417" s="92">
        <v>29.421666666666663</v>
      </c>
      <c r="H3417" s="92">
        <v>59.466666666666669</v>
      </c>
      <c r="I3417" s="92">
        <v>966.69666666666694</v>
      </c>
      <c r="J3417" s="92">
        <v>0</v>
      </c>
      <c r="K3417" s="92">
        <v>91.183333333333337</v>
      </c>
      <c r="L3417" s="92">
        <v>0</v>
      </c>
      <c r="M3417" s="95">
        <v>7.3166666666666718E-3</v>
      </c>
      <c r="N3417" s="95">
        <v>9.4833333333333384E-3</v>
      </c>
      <c r="O3417" s="95">
        <v>8.2333333333333373E-3</v>
      </c>
      <c r="P3417" s="95">
        <v>9.1000000000000039E-3</v>
      </c>
      <c r="Q3417" s="95">
        <v>9.4833333333333384E-3</v>
      </c>
      <c r="R3417" s="92">
        <v>0</v>
      </c>
      <c r="S3417" s="92">
        <v>18910.849999999999</v>
      </c>
    </row>
    <row r="3418" spans="1:19" x14ac:dyDescent="0.25">
      <c r="A3418" s="98">
        <v>42512</v>
      </c>
      <c r="B3418" s="93">
        <v>40624.291666666664</v>
      </c>
      <c r="C3418" s="94">
        <v>341.11666666666667</v>
      </c>
      <c r="D3418" s="91">
        <v>395.15</v>
      </c>
      <c r="E3418" s="96">
        <v>70.316100000000006</v>
      </c>
      <c r="F3418" s="91">
        <v>208.0180180238855</v>
      </c>
      <c r="G3418" s="92">
        <v>31.273333333333348</v>
      </c>
      <c r="H3418" s="92">
        <v>53.733333333333334</v>
      </c>
      <c r="I3418" s="92">
        <v>967.22500000000082</v>
      </c>
      <c r="J3418" s="92">
        <v>0</v>
      </c>
      <c r="K3418" s="92">
        <v>109.66666666666667</v>
      </c>
      <c r="L3418" s="92">
        <v>0</v>
      </c>
      <c r="M3418" s="95">
        <v>8.1666666666666728E-3</v>
      </c>
      <c r="N3418" s="95">
        <v>1.0266666666666672E-2</v>
      </c>
      <c r="O3418" s="95">
        <v>9.0666666666666725E-3</v>
      </c>
      <c r="P3418" s="95">
        <v>9.9333333333333391E-3</v>
      </c>
      <c r="Q3418" s="95">
        <v>1.0266666666666672E-2</v>
      </c>
      <c r="R3418" s="92">
        <v>0</v>
      </c>
      <c r="S3418" s="92">
        <v>18447.183333333334</v>
      </c>
    </row>
    <row r="3419" spans="1:19" x14ac:dyDescent="0.25">
      <c r="A3419" s="98">
        <v>42512</v>
      </c>
      <c r="B3419" s="93">
        <v>40624.333333333336</v>
      </c>
      <c r="C3419" s="94">
        <v>567.31666666666672</v>
      </c>
      <c r="D3419" s="91">
        <v>500.75</v>
      </c>
      <c r="E3419" s="96">
        <v>56.815300000000001</v>
      </c>
      <c r="F3419" s="91">
        <v>293.23628269808154</v>
      </c>
      <c r="G3419" s="92">
        <v>32.80833333333333</v>
      </c>
      <c r="H3419" s="92">
        <v>49.18333333333333</v>
      </c>
      <c r="I3419" s="92">
        <v>967.53666666666606</v>
      </c>
      <c r="J3419" s="92">
        <v>0</v>
      </c>
      <c r="K3419" s="92">
        <v>107.71666666666667</v>
      </c>
      <c r="L3419" s="92">
        <v>0</v>
      </c>
      <c r="M3419" s="95">
        <v>9.5666666666666712E-3</v>
      </c>
      <c r="N3419" s="95">
        <v>1.2166666666666675E-2</v>
      </c>
      <c r="O3419" s="95">
        <v>1.0700000000000006E-2</v>
      </c>
      <c r="P3419" s="95">
        <v>1.173333333333334E-2</v>
      </c>
      <c r="Q3419" s="95">
        <v>1.2183333333333341E-2</v>
      </c>
      <c r="R3419" s="92">
        <v>0</v>
      </c>
      <c r="S3419" s="92">
        <v>18501.683333333334</v>
      </c>
    </row>
    <row r="3420" spans="1:19" x14ac:dyDescent="0.25">
      <c r="A3420" s="98">
        <v>42512</v>
      </c>
      <c r="B3420" s="93">
        <v>40624.375</v>
      </c>
      <c r="C3420" s="94">
        <v>765.2</v>
      </c>
      <c r="D3420" s="91">
        <v>575.23333333333335</v>
      </c>
      <c r="E3420" s="96">
        <v>43.123600000000003</v>
      </c>
      <c r="F3420" s="91">
        <v>345.34824840586555</v>
      </c>
      <c r="G3420" s="92">
        <v>34.588333333333338</v>
      </c>
      <c r="H3420" s="92">
        <v>43.55</v>
      </c>
      <c r="I3420" s="92">
        <v>967.63499999999988</v>
      </c>
      <c r="J3420" s="92">
        <v>0</v>
      </c>
      <c r="K3420" s="92">
        <v>194.9</v>
      </c>
      <c r="L3420" s="92">
        <v>0</v>
      </c>
      <c r="M3420" s="95">
        <v>1.1750000000000007E-2</v>
      </c>
      <c r="N3420" s="95">
        <v>1.5100000000000011E-2</v>
      </c>
      <c r="O3420" s="95">
        <v>1.3050000000000008E-2</v>
      </c>
      <c r="P3420" s="95">
        <v>1.4383333333333343E-2</v>
      </c>
      <c r="Q3420" s="95">
        <v>1.5150000000000012E-2</v>
      </c>
      <c r="R3420" s="92">
        <v>0</v>
      </c>
      <c r="S3420" s="92">
        <v>17958.3</v>
      </c>
    </row>
    <row r="3421" spans="1:19" x14ac:dyDescent="0.25">
      <c r="A3421" s="98">
        <v>42512</v>
      </c>
      <c r="B3421" s="93">
        <v>40624.416666666664</v>
      </c>
      <c r="C3421" s="94">
        <v>898.05</v>
      </c>
      <c r="D3421" s="91">
        <v>592.06666666666672</v>
      </c>
      <c r="E3421" s="96">
        <v>29.32</v>
      </c>
      <c r="F3421" s="91">
        <v>381.82802501868696</v>
      </c>
      <c r="G3421" s="92">
        <v>36.350000000000009</v>
      </c>
      <c r="H3421" s="92">
        <v>37.75</v>
      </c>
      <c r="I3421" s="92">
        <v>967.41333333333409</v>
      </c>
      <c r="J3421" s="92">
        <v>0</v>
      </c>
      <c r="K3421" s="92">
        <v>195.71666666666667</v>
      </c>
      <c r="L3421" s="92">
        <v>0</v>
      </c>
      <c r="M3421" s="95">
        <v>1.8800000000000008E-2</v>
      </c>
      <c r="N3421" s="95">
        <v>2.4466666666666675E-2</v>
      </c>
      <c r="O3421" s="95">
        <v>2.0983333333333333E-2</v>
      </c>
      <c r="P3421" s="95">
        <v>2.3283333333333329E-2</v>
      </c>
      <c r="Q3421" s="95">
        <v>2.4516666666666673E-2</v>
      </c>
      <c r="R3421" s="92">
        <v>0</v>
      </c>
      <c r="S3421" s="92">
        <v>14178.883333333333</v>
      </c>
    </row>
    <row r="3422" spans="1:19" x14ac:dyDescent="0.25">
      <c r="A3422" s="98">
        <v>42512</v>
      </c>
      <c r="B3422" s="93">
        <v>40624.458333333336</v>
      </c>
      <c r="C3422" s="94">
        <v>970.4666666666667</v>
      </c>
      <c r="D3422" s="91">
        <v>595.83333333333337</v>
      </c>
      <c r="E3422" s="96">
        <v>15.4854</v>
      </c>
      <c r="F3422" s="91">
        <v>396.26296570889076</v>
      </c>
      <c r="G3422" s="92">
        <v>38.158333333333346</v>
      </c>
      <c r="H3422" s="92">
        <v>31.466666666666665</v>
      </c>
      <c r="I3422" s="92">
        <v>966.81333333333293</v>
      </c>
      <c r="J3422" s="92">
        <v>0</v>
      </c>
      <c r="K3422" s="92">
        <v>192.46666666666667</v>
      </c>
      <c r="L3422" s="92">
        <v>0</v>
      </c>
      <c r="M3422" s="95">
        <v>2.035E-2</v>
      </c>
      <c r="N3422" s="95">
        <v>2.6699999999999998E-2</v>
      </c>
      <c r="O3422" s="95">
        <v>2.2699999999999998E-2</v>
      </c>
      <c r="P3422" s="95">
        <v>2.5383333333333331E-2</v>
      </c>
      <c r="Q3422" s="95">
        <v>2.6766666666666664E-2</v>
      </c>
      <c r="R3422" s="92">
        <v>0</v>
      </c>
      <c r="S3422" s="92">
        <v>13602.233333333334</v>
      </c>
    </row>
    <row r="3423" spans="1:19" x14ac:dyDescent="0.25">
      <c r="A3423" s="98">
        <v>42512</v>
      </c>
      <c r="B3423" s="93">
        <v>40624.5</v>
      </c>
      <c r="C3423" s="94">
        <v>994.94827586206895</v>
      </c>
      <c r="D3423" s="91">
        <v>616.83333333333337</v>
      </c>
      <c r="E3423" s="96">
        <v>2.5333000000000001</v>
      </c>
      <c r="F3423" s="91">
        <v>378.71777282246103</v>
      </c>
      <c r="G3423" s="92">
        <v>40.486666666666657</v>
      </c>
      <c r="H3423" s="92">
        <v>23.6</v>
      </c>
      <c r="I3423" s="92">
        <v>965.86166666666691</v>
      </c>
      <c r="J3423" s="92">
        <v>6.6666666666666671E-3</v>
      </c>
      <c r="K3423" s="92">
        <v>190.7</v>
      </c>
      <c r="L3423" s="92">
        <v>0.10833333333333334</v>
      </c>
      <c r="M3423" s="95">
        <v>1.818333333333334E-2</v>
      </c>
      <c r="N3423" s="95">
        <v>2.4266666666666659E-2</v>
      </c>
      <c r="O3423" s="95">
        <v>2.0300000000000002E-2</v>
      </c>
      <c r="P3423" s="95">
        <v>2.2866666666666667E-2</v>
      </c>
      <c r="Q3423" s="95">
        <v>2.4383333333333326E-2</v>
      </c>
      <c r="R3423" s="92">
        <v>0</v>
      </c>
      <c r="S3423" s="92">
        <v>14792.583333333334</v>
      </c>
    </row>
    <row r="3424" spans="1:19" x14ac:dyDescent="0.25">
      <c r="A3424" s="98">
        <v>42512</v>
      </c>
      <c r="B3424" s="93">
        <v>40624.541666666664</v>
      </c>
      <c r="C3424" s="94">
        <v>959.95</v>
      </c>
      <c r="D3424" s="91">
        <v>607.88333333333333</v>
      </c>
      <c r="E3424" s="96">
        <v>12.7171</v>
      </c>
      <c r="F3424" s="91">
        <v>366.97872133824535</v>
      </c>
      <c r="G3424" s="92">
        <v>43.044999999999995</v>
      </c>
      <c r="H3424" s="92">
        <v>12.566666666666666</v>
      </c>
      <c r="I3424" s="92">
        <v>964.83</v>
      </c>
      <c r="J3424" s="92">
        <v>0</v>
      </c>
      <c r="K3424" s="92">
        <v>262.25</v>
      </c>
      <c r="L3424" s="92">
        <v>0</v>
      </c>
      <c r="M3424" s="95">
        <v>1.4116666666666677E-2</v>
      </c>
      <c r="N3424" s="95">
        <v>2.0183333333333334E-2</v>
      </c>
      <c r="O3424" s="95">
        <v>1.5966666666666678E-2</v>
      </c>
      <c r="P3424" s="95">
        <v>1.8233333333333334E-2</v>
      </c>
      <c r="Q3424" s="95">
        <v>2.0666666666666663E-2</v>
      </c>
      <c r="R3424" s="92">
        <v>0</v>
      </c>
      <c r="S3424" s="92">
        <v>17898.083333333332</v>
      </c>
    </row>
    <row r="3425" spans="1:19" x14ac:dyDescent="0.25">
      <c r="A3425" s="98">
        <v>42512</v>
      </c>
      <c r="B3425" s="93">
        <v>40624.583333333336</v>
      </c>
      <c r="C3425" s="94">
        <v>838.76666666666665</v>
      </c>
      <c r="D3425" s="91">
        <v>574.81666666666672</v>
      </c>
      <c r="E3425" s="96">
        <v>26.535799999999998</v>
      </c>
      <c r="F3425" s="91">
        <v>324.50383751722813</v>
      </c>
      <c r="G3425" s="92">
        <v>44.041666666666671</v>
      </c>
      <c r="H3425" s="92">
        <v>9.5166666666666675</v>
      </c>
      <c r="I3425" s="92">
        <v>964.06166666666695</v>
      </c>
      <c r="J3425" s="92">
        <v>1.8333333333333333E-2</v>
      </c>
      <c r="K3425" s="92">
        <v>264.63333333333333</v>
      </c>
      <c r="L3425" s="92">
        <v>0.33666666666666667</v>
      </c>
      <c r="M3425" s="95">
        <v>1.3083333333333343E-2</v>
      </c>
      <c r="N3425" s="95">
        <v>1.8516666666666678E-2</v>
      </c>
      <c r="O3425" s="95">
        <v>1.4800000000000011E-2</v>
      </c>
      <c r="P3425" s="95">
        <v>1.705000000000001E-2</v>
      </c>
      <c r="Q3425" s="95">
        <v>1.8750000000000006E-2</v>
      </c>
      <c r="R3425" s="92">
        <v>0</v>
      </c>
      <c r="S3425" s="92">
        <v>18188.8</v>
      </c>
    </row>
    <row r="3426" spans="1:19" x14ac:dyDescent="0.25">
      <c r="A3426" s="98">
        <v>42512</v>
      </c>
      <c r="B3426" s="93">
        <v>40624.625</v>
      </c>
      <c r="C3426" s="94">
        <v>689.01666666666665</v>
      </c>
      <c r="D3426" s="91">
        <v>573.0333333333333</v>
      </c>
      <c r="E3426" s="96">
        <v>40.350200000000001</v>
      </c>
      <c r="F3426" s="91">
        <v>252.30719045205211</v>
      </c>
      <c r="G3426" s="92">
        <v>44.004999999999981</v>
      </c>
      <c r="H3426" s="92">
        <v>7.0333333333333332</v>
      </c>
      <c r="I3426" s="92">
        <v>963.58333333333337</v>
      </c>
      <c r="J3426" s="92">
        <v>0.18833333333333332</v>
      </c>
      <c r="K3426" s="92">
        <v>288</v>
      </c>
      <c r="L3426" s="92">
        <v>1.0900000000000001</v>
      </c>
      <c r="M3426" s="95">
        <v>1.5433333333333342E-2</v>
      </c>
      <c r="N3426" s="95">
        <v>2.6316666666666662E-2</v>
      </c>
      <c r="O3426" s="95">
        <v>1.776666666666667E-2</v>
      </c>
      <c r="P3426" s="95">
        <v>2.1350000000000001E-2</v>
      </c>
      <c r="Q3426" s="95">
        <v>2.8299999999999995E-2</v>
      </c>
      <c r="R3426" s="92">
        <v>0</v>
      </c>
      <c r="S3426" s="92">
        <v>17491.916666666668</v>
      </c>
    </row>
    <row r="3427" spans="1:19" x14ac:dyDescent="0.25">
      <c r="A3427" s="98">
        <v>42512</v>
      </c>
      <c r="B3427" s="93">
        <v>40624.666666666664</v>
      </c>
      <c r="C3427" s="94">
        <v>469.36666666666667</v>
      </c>
      <c r="D3427" s="91">
        <v>489.9</v>
      </c>
      <c r="E3427" s="96">
        <v>54.063800000000001</v>
      </c>
      <c r="F3427" s="91">
        <v>181.85217967453053</v>
      </c>
      <c r="G3427" s="92">
        <v>43.576666666666675</v>
      </c>
      <c r="H3427" s="92">
        <v>6.9333333333333336</v>
      </c>
      <c r="I3427" s="92">
        <v>963.34333333333439</v>
      </c>
      <c r="J3427" s="92">
        <v>1.6666666666666668E-3</v>
      </c>
      <c r="K3427" s="92">
        <v>270.56666666666666</v>
      </c>
      <c r="L3427" s="92">
        <v>4.3333333333333335E-2</v>
      </c>
      <c r="M3427" s="95">
        <v>1.0133333333333338E-2</v>
      </c>
      <c r="N3427" s="95">
        <v>1.5266666666666677E-2</v>
      </c>
      <c r="O3427" s="95">
        <v>1.158333333333334E-2</v>
      </c>
      <c r="P3427" s="95">
        <v>1.3616666666666674E-2</v>
      </c>
      <c r="Q3427" s="95">
        <v>1.5683333333333344E-2</v>
      </c>
      <c r="R3427" s="92">
        <v>0</v>
      </c>
      <c r="S3427" s="92">
        <v>19114.216666666667</v>
      </c>
    </row>
    <row r="3428" spans="1:19" x14ac:dyDescent="0.25">
      <c r="A3428" s="98">
        <v>42512</v>
      </c>
      <c r="B3428" s="93">
        <v>40624.708333333336</v>
      </c>
      <c r="C3428" s="94">
        <v>227.65</v>
      </c>
      <c r="D3428" s="91">
        <v>319.38333333333333</v>
      </c>
      <c r="E3428" s="96">
        <v>67.602599999999995</v>
      </c>
      <c r="F3428" s="91">
        <v>105.95587268179837</v>
      </c>
      <c r="G3428" s="92">
        <v>42.373333333333328</v>
      </c>
      <c r="H3428" s="92">
        <v>7.0333333333333332</v>
      </c>
      <c r="I3428" s="92">
        <v>963.51666666666597</v>
      </c>
      <c r="J3428" s="92">
        <v>2.5000000000000005E-2</v>
      </c>
      <c r="K3428" s="92">
        <v>277.8</v>
      </c>
      <c r="L3428" s="92">
        <v>0.40666666666666668</v>
      </c>
      <c r="M3428" s="95">
        <v>1.3033333333333341E-2</v>
      </c>
      <c r="N3428" s="95">
        <v>2.0716666666666668E-2</v>
      </c>
      <c r="O3428" s="95">
        <v>1.4950000000000008E-2</v>
      </c>
      <c r="P3428" s="95">
        <v>1.7983333333333337E-2</v>
      </c>
      <c r="Q3428" s="95">
        <v>2.1233333333333333E-2</v>
      </c>
      <c r="R3428" s="92">
        <v>0</v>
      </c>
      <c r="S3428" s="92">
        <v>17572.333333333332</v>
      </c>
    </row>
    <row r="3429" spans="1:19" x14ac:dyDescent="0.25">
      <c r="A3429" s="98">
        <v>42512</v>
      </c>
      <c r="B3429" s="93">
        <v>40624.75</v>
      </c>
      <c r="C3429" s="94">
        <v>37.15</v>
      </c>
      <c r="D3429" s="91">
        <v>55.766666666666666</v>
      </c>
      <c r="E3429" s="96">
        <v>80.847399999999993</v>
      </c>
      <c r="F3429" s="91">
        <v>28.279503663618556</v>
      </c>
      <c r="G3429" s="92">
        <v>40.614999999999995</v>
      </c>
      <c r="H3429" s="92">
        <v>8</v>
      </c>
      <c r="I3429" s="92">
        <v>964.04833333333329</v>
      </c>
      <c r="J3429" s="92">
        <v>6.5000000000000016E-2</v>
      </c>
      <c r="K3429" s="92">
        <v>284.63333333333333</v>
      </c>
      <c r="L3429" s="92">
        <v>0.92000000000000015</v>
      </c>
      <c r="M3429" s="95">
        <v>8.9666666666666714E-3</v>
      </c>
      <c r="N3429" s="95">
        <v>1.2916666666666675E-2</v>
      </c>
      <c r="O3429" s="95">
        <v>1.0066666666666672E-2</v>
      </c>
      <c r="P3429" s="95">
        <v>1.1633333333333339E-2</v>
      </c>
      <c r="Q3429" s="95">
        <v>1.305000000000001E-2</v>
      </c>
      <c r="R3429" s="92">
        <v>0</v>
      </c>
      <c r="S3429" s="92">
        <v>19618.616666666665</v>
      </c>
    </row>
    <row r="3430" spans="1:19" x14ac:dyDescent="0.25">
      <c r="A3430" s="98">
        <v>42512</v>
      </c>
      <c r="B3430" s="93">
        <v>40624.791666666664</v>
      </c>
      <c r="C3430" s="94">
        <v>0</v>
      </c>
      <c r="D3430" s="91">
        <v>0</v>
      </c>
      <c r="E3430" s="96">
        <v>93.752399999999994</v>
      </c>
      <c r="F3430" s="91">
        <v>0</v>
      </c>
      <c r="G3430" s="92">
        <v>38.646666666666675</v>
      </c>
      <c r="H3430" s="92">
        <v>9.0166666666666675</v>
      </c>
      <c r="I3430" s="92">
        <v>964.72833333333381</v>
      </c>
      <c r="J3430" s="92">
        <v>3.8633333333333346</v>
      </c>
      <c r="K3430" s="92">
        <v>290.16666666666669</v>
      </c>
      <c r="L3430" s="92">
        <v>8.6033333333333317</v>
      </c>
      <c r="M3430" s="95">
        <v>7.0833333333333382E-3</v>
      </c>
      <c r="N3430" s="95">
        <v>9.9333333333333391E-3</v>
      </c>
      <c r="O3430" s="95">
        <v>7.9333333333333374E-3</v>
      </c>
      <c r="P3430" s="95">
        <v>9.0833333333333374E-3</v>
      </c>
      <c r="Q3430" s="95">
        <v>9.9500000000000057E-3</v>
      </c>
      <c r="R3430" s="92">
        <v>0</v>
      </c>
      <c r="S3430" s="92">
        <v>19813.166666666668</v>
      </c>
    </row>
    <row r="3431" spans="1:19" x14ac:dyDescent="0.25">
      <c r="A3431" s="98">
        <v>42512</v>
      </c>
      <c r="B3431" s="93">
        <v>40624.833333333336</v>
      </c>
      <c r="C3431" s="94">
        <v>0</v>
      </c>
      <c r="D3431" s="91">
        <v>0</v>
      </c>
      <c r="E3431" s="96">
        <v>98.968900000000005</v>
      </c>
      <c r="F3431" s="91">
        <v>0</v>
      </c>
      <c r="G3431" s="92">
        <v>36.736666666666672</v>
      </c>
      <c r="H3431" s="92">
        <v>10.466666666666667</v>
      </c>
      <c r="I3431" s="92">
        <v>965.28666666666686</v>
      </c>
      <c r="J3431" s="92">
        <v>7.8350000000000017</v>
      </c>
      <c r="K3431" s="92">
        <v>284.98333333333335</v>
      </c>
      <c r="L3431" s="92">
        <v>9.2283333333333353</v>
      </c>
      <c r="M3431" s="95">
        <v>6.8166666666666714E-3</v>
      </c>
      <c r="N3431" s="95">
        <v>9.1500000000000036E-3</v>
      </c>
      <c r="O3431" s="95">
        <v>7.4500000000000061E-3</v>
      </c>
      <c r="P3431" s="95">
        <v>8.4000000000000064E-3</v>
      </c>
      <c r="Q3431" s="95">
        <v>9.1666666666666719E-3</v>
      </c>
      <c r="R3431" s="92">
        <v>0</v>
      </c>
      <c r="S3431" s="92">
        <v>20000</v>
      </c>
    </row>
    <row r="3432" spans="1:19" x14ac:dyDescent="0.25">
      <c r="A3432" s="98">
        <v>42512</v>
      </c>
      <c r="B3432" s="93">
        <v>40624.875</v>
      </c>
      <c r="C3432" s="94">
        <v>0</v>
      </c>
      <c r="D3432" s="91">
        <v>0</v>
      </c>
      <c r="E3432" s="96">
        <v>98.968900000000005</v>
      </c>
      <c r="F3432" s="91">
        <v>0</v>
      </c>
      <c r="G3432" s="92">
        <v>34.519999999999996</v>
      </c>
      <c r="H3432" s="92">
        <v>12.483333333333333</v>
      </c>
      <c r="I3432" s="92">
        <v>965.97666666666601</v>
      </c>
      <c r="J3432" s="92">
        <v>4.7266666666666648</v>
      </c>
      <c r="K3432" s="92">
        <v>238.58333333333334</v>
      </c>
      <c r="L3432" s="92">
        <v>5.7149999999999999</v>
      </c>
      <c r="M3432" s="95">
        <v>8.3666666666666716E-3</v>
      </c>
      <c r="N3432" s="95">
        <v>1.1383333333333339E-2</v>
      </c>
      <c r="O3432" s="95">
        <v>9.3000000000000062E-3</v>
      </c>
      <c r="P3432" s="95">
        <v>1.0550000000000006E-2</v>
      </c>
      <c r="Q3432" s="95">
        <v>1.1416666666666674E-2</v>
      </c>
      <c r="R3432" s="92">
        <v>0</v>
      </c>
      <c r="S3432" s="92">
        <v>19695.416666666668</v>
      </c>
    </row>
    <row r="3433" spans="1:19" x14ac:dyDescent="0.25">
      <c r="A3433" s="98">
        <v>42512</v>
      </c>
      <c r="B3433" s="93">
        <v>40624.916666666664</v>
      </c>
      <c r="C3433" s="94">
        <v>0</v>
      </c>
      <c r="D3433" s="91">
        <v>0</v>
      </c>
      <c r="E3433" s="96">
        <v>98.968900000000005</v>
      </c>
      <c r="F3433" s="91">
        <v>0</v>
      </c>
      <c r="G3433" s="92">
        <v>33.083333333333329</v>
      </c>
      <c r="H3433" s="92">
        <v>12.616666666666667</v>
      </c>
      <c r="I3433" s="92">
        <v>966.27500000000123</v>
      </c>
      <c r="J3433" s="92">
        <v>0.34333333333333338</v>
      </c>
      <c r="K3433" s="92">
        <v>254.98333333333332</v>
      </c>
      <c r="L3433" s="92">
        <v>0.9883333333333334</v>
      </c>
      <c r="M3433" s="95">
        <v>1.9583333333333341E-2</v>
      </c>
      <c r="N3433" s="95">
        <v>2.7216666666666667E-2</v>
      </c>
      <c r="O3433" s="95">
        <v>2.1983333333333341E-2</v>
      </c>
      <c r="P3433" s="95">
        <v>2.5100000000000004E-2</v>
      </c>
      <c r="Q3433" s="95">
        <v>2.7266666666666668E-2</v>
      </c>
      <c r="R3433" s="92">
        <v>0</v>
      </c>
      <c r="S3433" s="92">
        <v>13704.95</v>
      </c>
    </row>
    <row r="3434" spans="1:19" x14ac:dyDescent="0.25">
      <c r="A3434" s="98">
        <v>42512</v>
      </c>
      <c r="B3434" s="93">
        <v>40624.958333333336</v>
      </c>
      <c r="C3434" s="94">
        <v>0</v>
      </c>
      <c r="D3434" s="91">
        <v>0</v>
      </c>
      <c r="E3434" s="96">
        <v>98.968900000000005</v>
      </c>
      <c r="F3434" s="91">
        <v>0</v>
      </c>
      <c r="G3434" s="92">
        <v>31.993333333333332</v>
      </c>
      <c r="H3434" s="92">
        <v>14.416666666666666</v>
      </c>
      <c r="I3434" s="92">
        <v>966.21666666666567</v>
      </c>
      <c r="J3434" s="92">
        <v>0.20333333333333334</v>
      </c>
      <c r="K3434" s="92">
        <v>262.5</v>
      </c>
      <c r="L3434" s="92">
        <v>0.69166666666666654</v>
      </c>
      <c r="M3434" s="95">
        <v>3.0083333333333327E-2</v>
      </c>
      <c r="N3434" s="95">
        <v>4.1133333333333327E-2</v>
      </c>
      <c r="O3434" s="95">
        <v>3.379999999999999E-2</v>
      </c>
      <c r="P3434" s="95">
        <v>3.8199999999999991E-2</v>
      </c>
      <c r="Q3434" s="95">
        <v>4.1283333333333332E-2</v>
      </c>
      <c r="R3434" s="92">
        <v>0</v>
      </c>
      <c r="S3434" s="92">
        <v>8978.0499999999993</v>
      </c>
    </row>
    <row r="3435" spans="1:19" x14ac:dyDescent="0.25">
      <c r="A3435" s="98">
        <v>42513</v>
      </c>
      <c r="B3435" s="93">
        <v>40625</v>
      </c>
      <c r="C3435" s="94">
        <v>0</v>
      </c>
      <c r="D3435" s="91">
        <v>0</v>
      </c>
      <c r="E3435" s="96">
        <v>98.968900000000005</v>
      </c>
      <c r="F3435" s="91">
        <v>0</v>
      </c>
      <c r="G3435" s="92">
        <v>30.776666666666664</v>
      </c>
      <c r="H3435" s="92">
        <v>17.016666666666666</v>
      </c>
      <c r="I3435" s="92">
        <v>965.71833333333302</v>
      </c>
      <c r="J3435" s="92">
        <v>0</v>
      </c>
      <c r="K3435" s="92">
        <v>268.38333333333333</v>
      </c>
      <c r="L3435" s="92">
        <v>0</v>
      </c>
      <c r="M3435" s="95">
        <v>3.3300000000000003E-2</v>
      </c>
      <c r="N3435" s="95">
        <v>4.7116666666666661E-2</v>
      </c>
      <c r="O3435" s="95">
        <v>3.7649999999999989E-2</v>
      </c>
      <c r="P3435" s="95">
        <v>4.3216666666666646E-2</v>
      </c>
      <c r="Q3435" s="95">
        <v>4.7233333333333322E-2</v>
      </c>
      <c r="R3435" s="92">
        <v>0</v>
      </c>
      <c r="S3435" s="92">
        <v>7903.2666666666664</v>
      </c>
    </row>
    <row r="3436" spans="1:19" x14ac:dyDescent="0.25">
      <c r="A3436" s="98">
        <v>42513</v>
      </c>
      <c r="B3436" s="93">
        <v>40625.041666666664</v>
      </c>
      <c r="C3436" s="94">
        <v>0</v>
      </c>
      <c r="D3436" s="91">
        <v>0</v>
      </c>
      <c r="E3436" s="96">
        <v>98.968900000000005</v>
      </c>
      <c r="F3436" s="91">
        <v>0</v>
      </c>
      <c r="G3436" s="92">
        <v>29.538333333333341</v>
      </c>
      <c r="H3436" s="92">
        <v>19.566666666666666</v>
      </c>
      <c r="I3436" s="92">
        <v>965.26166666666541</v>
      </c>
      <c r="J3436" s="92">
        <v>2.0000000000000004E-2</v>
      </c>
      <c r="K3436" s="92">
        <v>269.88333333333333</v>
      </c>
      <c r="L3436" s="92">
        <v>0.315</v>
      </c>
      <c r="M3436" s="95">
        <v>3.1416666666666655E-2</v>
      </c>
      <c r="N3436" s="95">
        <v>4.3549999999999978E-2</v>
      </c>
      <c r="O3436" s="95">
        <v>3.553333333333332E-2</v>
      </c>
      <c r="P3436" s="95">
        <v>4.0399999999999985E-2</v>
      </c>
      <c r="Q3436" s="95">
        <v>4.3699999999999989E-2</v>
      </c>
      <c r="R3436" s="92">
        <v>0</v>
      </c>
      <c r="S3436" s="92">
        <v>8372.2666666666664</v>
      </c>
    </row>
    <row r="3437" spans="1:19" x14ac:dyDescent="0.25">
      <c r="A3437" s="98">
        <v>42513</v>
      </c>
      <c r="B3437" s="93">
        <v>40625.083333333336</v>
      </c>
      <c r="C3437" s="94">
        <v>0</v>
      </c>
      <c r="D3437" s="91">
        <v>0</v>
      </c>
      <c r="E3437" s="96">
        <v>98.968900000000005</v>
      </c>
      <c r="F3437" s="91">
        <v>0</v>
      </c>
      <c r="G3437" s="92">
        <v>28.368333333333325</v>
      </c>
      <c r="H3437" s="92">
        <v>19.666666666666668</v>
      </c>
      <c r="I3437" s="92">
        <v>965.10333333333244</v>
      </c>
      <c r="J3437" s="92">
        <v>3.1400000000000006</v>
      </c>
      <c r="K3437" s="92">
        <v>258.01666666666665</v>
      </c>
      <c r="L3437" s="92">
        <v>6.0599999999999987</v>
      </c>
      <c r="M3437" s="95">
        <v>2.6983333333333324E-2</v>
      </c>
      <c r="N3437" s="95">
        <v>3.6899999999999995E-2</v>
      </c>
      <c r="O3437" s="95">
        <v>3.0433333333333333E-2</v>
      </c>
      <c r="P3437" s="95">
        <v>3.4283333333333318E-2</v>
      </c>
      <c r="Q3437" s="95">
        <v>3.6966666666666662E-2</v>
      </c>
      <c r="R3437" s="92">
        <v>0</v>
      </c>
      <c r="S3437" s="92">
        <v>9775.1333333333332</v>
      </c>
    </row>
    <row r="3438" spans="1:19" x14ac:dyDescent="0.25">
      <c r="A3438" s="98">
        <v>42513</v>
      </c>
      <c r="B3438" s="93">
        <v>40625.125</v>
      </c>
      <c r="C3438" s="94">
        <v>0</v>
      </c>
      <c r="D3438" s="91">
        <v>0</v>
      </c>
      <c r="E3438" s="96">
        <v>98.968900000000005</v>
      </c>
      <c r="F3438" s="91">
        <v>0</v>
      </c>
      <c r="G3438" s="92">
        <v>26.721666666666671</v>
      </c>
      <c r="H3438" s="92">
        <v>20.516666666666666</v>
      </c>
      <c r="I3438" s="92">
        <v>965.03333333333285</v>
      </c>
      <c r="J3438" s="92">
        <v>4.7383333333333351</v>
      </c>
      <c r="K3438" s="92">
        <v>221.58333333333334</v>
      </c>
      <c r="L3438" s="92">
        <v>5.4583333333333339</v>
      </c>
      <c r="M3438" s="95">
        <v>2.7116666666666664E-2</v>
      </c>
      <c r="N3438" s="95">
        <v>3.7116666666666666E-2</v>
      </c>
      <c r="O3438" s="95">
        <v>3.0599999999999999E-2</v>
      </c>
      <c r="P3438" s="95">
        <v>3.4516666666666654E-2</v>
      </c>
      <c r="Q3438" s="95">
        <v>3.7233333333333334E-2</v>
      </c>
      <c r="R3438" s="92">
        <v>0</v>
      </c>
      <c r="S3438" s="92">
        <v>9411.5333333333328</v>
      </c>
    </row>
    <row r="3439" spans="1:19" x14ac:dyDescent="0.25">
      <c r="A3439" s="98">
        <v>42513</v>
      </c>
      <c r="B3439" s="93">
        <v>40625.166666666664</v>
      </c>
      <c r="C3439" s="94">
        <v>0</v>
      </c>
      <c r="D3439" s="91">
        <v>0</v>
      </c>
      <c r="E3439" s="96">
        <v>98.968900000000005</v>
      </c>
      <c r="F3439" s="91">
        <v>0</v>
      </c>
      <c r="G3439" s="92">
        <v>24.268333333333327</v>
      </c>
      <c r="H3439" s="92">
        <v>26.233333333333334</v>
      </c>
      <c r="I3439" s="92">
        <v>965.27833333333433</v>
      </c>
      <c r="J3439" s="92">
        <v>4.9783333333333335</v>
      </c>
      <c r="K3439" s="92">
        <v>208.53333333333333</v>
      </c>
      <c r="L3439" s="92">
        <v>5.2266666666666639</v>
      </c>
      <c r="M3439" s="95">
        <v>2.9666666666666661E-2</v>
      </c>
      <c r="N3439" s="95">
        <v>4.080000000000001E-2</v>
      </c>
      <c r="O3439" s="95">
        <v>3.3549999999999996E-2</v>
      </c>
      <c r="P3439" s="95">
        <v>3.7983333333333327E-2</v>
      </c>
      <c r="Q3439" s="95">
        <v>4.0933333333333335E-2</v>
      </c>
      <c r="R3439" s="92">
        <v>0</v>
      </c>
      <c r="S3439" s="92">
        <v>8322.3666666666668</v>
      </c>
    </row>
    <row r="3440" spans="1:19" x14ac:dyDescent="0.25">
      <c r="A3440" s="98">
        <v>42513</v>
      </c>
      <c r="B3440" s="93">
        <v>40625.208333333336</v>
      </c>
      <c r="C3440" s="94">
        <v>10.516666666666667</v>
      </c>
      <c r="D3440" s="91">
        <v>0</v>
      </c>
      <c r="E3440" s="96">
        <v>96.287199999999999</v>
      </c>
      <c r="F3440" s="91">
        <v>10.516666666666667</v>
      </c>
      <c r="G3440" s="92">
        <v>23.22666666666667</v>
      </c>
      <c r="H3440" s="92">
        <v>27.15</v>
      </c>
      <c r="I3440" s="92">
        <v>965.68833333333328</v>
      </c>
      <c r="J3440" s="92">
        <v>1.9016666666666673</v>
      </c>
      <c r="K3440" s="92">
        <v>238.9</v>
      </c>
      <c r="L3440" s="92">
        <v>2.1199999999999997</v>
      </c>
      <c r="M3440" s="95">
        <v>2.7550000000000009E-2</v>
      </c>
      <c r="N3440" s="95">
        <v>3.8316666666666666E-2</v>
      </c>
      <c r="O3440" s="95">
        <v>3.1300000000000008E-2</v>
      </c>
      <c r="P3440" s="95">
        <v>3.5516666666666669E-2</v>
      </c>
      <c r="Q3440" s="95">
        <v>3.8399999999999997E-2</v>
      </c>
      <c r="R3440" s="92">
        <v>0</v>
      </c>
      <c r="S3440" s="92">
        <v>8604.7999999999993</v>
      </c>
    </row>
    <row r="3441" spans="1:19" x14ac:dyDescent="0.25">
      <c r="A3441" s="98">
        <v>42513</v>
      </c>
      <c r="B3441" s="93">
        <v>40625.25</v>
      </c>
      <c r="C3441" s="94">
        <v>141.41666666666666</v>
      </c>
      <c r="D3441" s="91">
        <v>253.15</v>
      </c>
      <c r="E3441" s="96">
        <v>83.427999999999997</v>
      </c>
      <c r="F3441" s="91">
        <v>112.44322304568168</v>
      </c>
      <c r="G3441" s="92">
        <v>24.216666666666665</v>
      </c>
      <c r="H3441" s="92">
        <v>25.533333333333335</v>
      </c>
      <c r="I3441" s="92">
        <v>966.18833333333396</v>
      </c>
      <c r="J3441" s="92">
        <v>4.3233333333333333</v>
      </c>
      <c r="K3441" s="92">
        <v>80.783333333333331</v>
      </c>
      <c r="L3441" s="92">
        <v>4.8083333333333336</v>
      </c>
      <c r="M3441" s="95">
        <v>2.9116666666666659E-2</v>
      </c>
      <c r="N3441" s="95">
        <v>4.1466666666666645E-2</v>
      </c>
      <c r="O3441" s="95">
        <v>3.3183333333333322E-2</v>
      </c>
      <c r="P3441" s="95">
        <v>3.8050000000000007E-2</v>
      </c>
      <c r="Q3441" s="95">
        <v>4.1549999999999983E-2</v>
      </c>
      <c r="R3441" s="92">
        <v>0</v>
      </c>
      <c r="S3441" s="92">
        <v>7883.0666666666666</v>
      </c>
    </row>
    <row r="3442" spans="1:19" x14ac:dyDescent="0.25">
      <c r="A3442" s="98">
        <v>42513</v>
      </c>
      <c r="B3442" s="93">
        <v>40625.291666666664</v>
      </c>
      <c r="C3442" s="94">
        <v>373.56666666666666</v>
      </c>
      <c r="D3442" s="91">
        <v>483.2</v>
      </c>
      <c r="E3442" s="96">
        <v>70.276499999999999</v>
      </c>
      <c r="F3442" s="91">
        <v>210.49566557204361</v>
      </c>
      <c r="G3442" s="92">
        <v>28.603333333333339</v>
      </c>
      <c r="H3442" s="92">
        <v>18.683333333333334</v>
      </c>
      <c r="I3442" s="92">
        <v>966.72000000000116</v>
      </c>
      <c r="J3442" s="92">
        <v>4.5033333333333303</v>
      </c>
      <c r="K3442" s="92">
        <v>45.416666666666664</v>
      </c>
      <c r="L3442" s="92">
        <v>5.3416666666666659</v>
      </c>
      <c r="M3442" s="95">
        <v>2.4350000000000004E-2</v>
      </c>
      <c r="N3442" s="95">
        <v>3.3299999999999989E-2</v>
      </c>
      <c r="O3442" s="95">
        <v>2.7533333333333312E-2</v>
      </c>
      <c r="P3442" s="95">
        <v>3.1116666666666661E-2</v>
      </c>
      <c r="Q3442" s="95">
        <v>3.3349999999999998E-2</v>
      </c>
      <c r="R3442" s="92">
        <v>0</v>
      </c>
      <c r="S3442" s="92">
        <v>9831.1333333333332</v>
      </c>
    </row>
    <row r="3443" spans="1:19" x14ac:dyDescent="0.25">
      <c r="A3443" s="98">
        <v>42513</v>
      </c>
      <c r="B3443" s="93">
        <v>40625.333333333336</v>
      </c>
      <c r="C3443" s="94">
        <v>612.54999999999995</v>
      </c>
      <c r="D3443" s="91">
        <v>617.13333333333333</v>
      </c>
      <c r="E3443" s="96">
        <v>56.786900000000003</v>
      </c>
      <c r="F3443" s="91">
        <v>274.51242388629339</v>
      </c>
      <c r="G3443" s="92">
        <v>31.595000000000002</v>
      </c>
      <c r="H3443" s="92">
        <v>15.716666666666667</v>
      </c>
      <c r="I3443" s="92">
        <v>966.98833333333312</v>
      </c>
      <c r="J3443" s="92">
        <v>2.5649999999999999</v>
      </c>
      <c r="K3443" s="92">
        <v>81.283333333333331</v>
      </c>
      <c r="L3443" s="92">
        <v>3.63</v>
      </c>
      <c r="M3443" s="95">
        <v>2.3449999999999992E-2</v>
      </c>
      <c r="N3443" s="95">
        <v>3.2016666666666665E-2</v>
      </c>
      <c r="O3443" s="95">
        <v>2.6266666666666674E-2</v>
      </c>
      <c r="P3443" s="95">
        <v>2.9600000000000001E-2</v>
      </c>
      <c r="Q3443" s="95">
        <v>3.2216666666666664E-2</v>
      </c>
      <c r="R3443" s="92">
        <v>0</v>
      </c>
      <c r="S3443" s="92">
        <v>11584.683333333332</v>
      </c>
    </row>
    <row r="3444" spans="1:19" x14ac:dyDescent="0.25">
      <c r="A3444" s="98">
        <v>42513</v>
      </c>
      <c r="B3444" s="93">
        <v>40625.375</v>
      </c>
      <c r="C3444" s="94">
        <v>818.65</v>
      </c>
      <c r="D3444" s="91">
        <v>693.63333333333333</v>
      </c>
      <c r="E3444" s="96">
        <v>43.104199999999999</v>
      </c>
      <c r="F3444" s="91">
        <v>312.21984927791823</v>
      </c>
      <c r="G3444" s="92">
        <v>34.384999999999998</v>
      </c>
      <c r="H3444" s="92">
        <v>13.416666666666666</v>
      </c>
      <c r="I3444" s="92">
        <v>967.09499999999923</v>
      </c>
      <c r="J3444" s="92">
        <v>3.8416666666666677</v>
      </c>
      <c r="K3444" s="92">
        <v>125.51666666666667</v>
      </c>
      <c r="L3444" s="92">
        <v>5.4066666666666681</v>
      </c>
      <c r="M3444" s="95">
        <v>2.3000000000000007E-2</v>
      </c>
      <c r="N3444" s="95">
        <v>3.0849999999999992E-2</v>
      </c>
      <c r="O3444" s="95">
        <v>2.551666666666667E-2</v>
      </c>
      <c r="P3444" s="95">
        <v>2.8733333333333326E-2</v>
      </c>
      <c r="Q3444" s="95">
        <v>3.0933333333333327E-2</v>
      </c>
      <c r="R3444" s="92">
        <v>0</v>
      </c>
      <c r="S3444" s="92">
        <v>12974.283333333333</v>
      </c>
    </row>
    <row r="3445" spans="1:19" x14ac:dyDescent="0.25">
      <c r="A3445" s="98">
        <v>42513</v>
      </c>
      <c r="B3445" s="93">
        <v>40625.416666666664</v>
      </c>
      <c r="C3445" s="94">
        <v>958.71186440677968</v>
      </c>
      <c r="D3445" s="91">
        <v>735.51666666666665</v>
      </c>
      <c r="E3445" s="96">
        <v>29.3065</v>
      </c>
      <c r="F3445" s="91">
        <v>317.33121908558485</v>
      </c>
      <c r="G3445" s="92">
        <v>37.230000000000004</v>
      </c>
      <c r="H3445" s="92">
        <v>11.566666666666666</v>
      </c>
      <c r="I3445" s="92">
        <v>966.81166666666661</v>
      </c>
      <c r="J3445" s="92">
        <v>3.4616666666666664</v>
      </c>
      <c r="K3445" s="92">
        <v>150.78333333333333</v>
      </c>
      <c r="L3445" s="92">
        <v>5.2</v>
      </c>
      <c r="M3445" s="95">
        <v>1.95E-2</v>
      </c>
      <c r="N3445" s="95">
        <v>2.6100000000000002E-2</v>
      </c>
      <c r="O3445" s="95">
        <v>2.1750000000000005E-2</v>
      </c>
      <c r="P3445" s="95">
        <v>2.4333333333333335E-2</v>
      </c>
      <c r="Q3445" s="95">
        <v>2.6133333333333331E-2</v>
      </c>
      <c r="R3445" s="92">
        <v>0</v>
      </c>
      <c r="S3445" s="92">
        <v>15117.633333333333</v>
      </c>
    </row>
    <row r="3446" spans="1:19" x14ac:dyDescent="0.25">
      <c r="A3446" s="98">
        <v>42513</v>
      </c>
      <c r="B3446" s="93">
        <v>40625.458333333336</v>
      </c>
      <c r="C3446" s="94">
        <v>1045.7</v>
      </c>
      <c r="D3446" s="91">
        <v>752.0333333333333</v>
      </c>
      <c r="E3446" s="96">
        <v>15.4696</v>
      </c>
      <c r="F3446" s="91">
        <v>320.91124835070309</v>
      </c>
      <c r="G3446" s="92">
        <v>39.306666666666658</v>
      </c>
      <c r="H3446" s="92">
        <v>9.9</v>
      </c>
      <c r="I3446" s="92">
        <v>966.23166666666668</v>
      </c>
      <c r="J3446" s="92">
        <v>3.8616666666666672</v>
      </c>
      <c r="K3446" s="92">
        <v>209.95</v>
      </c>
      <c r="L3446" s="92">
        <v>5.7866666666666662</v>
      </c>
      <c r="M3446" s="95">
        <v>1.5050000000000011E-2</v>
      </c>
      <c r="N3446" s="95">
        <v>2.0183333333333338E-2</v>
      </c>
      <c r="O3446" s="95">
        <v>1.6816666666666678E-2</v>
      </c>
      <c r="P3446" s="95">
        <v>1.8783333333333332E-2</v>
      </c>
      <c r="Q3446" s="95">
        <v>2.0283333333333337E-2</v>
      </c>
      <c r="R3446" s="92">
        <v>0</v>
      </c>
      <c r="S3446" s="92">
        <v>17302.716666666667</v>
      </c>
    </row>
    <row r="3447" spans="1:19" x14ac:dyDescent="0.25">
      <c r="A3447" s="98">
        <v>42513</v>
      </c>
      <c r="B3447" s="93">
        <v>40625.5</v>
      </c>
      <c r="C3447" s="94">
        <v>1070.2333333333333</v>
      </c>
      <c r="D3447" s="91">
        <v>749.51666666666665</v>
      </c>
      <c r="E3447" s="96">
        <v>2.3875999999999999</v>
      </c>
      <c r="F3447" s="91">
        <v>321.36734497226757</v>
      </c>
      <c r="G3447" s="92">
        <v>40.458333333333336</v>
      </c>
      <c r="H3447" s="92">
        <v>8.9666666666666668</v>
      </c>
      <c r="I3447" s="92">
        <v>965.63499999999999</v>
      </c>
      <c r="J3447" s="92">
        <v>3.2166666666666663</v>
      </c>
      <c r="K3447" s="92">
        <v>183.85</v>
      </c>
      <c r="L3447" s="92">
        <v>5.2916666666666661</v>
      </c>
      <c r="M3447" s="95">
        <v>1.1950000000000007E-2</v>
      </c>
      <c r="N3447" s="95">
        <v>1.5966666666666678E-2</v>
      </c>
      <c r="O3447" s="95">
        <v>1.3333333333333343E-2</v>
      </c>
      <c r="P3447" s="95">
        <v>1.4900000000000012E-2</v>
      </c>
      <c r="Q3447" s="95">
        <v>1.6016666666666679E-2</v>
      </c>
      <c r="R3447" s="92">
        <v>0</v>
      </c>
      <c r="S3447" s="92">
        <v>19104.616666666665</v>
      </c>
    </row>
    <row r="3448" spans="1:19" x14ac:dyDescent="0.25">
      <c r="A3448" s="98">
        <v>42513</v>
      </c>
      <c r="B3448" s="93">
        <v>40625.541666666664</v>
      </c>
      <c r="C3448" s="94">
        <v>1013.15</v>
      </c>
      <c r="D3448" s="91">
        <v>729.7</v>
      </c>
      <c r="E3448" s="96">
        <v>12.659700000000001</v>
      </c>
      <c r="F3448" s="91">
        <v>301.1897838834916</v>
      </c>
      <c r="G3448" s="92">
        <v>41.273333333333312</v>
      </c>
      <c r="H3448" s="92">
        <v>8.0166666666666675</v>
      </c>
      <c r="I3448" s="92">
        <v>964.88166666666666</v>
      </c>
      <c r="J3448" s="92">
        <v>3.0716666666666668</v>
      </c>
      <c r="K3448" s="92">
        <v>180.5</v>
      </c>
      <c r="L3448" s="92">
        <v>4.9683333333333319</v>
      </c>
      <c r="M3448" s="95">
        <v>1.0700000000000006E-2</v>
      </c>
      <c r="N3448" s="95">
        <v>1.4283333333333344E-2</v>
      </c>
      <c r="O3448" s="95">
        <v>1.1816666666666673E-2</v>
      </c>
      <c r="P3448" s="95">
        <v>1.325000000000001E-2</v>
      </c>
      <c r="Q3448" s="95">
        <v>1.4300000000000011E-2</v>
      </c>
      <c r="R3448" s="92">
        <v>0</v>
      </c>
      <c r="S3448" s="92">
        <v>19581.45</v>
      </c>
    </row>
    <row r="3449" spans="1:19" x14ac:dyDescent="0.25">
      <c r="A3449" s="98">
        <v>42513</v>
      </c>
      <c r="B3449" s="93">
        <v>40625.583333333336</v>
      </c>
      <c r="C3449" s="94">
        <v>887.26666666666665</v>
      </c>
      <c r="D3449" s="91">
        <v>697.61666666666667</v>
      </c>
      <c r="E3449" s="96">
        <v>26.4848</v>
      </c>
      <c r="F3449" s="91">
        <v>262.86298424345591</v>
      </c>
      <c r="G3449" s="92">
        <v>42.303333333333327</v>
      </c>
      <c r="H3449" s="92">
        <v>7.15</v>
      </c>
      <c r="I3449" s="92">
        <v>964.1049999999999</v>
      </c>
      <c r="J3449" s="92">
        <v>1.4716666666666667</v>
      </c>
      <c r="K3449" s="92">
        <v>204.26666666666668</v>
      </c>
      <c r="L3449" s="92">
        <v>2.7150000000000007</v>
      </c>
      <c r="M3449" s="95">
        <v>9.9666666666666723E-3</v>
      </c>
      <c r="N3449" s="95">
        <v>1.3283333333333343E-2</v>
      </c>
      <c r="O3449" s="95">
        <v>1.1033333333333339E-2</v>
      </c>
      <c r="P3449" s="95">
        <v>1.2283333333333341E-2</v>
      </c>
      <c r="Q3449" s="95">
        <v>1.3333333333333341E-2</v>
      </c>
      <c r="R3449" s="92">
        <v>0</v>
      </c>
      <c r="S3449" s="92">
        <v>19526.25</v>
      </c>
    </row>
    <row r="3450" spans="1:19" x14ac:dyDescent="0.25">
      <c r="A3450" s="98">
        <v>42513</v>
      </c>
      <c r="B3450" s="93">
        <v>40625.625</v>
      </c>
      <c r="C3450" s="94">
        <v>692</v>
      </c>
      <c r="D3450" s="91">
        <v>613.5333333333333</v>
      </c>
      <c r="E3450" s="96">
        <v>40.294400000000003</v>
      </c>
      <c r="F3450" s="91">
        <v>224.03877442916848</v>
      </c>
      <c r="G3450" s="92">
        <v>42.358333333333334</v>
      </c>
      <c r="H3450" s="92">
        <v>7</v>
      </c>
      <c r="I3450" s="92">
        <v>963.59666666666692</v>
      </c>
      <c r="J3450" s="92">
        <v>0.64499999999999991</v>
      </c>
      <c r="K3450" s="92">
        <v>192.95</v>
      </c>
      <c r="L3450" s="92">
        <v>1.3633333333333331</v>
      </c>
      <c r="M3450" s="95">
        <v>9.0833333333333374E-3</v>
      </c>
      <c r="N3450" s="95">
        <v>1.2033333333333342E-2</v>
      </c>
      <c r="O3450" s="95">
        <v>1.0100000000000005E-2</v>
      </c>
      <c r="P3450" s="95">
        <v>1.1250000000000007E-2</v>
      </c>
      <c r="Q3450" s="95">
        <v>1.2033333333333342E-2</v>
      </c>
      <c r="R3450" s="92">
        <v>0</v>
      </c>
      <c r="S3450" s="92">
        <v>19786.966666666667</v>
      </c>
    </row>
    <row r="3451" spans="1:19" x14ac:dyDescent="0.25">
      <c r="A3451" s="98">
        <v>42513</v>
      </c>
      <c r="B3451" s="93">
        <v>40625.666666666664</v>
      </c>
      <c r="C3451" s="94">
        <v>462.01666666666665</v>
      </c>
      <c r="D3451" s="91">
        <v>509.93333333333334</v>
      </c>
      <c r="E3451" s="96">
        <v>54.000100000000003</v>
      </c>
      <c r="F3451" s="91">
        <v>162.28609370783772</v>
      </c>
      <c r="G3451" s="92">
        <v>42.548333333333339</v>
      </c>
      <c r="H3451" s="92">
        <v>6.9</v>
      </c>
      <c r="I3451" s="92">
        <v>963.20333333333247</v>
      </c>
      <c r="J3451" s="92">
        <v>1.155</v>
      </c>
      <c r="K3451" s="92">
        <v>178.96666666666667</v>
      </c>
      <c r="L3451" s="92">
        <v>2.6349999999999993</v>
      </c>
      <c r="M3451" s="95">
        <v>8.166666666666671E-3</v>
      </c>
      <c r="N3451" s="95">
        <v>1.1350000000000008E-2</v>
      </c>
      <c r="O3451" s="95">
        <v>9.1500000000000036E-3</v>
      </c>
      <c r="P3451" s="95">
        <v>1.0500000000000006E-2</v>
      </c>
      <c r="Q3451" s="95">
        <v>1.1950000000000007E-2</v>
      </c>
      <c r="R3451" s="92">
        <v>0</v>
      </c>
      <c r="S3451" s="92">
        <v>19898.066666666666</v>
      </c>
    </row>
    <row r="3452" spans="1:19" x14ac:dyDescent="0.25">
      <c r="A3452" s="98">
        <v>42513</v>
      </c>
      <c r="B3452" s="93">
        <v>40625.708333333336</v>
      </c>
      <c r="C3452" s="94">
        <v>217.83333333333334</v>
      </c>
      <c r="D3452" s="91">
        <v>321.81666666666666</v>
      </c>
      <c r="E3452" s="96">
        <v>67.528800000000004</v>
      </c>
      <c r="F3452" s="91">
        <v>94.828891540668494</v>
      </c>
      <c r="G3452" s="92">
        <v>42.11</v>
      </c>
      <c r="H3452" s="92">
        <v>6.2333333333333334</v>
      </c>
      <c r="I3452" s="92">
        <v>963.22666666666726</v>
      </c>
      <c r="J3452" s="92">
        <v>1.0533333333333335</v>
      </c>
      <c r="K3452" s="92">
        <v>181.35</v>
      </c>
      <c r="L3452" s="92">
        <v>2.0299999999999998</v>
      </c>
      <c r="M3452" s="95">
        <v>6.9166666666666717E-3</v>
      </c>
      <c r="N3452" s="95">
        <v>9.4833333333333384E-3</v>
      </c>
      <c r="O3452" s="95">
        <v>7.683333333333338E-3</v>
      </c>
      <c r="P3452" s="95">
        <v>8.7500000000000043E-3</v>
      </c>
      <c r="Q3452" s="95">
        <v>9.4833333333333384E-3</v>
      </c>
      <c r="R3452" s="92">
        <v>0</v>
      </c>
      <c r="S3452" s="92">
        <v>19956.216666666667</v>
      </c>
    </row>
    <row r="3453" spans="1:19" x14ac:dyDescent="0.25">
      <c r="A3453" s="98">
        <v>42513</v>
      </c>
      <c r="B3453" s="93">
        <v>40625.75</v>
      </c>
      <c r="C3453" s="94">
        <v>32.799999999999997</v>
      </c>
      <c r="D3453" s="91">
        <v>51.18333333333333</v>
      </c>
      <c r="E3453" s="96">
        <v>80.762100000000004</v>
      </c>
      <c r="F3453" s="91">
        <v>24.583328453118401</v>
      </c>
      <c r="G3453" s="92">
        <v>41.203333333333326</v>
      </c>
      <c r="H3453" s="92">
        <v>6</v>
      </c>
      <c r="I3453" s="92">
        <v>963.49999999999955</v>
      </c>
      <c r="J3453" s="92">
        <v>0</v>
      </c>
      <c r="K3453" s="92">
        <v>171.61666666666667</v>
      </c>
      <c r="L3453" s="92">
        <v>0</v>
      </c>
      <c r="M3453" s="95">
        <v>6.0166666666666702E-3</v>
      </c>
      <c r="N3453" s="95">
        <v>8.2833333333333387E-3</v>
      </c>
      <c r="O3453" s="95">
        <v>6.8833333333333385E-3</v>
      </c>
      <c r="P3453" s="95">
        <v>7.7666666666666726E-3</v>
      </c>
      <c r="Q3453" s="95">
        <v>8.3166666666666719E-3</v>
      </c>
      <c r="R3453" s="92">
        <v>0</v>
      </c>
      <c r="S3453" s="92">
        <v>20000</v>
      </c>
    </row>
    <row r="3454" spans="1:19" x14ac:dyDescent="0.25">
      <c r="A3454" s="98">
        <v>42513</v>
      </c>
      <c r="B3454" s="93">
        <v>40625.791666666664</v>
      </c>
      <c r="C3454" s="94">
        <v>0</v>
      </c>
      <c r="D3454" s="91">
        <v>0</v>
      </c>
      <c r="E3454" s="96">
        <v>93.649799999999999</v>
      </c>
      <c r="F3454" s="91">
        <v>0</v>
      </c>
      <c r="G3454" s="92">
        <v>38.995000000000019</v>
      </c>
      <c r="H3454" s="92">
        <v>6.3</v>
      </c>
      <c r="I3454" s="92">
        <v>963.9199999999995</v>
      </c>
      <c r="J3454" s="92">
        <v>2.3600000000000003</v>
      </c>
      <c r="K3454" s="92">
        <v>147.5</v>
      </c>
      <c r="L3454" s="92">
        <v>2.7883333333333331</v>
      </c>
      <c r="M3454" s="95">
        <v>6.5166666666666706E-3</v>
      </c>
      <c r="N3454" s="95">
        <v>9.1833333333333402E-3</v>
      </c>
      <c r="O3454" s="95">
        <v>7.3500000000000058E-3</v>
      </c>
      <c r="P3454" s="95">
        <v>8.416666666666673E-3</v>
      </c>
      <c r="Q3454" s="95">
        <v>9.2000000000000068E-3</v>
      </c>
      <c r="R3454" s="92">
        <v>0</v>
      </c>
      <c r="S3454" s="92">
        <v>20000</v>
      </c>
    </row>
    <row r="3455" spans="1:19" x14ac:dyDescent="0.25">
      <c r="A3455" s="98">
        <v>42513</v>
      </c>
      <c r="B3455" s="93">
        <v>40625.833333333336</v>
      </c>
      <c r="C3455" s="94">
        <v>0</v>
      </c>
      <c r="D3455" s="91">
        <v>0</v>
      </c>
      <c r="E3455" s="96">
        <v>98.968900000000005</v>
      </c>
      <c r="F3455" s="91">
        <v>0</v>
      </c>
      <c r="G3455" s="92">
        <v>37.129999999999988</v>
      </c>
      <c r="H3455" s="92">
        <v>6.4333333333333336</v>
      </c>
      <c r="I3455" s="92">
        <v>964.32333333333395</v>
      </c>
      <c r="J3455" s="92">
        <v>1.5883333333333334</v>
      </c>
      <c r="K3455" s="92">
        <v>155.03333333333333</v>
      </c>
      <c r="L3455" s="92">
        <v>2.1683333333333334</v>
      </c>
      <c r="M3455" s="95">
        <v>5.6333333333333365E-3</v>
      </c>
      <c r="N3455" s="95">
        <v>7.5833333333333395E-3</v>
      </c>
      <c r="O3455" s="95">
        <v>6.1833333333333367E-3</v>
      </c>
      <c r="P3455" s="95">
        <v>7.0333333333333376E-3</v>
      </c>
      <c r="Q3455" s="95">
        <v>7.6000000000000061E-3</v>
      </c>
      <c r="R3455" s="92">
        <v>0</v>
      </c>
      <c r="S3455" s="92">
        <v>20000</v>
      </c>
    </row>
    <row r="3456" spans="1:19" x14ac:dyDescent="0.25">
      <c r="A3456" s="98">
        <v>42513</v>
      </c>
      <c r="B3456" s="93">
        <v>40625.875</v>
      </c>
      <c r="C3456" s="94">
        <v>0</v>
      </c>
      <c r="D3456" s="91">
        <v>0</v>
      </c>
      <c r="E3456" s="96">
        <v>98.968900000000005</v>
      </c>
      <c r="F3456" s="91">
        <v>0</v>
      </c>
      <c r="G3456" s="92">
        <v>35.963333333333331</v>
      </c>
      <c r="H3456" s="92">
        <v>9</v>
      </c>
      <c r="I3456" s="92">
        <v>964.52333333333274</v>
      </c>
      <c r="J3456" s="92">
        <v>1.1516666666666666</v>
      </c>
      <c r="K3456" s="92">
        <v>185.85</v>
      </c>
      <c r="L3456" s="92">
        <v>1.2699999999999998</v>
      </c>
      <c r="M3456" s="95">
        <v>7.166666666666671E-3</v>
      </c>
      <c r="N3456" s="95">
        <v>9.4833333333333401E-3</v>
      </c>
      <c r="O3456" s="95">
        <v>7.7666666666666726E-3</v>
      </c>
      <c r="P3456" s="95">
        <v>8.7666666666666726E-3</v>
      </c>
      <c r="Q3456" s="95">
        <v>9.4833333333333401E-3</v>
      </c>
      <c r="R3456" s="92">
        <v>0</v>
      </c>
      <c r="S3456" s="92">
        <v>20000</v>
      </c>
    </row>
    <row r="3457" spans="1:19" x14ac:dyDescent="0.25">
      <c r="A3457" s="98">
        <v>42513</v>
      </c>
      <c r="B3457" s="93">
        <v>40625.916666666664</v>
      </c>
      <c r="C3457" s="94">
        <v>0</v>
      </c>
      <c r="D3457" s="91">
        <v>0</v>
      </c>
      <c r="E3457" s="96">
        <v>98.968900000000005</v>
      </c>
      <c r="F3457" s="91">
        <v>0</v>
      </c>
      <c r="G3457" s="92">
        <v>34.041666666666679</v>
      </c>
      <c r="H3457" s="92">
        <v>12.8</v>
      </c>
      <c r="I3457" s="92">
        <v>964.94999999999959</v>
      </c>
      <c r="J3457" s="92">
        <v>0</v>
      </c>
      <c r="K3457" s="92">
        <v>261.81666666666666</v>
      </c>
      <c r="L3457" s="92">
        <v>0</v>
      </c>
      <c r="M3457" s="95">
        <v>9.2166666666666733E-3</v>
      </c>
      <c r="N3457" s="95">
        <v>1.2350000000000007E-2</v>
      </c>
      <c r="O3457" s="95">
        <v>1.0100000000000005E-2</v>
      </c>
      <c r="P3457" s="95">
        <v>1.128333333333334E-2</v>
      </c>
      <c r="Q3457" s="95">
        <v>1.2366666666666673E-2</v>
      </c>
      <c r="R3457" s="92">
        <v>0</v>
      </c>
      <c r="S3457" s="92">
        <v>20000</v>
      </c>
    </row>
    <row r="3458" spans="1:19" x14ac:dyDescent="0.25">
      <c r="A3458" s="98">
        <v>42513</v>
      </c>
      <c r="B3458" s="93">
        <v>40625.958333333336</v>
      </c>
      <c r="C3458" s="94">
        <v>0</v>
      </c>
      <c r="D3458" s="91">
        <v>0</v>
      </c>
      <c r="E3458" s="96">
        <v>98.968900000000005</v>
      </c>
      <c r="F3458" s="91">
        <v>0</v>
      </c>
      <c r="G3458" s="92">
        <v>33.108333333333341</v>
      </c>
      <c r="H3458" s="92">
        <v>16.5</v>
      </c>
      <c r="I3458" s="92">
        <v>965.06999999999948</v>
      </c>
      <c r="J3458" s="92">
        <v>3.5000000000000003E-2</v>
      </c>
      <c r="K3458" s="92">
        <v>274.11666666666667</v>
      </c>
      <c r="L3458" s="92">
        <v>8.8333333333333333E-2</v>
      </c>
      <c r="M3458" s="95">
        <v>1.2983333333333342E-2</v>
      </c>
      <c r="N3458" s="95">
        <v>1.7316666666666682E-2</v>
      </c>
      <c r="O3458" s="95">
        <v>1.4216666666666676E-2</v>
      </c>
      <c r="P3458" s="95">
        <v>1.5916666666666676E-2</v>
      </c>
      <c r="Q3458" s="95">
        <v>1.7383333333333348E-2</v>
      </c>
      <c r="R3458" s="92">
        <v>0</v>
      </c>
      <c r="S3458" s="92">
        <v>18122.55</v>
      </c>
    </row>
    <row r="3459" spans="1:19" x14ac:dyDescent="0.25">
      <c r="A3459" s="98">
        <v>42514</v>
      </c>
      <c r="B3459" s="93">
        <v>40626</v>
      </c>
      <c r="C3459" s="94">
        <v>0</v>
      </c>
      <c r="D3459" s="91">
        <v>0</v>
      </c>
      <c r="E3459" s="96">
        <v>98.968900000000005</v>
      </c>
      <c r="F3459" s="91">
        <v>0</v>
      </c>
      <c r="G3459" s="92">
        <v>30.258333333333329</v>
      </c>
      <c r="H3459" s="92">
        <v>19.033333333333335</v>
      </c>
      <c r="I3459" s="92">
        <v>964.97333333333393</v>
      </c>
      <c r="J3459" s="92">
        <v>8.4916666666666671</v>
      </c>
      <c r="K3459" s="92">
        <v>58.916666666666664</v>
      </c>
      <c r="L3459" s="92">
        <v>9.5983333333333309</v>
      </c>
      <c r="M3459" s="95">
        <v>2.0116666666666672E-2</v>
      </c>
      <c r="N3459" s="95">
        <v>2.8899999999999995E-2</v>
      </c>
      <c r="O3459" s="95">
        <v>2.2916666666666672E-2</v>
      </c>
      <c r="P3459" s="95">
        <v>2.6433333333333326E-2</v>
      </c>
      <c r="Q3459" s="95">
        <v>2.8999999999999995E-2</v>
      </c>
      <c r="R3459" s="92">
        <v>0</v>
      </c>
      <c r="S3459" s="92">
        <v>13232.683333333332</v>
      </c>
    </row>
    <row r="3460" spans="1:19" x14ac:dyDescent="0.25">
      <c r="A3460" s="98">
        <v>42514</v>
      </c>
      <c r="B3460" s="93">
        <v>40626.041666666664</v>
      </c>
      <c r="C3460" s="94">
        <v>0</v>
      </c>
      <c r="D3460" s="91">
        <v>0</v>
      </c>
      <c r="E3460" s="96">
        <v>98.968900000000005</v>
      </c>
      <c r="F3460" s="91">
        <v>0</v>
      </c>
      <c r="G3460" s="92">
        <v>29.06833333333336</v>
      </c>
      <c r="H3460" s="92">
        <v>27.583333333333332</v>
      </c>
      <c r="I3460" s="92">
        <v>964.63999999999919</v>
      </c>
      <c r="J3460" s="92">
        <v>13.61166666666667</v>
      </c>
      <c r="K3460" s="92">
        <v>77.183333333333337</v>
      </c>
      <c r="L3460" s="92">
        <v>15.560000000000004</v>
      </c>
      <c r="M3460" s="95">
        <v>1.5800000000000012E-2</v>
      </c>
      <c r="N3460" s="95">
        <v>2.0533333333333344E-2</v>
      </c>
      <c r="O3460" s="95">
        <v>1.7316666666666671E-2</v>
      </c>
      <c r="P3460" s="95">
        <v>1.9033333333333333E-2</v>
      </c>
      <c r="Q3460" s="95">
        <v>2.0933333333333339E-2</v>
      </c>
      <c r="R3460" s="92">
        <v>0</v>
      </c>
      <c r="S3460" s="92">
        <v>17331.516666666666</v>
      </c>
    </row>
    <row r="3461" spans="1:19" x14ac:dyDescent="0.25">
      <c r="A3461" s="98">
        <v>42514</v>
      </c>
      <c r="B3461" s="93">
        <v>40626.083333333336</v>
      </c>
      <c r="C3461" s="94">
        <v>0</v>
      </c>
      <c r="D3461" s="91">
        <v>0</v>
      </c>
      <c r="E3461" s="96">
        <v>98.968900000000005</v>
      </c>
      <c r="F3461" s="91">
        <v>0</v>
      </c>
      <c r="G3461" s="92">
        <v>28.888333333333325</v>
      </c>
      <c r="H3461" s="92">
        <v>29.833333333333332</v>
      </c>
      <c r="I3461" s="92">
        <v>964.67499999999961</v>
      </c>
      <c r="J3461" s="92">
        <v>12.249999999999995</v>
      </c>
      <c r="K3461" s="92">
        <v>84.033333333333331</v>
      </c>
      <c r="L3461" s="92">
        <v>13.781666666666668</v>
      </c>
      <c r="M3461" s="95">
        <v>1.355000000000001E-2</v>
      </c>
      <c r="N3461" s="95">
        <v>1.6833333333333346E-2</v>
      </c>
      <c r="O3461" s="95">
        <v>1.4733333333333345E-2</v>
      </c>
      <c r="P3461" s="95">
        <v>1.6116666666666678E-2</v>
      </c>
      <c r="Q3461" s="95">
        <v>1.6900000000000012E-2</v>
      </c>
      <c r="R3461" s="92">
        <v>0</v>
      </c>
      <c r="S3461" s="92">
        <v>18696.849999999999</v>
      </c>
    </row>
    <row r="3462" spans="1:19" x14ac:dyDescent="0.25">
      <c r="A3462" s="98">
        <v>42514</v>
      </c>
      <c r="B3462" s="93">
        <v>40626.125</v>
      </c>
      <c r="C3462" s="94">
        <v>0</v>
      </c>
      <c r="D3462" s="91">
        <v>0</v>
      </c>
      <c r="E3462" s="96">
        <v>98.968900000000005</v>
      </c>
      <c r="F3462" s="91">
        <v>0</v>
      </c>
      <c r="G3462" s="92">
        <v>28.565000000000001</v>
      </c>
      <c r="H3462" s="92">
        <v>29.033333333333335</v>
      </c>
      <c r="I3462" s="92">
        <v>964.53833333333318</v>
      </c>
      <c r="J3462" s="92">
        <v>8.2483333333333331</v>
      </c>
      <c r="K3462" s="92">
        <v>98.933333333333337</v>
      </c>
      <c r="L3462" s="92">
        <v>9.1016666666666701</v>
      </c>
      <c r="M3462" s="95">
        <v>1.2816666666666676E-2</v>
      </c>
      <c r="N3462" s="95">
        <v>1.5716666666666677E-2</v>
      </c>
      <c r="O3462" s="95">
        <v>1.3916666666666678E-2</v>
      </c>
      <c r="P3462" s="95">
        <v>1.4983333333333345E-2</v>
      </c>
      <c r="Q3462" s="95">
        <v>1.5733333333333346E-2</v>
      </c>
      <c r="R3462" s="92">
        <v>0</v>
      </c>
      <c r="S3462" s="92">
        <v>18952.566666666666</v>
      </c>
    </row>
    <row r="3463" spans="1:19" x14ac:dyDescent="0.25">
      <c r="A3463" s="98">
        <v>42514</v>
      </c>
      <c r="B3463" s="93">
        <v>40626.166666666664</v>
      </c>
      <c r="C3463" s="94">
        <v>0</v>
      </c>
      <c r="D3463" s="91">
        <v>0</v>
      </c>
      <c r="E3463" s="96">
        <v>98.968900000000005</v>
      </c>
      <c r="F3463" s="91">
        <v>0</v>
      </c>
      <c r="G3463" s="92">
        <v>26.393333333333331</v>
      </c>
      <c r="H3463" s="92">
        <v>34.233333333333334</v>
      </c>
      <c r="I3463" s="92">
        <v>964.93499999999995</v>
      </c>
      <c r="J3463" s="92">
        <v>6.5816666666666679</v>
      </c>
      <c r="K3463" s="92">
        <v>31.883333333333333</v>
      </c>
      <c r="L3463" s="92">
        <v>7.0016666666666678</v>
      </c>
      <c r="M3463" s="95">
        <v>1.2316666666666674E-2</v>
      </c>
      <c r="N3463" s="95">
        <v>1.5016666666666678E-2</v>
      </c>
      <c r="O3463" s="95">
        <v>1.3400000000000011E-2</v>
      </c>
      <c r="P3463" s="95">
        <v>1.4483333333333345E-2</v>
      </c>
      <c r="Q3463" s="95">
        <v>1.5016666666666678E-2</v>
      </c>
      <c r="R3463" s="92">
        <v>0</v>
      </c>
      <c r="S3463" s="92">
        <v>18348.650000000001</v>
      </c>
    </row>
    <row r="3464" spans="1:19" x14ac:dyDescent="0.25">
      <c r="A3464" s="98">
        <v>42514</v>
      </c>
      <c r="B3464" s="93">
        <v>40626.208333333336</v>
      </c>
      <c r="C3464" s="94">
        <v>10.583333333333334</v>
      </c>
      <c r="D3464" s="91">
        <v>0</v>
      </c>
      <c r="E3464" s="96">
        <v>96.220399999999998</v>
      </c>
      <c r="F3464" s="91">
        <v>10.583333333333334</v>
      </c>
      <c r="G3464" s="92">
        <v>25.771666666666672</v>
      </c>
      <c r="H3464" s="92">
        <v>32.1</v>
      </c>
      <c r="I3464" s="92">
        <v>965.40333333333308</v>
      </c>
      <c r="J3464" s="92">
        <v>8.2150000000000016</v>
      </c>
      <c r="K3464" s="92">
        <v>30.55</v>
      </c>
      <c r="L3464" s="92">
        <v>8.7233333333333345</v>
      </c>
      <c r="M3464" s="95">
        <v>1.3516666666666677E-2</v>
      </c>
      <c r="N3464" s="95">
        <v>1.6833333333333346E-2</v>
      </c>
      <c r="O3464" s="95">
        <v>1.4650000000000012E-2</v>
      </c>
      <c r="P3464" s="95">
        <v>1.5933333333333344E-2</v>
      </c>
      <c r="Q3464" s="95">
        <v>1.6850000000000014E-2</v>
      </c>
      <c r="R3464" s="92">
        <v>0</v>
      </c>
      <c r="S3464" s="92">
        <v>16765.066666666666</v>
      </c>
    </row>
    <row r="3465" spans="1:19" x14ac:dyDescent="0.25">
      <c r="A3465" s="98">
        <v>42514</v>
      </c>
      <c r="B3465" s="93">
        <v>40626.25</v>
      </c>
      <c r="C3465" s="94">
        <v>138.65</v>
      </c>
      <c r="D3465" s="91">
        <v>256.46666666666664</v>
      </c>
      <c r="E3465" s="96">
        <v>83.379099999999994</v>
      </c>
      <c r="F3465" s="91">
        <v>109.07952176923254</v>
      </c>
      <c r="G3465" s="92">
        <v>27.240000000000002</v>
      </c>
      <c r="H3465" s="92">
        <v>29.283333333333335</v>
      </c>
      <c r="I3465" s="92">
        <v>965.99666666666621</v>
      </c>
      <c r="J3465" s="92">
        <v>7.9933333333333332</v>
      </c>
      <c r="K3465" s="92">
        <v>31.033333333333335</v>
      </c>
      <c r="L3465" s="92">
        <v>8.9216666666666704</v>
      </c>
      <c r="M3465" s="95">
        <v>1.6900000000000009E-2</v>
      </c>
      <c r="N3465" s="95">
        <v>2.2733333333333324E-2</v>
      </c>
      <c r="O3465" s="95">
        <v>1.8699999999999998E-2</v>
      </c>
      <c r="P3465" s="95">
        <v>2.0949999999999989E-2</v>
      </c>
      <c r="Q3465" s="95">
        <v>2.2749999999999992E-2</v>
      </c>
      <c r="R3465" s="92">
        <v>0</v>
      </c>
      <c r="S3465" s="92">
        <v>14334.9</v>
      </c>
    </row>
    <row r="3466" spans="1:19" x14ac:dyDescent="0.25">
      <c r="A3466" s="98">
        <v>42514</v>
      </c>
      <c r="B3466" s="93">
        <v>40626.291666666664</v>
      </c>
      <c r="C3466" s="94">
        <v>366.15</v>
      </c>
      <c r="D3466" s="91">
        <v>480.8</v>
      </c>
      <c r="E3466" s="96">
        <v>70.240600000000001</v>
      </c>
      <c r="F3466" s="91">
        <v>203.60540373184907</v>
      </c>
      <c r="G3466" s="92">
        <v>30.47166666666666</v>
      </c>
      <c r="H3466" s="92">
        <v>23.966666666666665</v>
      </c>
      <c r="I3466" s="92">
        <v>966.42999999999972</v>
      </c>
      <c r="J3466" s="92">
        <v>5.1183333333333305</v>
      </c>
      <c r="K3466" s="92">
        <v>47.55</v>
      </c>
      <c r="L3466" s="92">
        <v>6.3133333333333335</v>
      </c>
      <c r="M3466" s="95">
        <v>1.4216666666666678E-2</v>
      </c>
      <c r="N3466" s="95">
        <v>1.7483333333333344E-2</v>
      </c>
      <c r="O3466" s="95">
        <v>1.5416666666666679E-2</v>
      </c>
      <c r="P3466" s="95">
        <v>1.6750000000000011E-2</v>
      </c>
      <c r="Q3466" s="95">
        <v>1.7483333333333344E-2</v>
      </c>
      <c r="R3466" s="92">
        <v>0</v>
      </c>
      <c r="S3466" s="92">
        <v>17166.733333333334</v>
      </c>
    </row>
    <row r="3467" spans="1:19" x14ac:dyDescent="0.25">
      <c r="A3467" s="98">
        <v>42514</v>
      </c>
      <c r="B3467" s="93">
        <v>40626.333333333336</v>
      </c>
      <c r="C3467" s="94">
        <v>597.0333333333333</v>
      </c>
      <c r="D3467" s="91">
        <v>598.41666666666663</v>
      </c>
      <c r="E3467" s="96">
        <v>56.762300000000003</v>
      </c>
      <c r="F3467" s="91">
        <v>269.03296795993515</v>
      </c>
      <c r="G3467" s="92">
        <v>33.061666666666675</v>
      </c>
      <c r="H3467" s="92">
        <v>19.733333333333334</v>
      </c>
      <c r="I3467" s="92">
        <v>966.6633333333325</v>
      </c>
      <c r="J3467" s="92">
        <v>2.9533333333333331</v>
      </c>
      <c r="K3467" s="92">
        <v>83.783333333333331</v>
      </c>
      <c r="L3467" s="92">
        <v>4.3783333333333321</v>
      </c>
      <c r="M3467" s="95">
        <v>1.6550000000000013E-2</v>
      </c>
      <c r="N3467" s="95">
        <v>2.0300000000000009E-2</v>
      </c>
      <c r="O3467" s="95">
        <v>1.776666666666667E-2</v>
      </c>
      <c r="P3467" s="95">
        <v>1.9399999999999997E-2</v>
      </c>
      <c r="Q3467" s="95">
        <v>2.0316666666666674E-2</v>
      </c>
      <c r="R3467" s="92">
        <v>0</v>
      </c>
      <c r="S3467" s="92">
        <v>17189.866666666665</v>
      </c>
    </row>
    <row r="3468" spans="1:19" x14ac:dyDescent="0.25">
      <c r="A3468" s="98">
        <v>42514</v>
      </c>
      <c r="B3468" s="93">
        <v>40626.375</v>
      </c>
      <c r="C3468" s="94">
        <v>799.11666666666667</v>
      </c>
      <c r="D3468" s="91">
        <v>667.9</v>
      </c>
      <c r="E3468" s="96">
        <v>43.088500000000003</v>
      </c>
      <c r="F3468" s="91">
        <v>311.34969490317934</v>
      </c>
      <c r="G3468" s="92">
        <v>35.816666666666677</v>
      </c>
      <c r="H3468" s="92">
        <v>16.416666666666668</v>
      </c>
      <c r="I3468" s="92">
        <v>966.63999999999908</v>
      </c>
      <c r="J3468" s="92">
        <v>3.9116666666666662</v>
      </c>
      <c r="K3468" s="92">
        <v>106.03333333333333</v>
      </c>
      <c r="L3468" s="92">
        <v>5.4383333333333317</v>
      </c>
      <c r="M3468" s="95">
        <v>1.6750000000000008E-2</v>
      </c>
      <c r="N3468" s="95">
        <v>2.1049999999999999E-2</v>
      </c>
      <c r="O3468" s="95">
        <v>1.818333333333334E-2</v>
      </c>
      <c r="P3468" s="95">
        <v>1.9900000000000004E-2</v>
      </c>
      <c r="Q3468" s="95">
        <v>2.1083333333333332E-2</v>
      </c>
      <c r="R3468" s="92">
        <v>0</v>
      </c>
      <c r="S3468" s="92">
        <v>17460.400000000001</v>
      </c>
    </row>
    <row r="3469" spans="1:19" x14ac:dyDescent="0.25">
      <c r="A3469" s="98">
        <v>42514</v>
      </c>
      <c r="B3469" s="93">
        <v>40626.416666666664</v>
      </c>
      <c r="C3469" s="94">
        <v>935</v>
      </c>
      <c r="D3469" s="91">
        <v>703.41666666666663</v>
      </c>
      <c r="E3469" s="96">
        <v>29.2971</v>
      </c>
      <c r="F3469" s="91">
        <v>321.55451652851332</v>
      </c>
      <c r="G3469" s="92">
        <v>38.568333333333342</v>
      </c>
      <c r="H3469" s="92">
        <v>12.883333333333333</v>
      </c>
      <c r="I3469" s="92">
        <v>966.2949999999995</v>
      </c>
      <c r="J3469" s="92">
        <v>4.24</v>
      </c>
      <c r="K3469" s="92">
        <v>78.566666666666663</v>
      </c>
      <c r="L3469" s="92">
        <v>6.248333333333334</v>
      </c>
      <c r="M3469" s="95">
        <v>1.3866666666666676E-2</v>
      </c>
      <c r="N3469" s="95">
        <v>1.723333333333334E-2</v>
      </c>
      <c r="O3469" s="95">
        <v>1.5033333333333345E-2</v>
      </c>
      <c r="P3469" s="95">
        <v>1.6316666666666677E-2</v>
      </c>
      <c r="Q3469" s="95">
        <v>1.7250000000000008E-2</v>
      </c>
      <c r="R3469" s="92">
        <v>0</v>
      </c>
      <c r="S3469" s="92">
        <v>19076.95</v>
      </c>
    </row>
    <row r="3470" spans="1:19" x14ac:dyDescent="0.25">
      <c r="A3470" s="98">
        <v>42514</v>
      </c>
      <c r="B3470" s="93">
        <v>40626.458333333336</v>
      </c>
      <c r="C3470" s="94">
        <v>1024.593220338983</v>
      </c>
      <c r="D3470" s="91">
        <v>731.86666666666667</v>
      </c>
      <c r="E3470" s="96">
        <v>15.459099999999999</v>
      </c>
      <c r="F3470" s="91">
        <v>319.20477754565547</v>
      </c>
      <c r="G3470" s="92">
        <v>40.393333333333331</v>
      </c>
      <c r="H3470" s="92">
        <v>11.333333333333334</v>
      </c>
      <c r="I3470" s="92">
        <v>965.60333333333335</v>
      </c>
      <c r="J3470" s="92">
        <v>2.4533333333333331</v>
      </c>
      <c r="K3470" s="92">
        <v>135.4</v>
      </c>
      <c r="L3470" s="92">
        <v>4.0033333333333321</v>
      </c>
      <c r="M3470" s="95">
        <v>1.2033333333333342E-2</v>
      </c>
      <c r="N3470" s="95">
        <v>1.5183333333333346E-2</v>
      </c>
      <c r="O3470" s="95">
        <v>1.3066666666666676E-2</v>
      </c>
      <c r="P3470" s="95">
        <v>1.4200000000000011E-2</v>
      </c>
      <c r="Q3470" s="95">
        <v>1.5183333333333346E-2</v>
      </c>
      <c r="R3470" s="92">
        <v>0</v>
      </c>
      <c r="S3470" s="92">
        <v>19594.349999999999</v>
      </c>
    </row>
    <row r="3471" spans="1:19" x14ac:dyDescent="0.25">
      <c r="A3471" s="98">
        <v>42514</v>
      </c>
      <c r="B3471" s="93">
        <v>40626.5</v>
      </c>
      <c r="C3471" s="94">
        <v>1044.4000000000001</v>
      </c>
      <c r="D3471" s="91">
        <v>725</v>
      </c>
      <c r="E3471" s="96">
        <v>2.2545999999999999</v>
      </c>
      <c r="F3471" s="91">
        <v>319.9612362457575</v>
      </c>
      <c r="G3471" s="92">
        <v>41.844999999999999</v>
      </c>
      <c r="H3471" s="92">
        <v>10.466666666666667</v>
      </c>
      <c r="I3471" s="92">
        <v>964.81833333333327</v>
      </c>
      <c r="J3471" s="92">
        <v>0.63500000000000001</v>
      </c>
      <c r="K3471" s="92">
        <v>180.06666666666666</v>
      </c>
      <c r="L3471" s="92">
        <v>1.8466666666666669</v>
      </c>
      <c r="M3471" s="95">
        <v>1.1400000000000006E-2</v>
      </c>
      <c r="N3471" s="95">
        <v>1.4300000000000011E-2</v>
      </c>
      <c r="O3471" s="95">
        <v>1.2416666666666677E-2</v>
      </c>
      <c r="P3471" s="95">
        <v>1.3633333333333343E-2</v>
      </c>
      <c r="Q3471" s="95">
        <v>1.4300000000000011E-2</v>
      </c>
      <c r="R3471" s="92">
        <v>0</v>
      </c>
      <c r="S3471" s="92">
        <v>19747.099999999999</v>
      </c>
    </row>
    <row r="3472" spans="1:19" x14ac:dyDescent="0.25">
      <c r="A3472" s="98">
        <v>42514</v>
      </c>
      <c r="B3472" s="93">
        <v>40626.541666666664</v>
      </c>
      <c r="C3472" s="94">
        <v>990.84745762711862</v>
      </c>
      <c r="D3472" s="91">
        <v>702.2166666666667</v>
      </c>
      <c r="E3472" s="96">
        <v>12.604100000000001</v>
      </c>
      <c r="F3472" s="91">
        <v>305.55340547321691</v>
      </c>
      <c r="G3472" s="92">
        <v>42.775000000000006</v>
      </c>
      <c r="H3472" s="92">
        <v>9.6999999999999993</v>
      </c>
      <c r="I3472" s="92">
        <v>963.9100000000002</v>
      </c>
      <c r="J3472" s="92">
        <v>0.19</v>
      </c>
      <c r="K3472" s="92">
        <v>209.41666666666666</v>
      </c>
      <c r="L3472" s="92">
        <v>1.216666666666667</v>
      </c>
      <c r="M3472" s="95">
        <v>1.1066666666666673E-2</v>
      </c>
      <c r="N3472" s="95">
        <v>1.3933333333333344E-2</v>
      </c>
      <c r="O3472" s="95">
        <v>1.203333333333334E-2</v>
      </c>
      <c r="P3472" s="95">
        <v>1.3116666666666676E-2</v>
      </c>
      <c r="Q3472" s="95">
        <v>1.3950000000000011E-2</v>
      </c>
      <c r="R3472" s="92">
        <v>0</v>
      </c>
      <c r="S3472" s="92">
        <v>19881.283333333333</v>
      </c>
    </row>
    <row r="3473" spans="1:19" x14ac:dyDescent="0.25">
      <c r="A3473" s="98">
        <v>42514</v>
      </c>
      <c r="B3473" s="93">
        <v>40626.583333333336</v>
      </c>
      <c r="C3473" s="94">
        <v>861.0333333333333</v>
      </c>
      <c r="D3473" s="91">
        <v>660.56666666666672</v>
      </c>
      <c r="E3473" s="96">
        <v>26.434000000000001</v>
      </c>
      <c r="F3473" s="91">
        <v>269.53039746529919</v>
      </c>
      <c r="G3473" s="92">
        <v>43.735000000000007</v>
      </c>
      <c r="H3473" s="92">
        <v>8.8000000000000007</v>
      </c>
      <c r="I3473" s="92">
        <v>963.11500000000012</v>
      </c>
      <c r="J3473" s="92">
        <v>2.4100000000000006</v>
      </c>
      <c r="K3473" s="92">
        <v>210.25</v>
      </c>
      <c r="L3473" s="92">
        <v>4.5449999999999999</v>
      </c>
      <c r="M3473" s="95">
        <v>1.0950000000000007E-2</v>
      </c>
      <c r="N3473" s="95">
        <v>1.4583333333333342E-2</v>
      </c>
      <c r="O3473" s="95">
        <v>1.1933333333333341E-2</v>
      </c>
      <c r="P3473" s="95">
        <v>1.3216666666666675E-2</v>
      </c>
      <c r="Q3473" s="95">
        <v>1.4983333333333343E-2</v>
      </c>
      <c r="R3473" s="92">
        <v>0</v>
      </c>
      <c r="S3473" s="92">
        <v>19509.666666666668</v>
      </c>
    </row>
    <row r="3474" spans="1:19" x14ac:dyDescent="0.25">
      <c r="A3474" s="98">
        <v>42514</v>
      </c>
      <c r="B3474" s="93">
        <v>40626.625</v>
      </c>
      <c r="C3474" s="94">
        <v>672.4666666666667</v>
      </c>
      <c r="D3474" s="91">
        <v>574.81666666666672</v>
      </c>
      <c r="E3474" s="96">
        <v>40.238500000000002</v>
      </c>
      <c r="F3474" s="91">
        <v>233.67338600589494</v>
      </c>
      <c r="G3474" s="92">
        <v>43.701666666666682</v>
      </c>
      <c r="H3474" s="92">
        <v>8.9833333333333325</v>
      </c>
      <c r="I3474" s="92">
        <v>962.43166666666662</v>
      </c>
      <c r="J3474" s="92">
        <v>0.10666666666666667</v>
      </c>
      <c r="K3474" s="92">
        <v>192.26666666666668</v>
      </c>
      <c r="L3474" s="92">
        <v>0.2533333333333333</v>
      </c>
      <c r="M3474" s="95">
        <v>1.0316666666666672E-2</v>
      </c>
      <c r="N3474" s="95">
        <v>1.3150000000000011E-2</v>
      </c>
      <c r="O3474" s="95">
        <v>1.118333333333334E-2</v>
      </c>
      <c r="P3474" s="95">
        <v>1.2400000000000007E-2</v>
      </c>
      <c r="Q3474" s="95">
        <v>1.3150000000000011E-2</v>
      </c>
      <c r="R3474" s="92">
        <v>0</v>
      </c>
      <c r="S3474" s="92">
        <v>19547.599999999999</v>
      </c>
    </row>
    <row r="3475" spans="1:19" x14ac:dyDescent="0.25">
      <c r="A3475" s="98">
        <v>42514</v>
      </c>
      <c r="B3475" s="93">
        <v>40626.666666666664</v>
      </c>
      <c r="C3475" s="94">
        <v>441.58333333333331</v>
      </c>
      <c r="D3475" s="91">
        <v>454.36666666666667</v>
      </c>
      <c r="E3475" s="96">
        <v>53.936199999999999</v>
      </c>
      <c r="F3475" s="91">
        <v>174.10415395641957</v>
      </c>
      <c r="G3475" s="92">
        <v>43.608333333333341</v>
      </c>
      <c r="H3475" s="92">
        <v>8.9666666666666668</v>
      </c>
      <c r="I3475" s="92">
        <v>961.99333333333391</v>
      </c>
      <c r="J3475" s="92">
        <v>0</v>
      </c>
      <c r="K3475" s="92">
        <v>184.26666666666668</v>
      </c>
      <c r="L3475" s="92">
        <v>0</v>
      </c>
      <c r="M3475" s="95">
        <v>1.0633333333333338E-2</v>
      </c>
      <c r="N3475" s="95">
        <v>1.3450000000000011E-2</v>
      </c>
      <c r="O3475" s="95">
        <v>1.1533333333333342E-2</v>
      </c>
      <c r="P3475" s="95">
        <v>1.2666666666666677E-2</v>
      </c>
      <c r="Q3475" s="95">
        <v>1.3466666666666677E-2</v>
      </c>
      <c r="R3475" s="92">
        <v>0</v>
      </c>
      <c r="S3475" s="92">
        <v>19888.366666666665</v>
      </c>
    </row>
    <row r="3476" spans="1:19" x14ac:dyDescent="0.25">
      <c r="A3476" s="98">
        <v>42514</v>
      </c>
      <c r="B3476" s="93">
        <v>40626.708333333336</v>
      </c>
      <c r="C3476" s="94">
        <v>207.11666666666667</v>
      </c>
      <c r="D3476" s="91">
        <v>267.81666666666666</v>
      </c>
      <c r="E3476" s="96">
        <v>67.455100000000002</v>
      </c>
      <c r="F3476" s="91">
        <v>104.43379742709875</v>
      </c>
      <c r="G3476" s="92">
        <v>43.53333333333331</v>
      </c>
      <c r="H3476" s="92">
        <v>8.8833333333333329</v>
      </c>
      <c r="I3476" s="92">
        <v>962.00333333333299</v>
      </c>
      <c r="J3476" s="92">
        <v>0</v>
      </c>
      <c r="K3476" s="92">
        <v>179.51666666666668</v>
      </c>
      <c r="L3476" s="92">
        <v>0</v>
      </c>
      <c r="M3476" s="95">
        <v>1.073333333333334E-2</v>
      </c>
      <c r="N3476" s="95">
        <v>1.3533333333333343E-2</v>
      </c>
      <c r="O3476" s="95">
        <v>1.1700000000000007E-2</v>
      </c>
      <c r="P3476" s="95">
        <v>1.2833333333333342E-2</v>
      </c>
      <c r="Q3476" s="95">
        <v>1.355000000000001E-2</v>
      </c>
      <c r="R3476" s="92">
        <v>0</v>
      </c>
      <c r="S3476" s="92">
        <v>19951.150000000001</v>
      </c>
    </row>
    <row r="3477" spans="1:19" x14ac:dyDescent="0.25">
      <c r="A3477" s="98">
        <v>42514</v>
      </c>
      <c r="B3477" s="93">
        <v>40626.75</v>
      </c>
      <c r="C3477" s="94">
        <v>31</v>
      </c>
      <c r="D3477" s="91">
        <v>32.483333333333334</v>
      </c>
      <c r="E3477" s="96">
        <v>80.677099999999996</v>
      </c>
      <c r="F3477" s="91">
        <v>25.737757330763856</v>
      </c>
      <c r="G3477" s="92">
        <v>42.538333333333334</v>
      </c>
      <c r="H3477" s="92">
        <v>9.0833333333333339</v>
      </c>
      <c r="I3477" s="92">
        <v>962.23333333333437</v>
      </c>
      <c r="J3477" s="92">
        <v>0</v>
      </c>
      <c r="K3477" s="92">
        <v>183.45</v>
      </c>
      <c r="L3477" s="92">
        <v>0</v>
      </c>
      <c r="M3477" s="95">
        <v>1.1066666666666673E-2</v>
      </c>
      <c r="N3477" s="95">
        <v>1.4133333333333343E-2</v>
      </c>
      <c r="O3477" s="95">
        <v>1.208333333333334E-2</v>
      </c>
      <c r="P3477" s="95">
        <v>1.3283333333333343E-2</v>
      </c>
      <c r="Q3477" s="95">
        <v>1.4133333333333343E-2</v>
      </c>
      <c r="R3477" s="92">
        <v>0</v>
      </c>
      <c r="S3477" s="92">
        <v>20000</v>
      </c>
    </row>
    <row r="3478" spans="1:19" x14ac:dyDescent="0.25">
      <c r="A3478" s="98">
        <v>42514</v>
      </c>
      <c r="B3478" s="93">
        <v>40626.791666666664</v>
      </c>
      <c r="C3478" s="94">
        <v>0</v>
      </c>
      <c r="D3478" s="91">
        <v>0</v>
      </c>
      <c r="E3478" s="96">
        <v>93.547899999999998</v>
      </c>
      <c r="F3478" s="91">
        <v>0</v>
      </c>
      <c r="G3478" s="92">
        <v>40.753333333333337</v>
      </c>
      <c r="H3478" s="92">
        <v>10.199999999999999</v>
      </c>
      <c r="I3478" s="92">
        <v>962.91166666666675</v>
      </c>
      <c r="J3478" s="92">
        <v>0</v>
      </c>
      <c r="K3478" s="92">
        <v>179.26666666666668</v>
      </c>
      <c r="L3478" s="92">
        <v>0</v>
      </c>
      <c r="M3478" s="95">
        <v>1.1683333333333341E-2</v>
      </c>
      <c r="N3478" s="95">
        <v>1.5283333333333345E-2</v>
      </c>
      <c r="O3478" s="95">
        <v>1.2866666666666674E-2</v>
      </c>
      <c r="P3478" s="95">
        <v>1.4283333333333344E-2</v>
      </c>
      <c r="Q3478" s="95">
        <v>1.5283333333333345E-2</v>
      </c>
      <c r="R3478" s="92">
        <v>0</v>
      </c>
      <c r="S3478" s="92">
        <v>19994.3</v>
      </c>
    </row>
    <row r="3479" spans="1:19" x14ac:dyDescent="0.25">
      <c r="A3479" s="98">
        <v>42514</v>
      </c>
      <c r="B3479" s="93">
        <v>40626.833333333336</v>
      </c>
      <c r="C3479" s="94">
        <v>0</v>
      </c>
      <c r="D3479" s="91">
        <v>0</v>
      </c>
      <c r="E3479" s="96">
        <v>98.968900000000005</v>
      </c>
      <c r="F3479" s="91">
        <v>0</v>
      </c>
      <c r="G3479" s="92">
        <v>38.87166666666667</v>
      </c>
      <c r="H3479" s="92">
        <v>11</v>
      </c>
      <c r="I3479" s="92">
        <v>963.53499999999906</v>
      </c>
      <c r="J3479" s="92">
        <v>0</v>
      </c>
      <c r="K3479" s="92">
        <v>168.68333333333334</v>
      </c>
      <c r="L3479" s="92">
        <v>0</v>
      </c>
      <c r="M3479" s="95">
        <v>1.1066666666666673E-2</v>
      </c>
      <c r="N3479" s="95">
        <v>1.4216666666666678E-2</v>
      </c>
      <c r="O3479" s="95">
        <v>1.2116666666666675E-2</v>
      </c>
      <c r="P3479" s="95">
        <v>1.3266666666666677E-2</v>
      </c>
      <c r="Q3479" s="95">
        <v>1.4216666666666678E-2</v>
      </c>
      <c r="R3479" s="92">
        <v>0</v>
      </c>
      <c r="S3479" s="92">
        <v>20000</v>
      </c>
    </row>
    <row r="3480" spans="1:19" x14ac:dyDescent="0.25">
      <c r="A3480" s="98">
        <v>42514</v>
      </c>
      <c r="B3480" s="93">
        <v>40626.875</v>
      </c>
      <c r="C3480" s="94">
        <v>0</v>
      </c>
      <c r="D3480" s="91">
        <v>0</v>
      </c>
      <c r="E3480" s="96">
        <v>98.968900000000005</v>
      </c>
      <c r="F3480" s="91">
        <v>0</v>
      </c>
      <c r="G3480" s="92">
        <v>36.548333333333339</v>
      </c>
      <c r="H3480" s="92">
        <v>17.033333333333335</v>
      </c>
      <c r="I3480" s="92">
        <v>964.01833333333263</v>
      </c>
      <c r="J3480" s="92">
        <v>2.8516666666666675</v>
      </c>
      <c r="K3480" s="92">
        <v>142.58333333333334</v>
      </c>
      <c r="L3480" s="92">
        <v>6.8966666666666656</v>
      </c>
      <c r="M3480" s="95">
        <v>3.153333333333333E-2</v>
      </c>
      <c r="N3480" s="95">
        <v>4.7933333333333321E-2</v>
      </c>
      <c r="O3480" s="95">
        <v>3.6266666666666648E-2</v>
      </c>
      <c r="P3480" s="95">
        <v>4.2349999999999992E-2</v>
      </c>
      <c r="Q3480" s="95">
        <v>4.8899999999999985E-2</v>
      </c>
      <c r="R3480" s="92">
        <v>0</v>
      </c>
      <c r="S3480" s="92">
        <v>10694.25</v>
      </c>
    </row>
    <row r="3481" spans="1:19" x14ac:dyDescent="0.25">
      <c r="A3481" s="98">
        <v>42514</v>
      </c>
      <c r="B3481" s="93">
        <v>40626.916666666664</v>
      </c>
      <c r="C3481" s="94">
        <v>0</v>
      </c>
      <c r="D3481" s="91">
        <v>0</v>
      </c>
      <c r="E3481" s="96">
        <v>98.968900000000005</v>
      </c>
      <c r="F3481" s="91">
        <v>0</v>
      </c>
      <c r="G3481" s="92">
        <v>34.629999999999995</v>
      </c>
      <c r="H3481" s="92">
        <v>22.183333333333334</v>
      </c>
      <c r="I3481" s="92">
        <v>964.61666666666679</v>
      </c>
      <c r="J3481" s="92">
        <v>0</v>
      </c>
      <c r="K3481" s="92">
        <v>157.56666666666666</v>
      </c>
      <c r="L3481" s="92">
        <v>0</v>
      </c>
      <c r="M3481" s="95">
        <v>1.6550000000000009E-2</v>
      </c>
      <c r="N3481" s="95">
        <v>2.4266666666666645E-2</v>
      </c>
      <c r="O3481" s="95">
        <v>1.8550000000000001E-2</v>
      </c>
      <c r="P3481" s="95">
        <v>2.1316666666666671E-2</v>
      </c>
      <c r="Q3481" s="95">
        <v>2.5433333333333315E-2</v>
      </c>
      <c r="R3481" s="92">
        <v>0</v>
      </c>
      <c r="S3481" s="92">
        <v>15456.45</v>
      </c>
    </row>
    <row r="3482" spans="1:19" x14ac:dyDescent="0.25">
      <c r="A3482" s="98">
        <v>42514</v>
      </c>
      <c r="B3482" s="93">
        <v>40626.958333333336</v>
      </c>
      <c r="C3482" s="94">
        <v>0</v>
      </c>
      <c r="D3482" s="91">
        <v>0</v>
      </c>
      <c r="E3482" s="96">
        <v>98.968900000000005</v>
      </c>
      <c r="F3482" s="91">
        <v>0</v>
      </c>
      <c r="G3482" s="92">
        <v>33.674999999999997</v>
      </c>
      <c r="H3482" s="92">
        <v>23.05</v>
      </c>
      <c r="I3482" s="92">
        <v>965.0866666666667</v>
      </c>
      <c r="J3482" s="92">
        <v>4.9299999999999988</v>
      </c>
      <c r="K3482" s="92">
        <v>114.13333333333334</v>
      </c>
      <c r="L3482" s="92">
        <v>9.2966666666666686</v>
      </c>
      <c r="M3482" s="95">
        <v>1.2016666666666674E-2</v>
      </c>
      <c r="N3482" s="95">
        <v>1.6233333333333346E-2</v>
      </c>
      <c r="O3482" s="95">
        <v>1.3450000000000011E-2</v>
      </c>
      <c r="P3482" s="95">
        <v>1.5083333333333344E-2</v>
      </c>
      <c r="Q3482" s="95">
        <v>1.6366666666666679E-2</v>
      </c>
      <c r="R3482" s="92">
        <v>0</v>
      </c>
      <c r="S3482" s="92">
        <v>19367.166666666668</v>
      </c>
    </row>
    <row r="3483" spans="1:19" x14ac:dyDescent="0.25">
      <c r="A3483" s="98">
        <v>42515</v>
      </c>
      <c r="B3483" s="93">
        <v>40627</v>
      </c>
      <c r="C3483" s="94">
        <v>0</v>
      </c>
      <c r="D3483" s="91">
        <v>0</v>
      </c>
      <c r="E3483" s="96">
        <v>98.968900000000005</v>
      </c>
      <c r="F3483" s="91">
        <v>0</v>
      </c>
      <c r="G3483" s="92">
        <v>32.981666666666662</v>
      </c>
      <c r="H3483" s="92">
        <v>25.65</v>
      </c>
      <c r="I3483" s="92">
        <v>964.72833333333244</v>
      </c>
      <c r="J3483" s="92">
        <v>10.069999999999999</v>
      </c>
      <c r="K3483" s="92">
        <v>87.9</v>
      </c>
      <c r="L3483" s="92">
        <v>13.433333333333334</v>
      </c>
      <c r="M3483" s="95">
        <v>9.5833333333333378E-3</v>
      </c>
      <c r="N3483" s="95">
        <v>1.3266666666666677E-2</v>
      </c>
      <c r="O3483" s="95">
        <v>1.0800000000000008E-2</v>
      </c>
      <c r="P3483" s="95">
        <v>1.2233333333333343E-2</v>
      </c>
      <c r="Q3483" s="95">
        <v>1.3350000000000009E-2</v>
      </c>
      <c r="R3483" s="92">
        <v>0</v>
      </c>
      <c r="S3483" s="92">
        <v>19815.933333333334</v>
      </c>
    </row>
    <row r="3484" spans="1:19" x14ac:dyDescent="0.25">
      <c r="A3484" s="98">
        <v>42515</v>
      </c>
      <c r="B3484" s="93">
        <v>40627.041666666664</v>
      </c>
      <c r="C3484" s="94">
        <v>0</v>
      </c>
      <c r="D3484" s="91">
        <v>0</v>
      </c>
      <c r="E3484" s="96">
        <v>98.968900000000005</v>
      </c>
      <c r="F3484" s="91">
        <v>0</v>
      </c>
      <c r="G3484" s="92">
        <v>31.556666666666665</v>
      </c>
      <c r="H3484" s="92">
        <v>30.35</v>
      </c>
      <c r="I3484" s="92">
        <v>964.50166666666701</v>
      </c>
      <c r="J3484" s="92">
        <v>8.8966666666666665</v>
      </c>
      <c r="K3484" s="92">
        <v>78.45</v>
      </c>
      <c r="L3484" s="92">
        <v>12.093333333333334</v>
      </c>
      <c r="M3484" s="95">
        <v>9.1666666666666737E-3</v>
      </c>
      <c r="N3484" s="95">
        <v>1.2300000000000007E-2</v>
      </c>
      <c r="O3484" s="95">
        <v>1.0316666666666672E-2</v>
      </c>
      <c r="P3484" s="95">
        <v>1.148333333333334E-2</v>
      </c>
      <c r="Q3484" s="95">
        <v>1.2350000000000007E-2</v>
      </c>
      <c r="R3484" s="92">
        <v>0</v>
      </c>
      <c r="S3484" s="92">
        <v>19916.033333333333</v>
      </c>
    </row>
    <row r="3485" spans="1:19" x14ac:dyDescent="0.25">
      <c r="A3485" s="98">
        <v>42515</v>
      </c>
      <c r="B3485" s="93">
        <v>40627.083333333336</v>
      </c>
      <c r="C3485" s="94">
        <v>0</v>
      </c>
      <c r="D3485" s="91">
        <v>0</v>
      </c>
      <c r="E3485" s="96">
        <v>98.968900000000005</v>
      </c>
      <c r="F3485" s="91">
        <v>0</v>
      </c>
      <c r="G3485" s="92">
        <v>30.011666666666656</v>
      </c>
      <c r="H3485" s="92">
        <v>35.583333333333336</v>
      </c>
      <c r="I3485" s="92">
        <v>964.33666666666807</v>
      </c>
      <c r="J3485" s="92">
        <v>8.413333333333334</v>
      </c>
      <c r="K3485" s="92">
        <v>73</v>
      </c>
      <c r="L3485" s="92">
        <v>10.591666666666665</v>
      </c>
      <c r="M3485" s="95">
        <v>1.0000000000000005E-2</v>
      </c>
      <c r="N3485" s="95">
        <v>1.3166666666666677E-2</v>
      </c>
      <c r="O3485" s="95">
        <v>1.1116666666666672E-2</v>
      </c>
      <c r="P3485" s="95">
        <v>1.238333333333334E-2</v>
      </c>
      <c r="Q3485" s="95">
        <v>1.3183333333333344E-2</v>
      </c>
      <c r="R3485" s="92">
        <v>0</v>
      </c>
      <c r="S3485" s="92">
        <v>19863.016666666666</v>
      </c>
    </row>
    <row r="3486" spans="1:19" x14ac:dyDescent="0.25">
      <c r="A3486" s="98">
        <v>42515</v>
      </c>
      <c r="B3486" s="93">
        <v>40627.125</v>
      </c>
      <c r="C3486" s="94">
        <v>0</v>
      </c>
      <c r="D3486" s="91">
        <v>0</v>
      </c>
      <c r="E3486" s="96">
        <v>98.968900000000005</v>
      </c>
      <c r="F3486" s="91">
        <v>0</v>
      </c>
      <c r="G3486" s="92">
        <v>28.83666666666667</v>
      </c>
      <c r="H3486" s="92">
        <v>39.416666666666664</v>
      </c>
      <c r="I3486" s="92">
        <v>964.2799999999994</v>
      </c>
      <c r="J3486" s="92">
        <v>1.2583333333333331</v>
      </c>
      <c r="K3486" s="92">
        <v>72.11666666666666</v>
      </c>
      <c r="L3486" s="92">
        <v>3.3</v>
      </c>
      <c r="M3486" s="95">
        <v>9.4333333333333387E-3</v>
      </c>
      <c r="N3486" s="95">
        <v>1.2250000000000007E-2</v>
      </c>
      <c r="O3486" s="95">
        <v>1.0600000000000005E-2</v>
      </c>
      <c r="P3486" s="95">
        <v>1.1683333333333341E-2</v>
      </c>
      <c r="Q3486" s="95">
        <v>1.2266666666666674E-2</v>
      </c>
      <c r="R3486" s="92">
        <v>0</v>
      </c>
      <c r="S3486" s="92">
        <v>19881.966666666667</v>
      </c>
    </row>
    <row r="3487" spans="1:19" x14ac:dyDescent="0.25">
      <c r="A3487" s="98">
        <v>42515</v>
      </c>
      <c r="B3487" s="93">
        <v>40627.166666666664</v>
      </c>
      <c r="C3487" s="94">
        <v>0</v>
      </c>
      <c r="D3487" s="91">
        <v>0</v>
      </c>
      <c r="E3487" s="96">
        <v>98.968900000000005</v>
      </c>
      <c r="F3487" s="91">
        <v>0</v>
      </c>
      <c r="G3487" s="92">
        <v>27.754999999999988</v>
      </c>
      <c r="H3487" s="92">
        <v>42.983333333333334</v>
      </c>
      <c r="I3487" s="92">
        <v>964.55166666666707</v>
      </c>
      <c r="J3487" s="92">
        <v>0</v>
      </c>
      <c r="K3487" s="92">
        <v>63.333333333333336</v>
      </c>
      <c r="L3487" s="92">
        <v>0</v>
      </c>
      <c r="M3487" s="95">
        <v>9.200000000000005E-3</v>
      </c>
      <c r="N3487" s="95">
        <v>1.203333333333334E-2</v>
      </c>
      <c r="O3487" s="95">
        <v>1.0250000000000006E-2</v>
      </c>
      <c r="P3487" s="95">
        <v>1.1300000000000006E-2</v>
      </c>
      <c r="Q3487" s="95">
        <v>1.2050000000000007E-2</v>
      </c>
      <c r="R3487" s="92">
        <v>0</v>
      </c>
      <c r="S3487" s="92">
        <v>19682.55</v>
      </c>
    </row>
    <row r="3488" spans="1:19" x14ac:dyDescent="0.25">
      <c r="A3488" s="98">
        <v>42515</v>
      </c>
      <c r="B3488" s="93">
        <v>40627.208333333336</v>
      </c>
      <c r="C3488" s="94">
        <v>11.516666666666667</v>
      </c>
      <c r="D3488" s="91">
        <v>0</v>
      </c>
      <c r="E3488" s="96">
        <v>96.158000000000001</v>
      </c>
      <c r="F3488" s="91">
        <v>11.516666666666667</v>
      </c>
      <c r="G3488" s="92">
        <v>26.789999999999985</v>
      </c>
      <c r="H3488" s="92">
        <v>45.68333333333333</v>
      </c>
      <c r="I3488" s="92">
        <v>964.97833333333313</v>
      </c>
      <c r="J3488" s="92">
        <v>0</v>
      </c>
      <c r="K3488" s="92">
        <v>73.900000000000006</v>
      </c>
      <c r="L3488" s="92">
        <v>0</v>
      </c>
      <c r="M3488" s="95">
        <v>9.9166666666666726E-3</v>
      </c>
      <c r="N3488" s="95">
        <v>1.2933333333333344E-2</v>
      </c>
      <c r="O3488" s="95">
        <v>1.1050000000000006E-2</v>
      </c>
      <c r="P3488" s="95">
        <v>1.2166666666666675E-2</v>
      </c>
      <c r="Q3488" s="95">
        <v>1.300000000000001E-2</v>
      </c>
      <c r="R3488" s="92">
        <v>0</v>
      </c>
      <c r="S3488" s="92">
        <v>18736.3</v>
      </c>
    </row>
    <row r="3489" spans="1:19" x14ac:dyDescent="0.25">
      <c r="A3489" s="98">
        <v>42515</v>
      </c>
      <c r="B3489" s="93">
        <v>40627.25</v>
      </c>
      <c r="C3489" s="94">
        <v>135.21666666666667</v>
      </c>
      <c r="D3489" s="91">
        <v>211.9</v>
      </c>
      <c r="E3489" s="96">
        <v>83.334199999999996</v>
      </c>
      <c r="F3489" s="91">
        <v>110.61976173265873</v>
      </c>
      <c r="G3489" s="92">
        <v>28.255000000000003</v>
      </c>
      <c r="H3489" s="92">
        <v>43.016666666666666</v>
      </c>
      <c r="I3489" s="92">
        <v>965.22833333333472</v>
      </c>
      <c r="J3489" s="92">
        <v>0</v>
      </c>
      <c r="K3489" s="92">
        <v>93.7</v>
      </c>
      <c r="L3489" s="92">
        <v>0</v>
      </c>
      <c r="M3489" s="95">
        <v>1.0783333333333341E-2</v>
      </c>
      <c r="N3489" s="95">
        <v>1.4466666666666675E-2</v>
      </c>
      <c r="O3489" s="95">
        <v>1.2083333333333342E-2</v>
      </c>
      <c r="P3489" s="95">
        <v>1.3600000000000008E-2</v>
      </c>
      <c r="Q3489" s="95">
        <v>1.4516666666666674E-2</v>
      </c>
      <c r="R3489" s="92">
        <v>0</v>
      </c>
      <c r="S3489" s="92">
        <v>17253.316666666666</v>
      </c>
    </row>
    <row r="3490" spans="1:19" x14ac:dyDescent="0.25">
      <c r="A3490" s="98">
        <v>42515</v>
      </c>
      <c r="B3490" s="93">
        <v>40627.291666666664</v>
      </c>
      <c r="C3490" s="94">
        <v>359.1</v>
      </c>
      <c r="D3490" s="91">
        <v>444.96666666666664</v>
      </c>
      <c r="E3490" s="96">
        <v>70.208500000000001</v>
      </c>
      <c r="F3490" s="91">
        <v>208.43502796053625</v>
      </c>
      <c r="G3490" s="92">
        <v>32.39500000000001</v>
      </c>
      <c r="H3490" s="92">
        <v>30.566666666666666</v>
      </c>
      <c r="I3490" s="92">
        <v>965.57166666666524</v>
      </c>
      <c r="J3490" s="92">
        <v>0</v>
      </c>
      <c r="K3490" s="92">
        <v>83.083333333333329</v>
      </c>
      <c r="L3490" s="92">
        <v>0</v>
      </c>
      <c r="M3490" s="95">
        <v>8.6333333333333366E-3</v>
      </c>
      <c r="N3490" s="95">
        <v>1.1500000000000007E-2</v>
      </c>
      <c r="O3490" s="95">
        <v>9.6833333333333389E-3</v>
      </c>
      <c r="P3490" s="95">
        <v>1.0766666666666673E-2</v>
      </c>
      <c r="Q3490" s="95">
        <v>1.153333333333334E-2</v>
      </c>
      <c r="R3490" s="92">
        <v>0</v>
      </c>
      <c r="S3490" s="92">
        <v>19505.783333333333</v>
      </c>
    </row>
    <row r="3491" spans="1:19" x14ac:dyDescent="0.25">
      <c r="A3491" s="98">
        <v>42515</v>
      </c>
      <c r="B3491" s="93">
        <v>40627.333333333336</v>
      </c>
      <c r="C3491" s="94">
        <v>592.79999999999995</v>
      </c>
      <c r="D3491" s="91">
        <v>574.54999999999995</v>
      </c>
      <c r="E3491" s="96">
        <v>56.741199999999999</v>
      </c>
      <c r="F3491" s="91">
        <v>277.70433100383264</v>
      </c>
      <c r="G3491" s="92">
        <v>35.498333333333328</v>
      </c>
      <c r="H3491" s="92">
        <v>20.350000000000001</v>
      </c>
      <c r="I3491" s="92">
        <v>965.69333333333259</v>
      </c>
      <c r="J3491" s="92">
        <v>1.0016666666666665</v>
      </c>
      <c r="K3491" s="92">
        <v>92.733333333333334</v>
      </c>
      <c r="L3491" s="92">
        <v>3.9333333333333331</v>
      </c>
      <c r="M3491" s="95">
        <v>9.0666666666666708E-3</v>
      </c>
      <c r="N3491" s="95">
        <v>1.1933333333333341E-2</v>
      </c>
      <c r="O3491" s="95">
        <v>1.0116666666666671E-2</v>
      </c>
      <c r="P3491" s="95">
        <v>1.1200000000000007E-2</v>
      </c>
      <c r="Q3491" s="95">
        <v>1.1950000000000007E-2</v>
      </c>
      <c r="R3491" s="92">
        <v>0</v>
      </c>
      <c r="S3491" s="92">
        <v>19666.5</v>
      </c>
    </row>
    <row r="3492" spans="1:19" x14ac:dyDescent="0.25">
      <c r="A3492" s="98">
        <v>42515</v>
      </c>
      <c r="B3492" s="93">
        <v>40627.375</v>
      </c>
      <c r="C3492" s="94">
        <v>796.05</v>
      </c>
      <c r="D3492" s="91">
        <v>656.33333333333337</v>
      </c>
      <c r="E3492" s="96">
        <v>43.076500000000003</v>
      </c>
      <c r="F3492" s="91">
        <v>316.63626439766307</v>
      </c>
      <c r="G3492" s="92">
        <v>37.356666666666662</v>
      </c>
      <c r="H3492" s="92">
        <v>17.483333333333334</v>
      </c>
      <c r="I3492" s="92">
        <v>965.6549999999994</v>
      </c>
      <c r="J3492" s="92">
        <v>1.6666666666666668E-3</v>
      </c>
      <c r="K3492" s="92">
        <v>157</v>
      </c>
      <c r="L3492" s="92">
        <v>2.6666666666666668E-2</v>
      </c>
      <c r="M3492" s="95">
        <v>9.7833333333333383E-3</v>
      </c>
      <c r="N3492" s="95">
        <v>1.2916666666666675E-2</v>
      </c>
      <c r="O3492" s="95">
        <v>1.0850000000000005E-2</v>
      </c>
      <c r="P3492" s="95">
        <v>1.2000000000000007E-2</v>
      </c>
      <c r="Q3492" s="95">
        <v>1.2933333333333342E-2</v>
      </c>
      <c r="R3492" s="92">
        <v>0</v>
      </c>
      <c r="S3492" s="92">
        <v>19606.883333333335</v>
      </c>
    </row>
    <row r="3493" spans="1:19" x14ac:dyDescent="0.25">
      <c r="A3493" s="98">
        <v>42515</v>
      </c>
      <c r="B3493" s="93">
        <v>40627.416666666664</v>
      </c>
      <c r="C3493" s="94">
        <v>931.93333333333328</v>
      </c>
      <c r="D3493" s="91">
        <v>681.63333333333333</v>
      </c>
      <c r="E3493" s="96">
        <v>29.291499999999999</v>
      </c>
      <c r="F3493" s="91">
        <v>337.45236731034811</v>
      </c>
      <c r="G3493" s="92">
        <v>39.32500000000001</v>
      </c>
      <c r="H3493" s="92">
        <v>14.633333333333333</v>
      </c>
      <c r="I3493" s="92">
        <v>965.2816666666663</v>
      </c>
      <c r="J3493" s="92">
        <v>1.833333333333333E-2</v>
      </c>
      <c r="K3493" s="92">
        <v>151.66666666666666</v>
      </c>
      <c r="L3493" s="92">
        <v>0.34666666666666662</v>
      </c>
      <c r="M3493" s="95">
        <v>1.0766666666666673E-2</v>
      </c>
      <c r="N3493" s="95">
        <v>1.4366666666666677E-2</v>
      </c>
      <c r="O3493" s="95">
        <v>1.1983333333333341E-2</v>
      </c>
      <c r="P3493" s="95">
        <v>1.3400000000000011E-2</v>
      </c>
      <c r="Q3493" s="95">
        <v>1.4433333333333345E-2</v>
      </c>
      <c r="R3493" s="92">
        <v>0</v>
      </c>
      <c r="S3493" s="92">
        <v>19039.066666666666</v>
      </c>
    </row>
    <row r="3494" spans="1:19" x14ac:dyDescent="0.25">
      <c r="A3494" s="98">
        <v>42515</v>
      </c>
      <c r="B3494" s="93">
        <v>40627.458333333336</v>
      </c>
      <c r="C3494" s="94">
        <v>1009.7</v>
      </c>
      <c r="D3494" s="91">
        <v>688.01666666666665</v>
      </c>
      <c r="E3494" s="96">
        <v>15.4535</v>
      </c>
      <c r="F3494" s="91">
        <v>346.55718567787039</v>
      </c>
      <c r="G3494" s="92">
        <v>40.850000000000016</v>
      </c>
      <c r="H3494" s="92">
        <v>13.45</v>
      </c>
      <c r="I3494" s="92">
        <v>964.74999999999898</v>
      </c>
      <c r="J3494" s="92">
        <v>0.16166666666666665</v>
      </c>
      <c r="K3494" s="92">
        <v>120.6</v>
      </c>
      <c r="L3494" s="92">
        <v>1.486666666666667</v>
      </c>
      <c r="M3494" s="95">
        <v>1.0566666666666672E-2</v>
      </c>
      <c r="N3494" s="95">
        <v>1.4216666666666678E-2</v>
      </c>
      <c r="O3494" s="95">
        <v>1.1850000000000006E-2</v>
      </c>
      <c r="P3494" s="95">
        <v>1.3216666666666677E-2</v>
      </c>
      <c r="Q3494" s="95">
        <v>1.4216666666666678E-2</v>
      </c>
      <c r="R3494" s="92">
        <v>0</v>
      </c>
      <c r="S3494" s="92">
        <v>19009.25</v>
      </c>
    </row>
    <row r="3495" spans="1:19" x14ac:dyDescent="0.25">
      <c r="A3495" s="98">
        <v>42515</v>
      </c>
      <c r="B3495" s="93">
        <v>40627.5</v>
      </c>
      <c r="C3495" s="94">
        <v>1008.1166666666667</v>
      </c>
      <c r="D3495" s="91">
        <v>656.76666666666665</v>
      </c>
      <c r="E3495" s="96">
        <v>2.1352000000000002</v>
      </c>
      <c r="F3495" s="91">
        <v>351.80599775201483</v>
      </c>
      <c r="G3495" s="92">
        <v>41.828333333333347</v>
      </c>
      <c r="H3495" s="92">
        <v>12.766666666666667</v>
      </c>
      <c r="I3495" s="92">
        <v>964.08333333333348</v>
      </c>
      <c r="J3495" s="92">
        <v>6.1666666666666668E-2</v>
      </c>
      <c r="K3495" s="92">
        <v>170.65</v>
      </c>
      <c r="L3495" s="92">
        <v>0.51666666666666672</v>
      </c>
      <c r="M3495" s="95">
        <v>1.0533333333333339E-2</v>
      </c>
      <c r="N3495" s="95">
        <v>1.4066666666666677E-2</v>
      </c>
      <c r="O3495" s="95">
        <v>1.1750000000000007E-2</v>
      </c>
      <c r="P3495" s="95">
        <v>1.3133333333333342E-2</v>
      </c>
      <c r="Q3495" s="95">
        <v>1.410000000000001E-2</v>
      </c>
      <c r="R3495" s="92">
        <v>0</v>
      </c>
      <c r="S3495" s="92">
        <v>19342.650000000001</v>
      </c>
    </row>
    <row r="3496" spans="1:19" x14ac:dyDescent="0.25">
      <c r="A3496" s="98">
        <v>42515</v>
      </c>
      <c r="B3496" s="93">
        <v>40627.541666666664</v>
      </c>
      <c r="C3496" s="94">
        <v>962.86440677966107</v>
      </c>
      <c r="D3496" s="91">
        <v>644.31666666666672</v>
      </c>
      <c r="E3496" s="96">
        <v>12.5501</v>
      </c>
      <c r="F3496" s="91">
        <v>333.94279966697036</v>
      </c>
      <c r="G3496" s="92">
        <v>42.61</v>
      </c>
      <c r="H3496" s="92">
        <v>12.3</v>
      </c>
      <c r="I3496" s="92">
        <v>963.1783333333334</v>
      </c>
      <c r="J3496" s="92">
        <v>0.12333333333333332</v>
      </c>
      <c r="K3496" s="92">
        <v>167.06666666666666</v>
      </c>
      <c r="L3496" s="92">
        <v>0.95166666666666655</v>
      </c>
      <c r="M3496" s="95">
        <v>1.0450000000000006E-2</v>
      </c>
      <c r="N3496" s="95">
        <v>1.4000000000000011E-2</v>
      </c>
      <c r="O3496" s="95">
        <v>1.1750000000000007E-2</v>
      </c>
      <c r="P3496" s="95">
        <v>1.3016666666666676E-2</v>
      </c>
      <c r="Q3496" s="95">
        <v>1.4066666666666677E-2</v>
      </c>
      <c r="R3496" s="92">
        <v>0</v>
      </c>
      <c r="S3496" s="92">
        <v>19074.883333333335</v>
      </c>
    </row>
    <row r="3497" spans="1:19" x14ac:dyDescent="0.25">
      <c r="A3497" s="98">
        <v>42515</v>
      </c>
      <c r="B3497" s="93">
        <v>40627.583333333336</v>
      </c>
      <c r="C3497" s="94">
        <v>844.65</v>
      </c>
      <c r="D3497" s="91">
        <v>609.1</v>
      </c>
      <c r="E3497" s="96">
        <v>26.383299999999998</v>
      </c>
      <c r="F3497" s="91">
        <v>298.99305198852539</v>
      </c>
      <c r="G3497" s="92">
        <v>43.309999999999995</v>
      </c>
      <c r="H3497" s="92">
        <v>11.983333333333333</v>
      </c>
      <c r="I3497" s="92">
        <v>962.30666666666627</v>
      </c>
      <c r="J3497" s="92">
        <v>2.1666666666666667E-2</v>
      </c>
      <c r="K3497" s="92">
        <v>201.53333333333333</v>
      </c>
      <c r="L3497" s="92">
        <v>0.17833333333333332</v>
      </c>
      <c r="M3497" s="95">
        <v>1.0133333333333338E-2</v>
      </c>
      <c r="N3497" s="95">
        <v>1.3766666666666677E-2</v>
      </c>
      <c r="O3497" s="95">
        <v>1.148333333333334E-2</v>
      </c>
      <c r="P3497" s="95">
        <v>1.2833333333333342E-2</v>
      </c>
      <c r="Q3497" s="95">
        <v>1.380000000000001E-2</v>
      </c>
      <c r="R3497" s="92">
        <v>0</v>
      </c>
      <c r="S3497" s="92">
        <v>19212.55</v>
      </c>
    </row>
    <row r="3498" spans="1:19" x14ac:dyDescent="0.25">
      <c r="A3498" s="98">
        <v>42515</v>
      </c>
      <c r="B3498" s="93">
        <v>40627.625</v>
      </c>
      <c r="C3498" s="94">
        <v>665.41666666666663</v>
      </c>
      <c r="D3498" s="91">
        <v>541.16666666666663</v>
      </c>
      <c r="E3498" s="96">
        <v>40.182499999999997</v>
      </c>
      <c r="F3498" s="91">
        <v>251.96904744851747</v>
      </c>
      <c r="G3498" s="92">
        <v>43.51</v>
      </c>
      <c r="H3498" s="92">
        <v>11.45</v>
      </c>
      <c r="I3498" s="92">
        <v>961.65499999999997</v>
      </c>
      <c r="J3498" s="92">
        <v>0</v>
      </c>
      <c r="K3498" s="92">
        <v>161.88333333333333</v>
      </c>
      <c r="L3498" s="92">
        <v>3.833333333333333E-2</v>
      </c>
      <c r="M3498" s="95">
        <v>9.8166666666666715E-3</v>
      </c>
      <c r="N3498" s="95">
        <v>1.3183333333333344E-2</v>
      </c>
      <c r="O3498" s="95">
        <v>1.0900000000000005E-2</v>
      </c>
      <c r="P3498" s="95">
        <v>1.2300000000000009E-2</v>
      </c>
      <c r="Q3498" s="95">
        <v>1.330000000000001E-2</v>
      </c>
      <c r="R3498" s="92">
        <v>0</v>
      </c>
      <c r="S3498" s="92">
        <v>19302.883333333335</v>
      </c>
    </row>
    <row r="3499" spans="1:19" x14ac:dyDescent="0.25">
      <c r="A3499" s="98">
        <v>42515</v>
      </c>
      <c r="B3499" s="93">
        <v>40627.666666666664</v>
      </c>
      <c r="C3499" s="94">
        <v>443.96666666666664</v>
      </c>
      <c r="D3499" s="91">
        <v>430.83333333333331</v>
      </c>
      <c r="E3499" s="96">
        <v>53.872199999999999</v>
      </c>
      <c r="F3499" s="91">
        <v>189.95236291912565</v>
      </c>
      <c r="G3499" s="92">
        <v>43.89500000000001</v>
      </c>
      <c r="H3499" s="92">
        <v>10.233333333333333</v>
      </c>
      <c r="I3499" s="92">
        <v>961.08666666666647</v>
      </c>
      <c r="J3499" s="92">
        <v>0</v>
      </c>
      <c r="K3499" s="92">
        <v>220.4</v>
      </c>
      <c r="L3499" s="92">
        <v>0</v>
      </c>
      <c r="M3499" s="95">
        <v>1.1100000000000006E-2</v>
      </c>
      <c r="N3499" s="95">
        <v>1.4650000000000012E-2</v>
      </c>
      <c r="O3499" s="95">
        <v>1.2366666666666673E-2</v>
      </c>
      <c r="P3499" s="95">
        <v>1.3716666666666677E-2</v>
      </c>
      <c r="Q3499" s="95">
        <v>1.4966666666666678E-2</v>
      </c>
      <c r="R3499" s="92">
        <v>0</v>
      </c>
      <c r="S3499" s="92">
        <v>19649.716666666667</v>
      </c>
    </row>
    <row r="3500" spans="1:19" x14ac:dyDescent="0.25">
      <c r="A3500" s="98">
        <v>42515</v>
      </c>
      <c r="B3500" s="93">
        <v>40627.708333333336</v>
      </c>
      <c r="C3500" s="94">
        <v>203.71666666666667</v>
      </c>
      <c r="D3500" s="91">
        <v>221.26666666666668</v>
      </c>
      <c r="E3500" s="96">
        <v>67.381500000000003</v>
      </c>
      <c r="F3500" s="91">
        <v>118.61896831116873</v>
      </c>
      <c r="G3500" s="92">
        <v>44.071666666666665</v>
      </c>
      <c r="H3500" s="92">
        <v>8.8666666666666671</v>
      </c>
      <c r="I3500" s="92">
        <v>961.05166666666594</v>
      </c>
      <c r="J3500" s="92">
        <v>2.1133333333333333</v>
      </c>
      <c r="K3500" s="92">
        <v>167.53333333333333</v>
      </c>
      <c r="L3500" s="92">
        <v>3.1433333333333331</v>
      </c>
      <c r="M3500" s="95">
        <v>1.0400000000000005E-2</v>
      </c>
      <c r="N3500" s="95">
        <v>1.4016666666666677E-2</v>
      </c>
      <c r="O3500" s="95">
        <v>1.153333333333334E-2</v>
      </c>
      <c r="P3500" s="95">
        <v>1.3033333333333343E-2</v>
      </c>
      <c r="Q3500" s="95">
        <v>1.4083333333333344E-2</v>
      </c>
      <c r="R3500" s="92">
        <v>0</v>
      </c>
      <c r="S3500" s="92">
        <v>19895.599999999999</v>
      </c>
    </row>
    <row r="3501" spans="1:19" x14ac:dyDescent="0.25">
      <c r="A3501" s="98">
        <v>42515</v>
      </c>
      <c r="B3501" s="93">
        <v>40627.75</v>
      </c>
      <c r="C3501" s="94">
        <v>35.283333333333331</v>
      </c>
      <c r="D3501" s="91">
        <v>27.783333333333335</v>
      </c>
      <c r="E3501" s="96">
        <v>80.592600000000004</v>
      </c>
      <c r="F3501" s="91">
        <v>30.742053565112013</v>
      </c>
      <c r="G3501" s="92">
        <v>43.231666666666669</v>
      </c>
      <c r="H3501" s="92">
        <v>7.6166666666666663</v>
      </c>
      <c r="I3501" s="92">
        <v>961.53166666666664</v>
      </c>
      <c r="J3501" s="92">
        <v>11.796666666666669</v>
      </c>
      <c r="K3501" s="92">
        <v>55.466666666666669</v>
      </c>
      <c r="L3501" s="92">
        <v>14.211666666666661</v>
      </c>
      <c r="M3501" s="95">
        <v>9.4666666666666736E-3</v>
      </c>
      <c r="N3501" s="95">
        <v>1.3000000000000008E-2</v>
      </c>
      <c r="O3501" s="95">
        <v>1.0616666666666672E-2</v>
      </c>
      <c r="P3501" s="95">
        <v>1.208333333333334E-2</v>
      </c>
      <c r="Q3501" s="95">
        <v>1.3066666666666674E-2</v>
      </c>
      <c r="R3501" s="92">
        <v>0</v>
      </c>
      <c r="S3501" s="92">
        <v>20000</v>
      </c>
    </row>
    <row r="3502" spans="1:19" x14ac:dyDescent="0.25">
      <c r="A3502" s="98">
        <v>42515</v>
      </c>
      <c r="B3502" s="93">
        <v>40627.791666666664</v>
      </c>
      <c r="C3502" s="94">
        <v>0</v>
      </c>
      <c r="D3502" s="91">
        <v>0</v>
      </c>
      <c r="E3502" s="96">
        <v>93.446799999999996</v>
      </c>
      <c r="F3502" s="91">
        <v>0</v>
      </c>
      <c r="G3502" s="92">
        <v>41.268333333333331</v>
      </c>
      <c r="H3502" s="92">
        <v>10.45</v>
      </c>
      <c r="I3502" s="92">
        <v>962.21500000000071</v>
      </c>
      <c r="J3502" s="92">
        <v>4.371666666666667</v>
      </c>
      <c r="K3502" s="92">
        <v>103.36666666666666</v>
      </c>
      <c r="L3502" s="92">
        <v>6.1716666666666686</v>
      </c>
      <c r="M3502" s="95">
        <v>1.1650000000000006E-2</v>
      </c>
      <c r="N3502" s="95">
        <v>1.5716666666666677E-2</v>
      </c>
      <c r="O3502" s="95">
        <v>1.2983333333333343E-2</v>
      </c>
      <c r="P3502" s="95">
        <v>1.4616666666666677E-2</v>
      </c>
      <c r="Q3502" s="95">
        <v>1.5766666666666679E-2</v>
      </c>
      <c r="R3502" s="92">
        <v>0</v>
      </c>
      <c r="S3502" s="92">
        <v>19952.3</v>
      </c>
    </row>
    <row r="3503" spans="1:19" x14ac:dyDescent="0.25">
      <c r="A3503" s="98">
        <v>42515</v>
      </c>
      <c r="B3503" s="93">
        <v>40627.833333333336</v>
      </c>
      <c r="C3503" s="94">
        <v>0</v>
      </c>
      <c r="D3503" s="91">
        <v>0</v>
      </c>
      <c r="E3503" s="96">
        <v>98.968900000000005</v>
      </c>
      <c r="F3503" s="91">
        <v>0</v>
      </c>
      <c r="G3503" s="92">
        <v>38.884999999999991</v>
      </c>
      <c r="H3503" s="92">
        <v>14.283333333333333</v>
      </c>
      <c r="I3503" s="92">
        <v>962.72333333333393</v>
      </c>
      <c r="J3503" s="92">
        <v>0.375</v>
      </c>
      <c r="K3503" s="92">
        <v>133.75</v>
      </c>
      <c r="L3503" s="92">
        <v>0.63166666666666671</v>
      </c>
      <c r="M3503" s="95">
        <v>1.258333333333334E-2</v>
      </c>
      <c r="N3503" s="95">
        <v>1.6633333333333347E-2</v>
      </c>
      <c r="O3503" s="95">
        <v>1.4066666666666677E-2</v>
      </c>
      <c r="P3503" s="95">
        <v>1.5600000000000011E-2</v>
      </c>
      <c r="Q3503" s="95">
        <v>1.6683333333333345E-2</v>
      </c>
      <c r="R3503" s="92">
        <v>0</v>
      </c>
      <c r="S3503" s="92">
        <v>19878.900000000001</v>
      </c>
    </row>
    <row r="3504" spans="1:19" x14ac:dyDescent="0.25">
      <c r="A3504" s="98">
        <v>42515</v>
      </c>
      <c r="B3504" s="93">
        <v>40627.875</v>
      </c>
      <c r="C3504" s="94">
        <v>0</v>
      </c>
      <c r="D3504" s="91">
        <v>0</v>
      </c>
      <c r="E3504" s="96">
        <v>98.968900000000005</v>
      </c>
      <c r="F3504" s="91">
        <v>0</v>
      </c>
      <c r="G3504" s="92">
        <v>36.32833333333334</v>
      </c>
      <c r="H3504" s="92">
        <v>32.983333333333334</v>
      </c>
      <c r="I3504" s="92">
        <v>963.44999999999925</v>
      </c>
      <c r="J3504" s="92">
        <v>0.44000000000000006</v>
      </c>
      <c r="K3504" s="92">
        <v>151.15</v>
      </c>
      <c r="L3504" s="92">
        <v>1.595</v>
      </c>
      <c r="M3504" s="95">
        <v>2.2066666666666665E-2</v>
      </c>
      <c r="N3504" s="95">
        <v>3.1849999999999996E-2</v>
      </c>
      <c r="O3504" s="95">
        <v>2.5149999999999995E-2</v>
      </c>
      <c r="P3504" s="95">
        <v>2.8916666666666656E-2</v>
      </c>
      <c r="Q3504" s="95">
        <v>3.2216666666666664E-2</v>
      </c>
      <c r="R3504" s="92">
        <v>0</v>
      </c>
      <c r="S3504" s="92">
        <v>10975.383333333333</v>
      </c>
    </row>
    <row r="3505" spans="1:19" x14ac:dyDescent="0.25">
      <c r="A3505" s="98">
        <v>42515</v>
      </c>
      <c r="B3505" s="93">
        <v>40627.916666666664</v>
      </c>
      <c r="C3505" s="94">
        <v>0</v>
      </c>
      <c r="D3505" s="91">
        <v>0</v>
      </c>
      <c r="E3505" s="96">
        <v>98.968900000000005</v>
      </c>
      <c r="F3505" s="91">
        <v>0</v>
      </c>
      <c r="G3505" s="92">
        <v>34.37833333333333</v>
      </c>
      <c r="H3505" s="92">
        <v>45.516666666666666</v>
      </c>
      <c r="I3505" s="92">
        <v>963.80500000000097</v>
      </c>
      <c r="J3505" s="92">
        <v>0</v>
      </c>
      <c r="K3505" s="92">
        <v>154.01666666666668</v>
      </c>
      <c r="L3505" s="92">
        <v>0</v>
      </c>
      <c r="M3505" s="95">
        <v>2.0566666666666671E-2</v>
      </c>
      <c r="N3505" s="95">
        <v>2.9899999999999989E-2</v>
      </c>
      <c r="O3505" s="95">
        <v>2.3633333333333336E-2</v>
      </c>
      <c r="P3505" s="95">
        <v>2.724999999999999E-2</v>
      </c>
      <c r="Q3505" s="95">
        <v>3.0166666666666658E-2</v>
      </c>
      <c r="R3505" s="92">
        <v>0</v>
      </c>
      <c r="S3505" s="92">
        <v>10405.533333333333</v>
      </c>
    </row>
    <row r="3506" spans="1:19" x14ac:dyDescent="0.25">
      <c r="A3506" s="98">
        <v>42515</v>
      </c>
      <c r="B3506" s="93">
        <v>40627.958333333336</v>
      </c>
      <c r="C3506" s="94">
        <v>0</v>
      </c>
      <c r="D3506" s="91">
        <v>0</v>
      </c>
      <c r="E3506" s="96">
        <v>98.968900000000005</v>
      </c>
      <c r="F3506" s="91">
        <v>0</v>
      </c>
      <c r="G3506" s="92">
        <v>33.105000000000018</v>
      </c>
      <c r="H3506" s="92">
        <v>47.45</v>
      </c>
      <c r="I3506" s="92">
        <v>963.77666666666676</v>
      </c>
      <c r="J3506" s="92">
        <v>0</v>
      </c>
      <c r="K3506" s="92">
        <v>148.85</v>
      </c>
      <c r="L3506" s="92">
        <v>0</v>
      </c>
      <c r="M3506" s="95">
        <v>1.4466666666666678E-2</v>
      </c>
      <c r="N3506" s="95">
        <v>1.9933333333333338E-2</v>
      </c>
      <c r="O3506" s="95">
        <v>1.6433333333333341E-2</v>
      </c>
      <c r="P3506" s="95">
        <v>1.8566666666666665E-2</v>
      </c>
      <c r="Q3506" s="95">
        <v>2.0000000000000004E-2</v>
      </c>
      <c r="R3506" s="92">
        <v>0</v>
      </c>
      <c r="S3506" s="92">
        <v>14326.766666666666</v>
      </c>
    </row>
    <row r="3507" spans="1:19" x14ac:dyDescent="0.25">
      <c r="A3507" s="98">
        <v>42516</v>
      </c>
      <c r="B3507" s="93">
        <v>40628</v>
      </c>
      <c r="C3507" s="94">
        <v>0</v>
      </c>
      <c r="D3507" s="91">
        <v>0</v>
      </c>
      <c r="E3507" s="96">
        <v>98.968900000000005</v>
      </c>
      <c r="F3507" s="91">
        <v>0</v>
      </c>
      <c r="G3507" s="92">
        <v>32.944999999999993</v>
      </c>
      <c r="H3507" s="92">
        <v>42.133333333333333</v>
      </c>
      <c r="I3507" s="92">
        <v>964.02166666666642</v>
      </c>
      <c r="J3507" s="92">
        <v>0</v>
      </c>
      <c r="K3507" s="92">
        <v>91.716666666666669</v>
      </c>
      <c r="L3507" s="92">
        <v>0</v>
      </c>
      <c r="M3507" s="95">
        <v>1.1350000000000008E-2</v>
      </c>
      <c r="N3507" s="95">
        <v>1.4633333333333344E-2</v>
      </c>
      <c r="O3507" s="95">
        <v>1.265000000000001E-2</v>
      </c>
      <c r="P3507" s="95">
        <v>1.3916666666666678E-2</v>
      </c>
      <c r="Q3507" s="95">
        <v>1.4666666666666679E-2</v>
      </c>
      <c r="R3507" s="92">
        <v>0</v>
      </c>
      <c r="S3507" s="92">
        <v>18923.166666666668</v>
      </c>
    </row>
    <row r="3508" spans="1:19" x14ac:dyDescent="0.25">
      <c r="A3508" s="98">
        <v>42516</v>
      </c>
      <c r="B3508" s="93">
        <v>40628.041666666664</v>
      </c>
      <c r="C3508" s="94">
        <v>0</v>
      </c>
      <c r="D3508" s="91">
        <v>0</v>
      </c>
      <c r="E3508" s="96">
        <v>98.968900000000005</v>
      </c>
      <c r="F3508" s="91">
        <v>0</v>
      </c>
      <c r="G3508" s="92">
        <v>31.426666666666666</v>
      </c>
      <c r="H3508" s="92">
        <v>43.483333333333334</v>
      </c>
      <c r="I3508" s="92">
        <v>963.81999999999982</v>
      </c>
      <c r="J3508" s="92">
        <v>0</v>
      </c>
      <c r="K3508" s="92">
        <v>116.13333333333334</v>
      </c>
      <c r="L3508" s="92">
        <v>0</v>
      </c>
      <c r="M3508" s="95">
        <v>1.1216666666666673E-2</v>
      </c>
      <c r="N3508" s="95">
        <v>1.4233333333333344E-2</v>
      </c>
      <c r="O3508" s="95">
        <v>1.2416666666666677E-2</v>
      </c>
      <c r="P3508" s="95">
        <v>1.3566666666666677E-2</v>
      </c>
      <c r="Q3508" s="95">
        <v>1.4250000000000011E-2</v>
      </c>
      <c r="R3508" s="92">
        <v>0</v>
      </c>
      <c r="S3508" s="92">
        <v>19416.966666666667</v>
      </c>
    </row>
    <row r="3509" spans="1:19" x14ac:dyDescent="0.25">
      <c r="A3509" s="98">
        <v>42516</v>
      </c>
      <c r="B3509" s="93">
        <v>40628.083333333336</v>
      </c>
      <c r="C3509" s="94">
        <v>0</v>
      </c>
      <c r="D3509" s="91">
        <v>0</v>
      </c>
      <c r="E3509" s="96">
        <v>98.968900000000005</v>
      </c>
      <c r="F3509" s="91">
        <v>0</v>
      </c>
      <c r="G3509" s="92">
        <v>30.21333333333332</v>
      </c>
      <c r="H3509" s="92">
        <v>48.216666666666669</v>
      </c>
      <c r="I3509" s="92">
        <v>963.49000000000046</v>
      </c>
      <c r="J3509" s="92">
        <v>0</v>
      </c>
      <c r="K3509" s="92">
        <v>95.016666666666666</v>
      </c>
      <c r="L3509" s="92">
        <v>0</v>
      </c>
      <c r="M3509" s="95">
        <v>1.1066666666666673E-2</v>
      </c>
      <c r="N3509" s="95">
        <v>1.3733333333333344E-2</v>
      </c>
      <c r="O3509" s="95">
        <v>1.208333333333334E-2</v>
      </c>
      <c r="P3509" s="95">
        <v>1.3083333333333343E-2</v>
      </c>
      <c r="Q3509" s="95">
        <v>1.3766666666666677E-2</v>
      </c>
      <c r="R3509" s="92">
        <v>0</v>
      </c>
      <c r="S3509" s="92">
        <v>18983.166666666668</v>
      </c>
    </row>
    <row r="3510" spans="1:19" x14ac:dyDescent="0.25">
      <c r="A3510" s="98">
        <v>42516</v>
      </c>
      <c r="B3510" s="93">
        <v>40628.125</v>
      </c>
      <c r="C3510" s="94">
        <v>0</v>
      </c>
      <c r="D3510" s="91">
        <v>0</v>
      </c>
      <c r="E3510" s="96">
        <v>98.968900000000005</v>
      </c>
      <c r="F3510" s="91">
        <v>0</v>
      </c>
      <c r="G3510" s="92">
        <v>29.038333333333355</v>
      </c>
      <c r="H3510" s="92">
        <v>56.85</v>
      </c>
      <c r="I3510" s="92">
        <v>963.49999999999943</v>
      </c>
      <c r="J3510" s="92">
        <v>0</v>
      </c>
      <c r="K3510" s="92">
        <v>67.566666666666663</v>
      </c>
      <c r="L3510" s="92">
        <v>0</v>
      </c>
      <c r="M3510" s="95">
        <v>1.0850000000000005E-2</v>
      </c>
      <c r="N3510" s="95">
        <v>1.3400000000000011E-2</v>
      </c>
      <c r="O3510" s="95">
        <v>1.1950000000000009E-2</v>
      </c>
      <c r="P3510" s="95">
        <v>1.2966666666666677E-2</v>
      </c>
      <c r="Q3510" s="95">
        <v>1.3433333333333344E-2</v>
      </c>
      <c r="R3510" s="92">
        <v>0</v>
      </c>
      <c r="S3510" s="92">
        <v>18598.616666666665</v>
      </c>
    </row>
    <row r="3511" spans="1:19" x14ac:dyDescent="0.25">
      <c r="A3511" s="98">
        <v>42516</v>
      </c>
      <c r="B3511" s="93">
        <v>40628.166666666664</v>
      </c>
      <c r="C3511" s="94">
        <v>0</v>
      </c>
      <c r="D3511" s="91">
        <v>0</v>
      </c>
      <c r="E3511" s="96">
        <v>98.968900000000005</v>
      </c>
      <c r="F3511" s="91">
        <v>0</v>
      </c>
      <c r="G3511" s="92">
        <v>28.223333333333333</v>
      </c>
      <c r="H3511" s="92">
        <v>59.31666666666667</v>
      </c>
      <c r="I3511" s="92">
        <v>963.76000000000136</v>
      </c>
      <c r="J3511" s="92">
        <v>0</v>
      </c>
      <c r="K3511" s="92">
        <v>74.533333333333331</v>
      </c>
      <c r="L3511" s="92">
        <v>0</v>
      </c>
      <c r="M3511" s="95">
        <v>1.0266666666666672E-2</v>
      </c>
      <c r="N3511" s="95">
        <v>1.275000000000001E-2</v>
      </c>
      <c r="O3511" s="95">
        <v>1.1266666666666673E-2</v>
      </c>
      <c r="P3511" s="95">
        <v>1.2116666666666673E-2</v>
      </c>
      <c r="Q3511" s="95">
        <v>1.2800000000000009E-2</v>
      </c>
      <c r="R3511" s="92">
        <v>0</v>
      </c>
      <c r="S3511" s="92">
        <v>18576.466666666667</v>
      </c>
    </row>
    <row r="3512" spans="1:19" x14ac:dyDescent="0.25">
      <c r="A3512" s="98">
        <v>42516</v>
      </c>
      <c r="B3512" s="93">
        <v>40628.208333333336</v>
      </c>
      <c r="C3512" s="94">
        <v>11.883333333333333</v>
      </c>
      <c r="D3512" s="91">
        <v>0</v>
      </c>
      <c r="E3512" s="96">
        <v>96.099900000000005</v>
      </c>
      <c r="F3512" s="91">
        <v>11.883333333333333</v>
      </c>
      <c r="G3512" s="92">
        <v>27.681666666666661</v>
      </c>
      <c r="H3512" s="92">
        <v>62.3</v>
      </c>
      <c r="I3512" s="92">
        <v>964.17000000000041</v>
      </c>
      <c r="J3512" s="92">
        <v>0</v>
      </c>
      <c r="K3512" s="92">
        <v>93.083333333333329</v>
      </c>
      <c r="L3512" s="92">
        <v>0</v>
      </c>
      <c r="M3512" s="95">
        <v>1.0233333333333339E-2</v>
      </c>
      <c r="N3512" s="95">
        <v>1.270000000000001E-2</v>
      </c>
      <c r="O3512" s="95">
        <v>1.1216666666666673E-2</v>
      </c>
      <c r="P3512" s="95">
        <v>1.2100000000000007E-2</v>
      </c>
      <c r="Q3512" s="95">
        <v>1.270000000000001E-2</v>
      </c>
      <c r="R3512" s="92">
        <v>0</v>
      </c>
      <c r="S3512" s="92">
        <v>17809.266666666666</v>
      </c>
    </row>
    <row r="3513" spans="1:19" x14ac:dyDescent="0.25">
      <c r="A3513" s="98">
        <v>42516</v>
      </c>
      <c r="B3513" s="93">
        <v>40628.25</v>
      </c>
      <c r="C3513" s="94">
        <v>126.03333333333333</v>
      </c>
      <c r="D3513" s="91">
        <v>136.41666666666666</v>
      </c>
      <c r="E3513" s="96">
        <v>83.293300000000002</v>
      </c>
      <c r="F3513" s="91">
        <v>110.10165716855306</v>
      </c>
      <c r="G3513" s="92">
        <v>28.25333333333332</v>
      </c>
      <c r="H3513" s="92">
        <v>60.95</v>
      </c>
      <c r="I3513" s="92">
        <v>964.78333333333308</v>
      </c>
      <c r="J3513" s="92">
        <v>0</v>
      </c>
      <c r="K3513" s="92">
        <v>219.33333333333334</v>
      </c>
      <c r="L3513" s="92">
        <v>0</v>
      </c>
      <c r="M3513" s="95">
        <v>1.1500000000000007E-2</v>
      </c>
      <c r="N3513" s="95">
        <v>1.4866666666666676E-2</v>
      </c>
      <c r="O3513" s="95">
        <v>1.2716666666666675E-2</v>
      </c>
      <c r="P3513" s="95">
        <v>1.4033333333333342E-2</v>
      </c>
      <c r="Q3513" s="95">
        <v>1.4900000000000009E-2</v>
      </c>
      <c r="R3513" s="92">
        <v>0</v>
      </c>
      <c r="S3513" s="92">
        <v>15687.2</v>
      </c>
    </row>
    <row r="3514" spans="1:19" x14ac:dyDescent="0.25">
      <c r="A3514" s="98">
        <v>42516</v>
      </c>
      <c r="B3514" s="93">
        <v>40628.291666666664</v>
      </c>
      <c r="C3514" s="94">
        <v>345.1</v>
      </c>
      <c r="D3514" s="91">
        <v>358.25</v>
      </c>
      <c r="E3514" s="96">
        <v>70.180300000000003</v>
      </c>
      <c r="F3514" s="91">
        <v>223.6312523315988</v>
      </c>
      <c r="G3514" s="92">
        <v>30.756666666666678</v>
      </c>
      <c r="H3514" s="92">
        <v>55.9</v>
      </c>
      <c r="I3514" s="92">
        <v>965.37333333333345</v>
      </c>
      <c r="J3514" s="92">
        <v>0</v>
      </c>
      <c r="K3514" s="92">
        <v>179.28333333333333</v>
      </c>
      <c r="L3514" s="92">
        <v>0</v>
      </c>
      <c r="M3514" s="95">
        <v>1.0150000000000005E-2</v>
      </c>
      <c r="N3514" s="95">
        <v>1.233333333333334E-2</v>
      </c>
      <c r="O3514" s="95">
        <v>1.1116666666666672E-2</v>
      </c>
      <c r="P3514" s="95">
        <v>1.1850000000000006E-2</v>
      </c>
      <c r="Q3514" s="95">
        <v>1.2350000000000007E-2</v>
      </c>
      <c r="R3514" s="92">
        <v>0</v>
      </c>
      <c r="S3514" s="92">
        <v>17550.316666666666</v>
      </c>
    </row>
    <row r="3515" spans="1:19" x14ac:dyDescent="0.25">
      <c r="A3515" s="98">
        <v>42516</v>
      </c>
      <c r="B3515" s="93">
        <v>40628.333333333336</v>
      </c>
      <c r="C3515" s="94">
        <v>574.66666666666663</v>
      </c>
      <c r="D3515" s="91">
        <v>495.55</v>
      </c>
      <c r="E3515" s="96">
        <v>56.723799999999997</v>
      </c>
      <c r="F3515" s="91">
        <v>302.77048002877859</v>
      </c>
      <c r="G3515" s="92">
        <v>32.82</v>
      </c>
      <c r="H3515" s="92">
        <v>48.283333333333331</v>
      </c>
      <c r="I3515" s="92">
        <v>965.61666666666531</v>
      </c>
      <c r="J3515" s="92">
        <v>0</v>
      </c>
      <c r="K3515" s="92">
        <v>147.30000000000001</v>
      </c>
      <c r="L3515" s="92">
        <v>0</v>
      </c>
      <c r="M3515" s="95">
        <v>1.1300000000000006E-2</v>
      </c>
      <c r="N3515" s="95">
        <v>1.3750000000000009E-2</v>
      </c>
      <c r="O3515" s="95">
        <v>1.240000000000001E-2</v>
      </c>
      <c r="P3515" s="95">
        <v>1.3266666666666675E-2</v>
      </c>
      <c r="Q3515" s="95">
        <v>1.3783333333333342E-2</v>
      </c>
      <c r="R3515" s="92">
        <v>0</v>
      </c>
      <c r="S3515" s="92">
        <v>18728.8</v>
      </c>
    </row>
    <row r="3516" spans="1:19" x14ac:dyDescent="0.25">
      <c r="A3516" s="98">
        <v>42516</v>
      </c>
      <c r="B3516" s="93">
        <v>40628.375</v>
      </c>
      <c r="C3516" s="94">
        <v>767.38333333333333</v>
      </c>
      <c r="D3516" s="91">
        <v>566.31666666666672</v>
      </c>
      <c r="E3516" s="96">
        <v>43.067999999999998</v>
      </c>
      <c r="F3516" s="91">
        <v>353.66421794177114</v>
      </c>
      <c r="G3516" s="92">
        <v>34.86999999999999</v>
      </c>
      <c r="H3516" s="92">
        <v>42.25</v>
      </c>
      <c r="I3516" s="92">
        <v>965.68166666666593</v>
      </c>
      <c r="J3516" s="92">
        <v>0</v>
      </c>
      <c r="K3516" s="92">
        <v>199.1</v>
      </c>
      <c r="L3516" s="92">
        <v>0</v>
      </c>
      <c r="M3516" s="95">
        <v>1.1766666666666674E-2</v>
      </c>
      <c r="N3516" s="95">
        <v>1.4133333333333343E-2</v>
      </c>
      <c r="O3516" s="95">
        <v>1.2883333333333342E-2</v>
      </c>
      <c r="P3516" s="95">
        <v>1.380000000000001E-2</v>
      </c>
      <c r="Q3516" s="95">
        <v>1.4133333333333343E-2</v>
      </c>
      <c r="R3516" s="92">
        <v>0</v>
      </c>
      <c r="S3516" s="92">
        <v>18533.033333333333</v>
      </c>
    </row>
    <row r="3517" spans="1:19" x14ac:dyDescent="0.25">
      <c r="A3517" s="98">
        <v>42516</v>
      </c>
      <c r="B3517" s="93">
        <v>40628.416666666664</v>
      </c>
      <c r="C3517" s="94">
        <v>906.4</v>
      </c>
      <c r="D3517" s="91">
        <v>615.9</v>
      </c>
      <c r="E3517" s="96">
        <v>29.2897</v>
      </c>
      <c r="F3517" s="91">
        <v>369.23835952289369</v>
      </c>
      <c r="G3517" s="92">
        <v>36.831666666666663</v>
      </c>
      <c r="H3517" s="92">
        <v>35.983333333333334</v>
      </c>
      <c r="I3517" s="92">
        <v>965.53666666666663</v>
      </c>
      <c r="J3517" s="92">
        <v>0</v>
      </c>
      <c r="K3517" s="92">
        <v>193.4</v>
      </c>
      <c r="L3517" s="92">
        <v>0</v>
      </c>
      <c r="M3517" s="95">
        <v>1.2366666666666673E-2</v>
      </c>
      <c r="N3517" s="95">
        <v>1.5350000000000011E-2</v>
      </c>
      <c r="O3517" s="95">
        <v>1.3483333333333344E-2</v>
      </c>
      <c r="P3517" s="95">
        <v>1.4600000000000011E-2</v>
      </c>
      <c r="Q3517" s="95">
        <v>1.5366666666666678E-2</v>
      </c>
      <c r="R3517" s="92">
        <v>0</v>
      </c>
      <c r="S3517" s="92">
        <v>18353.099999999999</v>
      </c>
    </row>
    <row r="3518" spans="1:19" x14ac:dyDescent="0.25">
      <c r="A3518" s="98">
        <v>42516</v>
      </c>
      <c r="B3518" s="93">
        <v>40628.458333333336</v>
      </c>
      <c r="C3518" s="94">
        <v>986.15254237288138</v>
      </c>
      <c r="D3518" s="91">
        <v>637.9666666666667</v>
      </c>
      <c r="E3518" s="96">
        <v>15.4527</v>
      </c>
      <c r="F3518" s="91">
        <v>371.24789798325151</v>
      </c>
      <c r="G3518" s="92">
        <v>38.60833333333332</v>
      </c>
      <c r="H3518" s="92">
        <v>29.783333333333335</v>
      </c>
      <c r="I3518" s="92">
        <v>965.20666666666614</v>
      </c>
      <c r="J3518" s="92">
        <v>0</v>
      </c>
      <c r="K3518" s="92">
        <v>210.26666666666668</v>
      </c>
      <c r="L3518" s="92">
        <v>0</v>
      </c>
      <c r="M3518" s="95">
        <v>1.3450000000000011E-2</v>
      </c>
      <c r="N3518" s="95">
        <v>1.7216666666666679E-2</v>
      </c>
      <c r="O3518" s="95">
        <v>1.4816666666666678E-2</v>
      </c>
      <c r="P3518" s="95">
        <v>1.6283333333333348E-2</v>
      </c>
      <c r="Q3518" s="95">
        <v>1.736666666666668E-2</v>
      </c>
      <c r="R3518" s="92">
        <v>0</v>
      </c>
      <c r="S3518" s="92">
        <v>17985.183333333334</v>
      </c>
    </row>
    <row r="3519" spans="1:19" x14ac:dyDescent="0.25">
      <c r="A3519" s="98">
        <v>42516</v>
      </c>
      <c r="B3519" s="93">
        <v>40628.5</v>
      </c>
      <c r="C3519" s="94">
        <v>1004.8305084745763</v>
      </c>
      <c r="D3519" s="91">
        <v>622.2833333333333</v>
      </c>
      <c r="E3519" s="96">
        <v>2.0303</v>
      </c>
      <c r="F3519" s="91">
        <v>382.93782519958404</v>
      </c>
      <c r="G3519" s="92">
        <v>41.068333333333307</v>
      </c>
      <c r="H3519" s="92">
        <v>21.233333333333334</v>
      </c>
      <c r="I3519" s="92">
        <v>964.57833333333303</v>
      </c>
      <c r="J3519" s="92">
        <v>0</v>
      </c>
      <c r="K3519" s="92">
        <v>243.46666666666667</v>
      </c>
      <c r="L3519" s="92">
        <v>0</v>
      </c>
      <c r="M3519" s="95">
        <v>1.4733333333333345E-2</v>
      </c>
      <c r="N3519" s="95">
        <v>1.9250000000000007E-2</v>
      </c>
      <c r="O3519" s="95">
        <v>1.6300000000000012E-2</v>
      </c>
      <c r="P3519" s="95">
        <v>1.8066666666666672E-2</v>
      </c>
      <c r="Q3519" s="95">
        <v>1.9333333333333338E-2</v>
      </c>
      <c r="R3519" s="92">
        <v>0</v>
      </c>
      <c r="S3519" s="92">
        <v>17821.416666666668</v>
      </c>
    </row>
    <row r="3520" spans="1:19" x14ac:dyDescent="0.25">
      <c r="A3520" s="98">
        <v>42516</v>
      </c>
      <c r="B3520" s="93">
        <v>40628.541666666664</v>
      </c>
      <c r="C3520" s="94">
        <v>939.61666666666667</v>
      </c>
      <c r="D3520" s="91">
        <v>568.93333333333328</v>
      </c>
      <c r="E3520" s="96">
        <v>12.4976</v>
      </c>
      <c r="F3520" s="91">
        <v>384.16416743904017</v>
      </c>
      <c r="G3520" s="92">
        <v>42.846666666666671</v>
      </c>
      <c r="H3520" s="92">
        <v>15.95</v>
      </c>
      <c r="I3520" s="92">
        <v>963.70833333333337</v>
      </c>
      <c r="J3520" s="92">
        <v>0</v>
      </c>
      <c r="K3520" s="92">
        <v>233.85</v>
      </c>
      <c r="L3520" s="92">
        <v>0</v>
      </c>
      <c r="M3520" s="95">
        <v>1.5600000000000011E-2</v>
      </c>
      <c r="N3520" s="95">
        <v>2.0799999999999999E-2</v>
      </c>
      <c r="O3520" s="95">
        <v>1.7316666666666671E-2</v>
      </c>
      <c r="P3520" s="95">
        <v>1.9316666666666666E-2</v>
      </c>
      <c r="Q3520" s="95">
        <v>2.0866666666666669E-2</v>
      </c>
      <c r="R3520" s="92">
        <v>0</v>
      </c>
      <c r="S3520" s="92">
        <v>16483.2</v>
      </c>
    </row>
    <row r="3521" spans="1:19" x14ac:dyDescent="0.25">
      <c r="A3521" s="98">
        <v>42516</v>
      </c>
      <c r="B3521" s="93">
        <v>40628.583333333336</v>
      </c>
      <c r="C3521" s="94">
        <v>826.41666666666663</v>
      </c>
      <c r="D3521" s="91">
        <v>525.08333333333337</v>
      </c>
      <c r="E3521" s="96">
        <v>26.332699999999999</v>
      </c>
      <c r="F3521" s="91">
        <v>355.81943839707986</v>
      </c>
      <c r="G3521" s="92">
        <v>43.994999999999997</v>
      </c>
      <c r="H3521" s="92">
        <v>11.533333333333333</v>
      </c>
      <c r="I3521" s="92">
        <v>962.78499999999974</v>
      </c>
      <c r="J3521" s="92">
        <v>1.5000000000000001E-2</v>
      </c>
      <c r="K3521" s="92">
        <v>237.85</v>
      </c>
      <c r="L3521" s="92">
        <v>0.11</v>
      </c>
      <c r="M3521" s="95">
        <v>1.5416666666666679E-2</v>
      </c>
      <c r="N3521" s="95">
        <v>2.0683333333333338E-2</v>
      </c>
      <c r="O3521" s="95">
        <v>1.7250000000000008E-2</v>
      </c>
      <c r="P3521" s="95">
        <v>1.9266666666666665E-2</v>
      </c>
      <c r="Q3521" s="95">
        <v>2.0716666666666671E-2</v>
      </c>
      <c r="R3521" s="92">
        <v>0</v>
      </c>
      <c r="S3521" s="92">
        <v>17818.2</v>
      </c>
    </row>
    <row r="3522" spans="1:19" x14ac:dyDescent="0.25">
      <c r="A3522" s="98">
        <v>42516</v>
      </c>
      <c r="B3522" s="93">
        <v>40628.625</v>
      </c>
      <c r="C3522" s="94">
        <v>652.6</v>
      </c>
      <c r="D3522" s="91">
        <v>456.3</v>
      </c>
      <c r="E3522" s="96">
        <v>40.126399999999997</v>
      </c>
      <c r="F3522" s="91">
        <v>303.70182747773157</v>
      </c>
      <c r="G3522" s="92">
        <v>44.471666666666657</v>
      </c>
      <c r="H3522" s="92">
        <v>8.6999999999999993</v>
      </c>
      <c r="I3522" s="92">
        <v>962.04333333333375</v>
      </c>
      <c r="J3522" s="92">
        <v>2.1666666666666667E-2</v>
      </c>
      <c r="K3522" s="92">
        <v>197.3</v>
      </c>
      <c r="L3522" s="92">
        <v>0.28500000000000003</v>
      </c>
      <c r="M3522" s="95">
        <v>1.4816666666666678E-2</v>
      </c>
      <c r="N3522" s="95">
        <v>2.0183333333333338E-2</v>
      </c>
      <c r="O3522" s="95">
        <v>1.6433333333333345E-2</v>
      </c>
      <c r="P3522" s="95">
        <v>1.8683333333333337E-2</v>
      </c>
      <c r="Q3522" s="95">
        <v>2.0250000000000004E-2</v>
      </c>
      <c r="R3522" s="92">
        <v>0</v>
      </c>
      <c r="S3522" s="92">
        <v>16762.566666666666</v>
      </c>
    </row>
    <row r="3523" spans="1:19" x14ac:dyDescent="0.25">
      <c r="A3523" s="98">
        <v>42516</v>
      </c>
      <c r="B3523" s="93">
        <v>40628.666666666664</v>
      </c>
      <c r="C3523" s="94">
        <v>446.75</v>
      </c>
      <c r="D3523" s="91">
        <v>372.75</v>
      </c>
      <c r="E3523" s="96">
        <v>53.808300000000003</v>
      </c>
      <c r="F3523" s="91">
        <v>226.64531348960759</v>
      </c>
      <c r="G3523" s="92">
        <v>44.576666666666682</v>
      </c>
      <c r="H3523" s="92">
        <v>7.083333333333333</v>
      </c>
      <c r="I3523" s="92">
        <v>961.76333333333287</v>
      </c>
      <c r="J3523" s="92">
        <v>0.505</v>
      </c>
      <c r="K3523" s="92">
        <v>289.01666666666665</v>
      </c>
      <c r="L3523" s="92">
        <v>1.6000000000000005</v>
      </c>
      <c r="M3523" s="95">
        <v>1.4416666666666677E-2</v>
      </c>
      <c r="N3523" s="95">
        <v>2.2866666666666667E-2</v>
      </c>
      <c r="O3523" s="95">
        <v>1.6583333333333346E-2</v>
      </c>
      <c r="P3523" s="95">
        <v>1.9800000000000009E-2</v>
      </c>
      <c r="Q3523" s="95">
        <v>2.3466666666666674E-2</v>
      </c>
      <c r="R3523" s="92">
        <v>0</v>
      </c>
      <c r="S3523" s="92">
        <v>16651.016666666666</v>
      </c>
    </row>
    <row r="3524" spans="1:19" x14ac:dyDescent="0.25">
      <c r="A3524" s="98">
        <v>42516</v>
      </c>
      <c r="B3524" s="93">
        <v>40628.708333333336</v>
      </c>
      <c r="C3524" s="94">
        <v>205.86666666666667</v>
      </c>
      <c r="D3524" s="91">
        <v>175.7</v>
      </c>
      <c r="E3524" s="96">
        <v>67.308099999999996</v>
      </c>
      <c r="F3524" s="91">
        <v>138.08589063350834</v>
      </c>
      <c r="G3524" s="92">
        <v>43.515000000000008</v>
      </c>
      <c r="H3524" s="92">
        <v>8.3000000000000007</v>
      </c>
      <c r="I3524" s="92">
        <v>961.97166666666612</v>
      </c>
      <c r="J3524" s="92">
        <v>0.16166666666666665</v>
      </c>
      <c r="K3524" s="92">
        <v>285.58333333333331</v>
      </c>
      <c r="L3524" s="92">
        <v>1.8499999999999999</v>
      </c>
      <c r="M3524" s="95">
        <v>1.5466666666666677E-2</v>
      </c>
      <c r="N3524" s="95">
        <v>2.4666666666666667E-2</v>
      </c>
      <c r="O3524" s="95">
        <v>1.7633333333333345E-2</v>
      </c>
      <c r="P3524" s="95">
        <v>2.0966666666666679E-2</v>
      </c>
      <c r="Q3524" s="95">
        <v>2.5649999999999996E-2</v>
      </c>
      <c r="R3524" s="92">
        <v>0</v>
      </c>
      <c r="S3524" s="92">
        <v>14737.416666666666</v>
      </c>
    </row>
    <row r="3525" spans="1:19" x14ac:dyDescent="0.25">
      <c r="A3525" s="98">
        <v>42516</v>
      </c>
      <c r="B3525" s="93">
        <v>40628.75</v>
      </c>
      <c r="C3525" s="94">
        <v>33.266666666666666</v>
      </c>
      <c r="D3525" s="91">
        <v>15.533333333333333</v>
      </c>
      <c r="E3525" s="96">
        <v>80.508600000000001</v>
      </c>
      <c r="F3525" s="91">
        <v>30.705226769512855</v>
      </c>
      <c r="G3525" s="92">
        <v>41.644999999999989</v>
      </c>
      <c r="H3525" s="92">
        <v>10.216666666666667</v>
      </c>
      <c r="I3525" s="92">
        <v>962.47833333333256</v>
      </c>
      <c r="J3525" s="92">
        <v>0.73833333333333362</v>
      </c>
      <c r="K3525" s="92">
        <v>288.36666666666667</v>
      </c>
      <c r="L3525" s="92">
        <v>4.8183333333333316</v>
      </c>
      <c r="M3525" s="95">
        <v>1.6400000000000012E-2</v>
      </c>
      <c r="N3525" s="95">
        <v>2.5133333333333334E-2</v>
      </c>
      <c r="O3525" s="95">
        <v>1.8900000000000007E-2</v>
      </c>
      <c r="P3525" s="95">
        <v>2.2416666666666672E-2</v>
      </c>
      <c r="Q3525" s="95">
        <v>2.5400000000000002E-2</v>
      </c>
      <c r="R3525" s="92">
        <v>0</v>
      </c>
      <c r="S3525" s="92">
        <v>12873.266666666666</v>
      </c>
    </row>
    <row r="3526" spans="1:19" x14ac:dyDescent="0.25">
      <c r="A3526" s="98">
        <v>42516</v>
      </c>
      <c r="B3526" s="93">
        <v>40628.791666666664</v>
      </c>
      <c r="C3526" s="94">
        <v>0</v>
      </c>
      <c r="D3526" s="91">
        <v>0</v>
      </c>
      <c r="E3526" s="96">
        <v>93.346599999999995</v>
      </c>
      <c r="F3526" s="91">
        <v>0</v>
      </c>
      <c r="G3526" s="92">
        <v>39.838333333333331</v>
      </c>
      <c r="H3526" s="92">
        <v>10.833333333333334</v>
      </c>
      <c r="I3526" s="92">
        <v>963.2399999999999</v>
      </c>
      <c r="J3526" s="92">
        <v>1.3200000000000003</v>
      </c>
      <c r="K3526" s="92">
        <v>288.26666666666665</v>
      </c>
      <c r="L3526" s="92">
        <v>8.1549999999999994</v>
      </c>
      <c r="M3526" s="95">
        <v>1.9850000000000003E-2</v>
      </c>
      <c r="N3526" s="95">
        <v>3.0483333333333328E-2</v>
      </c>
      <c r="O3526" s="95">
        <v>2.2883333333333335E-2</v>
      </c>
      <c r="P3526" s="95">
        <v>2.728333333333333E-2</v>
      </c>
      <c r="Q3526" s="95">
        <v>3.0766666666666661E-2</v>
      </c>
      <c r="R3526" s="92">
        <v>0</v>
      </c>
      <c r="S3526" s="92">
        <v>10841.15</v>
      </c>
    </row>
    <row r="3527" spans="1:19" x14ac:dyDescent="0.25">
      <c r="A3527" s="98">
        <v>42516</v>
      </c>
      <c r="B3527" s="93">
        <v>40628.833333333336</v>
      </c>
      <c r="C3527" s="94">
        <v>0</v>
      </c>
      <c r="D3527" s="91">
        <v>0</v>
      </c>
      <c r="E3527" s="96">
        <v>98.968900000000005</v>
      </c>
      <c r="F3527" s="91">
        <v>0</v>
      </c>
      <c r="G3527" s="92">
        <v>38.599999999999994</v>
      </c>
      <c r="H3527" s="92">
        <v>11.55</v>
      </c>
      <c r="I3527" s="92">
        <v>964.02499999999998</v>
      </c>
      <c r="J3527" s="92">
        <v>4.4466666666666672</v>
      </c>
      <c r="K3527" s="92">
        <v>287.10000000000002</v>
      </c>
      <c r="L3527" s="92">
        <v>11.821666666666664</v>
      </c>
      <c r="M3527" s="95">
        <v>1.9E-2</v>
      </c>
      <c r="N3527" s="95">
        <v>2.86E-2</v>
      </c>
      <c r="O3527" s="95">
        <v>2.2100000000000002E-2</v>
      </c>
      <c r="P3527" s="95">
        <v>2.5949999999999997E-2</v>
      </c>
      <c r="Q3527" s="95">
        <v>2.8633333333333334E-2</v>
      </c>
      <c r="R3527" s="92">
        <v>0</v>
      </c>
      <c r="S3527" s="92">
        <v>12244.283333333333</v>
      </c>
    </row>
    <row r="3528" spans="1:19" x14ac:dyDescent="0.25">
      <c r="A3528" s="98">
        <v>42516</v>
      </c>
      <c r="B3528" s="93">
        <v>40628.875</v>
      </c>
      <c r="C3528" s="94">
        <v>0</v>
      </c>
      <c r="D3528" s="91">
        <v>0</v>
      </c>
      <c r="E3528" s="96">
        <v>98.968900000000005</v>
      </c>
      <c r="F3528" s="91">
        <v>0</v>
      </c>
      <c r="G3528" s="92">
        <v>37.138333333333328</v>
      </c>
      <c r="H3528" s="92">
        <v>13.283333333333333</v>
      </c>
      <c r="I3528" s="92">
        <v>964.82833333333394</v>
      </c>
      <c r="J3528" s="92">
        <v>7.665</v>
      </c>
      <c r="K3528" s="92">
        <v>262.75</v>
      </c>
      <c r="L3528" s="92">
        <v>12.276666666666667</v>
      </c>
      <c r="M3528" s="95">
        <v>1.7266666666666673E-2</v>
      </c>
      <c r="N3528" s="95">
        <v>2.5916666666666661E-2</v>
      </c>
      <c r="O3528" s="95">
        <v>2.013333333333334E-2</v>
      </c>
      <c r="P3528" s="95">
        <v>2.3766666666666669E-2</v>
      </c>
      <c r="Q3528" s="95">
        <v>2.5999999999999999E-2</v>
      </c>
      <c r="R3528" s="92">
        <v>0</v>
      </c>
      <c r="S3528" s="92">
        <v>13107.266666666666</v>
      </c>
    </row>
    <row r="3529" spans="1:19" x14ac:dyDescent="0.25">
      <c r="A3529" s="98">
        <v>42516</v>
      </c>
      <c r="B3529" s="93">
        <v>40628.916666666664</v>
      </c>
      <c r="C3529" s="94">
        <v>0</v>
      </c>
      <c r="D3529" s="91">
        <v>0</v>
      </c>
      <c r="E3529" s="96">
        <v>98.968900000000005</v>
      </c>
      <c r="F3529" s="91">
        <v>0</v>
      </c>
      <c r="G3529" s="92">
        <v>36.031666666666659</v>
      </c>
      <c r="H3529" s="92">
        <v>26.783333333333335</v>
      </c>
      <c r="I3529" s="92">
        <v>965.54333333333261</v>
      </c>
      <c r="J3529" s="92">
        <v>11.743333333333334</v>
      </c>
      <c r="K3529" s="92">
        <v>197.38333333333333</v>
      </c>
      <c r="L3529" s="92">
        <v>13.936666666666666</v>
      </c>
      <c r="M3529" s="95">
        <v>2.2049999999999997E-2</v>
      </c>
      <c r="N3529" s="95">
        <v>3.3949999999999994E-2</v>
      </c>
      <c r="O3529" s="95">
        <v>2.5749999999999999E-2</v>
      </c>
      <c r="P3529" s="95">
        <v>3.050000000000001E-2</v>
      </c>
      <c r="Q3529" s="95">
        <v>3.4183333333333329E-2</v>
      </c>
      <c r="R3529" s="92">
        <v>0</v>
      </c>
      <c r="S3529" s="92">
        <v>10160.549999999999</v>
      </c>
    </row>
    <row r="3530" spans="1:19" x14ac:dyDescent="0.25">
      <c r="A3530" s="98">
        <v>42516</v>
      </c>
      <c r="B3530" s="93">
        <v>40628.958333333336</v>
      </c>
      <c r="C3530" s="94">
        <v>0</v>
      </c>
      <c r="D3530" s="91">
        <v>0</v>
      </c>
      <c r="E3530" s="96">
        <v>98.968900000000005</v>
      </c>
      <c r="F3530" s="91">
        <v>0</v>
      </c>
      <c r="G3530" s="92">
        <v>33.093333333333327</v>
      </c>
      <c r="H3530" s="92">
        <v>51.85</v>
      </c>
      <c r="I3530" s="92">
        <v>965.38166666666689</v>
      </c>
      <c r="J3530" s="92">
        <v>14.581666666666671</v>
      </c>
      <c r="K3530" s="92">
        <v>66.95</v>
      </c>
      <c r="L3530" s="92">
        <v>16.72666666666667</v>
      </c>
      <c r="M3530" s="95">
        <v>1.8766666666666664E-2</v>
      </c>
      <c r="N3530" s="95">
        <v>2.8199999999999996E-2</v>
      </c>
      <c r="O3530" s="95">
        <v>2.1683333333333325E-2</v>
      </c>
      <c r="P3530" s="95">
        <v>2.5449999999999993E-2</v>
      </c>
      <c r="Q3530" s="95">
        <v>2.8899999999999995E-2</v>
      </c>
      <c r="R3530" s="92">
        <v>0</v>
      </c>
      <c r="S3530" s="92">
        <v>9567.6666666666661</v>
      </c>
    </row>
    <row r="3531" spans="1:19" x14ac:dyDescent="0.25">
      <c r="A3531" s="98">
        <v>42517</v>
      </c>
      <c r="B3531" s="93">
        <v>40629</v>
      </c>
      <c r="C3531" s="94">
        <v>0</v>
      </c>
      <c r="D3531" s="91">
        <v>0</v>
      </c>
      <c r="E3531" s="96">
        <v>98.968900000000005</v>
      </c>
      <c r="F3531" s="91">
        <v>0</v>
      </c>
      <c r="G3531" s="92">
        <v>31.27999999999999</v>
      </c>
      <c r="H3531" s="92">
        <v>61.5</v>
      </c>
      <c r="I3531" s="92">
        <v>964.96333333333428</v>
      </c>
      <c r="J3531" s="92">
        <v>16.574999999999996</v>
      </c>
      <c r="K3531" s="92">
        <v>74.599999999999994</v>
      </c>
      <c r="L3531" s="92">
        <v>18.64</v>
      </c>
      <c r="M3531" s="95">
        <v>1.2600000000000009E-2</v>
      </c>
      <c r="N3531" s="95">
        <v>1.7633333333333341E-2</v>
      </c>
      <c r="O3531" s="95">
        <v>1.4416666666666678E-2</v>
      </c>
      <c r="P3531" s="95">
        <v>1.6333333333333346E-2</v>
      </c>
      <c r="Q3531" s="95">
        <v>1.7783333333333338E-2</v>
      </c>
      <c r="R3531" s="92">
        <v>0</v>
      </c>
      <c r="S3531" s="92">
        <v>13705.8</v>
      </c>
    </row>
    <row r="3532" spans="1:19" x14ac:dyDescent="0.25">
      <c r="A3532" s="98">
        <v>42517</v>
      </c>
      <c r="B3532" s="93">
        <v>40629.041666666664</v>
      </c>
      <c r="C3532" s="94">
        <v>0</v>
      </c>
      <c r="D3532" s="91">
        <v>0</v>
      </c>
      <c r="E3532" s="96">
        <v>98.968900000000005</v>
      </c>
      <c r="F3532" s="91">
        <v>0</v>
      </c>
      <c r="G3532" s="92">
        <v>30.491666666666688</v>
      </c>
      <c r="H3532" s="92">
        <v>62.883333333333333</v>
      </c>
      <c r="I3532" s="92">
        <v>964.82333333333315</v>
      </c>
      <c r="J3532" s="92">
        <v>11.911666666666662</v>
      </c>
      <c r="K3532" s="92">
        <v>77.516666666666666</v>
      </c>
      <c r="L3532" s="92">
        <v>13.433333333333339</v>
      </c>
      <c r="M3532" s="95">
        <v>1.2733333333333343E-2</v>
      </c>
      <c r="N3532" s="95">
        <v>1.7683333333333343E-2</v>
      </c>
      <c r="O3532" s="95">
        <v>1.4600000000000011E-2</v>
      </c>
      <c r="P3532" s="95">
        <v>1.6500000000000011E-2</v>
      </c>
      <c r="Q3532" s="95">
        <v>1.7733333333333341E-2</v>
      </c>
      <c r="R3532" s="92">
        <v>0</v>
      </c>
      <c r="S3532" s="92">
        <v>13315.05</v>
      </c>
    </row>
    <row r="3533" spans="1:19" x14ac:dyDescent="0.25">
      <c r="A3533" s="98">
        <v>42517</v>
      </c>
      <c r="B3533" s="93">
        <v>40629.083333333336</v>
      </c>
      <c r="C3533" s="94">
        <v>0</v>
      </c>
      <c r="D3533" s="91">
        <v>0</v>
      </c>
      <c r="E3533" s="96">
        <v>98.968900000000005</v>
      </c>
      <c r="F3533" s="91">
        <v>0</v>
      </c>
      <c r="G3533" s="92">
        <v>29.73500000000001</v>
      </c>
      <c r="H3533" s="92">
        <v>67.7</v>
      </c>
      <c r="I3533" s="92">
        <v>964.65666666666596</v>
      </c>
      <c r="J3533" s="92">
        <v>10.628333333333336</v>
      </c>
      <c r="K3533" s="92">
        <v>80.183333333333337</v>
      </c>
      <c r="L3533" s="92">
        <v>12.113333333333332</v>
      </c>
      <c r="M3533" s="95">
        <v>1.1266666666666673E-2</v>
      </c>
      <c r="N3533" s="95">
        <v>1.5216666666666679E-2</v>
      </c>
      <c r="O3533" s="95">
        <v>1.275000000000001E-2</v>
      </c>
      <c r="P3533" s="95">
        <v>1.4283333333333344E-2</v>
      </c>
      <c r="Q3533" s="95">
        <v>1.5600000000000011E-2</v>
      </c>
      <c r="R3533" s="92">
        <v>0</v>
      </c>
      <c r="S3533" s="92">
        <v>14118.9</v>
      </c>
    </row>
    <row r="3534" spans="1:19" x14ac:dyDescent="0.25">
      <c r="A3534" s="98">
        <v>42517</v>
      </c>
      <c r="B3534" s="93">
        <v>40629.125</v>
      </c>
      <c r="C3534" s="94">
        <v>0</v>
      </c>
      <c r="D3534" s="91">
        <v>0</v>
      </c>
      <c r="E3534" s="96">
        <v>98.968900000000005</v>
      </c>
      <c r="F3534" s="91">
        <v>0</v>
      </c>
      <c r="G3534" s="92">
        <v>28.896666666666661</v>
      </c>
      <c r="H3534" s="92">
        <v>74.533333333333331</v>
      </c>
      <c r="I3534" s="92">
        <v>964.75166666666689</v>
      </c>
      <c r="J3534" s="92">
        <v>9.2383333333333351</v>
      </c>
      <c r="K3534" s="92">
        <v>88.55</v>
      </c>
      <c r="L3534" s="92">
        <v>10.360000000000005</v>
      </c>
      <c r="M3534" s="95">
        <v>1.0033333333333339E-2</v>
      </c>
      <c r="N3534" s="95">
        <v>1.2616666666666674E-2</v>
      </c>
      <c r="O3534" s="95">
        <v>1.1266666666666673E-2</v>
      </c>
      <c r="P3534" s="95">
        <v>1.2216666666666674E-2</v>
      </c>
      <c r="Q3534" s="95">
        <v>1.263333333333334E-2</v>
      </c>
      <c r="R3534" s="92">
        <v>0</v>
      </c>
      <c r="S3534" s="92">
        <v>14389.033333333333</v>
      </c>
    </row>
    <row r="3535" spans="1:19" x14ac:dyDescent="0.25">
      <c r="A3535" s="98">
        <v>42517</v>
      </c>
      <c r="B3535" s="93">
        <v>40629.166666666664</v>
      </c>
      <c r="C3535" s="94">
        <v>0</v>
      </c>
      <c r="D3535" s="91">
        <v>0</v>
      </c>
      <c r="E3535" s="96">
        <v>98.968900000000005</v>
      </c>
      <c r="F3535" s="91">
        <v>0</v>
      </c>
      <c r="G3535" s="92">
        <v>28.368333333333336</v>
      </c>
      <c r="H3535" s="92">
        <v>74.033333333333331</v>
      </c>
      <c r="I3535" s="92">
        <v>964.89</v>
      </c>
      <c r="J3535" s="92">
        <v>4.991666666666668</v>
      </c>
      <c r="K3535" s="92">
        <v>80.783333333333331</v>
      </c>
      <c r="L3535" s="92">
        <v>5.6216666666666653</v>
      </c>
      <c r="M3535" s="95">
        <v>9.9000000000000043E-3</v>
      </c>
      <c r="N3535" s="95">
        <v>1.2200000000000008E-2</v>
      </c>
      <c r="O3535" s="95">
        <v>1.1000000000000006E-2</v>
      </c>
      <c r="P3535" s="95">
        <v>1.1850000000000006E-2</v>
      </c>
      <c r="Q3535" s="95">
        <v>1.2200000000000008E-2</v>
      </c>
      <c r="R3535" s="92">
        <v>0</v>
      </c>
      <c r="S3535" s="92">
        <v>14349.25</v>
      </c>
    </row>
    <row r="3536" spans="1:19" x14ac:dyDescent="0.25">
      <c r="A3536" s="98">
        <v>42517</v>
      </c>
      <c r="B3536" s="93">
        <v>40629.208333333336</v>
      </c>
      <c r="C3536" s="94">
        <v>10.216666666666667</v>
      </c>
      <c r="D3536" s="91">
        <v>0</v>
      </c>
      <c r="E3536" s="96">
        <v>96.046199999999999</v>
      </c>
      <c r="F3536" s="91">
        <v>10.216666666666667</v>
      </c>
      <c r="G3536" s="92">
        <v>27.893333333333327</v>
      </c>
      <c r="H3536" s="92">
        <v>75.86666666666666</v>
      </c>
      <c r="I3536" s="92">
        <v>965.6666666666672</v>
      </c>
      <c r="J3536" s="92">
        <v>0.27500000000000002</v>
      </c>
      <c r="K3536" s="92">
        <v>243.33333333333334</v>
      </c>
      <c r="L3536" s="92">
        <v>0.37</v>
      </c>
      <c r="M3536" s="95">
        <v>9.6500000000000041E-3</v>
      </c>
      <c r="N3536" s="95">
        <v>1.2050000000000007E-2</v>
      </c>
      <c r="O3536" s="95">
        <v>1.073333333333334E-2</v>
      </c>
      <c r="P3536" s="95">
        <v>1.158333333333334E-2</v>
      </c>
      <c r="Q3536" s="95">
        <v>1.2066666666666673E-2</v>
      </c>
      <c r="R3536" s="92">
        <v>0</v>
      </c>
      <c r="S3536" s="92">
        <v>14070.066666666668</v>
      </c>
    </row>
    <row r="3537" spans="1:19" x14ac:dyDescent="0.25">
      <c r="A3537" s="98">
        <v>42517</v>
      </c>
      <c r="B3537" s="93">
        <v>40629.25</v>
      </c>
      <c r="C3537" s="94">
        <v>128.75</v>
      </c>
      <c r="D3537" s="91">
        <v>181.48333333333332</v>
      </c>
      <c r="E3537" s="96">
        <v>83.256299999999996</v>
      </c>
      <c r="F3537" s="91">
        <v>107.43873826179684</v>
      </c>
      <c r="G3537" s="92">
        <v>28.006666666666657</v>
      </c>
      <c r="H3537" s="92">
        <v>77</v>
      </c>
      <c r="I3537" s="92">
        <v>966.40000000000009</v>
      </c>
      <c r="J3537" s="92">
        <v>0</v>
      </c>
      <c r="K3537" s="92">
        <v>223.4</v>
      </c>
      <c r="L3537" s="92">
        <v>0</v>
      </c>
      <c r="M3537" s="95">
        <v>9.2833333333333379E-3</v>
      </c>
      <c r="N3537" s="95">
        <v>1.1550000000000006E-2</v>
      </c>
      <c r="O3537" s="95">
        <v>1.0383333333333338E-2</v>
      </c>
      <c r="P3537" s="95">
        <v>1.1216666666666673E-2</v>
      </c>
      <c r="Q3537" s="95">
        <v>1.1550000000000006E-2</v>
      </c>
      <c r="R3537" s="92">
        <v>0</v>
      </c>
      <c r="S3537" s="92">
        <v>13831.816666666668</v>
      </c>
    </row>
    <row r="3538" spans="1:19" x14ac:dyDescent="0.25">
      <c r="A3538" s="98">
        <v>42517</v>
      </c>
      <c r="B3538" s="93">
        <v>40629.291666666664</v>
      </c>
      <c r="C3538" s="94">
        <v>360.46666666666664</v>
      </c>
      <c r="D3538" s="91">
        <v>458.56666666666666</v>
      </c>
      <c r="E3538" s="96">
        <v>70.155699999999996</v>
      </c>
      <c r="F3538" s="91">
        <v>204.79920021745988</v>
      </c>
      <c r="G3538" s="92">
        <v>29.336666666666655</v>
      </c>
      <c r="H3538" s="92">
        <v>70.733333333333334</v>
      </c>
      <c r="I3538" s="92">
        <v>966.71500000000151</v>
      </c>
      <c r="J3538" s="92">
        <v>0</v>
      </c>
      <c r="K3538" s="92">
        <v>257.05</v>
      </c>
      <c r="L3538" s="92">
        <v>0</v>
      </c>
      <c r="M3538" s="95">
        <v>9.0000000000000045E-3</v>
      </c>
      <c r="N3538" s="95">
        <v>1.1333333333333339E-2</v>
      </c>
      <c r="O3538" s="95">
        <v>1.0050000000000005E-2</v>
      </c>
      <c r="P3538" s="95">
        <v>1.0950000000000007E-2</v>
      </c>
      <c r="Q3538" s="95">
        <v>1.143333333333334E-2</v>
      </c>
      <c r="R3538" s="92">
        <v>0</v>
      </c>
      <c r="S3538" s="92">
        <v>14091.05</v>
      </c>
    </row>
    <row r="3539" spans="1:19" x14ac:dyDescent="0.25">
      <c r="A3539" s="98">
        <v>42517</v>
      </c>
      <c r="B3539" s="93">
        <v>40629.333333333336</v>
      </c>
      <c r="C3539" s="94">
        <v>587.20000000000005</v>
      </c>
      <c r="D3539" s="91">
        <v>589.7166666666667</v>
      </c>
      <c r="E3539" s="96">
        <v>56.709899999999998</v>
      </c>
      <c r="F3539" s="91">
        <v>263.51726387606305</v>
      </c>
      <c r="G3539" s="92">
        <v>31.693333333333328</v>
      </c>
      <c r="H3539" s="92">
        <v>56.916666666666664</v>
      </c>
      <c r="I3539" s="92">
        <v>966.91333333333353</v>
      </c>
      <c r="J3539" s="92">
        <v>0.22500000000000001</v>
      </c>
      <c r="K3539" s="92">
        <v>173.9</v>
      </c>
      <c r="L3539" s="92">
        <v>0.64166666666666683</v>
      </c>
      <c r="M3539" s="95">
        <v>8.5333333333333372E-3</v>
      </c>
      <c r="N3539" s="95">
        <v>1.1500000000000007E-2</v>
      </c>
      <c r="O3539" s="95">
        <v>9.7833333333333383E-3</v>
      </c>
      <c r="P3539" s="95">
        <v>1.0766666666666673E-2</v>
      </c>
      <c r="Q3539" s="95">
        <v>1.173333333333334E-2</v>
      </c>
      <c r="R3539" s="92">
        <v>0</v>
      </c>
      <c r="S3539" s="92">
        <v>15936.033333333333</v>
      </c>
    </row>
    <row r="3540" spans="1:19" x14ac:dyDescent="0.25">
      <c r="A3540" s="98">
        <v>42517</v>
      </c>
      <c r="B3540" s="93">
        <v>40629.375</v>
      </c>
      <c r="C3540" s="94">
        <v>787.16666666666663</v>
      </c>
      <c r="D3540" s="91">
        <v>677.88333333333333</v>
      </c>
      <c r="E3540" s="96">
        <v>43.063000000000002</v>
      </c>
      <c r="F3540" s="91">
        <v>291.90282341231875</v>
      </c>
      <c r="G3540" s="92">
        <v>34.616666666666667</v>
      </c>
      <c r="H3540" s="92">
        <v>40.9</v>
      </c>
      <c r="I3540" s="92">
        <v>967.07166666666558</v>
      </c>
      <c r="J3540" s="92">
        <v>1.5000000000000001E-2</v>
      </c>
      <c r="K3540" s="92">
        <v>199.41666666666666</v>
      </c>
      <c r="L3540" s="92">
        <v>0.18166666666666667</v>
      </c>
      <c r="M3540" s="95">
        <v>9.3333333333333376E-3</v>
      </c>
      <c r="N3540" s="95">
        <v>1.2716666666666675E-2</v>
      </c>
      <c r="O3540" s="95">
        <v>1.0700000000000006E-2</v>
      </c>
      <c r="P3540" s="95">
        <v>1.1950000000000007E-2</v>
      </c>
      <c r="Q3540" s="95">
        <v>1.2750000000000008E-2</v>
      </c>
      <c r="R3540" s="92">
        <v>0</v>
      </c>
      <c r="S3540" s="92">
        <v>17381.099999999999</v>
      </c>
    </row>
    <row r="3541" spans="1:19" x14ac:dyDescent="0.25">
      <c r="A3541" s="98">
        <v>42517</v>
      </c>
      <c r="B3541" s="93">
        <v>40629.416666666664</v>
      </c>
      <c r="C3541" s="94">
        <v>929.6</v>
      </c>
      <c r="D3541" s="91">
        <v>712.2833333333333</v>
      </c>
      <c r="E3541" s="96">
        <v>29.291499999999999</v>
      </c>
      <c r="F3541" s="91">
        <v>308.38788583978885</v>
      </c>
      <c r="G3541" s="92">
        <v>36.781666666666673</v>
      </c>
      <c r="H3541" s="92">
        <v>27.3</v>
      </c>
      <c r="I3541" s="92">
        <v>966.78666666666652</v>
      </c>
      <c r="J3541" s="92">
        <v>1.1216666666666666</v>
      </c>
      <c r="K3541" s="92">
        <v>172.13333333333333</v>
      </c>
      <c r="L3541" s="92">
        <v>2.3416666666666663</v>
      </c>
      <c r="M3541" s="95">
        <v>1.123333333333334E-2</v>
      </c>
      <c r="N3541" s="95">
        <v>1.6416666666666677E-2</v>
      </c>
      <c r="O3541" s="95">
        <v>1.3116666666666676E-2</v>
      </c>
      <c r="P3541" s="95">
        <v>1.5200000000000012E-2</v>
      </c>
      <c r="Q3541" s="95">
        <v>1.6483333333333343E-2</v>
      </c>
      <c r="R3541" s="92">
        <v>0</v>
      </c>
      <c r="S3541" s="92">
        <v>16458.933333333334</v>
      </c>
    </row>
    <row r="3542" spans="1:19" x14ac:dyDescent="0.25">
      <c r="A3542" s="98">
        <v>42517</v>
      </c>
      <c r="B3542" s="93">
        <v>40629.458333333336</v>
      </c>
      <c r="C3542" s="94">
        <v>1021.6833333333333</v>
      </c>
      <c r="D3542" s="91">
        <v>727.4666666666667</v>
      </c>
      <c r="E3542" s="96">
        <v>15.4564</v>
      </c>
      <c r="F3542" s="91">
        <v>320.52656596879649</v>
      </c>
      <c r="G3542" s="92">
        <v>38.32</v>
      </c>
      <c r="H3542" s="92">
        <v>24.716666666666665</v>
      </c>
      <c r="I3542" s="92">
        <v>966.18000000000018</v>
      </c>
      <c r="J3542" s="92">
        <v>2.3400000000000007</v>
      </c>
      <c r="K3542" s="92">
        <v>154.08333333333334</v>
      </c>
      <c r="L3542" s="92">
        <v>4.3250000000000002</v>
      </c>
      <c r="M3542" s="95">
        <v>1.0883333333333339E-2</v>
      </c>
      <c r="N3542" s="95">
        <v>1.5850000000000013E-2</v>
      </c>
      <c r="O3542" s="95">
        <v>1.2683333333333343E-2</v>
      </c>
      <c r="P3542" s="95">
        <v>1.4633333333333344E-2</v>
      </c>
      <c r="Q3542" s="95">
        <v>1.5883333333333347E-2</v>
      </c>
      <c r="R3542" s="92">
        <v>0</v>
      </c>
      <c r="S3542" s="92">
        <v>16390.533333333333</v>
      </c>
    </row>
    <row r="3543" spans="1:19" x14ac:dyDescent="0.25">
      <c r="A3543" s="98">
        <v>42517</v>
      </c>
      <c r="B3543" s="93">
        <v>40629.5</v>
      </c>
      <c r="C3543" s="94">
        <v>1030.593220338983</v>
      </c>
      <c r="D3543" s="91">
        <v>716.25</v>
      </c>
      <c r="E3543" s="96">
        <v>1.9407000000000001</v>
      </c>
      <c r="F3543" s="91">
        <v>314.75405271776435</v>
      </c>
      <c r="G3543" s="92">
        <v>39.913333333333348</v>
      </c>
      <c r="H3543" s="92">
        <v>20.350000000000001</v>
      </c>
      <c r="I3543" s="92">
        <v>965.42833333333317</v>
      </c>
      <c r="J3543" s="92">
        <v>0.96666666666666667</v>
      </c>
      <c r="K3543" s="92">
        <v>274.56666666666666</v>
      </c>
      <c r="L3543" s="92">
        <v>2.1599999999999997</v>
      </c>
      <c r="M3543" s="95">
        <v>1.0300000000000005E-2</v>
      </c>
      <c r="N3543" s="95">
        <v>1.5116666666666678E-2</v>
      </c>
      <c r="O3543" s="95">
        <v>1.203333333333334E-2</v>
      </c>
      <c r="P3543" s="95">
        <v>1.3950000000000011E-2</v>
      </c>
      <c r="Q3543" s="95">
        <v>1.5133333333333344E-2</v>
      </c>
      <c r="R3543" s="92">
        <v>0</v>
      </c>
      <c r="S3543" s="92">
        <v>17443.083333333332</v>
      </c>
    </row>
    <row r="3544" spans="1:19" x14ac:dyDescent="0.25">
      <c r="A3544" s="98">
        <v>42517</v>
      </c>
      <c r="B3544" s="93">
        <v>40629.541666666664</v>
      </c>
      <c r="C3544" s="94">
        <v>980.7166666666667</v>
      </c>
      <c r="D3544" s="91">
        <v>704.08333333333337</v>
      </c>
      <c r="E3544" s="96">
        <v>12.446300000000001</v>
      </c>
      <c r="F3544" s="91">
        <v>293.18039387717454</v>
      </c>
      <c r="G3544" s="92">
        <v>41.316666666666649</v>
      </c>
      <c r="H3544" s="92">
        <v>15.616666666666667</v>
      </c>
      <c r="I3544" s="92">
        <v>964.62166666666712</v>
      </c>
      <c r="J3544" s="92">
        <v>4.2900000000000018</v>
      </c>
      <c r="K3544" s="92">
        <v>170.41666666666666</v>
      </c>
      <c r="L3544" s="92">
        <v>6.4133333333333331</v>
      </c>
      <c r="M3544" s="95">
        <v>9.3833333333333373E-3</v>
      </c>
      <c r="N3544" s="95">
        <v>1.375000000000001E-2</v>
      </c>
      <c r="O3544" s="95">
        <v>1.0833333333333339E-2</v>
      </c>
      <c r="P3544" s="95">
        <v>1.265000000000001E-2</v>
      </c>
      <c r="Q3544" s="95">
        <v>1.385000000000001E-2</v>
      </c>
      <c r="R3544" s="92">
        <v>0</v>
      </c>
      <c r="S3544" s="92">
        <v>18129.283333333333</v>
      </c>
    </row>
    <row r="3545" spans="1:19" x14ac:dyDescent="0.25">
      <c r="A3545" s="98">
        <v>42517</v>
      </c>
      <c r="B3545" s="93">
        <v>40629.583333333336</v>
      </c>
      <c r="C3545" s="94">
        <v>863.13333333333333</v>
      </c>
      <c r="D3545" s="91">
        <v>672.55</v>
      </c>
      <c r="E3545" s="96">
        <v>26.2822</v>
      </c>
      <c r="F3545" s="91">
        <v>260.10883830580747</v>
      </c>
      <c r="G3545" s="92">
        <v>42.176666666666691</v>
      </c>
      <c r="H3545" s="92">
        <v>13.016666666666667</v>
      </c>
      <c r="I3545" s="92">
        <v>963.86333333333334</v>
      </c>
      <c r="J3545" s="92">
        <v>4.453333333333334</v>
      </c>
      <c r="K3545" s="92">
        <v>132.6</v>
      </c>
      <c r="L3545" s="92">
        <v>6.9283333333333319</v>
      </c>
      <c r="M3545" s="95">
        <v>9.0666666666666725E-3</v>
      </c>
      <c r="N3545" s="95">
        <v>1.3833333333333342E-2</v>
      </c>
      <c r="O3545" s="95">
        <v>1.058333333333334E-2</v>
      </c>
      <c r="P3545" s="95">
        <v>1.2350000000000007E-2</v>
      </c>
      <c r="Q3545" s="95">
        <v>1.4216666666666676E-2</v>
      </c>
      <c r="R3545" s="92">
        <v>0</v>
      </c>
      <c r="S3545" s="92">
        <v>18910.583333333332</v>
      </c>
    </row>
    <row r="3546" spans="1:19" x14ac:dyDescent="0.25">
      <c r="A3546" s="98">
        <v>42517</v>
      </c>
      <c r="B3546" s="93">
        <v>40629.625</v>
      </c>
      <c r="C3546" s="94">
        <v>676.4666666666667</v>
      </c>
      <c r="D3546" s="91">
        <v>594.95000000000005</v>
      </c>
      <c r="E3546" s="96">
        <v>40.070099999999996</v>
      </c>
      <c r="F3546" s="91">
        <v>221.17675578283007</v>
      </c>
      <c r="G3546" s="92">
        <v>42.495000000000005</v>
      </c>
      <c r="H3546" s="92">
        <v>12.35</v>
      </c>
      <c r="I3546" s="92">
        <v>963.47833333333415</v>
      </c>
      <c r="J3546" s="92">
        <v>5.2716666666666656</v>
      </c>
      <c r="K3546" s="92">
        <v>83.85</v>
      </c>
      <c r="L3546" s="92">
        <v>7.8616666666666664</v>
      </c>
      <c r="M3546" s="95">
        <v>8.0833333333333382E-3</v>
      </c>
      <c r="N3546" s="95">
        <v>1.2283333333333342E-2</v>
      </c>
      <c r="O3546" s="95">
        <v>9.5666666666666712E-3</v>
      </c>
      <c r="P3546" s="95">
        <v>1.1166666666666674E-2</v>
      </c>
      <c r="Q3546" s="95">
        <v>1.2350000000000009E-2</v>
      </c>
      <c r="R3546" s="92">
        <v>0</v>
      </c>
      <c r="S3546" s="92">
        <v>18959.05</v>
      </c>
    </row>
    <row r="3547" spans="1:19" x14ac:dyDescent="0.25">
      <c r="A3547" s="98">
        <v>42517</v>
      </c>
      <c r="B3547" s="93">
        <v>40629.666666666664</v>
      </c>
      <c r="C3547" s="94">
        <v>452.1</v>
      </c>
      <c r="D3547" s="91">
        <v>466.8</v>
      </c>
      <c r="E3547" s="96">
        <v>53.744300000000003</v>
      </c>
      <c r="F3547" s="91">
        <v>176.03920701063828</v>
      </c>
      <c r="G3547" s="92">
        <v>42.554999999999993</v>
      </c>
      <c r="H3547" s="92">
        <v>12.966666666666667</v>
      </c>
      <c r="I3547" s="92">
        <v>963.24833333333288</v>
      </c>
      <c r="J3547" s="92">
        <v>6.0566666666666658</v>
      </c>
      <c r="K3547" s="92">
        <v>109.01666666666667</v>
      </c>
      <c r="L3547" s="92">
        <v>8.4149999999999991</v>
      </c>
      <c r="M3547" s="95">
        <v>1.128333333333334E-2</v>
      </c>
      <c r="N3547" s="95">
        <v>1.8250000000000006E-2</v>
      </c>
      <c r="O3547" s="95">
        <v>1.288333333333334E-2</v>
      </c>
      <c r="P3547" s="95">
        <v>1.4816666666666678E-2</v>
      </c>
      <c r="Q3547" s="95">
        <v>1.9733333333333335E-2</v>
      </c>
      <c r="R3547" s="92">
        <v>0</v>
      </c>
      <c r="S3547" s="92">
        <v>19185.7</v>
      </c>
    </row>
    <row r="3548" spans="1:19" x14ac:dyDescent="0.25">
      <c r="A3548" s="98">
        <v>42517</v>
      </c>
      <c r="B3548" s="93">
        <v>40629.708333333336</v>
      </c>
      <c r="C3548" s="94">
        <v>208.36666666666667</v>
      </c>
      <c r="D3548" s="91">
        <v>250.25</v>
      </c>
      <c r="E3548" s="96">
        <v>67.234899999999996</v>
      </c>
      <c r="F3548" s="91">
        <v>111.53143081969522</v>
      </c>
      <c r="G3548" s="92">
        <v>42.150000000000013</v>
      </c>
      <c r="H3548" s="92">
        <v>13.366666666666667</v>
      </c>
      <c r="I3548" s="92">
        <v>963.31500000000074</v>
      </c>
      <c r="J3548" s="92">
        <v>2.0966666666666662</v>
      </c>
      <c r="K3548" s="92">
        <v>161.6</v>
      </c>
      <c r="L3548" s="92">
        <v>3.8216666666666663</v>
      </c>
      <c r="M3548" s="95">
        <v>1.0750000000000006E-2</v>
      </c>
      <c r="N3548" s="95">
        <v>1.4950000000000012E-2</v>
      </c>
      <c r="O3548" s="95">
        <v>1.2116666666666673E-2</v>
      </c>
      <c r="P3548" s="95">
        <v>1.375000000000001E-2</v>
      </c>
      <c r="Q3548" s="95">
        <v>1.4966666666666678E-2</v>
      </c>
      <c r="R3548" s="92">
        <v>0</v>
      </c>
      <c r="S3548" s="92">
        <v>19653.55</v>
      </c>
    </row>
    <row r="3549" spans="1:19" x14ac:dyDescent="0.25">
      <c r="A3549" s="98">
        <v>42517</v>
      </c>
      <c r="B3549" s="93">
        <v>40629.75</v>
      </c>
      <c r="C3549" s="94">
        <v>32.666666666666664</v>
      </c>
      <c r="D3549" s="91">
        <v>28.1</v>
      </c>
      <c r="E3549" s="96">
        <v>80.4251</v>
      </c>
      <c r="F3549" s="91">
        <v>27.992602926444373</v>
      </c>
      <c r="G3549" s="92">
        <v>41.398333333333376</v>
      </c>
      <c r="H3549" s="92">
        <v>12.083333333333334</v>
      </c>
      <c r="I3549" s="92">
        <v>963.62333333333356</v>
      </c>
      <c r="J3549" s="92">
        <v>7.6966666666666672</v>
      </c>
      <c r="K3549" s="92">
        <v>134.28333333333333</v>
      </c>
      <c r="L3549" s="92">
        <v>9.8016666666666659</v>
      </c>
      <c r="M3549" s="95">
        <v>1.0016666666666672E-2</v>
      </c>
      <c r="N3549" s="95">
        <v>1.3833333333333343E-2</v>
      </c>
      <c r="O3549" s="95">
        <v>1.123333333333334E-2</v>
      </c>
      <c r="P3549" s="95">
        <v>1.2816666666666676E-2</v>
      </c>
      <c r="Q3549" s="95">
        <v>1.3866666666666676E-2</v>
      </c>
      <c r="R3549" s="92">
        <v>0</v>
      </c>
      <c r="S3549" s="92">
        <v>19975.166666666668</v>
      </c>
    </row>
    <row r="3550" spans="1:19" x14ac:dyDescent="0.25">
      <c r="A3550" s="98">
        <v>42517</v>
      </c>
      <c r="B3550" s="93">
        <v>40629.791666666664</v>
      </c>
      <c r="C3550" s="94">
        <v>0</v>
      </c>
      <c r="D3550" s="91">
        <v>0</v>
      </c>
      <c r="E3550" s="96">
        <v>93.247399999999999</v>
      </c>
      <c r="F3550" s="91">
        <v>0</v>
      </c>
      <c r="G3550" s="92">
        <v>40.138333333333321</v>
      </c>
      <c r="H3550" s="92">
        <v>11.616666666666667</v>
      </c>
      <c r="I3550" s="92">
        <v>964.14166666666631</v>
      </c>
      <c r="J3550" s="92">
        <v>8.7366666666666664</v>
      </c>
      <c r="K3550" s="92">
        <v>133</v>
      </c>
      <c r="L3550" s="92">
        <v>11.134999999999998</v>
      </c>
      <c r="M3550" s="95">
        <v>9.8166666666666715E-3</v>
      </c>
      <c r="N3550" s="95">
        <v>1.355000000000001E-2</v>
      </c>
      <c r="O3550" s="95">
        <v>1.1066666666666673E-2</v>
      </c>
      <c r="P3550" s="95">
        <v>1.2550000000000007E-2</v>
      </c>
      <c r="Q3550" s="95">
        <v>1.3583333333333343E-2</v>
      </c>
      <c r="R3550" s="92">
        <v>0</v>
      </c>
      <c r="S3550" s="92">
        <v>20000</v>
      </c>
    </row>
    <row r="3551" spans="1:19" x14ac:dyDescent="0.25">
      <c r="A3551" s="98">
        <v>42517</v>
      </c>
      <c r="B3551" s="93">
        <v>40629.833333333336</v>
      </c>
      <c r="C3551" s="94">
        <v>0</v>
      </c>
      <c r="D3551" s="91">
        <v>0</v>
      </c>
      <c r="E3551" s="96">
        <v>98.968900000000005</v>
      </c>
      <c r="F3551" s="91">
        <v>0</v>
      </c>
      <c r="G3551" s="92">
        <v>38.053333333333335</v>
      </c>
      <c r="H3551" s="92">
        <v>17.916666666666668</v>
      </c>
      <c r="I3551" s="92">
        <v>965.0200000000001</v>
      </c>
      <c r="J3551" s="92">
        <v>9.5616666666666674</v>
      </c>
      <c r="K3551" s="92">
        <v>119.31666666666666</v>
      </c>
      <c r="L3551" s="92">
        <v>11.436666666666666</v>
      </c>
      <c r="M3551" s="95">
        <v>2.413333333333334E-2</v>
      </c>
      <c r="N3551" s="95">
        <v>3.6766666666666663E-2</v>
      </c>
      <c r="O3551" s="95">
        <v>2.7883333333333336E-2</v>
      </c>
      <c r="P3551" s="95">
        <v>3.2816666666666668E-2</v>
      </c>
      <c r="Q3551" s="95">
        <v>3.7516666666666663E-2</v>
      </c>
      <c r="R3551" s="92">
        <v>0</v>
      </c>
      <c r="S3551" s="92">
        <v>12947.733333333334</v>
      </c>
    </row>
    <row r="3552" spans="1:19" x14ac:dyDescent="0.25">
      <c r="A3552" s="98">
        <v>42517</v>
      </c>
      <c r="B3552" s="93">
        <v>40629.875</v>
      </c>
      <c r="C3552" s="94">
        <v>0</v>
      </c>
      <c r="D3552" s="91">
        <v>0</v>
      </c>
      <c r="E3552" s="96">
        <v>98.968900000000005</v>
      </c>
      <c r="F3552" s="91">
        <v>0</v>
      </c>
      <c r="G3552" s="92">
        <v>35.433333333333344</v>
      </c>
      <c r="H3552" s="92">
        <v>24.65</v>
      </c>
      <c r="I3552" s="92">
        <v>966.48166666666611</v>
      </c>
      <c r="J3552" s="92">
        <v>7.6433333333333318</v>
      </c>
      <c r="K3552" s="92">
        <v>124.35</v>
      </c>
      <c r="L3552" s="92">
        <v>10.051666666666668</v>
      </c>
      <c r="M3552" s="95">
        <v>2.3033333333333333E-2</v>
      </c>
      <c r="N3552" s="95">
        <v>3.3583333333333319E-2</v>
      </c>
      <c r="O3552" s="95">
        <v>2.6566666666666669E-2</v>
      </c>
      <c r="P3552" s="95">
        <v>3.0799999999999991E-2</v>
      </c>
      <c r="Q3552" s="95">
        <v>3.3783333333333325E-2</v>
      </c>
      <c r="R3552" s="92">
        <v>0</v>
      </c>
      <c r="S3552" s="92">
        <v>10160.066666666668</v>
      </c>
    </row>
    <row r="3553" spans="1:19" x14ac:dyDescent="0.25">
      <c r="A3553" s="98">
        <v>42517</v>
      </c>
      <c r="B3553" s="93">
        <v>40629.916666666664</v>
      </c>
      <c r="C3553" s="94">
        <v>0</v>
      </c>
      <c r="D3553" s="91">
        <v>0</v>
      </c>
      <c r="E3553" s="96">
        <v>98.968900000000005</v>
      </c>
      <c r="F3553" s="91">
        <v>0</v>
      </c>
      <c r="G3553" s="92">
        <v>33.67</v>
      </c>
      <c r="H3553" s="92">
        <v>30.033333333333335</v>
      </c>
      <c r="I3553" s="92">
        <v>967.01999999999919</v>
      </c>
      <c r="J3553" s="92">
        <v>4.5366666666666653</v>
      </c>
      <c r="K3553" s="92">
        <v>126.28333333333333</v>
      </c>
      <c r="L3553" s="92">
        <v>6.1683333333333339</v>
      </c>
      <c r="M3553" s="95">
        <v>2.375E-2</v>
      </c>
      <c r="N3553" s="95">
        <v>3.4166666666666658E-2</v>
      </c>
      <c r="O3553" s="95">
        <v>2.7250000000000003E-2</v>
      </c>
      <c r="P3553" s="95">
        <v>3.1333333333333331E-2</v>
      </c>
      <c r="Q3553" s="95">
        <v>3.4333333333333327E-2</v>
      </c>
      <c r="R3553" s="92">
        <v>0</v>
      </c>
      <c r="S3553" s="92">
        <v>9496.1833333333325</v>
      </c>
    </row>
    <row r="3554" spans="1:19" x14ac:dyDescent="0.25">
      <c r="A3554" s="98">
        <v>42517</v>
      </c>
      <c r="B3554" s="93">
        <v>40629.958333333336</v>
      </c>
      <c r="C3554" s="94">
        <v>0</v>
      </c>
      <c r="D3554" s="91">
        <v>0</v>
      </c>
      <c r="E3554" s="96">
        <v>98.968900000000005</v>
      </c>
      <c r="F3554" s="91">
        <v>0</v>
      </c>
      <c r="G3554" s="92">
        <v>32.163333333333334</v>
      </c>
      <c r="H3554" s="92">
        <v>36.766666666666666</v>
      </c>
      <c r="I3554" s="92">
        <v>966.93666666666672</v>
      </c>
      <c r="J3554" s="92">
        <v>11.486666666666663</v>
      </c>
      <c r="K3554" s="92">
        <v>101.88333333333334</v>
      </c>
      <c r="L3554" s="92">
        <v>12.860000000000001</v>
      </c>
      <c r="M3554" s="95">
        <v>1.7983333333333344E-2</v>
      </c>
      <c r="N3554" s="95">
        <v>2.5050000000000003E-2</v>
      </c>
      <c r="O3554" s="95">
        <v>2.0533333333333337E-2</v>
      </c>
      <c r="P3554" s="95">
        <v>2.3349999999999992E-2</v>
      </c>
      <c r="Q3554" s="95">
        <v>2.5266666666666666E-2</v>
      </c>
      <c r="R3554" s="92">
        <v>0</v>
      </c>
      <c r="S3554" s="92">
        <v>12970.75</v>
      </c>
    </row>
    <row r="3555" spans="1:19" x14ac:dyDescent="0.25">
      <c r="A3555" s="98">
        <v>42518</v>
      </c>
      <c r="B3555" s="93">
        <v>40630</v>
      </c>
      <c r="C3555" s="94">
        <v>0</v>
      </c>
      <c r="D3555" s="91">
        <v>0</v>
      </c>
      <c r="E3555" s="96">
        <v>98.968900000000005</v>
      </c>
      <c r="F3555" s="91">
        <v>0</v>
      </c>
      <c r="G3555" s="92">
        <v>30.930000000000003</v>
      </c>
      <c r="H3555" s="92">
        <v>43.383333333333333</v>
      </c>
      <c r="I3555" s="92">
        <v>966.49166666666656</v>
      </c>
      <c r="J3555" s="92">
        <v>12.696666666666669</v>
      </c>
      <c r="K3555" s="92">
        <v>92.36666666666666</v>
      </c>
      <c r="L3555" s="92">
        <v>14.191666666666665</v>
      </c>
      <c r="M3555" s="95">
        <v>1.3966666666666678E-2</v>
      </c>
      <c r="N3555" s="95">
        <v>1.9583333333333335E-2</v>
      </c>
      <c r="O3555" s="95">
        <v>1.5883333333333347E-2</v>
      </c>
      <c r="P3555" s="95">
        <v>1.8050000000000004E-2</v>
      </c>
      <c r="Q3555" s="95">
        <v>1.9950000000000002E-2</v>
      </c>
      <c r="R3555" s="92">
        <v>0</v>
      </c>
      <c r="S3555" s="92">
        <v>15273.65</v>
      </c>
    </row>
    <row r="3556" spans="1:19" x14ac:dyDescent="0.25">
      <c r="A3556" s="98">
        <v>42518</v>
      </c>
      <c r="B3556" s="93">
        <v>40630.041666666664</v>
      </c>
      <c r="C3556" s="94">
        <v>0</v>
      </c>
      <c r="D3556" s="91">
        <v>0</v>
      </c>
      <c r="E3556" s="96">
        <v>98.968900000000005</v>
      </c>
      <c r="F3556" s="91">
        <v>0</v>
      </c>
      <c r="G3556" s="92">
        <v>29.793333333333301</v>
      </c>
      <c r="H3556" s="92">
        <v>48.5</v>
      </c>
      <c r="I3556" s="92">
        <v>966.0983333333329</v>
      </c>
      <c r="J3556" s="92">
        <v>10.666666666666663</v>
      </c>
      <c r="K3556" s="92">
        <v>87.4</v>
      </c>
      <c r="L3556" s="92">
        <v>12.009999999999998</v>
      </c>
      <c r="M3556" s="95">
        <v>1.2716666666666676E-2</v>
      </c>
      <c r="N3556" s="95">
        <v>1.7100000000000008E-2</v>
      </c>
      <c r="O3556" s="95">
        <v>1.4550000000000011E-2</v>
      </c>
      <c r="P3556" s="95">
        <v>1.6216666666666678E-2</v>
      </c>
      <c r="Q3556" s="95">
        <v>1.7166666666666674E-2</v>
      </c>
      <c r="R3556" s="92">
        <v>0</v>
      </c>
      <c r="S3556" s="92">
        <v>15623.683333333332</v>
      </c>
    </row>
    <row r="3557" spans="1:19" x14ac:dyDescent="0.25">
      <c r="A3557" s="98">
        <v>42518</v>
      </c>
      <c r="B3557" s="93">
        <v>40630.083333333336</v>
      </c>
      <c r="C3557" s="94">
        <v>0</v>
      </c>
      <c r="D3557" s="91">
        <v>0</v>
      </c>
      <c r="E3557" s="96">
        <v>98.968900000000005</v>
      </c>
      <c r="F3557" s="91">
        <v>0</v>
      </c>
      <c r="G3557" s="92">
        <v>29.036666666666665</v>
      </c>
      <c r="H3557" s="92">
        <v>45.8</v>
      </c>
      <c r="I3557" s="92">
        <v>966.14499999999862</v>
      </c>
      <c r="J3557" s="92">
        <v>6.2433333333333341</v>
      </c>
      <c r="K3557" s="92">
        <v>93.583333333333329</v>
      </c>
      <c r="L3557" s="92">
        <v>7.1749999999999954</v>
      </c>
      <c r="M3557" s="95">
        <v>1.1316666666666673E-2</v>
      </c>
      <c r="N3557" s="95">
        <v>1.5266666666666678E-2</v>
      </c>
      <c r="O3557" s="95">
        <v>1.295000000000001E-2</v>
      </c>
      <c r="P3557" s="95">
        <v>1.4366666666666677E-2</v>
      </c>
      <c r="Q3557" s="95">
        <v>1.5350000000000011E-2</v>
      </c>
      <c r="R3557" s="92">
        <v>0</v>
      </c>
      <c r="S3557" s="92">
        <v>16615.066666666666</v>
      </c>
    </row>
    <row r="3558" spans="1:19" x14ac:dyDescent="0.25">
      <c r="A3558" s="98">
        <v>42518</v>
      </c>
      <c r="B3558" s="93">
        <v>40630.125</v>
      </c>
      <c r="C3558" s="94">
        <v>0</v>
      </c>
      <c r="D3558" s="91">
        <v>0</v>
      </c>
      <c r="E3558" s="96">
        <v>98.968900000000005</v>
      </c>
      <c r="F3558" s="91">
        <v>0</v>
      </c>
      <c r="G3558" s="92">
        <v>27.951666666666672</v>
      </c>
      <c r="H3558" s="92">
        <v>47.716666666666669</v>
      </c>
      <c r="I3558" s="92">
        <v>966.19499999999914</v>
      </c>
      <c r="J3558" s="92">
        <v>6.256666666666665</v>
      </c>
      <c r="K3558" s="92">
        <v>73.566666666666663</v>
      </c>
      <c r="L3558" s="92">
        <v>6.8516666666666675</v>
      </c>
      <c r="M3558" s="95">
        <v>1.158333333333334E-2</v>
      </c>
      <c r="N3558" s="95">
        <v>1.5300000000000012E-2</v>
      </c>
      <c r="O3558" s="95">
        <v>1.300000000000001E-2</v>
      </c>
      <c r="P3558" s="95">
        <v>1.4533333333333344E-2</v>
      </c>
      <c r="Q3558" s="95">
        <v>1.5333333333333345E-2</v>
      </c>
      <c r="R3558" s="92">
        <v>0</v>
      </c>
      <c r="S3558" s="92">
        <v>15951.683333333332</v>
      </c>
    </row>
    <row r="3559" spans="1:19" x14ac:dyDescent="0.25">
      <c r="A3559" s="98">
        <v>42518</v>
      </c>
      <c r="B3559" s="93">
        <v>40630.166666666664</v>
      </c>
      <c r="C3559" s="94">
        <v>0</v>
      </c>
      <c r="D3559" s="91">
        <v>0</v>
      </c>
      <c r="E3559" s="96">
        <v>98.968900000000005</v>
      </c>
      <c r="F3559" s="91">
        <v>0</v>
      </c>
      <c r="G3559" s="92">
        <v>27.223333333333347</v>
      </c>
      <c r="H3559" s="92">
        <v>47.583333333333336</v>
      </c>
      <c r="I3559" s="92">
        <v>966.3516666666668</v>
      </c>
      <c r="J3559" s="92">
        <v>5.1583333333333332</v>
      </c>
      <c r="K3559" s="92">
        <v>91.066666666666663</v>
      </c>
      <c r="L3559" s="92">
        <v>5.6333333333333337</v>
      </c>
      <c r="M3559" s="95">
        <v>1.1050000000000006E-2</v>
      </c>
      <c r="N3559" s="95">
        <v>1.4700000000000012E-2</v>
      </c>
      <c r="O3559" s="95">
        <v>1.2316666666666675E-2</v>
      </c>
      <c r="P3559" s="95">
        <v>1.3983333333333344E-2</v>
      </c>
      <c r="Q3559" s="95">
        <v>1.4733333333333345E-2</v>
      </c>
      <c r="R3559" s="92">
        <v>0</v>
      </c>
      <c r="S3559" s="92">
        <v>16417.116666666665</v>
      </c>
    </row>
    <row r="3560" spans="1:19" x14ac:dyDescent="0.25">
      <c r="A3560" s="98">
        <v>42518</v>
      </c>
      <c r="B3560" s="93">
        <v>40630.208333333336</v>
      </c>
      <c r="C3560" s="94">
        <v>10.7</v>
      </c>
      <c r="D3560" s="91">
        <v>0</v>
      </c>
      <c r="E3560" s="96">
        <v>95.996799999999993</v>
      </c>
      <c r="F3560" s="91">
        <v>10.7</v>
      </c>
      <c r="G3560" s="92">
        <v>26.33499999999998</v>
      </c>
      <c r="H3560" s="92">
        <v>49.516666666666666</v>
      </c>
      <c r="I3560" s="92">
        <v>966.84833333333324</v>
      </c>
      <c r="J3560" s="92">
        <v>3.4466666666666672</v>
      </c>
      <c r="K3560" s="92">
        <v>67.583333333333329</v>
      </c>
      <c r="L3560" s="92">
        <v>3.8716666666666657</v>
      </c>
      <c r="M3560" s="95">
        <v>1.0366666666666672E-2</v>
      </c>
      <c r="N3560" s="95">
        <v>1.380000000000001E-2</v>
      </c>
      <c r="O3560" s="95">
        <v>1.178333333333334E-2</v>
      </c>
      <c r="P3560" s="95">
        <v>1.305000000000001E-2</v>
      </c>
      <c r="Q3560" s="95">
        <v>1.3833333333333343E-2</v>
      </c>
      <c r="R3560" s="92">
        <v>0</v>
      </c>
      <c r="S3560" s="92">
        <v>16631.283333333333</v>
      </c>
    </row>
    <row r="3561" spans="1:19" x14ac:dyDescent="0.25">
      <c r="A3561" s="98">
        <v>42518</v>
      </c>
      <c r="B3561" s="93">
        <v>40630.25</v>
      </c>
      <c r="C3561" s="94">
        <v>138.36666666666667</v>
      </c>
      <c r="D3561" s="91">
        <v>253.71666666666667</v>
      </c>
      <c r="E3561" s="96">
        <v>83.223200000000006</v>
      </c>
      <c r="F3561" s="91">
        <v>108.42762032188291</v>
      </c>
      <c r="G3561" s="92">
        <v>27.40666666666667</v>
      </c>
      <c r="H3561" s="92">
        <v>49.4</v>
      </c>
      <c r="I3561" s="92">
        <v>967.32333333333361</v>
      </c>
      <c r="J3561" s="92">
        <v>5.8483333333333336</v>
      </c>
      <c r="K3561" s="92">
        <v>40.450000000000003</v>
      </c>
      <c r="L3561" s="92">
        <v>6.5516666666666659</v>
      </c>
      <c r="M3561" s="95">
        <v>1.0450000000000006E-2</v>
      </c>
      <c r="N3561" s="95">
        <v>1.3933333333333344E-2</v>
      </c>
      <c r="O3561" s="95">
        <v>1.1933333333333341E-2</v>
      </c>
      <c r="P3561" s="95">
        <v>1.3233333333333343E-2</v>
      </c>
      <c r="Q3561" s="95">
        <v>1.3983333333333344E-2</v>
      </c>
      <c r="R3561" s="92">
        <v>0</v>
      </c>
      <c r="S3561" s="92">
        <v>15692.016666666666</v>
      </c>
    </row>
    <row r="3562" spans="1:19" x14ac:dyDescent="0.25">
      <c r="A3562" s="98">
        <v>42518</v>
      </c>
      <c r="B3562" s="93">
        <v>40630.291666666664</v>
      </c>
      <c r="C3562" s="94">
        <v>368.33333333333331</v>
      </c>
      <c r="D3562" s="91">
        <v>496.66666666666669</v>
      </c>
      <c r="E3562" s="96">
        <v>70.134799999999998</v>
      </c>
      <c r="F3562" s="91">
        <v>199.56183775524681</v>
      </c>
      <c r="G3562" s="92">
        <v>29.916666666666686</v>
      </c>
      <c r="H3562" s="92">
        <v>43.9</v>
      </c>
      <c r="I3562" s="92">
        <v>967.7333333333346</v>
      </c>
      <c r="J3562" s="92">
        <v>4.9766666666666675</v>
      </c>
      <c r="K3562" s="92">
        <v>57.15</v>
      </c>
      <c r="L3562" s="92">
        <v>6.3700000000000019</v>
      </c>
      <c r="M3562" s="95">
        <v>1.0666666666666673E-2</v>
      </c>
      <c r="N3562" s="95">
        <v>1.4183333333333345E-2</v>
      </c>
      <c r="O3562" s="95">
        <v>1.2216666666666674E-2</v>
      </c>
      <c r="P3562" s="95">
        <v>1.350000000000001E-2</v>
      </c>
      <c r="Q3562" s="95">
        <v>1.4266666666666677E-2</v>
      </c>
      <c r="R3562" s="92">
        <v>0</v>
      </c>
      <c r="S3562" s="92">
        <v>16282.85</v>
      </c>
    </row>
    <row r="3563" spans="1:19" x14ac:dyDescent="0.25">
      <c r="A3563" s="98">
        <v>42518</v>
      </c>
      <c r="B3563" s="93">
        <v>40630.333333333336</v>
      </c>
      <c r="C3563" s="94">
        <v>597.86666666666667</v>
      </c>
      <c r="D3563" s="91">
        <v>618.25</v>
      </c>
      <c r="E3563" s="96">
        <v>56.6995</v>
      </c>
      <c r="F3563" s="91">
        <v>258.42880006337384</v>
      </c>
      <c r="G3563" s="92">
        <v>32.124999999999993</v>
      </c>
      <c r="H3563" s="92">
        <v>37.93333333333333</v>
      </c>
      <c r="I3563" s="92">
        <v>968.09499999999878</v>
      </c>
      <c r="J3563" s="92">
        <v>0.56166666666666676</v>
      </c>
      <c r="K3563" s="92">
        <v>101.76666666666667</v>
      </c>
      <c r="L3563" s="92">
        <v>1.75</v>
      </c>
      <c r="M3563" s="95">
        <v>1.2783333333333343E-2</v>
      </c>
      <c r="N3563" s="95">
        <v>1.7066666666666678E-2</v>
      </c>
      <c r="O3563" s="95">
        <v>1.4383333333333343E-2</v>
      </c>
      <c r="P3563" s="95">
        <v>1.5983333333333346E-2</v>
      </c>
      <c r="Q3563" s="95">
        <v>1.7100000000000011E-2</v>
      </c>
      <c r="R3563" s="92">
        <v>0</v>
      </c>
      <c r="S3563" s="92">
        <v>16440.816666666666</v>
      </c>
    </row>
    <row r="3564" spans="1:19" x14ac:dyDescent="0.25">
      <c r="A3564" s="98">
        <v>42518</v>
      </c>
      <c r="B3564" s="93">
        <v>40630.375</v>
      </c>
      <c r="C3564" s="94">
        <v>797</v>
      </c>
      <c r="D3564" s="91">
        <v>691.98333333333335</v>
      </c>
      <c r="E3564" s="96">
        <v>43.061399999999999</v>
      </c>
      <c r="F3564" s="91">
        <v>291.42145517516565</v>
      </c>
      <c r="G3564" s="92">
        <v>35.01</v>
      </c>
      <c r="H3564" s="92">
        <v>27.85</v>
      </c>
      <c r="I3564" s="92">
        <v>967.93500000000051</v>
      </c>
      <c r="J3564" s="92">
        <v>0.41166666666666674</v>
      </c>
      <c r="K3564" s="92">
        <v>111.78333333333333</v>
      </c>
      <c r="L3564" s="92">
        <v>1.6683333333333334</v>
      </c>
      <c r="M3564" s="95">
        <v>1.305000000000001E-2</v>
      </c>
      <c r="N3564" s="95">
        <v>1.7550000000000007E-2</v>
      </c>
      <c r="O3564" s="95">
        <v>1.4800000000000011E-2</v>
      </c>
      <c r="P3564" s="95">
        <v>1.6583333333333346E-2</v>
      </c>
      <c r="Q3564" s="95">
        <v>1.7550000000000007E-2</v>
      </c>
      <c r="R3564" s="92">
        <v>0</v>
      </c>
      <c r="S3564" s="92">
        <v>17131.133333333335</v>
      </c>
    </row>
    <row r="3565" spans="1:19" x14ac:dyDescent="0.25">
      <c r="A3565" s="98">
        <v>42518</v>
      </c>
      <c r="B3565" s="93">
        <v>40630.416666666664</v>
      </c>
      <c r="C3565" s="94">
        <v>940.4655172413793</v>
      </c>
      <c r="D3565" s="91">
        <v>730.91666666666663</v>
      </c>
      <c r="E3565" s="96">
        <v>29.296700000000001</v>
      </c>
      <c r="F3565" s="91">
        <v>303.03495067635754</v>
      </c>
      <c r="G3565" s="92">
        <v>37.99166666666666</v>
      </c>
      <c r="H3565" s="92">
        <v>17.816666666666666</v>
      </c>
      <c r="I3565" s="92">
        <v>967.4883333333338</v>
      </c>
      <c r="J3565" s="92">
        <v>2.4516666666666671</v>
      </c>
      <c r="K3565" s="92">
        <v>90.533333333333331</v>
      </c>
      <c r="L3565" s="92">
        <v>4.5116666666666667</v>
      </c>
      <c r="M3565" s="95">
        <v>1.2266666666666676E-2</v>
      </c>
      <c r="N3565" s="95">
        <v>1.6600000000000011E-2</v>
      </c>
      <c r="O3565" s="95">
        <v>1.3700000000000011E-2</v>
      </c>
      <c r="P3565" s="95">
        <v>1.5533333333333345E-2</v>
      </c>
      <c r="Q3565" s="95">
        <v>1.6666666666666677E-2</v>
      </c>
      <c r="R3565" s="92">
        <v>0</v>
      </c>
      <c r="S3565" s="92">
        <v>18750.55</v>
      </c>
    </row>
    <row r="3566" spans="1:19" x14ac:dyDescent="0.25">
      <c r="A3566" s="98">
        <v>42518</v>
      </c>
      <c r="B3566" s="93">
        <v>40630.458333333336</v>
      </c>
      <c r="C3566" s="94">
        <v>1033.4833333333333</v>
      </c>
      <c r="D3566" s="91">
        <v>755.18333333333328</v>
      </c>
      <c r="E3566" s="96">
        <v>15.4643</v>
      </c>
      <c r="F3566" s="91">
        <v>305.64007008729175</v>
      </c>
      <c r="G3566" s="92">
        <v>39.598333333333336</v>
      </c>
      <c r="H3566" s="92">
        <v>14.966666666666667</v>
      </c>
      <c r="I3566" s="92">
        <v>966.91833333333352</v>
      </c>
      <c r="J3566" s="92">
        <v>1.4533333333333334</v>
      </c>
      <c r="K3566" s="92">
        <v>154.68333333333334</v>
      </c>
      <c r="L3566" s="92">
        <v>4.3449999999999989</v>
      </c>
      <c r="M3566" s="95">
        <v>1.098333333333334E-2</v>
      </c>
      <c r="N3566" s="95">
        <v>1.4916666666666679E-2</v>
      </c>
      <c r="O3566" s="95">
        <v>1.2366666666666673E-2</v>
      </c>
      <c r="P3566" s="95">
        <v>1.3866666666666676E-2</v>
      </c>
      <c r="Q3566" s="95">
        <v>1.4950000000000012E-2</v>
      </c>
      <c r="R3566" s="92">
        <v>0</v>
      </c>
      <c r="S3566" s="92">
        <v>18884.816666666666</v>
      </c>
    </row>
    <row r="3567" spans="1:19" x14ac:dyDescent="0.25">
      <c r="A3567" s="98">
        <v>42518</v>
      </c>
      <c r="B3567" s="93">
        <v>40630.5</v>
      </c>
      <c r="C3567" s="94">
        <v>1045.4833333333333</v>
      </c>
      <c r="D3567" s="91">
        <v>751.2166666666667</v>
      </c>
      <c r="E3567" s="96">
        <v>1.8673</v>
      </c>
      <c r="F3567" s="91">
        <v>294.66558106147181</v>
      </c>
      <c r="G3567" s="92">
        <v>40.634999999999991</v>
      </c>
      <c r="H3567" s="92">
        <v>14.216666666666667</v>
      </c>
      <c r="I3567" s="92">
        <v>966.09500000000048</v>
      </c>
      <c r="J3567" s="92">
        <v>1.3366666666666667</v>
      </c>
      <c r="K3567" s="92">
        <v>156.65</v>
      </c>
      <c r="L3567" s="92">
        <v>2.7933333333333343</v>
      </c>
      <c r="M3567" s="95">
        <v>1.0250000000000006E-2</v>
      </c>
      <c r="N3567" s="95">
        <v>1.375000000000001E-2</v>
      </c>
      <c r="O3567" s="95">
        <v>1.1450000000000007E-2</v>
      </c>
      <c r="P3567" s="95">
        <v>1.2800000000000009E-2</v>
      </c>
      <c r="Q3567" s="95">
        <v>1.3783333333333344E-2</v>
      </c>
      <c r="R3567" s="92">
        <v>0</v>
      </c>
      <c r="S3567" s="92">
        <v>19301.683333333334</v>
      </c>
    </row>
    <row r="3568" spans="1:19" x14ac:dyDescent="0.25">
      <c r="A3568" s="98">
        <v>42518</v>
      </c>
      <c r="B3568" s="93">
        <v>40630.541666666664</v>
      </c>
      <c r="C3568" s="94">
        <v>987.98333333333335</v>
      </c>
      <c r="D3568" s="91">
        <v>731.25</v>
      </c>
      <c r="E3568" s="96">
        <v>12.396100000000001</v>
      </c>
      <c r="F3568" s="91">
        <v>273.78104308912521</v>
      </c>
      <c r="G3568" s="92">
        <v>41.646666666666675</v>
      </c>
      <c r="H3568" s="92">
        <v>12.95</v>
      </c>
      <c r="I3568" s="92">
        <v>965.44333333333395</v>
      </c>
      <c r="J3568" s="92">
        <v>1.4266666666666667</v>
      </c>
      <c r="K3568" s="92">
        <v>160.6</v>
      </c>
      <c r="L3568" s="92">
        <v>3.0366666666666671</v>
      </c>
      <c r="M3568" s="95">
        <v>1.0033333333333339E-2</v>
      </c>
      <c r="N3568" s="95">
        <v>1.3316666666666676E-2</v>
      </c>
      <c r="O3568" s="95">
        <v>1.1150000000000005E-2</v>
      </c>
      <c r="P3568" s="95">
        <v>1.2333333333333342E-2</v>
      </c>
      <c r="Q3568" s="95">
        <v>1.3366666666666676E-2</v>
      </c>
      <c r="R3568" s="92">
        <v>0</v>
      </c>
      <c r="S3568" s="92">
        <v>19544.75</v>
      </c>
    </row>
    <row r="3569" spans="1:19" x14ac:dyDescent="0.25">
      <c r="A3569" s="98">
        <v>42518</v>
      </c>
      <c r="B3569" s="93">
        <v>40630.583333333336</v>
      </c>
      <c r="C3569" s="94">
        <v>859.91666666666663</v>
      </c>
      <c r="D3569" s="91">
        <v>688.55</v>
      </c>
      <c r="E3569" s="96">
        <v>26.2317</v>
      </c>
      <c r="F3569" s="91">
        <v>242.27770403221564</v>
      </c>
      <c r="G3569" s="92">
        <v>42.196666666666687</v>
      </c>
      <c r="H3569" s="92">
        <v>12.166666666666666</v>
      </c>
      <c r="I3569" s="92">
        <v>964.69833333333338</v>
      </c>
      <c r="J3569" s="92">
        <v>2.9250000000000003</v>
      </c>
      <c r="K3569" s="92">
        <v>134.44999999999999</v>
      </c>
      <c r="L3569" s="92">
        <v>5.1083333333333334</v>
      </c>
      <c r="M3569" s="95">
        <v>9.6166666666666709E-3</v>
      </c>
      <c r="N3569" s="95">
        <v>1.2983333333333343E-2</v>
      </c>
      <c r="O3569" s="95">
        <v>1.0750000000000006E-2</v>
      </c>
      <c r="P3569" s="95">
        <v>1.2000000000000007E-2</v>
      </c>
      <c r="Q3569" s="95">
        <v>1.3016666666666676E-2</v>
      </c>
      <c r="R3569" s="92">
        <v>0</v>
      </c>
      <c r="S3569" s="92">
        <v>19661</v>
      </c>
    </row>
    <row r="3570" spans="1:19" x14ac:dyDescent="0.25">
      <c r="A3570" s="98">
        <v>42518</v>
      </c>
      <c r="B3570" s="93">
        <v>40630.625</v>
      </c>
      <c r="C3570" s="94">
        <v>687.56666666666672</v>
      </c>
      <c r="D3570" s="91">
        <v>639.1</v>
      </c>
      <c r="E3570" s="96">
        <v>40.013800000000003</v>
      </c>
      <c r="F3570" s="91">
        <v>198.08662202184729</v>
      </c>
      <c r="G3570" s="92">
        <v>42.308333333333344</v>
      </c>
      <c r="H3570" s="92">
        <v>11.7</v>
      </c>
      <c r="I3570" s="92">
        <v>964.13000000000045</v>
      </c>
      <c r="J3570" s="92">
        <v>0.96666666666666679</v>
      </c>
      <c r="K3570" s="92">
        <v>170.9</v>
      </c>
      <c r="L3570" s="92">
        <v>1.4750000000000001</v>
      </c>
      <c r="M3570" s="95">
        <v>8.7666666666666709E-3</v>
      </c>
      <c r="N3570" s="95">
        <v>1.1666666666666674E-2</v>
      </c>
      <c r="O3570" s="95">
        <v>9.7333333333333386E-3</v>
      </c>
      <c r="P3570" s="95">
        <v>1.0900000000000005E-2</v>
      </c>
      <c r="Q3570" s="95">
        <v>1.173333333333334E-2</v>
      </c>
      <c r="R3570" s="92">
        <v>0</v>
      </c>
      <c r="S3570" s="92">
        <v>19624.133333333335</v>
      </c>
    </row>
    <row r="3571" spans="1:19" x14ac:dyDescent="0.25">
      <c r="A3571" s="98">
        <v>42518</v>
      </c>
      <c r="B3571" s="93">
        <v>40630.666666666664</v>
      </c>
      <c r="C3571" s="94">
        <v>467.43333333333334</v>
      </c>
      <c r="D3571" s="91">
        <v>539.4666666666667</v>
      </c>
      <c r="E3571" s="96">
        <v>53.680199999999999</v>
      </c>
      <c r="F3571" s="91">
        <v>147.91172999159988</v>
      </c>
      <c r="G3571" s="92">
        <v>42.354999999999997</v>
      </c>
      <c r="H3571" s="92">
        <v>11.683333333333334</v>
      </c>
      <c r="I3571" s="92">
        <v>963.93666666666684</v>
      </c>
      <c r="J3571" s="92">
        <v>0.24000000000000002</v>
      </c>
      <c r="K3571" s="92">
        <v>172.81666666666666</v>
      </c>
      <c r="L3571" s="92">
        <v>1.0483333333333333</v>
      </c>
      <c r="M3571" s="95">
        <v>8.233333333333339E-3</v>
      </c>
      <c r="N3571" s="95">
        <v>1.128333333333334E-2</v>
      </c>
      <c r="O3571" s="95">
        <v>9.2500000000000047E-3</v>
      </c>
      <c r="P3571" s="95">
        <v>1.0483333333333339E-2</v>
      </c>
      <c r="Q3571" s="95">
        <v>1.1316666666666673E-2</v>
      </c>
      <c r="R3571" s="92">
        <v>0</v>
      </c>
      <c r="S3571" s="92">
        <v>19880.633333333335</v>
      </c>
    </row>
    <row r="3572" spans="1:19" x14ac:dyDescent="0.25">
      <c r="A3572" s="98">
        <v>42518</v>
      </c>
      <c r="B3572" s="93">
        <v>40630.708333333336</v>
      </c>
      <c r="C3572" s="94">
        <v>221.85</v>
      </c>
      <c r="D3572" s="91">
        <v>320.7</v>
      </c>
      <c r="E3572" s="96">
        <v>67.162000000000006</v>
      </c>
      <c r="F3572" s="91">
        <v>97.377701895236129</v>
      </c>
      <c r="G3572" s="92">
        <v>41.745000000000005</v>
      </c>
      <c r="H3572" s="92">
        <v>12.533333333333333</v>
      </c>
      <c r="I3572" s="92">
        <v>964.04666666666594</v>
      </c>
      <c r="J3572" s="92">
        <v>0.53833333333333344</v>
      </c>
      <c r="K3572" s="92">
        <v>164.7</v>
      </c>
      <c r="L3572" s="92">
        <v>2.2849999999999993</v>
      </c>
      <c r="M3572" s="95">
        <v>9.316666666666671E-3</v>
      </c>
      <c r="N3572" s="95">
        <v>1.2733333333333341E-2</v>
      </c>
      <c r="O3572" s="95">
        <v>1.0483333333333339E-2</v>
      </c>
      <c r="P3572" s="95">
        <v>1.1816666666666673E-2</v>
      </c>
      <c r="Q3572" s="95">
        <v>1.2866666666666674E-2</v>
      </c>
      <c r="R3572" s="92">
        <v>0</v>
      </c>
      <c r="S3572" s="92">
        <v>19973.400000000001</v>
      </c>
    </row>
    <row r="3573" spans="1:19" x14ac:dyDescent="0.25">
      <c r="A3573" s="98">
        <v>42518</v>
      </c>
      <c r="B3573" s="93">
        <v>40630.75</v>
      </c>
      <c r="C3573" s="94">
        <v>35.200000000000003</v>
      </c>
      <c r="D3573" s="91">
        <v>42.43333333333333</v>
      </c>
      <c r="E3573" s="96">
        <v>80.342299999999994</v>
      </c>
      <c r="F3573" s="91">
        <v>28.081315504070233</v>
      </c>
      <c r="G3573" s="92">
        <v>40.328333333333326</v>
      </c>
      <c r="H3573" s="92">
        <v>14.616666666666667</v>
      </c>
      <c r="I3573" s="92">
        <v>964.32333333333372</v>
      </c>
      <c r="J3573" s="92">
        <v>5.6666666666666664E-2</v>
      </c>
      <c r="K3573" s="92">
        <v>160.56666666666666</v>
      </c>
      <c r="L3573" s="92">
        <v>0.48166666666666663</v>
      </c>
      <c r="M3573" s="95">
        <v>1.143333333333334E-2</v>
      </c>
      <c r="N3573" s="95">
        <v>1.5733333333333346E-2</v>
      </c>
      <c r="O3573" s="95">
        <v>1.2866666666666674E-2</v>
      </c>
      <c r="P3573" s="95">
        <v>1.4483333333333345E-2</v>
      </c>
      <c r="Q3573" s="95">
        <v>1.5850000000000013E-2</v>
      </c>
      <c r="R3573" s="92">
        <v>0</v>
      </c>
      <c r="S3573" s="92">
        <v>19434.083333333332</v>
      </c>
    </row>
    <row r="3574" spans="1:19" x14ac:dyDescent="0.25">
      <c r="A3574" s="98">
        <v>42518</v>
      </c>
      <c r="B3574" s="93">
        <v>40630.791666666664</v>
      </c>
      <c r="C3574" s="94">
        <v>0</v>
      </c>
      <c r="D3574" s="91">
        <v>0</v>
      </c>
      <c r="E3574" s="96">
        <v>93.149100000000004</v>
      </c>
      <c r="F3574" s="91">
        <v>0</v>
      </c>
      <c r="G3574" s="92">
        <v>37.703333333333326</v>
      </c>
      <c r="H3574" s="92">
        <v>20.883333333333333</v>
      </c>
      <c r="I3574" s="92">
        <v>964.97166666666647</v>
      </c>
      <c r="J3574" s="92">
        <v>3.3333333333333335E-3</v>
      </c>
      <c r="K3574" s="92">
        <v>154.35</v>
      </c>
      <c r="L3574" s="92">
        <v>6.0000000000000005E-2</v>
      </c>
      <c r="M3574" s="95">
        <v>1.7516666666666677E-2</v>
      </c>
      <c r="N3574" s="95">
        <v>2.4999999999999998E-2</v>
      </c>
      <c r="O3574" s="95">
        <v>1.9833333333333335E-2</v>
      </c>
      <c r="P3574" s="95">
        <v>2.2566666666666665E-2</v>
      </c>
      <c r="Q3574" s="95">
        <v>2.5749999999999999E-2</v>
      </c>
      <c r="R3574" s="92">
        <v>0</v>
      </c>
      <c r="S3574" s="92">
        <v>14747.7</v>
      </c>
    </row>
    <row r="3575" spans="1:19" x14ac:dyDescent="0.25">
      <c r="A3575" s="98">
        <v>42518</v>
      </c>
      <c r="B3575" s="93">
        <v>40630.833333333336</v>
      </c>
      <c r="C3575" s="94">
        <v>0</v>
      </c>
      <c r="D3575" s="91">
        <v>0</v>
      </c>
      <c r="E3575" s="96">
        <v>98.968900000000005</v>
      </c>
      <c r="F3575" s="91">
        <v>0</v>
      </c>
      <c r="G3575" s="92">
        <v>35.233333333333341</v>
      </c>
      <c r="H3575" s="92">
        <v>25.783333333333335</v>
      </c>
      <c r="I3575" s="92">
        <v>965.6583333333333</v>
      </c>
      <c r="J3575" s="92">
        <v>2.8333333333333335E-2</v>
      </c>
      <c r="K3575" s="92">
        <v>151.58333333333334</v>
      </c>
      <c r="L3575" s="92">
        <v>0.27166666666666667</v>
      </c>
      <c r="M3575" s="95">
        <v>1.801666666666667E-2</v>
      </c>
      <c r="N3575" s="95">
        <v>2.5749999999999999E-2</v>
      </c>
      <c r="O3575" s="95">
        <v>2.0516666666666669E-2</v>
      </c>
      <c r="P3575" s="95">
        <v>2.3383333333333329E-2</v>
      </c>
      <c r="Q3575" s="95">
        <v>2.6116666666666667E-2</v>
      </c>
      <c r="R3575" s="92">
        <v>0</v>
      </c>
      <c r="S3575" s="92">
        <v>13098.083333333334</v>
      </c>
    </row>
    <row r="3576" spans="1:19" x14ac:dyDescent="0.25">
      <c r="A3576" s="98">
        <v>42518</v>
      </c>
      <c r="B3576" s="93">
        <v>40630.875</v>
      </c>
      <c r="C3576" s="94">
        <v>0</v>
      </c>
      <c r="D3576" s="91">
        <v>0</v>
      </c>
      <c r="E3576" s="96">
        <v>98.968900000000005</v>
      </c>
      <c r="F3576" s="91">
        <v>0</v>
      </c>
      <c r="G3576" s="92">
        <v>33.421666666666674</v>
      </c>
      <c r="H3576" s="92">
        <v>29.566666666666666</v>
      </c>
      <c r="I3576" s="92">
        <v>966.74166666666656</v>
      </c>
      <c r="J3576" s="92">
        <v>5.9999999999999991E-2</v>
      </c>
      <c r="K3576" s="92">
        <v>126.13333333333334</v>
      </c>
      <c r="L3576" s="92">
        <v>0.65166666666666673</v>
      </c>
      <c r="M3576" s="95">
        <v>1.4250000000000011E-2</v>
      </c>
      <c r="N3576" s="95">
        <v>1.9383333333333329E-2</v>
      </c>
      <c r="O3576" s="95">
        <v>1.6133333333333343E-2</v>
      </c>
      <c r="P3576" s="95">
        <v>1.808333333333334E-2</v>
      </c>
      <c r="Q3576" s="95">
        <v>1.9483333333333332E-2</v>
      </c>
      <c r="R3576" s="92">
        <v>0</v>
      </c>
      <c r="S3576" s="92">
        <v>16103.916666666666</v>
      </c>
    </row>
    <row r="3577" spans="1:19" x14ac:dyDescent="0.25">
      <c r="A3577" s="98">
        <v>42518</v>
      </c>
      <c r="B3577" s="93">
        <v>40630.916666666664</v>
      </c>
      <c r="C3577" s="94">
        <v>0</v>
      </c>
      <c r="D3577" s="91">
        <v>0</v>
      </c>
      <c r="E3577" s="96">
        <v>98.968900000000005</v>
      </c>
      <c r="F3577" s="91">
        <v>0</v>
      </c>
      <c r="G3577" s="92">
        <v>31.891666666666673</v>
      </c>
      <c r="H3577" s="92">
        <v>34.9</v>
      </c>
      <c r="I3577" s="92">
        <v>967.54166666666561</v>
      </c>
      <c r="J3577" s="92">
        <v>0.19</v>
      </c>
      <c r="K3577" s="92">
        <v>125</v>
      </c>
      <c r="L3577" s="92">
        <v>1.0516666666666667</v>
      </c>
      <c r="M3577" s="95">
        <v>1.1883333333333341E-2</v>
      </c>
      <c r="N3577" s="95">
        <v>1.560000000000001E-2</v>
      </c>
      <c r="O3577" s="95">
        <v>1.3283333333333343E-2</v>
      </c>
      <c r="P3577" s="95">
        <v>1.4733333333333345E-2</v>
      </c>
      <c r="Q3577" s="95">
        <v>1.5650000000000011E-2</v>
      </c>
      <c r="R3577" s="92">
        <v>0</v>
      </c>
      <c r="S3577" s="92">
        <v>18127.366666666665</v>
      </c>
    </row>
    <row r="3578" spans="1:19" x14ac:dyDescent="0.25">
      <c r="A3578" s="98">
        <v>42518</v>
      </c>
      <c r="B3578" s="93">
        <v>40630.958333333336</v>
      </c>
      <c r="C3578" s="94">
        <v>0</v>
      </c>
      <c r="D3578" s="91">
        <v>0</v>
      </c>
      <c r="E3578" s="96">
        <v>98.968900000000005</v>
      </c>
      <c r="F3578" s="91">
        <v>0</v>
      </c>
      <c r="G3578" s="92">
        <v>30.603333333333335</v>
      </c>
      <c r="H3578" s="92">
        <v>36.233333333333334</v>
      </c>
      <c r="I3578" s="92">
        <v>967.50166666666689</v>
      </c>
      <c r="J3578" s="92">
        <v>0</v>
      </c>
      <c r="K3578" s="92">
        <v>139.55000000000001</v>
      </c>
      <c r="L3578" s="92">
        <v>0</v>
      </c>
      <c r="M3578" s="95">
        <v>9.9500000000000057E-3</v>
      </c>
      <c r="N3578" s="95">
        <v>1.2766666666666676E-2</v>
      </c>
      <c r="O3578" s="95">
        <v>1.1033333333333339E-2</v>
      </c>
      <c r="P3578" s="95">
        <v>1.2016666666666674E-2</v>
      </c>
      <c r="Q3578" s="95">
        <v>1.2766666666666676E-2</v>
      </c>
      <c r="R3578" s="92">
        <v>0</v>
      </c>
      <c r="S3578" s="92">
        <v>19611.166666666668</v>
      </c>
    </row>
    <row r="3579" spans="1:19" x14ac:dyDescent="0.25">
      <c r="A3579" s="98">
        <v>42519</v>
      </c>
      <c r="B3579" s="93">
        <v>40631</v>
      </c>
      <c r="C3579" s="94">
        <v>0</v>
      </c>
      <c r="D3579" s="91">
        <v>0</v>
      </c>
      <c r="E3579" s="96">
        <v>98.968900000000005</v>
      </c>
      <c r="F3579" s="91">
        <v>0</v>
      </c>
      <c r="G3579" s="92">
        <v>29.251666666666665</v>
      </c>
      <c r="H3579" s="92">
        <v>39.4</v>
      </c>
      <c r="I3579" s="92">
        <v>967.32999999999981</v>
      </c>
      <c r="J3579" s="92">
        <v>0</v>
      </c>
      <c r="K3579" s="92">
        <v>158.5</v>
      </c>
      <c r="L3579" s="92">
        <v>0</v>
      </c>
      <c r="M3579" s="95">
        <v>9.6166666666666709E-3</v>
      </c>
      <c r="N3579" s="95">
        <v>1.2666666666666677E-2</v>
      </c>
      <c r="O3579" s="95">
        <v>1.0816666666666672E-2</v>
      </c>
      <c r="P3579" s="95">
        <v>1.1983333333333341E-2</v>
      </c>
      <c r="Q3579" s="95">
        <v>1.2666666666666677E-2</v>
      </c>
      <c r="R3579" s="92">
        <v>0</v>
      </c>
      <c r="S3579" s="92">
        <v>19441.683333333334</v>
      </c>
    </row>
    <row r="3580" spans="1:19" x14ac:dyDescent="0.25">
      <c r="A3580" s="98">
        <v>42519</v>
      </c>
      <c r="B3580" s="93">
        <v>40631.041666666664</v>
      </c>
      <c r="C3580" s="94">
        <v>0</v>
      </c>
      <c r="D3580" s="91">
        <v>0</v>
      </c>
      <c r="E3580" s="96">
        <v>98.968900000000005</v>
      </c>
      <c r="F3580" s="91">
        <v>0</v>
      </c>
      <c r="G3580" s="92">
        <v>27.965</v>
      </c>
      <c r="H3580" s="92">
        <v>51.716666666666669</v>
      </c>
      <c r="I3580" s="92">
        <v>966.92500000000109</v>
      </c>
      <c r="J3580" s="92">
        <v>0</v>
      </c>
      <c r="K3580" s="92">
        <v>145.80000000000001</v>
      </c>
      <c r="L3580" s="92">
        <v>0</v>
      </c>
      <c r="M3580" s="95">
        <v>1.0333333333333338E-2</v>
      </c>
      <c r="N3580" s="95">
        <v>1.3466666666666677E-2</v>
      </c>
      <c r="O3580" s="95">
        <v>1.1700000000000007E-2</v>
      </c>
      <c r="P3580" s="95">
        <v>1.2866666666666676E-2</v>
      </c>
      <c r="Q3580" s="95">
        <v>1.350000000000001E-2</v>
      </c>
      <c r="R3580" s="92">
        <v>0</v>
      </c>
      <c r="S3580" s="92">
        <v>17696.666666666668</v>
      </c>
    </row>
    <row r="3581" spans="1:19" x14ac:dyDescent="0.25">
      <c r="A3581" s="98">
        <v>42519</v>
      </c>
      <c r="B3581" s="93">
        <v>40631.083333333336</v>
      </c>
      <c r="C3581" s="94">
        <v>0</v>
      </c>
      <c r="D3581" s="91">
        <v>0</v>
      </c>
      <c r="E3581" s="96">
        <v>98.968900000000005</v>
      </c>
      <c r="F3581" s="91">
        <v>0</v>
      </c>
      <c r="G3581" s="92">
        <v>26.869999999999997</v>
      </c>
      <c r="H3581" s="92">
        <v>67.083333333333329</v>
      </c>
      <c r="I3581" s="92">
        <v>966.55500000000006</v>
      </c>
      <c r="J3581" s="92">
        <v>0</v>
      </c>
      <c r="K3581" s="92">
        <v>128.66666666666666</v>
      </c>
      <c r="L3581" s="92">
        <v>0</v>
      </c>
      <c r="M3581" s="95">
        <v>1.1066666666666673E-2</v>
      </c>
      <c r="N3581" s="95">
        <v>1.3916666666666678E-2</v>
      </c>
      <c r="O3581" s="95">
        <v>1.2316666666666674E-2</v>
      </c>
      <c r="P3581" s="95">
        <v>1.3366666666666676E-2</v>
      </c>
      <c r="Q3581" s="95">
        <v>1.3983333333333344E-2</v>
      </c>
      <c r="R3581" s="92">
        <v>0</v>
      </c>
      <c r="S3581" s="92">
        <v>14098.333333333334</v>
      </c>
    </row>
    <row r="3582" spans="1:19" x14ac:dyDescent="0.25">
      <c r="A3582" s="98">
        <v>42519</v>
      </c>
      <c r="B3582" s="93">
        <v>40631.125</v>
      </c>
      <c r="C3582" s="94">
        <v>0</v>
      </c>
      <c r="D3582" s="91">
        <v>0</v>
      </c>
      <c r="E3582" s="96">
        <v>98.968900000000005</v>
      </c>
      <c r="F3582" s="91">
        <v>0</v>
      </c>
      <c r="G3582" s="92">
        <v>26.233333333333331</v>
      </c>
      <c r="H3582" s="92">
        <v>71.55</v>
      </c>
      <c r="I3582" s="92">
        <v>966.37666666666667</v>
      </c>
      <c r="J3582" s="92">
        <v>0</v>
      </c>
      <c r="K3582" s="92">
        <v>142.36666666666667</v>
      </c>
      <c r="L3582" s="92">
        <v>0</v>
      </c>
      <c r="M3582" s="95">
        <v>1.0966666666666673E-2</v>
      </c>
      <c r="N3582" s="95">
        <v>1.3616666666666676E-2</v>
      </c>
      <c r="O3582" s="95">
        <v>1.2066666666666673E-2</v>
      </c>
      <c r="P3582" s="95">
        <v>1.3033333333333343E-2</v>
      </c>
      <c r="Q3582" s="95">
        <v>1.3766666666666677E-2</v>
      </c>
      <c r="R3582" s="92">
        <v>0</v>
      </c>
      <c r="S3582" s="92">
        <v>13873.95</v>
      </c>
    </row>
    <row r="3583" spans="1:19" x14ac:dyDescent="0.25">
      <c r="A3583" s="98">
        <v>42519</v>
      </c>
      <c r="B3583" s="93">
        <v>40631.166666666664</v>
      </c>
      <c r="C3583" s="94">
        <v>0</v>
      </c>
      <c r="D3583" s="91">
        <v>0</v>
      </c>
      <c r="E3583" s="96">
        <v>98.968900000000005</v>
      </c>
      <c r="F3583" s="91">
        <v>0</v>
      </c>
      <c r="G3583" s="92">
        <v>25.561666666666664</v>
      </c>
      <c r="H3583" s="92">
        <v>76.583333333333329</v>
      </c>
      <c r="I3583" s="92">
        <v>966.7550000000009</v>
      </c>
      <c r="J3583" s="92">
        <v>0</v>
      </c>
      <c r="K3583" s="92">
        <v>138.65</v>
      </c>
      <c r="L3583" s="92">
        <v>0</v>
      </c>
      <c r="M3583" s="95">
        <v>1.0633333333333338E-2</v>
      </c>
      <c r="N3583" s="95">
        <v>1.3133333333333342E-2</v>
      </c>
      <c r="O3583" s="95">
        <v>1.1933333333333341E-2</v>
      </c>
      <c r="P3583" s="95">
        <v>1.2733333333333343E-2</v>
      </c>
      <c r="Q3583" s="95">
        <v>1.3233333333333342E-2</v>
      </c>
      <c r="R3583" s="92">
        <v>0</v>
      </c>
      <c r="S3583" s="92">
        <v>12959.883333333333</v>
      </c>
    </row>
    <row r="3584" spans="1:19" x14ac:dyDescent="0.25">
      <c r="A3584" s="98">
        <v>42519</v>
      </c>
      <c r="B3584" s="93">
        <v>40631.208333333336</v>
      </c>
      <c r="C3584" s="94">
        <v>11</v>
      </c>
      <c r="D3584" s="91">
        <v>0</v>
      </c>
      <c r="E3584" s="96">
        <v>95.951800000000006</v>
      </c>
      <c r="F3584" s="91">
        <v>11</v>
      </c>
      <c r="G3584" s="92">
        <v>24.558333333333355</v>
      </c>
      <c r="H3584" s="92">
        <v>73.966666666666669</v>
      </c>
      <c r="I3584" s="92">
        <v>967.24</v>
      </c>
      <c r="J3584" s="92">
        <v>0</v>
      </c>
      <c r="K3584" s="92">
        <v>47.216666666666669</v>
      </c>
      <c r="L3584" s="92">
        <v>0</v>
      </c>
      <c r="M3584" s="95">
        <v>1.0250000000000006E-2</v>
      </c>
      <c r="N3584" s="95">
        <v>1.300000000000001E-2</v>
      </c>
      <c r="O3584" s="95">
        <v>1.1566666666666673E-2</v>
      </c>
      <c r="P3584" s="95">
        <v>1.2533333333333342E-2</v>
      </c>
      <c r="Q3584" s="95">
        <v>1.300000000000001E-2</v>
      </c>
      <c r="R3584" s="92">
        <v>0</v>
      </c>
      <c r="S3584" s="92">
        <v>13513.816666666668</v>
      </c>
    </row>
    <row r="3585" spans="1:19" x14ac:dyDescent="0.25">
      <c r="A3585" s="98">
        <v>42519</v>
      </c>
      <c r="B3585" s="93">
        <v>40631.25</v>
      </c>
      <c r="C3585" s="94">
        <v>133.96666666666667</v>
      </c>
      <c r="D3585" s="91">
        <v>210.16666666666666</v>
      </c>
      <c r="E3585" s="96">
        <v>83.193899999999999</v>
      </c>
      <c r="F3585" s="91">
        <v>109.05988145641152</v>
      </c>
      <c r="G3585" s="92">
        <v>25.618333333333329</v>
      </c>
      <c r="H3585" s="92">
        <v>69.849999999999994</v>
      </c>
      <c r="I3585" s="92">
        <v>968.06499999999949</v>
      </c>
      <c r="J3585" s="92">
        <v>0</v>
      </c>
      <c r="K3585" s="92">
        <v>38.533333333333331</v>
      </c>
      <c r="L3585" s="92">
        <v>0</v>
      </c>
      <c r="M3585" s="95">
        <v>1.0100000000000005E-2</v>
      </c>
      <c r="N3585" s="95">
        <v>1.2783333333333343E-2</v>
      </c>
      <c r="O3585" s="95">
        <v>1.1266666666666673E-2</v>
      </c>
      <c r="P3585" s="95">
        <v>1.2216666666666674E-2</v>
      </c>
      <c r="Q3585" s="95">
        <v>1.2833333333333342E-2</v>
      </c>
      <c r="R3585" s="92">
        <v>0</v>
      </c>
      <c r="S3585" s="92">
        <v>13377.65</v>
      </c>
    </row>
    <row r="3586" spans="1:19" x14ac:dyDescent="0.25">
      <c r="A3586" s="98">
        <v>42519</v>
      </c>
      <c r="B3586" s="93">
        <v>40631.291666666664</v>
      </c>
      <c r="C3586" s="94">
        <v>361.01666666666665</v>
      </c>
      <c r="D3586" s="91">
        <v>451.96666666666664</v>
      </c>
      <c r="E3586" s="96">
        <v>70.117500000000007</v>
      </c>
      <c r="F3586" s="91">
        <v>207.30626554474148</v>
      </c>
      <c r="G3586" s="92">
        <v>28.004999999999992</v>
      </c>
      <c r="H3586" s="92">
        <v>64.099999999999994</v>
      </c>
      <c r="I3586" s="92">
        <v>968.45166666666694</v>
      </c>
      <c r="J3586" s="92">
        <v>0</v>
      </c>
      <c r="K3586" s="92">
        <v>62.733333333333334</v>
      </c>
      <c r="L3586" s="92">
        <v>0</v>
      </c>
      <c r="M3586" s="95">
        <v>9.9666666666666723E-3</v>
      </c>
      <c r="N3586" s="95">
        <v>1.2566666666666674E-2</v>
      </c>
      <c r="O3586" s="95">
        <v>1.1083333333333339E-2</v>
      </c>
      <c r="P3586" s="95">
        <v>1.203333333333334E-2</v>
      </c>
      <c r="Q3586" s="95">
        <v>1.2916666666666677E-2</v>
      </c>
      <c r="R3586" s="92">
        <v>0</v>
      </c>
      <c r="S3586" s="92">
        <v>14469.466666666667</v>
      </c>
    </row>
    <row r="3587" spans="1:19" x14ac:dyDescent="0.25">
      <c r="A3587" s="98">
        <v>42519</v>
      </c>
      <c r="B3587" s="93">
        <v>40631.333333333336</v>
      </c>
      <c r="C3587" s="94">
        <v>589.79999999999995</v>
      </c>
      <c r="D3587" s="91">
        <v>581.13333333333333</v>
      </c>
      <c r="E3587" s="96">
        <v>56.692500000000003</v>
      </c>
      <c r="F3587" s="91">
        <v>270.68096242171163</v>
      </c>
      <c r="G3587" s="92">
        <v>30.154999999999994</v>
      </c>
      <c r="H3587" s="92">
        <v>50.25</v>
      </c>
      <c r="I3587" s="92">
        <v>968.64166666666608</v>
      </c>
      <c r="J3587" s="92">
        <v>0</v>
      </c>
      <c r="K3587" s="92">
        <v>159.83333333333334</v>
      </c>
      <c r="L3587" s="92">
        <v>0</v>
      </c>
      <c r="M3587" s="95">
        <v>1.4000000000000009E-2</v>
      </c>
      <c r="N3587" s="95">
        <v>1.8200000000000008E-2</v>
      </c>
      <c r="O3587" s="95">
        <v>1.5450000000000012E-2</v>
      </c>
      <c r="P3587" s="95">
        <v>1.695000000000001E-2</v>
      </c>
      <c r="Q3587" s="95">
        <v>1.8283333333333342E-2</v>
      </c>
      <c r="R3587" s="92">
        <v>0</v>
      </c>
      <c r="S3587" s="92">
        <v>15619.183333333332</v>
      </c>
    </row>
    <row r="3588" spans="1:19" x14ac:dyDescent="0.25">
      <c r="A3588" s="98">
        <v>42519</v>
      </c>
      <c r="B3588" s="93">
        <v>40631.375</v>
      </c>
      <c r="C3588" s="94">
        <v>788.2166666666667</v>
      </c>
      <c r="D3588" s="91">
        <v>659.86666666666667</v>
      </c>
      <c r="E3588" s="96">
        <v>43.063000000000002</v>
      </c>
      <c r="F3588" s="91">
        <v>306.11586067433416</v>
      </c>
      <c r="G3588" s="92">
        <v>32.698333333333338</v>
      </c>
      <c r="H3588" s="92">
        <v>38.200000000000003</v>
      </c>
      <c r="I3588" s="92">
        <v>968.62999999999965</v>
      </c>
      <c r="J3588" s="92">
        <v>0</v>
      </c>
      <c r="K3588" s="92">
        <v>155.83333333333334</v>
      </c>
      <c r="L3588" s="92">
        <v>0</v>
      </c>
      <c r="M3588" s="95">
        <v>1.5983333333333346E-2</v>
      </c>
      <c r="N3588" s="95">
        <v>2.1266666666666663E-2</v>
      </c>
      <c r="O3588" s="95">
        <v>1.7883333333333341E-2</v>
      </c>
      <c r="P3588" s="95">
        <v>1.9866666666666664E-2</v>
      </c>
      <c r="Q3588" s="95">
        <v>2.1266666666666663E-2</v>
      </c>
      <c r="R3588" s="92">
        <v>0</v>
      </c>
      <c r="S3588" s="92">
        <v>16071.866666666667</v>
      </c>
    </row>
    <row r="3589" spans="1:19" x14ac:dyDescent="0.25">
      <c r="A3589" s="98">
        <v>42519</v>
      </c>
      <c r="B3589" s="93">
        <v>40631.416666666664</v>
      </c>
      <c r="C3589" s="94">
        <v>935.2</v>
      </c>
      <c r="D3589" s="91">
        <v>706.56666666666672</v>
      </c>
      <c r="E3589" s="96">
        <v>29.305399999999999</v>
      </c>
      <c r="F3589" s="91">
        <v>319.05751293415653</v>
      </c>
      <c r="G3589" s="92">
        <v>34.956666666666663</v>
      </c>
      <c r="H3589" s="92">
        <v>28.266666666666666</v>
      </c>
      <c r="I3589" s="92">
        <v>968.30833333333328</v>
      </c>
      <c r="J3589" s="92">
        <v>0</v>
      </c>
      <c r="K3589" s="92">
        <v>108.98333333333333</v>
      </c>
      <c r="L3589" s="92">
        <v>0</v>
      </c>
      <c r="M3589" s="95">
        <v>1.6116666666666678E-2</v>
      </c>
      <c r="N3589" s="95">
        <v>2.1633333333333334E-2</v>
      </c>
      <c r="O3589" s="95">
        <v>1.8083333333333337E-2</v>
      </c>
      <c r="P3589" s="95">
        <v>2.0316666666666667E-2</v>
      </c>
      <c r="Q3589" s="95">
        <v>2.1649999999999999E-2</v>
      </c>
      <c r="R3589" s="92">
        <v>0</v>
      </c>
      <c r="S3589" s="92">
        <v>17095.916666666668</v>
      </c>
    </row>
    <row r="3590" spans="1:19" x14ac:dyDescent="0.25">
      <c r="A3590" s="98">
        <v>42519</v>
      </c>
      <c r="B3590" s="93">
        <v>40631.458333333336</v>
      </c>
      <c r="C3590" s="94">
        <v>1030.75</v>
      </c>
      <c r="D3590" s="91">
        <v>731.4666666666667</v>
      </c>
      <c r="E3590" s="96">
        <v>15.4763</v>
      </c>
      <c r="F3590" s="91">
        <v>325.80564752594057</v>
      </c>
      <c r="G3590" s="92">
        <v>36.960000000000008</v>
      </c>
      <c r="H3590" s="92">
        <v>20.233333333333334</v>
      </c>
      <c r="I3590" s="92">
        <v>967.60833333333358</v>
      </c>
      <c r="J3590" s="92">
        <v>3.3333333333333335E-3</v>
      </c>
      <c r="K3590" s="92">
        <v>181.06666666666666</v>
      </c>
      <c r="L3590" s="92">
        <v>9.0000000000000011E-2</v>
      </c>
      <c r="M3590" s="95">
        <v>1.616666666666668E-2</v>
      </c>
      <c r="N3590" s="95">
        <v>2.1716666666666665E-2</v>
      </c>
      <c r="O3590" s="95">
        <v>1.8116666666666673E-2</v>
      </c>
      <c r="P3590" s="95">
        <v>2.0233333333333332E-2</v>
      </c>
      <c r="Q3590" s="95">
        <v>2.183333333333333E-2</v>
      </c>
      <c r="R3590" s="92">
        <v>0</v>
      </c>
      <c r="S3590" s="92">
        <v>16687.366666666665</v>
      </c>
    </row>
    <row r="3591" spans="1:19" x14ac:dyDescent="0.25">
      <c r="A3591" s="98">
        <v>42519</v>
      </c>
      <c r="B3591" s="93">
        <v>40631.5</v>
      </c>
      <c r="C3591" s="94">
        <v>1044.5999999999999</v>
      </c>
      <c r="D3591" s="91">
        <v>737.41666666666663</v>
      </c>
      <c r="E3591" s="96">
        <v>1.8101</v>
      </c>
      <c r="F3591" s="91">
        <v>307.55129849620755</v>
      </c>
      <c r="G3591" s="92">
        <v>38.331666666666678</v>
      </c>
      <c r="H3591" s="92">
        <v>18.850000000000001</v>
      </c>
      <c r="I3591" s="92">
        <v>965.45333333333338</v>
      </c>
      <c r="J3591" s="92">
        <v>0</v>
      </c>
      <c r="K3591" s="92">
        <v>169.81666666666666</v>
      </c>
      <c r="L3591" s="92">
        <v>0</v>
      </c>
      <c r="M3591" s="95">
        <v>1.5466666666666679E-2</v>
      </c>
      <c r="N3591" s="95">
        <v>2.0650000000000002E-2</v>
      </c>
      <c r="O3591" s="95">
        <v>1.7166666666666677E-2</v>
      </c>
      <c r="P3591" s="95">
        <v>1.9150000000000004E-2</v>
      </c>
      <c r="Q3591" s="95">
        <v>2.0816666666666667E-2</v>
      </c>
      <c r="R3591" s="92">
        <v>0</v>
      </c>
      <c r="S3591" s="92">
        <v>17737.883333333335</v>
      </c>
    </row>
    <row r="3592" spans="1:19" x14ac:dyDescent="0.25">
      <c r="A3592" s="98">
        <v>42519</v>
      </c>
      <c r="B3592" s="93">
        <v>40631.541666666664</v>
      </c>
      <c r="C3592" s="94">
        <v>985.25</v>
      </c>
      <c r="D3592" s="91">
        <v>715.91666666666663</v>
      </c>
      <c r="E3592" s="96">
        <v>12.347</v>
      </c>
      <c r="F3592" s="91">
        <v>285.89213081703633</v>
      </c>
      <c r="G3592" s="92">
        <v>39.638333333333328</v>
      </c>
      <c r="H3592" s="92">
        <v>17.05</v>
      </c>
      <c r="I3592" s="92">
        <v>965.92833333333317</v>
      </c>
      <c r="J3592" s="92">
        <v>0</v>
      </c>
      <c r="K3592" s="92">
        <v>192.76666666666668</v>
      </c>
      <c r="L3592" s="92">
        <v>0</v>
      </c>
      <c r="M3592" s="95">
        <v>1.4816666666666678E-2</v>
      </c>
      <c r="N3592" s="95">
        <v>1.9583333333333335E-2</v>
      </c>
      <c r="O3592" s="95">
        <v>1.6400000000000012E-2</v>
      </c>
      <c r="P3592" s="95">
        <v>1.8366666666666677E-2</v>
      </c>
      <c r="Q3592" s="95">
        <v>1.9633333333333336E-2</v>
      </c>
      <c r="R3592" s="92">
        <v>0</v>
      </c>
      <c r="S3592" s="92">
        <v>17615.716666666667</v>
      </c>
    </row>
    <row r="3593" spans="1:19" x14ac:dyDescent="0.25">
      <c r="A3593" s="98">
        <v>42519</v>
      </c>
      <c r="B3593" s="93">
        <v>40631.583333333336</v>
      </c>
      <c r="C3593" s="94">
        <v>860.25</v>
      </c>
      <c r="D3593" s="91">
        <v>676.16666666666663</v>
      </c>
      <c r="E3593" s="96">
        <v>26.1813</v>
      </c>
      <c r="F3593" s="91">
        <v>253.45639765305748</v>
      </c>
      <c r="G3593" s="92">
        <v>40.551666666666655</v>
      </c>
      <c r="H3593" s="92">
        <v>15.633333333333333</v>
      </c>
      <c r="I3593" s="92">
        <v>965.17000000000007</v>
      </c>
      <c r="J3593" s="92">
        <v>0</v>
      </c>
      <c r="K3593" s="92">
        <v>187.2</v>
      </c>
      <c r="L3593" s="92">
        <v>0</v>
      </c>
      <c r="M3593" s="95">
        <v>1.4400000000000012E-2</v>
      </c>
      <c r="N3593" s="95">
        <v>1.8783333333333339E-2</v>
      </c>
      <c r="O3593" s="95">
        <v>1.5950000000000013E-2</v>
      </c>
      <c r="P3593" s="95">
        <v>1.7733333333333337E-2</v>
      </c>
      <c r="Q3593" s="95">
        <v>1.8900000000000004E-2</v>
      </c>
      <c r="R3593" s="92">
        <v>0</v>
      </c>
      <c r="S3593" s="92">
        <v>18864.900000000001</v>
      </c>
    </row>
    <row r="3594" spans="1:19" x14ac:dyDescent="0.25">
      <c r="A3594" s="98">
        <v>42519</v>
      </c>
      <c r="B3594" s="93">
        <v>40631.625</v>
      </c>
      <c r="C3594" s="94">
        <v>684.63333333333333</v>
      </c>
      <c r="D3594" s="91">
        <v>613.11666666666667</v>
      </c>
      <c r="E3594" s="96">
        <v>39.957299999999996</v>
      </c>
      <c r="F3594" s="91">
        <v>214.66514024919695</v>
      </c>
      <c r="G3594" s="92">
        <v>41.126666666666651</v>
      </c>
      <c r="H3594" s="92">
        <v>14.95</v>
      </c>
      <c r="I3594" s="92">
        <v>964.57333333333361</v>
      </c>
      <c r="J3594" s="92">
        <v>0</v>
      </c>
      <c r="K3594" s="92">
        <v>164.46666666666667</v>
      </c>
      <c r="L3594" s="92">
        <v>2.5000000000000001E-2</v>
      </c>
      <c r="M3594" s="95">
        <v>1.4033333333333344E-2</v>
      </c>
      <c r="N3594" s="95">
        <v>1.8316666666666672E-2</v>
      </c>
      <c r="O3594" s="95">
        <v>1.5533333333333345E-2</v>
      </c>
      <c r="P3594" s="95">
        <v>1.723333333333334E-2</v>
      </c>
      <c r="Q3594" s="95">
        <v>1.8316666666666672E-2</v>
      </c>
      <c r="R3594" s="92">
        <v>0</v>
      </c>
      <c r="S3594" s="92">
        <v>19124.566666666666</v>
      </c>
    </row>
    <row r="3595" spans="1:19" x14ac:dyDescent="0.25">
      <c r="A3595" s="98">
        <v>42519</v>
      </c>
      <c r="B3595" s="93">
        <v>40631.666666666664</v>
      </c>
      <c r="C3595" s="94">
        <v>457.43333333333334</v>
      </c>
      <c r="D3595" s="91">
        <v>498.78333333333336</v>
      </c>
      <c r="E3595" s="96">
        <v>53.616199999999999</v>
      </c>
      <c r="F3595" s="91">
        <v>161.5594071326783</v>
      </c>
      <c r="G3595" s="92">
        <v>41.216666666666661</v>
      </c>
      <c r="H3595" s="92">
        <v>14.75</v>
      </c>
      <c r="I3595" s="92">
        <v>964.18166666666616</v>
      </c>
      <c r="J3595" s="92">
        <v>3.3333333333333335E-3</v>
      </c>
      <c r="K3595" s="92">
        <v>169.06666666666666</v>
      </c>
      <c r="L3595" s="92">
        <v>7.8333333333333338E-2</v>
      </c>
      <c r="M3595" s="95">
        <v>1.2050000000000007E-2</v>
      </c>
      <c r="N3595" s="95">
        <v>1.6233333333333346E-2</v>
      </c>
      <c r="O3595" s="95">
        <v>1.3483333333333344E-2</v>
      </c>
      <c r="P3595" s="95">
        <v>1.5100000000000011E-2</v>
      </c>
      <c r="Q3595" s="95">
        <v>1.6683333333333345E-2</v>
      </c>
      <c r="R3595" s="92">
        <v>0</v>
      </c>
      <c r="S3595" s="92">
        <v>18823.216666666667</v>
      </c>
    </row>
    <row r="3596" spans="1:19" x14ac:dyDescent="0.25">
      <c r="A3596" s="98">
        <v>42519</v>
      </c>
      <c r="B3596" s="93">
        <v>40631.708333333336</v>
      </c>
      <c r="C3596" s="94">
        <v>216.35</v>
      </c>
      <c r="D3596" s="91">
        <v>295.51666666666665</v>
      </c>
      <c r="E3596" s="96">
        <v>67.089299999999994</v>
      </c>
      <c r="F3596" s="91">
        <v>101.30655113896333</v>
      </c>
      <c r="G3596" s="92">
        <v>41.106666666666676</v>
      </c>
      <c r="H3596" s="92">
        <v>14.9</v>
      </c>
      <c r="I3596" s="92">
        <v>964.06499999999903</v>
      </c>
      <c r="J3596" s="92">
        <v>0</v>
      </c>
      <c r="K3596" s="92">
        <v>181.31666666666666</v>
      </c>
      <c r="L3596" s="92">
        <v>0</v>
      </c>
      <c r="M3596" s="95">
        <v>1.1916666666666674E-2</v>
      </c>
      <c r="N3596" s="95">
        <v>1.5633333333333346E-2</v>
      </c>
      <c r="O3596" s="95">
        <v>1.3083333333333343E-2</v>
      </c>
      <c r="P3596" s="95">
        <v>1.4683333333333345E-2</v>
      </c>
      <c r="Q3596" s="95">
        <v>1.5650000000000011E-2</v>
      </c>
      <c r="R3596" s="92">
        <v>0</v>
      </c>
      <c r="S3596" s="92">
        <v>19796.066666666666</v>
      </c>
    </row>
    <row r="3597" spans="1:19" x14ac:dyDescent="0.25">
      <c r="A3597" s="98">
        <v>42519</v>
      </c>
      <c r="B3597" s="93">
        <v>40631.75</v>
      </c>
      <c r="C3597" s="94">
        <v>32.483333333333334</v>
      </c>
      <c r="D3597" s="91">
        <v>34.616666666666667</v>
      </c>
      <c r="E3597" s="96">
        <v>80.260099999999994</v>
      </c>
      <c r="F3597" s="91">
        <v>26.62703212573372</v>
      </c>
      <c r="G3597" s="92">
        <v>40.459999999999994</v>
      </c>
      <c r="H3597" s="92">
        <v>15.016666666666667</v>
      </c>
      <c r="I3597" s="92">
        <v>964.3066666666673</v>
      </c>
      <c r="J3597" s="92">
        <v>0</v>
      </c>
      <c r="K3597" s="92">
        <v>195.41666666666666</v>
      </c>
      <c r="L3597" s="92">
        <v>0</v>
      </c>
      <c r="M3597" s="95">
        <v>1.1950000000000007E-2</v>
      </c>
      <c r="N3597" s="95">
        <v>1.5616666666666678E-2</v>
      </c>
      <c r="O3597" s="95">
        <v>1.3100000000000009E-2</v>
      </c>
      <c r="P3597" s="95">
        <v>1.4783333333333344E-2</v>
      </c>
      <c r="Q3597" s="95">
        <v>1.5700000000000013E-2</v>
      </c>
      <c r="R3597" s="92">
        <v>0</v>
      </c>
      <c r="S3597" s="92">
        <v>19978.266666666666</v>
      </c>
    </row>
    <row r="3598" spans="1:19" x14ac:dyDescent="0.25">
      <c r="A3598" s="98">
        <v>42519</v>
      </c>
      <c r="B3598" s="93">
        <v>40631.791666666664</v>
      </c>
      <c r="C3598" s="94">
        <v>0</v>
      </c>
      <c r="D3598" s="91">
        <v>0</v>
      </c>
      <c r="E3598" s="96">
        <v>93.052000000000007</v>
      </c>
      <c r="F3598" s="91">
        <v>0</v>
      </c>
      <c r="G3598" s="92">
        <v>39.263333333333328</v>
      </c>
      <c r="H3598" s="92">
        <v>16.583333333333332</v>
      </c>
      <c r="I3598" s="92">
        <v>964.72666666666771</v>
      </c>
      <c r="J3598" s="92">
        <v>0</v>
      </c>
      <c r="K3598" s="92">
        <v>165.83333333333334</v>
      </c>
      <c r="L3598" s="92">
        <v>0</v>
      </c>
      <c r="M3598" s="95">
        <v>1.1050000000000006E-2</v>
      </c>
      <c r="N3598" s="95">
        <v>1.4300000000000011E-2</v>
      </c>
      <c r="O3598" s="95">
        <v>1.2216666666666674E-2</v>
      </c>
      <c r="P3598" s="95">
        <v>1.3516666666666677E-2</v>
      </c>
      <c r="Q3598" s="95">
        <v>1.4300000000000011E-2</v>
      </c>
      <c r="R3598" s="92">
        <v>0</v>
      </c>
      <c r="S3598" s="92">
        <v>20000</v>
      </c>
    </row>
    <row r="3599" spans="1:19" x14ac:dyDescent="0.25">
      <c r="A3599" s="98">
        <v>42519</v>
      </c>
      <c r="B3599" s="93">
        <v>40631.833333333336</v>
      </c>
      <c r="C3599" s="94">
        <v>0</v>
      </c>
      <c r="D3599" s="91">
        <v>0</v>
      </c>
      <c r="E3599" s="96">
        <v>98.968900000000005</v>
      </c>
      <c r="F3599" s="91">
        <v>0</v>
      </c>
      <c r="G3599" s="92">
        <v>37.908333333333353</v>
      </c>
      <c r="H3599" s="92">
        <v>17.466666666666665</v>
      </c>
      <c r="I3599" s="92">
        <v>965.23166666666759</v>
      </c>
      <c r="J3599" s="92">
        <v>0</v>
      </c>
      <c r="K3599" s="92">
        <v>162.38333333333333</v>
      </c>
      <c r="L3599" s="92">
        <v>0</v>
      </c>
      <c r="M3599" s="95">
        <v>1.0283333333333339E-2</v>
      </c>
      <c r="N3599" s="95">
        <v>1.3683333333333344E-2</v>
      </c>
      <c r="O3599" s="95">
        <v>1.1566666666666673E-2</v>
      </c>
      <c r="P3599" s="95">
        <v>1.300000000000001E-2</v>
      </c>
      <c r="Q3599" s="95">
        <v>1.3700000000000011E-2</v>
      </c>
      <c r="R3599" s="92">
        <v>0</v>
      </c>
      <c r="S3599" s="92">
        <v>20000</v>
      </c>
    </row>
    <row r="3600" spans="1:19" x14ac:dyDescent="0.25">
      <c r="A3600" s="98">
        <v>42519</v>
      </c>
      <c r="B3600" s="93">
        <v>40631.875</v>
      </c>
      <c r="C3600" s="94">
        <v>0</v>
      </c>
      <c r="D3600" s="91">
        <v>0</v>
      </c>
      <c r="E3600" s="96">
        <v>98.968900000000005</v>
      </c>
      <c r="F3600" s="91">
        <v>0</v>
      </c>
      <c r="G3600" s="92">
        <v>34.906666666666666</v>
      </c>
      <c r="H3600" s="92">
        <v>37.983333333333334</v>
      </c>
      <c r="I3600" s="92">
        <v>965.67166666666697</v>
      </c>
      <c r="J3600" s="92">
        <v>0</v>
      </c>
      <c r="K3600" s="92">
        <v>170.18333333333334</v>
      </c>
      <c r="L3600" s="92">
        <v>0</v>
      </c>
      <c r="M3600" s="95">
        <v>1.9216666666666674E-2</v>
      </c>
      <c r="N3600" s="95">
        <v>2.863333333333334E-2</v>
      </c>
      <c r="O3600" s="95">
        <v>2.2133333333333342E-2</v>
      </c>
      <c r="P3600" s="95">
        <v>2.5550000000000003E-2</v>
      </c>
      <c r="Q3600" s="95">
        <v>2.9550000000000007E-2</v>
      </c>
      <c r="R3600" s="92">
        <v>0</v>
      </c>
      <c r="S3600" s="92">
        <v>11608.283333333333</v>
      </c>
    </row>
    <row r="3601" spans="1:19" x14ac:dyDescent="0.25">
      <c r="A3601" s="98">
        <v>42519</v>
      </c>
      <c r="B3601" s="93">
        <v>40631.916666666664</v>
      </c>
      <c r="C3601" s="94">
        <v>0</v>
      </c>
      <c r="D3601" s="91">
        <v>0</v>
      </c>
      <c r="E3601" s="96">
        <v>98.968900000000005</v>
      </c>
      <c r="F3601" s="91">
        <v>0</v>
      </c>
      <c r="G3601" s="92">
        <v>32.513333333333343</v>
      </c>
      <c r="H3601" s="92">
        <v>53.466666666666669</v>
      </c>
      <c r="I3601" s="92">
        <v>965.87333333333402</v>
      </c>
      <c r="J3601" s="92">
        <v>0</v>
      </c>
      <c r="K3601" s="92">
        <v>167.36666666666667</v>
      </c>
      <c r="L3601" s="92">
        <v>0</v>
      </c>
      <c r="M3601" s="95">
        <v>1.6216666666666674E-2</v>
      </c>
      <c r="N3601" s="95">
        <v>2.3049999999999994E-2</v>
      </c>
      <c r="O3601" s="95">
        <v>1.8616666666666667E-2</v>
      </c>
      <c r="P3601" s="95">
        <v>2.1316666666666671E-2</v>
      </c>
      <c r="Q3601" s="95">
        <v>2.3133333333333329E-2</v>
      </c>
      <c r="R3601" s="92">
        <v>0</v>
      </c>
      <c r="S3601" s="92">
        <v>11032.15</v>
      </c>
    </row>
    <row r="3602" spans="1:19" x14ac:dyDescent="0.25">
      <c r="A3602" s="98">
        <v>42519</v>
      </c>
      <c r="B3602" s="93">
        <v>40631.958333333336</v>
      </c>
      <c r="C3602" s="94">
        <v>0</v>
      </c>
      <c r="D3602" s="91">
        <v>0</v>
      </c>
      <c r="E3602" s="96">
        <v>98.968900000000005</v>
      </c>
      <c r="F3602" s="91">
        <v>0</v>
      </c>
      <c r="G3602" s="92">
        <v>31.233333333333331</v>
      </c>
      <c r="H3602" s="92">
        <v>56.883333333333333</v>
      </c>
      <c r="I3602" s="92">
        <v>965.81499999999983</v>
      </c>
      <c r="J3602" s="92">
        <v>0</v>
      </c>
      <c r="K3602" s="92">
        <v>161.81666666666666</v>
      </c>
      <c r="L3602" s="92">
        <v>0</v>
      </c>
      <c r="M3602" s="95">
        <v>1.1916666666666676E-2</v>
      </c>
      <c r="N3602" s="95">
        <v>1.5850000000000013E-2</v>
      </c>
      <c r="O3602" s="95">
        <v>1.3433333333333344E-2</v>
      </c>
      <c r="P3602" s="95">
        <v>1.5000000000000012E-2</v>
      </c>
      <c r="Q3602" s="95">
        <v>1.5866666666666678E-2</v>
      </c>
      <c r="R3602" s="92">
        <v>0</v>
      </c>
      <c r="S3602" s="92">
        <v>13684.05</v>
      </c>
    </row>
    <row r="3603" spans="1:19" x14ac:dyDescent="0.25">
      <c r="A3603" s="98">
        <v>42520</v>
      </c>
      <c r="B3603" s="93">
        <v>40631</v>
      </c>
      <c r="C3603" s="94">
        <v>0</v>
      </c>
      <c r="D3603" s="91">
        <v>0</v>
      </c>
      <c r="E3603" s="96">
        <v>98.968900000000005</v>
      </c>
      <c r="F3603" s="91">
        <v>0</v>
      </c>
      <c r="G3603" s="92">
        <v>30.50833333333334</v>
      </c>
      <c r="H3603" s="92">
        <v>58.35</v>
      </c>
      <c r="I3603" s="92">
        <v>965.97833333333324</v>
      </c>
      <c r="J3603" s="92">
        <v>0</v>
      </c>
      <c r="K3603" s="92">
        <v>131.21666666666667</v>
      </c>
      <c r="L3603" s="92">
        <v>0</v>
      </c>
      <c r="M3603" s="95">
        <v>1.2316666666666674E-2</v>
      </c>
      <c r="N3603" s="95">
        <v>1.5866666666666678E-2</v>
      </c>
      <c r="O3603" s="95">
        <v>1.3766666666666677E-2</v>
      </c>
      <c r="P3603" s="95">
        <v>1.5100000000000011E-2</v>
      </c>
      <c r="Q3603" s="95">
        <v>1.5933333333333344E-2</v>
      </c>
      <c r="R3603" s="92">
        <v>0</v>
      </c>
      <c r="S3603" s="92">
        <v>15223.9</v>
      </c>
    </row>
    <row r="3604" spans="1:19" x14ac:dyDescent="0.25">
      <c r="A3604" s="98">
        <v>42520</v>
      </c>
      <c r="B3604" s="93">
        <v>40631.041666666664</v>
      </c>
      <c r="C3604" s="94">
        <v>0</v>
      </c>
      <c r="D3604" s="91">
        <v>0</v>
      </c>
      <c r="E3604" s="96">
        <v>98.968900000000005</v>
      </c>
      <c r="F3604" s="91">
        <v>0</v>
      </c>
      <c r="G3604" s="92">
        <v>29.758333333333333</v>
      </c>
      <c r="H3604" s="92">
        <v>62.866666666666667</v>
      </c>
      <c r="I3604" s="92">
        <v>965.6849999999996</v>
      </c>
      <c r="J3604" s="92">
        <v>0</v>
      </c>
      <c r="K3604" s="92">
        <v>148.05000000000001</v>
      </c>
      <c r="L3604" s="92">
        <v>0</v>
      </c>
      <c r="M3604" s="95">
        <v>1.1616666666666673E-2</v>
      </c>
      <c r="N3604" s="95">
        <v>1.4633333333333344E-2</v>
      </c>
      <c r="O3604" s="95">
        <v>1.2916666666666677E-2</v>
      </c>
      <c r="P3604" s="95">
        <v>1.4000000000000011E-2</v>
      </c>
      <c r="Q3604" s="95">
        <v>1.4650000000000012E-2</v>
      </c>
      <c r="R3604" s="92">
        <v>0</v>
      </c>
      <c r="S3604" s="92">
        <v>15090.733333333334</v>
      </c>
    </row>
    <row r="3605" spans="1:19" x14ac:dyDescent="0.25">
      <c r="A3605" s="98">
        <v>42520</v>
      </c>
      <c r="B3605" s="93">
        <v>40631.083333333336</v>
      </c>
      <c r="C3605" s="94">
        <v>0</v>
      </c>
      <c r="D3605" s="91">
        <v>0</v>
      </c>
      <c r="E3605" s="96">
        <v>98.968900000000005</v>
      </c>
      <c r="F3605" s="91">
        <v>0</v>
      </c>
      <c r="G3605" s="92">
        <v>28.483333333333331</v>
      </c>
      <c r="H3605" s="92">
        <v>74.5</v>
      </c>
      <c r="I3605" s="92">
        <v>965.37333333333459</v>
      </c>
      <c r="J3605" s="92">
        <v>0</v>
      </c>
      <c r="K3605" s="92">
        <v>138.96666666666667</v>
      </c>
      <c r="L3605" s="92">
        <v>0</v>
      </c>
      <c r="M3605" s="95">
        <v>1.1033333333333339E-2</v>
      </c>
      <c r="N3605" s="95">
        <v>1.3633333333333343E-2</v>
      </c>
      <c r="O3605" s="95">
        <v>1.2283333333333341E-2</v>
      </c>
      <c r="P3605" s="95">
        <v>1.3133333333333342E-2</v>
      </c>
      <c r="Q3605" s="95">
        <v>1.3650000000000011E-2</v>
      </c>
      <c r="R3605" s="92">
        <v>0</v>
      </c>
      <c r="S3605" s="92">
        <v>13645.583333333334</v>
      </c>
    </row>
    <row r="3606" spans="1:19" x14ac:dyDescent="0.25">
      <c r="A3606" s="98">
        <v>42520</v>
      </c>
      <c r="B3606" s="93">
        <v>40631.125</v>
      </c>
      <c r="C3606" s="94">
        <v>0</v>
      </c>
      <c r="D3606" s="91">
        <v>0</v>
      </c>
      <c r="E3606" s="96">
        <v>98.968900000000005</v>
      </c>
      <c r="F3606" s="91">
        <v>0</v>
      </c>
      <c r="G3606" s="92">
        <v>27.956666666666681</v>
      </c>
      <c r="H3606" s="92">
        <v>77.599999999999994</v>
      </c>
      <c r="I3606" s="92">
        <v>965.38333333333435</v>
      </c>
      <c r="J3606" s="92">
        <v>0</v>
      </c>
      <c r="K3606" s="92">
        <v>147.68333333333334</v>
      </c>
      <c r="L3606" s="92">
        <v>0</v>
      </c>
      <c r="M3606" s="95">
        <v>1.1100000000000006E-2</v>
      </c>
      <c r="N3606" s="95">
        <v>1.3516666666666677E-2</v>
      </c>
      <c r="O3606" s="95">
        <v>1.2300000000000007E-2</v>
      </c>
      <c r="P3606" s="95">
        <v>1.320000000000001E-2</v>
      </c>
      <c r="Q3606" s="95">
        <v>1.355000000000001E-2</v>
      </c>
      <c r="R3606" s="92">
        <v>0</v>
      </c>
      <c r="S3606" s="92">
        <v>13313.25</v>
      </c>
    </row>
    <row r="3607" spans="1:19" x14ac:dyDescent="0.25">
      <c r="A3607" s="98">
        <v>42520</v>
      </c>
      <c r="B3607" s="93">
        <v>40631.166666666664</v>
      </c>
      <c r="C3607" s="94">
        <v>0</v>
      </c>
      <c r="D3607" s="91">
        <v>0</v>
      </c>
      <c r="E3607" s="96">
        <v>98.968900000000005</v>
      </c>
      <c r="F3607" s="91">
        <v>0</v>
      </c>
      <c r="G3607" s="92">
        <v>27.508333333333347</v>
      </c>
      <c r="H3607" s="92">
        <v>78.833333333333329</v>
      </c>
      <c r="I3607" s="92">
        <v>965.55999999999949</v>
      </c>
      <c r="J3607" s="92">
        <v>0</v>
      </c>
      <c r="K3607" s="92">
        <v>129.5</v>
      </c>
      <c r="L3607" s="92">
        <v>0</v>
      </c>
      <c r="M3607" s="95">
        <v>1.1100000000000006E-2</v>
      </c>
      <c r="N3607" s="95">
        <v>1.3683333333333344E-2</v>
      </c>
      <c r="O3607" s="95">
        <v>1.2433333333333343E-2</v>
      </c>
      <c r="P3607" s="95">
        <v>1.325000000000001E-2</v>
      </c>
      <c r="Q3607" s="95">
        <v>1.3683333333333344E-2</v>
      </c>
      <c r="R3607" s="92">
        <v>0</v>
      </c>
      <c r="S3607" s="92">
        <v>12848.816666666668</v>
      </c>
    </row>
    <row r="3608" spans="1:19" x14ac:dyDescent="0.25">
      <c r="A3608" s="98">
        <v>42520</v>
      </c>
      <c r="B3608" s="93">
        <v>40631.208333333336</v>
      </c>
      <c r="C3608" s="94">
        <v>11.733333333333333</v>
      </c>
      <c r="D3608" s="91">
        <v>0</v>
      </c>
      <c r="E3608" s="96">
        <v>95.911100000000005</v>
      </c>
      <c r="F3608" s="91">
        <v>11.733333333333333</v>
      </c>
      <c r="G3608" s="92">
        <v>26.969999999999985</v>
      </c>
      <c r="H3608" s="92">
        <v>83.75</v>
      </c>
      <c r="I3608" s="92">
        <v>966.06666666666638</v>
      </c>
      <c r="J3608" s="92">
        <v>0</v>
      </c>
      <c r="K3608" s="92">
        <v>156.15</v>
      </c>
      <c r="L3608" s="92">
        <v>0</v>
      </c>
      <c r="M3608" s="95">
        <v>1.0966666666666673E-2</v>
      </c>
      <c r="N3608" s="95">
        <v>1.3083333333333343E-2</v>
      </c>
      <c r="O3608" s="95">
        <v>1.203333333333334E-2</v>
      </c>
      <c r="P3608" s="95">
        <v>1.2966666666666677E-2</v>
      </c>
      <c r="Q3608" s="95">
        <v>1.3100000000000009E-2</v>
      </c>
      <c r="R3608" s="92">
        <v>0</v>
      </c>
      <c r="S3608" s="92">
        <v>11946.8</v>
      </c>
    </row>
    <row r="3609" spans="1:19" x14ac:dyDescent="0.25">
      <c r="A3609" s="98">
        <v>42520</v>
      </c>
      <c r="B3609" s="93">
        <v>40631.25</v>
      </c>
      <c r="C3609" s="94">
        <v>129.44999999999999</v>
      </c>
      <c r="D3609" s="91">
        <v>174.61666666666667</v>
      </c>
      <c r="E3609" s="96">
        <v>83.168499999999995</v>
      </c>
      <c r="F3609" s="91">
        <v>108.67937165205592</v>
      </c>
      <c r="G3609" s="92">
        <v>27.140000000000004</v>
      </c>
      <c r="H3609" s="92">
        <v>84.88333333333334</v>
      </c>
      <c r="I3609" s="92">
        <v>966.69333333333441</v>
      </c>
      <c r="J3609" s="92">
        <v>0</v>
      </c>
      <c r="K3609" s="92">
        <v>156.06666666666666</v>
      </c>
      <c r="L3609" s="92">
        <v>0</v>
      </c>
      <c r="M3609" s="95">
        <v>1.0966666666666673E-2</v>
      </c>
      <c r="N3609" s="95">
        <v>1.3016666666666676E-2</v>
      </c>
      <c r="O3609" s="95">
        <v>1.2000000000000007E-2</v>
      </c>
      <c r="P3609" s="95">
        <v>1.2866666666666676E-2</v>
      </c>
      <c r="Q3609" s="95">
        <v>1.3016666666666676E-2</v>
      </c>
      <c r="R3609" s="92">
        <v>0</v>
      </c>
      <c r="S3609" s="92">
        <v>11313.25</v>
      </c>
    </row>
    <row r="3610" spans="1:19" x14ac:dyDescent="0.25">
      <c r="A3610" s="98">
        <v>42520</v>
      </c>
      <c r="B3610" s="93">
        <v>40631.291666666664</v>
      </c>
      <c r="C3610" s="94">
        <v>349.3</v>
      </c>
      <c r="D3610" s="91">
        <v>411.03333333333336</v>
      </c>
      <c r="E3610" s="96">
        <v>70.103800000000007</v>
      </c>
      <c r="F3610" s="91">
        <v>209.41829215690373</v>
      </c>
      <c r="G3610" s="92">
        <v>28.783333333333324</v>
      </c>
      <c r="H3610" s="92">
        <v>76.05</v>
      </c>
      <c r="I3610" s="92">
        <v>966.99166666666633</v>
      </c>
      <c r="J3610" s="92">
        <v>0</v>
      </c>
      <c r="K3610" s="92">
        <v>96.55</v>
      </c>
      <c r="L3610" s="92">
        <v>0</v>
      </c>
      <c r="M3610" s="95">
        <v>1.0783333333333339E-2</v>
      </c>
      <c r="N3610" s="95">
        <v>1.3083333333333343E-2</v>
      </c>
      <c r="O3610" s="95">
        <v>1.1983333333333341E-2</v>
      </c>
      <c r="P3610" s="95">
        <v>1.2716666666666676E-2</v>
      </c>
      <c r="Q3610" s="95">
        <v>1.3100000000000009E-2</v>
      </c>
      <c r="R3610" s="92">
        <v>0</v>
      </c>
      <c r="S3610" s="92">
        <v>12369.583333333334</v>
      </c>
    </row>
    <row r="3611" spans="1:19" x14ac:dyDescent="0.25">
      <c r="A3611" s="98">
        <v>42520</v>
      </c>
      <c r="B3611" s="93">
        <v>40631.333333333336</v>
      </c>
      <c r="C3611" s="94">
        <v>576.01666666666665</v>
      </c>
      <c r="D3611" s="91">
        <v>547.0333333333333</v>
      </c>
      <c r="E3611" s="96">
        <v>56.688800000000001</v>
      </c>
      <c r="F3611" s="91">
        <v>275.59351534005026</v>
      </c>
      <c r="G3611" s="92">
        <v>30.533333333333335</v>
      </c>
      <c r="H3611" s="92">
        <v>66.400000000000006</v>
      </c>
      <c r="I3611" s="92">
        <v>967.19166666666638</v>
      </c>
      <c r="J3611" s="92">
        <v>0</v>
      </c>
      <c r="K3611" s="92">
        <v>120.98333333333333</v>
      </c>
      <c r="L3611" s="92">
        <v>0</v>
      </c>
      <c r="M3611" s="95">
        <v>1.1016666666666673E-2</v>
      </c>
      <c r="N3611" s="95">
        <v>1.355000000000001E-2</v>
      </c>
      <c r="O3611" s="95">
        <v>1.2250000000000009E-2</v>
      </c>
      <c r="P3611" s="95">
        <v>1.2933333333333344E-2</v>
      </c>
      <c r="Q3611" s="95">
        <v>1.3616666666666676E-2</v>
      </c>
      <c r="R3611" s="92">
        <v>0</v>
      </c>
      <c r="S3611" s="92">
        <v>14014.516666666666</v>
      </c>
    </row>
    <row r="3612" spans="1:19" x14ac:dyDescent="0.25">
      <c r="A3612" s="98">
        <v>42520</v>
      </c>
      <c r="B3612" s="93">
        <v>40631.375</v>
      </c>
      <c r="C3612" s="94">
        <v>772.2</v>
      </c>
      <c r="D3612" s="91">
        <v>628.7833333333333</v>
      </c>
      <c r="E3612" s="96">
        <v>43.067900000000002</v>
      </c>
      <c r="F3612" s="91">
        <v>312.84550074391524</v>
      </c>
      <c r="G3612" s="92">
        <v>32.608333333333334</v>
      </c>
      <c r="H3612" s="92">
        <v>53.85</v>
      </c>
      <c r="I3612" s="92">
        <v>967.17999999999915</v>
      </c>
      <c r="J3612" s="92">
        <v>0</v>
      </c>
      <c r="K3612" s="92">
        <v>185.75</v>
      </c>
      <c r="L3612" s="92">
        <v>0</v>
      </c>
      <c r="M3612" s="95">
        <v>1.1166666666666674E-2</v>
      </c>
      <c r="N3612" s="95">
        <v>1.3883333333333343E-2</v>
      </c>
      <c r="O3612" s="95">
        <v>1.2266666666666674E-2</v>
      </c>
      <c r="P3612" s="95">
        <v>1.325000000000001E-2</v>
      </c>
      <c r="Q3612" s="95">
        <v>1.3916666666666678E-2</v>
      </c>
      <c r="R3612" s="92">
        <v>0</v>
      </c>
      <c r="S3612" s="92">
        <v>16575.816666666666</v>
      </c>
    </row>
    <row r="3613" spans="1:19" x14ac:dyDescent="0.25">
      <c r="A3613" s="98">
        <v>42520</v>
      </c>
      <c r="B3613" s="93">
        <v>40631.416666666664</v>
      </c>
      <c r="C3613" s="94">
        <v>915.45</v>
      </c>
      <c r="D3613" s="91">
        <v>668.26666666666665</v>
      </c>
      <c r="E3613" s="96">
        <v>29.3172</v>
      </c>
      <c r="F3613" s="91">
        <v>332.77337616698662</v>
      </c>
      <c r="G3613" s="92">
        <v>34.356666666666676</v>
      </c>
      <c r="H3613" s="92">
        <v>47.7</v>
      </c>
      <c r="I3613" s="92">
        <v>966.72333333333302</v>
      </c>
      <c r="J3613" s="92">
        <v>0</v>
      </c>
      <c r="K3613" s="92">
        <v>183.53333333333333</v>
      </c>
      <c r="L3613" s="92">
        <v>0</v>
      </c>
      <c r="M3613" s="95">
        <v>1.1566666666666673E-2</v>
      </c>
      <c r="N3613" s="95">
        <v>1.4150000000000012E-2</v>
      </c>
      <c r="O3613" s="95">
        <v>1.2716666666666676E-2</v>
      </c>
      <c r="P3613" s="95">
        <v>1.355000000000001E-2</v>
      </c>
      <c r="Q3613" s="95">
        <v>1.4166666666666678E-2</v>
      </c>
      <c r="R3613" s="92">
        <v>0</v>
      </c>
      <c r="S3613" s="92">
        <v>17377.150000000001</v>
      </c>
    </row>
    <row r="3614" spans="1:19" x14ac:dyDescent="0.25">
      <c r="A3614" s="98">
        <v>42520</v>
      </c>
      <c r="B3614" s="93">
        <v>40631.458333333336</v>
      </c>
      <c r="C3614" s="94">
        <v>1000.0166666666667</v>
      </c>
      <c r="D3614" s="91">
        <v>690.48333333333335</v>
      </c>
      <c r="E3614" s="96">
        <v>15.4922</v>
      </c>
      <c r="F3614" s="91">
        <v>334.62078514722236</v>
      </c>
      <c r="G3614" s="92">
        <v>35.984999999999999</v>
      </c>
      <c r="H3614" s="92">
        <v>41.31666666666667</v>
      </c>
      <c r="I3614" s="92">
        <v>966.07166666666683</v>
      </c>
      <c r="J3614" s="92">
        <v>0</v>
      </c>
      <c r="K3614" s="92">
        <v>176.38333333333333</v>
      </c>
      <c r="L3614" s="92">
        <v>0</v>
      </c>
      <c r="M3614" s="95">
        <v>1.118333333333334E-2</v>
      </c>
      <c r="N3614" s="95">
        <v>1.405000000000001E-2</v>
      </c>
      <c r="O3614" s="95">
        <v>1.2283333333333341E-2</v>
      </c>
      <c r="P3614" s="95">
        <v>1.3400000000000011E-2</v>
      </c>
      <c r="Q3614" s="95">
        <v>1.4066666666666677E-2</v>
      </c>
      <c r="R3614" s="92">
        <v>0</v>
      </c>
      <c r="S3614" s="92">
        <v>17949.816666666666</v>
      </c>
    </row>
    <row r="3615" spans="1:19" x14ac:dyDescent="0.25">
      <c r="A3615" s="98">
        <v>42520</v>
      </c>
      <c r="B3615" s="93">
        <v>40631.5</v>
      </c>
      <c r="C3615" s="94">
        <v>1014.3166666666667</v>
      </c>
      <c r="D3615" s="91">
        <v>695.88333333333333</v>
      </c>
      <c r="E3615" s="96">
        <v>1.7692000000000001</v>
      </c>
      <c r="F3615" s="91">
        <v>318.76506010971036</v>
      </c>
      <c r="G3615" s="92">
        <v>37.948333333333338</v>
      </c>
      <c r="H3615" s="92">
        <v>34.65</v>
      </c>
      <c r="I3615" s="92">
        <v>965.39666666666687</v>
      </c>
      <c r="J3615" s="92">
        <v>0</v>
      </c>
      <c r="K3615" s="92">
        <v>159.6</v>
      </c>
      <c r="L3615" s="92">
        <v>0</v>
      </c>
      <c r="M3615" s="95">
        <v>1.1350000000000006E-2</v>
      </c>
      <c r="N3615" s="95">
        <v>1.435000000000001E-2</v>
      </c>
      <c r="O3615" s="95">
        <v>1.2533333333333341E-2</v>
      </c>
      <c r="P3615" s="95">
        <v>1.3683333333333344E-2</v>
      </c>
      <c r="Q3615" s="95">
        <v>1.435000000000001E-2</v>
      </c>
      <c r="R3615" s="92">
        <v>0</v>
      </c>
      <c r="S3615" s="92">
        <v>18373.900000000001</v>
      </c>
    </row>
    <row r="3616" spans="1:19" x14ac:dyDescent="0.25">
      <c r="A3616" s="98">
        <v>42520</v>
      </c>
      <c r="B3616" s="93">
        <v>40631.541666666664</v>
      </c>
      <c r="C3616" s="94">
        <v>964.18644067796606</v>
      </c>
      <c r="D3616" s="91">
        <v>698.01666666666665</v>
      </c>
      <c r="E3616" s="96">
        <v>12.2986</v>
      </c>
      <c r="F3616" s="91">
        <v>282.18871243669651</v>
      </c>
      <c r="G3616" s="92">
        <v>39.379999999999995</v>
      </c>
      <c r="H3616" s="92">
        <v>30.233333333333334</v>
      </c>
      <c r="I3616" s="92">
        <v>964.5466666666664</v>
      </c>
      <c r="J3616" s="92">
        <v>0</v>
      </c>
      <c r="K3616" s="92">
        <v>181.43333333333334</v>
      </c>
      <c r="L3616" s="92">
        <v>0</v>
      </c>
      <c r="M3616" s="95">
        <v>1.1566666666666673E-2</v>
      </c>
      <c r="N3616" s="95">
        <v>1.4533333333333344E-2</v>
      </c>
      <c r="O3616" s="95">
        <v>1.2750000000000008E-2</v>
      </c>
      <c r="P3616" s="95">
        <v>1.3900000000000011E-2</v>
      </c>
      <c r="Q3616" s="95">
        <v>1.4600000000000011E-2</v>
      </c>
      <c r="R3616" s="92">
        <v>0</v>
      </c>
      <c r="S3616" s="92">
        <v>18698.150000000001</v>
      </c>
    </row>
    <row r="3617" spans="1:19" x14ac:dyDescent="0.25">
      <c r="A3617" s="98">
        <v>42520</v>
      </c>
      <c r="B3617" s="93">
        <v>40631.583333333336</v>
      </c>
      <c r="C3617" s="94">
        <v>840.73333333333335</v>
      </c>
      <c r="D3617" s="91">
        <v>648.06666666666672</v>
      </c>
      <c r="E3617" s="96">
        <v>26.130700000000001</v>
      </c>
      <c r="F3617" s="91">
        <v>258.90444574641106</v>
      </c>
      <c r="G3617" s="92">
        <v>40.821666666666665</v>
      </c>
      <c r="H3617" s="92">
        <v>25.533333333333335</v>
      </c>
      <c r="I3617" s="92">
        <v>963.62166666666678</v>
      </c>
      <c r="J3617" s="92">
        <v>0</v>
      </c>
      <c r="K3617" s="92">
        <v>203.46666666666667</v>
      </c>
      <c r="L3617" s="92">
        <v>0</v>
      </c>
      <c r="M3617" s="95">
        <v>1.2066666666666673E-2</v>
      </c>
      <c r="N3617" s="95">
        <v>1.5250000000000012E-2</v>
      </c>
      <c r="O3617" s="95">
        <v>1.3216666666666677E-2</v>
      </c>
      <c r="P3617" s="95">
        <v>1.4450000000000011E-2</v>
      </c>
      <c r="Q3617" s="95">
        <v>1.5250000000000012E-2</v>
      </c>
      <c r="R3617" s="92">
        <v>0</v>
      </c>
      <c r="S3617" s="92">
        <v>18559.883333333335</v>
      </c>
    </row>
    <row r="3618" spans="1:19" x14ac:dyDescent="0.25">
      <c r="A3618" s="98">
        <v>42520</v>
      </c>
      <c r="B3618" s="93">
        <v>40631.625</v>
      </c>
      <c r="C3618" s="94">
        <v>658.83333333333337</v>
      </c>
      <c r="D3618" s="91">
        <v>555.2833333333333</v>
      </c>
      <c r="E3618" s="96">
        <v>39.900700000000001</v>
      </c>
      <c r="F3618" s="91">
        <v>232.84366228440604</v>
      </c>
      <c r="G3618" s="92">
        <v>41.771666666666661</v>
      </c>
      <c r="H3618" s="92">
        <v>23.233333333333334</v>
      </c>
      <c r="I3618" s="92">
        <v>962.91499999999951</v>
      </c>
      <c r="J3618" s="92">
        <v>0</v>
      </c>
      <c r="K3618" s="92">
        <v>213.38333333333333</v>
      </c>
      <c r="L3618" s="92">
        <v>0</v>
      </c>
      <c r="M3618" s="95">
        <v>1.1683333333333341E-2</v>
      </c>
      <c r="N3618" s="95">
        <v>1.4616666666666677E-2</v>
      </c>
      <c r="O3618" s="95">
        <v>1.2883333333333342E-2</v>
      </c>
      <c r="P3618" s="95">
        <v>1.3950000000000011E-2</v>
      </c>
      <c r="Q3618" s="95">
        <v>1.4633333333333344E-2</v>
      </c>
      <c r="R3618" s="92">
        <v>0</v>
      </c>
      <c r="S3618" s="92">
        <v>18939.7</v>
      </c>
    </row>
    <row r="3619" spans="1:19" x14ac:dyDescent="0.25">
      <c r="A3619" s="98">
        <v>42520</v>
      </c>
      <c r="B3619" s="93">
        <v>40631.666666666664</v>
      </c>
      <c r="C3619" s="94">
        <v>439.06666666666666</v>
      </c>
      <c r="D3619" s="91">
        <v>429.23333333333335</v>
      </c>
      <c r="E3619" s="96">
        <v>53.552300000000002</v>
      </c>
      <c r="F3619" s="91">
        <v>184.06396245792814</v>
      </c>
      <c r="G3619" s="92">
        <v>42.045000000000002</v>
      </c>
      <c r="H3619" s="92">
        <v>20.783333333333335</v>
      </c>
      <c r="I3619" s="92">
        <v>962.5200000000001</v>
      </c>
      <c r="J3619" s="92">
        <v>0</v>
      </c>
      <c r="K3619" s="92">
        <v>171.58333333333334</v>
      </c>
      <c r="L3619" s="92">
        <v>0.01</v>
      </c>
      <c r="M3619" s="95">
        <v>1.0833333333333339E-2</v>
      </c>
      <c r="N3619" s="95">
        <v>1.3983333333333344E-2</v>
      </c>
      <c r="O3619" s="95">
        <v>1.1883333333333341E-2</v>
      </c>
      <c r="P3619" s="95">
        <v>1.3233333333333342E-2</v>
      </c>
      <c r="Q3619" s="95">
        <v>1.4116666666666677E-2</v>
      </c>
      <c r="R3619" s="92">
        <v>0</v>
      </c>
      <c r="S3619" s="92">
        <v>19411.566666666666</v>
      </c>
    </row>
    <row r="3620" spans="1:19" x14ac:dyDescent="0.25">
      <c r="A3620" s="98">
        <v>42520</v>
      </c>
      <c r="B3620" s="93">
        <v>40631.708333333336</v>
      </c>
      <c r="C3620" s="94">
        <v>205.66666666666666</v>
      </c>
      <c r="D3620" s="91">
        <v>227.1</v>
      </c>
      <c r="E3620" s="96">
        <v>67.017099999999999</v>
      </c>
      <c r="F3620" s="91">
        <v>116.99402158333493</v>
      </c>
      <c r="G3620" s="92">
        <v>42.381666666666661</v>
      </c>
      <c r="H3620" s="92">
        <v>16.883333333333333</v>
      </c>
      <c r="I3620" s="92">
        <v>962.65166666666539</v>
      </c>
      <c r="J3620" s="92">
        <v>0</v>
      </c>
      <c r="K3620" s="92">
        <v>202.45</v>
      </c>
      <c r="L3620" s="92">
        <v>0</v>
      </c>
      <c r="M3620" s="95">
        <v>1.0283333333333339E-2</v>
      </c>
      <c r="N3620" s="95">
        <v>1.3333333333333343E-2</v>
      </c>
      <c r="O3620" s="95">
        <v>1.1450000000000007E-2</v>
      </c>
      <c r="P3620" s="95">
        <v>1.2650000000000007E-2</v>
      </c>
      <c r="Q3620" s="95">
        <v>1.3400000000000011E-2</v>
      </c>
      <c r="R3620" s="92">
        <v>0</v>
      </c>
      <c r="S3620" s="92">
        <v>19870.900000000001</v>
      </c>
    </row>
    <row r="3621" spans="1:19" x14ac:dyDescent="0.25">
      <c r="A3621" s="98">
        <v>42520</v>
      </c>
      <c r="B3621" s="93">
        <v>40631.75</v>
      </c>
      <c r="C3621" s="94">
        <v>32.9</v>
      </c>
      <c r="D3621" s="91">
        <v>26.4</v>
      </c>
      <c r="E3621" s="96">
        <v>80.178700000000006</v>
      </c>
      <c r="F3621" s="91">
        <v>28.396798409076084</v>
      </c>
      <c r="G3621" s="92">
        <v>41.831666666666656</v>
      </c>
      <c r="H3621" s="92">
        <v>15.966666666666667</v>
      </c>
      <c r="I3621" s="92">
        <v>962.85166666666692</v>
      </c>
      <c r="J3621" s="92">
        <v>0</v>
      </c>
      <c r="K3621" s="92">
        <v>182.85</v>
      </c>
      <c r="L3621" s="92">
        <v>0</v>
      </c>
      <c r="M3621" s="95">
        <v>1.043333333333334E-2</v>
      </c>
      <c r="N3621" s="95">
        <v>1.3616666666666676E-2</v>
      </c>
      <c r="O3621" s="95">
        <v>1.1566666666666673E-2</v>
      </c>
      <c r="P3621" s="95">
        <v>1.2850000000000007E-2</v>
      </c>
      <c r="Q3621" s="95">
        <v>1.3633333333333343E-2</v>
      </c>
      <c r="R3621" s="92">
        <v>0</v>
      </c>
      <c r="S3621" s="92">
        <v>20000</v>
      </c>
    </row>
    <row r="3622" spans="1:19" x14ac:dyDescent="0.25">
      <c r="A3622" s="98">
        <v>42520</v>
      </c>
      <c r="B3622" s="93">
        <v>40631.791666666664</v>
      </c>
      <c r="C3622" s="94">
        <v>0</v>
      </c>
      <c r="D3622" s="91">
        <v>0</v>
      </c>
      <c r="E3622" s="96">
        <v>92.956000000000003</v>
      </c>
      <c r="F3622" s="91">
        <v>0</v>
      </c>
      <c r="G3622" s="92">
        <v>40.838333333333352</v>
      </c>
      <c r="H3622" s="92">
        <v>16.816666666666666</v>
      </c>
      <c r="I3622" s="92">
        <v>963.18166666666684</v>
      </c>
      <c r="J3622" s="92">
        <v>0</v>
      </c>
      <c r="K3622" s="92">
        <v>165.05</v>
      </c>
      <c r="L3622" s="92">
        <v>0</v>
      </c>
      <c r="M3622" s="95">
        <v>1.0783333333333339E-2</v>
      </c>
      <c r="N3622" s="95">
        <v>1.3966666666666678E-2</v>
      </c>
      <c r="O3622" s="95">
        <v>1.1916666666666674E-2</v>
      </c>
      <c r="P3622" s="95">
        <v>1.3133333333333342E-2</v>
      </c>
      <c r="Q3622" s="95">
        <v>1.4000000000000011E-2</v>
      </c>
      <c r="R3622" s="92">
        <v>0</v>
      </c>
      <c r="S3622" s="92">
        <v>20000</v>
      </c>
    </row>
    <row r="3623" spans="1:19" x14ac:dyDescent="0.25">
      <c r="A3623" s="98">
        <v>42520</v>
      </c>
      <c r="B3623" s="93">
        <v>40631.833333333336</v>
      </c>
      <c r="C3623" s="94">
        <v>0</v>
      </c>
      <c r="D3623" s="91">
        <v>0</v>
      </c>
      <c r="E3623" s="96">
        <v>98.968900000000005</v>
      </c>
      <c r="F3623" s="91">
        <v>0</v>
      </c>
      <c r="G3623" s="92">
        <v>39.643333333333331</v>
      </c>
      <c r="H3623" s="92">
        <v>17.133333333333333</v>
      </c>
      <c r="I3623" s="92">
        <v>963.72333333333449</v>
      </c>
      <c r="J3623" s="92">
        <v>0</v>
      </c>
      <c r="K3623" s="92">
        <v>159.18333333333334</v>
      </c>
      <c r="L3623" s="92">
        <v>0</v>
      </c>
      <c r="M3623" s="95">
        <v>1.0516666666666672E-2</v>
      </c>
      <c r="N3623" s="95">
        <v>1.3783333333333344E-2</v>
      </c>
      <c r="O3623" s="95">
        <v>1.1816666666666673E-2</v>
      </c>
      <c r="P3623" s="95">
        <v>1.305000000000001E-2</v>
      </c>
      <c r="Q3623" s="95">
        <v>1.3783333333333344E-2</v>
      </c>
      <c r="R3623" s="92">
        <v>0</v>
      </c>
      <c r="S3623" s="92">
        <v>20000</v>
      </c>
    </row>
    <row r="3624" spans="1:19" x14ac:dyDescent="0.25">
      <c r="A3624" s="98">
        <v>42520</v>
      </c>
      <c r="B3624" s="93">
        <v>40631.875</v>
      </c>
      <c r="C3624" s="94">
        <v>0</v>
      </c>
      <c r="D3624" s="91">
        <v>0</v>
      </c>
      <c r="E3624" s="96">
        <v>98.968900000000005</v>
      </c>
      <c r="F3624" s="91">
        <v>0</v>
      </c>
      <c r="G3624" s="92">
        <v>35.51</v>
      </c>
      <c r="H3624" s="92">
        <v>42.85</v>
      </c>
      <c r="I3624" s="92">
        <v>964.38833333333321</v>
      </c>
      <c r="J3624" s="92">
        <v>0</v>
      </c>
      <c r="K3624" s="92">
        <v>164.65</v>
      </c>
      <c r="L3624" s="92">
        <v>0</v>
      </c>
      <c r="M3624" s="95">
        <v>3.1133333333333311E-2</v>
      </c>
      <c r="N3624" s="95">
        <v>5.1049999999999998E-2</v>
      </c>
      <c r="O3624" s="95">
        <v>3.6283333333333327E-2</v>
      </c>
      <c r="P3624" s="95">
        <v>4.3516666666666655E-2</v>
      </c>
      <c r="Q3624" s="95">
        <v>5.428333333333335E-2</v>
      </c>
      <c r="R3624" s="92">
        <v>0</v>
      </c>
      <c r="S3624" s="92">
        <v>6707.3166666666666</v>
      </c>
    </row>
    <row r="3625" spans="1:19" x14ac:dyDescent="0.25">
      <c r="A3625" s="98">
        <v>42520</v>
      </c>
      <c r="B3625" s="93">
        <v>40631.916666666664</v>
      </c>
      <c r="C3625" s="94">
        <v>0</v>
      </c>
      <c r="D3625" s="91">
        <v>0</v>
      </c>
      <c r="E3625" s="96">
        <v>98.968900000000005</v>
      </c>
      <c r="F3625" s="91">
        <v>0</v>
      </c>
      <c r="G3625" s="92">
        <v>33.450000000000017</v>
      </c>
      <c r="H3625" s="92">
        <v>41.55</v>
      </c>
      <c r="I3625" s="92">
        <v>964.88000000000056</v>
      </c>
      <c r="J3625" s="92">
        <v>0</v>
      </c>
      <c r="K3625" s="92">
        <v>165.96666666666667</v>
      </c>
      <c r="L3625" s="92">
        <v>0</v>
      </c>
      <c r="M3625" s="95">
        <v>1.7550000000000007E-2</v>
      </c>
      <c r="N3625" s="95">
        <v>2.6283333333333322E-2</v>
      </c>
      <c r="O3625" s="95">
        <v>2.006666666666667E-2</v>
      </c>
      <c r="P3625" s="95">
        <v>2.3316666666666663E-2</v>
      </c>
      <c r="Q3625" s="95">
        <v>2.7216666666666649E-2</v>
      </c>
      <c r="R3625" s="92">
        <v>0</v>
      </c>
      <c r="S3625" s="92">
        <v>12298.216666666667</v>
      </c>
    </row>
    <row r="3626" spans="1:19" x14ac:dyDescent="0.25">
      <c r="A3626" s="98">
        <v>42520</v>
      </c>
      <c r="B3626" s="93">
        <v>40631.958333333336</v>
      </c>
      <c r="C3626" s="94">
        <v>0</v>
      </c>
      <c r="D3626" s="91">
        <v>0</v>
      </c>
      <c r="E3626" s="96">
        <v>98.968900000000005</v>
      </c>
      <c r="F3626" s="91">
        <v>0</v>
      </c>
      <c r="G3626" s="92">
        <v>32.11333333333333</v>
      </c>
      <c r="H3626" s="92">
        <v>46.016666666666666</v>
      </c>
      <c r="I3626" s="92">
        <v>964.89999999999964</v>
      </c>
      <c r="J3626" s="92">
        <v>0</v>
      </c>
      <c r="K3626" s="92">
        <v>152.63333333333333</v>
      </c>
      <c r="L3626" s="92">
        <v>0</v>
      </c>
      <c r="M3626" s="95">
        <v>1.1683333333333342E-2</v>
      </c>
      <c r="N3626" s="95">
        <v>1.6116666666666678E-2</v>
      </c>
      <c r="O3626" s="95">
        <v>1.3133333333333342E-2</v>
      </c>
      <c r="P3626" s="95">
        <v>1.4850000000000011E-2</v>
      </c>
      <c r="Q3626" s="95">
        <v>1.6316666666666677E-2</v>
      </c>
      <c r="R3626" s="92">
        <v>0</v>
      </c>
      <c r="S3626" s="92">
        <v>16841.599999999999</v>
      </c>
    </row>
    <row r="3627" spans="1:19" x14ac:dyDescent="0.25">
      <c r="A3627" s="98">
        <v>42521</v>
      </c>
      <c r="B3627" s="93">
        <v>40631</v>
      </c>
      <c r="C3627" s="94">
        <v>0</v>
      </c>
      <c r="D3627" s="91">
        <v>0</v>
      </c>
      <c r="E3627" s="96">
        <v>98.968900000000005</v>
      </c>
      <c r="F3627" s="91">
        <v>0</v>
      </c>
      <c r="G3627" s="92">
        <v>31.319999999999997</v>
      </c>
      <c r="H3627" s="92">
        <v>52.133333333333333</v>
      </c>
      <c r="I3627" s="92">
        <v>965.42000000000007</v>
      </c>
      <c r="J3627" s="92">
        <v>0</v>
      </c>
      <c r="K3627" s="92">
        <v>112.86666666666666</v>
      </c>
      <c r="L3627" s="92">
        <v>0</v>
      </c>
      <c r="M3627" s="95">
        <v>9.1166666666666705E-3</v>
      </c>
      <c r="N3627" s="95">
        <v>1.2333333333333342E-2</v>
      </c>
      <c r="O3627" s="95">
        <v>1.0200000000000006E-2</v>
      </c>
      <c r="P3627" s="95">
        <v>1.1350000000000008E-2</v>
      </c>
      <c r="Q3627" s="95">
        <v>1.2683333333333343E-2</v>
      </c>
      <c r="R3627" s="92">
        <v>0</v>
      </c>
      <c r="S3627" s="92">
        <v>18182.349999999999</v>
      </c>
    </row>
    <row r="3628" spans="1:19" x14ac:dyDescent="0.25">
      <c r="A3628" s="98">
        <v>42521</v>
      </c>
      <c r="B3628" s="93">
        <v>40631.041666666664</v>
      </c>
      <c r="C3628" s="94">
        <v>0</v>
      </c>
      <c r="D3628" s="91">
        <v>0</v>
      </c>
      <c r="E3628" s="96">
        <v>98.968900000000005</v>
      </c>
      <c r="F3628" s="91">
        <v>0</v>
      </c>
      <c r="G3628" s="92">
        <v>30.448333333333331</v>
      </c>
      <c r="H3628" s="92">
        <v>57.06666666666667</v>
      </c>
      <c r="I3628" s="92">
        <v>965.32333333333349</v>
      </c>
      <c r="J3628" s="92">
        <v>0</v>
      </c>
      <c r="K3628" s="92">
        <v>115.73333333333333</v>
      </c>
      <c r="L3628" s="92">
        <v>0</v>
      </c>
      <c r="M3628" s="95">
        <v>8.983333333333338E-3</v>
      </c>
      <c r="N3628" s="95">
        <v>1.143333333333334E-2</v>
      </c>
      <c r="O3628" s="95">
        <v>1.0050000000000005E-2</v>
      </c>
      <c r="P3628" s="95">
        <v>1.0966666666666673E-2</v>
      </c>
      <c r="Q3628" s="95">
        <v>1.1466666666666674E-2</v>
      </c>
      <c r="R3628" s="92">
        <v>0</v>
      </c>
      <c r="S3628" s="92">
        <v>17808.099999999999</v>
      </c>
    </row>
    <row r="3629" spans="1:19" x14ac:dyDescent="0.25">
      <c r="A3629" s="98">
        <v>42521</v>
      </c>
      <c r="B3629" s="93">
        <v>40631.083333333336</v>
      </c>
      <c r="C3629" s="94">
        <v>0</v>
      </c>
      <c r="D3629" s="91">
        <v>0</v>
      </c>
      <c r="E3629" s="96">
        <v>98.968900000000005</v>
      </c>
      <c r="F3629" s="91">
        <v>0</v>
      </c>
      <c r="G3629" s="92">
        <v>30.074999999999996</v>
      </c>
      <c r="H3629" s="92">
        <v>56.833333333333336</v>
      </c>
      <c r="I3629" s="92">
        <v>965.1449999999993</v>
      </c>
      <c r="J3629" s="92">
        <v>0</v>
      </c>
      <c r="K3629" s="92">
        <v>118.05</v>
      </c>
      <c r="L3629" s="92">
        <v>0</v>
      </c>
      <c r="M3629" s="95">
        <v>8.983333333333338E-3</v>
      </c>
      <c r="N3629" s="95">
        <v>1.1566666666666673E-2</v>
      </c>
      <c r="O3629" s="95">
        <v>9.9833333333333388E-3</v>
      </c>
      <c r="P3629" s="95">
        <v>1.1033333333333339E-2</v>
      </c>
      <c r="Q3629" s="95">
        <v>1.158333333333334E-2</v>
      </c>
      <c r="R3629" s="92">
        <v>0</v>
      </c>
      <c r="S3629" s="92">
        <v>17935.033333333333</v>
      </c>
    </row>
    <row r="3630" spans="1:19" x14ac:dyDescent="0.25">
      <c r="A3630" s="98">
        <v>42521</v>
      </c>
      <c r="B3630" s="93">
        <v>40631.125</v>
      </c>
      <c r="C3630" s="94">
        <v>0</v>
      </c>
      <c r="D3630" s="91">
        <v>0</v>
      </c>
      <c r="E3630" s="96">
        <v>98.968900000000005</v>
      </c>
      <c r="F3630" s="91">
        <v>0</v>
      </c>
      <c r="G3630" s="92">
        <v>29.655000000000005</v>
      </c>
      <c r="H3630" s="92">
        <v>55</v>
      </c>
      <c r="I3630" s="92">
        <v>965.10833333333312</v>
      </c>
      <c r="J3630" s="92">
        <v>0</v>
      </c>
      <c r="K3630" s="92">
        <v>131.46666666666667</v>
      </c>
      <c r="L3630" s="92">
        <v>0</v>
      </c>
      <c r="M3630" s="95">
        <v>8.9333333333333383E-3</v>
      </c>
      <c r="N3630" s="95">
        <v>1.153333333333334E-2</v>
      </c>
      <c r="O3630" s="95">
        <v>1.0000000000000005E-2</v>
      </c>
      <c r="P3630" s="95">
        <v>1.0966666666666673E-2</v>
      </c>
      <c r="Q3630" s="95">
        <v>1.1550000000000006E-2</v>
      </c>
      <c r="R3630" s="92">
        <v>0</v>
      </c>
      <c r="S3630" s="92">
        <v>18538.650000000001</v>
      </c>
    </row>
    <row r="3631" spans="1:19" x14ac:dyDescent="0.25">
      <c r="A3631" s="98">
        <v>42521</v>
      </c>
      <c r="B3631" s="93">
        <v>40631.166666666664</v>
      </c>
      <c r="C3631" s="94">
        <v>0</v>
      </c>
      <c r="D3631" s="91">
        <v>0</v>
      </c>
      <c r="E3631" s="96">
        <v>98.968900000000005</v>
      </c>
      <c r="F3631" s="91">
        <v>0</v>
      </c>
      <c r="G3631" s="92">
        <v>29.078333333333326</v>
      </c>
      <c r="H3631" s="92">
        <v>56.35</v>
      </c>
      <c r="I3631" s="92">
        <v>965.60166666666657</v>
      </c>
      <c r="J3631" s="92">
        <v>0</v>
      </c>
      <c r="K3631" s="92">
        <v>84.216666666666669</v>
      </c>
      <c r="L3631" s="92">
        <v>0</v>
      </c>
      <c r="M3631" s="95">
        <v>8.5833333333333369E-3</v>
      </c>
      <c r="N3631" s="95">
        <v>1.1200000000000007E-2</v>
      </c>
      <c r="O3631" s="95">
        <v>9.6666666666666724E-3</v>
      </c>
      <c r="P3631" s="95">
        <v>1.073333333333334E-2</v>
      </c>
      <c r="Q3631" s="95">
        <v>1.1200000000000007E-2</v>
      </c>
      <c r="R3631" s="92">
        <v>0</v>
      </c>
      <c r="S3631" s="92">
        <v>18348.933333333334</v>
      </c>
    </row>
    <row r="3632" spans="1:19" x14ac:dyDescent="0.25">
      <c r="A3632" s="98">
        <v>42521</v>
      </c>
      <c r="B3632" s="93">
        <v>40631.208333333336</v>
      </c>
      <c r="C3632" s="94">
        <v>10.1</v>
      </c>
      <c r="D3632" s="91">
        <v>0</v>
      </c>
      <c r="E3632" s="96">
        <v>95.874600000000001</v>
      </c>
      <c r="F3632" s="91">
        <v>10.1</v>
      </c>
      <c r="G3632" s="92">
        <v>28.168333333333347</v>
      </c>
      <c r="H3632" s="92">
        <v>62.43333333333333</v>
      </c>
      <c r="I3632" s="92">
        <v>966.19000000000074</v>
      </c>
      <c r="J3632" s="92">
        <v>0</v>
      </c>
      <c r="K3632" s="92">
        <v>76.63333333333334</v>
      </c>
      <c r="L3632" s="92">
        <v>0</v>
      </c>
      <c r="M3632" s="95">
        <v>8.1166666666666713E-3</v>
      </c>
      <c r="N3632" s="95">
        <v>1.073333333333334E-2</v>
      </c>
      <c r="O3632" s="95">
        <v>9.1500000000000036E-3</v>
      </c>
      <c r="P3632" s="95">
        <v>1.0133333333333338E-2</v>
      </c>
      <c r="Q3632" s="95">
        <v>1.073333333333334E-2</v>
      </c>
      <c r="R3632" s="92">
        <v>0</v>
      </c>
      <c r="S3632" s="92">
        <v>17647.566666666666</v>
      </c>
    </row>
    <row r="3633" spans="1:19" x14ac:dyDescent="0.25">
      <c r="A3633" s="98">
        <v>42521</v>
      </c>
      <c r="B3633" s="93">
        <v>40631.25</v>
      </c>
      <c r="C3633" s="94">
        <v>126.25</v>
      </c>
      <c r="D3633" s="91">
        <v>177.93333333333334</v>
      </c>
      <c r="E3633" s="96">
        <v>83.146900000000002</v>
      </c>
      <c r="F3633" s="91">
        <v>105.01825307541152</v>
      </c>
      <c r="G3633" s="92">
        <v>29.28833333333333</v>
      </c>
      <c r="H3633" s="92">
        <v>56.8</v>
      </c>
      <c r="I3633" s="92">
        <v>966.87499999999943</v>
      </c>
      <c r="J3633" s="92">
        <v>0</v>
      </c>
      <c r="K3633" s="92">
        <v>104.03333333333333</v>
      </c>
      <c r="L3633" s="92">
        <v>0</v>
      </c>
      <c r="M3633" s="95">
        <v>7.8500000000000063E-3</v>
      </c>
      <c r="N3633" s="95">
        <v>1.0150000000000005E-2</v>
      </c>
      <c r="O3633" s="95">
        <v>8.800000000000004E-3</v>
      </c>
      <c r="P3633" s="95">
        <v>9.7333333333333386E-3</v>
      </c>
      <c r="Q3633" s="95">
        <v>1.0166666666666673E-2</v>
      </c>
      <c r="R3633" s="92">
        <v>0</v>
      </c>
      <c r="S3633" s="92">
        <v>17769.2</v>
      </c>
    </row>
    <row r="3634" spans="1:19" x14ac:dyDescent="0.25">
      <c r="A3634" s="98">
        <v>42521</v>
      </c>
      <c r="B3634" s="93">
        <v>40631.291666666664</v>
      </c>
      <c r="C3634" s="94">
        <v>346.45</v>
      </c>
      <c r="D3634" s="91">
        <v>415.33333333333331</v>
      </c>
      <c r="E3634" s="96">
        <v>70.093500000000006</v>
      </c>
      <c r="F3634" s="91">
        <v>205.03472315762994</v>
      </c>
      <c r="G3634" s="92">
        <v>30.430000000000007</v>
      </c>
      <c r="H3634" s="92">
        <v>54.783333333333331</v>
      </c>
      <c r="I3634" s="92">
        <v>967.48499999999945</v>
      </c>
      <c r="J3634" s="92">
        <v>0</v>
      </c>
      <c r="K3634" s="92">
        <v>159.9</v>
      </c>
      <c r="L3634" s="92">
        <v>0</v>
      </c>
      <c r="M3634" s="95">
        <v>7.7666666666666726E-3</v>
      </c>
      <c r="N3634" s="95">
        <v>9.9833333333333388E-3</v>
      </c>
      <c r="O3634" s="95">
        <v>8.750000000000006E-3</v>
      </c>
      <c r="P3634" s="95">
        <v>9.3833333333333373E-3</v>
      </c>
      <c r="Q3634" s="95">
        <v>1.0216666666666673E-2</v>
      </c>
      <c r="R3634" s="92">
        <v>0</v>
      </c>
      <c r="S3634" s="92">
        <v>18673.066666666666</v>
      </c>
    </row>
    <row r="3635" spans="1:19" x14ac:dyDescent="0.25">
      <c r="A3635" s="98">
        <v>42521</v>
      </c>
      <c r="B3635" s="93">
        <v>40631.333333333336</v>
      </c>
      <c r="C3635" s="94">
        <v>580.51666666666665</v>
      </c>
      <c r="D3635" s="91">
        <v>559.0333333333333</v>
      </c>
      <c r="E3635" s="96">
        <v>56.688400000000001</v>
      </c>
      <c r="F3635" s="91">
        <v>273.50001952450145</v>
      </c>
      <c r="G3635" s="92">
        <v>31.233333333333331</v>
      </c>
      <c r="H3635" s="92">
        <v>54.1</v>
      </c>
      <c r="I3635" s="92">
        <v>967.74000000000126</v>
      </c>
      <c r="J3635" s="92">
        <v>0</v>
      </c>
      <c r="K3635" s="92">
        <v>172.13333333333333</v>
      </c>
      <c r="L3635" s="92">
        <v>0</v>
      </c>
      <c r="M3635" s="95">
        <v>9.8500000000000046E-3</v>
      </c>
      <c r="N3635" s="95">
        <v>1.2466666666666676E-2</v>
      </c>
      <c r="O3635" s="95">
        <v>1.0883333333333339E-2</v>
      </c>
      <c r="P3635" s="95">
        <v>1.1850000000000006E-2</v>
      </c>
      <c r="Q3635" s="95">
        <v>1.2466666666666676E-2</v>
      </c>
      <c r="R3635" s="92">
        <v>0</v>
      </c>
      <c r="S3635" s="92">
        <v>18055.849999999999</v>
      </c>
    </row>
    <row r="3636" spans="1:19" x14ac:dyDescent="0.25">
      <c r="A3636" s="98">
        <v>42521</v>
      </c>
      <c r="B3636" s="93">
        <v>40631.375</v>
      </c>
      <c r="C3636" s="94">
        <v>772.58333333333337</v>
      </c>
      <c r="D3636" s="91">
        <v>615.95000000000005</v>
      </c>
      <c r="E3636" s="96">
        <v>43.075800000000001</v>
      </c>
      <c r="F3636" s="91">
        <v>322.662159619362</v>
      </c>
      <c r="G3636" s="92">
        <v>32.529999999999994</v>
      </c>
      <c r="H3636" s="92">
        <v>51.833333333333336</v>
      </c>
      <c r="I3636" s="92">
        <v>967.65166666666653</v>
      </c>
      <c r="J3636" s="92">
        <v>0</v>
      </c>
      <c r="K3636" s="92">
        <v>170.03333333333333</v>
      </c>
      <c r="L3636" s="92">
        <v>0</v>
      </c>
      <c r="M3636" s="95">
        <v>1.093333333333334E-2</v>
      </c>
      <c r="N3636" s="95">
        <v>1.3400000000000011E-2</v>
      </c>
      <c r="O3636" s="95">
        <v>1.2016666666666674E-2</v>
      </c>
      <c r="P3636" s="95">
        <v>1.2966666666666677E-2</v>
      </c>
      <c r="Q3636" s="95">
        <v>1.3400000000000011E-2</v>
      </c>
      <c r="R3636" s="92">
        <v>0</v>
      </c>
      <c r="S3636" s="92">
        <v>17441.883333333335</v>
      </c>
    </row>
    <row r="3637" spans="1:19" x14ac:dyDescent="0.25">
      <c r="A3637" s="98">
        <v>42521</v>
      </c>
      <c r="B3637" s="93">
        <v>40631.416666666664</v>
      </c>
      <c r="C3637" s="94">
        <v>908.9</v>
      </c>
      <c r="D3637" s="91">
        <v>639.16666666666663</v>
      </c>
      <c r="E3637" s="96">
        <v>29.332100000000001</v>
      </c>
      <c r="F3637" s="91">
        <v>351.67772221344251</v>
      </c>
      <c r="G3637" s="92">
        <v>34.763333333333328</v>
      </c>
      <c r="H3637" s="92">
        <v>45.65</v>
      </c>
      <c r="I3637" s="92">
        <v>967.22833333333244</v>
      </c>
      <c r="J3637" s="92">
        <v>0</v>
      </c>
      <c r="K3637" s="92">
        <v>169.63333333333333</v>
      </c>
      <c r="L3637" s="92">
        <v>0</v>
      </c>
      <c r="M3637" s="95">
        <v>1.178333333333334E-2</v>
      </c>
      <c r="N3637" s="95">
        <v>1.4966666666666678E-2</v>
      </c>
      <c r="O3637" s="95">
        <v>1.3033333333333341E-2</v>
      </c>
      <c r="P3637" s="95">
        <v>1.4233333333333344E-2</v>
      </c>
      <c r="Q3637" s="95">
        <v>1.5150000000000009E-2</v>
      </c>
      <c r="R3637" s="92">
        <v>0</v>
      </c>
      <c r="S3637" s="92">
        <v>17467.666666666668</v>
      </c>
    </row>
    <row r="3638" spans="1:19" x14ac:dyDescent="0.25">
      <c r="A3638" s="98">
        <v>42521</v>
      </c>
      <c r="B3638" s="93">
        <v>40631.458333333336</v>
      </c>
      <c r="C3638" s="94">
        <v>989.94915254237287</v>
      </c>
      <c r="D3638" s="91">
        <v>646.5</v>
      </c>
      <c r="E3638" s="96">
        <v>15.5116</v>
      </c>
      <c r="F3638" s="91">
        <v>366.99705593378087</v>
      </c>
      <c r="G3638" s="92">
        <v>36.503333333333337</v>
      </c>
      <c r="H3638" s="92">
        <v>40.18333333333333</v>
      </c>
      <c r="I3638" s="92">
        <v>966.93333333333317</v>
      </c>
      <c r="J3638" s="92">
        <v>0</v>
      </c>
      <c r="K3638" s="92">
        <v>170.16666666666666</v>
      </c>
      <c r="L3638" s="92">
        <v>0</v>
      </c>
      <c r="M3638" s="95">
        <v>1.2550000000000007E-2</v>
      </c>
      <c r="N3638" s="95">
        <v>1.6083333333333345E-2</v>
      </c>
      <c r="O3638" s="95">
        <v>1.3933333333333344E-2</v>
      </c>
      <c r="P3638" s="95">
        <v>1.5266666666666678E-2</v>
      </c>
      <c r="Q3638" s="95">
        <v>1.6116666666666678E-2</v>
      </c>
      <c r="R3638" s="92">
        <v>0</v>
      </c>
      <c r="S3638" s="92">
        <v>17206.883333333335</v>
      </c>
    </row>
    <row r="3639" spans="1:19" x14ac:dyDescent="0.25">
      <c r="A3639" s="98">
        <v>42521</v>
      </c>
      <c r="B3639" s="93">
        <v>40631.5</v>
      </c>
      <c r="C3639" s="94">
        <v>1006.2372881355932</v>
      </c>
      <c r="D3639" s="91">
        <v>654.54999999999995</v>
      </c>
      <c r="E3639" s="96">
        <v>1.7445999999999999</v>
      </c>
      <c r="F3639" s="91">
        <v>351.99069524179515</v>
      </c>
      <c r="G3639" s="92">
        <v>38.728333333333339</v>
      </c>
      <c r="H3639" s="92">
        <v>33.733333333333334</v>
      </c>
      <c r="I3639" s="92">
        <v>966.14166666666722</v>
      </c>
      <c r="J3639" s="92">
        <v>0</v>
      </c>
      <c r="K3639" s="92">
        <v>168.76666666666668</v>
      </c>
      <c r="L3639" s="92">
        <v>0</v>
      </c>
      <c r="M3639" s="95">
        <v>1.2200000000000008E-2</v>
      </c>
      <c r="N3639" s="95">
        <v>1.591666666666668E-2</v>
      </c>
      <c r="O3639" s="95">
        <v>1.3783333333333344E-2</v>
      </c>
      <c r="P3639" s="95">
        <v>1.5100000000000011E-2</v>
      </c>
      <c r="Q3639" s="95">
        <v>1.5933333333333344E-2</v>
      </c>
      <c r="R3639" s="92">
        <v>0</v>
      </c>
      <c r="S3639" s="92">
        <v>17674.966666666667</v>
      </c>
    </row>
    <row r="3640" spans="1:19" x14ac:dyDescent="0.25">
      <c r="A3640" s="98">
        <v>42521</v>
      </c>
      <c r="B3640" s="93">
        <v>40631.541666666664</v>
      </c>
      <c r="C3640" s="94">
        <v>951.3</v>
      </c>
      <c r="D3640" s="91">
        <v>635.41666666666663</v>
      </c>
      <c r="E3640" s="96">
        <v>12.2509</v>
      </c>
      <c r="F3640" s="91">
        <v>330.35318561202826</v>
      </c>
      <c r="G3640" s="92">
        <v>40.705000000000013</v>
      </c>
      <c r="H3640" s="92">
        <v>24.483333333333334</v>
      </c>
      <c r="I3640" s="92">
        <v>965.25333333333367</v>
      </c>
      <c r="J3640" s="92">
        <v>0</v>
      </c>
      <c r="K3640" s="92">
        <v>202.4</v>
      </c>
      <c r="L3640" s="92">
        <v>0</v>
      </c>
      <c r="M3640" s="95">
        <v>1.2233333333333341E-2</v>
      </c>
      <c r="N3640" s="95">
        <v>1.6250000000000011E-2</v>
      </c>
      <c r="O3640" s="95">
        <v>1.3683333333333344E-2</v>
      </c>
      <c r="P3640" s="95">
        <v>1.5266666666666678E-2</v>
      </c>
      <c r="Q3640" s="95">
        <v>1.6366666666666679E-2</v>
      </c>
      <c r="R3640" s="92">
        <v>0</v>
      </c>
      <c r="S3640" s="92">
        <v>17909.383333333335</v>
      </c>
    </row>
    <row r="3641" spans="1:19" x14ac:dyDescent="0.25">
      <c r="A3641" s="98">
        <v>42521</v>
      </c>
      <c r="B3641" s="93">
        <v>40631.583333333336</v>
      </c>
      <c r="C3641" s="94">
        <v>825.48333333333335</v>
      </c>
      <c r="D3641" s="91">
        <v>583</v>
      </c>
      <c r="E3641" s="96">
        <v>26.080100000000002</v>
      </c>
      <c r="F3641" s="91">
        <v>301.84420590229365</v>
      </c>
      <c r="G3641" s="92">
        <v>42.23</v>
      </c>
      <c r="H3641" s="92">
        <v>17.316666666666666</v>
      </c>
      <c r="I3641" s="92">
        <v>964.55000000000052</v>
      </c>
      <c r="J3641" s="92">
        <v>0</v>
      </c>
      <c r="K3641" s="92">
        <v>190.7</v>
      </c>
      <c r="L3641" s="92">
        <v>0</v>
      </c>
      <c r="M3641" s="95">
        <v>1.1900000000000006E-2</v>
      </c>
      <c r="N3641" s="95">
        <v>1.5583333333333345E-2</v>
      </c>
      <c r="O3641" s="95">
        <v>1.3116666666666676E-2</v>
      </c>
      <c r="P3641" s="95">
        <v>1.4600000000000011E-2</v>
      </c>
      <c r="Q3641" s="95">
        <v>1.5650000000000011E-2</v>
      </c>
      <c r="R3641" s="92">
        <v>0</v>
      </c>
      <c r="S3641" s="92">
        <v>19272.766666666666</v>
      </c>
    </row>
    <row r="3642" spans="1:19" x14ac:dyDescent="0.25">
      <c r="A3642" s="98">
        <v>42521</v>
      </c>
      <c r="B3642" s="93">
        <v>40631.625</v>
      </c>
      <c r="C3642" s="94">
        <v>643.2833333333333</v>
      </c>
      <c r="D3642" s="91">
        <v>495.03333333333336</v>
      </c>
      <c r="E3642" s="96">
        <v>39.844000000000001</v>
      </c>
      <c r="F3642" s="91">
        <v>263.20083484750324</v>
      </c>
      <c r="G3642" s="92">
        <v>42.858333333333348</v>
      </c>
      <c r="H3642" s="92">
        <v>16.233333333333334</v>
      </c>
      <c r="I3642" s="92">
        <v>964.09000000000026</v>
      </c>
      <c r="J3642" s="92">
        <v>0</v>
      </c>
      <c r="K3642" s="92">
        <v>223.91666666666666</v>
      </c>
      <c r="L3642" s="92">
        <v>0</v>
      </c>
      <c r="M3642" s="95">
        <v>1.2050000000000007E-2</v>
      </c>
      <c r="N3642" s="95">
        <v>1.5816666666666677E-2</v>
      </c>
      <c r="O3642" s="95">
        <v>1.325000000000001E-2</v>
      </c>
      <c r="P3642" s="95">
        <v>1.4850000000000011E-2</v>
      </c>
      <c r="Q3642" s="95">
        <v>1.5900000000000011E-2</v>
      </c>
      <c r="R3642" s="92">
        <v>0</v>
      </c>
      <c r="S3642" s="92">
        <v>19352.716666666667</v>
      </c>
    </row>
    <row r="3643" spans="1:19" x14ac:dyDescent="0.25">
      <c r="A3643" s="98">
        <v>42521</v>
      </c>
      <c r="B3643" s="93">
        <v>40631.666666666664</v>
      </c>
      <c r="C3643" s="94">
        <v>418.06666666666666</v>
      </c>
      <c r="D3643" s="91">
        <v>347.43333333333334</v>
      </c>
      <c r="E3643" s="96">
        <v>53.488500000000002</v>
      </c>
      <c r="F3643" s="91">
        <v>211.34935085901671</v>
      </c>
      <c r="G3643" s="92">
        <v>42.93</v>
      </c>
      <c r="H3643" s="92">
        <v>16.733333333333334</v>
      </c>
      <c r="I3643" s="92">
        <v>963.68333333333283</v>
      </c>
      <c r="J3643" s="92">
        <v>0</v>
      </c>
      <c r="K3643" s="92">
        <v>225.76666666666668</v>
      </c>
      <c r="L3643" s="92">
        <v>0</v>
      </c>
      <c r="M3643" s="95">
        <v>1.3516666666666677E-2</v>
      </c>
      <c r="N3643" s="95">
        <v>1.8483333333333338E-2</v>
      </c>
      <c r="O3643" s="95">
        <v>1.4966666666666678E-2</v>
      </c>
      <c r="P3643" s="95">
        <v>1.6850000000000014E-2</v>
      </c>
      <c r="Q3643" s="95">
        <v>1.9199999999999998E-2</v>
      </c>
      <c r="R3643" s="92">
        <v>0</v>
      </c>
      <c r="S3643" s="92">
        <v>18576.650000000001</v>
      </c>
    </row>
    <row r="3644" spans="1:19" x14ac:dyDescent="0.25">
      <c r="A3644" s="98">
        <v>42521</v>
      </c>
      <c r="B3644" s="93">
        <v>40631.708333333336</v>
      </c>
      <c r="C3644" s="94">
        <v>192.33333333333334</v>
      </c>
      <c r="D3644" s="91">
        <v>159</v>
      </c>
      <c r="E3644" s="96">
        <v>66.9452</v>
      </c>
      <c r="F3644" s="91">
        <v>130.06712745953922</v>
      </c>
      <c r="G3644" s="92">
        <v>42.681666666666651</v>
      </c>
      <c r="H3644" s="92">
        <v>16.733333333333334</v>
      </c>
      <c r="I3644" s="92">
        <v>963.6199999999991</v>
      </c>
      <c r="J3644" s="92">
        <v>0</v>
      </c>
      <c r="K3644" s="92">
        <v>190.36666666666667</v>
      </c>
      <c r="L3644" s="92">
        <v>0</v>
      </c>
      <c r="M3644" s="95">
        <v>1.3266666666666677E-2</v>
      </c>
      <c r="N3644" s="95">
        <v>1.7616666666666676E-2</v>
      </c>
      <c r="O3644" s="95">
        <v>1.4766666666666678E-2</v>
      </c>
      <c r="P3644" s="95">
        <v>1.6616666666666679E-2</v>
      </c>
      <c r="Q3644" s="95">
        <v>1.7633333333333345E-2</v>
      </c>
      <c r="R3644" s="92">
        <v>0</v>
      </c>
      <c r="S3644" s="92">
        <v>18748.983333333334</v>
      </c>
    </row>
    <row r="3645" spans="1:19" x14ac:dyDescent="0.25">
      <c r="A3645" s="98">
        <v>42521</v>
      </c>
      <c r="B3645" s="93">
        <v>40631.75</v>
      </c>
      <c r="C3645" s="94">
        <v>34.15</v>
      </c>
      <c r="D3645" s="91">
        <v>12.566666666666666</v>
      </c>
      <c r="E3645" s="96">
        <v>80.097999999999999</v>
      </c>
      <c r="F3645" s="91">
        <v>31.9889921803208</v>
      </c>
      <c r="G3645" s="92">
        <v>42.168333333333358</v>
      </c>
      <c r="H3645" s="92">
        <v>17</v>
      </c>
      <c r="I3645" s="92">
        <v>963.85</v>
      </c>
      <c r="J3645" s="92">
        <v>0</v>
      </c>
      <c r="K3645" s="92">
        <v>188.53333333333333</v>
      </c>
      <c r="L3645" s="92">
        <v>0</v>
      </c>
      <c r="M3645" s="95">
        <v>1.3733333333333344E-2</v>
      </c>
      <c r="N3645" s="95">
        <v>1.8233333333333338E-2</v>
      </c>
      <c r="O3645" s="95">
        <v>1.5200000000000012E-2</v>
      </c>
      <c r="P3645" s="95">
        <v>1.7066666666666678E-2</v>
      </c>
      <c r="Q3645" s="95">
        <v>1.8266666666666671E-2</v>
      </c>
      <c r="R3645" s="92">
        <v>0</v>
      </c>
      <c r="S3645" s="92">
        <v>19108.599999999999</v>
      </c>
    </row>
    <row r="3646" spans="1:19" x14ac:dyDescent="0.25">
      <c r="A3646" s="98">
        <v>42521</v>
      </c>
      <c r="B3646" s="93">
        <v>40631.791666666664</v>
      </c>
      <c r="C3646" s="94">
        <v>0</v>
      </c>
      <c r="D3646" s="91">
        <v>0</v>
      </c>
      <c r="E3646" s="96">
        <v>92.8613</v>
      </c>
      <c r="F3646" s="91">
        <v>0</v>
      </c>
      <c r="G3646" s="92">
        <v>41.216666666666647</v>
      </c>
      <c r="H3646" s="92">
        <v>16.133333333333333</v>
      </c>
      <c r="I3646" s="92">
        <v>964.32833333333349</v>
      </c>
      <c r="J3646" s="92">
        <v>0</v>
      </c>
      <c r="K3646" s="92">
        <v>173.5</v>
      </c>
      <c r="L3646" s="92">
        <v>0</v>
      </c>
      <c r="M3646" s="95">
        <v>1.2716666666666676E-2</v>
      </c>
      <c r="N3646" s="95">
        <v>1.6916666666666674E-2</v>
      </c>
      <c r="O3646" s="95">
        <v>1.410000000000001E-2</v>
      </c>
      <c r="P3646" s="95">
        <v>1.5883333333333343E-2</v>
      </c>
      <c r="Q3646" s="95">
        <v>1.6966666666666675E-2</v>
      </c>
      <c r="R3646" s="92">
        <v>0</v>
      </c>
      <c r="S3646" s="92">
        <v>19644.266666666666</v>
      </c>
    </row>
    <row r="3647" spans="1:19" x14ac:dyDescent="0.25">
      <c r="A3647" s="98">
        <v>42521</v>
      </c>
      <c r="B3647" s="93">
        <v>40631.833333333336</v>
      </c>
      <c r="C3647" s="94">
        <v>0</v>
      </c>
      <c r="D3647" s="91">
        <v>0</v>
      </c>
      <c r="E3647" s="96">
        <v>98.968900000000005</v>
      </c>
      <c r="F3647" s="91">
        <v>0</v>
      </c>
      <c r="G3647" s="92">
        <v>39.274999999999977</v>
      </c>
      <c r="H3647" s="92">
        <v>23.3</v>
      </c>
      <c r="I3647" s="92">
        <v>964.96666666666692</v>
      </c>
      <c r="J3647" s="92">
        <v>0</v>
      </c>
      <c r="K3647" s="92">
        <v>159.19999999999999</v>
      </c>
      <c r="L3647" s="92">
        <v>0</v>
      </c>
      <c r="M3647" s="95">
        <v>2.0183333333333338E-2</v>
      </c>
      <c r="N3647" s="95">
        <v>3.0550000000000008E-2</v>
      </c>
      <c r="O3647" s="95">
        <v>2.3116666666666674E-2</v>
      </c>
      <c r="P3647" s="95">
        <v>2.700000000000001E-2</v>
      </c>
      <c r="Q3647" s="95">
        <v>3.1616666666666668E-2</v>
      </c>
      <c r="R3647" s="92">
        <v>0</v>
      </c>
      <c r="S3647" s="92">
        <v>14481.75</v>
      </c>
    </row>
    <row r="3648" spans="1:19" x14ac:dyDescent="0.25">
      <c r="A3648" s="98">
        <v>42521</v>
      </c>
      <c r="B3648" s="93">
        <v>40631.875</v>
      </c>
      <c r="C3648" s="94">
        <v>0</v>
      </c>
      <c r="D3648" s="91">
        <v>0</v>
      </c>
      <c r="E3648" s="96">
        <v>98.968900000000005</v>
      </c>
      <c r="F3648" s="91">
        <v>0</v>
      </c>
      <c r="G3648" s="92">
        <v>36.061666666666682</v>
      </c>
      <c r="H3648" s="92">
        <v>41.016666666666666</v>
      </c>
      <c r="I3648" s="92">
        <v>965.63666666666677</v>
      </c>
      <c r="J3648" s="92">
        <v>0</v>
      </c>
      <c r="K3648" s="92">
        <v>167</v>
      </c>
      <c r="L3648" s="92">
        <v>0</v>
      </c>
      <c r="M3648" s="95">
        <v>2.2066666666666665E-2</v>
      </c>
      <c r="N3648" s="95">
        <v>3.2916666666666657E-2</v>
      </c>
      <c r="O3648" s="95">
        <v>2.5566666666666661E-2</v>
      </c>
      <c r="P3648" s="95">
        <v>2.9866666666666656E-2</v>
      </c>
      <c r="Q3648" s="95">
        <v>3.3416666666666657E-2</v>
      </c>
      <c r="R3648" s="92">
        <v>0</v>
      </c>
      <c r="S3648" s="92">
        <v>9627.8833333333332</v>
      </c>
    </row>
    <row r="3649" spans="1:19" x14ac:dyDescent="0.25">
      <c r="A3649" s="98">
        <v>42521</v>
      </c>
      <c r="B3649" s="93">
        <v>40631.916666666664</v>
      </c>
      <c r="C3649" s="94">
        <v>0</v>
      </c>
      <c r="D3649" s="91">
        <v>0</v>
      </c>
      <c r="E3649" s="96">
        <v>98.968900000000005</v>
      </c>
      <c r="F3649" s="91">
        <v>0</v>
      </c>
      <c r="G3649" s="92">
        <v>34.493333333333332</v>
      </c>
      <c r="H3649" s="92">
        <v>46.43333333333333</v>
      </c>
      <c r="I3649" s="92">
        <v>966.20666666666568</v>
      </c>
      <c r="J3649" s="92">
        <v>0</v>
      </c>
      <c r="K3649" s="92">
        <v>159.75</v>
      </c>
      <c r="L3649" s="92">
        <v>0</v>
      </c>
      <c r="M3649" s="95">
        <v>1.3700000000000011E-2</v>
      </c>
      <c r="N3649" s="95">
        <v>1.8983333333333338E-2</v>
      </c>
      <c r="O3649" s="95">
        <v>1.560000000000001E-2</v>
      </c>
      <c r="P3649" s="95">
        <v>1.7733333333333337E-2</v>
      </c>
      <c r="Q3649" s="95">
        <v>1.9166666666666669E-2</v>
      </c>
      <c r="R3649" s="92">
        <v>0</v>
      </c>
      <c r="S3649" s="92">
        <v>13956.283333333333</v>
      </c>
    </row>
    <row r="3650" spans="1:19" x14ac:dyDescent="0.25">
      <c r="A3650" s="120">
        <v>42521</v>
      </c>
      <c r="B3650" s="115">
        <v>40631.958333333336</v>
      </c>
      <c r="C3650" s="116">
        <v>0</v>
      </c>
      <c r="D3650" s="113">
        <v>0</v>
      </c>
      <c r="E3650" s="118">
        <v>98.968900000000005</v>
      </c>
      <c r="F3650" s="113">
        <v>0</v>
      </c>
      <c r="G3650" s="114">
        <v>33.103333333333339</v>
      </c>
      <c r="H3650" s="114">
        <v>49.5</v>
      </c>
      <c r="I3650" s="114">
        <v>966.5</v>
      </c>
      <c r="J3650" s="114">
        <v>1.5216666666666667</v>
      </c>
      <c r="K3650" s="114">
        <v>122.26666666666667</v>
      </c>
      <c r="L3650" s="114">
        <v>5.1899999999999995</v>
      </c>
      <c r="M3650" s="117">
        <v>1.1400000000000006E-2</v>
      </c>
      <c r="N3650" s="117">
        <v>1.5150000000000012E-2</v>
      </c>
      <c r="O3650" s="117">
        <v>1.2833333333333342E-2</v>
      </c>
      <c r="P3650" s="117">
        <v>1.4266666666666677E-2</v>
      </c>
      <c r="Q3650" s="117">
        <v>1.5233333333333345E-2</v>
      </c>
      <c r="R3650" s="114">
        <v>0</v>
      </c>
      <c r="S3650" s="114">
        <v>16348.95</v>
      </c>
    </row>
    <row r="3651" spans="1:19" x14ac:dyDescent="0.25">
      <c r="A3651" s="120">
        <v>42522</v>
      </c>
      <c r="B3651" s="115">
        <v>40603</v>
      </c>
      <c r="C3651" s="116">
        <v>0</v>
      </c>
      <c r="D3651" s="113">
        <v>0</v>
      </c>
      <c r="E3651" s="118">
        <v>98.968999999999994</v>
      </c>
      <c r="F3651" s="113">
        <v>0</v>
      </c>
      <c r="G3651" s="114">
        <v>32.43</v>
      </c>
      <c r="H3651" s="114">
        <v>50.983333333333334</v>
      </c>
      <c r="I3651" s="114">
        <v>966.54333333333318</v>
      </c>
      <c r="J3651" s="114">
        <v>5.1666666666666659E-2</v>
      </c>
      <c r="K3651" s="114">
        <v>107</v>
      </c>
      <c r="L3651" s="114">
        <v>0.55499999999999994</v>
      </c>
      <c r="M3651" s="117">
        <v>1.1833333333333342E-2</v>
      </c>
      <c r="N3651" s="117">
        <v>1.6566666666666677E-2</v>
      </c>
      <c r="O3651" s="117">
        <v>1.355000000000001E-2</v>
      </c>
      <c r="P3651" s="117">
        <v>1.5383333333333344E-2</v>
      </c>
      <c r="Q3651" s="117">
        <v>1.6583333333333346E-2</v>
      </c>
      <c r="R3651" s="114">
        <v>0</v>
      </c>
      <c r="S3651" s="114">
        <v>16029</v>
      </c>
    </row>
    <row r="3652" spans="1:19" x14ac:dyDescent="0.25">
      <c r="A3652" s="120">
        <v>42522</v>
      </c>
      <c r="B3652" s="115">
        <v>40603.041666666664</v>
      </c>
      <c r="C3652" s="116">
        <v>0</v>
      </c>
      <c r="D3652" s="113">
        <v>0</v>
      </c>
      <c r="E3652" s="118">
        <v>98.968999999999994</v>
      </c>
      <c r="F3652" s="113">
        <v>0</v>
      </c>
      <c r="G3652" s="114">
        <v>31.553333333333338</v>
      </c>
      <c r="H3652" s="114">
        <v>54.85</v>
      </c>
      <c r="I3652" s="114">
        <v>966.27833333333353</v>
      </c>
      <c r="J3652" s="114">
        <v>0</v>
      </c>
      <c r="K3652" s="114">
        <v>112.43333333333334</v>
      </c>
      <c r="L3652" s="114">
        <v>0</v>
      </c>
      <c r="M3652" s="117">
        <v>1.0816666666666672E-2</v>
      </c>
      <c r="N3652" s="117">
        <v>1.4616666666666677E-2</v>
      </c>
      <c r="O3652" s="117">
        <v>1.2233333333333343E-2</v>
      </c>
      <c r="P3652" s="117">
        <v>1.3716666666666677E-2</v>
      </c>
      <c r="Q3652" s="117">
        <v>1.4683333333333345E-2</v>
      </c>
      <c r="R3652" s="114">
        <v>0</v>
      </c>
      <c r="S3652" s="114">
        <v>16872.183333333334</v>
      </c>
    </row>
    <row r="3653" spans="1:19" x14ac:dyDescent="0.25">
      <c r="A3653" s="120">
        <v>42522</v>
      </c>
      <c r="B3653" s="115">
        <v>40603.083333333336</v>
      </c>
      <c r="C3653" s="116">
        <v>0</v>
      </c>
      <c r="D3653" s="113">
        <v>0</v>
      </c>
      <c r="E3653" s="118">
        <v>98.968999999999994</v>
      </c>
      <c r="F3653" s="113">
        <v>0</v>
      </c>
      <c r="G3653" s="114">
        <v>30.399999999999984</v>
      </c>
      <c r="H3653" s="114">
        <v>60.5</v>
      </c>
      <c r="I3653" s="114">
        <v>966.26833333333309</v>
      </c>
      <c r="J3653" s="114">
        <v>0</v>
      </c>
      <c r="K3653" s="114">
        <v>114.08333333333333</v>
      </c>
      <c r="L3653" s="114">
        <v>0</v>
      </c>
      <c r="M3653" s="117">
        <v>9.6833333333333389E-3</v>
      </c>
      <c r="N3653" s="117">
        <v>1.2583333333333342E-2</v>
      </c>
      <c r="O3653" s="117">
        <v>1.0850000000000005E-2</v>
      </c>
      <c r="P3653" s="117">
        <v>1.1933333333333341E-2</v>
      </c>
      <c r="Q3653" s="117">
        <v>1.2616666666666675E-2</v>
      </c>
      <c r="R3653" s="114">
        <v>0</v>
      </c>
      <c r="S3653" s="114">
        <v>17073.883333333335</v>
      </c>
    </row>
    <row r="3654" spans="1:19" x14ac:dyDescent="0.25">
      <c r="A3654" s="120">
        <v>42522</v>
      </c>
      <c r="B3654" s="115">
        <v>40603.125</v>
      </c>
      <c r="C3654" s="116">
        <v>0</v>
      </c>
      <c r="D3654" s="113">
        <v>0</v>
      </c>
      <c r="E3654" s="118">
        <v>98.968999999999994</v>
      </c>
      <c r="F3654" s="113">
        <v>0</v>
      </c>
      <c r="G3654" s="114">
        <v>29.781666666666659</v>
      </c>
      <c r="H3654" s="114">
        <v>61.083333333333336</v>
      </c>
      <c r="I3654" s="114">
        <v>966.50666666666609</v>
      </c>
      <c r="J3654" s="114">
        <v>0</v>
      </c>
      <c r="K3654" s="114">
        <v>102.03333333333333</v>
      </c>
      <c r="L3654" s="114">
        <v>0</v>
      </c>
      <c r="M3654" s="117">
        <v>8.9000000000000034E-3</v>
      </c>
      <c r="N3654" s="117">
        <v>1.118333333333334E-2</v>
      </c>
      <c r="O3654" s="117">
        <v>9.9166666666666726E-3</v>
      </c>
      <c r="P3654" s="117">
        <v>1.0650000000000005E-2</v>
      </c>
      <c r="Q3654" s="117">
        <v>1.118333333333334E-2</v>
      </c>
      <c r="R3654" s="114">
        <v>0</v>
      </c>
      <c r="S3654" s="114">
        <v>18767.066666666666</v>
      </c>
    </row>
    <row r="3655" spans="1:19" x14ac:dyDescent="0.25">
      <c r="A3655" s="120">
        <v>42522</v>
      </c>
      <c r="B3655" s="115">
        <v>40603.166666666664</v>
      </c>
      <c r="C3655" s="116">
        <v>0</v>
      </c>
      <c r="D3655" s="113">
        <v>0</v>
      </c>
      <c r="E3655" s="118">
        <v>98.968999999999994</v>
      </c>
      <c r="F3655" s="113">
        <v>0</v>
      </c>
      <c r="G3655" s="114">
        <v>29.398333333333323</v>
      </c>
      <c r="H3655" s="114">
        <v>58.56666666666667</v>
      </c>
      <c r="I3655" s="114">
        <v>966.73666666666725</v>
      </c>
      <c r="J3655" s="114">
        <v>0</v>
      </c>
      <c r="K3655" s="114">
        <v>118.01666666666667</v>
      </c>
      <c r="L3655" s="114">
        <v>0</v>
      </c>
      <c r="M3655" s="117">
        <v>8.3500000000000033E-3</v>
      </c>
      <c r="N3655" s="117">
        <v>1.0533333333333339E-2</v>
      </c>
      <c r="O3655" s="117">
        <v>9.316666666666671E-3</v>
      </c>
      <c r="P3655" s="117">
        <v>1.0133333333333338E-2</v>
      </c>
      <c r="Q3655" s="117">
        <v>1.0533333333333339E-2</v>
      </c>
      <c r="R3655" s="114">
        <v>0</v>
      </c>
      <c r="S3655" s="114">
        <v>19475.25</v>
      </c>
    </row>
    <row r="3656" spans="1:19" x14ac:dyDescent="0.25">
      <c r="A3656" s="120">
        <v>42522</v>
      </c>
      <c r="B3656" s="115">
        <v>40603.208333333336</v>
      </c>
      <c r="C3656" s="116">
        <v>9.9666666666666668</v>
      </c>
      <c r="D3656" s="113">
        <v>0</v>
      </c>
      <c r="E3656" s="118">
        <v>95.842699999999994</v>
      </c>
      <c r="F3656" s="113">
        <v>9.9666666666666668</v>
      </c>
      <c r="G3656" s="114">
        <v>28.754999999999999</v>
      </c>
      <c r="H3656" s="114">
        <v>58.95</v>
      </c>
      <c r="I3656" s="114">
        <v>967.24333333333448</v>
      </c>
      <c r="J3656" s="114">
        <v>0</v>
      </c>
      <c r="K3656" s="114">
        <v>116.98333333333333</v>
      </c>
      <c r="L3656" s="114">
        <v>0</v>
      </c>
      <c r="M3656" s="117">
        <v>8.0500000000000068E-3</v>
      </c>
      <c r="N3656" s="117">
        <v>1.0116666666666671E-2</v>
      </c>
      <c r="O3656" s="117">
        <v>9.0500000000000042E-3</v>
      </c>
      <c r="P3656" s="117">
        <v>9.8833333333333377E-3</v>
      </c>
      <c r="Q3656" s="117">
        <v>1.0133333333333338E-2</v>
      </c>
      <c r="R3656" s="114">
        <v>0</v>
      </c>
      <c r="S3656" s="114">
        <v>19656.783333333333</v>
      </c>
    </row>
    <row r="3657" spans="1:19" x14ac:dyDescent="0.25">
      <c r="A3657" s="120">
        <v>42522</v>
      </c>
      <c r="B3657" s="115">
        <v>40603.25</v>
      </c>
      <c r="C3657" s="116">
        <v>120.66666666666667</v>
      </c>
      <c r="D3657" s="113">
        <v>116.23333333333333</v>
      </c>
      <c r="E3657" s="118">
        <v>83.129499999999993</v>
      </c>
      <c r="F3657" s="113">
        <v>106.76217514579074</v>
      </c>
      <c r="G3657" s="114">
        <v>28.996666666666655</v>
      </c>
      <c r="H3657" s="114">
        <v>58.633333333333333</v>
      </c>
      <c r="I3657" s="114">
        <v>967.9916666666669</v>
      </c>
      <c r="J3657" s="114">
        <v>0</v>
      </c>
      <c r="K3657" s="114">
        <v>119.5</v>
      </c>
      <c r="L3657" s="114">
        <v>0</v>
      </c>
      <c r="M3657" s="117">
        <v>8.0333333333333402E-3</v>
      </c>
      <c r="N3657" s="117">
        <v>9.9833333333333388E-3</v>
      </c>
      <c r="O3657" s="117">
        <v>9.0333333333333377E-3</v>
      </c>
      <c r="P3657" s="117">
        <v>9.6833333333333389E-3</v>
      </c>
      <c r="Q3657" s="117">
        <v>1.0000000000000005E-2</v>
      </c>
      <c r="R3657" s="114">
        <v>0</v>
      </c>
      <c r="S3657" s="114">
        <v>18963.45</v>
      </c>
    </row>
    <row r="3658" spans="1:19" x14ac:dyDescent="0.25">
      <c r="A3658" s="120">
        <v>42522</v>
      </c>
      <c r="B3658" s="115">
        <v>40603.291666666664</v>
      </c>
      <c r="C3658" s="116">
        <v>332.21666666666664</v>
      </c>
      <c r="D3658" s="113">
        <v>323.76666666666665</v>
      </c>
      <c r="E3658" s="118">
        <v>70.0869</v>
      </c>
      <c r="F3658" s="113">
        <v>221.94351196352105</v>
      </c>
      <c r="G3658" s="114">
        <v>29.780000000000008</v>
      </c>
      <c r="H3658" s="114">
        <v>54.8</v>
      </c>
      <c r="I3658" s="114">
        <v>968.6583333333333</v>
      </c>
      <c r="J3658" s="114">
        <v>0</v>
      </c>
      <c r="K3658" s="114">
        <v>129.26666666666668</v>
      </c>
      <c r="L3658" s="114">
        <v>0</v>
      </c>
      <c r="M3658" s="117">
        <v>8.0166666666666737E-3</v>
      </c>
      <c r="N3658" s="117">
        <v>9.9833333333333388E-3</v>
      </c>
      <c r="O3658" s="117">
        <v>8.9666666666666714E-3</v>
      </c>
      <c r="P3658" s="117">
        <v>9.6500000000000041E-3</v>
      </c>
      <c r="Q3658" s="117">
        <v>1.0000000000000005E-2</v>
      </c>
      <c r="R3658" s="114">
        <v>0</v>
      </c>
      <c r="S3658" s="114">
        <v>19199.7</v>
      </c>
    </row>
    <row r="3659" spans="1:19" x14ac:dyDescent="0.25">
      <c r="A3659" s="120">
        <v>42522</v>
      </c>
      <c r="B3659" s="115">
        <v>40603.333333333336</v>
      </c>
      <c r="C3659" s="116">
        <v>556.9666666666667</v>
      </c>
      <c r="D3659" s="113">
        <v>467.05</v>
      </c>
      <c r="E3659" s="118">
        <v>56.691200000000002</v>
      </c>
      <c r="F3659" s="113">
        <v>300.48560696538993</v>
      </c>
      <c r="G3659" s="114">
        <v>30.878333333333337</v>
      </c>
      <c r="H3659" s="114">
        <v>51.85</v>
      </c>
      <c r="I3659" s="114">
        <v>968.92999999999961</v>
      </c>
      <c r="J3659" s="114">
        <v>0</v>
      </c>
      <c r="K3659" s="114">
        <v>130.21666666666667</v>
      </c>
      <c r="L3659" s="114">
        <v>0</v>
      </c>
      <c r="M3659" s="117">
        <v>9.3666666666666707E-3</v>
      </c>
      <c r="N3659" s="117">
        <v>1.128333333333334E-2</v>
      </c>
      <c r="O3659" s="117">
        <v>1.0066666666666672E-2</v>
      </c>
      <c r="P3659" s="117">
        <v>1.0816666666666672E-2</v>
      </c>
      <c r="Q3659" s="117">
        <v>1.128333333333334E-2</v>
      </c>
      <c r="R3659" s="114">
        <v>0</v>
      </c>
      <c r="S3659" s="114">
        <v>18672.25</v>
      </c>
    </row>
    <row r="3660" spans="1:19" x14ac:dyDescent="0.25">
      <c r="A3660" s="120">
        <v>42522</v>
      </c>
      <c r="B3660" s="115">
        <v>40603.375</v>
      </c>
      <c r="C3660" s="116">
        <v>759.58333333333337</v>
      </c>
      <c r="D3660" s="113">
        <v>591.11666666666667</v>
      </c>
      <c r="E3660" s="118">
        <v>43.086799999999997</v>
      </c>
      <c r="F3660" s="113">
        <v>327.87920309009371</v>
      </c>
      <c r="G3660" s="114">
        <v>32.498333333333335</v>
      </c>
      <c r="H3660" s="114">
        <v>47.233333333333334</v>
      </c>
      <c r="I3660" s="114">
        <v>968.9316666666665</v>
      </c>
      <c r="J3660" s="114">
        <v>0</v>
      </c>
      <c r="K3660" s="114">
        <v>110.35</v>
      </c>
      <c r="L3660" s="114">
        <v>0</v>
      </c>
      <c r="M3660" s="117">
        <v>1.0216666666666673E-2</v>
      </c>
      <c r="N3660" s="117">
        <v>1.2416666666666675E-2</v>
      </c>
      <c r="O3660" s="117">
        <v>1.1100000000000006E-2</v>
      </c>
      <c r="P3660" s="117">
        <v>1.1950000000000007E-2</v>
      </c>
      <c r="Q3660" s="117">
        <v>1.2433333333333341E-2</v>
      </c>
      <c r="R3660" s="114">
        <v>0</v>
      </c>
      <c r="S3660" s="114">
        <v>18202.466666666667</v>
      </c>
    </row>
    <row r="3661" spans="1:19" x14ac:dyDescent="0.25">
      <c r="A3661" s="120">
        <v>42522</v>
      </c>
      <c r="B3661" s="115">
        <v>40603.416666666664</v>
      </c>
      <c r="C3661" s="116">
        <v>916.18333333333328</v>
      </c>
      <c r="D3661" s="113">
        <v>694.41666666666663</v>
      </c>
      <c r="E3661" s="118">
        <v>29.349900000000002</v>
      </c>
      <c r="F3661" s="113">
        <v>310.90009484466339</v>
      </c>
      <c r="G3661" s="114">
        <v>34.338333333333338</v>
      </c>
      <c r="H3661" s="114">
        <v>41.983333333333334</v>
      </c>
      <c r="I3661" s="114">
        <v>968.37833333333333</v>
      </c>
      <c r="J3661" s="114">
        <v>0</v>
      </c>
      <c r="K3661" s="114">
        <v>185.93333333333334</v>
      </c>
      <c r="L3661" s="114">
        <v>0</v>
      </c>
      <c r="M3661" s="117">
        <v>1.0916666666666673E-2</v>
      </c>
      <c r="N3661" s="117">
        <v>1.3133333333333342E-2</v>
      </c>
      <c r="O3661" s="117">
        <v>1.183333333333334E-2</v>
      </c>
      <c r="P3661" s="117">
        <v>1.2600000000000007E-2</v>
      </c>
      <c r="Q3661" s="117">
        <v>1.3150000000000011E-2</v>
      </c>
      <c r="R3661" s="114">
        <v>0</v>
      </c>
      <c r="S3661" s="114">
        <v>18447.599999999999</v>
      </c>
    </row>
    <row r="3662" spans="1:19" x14ac:dyDescent="0.25">
      <c r="A3662" s="120">
        <v>42522</v>
      </c>
      <c r="B3662" s="115">
        <v>40603.458333333336</v>
      </c>
      <c r="C3662" s="116">
        <v>1008.0689655172414</v>
      </c>
      <c r="D3662" s="113">
        <v>733.73333333333335</v>
      </c>
      <c r="E3662" s="118">
        <v>15.5344</v>
      </c>
      <c r="F3662" s="113">
        <v>301.13903454568276</v>
      </c>
      <c r="G3662" s="114">
        <v>36.743333333333347</v>
      </c>
      <c r="H3662" s="114">
        <v>34.366666666666667</v>
      </c>
      <c r="I3662" s="114">
        <v>967.85166666666692</v>
      </c>
      <c r="J3662" s="114">
        <v>0</v>
      </c>
      <c r="K3662" s="114">
        <v>242.86666666666667</v>
      </c>
      <c r="L3662" s="114">
        <v>0</v>
      </c>
      <c r="M3662" s="117">
        <v>1.0750000000000006E-2</v>
      </c>
      <c r="N3662" s="117">
        <v>1.305000000000001E-2</v>
      </c>
      <c r="O3662" s="117">
        <v>1.1600000000000006E-2</v>
      </c>
      <c r="P3662" s="117">
        <v>1.2383333333333342E-2</v>
      </c>
      <c r="Q3662" s="117">
        <v>1.305000000000001E-2</v>
      </c>
      <c r="R3662" s="114">
        <v>0</v>
      </c>
      <c r="S3662" s="114">
        <v>18851.099999999999</v>
      </c>
    </row>
    <row r="3663" spans="1:19" x14ac:dyDescent="0.25">
      <c r="A3663" s="120">
        <v>42522</v>
      </c>
      <c r="B3663" s="115">
        <v>40603.5</v>
      </c>
      <c r="C3663" s="116">
        <v>1029.3</v>
      </c>
      <c r="D3663" s="113">
        <v>741.9</v>
      </c>
      <c r="E3663" s="118">
        <v>1.7349000000000001</v>
      </c>
      <c r="F3663" s="113">
        <v>287.74008370400009</v>
      </c>
      <c r="G3663" s="114">
        <v>39.643333333333331</v>
      </c>
      <c r="H3663" s="114">
        <v>22.666666666666668</v>
      </c>
      <c r="I3663" s="114">
        <v>966.96499999999992</v>
      </c>
      <c r="J3663" s="114">
        <v>0</v>
      </c>
      <c r="K3663" s="114">
        <v>280.89999999999998</v>
      </c>
      <c r="L3663" s="114">
        <v>0</v>
      </c>
      <c r="M3663" s="117">
        <v>1.0900000000000005E-2</v>
      </c>
      <c r="N3663" s="117">
        <v>1.3583333333333343E-2</v>
      </c>
      <c r="O3663" s="117">
        <v>1.183333333333334E-2</v>
      </c>
      <c r="P3663" s="117">
        <v>1.2833333333333342E-2</v>
      </c>
      <c r="Q3663" s="117">
        <v>1.3683333333333342E-2</v>
      </c>
      <c r="R3663" s="114">
        <v>0</v>
      </c>
      <c r="S3663" s="114">
        <v>19490.466666666667</v>
      </c>
    </row>
    <row r="3664" spans="1:19" x14ac:dyDescent="0.25">
      <c r="A3664" s="120">
        <v>42522</v>
      </c>
      <c r="B3664" s="115">
        <v>40603.541666666664</v>
      </c>
      <c r="C3664" s="116">
        <v>971.9655172413793</v>
      </c>
      <c r="D3664" s="113">
        <v>704.01666666666665</v>
      </c>
      <c r="E3664" s="118">
        <v>12.203900000000001</v>
      </c>
      <c r="F3664" s="113">
        <v>283.85856586641444</v>
      </c>
      <c r="G3664" s="114">
        <v>42.093333333333355</v>
      </c>
      <c r="H3664" s="114">
        <v>14.2</v>
      </c>
      <c r="I3664" s="114">
        <v>965.78833333333307</v>
      </c>
      <c r="J3664" s="114">
        <v>0</v>
      </c>
      <c r="K3664" s="114">
        <v>262.08333333333331</v>
      </c>
      <c r="L3664" s="114">
        <v>0</v>
      </c>
      <c r="M3664" s="117">
        <v>1.2066666666666673E-2</v>
      </c>
      <c r="N3664" s="117">
        <v>1.6383333333333343E-2</v>
      </c>
      <c r="O3664" s="117">
        <v>1.3183333333333342E-2</v>
      </c>
      <c r="P3664" s="117">
        <v>1.4716666666666676E-2</v>
      </c>
      <c r="Q3664" s="117">
        <v>1.695000000000001E-2</v>
      </c>
      <c r="R3664" s="114">
        <v>0</v>
      </c>
      <c r="S3664" s="114">
        <v>18574.25</v>
      </c>
    </row>
    <row r="3665" spans="1:19" x14ac:dyDescent="0.25">
      <c r="A3665" s="120">
        <v>42522</v>
      </c>
      <c r="B3665" s="115">
        <v>40603.583333333336</v>
      </c>
      <c r="C3665" s="116">
        <v>861.31666666666672</v>
      </c>
      <c r="D3665" s="113">
        <v>645.70000000000005</v>
      </c>
      <c r="E3665" s="118">
        <v>26.029399999999999</v>
      </c>
      <c r="F3665" s="113">
        <v>281.11067111545344</v>
      </c>
      <c r="G3665" s="114">
        <v>43.478333333333332</v>
      </c>
      <c r="H3665" s="114">
        <v>9.2666666666666675</v>
      </c>
      <c r="I3665" s="114">
        <v>965.01166666666711</v>
      </c>
      <c r="J3665" s="114">
        <v>0.18833333333333332</v>
      </c>
      <c r="K3665" s="114">
        <v>279.41666666666669</v>
      </c>
      <c r="L3665" s="114">
        <v>0.86166666666666658</v>
      </c>
      <c r="M3665" s="117">
        <v>1.7966666666666676E-2</v>
      </c>
      <c r="N3665" s="117">
        <v>2.6916666666666651E-2</v>
      </c>
      <c r="O3665" s="117">
        <v>2.0083333333333338E-2</v>
      </c>
      <c r="P3665" s="117">
        <v>2.3399999999999987E-2</v>
      </c>
      <c r="Q3665" s="117">
        <v>2.781666666666666E-2</v>
      </c>
      <c r="R3665" s="114">
        <v>0</v>
      </c>
      <c r="S3665" s="114">
        <v>14958.516666666666</v>
      </c>
    </row>
    <row r="3666" spans="1:19" x14ac:dyDescent="0.25">
      <c r="A3666" s="120">
        <v>42522</v>
      </c>
      <c r="B3666" s="115">
        <v>40603.625</v>
      </c>
      <c r="C3666" s="116">
        <v>682.6</v>
      </c>
      <c r="D3666" s="113">
        <v>540.5</v>
      </c>
      <c r="E3666" s="118">
        <v>39.787399999999998</v>
      </c>
      <c r="F3666" s="113">
        <v>267.26668071918579</v>
      </c>
      <c r="G3666" s="114">
        <v>43.048333333333325</v>
      </c>
      <c r="H3666" s="114">
        <v>9.3000000000000007</v>
      </c>
      <c r="I3666" s="114">
        <v>964.42500000000041</v>
      </c>
      <c r="J3666" s="114">
        <v>0.10000000000000002</v>
      </c>
      <c r="K3666" s="114">
        <v>280.25</v>
      </c>
      <c r="L3666" s="114">
        <v>1.02</v>
      </c>
      <c r="M3666" s="117">
        <v>4.4716666666666655E-2</v>
      </c>
      <c r="N3666" s="117">
        <v>7.5066666666666684E-2</v>
      </c>
      <c r="O3666" s="117">
        <v>5.1750000000000004E-2</v>
      </c>
      <c r="P3666" s="117">
        <v>6.3166666666666663E-2</v>
      </c>
      <c r="Q3666" s="117">
        <v>7.8233333333333349E-2</v>
      </c>
      <c r="R3666" s="114">
        <v>0</v>
      </c>
      <c r="S3666" s="114">
        <v>6814.7833333333338</v>
      </c>
    </row>
    <row r="3667" spans="1:19" x14ac:dyDescent="0.25">
      <c r="A3667" s="120">
        <v>42522</v>
      </c>
      <c r="B3667" s="115">
        <v>40603.666666666664</v>
      </c>
      <c r="C3667" s="116">
        <v>438.66666666666669</v>
      </c>
      <c r="D3667" s="113">
        <v>337.76666666666665</v>
      </c>
      <c r="E3667" s="118">
        <v>53.424999999999997</v>
      </c>
      <c r="F3667" s="113">
        <v>237.40011527648085</v>
      </c>
      <c r="G3667" s="114">
        <v>42.225000000000009</v>
      </c>
      <c r="H3667" s="114">
        <v>9.3666666666666671</v>
      </c>
      <c r="I3667" s="114">
        <v>963.91333333333387</v>
      </c>
      <c r="J3667" s="114">
        <v>0.12666666666666668</v>
      </c>
      <c r="K3667" s="114">
        <v>277.45</v>
      </c>
      <c r="L3667" s="114">
        <v>1.3083333333333333</v>
      </c>
      <c r="M3667" s="117">
        <v>9.7450000000000009E-2</v>
      </c>
      <c r="N3667" s="117">
        <v>0.17108333333333337</v>
      </c>
      <c r="O3667" s="117">
        <v>0.11535000000000002</v>
      </c>
      <c r="P3667" s="117">
        <v>0.14369999999999999</v>
      </c>
      <c r="Q3667" s="117">
        <v>0.17678333333333338</v>
      </c>
      <c r="R3667" s="114">
        <v>0</v>
      </c>
      <c r="S3667" s="114">
        <v>2378.15</v>
      </c>
    </row>
    <row r="3668" spans="1:19" x14ac:dyDescent="0.25">
      <c r="A3668" s="120">
        <v>42522</v>
      </c>
      <c r="B3668" s="115">
        <v>40603.708333333336</v>
      </c>
      <c r="C3668" s="116">
        <v>198.05</v>
      </c>
      <c r="D3668" s="113">
        <v>116.63333333333334</v>
      </c>
      <c r="E3668" s="118">
        <v>66.873999999999995</v>
      </c>
      <c r="F3668" s="113">
        <v>152.24173605520696</v>
      </c>
      <c r="G3668" s="114">
        <v>40.883333333333319</v>
      </c>
      <c r="H3668" s="114">
        <v>9</v>
      </c>
      <c r="I3668" s="114">
        <v>964.01999999999919</v>
      </c>
      <c r="J3668" s="114">
        <v>0.17333333333333331</v>
      </c>
      <c r="K3668" s="114">
        <v>278.26666666666665</v>
      </c>
      <c r="L3668" s="114">
        <v>1.8866666666666667</v>
      </c>
      <c r="M3668" s="117">
        <v>7.2583333333333291E-2</v>
      </c>
      <c r="N3668" s="117">
        <v>0.12381666666666666</v>
      </c>
      <c r="O3668" s="117">
        <v>8.5816666666666624E-2</v>
      </c>
      <c r="P3668" s="117">
        <v>0.10594999999999997</v>
      </c>
      <c r="Q3668" s="117">
        <v>0.12673333333333336</v>
      </c>
      <c r="R3668" s="114">
        <v>0</v>
      </c>
      <c r="S3668" s="114">
        <v>3090.2666666666669</v>
      </c>
    </row>
    <row r="3669" spans="1:19" x14ac:dyDescent="0.25">
      <c r="A3669" s="120">
        <v>42522</v>
      </c>
      <c r="B3669" s="115">
        <v>40603.75</v>
      </c>
      <c r="C3669" s="116">
        <v>32.733333333333334</v>
      </c>
      <c r="D3669" s="113">
        <v>6</v>
      </c>
      <c r="E3669" s="118">
        <v>80.018699999999995</v>
      </c>
      <c r="F3669" s="113">
        <v>31.693372831849345</v>
      </c>
      <c r="G3669" s="114">
        <v>39.07166666666668</v>
      </c>
      <c r="H3669" s="114">
        <v>9.35</v>
      </c>
      <c r="I3669" s="114">
        <v>964.3133333333335</v>
      </c>
      <c r="J3669" s="114">
        <v>0.23999999999999991</v>
      </c>
      <c r="K3669" s="114">
        <v>278.25</v>
      </c>
      <c r="L3669" s="114">
        <v>2.4516666666666667</v>
      </c>
      <c r="M3669" s="117">
        <v>3.9716666666666671E-2</v>
      </c>
      <c r="N3669" s="117">
        <v>6.4116666666666669E-2</v>
      </c>
      <c r="O3669" s="117">
        <v>4.6783333333333316E-2</v>
      </c>
      <c r="P3669" s="117">
        <v>5.6349999999999997E-2</v>
      </c>
      <c r="Q3669" s="117">
        <v>6.4949999999999994E-2</v>
      </c>
      <c r="R3669" s="114">
        <v>0</v>
      </c>
      <c r="S3669" s="114">
        <v>4709.3666666666668</v>
      </c>
    </row>
    <row r="3670" spans="1:19" x14ac:dyDescent="0.25">
      <c r="A3670" s="120">
        <v>42522</v>
      </c>
      <c r="B3670" s="115">
        <v>40603.791666666664</v>
      </c>
      <c r="C3670" s="116">
        <v>0</v>
      </c>
      <c r="D3670" s="113">
        <v>0</v>
      </c>
      <c r="E3670" s="118">
        <v>92.7684</v>
      </c>
      <c r="F3670" s="113">
        <v>0</v>
      </c>
      <c r="G3670" s="114">
        <v>37.556666666666658</v>
      </c>
      <c r="H3670" s="114">
        <v>10.283333333333333</v>
      </c>
      <c r="I3670" s="114">
        <v>965.04166666666629</v>
      </c>
      <c r="J3670" s="114">
        <v>0.46000000000000008</v>
      </c>
      <c r="K3670" s="114">
        <v>271.78333333333336</v>
      </c>
      <c r="L3670" s="114">
        <v>4.0383333333333331</v>
      </c>
      <c r="M3670" s="117">
        <v>3.4766666666666661E-2</v>
      </c>
      <c r="N3670" s="117">
        <v>5.4300000000000022E-2</v>
      </c>
      <c r="O3670" s="117">
        <v>4.0683333333333314E-2</v>
      </c>
      <c r="P3670" s="117">
        <v>4.8449999999999979E-2</v>
      </c>
      <c r="Q3670" s="117">
        <v>5.4699999999999999E-2</v>
      </c>
      <c r="R3670" s="114">
        <v>0</v>
      </c>
      <c r="S3670" s="114">
        <v>6123</v>
      </c>
    </row>
    <row r="3671" spans="1:19" x14ac:dyDescent="0.25">
      <c r="A3671" s="120">
        <v>42522</v>
      </c>
      <c r="B3671" s="115">
        <v>40603.833333333336</v>
      </c>
      <c r="C3671" s="116">
        <v>0</v>
      </c>
      <c r="D3671" s="113">
        <v>0</v>
      </c>
      <c r="E3671" s="118">
        <v>98.968999999999994</v>
      </c>
      <c r="F3671" s="113">
        <v>0</v>
      </c>
      <c r="G3671" s="114">
        <v>36.131666666666661</v>
      </c>
      <c r="H3671" s="114">
        <v>11</v>
      </c>
      <c r="I3671" s="114">
        <v>965.60166666666669</v>
      </c>
      <c r="J3671" s="114">
        <v>0.90000000000000036</v>
      </c>
      <c r="K3671" s="114">
        <v>269.89999999999998</v>
      </c>
      <c r="L3671" s="114">
        <v>6.0166666666666657</v>
      </c>
      <c r="M3671" s="117">
        <v>3.9150000000000011E-2</v>
      </c>
      <c r="N3671" s="117">
        <v>6.0266666666666642E-2</v>
      </c>
      <c r="O3671" s="117">
        <v>4.5783333333333336E-2</v>
      </c>
      <c r="P3671" s="117">
        <v>5.4100000000000023E-2</v>
      </c>
      <c r="Q3671" s="117">
        <v>6.0666666666666653E-2</v>
      </c>
      <c r="R3671" s="114">
        <v>0</v>
      </c>
      <c r="S3671" s="114">
        <v>5497.416666666667</v>
      </c>
    </row>
    <row r="3672" spans="1:19" x14ac:dyDescent="0.25">
      <c r="A3672" s="120">
        <v>42522</v>
      </c>
      <c r="B3672" s="115">
        <v>40603.875</v>
      </c>
      <c r="C3672" s="116">
        <v>0</v>
      </c>
      <c r="D3672" s="113">
        <v>0</v>
      </c>
      <c r="E3672" s="118">
        <v>98.968999999999994</v>
      </c>
      <c r="F3672" s="113">
        <v>0</v>
      </c>
      <c r="G3672" s="114">
        <v>34.85</v>
      </c>
      <c r="H3672" s="114">
        <v>11.383333333333333</v>
      </c>
      <c r="I3672" s="114">
        <v>966.18666666666684</v>
      </c>
      <c r="J3672" s="114">
        <v>1.9666666666666666</v>
      </c>
      <c r="K3672" s="114">
        <v>272.81666666666666</v>
      </c>
      <c r="L3672" s="114">
        <v>8.9833333333333307</v>
      </c>
      <c r="M3672" s="117">
        <v>4.0283333333333331E-2</v>
      </c>
      <c r="N3672" s="117">
        <v>6.2033333333333343E-2</v>
      </c>
      <c r="O3672" s="117">
        <v>4.7166666666666655E-2</v>
      </c>
      <c r="P3672" s="117">
        <v>5.5783333333333338E-2</v>
      </c>
      <c r="Q3672" s="117">
        <v>6.2283333333333329E-2</v>
      </c>
      <c r="R3672" s="114">
        <v>0</v>
      </c>
      <c r="S3672" s="114">
        <v>5268.5333333333338</v>
      </c>
    </row>
    <row r="3673" spans="1:19" x14ac:dyDescent="0.25">
      <c r="A3673" s="120">
        <v>42522</v>
      </c>
      <c r="B3673" s="115">
        <v>40603.916666666664</v>
      </c>
      <c r="C3673" s="116">
        <v>0</v>
      </c>
      <c r="D3673" s="113">
        <v>0</v>
      </c>
      <c r="E3673" s="118">
        <v>98.968999999999994</v>
      </c>
      <c r="F3673" s="113">
        <v>0</v>
      </c>
      <c r="G3673" s="114">
        <v>33.616666666666674</v>
      </c>
      <c r="H3673" s="114">
        <v>13.333333333333334</v>
      </c>
      <c r="I3673" s="114">
        <v>966.42333333333443</v>
      </c>
      <c r="J3673" s="114">
        <v>2.9266666666666681</v>
      </c>
      <c r="K3673" s="114">
        <v>277.46666666666664</v>
      </c>
      <c r="L3673" s="114">
        <v>11.115000000000002</v>
      </c>
      <c r="M3673" s="117">
        <v>3.9233333333333328E-2</v>
      </c>
      <c r="N3673" s="117">
        <v>6.0616666666666666E-2</v>
      </c>
      <c r="O3673" s="117">
        <v>4.6100000000000002E-2</v>
      </c>
      <c r="P3673" s="117">
        <v>5.446666666666667E-2</v>
      </c>
      <c r="Q3673" s="117">
        <v>6.0983333333333341E-2</v>
      </c>
      <c r="R3673" s="114">
        <v>0</v>
      </c>
      <c r="S3673" s="114">
        <v>5071.7833333333338</v>
      </c>
    </row>
    <row r="3674" spans="1:19" x14ac:dyDescent="0.25">
      <c r="A3674" s="120">
        <v>42522</v>
      </c>
      <c r="B3674" s="115">
        <v>40603.958333333336</v>
      </c>
      <c r="C3674" s="116">
        <v>0</v>
      </c>
      <c r="D3674" s="113">
        <v>0</v>
      </c>
      <c r="E3674" s="118">
        <v>98.968999999999994</v>
      </c>
      <c r="F3674" s="113">
        <v>0</v>
      </c>
      <c r="G3674" s="114">
        <v>32.30333333333332</v>
      </c>
      <c r="H3674" s="114">
        <v>16.45</v>
      </c>
      <c r="I3674" s="114">
        <v>966.13833333333321</v>
      </c>
      <c r="J3674" s="114">
        <v>0.81333333333333324</v>
      </c>
      <c r="K3674" s="114">
        <v>269.86666666666667</v>
      </c>
      <c r="L3674" s="114">
        <v>5.4849999999999994</v>
      </c>
      <c r="M3674" s="117">
        <v>3.2383333333333326E-2</v>
      </c>
      <c r="N3674" s="117">
        <v>4.9900000000000021E-2</v>
      </c>
      <c r="O3674" s="117">
        <v>3.7966666666666635E-2</v>
      </c>
      <c r="P3674" s="117">
        <v>4.4783333333333356E-2</v>
      </c>
      <c r="Q3674" s="117">
        <v>5.0233333333333338E-2</v>
      </c>
      <c r="R3674" s="114">
        <v>0</v>
      </c>
      <c r="S3674" s="114">
        <v>5985.8</v>
      </c>
    </row>
    <row r="3675" spans="1:19" x14ac:dyDescent="0.25">
      <c r="A3675" s="120">
        <v>42523</v>
      </c>
      <c r="B3675" s="115">
        <v>40604</v>
      </c>
      <c r="C3675" s="116">
        <v>0</v>
      </c>
      <c r="D3675" s="113">
        <v>0</v>
      </c>
      <c r="E3675" s="118">
        <v>98.968999999999994</v>
      </c>
      <c r="F3675" s="113">
        <v>0</v>
      </c>
      <c r="G3675" s="114">
        <v>31.180000000000003</v>
      </c>
      <c r="H3675" s="114">
        <v>19.899999999999999</v>
      </c>
      <c r="I3675" s="114">
        <v>965.69833333333258</v>
      </c>
      <c r="J3675" s="114">
        <v>0.33166666666666672</v>
      </c>
      <c r="K3675" s="114">
        <v>269.78333333333336</v>
      </c>
      <c r="L3675" s="114">
        <v>1.7283333333333333</v>
      </c>
      <c r="M3675" s="117">
        <v>1.7466666666666672E-2</v>
      </c>
      <c r="N3675" s="117">
        <v>3.1349999999999996E-2</v>
      </c>
      <c r="O3675" s="117">
        <v>2.1533333333333331E-2</v>
      </c>
      <c r="P3675" s="117">
        <v>2.693333333333333E-2</v>
      </c>
      <c r="Q3675" s="117">
        <v>3.1949999999999992E-2</v>
      </c>
      <c r="R3675" s="114">
        <v>0</v>
      </c>
      <c r="S3675" s="114">
        <v>7629.333333333333</v>
      </c>
    </row>
    <row r="3676" spans="1:19" x14ac:dyDescent="0.25">
      <c r="A3676" s="120">
        <v>42523</v>
      </c>
      <c r="B3676" s="115">
        <v>40604.041666666664</v>
      </c>
      <c r="C3676" s="116">
        <v>0</v>
      </c>
      <c r="D3676" s="113">
        <v>0</v>
      </c>
      <c r="E3676" s="118">
        <v>98.968999999999994</v>
      </c>
      <c r="F3676" s="113">
        <v>0</v>
      </c>
      <c r="G3676" s="114">
        <v>29.541666666666668</v>
      </c>
      <c r="H3676" s="114">
        <v>21.05</v>
      </c>
      <c r="I3676" s="114">
        <v>965.63666666666677</v>
      </c>
      <c r="J3676" s="114">
        <v>8.4049999999999994</v>
      </c>
      <c r="K3676" s="114">
        <v>260.81666666666666</v>
      </c>
      <c r="L3676" s="114">
        <v>12.063333333333334</v>
      </c>
      <c r="M3676" s="117">
        <v>1.4000000000000011E-2</v>
      </c>
      <c r="N3676" s="117">
        <v>2.488333333333333E-2</v>
      </c>
      <c r="O3676" s="117">
        <v>1.7600000000000008E-2</v>
      </c>
      <c r="P3676" s="117">
        <v>2.2033333333333339E-2</v>
      </c>
      <c r="Q3676" s="117">
        <v>2.5049999999999999E-2</v>
      </c>
      <c r="R3676" s="114">
        <v>0</v>
      </c>
      <c r="S3676" s="114">
        <v>9119.2666666666664</v>
      </c>
    </row>
    <row r="3677" spans="1:19" x14ac:dyDescent="0.25">
      <c r="A3677" s="120">
        <v>42523</v>
      </c>
      <c r="B3677" s="115">
        <v>40604.083333333336</v>
      </c>
      <c r="C3677" s="116">
        <v>0</v>
      </c>
      <c r="D3677" s="113">
        <v>0</v>
      </c>
      <c r="E3677" s="118">
        <v>98.968999999999994</v>
      </c>
      <c r="F3677" s="113">
        <v>0</v>
      </c>
      <c r="G3677" s="114">
        <v>28.659999999999989</v>
      </c>
      <c r="H3677" s="114">
        <v>21.533333333333335</v>
      </c>
      <c r="I3677" s="114">
        <v>965.11166666666691</v>
      </c>
      <c r="J3677" s="114">
        <v>4.7449999999999983</v>
      </c>
      <c r="K3677" s="114">
        <v>263.63333333333333</v>
      </c>
      <c r="L3677" s="114">
        <v>9.3116666666666656</v>
      </c>
      <c r="M3677" s="117">
        <v>1.0950000000000008E-2</v>
      </c>
      <c r="N3677" s="117">
        <v>2.0016666666666672E-2</v>
      </c>
      <c r="O3677" s="117">
        <v>1.3950000000000009E-2</v>
      </c>
      <c r="P3677" s="117">
        <v>1.7716666666666669E-2</v>
      </c>
      <c r="Q3677" s="117">
        <v>2.0116666666666672E-2</v>
      </c>
      <c r="R3677" s="114">
        <v>0</v>
      </c>
      <c r="S3677" s="114">
        <v>10078.283333333333</v>
      </c>
    </row>
    <row r="3678" spans="1:19" x14ac:dyDescent="0.25">
      <c r="A3678" s="120">
        <v>42523</v>
      </c>
      <c r="B3678" s="115">
        <v>40604.125</v>
      </c>
      <c r="C3678" s="116">
        <v>0</v>
      </c>
      <c r="D3678" s="113">
        <v>0</v>
      </c>
      <c r="E3678" s="118">
        <v>98.968999999999994</v>
      </c>
      <c r="F3678" s="113">
        <v>0</v>
      </c>
      <c r="G3678" s="114">
        <v>28.510000000000009</v>
      </c>
      <c r="H3678" s="114">
        <v>20.633333333333333</v>
      </c>
      <c r="I3678" s="114">
        <v>964.6866666666657</v>
      </c>
      <c r="J3678" s="114">
        <v>2.2966666666666664</v>
      </c>
      <c r="K3678" s="114">
        <v>269.96666666666664</v>
      </c>
      <c r="L3678" s="114">
        <v>4.2200000000000015</v>
      </c>
      <c r="M3678" s="117">
        <v>2.6666666666666674E-3</v>
      </c>
      <c r="N3678" s="117">
        <v>7.6333333333333375E-3</v>
      </c>
      <c r="O3678" s="117">
        <v>4.0833333333333364E-3</v>
      </c>
      <c r="P3678" s="117">
        <v>6.2000000000000024E-3</v>
      </c>
      <c r="Q3678" s="117">
        <v>7.7000000000000037E-3</v>
      </c>
      <c r="R3678" s="114">
        <v>0</v>
      </c>
      <c r="S3678" s="114">
        <v>16978.366666666665</v>
      </c>
    </row>
    <row r="3679" spans="1:19" x14ac:dyDescent="0.25">
      <c r="A3679" s="120">
        <v>42523</v>
      </c>
      <c r="B3679" s="115">
        <v>40604.166666666664</v>
      </c>
      <c r="C3679" s="116">
        <v>0</v>
      </c>
      <c r="D3679" s="113">
        <v>0</v>
      </c>
      <c r="E3679" s="118">
        <v>98.968999999999994</v>
      </c>
      <c r="F3679" s="113">
        <v>0</v>
      </c>
      <c r="G3679" s="114">
        <v>28.353333333333342</v>
      </c>
      <c r="H3679" s="114">
        <v>16.666666666666668</v>
      </c>
      <c r="I3679" s="114">
        <v>965.02833333333206</v>
      </c>
      <c r="J3679" s="114">
        <v>4.2833333333333332</v>
      </c>
      <c r="K3679" s="114">
        <v>272.81666666666666</v>
      </c>
      <c r="L3679" s="114">
        <v>9.6050000000000022</v>
      </c>
      <c r="M3679" s="117">
        <v>-1.4833333333333343E-3</v>
      </c>
      <c r="N3679" s="117">
        <v>-3.1666666666666681E-4</v>
      </c>
      <c r="O3679" s="117">
        <v>-1.1833333333333342E-3</v>
      </c>
      <c r="P3679" s="117">
        <v>-5.0000000000000034E-4</v>
      </c>
      <c r="Q3679" s="117">
        <v>-3.0000000000000014E-4</v>
      </c>
      <c r="R3679" s="114">
        <v>0</v>
      </c>
      <c r="S3679" s="114">
        <v>20000</v>
      </c>
    </row>
    <row r="3680" spans="1:19" x14ac:dyDescent="0.25">
      <c r="A3680" s="120">
        <v>42523</v>
      </c>
      <c r="B3680" s="115">
        <v>40604.208333333336</v>
      </c>
      <c r="C3680" s="116">
        <v>12.816666666666666</v>
      </c>
      <c r="D3680" s="113">
        <v>0</v>
      </c>
      <c r="E3680" s="118">
        <v>95.814700000000002</v>
      </c>
      <c r="F3680" s="113">
        <v>12.816666666666666</v>
      </c>
      <c r="G3680" s="114">
        <v>28.431666666666661</v>
      </c>
      <c r="H3680" s="114">
        <v>16.883333333333333</v>
      </c>
      <c r="I3680" s="114">
        <v>965.29833333333397</v>
      </c>
      <c r="J3680" s="114">
        <v>6.5450000000000008</v>
      </c>
      <c r="K3680" s="114">
        <v>289.56666666666666</v>
      </c>
      <c r="L3680" s="114">
        <v>11.688333333333334</v>
      </c>
      <c r="M3680" s="117">
        <v>-1.1500000000000008E-3</v>
      </c>
      <c r="N3680" s="117">
        <v>3.4999999999999989E-4</v>
      </c>
      <c r="O3680" s="117">
        <v>-8.5000000000000049E-4</v>
      </c>
      <c r="P3680" s="117">
        <v>-1.5000000000000004E-4</v>
      </c>
      <c r="Q3680" s="117">
        <v>3.6666666666666656E-4</v>
      </c>
      <c r="R3680" s="114">
        <v>0</v>
      </c>
      <c r="S3680" s="114">
        <v>19711.933333333334</v>
      </c>
    </row>
    <row r="3681" spans="1:19" x14ac:dyDescent="0.25">
      <c r="A3681" s="120">
        <v>42523</v>
      </c>
      <c r="B3681" s="115">
        <v>40604.25</v>
      </c>
      <c r="C3681" s="116">
        <v>147.88333333333333</v>
      </c>
      <c r="D3681" s="113">
        <v>347.86666666666667</v>
      </c>
      <c r="E3681" s="118">
        <v>83.115300000000005</v>
      </c>
      <c r="F3681" s="113">
        <v>106.18395306886345</v>
      </c>
      <c r="G3681" s="114">
        <v>30.180000000000007</v>
      </c>
      <c r="H3681" s="114">
        <v>14.75</v>
      </c>
      <c r="I3681" s="114">
        <v>965.66666666666754</v>
      </c>
      <c r="J3681" s="114">
        <v>2.105</v>
      </c>
      <c r="K3681" s="114">
        <v>286.64999999999998</v>
      </c>
      <c r="L3681" s="114">
        <v>9.4083333333333332</v>
      </c>
      <c r="M3681" s="117">
        <v>0</v>
      </c>
      <c r="N3681" s="117">
        <v>2.7333333333333354E-3</v>
      </c>
      <c r="O3681" s="117">
        <v>3.833333333333334E-4</v>
      </c>
      <c r="P3681" s="117">
        <v>1.4000000000000009E-3</v>
      </c>
      <c r="Q3681" s="117">
        <v>2.8166666666666687E-3</v>
      </c>
      <c r="R3681" s="114">
        <v>0</v>
      </c>
      <c r="S3681" s="114">
        <v>18195.75</v>
      </c>
    </row>
    <row r="3682" spans="1:19" x14ac:dyDescent="0.25">
      <c r="A3682" s="120">
        <v>42523</v>
      </c>
      <c r="B3682" s="115">
        <v>40604.291666666664</v>
      </c>
      <c r="C3682" s="116">
        <v>398.43333333333334</v>
      </c>
      <c r="D3682" s="113">
        <v>620.58333333333337</v>
      </c>
      <c r="E3682" s="118">
        <v>70.083500000000001</v>
      </c>
      <c r="F3682" s="113">
        <v>187.03142247211215</v>
      </c>
      <c r="G3682" s="114">
        <v>32.661666666666662</v>
      </c>
      <c r="H3682" s="114">
        <v>11.7</v>
      </c>
      <c r="I3682" s="114">
        <v>966.02833333333297</v>
      </c>
      <c r="J3682" s="114">
        <v>0.43500000000000016</v>
      </c>
      <c r="K3682" s="114">
        <v>281.88333333333333</v>
      </c>
      <c r="L3682" s="114">
        <v>3.7433333333333323</v>
      </c>
      <c r="M3682" s="117">
        <v>-6.3333333333333405E-4</v>
      </c>
      <c r="N3682" s="117">
        <v>1.2500000000000005E-3</v>
      </c>
      <c r="O3682" s="117">
        <v>6.666666666666667E-5</v>
      </c>
      <c r="P3682" s="117">
        <v>5.5000000000000003E-4</v>
      </c>
      <c r="Q3682" s="117">
        <v>1.2500000000000005E-3</v>
      </c>
      <c r="R3682" s="114">
        <v>0</v>
      </c>
      <c r="S3682" s="114">
        <v>19549.183333333334</v>
      </c>
    </row>
    <row r="3683" spans="1:19" x14ac:dyDescent="0.25">
      <c r="A3683" s="120">
        <v>42523</v>
      </c>
      <c r="B3683" s="115">
        <v>40604.333333333336</v>
      </c>
      <c r="C3683" s="116">
        <v>644</v>
      </c>
      <c r="D3683" s="113">
        <v>750.43333333333328</v>
      </c>
      <c r="E3683" s="118">
        <v>56.697000000000003</v>
      </c>
      <c r="F3683" s="113">
        <v>231.96213613618858</v>
      </c>
      <c r="G3683" s="114">
        <v>35.510000000000005</v>
      </c>
      <c r="H3683" s="114">
        <v>9.2333333333333325</v>
      </c>
      <c r="I3683" s="114">
        <v>966.23333333333426</v>
      </c>
      <c r="J3683" s="114">
        <v>2.7133333333333334</v>
      </c>
      <c r="K3683" s="114">
        <v>284.01666666666665</v>
      </c>
      <c r="L3683" s="114">
        <v>9.168333333333333</v>
      </c>
      <c r="M3683" s="117">
        <v>3.6666666666666696E-3</v>
      </c>
      <c r="N3683" s="117">
        <v>6.8833333333333385E-3</v>
      </c>
      <c r="O3683" s="117">
        <v>4.4166666666666694E-3</v>
      </c>
      <c r="P3683" s="117">
        <v>5.7833333333333365E-3</v>
      </c>
      <c r="Q3683" s="117">
        <v>6.9500000000000057E-3</v>
      </c>
      <c r="R3683" s="114">
        <v>0</v>
      </c>
      <c r="S3683" s="114">
        <v>19469.05</v>
      </c>
    </row>
    <row r="3684" spans="1:19" x14ac:dyDescent="0.25">
      <c r="A3684" s="120">
        <v>42523</v>
      </c>
      <c r="B3684" s="115">
        <v>40604.375</v>
      </c>
      <c r="C3684" s="116">
        <v>841.13333333333333</v>
      </c>
      <c r="D3684" s="113">
        <v>791.4</v>
      </c>
      <c r="E3684" s="118">
        <v>43.100499999999997</v>
      </c>
      <c r="F3684" s="113">
        <v>263.28762650936869</v>
      </c>
      <c r="G3684" s="114">
        <v>37.393333333333331</v>
      </c>
      <c r="H3684" s="114">
        <v>7.7666666666666666</v>
      </c>
      <c r="I3684" s="114">
        <v>966.30333333333408</v>
      </c>
      <c r="J3684" s="114">
        <v>6.6483333333333317</v>
      </c>
      <c r="K3684" s="114">
        <v>292.28333333333336</v>
      </c>
      <c r="L3684" s="114">
        <v>13.056666666666663</v>
      </c>
      <c r="M3684" s="117">
        <v>4.1500000000000035E-3</v>
      </c>
      <c r="N3684" s="117">
        <v>7.4333333333333387E-3</v>
      </c>
      <c r="O3684" s="117">
        <v>4.916666666666669E-3</v>
      </c>
      <c r="P3684" s="117">
        <v>6.3833333333333381E-3</v>
      </c>
      <c r="Q3684" s="117">
        <v>7.5333333333333389E-3</v>
      </c>
      <c r="R3684" s="114">
        <v>0</v>
      </c>
      <c r="S3684" s="114">
        <v>19750.516666666666</v>
      </c>
    </row>
    <row r="3685" spans="1:19" x14ac:dyDescent="0.25">
      <c r="A3685" s="120">
        <v>42523</v>
      </c>
      <c r="B3685" s="115">
        <v>40604.416666666664</v>
      </c>
      <c r="C3685" s="116">
        <v>971.83050847457628</v>
      </c>
      <c r="D3685" s="113">
        <v>785.41666666666663</v>
      </c>
      <c r="E3685" s="118">
        <v>29.3706</v>
      </c>
      <c r="F3685" s="113">
        <v>287.36690786624547</v>
      </c>
      <c r="G3685" s="114">
        <v>39.046666666666667</v>
      </c>
      <c r="H3685" s="114">
        <v>6.05</v>
      </c>
      <c r="I3685" s="114">
        <v>966.05166666666673</v>
      </c>
      <c r="J3685" s="114">
        <v>7.2750000000000021</v>
      </c>
      <c r="K3685" s="114">
        <v>292.66666666666669</v>
      </c>
      <c r="L3685" s="114">
        <v>12.376666666666669</v>
      </c>
      <c r="M3685" s="117">
        <v>5.4500000000000043E-3</v>
      </c>
      <c r="N3685" s="117">
        <v>9.9666666666666723E-3</v>
      </c>
      <c r="O3685" s="117">
        <v>6.6166666666666709E-3</v>
      </c>
      <c r="P3685" s="117">
        <v>8.5166666666666724E-3</v>
      </c>
      <c r="Q3685" s="117">
        <v>1.0133333333333338E-2</v>
      </c>
      <c r="R3685" s="114">
        <v>0</v>
      </c>
      <c r="S3685" s="114">
        <v>19263.966666666667</v>
      </c>
    </row>
    <row r="3686" spans="1:19" x14ac:dyDescent="0.25">
      <c r="A3686" s="120">
        <v>42523</v>
      </c>
      <c r="B3686" s="115">
        <v>40604.458333333336</v>
      </c>
      <c r="C3686" s="116">
        <v>1051.05</v>
      </c>
      <c r="D3686" s="113">
        <v>784.2166666666667</v>
      </c>
      <c r="E3686" s="118">
        <v>15.5603</v>
      </c>
      <c r="F3686" s="113">
        <v>295.5759179870563</v>
      </c>
      <c r="G3686" s="114">
        <v>40.096666666666678</v>
      </c>
      <c r="H3686" s="114">
        <v>6.4666666666666668</v>
      </c>
      <c r="I3686" s="114">
        <v>965.4666666666667</v>
      </c>
      <c r="J3686" s="114">
        <v>5.995000000000001</v>
      </c>
      <c r="K3686" s="114">
        <v>285.89999999999998</v>
      </c>
      <c r="L3686" s="114">
        <v>10.050000000000001</v>
      </c>
      <c r="M3686" s="117">
        <v>5.4500000000000026E-3</v>
      </c>
      <c r="N3686" s="117">
        <v>9.5500000000000047E-3</v>
      </c>
      <c r="O3686" s="117">
        <v>6.4833333333333383E-3</v>
      </c>
      <c r="P3686" s="117">
        <v>8.2166666666666707E-3</v>
      </c>
      <c r="Q3686" s="117">
        <v>9.6500000000000041E-3</v>
      </c>
      <c r="R3686" s="114">
        <v>0</v>
      </c>
      <c r="S3686" s="114">
        <v>19664.55</v>
      </c>
    </row>
    <row r="3687" spans="1:19" x14ac:dyDescent="0.25">
      <c r="A3687" s="120">
        <v>42523</v>
      </c>
      <c r="B3687" s="115">
        <v>40604.5</v>
      </c>
      <c r="C3687" s="116">
        <v>1066.8666666666666</v>
      </c>
      <c r="D3687" s="113">
        <v>758.55</v>
      </c>
      <c r="E3687" s="118">
        <v>1.7392000000000001</v>
      </c>
      <c r="F3687" s="113">
        <v>308.66610830948514</v>
      </c>
      <c r="G3687" s="114">
        <v>40.914999999999999</v>
      </c>
      <c r="H3687" s="114">
        <v>7.3</v>
      </c>
      <c r="I3687" s="114">
        <v>964.53166666666652</v>
      </c>
      <c r="J3687" s="114">
        <v>4.1583333333333332</v>
      </c>
      <c r="K3687" s="114">
        <v>286.33333333333331</v>
      </c>
      <c r="L3687" s="114">
        <v>9.2366666666666681</v>
      </c>
      <c r="M3687" s="117">
        <v>6.7833333333333374E-3</v>
      </c>
      <c r="N3687" s="117">
        <v>1.1650000000000006E-2</v>
      </c>
      <c r="O3687" s="117">
        <v>8.0000000000000054E-3</v>
      </c>
      <c r="P3687" s="117">
        <v>9.966666666666674E-3</v>
      </c>
      <c r="Q3687" s="117">
        <v>1.178333333333334E-2</v>
      </c>
      <c r="R3687" s="114">
        <v>0</v>
      </c>
      <c r="S3687" s="114">
        <v>18798.166666666668</v>
      </c>
    </row>
    <row r="3688" spans="1:19" x14ac:dyDescent="0.25">
      <c r="A3688" s="120">
        <v>42523</v>
      </c>
      <c r="B3688" s="115">
        <v>40604.541666666664</v>
      </c>
      <c r="C3688" s="116">
        <v>999.31666666666672</v>
      </c>
      <c r="D3688" s="113">
        <v>703.2833333333333</v>
      </c>
      <c r="E3688" s="118">
        <v>12.1572</v>
      </c>
      <c r="F3688" s="113">
        <v>311.80553010018969</v>
      </c>
      <c r="G3688" s="114">
        <v>41.573333333333345</v>
      </c>
      <c r="H3688" s="114">
        <v>8.0500000000000007</v>
      </c>
      <c r="I3688" s="114">
        <v>963.65333333333365</v>
      </c>
      <c r="J3688" s="114">
        <v>5.335</v>
      </c>
      <c r="K3688" s="114">
        <v>294.85000000000002</v>
      </c>
      <c r="L3688" s="114">
        <v>9.6666666666666643</v>
      </c>
      <c r="M3688" s="117">
        <v>8.2666666666666722E-3</v>
      </c>
      <c r="N3688" s="117">
        <v>1.4183333333333341E-2</v>
      </c>
      <c r="O3688" s="117">
        <v>9.6666666666666724E-3</v>
      </c>
      <c r="P3688" s="117">
        <v>1.1916666666666674E-2</v>
      </c>
      <c r="Q3688" s="117">
        <v>1.4516666666666674E-2</v>
      </c>
      <c r="R3688" s="114">
        <v>0</v>
      </c>
      <c r="S3688" s="114">
        <v>17978.883333333335</v>
      </c>
    </row>
    <row r="3689" spans="1:19" x14ac:dyDescent="0.25">
      <c r="A3689" s="120">
        <v>42523</v>
      </c>
      <c r="B3689" s="115">
        <v>40604.583333333336</v>
      </c>
      <c r="C3689" s="116">
        <v>872.85</v>
      </c>
      <c r="D3689" s="113">
        <v>670.33333333333337</v>
      </c>
      <c r="E3689" s="118">
        <v>25.9786</v>
      </c>
      <c r="F3689" s="113">
        <v>270.24867809125976</v>
      </c>
      <c r="G3689" s="114">
        <v>41.841666666666683</v>
      </c>
      <c r="H3689" s="114">
        <v>8.7666666666666675</v>
      </c>
      <c r="I3689" s="114">
        <v>962.9083333333333</v>
      </c>
      <c r="J3689" s="114">
        <v>1.6033333333333331</v>
      </c>
      <c r="K3689" s="114">
        <v>274.63333333333333</v>
      </c>
      <c r="L3689" s="114">
        <v>6.3883333333333336</v>
      </c>
      <c r="M3689" s="117">
        <v>8.1333333333333396E-3</v>
      </c>
      <c r="N3689" s="117">
        <v>1.3233333333333342E-2</v>
      </c>
      <c r="O3689" s="117">
        <v>9.4166666666666721E-3</v>
      </c>
      <c r="P3689" s="117">
        <v>1.158333333333334E-2</v>
      </c>
      <c r="Q3689" s="117">
        <v>1.330000000000001E-2</v>
      </c>
      <c r="R3689" s="114">
        <v>0</v>
      </c>
      <c r="S3689" s="114">
        <v>18487.783333333333</v>
      </c>
    </row>
    <row r="3690" spans="1:19" x14ac:dyDescent="0.25">
      <c r="A3690" s="120">
        <v>42523</v>
      </c>
      <c r="B3690" s="115">
        <v>40604.625</v>
      </c>
      <c r="C3690" s="116">
        <v>686.25</v>
      </c>
      <c r="D3690" s="113">
        <v>577</v>
      </c>
      <c r="E3690" s="118">
        <v>39.730600000000003</v>
      </c>
      <c r="F3690" s="113">
        <v>242.50336198100416</v>
      </c>
      <c r="G3690" s="114">
        <v>41.534999999999997</v>
      </c>
      <c r="H3690" s="114">
        <v>9.8000000000000007</v>
      </c>
      <c r="I3690" s="114">
        <v>962.4083333333333</v>
      </c>
      <c r="J3690" s="114">
        <v>3.1033333333333331</v>
      </c>
      <c r="K3690" s="114">
        <v>284.53333333333336</v>
      </c>
      <c r="L3690" s="114">
        <v>9.1583333333333332</v>
      </c>
      <c r="M3690" s="117">
        <v>9.9000000000000043E-3</v>
      </c>
      <c r="N3690" s="117">
        <v>1.6150000000000012E-2</v>
      </c>
      <c r="O3690" s="117">
        <v>1.1516666666666675E-2</v>
      </c>
      <c r="P3690" s="117">
        <v>1.4000000000000011E-2</v>
      </c>
      <c r="Q3690" s="117">
        <v>1.6316666666666681E-2</v>
      </c>
      <c r="R3690" s="114">
        <v>0</v>
      </c>
      <c r="S3690" s="114">
        <v>16420</v>
      </c>
    </row>
    <row r="3691" spans="1:19" x14ac:dyDescent="0.25">
      <c r="A3691" s="120">
        <v>42523</v>
      </c>
      <c r="B3691" s="115">
        <v>40604.666666666664</v>
      </c>
      <c r="C3691" s="116">
        <v>466.26666666666665</v>
      </c>
      <c r="D3691" s="113">
        <v>460.96666666666664</v>
      </c>
      <c r="E3691" s="118">
        <v>53.361499999999999</v>
      </c>
      <c r="F3691" s="113">
        <v>191.17826493981346</v>
      </c>
      <c r="G3691" s="114">
        <v>40.97</v>
      </c>
      <c r="H3691" s="114">
        <v>10.783333333333333</v>
      </c>
      <c r="I3691" s="114">
        <v>962.05833333333305</v>
      </c>
      <c r="J3691" s="114">
        <v>2.003333333333333</v>
      </c>
      <c r="K3691" s="114">
        <v>276.96666666666664</v>
      </c>
      <c r="L3691" s="114">
        <v>7.6383333333333328</v>
      </c>
      <c r="M3691" s="117">
        <v>9.7333333333333386E-3</v>
      </c>
      <c r="N3691" s="117">
        <v>1.6133333333333347E-2</v>
      </c>
      <c r="O3691" s="117">
        <v>1.1366666666666672E-2</v>
      </c>
      <c r="P3691" s="117">
        <v>1.3900000000000011E-2</v>
      </c>
      <c r="Q3691" s="117">
        <v>1.6200000000000013E-2</v>
      </c>
      <c r="R3691" s="114">
        <v>0</v>
      </c>
      <c r="S3691" s="114">
        <v>16766.166666666668</v>
      </c>
    </row>
    <row r="3692" spans="1:19" x14ac:dyDescent="0.25">
      <c r="A3692" s="120">
        <v>42523</v>
      </c>
      <c r="B3692" s="115">
        <v>40604.708333333336</v>
      </c>
      <c r="C3692" s="116">
        <v>218.41666666666666</v>
      </c>
      <c r="D3692" s="113">
        <v>214.56666666666666</v>
      </c>
      <c r="E3692" s="118">
        <v>66.803100000000001</v>
      </c>
      <c r="F3692" s="113">
        <v>133.90053479111845</v>
      </c>
      <c r="G3692" s="114">
        <v>39.995000000000019</v>
      </c>
      <c r="H3692" s="114">
        <v>12.366666666666667</v>
      </c>
      <c r="I3692" s="114">
        <v>962.01666666666665</v>
      </c>
      <c r="J3692" s="114">
        <v>1.1733333333333333</v>
      </c>
      <c r="K3692" s="114">
        <v>281.88333333333333</v>
      </c>
      <c r="L3692" s="114">
        <v>6.3133333333333326</v>
      </c>
      <c r="M3692" s="117">
        <v>1.5583333333333343E-2</v>
      </c>
      <c r="N3692" s="117">
        <v>2.4849999999999997E-2</v>
      </c>
      <c r="O3692" s="117">
        <v>1.8183333333333343E-2</v>
      </c>
      <c r="P3692" s="117">
        <v>2.1900000000000006E-2</v>
      </c>
      <c r="Q3692" s="117">
        <v>2.5083333333333336E-2</v>
      </c>
      <c r="R3692" s="114">
        <v>0</v>
      </c>
      <c r="S3692" s="114">
        <v>12026.183333333332</v>
      </c>
    </row>
    <row r="3693" spans="1:19" x14ac:dyDescent="0.25">
      <c r="A3693" s="120">
        <v>42523</v>
      </c>
      <c r="B3693" s="115">
        <v>40604.75</v>
      </c>
      <c r="C3693" s="116">
        <v>38.466666666666669</v>
      </c>
      <c r="D3693" s="113">
        <v>20</v>
      </c>
      <c r="E3693" s="118">
        <v>79.939899999999994</v>
      </c>
      <c r="F3693" s="113">
        <v>34.973044886112085</v>
      </c>
      <c r="G3693" s="114">
        <v>38.296666666666667</v>
      </c>
      <c r="H3693" s="114">
        <v>13.033333333333333</v>
      </c>
      <c r="I3693" s="114">
        <v>962.34833333333336</v>
      </c>
      <c r="J3693" s="114">
        <v>1.0033333333333332</v>
      </c>
      <c r="K3693" s="114">
        <v>280.31666666666666</v>
      </c>
      <c r="L3693" s="114">
        <v>6.508333333333332</v>
      </c>
      <c r="M3693" s="117">
        <v>2.1016666666666666E-2</v>
      </c>
      <c r="N3693" s="117">
        <v>3.273333333333333E-2</v>
      </c>
      <c r="O3693" s="117">
        <v>2.4349999999999997E-2</v>
      </c>
      <c r="P3693" s="117">
        <v>2.9049999999999999E-2</v>
      </c>
      <c r="Q3693" s="117">
        <v>3.291666666666667E-2</v>
      </c>
      <c r="R3693" s="114">
        <v>0</v>
      </c>
      <c r="S3693" s="114">
        <v>9275.1666666666661</v>
      </c>
    </row>
    <row r="3694" spans="1:19" x14ac:dyDescent="0.25">
      <c r="A3694" s="120">
        <v>42523</v>
      </c>
      <c r="B3694" s="115">
        <v>40604.791666666664</v>
      </c>
      <c r="C3694" s="116">
        <v>0</v>
      </c>
      <c r="D3694" s="113">
        <v>0</v>
      </c>
      <c r="E3694" s="118">
        <v>92.676400000000001</v>
      </c>
      <c r="F3694" s="113">
        <v>0</v>
      </c>
      <c r="G3694" s="114">
        <v>36.714999999999996</v>
      </c>
      <c r="H3694" s="114">
        <v>14</v>
      </c>
      <c r="I3694" s="114">
        <v>962.93</v>
      </c>
      <c r="J3694" s="114">
        <v>2.1799999999999997</v>
      </c>
      <c r="K3694" s="114">
        <v>276.88333333333333</v>
      </c>
      <c r="L3694" s="114">
        <v>9.0466666666666651</v>
      </c>
      <c r="M3694" s="117">
        <v>2.1749999999999995E-2</v>
      </c>
      <c r="N3694" s="117">
        <v>3.2683333333333335E-2</v>
      </c>
      <c r="O3694" s="117">
        <v>2.5116666666666662E-2</v>
      </c>
      <c r="P3694" s="117">
        <v>2.9433333333333322E-2</v>
      </c>
      <c r="Q3694" s="117">
        <v>3.2833333333333332E-2</v>
      </c>
      <c r="R3694" s="114">
        <v>0</v>
      </c>
      <c r="S3694" s="114">
        <v>9599.7999999999993</v>
      </c>
    </row>
    <row r="3695" spans="1:19" x14ac:dyDescent="0.25">
      <c r="A3695" s="120">
        <v>42523</v>
      </c>
      <c r="B3695" s="115">
        <v>40604.833333333336</v>
      </c>
      <c r="C3695" s="116">
        <v>0</v>
      </c>
      <c r="D3695" s="113">
        <v>0</v>
      </c>
      <c r="E3695" s="118">
        <v>98.968999999999994</v>
      </c>
      <c r="F3695" s="113">
        <v>0</v>
      </c>
      <c r="G3695" s="114">
        <v>35.546666666666667</v>
      </c>
      <c r="H3695" s="114">
        <v>14.116666666666667</v>
      </c>
      <c r="I3695" s="114">
        <v>963.73666666666679</v>
      </c>
      <c r="J3695" s="114">
        <v>3.5233333333333339</v>
      </c>
      <c r="K3695" s="114">
        <v>277.75</v>
      </c>
      <c r="L3695" s="114">
        <v>10.950000000000005</v>
      </c>
      <c r="M3695" s="117">
        <v>2.0516666666666673E-2</v>
      </c>
      <c r="N3695" s="117">
        <v>3.0116666666666663E-2</v>
      </c>
      <c r="O3695" s="117">
        <v>2.3583333333333324E-2</v>
      </c>
      <c r="P3695" s="117">
        <v>2.7416666666666662E-2</v>
      </c>
      <c r="Q3695" s="117">
        <v>3.0199999999999998E-2</v>
      </c>
      <c r="R3695" s="114">
        <v>0</v>
      </c>
      <c r="S3695" s="114">
        <v>10402.65</v>
      </c>
    </row>
    <row r="3696" spans="1:19" x14ac:dyDescent="0.25">
      <c r="A3696" s="120">
        <v>42523</v>
      </c>
      <c r="B3696" s="115">
        <v>40604.875</v>
      </c>
      <c r="C3696" s="116">
        <v>0</v>
      </c>
      <c r="D3696" s="113">
        <v>0</v>
      </c>
      <c r="E3696" s="118">
        <v>98.968999999999994</v>
      </c>
      <c r="F3696" s="113">
        <v>0</v>
      </c>
      <c r="G3696" s="114">
        <v>34.464999999999996</v>
      </c>
      <c r="H3696" s="114">
        <v>16.716666666666665</v>
      </c>
      <c r="I3696" s="114">
        <v>964.97666666666748</v>
      </c>
      <c r="J3696" s="114">
        <v>11.030000000000001</v>
      </c>
      <c r="K3696" s="114">
        <v>305.64999999999998</v>
      </c>
      <c r="L3696" s="114">
        <v>14.736666666666672</v>
      </c>
      <c r="M3696" s="117">
        <v>1.9916666666666673E-2</v>
      </c>
      <c r="N3696" s="117">
        <v>2.9999999999999995E-2</v>
      </c>
      <c r="O3696" s="117">
        <v>2.3216666666666663E-2</v>
      </c>
      <c r="P3696" s="117">
        <v>2.7083333333333338E-2</v>
      </c>
      <c r="Q3696" s="117">
        <v>3.008333333333333E-2</v>
      </c>
      <c r="R3696" s="114">
        <v>0</v>
      </c>
      <c r="S3696" s="114">
        <v>10366.233333333334</v>
      </c>
    </row>
    <row r="3697" spans="1:19" x14ac:dyDescent="0.25">
      <c r="A3697" s="120">
        <v>42523</v>
      </c>
      <c r="B3697" s="115">
        <v>40604.916666666664</v>
      </c>
      <c r="C3697" s="116">
        <v>0</v>
      </c>
      <c r="D3697" s="113">
        <v>0</v>
      </c>
      <c r="E3697" s="118">
        <v>98.968999999999994</v>
      </c>
      <c r="F3697" s="113">
        <v>0</v>
      </c>
      <c r="G3697" s="114">
        <v>32.550000000000011</v>
      </c>
      <c r="H3697" s="114">
        <v>28.166666666666668</v>
      </c>
      <c r="I3697" s="114">
        <v>965.51499999999942</v>
      </c>
      <c r="J3697" s="114">
        <v>10.031666666666666</v>
      </c>
      <c r="K3697" s="114">
        <v>87.716666666666669</v>
      </c>
      <c r="L3697" s="114">
        <v>11.629999999999999</v>
      </c>
      <c r="M3697" s="117">
        <v>1.8733333333333341E-2</v>
      </c>
      <c r="N3697" s="117">
        <v>2.8616666666666662E-2</v>
      </c>
      <c r="O3697" s="117">
        <v>2.1949999999999987E-2</v>
      </c>
      <c r="P3697" s="117">
        <v>2.5899999999999996E-2</v>
      </c>
      <c r="Q3697" s="117">
        <v>2.8783333333333327E-2</v>
      </c>
      <c r="R3697" s="114">
        <v>0</v>
      </c>
      <c r="S3697" s="114">
        <v>8469.9833333333336</v>
      </c>
    </row>
    <row r="3698" spans="1:19" x14ac:dyDescent="0.25">
      <c r="A3698" s="120">
        <v>42523</v>
      </c>
      <c r="B3698" s="115">
        <v>40604.958333333336</v>
      </c>
      <c r="C3698" s="116">
        <v>0</v>
      </c>
      <c r="D3698" s="113">
        <v>0</v>
      </c>
      <c r="E3698" s="118">
        <v>98.968999999999994</v>
      </c>
      <c r="F3698" s="113">
        <v>0</v>
      </c>
      <c r="G3698" s="114">
        <v>30.943333333333335</v>
      </c>
      <c r="H3698" s="114">
        <v>36.133333333333333</v>
      </c>
      <c r="I3698" s="114">
        <v>965.52333333333343</v>
      </c>
      <c r="J3698" s="114">
        <v>10.568333333333332</v>
      </c>
      <c r="K3698" s="114">
        <v>74.099999999999994</v>
      </c>
      <c r="L3698" s="114">
        <v>12.231666666666664</v>
      </c>
      <c r="M3698" s="117">
        <v>1.6266666666666679E-2</v>
      </c>
      <c r="N3698" s="117">
        <v>2.4783333333333334E-2</v>
      </c>
      <c r="O3698" s="117">
        <v>1.9133333333333336E-2</v>
      </c>
      <c r="P3698" s="117">
        <v>2.2550000000000001E-2</v>
      </c>
      <c r="Q3698" s="117">
        <v>2.488333333333333E-2</v>
      </c>
      <c r="R3698" s="114">
        <v>0</v>
      </c>
      <c r="S3698" s="114">
        <v>9921.7833333333328</v>
      </c>
    </row>
    <row r="3699" spans="1:19" x14ac:dyDescent="0.25">
      <c r="A3699" s="120">
        <v>42524</v>
      </c>
      <c r="B3699" s="115">
        <v>40605</v>
      </c>
      <c r="C3699" s="116">
        <v>0</v>
      </c>
      <c r="D3699" s="113">
        <v>0</v>
      </c>
      <c r="E3699" s="118">
        <v>98.968999999999994</v>
      </c>
      <c r="F3699" s="113">
        <v>0</v>
      </c>
      <c r="G3699" s="114">
        <v>30.086666666666687</v>
      </c>
      <c r="H3699" s="114">
        <v>39.049999999999997</v>
      </c>
      <c r="I3699" s="114">
        <v>965.18499999999972</v>
      </c>
      <c r="J3699" s="114">
        <v>8.6033333333333335</v>
      </c>
      <c r="K3699" s="114">
        <v>84.183333333333337</v>
      </c>
      <c r="L3699" s="114">
        <v>9.8666666666666689</v>
      </c>
      <c r="M3699" s="117">
        <v>1.8866666666666674E-2</v>
      </c>
      <c r="N3699" s="117">
        <v>2.8383333333333333E-2</v>
      </c>
      <c r="O3699" s="117">
        <v>2.1883333333333334E-2</v>
      </c>
      <c r="P3699" s="117">
        <v>2.5583333333333333E-2</v>
      </c>
      <c r="Q3699" s="117">
        <v>2.8566666666666671E-2</v>
      </c>
      <c r="R3699" s="114">
        <v>0</v>
      </c>
      <c r="S3699" s="114">
        <v>10567.266666666666</v>
      </c>
    </row>
    <row r="3700" spans="1:19" x14ac:dyDescent="0.25">
      <c r="A3700" s="120">
        <v>42524</v>
      </c>
      <c r="B3700" s="115">
        <v>40605.041666666664</v>
      </c>
      <c r="C3700" s="116">
        <v>0</v>
      </c>
      <c r="D3700" s="113">
        <v>0</v>
      </c>
      <c r="E3700" s="118">
        <v>98.968999999999994</v>
      </c>
      <c r="F3700" s="113">
        <v>0</v>
      </c>
      <c r="G3700" s="114">
        <v>29.391666666666659</v>
      </c>
      <c r="H3700" s="114">
        <v>39.783333333333331</v>
      </c>
      <c r="I3700" s="114">
        <v>964.87166666666815</v>
      </c>
      <c r="J3700" s="114">
        <v>8.6083333333333307</v>
      </c>
      <c r="K3700" s="114">
        <v>81.516666666666666</v>
      </c>
      <c r="L3700" s="114">
        <v>9.7916666666666696</v>
      </c>
      <c r="M3700" s="117">
        <v>1.7433333333333342E-2</v>
      </c>
      <c r="N3700" s="117">
        <v>2.5450000000000007E-2</v>
      </c>
      <c r="O3700" s="117">
        <v>2.0166666666666659E-2</v>
      </c>
      <c r="P3700" s="117">
        <v>2.3316666666666666E-2</v>
      </c>
      <c r="Q3700" s="117">
        <v>2.5466666666666676E-2</v>
      </c>
      <c r="R3700" s="114">
        <v>0</v>
      </c>
      <c r="S3700" s="114">
        <v>11395.716666666667</v>
      </c>
    </row>
    <row r="3701" spans="1:19" x14ac:dyDescent="0.25">
      <c r="A3701" s="120">
        <v>42524</v>
      </c>
      <c r="B3701" s="115">
        <v>40605.083333333336</v>
      </c>
      <c r="C3701" s="116">
        <v>0</v>
      </c>
      <c r="D3701" s="113">
        <v>0</v>
      </c>
      <c r="E3701" s="118">
        <v>98.968999999999994</v>
      </c>
      <c r="F3701" s="113">
        <v>0</v>
      </c>
      <c r="G3701" s="114">
        <v>28.630000000000006</v>
      </c>
      <c r="H3701" s="114">
        <v>38.166666666666664</v>
      </c>
      <c r="I3701" s="114">
        <v>964.76000000000056</v>
      </c>
      <c r="J3701" s="114">
        <v>6.1749999999999998</v>
      </c>
      <c r="K3701" s="114">
        <v>93.483333333333334</v>
      </c>
      <c r="L3701" s="114">
        <v>6.6916666666666655</v>
      </c>
      <c r="M3701" s="117">
        <v>1.5216666666666679E-2</v>
      </c>
      <c r="N3701" s="117">
        <v>2.2149999999999993E-2</v>
      </c>
      <c r="O3701" s="117">
        <v>1.7566666666666675E-2</v>
      </c>
      <c r="P3701" s="117">
        <v>2.0233333333333325E-2</v>
      </c>
      <c r="Q3701" s="117">
        <v>2.2283333333333325E-2</v>
      </c>
      <c r="R3701" s="114">
        <v>0</v>
      </c>
      <c r="S3701" s="114">
        <v>12443.933333333332</v>
      </c>
    </row>
    <row r="3702" spans="1:19" x14ac:dyDescent="0.25">
      <c r="A3702" s="120">
        <v>42524</v>
      </c>
      <c r="B3702" s="115">
        <v>40605.125</v>
      </c>
      <c r="C3702" s="116">
        <v>0</v>
      </c>
      <c r="D3702" s="113">
        <v>0</v>
      </c>
      <c r="E3702" s="118">
        <v>98.968999999999994</v>
      </c>
      <c r="F3702" s="113">
        <v>0</v>
      </c>
      <c r="G3702" s="114">
        <v>27.971666666666657</v>
      </c>
      <c r="H3702" s="114">
        <v>39.1</v>
      </c>
      <c r="I3702" s="114">
        <v>964.74500000000012</v>
      </c>
      <c r="J3702" s="114">
        <v>4.2499999999999991</v>
      </c>
      <c r="K3702" s="114">
        <v>65.083333333333329</v>
      </c>
      <c r="L3702" s="114">
        <v>4.5449999999999999</v>
      </c>
      <c r="M3702" s="117">
        <v>1.3233333333333343E-2</v>
      </c>
      <c r="N3702" s="117">
        <v>1.9050000000000004E-2</v>
      </c>
      <c r="O3702" s="117">
        <v>1.5266666666666678E-2</v>
      </c>
      <c r="P3702" s="117">
        <v>1.758333333333334E-2</v>
      </c>
      <c r="Q3702" s="117">
        <v>1.9066666666666673E-2</v>
      </c>
      <c r="R3702" s="114">
        <v>0</v>
      </c>
      <c r="S3702" s="114">
        <v>12799.383333333333</v>
      </c>
    </row>
    <row r="3703" spans="1:19" x14ac:dyDescent="0.25">
      <c r="A3703" s="120">
        <v>42524</v>
      </c>
      <c r="B3703" s="115">
        <v>40605.166666666664</v>
      </c>
      <c r="C3703" s="116">
        <v>0</v>
      </c>
      <c r="D3703" s="113">
        <v>0</v>
      </c>
      <c r="E3703" s="118">
        <v>98.968999999999994</v>
      </c>
      <c r="F3703" s="113">
        <v>0</v>
      </c>
      <c r="G3703" s="114">
        <v>27.083333333333329</v>
      </c>
      <c r="H3703" s="114">
        <v>44.65</v>
      </c>
      <c r="I3703" s="114">
        <v>965.0250000000002</v>
      </c>
      <c r="J3703" s="114">
        <v>3.1683333333333321</v>
      </c>
      <c r="K3703" s="114">
        <v>68.933333333333337</v>
      </c>
      <c r="L3703" s="114">
        <v>3.5166666666666675</v>
      </c>
      <c r="M3703" s="117">
        <v>1.3216666666666677E-2</v>
      </c>
      <c r="N3703" s="117">
        <v>1.8866666666666664E-2</v>
      </c>
      <c r="O3703" s="117">
        <v>1.5233333333333345E-2</v>
      </c>
      <c r="P3703" s="117">
        <v>1.7433333333333342E-2</v>
      </c>
      <c r="Q3703" s="117">
        <v>1.8933333333333333E-2</v>
      </c>
      <c r="R3703" s="114">
        <v>0</v>
      </c>
      <c r="S3703" s="114">
        <v>12533.4</v>
      </c>
    </row>
    <row r="3704" spans="1:19" x14ac:dyDescent="0.25">
      <c r="A3704" s="120">
        <v>42524</v>
      </c>
      <c r="B3704" s="115">
        <v>40605.208333333336</v>
      </c>
      <c r="C3704" s="116">
        <v>9.6666666666666661</v>
      </c>
      <c r="D3704" s="113">
        <v>0</v>
      </c>
      <c r="E3704" s="118">
        <v>95.790899999999993</v>
      </c>
      <c r="F3704" s="113">
        <v>9.6666666666666661</v>
      </c>
      <c r="G3704" s="114">
        <v>25.915000000000006</v>
      </c>
      <c r="H3704" s="114">
        <v>46.31666666666667</v>
      </c>
      <c r="I3704" s="114">
        <v>965.52333333333274</v>
      </c>
      <c r="J3704" s="114">
        <v>4.7216666666666676</v>
      </c>
      <c r="K3704" s="114">
        <v>340.96666666666664</v>
      </c>
      <c r="L3704" s="114">
        <v>5.0749999999999993</v>
      </c>
      <c r="M3704" s="117">
        <v>1.3483333333333344E-2</v>
      </c>
      <c r="N3704" s="117">
        <v>1.9000000000000003E-2</v>
      </c>
      <c r="O3704" s="117">
        <v>1.5500000000000012E-2</v>
      </c>
      <c r="P3704" s="117">
        <v>1.7783333333333338E-2</v>
      </c>
      <c r="Q3704" s="117">
        <v>1.9066666666666669E-2</v>
      </c>
      <c r="R3704" s="114">
        <v>0</v>
      </c>
      <c r="S3704" s="114">
        <v>12054.483333333334</v>
      </c>
    </row>
    <row r="3705" spans="1:19" x14ac:dyDescent="0.25">
      <c r="A3705" s="120">
        <v>42524</v>
      </c>
      <c r="B3705" s="115">
        <v>40605.25</v>
      </c>
      <c r="C3705" s="116">
        <v>121.68333333333334</v>
      </c>
      <c r="D3705" s="113">
        <v>90</v>
      </c>
      <c r="E3705" s="118">
        <v>83.104799999999997</v>
      </c>
      <c r="F3705" s="113">
        <v>110.87850309016211</v>
      </c>
      <c r="G3705" s="114">
        <v>27.279999999999998</v>
      </c>
      <c r="H3705" s="114">
        <v>45.033333333333331</v>
      </c>
      <c r="I3705" s="114">
        <v>966.06166666666707</v>
      </c>
      <c r="J3705" s="114">
        <v>4.9066666666666654</v>
      </c>
      <c r="K3705" s="114">
        <v>328.9</v>
      </c>
      <c r="L3705" s="114">
        <v>5.45</v>
      </c>
      <c r="M3705" s="117">
        <v>1.4950000000000012E-2</v>
      </c>
      <c r="N3705" s="117">
        <v>2.1450000000000004E-2</v>
      </c>
      <c r="O3705" s="117">
        <v>1.7266666666666673E-2</v>
      </c>
      <c r="P3705" s="117">
        <v>1.9783333333333326E-2</v>
      </c>
      <c r="Q3705" s="117">
        <v>2.1483333333333337E-2</v>
      </c>
      <c r="R3705" s="114">
        <v>0</v>
      </c>
      <c r="S3705" s="114">
        <v>11453.55</v>
      </c>
    </row>
    <row r="3706" spans="1:19" x14ac:dyDescent="0.25">
      <c r="A3706" s="120">
        <v>42524</v>
      </c>
      <c r="B3706" s="115">
        <v>40605.291666666664</v>
      </c>
      <c r="C3706" s="116">
        <v>329.96666666666664</v>
      </c>
      <c r="D3706" s="113">
        <v>272.81666666666666</v>
      </c>
      <c r="E3706" s="118">
        <v>70.083399999999997</v>
      </c>
      <c r="F3706" s="113">
        <v>237.03113428846871</v>
      </c>
      <c r="G3706" s="114">
        <v>30.223333333333326</v>
      </c>
      <c r="H3706" s="114">
        <v>37.6</v>
      </c>
      <c r="I3706" s="114">
        <v>966.64833333333399</v>
      </c>
      <c r="J3706" s="114">
        <v>1.9899999999999998</v>
      </c>
      <c r="K3706" s="114">
        <v>260.51666666666665</v>
      </c>
      <c r="L3706" s="114">
        <v>2.5299999999999994</v>
      </c>
      <c r="M3706" s="117">
        <v>1.4266666666666677E-2</v>
      </c>
      <c r="N3706" s="117">
        <v>2.0366666666666668E-2</v>
      </c>
      <c r="O3706" s="117">
        <v>1.6433333333333345E-2</v>
      </c>
      <c r="P3706" s="117">
        <v>1.8916666666666661E-2</v>
      </c>
      <c r="Q3706" s="117">
        <v>2.0400000000000005E-2</v>
      </c>
      <c r="R3706" s="114">
        <v>0</v>
      </c>
      <c r="S3706" s="114">
        <v>11566.25</v>
      </c>
    </row>
    <row r="3707" spans="1:19" x14ac:dyDescent="0.25">
      <c r="A3707" s="120">
        <v>42524</v>
      </c>
      <c r="B3707" s="115">
        <v>40605.333333333336</v>
      </c>
      <c r="C3707" s="116">
        <v>556.2833333333333</v>
      </c>
      <c r="D3707" s="113">
        <v>414.86666666666667</v>
      </c>
      <c r="E3707" s="118">
        <v>56.705800000000004</v>
      </c>
      <c r="F3707" s="113">
        <v>328.54716912241867</v>
      </c>
      <c r="G3707" s="114">
        <v>32.161666666666662</v>
      </c>
      <c r="H3707" s="114">
        <v>28.433333333333334</v>
      </c>
      <c r="I3707" s="114">
        <v>967.03166666666596</v>
      </c>
      <c r="J3707" s="114">
        <v>2.9066666666666663</v>
      </c>
      <c r="K3707" s="114">
        <v>130.6</v>
      </c>
      <c r="L3707" s="114">
        <v>4.1366666666666667</v>
      </c>
      <c r="M3707" s="117">
        <v>1.5500000000000012E-2</v>
      </c>
      <c r="N3707" s="117">
        <v>2.2699999999999998E-2</v>
      </c>
      <c r="O3707" s="117">
        <v>1.7866666666666677E-2</v>
      </c>
      <c r="P3707" s="117">
        <v>2.0650000000000009E-2</v>
      </c>
      <c r="Q3707" s="117">
        <v>2.2800000000000001E-2</v>
      </c>
      <c r="R3707" s="114">
        <v>0</v>
      </c>
      <c r="S3707" s="114">
        <v>11204.083333333334</v>
      </c>
    </row>
    <row r="3708" spans="1:19" x14ac:dyDescent="0.25">
      <c r="A3708" s="120">
        <v>42524</v>
      </c>
      <c r="B3708" s="115">
        <v>40605.375</v>
      </c>
      <c r="C3708" s="116">
        <v>748.13333333333333</v>
      </c>
      <c r="D3708" s="113">
        <v>497.15</v>
      </c>
      <c r="E3708" s="118">
        <v>43.116999999999997</v>
      </c>
      <c r="F3708" s="113">
        <v>385.23396140845489</v>
      </c>
      <c r="G3708" s="114">
        <v>33.853333333333332</v>
      </c>
      <c r="H3708" s="114">
        <v>25.416666666666668</v>
      </c>
      <c r="I3708" s="114">
        <v>967.16666666666583</v>
      </c>
      <c r="J3708" s="114">
        <v>3.0799999999999987</v>
      </c>
      <c r="K3708" s="114">
        <v>137.80000000000001</v>
      </c>
      <c r="L3708" s="114">
        <v>4.4200000000000008</v>
      </c>
      <c r="M3708" s="117">
        <v>1.8316666666666669E-2</v>
      </c>
      <c r="N3708" s="117">
        <v>2.671666666666667E-2</v>
      </c>
      <c r="O3708" s="117">
        <v>2.1116666666666676E-2</v>
      </c>
      <c r="P3708" s="117">
        <v>2.4416666666666663E-2</v>
      </c>
      <c r="Q3708" s="117">
        <v>2.6783333333333336E-2</v>
      </c>
      <c r="R3708" s="114">
        <v>0</v>
      </c>
      <c r="S3708" s="114">
        <v>10274</v>
      </c>
    </row>
    <row r="3709" spans="1:19" x14ac:dyDescent="0.25">
      <c r="A3709" s="120">
        <v>42524</v>
      </c>
      <c r="B3709" s="115">
        <v>40605.416666666664</v>
      </c>
      <c r="C3709" s="116">
        <v>884.61666666666667</v>
      </c>
      <c r="D3709" s="113">
        <v>550.65</v>
      </c>
      <c r="E3709" s="118">
        <v>29.393799999999999</v>
      </c>
      <c r="F3709" s="113">
        <v>404.85353335950259</v>
      </c>
      <c r="G3709" s="114">
        <v>35.368333333333325</v>
      </c>
      <c r="H3709" s="114">
        <v>23.35</v>
      </c>
      <c r="I3709" s="114">
        <v>967.04166666666686</v>
      </c>
      <c r="J3709" s="114">
        <v>3.4833333333333325</v>
      </c>
      <c r="K3709" s="114">
        <v>238.53333333333333</v>
      </c>
      <c r="L3709" s="114">
        <v>4.9099999999999993</v>
      </c>
      <c r="M3709" s="117">
        <v>2.0533333333333331E-2</v>
      </c>
      <c r="N3709" s="117">
        <v>2.9716666666666669E-2</v>
      </c>
      <c r="O3709" s="117">
        <v>2.3550000000000005E-2</v>
      </c>
      <c r="P3709" s="117">
        <v>2.7183333333333337E-2</v>
      </c>
      <c r="Q3709" s="117">
        <v>2.9783333333333332E-2</v>
      </c>
      <c r="R3709" s="114">
        <v>0</v>
      </c>
      <c r="S3709" s="114">
        <v>9604.35</v>
      </c>
    </row>
    <row r="3710" spans="1:19" x14ac:dyDescent="0.25">
      <c r="A3710" s="120">
        <v>42524</v>
      </c>
      <c r="B3710" s="115">
        <v>40605.458333333336</v>
      </c>
      <c r="C3710" s="116">
        <v>970.91666666666663</v>
      </c>
      <c r="D3710" s="113">
        <v>580.7166666666667</v>
      </c>
      <c r="E3710" s="118">
        <v>15.5891</v>
      </c>
      <c r="F3710" s="113">
        <v>411.56241233863386</v>
      </c>
      <c r="G3710" s="114">
        <v>36.75</v>
      </c>
      <c r="H3710" s="114">
        <v>20.083333333333332</v>
      </c>
      <c r="I3710" s="114">
        <v>966.5083333333331</v>
      </c>
      <c r="J3710" s="114">
        <v>3.4116666666666675</v>
      </c>
      <c r="K3710" s="114">
        <v>202.18333333333334</v>
      </c>
      <c r="L3710" s="114">
        <v>4.9633333333333338</v>
      </c>
      <c r="M3710" s="117">
        <v>1.9950000000000006E-2</v>
      </c>
      <c r="N3710" s="117">
        <v>2.9066666666666668E-2</v>
      </c>
      <c r="O3710" s="117">
        <v>2.2949999999999991E-2</v>
      </c>
      <c r="P3710" s="117">
        <v>2.6533333333333336E-2</v>
      </c>
      <c r="Q3710" s="117">
        <v>2.9149999999999999E-2</v>
      </c>
      <c r="R3710" s="114">
        <v>0</v>
      </c>
      <c r="S3710" s="114">
        <v>9991.7666666666664</v>
      </c>
    </row>
    <row r="3711" spans="1:19" x14ac:dyDescent="0.25">
      <c r="A3711" s="120">
        <v>42524</v>
      </c>
      <c r="B3711" s="115">
        <v>40605.5</v>
      </c>
      <c r="C3711" s="116">
        <v>989.4406779661017</v>
      </c>
      <c r="D3711" s="113">
        <v>566.70000000000005</v>
      </c>
      <c r="E3711" s="118">
        <v>1.7559</v>
      </c>
      <c r="F3711" s="113">
        <v>423.006777135579</v>
      </c>
      <c r="G3711" s="114">
        <v>38.088333333333324</v>
      </c>
      <c r="H3711" s="114">
        <v>18.416666666666668</v>
      </c>
      <c r="I3711" s="114">
        <v>965.58500000000026</v>
      </c>
      <c r="J3711" s="114">
        <v>4.4633333333333329</v>
      </c>
      <c r="K3711" s="114">
        <v>170.6</v>
      </c>
      <c r="L3711" s="114">
        <v>6.700000000000002</v>
      </c>
      <c r="M3711" s="117">
        <v>1.9650000000000001E-2</v>
      </c>
      <c r="N3711" s="117">
        <v>2.8783333333333334E-2</v>
      </c>
      <c r="O3711" s="117">
        <v>2.2516666666666671E-2</v>
      </c>
      <c r="P3711" s="117">
        <v>2.6133333333333338E-2</v>
      </c>
      <c r="Q3711" s="117">
        <v>2.8966666666666665E-2</v>
      </c>
      <c r="R3711" s="114">
        <v>0</v>
      </c>
      <c r="S3711" s="114">
        <v>10306.883333333333</v>
      </c>
    </row>
    <row r="3712" spans="1:19" x14ac:dyDescent="0.25">
      <c r="A3712" s="120">
        <v>42524</v>
      </c>
      <c r="B3712" s="115">
        <v>40605.541666666664</v>
      </c>
      <c r="C3712" s="116">
        <v>938.51666666666665</v>
      </c>
      <c r="D3712" s="113">
        <v>537.48333333333335</v>
      </c>
      <c r="E3712" s="118">
        <v>12.110900000000001</v>
      </c>
      <c r="F3712" s="113">
        <v>412.99591657817211</v>
      </c>
      <c r="G3712" s="114">
        <v>39.09166666666669</v>
      </c>
      <c r="H3712" s="114">
        <v>16.766666666666666</v>
      </c>
      <c r="I3712" s="114">
        <v>964.75333333333333</v>
      </c>
      <c r="J3712" s="114">
        <v>3.2116666666666664</v>
      </c>
      <c r="K3712" s="114">
        <v>193.08333333333334</v>
      </c>
      <c r="L3712" s="114">
        <v>5.3199999999999976</v>
      </c>
      <c r="M3712" s="117">
        <v>1.8733333333333341E-2</v>
      </c>
      <c r="N3712" s="117">
        <v>2.7383333333333322E-2</v>
      </c>
      <c r="O3712" s="117">
        <v>2.1466666666666658E-2</v>
      </c>
      <c r="P3712" s="117">
        <v>2.4866666666666669E-2</v>
      </c>
      <c r="Q3712" s="117">
        <v>2.7516666666666655E-2</v>
      </c>
      <c r="R3712" s="114">
        <v>0</v>
      </c>
      <c r="S3712" s="114">
        <v>10783.7</v>
      </c>
    </row>
    <row r="3713" spans="1:19" x14ac:dyDescent="0.25">
      <c r="A3713" s="120">
        <v>42524</v>
      </c>
      <c r="B3713" s="115">
        <v>40605.583333333336</v>
      </c>
      <c r="C3713" s="116">
        <v>814.2</v>
      </c>
      <c r="D3713" s="113">
        <v>492.13333333333333</v>
      </c>
      <c r="E3713" s="118">
        <v>25.927700000000002</v>
      </c>
      <c r="F3713" s="113">
        <v>371.6016094765215</v>
      </c>
      <c r="G3713" s="114">
        <v>39.695000000000007</v>
      </c>
      <c r="H3713" s="114">
        <v>15.266666666666667</v>
      </c>
      <c r="I3713" s="114">
        <v>963.87166666666621</v>
      </c>
      <c r="J3713" s="114">
        <v>2.7516666666666665</v>
      </c>
      <c r="K3713" s="114">
        <v>215.11666666666667</v>
      </c>
      <c r="L3713" s="114">
        <v>4.7983333333333329</v>
      </c>
      <c r="M3713" s="117">
        <v>1.7750000000000009E-2</v>
      </c>
      <c r="N3713" s="117">
        <v>2.5749999999999999E-2</v>
      </c>
      <c r="O3713" s="117">
        <v>2.0316666666666674E-2</v>
      </c>
      <c r="P3713" s="117">
        <v>2.339999999999999E-2</v>
      </c>
      <c r="Q3713" s="117">
        <v>2.5883333333333328E-2</v>
      </c>
      <c r="R3713" s="114">
        <v>0</v>
      </c>
      <c r="S3713" s="114">
        <v>11531.733333333334</v>
      </c>
    </row>
    <row r="3714" spans="1:19" x14ac:dyDescent="0.25">
      <c r="A3714" s="120">
        <v>42524</v>
      </c>
      <c r="B3714" s="115">
        <v>40605.625</v>
      </c>
      <c r="C3714" s="116">
        <v>639.93333333333328</v>
      </c>
      <c r="D3714" s="113">
        <v>414.18333333333334</v>
      </c>
      <c r="E3714" s="118">
        <v>39.6738</v>
      </c>
      <c r="F3714" s="113">
        <v>321.13991407852689</v>
      </c>
      <c r="G3714" s="114">
        <v>40.105000000000004</v>
      </c>
      <c r="H3714" s="114">
        <v>14.3</v>
      </c>
      <c r="I3714" s="114">
        <v>963.16166666666675</v>
      </c>
      <c r="J3714" s="114">
        <v>4.6049999999999986</v>
      </c>
      <c r="K3714" s="114">
        <v>170.78333333333333</v>
      </c>
      <c r="L3714" s="114">
        <v>6.5533333333333337</v>
      </c>
      <c r="M3714" s="117">
        <v>1.7250000000000005E-2</v>
      </c>
      <c r="N3714" s="117">
        <v>2.4850000000000001E-2</v>
      </c>
      <c r="O3714" s="117">
        <v>1.9699999999999999E-2</v>
      </c>
      <c r="P3714" s="117">
        <v>2.2716666666666666E-2</v>
      </c>
      <c r="Q3714" s="117">
        <v>2.4916666666666663E-2</v>
      </c>
      <c r="R3714" s="114">
        <v>0</v>
      </c>
      <c r="S3714" s="114">
        <v>11919.916666666666</v>
      </c>
    </row>
    <row r="3715" spans="1:19" x14ac:dyDescent="0.25">
      <c r="A3715" s="120">
        <v>42524</v>
      </c>
      <c r="B3715" s="115">
        <v>40605.666666666664</v>
      </c>
      <c r="C3715" s="116">
        <v>412.45</v>
      </c>
      <c r="D3715" s="113">
        <v>280.43333333333334</v>
      </c>
      <c r="E3715" s="118">
        <v>53.298200000000001</v>
      </c>
      <c r="F3715" s="113">
        <v>244.84892433058286</v>
      </c>
      <c r="G3715" s="114">
        <v>40.368333333333325</v>
      </c>
      <c r="H3715" s="114">
        <v>14</v>
      </c>
      <c r="I3715" s="114">
        <v>962.78499999999872</v>
      </c>
      <c r="J3715" s="114">
        <v>3.8866666666666663</v>
      </c>
      <c r="K3715" s="114">
        <v>154.30000000000001</v>
      </c>
      <c r="L3715" s="114">
        <v>5.4366666666666665</v>
      </c>
      <c r="M3715" s="117">
        <v>1.7800000000000007E-2</v>
      </c>
      <c r="N3715" s="117">
        <v>2.6799999999999997E-2</v>
      </c>
      <c r="O3715" s="117">
        <v>2.0516666666666669E-2</v>
      </c>
      <c r="P3715" s="117">
        <v>2.3983333333333332E-2</v>
      </c>
      <c r="Q3715" s="117">
        <v>2.6849999999999999E-2</v>
      </c>
      <c r="R3715" s="114">
        <v>0</v>
      </c>
      <c r="S3715" s="114">
        <v>12274.383333333333</v>
      </c>
    </row>
    <row r="3716" spans="1:19" x14ac:dyDescent="0.25">
      <c r="A3716" s="120">
        <v>42524</v>
      </c>
      <c r="B3716" s="115">
        <v>40605.708333333336</v>
      </c>
      <c r="C3716" s="116">
        <v>191.48333333333332</v>
      </c>
      <c r="D3716" s="113">
        <v>122.03333333333333</v>
      </c>
      <c r="E3716" s="118">
        <v>66.732799999999997</v>
      </c>
      <c r="F3716" s="113">
        <v>143.27776790386065</v>
      </c>
      <c r="G3716" s="114">
        <v>40.023333333333348</v>
      </c>
      <c r="H3716" s="114">
        <v>14.6</v>
      </c>
      <c r="I3716" s="114">
        <v>962.72000000000071</v>
      </c>
      <c r="J3716" s="114">
        <v>3.1566666666666658</v>
      </c>
      <c r="K3716" s="114">
        <v>173.48333333333332</v>
      </c>
      <c r="L3716" s="114">
        <v>4.419999999999999</v>
      </c>
      <c r="M3716" s="117">
        <v>1.8000000000000009E-2</v>
      </c>
      <c r="N3716" s="117">
        <v>2.6866666666666667E-2</v>
      </c>
      <c r="O3716" s="117">
        <v>2.0766666666666666E-2</v>
      </c>
      <c r="P3716" s="117">
        <v>2.4266666666666662E-2</v>
      </c>
      <c r="Q3716" s="117">
        <v>2.6899999999999997E-2</v>
      </c>
      <c r="R3716" s="114">
        <v>0</v>
      </c>
      <c r="S3716" s="114">
        <v>12551.683333333332</v>
      </c>
    </row>
    <row r="3717" spans="1:19" x14ac:dyDescent="0.25">
      <c r="A3717" s="120">
        <v>42524</v>
      </c>
      <c r="B3717" s="115">
        <v>40605.75</v>
      </c>
      <c r="C3717" s="116">
        <v>34.25</v>
      </c>
      <c r="D3717" s="113">
        <v>10.416666666666666</v>
      </c>
      <c r="E3717" s="118">
        <v>79.862200000000001</v>
      </c>
      <c r="F3717" s="113">
        <v>32.416497931751749</v>
      </c>
      <c r="G3717" s="114">
        <v>39.49499999999999</v>
      </c>
      <c r="H3717" s="114">
        <v>14.466666666666667</v>
      </c>
      <c r="I3717" s="114">
        <v>963.08333333333269</v>
      </c>
      <c r="J3717" s="114">
        <v>2.5483333333333329</v>
      </c>
      <c r="K3717" s="114">
        <v>198.53333333333333</v>
      </c>
      <c r="L3717" s="114">
        <v>4.4833333333333343</v>
      </c>
      <c r="M3717" s="117">
        <v>1.7100000000000008E-2</v>
      </c>
      <c r="N3717" s="117">
        <v>2.5516666666666663E-2</v>
      </c>
      <c r="O3717" s="117">
        <v>1.9833333333333328E-2</v>
      </c>
      <c r="P3717" s="117">
        <v>2.3133333333333336E-2</v>
      </c>
      <c r="Q3717" s="117">
        <v>2.5583333333333329E-2</v>
      </c>
      <c r="R3717" s="114">
        <v>0</v>
      </c>
      <c r="S3717" s="114">
        <v>13069.55</v>
      </c>
    </row>
    <row r="3718" spans="1:19" x14ac:dyDescent="0.25">
      <c r="A3718" s="120">
        <v>42524</v>
      </c>
      <c r="B3718" s="115">
        <v>40605.791666666664</v>
      </c>
      <c r="C3718" s="116">
        <v>0</v>
      </c>
      <c r="D3718" s="113">
        <v>0</v>
      </c>
      <c r="E3718" s="118">
        <v>92.585800000000006</v>
      </c>
      <c r="F3718" s="113">
        <v>0</v>
      </c>
      <c r="G3718" s="114">
        <v>38.568333333333335</v>
      </c>
      <c r="H3718" s="114">
        <v>13.983333333333333</v>
      </c>
      <c r="I3718" s="114">
        <v>963.74000000000024</v>
      </c>
      <c r="J3718" s="114">
        <v>5.04</v>
      </c>
      <c r="K3718" s="114">
        <v>197.83333333333334</v>
      </c>
      <c r="L3718" s="114">
        <v>5.9616666666666651</v>
      </c>
      <c r="M3718" s="117">
        <v>1.5216666666666679E-2</v>
      </c>
      <c r="N3718" s="117">
        <v>2.2950000000000002E-2</v>
      </c>
      <c r="O3718" s="117">
        <v>1.7633333333333341E-2</v>
      </c>
      <c r="P3718" s="117">
        <v>2.0716666666666671E-2</v>
      </c>
      <c r="Q3718" s="117">
        <v>2.3016666666666668E-2</v>
      </c>
      <c r="R3718" s="114">
        <v>0</v>
      </c>
      <c r="S3718" s="114">
        <v>14245.216666666667</v>
      </c>
    </row>
    <row r="3719" spans="1:19" x14ac:dyDescent="0.25">
      <c r="A3719" s="120">
        <v>42524</v>
      </c>
      <c r="B3719" s="115">
        <v>40605.833333333336</v>
      </c>
      <c r="C3719" s="116">
        <v>0</v>
      </c>
      <c r="D3719" s="113">
        <v>0</v>
      </c>
      <c r="E3719" s="118">
        <v>98.968999999999994</v>
      </c>
      <c r="F3719" s="113">
        <v>0</v>
      </c>
      <c r="G3719" s="114">
        <v>37.161666666666676</v>
      </c>
      <c r="H3719" s="114">
        <v>13.1</v>
      </c>
      <c r="I3719" s="114">
        <v>964.6016666666668</v>
      </c>
      <c r="J3719" s="114">
        <v>7.4016666666666628</v>
      </c>
      <c r="K3719" s="114">
        <v>151.43333333333334</v>
      </c>
      <c r="L3719" s="114">
        <v>8.2616666666666649</v>
      </c>
      <c r="M3719" s="117">
        <v>1.3566666666666677E-2</v>
      </c>
      <c r="N3719" s="117">
        <v>2.0799999999999999E-2</v>
      </c>
      <c r="O3719" s="117">
        <v>1.5750000000000011E-2</v>
      </c>
      <c r="P3719" s="117">
        <v>1.8633333333333335E-2</v>
      </c>
      <c r="Q3719" s="117">
        <v>2.0899999999999998E-2</v>
      </c>
      <c r="R3719" s="114">
        <v>0</v>
      </c>
      <c r="S3719" s="114">
        <v>15614.6</v>
      </c>
    </row>
    <row r="3720" spans="1:19" x14ac:dyDescent="0.25">
      <c r="A3720" s="120">
        <v>42524</v>
      </c>
      <c r="B3720" s="115">
        <v>40605.875</v>
      </c>
      <c r="C3720" s="116">
        <v>0</v>
      </c>
      <c r="D3720" s="113">
        <v>0</v>
      </c>
      <c r="E3720" s="118">
        <v>98.968999999999994</v>
      </c>
      <c r="F3720" s="113">
        <v>0</v>
      </c>
      <c r="G3720" s="114">
        <v>35.335000000000001</v>
      </c>
      <c r="H3720" s="114">
        <v>21.2</v>
      </c>
      <c r="I3720" s="114">
        <v>965.37999999999965</v>
      </c>
      <c r="J3720" s="114">
        <v>13.383333333333333</v>
      </c>
      <c r="K3720" s="114">
        <v>101.83333333333333</v>
      </c>
      <c r="L3720" s="114">
        <v>15.205000000000004</v>
      </c>
      <c r="M3720" s="117">
        <v>1.8266666666666671E-2</v>
      </c>
      <c r="N3720" s="117">
        <v>2.9583333333333326E-2</v>
      </c>
      <c r="O3720" s="117">
        <v>2.1049999999999999E-2</v>
      </c>
      <c r="P3720" s="117">
        <v>2.5133333333333327E-2</v>
      </c>
      <c r="Q3720" s="117">
        <v>3.0849999999999985E-2</v>
      </c>
      <c r="R3720" s="114">
        <v>0</v>
      </c>
      <c r="S3720" s="114">
        <v>13277.833333333334</v>
      </c>
    </row>
    <row r="3721" spans="1:19" x14ac:dyDescent="0.25">
      <c r="A3721" s="120">
        <v>42524</v>
      </c>
      <c r="B3721" s="115">
        <v>40605.916666666664</v>
      </c>
      <c r="C3721" s="116">
        <v>0</v>
      </c>
      <c r="D3721" s="113">
        <v>0</v>
      </c>
      <c r="E3721" s="118">
        <v>98.968999999999994</v>
      </c>
      <c r="F3721" s="113">
        <v>0</v>
      </c>
      <c r="G3721" s="114">
        <v>32.791666666666664</v>
      </c>
      <c r="H3721" s="114">
        <v>32.883333333333333</v>
      </c>
      <c r="I3721" s="114">
        <v>965.82500000000039</v>
      </c>
      <c r="J3721" s="114">
        <v>16.028333333333336</v>
      </c>
      <c r="K3721" s="114">
        <v>95.766666666666666</v>
      </c>
      <c r="L3721" s="114">
        <v>18.623333333333335</v>
      </c>
      <c r="M3721" s="117">
        <v>3.5466666666666674E-2</v>
      </c>
      <c r="N3721" s="117">
        <v>5.7283333333333367E-2</v>
      </c>
      <c r="O3721" s="117">
        <v>4.1833333333333354E-2</v>
      </c>
      <c r="P3721" s="117">
        <v>5.0366666666666664E-2</v>
      </c>
      <c r="Q3721" s="117">
        <v>5.8383333333333357E-2</v>
      </c>
      <c r="R3721" s="114">
        <v>0</v>
      </c>
      <c r="S3721" s="114">
        <v>8010.45</v>
      </c>
    </row>
    <row r="3722" spans="1:19" x14ac:dyDescent="0.25">
      <c r="A3722" s="120">
        <v>42524</v>
      </c>
      <c r="B3722" s="115">
        <v>40605.958333333336</v>
      </c>
      <c r="C3722" s="116">
        <v>0</v>
      </c>
      <c r="D3722" s="113">
        <v>0</v>
      </c>
      <c r="E3722" s="118">
        <v>98.968999999999994</v>
      </c>
      <c r="F3722" s="113">
        <v>0</v>
      </c>
      <c r="G3722" s="114">
        <v>31.265000000000008</v>
      </c>
      <c r="H3722" s="114">
        <v>38.633333333333333</v>
      </c>
      <c r="I3722" s="114">
        <v>966.19333333333327</v>
      </c>
      <c r="J3722" s="114">
        <v>14.781666666666663</v>
      </c>
      <c r="K3722" s="114">
        <v>88.85</v>
      </c>
      <c r="L3722" s="114">
        <v>17.005000000000003</v>
      </c>
      <c r="M3722" s="117">
        <v>2.2833333333333313E-2</v>
      </c>
      <c r="N3722" s="117">
        <v>3.4816666666666635E-2</v>
      </c>
      <c r="O3722" s="117">
        <v>2.6783333333333288E-2</v>
      </c>
      <c r="P3722" s="117">
        <v>3.1533333333333323E-2</v>
      </c>
      <c r="Q3722" s="117">
        <v>3.5133333333333308E-2</v>
      </c>
      <c r="R3722" s="114">
        <v>0</v>
      </c>
      <c r="S3722" s="114">
        <v>10375.416666666666</v>
      </c>
    </row>
    <row r="3723" spans="1:19" x14ac:dyDescent="0.25">
      <c r="A3723" s="120">
        <v>42525</v>
      </c>
      <c r="B3723" s="115">
        <v>40606</v>
      </c>
      <c r="C3723" s="116">
        <v>0</v>
      </c>
      <c r="D3723" s="113">
        <v>0</v>
      </c>
      <c r="E3723" s="118">
        <v>98.968999999999994</v>
      </c>
      <c r="F3723" s="113">
        <v>0</v>
      </c>
      <c r="G3723" s="114">
        <v>30.006666666666671</v>
      </c>
      <c r="H3723" s="114">
        <v>44.766666666666666</v>
      </c>
      <c r="I3723" s="114">
        <v>966.24499999999898</v>
      </c>
      <c r="J3723" s="114">
        <v>13.844999999999999</v>
      </c>
      <c r="K3723" s="114">
        <v>83.216666666666669</v>
      </c>
      <c r="L3723" s="114">
        <v>15.779999999999998</v>
      </c>
      <c r="M3723" s="117">
        <v>1.5183333333333346E-2</v>
      </c>
      <c r="N3723" s="117">
        <v>2.1016666666666666E-2</v>
      </c>
      <c r="O3723" s="117">
        <v>1.7250000000000005E-2</v>
      </c>
      <c r="P3723" s="117">
        <v>1.9483333333333335E-2</v>
      </c>
      <c r="Q3723" s="117">
        <v>2.1116666666666669E-2</v>
      </c>
      <c r="R3723" s="114">
        <v>0</v>
      </c>
      <c r="S3723" s="114">
        <v>15655.333333333334</v>
      </c>
    </row>
    <row r="3724" spans="1:19" x14ac:dyDescent="0.25">
      <c r="A3724" s="120">
        <v>42525</v>
      </c>
      <c r="B3724" s="115">
        <v>40606.041666666664</v>
      </c>
      <c r="C3724" s="116">
        <v>0</v>
      </c>
      <c r="D3724" s="113">
        <v>0</v>
      </c>
      <c r="E3724" s="118">
        <v>98.968999999999994</v>
      </c>
      <c r="F3724" s="113">
        <v>0</v>
      </c>
      <c r="G3724" s="114">
        <v>29.201666666666661</v>
      </c>
      <c r="H3724" s="114">
        <v>47.616666666666667</v>
      </c>
      <c r="I3724" s="114">
        <v>965.91000000000099</v>
      </c>
      <c r="J3724" s="114">
        <v>14.108333333333338</v>
      </c>
      <c r="K3724" s="114">
        <v>83.8</v>
      </c>
      <c r="L3724" s="114">
        <v>16.108333333333334</v>
      </c>
      <c r="M3724" s="117">
        <v>1.3766666666666677E-2</v>
      </c>
      <c r="N3724" s="117">
        <v>1.8650000000000003E-2</v>
      </c>
      <c r="O3724" s="117">
        <v>1.5583333333333345E-2</v>
      </c>
      <c r="P3724" s="117">
        <v>1.7516666666666673E-2</v>
      </c>
      <c r="Q3724" s="117">
        <v>1.8733333333333338E-2</v>
      </c>
      <c r="R3724" s="114">
        <v>0</v>
      </c>
      <c r="S3724" s="114">
        <v>16943</v>
      </c>
    </row>
    <row r="3725" spans="1:19" x14ac:dyDescent="0.25">
      <c r="A3725" s="120">
        <v>42525</v>
      </c>
      <c r="B3725" s="115">
        <v>40606.083333333336</v>
      </c>
      <c r="C3725" s="116">
        <v>0</v>
      </c>
      <c r="D3725" s="113">
        <v>0</v>
      </c>
      <c r="E3725" s="118">
        <v>98.968999999999994</v>
      </c>
      <c r="F3725" s="113">
        <v>0</v>
      </c>
      <c r="G3725" s="114">
        <v>28.601666666666688</v>
      </c>
      <c r="H3725" s="114">
        <v>47.2</v>
      </c>
      <c r="I3725" s="114">
        <v>965.77333333333377</v>
      </c>
      <c r="J3725" s="114">
        <v>11.161666666666667</v>
      </c>
      <c r="K3725" s="114">
        <v>86.266666666666666</v>
      </c>
      <c r="L3725" s="114">
        <v>12.67</v>
      </c>
      <c r="M3725" s="117">
        <v>1.208333333333334E-2</v>
      </c>
      <c r="N3725" s="117">
        <v>1.6116666666666678E-2</v>
      </c>
      <c r="O3725" s="117">
        <v>1.3683333333333344E-2</v>
      </c>
      <c r="P3725" s="117">
        <v>1.5266666666666678E-2</v>
      </c>
      <c r="Q3725" s="117">
        <v>1.6116666666666678E-2</v>
      </c>
      <c r="R3725" s="114">
        <v>0</v>
      </c>
      <c r="S3725" s="114">
        <v>18527.099999999999</v>
      </c>
    </row>
    <row r="3726" spans="1:19" x14ac:dyDescent="0.25">
      <c r="A3726" s="120">
        <v>42525</v>
      </c>
      <c r="B3726" s="115">
        <v>40606.125</v>
      </c>
      <c r="C3726" s="116">
        <v>0</v>
      </c>
      <c r="D3726" s="113">
        <v>0</v>
      </c>
      <c r="E3726" s="118">
        <v>98.968999999999994</v>
      </c>
      <c r="F3726" s="113">
        <v>0</v>
      </c>
      <c r="G3726" s="114">
        <v>27.955000000000002</v>
      </c>
      <c r="H3726" s="114">
        <v>45.4</v>
      </c>
      <c r="I3726" s="114">
        <v>965.75333333333401</v>
      </c>
      <c r="J3726" s="114">
        <v>11.14166666666666</v>
      </c>
      <c r="K3726" s="114">
        <v>93.1</v>
      </c>
      <c r="L3726" s="114">
        <v>12.736666666666668</v>
      </c>
      <c r="M3726" s="117">
        <v>1.1050000000000006E-2</v>
      </c>
      <c r="N3726" s="117">
        <v>1.5066666666666678E-2</v>
      </c>
      <c r="O3726" s="117">
        <v>1.2716666666666676E-2</v>
      </c>
      <c r="P3726" s="117">
        <v>1.4133333333333343E-2</v>
      </c>
      <c r="Q3726" s="117">
        <v>1.5116666666666678E-2</v>
      </c>
      <c r="R3726" s="114">
        <v>0</v>
      </c>
      <c r="S3726" s="114">
        <v>19276.433333333334</v>
      </c>
    </row>
    <row r="3727" spans="1:19" x14ac:dyDescent="0.25">
      <c r="A3727" s="120">
        <v>42525</v>
      </c>
      <c r="B3727" s="115">
        <v>40606.166666666664</v>
      </c>
      <c r="C3727" s="116">
        <v>0</v>
      </c>
      <c r="D3727" s="113">
        <v>0</v>
      </c>
      <c r="E3727" s="118">
        <v>98.968999999999994</v>
      </c>
      <c r="F3727" s="113">
        <v>0</v>
      </c>
      <c r="G3727" s="114">
        <v>27.326666666666657</v>
      </c>
      <c r="H3727" s="114">
        <v>48.81666666666667</v>
      </c>
      <c r="I3727" s="114">
        <v>966.17666666666696</v>
      </c>
      <c r="J3727" s="114">
        <v>9.01</v>
      </c>
      <c r="K3727" s="114">
        <v>91.25</v>
      </c>
      <c r="L3727" s="114">
        <v>10.259999999999996</v>
      </c>
      <c r="M3727" s="117">
        <v>1.0783333333333339E-2</v>
      </c>
      <c r="N3727" s="117">
        <v>1.4183333333333345E-2</v>
      </c>
      <c r="O3727" s="117">
        <v>1.203333333333334E-2</v>
      </c>
      <c r="P3727" s="117">
        <v>1.3466666666666677E-2</v>
      </c>
      <c r="Q3727" s="117">
        <v>1.4216666666666678E-2</v>
      </c>
      <c r="R3727" s="114">
        <v>0</v>
      </c>
      <c r="S3727" s="114">
        <v>19266.650000000001</v>
      </c>
    </row>
    <row r="3728" spans="1:19" x14ac:dyDescent="0.25">
      <c r="A3728" s="120">
        <v>42525</v>
      </c>
      <c r="B3728" s="115">
        <v>40606.208333333336</v>
      </c>
      <c r="C3728" s="116">
        <v>10.283333333333333</v>
      </c>
      <c r="D3728" s="113">
        <v>0</v>
      </c>
      <c r="E3728" s="118">
        <v>95.771299999999997</v>
      </c>
      <c r="F3728" s="113">
        <v>10.283333333333333</v>
      </c>
      <c r="G3728" s="114">
        <v>26.741666666666649</v>
      </c>
      <c r="H3728" s="114">
        <v>52.56666666666667</v>
      </c>
      <c r="I3728" s="114">
        <v>966.59000000000015</v>
      </c>
      <c r="J3728" s="114">
        <v>8.956666666666667</v>
      </c>
      <c r="K3728" s="114">
        <v>89.916666666666671</v>
      </c>
      <c r="L3728" s="114">
        <v>9.9983333333333313</v>
      </c>
      <c r="M3728" s="117">
        <v>1.0450000000000006E-2</v>
      </c>
      <c r="N3728" s="117">
        <v>1.3750000000000009E-2</v>
      </c>
      <c r="O3728" s="117">
        <v>1.178333333333334E-2</v>
      </c>
      <c r="P3728" s="117">
        <v>1.3066666666666676E-2</v>
      </c>
      <c r="Q3728" s="117">
        <v>1.3766666666666675E-2</v>
      </c>
      <c r="R3728" s="114">
        <v>0</v>
      </c>
      <c r="S3728" s="114">
        <v>18630.7</v>
      </c>
    </row>
    <row r="3729" spans="1:19" x14ac:dyDescent="0.25">
      <c r="A3729" s="120">
        <v>42525</v>
      </c>
      <c r="B3729" s="115">
        <v>40606.25</v>
      </c>
      <c r="C3729" s="116">
        <v>132.94999999999999</v>
      </c>
      <c r="D3729" s="113">
        <v>214.23333333333332</v>
      </c>
      <c r="E3729" s="118">
        <v>83.097800000000007</v>
      </c>
      <c r="F3729" s="113">
        <v>107.204518187708</v>
      </c>
      <c r="G3729" s="114">
        <v>27.853333333333332</v>
      </c>
      <c r="H3729" s="114">
        <v>51.083333333333336</v>
      </c>
      <c r="I3729" s="114">
        <v>967.23333333333403</v>
      </c>
      <c r="J3729" s="114">
        <v>9.7833333333333314</v>
      </c>
      <c r="K3729" s="114">
        <v>100.6</v>
      </c>
      <c r="L3729" s="114">
        <v>11.208333333333337</v>
      </c>
      <c r="M3729" s="117">
        <v>9.9000000000000043E-3</v>
      </c>
      <c r="N3729" s="117">
        <v>1.3133333333333342E-2</v>
      </c>
      <c r="O3729" s="117">
        <v>1.1166666666666674E-2</v>
      </c>
      <c r="P3729" s="117">
        <v>1.240000000000001E-2</v>
      </c>
      <c r="Q3729" s="117">
        <v>1.3183333333333344E-2</v>
      </c>
      <c r="R3729" s="114">
        <v>0</v>
      </c>
      <c r="S3729" s="114">
        <v>18645.866666666665</v>
      </c>
    </row>
    <row r="3730" spans="1:19" x14ac:dyDescent="0.25">
      <c r="A3730" s="120">
        <v>42525</v>
      </c>
      <c r="B3730" s="115">
        <v>40606.291666666664</v>
      </c>
      <c r="C3730" s="116">
        <v>361.33333333333331</v>
      </c>
      <c r="D3730" s="113">
        <v>436.5</v>
      </c>
      <c r="E3730" s="118">
        <v>70.086600000000004</v>
      </c>
      <c r="F3730" s="113">
        <v>212.66167342571052</v>
      </c>
      <c r="G3730" s="114">
        <v>29.83166666666666</v>
      </c>
      <c r="H3730" s="114">
        <v>46.383333333333333</v>
      </c>
      <c r="I3730" s="114">
        <v>967.82666666666671</v>
      </c>
      <c r="J3730" s="114">
        <v>12.58333333333333</v>
      </c>
      <c r="K3730" s="114">
        <v>112.03333333333333</v>
      </c>
      <c r="L3730" s="114">
        <v>14.588333333333331</v>
      </c>
      <c r="M3730" s="117">
        <v>9.5333333333333381E-3</v>
      </c>
      <c r="N3730" s="117">
        <v>1.2616666666666675E-2</v>
      </c>
      <c r="O3730" s="117">
        <v>1.068333333333334E-2</v>
      </c>
      <c r="P3730" s="117">
        <v>1.1866666666666673E-2</v>
      </c>
      <c r="Q3730" s="117">
        <v>1.270000000000001E-2</v>
      </c>
      <c r="R3730" s="114">
        <v>0</v>
      </c>
      <c r="S3730" s="114">
        <v>18467.583333333332</v>
      </c>
    </row>
    <row r="3731" spans="1:19" x14ac:dyDescent="0.25">
      <c r="A3731" s="120">
        <v>42525</v>
      </c>
      <c r="B3731" s="115">
        <v>40606.333333333336</v>
      </c>
      <c r="C3731" s="116">
        <v>588.7833333333333</v>
      </c>
      <c r="D3731" s="113">
        <v>553.91666666666663</v>
      </c>
      <c r="E3731" s="118">
        <v>56.717599999999997</v>
      </c>
      <c r="F3731" s="113">
        <v>284.8126718554123</v>
      </c>
      <c r="G3731" s="114">
        <v>31.226666666666667</v>
      </c>
      <c r="H3731" s="114">
        <v>43.516666666666666</v>
      </c>
      <c r="I3731" s="114">
        <v>968.28500000000088</v>
      </c>
      <c r="J3731" s="114">
        <v>13.926666666666668</v>
      </c>
      <c r="K3731" s="114">
        <v>103.5</v>
      </c>
      <c r="L3731" s="114">
        <v>16.745000000000001</v>
      </c>
      <c r="M3731" s="117">
        <v>4.5333333333333363E-3</v>
      </c>
      <c r="N3731" s="117">
        <v>8.7166666666666729E-3</v>
      </c>
      <c r="O3731" s="117">
        <v>5.8166666666666705E-3</v>
      </c>
      <c r="P3731" s="117">
        <v>7.3166666666666718E-3</v>
      </c>
      <c r="Q3731" s="117">
        <v>9.5000000000000067E-3</v>
      </c>
      <c r="R3731" s="114">
        <v>0</v>
      </c>
      <c r="S3731" s="114">
        <v>18528.583333333332</v>
      </c>
    </row>
    <row r="3732" spans="1:19" x14ac:dyDescent="0.25">
      <c r="A3732" s="120">
        <v>42525</v>
      </c>
      <c r="B3732" s="115">
        <v>40606.375</v>
      </c>
      <c r="C3732" s="116">
        <v>773.2</v>
      </c>
      <c r="D3732" s="113">
        <v>614.54999999999995</v>
      </c>
      <c r="E3732" s="118">
        <v>43.136200000000002</v>
      </c>
      <c r="F3732" s="113">
        <v>324.74416285069469</v>
      </c>
      <c r="G3732" s="114">
        <v>32.764999999999993</v>
      </c>
      <c r="H3732" s="114">
        <v>41.283333333333331</v>
      </c>
      <c r="I3732" s="114">
        <v>968.61999999999853</v>
      </c>
      <c r="J3732" s="114">
        <v>12.689999999999996</v>
      </c>
      <c r="K3732" s="114">
        <v>104.56666666666666</v>
      </c>
      <c r="L3732" s="114">
        <v>15.476666666666672</v>
      </c>
      <c r="M3732" s="117">
        <v>4.0666666666666689E-3</v>
      </c>
      <c r="N3732" s="117">
        <v>7.4833333333333392E-3</v>
      </c>
      <c r="O3732" s="117">
        <v>5.2833333333333361E-3</v>
      </c>
      <c r="P3732" s="117">
        <v>6.6000000000000052E-3</v>
      </c>
      <c r="Q3732" s="117">
        <v>7.5666666666666712E-3</v>
      </c>
      <c r="R3732" s="114">
        <v>0</v>
      </c>
      <c r="S3732" s="114">
        <v>18856.683333333334</v>
      </c>
    </row>
    <row r="3733" spans="1:19" x14ac:dyDescent="0.25">
      <c r="A3733" s="120">
        <v>42525</v>
      </c>
      <c r="B3733" s="115">
        <v>40606.416666666664</v>
      </c>
      <c r="C3733" s="116">
        <v>902.08333333333337</v>
      </c>
      <c r="D3733" s="113">
        <v>651.91666666666663</v>
      </c>
      <c r="E3733" s="118">
        <v>29.419599999999999</v>
      </c>
      <c r="F3733" s="113">
        <v>334.23403960846952</v>
      </c>
      <c r="G3733" s="114">
        <v>34.431666666666658</v>
      </c>
      <c r="H3733" s="114">
        <v>37.866666666666667</v>
      </c>
      <c r="I3733" s="114">
        <v>968.52333333333365</v>
      </c>
      <c r="J3733" s="114">
        <v>11.028333333333334</v>
      </c>
      <c r="K3733" s="114">
        <v>122.55</v>
      </c>
      <c r="L3733" s="114">
        <v>14.683333333333335</v>
      </c>
      <c r="M3733" s="117">
        <v>3.7166666666666689E-3</v>
      </c>
      <c r="N3733" s="117">
        <v>6.9166666666666708E-3</v>
      </c>
      <c r="O3733" s="117">
        <v>4.766666666666669E-3</v>
      </c>
      <c r="P3733" s="117">
        <v>6.0500000000000033E-3</v>
      </c>
      <c r="Q3733" s="117">
        <v>7.1166666666666713E-3</v>
      </c>
      <c r="R3733" s="114">
        <v>0</v>
      </c>
      <c r="S3733" s="114">
        <v>18462.333333333332</v>
      </c>
    </row>
    <row r="3734" spans="1:19" x14ac:dyDescent="0.25">
      <c r="A3734" s="120">
        <v>42525</v>
      </c>
      <c r="B3734" s="115">
        <v>40606.458333333336</v>
      </c>
      <c r="C3734" s="116">
        <v>981.06779661016947</v>
      </c>
      <c r="D3734" s="113">
        <v>671.65</v>
      </c>
      <c r="E3734" s="118">
        <v>15.6206</v>
      </c>
      <c r="F3734" s="113">
        <v>334.22464015242804</v>
      </c>
      <c r="G3734" s="114">
        <v>35.695000000000014</v>
      </c>
      <c r="H3734" s="114">
        <v>34.56666666666667</v>
      </c>
      <c r="I3734" s="114">
        <v>968.14333333333354</v>
      </c>
      <c r="J3734" s="114">
        <v>9.1883333333333326</v>
      </c>
      <c r="K3734" s="114">
        <v>118.23333333333333</v>
      </c>
      <c r="L3734" s="114">
        <v>13.226666666666661</v>
      </c>
      <c r="M3734" s="117">
        <v>3.7666666666666695E-3</v>
      </c>
      <c r="N3734" s="117">
        <v>6.7833333333333383E-3</v>
      </c>
      <c r="O3734" s="117">
        <v>4.8000000000000022E-3</v>
      </c>
      <c r="P3734" s="117">
        <v>5.9333333333333373E-3</v>
      </c>
      <c r="Q3734" s="117">
        <v>6.8166666666666714E-3</v>
      </c>
      <c r="R3734" s="114">
        <v>0</v>
      </c>
      <c r="S3734" s="114">
        <v>19059.383333333335</v>
      </c>
    </row>
    <row r="3735" spans="1:19" x14ac:dyDescent="0.25">
      <c r="A3735" s="120">
        <v>42525</v>
      </c>
      <c r="B3735" s="115">
        <v>40606.5</v>
      </c>
      <c r="C3735" s="116">
        <v>1005.2542372881356</v>
      </c>
      <c r="D3735" s="113">
        <v>672.7</v>
      </c>
      <c r="E3735" s="118">
        <v>1.7835000000000001</v>
      </c>
      <c r="F3735" s="113">
        <v>332.88011700238894</v>
      </c>
      <c r="G3735" s="114">
        <v>37.443333333333342</v>
      </c>
      <c r="H3735" s="114">
        <v>30.15</v>
      </c>
      <c r="I3735" s="114">
        <v>967.48500000000035</v>
      </c>
      <c r="J3735" s="114">
        <v>4.9050000000000029</v>
      </c>
      <c r="K3735" s="114">
        <v>133.94999999999999</v>
      </c>
      <c r="L3735" s="114">
        <v>10.473333333333333</v>
      </c>
      <c r="M3735" s="117">
        <v>3.950000000000003E-3</v>
      </c>
      <c r="N3735" s="117">
        <v>7.1333333333333387E-3</v>
      </c>
      <c r="O3735" s="117">
        <v>5.0500000000000033E-3</v>
      </c>
      <c r="P3735" s="117">
        <v>6.2666666666666704E-3</v>
      </c>
      <c r="Q3735" s="117">
        <v>7.2000000000000059E-3</v>
      </c>
      <c r="R3735" s="114">
        <v>0</v>
      </c>
      <c r="S3735" s="114">
        <v>19322.05</v>
      </c>
    </row>
    <row r="3736" spans="1:19" x14ac:dyDescent="0.25">
      <c r="A3736" s="120">
        <v>42525</v>
      </c>
      <c r="B3736" s="115">
        <v>40606.541666666664</v>
      </c>
      <c r="C3736" s="116">
        <v>963.30508474576266</v>
      </c>
      <c r="D3736" s="113">
        <v>661.35</v>
      </c>
      <c r="E3736" s="118">
        <v>12.0647</v>
      </c>
      <c r="F3736" s="113">
        <v>316.56285297530201</v>
      </c>
      <c r="G3736" s="114">
        <v>39.185000000000016</v>
      </c>
      <c r="H3736" s="114">
        <v>21.216666666666665</v>
      </c>
      <c r="I3736" s="114">
        <v>966.70500000000015</v>
      </c>
      <c r="J3736" s="114">
        <v>2.1749999999999998</v>
      </c>
      <c r="K3736" s="114">
        <v>147.68333333333334</v>
      </c>
      <c r="L3736" s="114">
        <v>6.1099999999999985</v>
      </c>
      <c r="M3736" s="117">
        <v>4.61666666666667E-3</v>
      </c>
      <c r="N3736" s="117">
        <v>8.2500000000000056E-3</v>
      </c>
      <c r="O3736" s="117">
        <v>5.8000000000000031E-3</v>
      </c>
      <c r="P3736" s="117">
        <v>7.1166666666666713E-3</v>
      </c>
      <c r="Q3736" s="117">
        <v>8.3833333333333381E-3</v>
      </c>
      <c r="R3736" s="114">
        <v>0</v>
      </c>
      <c r="S3736" s="114">
        <v>18973.833333333332</v>
      </c>
    </row>
    <row r="3737" spans="1:19" x14ac:dyDescent="0.25">
      <c r="A3737" s="120">
        <v>42525</v>
      </c>
      <c r="B3737" s="115">
        <v>40606.583333333336</v>
      </c>
      <c r="C3737" s="116">
        <v>836.38333333333333</v>
      </c>
      <c r="D3737" s="113">
        <v>619.08333333333337</v>
      </c>
      <c r="E3737" s="118">
        <v>25.8765</v>
      </c>
      <c r="F3737" s="113">
        <v>279.37123980282024</v>
      </c>
      <c r="G3737" s="114">
        <v>39.676666666666662</v>
      </c>
      <c r="H3737" s="114">
        <v>18.25</v>
      </c>
      <c r="I3737" s="114">
        <v>966.03166666666709</v>
      </c>
      <c r="J3737" s="114">
        <v>2.2716666666666669</v>
      </c>
      <c r="K3737" s="114">
        <v>136.36666666666667</v>
      </c>
      <c r="L3737" s="114">
        <v>5.2266666666666675</v>
      </c>
      <c r="M3737" s="117">
        <v>4.7166666666666694E-3</v>
      </c>
      <c r="N3737" s="117">
        <v>8.233333333333339E-3</v>
      </c>
      <c r="O3737" s="117">
        <v>5.8666666666666702E-3</v>
      </c>
      <c r="P3737" s="117">
        <v>7.3000000000000044E-3</v>
      </c>
      <c r="Q3737" s="117">
        <v>8.3500000000000033E-3</v>
      </c>
      <c r="R3737" s="114">
        <v>0</v>
      </c>
      <c r="S3737" s="114">
        <v>19042.483333333334</v>
      </c>
    </row>
    <row r="3738" spans="1:19" x14ac:dyDescent="0.25">
      <c r="A3738" s="120">
        <v>42525</v>
      </c>
      <c r="B3738" s="115">
        <v>40606.625</v>
      </c>
      <c r="C3738" s="116">
        <v>666.43333333333328</v>
      </c>
      <c r="D3738" s="113">
        <v>560.23333333333335</v>
      </c>
      <c r="E3738" s="118">
        <v>39.616900000000001</v>
      </c>
      <c r="F3738" s="113">
        <v>234.87148199666387</v>
      </c>
      <c r="G3738" s="114">
        <v>39.983333333333334</v>
      </c>
      <c r="H3738" s="114">
        <v>17.899999999999999</v>
      </c>
      <c r="I3738" s="114">
        <v>965.3799999999992</v>
      </c>
      <c r="J3738" s="114">
        <v>1.5666666666666667</v>
      </c>
      <c r="K3738" s="114">
        <v>155.01666666666668</v>
      </c>
      <c r="L3738" s="114">
        <v>3.9116666666666666</v>
      </c>
      <c r="M3738" s="117">
        <v>4.5666666666666694E-3</v>
      </c>
      <c r="N3738" s="117">
        <v>8.1333333333333379E-3</v>
      </c>
      <c r="O3738" s="117">
        <v>5.7500000000000034E-3</v>
      </c>
      <c r="P3738" s="117">
        <v>7.1166666666666722E-3</v>
      </c>
      <c r="Q3738" s="117">
        <v>8.2166666666666725E-3</v>
      </c>
      <c r="R3738" s="114">
        <v>0</v>
      </c>
      <c r="S3738" s="114">
        <v>19475.666666666668</v>
      </c>
    </row>
    <row r="3739" spans="1:19" x14ac:dyDescent="0.25">
      <c r="A3739" s="120">
        <v>42525</v>
      </c>
      <c r="B3739" s="115">
        <v>40606.666666666664</v>
      </c>
      <c r="C3739" s="116">
        <v>455.36666666666667</v>
      </c>
      <c r="D3739" s="113">
        <v>460.73333333333335</v>
      </c>
      <c r="E3739" s="118">
        <v>53.235199999999999</v>
      </c>
      <c r="F3739" s="113">
        <v>179.60322985667</v>
      </c>
      <c r="G3739" s="114">
        <v>39.968333333333312</v>
      </c>
      <c r="H3739" s="114">
        <v>16.649999999999999</v>
      </c>
      <c r="I3739" s="114">
        <v>965.02333333333365</v>
      </c>
      <c r="J3739" s="114">
        <v>2.5033333333333325</v>
      </c>
      <c r="K3739" s="114">
        <v>147.38333333333333</v>
      </c>
      <c r="L3739" s="114">
        <v>4.92</v>
      </c>
      <c r="M3739" s="117">
        <v>1.0283333333333339E-2</v>
      </c>
      <c r="N3739" s="117">
        <v>1.4700000000000012E-2</v>
      </c>
      <c r="O3739" s="117">
        <v>1.1400000000000006E-2</v>
      </c>
      <c r="P3739" s="117">
        <v>1.3050000000000008E-2</v>
      </c>
      <c r="Q3739" s="117">
        <v>1.5666666666666679E-2</v>
      </c>
      <c r="R3739" s="114">
        <v>0</v>
      </c>
      <c r="S3739" s="114">
        <v>19707.883333333335</v>
      </c>
    </row>
    <row r="3740" spans="1:19" x14ac:dyDescent="0.25">
      <c r="A3740" s="120">
        <v>42525</v>
      </c>
      <c r="B3740" s="115">
        <v>40606.708333333336</v>
      </c>
      <c r="C3740" s="116">
        <v>225.88333333333333</v>
      </c>
      <c r="D3740" s="113">
        <v>283.89999999999998</v>
      </c>
      <c r="E3740" s="118">
        <v>66.6631</v>
      </c>
      <c r="F3740" s="113">
        <v>113.42006052605674</v>
      </c>
      <c r="G3740" s="114">
        <v>39.671666666666667</v>
      </c>
      <c r="H3740" s="114">
        <v>16.033333333333335</v>
      </c>
      <c r="I3740" s="114">
        <v>964.93666666666684</v>
      </c>
      <c r="J3740" s="114">
        <v>0.53666666666666674</v>
      </c>
      <c r="K3740" s="114">
        <v>162.36666666666667</v>
      </c>
      <c r="L3740" s="114">
        <v>1.8516666666666668</v>
      </c>
      <c r="M3740" s="117">
        <v>1.0250000000000006E-2</v>
      </c>
      <c r="N3740" s="117">
        <v>1.3983333333333344E-2</v>
      </c>
      <c r="O3740" s="117">
        <v>1.148333333333334E-2</v>
      </c>
      <c r="P3740" s="117">
        <v>1.3016666666666676E-2</v>
      </c>
      <c r="Q3740" s="117">
        <v>1.4000000000000011E-2</v>
      </c>
      <c r="R3740" s="114">
        <v>0</v>
      </c>
      <c r="S3740" s="114">
        <v>19805.366666666665</v>
      </c>
    </row>
    <row r="3741" spans="1:19" x14ac:dyDescent="0.25">
      <c r="A3741" s="120">
        <v>42525</v>
      </c>
      <c r="B3741" s="115">
        <v>40606.75</v>
      </c>
      <c r="C3741" s="116">
        <v>38.866666666666667</v>
      </c>
      <c r="D3741" s="113">
        <v>38.266666666666666</v>
      </c>
      <c r="E3741" s="118">
        <v>79.785499999999999</v>
      </c>
      <c r="F3741" s="113">
        <v>32.080692957651536</v>
      </c>
      <c r="G3741" s="114">
        <v>38.909999999999997</v>
      </c>
      <c r="H3741" s="114">
        <v>16</v>
      </c>
      <c r="I3741" s="114">
        <v>965.3599999999999</v>
      </c>
      <c r="J3741" s="114">
        <v>0</v>
      </c>
      <c r="K3741" s="114">
        <v>166.83333333333334</v>
      </c>
      <c r="L3741" s="114">
        <v>0</v>
      </c>
      <c r="M3741" s="117">
        <v>9.8666666666666712E-3</v>
      </c>
      <c r="N3741" s="117">
        <v>1.330000000000001E-2</v>
      </c>
      <c r="O3741" s="117">
        <v>1.098333333333334E-2</v>
      </c>
      <c r="P3741" s="117">
        <v>1.240000000000001E-2</v>
      </c>
      <c r="Q3741" s="117">
        <v>1.3350000000000009E-2</v>
      </c>
      <c r="R3741" s="114">
        <v>0</v>
      </c>
      <c r="S3741" s="114">
        <v>20000</v>
      </c>
    </row>
    <row r="3742" spans="1:19" x14ac:dyDescent="0.25">
      <c r="A3742" s="120">
        <v>42525</v>
      </c>
      <c r="B3742" s="115">
        <v>40606.791666666664</v>
      </c>
      <c r="C3742" s="116">
        <v>0</v>
      </c>
      <c r="D3742" s="113">
        <v>0</v>
      </c>
      <c r="E3742" s="118">
        <v>92.496799999999993</v>
      </c>
      <c r="F3742" s="113">
        <v>0</v>
      </c>
      <c r="G3742" s="114">
        <v>37.830000000000005</v>
      </c>
      <c r="H3742" s="114">
        <v>17.183333333333334</v>
      </c>
      <c r="I3742" s="114">
        <v>965.9149999999994</v>
      </c>
      <c r="J3742" s="114">
        <v>0</v>
      </c>
      <c r="K3742" s="114">
        <v>165.58333333333334</v>
      </c>
      <c r="L3742" s="114">
        <v>0</v>
      </c>
      <c r="M3742" s="117">
        <v>9.6000000000000044E-3</v>
      </c>
      <c r="N3742" s="117">
        <v>1.330000000000001E-2</v>
      </c>
      <c r="O3742" s="117">
        <v>1.0850000000000005E-2</v>
      </c>
      <c r="P3742" s="117">
        <v>1.233333333333334E-2</v>
      </c>
      <c r="Q3742" s="117">
        <v>1.3350000000000009E-2</v>
      </c>
      <c r="R3742" s="114">
        <v>0</v>
      </c>
      <c r="S3742" s="114">
        <v>19997.533333333333</v>
      </c>
    </row>
    <row r="3743" spans="1:19" x14ac:dyDescent="0.25">
      <c r="A3743" s="120">
        <v>42525</v>
      </c>
      <c r="B3743" s="115">
        <v>40606.833333333336</v>
      </c>
      <c r="C3743" s="116">
        <v>0</v>
      </c>
      <c r="D3743" s="113">
        <v>0</v>
      </c>
      <c r="E3743" s="118">
        <v>98.968999999999994</v>
      </c>
      <c r="F3743" s="113">
        <v>0</v>
      </c>
      <c r="G3743" s="114">
        <v>35.306666666666665</v>
      </c>
      <c r="H3743" s="114">
        <v>32.866666666666667</v>
      </c>
      <c r="I3743" s="114">
        <v>966.72666666666623</v>
      </c>
      <c r="J3743" s="114">
        <v>3.8333333333333337E-2</v>
      </c>
      <c r="K3743" s="114">
        <v>154.66666666666666</v>
      </c>
      <c r="L3743" s="114">
        <v>0.38166666666666665</v>
      </c>
      <c r="M3743" s="117">
        <v>2.4816666666666667E-2</v>
      </c>
      <c r="N3743" s="117">
        <v>4.0950000000000007E-2</v>
      </c>
      <c r="O3743" s="117">
        <v>2.8816666666666674E-2</v>
      </c>
      <c r="P3743" s="117">
        <v>3.478333333333334E-2</v>
      </c>
      <c r="Q3743" s="117">
        <v>4.2749999999999989E-2</v>
      </c>
      <c r="R3743" s="114">
        <v>0</v>
      </c>
      <c r="S3743" s="114">
        <v>10301.783333333333</v>
      </c>
    </row>
    <row r="3744" spans="1:19" x14ac:dyDescent="0.25">
      <c r="A3744" s="120">
        <v>42525</v>
      </c>
      <c r="B3744" s="115">
        <v>40606.875</v>
      </c>
      <c r="C3744" s="116">
        <v>0</v>
      </c>
      <c r="D3744" s="113">
        <v>0</v>
      </c>
      <c r="E3744" s="118">
        <v>98.968999999999994</v>
      </c>
      <c r="F3744" s="113">
        <v>0</v>
      </c>
      <c r="G3744" s="114">
        <v>32.545000000000002</v>
      </c>
      <c r="H3744" s="114">
        <v>50.233333333333334</v>
      </c>
      <c r="I3744" s="114">
        <v>967.55333333333294</v>
      </c>
      <c r="J3744" s="114">
        <v>0</v>
      </c>
      <c r="K3744" s="114">
        <v>154.26666666666668</v>
      </c>
      <c r="L3744" s="114">
        <v>5.0000000000000001E-3</v>
      </c>
      <c r="M3744" s="117">
        <v>2.4999999999999998E-2</v>
      </c>
      <c r="N3744" s="117">
        <v>3.9466666666666671E-2</v>
      </c>
      <c r="O3744" s="117">
        <v>2.9299999999999993E-2</v>
      </c>
      <c r="P3744" s="117">
        <v>3.493333333333333E-2</v>
      </c>
      <c r="Q3744" s="117">
        <v>4.0316666666666667E-2</v>
      </c>
      <c r="R3744" s="114">
        <v>0</v>
      </c>
      <c r="S3744" s="114">
        <v>7917.3833333333332</v>
      </c>
    </row>
    <row r="3745" spans="1:19" x14ac:dyDescent="0.25">
      <c r="A3745" s="120">
        <v>42525</v>
      </c>
      <c r="B3745" s="115">
        <v>40606.916666666664</v>
      </c>
      <c r="C3745" s="116">
        <v>0</v>
      </c>
      <c r="D3745" s="113">
        <v>0</v>
      </c>
      <c r="E3745" s="118">
        <v>98.968999999999994</v>
      </c>
      <c r="F3745" s="113">
        <v>0</v>
      </c>
      <c r="G3745" s="114">
        <v>30.735000000000007</v>
      </c>
      <c r="H3745" s="114">
        <v>58.216666666666669</v>
      </c>
      <c r="I3745" s="114">
        <v>968.70666666666682</v>
      </c>
      <c r="J3745" s="114">
        <v>0</v>
      </c>
      <c r="K3745" s="114">
        <v>134.4</v>
      </c>
      <c r="L3745" s="114">
        <v>0</v>
      </c>
      <c r="M3745" s="117">
        <v>1.2583333333333342E-2</v>
      </c>
      <c r="N3745" s="117">
        <v>1.7983333333333341E-2</v>
      </c>
      <c r="O3745" s="117">
        <v>1.4550000000000009E-2</v>
      </c>
      <c r="P3745" s="117">
        <v>1.6583333333333342E-2</v>
      </c>
      <c r="Q3745" s="117">
        <v>1.808333333333334E-2</v>
      </c>
      <c r="R3745" s="114">
        <v>0</v>
      </c>
      <c r="S3745" s="114">
        <v>14089.15</v>
      </c>
    </row>
    <row r="3746" spans="1:19" x14ac:dyDescent="0.25">
      <c r="A3746" s="120">
        <v>42525</v>
      </c>
      <c r="B3746" s="115">
        <v>40606.958333333336</v>
      </c>
      <c r="C3746" s="116">
        <v>0</v>
      </c>
      <c r="D3746" s="113">
        <v>0</v>
      </c>
      <c r="E3746" s="118">
        <v>98.968999999999994</v>
      </c>
      <c r="F3746" s="113">
        <v>0</v>
      </c>
      <c r="G3746" s="114">
        <v>29.48</v>
      </c>
      <c r="H3746" s="114">
        <v>65.8</v>
      </c>
      <c r="I3746" s="114">
        <v>969.44166666666683</v>
      </c>
      <c r="J3746" s="114">
        <v>0</v>
      </c>
      <c r="K3746" s="114">
        <v>128.21666666666667</v>
      </c>
      <c r="L3746" s="114">
        <v>0</v>
      </c>
      <c r="M3746" s="117">
        <v>9.0833333333333374E-3</v>
      </c>
      <c r="N3746" s="117">
        <v>1.2166666666666676E-2</v>
      </c>
      <c r="O3746" s="117">
        <v>1.0216666666666673E-2</v>
      </c>
      <c r="P3746" s="117">
        <v>1.1400000000000006E-2</v>
      </c>
      <c r="Q3746" s="117">
        <v>1.2316666666666675E-2</v>
      </c>
      <c r="R3746" s="114">
        <v>0</v>
      </c>
      <c r="S3746" s="114">
        <v>16726.150000000001</v>
      </c>
    </row>
    <row r="3747" spans="1:19" x14ac:dyDescent="0.25">
      <c r="A3747" s="120">
        <v>42526</v>
      </c>
      <c r="B3747" s="115">
        <v>40607</v>
      </c>
      <c r="C3747" s="116">
        <v>0</v>
      </c>
      <c r="D3747" s="113">
        <v>0</v>
      </c>
      <c r="E3747" s="118">
        <v>98.968999999999994</v>
      </c>
      <c r="F3747" s="113">
        <v>0</v>
      </c>
      <c r="G3747" s="114">
        <v>28.451666666666661</v>
      </c>
      <c r="H3747" s="114">
        <v>72.166666666666671</v>
      </c>
      <c r="I3747" s="114">
        <v>969.32666666666728</v>
      </c>
      <c r="J3747" s="114">
        <v>0</v>
      </c>
      <c r="K3747" s="114">
        <v>122.83333333333333</v>
      </c>
      <c r="L3747" s="114">
        <v>0</v>
      </c>
      <c r="M3747" s="117">
        <v>-2.6333333333333347E-3</v>
      </c>
      <c r="N3747" s="117">
        <v>-2.8333333333333368E-4</v>
      </c>
      <c r="O3747" s="117">
        <v>-1.5500000000000012E-3</v>
      </c>
      <c r="P3747" s="117">
        <v>-5.8333333333333392E-4</v>
      </c>
      <c r="Q3747" s="117">
        <v>-2.66666666666667E-4</v>
      </c>
      <c r="R3747" s="114">
        <v>0</v>
      </c>
      <c r="S3747" s="114">
        <v>17019.483333333334</v>
      </c>
    </row>
    <row r="3748" spans="1:19" x14ac:dyDescent="0.25">
      <c r="A3748" s="120">
        <v>42526</v>
      </c>
      <c r="B3748" s="115">
        <v>40607.041666666664</v>
      </c>
      <c r="C3748" s="116">
        <v>0</v>
      </c>
      <c r="D3748" s="113">
        <v>0</v>
      </c>
      <c r="E3748" s="118">
        <v>98.968999999999994</v>
      </c>
      <c r="F3748" s="113">
        <v>0</v>
      </c>
      <c r="G3748" s="114">
        <v>27.653333333333354</v>
      </c>
      <c r="H3748" s="114">
        <v>76.88333333333334</v>
      </c>
      <c r="I3748" s="114">
        <v>969.15833333333285</v>
      </c>
      <c r="J3748" s="114">
        <v>0</v>
      </c>
      <c r="K3748" s="114">
        <v>131.61666666666667</v>
      </c>
      <c r="L3748" s="114">
        <v>0</v>
      </c>
      <c r="M3748" s="117">
        <v>-3.2166666666666689E-3</v>
      </c>
      <c r="N3748" s="117">
        <v>-9.1666666666666741E-4</v>
      </c>
      <c r="O3748" s="117">
        <v>-2.1666666666666683E-3</v>
      </c>
      <c r="P3748" s="117">
        <v>-1.1500000000000008E-3</v>
      </c>
      <c r="Q3748" s="117">
        <v>-9.0000000000000073E-4</v>
      </c>
      <c r="R3748" s="114">
        <v>0</v>
      </c>
      <c r="S3748" s="114">
        <v>16159.65</v>
      </c>
    </row>
    <row r="3749" spans="1:19" x14ac:dyDescent="0.25">
      <c r="A3749" s="120">
        <v>42526</v>
      </c>
      <c r="B3749" s="115">
        <v>40607.083333333336</v>
      </c>
      <c r="C3749" s="116">
        <v>0</v>
      </c>
      <c r="D3749" s="113">
        <v>0</v>
      </c>
      <c r="E3749" s="118">
        <v>98.968999999999994</v>
      </c>
      <c r="F3749" s="113">
        <v>0</v>
      </c>
      <c r="G3749" s="114">
        <v>27.15666666666668</v>
      </c>
      <c r="H3749" s="114">
        <v>78.61666666666666</v>
      </c>
      <c r="I3749" s="114">
        <v>969.19833333333327</v>
      </c>
      <c r="J3749" s="114">
        <v>0</v>
      </c>
      <c r="K3749" s="114">
        <v>136.33333333333334</v>
      </c>
      <c r="L3749" s="114">
        <v>0</v>
      </c>
      <c r="M3749" s="117">
        <v>-4.0000000000000027E-3</v>
      </c>
      <c r="N3749" s="117">
        <v>-1.6500000000000013E-3</v>
      </c>
      <c r="O3749" s="117">
        <v>-3.0000000000000018E-3</v>
      </c>
      <c r="P3749" s="117">
        <v>-2.0166666666666683E-3</v>
      </c>
      <c r="Q3749" s="117">
        <v>-1.6333333333333345E-3</v>
      </c>
      <c r="R3749" s="114">
        <v>0</v>
      </c>
      <c r="S3749" s="114">
        <v>16765.216666666667</v>
      </c>
    </row>
    <row r="3750" spans="1:19" x14ac:dyDescent="0.25">
      <c r="A3750" s="120">
        <v>42526</v>
      </c>
      <c r="B3750" s="115">
        <v>40607.125</v>
      </c>
      <c r="C3750" s="116">
        <v>0</v>
      </c>
      <c r="D3750" s="113">
        <v>0</v>
      </c>
      <c r="E3750" s="118">
        <v>98.968999999999994</v>
      </c>
      <c r="F3750" s="113">
        <v>0</v>
      </c>
      <c r="G3750" s="114">
        <v>26.68</v>
      </c>
      <c r="H3750" s="114">
        <v>78.816666666666663</v>
      </c>
      <c r="I3750" s="114">
        <v>969.37333333333413</v>
      </c>
      <c r="J3750" s="114">
        <v>0</v>
      </c>
      <c r="K3750" s="114">
        <v>121.4</v>
      </c>
      <c r="L3750" s="114">
        <v>0</v>
      </c>
      <c r="M3750" s="117">
        <v>-4.3666666666666697E-3</v>
      </c>
      <c r="N3750" s="117">
        <v>-2.7833333333333351E-3</v>
      </c>
      <c r="O3750" s="117">
        <v>-3.7166666666666693E-3</v>
      </c>
      <c r="P3750" s="117">
        <v>-3.0166666666666684E-3</v>
      </c>
      <c r="Q3750" s="117">
        <v>-2.7833333333333351E-3</v>
      </c>
      <c r="R3750" s="114">
        <v>0</v>
      </c>
      <c r="S3750" s="114">
        <v>18546.316666666666</v>
      </c>
    </row>
    <row r="3751" spans="1:19" x14ac:dyDescent="0.25">
      <c r="A3751" s="120">
        <v>42526</v>
      </c>
      <c r="B3751" s="115">
        <v>40607.166666666664</v>
      </c>
      <c r="C3751" s="116">
        <v>0</v>
      </c>
      <c r="D3751" s="113">
        <v>0</v>
      </c>
      <c r="E3751" s="118">
        <v>98.968999999999994</v>
      </c>
      <c r="F3751" s="113">
        <v>0</v>
      </c>
      <c r="G3751" s="114">
        <v>26.193333333333332</v>
      </c>
      <c r="H3751" s="114">
        <v>80.233333333333334</v>
      </c>
      <c r="I3751" s="114">
        <v>969.48166666666657</v>
      </c>
      <c r="J3751" s="114">
        <v>0</v>
      </c>
      <c r="K3751" s="114">
        <v>128.43333333333334</v>
      </c>
      <c r="L3751" s="114">
        <v>0</v>
      </c>
      <c r="M3751" s="117">
        <v>-4.6666666666666697E-3</v>
      </c>
      <c r="N3751" s="117">
        <v>-3.0000000000000018E-3</v>
      </c>
      <c r="O3751" s="117">
        <v>-3.9333333333333364E-3</v>
      </c>
      <c r="P3751" s="117">
        <v>-3.1000000000000016E-3</v>
      </c>
      <c r="Q3751" s="117">
        <v>-3.0000000000000018E-3</v>
      </c>
      <c r="R3751" s="114">
        <v>0</v>
      </c>
      <c r="S3751" s="114">
        <v>18415.099999999999</v>
      </c>
    </row>
    <row r="3752" spans="1:19" x14ac:dyDescent="0.25">
      <c r="A3752" s="120">
        <v>42526</v>
      </c>
      <c r="B3752" s="115">
        <v>40607.208333333336</v>
      </c>
      <c r="C3752" s="116">
        <v>10.3</v>
      </c>
      <c r="D3752" s="113">
        <v>0</v>
      </c>
      <c r="E3752" s="118">
        <v>95.755799999999994</v>
      </c>
      <c r="F3752" s="113">
        <v>10.3</v>
      </c>
      <c r="G3752" s="114">
        <v>25.679999999999986</v>
      </c>
      <c r="H3752" s="114">
        <v>79.933333333333337</v>
      </c>
      <c r="I3752" s="114">
        <v>969.82500000000027</v>
      </c>
      <c r="J3752" s="114">
        <v>0</v>
      </c>
      <c r="K3752" s="114">
        <v>119.51666666666667</v>
      </c>
      <c r="L3752" s="114">
        <v>0</v>
      </c>
      <c r="M3752" s="117">
        <v>-4.7333333333333359E-3</v>
      </c>
      <c r="N3752" s="117">
        <v>-3.0666666666666685E-3</v>
      </c>
      <c r="O3752" s="117">
        <v>-3.9833333333333361E-3</v>
      </c>
      <c r="P3752" s="117">
        <v>-3.2000000000000019E-3</v>
      </c>
      <c r="Q3752" s="117">
        <v>-3.0666666666666685E-3</v>
      </c>
      <c r="R3752" s="114">
        <v>0</v>
      </c>
      <c r="S3752" s="114">
        <v>18606.183333333334</v>
      </c>
    </row>
    <row r="3753" spans="1:19" x14ac:dyDescent="0.25">
      <c r="A3753" s="120">
        <v>42526</v>
      </c>
      <c r="B3753" s="115">
        <v>40607.25</v>
      </c>
      <c r="C3753" s="116">
        <v>126.85</v>
      </c>
      <c r="D3753" s="113">
        <v>181.28333333333333</v>
      </c>
      <c r="E3753" s="118">
        <v>83.094399999999993</v>
      </c>
      <c r="F3753" s="113">
        <v>105.05360348207191</v>
      </c>
      <c r="G3753" s="114">
        <v>26.583333333333332</v>
      </c>
      <c r="H3753" s="114">
        <v>75.466666666666669</v>
      </c>
      <c r="I3753" s="114">
        <v>970.41666666666663</v>
      </c>
      <c r="J3753" s="114">
        <v>0</v>
      </c>
      <c r="K3753" s="114">
        <v>56.5</v>
      </c>
      <c r="L3753" s="114">
        <v>0</v>
      </c>
      <c r="M3753" s="117">
        <v>-4.9666666666666696E-3</v>
      </c>
      <c r="N3753" s="117">
        <v>-3.400000000000002E-3</v>
      </c>
      <c r="O3753" s="117">
        <v>-4.0333333333333367E-3</v>
      </c>
      <c r="P3753" s="117">
        <v>-3.6666666666666696E-3</v>
      </c>
      <c r="Q3753" s="117">
        <v>-3.400000000000002E-3</v>
      </c>
      <c r="R3753" s="114">
        <v>0</v>
      </c>
      <c r="S3753" s="114">
        <v>18791.883333333335</v>
      </c>
    </row>
    <row r="3754" spans="1:19" x14ac:dyDescent="0.25">
      <c r="A3754" s="120">
        <v>42526</v>
      </c>
      <c r="B3754" s="115">
        <v>40607.291666666664</v>
      </c>
      <c r="C3754" s="116">
        <v>344.45</v>
      </c>
      <c r="D3754" s="113">
        <v>389.4</v>
      </c>
      <c r="E3754" s="118">
        <v>70.0929</v>
      </c>
      <c r="F3754" s="113">
        <v>211.86083167457835</v>
      </c>
      <c r="G3754" s="114">
        <v>27.973333333333336</v>
      </c>
      <c r="H3754" s="114">
        <v>68.966666666666669</v>
      </c>
      <c r="I3754" s="114">
        <v>970.80166666666742</v>
      </c>
      <c r="J3754" s="114">
        <v>0</v>
      </c>
      <c r="K3754" s="114">
        <v>155.21666666666667</v>
      </c>
      <c r="L3754" s="114">
        <v>0</v>
      </c>
      <c r="M3754" s="117">
        <v>-4.8000000000000022E-3</v>
      </c>
      <c r="N3754" s="117">
        <v>-3.0333333333333354E-3</v>
      </c>
      <c r="O3754" s="117">
        <v>-4.0333333333333358E-3</v>
      </c>
      <c r="P3754" s="117">
        <v>-3.4833333333333361E-3</v>
      </c>
      <c r="Q3754" s="117">
        <v>-2.8333333333333353E-3</v>
      </c>
      <c r="R3754" s="114">
        <v>0</v>
      </c>
      <c r="S3754" s="114">
        <v>18550.333333333332</v>
      </c>
    </row>
    <row r="3755" spans="1:19" x14ac:dyDescent="0.25">
      <c r="A3755" s="120">
        <v>42526</v>
      </c>
      <c r="B3755" s="115">
        <v>40607.333333333336</v>
      </c>
      <c r="C3755" s="116">
        <v>570.25</v>
      </c>
      <c r="D3755" s="113">
        <v>522.41666666666663</v>
      </c>
      <c r="E3755" s="118">
        <v>56.732199999999999</v>
      </c>
      <c r="F3755" s="113">
        <v>283.67676454967761</v>
      </c>
      <c r="G3755" s="114">
        <v>29.573333333333323</v>
      </c>
      <c r="H3755" s="114">
        <v>61.95</v>
      </c>
      <c r="I3755" s="114">
        <v>970.900000000001</v>
      </c>
      <c r="J3755" s="114">
        <v>0</v>
      </c>
      <c r="K3755" s="114">
        <v>192.63333333333333</v>
      </c>
      <c r="L3755" s="114">
        <v>0</v>
      </c>
      <c r="M3755" s="117">
        <v>6.9833333333333388E-3</v>
      </c>
      <c r="N3755" s="117">
        <v>8.8666666666666703E-3</v>
      </c>
      <c r="O3755" s="117">
        <v>7.7000000000000063E-3</v>
      </c>
      <c r="P3755" s="117">
        <v>8.4166666666666713E-3</v>
      </c>
      <c r="Q3755" s="117">
        <v>9.0000000000000045E-3</v>
      </c>
      <c r="R3755" s="114">
        <v>0</v>
      </c>
      <c r="S3755" s="114">
        <v>18852.133333333335</v>
      </c>
    </row>
    <row r="3756" spans="1:19" x14ac:dyDescent="0.25">
      <c r="A3756" s="120">
        <v>42526</v>
      </c>
      <c r="B3756" s="115">
        <v>40607.375</v>
      </c>
      <c r="C3756" s="116">
        <v>757.13333333333333</v>
      </c>
      <c r="D3756" s="113">
        <v>598.7833333333333</v>
      </c>
      <c r="E3756" s="118">
        <v>43.158000000000001</v>
      </c>
      <c r="F3756" s="113">
        <v>320.33871699159528</v>
      </c>
      <c r="G3756" s="114">
        <v>31.683333333333334</v>
      </c>
      <c r="H3756" s="114">
        <v>51.366666666666667</v>
      </c>
      <c r="I3756" s="114">
        <v>970.7966666666664</v>
      </c>
      <c r="J3756" s="114">
        <v>0</v>
      </c>
      <c r="K3756" s="114">
        <v>197.56666666666666</v>
      </c>
      <c r="L3756" s="114">
        <v>0</v>
      </c>
      <c r="M3756" s="117">
        <v>8.6333333333333383E-3</v>
      </c>
      <c r="N3756" s="117">
        <v>1.0650000000000005E-2</v>
      </c>
      <c r="O3756" s="117">
        <v>9.3666666666666707E-3</v>
      </c>
      <c r="P3756" s="117">
        <v>1.0116666666666671E-2</v>
      </c>
      <c r="Q3756" s="117">
        <v>1.068333333333334E-2</v>
      </c>
      <c r="R3756" s="114">
        <v>0</v>
      </c>
      <c r="S3756" s="114">
        <v>19087.75</v>
      </c>
    </row>
    <row r="3757" spans="1:19" x14ac:dyDescent="0.25">
      <c r="A3757" s="120">
        <v>42526</v>
      </c>
      <c r="B3757" s="115">
        <v>40607.416666666664</v>
      </c>
      <c r="C3757" s="116">
        <v>889.93333333333328</v>
      </c>
      <c r="D3757" s="113">
        <v>645.26666666666665</v>
      </c>
      <c r="E3757" s="118">
        <v>29.447800000000001</v>
      </c>
      <c r="F3757" s="113">
        <v>328.03256281152733</v>
      </c>
      <c r="G3757" s="114">
        <v>33.96166666666668</v>
      </c>
      <c r="H3757" s="114">
        <v>37.983333333333334</v>
      </c>
      <c r="I3757" s="114">
        <v>970.38500000000033</v>
      </c>
      <c r="J3757" s="114">
        <v>0</v>
      </c>
      <c r="K3757" s="114">
        <v>201.78333333333333</v>
      </c>
      <c r="L3757" s="114">
        <v>0</v>
      </c>
      <c r="M3757" s="117">
        <v>9.0500000000000042E-3</v>
      </c>
      <c r="N3757" s="117">
        <v>1.1400000000000006E-2</v>
      </c>
      <c r="O3757" s="117">
        <v>1.0016666666666672E-2</v>
      </c>
      <c r="P3757" s="117">
        <v>1.0900000000000005E-2</v>
      </c>
      <c r="Q3757" s="117">
        <v>1.143333333333334E-2</v>
      </c>
      <c r="R3757" s="114">
        <v>0</v>
      </c>
      <c r="S3757" s="114">
        <v>19139.133333333335</v>
      </c>
    </row>
    <row r="3758" spans="1:19" x14ac:dyDescent="0.25">
      <c r="A3758" s="120">
        <v>42526</v>
      </c>
      <c r="B3758" s="115">
        <v>40607.458333333336</v>
      </c>
      <c r="C3758" s="116">
        <v>974.9666666666667</v>
      </c>
      <c r="D3758" s="113">
        <v>673.0333333333333</v>
      </c>
      <c r="E3758" s="118">
        <v>15.6546</v>
      </c>
      <c r="F3758" s="113">
        <v>326.89892439290134</v>
      </c>
      <c r="G3758" s="114">
        <v>36.051666666666662</v>
      </c>
      <c r="H3758" s="114">
        <v>27.6</v>
      </c>
      <c r="I3758" s="114">
        <v>969.82499999999959</v>
      </c>
      <c r="J3758" s="114">
        <v>0</v>
      </c>
      <c r="K3758" s="114">
        <v>200.21666666666667</v>
      </c>
      <c r="L3758" s="114">
        <v>0</v>
      </c>
      <c r="M3758" s="117">
        <v>9.2666666666666713E-3</v>
      </c>
      <c r="N3758" s="117">
        <v>1.2100000000000007E-2</v>
      </c>
      <c r="O3758" s="117">
        <v>1.0366666666666672E-2</v>
      </c>
      <c r="P3758" s="117">
        <v>1.143333333333334E-2</v>
      </c>
      <c r="Q3758" s="117">
        <v>1.2116666666666673E-2</v>
      </c>
      <c r="R3758" s="114">
        <v>0</v>
      </c>
      <c r="S3758" s="114">
        <v>19750.116666666665</v>
      </c>
    </row>
    <row r="3759" spans="1:19" x14ac:dyDescent="0.25">
      <c r="A3759" s="120">
        <v>42526</v>
      </c>
      <c r="B3759" s="115">
        <v>40607.5</v>
      </c>
      <c r="C3759" s="116">
        <v>998.96226415094338</v>
      </c>
      <c r="D3759" s="113">
        <v>677.55</v>
      </c>
      <c r="E3759" s="118">
        <v>1.8202</v>
      </c>
      <c r="F3759" s="113">
        <v>321.75413949709377</v>
      </c>
      <c r="G3759" s="114">
        <v>37.884999999999991</v>
      </c>
      <c r="H3759" s="114">
        <v>23.383333333333333</v>
      </c>
      <c r="I3759" s="114">
        <v>969.11833333333334</v>
      </c>
      <c r="J3759" s="114">
        <v>0</v>
      </c>
      <c r="K3759" s="114">
        <v>215.46666666666667</v>
      </c>
      <c r="L3759" s="114">
        <v>0</v>
      </c>
      <c r="M3759" s="117">
        <v>9.8833333333333377E-3</v>
      </c>
      <c r="N3759" s="117">
        <v>1.3000000000000008E-2</v>
      </c>
      <c r="O3759" s="117">
        <v>1.1000000000000006E-2</v>
      </c>
      <c r="P3759" s="117">
        <v>1.2216666666666674E-2</v>
      </c>
      <c r="Q3759" s="117">
        <v>1.3050000000000008E-2</v>
      </c>
      <c r="R3759" s="114">
        <v>0</v>
      </c>
      <c r="S3759" s="114">
        <v>19540.05</v>
      </c>
    </row>
    <row r="3760" spans="1:19" x14ac:dyDescent="0.25">
      <c r="A3760" s="120">
        <v>42526</v>
      </c>
      <c r="B3760" s="115">
        <v>40607.541666666664</v>
      </c>
      <c r="C3760" s="116">
        <v>955.33333333333337</v>
      </c>
      <c r="D3760" s="113">
        <v>668.88333333333333</v>
      </c>
      <c r="E3760" s="118">
        <v>12.018700000000001</v>
      </c>
      <c r="F3760" s="113">
        <v>301.11212926230917</v>
      </c>
      <c r="G3760" s="114">
        <v>39.128333333333323</v>
      </c>
      <c r="H3760" s="114">
        <v>21.35</v>
      </c>
      <c r="I3760" s="114">
        <v>968.19166666666695</v>
      </c>
      <c r="J3760" s="114">
        <v>0</v>
      </c>
      <c r="K3760" s="114">
        <v>223.75</v>
      </c>
      <c r="L3760" s="114">
        <v>0</v>
      </c>
      <c r="M3760" s="117">
        <v>1.0200000000000006E-2</v>
      </c>
      <c r="N3760" s="117">
        <v>1.355000000000001E-2</v>
      </c>
      <c r="O3760" s="117">
        <v>1.1333333333333339E-2</v>
      </c>
      <c r="P3760" s="117">
        <v>1.2800000000000009E-2</v>
      </c>
      <c r="Q3760" s="117">
        <v>1.3566666666666677E-2</v>
      </c>
      <c r="R3760" s="114">
        <v>0</v>
      </c>
      <c r="S3760" s="114">
        <v>19456.766666666666</v>
      </c>
    </row>
    <row r="3761" spans="1:19" x14ac:dyDescent="0.25">
      <c r="A3761" s="120">
        <v>42526</v>
      </c>
      <c r="B3761" s="115">
        <v>40607.583333333336</v>
      </c>
      <c r="C3761" s="116">
        <v>851.55</v>
      </c>
      <c r="D3761" s="113">
        <v>663.9666666666667</v>
      </c>
      <c r="E3761" s="118">
        <v>25.825299999999999</v>
      </c>
      <c r="F3761" s="113">
        <v>253.89600862950533</v>
      </c>
      <c r="G3761" s="114">
        <v>40.198333333333338</v>
      </c>
      <c r="H3761" s="114">
        <v>16.983333333333334</v>
      </c>
      <c r="I3761" s="114">
        <v>967.27999999999986</v>
      </c>
      <c r="J3761" s="114">
        <v>2.6666666666666665E-2</v>
      </c>
      <c r="K3761" s="114">
        <v>202.7</v>
      </c>
      <c r="L3761" s="114">
        <v>0.37833333333333335</v>
      </c>
      <c r="M3761" s="117">
        <v>9.6000000000000044E-3</v>
      </c>
      <c r="N3761" s="117">
        <v>1.2716666666666676E-2</v>
      </c>
      <c r="O3761" s="117">
        <v>1.0650000000000005E-2</v>
      </c>
      <c r="P3761" s="117">
        <v>1.1866666666666675E-2</v>
      </c>
      <c r="Q3761" s="117">
        <v>1.2783333333333343E-2</v>
      </c>
      <c r="R3761" s="114">
        <v>0</v>
      </c>
      <c r="S3761" s="114">
        <v>19598.916666666668</v>
      </c>
    </row>
    <row r="3762" spans="1:19" x14ac:dyDescent="0.25">
      <c r="A3762" s="120">
        <v>42526</v>
      </c>
      <c r="B3762" s="115">
        <v>40607.625</v>
      </c>
      <c r="C3762" s="116">
        <v>677.95</v>
      </c>
      <c r="D3762" s="113">
        <v>602.6</v>
      </c>
      <c r="E3762" s="118">
        <v>39.560200000000002</v>
      </c>
      <c r="F3762" s="113">
        <v>213.37201219691519</v>
      </c>
      <c r="G3762" s="114">
        <v>40.75333333333333</v>
      </c>
      <c r="H3762" s="114">
        <v>14.85</v>
      </c>
      <c r="I3762" s="114">
        <v>966.4283333333334</v>
      </c>
      <c r="J3762" s="114">
        <v>2.1666666666666664E-2</v>
      </c>
      <c r="K3762" s="114">
        <v>159.75</v>
      </c>
      <c r="L3762" s="114">
        <v>0.34833333333333333</v>
      </c>
      <c r="M3762" s="117">
        <v>8.983333333333338E-3</v>
      </c>
      <c r="N3762" s="117">
        <v>1.1500000000000007E-2</v>
      </c>
      <c r="O3762" s="117">
        <v>9.9500000000000057E-3</v>
      </c>
      <c r="P3762" s="117">
        <v>1.093333333333334E-2</v>
      </c>
      <c r="Q3762" s="117">
        <v>1.1516666666666673E-2</v>
      </c>
      <c r="R3762" s="114">
        <v>0</v>
      </c>
      <c r="S3762" s="114">
        <v>19855.466666666667</v>
      </c>
    </row>
    <row r="3763" spans="1:19" x14ac:dyDescent="0.25">
      <c r="A3763" s="120">
        <v>42526</v>
      </c>
      <c r="B3763" s="115">
        <v>40607.666666666664</v>
      </c>
      <c r="C3763" s="116">
        <v>467.85</v>
      </c>
      <c r="D3763" s="113">
        <v>509.98333333333335</v>
      </c>
      <c r="E3763" s="118">
        <v>53.172600000000003</v>
      </c>
      <c r="F3763" s="113">
        <v>162.16269758193317</v>
      </c>
      <c r="G3763" s="114">
        <v>40.636666666666663</v>
      </c>
      <c r="H3763" s="114">
        <v>15.783333333333333</v>
      </c>
      <c r="I3763" s="114">
        <v>965.89333333333468</v>
      </c>
      <c r="J3763" s="114">
        <v>0</v>
      </c>
      <c r="K3763" s="114">
        <v>181.81666666666666</v>
      </c>
      <c r="L3763" s="114">
        <v>0</v>
      </c>
      <c r="M3763" s="117">
        <v>8.8833333333333368E-3</v>
      </c>
      <c r="N3763" s="117">
        <v>1.1700000000000007E-2</v>
      </c>
      <c r="O3763" s="117">
        <v>9.9000000000000043E-3</v>
      </c>
      <c r="P3763" s="117">
        <v>1.1083333333333339E-2</v>
      </c>
      <c r="Q3763" s="117">
        <v>1.1750000000000007E-2</v>
      </c>
      <c r="R3763" s="114">
        <v>0</v>
      </c>
      <c r="S3763" s="114">
        <v>19926.666666666668</v>
      </c>
    </row>
    <row r="3764" spans="1:19" x14ac:dyDescent="0.25">
      <c r="A3764" s="120">
        <v>42526</v>
      </c>
      <c r="B3764" s="115">
        <v>40607.708333333336</v>
      </c>
      <c r="C3764" s="116">
        <v>232.18333333333334</v>
      </c>
      <c r="D3764" s="113">
        <v>322.16666666666669</v>
      </c>
      <c r="E3764" s="118">
        <v>66.594200000000001</v>
      </c>
      <c r="F3764" s="113">
        <v>104.20559148765038</v>
      </c>
      <c r="G3764" s="114">
        <v>40.323333333333352</v>
      </c>
      <c r="H3764" s="114">
        <v>15.866666666666667</v>
      </c>
      <c r="I3764" s="114">
        <v>965.84166666666727</v>
      </c>
      <c r="J3764" s="114">
        <v>0</v>
      </c>
      <c r="K3764" s="114">
        <v>189.3</v>
      </c>
      <c r="L3764" s="114">
        <v>0</v>
      </c>
      <c r="M3764" s="117">
        <v>8.983333333333338E-3</v>
      </c>
      <c r="N3764" s="117">
        <v>1.1883333333333339E-2</v>
      </c>
      <c r="O3764" s="117">
        <v>9.9833333333333388E-3</v>
      </c>
      <c r="P3764" s="117">
        <v>1.1116666666666672E-2</v>
      </c>
      <c r="Q3764" s="117">
        <v>1.1933333333333341E-2</v>
      </c>
      <c r="R3764" s="114">
        <v>0</v>
      </c>
      <c r="S3764" s="114">
        <v>19960.400000000001</v>
      </c>
    </row>
    <row r="3765" spans="1:19" x14ac:dyDescent="0.25">
      <c r="A3765" s="120">
        <v>42526</v>
      </c>
      <c r="B3765" s="115">
        <v>40607.75</v>
      </c>
      <c r="C3765" s="116">
        <v>41.633333333333333</v>
      </c>
      <c r="D3765" s="113">
        <v>49.083333333333336</v>
      </c>
      <c r="E3765" s="118">
        <v>79.709999999999994</v>
      </c>
      <c r="F3765" s="113">
        <v>32.865553348046276</v>
      </c>
      <c r="G3765" s="114">
        <v>39.400000000000013</v>
      </c>
      <c r="H3765" s="114">
        <v>16.816666666666666</v>
      </c>
      <c r="I3765" s="114">
        <v>966.10666666666634</v>
      </c>
      <c r="J3765" s="114">
        <v>0</v>
      </c>
      <c r="K3765" s="114">
        <v>177.86666666666667</v>
      </c>
      <c r="L3765" s="114">
        <v>0</v>
      </c>
      <c r="M3765" s="117">
        <v>9.0666666666666708E-3</v>
      </c>
      <c r="N3765" s="117">
        <v>1.1883333333333339E-2</v>
      </c>
      <c r="O3765" s="117">
        <v>1.0083333333333338E-2</v>
      </c>
      <c r="P3765" s="117">
        <v>1.1133333333333339E-2</v>
      </c>
      <c r="Q3765" s="117">
        <v>1.1933333333333341E-2</v>
      </c>
      <c r="R3765" s="114">
        <v>0</v>
      </c>
      <c r="S3765" s="114">
        <v>20000</v>
      </c>
    </row>
    <row r="3766" spans="1:19" x14ac:dyDescent="0.25">
      <c r="A3766" s="120">
        <v>42526</v>
      </c>
      <c r="B3766" s="115">
        <v>40607.791666666664</v>
      </c>
      <c r="C3766" s="116">
        <v>0</v>
      </c>
      <c r="D3766" s="113">
        <v>0</v>
      </c>
      <c r="E3766" s="118">
        <v>92.409400000000005</v>
      </c>
      <c r="F3766" s="113">
        <v>0</v>
      </c>
      <c r="G3766" s="114">
        <v>38.231666666666669</v>
      </c>
      <c r="H3766" s="114">
        <v>18.533333333333335</v>
      </c>
      <c r="I3766" s="114">
        <v>966.64499999999987</v>
      </c>
      <c r="J3766" s="114">
        <v>0</v>
      </c>
      <c r="K3766" s="114">
        <v>172.51666666666668</v>
      </c>
      <c r="L3766" s="114">
        <v>0</v>
      </c>
      <c r="M3766" s="117">
        <v>7.8833333333333377E-3</v>
      </c>
      <c r="N3766" s="117">
        <v>1.0383333333333338E-2</v>
      </c>
      <c r="O3766" s="117">
        <v>8.800000000000004E-3</v>
      </c>
      <c r="P3766" s="117">
        <v>9.8000000000000049E-3</v>
      </c>
      <c r="Q3766" s="117">
        <v>1.0400000000000005E-2</v>
      </c>
      <c r="R3766" s="114">
        <v>0</v>
      </c>
      <c r="S3766" s="114">
        <v>20000</v>
      </c>
    </row>
    <row r="3767" spans="1:19" x14ac:dyDescent="0.25">
      <c r="A3767" s="120">
        <v>42526</v>
      </c>
      <c r="B3767" s="115">
        <v>40607.833333333336</v>
      </c>
      <c r="C3767" s="116">
        <v>0</v>
      </c>
      <c r="D3767" s="113">
        <v>0</v>
      </c>
      <c r="E3767" s="118">
        <v>98.968999999999994</v>
      </c>
      <c r="F3767" s="113">
        <v>0</v>
      </c>
      <c r="G3767" s="114">
        <v>36.824999999999982</v>
      </c>
      <c r="H3767" s="114">
        <v>22.283333333333335</v>
      </c>
      <c r="I3767" s="114">
        <v>967.38333333333287</v>
      </c>
      <c r="J3767" s="114">
        <v>0</v>
      </c>
      <c r="K3767" s="114">
        <v>172</v>
      </c>
      <c r="L3767" s="114">
        <v>0</v>
      </c>
      <c r="M3767" s="117">
        <v>1.1916666666666676E-2</v>
      </c>
      <c r="N3767" s="117">
        <v>1.8000000000000009E-2</v>
      </c>
      <c r="O3767" s="117">
        <v>1.3466666666666677E-2</v>
      </c>
      <c r="P3767" s="117">
        <v>1.581666666666668E-2</v>
      </c>
      <c r="Q3767" s="117">
        <v>1.8550000000000011E-2</v>
      </c>
      <c r="R3767" s="114">
        <v>0</v>
      </c>
      <c r="S3767" s="114">
        <v>16386.566666666666</v>
      </c>
    </row>
    <row r="3768" spans="1:19" x14ac:dyDescent="0.25">
      <c r="A3768" s="120">
        <v>42526</v>
      </c>
      <c r="B3768" s="115">
        <v>40607.875</v>
      </c>
      <c r="C3768" s="116">
        <v>0</v>
      </c>
      <c r="D3768" s="113">
        <v>0</v>
      </c>
      <c r="E3768" s="118">
        <v>98.968999999999994</v>
      </c>
      <c r="F3768" s="113">
        <v>0</v>
      </c>
      <c r="G3768" s="114">
        <v>33.825000000000003</v>
      </c>
      <c r="H3768" s="114">
        <v>37.533333333333331</v>
      </c>
      <c r="I3768" s="114">
        <v>968.2600000000001</v>
      </c>
      <c r="J3768" s="114">
        <v>0</v>
      </c>
      <c r="K3768" s="114">
        <v>175.16666666666666</v>
      </c>
      <c r="L3768" s="114">
        <v>0</v>
      </c>
      <c r="M3768" s="117">
        <v>1.8200000000000001E-2</v>
      </c>
      <c r="N3768" s="117">
        <v>2.7500000000000004E-2</v>
      </c>
      <c r="O3768" s="117">
        <v>2.1100000000000001E-2</v>
      </c>
      <c r="P3768" s="117">
        <v>2.4683333333333335E-2</v>
      </c>
      <c r="Q3768" s="117">
        <v>2.8216666666666664E-2</v>
      </c>
      <c r="R3768" s="114">
        <v>0</v>
      </c>
      <c r="S3768" s="114">
        <v>10954.783333333333</v>
      </c>
    </row>
    <row r="3769" spans="1:19" x14ac:dyDescent="0.25">
      <c r="A3769" s="120">
        <v>42526</v>
      </c>
      <c r="B3769" s="115">
        <v>40607.916666666664</v>
      </c>
      <c r="C3769" s="116">
        <v>0</v>
      </c>
      <c r="D3769" s="113">
        <v>0</v>
      </c>
      <c r="E3769" s="118">
        <v>98.968999999999994</v>
      </c>
      <c r="F3769" s="113">
        <v>0</v>
      </c>
      <c r="G3769" s="114">
        <v>31.995000000000012</v>
      </c>
      <c r="H3769" s="114">
        <v>43.4</v>
      </c>
      <c r="I3769" s="114">
        <v>969.28333333333342</v>
      </c>
      <c r="J3769" s="114">
        <v>0</v>
      </c>
      <c r="K3769" s="114">
        <v>168.9</v>
      </c>
      <c r="L3769" s="114">
        <v>0</v>
      </c>
      <c r="M3769" s="117">
        <v>1.2416666666666677E-2</v>
      </c>
      <c r="N3769" s="117">
        <v>1.7500000000000005E-2</v>
      </c>
      <c r="O3769" s="117">
        <v>1.410000000000001E-2</v>
      </c>
      <c r="P3769" s="117">
        <v>1.6216666666666674E-2</v>
      </c>
      <c r="Q3769" s="117">
        <v>1.7583333333333336E-2</v>
      </c>
      <c r="R3769" s="114">
        <v>0</v>
      </c>
      <c r="S3769" s="114">
        <v>16575.466666666667</v>
      </c>
    </row>
    <row r="3770" spans="1:19" x14ac:dyDescent="0.25">
      <c r="A3770" s="120">
        <v>42526</v>
      </c>
      <c r="B3770" s="115">
        <v>40607.958333333336</v>
      </c>
      <c r="C3770" s="116">
        <v>0</v>
      </c>
      <c r="D3770" s="113">
        <v>0</v>
      </c>
      <c r="E3770" s="118">
        <v>98.968999999999994</v>
      </c>
      <c r="F3770" s="113">
        <v>0</v>
      </c>
      <c r="G3770" s="114">
        <v>30.751666666666669</v>
      </c>
      <c r="H3770" s="114">
        <v>42.7</v>
      </c>
      <c r="I3770" s="114">
        <v>969.9166666666672</v>
      </c>
      <c r="J3770" s="114">
        <v>0</v>
      </c>
      <c r="K3770" s="114">
        <v>128.58333333333334</v>
      </c>
      <c r="L3770" s="114">
        <v>0</v>
      </c>
      <c r="M3770" s="117">
        <v>1.073333333333334E-2</v>
      </c>
      <c r="N3770" s="117">
        <v>1.4733333333333345E-2</v>
      </c>
      <c r="O3770" s="117">
        <v>1.2116666666666673E-2</v>
      </c>
      <c r="P3770" s="117">
        <v>1.3783333333333344E-2</v>
      </c>
      <c r="Q3770" s="117">
        <v>1.4750000000000011E-2</v>
      </c>
      <c r="R3770" s="114">
        <v>0</v>
      </c>
      <c r="S3770" s="114">
        <v>18307.75</v>
      </c>
    </row>
    <row r="3771" spans="1:19" x14ac:dyDescent="0.25">
      <c r="A3771" s="120">
        <v>42527</v>
      </c>
      <c r="B3771" s="115">
        <v>40608</v>
      </c>
      <c r="C3771" s="116">
        <v>0</v>
      </c>
      <c r="D3771" s="113">
        <v>0</v>
      </c>
      <c r="E3771" s="118">
        <v>98.968999999999994</v>
      </c>
      <c r="F3771" s="113">
        <v>0</v>
      </c>
      <c r="G3771" s="114">
        <v>29.516666666666659</v>
      </c>
      <c r="H3771" s="114">
        <v>51.916666666666664</v>
      </c>
      <c r="I3771" s="114">
        <v>969.89500000000021</v>
      </c>
      <c r="J3771" s="114">
        <v>0</v>
      </c>
      <c r="K3771" s="114">
        <v>124.76666666666667</v>
      </c>
      <c r="L3771" s="114">
        <v>0</v>
      </c>
      <c r="M3771" s="117">
        <v>1.3100000000000009E-2</v>
      </c>
      <c r="N3771" s="117">
        <v>1.9599999999999999E-2</v>
      </c>
      <c r="O3771" s="117">
        <v>1.4983333333333343E-2</v>
      </c>
      <c r="P3771" s="117">
        <v>1.7283333333333338E-2</v>
      </c>
      <c r="Q3771" s="117">
        <v>1.9616666666666668E-2</v>
      </c>
      <c r="R3771" s="114">
        <v>0</v>
      </c>
      <c r="S3771" s="114">
        <v>15270.783333333333</v>
      </c>
    </row>
    <row r="3772" spans="1:19" x14ac:dyDescent="0.25">
      <c r="A3772" s="120">
        <v>42527</v>
      </c>
      <c r="B3772" s="115">
        <v>40608.041666666664</v>
      </c>
      <c r="C3772" s="116">
        <v>0</v>
      </c>
      <c r="D3772" s="113">
        <v>0</v>
      </c>
      <c r="E3772" s="118">
        <v>98.968999999999994</v>
      </c>
      <c r="F3772" s="113">
        <v>0</v>
      </c>
      <c r="G3772" s="114">
        <v>28.558333333333344</v>
      </c>
      <c r="H3772" s="114">
        <v>59.266666666666666</v>
      </c>
      <c r="I3772" s="114">
        <v>969.49333333333379</v>
      </c>
      <c r="J3772" s="114">
        <v>0</v>
      </c>
      <c r="K3772" s="114">
        <v>131.1</v>
      </c>
      <c r="L3772" s="114">
        <v>0</v>
      </c>
      <c r="M3772" s="117">
        <v>1.0633333333333338E-2</v>
      </c>
      <c r="N3772" s="117">
        <v>1.4683333333333345E-2</v>
      </c>
      <c r="O3772" s="117">
        <v>1.1866666666666675E-2</v>
      </c>
      <c r="P3772" s="117">
        <v>1.3616666666666676E-2</v>
      </c>
      <c r="Q3772" s="117">
        <v>1.4683333333333345E-2</v>
      </c>
      <c r="R3772" s="114">
        <v>0</v>
      </c>
      <c r="S3772" s="114">
        <v>17162.7</v>
      </c>
    </row>
    <row r="3773" spans="1:19" x14ac:dyDescent="0.25">
      <c r="A3773" s="120">
        <v>42527</v>
      </c>
      <c r="B3773" s="115">
        <v>40608.083333333336</v>
      </c>
      <c r="C3773" s="116">
        <v>0</v>
      </c>
      <c r="D3773" s="113">
        <v>0</v>
      </c>
      <c r="E3773" s="118">
        <v>98.968999999999994</v>
      </c>
      <c r="F3773" s="113">
        <v>0</v>
      </c>
      <c r="G3773" s="114">
        <v>27.724999999999987</v>
      </c>
      <c r="H3773" s="114">
        <v>67.583333333333329</v>
      </c>
      <c r="I3773" s="114">
        <v>969.3916666666679</v>
      </c>
      <c r="J3773" s="114">
        <v>0</v>
      </c>
      <c r="K3773" s="114">
        <v>133.11666666666667</v>
      </c>
      <c r="L3773" s="114">
        <v>0</v>
      </c>
      <c r="M3773" s="117">
        <v>8.8500000000000037E-3</v>
      </c>
      <c r="N3773" s="117">
        <v>1.1933333333333343E-2</v>
      </c>
      <c r="O3773" s="117">
        <v>1.0016666666666672E-2</v>
      </c>
      <c r="P3773" s="117">
        <v>1.1216666666666673E-2</v>
      </c>
      <c r="Q3773" s="117">
        <v>1.2016666666666675E-2</v>
      </c>
      <c r="R3773" s="114">
        <v>0</v>
      </c>
      <c r="S3773" s="114">
        <v>17722.783333333333</v>
      </c>
    </row>
    <row r="3774" spans="1:19" x14ac:dyDescent="0.25">
      <c r="A3774" s="120">
        <v>42527</v>
      </c>
      <c r="B3774" s="115">
        <v>40608.125</v>
      </c>
      <c r="C3774" s="116">
        <v>0</v>
      </c>
      <c r="D3774" s="113">
        <v>0</v>
      </c>
      <c r="E3774" s="118">
        <v>98.968999999999994</v>
      </c>
      <c r="F3774" s="113">
        <v>0</v>
      </c>
      <c r="G3774" s="114">
        <v>27.151666666666678</v>
      </c>
      <c r="H3774" s="114">
        <v>70.316666666666663</v>
      </c>
      <c r="I3774" s="114">
        <v>969.30500000000097</v>
      </c>
      <c r="J3774" s="114">
        <v>0</v>
      </c>
      <c r="K3774" s="114">
        <v>133.23333333333332</v>
      </c>
      <c r="L3774" s="114">
        <v>0</v>
      </c>
      <c r="M3774" s="117">
        <v>8.1166666666666713E-3</v>
      </c>
      <c r="N3774" s="117">
        <v>1.0833333333333339E-2</v>
      </c>
      <c r="O3774" s="117">
        <v>9.1833333333333385E-3</v>
      </c>
      <c r="P3774" s="117">
        <v>1.0200000000000006E-2</v>
      </c>
      <c r="Q3774" s="117">
        <v>1.1083333333333339E-2</v>
      </c>
      <c r="R3774" s="114">
        <v>0</v>
      </c>
      <c r="S3774" s="114">
        <v>18322.066666666666</v>
      </c>
    </row>
    <row r="3775" spans="1:19" x14ac:dyDescent="0.25">
      <c r="A3775" s="120">
        <v>42527</v>
      </c>
      <c r="B3775" s="115">
        <v>40608.166666666664</v>
      </c>
      <c r="C3775" s="116">
        <v>0</v>
      </c>
      <c r="D3775" s="113">
        <v>0</v>
      </c>
      <c r="E3775" s="118">
        <v>98.968999999999994</v>
      </c>
      <c r="F3775" s="113">
        <v>0</v>
      </c>
      <c r="G3775" s="114">
        <v>26.520000000000014</v>
      </c>
      <c r="H3775" s="114">
        <v>74.25</v>
      </c>
      <c r="I3775" s="114">
        <v>969.18833333333305</v>
      </c>
      <c r="J3775" s="114">
        <v>0</v>
      </c>
      <c r="K3775" s="114">
        <v>191.61666666666667</v>
      </c>
      <c r="L3775" s="114">
        <v>0</v>
      </c>
      <c r="M3775" s="117">
        <v>8.0166666666666719E-3</v>
      </c>
      <c r="N3775" s="117">
        <v>1.0366666666666672E-2</v>
      </c>
      <c r="O3775" s="117">
        <v>9.0166666666666711E-3</v>
      </c>
      <c r="P3775" s="117">
        <v>1.0050000000000005E-2</v>
      </c>
      <c r="Q3775" s="117">
        <v>1.0383333333333338E-2</v>
      </c>
      <c r="R3775" s="114">
        <v>0</v>
      </c>
      <c r="S3775" s="114">
        <v>17717.133333333335</v>
      </c>
    </row>
    <row r="3776" spans="1:19" x14ac:dyDescent="0.25">
      <c r="A3776" s="120">
        <v>42527</v>
      </c>
      <c r="B3776" s="115">
        <v>40608.208333333336</v>
      </c>
      <c r="C3776" s="116">
        <v>9.9833333333333325</v>
      </c>
      <c r="D3776" s="113">
        <v>0</v>
      </c>
      <c r="E3776" s="118">
        <v>95.744399999999999</v>
      </c>
      <c r="F3776" s="113">
        <v>9.9833333333333325</v>
      </c>
      <c r="G3776" s="114">
        <v>25.97166666666666</v>
      </c>
      <c r="H3776" s="114">
        <v>75.5</v>
      </c>
      <c r="I3776" s="114">
        <v>969.40000000000009</v>
      </c>
      <c r="J3776" s="114">
        <v>0</v>
      </c>
      <c r="K3776" s="114">
        <v>221.23333333333332</v>
      </c>
      <c r="L3776" s="114">
        <v>0</v>
      </c>
      <c r="M3776" s="117">
        <v>1.1783333333333342E-2</v>
      </c>
      <c r="N3776" s="117">
        <v>1.6933333333333342E-2</v>
      </c>
      <c r="O3776" s="117">
        <v>1.3416666666666676E-2</v>
      </c>
      <c r="P3776" s="117">
        <v>1.5450000000000011E-2</v>
      </c>
      <c r="Q3776" s="117">
        <v>1.6950000000000007E-2</v>
      </c>
      <c r="R3776" s="114">
        <v>0</v>
      </c>
      <c r="S3776" s="114">
        <v>14129.7</v>
      </c>
    </row>
    <row r="3777" spans="1:19" x14ac:dyDescent="0.25">
      <c r="A3777" s="120">
        <v>42527</v>
      </c>
      <c r="B3777" s="115">
        <v>40608.25</v>
      </c>
      <c r="C3777" s="116">
        <v>128.65</v>
      </c>
      <c r="D3777" s="113">
        <v>209.01666666666668</v>
      </c>
      <c r="E3777" s="118">
        <v>83.094499999999996</v>
      </c>
      <c r="F3777" s="113">
        <v>103.51947967684606</v>
      </c>
      <c r="G3777" s="114">
        <v>26.748333333333328</v>
      </c>
      <c r="H3777" s="114">
        <v>76.11666666666666</v>
      </c>
      <c r="I3777" s="114">
        <v>969.67500000000064</v>
      </c>
      <c r="J3777" s="114">
        <v>0</v>
      </c>
      <c r="K3777" s="114">
        <v>190</v>
      </c>
      <c r="L3777" s="114">
        <v>0</v>
      </c>
      <c r="M3777" s="117">
        <v>8.0666666666666716E-3</v>
      </c>
      <c r="N3777" s="117">
        <v>1.0600000000000005E-2</v>
      </c>
      <c r="O3777" s="117">
        <v>9.1500000000000036E-3</v>
      </c>
      <c r="P3777" s="117">
        <v>1.0150000000000005E-2</v>
      </c>
      <c r="Q3777" s="117">
        <v>1.0633333333333338E-2</v>
      </c>
      <c r="R3777" s="114">
        <v>0</v>
      </c>
      <c r="S3777" s="114">
        <v>17473.616666666665</v>
      </c>
    </row>
    <row r="3778" spans="1:19" x14ac:dyDescent="0.25">
      <c r="A3778" s="120">
        <v>42527</v>
      </c>
      <c r="B3778" s="115">
        <v>40608.291666666664</v>
      </c>
      <c r="C3778" s="116">
        <v>351.58333333333331</v>
      </c>
      <c r="D3778" s="113">
        <v>421.33333333333331</v>
      </c>
      <c r="E3778" s="118">
        <v>70.1023</v>
      </c>
      <c r="F3778" s="113">
        <v>208.18598643208676</v>
      </c>
      <c r="G3778" s="114">
        <v>28.120000000000005</v>
      </c>
      <c r="H3778" s="114">
        <v>68.88333333333334</v>
      </c>
      <c r="I3778" s="114">
        <v>970.0783333333319</v>
      </c>
      <c r="J3778" s="114">
        <v>0</v>
      </c>
      <c r="K3778" s="114">
        <v>180.85</v>
      </c>
      <c r="L3778" s="114">
        <v>0</v>
      </c>
      <c r="M3778" s="117">
        <v>8.1000000000000048E-3</v>
      </c>
      <c r="N3778" s="117">
        <v>1.0600000000000005E-2</v>
      </c>
      <c r="O3778" s="117">
        <v>9.1000000000000039E-3</v>
      </c>
      <c r="P3778" s="117">
        <v>1.0100000000000005E-2</v>
      </c>
      <c r="Q3778" s="117">
        <v>1.0783333333333339E-2</v>
      </c>
      <c r="R3778" s="114">
        <v>0</v>
      </c>
      <c r="S3778" s="114">
        <v>18054.316666666666</v>
      </c>
    </row>
    <row r="3779" spans="1:19" x14ac:dyDescent="0.25">
      <c r="A3779" s="120">
        <v>42527</v>
      </c>
      <c r="B3779" s="115">
        <v>40608.333333333336</v>
      </c>
      <c r="C3779" s="116">
        <v>574.08333333333337</v>
      </c>
      <c r="D3779" s="113">
        <v>544.08333333333337</v>
      </c>
      <c r="E3779" s="118">
        <v>56.749499999999998</v>
      </c>
      <c r="F3779" s="113">
        <v>275.76215467767582</v>
      </c>
      <c r="G3779" s="114">
        <v>29.740000000000006</v>
      </c>
      <c r="H3779" s="114">
        <v>60.883333333333333</v>
      </c>
      <c r="I3779" s="114">
        <v>970.28333333333433</v>
      </c>
      <c r="J3779" s="114">
        <v>0</v>
      </c>
      <c r="K3779" s="114">
        <v>195.35</v>
      </c>
      <c r="L3779" s="114">
        <v>0</v>
      </c>
      <c r="M3779" s="117">
        <v>5.2166666666666698E-3</v>
      </c>
      <c r="N3779" s="117">
        <v>8.0500000000000068E-3</v>
      </c>
      <c r="O3779" s="117">
        <v>6.3333333333333375E-3</v>
      </c>
      <c r="P3779" s="117">
        <v>7.3500000000000058E-3</v>
      </c>
      <c r="Q3779" s="117">
        <v>8.6166666666666718E-3</v>
      </c>
      <c r="R3779" s="114">
        <v>0</v>
      </c>
      <c r="S3779" s="114">
        <v>18883.833333333332</v>
      </c>
    </row>
    <row r="3780" spans="1:19" x14ac:dyDescent="0.25">
      <c r="A3780" s="120">
        <v>42527</v>
      </c>
      <c r="B3780" s="115">
        <v>40608.375</v>
      </c>
      <c r="C3780" s="116">
        <v>758.9</v>
      </c>
      <c r="D3780" s="113">
        <v>620.6</v>
      </c>
      <c r="E3780" s="118">
        <v>43.182200000000002</v>
      </c>
      <c r="F3780" s="113">
        <v>306.3701103322569</v>
      </c>
      <c r="G3780" s="114">
        <v>32.070000000000014</v>
      </c>
      <c r="H3780" s="114">
        <v>49.666666666666664</v>
      </c>
      <c r="I3780" s="114">
        <v>970.33000000000027</v>
      </c>
      <c r="J3780" s="114">
        <v>0</v>
      </c>
      <c r="K3780" s="114">
        <v>169.83333333333334</v>
      </c>
      <c r="L3780" s="114">
        <v>0</v>
      </c>
      <c r="M3780" s="117">
        <v>5.7833333333333365E-3</v>
      </c>
      <c r="N3780" s="117">
        <v>8.2666666666666704E-3</v>
      </c>
      <c r="O3780" s="117">
        <v>6.8333333333333388E-3</v>
      </c>
      <c r="P3780" s="117">
        <v>7.7666666666666726E-3</v>
      </c>
      <c r="Q3780" s="117">
        <v>8.3000000000000053E-3</v>
      </c>
      <c r="R3780" s="114">
        <v>0</v>
      </c>
      <c r="S3780" s="114">
        <v>19316.55</v>
      </c>
    </row>
    <row r="3781" spans="1:19" x14ac:dyDescent="0.25">
      <c r="A3781" s="120">
        <v>42527</v>
      </c>
      <c r="B3781" s="115">
        <v>40608.416666666664</v>
      </c>
      <c r="C3781" s="116">
        <v>888.9</v>
      </c>
      <c r="D3781" s="113">
        <v>662.51666666666665</v>
      </c>
      <c r="E3781" s="118">
        <v>29.478200000000001</v>
      </c>
      <c r="F3781" s="113">
        <v>312.15075932823879</v>
      </c>
      <c r="G3781" s="114">
        <v>33.983333333333334</v>
      </c>
      <c r="H3781" s="114">
        <v>41.85</v>
      </c>
      <c r="I3781" s="114">
        <v>970.11833333333345</v>
      </c>
      <c r="J3781" s="114">
        <v>0</v>
      </c>
      <c r="K3781" s="114">
        <v>163.48333333333332</v>
      </c>
      <c r="L3781" s="114">
        <v>0</v>
      </c>
      <c r="M3781" s="117">
        <v>5.5666666666666694E-3</v>
      </c>
      <c r="N3781" s="117">
        <v>8.0666666666666716E-3</v>
      </c>
      <c r="O3781" s="117">
        <v>6.5666666666666712E-3</v>
      </c>
      <c r="P3781" s="117">
        <v>7.5500000000000055E-3</v>
      </c>
      <c r="Q3781" s="117">
        <v>8.1166666666666713E-3</v>
      </c>
      <c r="R3781" s="114">
        <v>0</v>
      </c>
      <c r="S3781" s="114">
        <v>19794.733333333334</v>
      </c>
    </row>
    <row r="3782" spans="1:19" x14ac:dyDescent="0.25">
      <c r="A3782" s="120">
        <v>42527</v>
      </c>
      <c r="B3782" s="115">
        <v>40608.458333333336</v>
      </c>
      <c r="C3782" s="116">
        <v>971.25</v>
      </c>
      <c r="D3782" s="113">
        <v>689.23333333333335</v>
      </c>
      <c r="E3782" s="118">
        <v>15.690799999999999</v>
      </c>
      <c r="F3782" s="113">
        <v>307.7008197330249</v>
      </c>
      <c r="G3782" s="114">
        <v>36.403333333333336</v>
      </c>
      <c r="H3782" s="114">
        <v>29.4</v>
      </c>
      <c r="I3782" s="114">
        <v>969.4799999999999</v>
      </c>
      <c r="J3782" s="114">
        <v>0</v>
      </c>
      <c r="K3782" s="114">
        <v>216.85</v>
      </c>
      <c r="L3782" s="114">
        <v>0</v>
      </c>
      <c r="M3782" s="117">
        <v>5.5166666666666706E-3</v>
      </c>
      <c r="N3782" s="117">
        <v>8.2666666666666722E-3</v>
      </c>
      <c r="O3782" s="117">
        <v>6.533333333333338E-3</v>
      </c>
      <c r="P3782" s="117">
        <v>7.7666666666666726E-3</v>
      </c>
      <c r="Q3782" s="117">
        <v>8.3000000000000053E-3</v>
      </c>
      <c r="R3782" s="114">
        <v>0</v>
      </c>
      <c r="S3782" s="114">
        <v>19803.8</v>
      </c>
    </row>
    <row r="3783" spans="1:19" x14ac:dyDescent="0.25">
      <c r="A3783" s="120">
        <v>42527</v>
      </c>
      <c r="B3783" s="115">
        <v>40608.5</v>
      </c>
      <c r="C3783" s="116">
        <v>996.44444444444446</v>
      </c>
      <c r="D3783" s="113">
        <v>696.8</v>
      </c>
      <c r="E3783" s="118">
        <v>1.8644000000000001</v>
      </c>
      <c r="F3783" s="113">
        <v>300.01331394591602</v>
      </c>
      <c r="G3783" s="114">
        <v>38.108333333333334</v>
      </c>
      <c r="H3783" s="114">
        <v>26.35</v>
      </c>
      <c r="I3783" s="114">
        <v>968.71833333333359</v>
      </c>
      <c r="J3783" s="114">
        <v>0</v>
      </c>
      <c r="K3783" s="114">
        <v>222.11666666666667</v>
      </c>
      <c r="L3783" s="114">
        <v>0</v>
      </c>
      <c r="M3783" s="117">
        <v>5.8833333333333368E-3</v>
      </c>
      <c r="N3783" s="117">
        <v>8.6666666666666715E-3</v>
      </c>
      <c r="O3783" s="117">
        <v>6.9333333333333382E-3</v>
      </c>
      <c r="P3783" s="117">
        <v>8.0000000000000054E-3</v>
      </c>
      <c r="Q3783" s="117">
        <v>8.7166666666666712E-3</v>
      </c>
      <c r="R3783" s="114">
        <v>0</v>
      </c>
      <c r="S3783" s="114">
        <v>19788.033333333333</v>
      </c>
    </row>
    <row r="3784" spans="1:19" x14ac:dyDescent="0.25">
      <c r="A3784" s="120">
        <v>42527</v>
      </c>
      <c r="B3784" s="115">
        <v>40608.541666666664</v>
      </c>
      <c r="C3784" s="116">
        <v>960.6</v>
      </c>
      <c r="D3784" s="113">
        <v>703.48333333333335</v>
      </c>
      <c r="E3784" s="118">
        <v>11.972799999999999</v>
      </c>
      <c r="F3784" s="113">
        <v>272.42010779678264</v>
      </c>
      <c r="G3784" s="114">
        <v>39.731666666666655</v>
      </c>
      <c r="H3784" s="114">
        <v>21.733333333333334</v>
      </c>
      <c r="I3784" s="114">
        <v>967.70166666666694</v>
      </c>
      <c r="J3784" s="114">
        <v>0</v>
      </c>
      <c r="K3784" s="114">
        <v>207.01666666666668</v>
      </c>
      <c r="L3784" s="114">
        <v>0</v>
      </c>
      <c r="M3784" s="117">
        <v>5.8333333333333371E-3</v>
      </c>
      <c r="N3784" s="117">
        <v>8.5166666666666706E-3</v>
      </c>
      <c r="O3784" s="117">
        <v>6.8500000000000054E-3</v>
      </c>
      <c r="P3784" s="117">
        <v>7.8833333333333394E-3</v>
      </c>
      <c r="Q3784" s="117">
        <v>8.5666666666666703E-3</v>
      </c>
      <c r="R3784" s="114">
        <v>0</v>
      </c>
      <c r="S3784" s="114">
        <v>19727.883333333335</v>
      </c>
    </row>
    <row r="3785" spans="1:19" x14ac:dyDescent="0.25">
      <c r="A3785" s="120">
        <v>42527</v>
      </c>
      <c r="B3785" s="115">
        <v>40608.583333333336</v>
      </c>
      <c r="C3785" s="116">
        <v>843.51666666666665</v>
      </c>
      <c r="D3785" s="113">
        <v>679.63333333333333</v>
      </c>
      <c r="E3785" s="118">
        <v>25.773900000000001</v>
      </c>
      <c r="F3785" s="113">
        <v>231.49533754619927</v>
      </c>
      <c r="G3785" s="114">
        <v>41.043333333333329</v>
      </c>
      <c r="H3785" s="114">
        <v>18.3</v>
      </c>
      <c r="I3785" s="114">
        <v>966.76666666666654</v>
      </c>
      <c r="J3785" s="114">
        <v>0</v>
      </c>
      <c r="K3785" s="114">
        <v>189.75</v>
      </c>
      <c r="L3785" s="114">
        <v>0</v>
      </c>
      <c r="M3785" s="117">
        <v>5.1833333333333358E-3</v>
      </c>
      <c r="N3785" s="117">
        <v>7.6500000000000049E-3</v>
      </c>
      <c r="O3785" s="117">
        <v>6.1166666666666713E-3</v>
      </c>
      <c r="P3785" s="117">
        <v>7.0500000000000042E-3</v>
      </c>
      <c r="Q3785" s="117">
        <v>7.683333333333338E-3</v>
      </c>
      <c r="R3785" s="114">
        <v>0</v>
      </c>
      <c r="S3785" s="114">
        <v>19685.7</v>
      </c>
    </row>
    <row r="3786" spans="1:19" x14ac:dyDescent="0.25">
      <c r="A3786" s="120">
        <v>42527</v>
      </c>
      <c r="B3786" s="115">
        <v>40608.625</v>
      </c>
      <c r="C3786" s="116">
        <v>679.43333333333328</v>
      </c>
      <c r="D3786" s="113">
        <v>639.11666666666667</v>
      </c>
      <c r="E3786" s="118">
        <v>39.503399999999999</v>
      </c>
      <c r="F3786" s="113">
        <v>186.29932641733393</v>
      </c>
      <c r="G3786" s="114">
        <v>41.366666666666667</v>
      </c>
      <c r="H3786" s="114">
        <v>16.75</v>
      </c>
      <c r="I3786" s="114">
        <v>966.16166666666652</v>
      </c>
      <c r="J3786" s="114">
        <v>0</v>
      </c>
      <c r="K3786" s="114">
        <v>232.88333333333333</v>
      </c>
      <c r="L3786" s="114">
        <v>0</v>
      </c>
      <c r="M3786" s="117">
        <v>4.6166666666666691E-3</v>
      </c>
      <c r="N3786" s="117">
        <v>6.7500000000000051E-3</v>
      </c>
      <c r="O3786" s="117">
        <v>5.3000000000000026E-3</v>
      </c>
      <c r="P3786" s="117">
        <v>6.2666666666666712E-3</v>
      </c>
      <c r="Q3786" s="117">
        <v>6.7833333333333383E-3</v>
      </c>
      <c r="R3786" s="114">
        <v>0</v>
      </c>
      <c r="S3786" s="114">
        <v>19950.916666666668</v>
      </c>
    </row>
    <row r="3787" spans="1:19" x14ac:dyDescent="0.25">
      <c r="A3787" s="120">
        <v>42527</v>
      </c>
      <c r="B3787" s="115">
        <v>40608.666666666664</v>
      </c>
      <c r="C3787" s="116">
        <v>477.08333333333331</v>
      </c>
      <c r="D3787" s="113">
        <v>568.06666666666672</v>
      </c>
      <c r="E3787" s="118">
        <v>53.110300000000002</v>
      </c>
      <c r="F3787" s="113">
        <v>136.08628722288415</v>
      </c>
      <c r="G3787" s="114">
        <v>41.578333333333347</v>
      </c>
      <c r="H3787" s="114">
        <v>16.166666666666668</v>
      </c>
      <c r="I3787" s="114">
        <v>965.67333333333249</v>
      </c>
      <c r="J3787" s="114">
        <v>0</v>
      </c>
      <c r="K3787" s="114">
        <v>220.36666666666667</v>
      </c>
      <c r="L3787" s="114">
        <v>0</v>
      </c>
      <c r="M3787" s="117">
        <v>7.3833333333333381E-3</v>
      </c>
      <c r="N3787" s="117">
        <v>9.6000000000000044E-3</v>
      </c>
      <c r="O3787" s="117">
        <v>8.2166666666666707E-3</v>
      </c>
      <c r="P3787" s="117">
        <v>9.0833333333333374E-3</v>
      </c>
      <c r="Q3787" s="117">
        <v>9.7000000000000055E-3</v>
      </c>
      <c r="R3787" s="114">
        <v>0</v>
      </c>
      <c r="S3787" s="114">
        <v>19999.599999999999</v>
      </c>
    </row>
    <row r="3788" spans="1:19" x14ac:dyDescent="0.25">
      <c r="A3788" s="120">
        <v>42527</v>
      </c>
      <c r="B3788" s="115">
        <v>40608.708333333336</v>
      </c>
      <c r="C3788" s="116">
        <v>245.13333333333333</v>
      </c>
      <c r="D3788" s="113">
        <v>394.76666666666665</v>
      </c>
      <c r="E3788" s="118">
        <v>66.525999999999996</v>
      </c>
      <c r="F3788" s="113">
        <v>87.884790378773488</v>
      </c>
      <c r="G3788" s="114">
        <v>41.304999999999978</v>
      </c>
      <c r="H3788" s="114">
        <v>16.350000000000001</v>
      </c>
      <c r="I3788" s="114">
        <v>965.49</v>
      </c>
      <c r="J3788" s="114">
        <v>0</v>
      </c>
      <c r="K3788" s="114">
        <v>206.08333333333334</v>
      </c>
      <c r="L3788" s="114">
        <v>0</v>
      </c>
      <c r="M3788" s="117">
        <v>7.7833333333333391E-3</v>
      </c>
      <c r="N3788" s="117">
        <v>1.0116666666666671E-2</v>
      </c>
      <c r="O3788" s="117">
        <v>8.6666666666666732E-3</v>
      </c>
      <c r="P3788" s="117">
        <v>9.5500000000000047E-3</v>
      </c>
      <c r="Q3788" s="117">
        <v>1.0116666666666671E-2</v>
      </c>
      <c r="R3788" s="114">
        <v>0</v>
      </c>
      <c r="S3788" s="114">
        <v>20000</v>
      </c>
    </row>
    <row r="3789" spans="1:19" x14ac:dyDescent="0.25">
      <c r="A3789" s="120">
        <v>42527</v>
      </c>
      <c r="B3789" s="115">
        <v>40608.75</v>
      </c>
      <c r="C3789" s="116">
        <v>43.383333333333333</v>
      </c>
      <c r="D3789" s="113">
        <v>65.166666666666671</v>
      </c>
      <c r="E3789" s="118">
        <v>79.6357</v>
      </c>
      <c r="F3789" s="113">
        <v>31.659441793696036</v>
      </c>
      <c r="G3789" s="114">
        <v>40.376666666666672</v>
      </c>
      <c r="H3789" s="114">
        <v>17.716666666666665</v>
      </c>
      <c r="I3789" s="114">
        <v>965.70500000000061</v>
      </c>
      <c r="J3789" s="114">
        <v>0</v>
      </c>
      <c r="K3789" s="114">
        <v>211.93333333333334</v>
      </c>
      <c r="L3789" s="114">
        <v>0</v>
      </c>
      <c r="M3789" s="117">
        <v>8.4333333333333378E-3</v>
      </c>
      <c r="N3789" s="117">
        <v>1.0950000000000007E-2</v>
      </c>
      <c r="O3789" s="117">
        <v>9.316666666666671E-3</v>
      </c>
      <c r="P3789" s="117">
        <v>1.0366666666666672E-2</v>
      </c>
      <c r="Q3789" s="117">
        <v>1.098333333333334E-2</v>
      </c>
      <c r="R3789" s="114">
        <v>0</v>
      </c>
      <c r="S3789" s="114">
        <v>20000</v>
      </c>
    </row>
    <row r="3790" spans="1:19" x14ac:dyDescent="0.25">
      <c r="A3790" s="120">
        <v>42527</v>
      </c>
      <c r="B3790" s="115">
        <v>40608.791666666664</v>
      </c>
      <c r="C3790" s="116">
        <v>0</v>
      </c>
      <c r="D3790" s="113">
        <v>0</v>
      </c>
      <c r="E3790" s="118">
        <v>92.323700000000002</v>
      </c>
      <c r="F3790" s="113">
        <v>0</v>
      </c>
      <c r="G3790" s="114">
        <v>39.12166666666667</v>
      </c>
      <c r="H3790" s="114">
        <v>19.25</v>
      </c>
      <c r="I3790" s="114">
        <v>966.2900000000003</v>
      </c>
      <c r="J3790" s="114">
        <v>0</v>
      </c>
      <c r="K3790" s="114">
        <v>214.43333333333334</v>
      </c>
      <c r="L3790" s="114">
        <v>0</v>
      </c>
      <c r="M3790" s="117">
        <v>9.2333333333333382E-3</v>
      </c>
      <c r="N3790" s="117">
        <v>1.2016666666666674E-2</v>
      </c>
      <c r="O3790" s="117">
        <v>1.0266666666666672E-2</v>
      </c>
      <c r="P3790" s="117">
        <v>1.1383333333333339E-2</v>
      </c>
      <c r="Q3790" s="117">
        <v>1.213333333333334E-2</v>
      </c>
      <c r="R3790" s="114">
        <v>0</v>
      </c>
      <c r="S3790" s="114">
        <v>20000</v>
      </c>
    </row>
    <row r="3791" spans="1:19" x14ac:dyDescent="0.25">
      <c r="A3791" s="120">
        <v>42527</v>
      </c>
      <c r="B3791" s="115">
        <v>40608.833333333336</v>
      </c>
      <c r="C3791" s="116">
        <v>0</v>
      </c>
      <c r="D3791" s="113">
        <v>0</v>
      </c>
      <c r="E3791" s="118">
        <v>98.968999999999994</v>
      </c>
      <c r="F3791" s="113">
        <v>0</v>
      </c>
      <c r="G3791" s="114">
        <v>37.743333333333325</v>
      </c>
      <c r="H3791" s="114">
        <v>20.833333333333332</v>
      </c>
      <c r="I3791" s="114">
        <v>966.95500000000015</v>
      </c>
      <c r="J3791" s="114">
        <v>0</v>
      </c>
      <c r="K3791" s="114">
        <v>215.48333333333332</v>
      </c>
      <c r="L3791" s="114">
        <v>0</v>
      </c>
      <c r="M3791" s="117">
        <v>9.4666666666666718E-3</v>
      </c>
      <c r="N3791" s="117">
        <v>1.2266666666666674E-2</v>
      </c>
      <c r="O3791" s="117">
        <v>1.0600000000000005E-2</v>
      </c>
      <c r="P3791" s="117">
        <v>1.1716666666666674E-2</v>
      </c>
      <c r="Q3791" s="117">
        <v>1.2350000000000007E-2</v>
      </c>
      <c r="R3791" s="114">
        <v>0</v>
      </c>
      <c r="S3791" s="114">
        <v>20000</v>
      </c>
    </row>
    <row r="3792" spans="1:19" x14ac:dyDescent="0.25">
      <c r="A3792" s="120">
        <v>42527</v>
      </c>
      <c r="B3792" s="115">
        <v>40608.875</v>
      </c>
      <c r="C3792" s="116">
        <v>0</v>
      </c>
      <c r="D3792" s="113">
        <v>0</v>
      </c>
      <c r="E3792" s="118">
        <v>98.968999999999994</v>
      </c>
      <c r="F3792" s="113">
        <v>0</v>
      </c>
      <c r="G3792" s="114">
        <v>36.273333333333333</v>
      </c>
      <c r="H3792" s="114">
        <v>21.8</v>
      </c>
      <c r="I3792" s="114">
        <v>967.58499999999981</v>
      </c>
      <c r="J3792" s="114">
        <v>0</v>
      </c>
      <c r="K3792" s="114">
        <v>227.65</v>
      </c>
      <c r="L3792" s="114">
        <v>0</v>
      </c>
      <c r="M3792" s="117">
        <v>1.1766666666666674E-2</v>
      </c>
      <c r="N3792" s="117">
        <v>1.6266666666666676E-2</v>
      </c>
      <c r="O3792" s="117">
        <v>1.3266666666666675E-2</v>
      </c>
      <c r="P3792" s="117">
        <v>1.5083333333333341E-2</v>
      </c>
      <c r="Q3792" s="117">
        <v>1.6300000000000009E-2</v>
      </c>
      <c r="R3792" s="114">
        <v>0</v>
      </c>
      <c r="S3792" s="114">
        <v>18445.483333333334</v>
      </c>
    </row>
    <row r="3793" spans="1:19" x14ac:dyDescent="0.25">
      <c r="A3793" s="120">
        <v>42527</v>
      </c>
      <c r="B3793" s="115">
        <v>40608.916666666664</v>
      </c>
      <c r="C3793" s="116">
        <v>0</v>
      </c>
      <c r="D3793" s="113">
        <v>0</v>
      </c>
      <c r="E3793" s="118">
        <v>98.968999999999994</v>
      </c>
      <c r="F3793" s="113">
        <v>0</v>
      </c>
      <c r="G3793" s="114">
        <v>34.923333333333339</v>
      </c>
      <c r="H3793" s="114">
        <v>28.75</v>
      </c>
      <c r="I3793" s="114">
        <v>968.01333333333275</v>
      </c>
      <c r="J3793" s="114">
        <v>0</v>
      </c>
      <c r="K3793" s="114">
        <v>195.15</v>
      </c>
      <c r="L3793" s="114">
        <v>0</v>
      </c>
      <c r="M3793" s="117">
        <v>1.2516666666666674E-2</v>
      </c>
      <c r="N3793" s="117">
        <v>1.7333333333333343E-2</v>
      </c>
      <c r="O3793" s="117">
        <v>1.4150000000000008E-2</v>
      </c>
      <c r="P3793" s="117">
        <v>1.6000000000000011E-2</v>
      </c>
      <c r="Q3793" s="117">
        <v>1.7750000000000005E-2</v>
      </c>
      <c r="R3793" s="114">
        <v>0</v>
      </c>
      <c r="S3793" s="114">
        <v>17272.233333333334</v>
      </c>
    </row>
    <row r="3794" spans="1:19" x14ac:dyDescent="0.25">
      <c r="A3794" s="120">
        <v>42527</v>
      </c>
      <c r="B3794" s="115">
        <v>40608.958333333336</v>
      </c>
      <c r="C3794" s="116">
        <v>0</v>
      </c>
      <c r="D3794" s="113">
        <v>0</v>
      </c>
      <c r="E3794" s="118">
        <v>98.968999999999994</v>
      </c>
      <c r="F3794" s="113">
        <v>0</v>
      </c>
      <c r="G3794" s="114">
        <v>32.608333333333327</v>
      </c>
      <c r="H3794" s="114">
        <v>46.483333333333334</v>
      </c>
      <c r="I3794" s="114">
        <v>968.01166666666654</v>
      </c>
      <c r="J3794" s="114">
        <v>0</v>
      </c>
      <c r="K3794" s="114">
        <v>164.75</v>
      </c>
      <c r="L3794" s="114">
        <v>0</v>
      </c>
      <c r="M3794" s="117">
        <v>1.7966666666666672E-2</v>
      </c>
      <c r="N3794" s="117">
        <v>2.6183333333333329E-2</v>
      </c>
      <c r="O3794" s="117">
        <v>2.0783333333333338E-2</v>
      </c>
      <c r="P3794" s="117">
        <v>2.4150000000000001E-2</v>
      </c>
      <c r="Q3794" s="117">
        <v>2.6433333333333326E-2</v>
      </c>
      <c r="R3794" s="114">
        <v>0</v>
      </c>
      <c r="S3794" s="114">
        <v>12262.45</v>
      </c>
    </row>
    <row r="3795" spans="1:19" x14ac:dyDescent="0.25">
      <c r="A3795" s="120">
        <v>42528</v>
      </c>
      <c r="B3795" s="115">
        <v>40609</v>
      </c>
      <c r="C3795" s="116">
        <v>0</v>
      </c>
      <c r="D3795" s="113">
        <v>0</v>
      </c>
      <c r="E3795" s="118">
        <v>98.968999999999994</v>
      </c>
      <c r="F3795" s="113">
        <v>0</v>
      </c>
      <c r="G3795" s="114">
        <v>30.708333333333329</v>
      </c>
      <c r="H3795" s="114">
        <v>53.233333333333334</v>
      </c>
      <c r="I3795" s="114">
        <v>967.91333333333455</v>
      </c>
      <c r="J3795" s="114">
        <v>0</v>
      </c>
      <c r="K3795" s="114">
        <v>162.36666666666667</v>
      </c>
      <c r="L3795" s="114">
        <v>0</v>
      </c>
      <c r="M3795" s="117">
        <v>1.6033333333333344E-2</v>
      </c>
      <c r="N3795" s="117">
        <v>2.5283333333333331E-2</v>
      </c>
      <c r="O3795" s="117">
        <v>1.8916666666666675E-2</v>
      </c>
      <c r="P3795" s="117">
        <v>2.2749999999999996E-2</v>
      </c>
      <c r="Q3795" s="117">
        <v>2.5683333333333332E-2</v>
      </c>
      <c r="R3795" s="114">
        <v>0</v>
      </c>
      <c r="S3795" s="114">
        <v>11961.5</v>
      </c>
    </row>
    <row r="3796" spans="1:19" x14ac:dyDescent="0.25">
      <c r="A3796" s="120">
        <v>42528</v>
      </c>
      <c r="B3796" s="115">
        <v>40609.041666666664</v>
      </c>
      <c r="C3796" s="116">
        <v>0</v>
      </c>
      <c r="D3796" s="113">
        <v>0</v>
      </c>
      <c r="E3796" s="118">
        <v>98.968999999999994</v>
      </c>
      <c r="F3796" s="113">
        <v>0</v>
      </c>
      <c r="G3796" s="114">
        <v>29.518333333333349</v>
      </c>
      <c r="H3796" s="114">
        <v>58.133333333333333</v>
      </c>
      <c r="I3796" s="114">
        <v>967.92666666666685</v>
      </c>
      <c r="J3796" s="114">
        <v>0</v>
      </c>
      <c r="K3796" s="114">
        <v>158.16666666666666</v>
      </c>
      <c r="L3796" s="114">
        <v>0</v>
      </c>
      <c r="M3796" s="117">
        <v>9.9833333333333388E-3</v>
      </c>
      <c r="N3796" s="117">
        <v>1.4400000000000012E-2</v>
      </c>
      <c r="O3796" s="117">
        <v>1.153333333333334E-2</v>
      </c>
      <c r="P3796" s="117">
        <v>1.3316666666666676E-2</v>
      </c>
      <c r="Q3796" s="117">
        <v>1.4450000000000011E-2</v>
      </c>
      <c r="R3796" s="114">
        <v>0</v>
      </c>
      <c r="S3796" s="114">
        <v>17056.599999999999</v>
      </c>
    </row>
    <row r="3797" spans="1:19" x14ac:dyDescent="0.25">
      <c r="A3797" s="120">
        <v>42528</v>
      </c>
      <c r="B3797" s="115">
        <v>40609.083333333336</v>
      </c>
      <c r="C3797" s="116">
        <v>0</v>
      </c>
      <c r="D3797" s="113">
        <v>0</v>
      </c>
      <c r="E3797" s="118">
        <v>98.968999999999994</v>
      </c>
      <c r="F3797" s="113">
        <v>0</v>
      </c>
      <c r="G3797" s="114">
        <v>28.876666666666658</v>
      </c>
      <c r="H3797" s="114">
        <v>63.416666666666664</v>
      </c>
      <c r="I3797" s="114">
        <v>968.15833333333217</v>
      </c>
      <c r="J3797" s="114">
        <v>0</v>
      </c>
      <c r="K3797" s="114">
        <v>126.2</v>
      </c>
      <c r="L3797" s="114">
        <v>0</v>
      </c>
      <c r="M3797" s="117">
        <v>8.5000000000000058E-3</v>
      </c>
      <c r="N3797" s="117">
        <v>1.1333333333333339E-2</v>
      </c>
      <c r="O3797" s="117">
        <v>9.7166666666666721E-3</v>
      </c>
      <c r="P3797" s="117">
        <v>1.0833333333333339E-2</v>
      </c>
      <c r="Q3797" s="117">
        <v>1.1416666666666674E-2</v>
      </c>
      <c r="R3797" s="114">
        <v>0</v>
      </c>
      <c r="S3797" s="114">
        <v>18187.483333333334</v>
      </c>
    </row>
    <row r="3798" spans="1:19" x14ac:dyDescent="0.25">
      <c r="A3798" s="120">
        <v>42528</v>
      </c>
      <c r="B3798" s="115">
        <v>40609.125</v>
      </c>
      <c r="C3798" s="116">
        <v>0</v>
      </c>
      <c r="D3798" s="113">
        <v>0</v>
      </c>
      <c r="E3798" s="118">
        <v>98.968999999999994</v>
      </c>
      <c r="F3798" s="113">
        <v>0</v>
      </c>
      <c r="G3798" s="114">
        <v>28.318333333333321</v>
      </c>
      <c r="H3798" s="114">
        <v>67.516666666666666</v>
      </c>
      <c r="I3798" s="114">
        <v>968.23500000000058</v>
      </c>
      <c r="J3798" s="114">
        <v>0</v>
      </c>
      <c r="K3798" s="114">
        <v>134.58333333333334</v>
      </c>
      <c r="L3798" s="114">
        <v>0</v>
      </c>
      <c r="M3798" s="117">
        <v>8.7833333333333374E-3</v>
      </c>
      <c r="N3798" s="117">
        <v>1.1166666666666674E-2</v>
      </c>
      <c r="O3798" s="117">
        <v>9.8833333333333377E-3</v>
      </c>
      <c r="P3798" s="117">
        <v>1.0816666666666672E-2</v>
      </c>
      <c r="Q3798" s="117">
        <v>1.123333333333334E-2</v>
      </c>
      <c r="R3798" s="114">
        <v>0</v>
      </c>
      <c r="S3798" s="114">
        <v>16806.599999999999</v>
      </c>
    </row>
    <row r="3799" spans="1:19" x14ac:dyDescent="0.25">
      <c r="A3799" s="120">
        <v>42528</v>
      </c>
      <c r="B3799" s="115">
        <v>40609.166666666664</v>
      </c>
      <c r="C3799" s="116">
        <v>0</v>
      </c>
      <c r="D3799" s="113">
        <v>0</v>
      </c>
      <c r="E3799" s="118">
        <v>98.968999999999994</v>
      </c>
      <c r="F3799" s="113">
        <v>0</v>
      </c>
      <c r="G3799" s="114">
        <v>27.615000000000006</v>
      </c>
      <c r="H3799" s="114">
        <v>71.36666666666666</v>
      </c>
      <c r="I3799" s="114">
        <v>968.62166666666587</v>
      </c>
      <c r="J3799" s="114">
        <v>0</v>
      </c>
      <c r="K3799" s="114">
        <v>130.73333333333332</v>
      </c>
      <c r="L3799" s="114">
        <v>0</v>
      </c>
      <c r="M3799" s="117">
        <v>8.9666666666666714E-3</v>
      </c>
      <c r="N3799" s="117">
        <v>1.1216666666666673E-2</v>
      </c>
      <c r="O3799" s="117">
        <v>1.0000000000000005E-2</v>
      </c>
      <c r="P3799" s="117">
        <v>1.093333333333334E-2</v>
      </c>
      <c r="Q3799" s="117">
        <v>1.1250000000000007E-2</v>
      </c>
      <c r="R3799" s="114">
        <v>0</v>
      </c>
      <c r="S3799" s="114">
        <v>16427.166666666668</v>
      </c>
    </row>
    <row r="3800" spans="1:19" x14ac:dyDescent="0.25">
      <c r="A3800" s="120">
        <v>42528</v>
      </c>
      <c r="B3800" s="115">
        <v>40609.208333333336</v>
      </c>
      <c r="C3800" s="116">
        <v>9.8833333333333329</v>
      </c>
      <c r="D3800" s="113">
        <v>0</v>
      </c>
      <c r="E3800" s="118">
        <v>95.736999999999995</v>
      </c>
      <c r="F3800" s="113">
        <v>9.8833333333333329</v>
      </c>
      <c r="G3800" s="114">
        <v>27.318333333333335</v>
      </c>
      <c r="H3800" s="114">
        <v>73.033333333333331</v>
      </c>
      <c r="I3800" s="114">
        <v>968.9599999999997</v>
      </c>
      <c r="J3800" s="114">
        <v>0</v>
      </c>
      <c r="K3800" s="114">
        <v>167.75</v>
      </c>
      <c r="L3800" s="114">
        <v>0</v>
      </c>
      <c r="M3800" s="117">
        <v>8.9166666666666717E-3</v>
      </c>
      <c r="N3800" s="117">
        <v>1.093333333333334E-2</v>
      </c>
      <c r="O3800" s="117">
        <v>9.9333333333333391E-3</v>
      </c>
      <c r="P3800" s="117">
        <v>1.0700000000000006E-2</v>
      </c>
      <c r="Q3800" s="117">
        <v>1.0950000000000007E-2</v>
      </c>
      <c r="R3800" s="114">
        <v>0</v>
      </c>
      <c r="S3800" s="114">
        <v>16440.95</v>
      </c>
    </row>
    <row r="3801" spans="1:19" x14ac:dyDescent="0.25">
      <c r="A3801" s="120">
        <v>42528</v>
      </c>
      <c r="B3801" s="115">
        <v>40609.25</v>
      </c>
      <c r="C3801" s="116">
        <v>130.19999999999999</v>
      </c>
      <c r="D3801" s="113">
        <v>232.41666666666666</v>
      </c>
      <c r="E3801" s="118">
        <v>83.098100000000002</v>
      </c>
      <c r="F3801" s="113">
        <v>102.27054498182275</v>
      </c>
      <c r="G3801" s="114">
        <v>27.975000000000005</v>
      </c>
      <c r="H3801" s="114">
        <v>71.783333333333331</v>
      </c>
      <c r="I3801" s="114">
        <v>969.24166666666724</v>
      </c>
      <c r="J3801" s="114">
        <v>0</v>
      </c>
      <c r="K3801" s="114">
        <v>216.15</v>
      </c>
      <c r="L3801" s="114">
        <v>0</v>
      </c>
      <c r="M3801" s="117">
        <v>8.5333333333333372E-3</v>
      </c>
      <c r="N3801" s="117">
        <v>1.0700000000000006E-2</v>
      </c>
      <c r="O3801" s="117">
        <v>9.5166666666666715E-3</v>
      </c>
      <c r="P3801" s="117">
        <v>1.0133333333333338E-2</v>
      </c>
      <c r="Q3801" s="117">
        <v>1.0700000000000006E-2</v>
      </c>
      <c r="R3801" s="114">
        <v>0</v>
      </c>
      <c r="S3801" s="114">
        <v>16722.25</v>
      </c>
    </row>
    <row r="3802" spans="1:19" x14ac:dyDescent="0.25">
      <c r="A3802" s="120">
        <v>42528</v>
      </c>
      <c r="B3802" s="115">
        <v>40609.291666666664</v>
      </c>
      <c r="C3802" s="116">
        <v>352.96666666666664</v>
      </c>
      <c r="D3802" s="113">
        <v>457.2</v>
      </c>
      <c r="E3802" s="118">
        <v>70.114800000000002</v>
      </c>
      <c r="F3802" s="113">
        <v>197.45618835323575</v>
      </c>
      <c r="G3802" s="114">
        <v>29.421666666666667</v>
      </c>
      <c r="H3802" s="114">
        <v>65.483333333333334</v>
      </c>
      <c r="I3802" s="114">
        <v>969.39000000000044</v>
      </c>
      <c r="J3802" s="114">
        <v>0</v>
      </c>
      <c r="K3802" s="114">
        <v>220.05</v>
      </c>
      <c r="L3802" s="114">
        <v>0</v>
      </c>
      <c r="M3802" s="117">
        <v>8.983333333333338E-3</v>
      </c>
      <c r="N3802" s="117">
        <v>1.1366666666666672E-2</v>
      </c>
      <c r="O3802" s="117">
        <v>1.0016666666666672E-2</v>
      </c>
      <c r="P3802" s="117">
        <v>1.0900000000000005E-2</v>
      </c>
      <c r="Q3802" s="117">
        <v>1.1516666666666673E-2</v>
      </c>
      <c r="R3802" s="114">
        <v>0</v>
      </c>
      <c r="S3802" s="114">
        <v>16919.383333333335</v>
      </c>
    </row>
    <row r="3803" spans="1:19" x14ac:dyDescent="0.25">
      <c r="A3803" s="120">
        <v>42528</v>
      </c>
      <c r="B3803" s="115">
        <v>40609.333333333336</v>
      </c>
      <c r="C3803" s="116">
        <v>572.9</v>
      </c>
      <c r="D3803" s="113">
        <v>566.35</v>
      </c>
      <c r="E3803" s="118">
        <v>56.769500000000001</v>
      </c>
      <c r="F3803" s="113">
        <v>262.53534252587622</v>
      </c>
      <c r="G3803" s="114">
        <v>31.106666666666662</v>
      </c>
      <c r="H3803" s="114">
        <v>57.81666666666667</v>
      </c>
      <c r="I3803" s="114">
        <v>969.58833333333246</v>
      </c>
      <c r="J3803" s="114">
        <v>0</v>
      </c>
      <c r="K3803" s="114">
        <v>231.21666666666667</v>
      </c>
      <c r="L3803" s="114">
        <v>0</v>
      </c>
      <c r="M3803" s="117">
        <v>1.1133333333333339E-2</v>
      </c>
      <c r="N3803" s="117">
        <v>1.4566666666666677E-2</v>
      </c>
      <c r="O3803" s="117">
        <v>1.2466666666666676E-2</v>
      </c>
      <c r="P3803" s="117">
        <v>1.3683333333333344E-2</v>
      </c>
      <c r="Q3803" s="117">
        <v>1.5533333333333345E-2</v>
      </c>
      <c r="R3803" s="114">
        <v>0</v>
      </c>
      <c r="S3803" s="114">
        <v>17900.75</v>
      </c>
    </row>
    <row r="3804" spans="1:19" x14ac:dyDescent="0.25">
      <c r="A3804" s="120">
        <v>42528</v>
      </c>
      <c r="B3804" s="115">
        <v>40609.375</v>
      </c>
      <c r="C3804" s="116">
        <v>759.86666666666667</v>
      </c>
      <c r="D3804" s="113">
        <v>631.70000000000005</v>
      </c>
      <c r="E3804" s="118">
        <v>43.208799999999997</v>
      </c>
      <c r="F3804" s="113">
        <v>299.44360639108208</v>
      </c>
      <c r="G3804" s="114">
        <v>33.343333333333327</v>
      </c>
      <c r="H3804" s="114">
        <v>48.9</v>
      </c>
      <c r="I3804" s="114">
        <v>969.39333333333423</v>
      </c>
      <c r="J3804" s="114">
        <v>0</v>
      </c>
      <c r="K3804" s="114">
        <v>227.36666666666667</v>
      </c>
      <c r="L3804" s="114">
        <v>0</v>
      </c>
      <c r="M3804" s="117">
        <v>1.1100000000000006E-2</v>
      </c>
      <c r="N3804" s="117">
        <v>1.4216666666666678E-2</v>
      </c>
      <c r="O3804" s="117">
        <v>1.2433333333333341E-2</v>
      </c>
      <c r="P3804" s="117">
        <v>1.3733333333333344E-2</v>
      </c>
      <c r="Q3804" s="117">
        <v>1.4250000000000011E-2</v>
      </c>
      <c r="R3804" s="114">
        <v>0</v>
      </c>
      <c r="S3804" s="114">
        <v>18701.349999999999</v>
      </c>
    </row>
    <row r="3805" spans="1:19" x14ac:dyDescent="0.25">
      <c r="A3805" s="120">
        <v>42528</v>
      </c>
      <c r="B3805" s="115">
        <v>40609.416666666664</v>
      </c>
      <c r="C3805" s="116">
        <v>888.4666666666667</v>
      </c>
      <c r="D3805" s="113">
        <v>669.2</v>
      </c>
      <c r="E3805" s="118">
        <v>29.5108</v>
      </c>
      <c r="F3805" s="113">
        <v>306.08676020324765</v>
      </c>
      <c r="G3805" s="114">
        <v>35.701666666666675</v>
      </c>
      <c r="H3805" s="114">
        <v>40.299999999999997</v>
      </c>
      <c r="I3805" s="114">
        <v>968.94666666666797</v>
      </c>
      <c r="J3805" s="114">
        <v>0</v>
      </c>
      <c r="K3805" s="114">
        <v>225.58333333333334</v>
      </c>
      <c r="L3805" s="114">
        <v>0</v>
      </c>
      <c r="M3805" s="117">
        <v>1.1016666666666673E-2</v>
      </c>
      <c r="N3805" s="117">
        <v>1.4150000000000012E-2</v>
      </c>
      <c r="O3805" s="117">
        <v>1.2216666666666674E-2</v>
      </c>
      <c r="P3805" s="117">
        <v>1.350000000000001E-2</v>
      </c>
      <c r="Q3805" s="117">
        <v>1.4183333333333345E-2</v>
      </c>
      <c r="R3805" s="114">
        <v>0</v>
      </c>
      <c r="S3805" s="114">
        <v>19493.933333333334</v>
      </c>
    </row>
    <row r="3806" spans="1:19" x14ac:dyDescent="0.25">
      <c r="A3806" s="120">
        <v>42528</v>
      </c>
      <c r="B3806" s="115">
        <v>40609.458333333336</v>
      </c>
      <c r="C3806" s="116">
        <v>966.61666666666667</v>
      </c>
      <c r="D3806" s="113">
        <v>684.4</v>
      </c>
      <c r="E3806" s="118">
        <v>15.729100000000001</v>
      </c>
      <c r="F3806" s="113">
        <v>307.84458122935837</v>
      </c>
      <c r="G3806" s="114">
        <v>38.138333333333335</v>
      </c>
      <c r="H3806" s="114">
        <v>30.3</v>
      </c>
      <c r="I3806" s="114">
        <v>968.43833333333293</v>
      </c>
      <c r="J3806" s="114">
        <v>0</v>
      </c>
      <c r="K3806" s="114">
        <v>232.4</v>
      </c>
      <c r="L3806" s="114">
        <v>0</v>
      </c>
      <c r="M3806" s="117">
        <v>1.0750000000000006E-2</v>
      </c>
      <c r="N3806" s="117">
        <v>1.4083333333333344E-2</v>
      </c>
      <c r="O3806" s="117">
        <v>1.1983333333333341E-2</v>
      </c>
      <c r="P3806" s="117">
        <v>1.3183333333333344E-2</v>
      </c>
      <c r="Q3806" s="117">
        <v>1.4433333333333343E-2</v>
      </c>
      <c r="R3806" s="114">
        <v>0</v>
      </c>
      <c r="S3806" s="114">
        <v>19229.416666666668</v>
      </c>
    </row>
    <row r="3807" spans="1:19" x14ac:dyDescent="0.25">
      <c r="A3807" s="120">
        <v>42528</v>
      </c>
      <c r="B3807" s="115">
        <v>40609.5</v>
      </c>
      <c r="C3807" s="116">
        <v>998.31666666666672</v>
      </c>
      <c r="D3807" s="113">
        <v>693.01666666666665</v>
      </c>
      <c r="E3807" s="118">
        <v>1.9142999999999999</v>
      </c>
      <c r="F3807" s="113">
        <v>305.68676575821519</v>
      </c>
      <c r="G3807" s="114">
        <v>39.684999999999988</v>
      </c>
      <c r="H3807" s="114">
        <v>23.616666666666667</v>
      </c>
      <c r="I3807" s="114">
        <v>967.68</v>
      </c>
      <c r="J3807" s="114">
        <v>0</v>
      </c>
      <c r="K3807" s="114">
        <v>263.3</v>
      </c>
      <c r="L3807" s="114">
        <v>0</v>
      </c>
      <c r="M3807" s="117">
        <v>1.0216666666666673E-2</v>
      </c>
      <c r="N3807" s="117">
        <v>1.3016666666666676E-2</v>
      </c>
      <c r="O3807" s="117">
        <v>1.1300000000000006E-2</v>
      </c>
      <c r="P3807" s="117">
        <v>1.2383333333333342E-2</v>
      </c>
      <c r="Q3807" s="117">
        <v>1.3016666666666676E-2</v>
      </c>
      <c r="R3807" s="114">
        <v>0</v>
      </c>
      <c r="S3807" s="114">
        <v>19751.150000000001</v>
      </c>
    </row>
    <row r="3808" spans="1:19" x14ac:dyDescent="0.25">
      <c r="A3808" s="120">
        <v>42528</v>
      </c>
      <c r="B3808" s="115">
        <v>40609.541666666664</v>
      </c>
      <c r="C3808" s="116">
        <v>954.83333333333337</v>
      </c>
      <c r="D3808" s="113">
        <v>679.63333333333333</v>
      </c>
      <c r="E3808" s="118">
        <v>11.9268</v>
      </c>
      <c r="F3808" s="113">
        <v>289.87163459253588</v>
      </c>
      <c r="G3808" s="114">
        <v>40.85</v>
      </c>
      <c r="H3808" s="114">
        <v>19.016666666666666</v>
      </c>
      <c r="I3808" s="114">
        <v>966.89833333333343</v>
      </c>
      <c r="J3808" s="114">
        <v>0</v>
      </c>
      <c r="K3808" s="114">
        <v>233.33333333333334</v>
      </c>
      <c r="L3808" s="114">
        <v>0</v>
      </c>
      <c r="M3808" s="117">
        <v>9.7333333333333386E-3</v>
      </c>
      <c r="N3808" s="117">
        <v>1.2283333333333341E-2</v>
      </c>
      <c r="O3808" s="117">
        <v>1.0750000000000006E-2</v>
      </c>
      <c r="P3808" s="117">
        <v>1.1766666666666674E-2</v>
      </c>
      <c r="Q3808" s="117">
        <v>1.2283333333333341E-2</v>
      </c>
      <c r="R3808" s="114">
        <v>0</v>
      </c>
      <c r="S3808" s="114">
        <v>19672.083333333332</v>
      </c>
    </row>
    <row r="3809" spans="1:19" x14ac:dyDescent="0.25">
      <c r="A3809" s="120">
        <v>42528</v>
      </c>
      <c r="B3809" s="115">
        <v>40609.583333333336</v>
      </c>
      <c r="C3809" s="116">
        <v>829.65</v>
      </c>
      <c r="D3809" s="113">
        <v>635.7166666666667</v>
      </c>
      <c r="E3809" s="118">
        <v>25.7224</v>
      </c>
      <c r="F3809" s="113">
        <v>256.92814318406954</v>
      </c>
      <c r="G3809" s="114">
        <v>41.705000000000005</v>
      </c>
      <c r="H3809" s="114">
        <v>17.133333333333333</v>
      </c>
      <c r="I3809" s="114">
        <v>966.18000000000018</v>
      </c>
      <c r="J3809" s="114">
        <v>0</v>
      </c>
      <c r="K3809" s="114">
        <v>222.13333333333333</v>
      </c>
      <c r="L3809" s="114">
        <v>0</v>
      </c>
      <c r="M3809" s="117">
        <v>9.1500000000000036E-3</v>
      </c>
      <c r="N3809" s="117">
        <v>1.1600000000000006E-2</v>
      </c>
      <c r="O3809" s="117">
        <v>1.0066666666666672E-2</v>
      </c>
      <c r="P3809" s="117">
        <v>1.1000000000000006E-2</v>
      </c>
      <c r="Q3809" s="117">
        <v>1.1616666666666673E-2</v>
      </c>
      <c r="R3809" s="114">
        <v>0</v>
      </c>
      <c r="S3809" s="114">
        <v>19789.183333333334</v>
      </c>
    </row>
    <row r="3810" spans="1:19" x14ac:dyDescent="0.25">
      <c r="A3810" s="120">
        <v>42528</v>
      </c>
      <c r="B3810" s="115">
        <v>40609.625</v>
      </c>
      <c r="C3810" s="116">
        <v>670.18333333333328</v>
      </c>
      <c r="D3810" s="113">
        <v>591.2833333333333</v>
      </c>
      <c r="E3810" s="118">
        <v>39.446800000000003</v>
      </c>
      <c r="F3810" s="113">
        <v>213.58555748367115</v>
      </c>
      <c r="G3810" s="114">
        <v>41.876666666666672</v>
      </c>
      <c r="H3810" s="114">
        <v>16.766666666666666</v>
      </c>
      <c r="I3810" s="114">
        <v>965.40833333333319</v>
      </c>
      <c r="J3810" s="114">
        <v>0</v>
      </c>
      <c r="K3810" s="114">
        <v>231.2</v>
      </c>
      <c r="L3810" s="114">
        <v>0</v>
      </c>
      <c r="M3810" s="117">
        <v>8.7000000000000063E-3</v>
      </c>
      <c r="N3810" s="117">
        <v>1.1133333333333339E-2</v>
      </c>
      <c r="O3810" s="117">
        <v>9.4833333333333384E-3</v>
      </c>
      <c r="P3810" s="117">
        <v>1.0383333333333338E-2</v>
      </c>
      <c r="Q3810" s="117">
        <v>1.123333333333334E-2</v>
      </c>
      <c r="R3810" s="114">
        <v>0</v>
      </c>
      <c r="S3810" s="114">
        <v>19876.983333333334</v>
      </c>
    </row>
    <row r="3811" spans="1:19" x14ac:dyDescent="0.25">
      <c r="A3811" s="120">
        <v>42528</v>
      </c>
      <c r="B3811" s="115">
        <v>40609.666666666664</v>
      </c>
      <c r="C3811" s="116">
        <v>465.48333333333335</v>
      </c>
      <c r="D3811" s="113">
        <v>510.65</v>
      </c>
      <c r="E3811" s="118">
        <v>53.048400000000001</v>
      </c>
      <c r="F3811" s="113">
        <v>158.51110569577543</v>
      </c>
      <c r="G3811" s="114">
        <v>41.99499999999999</v>
      </c>
      <c r="H3811" s="114">
        <v>16</v>
      </c>
      <c r="I3811" s="114">
        <v>965.00166666666701</v>
      </c>
      <c r="J3811" s="114">
        <v>0</v>
      </c>
      <c r="K3811" s="114">
        <v>240.63333333333333</v>
      </c>
      <c r="L3811" s="114">
        <v>0</v>
      </c>
      <c r="M3811" s="117">
        <v>6.2666666666666704E-3</v>
      </c>
      <c r="N3811" s="117">
        <v>8.350000000000005E-3</v>
      </c>
      <c r="O3811" s="117">
        <v>7.050000000000005E-3</v>
      </c>
      <c r="P3811" s="117">
        <v>7.8000000000000057E-3</v>
      </c>
      <c r="Q3811" s="117">
        <v>8.3833333333333381E-3</v>
      </c>
      <c r="R3811" s="114">
        <v>0</v>
      </c>
      <c r="S3811" s="114">
        <v>20000</v>
      </c>
    </row>
    <row r="3812" spans="1:19" x14ac:dyDescent="0.25">
      <c r="A3812" s="120">
        <v>42528</v>
      </c>
      <c r="B3812" s="115">
        <v>40609.708333333336</v>
      </c>
      <c r="C3812" s="116">
        <v>234.38333333333333</v>
      </c>
      <c r="D3812" s="113">
        <v>333.65</v>
      </c>
      <c r="E3812" s="118">
        <v>66.458699999999993</v>
      </c>
      <c r="F3812" s="113">
        <v>101.12018635990651</v>
      </c>
      <c r="G3812" s="114">
        <v>41.516666666666666</v>
      </c>
      <c r="H3812" s="114">
        <v>17.016666666666666</v>
      </c>
      <c r="I3812" s="114">
        <v>964.96833333333348</v>
      </c>
      <c r="J3812" s="114">
        <v>0</v>
      </c>
      <c r="K3812" s="114">
        <v>238.15</v>
      </c>
      <c r="L3812" s="114">
        <v>0</v>
      </c>
      <c r="M3812" s="117">
        <v>6.3000000000000035E-3</v>
      </c>
      <c r="N3812" s="117">
        <v>8.416666666666673E-3</v>
      </c>
      <c r="O3812" s="117">
        <v>7.083333333333339E-3</v>
      </c>
      <c r="P3812" s="117">
        <v>8.0333333333333402E-3</v>
      </c>
      <c r="Q3812" s="117">
        <v>8.416666666666673E-3</v>
      </c>
      <c r="R3812" s="114">
        <v>0</v>
      </c>
      <c r="S3812" s="114">
        <v>20000</v>
      </c>
    </row>
    <row r="3813" spans="1:19" x14ac:dyDescent="0.25">
      <c r="A3813" s="120">
        <v>42528</v>
      </c>
      <c r="B3813" s="115">
        <v>40609.75</v>
      </c>
      <c r="C3813" s="116">
        <v>46.033333333333331</v>
      </c>
      <c r="D3813" s="113">
        <v>60.833333333333336</v>
      </c>
      <c r="E3813" s="118">
        <v>79.562799999999996</v>
      </c>
      <c r="F3813" s="113">
        <v>35.012906387959397</v>
      </c>
      <c r="G3813" s="114">
        <v>40.66999999999998</v>
      </c>
      <c r="H3813" s="114">
        <v>17.45</v>
      </c>
      <c r="I3813" s="114">
        <v>965.13333333333276</v>
      </c>
      <c r="J3813" s="114">
        <v>0</v>
      </c>
      <c r="K3813" s="114">
        <v>224.33333333333334</v>
      </c>
      <c r="L3813" s="114">
        <v>0</v>
      </c>
      <c r="M3813" s="117">
        <v>6.2000000000000033E-3</v>
      </c>
      <c r="N3813" s="117">
        <v>8.350000000000005E-3</v>
      </c>
      <c r="O3813" s="117">
        <v>7.1500000000000053E-3</v>
      </c>
      <c r="P3813" s="117">
        <v>7.9666666666666722E-3</v>
      </c>
      <c r="Q3813" s="117">
        <v>8.4000000000000064E-3</v>
      </c>
      <c r="R3813" s="114">
        <v>0</v>
      </c>
      <c r="S3813" s="114">
        <v>20000</v>
      </c>
    </row>
    <row r="3814" spans="1:19" x14ac:dyDescent="0.25">
      <c r="A3814" s="120">
        <v>42528</v>
      </c>
      <c r="B3814" s="115">
        <v>40609.791666666664</v>
      </c>
      <c r="C3814" s="116">
        <v>0</v>
      </c>
      <c r="D3814" s="113">
        <v>0</v>
      </c>
      <c r="E3814" s="118">
        <v>92.239800000000002</v>
      </c>
      <c r="F3814" s="113">
        <v>0</v>
      </c>
      <c r="G3814" s="114">
        <v>39.63499999999997</v>
      </c>
      <c r="H3814" s="114">
        <v>17.866666666666667</v>
      </c>
      <c r="I3814" s="114">
        <v>965.69666666666717</v>
      </c>
      <c r="J3814" s="114">
        <v>0</v>
      </c>
      <c r="K3814" s="114">
        <v>228.11666666666667</v>
      </c>
      <c r="L3814" s="114">
        <v>0</v>
      </c>
      <c r="M3814" s="117">
        <v>5.9333333333333365E-3</v>
      </c>
      <c r="N3814" s="117">
        <v>7.4833333333333392E-3</v>
      </c>
      <c r="O3814" s="117">
        <v>6.4500000000000052E-3</v>
      </c>
      <c r="P3814" s="117">
        <v>7.233333333333339E-3</v>
      </c>
      <c r="Q3814" s="117">
        <v>7.4833333333333392E-3</v>
      </c>
      <c r="R3814" s="114">
        <v>0</v>
      </c>
      <c r="S3814" s="114">
        <v>20000</v>
      </c>
    </row>
    <row r="3815" spans="1:19" x14ac:dyDescent="0.25">
      <c r="A3815" s="120">
        <v>42528</v>
      </c>
      <c r="B3815" s="115">
        <v>40609.833333333336</v>
      </c>
      <c r="C3815" s="116">
        <v>0</v>
      </c>
      <c r="D3815" s="113">
        <v>0</v>
      </c>
      <c r="E3815" s="118">
        <v>98.968999999999994</v>
      </c>
      <c r="F3815" s="113">
        <v>0</v>
      </c>
      <c r="G3815" s="114">
        <v>38.390000000000008</v>
      </c>
      <c r="H3815" s="114">
        <v>18.916666666666668</v>
      </c>
      <c r="I3815" s="114">
        <v>966.1299999999992</v>
      </c>
      <c r="J3815" s="114">
        <v>0</v>
      </c>
      <c r="K3815" s="114">
        <v>235.05</v>
      </c>
      <c r="L3815" s="114">
        <v>0</v>
      </c>
      <c r="M3815" s="117">
        <v>6.0333333333333367E-3</v>
      </c>
      <c r="N3815" s="117">
        <v>7.8500000000000045E-3</v>
      </c>
      <c r="O3815" s="117">
        <v>6.500000000000004E-3</v>
      </c>
      <c r="P3815" s="117">
        <v>7.5333333333333389E-3</v>
      </c>
      <c r="Q3815" s="117">
        <v>7.8666666666666711E-3</v>
      </c>
      <c r="R3815" s="114">
        <v>0</v>
      </c>
      <c r="S3815" s="114">
        <v>19715.016666666666</v>
      </c>
    </row>
    <row r="3816" spans="1:19" x14ac:dyDescent="0.25">
      <c r="A3816" s="120">
        <v>42528</v>
      </c>
      <c r="B3816" s="115">
        <v>40609.875</v>
      </c>
      <c r="C3816" s="116">
        <v>0</v>
      </c>
      <c r="D3816" s="113">
        <v>0</v>
      </c>
      <c r="E3816" s="118">
        <v>98.968999999999994</v>
      </c>
      <c r="F3816" s="113">
        <v>0</v>
      </c>
      <c r="G3816" s="114">
        <v>37.17166666666666</v>
      </c>
      <c r="H3816" s="114">
        <v>20.350000000000001</v>
      </c>
      <c r="I3816" s="114">
        <v>966.5799999999997</v>
      </c>
      <c r="J3816" s="114">
        <v>0</v>
      </c>
      <c r="K3816" s="114">
        <v>236.86666666666667</v>
      </c>
      <c r="L3816" s="114">
        <v>0</v>
      </c>
      <c r="M3816" s="117">
        <v>5.3000000000000026E-3</v>
      </c>
      <c r="N3816" s="117">
        <v>7.050000000000005E-3</v>
      </c>
      <c r="O3816" s="117">
        <v>6.0666666666666699E-3</v>
      </c>
      <c r="P3816" s="117">
        <v>6.6666666666666714E-3</v>
      </c>
      <c r="Q3816" s="117">
        <v>7.0666666666666716E-3</v>
      </c>
      <c r="R3816" s="114">
        <v>0</v>
      </c>
      <c r="S3816" s="114">
        <v>20000</v>
      </c>
    </row>
    <row r="3817" spans="1:19" x14ac:dyDescent="0.25">
      <c r="A3817" s="120">
        <v>42528</v>
      </c>
      <c r="B3817" s="115">
        <v>40609.916666666664</v>
      </c>
      <c r="C3817" s="116">
        <v>0</v>
      </c>
      <c r="D3817" s="113">
        <v>0</v>
      </c>
      <c r="E3817" s="118">
        <v>98.968999999999994</v>
      </c>
      <c r="F3817" s="113">
        <v>0</v>
      </c>
      <c r="G3817" s="114">
        <v>35.804999999999986</v>
      </c>
      <c r="H3817" s="114">
        <v>28.266666666666666</v>
      </c>
      <c r="I3817" s="114">
        <v>966.86166666666725</v>
      </c>
      <c r="J3817" s="114">
        <v>0</v>
      </c>
      <c r="K3817" s="114">
        <v>206.48333333333332</v>
      </c>
      <c r="L3817" s="114">
        <v>0</v>
      </c>
      <c r="M3817" s="117">
        <v>9.7333333333333404E-3</v>
      </c>
      <c r="N3817" s="117">
        <v>1.4116666666666677E-2</v>
      </c>
      <c r="O3817" s="117">
        <v>1.1000000000000008E-2</v>
      </c>
      <c r="P3817" s="117">
        <v>1.2916666666666677E-2</v>
      </c>
      <c r="Q3817" s="117">
        <v>1.4250000000000011E-2</v>
      </c>
      <c r="R3817" s="114">
        <v>0</v>
      </c>
      <c r="S3817" s="114">
        <v>17044.633333333335</v>
      </c>
    </row>
    <row r="3818" spans="1:19" x14ac:dyDescent="0.25">
      <c r="A3818" s="120">
        <v>42528</v>
      </c>
      <c r="B3818" s="115">
        <v>40609.958333333336</v>
      </c>
      <c r="C3818" s="116">
        <v>0</v>
      </c>
      <c r="D3818" s="113">
        <v>0</v>
      </c>
      <c r="E3818" s="118">
        <v>98.968999999999994</v>
      </c>
      <c r="F3818" s="113">
        <v>0</v>
      </c>
      <c r="G3818" s="114">
        <v>34.471666666666664</v>
      </c>
      <c r="H3818" s="114">
        <v>42.95</v>
      </c>
      <c r="I3818" s="114">
        <v>966.78333333333296</v>
      </c>
      <c r="J3818" s="114">
        <v>0</v>
      </c>
      <c r="K3818" s="114">
        <v>180.66666666666666</v>
      </c>
      <c r="L3818" s="114">
        <v>0</v>
      </c>
      <c r="M3818" s="117">
        <v>1.3316666666666676E-2</v>
      </c>
      <c r="N3818" s="117">
        <v>1.9833333333333335E-2</v>
      </c>
      <c r="O3818" s="117">
        <v>1.5533333333333342E-2</v>
      </c>
      <c r="P3818" s="117">
        <v>1.8166666666666671E-2</v>
      </c>
      <c r="Q3818" s="117">
        <v>1.9900000000000004E-2</v>
      </c>
      <c r="R3818" s="114">
        <v>0</v>
      </c>
      <c r="S3818" s="114">
        <v>14269.533333333333</v>
      </c>
    </row>
    <row r="3819" spans="1:19" x14ac:dyDescent="0.25">
      <c r="A3819" s="120">
        <v>42529</v>
      </c>
      <c r="B3819" s="115">
        <v>40610</v>
      </c>
      <c r="C3819" s="116">
        <v>0</v>
      </c>
      <c r="D3819" s="113">
        <v>0</v>
      </c>
      <c r="E3819" s="118">
        <v>98.968999999999994</v>
      </c>
      <c r="F3819" s="113">
        <v>0</v>
      </c>
      <c r="G3819" s="114">
        <v>33.480000000000011</v>
      </c>
      <c r="H3819" s="114">
        <v>46.7</v>
      </c>
      <c r="I3819" s="114">
        <v>966.50333333333379</v>
      </c>
      <c r="J3819" s="114">
        <v>0</v>
      </c>
      <c r="K3819" s="114">
        <v>176.93333333333334</v>
      </c>
      <c r="L3819" s="114">
        <v>0</v>
      </c>
      <c r="M3819" s="117">
        <v>1.2100000000000008E-2</v>
      </c>
      <c r="N3819" s="117">
        <v>1.7133333333333341E-2</v>
      </c>
      <c r="O3819" s="117">
        <v>1.3783333333333344E-2</v>
      </c>
      <c r="P3819" s="117">
        <v>1.5700000000000013E-2</v>
      </c>
      <c r="Q3819" s="117">
        <v>1.8533333333333339E-2</v>
      </c>
      <c r="R3819" s="114">
        <v>0</v>
      </c>
      <c r="S3819" s="114">
        <v>16968.433333333334</v>
      </c>
    </row>
    <row r="3820" spans="1:19" x14ac:dyDescent="0.25">
      <c r="A3820" s="120">
        <v>42529</v>
      </c>
      <c r="B3820" s="115">
        <v>40610.041666666664</v>
      </c>
      <c r="C3820" s="116">
        <v>0</v>
      </c>
      <c r="D3820" s="113">
        <v>0</v>
      </c>
      <c r="E3820" s="118">
        <v>98.968999999999994</v>
      </c>
      <c r="F3820" s="113">
        <v>0</v>
      </c>
      <c r="G3820" s="114">
        <v>32.936666666666682</v>
      </c>
      <c r="H3820" s="114">
        <v>46.3</v>
      </c>
      <c r="I3820" s="114">
        <v>966.30333333333442</v>
      </c>
      <c r="J3820" s="114">
        <v>0</v>
      </c>
      <c r="K3820" s="114">
        <v>204.01666666666668</v>
      </c>
      <c r="L3820" s="114">
        <v>0</v>
      </c>
      <c r="M3820" s="117">
        <v>1.9216666666666677E-2</v>
      </c>
      <c r="N3820" s="117">
        <v>2.6949999999999998E-2</v>
      </c>
      <c r="O3820" s="117">
        <v>2.1950000000000001E-2</v>
      </c>
      <c r="P3820" s="117">
        <v>2.5000000000000008E-2</v>
      </c>
      <c r="Q3820" s="117">
        <v>2.7E-2</v>
      </c>
      <c r="R3820" s="114">
        <v>0</v>
      </c>
      <c r="S3820" s="114">
        <v>11809.333333333334</v>
      </c>
    </row>
    <row r="3821" spans="1:19" x14ac:dyDescent="0.25">
      <c r="A3821" s="120">
        <v>42529</v>
      </c>
      <c r="B3821" s="115">
        <v>40610.083333333336</v>
      </c>
      <c r="C3821" s="116">
        <v>0</v>
      </c>
      <c r="D3821" s="113">
        <v>0</v>
      </c>
      <c r="E3821" s="118">
        <v>98.968999999999994</v>
      </c>
      <c r="F3821" s="113">
        <v>0</v>
      </c>
      <c r="G3821" s="114">
        <v>32.218333333333341</v>
      </c>
      <c r="H3821" s="114">
        <v>45.9</v>
      </c>
      <c r="I3821" s="114">
        <v>966.39333333333389</v>
      </c>
      <c r="J3821" s="114">
        <v>0</v>
      </c>
      <c r="K3821" s="114">
        <v>250.2</v>
      </c>
      <c r="L3821" s="114">
        <v>0</v>
      </c>
      <c r="M3821" s="117">
        <v>1.7383333333333337E-2</v>
      </c>
      <c r="N3821" s="117">
        <v>2.4383333333333326E-2</v>
      </c>
      <c r="O3821" s="117">
        <v>1.9916666666666662E-2</v>
      </c>
      <c r="P3821" s="117">
        <v>2.2616666666666663E-2</v>
      </c>
      <c r="Q3821" s="117">
        <v>2.4399999999999995E-2</v>
      </c>
      <c r="R3821" s="114">
        <v>0</v>
      </c>
      <c r="S3821" s="114">
        <v>12444.383333333333</v>
      </c>
    </row>
    <row r="3822" spans="1:19" x14ac:dyDescent="0.25">
      <c r="A3822" s="120">
        <v>42529</v>
      </c>
      <c r="B3822" s="115">
        <v>40610.125</v>
      </c>
      <c r="C3822" s="116">
        <v>0</v>
      </c>
      <c r="D3822" s="113">
        <v>0</v>
      </c>
      <c r="E3822" s="118">
        <v>98.968999999999994</v>
      </c>
      <c r="F3822" s="113">
        <v>0</v>
      </c>
      <c r="G3822" s="114">
        <v>31.736666666666668</v>
      </c>
      <c r="H3822" s="114">
        <v>47.95</v>
      </c>
      <c r="I3822" s="114">
        <v>963.49833333333243</v>
      </c>
      <c r="J3822" s="114">
        <v>0</v>
      </c>
      <c r="K3822" s="114">
        <v>219.81666666666666</v>
      </c>
      <c r="L3822" s="114">
        <v>0</v>
      </c>
      <c r="M3822" s="117">
        <v>1.1916666666666674E-2</v>
      </c>
      <c r="N3822" s="117">
        <v>1.5933333333333344E-2</v>
      </c>
      <c r="O3822" s="117">
        <v>1.3466666666666675E-2</v>
      </c>
      <c r="P3822" s="117">
        <v>1.5050000000000011E-2</v>
      </c>
      <c r="Q3822" s="117">
        <v>1.5966666666666678E-2</v>
      </c>
      <c r="R3822" s="114">
        <v>0</v>
      </c>
      <c r="S3822" s="114">
        <v>17507.25</v>
      </c>
    </row>
    <row r="3823" spans="1:19" x14ac:dyDescent="0.25">
      <c r="A3823" s="120">
        <v>42529</v>
      </c>
      <c r="B3823" s="115">
        <v>40610.166666666664</v>
      </c>
      <c r="C3823" s="116">
        <v>0</v>
      </c>
      <c r="D3823" s="113">
        <v>0</v>
      </c>
      <c r="E3823" s="118">
        <v>98.968999999999994</v>
      </c>
      <c r="F3823" s="113">
        <v>0</v>
      </c>
      <c r="G3823" s="114">
        <v>31.041666666666643</v>
      </c>
      <c r="H3823" s="114">
        <v>49.033333333333331</v>
      </c>
      <c r="I3823" s="114">
        <v>966.75499999999988</v>
      </c>
      <c r="J3823" s="114">
        <v>0</v>
      </c>
      <c r="K3823" s="114">
        <v>239.43333333333334</v>
      </c>
      <c r="L3823" s="114">
        <v>0</v>
      </c>
      <c r="M3823" s="117">
        <v>1.1066666666666673E-2</v>
      </c>
      <c r="N3823" s="117">
        <v>1.4766666666666678E-2</v>
      </c>
      <c r="O3823" s="117">
        <v>1.2433333333333343E-2</v>
      </c>
      <c r="P3823" s="117">
        <v>1.4000000000000011E-2</v>
      </c>
      <c r="Q3823" s="117">
        <v>1.4816666666666678E-2</v>
      </c>
      <c r="R3823" s="114">
        <v>0</v>
      </c>
      <c r="S3823" s="114">
        <v>18125.849999999999</v>
      </c>
    </row>
    <row r="3824" spans="1:19" x14ac:dyDescent="0.25">
      <c r="A3824" s="120">
        <v>42529</v>
      </c>
      <c r="B3824" s="115">
        <v>40610.208333333336</v>
      </c>
      <c r="C3824" s="116">
        <v>10.45</v>
      </c>
      <c r="D3824" s="113">
        <v>0</v>
      </c>
      <c r="E3824" s="118">
        <v>95.733599999999996</v>
      </c>
      <c r="F3824" s="113">
        <v>10.45</v>
      </c>
      <c r="G3824" s="114">
        <v>30.468333333333344</v>
      </c>
      <c r="H3824" s="114">
        <v>48.85</v>
      </c>
      <c r="I3824" s="114">
        <v>966.75166666666689</v>
      </c>
      <c r="J3824" s="114">
        <v>0</v>
      </c>
      <c r="K3824" s="114">
        <v>220.73333333333332</v>
      </c>
      <c r="L3824" s="114">
        <v>0</v>
      </c>
      <c r="M3824" s="117">
        <v>9.2333333333333382E-3</v>
      </c>
      <c r="N3824" s="117">
        <v>1.1950000000000007E-2</v>
      </c>
      <c r="O3824" s="117">
        <v>1.0316666666666672E-2</v>
      </c>
      <c r="P3824" s="117">
        <v>1.1450000000000007E-2</v>
      </c>
      <c r="Q3824" s="117">
        <v>1.1966666666666674E-2</v>
      </c>
      <c r="R3824" s="114">
        <v>0</v>
      </c>
      <c r="S3824" s="114">
        <v>19748.983333333334</v>
      </c>
    </row>
    <row r="3825" spans="1:19" x14ac:dyDescent="0.25">
      <c r="A3825" s="120">
        <v>42529</v>
      </c>
      <c r="B3825" s="115">
        <v>40610.25</v>
      </c>
      <c r="C3825" s="116">
        <v>131.66666666666666</v>
      </c>
      <c r="D3825" s="113">
        <v>250.08333333333334</v>
      </c>
      <c r="E3825" s="118">
        <v>83.105000000000004</v>
      </c>
      <c r="F3825" s="113">
        <v>101.64411149403874</v>
      </c>
      <c r="G3825" s="114">
        <v>30.994999999999997</v>
      </c>
      <c r="H3825" s="114">
        <v>47.366666666666667</v>
      </c>
      <c r="I3825" s="114">
        <v>967.111666666666</v>
      </c>
      <c r="J3825" s="114">
        <v>0</v>
      </c>
      <c r="K3825" s="114">
        <v>210.88333333333333</v>
      </c>
      <c r="L3825" s="114">
        <v>0</v>
      </c>
      <c r="M3825" s="117">
        <v>9.0500000000000042E-3</v>
      </c>
      <c r="N3825" s="117">
        <v>1.153333333333334E-2</v>
      </c>
      <c r="O3825" s="117">
        <v>1.0083333333333338E-2</v>
      </c>
      <c r="P3825" s="117">
        <v>1.1116666666666672E-2</v>
      </c>
      <c r="Q3825" s="117">
        <v>1.1566666666666673E-2</v>
      </c>
      <c r="R3825" s="114">
        <v>0</v>
      </c>
      <c r="S3825" s="114">
        <v>19659.766666666666</v>
      </c>
    </row>
    <row r="3826" spans="1:19" x14ac:dyDescent="0.25">
      <c r="A3826" s="120">
        <v>42529</v>
      </c>
      <c r="B3826" s="115">
        <v>40610.291666666664</v>
      </c>
      <c r="C3826" s="116">
        <v>353.9</v>
      </c>
      <c r="D3826" s="113">
        <v>462.31666666666666</v>
      </c>
      <c r="E3826" s="118">
        <v>70.130300000000005</v>
      </c>
      <c r="F3826" s="113">
        <v>196.76677315929493</v>
      </c>
      <c r="G3826" s="114">
        <v>32.788333333333334</v>
      </c>
      <c r="H3826" s="114">
        <v>44.15</v>
      </c>
      <c r="I3826" s="114">
        <v>967.63666666666757</v>
      </c>
      <c r="J3826" s="114">
        <v>0</v>
      </c>
      <c r="K3826" s="114">
        <v>214.66666666666666</v>
      </c>
      <c r="L3826" s="114">
        <v>0</v>
      </c>
      <c r="M3826" s="117">
        <v>8.9333333333333383E-3</v>
      </c>
      <c r="N3826" s="117">
        <v>1.1266666666666673E-2</v>
      </c>
      <c r="O3826" s="117">
        <v>9.9666666666666723E-3</v>
      </c>
      <c r="P3826" s="117">
        <v>1.0950000000000007E-2</v>
      </c>
      <c r="Q3826" s="117">
        <v>1.1333333333333339E-2</v>
      </c>
      <c r="R3826" s="114">
        <v>0</v>
      </c>
      <c r="S3826" s="114">
        <v>19520.533333333333</v>
      </c>
    </row>
    <row r="3827" spans="1:19" x14ac:dyDescent="0.25">
      <c r="A3827" s="120">
        <v>42529</v>
      </c>
      <c r="B3827" s="115">
        <v>40610.333333333336</v>
      </c>
      <c r="C3827" s="116">
        <v>576.66666666666663</v>
      </c>
      <c r="D3827" s="113">
        <v>572.85</v>
      </c>
      <c r="E3827" s="118">
        <v>56.792099999999998</v>
      </c>
      <c r="F3827" s="113">
        <v>262.92898512678352</v>
      </c>
      <c r="G3827" s="114">
        <v>34.543333333333329</v>
      </c>
      <c r="H3827" s="114">
        <v>40.200000000000003</v>
      </c>
      <c r="I3827" s="114">
        <v>967.70499999999913</v>
      </c>
      <c r="J3827" s="114">
        <v>0</v>
      </c>
      <c r="K3827" s="114">
        <v>210.13333333333333</v>
      </c>
      <c r="L3827" s="114">
        <v>0</v>
      </c>
      <c r="M3827" s="117">
        <v>1.0000000000000005E-2</v>
      </c>
      <c r="N3827" s="117">
        <v>1.2850000000000009E-2</v>
      </c>
      <c r="O3827" s="117">
        <v>1.098333333333334E-2</v>
      </c>
      <c r="P3827" s="117">
        <v>1.203333333333334E-2</v>
      </c>
      <c r="Q3827" s="117">
        <v>1.3033333333333341E-2</v>
      </c>
      <c r="R3827" s="114">
        <v>0</v>
      </c>
      <c r="S3827" s="114">
        <v>19716.566666666666</v>
      </c>
    </row>
    <row r="3828" spans="1:19" x14ac:dyDescent="0.25">
      <c r="A3828" s="120">
        <v>42529</v>
      </c>
      <c r="B3828" s="115">
        <v>40610.375</v>
      </c>
      <c r="C3828" s="116">
        <v>757.88333333333333</v>
      </c>
      <c r="D3828" s="113">
        <v>630.4</v>
      </c>
      <c r="E3828" s="118">
        <v>43.237699999999997</v>
      </c>
      <c r="F3828" s="113">
        <v>298.62555770403236</v>
      </c>
      <c r="G3828" s="114">
        <v>36.388333333333321</v>
      </c>
      <c r="H3828" s="114">
        <v>36.333333333333336</v>
      </c>
      <c r="I3828" s="114">
        <v>967.48833333333414</v>
      </c>
      <c r="J3828" s="114">
        <v>0</v>
      </c>
      <c r="K3828" s="114">
        <v>225.15</v>
      </c>
      <c r="L3828" s="114">
        <v>0</v>
      </c>
      <c r="M3828" s="117">
        <v>1.0083333333333338E-2</v>
      </c>
      <c r="N3828" s="117">
        <v>1.2850000000000009E-2</v>
      </c>
      <c r="O3828" s="117">
        <v>1.1100000000000006E-2</v>
      </c>
      <c r="P3828" s="117">
        <v>1.2116666666666673E-2</v>
      </c>
      <c r="Q3828" s="117">
        <v>1.2933333333333344E-2</v>
      </c>
      <c r="R3828" s="114">
        <v>0</v>
      </c>
      <c r="S3828" s="114">
        <v>19617.916666666668</v>
      </c>
    </row>
    <row r="3829" spans="1:19" x14ac:dyDescent="0.25">
      <c r="A3829" s="120">
        <v>42529</v>
      </c>
      <c r="B3829" s="115">
        <v>40610.416666666664</v>
      </c>
      <c r="C3829" s="116">
        <v>885.31666666666672</v>
      </c>
      <c r="D3829" s="113">
        <v>662.58333333333337</v>
      </c>
      <c r="E3829" s="118">
        <v>29.545300000000001</v>
      </c>
      <c r="F3829" s="113">
        <v>308.89163018547094</v>
      </c>
      <c r="G3829" s="114">
        <v>38.306666666666679</v>
      </c>
      <c r="H3829" s="114">
        <v>30.916666666666668</v>
      </c>
      <c r="I3829" s="114">
        <v>966.97166666666647</v>
      </c>
      <c r="J3829" s="114">
        <v>0</v>
      </c>
      <c r="K3829" s="114">
        <v>239.03333333333333</v>
      </c>
      <c r="L3829" s="114">
        <v>0</v>
      </c>
      <c r="M3829" s="117">
        <v>1.0033333333333339E-2</v>
      </c>
      <c r="N3829" s="117">
        <v>1.263333333333334E-2</v>
      </c>
      <c r="O3829" s="117">
        <v>1.1033333333333339E-2</v>
      </c>
      <c r="P3829" s="117">
        <v>1.2050000000000007E-2</v>
      </c>
      <c r="Q3829" s="117">
        <v>1.2716666666666675E-2</v>
      </c>
      <c r="R3829" s="114">
        <v>0</v>
      </c>
      <c r="S3829" s="114">
        <v>19544.716666666667</v>
      </c>
    </row>
    <row r="3830" spans="1:19" x14ac:dyDescent="0.25">
      <c r="A3830" s="120">
        <v>42529</v>
      </c>
      <c r="B3830" s="115">
        <v>40610.458333333336</v>
      </c>
      <c r="C3830" s="116">
        <v>962.23333333333335</v>
      </c>
      <c r="D3830" s="113">
        <v>672.6</v>
      </c>
      <c r="E3830" s="118">
        <v>15.7692</v>
      </c>
      <c r="F3830" s="113">
        <v>314.94715771803885</v>
      </c>
      <c r="G3830" s="114">
        <v>39.921666666666653</v>
      </c>
      <c r="H3830" s="114">
        <v>26.566666666666666</v>
      </c>
      <c r="I3830" s="114">
        <v>966.22833333333358</v>
      </c>
      <c r="J3830" s="114">
        <v>0</v>
      </c>
      <c r="K3830" s="114">
        <v>240.41666666666666</v>
      </c>
      <c r="L3830" s="114">
        <v>0</v>
      </c>
      <c r="M3830" s="117">
        <v>1.0366666666666672E-2</v>
      </c>
      <c r="N3830" s="117">
        <v>1.4033333333333342E-2</v>
      </c>
      <c r="O3830" s="117">
        <v>1.1350000000000006E-2</v>
      </c>
      <c r="P3830" s="117">
        <v>1.2566666666666674E-2</v>
      </c>
      <c r="Q3830" s="117">
        <v>1.4833333333333341E-2</v>
      </c>
      <c r="R3830" s="114">
        <v>0</v>
      </c>
      <c r="S3830" s="114">
        <v>19106.466666666667</v>
      </c>
    </row>
    <row r="3831" spans="1:19" x14ac:dyDescent="0.25">
      <c r="A3831" s="120">
        <v>42529</v>
      </c>
      <c r="B3831" s="115">
        <v>40610.5</v>
      </c>
      <c r="C3831" s="116">
        <v>987.43103448275861</v>
      </c>
      <c r="D3831" s="113">
        <v>668.68333333333328</v>
      </c>
      <c r="E3831" s="118">
        <v>1.9686999999999999</v>
      </c>
      <c r="F3831" s="113">
        <v>319.14239611960772</v>
      </c>
      <c r="G3831" s="114">
        <v>41.274999999999999</v>
      </c>
      <c r="H3831" s="114">
        <v>23.316666666666666</v>
      </c>
      <c r="I3831" s="114">
        <v>965.37166666666667</v>
      </c>
      <c r="J3831" s="114">
        <v>0</v>
      </c>
      <c r="K3831" s="114">
        <v>242.05</v>
      </c>
      <c r="L3831" s="114">
        <v>0</v>
      </c>
      <c r="M3831" s="117">
        <v>1.0400000000000005E-2</v>
      </c>
      <c r="N3831" s="117">
        <v>1.4116666666666675E-2</v>
      </c>
      <c r="O3831" s="117">
        <v>1.153333333333334E-2</v>
      </c>
      <c r="P3831" s="117">
        <v>1.2933333333333342E-2</v>
      </c>
      <c r="Q3831" s="117">
        <v>1.4400000000000008E-2</v>
      </c>
      <c r="R3831" s="114">
        <v>0</v>
      </c>
      <c r="S3831" s="114">
        <v>18126.633333333335</v>
      </c>
    </row>
    <row r="3832" spans="1:19" x14ac:dyDescent="0.25">
      <c r="A3832" s="120">
        <v>42529</v>
      </c>
      <c r="B3832" s="115">
        <v>40610.541666666664</v>
      </c>
      <c r="C3832" s="116">
        <v>949.06666666666672</v>
      </c>
      <c r="D3832" s="113">
        <v>660.66666666666663</v>
      </c>
      <c r="E3832" s="118">
        <v>11.880599999999999</v>
      </c>
      <c r="F3832" s="113">
        <v>302.55230683515674</v>
      </c>
      <c r="G3832" s="114">
        <v>42.190000000000012</v>
      </c>
      <c r="H3832" s="114">
        <v>19.433333333333334</v>
      </c>
      <c r="I3832" s="114">
        <v>964.58333333333337</v>
      </c>
      <c r="J3832" s="114">
        <v>0</v>
      </c>
      <c r="K3832" s="114">
        <v>244.88333333333333</v>
      </c>
      <c r="L3832" s="114">
        <v>0</v>
      </c>
      <c r="M3832" s="117">
        <v>9.2666666666666713E-3</v>
      </c>
      <c r="N3832" s="117">
        <v>1.1800000000000008E-2</v>
      </c>
      <c r="O3832" s="117">
        <v>1.0166666666666673E-2</v>
      </c>
      <c r="P3832" s="117">
        <v>1.1166666666666674E-2</v>
      </c>
      <c r="Q3832" s="117">
        <v>1.190000000000001E-2</v>
      </c>
      <c r="R3832" s="114">
        <v>0</v>
      </c>
      <c r="S3832" s="114">
        <v>19436.516666666666</v>
      </c>
    </row>
    <row r="3833" spans="1:19" x14ac:dyDescent="0.25">
      <c r="A3833" s="120">
        <v>42529</v>
      </c>
      <c r="B3833" s="115">
        <v>40610.583333333336</v>
      </c>
      <c r="C3833" s="116">
        <v>841.48333333333335</v>
      </c>
      <c r="D3833" s="113">
        <v>648.29999999999995</v>
      </c>
      <c r="E3833" s="118">
        <v>25.6708</v>
      </c>
      <c r="F3833" s="113">
        <v>257.17189657060874</v>
      </c>
      <c r="G3833" s="114">
        <v>42.745000000000005</v>
      </c>
      <c r="H3833" s="114">
        <v>16.600000000000001</v>
      </c>
      <c r="I3833" s="114">
        <v>963.69166666666683</v>
      </c>
      <c r="J3833" s="114">
        <v>0</v>
      </c>
      <c r="K3833" s="114">
        <v>235.16666666666666</v>
      </c>
      <c r="L3833" s="114">
        <v>0</v>
      </c>
      <c r="M3833" s="117">
        <v>8.1000000000000048E-3</v>
      </c>
      <c r="N3833" s="117">
        <v>1.0100000000000005E-2</v>
      </c>
      <c r="O3833" s="117">
        <v>8.9000000000000034E-3</v>
      </c>
      <c r="P3833" s="117">
        <v>9.7166666666666721E-3</v>
      </c>
      <c r="Q3833" s="117">
        <v>1.0200000000000006E-2</v>
      </c>
      <c r="R3833" s="114">
        <v>0</v>
      </c>
      <c r="S3833" s="114">
        <v>19902.683333333334</v>
      </c>
    </row>
    <row r="3834" spans="1:19" x14ac:dyDescent="0.25">
      <c r="A3834" s="120">
        <v>42529</v>
      </c>
      <c r="B3834" s="115">
        <v>40610.625</v>
      </c>
      <c r="C3834" s="116">
        <v>674.38333333333333</v>
      </c>
      <c r="D3834" s="113">
        <v>595.76666666666665</v>
      </c>
      <c r="E3834" s="118">
        <v>39.390300000000003</v>
      </c>
      <c r="F3834" s="113">
        <v>213.95041477317471</v>
      </c>
      <c r="G3834" s="114">
        <v>43.144999999999996</v>
      </c>
      <c r="H3834" s="114">
        <v>15.183333333333334</v>
      </c>
      <c r="I3834" s="114">
        <v>962.90833333333285</v>
      </c>
      <c r="J3834" s="114">
        <v>0</v>
      </c>
      <c r="K3834" s="114">
        <v>225.83333333333334</v>
      </c>
      <c r="L3834" s="114">
        <v>0</v>
      </c>
      <c r="M3834" s="117">
        <v>8.0166666666666719E-3</v>
      </c>
      <c r="N3834" s="117">
        <v>9.6833333333333389E-3</v>
      </c>
      <c r="O3834" s="117">
        <v>8.5500000000000055E-3</v>
      </c>
      <c r="P3834" s="117">
        <v>9.200000000000005E-3</v>
      </c>
      <c r="Q3834" s="117">
        <v>9.7500000000000052E-3</v>
      </c>
      <c r="R3834" s="114">
        <v>0</v>
      </c>
      <c r="S3834" s="114">
        <v>20000</v>
      </c>
    </row>
    <row r="3835" spans="1:19" x14ac:dyDescent="0.25">
      <c r="A3835" s="120">
        <v>42529</v>
      </c>
      <c r="B3835" s="115">
        <v>40610.666666666664</v>
      </c>
      <c r="C3835" s="116">
        <v>469.46666666666664</v>
      </c>
      <c r="D3835" s="113">
        <v>514.1</v>
      </c>
      <c r="E3835" s="118">
        <v>52.987099999999998</v>
      </c>
      <c r="F3835" s="113">
        <v>159.98113039127236</v>
      </c>
      <c r="G3835" s="114">
        <v>43.32</v>
      </c>
      <c r="H3835" s="114">
        <v>14.116666666666667</v>
      </c>
      <c r="I3835" s="114">
        <v>962.48000000000059</v>
      </c>
      <c r="J3835" s="114">
        <v>0</v>
      </c>
      <c r="K3835" s="114">
        <v>239.61666666666667</v>
      </c>
      <c r="L3835" s="114">
        <v>0</v>
      </c>
      <c r="M3835" s="117">
        <v>7.3666666666666724E-3</v>
      </c>
      <c r="N3835" s="117">
        <v>9.6000000000000044E-3</v>
      </c>
      <c r="O3835" s="117">
        <v>8.1500000000000062E-3</v>
      </c>
      <c r="P3835" s="117">
        <v>9.0666666666666708E-3</v>
      </c>
      <c r="Q3835" s="117">
        <v>9.6833333333333389E-3</v>
      </c>
      <c r="R3835" s="114">
        <v>0</v>
      </c>
      <c r="S3835" s="114">
        <v>19938.416666666668</v>
      </c>
    </row>
    <row r="3836" spans="1:19" x14ac:dyDescent="0.25">
      <c r="A3836" s="120">
        <v>42529</v>
      </c>
      <c r="B3836" s="115">
        <v>40610.708333333336</v>
      </c>
      <c r="C3836" s="116">
        <v>236.88333333333333</v>
      </c>
      <c r="D3836" s="113">
        <v>341.66666666666669</v>
      </c>
      <c r="E3836" s="118">
        <v>66.392300000000006</v>
      </c>
      <c r="F3836" s="113">
        <v>100.05533875578041</v>
      </c>
      <c r="G3836" s="114">
        <v>43.056666666666665</v>
      </c>
      <c r="H3836" s="114">
        <v>13.416666666666666</v>
      </c>
      <c r="I3836" s="114">
        <v>962.32500000000039</v>
      </c>
      <c r="J3836" s="114">
        <v>0</v>
      </c>
      <c r="K3836" s="114">
        <v>232.48333333333332</v>
      </c>
      <c r="L3836" s="114">
        <v>0</v>
      </c>
      <c r="M3836" s="117">
        <v>7.2666666666666721E-3</v>
      </c>
      <c r="N3836" s="117">
        <v>9.316666666666671E-3</v>
      </c>
      <c r="O3836" s="117">
        <v>8.1500000000000062E-3</v>
      </c>
      <c r="P3836" s="117">
        <v>8.7666666666666709E-3</v>
      </c>
      <c r="Q3836" s="117">
        <v>9.4000000000000038E-3</v>
      </c>
      <c r="R3836" s="114">
        <v>0</v>
      </c>
      <c r="S3836" s="114">
        <v>20000</v>
      </c>
    </row>
    <row r="3837" spans="1:19" x14ac:dyDescent="0.25">
      <c r="A3837" s="120">
        <v>42529</v>
      </c>
      <c r="B3837" s="115">
        <v>40610.75</v>
      </c>
      <c r="C3837" s="116">
        <v>45.833333333333336</v>
      </c>
      <c r="D3837" s="113">
        <v>55.533333333333331</v>
      </c>
      <c r="E3837" s="118">
        <v>79.491200000000006</v>
      </c>
      <c r="F3837" s="113">
        <v>35.704800786747313</v>
      </c>
      <c r="G3837" s="114">
        <v>42.231666666666683</v>
      </c>
      <c r="H3837" s="114">
        <v>14.4</v>
      </c>
      <c r="I3837" s="114">
        <v>962.55166666666639</v>
      </c>
      <c r="J3837" s="114">
        <v>0</v>
      </c>
      <c r="K3837" s="114">
        <v>229.4</v>
      </c>
      <c r="L3837" s="114">
        <v>0</v>
      </c>
      <c r="M3837" s="117">
        <v>8.8166666666666723E-3</v>
      </c>
      <c r="N3837" s="117">
        <v>1.1283333333333341E-2</v>
      </c>
      <c r="O3837" s="117">
        <v>9.7000000000000055E-3</v>
      </c>
      <c r="P3837" s="117">
        <v>1.0666666666666673E-2</v>
      </c>
      <c r="Q3837" s="117">
        <v>1.1316666666666675E-2</v>
      </c>
      <c r="R3837" s="114">
        <v>0</v>
      </c>
      <c r="S3837" s="114">
        <v>19982.5</v>
      </c>
    </row>
    <row r="3838" spans="1:19" x14ac:dyDescent="0.25">
      <c r="A3838" s="120">
        <v>42529</v>
      </c>
      <c r="B3838" s="115">
        <v>40610.791666666664</v>
      </c>
      <c r="C3838" s="116">
        <v>0</v>
      </c>
      <c r="D3838" s="113">
        <v>0</v>
      </c>
      <c r="E3838" s="118">
        <v>92.157700000000006</v>
      </c>
      <c r="F3838" s="113">
        <v>0</v>
      </c>
      <c r="G3838" s="114">
        <v>40.783333333333324</v>
      </c>
      <c r="H3838" s="114">
        <v>14.666666666666666</v>
      </c>
      <c r="I3838" s="114">
        <v>963.11499999999967</v>
      </c>
      <c r="J3838" s="114">
        <v>0</v>
      </c>
      <c r="K3838" s="114">
        <v>227.61666666666667</v>
      </c>
      <c r="L3838" s="114">
        <v>0</v>
      </c>
      <c r="M3838" s="117">
        <v>9.2166666666666716E-3</v>
      </c>
      <c r="N3838" s="117">
        <v>1.1816666666666673E-2</v>
      </c>
      <c r="O3838" s="117">
        <v>1.0100000000000005E-2</v>
      </c>
      <c r="P3838" s="117">
        <v>1.1083333333333339E-2</v>
      </c>
      <c r="Q3838" s="117">
        <v>1.1816666666666673E-2</v>
      </c>
      <c r="R3838" s="114">
        <v>0</v>
      </c>
      <c r="S3838" s="114">
        <v>20000</v>
      </c>
    </row>
    <row r="3839" spans="1:19" x14ac:dyDescent="0.25">
      <c r="A3839" s="120">
        <v>42529</v>
      </c>
      <c r="B3839" s="115">
        <v>40610.833333333336</v>
      </c>
      <c r="C3839" s="116">
        <v>0</v>
      </c>
      <c r="D3839" s="113">
        <v>0</v>
      </c>
      <c r="E3839" s="118">
        <v>98.968999999999994</v>
      </c>
      <c r="F3839" s="113">
        <v>0</v>
      </c>
      <c r="G3839" s="114">
        <v>38.909999999999989</v>
      </c>
      <c r="H3839" s="114">
        <v>17.583333333333332</v>
      </c>
      <c r="I3839" s="114">
        <v>963.64333333333286</v>
      </c>
      <c r="J3839" s="114">
        <v>0</v>
      </c>
      <c r="K3839" s="114">
        <v>211.73333333333332</v>
      </c>
      <c r="L3839" s="114">
        <v>0</v>
      </c>
      <c r="M3839" s="117">
        <v>9.3500000000000041E-3</v>
      </c>
      <c r="N3839" s="117">
        <v>1.1983333333333341E-2</v>
      </c>
      <c r="O3839" s="117">
        <v>1.0333333333333338E-2</v>
      </c>
      <c r="P3839" s="117">
        <v>1.1350000000000006E-2</v>
      </c>
      <c r="Q3839" s="117">
        <v>1.1983333333333341E-2</v>
      </c>
      <c r="R3839" s="114">
        <v>0</v>
      </c>
      <c r="S3839" s="114">
        <v>20000</v>
      </c>
    </row>
    <row r="3840" spans="1:19" x14ac:dyDescent="0.25">
      <c r="A3840" s="120">
        <v>42529</v>
      </c>
      <c r="B3840" s="115">
        <v>40610.875</v>
      </c>
      <c r="C3840" s="116">
        <v>0</v>
      </c>
      <c r="D3840" s="113">
        <v>0</v>
      </c>
      <c r="E3840" s="118">
        <v>98.968999999999994</v>
      </c>
      <c r="F3840" s="113">
        <v>0</v>
      </c>
      <c r="G3840" s="114">
        <v>36.938333333333347</v>
      </c>
      <c r="H3840" s="114">
        <v>27.016666666666666</v>
      </c>
      <c r="I3840" s="114">
        <v>964.25833333333378</v>
      </c>
      <c r="J3840" s="114">
        <v>1.3333333333333332E-2</v>
      </c>
      <c r="K3840" s="114">
        <v>180.38333333333333</v>
      </c>
      <c r="L3840" s="114">
        <v>0.16833333333333333</v>
      </c>
      <c r="M3840" s="117">
        <v>2.3483333333333339E-2</v>
      </c>
      <c r="N3840" s="117">
        <v>3.5083333333333341E-2</v>
      </c>
      <c r="O3840" s="117">
        <v>2.7150000000000011E-2</v>
      </c>
      <c r="P3840" s="117">
        <v>3.1800000000000009E-2</v>
      </c>
      <c r="Q3840" s="117">
        <v>3.5499999999999997E-2</v>
      </c>
      <c r="R3840" s="114">
        <v>0</v>
      </c>
      <c r="S3840" s="114">
        <v>13534.316666666668</v>
      </c>
    </row>
    <row r="3841" spans="1:19" x14ac:dyDescent="0.25">
      <c r="A3841" s="120">
        <v>42529</v>
      </c>
      <c r="B3841" s="115">
        <v>40610.916666666664</v>
      </c>
      <c r="C3841" s="116">
        <v>0</v>
      </c>
      <c r="D3841" s="113">
        <v>0</v>
      </c>
      <c r="E3841" s="118">
        <v>98.968999999999994</v>
      </c>
      <c r="F3841" s="113">
        <v>0</v>
      </c>
      <c r="G3841" s="114">
        <v>34.651666666666671</v>
      </c>
      <c r="H3841" s="114">
        <v>43.31666666666667</v>
      </c>
      <c r="I3841" s="114">
        <v>964.55999999999915</v>
      </c>
      <c r="J3841" s="114">
        <v>0</v>
      </c>
      <c r="K3841" s="114">
        <v>160.71666666666667</v>
      </c>
      <c r="L3841" s="114">
        <v>0</v>
      </c>
      <c r="M3841" s="117">
        <v>2.9299999999999989E-2</v>
      </c>
      <c r="N3841" s="117">
        <v>4.5600000000000009E-2</v>
      </c>
      <c r="O3841" s="117">
        <v>3.4516666666666661E-2</v>
      </c>
      <c r="P3841" s="117">
        <v>4.1016666666666667E-2</v>
      </c>
      <c r="Q3841" s="117">
        <v>4.6266666666666671E-2</v>
      </c>
      <c r="R3841" s="114">
        <v>0</v>
      </c>
      <c r="S3841" s="114">
        <v>7743.7833333333338</v>
      </c>
    </row>
    <row r="3842" spans="1:19" x14ac:dyDescent="0.25">
      <c r="A3842" s="120">
        <v>42529</v>
      </c>
      <c r="B3842" s="115">
        <v>40610.958333333336</v>
      </c>
      <c r="C3842" s="116">
        <v>0</v>
      </c>
      <c r="D3842" s="113">
        <v>0</v>
      </c>
      <c r="E3842" s="118">
        <v>98.968999999999994</v>
      </c>
      <c r="F3842" s="113">
        <v>0</v>
      </c>
      <c r="G3842" s="114">
        <v>33.960000000000008</v>
      </c>
      <c r="H3842" s="114">
        <v>43.9</v>
      </c>
      <c r="I3842" s="114">
        <v>964.44333333333407</v>
      </c>
      <c r="J3842" s="114">
        <v>0</v>
      </c>
      <c r="K3842" s="114">
        <v>174.9</v>
      </c>
      <c r="L3842" s="114">
        <v>0</v>
      </c>
      <c r="M3842" s="117">
        <v>3.245E-2</v>
      </c>
      <c r="N3842" s="117">
        <v>5.0483333333333352E-2</v>
      </c>
      <c r="O3842" s="117">
        <v>3.8116666666666681E-2</v>
      </c>
      <c r="P3842" s="117">
        <v>4.5250000000000012E-2</v>
      </c>
      <c r="Q3842" s="117">
        <v>5.113333333333335E-2</v>
      </c>
      <c r="R3842" s="114">
        <v>0</v>
      </c>
      <c r="S3842" s="114">
        <v>6892.85</v>
      </c>
    </row>
    <row r="3843" spans="1:19" x14ac:dyDescent="0.25">
      <c r="A3843" s="120">
        <v>42530</v>
      </c>
      <c r="B3843" s="115">
        <v>40611</v>
      </c>
      <c r="C3843" s="116">
        <v>0</v>
      </c>
      <c r="D3843" s="113">
        <v>0</v>
      </c>
      <c r="E3843" s="118">
        <v>98.968999999999994</v>
      </c>
      <c r="F3843" s="113">
        <v>0</v>
      </c>
      <c r="G3843" s="114">
        <v>33.511666666666692</v>
      </c>
      <c r="H3843" s="114">
        <v>41.966666666666669</v>
      </c>
      <c r="I3843" s="114">
        <v>964.62666666666621</v>
      </c>
      <c r="J3843" s="114">
        <v>0</v>
      </c>
      <c r="K3843" s="114">
        <v>167.06666666666666</v>
      </c>
      <c r="L3843" s="114">
        <v>0</v>
      </c>
      <c r="M3843" s="117">
        <v>4.9699999999999994E-2</v>
      </c>
      <c r="N3843" s="117">
        <v>7.6983333333333362E-2</v>
      </c>
      <c r="O3843" s="117">
        <v>5.8383333333333343E-2</v>
      </c>
      <c r="P3843" s="117">
        <v>6.9283333333333308E-2</v>
      </c>
      <c r="Q3843" s="117">
        <v>7.7233333333333348E-2</v>
      </c>
      <c r="R3843" s="114">
        <v>0</v>
      </c>
      <c r="S3843" s="114">
        <v>4370.416666666667</v>
      </c>
    </row>
    <row r="3844" spans="1:19" x14ac:dyDescent="0.25">
      <c r="A3844" s="120">
        <v>42530</v>
      </c>
      <c r="B3844" s="115">
        <v>40611.041666666664</v>
      </c>
      <c r="C3844" s="116">
        <v>0</v>
      </c>
      <c r="D3844" s="113">
        <v>0</v>
      </c>
      <c r="E3844" s="118">
        <v>98.968999999999994</v>
      </c>
      <c r="F3844" s="113">
        <v>0</v>
      </c>
      <c r="G3844" s="114">
        <v>32.951666666666675</v>
      </c>
      <c r="H3844" s="114">
        <v>43.866666666666667</v>
      </c>
      <c r="I3844" s="114">
        <v>964.6483333333332</v>
      </c>
      <c r="J3844" s="114">
        <v>0</v>
      </c>
      <c r="K3844" s="114">
        <v>164.53333333333333</v>
      </c>
      <c r="L3844" s="114">
        <v>0</v>
      </c>
      <c r="M3844" s="117">
        <v>3.8133333333333318E-2</v>
      </c>
      <c r="N3844" s="117">
        <v>5.5249999999999973E-2</v>
      </c>
      <c r="O3844" s="117">
        <v>4.4316666666666671E-2</v>
      </c>
      <c r="P3844" s="117">
        <v>5.0949999999999974E-2</v>
      </c>
      <c r="Q3844" s="117">
        <v>5.5283333333333309E-2</v>
      </c>
      <c r="R3844" s="114">
        <v>0</v>
      </c>
      <c r="S3844" s="114">
        <v>6415.666666666667</v>
      </c>
    </row>
    <row r="3845" spans="1:19" x14ac:dyDescent="0.25">
      <c r="A3845" s="120">
        <v>42530</v>
      </c>
      <c r="B3845" s="115">
        <v>40611.083333333336</v>
      </c>
      <c r="C3845" s="116">
        <v>0</v>
      </c>
      <c r="D3845" s="113">
        <v>0</v>
      </c>
      <c r="E3845" s="118">
        <v>98.968999999999994</v>
      </c>
      <c r="F3845" s="113">
        <v>0</v>
      </c>
      <c r="G3845" s="114">
        <v>33.196666666666665</v>
      </c>
      <c r="H3845" s="114">
        <v>41.35</v>
      </c>
      <c r="I3845" s="114">
        <v>964.62666666666587</v>
      </c>
      <c r="J3845" s="114">
        <v>0</v>
      </c>
      <c r="K3845" s="114">
        <v>223.75</v>
      </c>
      <c r="L3845" s="114">
        <v>0</v>
      </c>
      <c r="M3845" s="117">
        <v>2.1933333333333336E-2</v>
      </c>
      <c r="N3845" s="117">
        <v>3.2266666666666659E-2</v>
      </c>
      <c r="O3845" s="117">
        <v>2.5649999999999999E-2</v>
      </c>
      <c r="P3845" s="117">
        <v>2.9800000000000004E-2</v>
      </c>
      <c r="Q3845" s="117">
        <v>3.2366666666666669E-2</v>
      </c>
      <c r="R3845" s="114">
        <v>0</v>
      </c>
      <c r="S3845" s="114">
        <v>9351.0666666666675</v>
      </c>
    </row>
    <row r="3846" spans="1:19" x14ac:dyDescent="0.25">
      <c r="A3846" s="120">
        <v>42530</v>
      </c>
      <c r="B3846" s="115">
        <v>40611.125</v>
      </c>
      <c r="C3846" s="116">
        <v>0</v>
      </c>
      <c r="D3846" s="113">
        <v>0</v>
      </c>
      <c r="E3846" s="118">
        <v>98.968999999999994</v>
      </c>
      <c r="F3846" s="113">
        <v>0</v>
      </c>
      <c r="G3846" s="114">
        <v>32.513333333333328</v>
      </c>
      <c r="H3846" s="114">
        <v>43.883333333333333</v>
      </c>
      <c r="I3846" s="114">
        <v>964.42833333333431</v>
      </c>
      <c r="J3846" s="114">
        <v>0</v>
      </c>
      <c r="K3846" s="114">
        <v>270.86666666666667</v>
      </c>
      <c r="L3846" s="114">
        <v>0</v>
      </c>
      <c r="M3846" s="117">
        <v>2.4366666666666661E-2</v>
      </c>
      <c r="N3846" s="117">
        <v>3.7216666666666655E-2</v>
      </c>
      <c r="O3846" s="117">
        <v>2.8816666666666661E-2</v>
      </c>
      <c r="P3846" s="117">
        <v>3.4099999999999991E-2</v>
      </c>
      <c r="Q3846" s="117">
        <v>3.7366666666666659E-2</v>
      </c>
      <c r="R3846" s="114">
        <v>0</v>
      </c>
      <c r="S3846" s="114">
        <v>7921.166666666667</v>
      </c>
    </row>
    <row r="3847" spans="1:19" x14ac:dyDescent="0.25">
      <c r="A3847" s="120">
        <v>42530</v>
      </c>
      <c r="B3847" s="115">
        <v>40611.166666666664</v>
      </c>
      <c r="C3847" s="116">
        <v>0</v>
      </c>
      <c r="D3847" s="113">
        <v>0</v>
      </c>
      <c r="E3847" s="118">
        <v>98.968999999999994</v>
      </c>
      <c r="F3847" s="113">
        <v>0</v>
      </c>
      <c r="G3847" s="114">
        <v>31.768333333333334</v>
      </c>
      <c r="H3847" s="114">
        <v>46.716666666666669</v>
      </c>
      <c r="I3847" s="114">
        <v>964.94666666666637</v>
      </c>
      <c r="J3847" s="114">
        <v>0</v>
      </c>
      <c r="K3847" s="114">
        <v>115.2</v>
      </c>
      <c r="L3847" s="114">
        <v>1.5000000000000001E-2</v>
      </c>
      <c r="M3847" s="117">
        <v>1.6000000000000011E-2</v>
      </c>
      <c r="N3847" s="117">
        <v>2.283333333333333E-2</v>
      </c>
      <c r="O3847" s="117">
        <v>1.8483333333333341E-2</v>
      </c>
      <c r="P3847" s="117">
        <v>2.1133333333333334E-2</v>
      </c>
      <c r="Q3847" s="117">
        <v>2.2899999999999997E-2</v>
      </c>
      <c r="R3847" s="114">
        <v>0</v>
      </c>
      <c r="S3847" s="114">
        <v>12240.783333333333</v>
      </c>
    </row>
    <row r="3848" spans="1:19" x14ac:dyDescent="0.25">
      <c r="A3848" s="120">
        <v>42530</v>
      </c>
      <c r="B3848" s="115">
        <v>40611.208333333336</v>
      </c>
      <c r="C3848" s="116">
        <v>8.5333333333333332</v>
      </c>
      <c r="D3848" s="113">
        <v>0</v>
      </c>
      <c r="E3848" s="118">
        <v>95.734099999999998</v>
      </c>
      <c r="F3848" s="113">
        <v>8.5333333333333332</v>
      </c>
      <c r="G3848" s="114">
        <v>30.100000000000005</v>
      </c>
      <c r="H3848" s="114">
        <v>52.75</v>
      </c>
      <c r="I3848" s="114">
        <v>965.4283333333334</v>
      </c>
      <c r="J3848" s="114">
        <v>0</v>
      </c>
      <c r="K3848" s="114">
        <v>109.8</v>
      </c>
      <c r="L3848" s="114">
        <v>0</v>
      </c>
      <c r="M3848" s="117">
        <v>1.5500000000000012E-2</v>
      </c>
      <c r="N3848" s="117">
        <v>2.123333333333334E-2</v>
      </c>
      <c r="O3848" s="117">
        <v>1.776666666666667E-2</v>
      </c>
      <c r="P3848" s="117">
        <v>1.9949999999999999E-2</v>
      </c>
      <c r="Q3848" s="117">
        <v>2.1283333333333338E-2</v>
      </c>
      <c r="R3848" s="114">
        <v>0</v>
      </c>
      <c r="S3848" s="114">
        <v>12994.533333333333</v>
      </c>
    </row>
    <row r="3849" spans="1:19" x14ac:dyDescent="0.25">
      <c r="A3849" s="120">
        <v>42530</v>
      </c>
      <c r="B3849" s="115">
        <v>40611.25</v>
      </c>
      <c r="C3849" s="116">
        <v>117.15</v>
      </c>
      <c r="D3849" s="113">
        <v>123.51666666666667</v>
      </c>
      <c r="E3849" s="118">
        <v>83.115300000000005</v>
      </c>
      <c r="F3849" s="113">
        <v>102.3438430845158</v>
      </c>
      <c r="G3849" s="114">
        <v>30.676666666666662</v>
      </c>
      <c r="H3849" s="114">
        <v>51.3</v>
      </c>
      <c r="I3849" s="114">
        <v>965.83333333333383</v>
      </c>
      <c r="J3849" s="114">
        <v>0</v>
      </c>
      <c r="K3849" s="114">
        <v>156.55000000000001</v>
      </c>
      <c r="L3849" s="114">
        <v>0</v>
      </c>
      <c r="M3849" s="117">
        <v>1.3116666666666676E-2</v>
      </c>
      <c r="N3849" s="117">
        <v>1.7866666666666673E-2</v>
      </c>
      <c r="O3849" s="117">
        <v>1.5066666666666678E-2</v>
      </c>
      <c r="P3849" s="117">
        <v>1.6866666666666679E-2</v>
      </c>
      <c r="Q3849" s="117">
        <v>1.7933333333333339E-2</v>
      </c>
      <c r="R3849" s="114">
        <v>0</v>
      </c>
      <c r="S3849" s="114">
        <v>14288.666666666666</v>
      </c>
    </row>
    <row r="3850" spans="1:19" x14ac:dyDescent="0.25">
      <c r="A3850" s="120">
        <v>42530</v>
      </c>
      <c r="B3850" s="115">
        <v>40611.291666666664</v>
      </c>
      <c r="C3850" s="116">
        <v>324.85000000000002</v>
      </c>
      <c r="D3850" s="113">
        <v>309.55</v>
      </c>
      <c r="E3850" s="118">
        <v>70.148600000000002</v>
      </c>
      <c r="F3850" s="113">
        <v>219.73243918540601</v>
      </c>
      <c r="G3850" s="114">
        <v>31.646666666666672</v>
      </c>
      <c r="H3850" s="114">
        <v>48.466666666666669</v>
      </c>
      <c r="I3850" s="114">
        <v>966.1183333333322</v>
      </c>
      <c r="J3850" s="114">
        <v>0</v>
      </c>
      <c r="K3850" s="114">
        <v>161.23333333333332</v>
      </c>
      <c r="L3850" s="114">
        <v>0</v>
      </c>
      <c r="M3850" s="117">
        <v>1.2266666666666676E-2</v>
      </c>
      <c r="N3850" s="117">
        <v>1.6733333333333343E-2</v>
      </c>
      <c r="O3850" s="117">
        <v>1.4166666666666678E-2</v>
      </c>
      <c r="P3850" s="117">
        <v>1.5850000000000013E-2</v>
      </c>
      <c r="Q3850" s="117">
        <v>1.6766666666666676E-2</v>
      </c>
      <c r="R3850" s="114">
        <v>0</v>
      </c>
      <c r="S3850" s="114">
        <v>15419.883333333333</v>
      </c>
    </row>
    <row r="3851" spans="1:19" x14ac:dyDescent="0.25">
      <c r="A3851" s="120">
        <v>42530</v>
      </c>
      <c r="B3851" s="115">
        <v>40611.333333333336</v>
      </c>
      <c r="C3851" s="116">
        <v>542.7166666666667</v>
      </c>
      <c r="D3851" s="113">
        <v>427.55</v>
      </c>
      <c r="E3851" s="118">
        <v>56.817300000000003</v>
      </c>
      <c r="F3851" s="113">
        <v>308.71404346033148</v>
      </c>
      <c r="G3851" s="114">
        <v>33.299999999999997</v>
      </c>
      <c r="H3851" s="114">
        <v>40.983333333333334</v>
      </c>
      <c r="I3851" s="114">
        <v>966.1933333333327</v>
      </c>
      <c r="J3851" s="114">
        <v>0</v>
      </c>
      <c r="K3851" s="114">
        <v>176.13333333333333</v>
      </c>
      <c r="L3851" s="114">
        <v>0</v>
      </c>
      <c r="M3851" s="117">
        <v>1.3016666666666675E-2</v>
      </c>
      <c r="N3851" s="117">
        <v>1.8733333333333345E-2</v>
      </c>
      <c r="O3851" s="117">
        <v>1.5083333333333343E-2</v>
      </c>
      <c r="P3851" s="117">
        <v>1.7416666666666678E-2</v>
      </c>
      <c r="Q3851" s="117">
        <v>1.8800000000000015E-2</v>
      </c>
      <c r="R3851" s="114">
        <v>0</v>
      </c>
      <c r="S3851" s="114">
        <v>15390.966666666667</v>
      </c>
    </row>
    <row r="3852" spans="1:19" x14ac:dyDescent="0.25">
      <c r="A3852" s="120">
        <v>42530</v>
      </c>
      <c r="B3852" s="115">
        <v>40611.375</v>
      </c>
      <c r="C3852" s="116">
        <v>731.6</v>
      </c>
      <c r="D3852" s="113">
        <v>509.2</v>
      </c>
      <c r="E3852" s="118">
        <v>43.268700000000003</v>
      </c>
      <c r="F3852" s="113">
        <v>360.82739309933191</v>
      </c>
      <c r="G3852" s="114">
        <v>35.568333333333342</v>
      </c>
      <c r="H3852" s="114">
        <v>31.75</v>
      </c>
      <c r="I3852" s="114">
        <v>965.83333333333348</v>
      </c>
      <c r="J3852" s="114">
        <v>0</v>
      </c>
      <c r="K3852" s="114">
        <v>209.63333333333333</v>
      </c>
      <c r="L3852" s="114">
        <v>0</v>
      </c>
      <c r="M3852" s="117">
        <v>2.2733333333333335E-2</v>
      </c>
      <c r="N3852" s="117">
        <v>2.976666666666667E-2</v>
      </c>
      <c r="O3852" s="117">
        <v>2.5183333333333335E-2</v>
      </c>
      <c r="P3852" s="117">
        <v>2.8016666666666658E-2</v>
      </c>
      <c r="Q3852" s="117">
        <v>2.983333333333334E-2</v>
      </c>
      <c r="R3852" s="114">
        <v>0</v>
      </c>
      <c r="S3852" s="114">
        <v>13483.633333333333</v>
      </c>
    </row>
    <row r="3853" spans="1:19" x14ac:dyDescent="0.25">
      <c r="A3853" s="120">
        <v>42530</v>
      </c>
      <c r="B3853" s="115">
        <v>40611.416666666664</v>
      </c>
      <c r="C3853" s="116">
        <v>867.55</v>
      </c>
      <c r="D3853" s="113">
        <v>553.1</v>
      </c>
      <c r="E3853" s="118">
        <v>29.581700000000001</v>
      </c>
      <c r="F3853" s="113">
        <v>386.54512047969416</v>
      </c>
      <c r="G3853" s="114">
        <v>38.175000000000004</v>
      </c>
      <c r="H3853" s="114">
        <v>20.399999999999999</v>
      </c>
      <c r="I3853" s="114">
        <v>965.3483333333337</v>
      </c>
      <c r="J3853" s="114">
        <v>0</v>
      </c>
      <c r="K3853" s="114">
        <v>253.95</v>
      </c>
      <c r="L3853" s="114">
        <v>0</v>
      </c>
      <c r="M3853" s="117">
        <v>3.4099999999999998E-2</v>
      </c>
      <c r="N3853" s="117">
        <v>4.3316666666666677E-2</v>
      </c>
      <c r="O3853" s="117">
        <v>3.6816666666666671E-2</v>
      </c>
      <c r="P3853" s="117">
        <v>4.0299999999999996E-2</v>
      </c>
      <c r="Q3853" s="117">
        <v>4.3816666666666677E-2</v>
      </c>
      <c r="R3853" s="114">
        <v>0</v>
      </c>
      <c r="S3853" s="114">
        <v>12222.633333333333</v>
      </c>
    </row>
    <row r="3854" spans="1:19" x14ac:dyDescent="0.25">
      <c r="A3854" s="120">
        <v>42530</v>
      </c>
      <c r="B3854" s="115">
        <v>40611.458333333336</v>
      </c>
      <c r="C3854" s="116">
        <v>955.55</v>
      </c>
      <c r="D3854" s="113">
        <v>585.85</v>
      </c>
      <c r="E3854" s="118">
        <v>15.8111</v>
      </c>
      <c r="F3854" s="113">
        <v>391.86550223119525</v>
      </c>
      <c r="G3854" s="114">
        <v>39.879999999999995</v>
      </c>
      <c r="H3854" s="114">
        <v>17.383333333333333</v>
      </c>
      <c r="I3854" s="114">
        <v>964.63000000000034</v>
      </c>
      <c r="J3854" s="114">
        <v>0</v>
      </c>
      <c r="K3854" s="114">
        <v>244.08333333333334</v>
      </c>
      <c r="L3854" s="114">
        <v>0</v>
      </c>
      <c r="M3854" s="117">
        <v>3.2533333333333331E-2</v>
      </c>
      <c r="N3854" s="117">
        <v>4.098333333333333E-2</v>
      </c>
      <c r="O3854" s="117">
        <v>3.5149999999999994E-2</v>
      </c>
      <c r="P3854" s="117">
        <v>3.8649999999999976E-2</v>
      </c>
      <c r="Q3854" s="117">
        <v>4.1249999999999995E-2</v>
      </c>
      <c r="R3854" s="114">
        <v>0</v>
      </c>
      <c r="S3854" s="114">
        <v>12434.933333333332</v>
      </c>
    </row>
    <row r="3855" spans="1:19" x14ac:dyDescent="0.25">
      <c r="A3855" s="120">
        <v>42530</v>
      </c>
      <c r="B3855" s="115">
        <v>40611.5</v>
      </c>
      <c r="C3855" s="116">
        <v>989.47457627118649</v>
      </c>
      <c r="D3855" s="113">
        <v>604.76666666666665</v>
      </c>
      <c r="E3855" s="118">
        <v>2.0261999999999998</v>
      </c>
      <c r="F3855" s="113">
        <v>385.08603160432222</v>
      </c>
      <c r="G3855" s="114">
        <v>41.596666666666664</v>
      </c>
      <c r="H3855" s="114">
        <v>13.25</v>
      </c>
      <c r="I3855" s="114">
        <v>963.63666666666677</v>
      </c>
      <c r="J3855" s="114">
        <v>0</v>
      </c>
      <c r="K3855" s="114">
        <v>237.76666666666668</v>
      </c>
      <c r="L3855" s="114">
        <v>0</v>
      </c>
      <c r="M3855" s="117">
        <v>2.6699999999999995E-2</v>
      </c>
      <c r="N3855" s="117">
        <v>3.5799999999999978E-2</v>
      </c>
      <c r="O3855" s="117">
        <v>2.9066666666666654E-2</v>
      </c>
      <c r="P3855" s="117">
        <v>3.2533333333333324E-2</v>
      </c>
      <c r="Q3855" s="117">
        <v>3.681666666666665E-2</v>
      </c>
      <c r="R3855" s="114">
        <v>0</v>
      </c>
      <c r="S3855" s="114">
        <v>14644.65</v>
      </c>
    </row>
    <row r="3856" spans="1:19" x14ac:dyDescent="0.25">
      <c r="A3856" s="120">
        <v>42530</v>
      </c>
      <c r="B3856" s="115">
        <v>40611.541666666664</v>
      </c>
      <c r="C3856" s="116">
        <v>948.43333333333328</v>
      </c>
      <c r="D3856" s="113">
        <v>590.48333333333335</v>
      </c>
      <c r="E3856" s="118">
        <v>11.834300000000001</v>
      </c>
      <c r="F3856" s="113">
        <v>370.50084593634972</v>
      </c>
      <c r="G3856" s="114">
        <v>42.783333333333331</v>
      </c>
      <c r="H3856" s="114">
        <v>10.45</v>
      </c>
      <c r="I3856" s="114">
        <v>962.66833333333363</v>
      </c>
      <c r="J3856" s="114">
        <v>0</v>
      </c>
      <c r="K3856" s="114">
        <v>244.73333333333332</v>
      </c>
      <c r="L3856" s="114">
        <v>0</v>
      </c>
      <c r="M3856" s="117">
        <v>2.1999999999999995E-2</v>
      </c>
      <c r="N3856" s="117">
        <v>2.8749999999999998E-2</v>
      </c>
      <c r="O3856" s="117">
        <v>2.4016666666666662E-2</v>
      </c>
      <c r="P3856" s="117">
        <v>2.6716666666666663E-2</v>
      </c>
      <c r="Q3856" s="117">
        <v>2.9016666666666656E-2</v>
      </c>
      <c r="R3856" s="114">
        <v>0</v>
      </c>
      <c r="S3856" s="114">
        <v>16052.65</v>
      </c>
    </row>
    <row r="3857" spans="1:19" x14ac:dyDescent="0.25">
      <c r="A3857" s="120">
        <v>42530</v>
      </c>
      <c r="B3857" s="115">
        <v>40611.583333333336</v>
      </c>
      <c r="C3857" s="116">
        <v>828.05</v>
      </c>
      <c r="D3857" s="113">
        <v>550.33333333333337</v>
      </c>
      <c r="E3857" s="118">
        <v>25.619</v>
      </c>
      <c r="F3857" s="113">
        <v>331.82038146725517</v>
      </c>
      <c r="G3857" s="114">
        <v>43.774999999999999</v>
      </c>
      <c r="H3857" s="114">
        <v>8.8166666666666664</v>
      </c>
      <c r="I3857" s="114">
        <v>961.72500000000025</v>
      </c>
      <c r="J3857" s="114">
        <v>0</v>
      </c>
      <c r="K3857" s="114">
        <v>243.88333333333333</v>
      </c>
      <c r="L3857" s="114">
        <v>0</v>
      </c>
      <c r="M3857" s="117">
        <v>1.8766666666666668E-2</v>
      </c>
      <c r="N3857" s="117">
        <v>2.4233333333333336E-2</v>
      </c>
      <c r="O3857" s="117">
        <v>2.0399999999999998E-2</v>
      </c>
      <c r="P3857" s="117">
        <v>2.2566666666666662E-2</v>
      </c>
      <c r="Q3857" s="117">
        <v>2.4500000000000001E-2</v>
      </c>
      <c r="R3857" s="114">
        <v>0</v>
      </c>
      <c r="S3857" s="114">
        <v>17333.433333333334</v>
      </c>
    </row>
    <row r="3858" spans="1:19" x14ac:dyDescent="0.25">
      <c r="A3858" s="120">
        <v>42530</v>
      </c>
      <c r="B3858" s="115">
        <v>40611.625</v>
      </c>
      <c r="C3858" s="116">
        <v>665.2</v>
      </c>
      <c r="D3858" s="113">
        <v>506.38333333333333</v>
      </c>
      <c r="E3858" s="118">
        <v>39.334000000000003</v>
      </c>
      <c r="F3858" s="113">
        <v>273.5306112151568</v>
      </c>
      <c r="G3858" s="114">
        <v>44.348333333333343</v>
      </c>
      <c r="H3858" s="114">
        <v>8</v>
      </c>
      <c r="I3858" s="114">
        <v>960.98500000000081</v>
      </c>
      <c r="J3858" s="114">
        <v>0</v>
      </c>
      <c r="K3858" s="114">
        <v>250.26666666666668</v>
      </c>
      <c r="L3858" s="114">
        <v>0</v>
      </c>
      <c r="M3858" s="117">
        <v>1.3266666666666677E-2</v>
      </c>
      <c r="N3858" s="117">
        <v>1.871666666666667E-2</v>
      </c>
      <c r="O3858" s="117">
        <v>1.4800000000000011E-2</v>
      </c>
      <c r="P3858" s="117">
        <v>1.6883333333333344E-2</v>
      </c>
      <c r="Q3858" s="117">
        <v>1.8966666666666673E-2</v>
      </c>
      <c r="R3858" s="114">
        <v>0</v>
      </c>
      <c r="S3858" s="114">
        <v>18418.3</v>
      </c>
    </row>
    <row r="3859" spans="1:19" x14ac:dyDescent="0.25">
      <c r="A3859" s="120">
        <v>42530</v>
      </c>
      <c r="B3859" s="115">
        <v>40611.666666666664</v>
      </c>
      <c r="C3859" s="116">
        <v>468.46666666666664</v>
      </c>
      <c r="D3859" s="113">
        <v>456.86666666666667</v>
      </c>
      <c r="E3859" s="118">
        <v>52.926299999999998</v>
      </c>
      <c r="F3859" s="113">
        <v>193.04833567984485</v>
      </c>
      <c r="G3859" s="114">
        <v>44.159999999999989</v>
      </c>
      <c r="H3859" s="114">
        <v>7.9333333333333336</v>
      </c>
      <c r="I3859" s="114">
        <v>960.69666666666569</v>
      </c>
      <c r="J3859" s="114">
        <v>0</v>
      </c>
      <c r="K3859" s="114">
        <v>248.2</v>
      </c>
      <c r="L3859" s="114">
        <v>0</v>
      </c>
      <c r="M3859" s="117">
        <v>1.0616666666666674E-2</v>
      </c>
      <c r="N3859" s="117">
        <v>1.4983333333333343E-2</v>
      </c>
      <c r="O3859" s="117">
        <v>1.1833333333333342E-2</v>
      </c>
      <c r="P3859" s="117">
        <v>1.360000000000001E-2</v>
      </c>
      <c r="Q3859" s="117">
        <v>1.520000000000001E-2</v>
      </c>
      <c r="R3859" s="114">
        <v>0</v>
      </c>
      <c r="S3859" s="114">
        <v>19725.766666666666</v>
      </c>
    </row>
    <row r="3860" spans="1:19" x14ac:dyDescent="0.25">
      <c r="A3860" s="120">
        <v>42530</v>
      </c>
      <c r="B3860" s="115">
        <v>40611.708333333336</v>
      </c>
      <c r="C3860" s="116">
        <v>243.15</v>
      </c>
      <c r="D3860" s="113">
        <v>320.14999999999998</v>
      </c>
      <c r="E3860" s="118">
        <v>66.326800000000006</v>
      </c>
      <c r="F3860" s="113">
        <v>114.60355348190083</v>
      </c>
      <c r="G3860" s="114">
        <v>43.57</v>
      </c>
      <c r="H3860" s="114">
        <v>7.0166666666666666</v>
      </c>
      <c r="I3860" s="114">
        <v>960.62666666666553</v>
      </c>
      <c r="J3860" s="114">
        <v>0</v>
      </c>
      <c r="K3860" s="114">
        <v>253.55</v>
      </c>
      <c r="L3860" s="114">
        <v>0</v>
      </c>
      <c r="M3860" s="117">
        <v>8.1166666666666713E-3</v>
      </c>
      <c r="N3860" s="117">
        <v>1.1750000000000007E-2</v>
      </c>
      <c r="O3860" s="117">
        <v>9.2166666666666716E-3</v>
      </c>
      <c r="P3860" s="117">
        <v>1.073333333333334E-2</v>
      </c>
      <c r="Q3860" s="117">
        <v>1.1883333333333339E-2</v>
      </c>
      <c r="R3860" s="114">
        <v>0</v>
      </c>
      <c r="S3860" s="114">
        <v>19781.316666666666</v>
      </c>
    </row>
    <row r="3861" spans="1:19" x14ac:dyDescent="0.25">
      <c r="A3861" s="120">
        <v>42530</v>
      </c>
      <c r="B3861" s="115">
        <v>40611.75</v>
      </c>
      <c r="C3861" s="116">
        <v>49.65</v>
      </c>
      <c r="D3861" s="113">
        <v>62.95</v>
      </c>
      <c r="E3861" s="118">
        <v>79.421199999999999</v>
      </c>
      <c r="F3861" s="113">
        <v>38.093157916237267</v>
      </c>
      <c r="G3861" s="114">
        <v>42.393333333333331</v>
      </c>
      <c r="H3861" s="114">
        <v>7.583333333333333</v>
      </c>
      <c r="I3861" s="114">
        <v>960.89499999999998</v>
      </c>
      <c r="J3861" s="114">
        <v>0</v>
      </c>
      <c r="K3861" s="114">
        <v>245.9</v>
      </c>
      <c r="L3861" s="114">
        <v>0</v>
      </c>
      <c r="M3861" s="117">
        <v>7.0333333333333385E-3</v>
      </c>
      <c r="N3861" s="117">
        <v>1.0416666666666673E-2</v>
      </c>
      <c r="O3861" s="117">
        <v>8.0166666666666737E-3</v>
      </c>
      <c r="P3861" s="117">
        <v>9.4000000000000038E-3</v>
      </c>
      <c r="Q3861" s="117">
        <v>1.0500000000000006E-2</v>
      </c>
      <c r="R3861" s="114">
        <v>0</v>
      </c>
      <c r="S3861" s="114">
        <v>19678.066666666666</v>
      </c>
    </row>
    <row r="3862" spans="1:19" x14ac:dyDescent="0.25">
      <c r="A3862" s="120">
        <v>42530</v>
      </c>
      <c r="B3862" s="115">
        <v>40611.791666666664</v>
      </c>
      <c r="C3862" s="116">
        <v>0</v>
      </c>
      <c r="D3862" s="113">
        <v>0</v>
      </c>
      <c r="E3862" s="118">
        <v>92.077600000000004</v>
      </c>
      <c r="F3862" s="113">
        <v>0</v>
      </c>
      <c r="G3862" s="114">
        <v>40.223333333333336</v>
      </c>
      <c r="H3862" s="114">
        <v>8.3833333333333329</v>
      </c>
      <c r="I3862" s="114">
        <v>961.41666666666663</v>
      </c>
      <c r="J3862" s="114">
        <v>0</v>
      </c>
      <c r="K3862" s="114">
        <v>240.83333333333334</v>
      </c>
      <c r="L3862" s="114">
        <v>0</v>
      </c>
      <c r="M3862" s="117">
        <v>6.2000000000000033E-3</v>
      </c>
      <c r="N3862" s="117">
        <v>9.2833333333333396E-3</v>
      </c>
      <c r="O3862" s="117">
        <v>7.1000000000000056E-3</v>
      </c>
      <c r="P3862" s="117">
        <v>8.3833333333333381E-3</v>
      </c>
      <c r="Q3862" s="117">
        <v>9.3000000000000062E-3</v>
      </c>
      <c r="R3862" s="114">
        <v>0</v>
      </c>
      <c r="S3862" s="114">
        <v>20000</v>
      </c>
    </row>
    <row r="3863" spans="1:19" x14ac:dyDescent="0.25">
      <c r="A3863" s="120">
        <v>42530</v>
      </c>
      <c r="B3863" s="115">
        <v>40611.833333333336</v>
      </c>
      <c r="C3863" s="116">
        <v>0</v>
      </c>
      <c r="D3863" s="113">
        <v>0</v>
      </c>
      <c r="E3863" s="118">
        <v>98.968999999999994</v>
      </c>
      <c r="F3863" s="113">
        <v>0</v>
      </c>
      <c r="G3863" s="114">
        <v>37.363333333333316</v>
      </c>
      <c r="H3863" s="114">
        <v>10.233333333333333</v>
      </c>
      <c r="I3863" s="114">
        <v>961.83166666666682</v>
      </c>
      <c r="J3863" s="114">
        <v>0</v>
      </c>
      <c r="K3863" s="114">
        <v>230.98333333333332</v>
      </c>
      <c r="L3863" s="114">
        <v>0</v>
      </c>
      <c r="M3863" s="117">
        <v>7.2666666666666713E-3</v>
      </c>
      <c r="N3863" s="117">
        <v>1.1150000000000009E-2</v>
      </c>
      <c r="O3863" s="117">
        <v>8.3666666666666698E-3</v>
      </c>
      <c r="P3863" s="117">
        <v>9.9833333333333388E-3</v>
      </c>
      <c r="Q3863" s="117">
        <v>1.1183333333333342E-2</v>
      </c>
      <c r="R3863" s="114">
        <v>0</v>
      </c>
      <c r="S3863" s="114">
        <v>20000</v>
      </c>
    </row>
    <row r="3864" spans="1:19" x14ac:dyDescent="0.25">
      <c r="A3864" s="120">
        <v>42530</v>
      </c>
      <c r="B3864" s="115">
        <v>40611.875</v>
      </c>
      <c r="C3864" s="116">
        <v>0</v>
      </c>
      <c r="D3864" s="113">
        <v>0</v>
      </c>
      <c r="E3864" s="118">
        <v>98.968999999999994</v>
      </c>
      <c r="F3864" s="113">
        <v>0</v>
      </c>
      <c r="G3864" s="114">
        <v>35.518333333333338</v>
      </c>
      <c r="H3864" s="114">
        <v>12.233333333333333</v>
      </c>
      <c r="I3864" s="114">
        <v>962.20666666666796</v>
      </c>
      <c r="J3864" s="114">
        <v>0</v>
      </c>
      <c r="K3864" s="114">
        <v>226.46666666666667</v>
      </c>
      <c r="L3864" s="114">
        <v>0</v>
      </c>
      <c r="M3864" s="117">
        <v>-1.5233333333333342E-2</v>
      </c>
      <c r="N3864" s="117">
        <v>-1.1583333333333338E-2</v>
      </c>
      <c r="O3864" s="117">
        <v>-1.413333333333334E-2</v>
      </c>
      <c r="P3864" s="117">
        <v>-1.2533333333333339E-2</v>
      </c>
      <c r="Q3864" s="117">
        <v>-1.1566666666666671E-2</v>
      </c>
      <c r="R3864" s="114">
        <v>0</v>
      </c>
      <c r="S3864" s="114">
        <v>20000</v>
      </c>
    </row>
    <row r="3865" spans="1:19" x14ac:dyDescent="0.25">
      <c r="A3865" s="120">
        <v>42530</v>
      </c>
      <c r="B3865" s="115">
        <v>40611.916666666664</v>
      </c>
      <c r="C3865" s="116">
        <v>0</v>
      </c>
      <c r="D3865" s="113">
        <v>0</v>
      </c>
      <c r="E3865" s="118">
        <v>98.968999999999994</v>
      </c>
      <c r="F3865" s="113">
        <v>0</v>
      </c>
      <c r="G3865" s="114">
        <v>34.413333333333334</v>
      </c>
      <c r="H3865" s="114">
        <v>13.366666666666667</v>
      </c>
      <c r="I3865" s="114">
        <v>962.55833333333385</v>
      </c>
      <c r="J3865" s="114">
        <v>0</v>
      </c>
      <c r="K3865" s="114">
        <v>213</v>
      </c>
      <c r="L3865" s="114">
        <v>0</v>
      </c>
      <c r="M3865" s="117">
        <v>-3.805E-2</v>
      </c>
      <c r="N3865" s="117">
        <v>-3.2916666666666664E-2</v>
      </c>
      <c r="O3865" s="117">
        <v>-3.6633333333333323E-2</v>
      </c>
      <c r="P3865" s="117">
        <v>-3.454999999999999E-2</v>
      </c>
      <c r="Q3865" s="117">
        <v>-3.2916666666666664E-2</v>
      </c>
      <c r="R3865" s="114">
        <v>0</v>
      </c>
      <c r="S3865" s="114">
        <v>19099.166666666668</v>
      </c>
    </row>
    <row r="3866" spans="1:19" x14ac:dyDescent="0.25">
      <c r="A3866" s="120">
        <v>42530</v>
      </c>
      <c r="B3866" s="115">
        <v>40611.958333333336</v>
      </c>
      <c r="C3866" s="116">
        <v>0</v>
      </c>
      <c r="D3866" s="113">
        <v>0</v>
      </c>
      <c r="E3866" s="118">
        <v>98.968999999999994</v>
      </c>
      <c r="F3866" s="113">
        <v>0</v>
      </c>
      <c r="G3866" s="114">
        <v>33.138333333333335</v>
      </c>
      <c r="H3866" s="114">
        <v>37.266666666666666</v>
      </c>
      <c r="I3866" s="114">
        <v>963.16166666666572</v>
      </c>
      <c r="J3866" s="114">
        <v>0.31833333333333336</v>
      </c>
      <c r="K3866" s="114">
        <v>136.08333333333334</v>
      </c>
      <c r="L3866" s="114">
        <v>0.45833333333333331</v>
      </c>
      <c r="M3866" s="117">
        <v>-2.0600000000000004E-2</v>
      </c>
      <c r="N3866" s="117">
        <v>-2.5333333333333332E-3</v>
      </c>
      <c r="O3866" s="117">
        <v>-1.4666666666666679E-2</v>
      </c>
      <c r="P3866" s="117">
        <v>-7.4000000000000038E-3</v>
      </c>
      <c r="Q3866" s="117">
        <v>-2.3999999999999998E-3</v>
      </c>
      <c r="R3866" s="114">
        <v>0</v>
      </c>
      <c r="S3866" s="114">
        <v>7180.166666666667</v>
      </c>
    </row>
    <row r="3867" spans="1:19" x14ac:dyDescent="0.25">
      <c r="A3867" s="120">
        <v>42531</v>
      </c>
      <c r="B3867" s="115">
        <v>40612</v>
      </c>
      <c r="C3867" s="116">
        <v>0</v>
      </c>
      <c r="D3867" s="113">
        <v>0</v>
      </c>
      <c r="E3867" s="118">
        <v>98.968999999999994</v>
      </c>
      <c r="F3867" s="113">
        <v>0</v>
      </c>
      <c r="G3867" s="114">
        <v>31.230000000000008</v>
      </c>
      <c r="H3867" s="114">
        <v>53.8</v>
      </c>
      <c r="I3867" s="114">
        <v>963.01000000000067</v>
      </c>
      <c r="J3867" s="114">
        <v>9.5133333333333336</v>
      </c>
      <c r="K3867" s="114">
        <v>82.05</v>
      </c>
      <c r="L3867" s="114">
        <v>10.768333333333336</v>
      </c>
      <c r="M3867" s="117">
        <v>1.9750000000000007E-2</v>
      </c>
      <c r="N3867" s="117">
        <v>3.6266666666666662E-2</v>
      </c>
      <c r="O3867" s="117">
        <v>2.4683333333333335E-2</v>
      </c>
      <c r="P3867" s="117">
        <v>3.1516666666666665E-2</v>
      </c>
      <c r="Q3867" s="117">
        <v>3.6799999999999992E-2</v>
      </c>
      <c r="R3867" s="114">
        <v>0</v>
      </c>
      <c r="S3867" s="114">
        <v>7707.3833333333332</v>
      </c>
    </row>
    <row r="3868" spans="1:19" x14ac:dyDescent="0.25">
      <c r="A3868" s="120">
        <v>42531</v>
      </c>
      <c r="B3868" s="115">
        <v>40612.041666666664</v>
      </c>
      <c r="C3868" s="116">
        <v>0</v>
      </c>
      <c r="D3868" s="113">
        <v>0</v>
      </c>
      <c r="E3868" s="118">
        <v>98.968999999999994</v>
      </c>
      <c r="F3868" s="113">
        <v>0</v>
      </c>
      <c r="G3868" s="114">
        <v>29.893333333333342</v>
      </c>
      <c r="H3868" s="114">
        <v>64.13333333333334</v>
      </c>
      <c r="I3868" s="114">
        <v>963.00333333333299</v>
      </c>
      <c r="J3868" s="114">
        <v>14.361666666666663</v>
      </c>
      <c r="K3868" s="114">
        <v>75.933333333333337</v>
      </c>
      <c r="L3868" s="114">
        <v>17.040000000000003</v>
      </c>
      <c r="M3868" s="117">
        <v>2.1249999999999998E-2</v>
      </c>
      <c r="N3868" s="117">
        <v>3.6183333333333317E-2</v>
      </c>
      <c r="O3868" s="117">
        <v>2.5933333333333333E-2</v>
      </c>
      <c r="P3868" s="117">
        <v>3.2049999999999995E-2</v>
      </c>
      <c r="Q3868" s="117">
        <v>3.6383333333333316E-2</v>
      </c>
      <c r="R3868" s="114">
        <v>0</v>
      </c>
      <c r="S3868" s="114">
        <v>7313.6166666666668</v>
      </c>
    </row>
    <row r="3869" spans="1:19" x14ac:dyDescent="0.25">
      <c r="A3869" s="120">
        <v>42531</v>
      </c>
      <c r="B3869" s="115">
        <v>40612.083333333336</v>
      </c>
      <c r="C3869" s="116">
        <v>0</v>
      </c>
      <c r="D3869" s="113">
        <v>0</v>
      </c>
      <c r="E3869" s="118">
        <v>98.968999999999994</v>
      </c>
      <c r="F3869" s="113">
        <v>0</v>
      </c>
      <c r="G3869" s="114">
        <v>28.90499999999998</v>
      </c>
      <c r="H3869" s="114">
        <v>68.63333333333334</v>
      </c>
      <c r="I3869" s="114">
        <v>963.2150000000014</v>
      </c>
      <c r="J3869" s="114">
        <v>15.263333333333332</v>
      </c>
      <c r="K3869" s="114">
        <v>80.05</v>
      </c>
      <c r="L3869" s="114">
        <v>17.283333333333339</v>
      </c>
      <c r="M3869" s="117">
        <v>1.6316666666666677E-2</v>
      </c>
      <c r="N3869" s="117">
        <v>2.6899999999999986E-2</v>
      </c>
      <c r="O3869" s="117">
        <v>1.9966666666666671E-2</v>
      </c>
      <c r="P3869" s="117">
        <v>2.4333333333333328E-2</v>
      </c>
      <c r="Q3869" s="117">
        <v>2.7049999999999984E-2</v>
      </c>
      <c r="R3869" s="114">
        <v>0</v>
      </c>
      <c r="S3869" s="114">
        <v>8367.7333333333336</v>
      </c>
    </row>
    <row r="3870" spans="1:19" x14ac:dyDescent="0.25">
      <c r="A3870" s="120">
        <v>42531</v>
      </c>
      <c r="B3870" s="115">
        <v>40612.125</v>
      </c>
      <c r="C3870" s="116">
        <v>0</v>
      </c>
      <c r="D3870" s="113">
        <v>0</v>
      </c>
      <c r="E3870" s="118">
        <v>98.968999999999994</v>
      </c>
      <c r="F3870" s="113">
        <v>0</v>
      </c>
      <c r="G3870" s="114">
        <v>28.181666666666672</v>
      </c>
      <c r="H3870" s="114">
        <v>70.083333333333329</v>
      </c>
      <c r="I3870" s="114">
        <v>963.52833333333285</v>
      </c>
      <c r="J3870" s="114">
        <v>14.04</v>
      </c>
      <c r="K3870" s="114">
        <v>79.733333333333334</v>
      </c>
      <c r="L3870" s="114">
        <v>15.716666666666669</v>
      </c>
      <c r="M3870" s="117">
        <v>1.4816666666666678E-2</v>
      </c>
      <c r="N3870" s="117">
        <v>2.3866666666666661E-2</v>
      </c>
      <c r="O3870" s="117">
        <v>1.8100000000000008E-2</v>
      </c>
      <c r="P3870" s="117">
        <v>2.1666666666666667E-2</v>
      </c>
      <c r="Q3870" s="117">
        <v>2.3933333333333327E-2</v>
      </c>
      <c r="R3870" s="114">
        <v>0</v>
      </c>
      <c r="S3870" s="114">
        <v>8713.4166666666661</v>
      </c>
    </row>
    <row r="3871" spans="1:19" x14ac:dyDescent="0.25">
      <c r="A3871" s="120">
        <v>42531</v>
      </c>
      <c r="B3871" s="115">
        <v>40612.166666666664</v>
      </c>
      <c r="C3871" s="116">
        <v>0</v>
      </c>
      <c r="D3871" s="113">
        <v>0</v>
      </c>
      <c r="E3871" s="118">
        <v>98.968999999999994</v>
      </c>
      <c r="F3871" s="113">
        <v>0</v>
      </c>
      <c r="G3871" s="114">
        <v>27.606666666666676</v>
      </c>
      <c r="H3871" s="114">
        <v>71.033333333333331</v>
      </c>
      <c r="I3871" s="114">
        <v>964.04166666666583</v>
      </c>
      <c r="J3871" s="114">
        <v>11.055</v>
      </c>
      <c r="K3871" s="114">
        <v>76.86666666666666</v>
      </c>
      <c r="L3871" s="114">
        <v>12.376666666666667</v>
      </c>
      <c r="M3871" s="117">
        <v>1.380000000000001E-2</v>
      </c>
      <c r="N3871" s="117">
        <v>2.2199999999999998E-2</v>
      </c>
      <c r="O3871" s="117">
        <v>1.7066666666666678E-2</v>
      </c>
      <c r="P3871" s="117">
        <v>2.0383333333333333E-2</v>
      </c>
      <c r="Q3871" s="117">
        <v>2.2316666666666665E-2</v>
      </c>
      <c r="R3871" s="114">
        <v>0</v>
      </c>
      <c r="S3871" s="114">
        <v>8781.4500000000007</v>
      </c>
    </row>
    <row r="3872" spans="1:19" x14ac:dyDescent="0.25">
      <c r="A3872" s="120">
        <v>42531</v>
      </c>
      <c r="B3872" s="115">
        <v>40612.208333333336</v>
      </c>
      <c r="C3872" s="116">
        <v>9.3333333333333339</v>
      </c>
      <c r="D3872" s="113">
        <v>0</v>
      </c>
      <c r="E3872" s="118">
        <v>95.738600000000005</v>
      </c>
      <c r="F3872" s="113">
        <v>9.3333333333333339</v>
      </c>
      <c r="G3872" s="114">
        <v>27.055000000000025</v>
      </c>
      <c r="H3872" s="114">
        <v>73.25</v>
      </c>
      <c r="I3872" s="114">
        <v>964.79333333333318</v>
      </c>
      <c r="J3872" s="114">
        <v>11.853333333333332</v>
      </c>
      <c r="K3872" s="114">
        <v>71.683333333333337</v>
      </c>
      <c r="L3872" s="114">
        <v>13.229999999999997</v>
      </c>
      <c r="M3872" s="117">
        <v>1.2233333333333343E-2</v>
      </c>
      <c r="N3872" s="117">
        <v>1.9450000000000009E-2</v>
      </c>
      <c r="O3872" s="117">
        <v>1.5083333333333344E-2</v>
      </c>
      <c r="P3872" s="117">
        <v>1.7950000000000008E-2</v>
      </c>
      <c r="Q3872" s="117">
        <v>1.9566666666666677E-2</v>
      </c>
      <c r="R3872" s="114">
        <v>0</v>
      </c>
      <c r="S3872" s="114">
        <v>9359.5</v>
      </c>
    </row>
    <row r="3873" spans="1:19" x14ac:dyDescent="0.25">
      <c r="A3873" s="120">
        <v>42531</v>
      </c>
      <c r="B3873" s="115">
        <v>40612.25</v>
      </c>
      <c r="C3873" s="116">
        <v>116.46666666666667</v>
      </c>
      <c r="D3873" s="113">
        <v>130.36666666666667</v>
      </c>
      <c r="E3873" s="118">
        <v>83.128799999999998</v>
      </c>
      <c r="F3873" s="113">
        <v>100.86988424643837</v>
      </c>
      <c r="G3873" s="114">
        <v>27.556666666666668</v>
      </c>
      <c r="H3873" s="114">
        <v>71.5</v>
      </c>
      <c r="I3873" s="114">
        <v>965.34500000000037</v>
      </c>
      <c r="J3873" s="114">
        <v>8.7249999999999996</v>
      </c>
      <c r="K3873" s="114">
        <v>85.166666666666671</v>
      </c>
      <c r="L3873" s="114">
        <v>9.9583333333333357</v>
      </c>
      <c r="M3873" s="117">
        <v>1.1000000000000006E-2</v>
      </c>
      <c r="N3873" s="117">
        <v>1.7533333333333342E-2</v>
      </c>
      <c r="O3873" s="117">
        <v>1.360000000000001E-2</v>
      </c>
      <c r="P3873" s="117">
        <v>1.6100000000000014E-2</v>
      </c>
      <c r="Q3873" s="117">
        <v>1.7783333333333338E-2</v>
      </c>
      <c r="R3873" s="114">
        <v>0</v>
      </c>
      <c r="S3873" s="114">
        <v>10664.95</v>
      </c>
    </row>
    <row r="3874" spans="1:19" x14ac:dyDescent="0.25">
      <c r="A3874" s="120">
        <v>42531</v>
      </c>
      <c r="B3874" s="115">
        <v>40612.291666666664</v>
      </c>
      <c r="C3874" s="116">
        <v>329</v>
      </c>
      <c r="D3874" s="113">
        <v>334.03333333333336</v>
      </c>
      <c r="E3874" s="118">
        <v>70.169899999999998</v>
      </c>
      <c r="F3874" s="113">
        <v>215.6851509401292</v>
      </c>
      <c r="G3874" s="114">
        <v>29.473333333333326</v>
      </c>
      <c r="H3874" s="114">
        <v>57.55</v>
      </c>
      <c r="I3874" s="114">
        <v>966.00666666666564</v>
      </c>
      <c r="J3874" s="114">
        <v>0</v>
      </c>
      <c r="K3874" s="114">
        <v>90.36666666666666</v>
      </c>
      <c r="L3874" s="114">
        <v>0</v>
      </c>
      <c r="M3874" s="117">
        <v>1.2300000000000007E-2</v>
      </c>
      <c r="N3874" s="117">
        <v>1.9483333333333335E-2</v>
      </c>
      <c r="O3874" s="117">
        <v>1.4866666666666677E-2</v>
      </c>
      <c r="P3874" s="117">
        <v>1.7566666666666675E-2</v>
      </c>
      <c r="Q3874" s="117">
        <v>2.0200000000000003E-2</v>
      </c>
      <c r="R3874" s="114">
        <v>0</v>
      </c>
      <c r="S3874" s="114">
        <v>10981.183333333332</v>
      </c>
    </row>
    <row r="3875" spans="1:19" x14ac:dyDescent="0.25">
      <c r="A3875" s="120">
        <v>42531</v>
      </c>
      <c r="B3875" s="115">
        <v>40612.333333333336</v>
      </c>
      <c r="C3875" s="116">
        <v>561.23333333333335</v>
      </c>
      <c r="D3875" s="113">
        <v>457.91666666666669</v>
      </c>
      <c r="E3875" s="118">
        <v>56.844799999999999</v>
      </c>
      <c r="F3875" s="113">
        <v>310.79468604906936</v>
      </c>
      <c r="G3875" s="114">
        <v>31.286666666666665</v>
      </c>
      <c r="H3875" s="114">
        <v>47.56666666666667</v>
      </c>
      <c r="I3875" s="114">
        <v>966.24833333333277</v>
      </c>
      <c r="J3875" s="114">
        <v>1.6666666666666666E-2</v>
      </c>
      <c r="K3875" s="114">
        <v>120.23333333333333</v>
      </c>
      <c r="L3875" s="114">
        <v>0.28166666666666668</v>
      </c>
      <c r="M3875" s="117">
        <v>1.7700000000000011E-2</v>
      </c>
      <c r="N3875" s="117">
        <v>2.8316666666666671E-2</v>
      </c>
      <c r="O3875" s="117">
        <v>2.0866666666666665E-2</v>
      </c>
      <c r="P3875" s="117">
        <v>2.4600000000000004E-2</v>
      </c>
      <c r="Q3875" s="117">
        <v>2.9333333333333343E-2</v>
      </c>
      <c r="R3875" s="114">
        <v>0</v>
      </c>
      <c r="S3875" s="114">
        <v>10332.65</v>
      </c>
    </row>
    <row r="3876" spans="1:19" x14ac:dyDescent="0.25">
      <c r="A3876" s="120">
        <v>42531</v>
      </c>
      <c r="B3876" s="115">
        <v>40612.375</v>
      </c>
      <c r="C3876" s="116">
        <v>751.81666666666672</v>
      </c>
      <c r="D3876" s="113">
        <v>532.66666666666663</v>
      </c>
      <c r="E3876" s="118">
        <v>43.301699999999997</v>
      </c>
      <c r="F3876" s="113">
        <v>364.16721696755326</v>
      </c>
      <c r="G3876" s="114">
        <v>33.28</v>
      </c>
      <c r="H3876" s="114">
        <v>39.916666666666664</v>
      </c>
      <c r="I3876" s="114">
        <v>966.03499999999997</v>
      </c>
      <c r="J3876" s="114">
        <v>0</v>
      </c>
      <c r="K3876" s="114">
        <v>133.28333333333333</v>
      </c>
      <c r="L3876" s="114">
        <v>0</v>
      </c>
      <c r="M3876" s="117">
        <v>1.8866666666666674E-2</v>
      </c>
      <c r="N3876" s="117">
        <v>2.8466666666666657E-2</v>
      </c>
      <c r="O3876" s="117">
        <v>2.2266666666666664E-2</v>
      </c>
      <c r="P3876" s="117">
        <v>2.6066666666666658E-2</v>
      </c>
      <c r="Q3876" s="117">
        <v>2.8583333333333329E-2</v>
      </c>
      <c r="R3876" s="114">
        <v>0</v>
      </c>
      <c r="S3876" s="114">
        <v>10731.983333333334</v>
      </c>
    </row>
    <row r="3877" spans="1:19" x14ac:dyDescent="0.25">
      <c r="A3877" s="120">
        <v>42531</v>
      </c>
      <c r="B3877" s="115">
        <v>40612.416666666664</v>
      </c>
      <c r="C3877" s="116">
        <v>881.56666666666672</v>
      </c>
      <c r="D3877" s="113">
        <v>564.95000000000005</v>
      </c>
      <c r="E3877" s="118">
        <v>29.619800000000001</v>
      </c>
      <c r="F3877" s="113">
        <v>390.44196917869112</v>
      </c>
      <c r="G3877" s="114">
        <v>35.450000000000003</v>
      </c>
      <c r="H3877" s="114">
        <v>32.43333333333333</v>
      </c>
      <c r="I3877" s="114">
        <v>965.60666666666657</v>
      </c>
      <c r="J3877" s="114">
        <v>0</v>
      </c>
      <c r="K3877" s="114">
        <v>132.03333333333333</v>
      </c>
      <c r="L3877" s="114">
        <v>0</v>
      </c>
      <c r="M3877" s="117">
        <v>1.7100000000000011E-2</v>
      </c>
      <c r="N3877" s="117">
        <v>2.5666666666666657E-2</v>
      </c>
      <c r="O3877" s="117">
        <v>2.0083333333333332E-2</v>
      </c>
      <c r="P3877" s="117">
        <v>2.3533333333333333E-2</v>
      </c>
      <c r="Q3877" s="117">
        <v>2.5716666666666659E-2</v>
      </c>
      <c r="R3877" s="114">
        <v>0</v>
      </c>
      <c r="S3877" s="114">
        <v>12315.033333333333</v>
      </c>
    </row>
    <row r="3878" spans="1:19" x14ac:dyDescent="0.25">
      <c r="A3878" s="120">
        <v>42531</v>
      </c>
      <c r="B3878" s="115">
        <v>40612.458333333336</v>
      </c>
      <c r="C3878" s="116">
        <v>958.61666666666667</v>
      </c>
      <c r="D3878" s="113">
        <v>581</v>
      </c>
      <c r="E3878" s="118">
        <v>15.8544</v>
      </c>
      <c r="F3878" s="113">
        <v>399.71846390393421</v>
      </c>
      <c r="G3878" s="114">
        <v>37.900000000000006</v>
      </c>
      <c r="H3878" s="114">
        <v>24.1</v>
      </c>
      <c r="I3878" s="114">
        <v>964.94500000000039</v>
      </c>
      <c r="J3878" s="114">
        <v>0</v>
      </c>
      <c r="K3878" s="114">
        <v>166.53333333333333</v>
      </c>
      <c r="L3878" s="114">
        <v>0</v>
      </c>
      <c r="M3878" s="117">
        <v>1.4766666666666678E-2</v>
      </c>
      <c r="N3878" s="117">
        <v>2.233333333333333E-2</v>
      </c>
      <c r="O3878" s="117">
        <v>1.7466666666666675E-2</v>
      </c>
      <c r="P3878" s="117">
        <v>2.0433333333333338E-2</v>
      </c>
      <c r="Q3878" s="117">
        <v>2.233333333333333E-2</v>
      </c>
      <c r="R3878" s="114">
        <v>0</v>
      </c>
      <c r="S3878" s="114">
        <v>14338.016666666666</v>
      </c>
    </row>
    <row r="3879" spans="1:19" x14ac:dyDescent="0.25">
      <c r="A3879" s="120">
        <v>42531</v>
      </c>
      <c r="B3879" s="115">
        <v>40612.5</v>
      </c>
      <c r="C3879" s="116">
        <v>991.45762711864404</v>
      </c>
      <c r="D3879" s="113">
        <v>601.7166666666667</v>
      </c>
      <c r="E3879" s="118">
        <v>2.0857999999999999</v>
      </c>
      <c r="F3879" s="113">
        <v>390.13963099121349</v>
      </c>
      <c r="G3879" s="114">
        <v>39.608333333333334</v>
      </c>
      <c r="H3879" s="114">
        <v>19.316666666666666</v>
      </c>
      <c r="I3879" s="114">
        <v>964.28833333333228</v>
      </c>
      <c r="J3879" s="114">
        <v>0</v>
      </c>
      <c r="K3879" s="114">
        <v>166.76666666666668</v>
      </c>
      <c r="L3879" s="114">
        <v>0</v>
      </c>
      <c r="M3879" s="117">
        <v>1.4583333333333344E-2</v>
      </c>
      <c r="N3879" s="117">
        <v>2.1683333333333332E-2</v>
      </c>
      <c r="O3879" s="117">
        <v>1.695000000000001E-2</v>
      </c>
      <c r="P3879" s="117">
        <v>1.9833333333333338E-2</v>
      </c>
      <c r="Q3879" s="117">
        <v>2.173333333333333E-2</v>
      </c>
      <c r="R3879" s="114">
        <v>0</v>
      </c>
      <c r="S3879" s="114">
        <v>14654.95</v>
      </c>
    </row>
    <row r="3880" spans="1:19" x14ac:dyDescent="0.25">
      <c r="A3880" s="120">
        <v>42531</v>
      </c>
      <c r="B3880" s="115">
        <v>40612.541666666664</v>
      </c>
      <c r="C3880" s="116">
        <v>939.45</v>
      </c>
      <c r="D3880" s="113">
        <v>568.75</v>
      </c>
      <c r="E3880" s="118">
        <v>11.787699999999999</v>
      </c>
      <c r="F3880" s="113">
        <v>382.69421717966941</v>
      </c>
      <c r="G3880" s="114">
        <v>41.169999999999995</v>
      </c>
      <c r="H3880" s="114">
        <v>16.883333333333333</v>
      </c>
      <c r="I3880" s="114">
        <v>963.7099999999997</v>
      </c>
      <c r="J3880" s="114">
        <v>0</v>
      </c>
      <c r="K3880" s="114">
        <v>175.68333333333334</v>
      </c>
      <c r="L3880" s="114">
        <v>0</v>
      </c>
      <c r="M3880" s="117">
        <v>1.6133333333333347E-2</v>
      </c>
      <c r="N3880" s="117">
        <v>2.346666666666667E-2</v>
      </c>
      <c r="O3880" s="117">
        <v>1.861666666666667E-2</v>
      </c>
      <c r="P3880" s="117">
        <v>2.1683333333333332E-2</v>
      </c>
      <c r="Q3880" s="117">
        <v>2.3516666666666668E-2</v>
      </c>
      <c r="R3880" s="114">
        <v>0</v>
      </c>
      <c r="S3880" s="114">
        <v>14342.5</v>
      </c>
    </row>
    <row r="3881" spans="1:19" x14ac:dyDescent="0.25">
      <c r="A3881" s="120">
        <v>42531</v>
      </c>
      <c r="B3881" s="115">
        <v>40612.583333333336</v>
      </c>
      <c r="C3881" s="116">
        <v>809.25</v>
      </c>
      <c r="D3881" s="113">
        <v>489.21666666666664</v>
      </c>
      <c r="E3881" s="118">
        <v>25.5672</v>
      </c>
      <c r="F3881" s="113">
        <v>367.93755952384731</v>
      </c>
      <c r="G3881" s="114">
        <v>42.164999999999999</v>
      </c>
      <c r="H3881" s="114">
        <v>13.766666666666667</v>
      </c>
      <c r="I3881" s="114">
        <v>962.99333333333402</v>
      </c>
      <c r="J3881" s="114">
        <v>0</v>
      </c>
      <c r="K3881" s="114">
        <v>223.76666666666668</v>
      </c>
      <c r="L3881" s="114">
        <v>0</v>
      </c>
      <c r="M3881" s="117">
        <v>1.6250000000000011E-2</v>
      </c>
      <c r="N3881" s="117">
        <v>2.3333333333333334E-2</v>
      </c>
      <c r="O3881" s="117">
        <v>1.8616666666666677E-2</v>
      </c>
      <c r="P3881" s="117">
        <v>2.148333333333333E-2</v>
      </c>
      <c r="Q3881" s="117">
        <v>2.3383333333333332E-2</v>
      </c>
      <c r="R3881" s="114">
        <v>0</v>
      </c>
      <c r="S3881" s="114">
        <v>14837.683333333332</v>
      </c>
    </row>
    <row r="3882" spans="1:19" x14ac:dyDescent="0.25">
      <c r="A3882" s="120">
        <v>42531</v>
      </c>
      <c r="B3882" s="115">
        <v>40612.625</v>
      </c>
      <c r="C3882" s="116">
        <v>650.20000000000005</v>
      </c>
      <c r="D3882" s="113">
        <v>436.68333333333334</v>
      </c>
      <c r="E3882" s="118">
        <v>39.277900000000002</v>
      </c>
      <c r="F3882" s="113">
        <v>312.17021842018437</v>
      </c>
      <c r="G3882" s="114">
        <v>42.856666666666683</v>
      </c>
      <c r="H3882" s="114">
        <v>10.433333333333334</v>
      </c>
      <c r="I3882" s="114">
        <v>962.48666666666679</v>
      </c>
      <c r="J3882" s="114">
        <v>0</v>
      </c>
      <c r="K3882" s="114">
        <v>220.45</v>
      </c>
      <c r="L3882" s="114">
        <v>0</v>
      </c>
      <c r="M3882" s="117">
        <v>1.4000000000000011E-2</v>
      </c>
      <c r="N3882" s="117">
        <v>1.9733333333333335E-2</v>
      </c>
      <c r="O3882" s="117">
        <v>1.6033333333333344E-2</v>
      </c>
      <c r="P3882" s="117">
        <v>1.8283333333333339E-2</v>
      </c>
      <c r="Q3882" s="117">
        <v>1.9850000000000003E-2</v>
      </c>
      <c r="R3882" s="114">
        <v>0</v>
      </c>
      <c r="S3882" s="114">
        <v>16720.099999999999</v>
      </c>
    </row>
    <row r="3883" spans="1:19" x14ac:dyDescent="0.25">
      <c r="A3883" s="120">
        <v>42531</v>
      </c>
      <c r="B3883" s="115">
        <v>40612.666666666664</v>
      </c>
      <c r="C3883" s="116">
        <v>439.28333333333336</v>
      </c>
      <c r="D3883" s="113">
        <v>329.51666666666665</v>
      </c>
      <c r="E3883" s="118">
        <v>52.866100000000003</v>
      </c>
      <c r="F3883" s="113">
        <v>240.36078254295717</v>
      </c>
      <c r="G3883" s="114">
        <v>42.934999999999981</v>
      </c>
      <c r="H3883" s="114">
        <v>10.166666666666666</v>
      </c>
      <c r="I3883" s="114">
        <v>962.01500000000055</v>
      </c>
      <c r="J3883" s="114">
        <v>0</v>
      </c>
      <c r="K3883" s="114">
        <v>222.98333333333332</v>
      </c>
      <c r="L3883" s="114">
        <v>0</v>
      </c>
      <c r="M3883" s="117">
        <v>1.2733333333333343E-2</v>
      </c>
      <c r="N3883" s="117">
        <v>1.8116666666666673E-2</v>
      </c>
      <c r="O3883" s="117">
        <v>1.4483333333333345E-2</v>
      </c>
      <c r="P3883" s="117">
        <v>1.673333333333334E-2</v>
      </c>
      <c r="Q3883" s="117">
        <v>1.8166666666666671E-2</v>
      </c>
      <c r="R3883" s="114">
        <v>0</v>
      </c>
      <c r="S3883" s="114">
        <v>18429.883333333335</v>
      </c>
    </row>
    <row r="3884" spans="1:19" x14ac:dyDescent="0.25">
      <c r="A3884" s="120">
        <v>42531</v>
      </c>
      <c r="B3884" s="115">
        <v>40612.708333333336</v>
      </c>
      <c r="C3884" s="116">
        <v>215.41666666666666</v>
      </c>
      <c r="D3884" s="113">
        <v>169.3</v>
      </c>
      <c r="E3884" s="118">
        <v>66.2624</v>
      </c>
      <c r="F3884" s="113">
        <v>147.26519072489236</v>
      </c>
      <c r="G3884" s="114">
        <v>42.653333333333322</v>
      </c>
      <c r="H3884" s="114">
        <v>10.016666666666667</v>
      </c>
      <c r="I3884" s="114">
        <v>961.82666666666762</v>
      </c>
      <c r="J3884" s="114">
        <v>0</v>
      </c>
      <c r="K3884" s="114">
        <v>189.15</v>
      </c>
      <c r="L3884" s="114">
        <v>2.1666666666666667E-2</v>
      </c>
      <c r="M3884" s="117">
        <v>1.2533333333333342E-2</v>
      </c>
      <c r="N3884" s="117">
        <v>1.7733333333333337E-2</v>
      </c>
      <c r="O3884" s="117">
        <v>1.4316666666666677E-2</v>
      </c>
      <c r="P3884" s="117">
        <v>1.6383333333333347E-2</v>
      </c>
      <c r="Q3884" s="117">
        <v>1.776666666666667E-2</v>
      </c>
      <c r="R3884" s="114">
        <v>0</v>
      </c>
      <c r="S3884" s="114">
        <v>18479.933333333334</v>
      </c>
    </row>
    <row r="3885" spans="1:19" x14ac:dyDescent="0.25">
      <c r="A3885" s="120">
        <v>42531</v>
      </c>
      <c r="B3885" s="115">
        <v>40612.75</v>
      </c>
      <c r="C3885" s="116">
        <v>41.166666666666664</v>
      </c>
      <c r="D3885" s="113">
        <v>20.333333333333332</v>
      </c>
      <c r="E3885" s="118">
        <v>79.352599999999995</v>
      </c>
      <c r="F3885" s="113">
        <v>37.409789388786358</v>
      </c>
      <c r="G3885" s="114">
        <v>41.924999999999997</v>
      </c>
      <c r="H3885" s="114">
        <v>10.833333333333334</v>
      </c>
      <c r="I3885" s="114">
        <v>961.86666666666713</v>
      </c>
      <c r="J3885" s="114">
        <v>0</v>
      </c>
      <c r="K3885" s="114">
        <v>200.16666666666666</v>
      </c>
      <c r="L3885" s="114">
        <v>0</v>
      </c>
      <c r="M3885" s="117">
        <v>1.2266666666666674E-2</v>
      </c>
      <c r="N3885" s="117">
        <v>1.7466666666666675E-2</v>
      </c>
      <c r="O3885" s="117">
        <v>1.4083333333333344E-2</v>
      </c>
      <c r="P3885" s="117">
        <v>1.6100000000000014E-2</v>
      </c>
      <c r="Q3885" s="117">
        <v>1.7483333333333344E-2</v>
      </c>
      <c r="R3885" s="114">
        <v>0</v>
      </c>
      <c r="S3885" s="114">
        <v>19336.3</v>
      </c>
    </row>
    <row r="3886" spans="1:19" x14ac:dyDescent="0.25">
      <c r="A3886" s="120">
        <v>42531</v>
      </c>
      <c r="B3886" s="115">
        <v>40612.791666666664</v>
      </c>
      <c r="C3886" s="116">
        <v>0</v>
      </c>
      <c r="D3886" s="113">
        <v>0</v>
      </c>
      <c r="E3886" s="118">
        <v>91.999499999999998</v>
      </c>
      <c r="F3886" s="113">
        <v>0</v>
      </c>
      <c r="G3886" s="114">
        <v>40.489999999999995</v>
      </c>
      <c r="H3886" s="114">
        <v>11.3</v>
      </c>
      <c r="I3886" s="114">
        <v>962.25166666666746</v>
      </c>
      <c r="J3886" s="114">
        <v>0</v>
      </c>
      <c r="K3886" s="114">
        <v>202.63333333333333</v>
      </c>
      <c r="L3886" s="114">
        <v>0</v>
      </c>
      <c r="M3886" s="117">
        <v>1.2666666666666675E-2</v>
      </c>
      <c r="N3886" s="117">
        <v>1.8266666666666671E-2</v>
      </c>
      <c r="O3886" s="117">
        <v>1.4533333333333344E-2</v>
      </c>
      <c r="P3886" s="117">
        <v>1.6800000000000013E-2</v>
      </c>
      <c r="Q3886" s="117">
        <v>1.8266666666666671E-2</v>
      </c>
      <c r="R3886" s="114">
        <v>0</v>
      </c>
      <c r="S3886" s="114">
        <v>18782.75</v>
      </c>
    </row>
    <row r="3887" spans="1:19" x14ac:dyDescent="0.25">
      <c r="A3887" s="120">
        <v>42531</v>
      </c>
      <c r="B3887" s="115">
        <v>40612.833333333336</v>
      </c>
      <c r="C3887" s="116">
        <v>0</v>
      </c>
      <c r="D3887" s="113">
        <v>0</v>
      </c>
      <c r="E3887" s="118">
        <v>98.968999999999994</v>
      </c>
      <c r="F3887" s="113">
        <v>0</v>
      </c>
      <c r="G3887" s="114">
        <v>38.110000000000007</v>
      </c>
      <c r="H3887" s="114">
        <v>21.6</v>
      </c>
      <c r="I3887" s="114">
        <v>962.87666666666655</v>
      </c>
      <c r="J3887" s="114">
        <v>0</v>
      </c>
      <c r="K3887" s="114">
        <v>178.75</v>
      </c>
      <c r="L3887" s="114">
        <v>0</v>
      </c>
      <c r="M3887" s="117">
        <v>1.6616666666666679E-2</v>
      </c>
      <c r="N3887" s="117">
        <v>2.5283333333333342E-2</v>
      </c>
      <c r="O3887" s="117">
        <v>1.9233333333333342E-2</v>
      </c>
      <c r="P3887" s="117">
        <v>2.2483333333333341E-2</v>
      </c>
      <c r="Q3887" s="117">
        <v>2.5566666666666682E-2</v>
      </c>
      <c r="R3887" s="114">
        <v>0</v>
      </c>
      <c r="S3887" s="114">
        <v>15262.5</v>
      </c>
    </row>
    <row r="3888" spans="1:19" x14ac:dyDescent="0.25">
      <c r="A3888" s="120">
        <v>42531</v>
      </c>
      <c r="B3888" s="115">
        <v>40612.875</v>
      </c>
      <c r="C3888" s="116">
        <v>0</v>
      </c>
      <c r="D3888" s="113">
        <v>0</v>
      </c>
      <c r="E3888" s="118">
        <v>98.968999999999994</v>
      </c>
      <c r="F3888" s="113">
        <v>0</v>
      </c>
      <c r="G3888" s="114">
        <v>35.270000000000017</v>
      </c>
      <c r="H3888" s="114">
        <v>44.65</v>
      </c>
      <c r="I3888" s="114">
        <v>963.52333333333206</v>
      </c>
      <c r="J3888" s="114">
        <v>0</v>
      </c>
      <c r="K3888" s="114">
        <v>165.68333333333334</v>
      </c>
      <c r="L3888" s="114">
        <v>0</v>
      </c>
      <c r="M3888" s="117">
        <v>1.7633333333333338E-2</v>
      </c>
      <c r="N3888" s="117">
        <v>2.6983333333333314E-2</v>
      </c>
      <c r="O3888" s="117">
        <v>2.0516666666666666E-2</v>
      </c>
      <c r="P3888" s="117">
        <v>2.4083333333333328E-2</v>
      </c>
      <c r="Q3888" s="117">
        <v>2.743333333333331E-2</v>
      </c>
      <c r="R3888" s="114">
        <v>0</v>
      </c>
      <c r="S3888" s="114">
        <v>11308.6</v>
      </c>
    </row>
    <row r="3889" spans="1:19" x14ac:dyDescent="0.25">
      <c r="A3889" s="120">
        <v>42531</v>
      </c>
      <c r="B3889" s="115">
        <v>40612.916666666664</v>
      </c>
      <c r="C3889" s="116">
        <v>0</v>
      </c>
      <c r="D3889" s="113">
        <v>0</v>
      </c>
      <c r="E3889" s="118">
        <v>98.968999999999994</v>
      </c>
      <c r="F3889" s="113">
        <v>0</v>
      </c>
      <c r="G3889" s="114">
        <v>34.198333333333331</v>
      </c>
      <c r="H3889" s="114">
        <v>48.15</v>
      </c>
      <c r="I3889" s="114">
        <v>963.93333333333305</v>
      </c>
      <c r="J3889" s="114">
        <v>0</v>
      </c>
      <c r="K3889" s="114">
        <v>173.41666666666666</v>
      </c>
      <c r="L3889" s="114">
        <v>0</v>
      </c>
      <c r="M3889" s="117">
        <v>1.3383333333333341E-2</v>
      </c>
      <c r="N3889" s="117">
        <v>1.9550000000000001E-2</v>
      </c>
      <c r="O3889" s="117">
        <v>1.5633333333333346E-2</v>
      </c>
      <c r="P3889" s="117">
        <v>1.8100000000000012E-2</v>
      </c>
      <c r="Q3889" s="117">
        <v>1.9583333333333335E-2</v>
      </c>
      <c r="R3889" s="114">
        <v>0</v>
      </c>
      <c r="S3889" s="114">
        <v>12967.466666666667</v>
      </c>
    </row>
    <row r="3890" spans="1:19" x14ac:dyDescent="0.25">
      <c r="A3890" s="120">
        <v>42531</v>
      </c>
      <c r="B3890" s="115">
        <v>40612.958333333336</v>
      </c>
      <c r="C3890" s="116">
        <v>0</v>
      </c>
      <c r="D3890" s="113">
        <v>0</v>
      </c>
      <c r="E3890" s="118">
        <v>98.968999999999994</v>
      </c>
      <c r="F3890" s="113">
        <v>0</v>
      </c>
      <c r="G3890" s="114">
        <v>32.880000000000003</v>
      </c>
      <c r="H3890" s="114">
        <v>53.75</v>
      </c>
      <c r="I3890" s="114">
        <v>964.14999999999918</v>
      </c>
      <c r="J3890" s="114">
        <v>0</v>
      </c>
      <c r="K3890" s="114">
        <v>171.53333333333333</v>
      </c>
      <c r="L3890" s="114">
        <v>0</v>
      </c>
      <c r="M3890" s="117">
        <v>1.2233333333333343E-2</v>
      </c>
      <c r="N3890" s="117">
        <v>1.7700000000000004E-2</v>
      </c>
      <c r="O3890" s="117">
        <v>1.4166666666666678E-2</v>
      </c>
      <c r="P3890" s="117">
        <v>1.6283333333333344E-2</v>
      </c>
      <c r="Q3890" s="117">
        <v>1.7750000000000002E-2</v>
      </c>
      <c r="R3890" s="114">
        <v>0</v>
      </c>
      <c r="S3890" s="114">
        <v>12639.816666666668</v>
      </c>
    </row>
    <row r="3891" spans="1:19" x14ac:dyDescent="0.25">
      <c r="A3891" s="120">
        <v>42532</v>
      </c>
      <c r="B3891" s="115">
        <v>40613</v>
      </c>
      <c r="C3891" s="116">
        <v>0</v>
      </c>
      <c r="D3891" s="113">
        <v>0</v>
      </c>
      <c r="E3891" s="118">
        <v>98.968999999999994</v>
      </c>
      <c r="F3891" s="113">
        <v>0</v>
      </c>
      <c r="G3891" s="114">
        <v>32.028333333333343</v>
      </c>
      <c r="H3891" s="114">
        <v>55.633333333333333</v>
      </c>
      <c r="I3891" s="114">
        <v>963.88666666666688</v>
      </c>
      <c r="J3891" s="114">
        <v>0</v>
      </c>
      <c r="K3891" s="114">
        <v>157.56666666666666</v>
      </c>
      <c r="L3891" s="114">
        <v>0</v>
      </c>
      <c r="M3891" s="117">
        <v>1.4683333333333345E-2</v>
      </c>
      <c r="N3891" s="117">
        <v>2.1083333333333332E-2</v>
      </c>
      <c r="O3891" s="117">
        <v>1.6916666666666677E-2</v>
      </c>
      <c r="P3891" s="117">
        <v>1.9466666666666667E-2</v>
      </c>
      <c r="Q3891" s="117">
        <v>2.1283333333333331E-2</v>
      </c>
      <c r="R3891" s="114">
        <v>0</v>
      </c>
      <c r="S3891" s="114">
        <v>12949.016666666666</v>
      </c>
    </row>
    <row r="3892" spans="1:19" x14ac:dyDescent="0.25">
      <c r="A3892" s="120">
        <v>42532</v>
      </c>
      <c r="B3892" s="115">
        <v>40613.041666666664</v>
      </c>
      <c r="C3892" s="116">
        <v>0</v>
      </c>
      <c r="D3892" s="113">
        <v>0</v>
      </c>
      <c r="E3892" s="118">
        <v>98.968999999999994</v>
      </c>
      <c r="F3892" s="113">
        <v>0</v>
      </c>
      <c r="G3892" s="114">
        <v>31.53166666666668</v>
      </c>
      <c r="H3892" s="114">
        <v>55.68333333333333</v>
      </c>
      <c r="I3892" s="114">
        <v>964.26833333333377</v>
      </c>
      <c r="J3892" s="114">
        <v>0</v>
      </c>
      <c r="K3892" s="114">
        <v>112.53333333333333</v>
      </c>
      <c r="L3892" s="114">
        <v>0</v>
      </c>
      <c r="M3892" s="117">
        <v>1.375000000000001E-2</v>
      </c>
      <c r="N3892" s="117">
        <v>1.9516666666666675E-2</v>
      </c>
      <c r="O3892" s="117">
        <v>1.5866666666666678E-2</v>
      </c>
      <c r="P3892" s="117">
        <v>1.8166666666666668E-2</v>
      </c>
      <c r="Q3892" s="117">
        <v>1.9566666666666673E-2</v>
      </c>
      <c r="R3892" s="114">
        <v>0</v>
      </c>
      <c r="S3892" s="114">
        <v>13898.733333333334</v>
      </c>
    </row>
    <row r="3893" spans="1:19" x14ac:dyDescent="0.25">
      <c r="A3893" s="120">
        <v>42532</v>
      </c>
      <c r="B3893" s="115">
        <v>40613.083333333336</v>
      </c>
      <c r="C3893" s="116">
        <v>0</v>
      </c>
      <c r="D3893" s="113">
        <v>0</v>
      </c>
      <c r="E3893" s="118">
        <v>98.968999999999994</v>
      </c>
      <c r="F3893" s="113">
        <v>0</v>
      </c>
      <c r="G3893" s="114">
        <v>30.295000000000002</v>
      </c>
      <c r="H3893" s="114">
        <v>61.31666666666667</v>
      </c>
      <c r="I3893" s="114">
        <v>964.48500000000013</v>
      </c>
      <c r="J3893" s="114">
        <v>0</v>
      </c>
      <c r="K3893" s="114">
        <v>117.55</v>
      </c>
      <c r="L3893" s="114">
        <v>0</v>
      </c>
      <c r="M3893" s="117">
        <v>1.1566666666666675E-2</v>
      </c>
      <c r="N3893" s="117">
        <v>1.5733333333333342E-2</v>
      </c>
      <c r="O3893" s="117">
        <v>1.3166666666666677E-2</v>
      </c>
      <c r="P3893" s="117">
        <v>1.4816666666666678E-2</v>
      </c>
      <c r="Q3893" s="117">
        <v>1.5816666666666677E-2</v>
      </c>
      <c r="R3893" s="114">
        <v>0</v>
      </c>
      <c r="S3893" s="114">
        <v>15136.583333333334</v>
      </c>
    </row>
    <row r="3894" spans="1:19" x14ac:dyDescent="0.25">
      <c r="A3894" s="120">
        <v>42532</v>
      </c>
      <c r="B3894" s="115">
        <v>40613.125</v>
      </c>
      <c r="C3894" s="116">
        <v>0</v>
      </c>
      <c r="D3894" s="113">
        <v>0</v>
      </c>
      <c r="E3894" s="118">
        <v>98.968999999999994</v>
      </c>
      <c r="F3894" s="113">
        <v>0</v>
      </c>
      <c r="G3894" s="114">
        <v>29.419999999999991</v>
      </c>
      <c r="H3894" s="114">
        <v>64.11666666666666</v>
      </c>
      <c r="I3894" s="114">
        <v>964.64999999999964</v>
      </c>
      <c r="J3894" s="114">
        <v>0</v>
      </c>
      <c r="K3894" s="114">
        <v>129.21666666666667</v>
      </c>
      <c r="L3894" s="114">
        <v>0</v>
      </c>
      <c r="M3894" s="117">
        <v>1.0583333333333339E-2</v>
      </c>
      <c r="N3894" s="117">
        <v>1.4250000000000011E-2</v>
      </c>
      <c r="O3894" s="117">
        <v>1.203333333333334E-2</v>
      </c>
      <c r="P3894" s="117">
        <v>1.350000000000001E-2</v>
      </c>
      <c r="Q3894" s="117">
        <v>1.4300000000000011E-2</v>
      </c>
      <c r="R3894" s="114">
        <v>0</v>
      </c>
      <c r="S3894" s="114">
        <v>15220.4</v>
      </c>
    </row>
    <row r="3895" spans="1:19" x14ac:dyDescent="0.25">
      <c r="A3895" s="120">
        <v>42532</v>
      </c>
      <c r="B3895" s="115">
        <v>40613.166666666664</v>
      </c>
      <c r="C3895" s="116">
        <v>0</v>
      </c>
      <c r="D3895" s="113">
        <v>0</v>
      </c>
      <c r="E3895" s="118">
        <v>98.968999999999994</v>
      </c>
      <c r="F3895" s="113">
        <v>0</v>
      </c>
      <c r="G3895" s="114">
        <v>28.620000000000008</v>
      </c>
      <c r="H3895" s="114">
        <v>68.816666666666663</v>
      </c>
      <c r="I3895" s="114">
        <v>964.88666666666677</v>
      </c>
      <c r="J3895" s="114">
        <v>0</v>
      </c>
      <c r="K3895" s="114">
        <v>120.96666666666667</v>
      </c>
      <c r="L3895" s="114">
        <v>0</v>
      </c>
      <c r="M3895" s="117">
        <v>1.0100000000000005E-2</v>
      </c>
      <c r="N3895" s="117">
        <v>1.3166666666666677E-2</v>
      </c>
      <c r="O3895" s="117">
        <v>1.1466666666666674E-2</v>
      </c>
      <c r="P3895" s="117">
        <v>1.2633333333333342E-2</v>
      </c>
      <c r="Q3895" s="117">
        <v>1.3166666666666677E-2</v>
      </c>
      <c r="R3895" s="114">
        <v>0</v>
      </c>
      <c r="S3895" s="114">
        <v>14800.866666666667</v>
      </c>
    </row>
    <row r="3896" spans="1:19" x14ac:dyDescent="0.25">
      <c r="A3896" s="120">
        <v>42532</v>
      </c>
      <c r="B3896" s="115">
        <v>40613.208333333336</v>
      </c>
      <c r="C3896" s="116">
        <v>8.9833333333333325</v>
      </c>
      <c r="D3896" s="113">
        <v>0</v>
      </c>
      <c r="E3896" s="118">
        <v>95.746899999999997</v>
      </c>
      <c r="F3896" s="113">
        <v>8.9833333333333325</v>
      </c>
      <c r="G3896" s="114">
        <v>27.863333333333333</v>
      </c>
      <c r="H3896" s="114">
        <v>75.599999999999994</v>
      </c>
      <c r="I3896" s="114">
        <v>965.38499999999999</v>
      </c>
      <c r="J3896" s="114">
        <v>0</v>
      </c>
      <c r="K3896" s="114">
        <v>125.45</v>
      </c>
      <c r="L3896" s="114">
        <v>0</v>
      </c>
      <c r="M3896" s="117">
        <v>9.8833333333333377E-3</v>
      </c>
      <c r="N3896" s="117">
        <v>1.2466666666666676E-2</v>
      </c>
      <c r="O3896" s="117">
        <v>1.1133333333333339E-2</v>
      </c>
      <c r="P3896" s="117">
        <v>1.1933333333333343E-2</v>
      </c>
      <c r="Q3896" s="117">
        <v>1.2550000000000009E-2</v>
      </c>
      <c r="R3896" s="114">
        <v>0</v>
      </c>
      <c r="S3896" s="114">
        <v>14211.25</v>
      </c>
    </row>
    <row r="3897" spans="1:19" x14ac:dyDescent="0.25">
      <c r="A3897" s="120">
        <v>42532</v>
      </c>
      <c r="B3897" s="115">
        <v>40613.25</v>
      </c>
      <c r="C3897" s="116">
        <v>111.2</v>
      </c>
      <c r="D3897" s="113">
        <v>84.683333333333337</v>
      </c>
      <c r="E3897" s="118">
        <v>83.145499999999998</v>
      </c>
      <c r="F3897" s="113">
        <v>101.09317730570886</v>
      </c>
      <c r="G3897" s="114">
        <v>27.953333333333312</v>
      </c>
      <c r="H3897" s="114">
        <v>78.283333333333331</v>
      </c>
      <c r="I3897" s="114">
        <v>966.19500000000039</v>
      </c>
      <c r="J3897" s="114">
        <v>0</v>
      </c>
      <c r="K3897" s="114">
        <v>131.13333333333333</v>
      </c>
      <c r="L3897" s="114">
        <v>0</v>
      </c>
      <c r="M3897" s="117">
        <v>9.500000000000005E-3</v>
      </c>
      <c r="N3897" s="117">
        <v>1.1800000000000007E-2</v>
      </c>
      <c r="O3897" s="117">
        <v>1.0800000000000006E-2</v>
      </c>
      <c r="P3897" s="117">
        <v>1.143333333333334E-2</v>
      </c>
      <c r="Q3897" s="117">
        <v>1.1800000000000007E-2</v>
      </c>
      <c r="R3897" s="114">
        <v>0</v>
      </c>
      <c r="S3897" s="114">
        <v>13790.516666666666</v>
      </c>
    </row>
    <row r="3898" spans="1:19" x14ac:dyDescent="0.25">
      <c r="A3898" s="120">
        <v>42532</v>
      </c>
      <c r="B3898" s="115">
        <v>40613.291666666664</v>
      </c>
      <c r="C3898" s="116">
        <v>315.64999999999998</v>
      </c>
      <c r="D3898" s="113">
        <v>246.1</v>
      </c>
      <c r="E3898" s="118">
        <v>70.193799999999996</v>
      </c>
      <c r="F3898" s="113">
        <v>232.26154211253851</v>
      </c>
      <c r="G3898" s="114">
        <v>28.656666666666659</v>
      </c>
      <c r="H3898" s="114">
        <v>75.833333333333329</v>
      </c>
      <c r="I3898" s="114">
        <v>966.73166666666725</v>
      </c>
      <c r="J3898" s="114">
        <v>0</v>
      </c>
      <c r="K3898" s="114">
        <v>141</v>
      </c>
      <c r="L3898" s="114">
        <v>0</v>
      </c>
      <c r="M3898" s="117">
        <v>9.4000000000000038E-3</v>
      </c>
      <c r="N3898" s="117">
        <v>1.1916666666666674E-2</v>
      </c>
      <c r="O3898" s="117">
        <v>1.0833333333333339E-2</v>
      </c>
      <c r="P3898" s="117">
        <v>1.1383333333333339E-2</v>
      </c>
      <c r="Q3898" s="117">
        <v>1.1950000000000007E-2</v>
      </c>
      <c r="R3898" s="114">
        <v>0</v>
      </c>
      <c r="S3898" s="114">
        <v>13727.966666666667</v>
      </c>
    </row>
    <row r="3899" spans="1:19" x14ac:dyDescent="0.25">
      <c r="A3899" s="120">
        <v>42532</v>
      </c>
      <c r="B3899" s="115">
        <v>40613.333333333336</v>
      </c>
      <c r="C3899" s="116">
        <v>530.98333333333335</v>
      </c>
      <c r="D3899" s="113">
        <v>360.36666666666667</v>
      </c>
      <c r="E3899" s="118">
        <v>56.874600000000001</v>
      </c>
      <c r="F3899" s="113">
        <v>334.05257918992334</v>
      </c>
      <c r="G3899" s="114">
        <v>29.876666666666662</v>
      </c>
      <c r="H3899" s="114">
        <v>68.516666666666666</v>
      </c>
      <c r="I3899" s="114">
        <v>967.12499999999898</v>
      </c>
      <c r="J3899" s="114">
        <v>0</v>
      </c>
      <c r="K3899" s="114">
        <v>123.21666666666667</v>
      </c>
      <c r="L3899" s="114">
        <v>0</v>
      </c>
      <c r="M3899" s="117">
        <v>-4.8166666666666691E-2</v>
      </c>
      <c r="N3899" s="117">
        <v>-4.5666666666666668E-2</v>
      </c>
      <c r="O3899" s="117">
        <v>-4.7016666666666623E-2</v>
      </c>
      <c r="P3899" s="117">
        <v>-4.6149999999999997E-2</v>
      </c>
      <c r="Q3899" s="117">
        <v>-4.5633333333333338E-2</v>
      </c>
      <c r="R3899" s="114">
        <v>0</v>
      </c>
      <c r="S3899" s="114">
        <v>14272.883333333333</v>
      </c>
    </row>
    <row r="3900" spans="1:19" x14ac:dyDescent="0.25">
      <c r="A3900" s="120">
        <v>42532</v>
      </c>
      <c r="B3900" s="115">
        <v>40613.375</v>
      </c>
      <c r="C3900" s="116">
        <v>718.23333333333335</v>
      </c>
      <c r="D3900" s="113">
        <v>447.23333333333335</v>
      </c>
      <c r="E3900" s="118">
        <v>43.3367</v>
      </c>
      <c r="F3900" s="113">
        <v>392.9456294563571</v>
      </c>
      <c r="G3900" s="114">
        <v>31.488333333333333</v>
      </c>
      <c r="H3900" s="114">
        <v>61.15</v>
      </c>
      <c r="I3900" s="114">
        <v>967.16833333333284</v>
      </c>
      <c r="J3900" s="114">
        <v>0</v>
      </c>
      <c r="K3900" s="114">
        <v>118.96666666666667</v>
      </c>
      <c r="L3900" s="114">
        <v>0</v>
      </c>
      <c r="M3900" s="117">
        <v>-5.0383333333333273E-2</v>
      </c>
      <c r="N3900" s="117">
        <v>-4.7533333333333379E-2</v>
      </c>
      <c r="O3900" s="117">
        <v>-4.9266666666666639E-2</v>
      </c>
      <c r="P3900" s="117">
        <v>-4.8200000000000034E-2</v>
      </c>
      <c r="Q3900" s="117">
        <v>-4.7400000000000032E-2</v>
      </c>
      <c r="R3900" s="114">
        <v>0</v>
      </c>
      <c r="S3900" s="114">
        <v>15146.516666666666</v>
      </c>
    </row>
    <row r="3901" spans="1:19" x14ac:dyDescent="0.25">
      <c r="A3901" s="120">
        <v>42532</v>
      </c>
      <c r="B3901" s="115">
        <v>40613.416666666664</v>
      </c>
      <c r="C3901" s="116">
        <v>853.06666666666672</v>
      </c>
      <c r="D3901" s="113">
        <v>511.58333333333331</v>
      </c>
      <c r="E3901" s="118">
        <v>29.659500000000001</v>
      </c>
      <c r="F3901" s="113">
        <v>408.51020585098883</v>
      </c>
      <c r="G3901" s="114">
        <v>33.696666666666651</v>
      </c>
      <c r="H3901" s="114">
        <v>52.95</v>
      </c>
      <c r="I3901" s="114">
        <v>966.88666666666825</v>
      </c>
      <c r="J3901" s="114">
        <v>0</v>
      </c>
      <c r="K3901" s="114">
        <v>169.83333333333334</v>
      </c>
      <c r="L3901" s="114">
        <v>0</v>
      </c>
      <c r="M3901" s="117">
        <v>-4.9583333333333326E-2</v>
      </c>
      <c r="N3901" s="117">
        <v>-4.6149999999999962E-2</v>
      </c>
      <c r="O3901" s="117">
        <v>-4.8300000000000023E-2</v>
      </c>
      <c r="P3901" s="117">
        <v>-4.7066666666666632E-2</v>
      </c>
      <c r="Q3901" s="117">
        <v>-4.5683333333333298E-2</v>
      </c>
      <c r="R3901" s="114">
        <v>0</v>
      </c>
      <c r="S3901" s="114">
        <v>16015.8</v>
      </c>
    </row>
    <row r="3902" spans="1:19" x14ac:dyDescent="0.25">
      <c r="A3902" s="120">
        <v>42532</v>
      </c>
      <c r="B3902" s="115">
        <v>40613.458333333336</v>
      </c>
      <c r="C3902" s="116">
        <v>932.13333333333333</v>
      </c>
      <c r="D3902" s="113">
        <v>543.5</v>
      </c>
      <c r="E3902" s="118">
        <v>15.898999999999999</v>
      </c>
      <c r="F3902" s="113">
        <v>409.42433293292697</v>
      </c>
      <c r="G3902" s="114">
        <v>35.826666666666675</v>
      </c>
      <c r="H3902" s="114">
        <v>41.8</v>
      </c>
      <c r="I3902" s="114">
        <v>966.45666666666659</v>
      </c>
      <c r="J3902" s="114">
        <v>0</v>
      </c>
      <c r="K3902" s="114">
        <v>171.9</v>
      </c>
      <c r="L3902" s="114">
        <v>0</v>
      </c>
      <c r="M3902" s="117">
        <v>-4.8883333333333306E-2</v>
      </c>
      <c r="N3902" s="117">
        <v>-4.5166666666666647E-2</v>
      </c>
      <c r="O3902" s="117">
        <v>-4.7533333333333358E-2</v>
      </c>
      <c r="P3902" s="117">
        <v>-4.5983333333333314E-2</v>
      </c>
      <c r="Q3902" s="117">
        <v>-4.5133333333333317E-2</v>
      </c>
      <c r="R3902" s="114">
        <v>0</v>
      </c>
      <c r="S3902" s="114">
        <v>16719.2</v>
      </c>
    </row>
    <row r="3903" spans="1:19" x14ac:dyDescent="0.25">
      <c r="A3903" s="120">
        <v>42532</v>
      </c>
      <c r="B3903" s="115">
        <v>40613.5</v>
      </c>
      <c r="C3903" s="116">
        <v>959.41666666666663</v>
      </c>
      <c r="D3903" s="113">
        <v>557.18333333333328</v>
      </c>
      <c r="E3903" s="118">
        <v>2.1467000000000001</v>
      </c>
      <c r="F3903" s="113">
        <v>402.62436755292345</v>
      </c>
      <c r="G3903" s="114">
        <v>38.236666666666672</v>
      </c>
      <c r="H3903" s="114">
        <v>33.516666666666666</v>
      </c>
      <c r="I3903" s="114">
        <v>965.72166666666658</v>
      </c>
      <c r="J3903" s="114">
        <v>0</v>
      </c>
      <c r="K3903" s="114">
        <v>179.33333333333334</v>
      </c>
      <c r="L3903" s="114">
        <v>0</v>
      </c>
      <c r="M3903" s="117">
        <v>-4.9583333333333285E-2</v>
      </c>
      <c r="N3903" s="117">
        <v>-4.5999999999999958E-2</v>
      </c>
      <c r="O3903" s="117">
        <v>-4.8033333333333351E-2</v>
      </c>
      <c r="P3903" s="117">
        <v>-4.6800000000000029E-2</v>
      </c>
      <c r="Q3903" s="117">
        <v>-4.5933333333333291E-2</v>
      </c>
      <c r="R3903" s="114">
        <v>0</v>
      </c>
      <c r="S3903" s="114">
        <v>17865.416666666668</v>
      </c>
    </row>
    <row r="3904" spans="1:19" x14ac:dyDescent="0.25">
      <c r="A3904" s="120">
        <v>42532</v>
      </c>
      <c r="B3904" s="115">
        <v>40613.541666666664</v>
      </c>
      <c r="C3904" s="116">
        <v>918.45</v>
      </c>
      <c r="D3904" s="113">
        <v>550.9</v>
      </c>
      <c r="E3904" s="118">
        <v>11.7408</v>
      </c>
      <c r="F3904" s="113">
        <v>379.07584238404456</v>
      </c>
      <c r="G3904" s="114">
        <v>40.134999999999998</v>
      </c>
      <c r="H3904" s="114">
        <v>27.433333333333334</v>
      </c>
      <c r="I3904" s="114">
        <v>965.00500000000034</v>
      </c>
      <c r="J3904" s="114">
        <v>0</v>
      </c>
      <c r="K3904" s="114">
        <v>203.86666666666667</v>
      </c>
      <c r="L3904" s="114">
        <v>0</v>
      </c>
      <c r="M3904" s="117">
        <v>-4.9116666666666628E-2</v>
      </c>
      <c r="N3904" s="117">
        <v>-4.5016666666666642E-2</v>
      </c>
      <c r="O3904" s="117">
        <v>-4.7766666666666707E-2</v>
      </c>
      <c r="P3904" s="117">
        <v>-4.6199999999999977E-2</v>
      </c>
      <c r="Q3904" s="117">
        <v>-4.4799999999999979E-2</v>
      </c>
      <c r="R3904" s="114">
        <v>0</v>
      </c>
      <c r="S3904" s="114">
        <v>17967.366666666665</v>
      </c>
    </row>
    <row r="3905" spans="1:19" x14ac:dyDescent="0.25">
      <c r="A3905" s="120">
        <v>42532</v>
      </c>
      <c r="B3905" s="115">
        <v>40613.583333333336</v>
      </c>
      <c r="C3905" s="116">
        <v>807.23333333333335</v>
      </c>
      <c r="D3905" s="113">
        <v>515.9666666666667</v>
      </c>
      <c r="E3905" s="118">
        <v>25.5153</v>
      </c>
      <c r="F3905" s="113">
        <v>341.58874578965822</v>
      </c>
      <c r="G3905" s="114">
        <v>41.523333333333319</v>
      </c>
      <c r="H3905" s="114">
        <v>20.8</v>
      </c>
      <c r="I3905" s="114">
        <v>964.31333333333282</v>
      </c>
      <c r="J3905" s="114">
        <v>0</v>
      </c>
      <c r="K3905" s="114">
        <v>184.25</v>
      </c>
      <c r="L3905" s="114">
        <v>0</v>
      </c>
      <c r="M3905" s="117">
        <v>-4.8500000000000008E-2</v>
      </c>
      <c r="N3905" s="117">
        <v>-4.4316666666666685E-2</v>
      </c>
      <c r="O3905" s="117">
        <v>-4.6866666666666619E-2</v>
      </c>
      <c r="P3905" s="117">
        <v>-4.536666666666668E-2</v>
      </c>
      <c r="Q3905" s="117">
        <v>-4.4250000000000012E-2</v>
      </c>
      <c r="R3905" s="114">
        <v>0</v>
      </c>
      <c r="S3905" s="114">
        <v>17433.083333333332</v>
      </c>
    </row>
    <row r="3906" spans="1:19" x14ac:dyDescent="0.25">
      <c r="A3906" s="120">
        <v>42532</v>
      </c>
      <c r="B3906" s="115">
        <v>40613.625</v>
      </c>
      <c r="C3906" s="116">
        <v>636.61666666666667</v>
      </c>
      <c r="D3906" s="113">
        <v>445.96666666666664</v>
      </c>
      <c r="E3906" s="118">
        <v>39.222099999999998</v>
      </c>
      <c r="F3906" s="113">
        <v>291.12600184623693</v>
      </c>
      <c r="G3906" s="114">
        <v>42.108333333333341</v>
      </c>
      <c r="H3906" s="114">
        <v>19.45</v>
      </c>
      <c r="I3906" s="114">
        <v>963.70833333333314</v>
      </c>
      <c r="J3906" s="114">
        <v>0</v>
      </c>
      <c r="K3906" s="114">
        <v>186.91666666666666</v>
      </c>
      <c r="L3906" s="114">
        <v>0</v>
      </c>
      <c r="M3906" s="117">
        <v>-4.8383333333333327E-2</v>
      </c>
      <c r="N3906" s="117">
        <v>-4.4249999999999984E-2</v>
      </c>
      <c r="O3906" s="117">
        <v>-4.6866666666666695E-2</v>
      </c>
      <c r="P3906" s="117">
        <v>-4.5299999999999958E-2</v>
      </c>
      <c r="Q3906" s="117">
        <v>-4.4183333333333324E-2</v>
      </c>
      <c r="R3906" s="114">
        <v>0</v>
      </c>
      <c r="S3906" s="114">
        <v>18426.8</v>
      </c>
    </row>
    <row r="3907" spans="1:19" x14ac:dyDescent="0.25">
      <c r="A3907" s="120">
        <v>42532</v>
      </c>
      <c r="B3907" s="115">
        <v>40613.666666666664</v>
      </c>
      <c r="C3907" s="116">
        <v>431.85</v>
      </c>
      <c r="D3907" s="113">
        <v>336.88333333333333</v>
      </c>
      <c r="E3907" s="118">
        <v>52.8065</v>
      </c>
      <c r="F3907" s="113">
        <v>228.20107810658823</v>
      </c>
      <c r="G3907" s="114">
        <v>42.475000000000016</v>
      </c>
      <c r="H3907" s="114">
        <v>18.95</v>
      </c>
      <c r="I3907" s="114">
        <v>963.11000000000013</v>
      </c>
      <c r="J3907" s="114">
        <v>3.3333333333333335E-3</v>
      </c>
      <c r="K3907" s="114">
        <v>197.95</v>
      </c>
      <c r="L3907" s="114">
        <v>0.11333333333333333</v>
      </c>
      <c r="M3907" s="117">
        <v>1.1016666666666673E-2</v>
      </c>
      <c r="N3907" s="117">
        <v>1.5916666666666676E-2</v>
      </c>
      <c r="O3907" s="117">
        <v>1.2716666666666676E-2</v>
      </c>
      <c r="P3907" s="117">
        <v>1.4616666666666675E-2</v>
      </c>
      <c r="Q3907" s="117">
        <v>1.6016666666666676E-2</v>
      </c>
      <c r="R3907" s="114">
        <v>0</v>
      </c>
      <c r="S3907" s="114">
        <v>17627.866666666665</v>
      </c>
    </row>
    <row r="3908" spans="1:19" x14ac:dyDescent="0.25">
      <c r="A3908" s="120">
        <v>42532</v>
      </c>
      <c r="B3908" s="115">
        <v>40613.708333333336</v>
      </c>
      <c r="C3908" s="116">
        <v>204.55</v>
      </c>
      <c r="D3908" s="113">
        <v>160.68333333333334</v>
      </c>
      <c r="E3908" s="118">
        <v>66.199100000000001</v>
      </c>
      <c r="F3908" s="113">
        <v>139.70468727368214</v>
      </c>
      <c r="G3908" s="114">
        <v>42.276666666666657</v>
      </c>
      <c r="H3908" s="114">
        <v>16.2</v>
      </c>
      <c r="I3908" s="114">
        <v>962.96666666666692</v>
      </c>
      <c r="J3908" s="114">
        <v>0</v>
      </c>
      <c r="K3908" s="114">
        <v>206.25</v>
      </c>
      <c r="L3908" s="114">
        <v>0</v>
      </c>
      <c r="M3908" s="117">
        <v>1.581666666666668E-2</v>
      </c>
      <c r="N3908" s="117">
        <v>2.1200000000000004E-2</v>
      </c>
      <c r="O3908" s="117">
        <v>1.7750000000000005E-2</v>
      </c>
      <c r="P3908" s="117">
        <v>1.9816666666666666E-2</v>
      </c>
      <c r="Q3908" s="117">
        <v>2.1250000000000005E-2</v>
      </c>
      <c r="R3908" s="114">
        <v>0</v>
      </c>
      <c r="S3908" s="114">
        <v>17315.366666666665</v>
      </c>
    </row>
    <row r="3909" spans="1:19" x14ac:dyDescent="0.25">
      <c r="A3909" s="120">
        <v>42532</v>
      </c>
      <c r="B3909" s="115">
        <v>40613.75</v>
      </c>
      <c r="C3909" s="116">
        <v>34.75</v>
      </c>
      <c r="D3909" s="113">
        <v>13.216666666666667</v>
      </c>
      <c r="E3909" s="118">
        <v>79.285799999999995</v>
      </c>
      <c r="F3909" s="113">
        <v>32.292887686056119</v>
      </c>
      <c r="G3909" s="114">
        <v>41.563333333333325</v>
      </c>
      <c r="H3909" s="114">
        <v>16.25</v>
      </c>
      <c r="I3909" s="114">
        <v>963.1883333333335</v>
      </c>
      <c r="J3909" s="114">
        <v>0</v>
      </c>
      <c r="K3909" s="114">
        <v>209.63333333333333</v>
      </c>
      <c r="L3909" s="114">
        <v>0</v>
      </c>
      <c r="M3909" s="117">
        <v>1.5683333333333344E-2</v>
      </c>
      <c r="N3909" s="117">
        <v>2.1000000000000005E-2</v>
      </c>
      <c r="O3909" s="117">
        <v>1.7516666666666677E-2</v>
      </c>
      <c r="P3909" s="117">
        <v>1.9750000000000004E-2</v>
      </c>
      <c r="Q3909" s="117">
        <v>2.1050000000000003E-2</v>
      </c>
      <c r="R3909" s="114">
        <v>0</v>
      </c>
      <c r="S3909" s="114">
        <v>18166.433333333334</v>
      </c>
    </row>
    <row r="3910" spans="1:19" x14ac:dyDescent="0.25">
      <c r="A3910" s="120">
        <v>42532</v>
      </c>
      <c r="B3910" s="115">
        <v>40613.791666666664</v>
      </c>
      <c r="C3910" s="116">
        <v>0</v>
      </c>
      <c r="D3910" s="113">
        <v>0</v>
      </c>
      <c r="E3910" s="118">
        <v>91.923500000000004</v>
      </c>
      <c r="F3910" s="113">
        <v>0</v>
      </c>
      <c r="G3910" s="114">
        <v>40.598333333333329</v>
      </c>
      <c r="H3910" s="114">
        <v>16</v>
      </c>
      <c r="I3910" s="114">
        <v>963.67666666666685</v>
      </c>
      <c r="J3910" s="114">
        <v>0</v>
      </c>
      <c r="K3910" s="114">
        <v>207.81666666666666</v>
      </c>
      <c r="L3910" s="114">
        <v>0</v>
      </c>
      <c r="M3910" s="117">
        <v>1.5950000000000013E-2</v>
      </c>
      <c r="N3910" s="117">
        <v>2.1366666666666666E-2</v>
      </c>
      <c r="O3910" s="117">
        <v>1.7816666666666679E-2</v>
      </c>
      <c r="P3910" s="117">
        <v>1.9933333333333341E-2</v>
      </c>
      <c r="Q3910" s="117">
        <v>2.1416666666666671E-2</v>
      </c>
      <c r="R3910" s="114">
        <v>0</v>
      </c>
      <c r="S3910" s="114">
        <v>17867.900000000001</v>
      </c>
    </row>
    <row r="3911" spans="1:19" x14ac:dyDescent="0.25">
      <c r="A3911" s="120">
        <v>42532</v>
      </c>
      <c r="B3911" s="115">
        <v>40613.833333333336</v>
      </c>
      <c r="C3911" s="116">
        <v>0</v>
      </c>
      <c r="D3911" s="113">
        <v>0</v>
      </c>
      <c r="E3911" s="118">
        <v>98.968999999999994</v>
      </c>
      <c r="F3911" s="113">
        <v>0</v>
      </c>
      <c r="G3911" s="114">
        <v>39.063333333333347</v>
      </c>
      <c r="H3911" s="114">
        <v>16.983333333333334</v>
      </c>
      <c r="I3911" s="114">
        <v>964.37333333333299</v>
      </c>
      <c r="J3911" s="114">
        <v>0</v>
      </c>
      <c r="K3911" s="114">
        <v>196.15</v>
      </c>
      <c r="L3911" s="114">
        <v>0</v>
      </c>
      <c r="M3911" s="117">
        <v>1.5950000000000013E-2</v>
      </c>
      <c r="N3911" s="117">
        <v>2.1366666666666662E-2</v>
      </c>
      <c r="O3911" s="117">
        <v>1.7850000000000008E-2</v>
      </c>
      <c r="P3911" s="117">
        <v>2.006666666666667E-2</v>
      </c>
      <c r="Q3911" s="117">
        <v>2.1383333333333327E-2</v>
      </c>
      <c r="R3911" s="114">
        <v>0</v>
      </c>
      <c r="S3911" s="114">
        <v>17684.033333333333</v>
      </c>
    </row>
    <row r="3912" spans="1:19" x14ac:dyDescent="0.25">
      <c r="A3912" s="120">
        <v>42532</v>
      </c>
      <c r="B3912" s="115">
        <v>40613.875</v>
      </c>
      <c r="C3912" s="116">
        <v>0</v>
      </c>
      <c r="D3912" s="113">
        <v>0</v>
      </c>
      <c r="E3912" s="118">
        <v>98.968999999999994</v>
      </c>
      <c r="F3912" s="113">
        <v>0</v>
      </c>
      <c r="G3912" s="114">
        <v>37.298333333333332</v>
      </c>
      <c r="H3912" s="114">
        <v>18.366666666666667</v>
      </c>
      <c r="I3912" s="114">
        <v>964.78500000000111</v>
      </c>
      <c r="J3912" s="114">
        <v>0</v>
      </c>
      <c r="K3912" s="114">
        <v>202.76666666666668</v>
      </c>
      <c r="L3912" s="114">
        <v>0</v>
      </c>
      <c r="M3912" s="117">
        <v>1.7833333333333347E-2</v>
      </c>
      <c r="N3912" s="117">
        <v>2.5033333333333328E-2</v>
      </c>
      <c r="O3912" s="117">
        <v>2.0116666666666672E-2</v>
      </c>
      <c r="P3912" s="117">
        <v>2.3066666666666669E-2</v>
      </c>
      <c r="Q3912" s="117">
        <v>2.5049999999999992E-2</v>
      </c>
      <c r="R3912" s="114">
        <v>0</v>
      </c>
      <c r="S3912" s="114">
        <v>15242.9</v>
      </c>
    </row>
    <row r="3913" spans="1:19" x14ac:dyDescent="0.25">
      <c r="A3913" s="120">
        <v>42532</v>
      </c>
      <c r="B3913" s="115">
        <v>40613.916666666664</v>
      </c>
      <c r="C3913" s="116">
        <v>0</v>
      </c>
      <c r="D3913" s="113">
        <v>0</v>
      </c>
      <c r="E3913" s="118">
        <v>98.968999999999994</v>
      </c>
      <c r="F3913" s="113">
        <v>0</v>
      </c>
      <c r="G3913" s="114">
        <v>35.498333333333314</v>
      </c>
      <c r="H3913" s="114">
        <v>37.216666666666669</v>
      </c>
      <c r="I3913" s="114">
        <v>964.8350000000006</v>
      </c>
      <c r="J3913" s="114">
        <v>0</v>
      </c>
      <c r="K3913" s="114">
        <v>169.16666666666666</v>
      </c>
      <c r="L3913" s="114">
        <v>0</v>
      </c>
      <c r="M3913" s="117">
        <v>2.0366666666666668E-2</v>
      </c>
      <c r="N3913" s="117">
        <v>3.0299999999999994E-2</v>
      </c>
      <c r="O3913" s="117">
        <v>2.3566666666666666E-2</v>
      </c>
      <c r="P3913" s="117">
        <v>2.7383333333333326E-2</v>
      </c>
      <c r="Q3913" s="117">
        <v>3.0883333333333322E-2</v>
      </c>
      <c r="R3913" s="114">
        <v>0</v>
      </c>
      <c r="S3913" s="114">
        <v>11647.816666666668</v>
      </c>
    </row>
    <row r="3914" spans="1:19" x14ac:dyDescent="0.25">
      <c r="A3914" s="120">
        <v>42532</v>
      </c>
      <c r="B3914" s="115">
        <v>40613.958333333336</v>
      </c>
      <c r="C3914" s="116">
        <v>0</v>
      </c>
      <c r="D3914" s="113">
        <v>0</v>
      </c>
      <c r="E3914" s="118">
        <v>98.968999999999994</v>
      </c>
      <c r="F3914" s="113">
        <v>0</v>
      </c>
      <c r="G3914" s="114">
        <v>34.311666666666646</v>
      </c>
      <c r="H3914" s="114">
        <v>43.283333333333331</v>
      </c>
      <c r="I3914" s="114">
        <v>964.74999999999886</v>
      </c>
      <c r="J3914" s="114">
        <v>0</v>
      </c>
      <c r="K3914" s="114">
        <v>171.4</v>
      </c>
      <c r="L3914" s="114">
        <v>0</v>
      </c>
      <c r="M3914" s="117">
        <v>1.7983333333333341E-2</v>
      </c>
      <c r="N3914" s="117">
        <v>2.6333333333333337E-2</v>
      </c>
      <c r="O3914" s="117">
        <v>2.0716666666666668E-2</v>
      </c>
      <c r="P3914" s="117">
        <v>2.4183333333333334E-2</v>
      </c>
      <c r="Q3914" s="117">
        <v>2.6533333333333339E-2</v>
      </c>
      <c r="R3914" s="114">
        <v>0</v>
      </c>
      <c r="S3914" s="114">
        <v>12175.15</v>
      </c>
    </row>
    <row r="3915" spans="1:19" x14ac:dyDescent="0.25">
      <c r="A3915" s="120">
        <v>42533</v>
      </c>
      <c r="B3915" s="115">
        <v>40614</v>
      </c>
      <c r="C3915" s="116">
        <v>0</v>
      </c>
      <c r="D3915" s="113">
        <v>0</v>
      </c>
      <c r="E3915" s="118">
        <v>98.968999999999994</v>
      </c>
      <c r="F3915" s="113">
        <v>0</v>
      </c>
      <c r="G3915" s="114">
        <v>33.711666666666652</v>
      </c>
      <c r="H3915" s="114">
        <v>44.016666666666666</v>
      </c>
      <c r="I3915" s="114">
        <v>964.33333333333292</v>
      </c>
      <c r="J3915" s="114">
        <v>0</v>
      </c>
      <c r="K3915" s="114">
        <v>168.4</v>
      </c>
      <c r="L3915" s="114">
        <v>0</v>
      </c>
      <c r="M3915" s="117">
        <v>1.8516666666666674E-2</v>
      </c>
      <c r="N3915" s="117">
        <v>2.8049999999999995E-2</v>
      </c>
      <c r="O3915" s="117">
        <v>2.1500000000000002E-2</v>
      </c>
      <c r="P3915" s="117">
        <v>2.5266666666666663E-2</v>
      </c>
      <c r="Q3915" s="117">
        <v>2.8699999999999996E-2</v>
      </c>
      <c r="R3915" s="114">
        <v>0</v>
      </c>
      <c r="S3915" s="114">
        <v>12037.2</v>
      </c>
    </row>
    <row r="3916" spans="1:19" x14ac:dyDescent="0.25">
      <c r="A3916" s="120">
        <v>42533</v>
      </c>
      <c r="B3916" s="115">
        <v>40614.041666666664</v>
      </c>
      <c r="C3916" s="116">
        <v>0</v>
      </c>
      <c r="D3916" s="113">
        <v>0</v>
      </c>
      <c r="E3916" s="118">
        <v>98.968999999999994</v>
      </c>
      <c r="F3916" s="113">
        <v>0</v>
      </c>
      <c r="G3916" s="114">
        <v>32.846666666666671</v>
      </c>
      <c r="H3916" s="114">
        <v>44.583333333333336</v>
      </c>
      <c r="I3916" s="114">
        <v>964.0683333333327</v>
      </c>
      <c r="J3916" s="114">
        <v>0</v>
      </c>
      <c r="K3916" s="114">
        <v>169.66666666666666</v>
      </c>
      <c r="L3916" s="114">
        <v>0</v>
      </c>
      <c r="M3916" s="117">
        <v>1.3816666666666677E-2</v>
      </c>
      <c r="N3916" s="117">
        <v>1.9166666666666669E-2</v>
      </c>
      <c r="O3916" s="117">
        <v>1.5800000000000012E-2</v>
      </c>
      <c r="P3916" s="117">
        <v>1.7916666666666674E-2</v>
      </c>
      <c r="Q3916" s="117">
        <v>1.921666666666667E-2</v>
      </c>
      <c r="R3916" s="114">
        <v>0</v>
      </c>
      <c r="S3916" s="114">
        <v>15110.766666666666</v>
      </c>
    </row>
    <row r="3917" spans="1:19" x14ac:dyDescent="0.25">
      <c r="A3917" s="120">
        <v>42533</v>
      </c>
      <c r="B3917" s="115">
        <v>40614.083333333336</v>
      </c>
      <c r="C3917" s="116">
        <v>0</v>
      </c>
      <c r="D3917" s="113">
        <v>0</v>
      </c>
      <c r="E3917" s="118">
        <v>98.968999999999994</v>
      </c>
      <c r="F3917" s="113">
        <v>0</v>
      </c>
      <c r="G3917" s="114">
        <v>32.099999999999994</v>
      </c>
      <c r="H3917" s="114">
        <v>46.7</v>
      </c>
      <c r="I3917" s="114">
        <v>964.29833333333409</v>
      </c>
      <c r="J3917" s="114">
        <v>0</v>
      </c>
      <c r="K3917" s="114">
        <v>169.2</v>
      </c>
      <c r="L3917" s="114">
        <v>0</v>
      </c>
      <c r="M3917" s="117">
        <v>1.240000000000001E-2</v>
      </c>
      <c r="N3917" s="117">
        <v>1.6833333333333343E-2</v>
      </c>
      <c r="O3917" s="117">
        <v>1.4133333333333343E-2</v>
      </c>
      <c r="P3917" s="117">
        <v>1.5900000000000011E-2</v>
      </c>
      <c r="Q3917" s="117">
        <v>1.6883333333333344E-2</v>
      </c>
      <c r="R3917" s="114">
        <v>0</v>
      </c>
      <c r="S3917" s="114">
        <v>15976.05</v>
      </c>
    </row>
    <row r="3918" spans="1:19" x14ac:dyDescent="0.25">
      <c r="A3918" s="120">
        <v>42533</v>
      </c>
      <c r="B3918" s="115">
        <v>40614.125</v>
      </c>
      <c r="C3918" s="116">
        <v>0</v>
      </c>
      <c r="D3918" s="113">
        <v>0</v>
      </c>
      <c r="E3918" s="118">
        <v>98.968999999999994</v>
      </c>
      <c r="F3918" s="113">
        <v>0</v>
      </c>
      <c r="G3918" s="114">
        <v>31.271666666666668</v>
      </c>
      <c r="H3918" s="114">
        <v>50.033333333333331</v>
      </c>
      <c r="I3918" s="114">
        <v>964.76000000000022</v>
      </c>
      <c r="J3918" s="114">
        <v>0</v>
      </c>
      <c r="K3918" s="114">
        <v>171.15</v>
      </c>
      <c r="L3918" s="114">
        <v>0</v>
      </c>
      <c r="M3918" s="117">
        <v>1.1633333333333339E-2</v>
      </c>
      <c r="N3918" s="117">
        <v>1.5933333333333344E-2</v>
      </c>
      <c r="O3918" s="117">
        <v>1.3350000000000009E-2</v>
      </c>
      <c r="P3918" s="117">
        <v>1.4950000000000012E-2</v>
      </c>
      <c r="Q3918" s="117">
        <v>1.6000000000000011E-2</v>
      </c>
      <c r="R3918" s="114">
        <v>0</v>
      </c>
      <c r="S3918" s="114">
        <v>16199.95</v>
      </c>
    </row>
    <row r="3919" spans="1:19" x14ac:dyDescent="0.25">
      <c r="A3919" s="120">
        <v>42533</v>
      </c>
      <c r="B3919" s="115">
        <v>40614.166666666664</v>
      </c>
      <c r="C3919" s="116">
        <v>0</v>
      </c>
      <c r="D3919" s="113">
        <v>0</v>
      </c>
      <c r="E3919" s="118">
        <v>98.968999999999994</v>
      </c>
      <c r="F3919" s="113">
        <v>0</v>
      </c>
      <c r="G3919" s="114">
        <v>30.308333333333334</v>
      </c>
      <c r="H3919" s="114">
        <v>54.95</v>
      </c>
      <c r="I3919" s="114">
        <v>965.33000000000027</v>
      </c>
      <c r="J3919" s="114">
        <v>0</v>
      </c>
      <c r="K3919" s="114">
        <v>183.05</v>
      </c>
      <c r="L3919" s="114">
        <v>0</v>
      </c>
      <c r="M3919" s="117">
        <v>1.0816666666666672E-2</v>
      </c>
      <c r="N3919" s="117">
        <v>1.4616666666666677E-2</v>
      </c>
      <c r="O3919" s="117">
        <v>1.2266666666666676E-2</v>
      </c>
      <c r="P3919" s="117">
        <v>1.3783333333333344E-2</v>
      </c>
      <c r="Q3919" s="117">
        <v>1.4783333333333344E-2</v>
      </c>
      <c r="R3919" s="114">
        <v>0</v>
      </c>
      <c r="S3919" s="114">
        <v>16305.2</v>
      </c>
    </row>
    <row r="3920" spans="1:19" x14ac:dyDescent="0.25">
      <c r="A3920" s="120">
        <v>42533</v>
      </c>
      <c r="B3920" s="115">
        <v>40614.208333333336</v>
      </c>
      <c r="C3920" s="116">
        <v>9.2166666666666668</v>
      </c>
      <c r="D3920" s="113">
        <v>0</v>
      </c>
      <c r="E3920" s="118">
        <v>95.758899999999997</v>
      </c>
      <c r="F3920" s="113">
        <v>9.2166666666666668</v>
      </c>
      <c r="G3920" s="114">
        <v>29.384999999999987</v>
      </c>
      <c r="H3920" s="114">
        <v>60.283333333333331</v>
      </c>
      <c r="I3920" s="114">
        <v>965.92666666666662</v>
      </c>
      <c r="J3920" s="114">
        <v>0</v>
      </c>
      <c r="K3920" s="114">
        <v>190</v>
      </c>
      <c r="L3920" s="114">
        <v>0</v>
      </c>
      <c r="M3920" s="117">
        <v>1.0050000000000005E-2</v>
      </c>
      <c r="N3920" s="117">
        <v>1.3783333333333344E-2</v>
      </c>
      <c r="O3920" s="117">
        <v>1.1650000000000006E-2</v>
      </c>
      <c r="P3920" s="117">
        <v>1.3033333333333343E-2</v>
      </c>
      <c r="Q3920" s="117">
        <v>1.385000000000001E-2</v>
      </c>
      <c r="R3920" s="114">
        <v>0</v>
      </c>
      <c r="S3920" s="114">
        <v>16075.716666666667</v>
      </c>
    </row>
    <row r="3921" spans="1:19" x14ac:dyDescent="0.25">
      <c r="A3921" s="120">
        <v>42533</v>
      </c>
      <c r="B3921" s="115">
        <v>40614.25</v>
      </c>
      <c r="C3921" s="116">
        <v>112.28333333333333</v>
      </c>
      <c r="D3921" s="113">
        <v>129.58333333333334</v>
      </c>
      <c r="E3921" s="118">
        <v>83.165400000000005</v>
      </c>
      <c r="F3921" s="113">
        <v>96.862452423338709</v>
      </c>
      <c r="G3921" s="114">
        <v>29.781666666666652</v>
      </c>
      <c r="H3921" s="114">
        <v>54.65</v>
      </c>
      <c r="I3921" s="114">
        <v>966.39</v>
      </c>
      <c r="J3921" s="114">
        <v>0</v>
      </c>
      <c r="K3921" s="114">
        <v>192.41666666666666</v>
      </c>
      <c r="L3921" s="114">
        <v>0</v>
      </c>
      <c r="M3921" s="117">
        <v>1.0666666666666673E-2</v>
      </c>
      <c r="N3921" s="117">
        <v>1.4550000000000011E-2</v>
      </c>
      <c r="O3921" s="117">
        <v>1.2216666666666674E-2</v>
      </c>
      <c r="P3921" s="117">
        <v>1.380000000000001E-2</v>
      </c>
      <c r="Q3921" s="117">
        <v>1.4566666666666677E-2</v>
      </c>
      <c r="R3921" s="114">
        <v>0</v>
      </c>
      <c r="S3921" s="114">
        <v>15994.85</v>
      </c>
    </row>
    <row r="3922" spans="1:19" x14ac:dyDescent="0.25">
      <c r="A3922" s="120">
        <v>42533</v>
      </c>
      <c r="B3922" s="115">
        <v>40614.291666666664</v>
      </c>
      <c r="C3922" s="116">
        <v>320.68333333333334</v>
      </c>
      <c r="D3922" s="113">
        <v>329.55</v>
      </c>
      <c r="E3922" s="118">
        <v>70.220399999999998</v>
      </c>
      <c r="F3922" s="113">
        <v>209.16265735858394</v>
      </c>
      <c r="G3922" s="114">
        <v>32.615000000000002</v>
      </c>
      <c r="H3922" s="114">
        <v>38.18333333333333</v>
      </c>
      <c r="I3922" s="114">
        <v>966.99833333333299</v>
      </c>
      <c r="J3922" s="114">
        <v>0</v>
      </c>
      <c r="K3922" s="114">
        <v>226.48333333333332</v>
      </c>
      <c r="L3922" s="114">
        <v>0</v>
      </c>
      <c r="M3922" s="117">
        <v>1.2066666666666673E-2</v>
      </c>
      <c r="N3922" s="117">
        <v>1.6916666666666677E-2</v>
      </c>
      <c r="O3922" s="117">
        <v>1.3916666666666678E-2</v>
      </c>
      <c r="P3922" s="117">
        <v>1.5783333333333347E-2</v>
      </c>
      <c r="Q3922" s="117">
        <v>1.7016666666666676E-2</v>
      </c>
      <c r="R3922" s="114">
        <v>0</v>
      </c>
      <c r="S3922" s="114">
        <v>15948.216666666667</v>
      </c>
    </row>
    <row r="3923" spans="1:19" x14ac:dyDescent="0.25">
      <c r="A3923" s="120">
        <v>42533</v>
      </c>
      <c r="B3923" s="115">
        <v>40614.333333333336</v>
      </c>
      <c r="C3923" s="116">
        <v>560.33333333333337</v>
      </c>
      <c r="D3923" s="113">
        <v>460.73333333333335</v>
      </c>
      <c r="E3923" s="118">
        <v>56.906700000000001</v>
      </c>
      <c r="F3923" s="113">
        <v>308.77109182037327</v>
      </c>
      <c r="G3923" s="114">
        <v>34.67833333333332</v>
      </c>
      <c r="H3923" s="114">
        <v>32.133333333333333</v>
      </c>
      <c r="I3923" s="114">
        <v>966.88833333333423</v>
      </c>
      <c r="J3923" s="114">
        <v>0</v>
      </c>
      <c r="K3923" s="114">
        <v>231.2</v>
      </c>
      <c r="L3923" s="114">
        <v>0</v>
      </c>
      <c r="M3923" s="117">
        <v>1.2533333333333342E-2</v>
      </c>
      <c r="N3923" s="117">
        <v>1.758333333333334E-2</v>
      </c>
      <c r="O3923" s="117">
        <v>1.4233333333333344E-2</v>
      </c>
      <c r="P3923" s="117">
        <v>1.6216666666666678E-2</v>
      </c>
      <c r="Q3923" s="117">
        <v>1.7666666666666674E-2</v>
      </c>
      <c r="R3923" s="114">
        <v>0</v>
      </c>
      <c r="S3923" s="114">
        <v>17051.783333333333</v>
      </c>
    </row>
    <row r="3924" spans="1:19" x14ac:dyDescent="0.25">
      <c r="A3924" s="120">
        <v>42533</v>
      </c>
      <c r="B3924" s="115">
        <v>40614.375</v>
      </c>
      <c r="C3924" s="116">
        <v>753.93333333333328</v>
      </c>
      <c r="D3924" s="113">
        <v>539.11666666666667</v>
      </c>
      <c r="E3924" s="118">
        <v>43.3735</v>
      </c>
      <c r="F3924" s="113">
        <v>362.05353659755303</v>
      </c>
      <c r="G3924" s="114">
        <v>37.798333333333332</v>
      </c>
      <c r="H3924" s="114">
        <v>20.966666666666665</v>
      </c>
      <c r="I3924" s="114">
        <v>966.57333333333372</v>
      </c>
      <c r="J3924" s="114">
        <v>0</v>
      </c>
      <c r="K3924" s="114">
        <v>245.2</v>
      </c>
      <c r="L3924" s="114">
        <v>0</v>
      </c>
      <c r="M3924" s="117">
        <v>1.4666666666666677E-2</v>
      </c>
      <c r="N3924" s="117">
        <v>2.2050000000000007E-2</v>
      </c>
      <c r="O3924" s="117">
        <v>1.6516666666666676E-2</v>
      </c>
      <c r="P3924" s="117">
        <v>1.8916666666666672E-2</v>
      </c>
      <c r="Q3924" s="117">
        <v>2.363333333333334E-2</v>
      </c>
      <c r="R3924" s="114">
        <v>0</v>
      </c>
      <c r="S3924" s="114">
        <v>17130.283333333333</v>
      </c>
    </row>
    <row r="3925" spans="1:19" x14ac:dyDescent="0.25">
      <c r="A3925" s="120">
        <v>42533</v>
      </c>
      <c r="B3925" s="115">
        <v>40614.416666666664</v>
      </c>
      <c r="C3925" s="116">
        <v>885.61666666666667</v>
      </c>
      <c r="D3925" s="113">
        <v>586.2166666666667</v>
      </c>
      <c r="E3925" s="118">
        <v>29.700700000000001</v>
      </c>
      <c r="F3925" s="113">
        <v>376.41394421797077</v>
      </c>
      <c r="G3925" s="114">
        <v>40.125</v>
      </c>
      <c r="H3925" s="114">
        <v>15.65</v>
      </c>
      <c r="I3925" s="114">
        <v>965.91666666666686</v>
      </c>
      <c r="J3925" s="114">
        <v>0</v>
      </c>
      <c r="K3925" s="114">
        <v>250.93333333333334</v>
      </c>
      <c r="L3925" s="114">
        <v>0</v>
      </c>
      <c r="M3925" s="117">
        <v>1.4183333333333345E-2</v>
      </c>
      <c r="N3925" s="117">
        <v>2.1083333333333339E-2</v>
      </c>
      <c r="O3925" s="117">
        <v>1.616666666666668E-2</v>
      </c>
      <c r="P3925" s="117">
        <v>1.8666666666666675E-2</v>
      </c>
      <c r="Q3925" s="117">
        <v>2.1899999999999996E-2</v>
      </c>
      <c r="R3925" s="114">
        <v>0</v>
      </c>
      <c r="S3925" s="114">
        <v>16540.083333333332</v>
      </c>
    </row>
    <row r="3926" spans="1:19" x14ac:dyDescent="0.25">
      <c r="A3926" s="120">
        <v>42533</v>
      </c>
      <c r="B3926" s="115">
        <v>40614.458333333336</v>
      </c>
      <c r="C3926" s="116">
        <v>966.75</v>
      </c>
      <c r="D3926" s="113">
        <v>610.83333333333337</v>
      </c>
      <c r="E3926" s="118">
        <v>15.944800000000001</v>
      </c>
      <c r="F3926" s="113">
        <v>379.41737673006298</v>
      </c>
      <c r="G3926" s="114">
        <v>41.695000000000007</v>
      </c>
      <c r="H3926" s="114">
        <v>13.333333333333334</v>
      </c>
      <c r="I3926" s="114">
        <v>965.17333333333329</v>
      </c>
      <c r="J3926" s="114">
        <v>0</v>
      </c>
      <c r="K3926" s="114">
        <v>246.46666666666667</v>
      </c>
      <c r="L3926" s="114">
        <v>0</v>
      </c>
      <c r="M3926" s="117">
        <v>1.4650000000000012E-2</v>
      </c>
      <c r="N3926" s="117">
        <v>2.1833333333333337E-2</v>
      </c>
      <c r="O3926" s="117">
        <v>1.6650000000000012E-2</v>
      </c>
      <c r="P3926" s="117">
        <v>1.928333333333334E-2</v>
      </c>
      <c r="Q3926" s="117">
        <v>2.2516666666666671E-2</v>
      </c>
      <c r="R3926" s="114">
        <v>0</v>
      </c>
      <c r="S3926" s="114">
        <v>16326.216666666667</v>
      </c>
    </row>
    <row r="3927" spans="1:19" x14ac:dyDescent="0.25">
      <c r="A3927" s="120">
        <v>42533</v>
      </c>
      <c r="B3927" s="115">
        <v>40614.5</v>
      </c>
      <c r="C3927" s="116">
        <v>993.07142857142856</v>
      </c>
      <c r="D3927" s="113">
        <v>613.41666666666663</v>
      </c>
      <c r="E3927" s="118">
        <v>2.2079</v>
      </c>
      <c r="F3927" s="113">
        <v>380.11015387348937</v>
      </c>
      <c r="G3927" s="114">
        <v>42.761666666666684</v>
      </c>
      <c r="H3927" s="114">
        <v>12.883333333333333</v>
      </c>
      <c r="I3927" s="114">
        <v>964.49333333333334</v>
      </c>
      <c r="J3927" s="114">
        <v>0</v>
      </c>
      <c r="K3927" s="114">
        <v>246.4</v>
      </c>
      <c r="L3927" s="114">
        <v>0</v>
      </c>
      <c r="M3927" s="117">
        <v>1.645000000000001E-2</v>
      </c>
      <c r="N3927" s="117">
        <v>2.5733333333333323E-2</v>
      </c>
      <c r="O3927" s="117">
        <v>1.8750000000000003E-2</v>
      </c>
      <c r="P3927" s="117">
        <v>2.198333333333333E-2</v>
      </c>
      <c r="Q3927" s="117">
        <v>2.6633333333333325E-2</v>
      </c>
      <c r="R3927" s="114">
        <v>0</v>
      </c>
      <c r="S3927" s="114">
        <v>15188.233333333334</v>
      </c>
    </row>
    <row r="3928" spans="1:19" x14ac:dyDescent="0.25">
      <c r="A3928" s="120">
        <v>42533</v>
      </c>
      <c r="B3928" s="115">
        <v>40614.541666666664</v>
      </c>
      <c r="C3928" s="116">
        <v>950.81666666666672</v>
      </c>
      <c r="D3928" s="113">
        <v>598.0333333333333</v>
      </c>
      <c r="E3928" s="118">
        <v>11.6936</v>
      </c>
      <c r="F3928" s="113">
        <v>365.19524242095918</v>
      </c>
      <c r="G3928" s="114">
        <v>43.656666666666645</v>
      </c>
      <c r="H3928" s="114">
        <v>12.116666666666667</v>
      </c>
      <c r="I3928" s="114">
        <v>963.81999999999971</v>
      </c>
      <c r="J3928" s="114">
        <v>0</v>
      </c>
      <c r="K3928" s="114">
        <v>247.63333333333333</v>
      </c>
      <c r="L3928" s="114">
        <v>0</v>
      </c>
      <c r="M3928" s="117">
        <v>1.635000000000001E-2</v>
      </c>
      <c r="N3928" s="117">
        <v>2.4883333333333334E-2</v>
      </c>
      <c r="O3928" s="117">
        <v>1.8366666666666677E-2</v>
      </c>
      <c r="P3928" s="117">
        <v>2.1416666666666671E-2</v>
      </c>
      <c r="Q3928" s="117">
        <v>2.6016666666666657E-2</v>
      </c>
      <c r="R3928" s="114">
        <v>0</v>
      </c>
      <c r="S3928" s="114">
        <v>16047.466666666667</v>
      </c>
    </row>
    <row r="3929" spans="1:19" x14ac:dyDescent="0.25">
      <c r="A3929" s="120">
        <v>42533</v>
      </c>
      <c r="B3929" s="115">
        <v>40614.583333333336</v>
      </c>
      <c r="C3929" s="116">
        <v>842.86666666666667</v>
      </c>
      <c r="D3929" s="113">
        <v>573.66666666666663</v>
      </c>
      <c r="E3929" s="118">
        <v>25.4634</v>
      </c>
      <c r="F3929" s="113">
        <v>324.92591885793263</v>
      </c>
      <c r="G3929" s="114">
        <v>44.084999999999987</v>
      </c>
      <c r="H3929" s="114">
        <v>11.766666666666667</v>
      </c>
      <c r="I3929" s="114">
        <v>963.09500000000037</v>
      </c>
      <c r="J3929" s="114">
        <v>0</v>
      </c>
      <c r="K3929" s="114">
        <v>253.63333333333333</v>
      </c>
      <c r="L3929" s="114">
        <v>0</v>
      </c>
      <c r="M3929" s="117">
        <v>1.2933333333333344E-2</v>
      </c>
      <c r="N3929" s="117">
        <v>1.7833333333333343E-2</v>
      </c>
      <c r="O3929" s="117">
        <v>1.4483333333333345E-2</v>
      </c>
      <c r="P3929" s="117">
        <v>1.6416666666666677E-2</v>
      </c>
      <c r="Q3929" s="117">
        <v>1.7983333333333341E-2</v>
      </c>
      <c r="R3929" s="114">
        <v>0</v>
      </c>
      <c r="S3929" s="114">
        <v>18265.316666666666</v>
      </c>
    </row>
    <row r="3930" spans="1:19" x14ac:dyDescent="0.25">
      <c r="A3930" s="120">
        <v>42533</v>
      </c>
      <c r="B3930" s="115">
        <v>40614.625</v>
      </c>
      <c r="C3930" s="116">
        <v>676.26666666666665</v>
      </c>
      <c r="D3930" s="113">
        <v>512.1</v>
      </c>
      <c r="E3930" s="118">
        <v>39.166600000000003</v>
      </c>
      <c r="F3930" s="113">
        <v>279.22898580372146</v>
      </c>
      <c r="G3930" s="114">
        <v>44.548333333333325</v>
      </c>
      <c r="H3930" s="114">
        <v>10.916666666666666</v>
      </c>
      <c r="I3930" s="114">
        <v>962.46333333333371</v>
      </c>
      <c r="J3930" s="114">
        <v>0</v>
      </c>
      <c r="K3930" s="114">
        <v>245.61666666666667</v>
      </c>
      <c r="L3930" s="114">
        <v>0</v>
      </c>
      <c r="M3930" s="117">
        <v>1.2133333333333341E-2</v>
      </c>
      <c r="N3930" s="117">
        <v>1.6633333333333344E-2</v>
      </c>
      <c r="O3930" s="117">
        <v>1.3550000000000008E-2</v>
      </c>
      <c r="P3930" s="117">
        <v>1.5200000000000012E-2</v>
      </c>
      <c r="Q3930" s="117">
        <v>1.6750000000000008E-2</v>
      </c>
      <c r="R3930" s="114">
        <v>0</v>
      </c>
      <c r="S3930" s="114">
        <v>18403.95</v>
      </c>
    </row>
    <row r="3931" spans="1:19" x14ac:dyDescent="0.25">
      <c r="A3931" s="120">
        <v>42533</v>
      </c>
      <c r="B3931" s="115">
        <v>40614.666666666664</v>
      </c>
      <c r="C3931" s="116">
        <v>442.65</v>
      </c>
      <c r="D3931" s="113">
        <v>370.25</v>
      </c>
      <c r="E3931" s="118">
        <v>52.747700000000002</v>
      </c>
      <c r="F3931" s="113">
        <v>218.5280702990149</v>
      </c>
      <c r="G3931" s="114">
        <v>44.386666666666663</v>
      </c>
      <c r="H3931" s="114">
        <v>10.633333333333333</v>
      </c>
      <c r="I3931" s="114">
        <v>962.0333333333333</v>
      </c>
      <c r="J3931" s="114">
        <v>0</v>
      </c>
      <c r="K3931" s="114">
        <v>252.05</v>
      </c>
      <c r="L3931" s="114">
        <v>0</v>
      </c>
      <c r="M3931" s="117">
        <v>1.0550000000000006E-2</v>
      </c>
      <c r="N3931" s="117">
        <v>1.5700000000000009E-2</v>
      </c>
      <c r="O3931" s="117">
        <v>1.1916666666666674E-2</v>
      </c>
      <c r="P3931" s="117">
        <v>1.3900000000000008E-2</v>
      </c>
      <c r="Q3931" s="117">
        <v>1.5900000000000011E-2</v>
      </c>
      <c r="R3931" s="114">
        <v>0</v>
      </c>
      <c r="S3931" s="114">
        <v>19194.666666666668</v>
      </c>
    </row>
    <row r="3932" spans="1:19" x14ac:dyDescent="0.25">
      <c r="A3932" s="120">
        <v>42533</v>
      </c>
      <c r="B3932" s="115">
        <v>40614.708333333336</v>
      </c>
      <c r="C3932" s="116">
        <v>206.4</v>
      </c>
      <c r="D3932" s="113">
        <v>179.45</v>
      </c>
      <c r="E3932" s="118">
        <v>66.137100000000004</v>
      </c>
      <c r="F3932" s="113">
        <v>133.80359101013838</v>
      </c>
      <c r="G3932" s="114">
        <v>43.703333333333369</v>
      </c>
      <c r="H3932" s="114">
        <v>10.616666666666667</v>
      </c>
      <c r="I3932" s="114">
        <v>962.06499999999903</v>
      </c>
      <c r="J3932" s="114">
        <v>0</v>
      </c>
      <c r="K3932" s="114">
        <v>245.91666666666666</v>
      </c>
      <c r="L3932" s="114">
        <v>0</v>
      </c>
      <c r="M3932" s="117">
        <v>1.0466666666666673E-2</v>
      </c>
      <c r="N3932" s="117">
        <v>1.5066666666666678E-2</v>
      </c>
      <c r="O3932" s="117">
        <v>1.1916666666666674E-2</v>
      </c>
      <c r="P3932" s="117">
        <v>1.375000000000001E-2</v>
      </c>
      <c r="Q3932" s="117">
        <v>1.5200000000000012E-2</v>
      </c>
      <c r="R3932" s="114">
        <v>0</v>
      </c>
      <c r="S3932" s="114">
        <v>19758.966666666667</v>
      </c>
    </row>
    <row r="3933" spans="1:19" x14ac:dyDescent="0.25">
      <c r="A3933" s="120">
        <v>42533</v>
      </c>
      <c r="B3933" s="115">
        <v>40614.75</v>
      </c>
      <c r="C3933" s="116">
        <v>46.483333333333334</v>
      </c>
      <c r="D3933" s="113">
        <v>23.35</v>
      </c>
      <c r="E3933" s="118">
        <v>79.220600000000005</v>
      </c>
      <c r="F3933" s="113">
        <v>42.116226426390867</v>
      </c>
      <c r="G3933" s="114">
        <v>42.655000000000001</v>
      </c>
      <c r="H3933" s="114">
        <v>11</v>
      </c>
      <c r="I3933" s="114">
        <v>962.36833333333323</v>
      </c>
      <c r="J3933" s="114">
        <v>0</v>
      </c>
      <c r="K3933" s="114">
        <v>236.43333333333334</v>
      </c>
      <c r="L3933" s="114">
        <v>0</v>
      </c>
      <c r="M3933" s="117">
        <v>1.1050000000000006E-2</v>
      </c>
      <c r="N3933" s="117">
        <v>1.5833333333333345E-2</v>
      </c>
      <c r="O3933" s="117">
        <v>1.263333333333334E-2</v>
      </c>
      <c r="P3933" s="117">
        <v>1.4616666666666677E-2</v>
      </c>
      <c r="Q3933" s="117">
        <v>1.5883333333333347E-2</v>
      </c>
      <c r="R3933" s="114">
        <v>0</v>
      </c>
      <c r="S3933" s="114">
        <v>19678.233333333334</v>
      </c>
    </row>
    <row r="3934" spans="1:19" x14ac:dyDescent="0.25">
      <c r="A3934" s="120">
        <v>42533</v>
      </c>
      <c r="B3934" s="115">
        <v>40614.791666666664</v>
      </c>
      <c r="C3934" s="116">
        <v>0</v>
      </c>
      <c r="D3934" s="113">
        <v>0</v>
      </c>
      <c r="E3934" s="118">
        <v>91.849599999999995</v>
      </c>
      <c r="F3934" s="113">
        <v>0</v>
      </c>
      <c r="G3934" s="114">
        <v>40.793333333333337</v>
      </c>
      <c r="H3934" s="114">
        <v>11.766666666666667</v>
      </c>
      <c r="I3934" s="114">
        <v>962.85833333333335</v>
      </c>
      <c r="J3934" s="114">
        <v>0</v>
      </c>
      <c r="K3934" s="114">
        <v>228.66666666666666</v>
      </c>
      <c r="L3934" s="114">
        <v>0</v>
      </c>
      <c r="M3934" s="117">
        <v>1.1016666666666673E-2</v>
      </c>
      <c r="N3934" s="117">
        <v>1.5500000000000012E-2</v>
      </c>
      <c r="O3934" s="117">
        <v>1.2666666666666677E-2</v>
      </c>
      <c r="P3934" s="117">
        <v>1.4433333333333345E-2</v>
      </c>
      <c r="Q3934" s="117">
        <v>1.5516666666666679E-2</v>
      </c>
      <c r="R3934" s="114">
        <v>0</v>
      </c>
      <c r="S3934" s="114">
        <v>19953</v>
      </c>
    </row>
    <row r="3935" spans="1:19" x14ac:dyDescent="0.25">
      <c r="A3935" s="120">
        <v>42533</v>
      </c>
      <c r="B3935" s="115">
        <v>40614.833333333336</v>
      </c>
      <c r="C3935" s="116">
        <v>0</v>
      </c>
      <c r="D3935" s="113">
        <v>0</v>
      </c>
      <c r="E3935" s="118">
        <v>98.968999999999994</v>
      </c>
      <c r="F3935" s="113">
        <v>0</v>
      </c>
      <c r="G3935" s="114">
        <v>38.903333333333329</v>
      </c>
      <c r="H3935" s="114">
        <v>12.733333333333333</v>
      </c>
      <c r="I3935" s="114">
        <v>963.23666666666804</v>
      </c>
      <c r="J3935" s="114">
        <v>0</v>
      </c>
      <c r="K3935" s="114">
        <v>218.15</v>
      </c>
      <c r="L3935" s="114">
        <v>0</v>
      </c>
      <c r="M3935" s="117">
        <v>1.1216666666666673E-2</v>
      </c>
      <c r="N3935" s="117">
        <v>1.6066666666666677E-2</v>
      </c>
      <c r="O3935" s="117">
        <v>1.2866666666666676E-2</v>
      </c>
      <c r="P3935" s="117">
        <v>1.4800000000000011E-2</v>
      </c>
      <c r="Q3935" s="117">
        <v>1.6083333333333345E-2</v>
      </c>
      <c r="R3935" s="114">
        <v>0</v>
      </c>
      <c r="S3935" s="114">
        <v>19866.016666666666</v>
      </c>
    </row>
    <row r="3936" spans="1:19" x14ac:dyDescent="0.25">
      <c r="A3936" s="120">
        <v>42533</v>
      </c>
      <c r="B3936" s="115">
        <v>40614.875</v>
      </c>
      <c r="C3936" s="116">
        <v>0</v>
      </c>
      <c r="D3936" s="113">
        <v>0</v>
      </c>
      <c r="E3936" s="118">
        <v>98.968999999999994</v>
      </c>
      <c r="F3936" s="113">
        <v>0</v>
      </c>
      <c r="G3936" s="114">
        <v>36.968333333333341</v>
      </c>
      <c r="H3936" s="114">
        <v>13.95</v>
      </c>
      <c r="I3936" s="114">
        <v>963.55833333333294</v>
      </c>
      <c r="J3936" s="114">
        <v>0</v>
      </c>
      <c r="K3936" s="114">
        <v>194.35</v>
      </c>
      <c r="L3936" s="114">
        <v>0</v>
      </c>
      <c r="M3936" s="117">
        <v>1.263333333333334E-2</v>
      </c>
      <c r="N3936" s="117">
        <v>1.871666666666667E-2</v>
      </c>
      <c r="O3936" s="117">
        <v>1.4533333333333343E-2</v>
      </c>
      <c r="P3936" s="117">
        <v>1.7000000000000008E-2</v>
      </c>
      <c r="Q3936" s="117">
        <v>1.8733333333333338E-2</v>
      </c>
      <c r="R3936" s="114">
        <v>0</v>
      </c>
      <c r="S3936" s="114">
        <v>18154.349999999999</v>
      </c>
    </row>
    <row r="3937" spans="1:19" x14ac:dyDescent="0.25">
      <c r="A3937" s="120">
        <v>42533</v>
      </c>
      <c r="B3937" s="115">
        <v>40614.916666666664</v>
      </c>
      <c r="C3937" s="116">
        <v>0</v>
      </c>
      <c r="D3937" s="113">
        <v>0</v>
      </c>
      <c r="E3937" s="118">
        <v>98.968999999999994</v>
      </c>
      <c r="F3937" s="113">
        <v>0</v>
      </c>
      <c r="G3937" s="114">
        <v>35.45000000000001</v>
      </c>
      <c r="H3937" s="114">
        <v>15.15</v>
      </c>
      <c r="I3937" s="114">
        <v>963.81499999999937</v>
      </c>
      <c r="J3937" s="114">
        <v>0</v>
      </c>
      <c r="K3937" s="114">
        <v>227.46666666666667</v>
      </c>
      <c r="L3937" s="114">
        <v>0</v>
      </c>
      <c r="M3937" s="117">
        <v>1.1166666666666674E-2</v>
      </c>
      <c r="N3937" s="117">
        <v>1.635000000000001E-2</v>
      </c>
      <c r="O3937" s="117">
        <v>1.288333333333334E-2</v>
      </c>
      <c r="P3937" s="117">
        <v>1.4916666666666677E-2</v>
      </c>
      <c r="Q3937" s="117">
        <v>1.6416666666666677E-2</v>
      </c>
      <c r="R3937" s="114">
        <v>0</v>
      </c>
      <c r="S3937" s="114">
        <v>19362.866666666665</v>
      </c>
    </row>
    <row r="3938" spans="1:19" x14ac:dyDescent="0.25">
      <c r="A3938" s="120">
        <v>42533</v>
      </c>
      <c r="B3938" s="115">
        <v>40614.958333333336</v>
      </c>
      <c r="C3938" s="116">
        <v>0</v>
      </c>
      <c r="D3938" s="113">
        <v>0</v>
      </c>
      <c r="E3938" s="118">
        <v>98.968999999999994</v>
      </c>
      <c r="F3938" s="113">
        <v>0</v>
      </c>
      <c r="G3938" s="114">
        <v>34.541666666666664</v>
      </c>
      <c r="H3938" s="114">
        <v>16</v>
      </c>
      <c r="I3938" s="114">
        <v>963.49666666666701</v>
      </c>
      <c r="J3938" s="114">
        <v>0</v>
      </c>
      <c r="K3938" s="114">
        <v>196.43333333333334</v>
      </c>
      <c r="L3938" s="114">
        <v>0</v>
      </c>
      <c r="M3938" s="117">
        <v>1.1800000000000007E-2</v>
      </c>
      <c r="N3938" s="117">
        <v>1.7066666666666678E-2</v>
      </c>
      <c r="O3938" s="117">
        <v>1.3600000000000008E-2</v>
      </c>
      <c r="P3938" s="117">
        <v>1.5700000000000013E-2</v>
      </c>
      <c r="Q3938" s="117">
        <v>1.7116666666666679E-2</v>
      </c>
      <c r="R3938" s="114">
        <v>0</v>
      </c>
      <c r="S3938" s="114">
        <v>18356.116666666665</v>
      </c>
    </row>
    <row r="3939" spans="1:19" x14ac:dyDescent="0.25">
      <c r="A3939" s="120">
        <v>42534</v>
      </c>
      <c r="B3939" s="115">
        <v>40615</v>
      </c>
      <c r="C3939" s="116">
        <v>0</v>
      </c>
      <c r="D3939" s="113">
        <v>0</v>
      </c>
      <c r="E3939" s="118">
        <v>98.968999999999994</v>
      </c>
      <c r="F3939" s="113">
        <v>0</v>
      </c>
      <c r="G3939" s="114">
        <v>34.6</v>
      </c>
      <c r="H3939" s="114">
        <v>13.916666666666666</v>
      </c>
      <c r="I3939" s="114">
        <v>963.10166666666635</v>
      </c>
      <c r="J3939" s="114">
        <v>0</v>
      </c>
      <c r="K3939" s="114">
        <v>196.8</v>
      </c>
      <c r="L3939" s="114">
        <v>0</v>
      </c>
      <c r="M3939" s="117">
        <v>1.6650000000000012E-2</v>
      </c>
      <c r="N3939" s="117">
        <v>2.5050000000000006E-2</v>
      </c>
      <c r="O3939" s="117">
        <v>1.9300000000000005E-2</v>
      </c>
      <c r="P3939" s="117">
        <v>2.2650000000000007E-2</v>
      </c>
      <c r="Q3939" s="117">
        <v>2.5250000000000002E-2</v>
      </c>
      <c r="R3939" s="114">
        <v>0</v>
      </c>
      <c r="S3939" s="114">
        <v>12715.416666666666</v>
      </c>
    </row>
    <row r="3940" spans="1:19" x14ac:dyDescent="0.25">
      <c r="A3940" s="120">
        <v>42534</v>
      </c>
      <c r="B3940" s="115">
        <v>40615.041666666664</v>
      </c>
      <c r="C3940" s="116">
        <v>0</v>
      </c>
      <c r="D3940" s="113">
        <v>0</v>
      </c>
      <c r="E3940" s="118">
        <v>98.968999999999994</v>
      </c>
      <c r="F3940" s="113">
        <v>0</v>
      </c>
      <c r="G3940" s="114">
        <v>33.275000000000013</v>
      </c>
      <c r="H3940" s="114">
        <v>12.45</v>
      </c>
      <c r="I3940" s="114">
        <v>962.89</v>
      </c>
      <c r="J3940" s="114">
        <v>0</v>
      </c>
      <c r="K3940" s="114">
        <v>200.51666666666668</v>
      </c>
      <c r="L3940" s="114">
        <v>0</v>
      </c>
      <c r="M3940" s="117">
        <v>1.8750000000000003E-2</v>
      </c>
      <c r="N3940" s="117">
        <v>2.8333333333333332E-2</v>
      </c>
      <c r="O3940" s="117">
        <v>2.1933333333333336E-2</v>
      </c>
      <c r="P3940" s="117">
        <v>2.5616666666666659E-2</v>
      </c>
      <c r="Q3940" s="117">
        <v>2.8433333333333335E-2</v>
      </c>
      <c r="R3940" s="114">
        <v>0</v>
      </c>
      <c r="S3940" s="114">
        <v>11451.233333333334</v>
      </c>
    </row>
    <row r="3941" spans="1:19" x14ac:dyDescent="0.25">
      <c r="A3941" s="120">
        <v>42534</v>
      </c>
      <c r="B3941" s="115">
        <v>40615.083333333336</v>
      </c>
      <c r="C3941" s="116">
        <v>0</v>
      </c>
      <c r="D3941" s="113">
        <v>0</v>
      </c>
      <c r="E3941" s="118">
        <v>98.968999999999994</v>
      </c>
      <c r="F3941" s="113">
        <v>0</v>
      </c>
      <c r="G3941" s="114">
        <v>31.518333333333331</v>
      </c>
      <c r="H3941" s="114">
        <v>13.416666666666666</v>
      </c>
      <c r="I3941" s="114">
        <v>962.76833333333423</v>
      </c>
      <c r="J3941" s="114">
        <v>0</v>
      </c>
      <c r="K3941" s="114">
        <v>210.51666666666668</v>
      </c>
      <c r="L3941" s="114">
        <v>0</v>
      </c>
      <c r="M3941" s="117">
        <v>2.3433333333333341E-2</v>
      </c>
      <c r="N3941" s="117">
        <v>3.585E-2</v>
      </c>
      <c r="O3941" s="117">
        <v>2.7516666666666665E-2</v>
      </c>
      <c r="P3941" s="117">
        <v>3.2466666666666671E-2</v>
      </c>
      <c r="Q3941" s="117">
        <v>3.5966666666666661E-2</v>
      </c>
      <c r="R3941" s="114">
        <v>0</v>
      </c>
      <c r="S3941" s="114">
        <v>8871.0166666666664</v>
      </c>
    </row>
    <row r="3942" spans="1:19" x14ac:dyDescent="0.25">
      <c r="A3942" s="120">
        <v>42534</v>
      </c>
      <c r="B3942" s="115">
        <v>40615.125</v>
      </c>
      <c r="C3942" s="116">
        <v>0</v>
      </c>
      <c r="D3942" s="113">
        <v>0</v>
      </c>
      <c r="E3942" s="118">
        <v>98.968999999999994</v>
      </c>
      <c r="F3942" s="113">
        <v>0</v>
      </c>
      <c r="G3942" s="114">
        <v>29.844999999999995</v>
      </c>
      <c r="H3942" s="114">
        <v>26.9</v>
      </c>
      <c r="I3942" s="114">
        <v>963.10999999999945</v>
      </c>
      <c r="J3942" s="114">
        <v>2.6566666666666672</v>
      </c>
      <c r="K3942" s="114">
        <v>111.06666666666666</v>
      </c>
      <c r="L3942" s="114">
        <v>3.1083333333333338</v>
      </c>
      <c r="M3942" s="117">
        <v>1.673333333333334E-2</v>
      </c>
      <c r="N3942" s="117">
        <v>2.5616666666666663E-2</v>
      </c>
      <c r="O3942" s="117">
        <v>1.9750000000000007E-2</v>
      </c>
      <c r="P3942" s="117">
        <v>2.3233333333333335E-2</v>
      </c>
      <c r="Q3942" s="117">
        <v>2.5733333333333327E-2</v>
      </c>
      <c r="R3942" s="114">
        <v>0</v>
      </c>
      <c r="S3942" s="114">
        <v>11623.183333333332</v>
      </c>
    </row>
    <row r="3943" spans="1:19" x14ac:dyDescent="0.25">
      <c r="A3943" s="120">
        <v>42534</v>
      </c>
      <c r="B3943" s="115">
        <v>40615.166666666664</v>
      </c>
      <c r="C3943" s="116">
        <v>0</v>
      </c>
      <c r="D3943" s="113">
        <v>0</v>
      </c>
      <c r="E3943" s="118">
        <v>98.968999999999994</v>
      </c>
      <c r="F3943" s="113">
        <v>0</v>
      </c>
      <c r="G3943" s="114">
        <v>27.838333333333349</v>
      </c>
      <c r="H3943" s="114">
        <v>54.516666666666666</v>
      </c>
      <c r="I3943" s="114">
        <v>963.54999999999973</v>
      </c>
      <c r="J3943" s="114">
        <v>7.8283333333333331</v>
      </c>
      <c r="K3943" s="114">
        <v>71.833333333333329</v>
      </c>
      <c r="L3943" s="114">
        <v>8.5749999999999993</v>
      </c>
      <c r="M3943" s="117">
        <v>1.5416666666666677E-2</v>
      </c>
      <c r="N3943" s="117">
        <v>2.3883333333333343E-2</v>
      </c>
      <c r="O3943" s="117">
        <v>1.8333333333333347E-2</v>
      </c>
      <c r="P3943" s="117">
        <v>2.1683333333333336E-2</v>
      </c>
      <c r="Q3943" s="117">
        <v>2.3966666666666671E-2</v>
      </c>
      <c r="R3943" s="114">
        <v>0</v>
      </c>
      <c r="S3943" s="114">
        <v>11254.65</v>
      </c>
    </row>
    <row r="3944" spans="1:19" x14ac:dyDescent="0.25">
      <c r="A3944" s="120">
        <v>42534</v>
      </c>
      <c r="B3944" s="115">
        <v>40615.208333333336</v>
      </c>
      <c r="C3944" s="116">
        <v>9.1166666666666671</v>
      </c>
      <c r="D3944" s="113">
        <v>0</v>
      </c>
      <c r="E3944" s="118">
        <v>95.774699999999996</v>
      </c>
      <c r="F3944" s="113">
        <v>9.1166666666666671</v>
      </c>
      <c r="G3944" s="114">
        <v>27.630000000000006</v>
      </c>
      <c r="H3944" s="114">
        <v>65.833333333333329</v>
      </c>
      <c r="I3944" s="114">
        <v>964.12500000000023</v>
      </c>
      <c r="J3944" s="114">
        <v>8.8233333333333306</v>
      </c>
      <c r="K3944" s="114">
        <v>75.066666666666663</v>
      </c>
      <c r="L3944" s="114">
        <v>10.118333333333332</v>
      </c>
      <c r="M3944" s="117">
        <v>1.6750000000000008E-2</v>
      </c>
      <c r="N3944" s="117">
        <v>2.7399999999999994E-2</v>
      </c>
      <c r="O3944" s="117">
        <v>2.0283333333333341E-2</v>
      </c>
      <c r="P3944" s="117">
        <v>2.4733333333333333E-2</v>
      </c>
      <c r="Q3944" s="117">
        <v>2.75E-2</v>
      </c>
      <c r="R3944" s="114">
        <v>0</v>
      </c>
      <c r="S3944" s="114">
        <v>8618.35</v>
      </c>
    </row>
    <row r="3945" spans="1:19" x14ac:dyDescent="0.25">
      <c r="A3945" s="120">
        <v>42534</v>
      </c>
      <c r="B3945" s="115">
        <v>40615.25</v>
      </c>
      <c r="C3945" s="116">
        <v>117.9</v>
      </c>
      <c r="D3945" s="113">
        <v>185.73333333333332</v>
      </c>
      <c r="E3945" s="118">
        <v>83.188199999999995</v>
      </c>
      <c r="F3945" s="113">
        <v>95.870454266800124</v>
      </c>
      <c r="G3945" s="114">
        <v>28.348333333333336</v>
      </c>
      <c r="H3945" s="114">
        <v>59.8</v>
      </c>
      <c r="I3945" s="114">
        <v>964.66999999999985</v>
      </c>
      <c r="J3945" s="114">
        <v>5.6266666666666643</v>
      </c>
      <c r="K3945" s="114">
        <v>72.849999999999994</v>
      </c>
      <c r="L3945" s="114">
        <v>6.4516666666666662</v>
      </c>
      <c r="M3945" s="117">
        <v>1.5400000000000013E-2</v>
      </c>
      <c r="N3945" s="117">
        <v>2.5433333333333329E-2</v>
      </c>
      <c r="O3945" s="117">
        <v>1.865000000000001E-2</v>
      </c>
      <c r="P3945" s="117">
        <v>2.2583333333333341E-2</v>
      </c>
      <c r="Q3945" s="117">
        <v>2.6083333333333333E-2</v>
      </c>
      <c r="R3945" s="114">
        <v>0</v>
      </c>
      <c r="S3945" s="114">
        <v>9122.8166666666675</v>
      </c>
    </row>
    <row r="3946" spans="1:19" x14ac:dyDescent="0.25">
      <c r="A3946" s="120">
        <v>42534</v>
      </c>
      <c r="B3946" s="115">
        <v>40615.291666666664</v>
      </c>
      <c r="C3946" s="116">
        <v>336.76666666666665</v>
      </c>
      <c r="D3946" s="113">
        <v>411.71666666666664</v>
      </c>
      <c r="E3946" s="118">
        <v>70.249600000000001</v>
      </c>
      <c r="F3946" s="113">
        <v>197.63801667744437</v>
      </c>
      <c r="G3946" s="114">
        <v>30.915000000000003</v>
      </c>
      <c r="H3946" s="114">
        <v>44.833333333333336</v>
      </c>
      <c r="I3946" s="114">
        <v>965.0099999999992</v>
      </c>
      <c r="J3946" s="114">
        <v>0.76999999999999991</v>
      </c>
      <c r="K3946" s="114">
        <v>179.1</v>
      </c>
      <c r="L3946" s="114">
        <v>1.0216666666666667</v>
      </c>
      <c r="M3946" s="117">
        <v>1.5766666666666679E-2</v>
      </c>
      <c r="N3946" s="117">
        <v>2.4899999999999999E-2</v>
      </c>
      <c r="O3946" s="117">
        <v>1.8950000000000009E-2</v>
      </c>
      <c r="P3946" s="117">
        <v>2.2516666666666671E-2</v>
      </c>
      <c r="Q3946" s="117">
        <v>2.5016666666666666E-2</v>
      </c>
      <c r="R3946" s="114">
        <v>0</v>
      </c>
      <c r="S3946" s="114">
        <v>9639.2999999999993</v>
      </c>
    </row>
    <row r="3947" spans="1:19" x14ac:dyDescent="0.25">
      <c r="A3947" s="120">
        <v>42534</v>
      </c>
      <c r="B3947" s="115">
        <v>40615.333333333336</v>
      </c>
      <c r="C3947" s="116">
        <v>585.45000000000005</v>
      </c>
      <c r="D3947" s="113">
        <v>550.48333333333335</v>
      </c>
      <c r="E3947" s="118">
        <v>56.941000000000003</v>
      </c>
      <c r="F3947" s="113">
        <v>285.16004125748776</v>
      </c>
      <c r="G3947" s="114">
        <v>33.024999999999999</v>
      </c>
      <c r="H3947" s="114">
        <v>35.75</v>
      </c>
      <c r="I3947" s="114">
        <v>965.13499999999897</v>
      </c>
      <c r="J3947" s="114">
        <v>0</v>
      </c>
      <c r="K3947" s="114">
        <v>279.66666666666669</v>
      </c>
      <c r="L3947" s="114">
        <v>5.0000000000000001E-3</v>
      </c>
      <c r="M3947" s="117">
        <v>1.6766666666666676E-2</v>
      </c>
      <c r="N3947" s="117">
        <v>2.7016666666666668E-2</v>
      </c>
      <c r="O3947" s="117">
        <v>2.0083333333333335E-2</v>
      </c>
      <c r="P3947" s="117">
        <v>2.4199999999999996E-2</v>
      </c>
      <c r="Q3947" s="117">
        <v>2.7150000000000001E-2</v>
      </c>
      <c r="R3947" s="114">
        <v>0</v>
      </c>
      <c r="S3947" s="114">
        <v>10198.35</v>
      </c>
    </row>
    <row r="3948" spans="1:19" x14ac:dyDescent="0.25">
      <c r="A3948" s="120">
        <v>42534</v>
      </c>
      <c r="B3948" s="115">
        <v>40615.375</v>
      </c>
      <c r="C3948" s="116">
        <v>781.0333333333333</v>
      </c>
      <c r="D3948" s="113">
        <v>623.2166666666667</v>
      </c>
      <c r="E3948" s="118">
        <v>43.412100000000002</v>
      </c>
      <c r="F3948" s="113">
        <v>328.31032917821079</v>
      </c>
      <c r="G3948" s="114">
        <v>35.710000000000008</v>
      </c>
      <c r="H3948" s="114">
        <v>26.183333333333334</v>
      </c>
      <c r="I3948" s="114">
        <v>964.96666666666704</v>
      </c>
      <c r="J3948" s="114">
        <v>0</v>
      </c>
      <c r="K3948" s="114">
        <v>271.86666666666667</v>
      </c>
      <c r="L3948" s="114">
        <v>0</v>
      </c>
      <c r="M3948" s="117">
        <v>1.3333333333333343E-2</v>
      </c>
      <c r="N3948" s="117">
        <v>2.1616666666666659E-2</v>
      </c>
      <c r="O3948" s="117">
        <v>1.6016666666666676E-2</v>
      </c>
      <c r="P3948" s="117">
        <v>1.9316666666666669E-2</v>
      </c>
      <c r="Q3948" s="117">
        <v>2.169999999999999E-2</v>
      </c>
      <c r="R3948" s="114">
        <v>0</v>
      </c>
      <c r="S3948" s="114">
        <v>13152.983333333334</v>
      </c>
    </row>
    <row r="3949" spans="1:19" x14ac:dyDescent="0.25">
      <c r="A3949" s="120">
        <v>42534</v>
      </c>
      <c r="B3949" s="115">
        <v>40615.416666666664</v>
      </c>
      <c r="C3949" s="116">
        <v>913.58333333333337</v>
      </c>
      <c r="D3949" s="113">
        <v>666.41666666666663</v>
      </c>
      <c r="E3949" s="118">
        <v>29.743200000000002</v>
      </c>
      <c r="F3949" s="113">
        <v>334.9619307353488</v>
      </c>
      <c r="G3949" s="114">
        <v>38.69666666666668</v>
      </c>
      <c r="H3949" s="114">
        <v>18.316666666666666</v>
      </c>
      <c r="I3949" s="114">
        <v>964.47166666666658</v>
      </c>
      <c r="J3949" s="114">
        <v>0</v>
      </c>
      <c r="K3949" s="114">
        <v>253.03333333333333</v>
      </c>
      <c r="L3949" s="114">
        <v>0</v>
      </c>
      <c r="M3949" s="117">
        <v>1.0183333333333339E-2</v>
      </c>
      <c r="N3949" s="117">
        <v>1.7383333333333341E-2</v>
      </c>
      <c r="O3949" s="117">
        <v>1.2416666666666677E-2</v>
      </c>
      <c r="P3949" s="117">
        <v>1.5183333333333346E-2</v>
      </c>
      <c r="Q3949" s="117">
        <v>1.7550000000000007E-2</v>
      </c>
      <c r="R3949" s="114">
        <v>0</v>
      </c>
      <c r="S3949" s="114">
        <v>15816.283333333333</v>
      </c>
    </row>
    <row r="3950" spans="1:19" x14ac:dyDescent="0.25">
      <c r="A3950" s="120">
        <v>42534</v>
      </c>
      <c r="B3950" s="115">
        <v>40615.458333333336</v>
      </c>
      <c r="C3950" s="116">
        <v>1000.8833333333333</v>
      </c>
      <c r="D3950" s="113">
        <v>709.4666666666667</v>
      </c>
      <c r="E3950" s="118">
        <v>15.9916</v>
      </c>
      <c r="F3950" s="113">
        <v>318.87153951488347</v>
      </c>
      <c r="G3950" s="114">
        <v>41.391666666666666</v>
      </c>
      <c r="H3950" s="114">
        <v>11.35</v>
      </c>
      <c r="I3950" s="114">
        <v>963.63999999999987</v>
      </c>
      <c r="J3950" s="114">
        <v>0</v>
      </c>
      <c r="K3950" s="114">
        <v>259.43333333333334</v>
      </c>
      <c r="L3950" s="114">
        <v>0</v>
      </c>
      <c r="M3950" s="117">
        <v>4.8000000000000022E-3</v>
      </c>
      <c r="N3950" s="117">
        <v>9.1833333333333402E-3</v>
      </c>
      <c r="O3950" s="117">
        <v>6.066666666666669E-3</v>
      </c>
      <c r="P3950" s="117">
        <v>7.6833333333333372E-3</v>
      </c>
      <c r="Q3950" s="117">
        <v>9.3500000000000059E-3</v>
      </c>
      <c r="R3950" s="114">
        <v>0</v>
      </c>
      <c r="S3950" s="114">
        <v>18582.283333333333</v>
      </c>
    </row>
    <row r="3951" spans="1:19" x14ac:dyDescent="0.25">
      <c r="A3951" s="120">
        <v>42534</v>
      </c>
      <c r="B3951" s="115">
        <v>40615.5</v>
      </c>
      <c r="C3951" s="116">
        <v>1037.0666666666666</v>
      </c>
      <c r="D3951" s="113">
        <v>731.55</v>
      </c>
      <c r="E3951" s="118">
        <v>2.2688999999999999</v>
      </c>
      <c r="F3951" s="113">
        <v>306.0901789325095</v>
      </c>
      <c r="G3951" s="114">
        <v>44.098333333333322</v>
      </c>
      <c r="H3951" s="114">
        <v>5.6166666666666663</v>
      </c>
      <c r="I3951" s="114">
        <v>962.58833333333371</v>
      </c>
      <c r="J3951" s="114">
        <v>0</v>
      </c>
      <c r="K3951" s="114">
        <v>277.38333333333333</v>
      </c>
      <c r="L3951" s="114">
        <v>0</v>
      </c>
      <c r="M3951" s="117">
        <v>2.2000000000000006E-3</v>
      </c>
      <c r="N3951" s="117">
        <v>6.1333333333333344E-3</v>
      </c>
      <c r="O3951" s="117">
        <v>2.666666666666667E-3</v>
      </c>
      <c r="P3951" s="117">
        <v>3.850000000000001E-3</v>
      </c>
      <c r="Q3951" s="117">
        <v>7.033333333333335E-3</v>
      </c>
      <c r="R3951" s="114">
        <v>0</v>
      </c>
      <c r="S3951" s="114">
        <v>19167.516666666666</v>
      </c>
    </row>
    <row r="3952" spans="1:19" x14ac:dyDescent="0.25">
      <c r="A3952" s="120">
        <v>42534</v>
      </c>
      <c r="B3952" s="115">
        <v>40615.541666666664</v>
      </c>
      <c r="C3952" s="116">
        <v>999.66101694915255</v>
      </c>
      <c r="D3952" s="113">
        <v>721.08333333333337</v>
      </c>
      <c r="E3952" s="118">
        <v>11.646000000000001</v>
      </c>
      <c r="F3952" s="113">
        <v>293.42226694654914</v>
      </c>
      <c r="G3952" s="114">
        <v>45.223333333333343</v>
      </c>
      <c r="H3952" s="114">
        <v>4.8833333333333337</v>
      </c>
      <c r="I3952" s="114">
        <v>961.66666666666686</v>
      </c>
      <c r="J3952" s="114">
        <v>1.6666666666666668E-3</v>
      </c>
      <c r="K3952" s="114">
        <v>267.61666666666667</v>
      </c>
      <c r="L3952" s="114">
        <v>2.6666666666666668E-2</v>
      </c>
      <c r="M3952" s="117">
        <v>2.3833333333333341E-3</v>
      </c>
      <c r="N3952" s="117">
        <v>6.46666666666667E-3</v>
      </c>
      <c r="O3952" s="117">
        <v>3.1833333333333345E-3</v>
      </c>
      <c r="P3952" s="117">
        <v>4.5333333333333354E-3</v>
      </c>
      <c r="Q3952" s="117">
        <v>7.0833333333333356E-3</v>
      </c>
      <c r="R3952" s="114">
        <v>0</v>
      </c>
      <c r="S3952" s="114">
        <v>18900.400000000001</v>
      </c>
    </row>
    <row r="3953" spans="1:19" x14ac:dyDescent="0.25">
      <c r="A3953" s="120">
        <v>42534</v>
      </c>
      <c r="B3953" s="115">
        <v>40615.583333333336</v>
      </c>
      <c r="C3953" s="116">
        <v>892.86666666666667</v>
      </c>
      <c r="D3953" s="113">
        <v>694.7833333333333</v>
      </c>
      <c r="E3953" s="118">
        <v>25.4115</v>
      </c>
      <c r="F3953" s="113">
        <v>265.3041892570709</v>
      </c>
      <c r="G3953" s="114">
        <v>45.116666666666653</v>
      </c>
      <c r="H3953" s="114">
        <v>5.1166666666666663</v>
      </c>
      <c r="I3953" s="114">
        <v>961.16833333333318</v>
      </c>
      <c r="J3953" s="114">
        <v>0.15333333333333332</v>
      </c>
      <c r="K3953" s="114">
        <v>279.43333333333334</v>
      </c>
      <c r="L3953" s="114">
        <v>1.0566666666666669</v>
      </c>
      <c r="M3953" s="117">
        <v>2.3500000000000005E-3</v>
      </c>
      <c r="N3953" s="117">
        <v>5.8666666666666685E-3</v>
      </c>
      <c r="O3953" s="117">
        <v>3.0000000000000009E-3</v>
      </c>
      <c r="P3953" s="117">
        <v>4.3000000000000009E-3</v>
      </c>
      <c r="Q3953" s="117">
        <v>6.2000000000000015E-3</v>
      </c>
      <c r="R3953" s="114">
        <v>0</v>
      </c>
      <c r="S3953" s="114">
        <v>18542.116666666665</v>
      </c>
    </row>
    <row r="3954" spans="1:19" x14ac:dyDescent="0.25">
      <c r="A3954" s="120">
        <v>42534</v>
      </c>
      <c r="B3954" s="115">
        <v>40615.625</v>
      </c>
      <c r="C3954" s="116">
        <v>727.93333333333328</v>
      </c>
      <c r="D3954" s="113">
        <v>655.13333333333333</v>
      </c>
      <c r="E3954" s="118">
        <v>39.111600000000003</v>
      </c>
      <c r="F3954" s="113">
        <v>219.60312528673842</v>
      </c>
      <c r="G3954" s="114">
        <v>45.131666666666661</v>
      </c>
      <c r="H3954" s="114">
        <v>5.2</v>
      </c>
      <c r="I3954" s="114">
        <v>960.67666666666616</v>
      </c>
      <c r="J3954" s="114">
        <v>1.8366666666666664</v>
      </c>
      <c r="K3954" s="114">
        <v>292.21666666666664</v>
      </c>
      <c r="L3954" s="114">
        <v>8.0916666666666668</v>
      </c>
      <c r="M3954" s="117">
        <v>3.366666666666668E-3</v>
      </c>
      <c r="N3954" s="117">
        <v>7.9666666666666705E-3</v>
      </c>
      <c r="O3954" s="117">
        <v>4.4833333333333348E-3</v>
      </c>
      <c r="P3954" s="117">
        <v>6.2000000000000024E-3</v>
      </c>
      <c r="Q3954" s="117">
        <v>8.3166666666666701E-3</v>
      </c>
      <c r="R3954" s="114">
        <v>0</v>
      </c>
      <c r="S3954" s="114">
        <v>18073.983333333334</v>
      </c>
    </row>
    <row r="3955" spans="1:19" x14ac:dyDescent="0.25">
      <c r="A3955" s="120">
        <v>42534</v>
      </c>
      <c r="B3955" s="115">
        <v>40615.666666666664</v>
      </c>
      <c r="C3955" s="116">
        <v>521.65</v>
      </c>
      <c r="D3955" s="113">
        <v>581.7833333333333</v>
      </c>
      <c r="E3955" s="118">
        <v>52.689799999999998</v>
      </c>
      <c r="F3955" s="113">
        <v>169.01366601281535</v>
      </c>
      <c r="G3955" s="114">
        <v>44.581666666666678</v>
      </c>
      <c r="H3955" s="114">
        <v>5.7833333333333332</v>
      </c>
      <c r="I3955" s="114">
        <v>960.52666666666619</v>
      </c>
      <c r="J3955" s="114">
        <v>0.97833333333333361</v>
      </c>
      <c r="K3955" s="114">
        <v>289.53333333333336</v>
      </c>
      <c r="L3955" s="114">
        <v>6.4233333333333356</v>
      </c>
      <c r="M3955" s="117">
        <v>4.2000000000000015E-3</v>
      </c>
      <c r="N3955" s="117">
        <v>1.1000000000000006E-2</v>
      </c>
      <c r="O3955" s="117">
        <v>5.5166666666666688E-3</v>
      </c>
      <c r="P3955" s="117">
        <v>7.9000000000000042E-3</v>
      </c>
      <c r="Q3955" s="117">
        <v>1.1666666666666674E-2</v>
      </c>
      <c r="R3955" s="114">
        <v>0</v>
      </c>
      <c r="S3955" s="114">
        <v>17102.95</v>
      </c>
    </row>
    <row r="3956" spans="1:19" x14ac:dyDescent="0.25">
      <c r="A3956" s="120">
        <v>42534</v>
      </c>
      <c r="B3956" s="115">
        <v>40615.708333333336</v>
      </c>
      <c r="C3956" s="116">
        <v>258.91666666666669</v>
      </c>
      <c r="D3956" s="113">
        <v>310.86666666666667</v>
      </c>
      <c r="E3956" s="118">
        <v>66.0762</v>
      </c>
      <c r="F3956" s="113">
        <v>132.8536049507203</v>
      </c>
      <c r="G3956" s="114">
        <v>43.420000000000023</v>
      </c>
      <c r="H3956" s="114">
        <v>6.4666666666666668</v>
      </c>
      <c r="I3956" s="114">
        <v>960.63166666666621</v>
      </c>
      <c r="J3956" s="114">
        <v>1.155</v>
      </c>
      <c r="K3956" s="114">
        <v>289</v>
      </c>
      <c r="L3956" s="114">
        <v>6.72</v>
      </c>
      <c r="M3956" s="117">
        <v>9.8000000000000066E-3</v>
      </c>
      <c r="N3956" s="117">
        <v>1.9000000000000006E-2</v>
      </c>
      <c r="O3956" s="117">
        <v>1.2166666666666676E-2</v>
      </c>
      <c r="P3956" s="117">
        <v>1.5766666666666679E-2</v>
      </c>
      <c r="Q3956" s="117">
        <v>1.9366666666666667E-2</v>
      </c>
      <c r="R3956" s="114">
        <v>0</v>
      </c>
      <c r="S3956" s="114">
        <v>13865.333333333334</v>
      </c>
    </row>
    <row r="3957" spans="1:19" x14ac:dyDescent="0.25">
      <c r="A3957" s="120">
        <v>42534</v>
      </c>
      <c r="B3957" s="115">
        <v>40615.75</v>
      </c>
      <c r="C3957" s="116">
        <v>51.283333333333331</v>
      </c>
      <c r="D3957" s="113">
        <v>42.06666666666667</v>
      </c>
      <c r="E3957" s="118">
        <v>79.157200000000003</v>
      </c>
      <c r="F3957" s="113">
        <v>43.369960999105658</v>
      </c>
      <c r="G3957" s="114">
        <v>41.868333333333332</v>
      </c>
      <c r="H3957" s="114">
        <v>5.9666666666666668</v>
      </c>
      <c r="I3957" s="114">
        <v>961.00999999999908</v>
      </c>
      <c r="J3957" s="114">
        <v>1.1966666666666665</v>
      </c>
      <c r="K3957" s="114">
        <v>283.36666666666667</v>
      </c>
      <c r="L3957" s="114">
        <v>6.5099999999999989</v>
      </c>
      <c r="M3957" s="117">
        <v>1.3933333333333344E-2</v>
      </c>
      <c r="N3957" s="117">
        <v>2.3700000000000002E-2</v>
      </c>
      <c r="O3957" s="117">
        <v>1.6800000000000013E-2</v>
      </c>
      <c r="P3957" s="117">
        <v>2.0583333333333339E-2</v>
      </c>
      <c r="Q3957" s="117">
        <v>2.3900000000000008E-2</v>
      </c>
      <c r="R3957" s="114">
        <v>0</v>
      </c>
      <c r="S3957" s="114">
        <v>12352.55</v>
      </c>
    </row>
    <row r="3958" spans="1:19" x14ac:dyDescent="0.25">
      <c r="A3958" s="120">
        <v>42534</v>
      </c>
      <c r="B3958" s="115">
        <v>40615.791666666664</v>
      </c>
      <c r="C3958" s="116">
        <v>0</v>
      </c>
      <c r="D3958" s="113">
        <v>0</v>
      </c>
      <c r="E3958" s="118">
        <v>91.778000000000006</v>
      </c>
      <c r="F3958" s="113">
        <v>0</v>
      </c>
      <c r="G3958" s="114">
        <v>39.515000000000001</v>
      </c>
      <c r="H3958" s="114">
        <v>7.916666666666667</v>
      </c>
      <c r="I3958" s="114">
        <v>961.40333333333308</v>
      </c>
      <c r="J3958" s="114">
        <v>3.500000000000001E-2</v>
      </c>
      <c r="K3958" s="114">
        <v>264.73333333333335</v>
      </c>
      <c r="L3958" s="114">
        <v>0.70499999999999985</v>
      </c>
      <c r="M3958" s="117">
        <v>2.4750000000000001E-2</v>
      </c>
      <c r="N3958" s="117">
        <v>4.0416666666666663E-2</v>
      </c>
      <c r="O3958" s="117">
        <v>2.9399999999999989E-2</v>
      </c>
      <c r="P3958" s="117">
        <v>3.5483333333333332E-2</v>
      </c>
      <c r="Q3958" s="117">
        <v>4.0566666666666661E-2</v>
      </c>
      <c r="R3958" s="114">
        <v>0</v>
      </c>
      <c r="S3958" s="114">
        <v>8629.5333333333328</v>
      </c>
    </row>
    <row r="3959" spans="1:19" x14ac:dyDescent="0.25">
      <c r="A3959" s="120">
        <v>42534</v>
      </c>
      <c r="B3959" s="115">
        <v>40615.833333333336</v>
      </c>
      <c r="C3959" s="116">
        <v>0</v>
      </c>
      <c r="D3959" s="113">
        <v>0</v>
      </c>
      <c r="E3959" s="118">
        <v>98.968999999999994</v>
      </c>
      <c r="F3959" s="113">
        <v>0</v>
      </c>
      <c r="G3959" s="114">
        <v>37.905000000000001</v>
      </c>
      <c r="H3959" s="114">
        <v>10.516666666666667</v>
      </c>
      <c r="I3959" s="114">
        <v>961.93999999999994</v>
      </c>
      <c r="J3959" s="114">
        <v>2.0000000000000004E-2</v>
      </c>
      <c r="K3959" s="114">
        <v>263.08333333333331</v>
      </c>
      <c r="L3959" s="114">
        <v>0.36499999999999999</v>
      </c>
      <c r="M3959" s="117">
        <v>4.5166666666666674E-2</v>
      </c>
      <c r="N3959" s="117">
        <v>7.1900000000000019E-2</v>
      </c>
      <c r="O3959" s="117">
        <v>5.323333333333332E-2</v>
      </c>
      <c r="P3959" s="117">
        <v>6.3549999999999995E-2</v>
      </c>
      <c r="Q3959" s="117">
        <v>7.2366666666666676E-2</v>
      </c>
      <c r="R3959" s="114">
        <v>0</v>
      </c>
      <c r="S3959" s="114">
        <v>5237.8500000000004</v>
      </c>
    </row>
    <row r="3960" spans="1:19" x14ac:dyDescent="0.25">
      <c r="A3960" s="120">
        <v>42534</v>
      </c>
      <c r="B3960" s="115">
        <v>40615.875</v>
      </c>
      <c r="C3960" s="116">
        <v>0</v>
      </c>
      <c r="D3960" s="113">
        <v>0</v>
      </c>
      <c r="E3960" s="118">
        <v>98.968999999999994</v>
      </c>
      <c r="F3960" s="113">
        <v>0</v>
      </c>
      <c r="G3960" s="114">
        <v>36.41333333333332</v>
      </c>
      <c r="H3960" s="114">
        <v>10.666666666666666</v>
      </c>
      <c r="I3960" s="114">
        <v>962.49333333333368</v>
      </c>
      <c r="J3960" s="114">
        <v>2.3333333333333338E-2</v>
      </c>
      <c r="K3960" s="114">
        <v>263.01666666666665</v>
      </c>
      <c r="L3960" s="114">
        <v>0.50833333333333341</v>
      </c>
      <c r="M3960" s="117">
        <v>3.2916666666666657E-2</v>
      </c>
      <c r="N3960" s="117">
        <v>5.3099999999999974E-2</v>
      </c>
      <c r="O3960" s="117">
        <v>3.9183333333333327E-2</v>
      </c>
      <c r="P3960" s="117">
        <v>4.7199999999999992E-2</v>
      </c>
      <c r="Q3960" s="117">
        <v>5.3466666666666662E-2</v>
      </c>
      <c r="R3960" s="114">
        <v>0</v>
      </c>
      <c r="S3960" s="114">
        <v>6551.8666666666668</v>
      </c>
    </row>
    <row r="3961" spans="1:19" x14ac:dyDescent="0.25">
      <c r="A3961" s="120">
        <v>42534</v>
      </c>
      <c r="B3961" s="115">
        <v>40615.916666666664</v>
      </c>
      <c r="C3961" s="116">
        <v>0</v>
      </c>
      <c r="D3961" s="113">
        <v>0</v>
      </c>
      <c r="E3961" s="118">
        <v>98.968999999999994</v>
      </c>
      <c r="F3961" s="113">
        <v>0</v>
      </c>
      <c r="G3961" s="114">
        <v>34.573333333333345</v>
      </c>
      <c r="H3961" s="114">
        <v>12.55</v>
      </c>
      <c r="I3961" s="114">
        <v>962.99666666666667</v>
      </c>
      <c r="J3961" s="114">
        <v>5.8333333333333341E-2</v>
      </c>
      <c r="K3961" s="114">
        <v>253.31666666666666</v>
      </c>
      <c r="L3961" s="114">
        <v>0.89333333333333331</v>
      </c>
      <c r="M3961" s="117">
        <v>2.3266666666666661E-2</v>
      </c>
      <c r="N3961" s="117">
        <v>3.7549999999999993E-2</v>
      </c>
      <c r="O3961" s="117">
        <v>2.7833333333333342E-2</v>
      </c>
      <c r="P3961" s="117">
        <v>3.348333333333333E-2</v>
      </c>
      <c r="Q3961" s="117">
        <v>3.7816666666666658E-2</v>
      </c>
      <c r="R3961" s="114">
        <v>0</v>
      </c>
      <c r="S3961" s="114">
        <v>8579.8666666666668</v>
      </c>
    </row>
    <row r="3962" spans="1:19" x14ac:dyDescent="0.25">
      <c r="A3962" s="120">
        <v>42534</v>
      </c>
      <c r="B3962" s="115">
        <v>40615.958333333336</v>
      </c>
      <c r="C3962" s="116">
        <v>0</v>
      </c>
      <c r="D3962" s="113">
        <v>0</v>
      </c>
      <c r="E3962" s="118">
        <v>98.968999999999994</v>
      </c>
      <c r="F3962" s="113">
        <v>0</v>
      </c>
      <c r="G3962" s="114">
        <v>32.900000000000013</v>
      </c>
      <c r="H3962" s="114">
        <v>17.5</v>
      </c>
      <c r="I3962" s="114">
        <v>962.76833333333343</v>
      </c>
      <c r="J3962" s="114">
        <v>0</v>
      </c>
      <c r="K3962" s="114">
        <v>258.64999999999998</v>
      </c>
      <c r="L3962" s="114">
        <v>0</v>
      </c>
      <c r="M3962" s="117">
        <v>2.3400000000000001E-2</v>
      </c>
      <c r="N3962" s="117">
        <v>3.7333333333333323E-2</v>
      </c>
      <c r="O3962" s="117">
        <v>2.7783333333333327E-2</v>
      </c>
      <c r="P3962" s="117">
        <v>3.3283333333333324E-2</v>
      </c>
      <c r="Q3962" s="117">
        <v>3.7649999999999996E-2</v>
      </c>
      <c r="R3962" s="114">
        <v>0</v>
      </c>
      <c r="S3962" s="114">
        <v>8133.3666666666668</v>
      </c>
    </row>
    <row r="3963" spans="1:19" x14ac:dyDescent="0.25">
      <c r="A3963" s="120">
        <v>42535</v>
      </c>
      <c r="B3963" s="115">
        <v>40616</v>
      </c>
      <c r="C3963" s="116">
        <v>0</v>
      </c>
      <c r="D3963" s="113">
        <v>0</v>
      </c>
      <c r="E3963" s="118">
        <v>98.968999999999994</v>
      </c>
      <c r="F3963" s="113">
        <v>0</v>
      </c>
      <c r="G3963" s="114">
        <v>31.490000000000009</v>
      </c>
      <c r="H3963" s="114">
        <v>21.116666666666667</v>
      </c>
      <c r="I3963" s="114">
        <v>962.42000000000087</v>
      </c>
      <c r="J3963" s="114">
        <v>0</v>
      </c>
      <c r="K3963" s="114">
        <v>264.75</v>
      </c>
      <c r="L3963" s="114">
        <v>1.6666666666666666E-2</v>
      </c>
      <c r="M3963" s="117">
        <v>2.3916666666666659E-2</v>
      </c>
      <c r="N3963" s="117">
        <v>3.6933333333333325E-2</v>
      </c>
      <c r="O3963" s="117">
        <v>2.7966666666666657E-2</v>
      </c>
      <c r="P3963" s="117">
        <v>3.2933333333333328E-2</v>
      </c>
      <c r="Q3963" s="117">
        <v>3.7149999999999989E-2</v>
      </c>
      <c r="R3963" s="114">
        <v>0</v>
      </c>
      <c r="S3963" s="114">
        <v>9337.1666666666661</v>
      </c>
    </row>
    <row r="3964" spans="1:19" x14ac:dyDescent="0.25">
      <c r="A3964" s="120">
        <v>42535</v>
      </c>
      <c r="B3964" s="115">
        <v>40616.041666666664</v>
      </c>
      <c r="C3964" s="116">
        <v>0</v>
      </c>
      <c r="D3964" s="113">
        <v>0</v>
      </c>
      <c r="E3964" s="118">
        <v>98.968999999999994</v>
      </c>
      <c r="F3964" s="113">
        <v>0</v>
      </c>
      <c r="G3964" s="114">
        <v>30.551666666666669</v>
      </c>
      <c r="H3964" s="114">
        <v>22</v>
      </c>
      <c r="I3964" s="114">
        <v>962.16333333333239</v>
      </c>
      <c r="J3964" s="114">
        <v>1.6666666666666668E-3</v>
      </c>
      <c r="K3964" s="114">
        <v>267.36666666666667</v>
      </c>
      <c r="L3964" s="114">
        <v>7.4999999999999997E-2</v>
      </c>
      <c r="M3964" s="117">
        <v>1.7866666666666666E-2</v>
      </c>
      <c r="N3964" s="117">
        <v>2.725E-2</v>
      </c>
      <c r="O3964" s="117">
        <v>2.0799999999999996E-2</v>
      </c>
      <c r="P3964" s="117">
        <v>2.4566666666666664E-2</v>
      </c>
      <c r="Q3964" s="117">
        <v>2.7416666666666666E-2</v>
      </c>
      <c r="R3964" s="114">
        <v>0</v>
      </c>
      <c r="S3964" s="114">
        <v>12401.466666666667</v>
      </c>
    </row>
    <row r="3965" spans="1:19" x14ac:dyDescent="0.25">
      <c r="A3965" s="120">
        <v>42535</v>
      </c>
      <c r="B3965" s="115">
        <v>40616.083333333336</v>
      </c>
      <c r="C3965" s="116">
        <v>0</v>
      </c>
      <c r="D3965" s="113">
        <v>0</v>
      </c>
      <c r="E3965" s="118">
        <v>98.968999999999994</v>
      </c>
      <c r="F3965" s="113">
        <v>0</v>
      </c>
      <c r="G3965" s="114">
        <v>29.801666666666669</v>
      </c>
      <c r="H3965" s="114">
        <v>20.333333333333332</v>
      </c>
      <c r="I3965" s="114">
        <v>962.0599999999996</v>
      </c>
      <c r="J3965" s="114">
        <v>0.1</v>
      </c>
      <c r="K3965" s="114">
        <v>278.5</v>
      </c>
      <c r="L3965" s="114">
        <v>1.1400000000000001</v>
      </c>
      <c r="M3965" s="117">
        <v>9.2666666666666713E-3</v>
      </c>
      <c r="N3965" s="117">
        <v>1.4183333333333343E-2</v>
      </c>
      <c r="O3965" s="117">
        <v>1.0816666666666674E-2</v>
      </c>
      <c r="P3965" s="117">
        <v>1.2666666666666677E-2</v>
      </c>
      <c r="Q3965" s="117">
        <v>1.4216666666666676E-2</v>
      </c>
      <c r="R3965" s="114">
        <v>0</v>
      </c>
      <c r="S3965" s="114">
        <v>18732.25</v>
      </c>
    </row>
    <row r="3966" spans="1:19" x14ac:dyDescent="0.25">
      <c r="A3966" s="120">
        <v>42535</v>
      </c>
      <c r="B3966" s="115">
        <v>40616.125</v>
      </c>
      <c r="C3966" s="116">
        <v>0</v>
      </c>
      <c r="D3966" s="113">
        <v>0</v>
      </c>
      <c r="E3966" s="118">
        <v>98.968999999999994</v>
      </c>
      <c r="F3966" s="113">
        <v>0</v>
      </c>
      <c r="G3966" s="114">
        <v>28.916666666666668</v>
      </c>
      <c r="H3966" s="114">
        <v>20.6</v>
      </c>
      <c r="I3966" s="114">
        <v>962.19000000000062</v>
      </c>
      <c r="J3966" s="114">
        <v>2.3083333333333331</v>
      </c>
      <c r="K3966" s="114">
        <v>273.39999999999998</v>
      </c>
      <c r="L3966" s="114">
        <v>7.2966666666666686</v>
      </c>
      <c r="M3966" s="117">
        <v>6.8500000000000045E-3</v>
      </c>
      <c r="N3966" s="117">
        <v>1.0250000000000006E-2</v>
      </c>
      <c r="O3966" s="117">
        <v>7.8666666666666728E-3</v>
      </c>
      <c r="P3966" s="117">
        <v>9.2666666666666713E-3</v>
      </c>
      <c r="Q3966" s="117">
        <v>1.0350000000000005E-2</v>
      </c>
      <c r="R3966" s="114">
        <v>0</v>
      </c>
      <c r="S3966" s="114">
        <v>19757.7</v>
      </c>
    </row>
    <row r="3967" spans="1:19" x14ac:dyDescent="0.25">
      <c r="A3967" s="120">
        <v>42535</v>
      </c>
      <c r="B3967" s="115">
        <v>40616.166666666664</v>
      </c>
      <c r="C3967" s="116">
        <v>0</v>
      </c>
      <c r="D3967" s="113">
        <v>0</v>
      </c>
      <c r="E3967" s="118">
        <v>98.968999999999994</v>
      </c>
      <c r="F3967" s="113">
        <v>0</v>
      </c>
      <c r="G3967" s="114">
        <v>27.856666666666676</v>
      </c>
      <c r="H3967" s="114">
        <v>21.1</v>
      </c>
      <c r="I3967" s="114">
        <v>962.63166666666621</v>
      </c>
      <c r="J3967" s="114">
        <v>6.5566666666666675</v>
      </c>
      <c r="K3967" s="114">
        <v>252.23333333333332</v>
      </c>
      <c r="L3967" s="114">
        <v>7.9833333333333352</v>
      </c>
      <c r="M3967" s="117">
        <v>5.8166666666666696E-3</v>
      </c>
      <c r="N3967" s="117">
        <v>9.0500000000000042E-3</v>
      </c>
      <c r="O3967" s="117">
        <v>6.8000000000000048E-3</v>
      </c>
      <c r="P3967" s="117">
        <v>8.0833333333333382E-3</v>
      </c>
      <c r="Q3967" s="117">
        <v>9.1333333333333371E-3</v>
      </c>
      <c r="R3967" s="114">
        <v>0</v>
      </c>
      <c r="S3967" s="114">
        <v>20000</v>
      </c>
    </row>
    <row r="3968" spans="1:19" x14ac:dyDescent="0.25">
      <c r="A3968" s="120">
        <v>42535</v>
      </c>
      <c r="B3968" s="115">
        <v>40616.208333333336</v>
      </c>
      <c r="C3968" s="116">
        <v>7.9666666666666668</v>
      </c>
      <c r="D3968" s="113">
        <v>0</v>
      </c>
      <c r="E3968" s="118">
        <v>95.794200000000004</v>
      </c>
      <c r="F3968" s="113">
        <v>7.9666666666666668</v>
      </c>
      <c r="G3968" s="114">
        <v>25.528333333333343</v>
      </c>
      <c r="H3968" s="114">
        <v>20.383333333333333</v>
      </c>
      <c r="I3968" s="114">
        <v>963.14000000000044</v>
      </c>
      <c r="J3968" s="114">
        <v>4.9383333333333335</v>
      </c>
      <c r="K3968" s="114">
        <v>212.93333333333334</v>
      </c>
      <c r="L3968" s="114">
        <v>5.6116666666666655</v>
      </c>
      <c r="M3968" s="117">
        <v>4.9500000000000039E-3</v>
      </c>
      <c r="N3968" s="117">
        <v>8.0500000000000051E-3</v>
      </c>
      <c r="O3968" s="117">
        <v>5.7333333333333377E-3</v>
      </c>
      <c r="P3968" s="117">
        <v>6.9500000000000057E-3</v>
      </c>
      <c r="Q3968" s="117">
        <v>8.0500000000000051E-3</v>
      </c>
      <c r="R3968" s="114">
        <v>0</v>
      </c>
      <c r="S3968" s="114">
        <v>20000</v>
      </c>
    </row>
    <row r="3969" spans="1:19" x14ac:dyDescent="0.25">
      <c r="A3969" s="120">
        <v>42535</v>
      </c>
      <c r="B3969" s="115">
        <v>40616.25</v>
      </c>
      <c r="C3969" s="116">
        <v>111.61666666666666</v>
      </c>
      <c r="D3969" s="113">
        <v>117.73333333333333</v>
      </c>
      <c r="E3969" s="118">
        <v>83.214200000000005</v>
      </c>
      <c r="F3969" s="113">
        <v>97.70554661606154</v>
      </c>
      <c r="G3969" s="114">
        <v>25.469999999999992</v>
      </c>
      <c r="H3969" s="114">
        <v>25.566666666666666</v>
      </c>
      <c r="I3969" s="114">
        <v>963.61666666666633</v>
      </c>
      <c r="J3969" s="114">
        <v>4.7983333333333347</v>
      </c>
      <c r="K3969" s="114">
        <v>218.38333333333333</v>
      </c>
      <c r="L3969" s="114">
        <v>5.4433333333333316</v>
      </c>
      <c r="M3969" s="117">
        <v>4.8500000000000027E-3</v>
      </c>
      <c r="N3969" s="117">
        <v>7.2166666666666724E-3</v>
      </c>
      <c r="O3969" s="117">
        <v>5.433333333333336E-3</v>
      </c>
      <c r="P3969" s="117">
        <v>6.533333333333338E-3</v>
      </c>
      <c r="Q3969" s="117">
        <v>7.2666666666666721E-3</v>
      </c>
      <c r="R3969" s="114">
        <v>0</v>
      </c>
      <c r="S3969" s="114">
        <v>20000</v>
      </c>
    </row>
    <row r="3970" spans="1:19" x14ac:dyDescent="0.25">
      <c r="A3970" s="120">
        <v>42535</v>
      </c>
      <c r="B3970" s="115">
        <v>40616.291666666664</v>
      </c>
      <c r="C3970" s="116">
        <v>330.81666666666666</v>
      </c>
      <c r="D3970" s="113">
        <v>347.96666666666664</v>
      </c>
      <c r="E3970" s="118">
        <v>70.281300000000002</v>
      </c>
      <c r="F3970" s="113">
        <v>213.41183840909912</v>
      </c>
      <c r="G3970" s="114">
        <v>28.4</v>
      </c>
      <c r="H3970" s="114">
        <v>23.95</v>
      </c>
      <c r="I3970" s="114">
        <v>964.0666666666657</v>
      </c>
      <c r="J3970" s="114">
        <v>5.2566666666666659</v>
      </c>
      <c r="K3970" s="114">
        <v>220.06666666666666</v>
      </c>
      <c r="L3970" s="114">
        <v>6.1433333333333335</v>
      </c>
      <c r="M3970" s="117">
        <v>4.9333333333333364E-3</v>
      </c>
      <c r="N3970" s="117">
        <v>7.5166666666666724E-3</v>
      </c>
      <c r="O3970" s="117">
        <v>5.61666666666667E-3</v>
      </c>
      <c r="P3970" s="117">
        <v>6.716666666666672E-3</v>
      </c>
      <c r="Q3970" s="117">
        <v>7.5333333333333389E-3</v>
      </c>
      <c r="R3970" s="114">
        <v>0</v>
      </c>
      <c r="S3970" s="114">
        <v>19990.583333333332</v>
      </c>
    </row>
    <row r="3971" spans="1:19" x14ac:dyDescent="0.25">
      <c r="A3971" s="120">
        <v>42535</v>
      </c>
      <c r="B3971" s="115">
        <v>40616.333333333336</v>
      </c>
      <c r="C3971" s="116">
        <v>568.88333333333333</v>
      </c>
      <c r="D3971" s="113">
        <v>470.71666666666664</v>
      </c>
      <c r="E3971" s="118">
        <v>56.9773</v>
      </c>
      <c r="F3971" s="113">
        <v>312.35627607364842</v>
      </c>
      <c r="G3971" s="114">
        <v>32.108333333333327</v>
      </c>
      <c r="H3971" s="114">
        <v>20.583333333333332</v>
      </c>
      <c r="I3971" s="114">
        <v>964.38666666666768</v>
      </c>
      <c r="J3971" s="114">
        <v>5.1266666666666669</v>
      </c>
      <c r="K3971" s="114">
        <v>253.78333333333333</v>
      </c>
      <c r="L3971" s="114">
        <v>6.5183333333333318</v>
      </c>
      <c r="M3971" s="117">
        <v>8.5500000000000055E-3</v>
      </c>
      <c r="N3971" s="117">
        <v>1.2833333333333342E-2</v>
      </c>
      <c r="O3971" s="117">
        <v>9.8000000000000066E-3</v>
      </c>
      <c r="P3971" s="117">
        <v>1.1516666666666675E-2</v>
      </c>
      <c r="Q3971" s="117">
        <v>1.2866666666666676E-2</v>
      </c>
      <c r="R3971" s="114">
        <v>0</v>
      </c>
      <c r="S3971" s="114">
        <v>18592.283333333333</v>
      </c>
    </row>
    <row r="3972" spans="1:19" x14ac:dyDescent="0.25">
      <c r="A3972" s="120">
        <v>42535</v>
      </c>
      <c r="B3972" s="115">
        <v>40616.375</v>
      </c>
      <c r="C3972" s="116">
        <v>751.66666666666663</v>
      </c>
      <c r="D3972" s="113">
        <v>531.93333333333328</v>
      </c>
      <c r="E3972" s="118">
        <v>43.452399999999997</v>
      </c>
      <c r="F3972" s="113">
        <v>365.51179660793673</v>
      </c>
      <c r="G3972" s="114">
        <v>34.881666666666668</v>
      </c>
      <c r="H3972" s="114">
        <v>16.833333333333332</v>
      </c>
      <c r="I3972" s="114">
        <v>964.35333333333415</v>
      </c>
      <c r="J3972" s="114">
        <v>3.6499999999999995</v>
      </c>
      <c r="K3972" s="114">
        <v>268.88333333333333</v>
      </c>
      <c r="L3972" s="114">
        <v>5.0983333333333345</v>
      </c>
      <c r="M3972" s="117">
        <v>1.5900000000000011E-2</v>
      </c>
      <c r="N3972" s="117">
        <v>2.3716666666666667E-2</v>
      </c>
      <c r="O3972" s="117">
        <v>1.8416666666666671E-2</v>
      </c>
      <c r="P3972" s="117">
        <v>2.1466666666666672E-2</v>
      </c>
      <c r="Q3972" s="117">
        <v>2.385E-2</v>
      </c>
      <c r="R3972" s="114">
        <v>0</v>
      </c>
      <c r="S3972" s="114">
        <v>12958.8</v>
      </c>
    </row>
    <row r="3973" spans="1:19" x14ac:dyDescent="0.25">
      <c r="A3973" s="120">
        <v>42535</v>
      </c>
      <c r="B3973" s="115">
        <v>40616.416666666664</v>
      </c>
      <c r="C3973" s="116">
        <v>875.16666666666663</v>
      </c>
      <c r="D3973" s="113">
        <v>555.93333333333328</v>
      </c>
      <c r="E3973" s="118">
        <v>29.787099999999999</v>
      </c>
      <c r="F3973" s="113">
        <v>392.68473311901164</v>
      </c>
      <c r="G3973" s="114">
        <v>36.693333333333335</v>
      </c>
      <c r="H3973" s="114">
        <v>14.616666666666667</v>
      </c>
      <c r="I3973" s="114">
        <v>964.07500000000005</v>
      </c>
      <c r="J3973" s="114">
        <v>4.0250000000000004</v>
      </c>
      <c r="K3973" s="114">
        <v>181.95</v>
      </c>
      <c r="L3973" s="114">
        <v>5.8333333333333313</v>
      </c>
      <c r="M3973" s="117">
        <v>2.063333333333333E-2</v>
      </c>
      <c r="N3973" s="117">
        <v>3.086666666666666E-2</v>
      </c>
      <c r="O3973" s="117">
        <v>2.3816666666666663E-2</v>
      </c>
      <c r="P3973" s="117">
        <v>2.7833333333333328E-2</v>
      </c>
      <c r="Q3973" s="117">
        <v>3.0933333333333323E-2</v>
      </c>
      <c r="R3973" s="114">
        <v>0</v>
      </c>
      <c r="S3973" s="114">
        <v>10514.5</v>
      </c>
    </row>
    <row r="3974" spans="1:19" x14ac:dyDescent="0.25">
      <c r="A3974" s="120">
        <v>42535</v>
      </c>
      <c r="B3974" s="115">
        <v>40616.458333333336</v>
      </c>
      <c r="C3974" s="116">
        <v>952.54237288135596</v>
      </c>
      <c r="D3974" s="113">
        <v>588.79999999999995</v>
      </c>
      <c r="E3974" s="118">
        <v>16.039200000000001</v>
      </c>
      <c r="F3974" s="113">
        <v>386.6626561776942</v>
      </c>
      <c r="G3974" s="114">
        <v>38.75833333333334</v>
      </c>
      <c r="H3974" s="114">
        <v>13.116666666666667</v>
      </c>
      <c r="I3974" s="114">
        <v>963.49666666666644</v>
      </c>
      <c r="J3974" s="114">
        <v>3.8100000000000005</v>
      </c>
      <c r="K3974" s="114">
        <v>230.85</v>
      </c>
      <c r="L3974" s="114">
        <v>5.6899999999999986</v>
      </c>
      <c r="M3974" s="117">
        <v>1.7933333333333339E-2</v>
      </c>
      <c r="N3974" s="117">
        <v>2.6866666666666664E-2</v>
      </c>
      <c r="O3974" s="117">
        <v>2.0816666666666671E-2</v>
      </c>
      <c r="P3974" s="117">
        <v>2.4349999999999993E-2</v>
      </c>
      <c r="Q3974" s="117">
        <v>2.6983333333333335E-2</v>
      </c>
      <c r="R3974" s="114">
        <v>0</v>
      </c>
      <c r="S3974" s="114">
        <v>12162.7</v>
      </c>
    </row>
    <row r="3975" spans="1:19" x14ac:dyDescent="0.25">
      <c r="A3975" s="120">
        <v>42535</v>
      </c>
      <c r="B3975" s="115">
        <v>40616.5</v>
      </c>
      <c r="C3975" s="116">
        <v>1016.2033898305085</v>
      </c>
      <c r="D3975" s="113">
        <v>684.38333333333333</v>
      </c>
      <c r="E3975" s="118">
        <v>2.3292000000000002</v>
      </c>
      <c r="F3975" s="113">
        <v>332.38548528569913</v>
      </c>
      <c r="G3975" s="114">
        <v>40.791666666666671</v>
      </c>
      <c r="H3975" s="114">
        <v>8.8833333333333329</v>
      </c>
      <c r="I3975" s="114">
        <v>962.51999999999987</v>
      </c>
      <c r="J3975" s="114">
        <v>3.2066666666666674</v>
      </c>
      <c r="K3975" s="114">
        <v>259.86666666666667</v>
      </c>
      <c r="L3975" s="114">
        <v>5.9033333333333324</v>
      </c>
      <c r="M3975" s="117">
        <v>6.5666666666666712E-3</v>
      </c>
      <c r="N3975" s="117">
        <v>1.0100000000000005E-2</v>
      </c>
      <c r="O3975" s="117">
        <v>7.6666666666666723E-3</v>
      </c>
      <c r="P3975" s="117">
        <v>9.050000000000006E-3</v>
      </c>
      <c r="Q3975" s="117">
        <v>1.0150000000000005E-2</v>
      </c>
      <c r="R3975" s="114">
        <v>0</v>
      </c>
      <c r="S3975" s="114">
        <v>19733.75</v>
      </c>
    </row>
    <row r="3976" spans="1:19" x14ac:dyDescent="0.25">
      <c r="A3976" s="120">
        <v>42535</v>
      </c>
      <c r="B3976" s="115">
        <v>40616.541666666664</v>
      </c>
      <c r="C3976" s="116">
        <v>986.64406779661022</v>
      </c>
      <c r="D3976" s="113">
        <v>698.93333333333328</v>
      </c>
      <c r="E3976" s="118">
        <v>11.598100000000001</v>
      </c>
      <c r="F3976" s="113">
        <v>301.98161323482395</v>
      </c>
      <c r="G3976" s="114">
        <v>41.57500000000001</v>
      </c>
      <c r="H3976" s="114">
        <v>8</v>
      </c>
      <c r="I3976" s="114">
        <v>961.68666666666661</v>
      </c>
      <c r="J3976" s="114">
        <v>1.9983333333333333</v>
      </c>
      <c r="K3976" s="114">
        <v>269.76666666666665</v>
      </c>
      <c r="L3976" s="114">
        <v>4.924999999999998</v>
      </c>
      <c r="M3976" s="117">
        <v>4.9500000000000021E-3</v>
      </c>
      <c r="N3976" s="117">
        <v>7.7000000000000046E-3</v>
      </c>
      <c r="O3976" s="117">
        <v>5.6333333333333374E-3</v>
      </c>
      <c r="P3976" s="117">
        <v>6.8000000000000048E-3</v>
      </c>
      <c r="Q3976" s="117">
        <v>7.7000000000000046E-3</v>
      </c>
      <c r="R3976" s="114">
        <v>0</v>
      </c>
      <c r="S3976" s="114">
        <v>19915.916666666668</v>
      </c>
    </row>
    <row r="3977" spans="1:19" x14ac:dyDescent="0.25">
      <c r="A3977" s="120">
        <v>42535</v>
      </c>
      <c r="B3977" s="115">
        <v>40616.583333333336</v>
      </c>
      <c r="C3977" s="116">
        <v>869.73333333333335</v>
      </c>
      <c r="D3977" s="113">
        <v>658.81666666666672</v>
      </c>
      <c r="E3977" s="118">
        <v>25.3596</v>
      </c>
      <c r="F3977" s="113">
        <v>274.40187715243565</v>
      </c>
      <c r="G3977" s="114">
        <v>41.811666666666689</v>
      </c>
      <c r="H3977" s="114">
        <v>9.0833333333333339</v>
      </c>
      <c r="I3977" s="114">
        <v>961.06333333333316</v>
      </c>
      <c r="J3977" s="114">
        <v>1.8016666666666663</v>
      </c>
      <c r="K3977" s="114">
        <v>251.13333333333333</v>
      </c>
      <c r="L3977" s="114">
        <v>3.9183333333333334</v>
      </c>
      <c r="M3977" s="117">
        <v>5.5000000000000032E-3</v>
      </c>
      <c r="N3977" s="117">
        <v>8.416666666666673E-3</v>
      </c>
      <c r="O3977" s="117">
        <v>6.3500000000000041E-3</v>
      </c>
      <c r="P3977" s="117">
        <v>7.5833333333333395E-3</v>
      </c>
      <c r="Q3977" s="117">
        <v>8.4500000000000061E-3</v>
      </c>
      <c r="R3977" s="114">
        <v>0</v>
      </c>
      <c r="S3977" s="114">
        <v>19814.466666666667</v>
      </c>
    </row>
    <row r="3978" spans="1:19" x14ac:dyDescent="0.25">
      <c r="A3978" s="120">
        <v>42535</v>
      </c>
      <c r="B3978" s="115">
        <v>40616.625</v>
      </c>
      <c r="C3978" s="116">
        <v>699.51666666666665</v>
      </c>
      <c r="D3978" s="113">
        <v>587.88333333333333</v>
      </c>
      <c r="E3978" s="118">
        <v>39.057000000000002</v>
      </c>
      <c r="F3978" s="113">
        <v>243.01379146020975</v>
      </c>
      <c r="G3978" s="114">
        <v>42.40333333333335</v>
      </c>
      <c r="H3978" s="114">
        <v>9.7333333333333325</v>
      </c>
      <c r="I3978" s="114">
        <v>960.47833333333438</v>
      </c>
      <c r="J3978" s="114">
        <v>1.8616666666666668</v>
      </c>
      <c r="K3978" s="114">
        <v>279.25</v>
      </c>
      <c r="L3978" s="114">
        <v>3.8083333333333331</v>
      </c>
      <c r="M3978" s="117">
        <v>6.2166666666666716E-3</v>
      </c>
      <c r="N3978" s="117">
        <v>9.8833333333333377E-3</v>
      </c>
      <c r="O3978" s="117">
        <v>7.2500000000000056E-3</v>
      </c>
      <c r="P3978" s="117">
        <v>8.7333333333333395E-3</v>
      </c>
      <c r="Q3978" s="117">
        <v>9.9000000000000043E-3</v>
      </c>
      <c r="R3978" s="114">
        <v>0</v>
      </c>
      <c r="S3978" s="114">
        <v>19588.466666666667</v>
      </c>
    </row>
    <row r="3979" spans="1:19" x14ac:dyDescent="0.25">
      <c r="A3979" s="120">
        <v>42535</v>
      </c>
      <c r="B3979" s="115">
        <v>40616.666666666664</v>
      </c>
      <c r="C3979" s="116">
        <v>492.31666666666666</v>
      </c>
      <c r="D3979" s="113">
        <v>507.8</v>
      </c>
      <c r="E3979" s="118">
        <v>52.632599999999996</v>
      </c>
      <c r="F3979" s="113">
        <v>184.12079275471422</v>
      </c>
      <c r="G3979" s="114">
        <v>42.091666666666661</v>
      </c>
      <c r="H3979" s="114">
        <v>9.75</v>
      </c>
      <c r="I3979" s="114">
        <v>960.01000000000067</v>
      </c>
      <c r="J3979" s="114">
        <v>0.28333333333333338</v>
      </c>
      <c r="K3979" s="114">
        <v>265.28333333333336</v>
      </c>
      <c r="L3979" s="114">
        <v>0.76999999999999991</v>
      </c>
      <c r="M3979" s="117">
        <v>8.9166666666666717E-3</v>
      </c>
      <c r="N3979" s="117">
        <v>1.3600000000000008E-2</v>
      </c>
      <c r="O3979" s="117">
        <v>1.0050000000000007E-2</v>
      </c>
      <c r="P3979" s="117">
        <v>1.183333333333334E-2</v>
      </c>
      <c r="Q3979" s="117">
        <v>1.3833333333333342E-2</v>
      </c>
      <c r="R3979" s="114">
        <v>0</v>
      </c>
      <c r="S3979" s="114">
        <v>19711.95</v>
      </c>
    </row>
    <row r="3980" spans="1:19" x14ac:dyDescent="0.25">
      <c r="A3980" s="120">
        <v>42535</v>
      </c>
      <c r="B3980" s="115">
        <v>40616.708333333336</v>
      </c>
      <c r="C3980" s="116">
        <v>257.76666666666665</v>
      </c>
      <c r="D3980" s="113">
        <v>348.6</v>
      </c>
      <c r="E3980" s="118">
        <v>66.016800000000003</v>
      </c>
      <c r="F3980" s="113">
        <v>116.07165690400564</v>
      </c>
      <c r="G3980" s="114">
        <v>41.316666666666656</v>
      </c>
      <c r="H3980" s="114">
        <v>9.3333333333333339</v>
      </c>
      <c r="I3980" s="114">
        <v>959.79333333333375</v>
      </c>
      <c r="J3980" s="114">
        <v>0.05</v>
      </c>
      <c r="K3980" s="114">
        <v>278.53333333333336</v>
      </c>
      <c r="L3980" s="114">
        <v>0.50166666666666671</v>
      </c>
      <c r="M3980" s="117">
        <v>8.61666666666667E-3</v>
      </c>
      <c r="N3980" s="117">
        <v>1.2766666666666676E-2</v>
      </c>
      <c r="O3980" s="117">
        <v>9.7833333333333383E-3</v>
      </c>
      <c r="P3980" s="117">
        <v>1.1316666666666673E-2</v>
      </c>
      <c r="Q3980" s="117">
        <v>1.2783333333333343E-2</v>
      </c>
      <c r="R3980" s="114">
        <v>0</v>
      </c>
      <c r="S3980" s="114">
        <v>19993.316666666666</v>
      </c>
    </row>
    <row r="3981" spans="1:19" x14ac:dyDescent="0.25">
      <c r="A3981" s="120">
        <v>42535</v>
      </c>
      <c r="B3981" s="115">
        <v>40616.75</v>
      </c>
      <c r="C3981" s="116">
        <v>53</v>
      </c>
      <c r="D3981" s="113">
        <v>63.3</v>
      </c>
      <c r="E3981" s="118">
        <v>79.095600000000005</v>
      </c>
      <c r="F3981" s="113">
        <v>41.025485103346995</v>
      </c>
      <c r="G3981" s="114">
        <v>40.051666666666662</v>
      </c>
      <c r="H3981" s="114">
        <v>9.9166666666666661</v>
      </c>
      <c r="I3981" s="114">
        <v>959.91833333333363</v>
      </c>
      <c r="J3981" s="114">
        <v>5.000000000000001E-3</v>
      </c>
      <c r="K3981" s="114">
        <v>281.33333333333331</v>
      </c>
      <c r="L3981" s="114">
        <v>0.10333333333333332</v>
      </c>
      <c r="M3981" s="117">
        <v>1.0166666666666673E-2</v>
      </c>
      <c r="N3981" s="117">
        <v>1.5033333333333343E-2</v>
      </c>
      <c r="O3981" s="117">
        <v>1.143333333333334E-2</v>
      </c>
      <c r="P3981" s="117">
        <v>1.3416666666666676E-2</v>
      </c>
      <c r="Q3981" s="117">
        <v>1.5083333333333343E-2</v>
      </c>
      <c r="R3981" s="114">
        <v>0</v>
      </c>
      <c r="S3981" s="114">
        <v>19782.283333333333</v>
      </c>
    </row>
    <row r="3982" spans="1:19" x14ac:dyDescent="0.25">
      <c r="A3982" s="120">
        <v>42535</v>
      </c>
      <c r="B3982" s="115">
        <v>40616.791666666664</v>
      </c>
      <c r="C3982" s="116">
        <v>0</v>
      </c>
      <c r="D3982" s="113">
        <v>0</v>
      </c>
      <c r="E3982" s="118">
        <v>91.708799999999997</v>
      </c>
      <c r="F3982" s="113">
        <v>0</v>
      </c>
      <c r="G3982" s="114">
        <v>38.240000000000009</v>
      </c>
      <c r="H3982" s="114">
        <v>11.05</v>
      </c>
      <c r="I3982" s="114">
        <v>960.32333333333361</v>
      </c>
      <c r="J3982" s="114">
        <v>0</v>
      </c>
      <c r="K3982" s="114">
        <v>276.60000000000002</v>
      </c>
      <c r="L3982" s="114">
        <v>0.01</v>
      </c>
      <c r="M3982" s="117">
        <v>1.935000000000001E-2</v>
      </c>
      <c r="N3982" s="117">
        <v>2.9149999999999999E-2</v>
      </c>
      <c r="O3982" s="117">
        <v>2.2000000000000009E-2</v>
      </c>
      <c r="P3982" s="117">
        <v>2.5833333333333333E-2</v>
      </c>
      <c r="Q3982" s="117">
        <v>2.9333333333333336E-2</v>
      </c>
      <c r="R3982" s="114">
        <v>0</v>
      </c>
      <c r="S3982" s="114">
        <v>14111.45</v>
      </c>
    </row>
    <row r="3983" spans="1:19" x14ac:dyDescent="0.25">
      <c r="A3983" s="120">
        <v>42535</v>
      </c>
      <c r="B3983" s="115">
        <v>40616.833333333336</v>
      </c>
      <c r="C3983" s="116">
        <v>0</v>
      </c>
      <c r="D3983" s="113">
        <v>0</v>
      </c>
      <c r="E3983" s="118">
        <v>98.968999999999994</v>
      </c>
      <c r="F3983" s="113">
        <v>0</v>
      </c>
      <c r="G3983" s="114">
        <v>36.540000000000006</v>
      </c>
      <c r="H3983" s="114">
        <v>9.6999999999999993</v>
      </c>
      <c r="I3983" s="114">
        <v>960.93166666666605</v>
      </c>
      <c r="J3983" s="114">
        <v>0</v>
      </c>
      <c r="K3983" s="114">
        <v>264.96666666666664</v>
      </c>
      <c r="L3983" s="114">
        <v>0</v>
      </c>
      <c r="M3983" s="117">
        <v>3.0533333333333343E-2</v>
      </c>
      <c r="N3983" s="117">
        <v>4.583333333333333E-2</v>
      </c>
      <c r="O3983" s="117">
        <v>3.5183333333333323E-2</v>
      </c>
      <c r="P3983" s="117">
        <v>4.1250000000000002E-2</v>
      </c>
      <c r="Q3983" s="117">
        <v>4.5999999999999999E-2</v>
      </c>
      <c r="R3983" s="114">
        <v>0</v>
      </c>
      <c r="S3983" s="114">
        <v>8584.4833333333336</v>
      </c>
    </row>
    <row r="3984" spans="1:19" x14ac:dyDescent="0.25">
      <c r="A3984" s="120">
        <v>42535</v>
      </c>
      <c r="B3984" s="115">
        <v>40616.875</v>
      </c>
      <c r="C3984" s="116">
        <v>0</v>
      </c>
      <c r="D3984" s="113">
        <v>0</v>
      </c>
      <c r="E3984" s="118">
        <v>98.968999999999994</v>
      </c>
      <c r="F3984" s="113">
        <v>0</v>
      </c>
      <c r="G3984" s="114">
        <v>35.176666666666669</v>
      </c>
      <c r="H3984" s="114">
        <v>12.916666666666666</v>
      </c>
      <c r="I3984" s="114">
        <v>961.5949999999998</v>
      </c>
      <c r="J3984" s="114">
        <v>0</v>
      </c>
      <c r="K3984" s="114">
        <v>262.61666666666667</v>
      </c>
      <c r="L3984" s="114">
        <v>0</v>
      </c>
      <c r="M3984" s="117">
        <v>5.1266666666666669E-2</v>
      </c>
      <c r="N3984" s="117">
        <v>7.8316666666666673E-2</v>
      </c>
      <c r="O3984" s="117">
        <v>5.9549999999999978E-2</v>
      </c>
      <c r="P3984" s="117">
        <v>7.0433333333333334E-2</v>
      </c>
      <c r="Q3984" s="117">
        <v>7.870000000000002E-2</v>
      </c>
      <c r="R3984" s="114">
        <v>0</v>
      </c>
      <c r="S3984" s="114">
        <v>4853.7833333333338</v>
      </c>
    </row>
    <row r="3985" spans="1:19" x14ac:dyDescent="0.25">
      <c r="A3985" s="120">
        <v>42535</v>
      </c>
      <c r="B3985" s="115">
        <v>40616.916666666664</v>
      </c>
      <c r="C3985" s="116">
        <v>0</v>
      </c>
      <c r="D3985" s="113">
        <v>0</v>
      </c>
      <c r="E3985" s="118">
        <v>98.968999999999994</v>
      </c>
      <c r="F3985" s="113">
        <v>0</v>
      </c>
      <c r="G3985" s="114">
        <v>33.92166666666666</v>
      </c>
      <c r="H3985" s="114">
        <v>14.866666666666667</v>
      </c>
      <c r="I3985" s="114">
        <v>962.2266666666676</v>
      </c>
      <c r="J3985" s="114">
        <v>0</v>
      </c>
      <c r="K3985" s="114">
        <v>263.61666666666667</v>
      </c>
      <c r="L3985" s="114">
        <v>0</v>
      </c>
      <c r="M3985" s="117">
        <v>5.2883333333333331E-2</v>
      </c>
      <c r="N3985" s="117">
        <v>8.0883333333333335E-2</v>
      </c>
      <c r="O3985" s="117">
        <v>6.1683333333333326E-2</v>
      </c>
      <c r="P3985" s="117">
        <v>7.2999999999999982E-2</v>
      </c>
      <c r="Q3985" s="117">
        <v>8.1400000000000014E-2</v>
      </c>
      <c r="R3985" s="114">
        <v>0</v>
      </c>
      <c r="S3985" s="114">
        <v>4407.4666666666662</v>
      </c>
    </row>
    <row r="3986" spans="1:19" x14ac:dyDescent="0.25">
      <c r="A3986" s="120">
        <v>42535</v>
      </c>
      <c r="B3986" s="115">
        <v>40616.958333333336</v>
      </c>
      <c r="C3986" s="116">
        <v>0</v>
      </c>
      <c r="D3986" s="113">
        <v>0</v>
      </c>
      <c r="E3986" s="118">
        <v>98.968999999999994</v>
      </c>
      <c r="F3986" s="113">
        <v>0</v>
      </c>
      <c r="G3986" s="114">
        <v>32.931666666666686</v>
      </c>
      <c r="H3986" s="114">
        <v>16.016666666666666</v>
      </c>
      <c r="I3986" s="114">
        <v>962.28499999999974</v>
      </c>
      <c r="J3986" s="114">
        <v>0.20666666666666667</v>
      </c>
      <c r="K3986" s="114">
        <v>269.43333333333334</v>
      </c>
      <c r="L3986" s="114">
        <v>0.9</v>
      </c>
      <c r="M3986" s="117">
        <v>4.5733333333333334E-2</v>
      </c>
      <c r="N3986" s="117">
        <v>6.8850000000000022E-2</v>
      </c>
      <c r="O3986" s="117">
        <v>5.3249999999999999E-2</v>
      </c>
      <c r="P3986" s="117">
        <v>6.261666666666664E-2</v>
      </c>
      <c r="Q3986" s="117">
        <v>6.9083333333333344E-2</v>
      </c>
      <c r="R3986" s="114">
        <v>0</v>
      </c>
      <c r="S3986" s="114">
        <v>5062.916666666667</v>
      </c>
    </row>
    <row r="3987" spans="1:19" x14ac:dyDescent="0.25">
      <c r="A3987" s="120">
        <v>42536</v>
      </c>
      <c r="B3987" s="115">
        <v>40617</v>
      </c>
      <c r="C3987" s="116">
        <v>0</v>
      </c>
      <c r="D3987" s="113">
        <v>0</v>
      </c>
      <c r="E3987" s="118">
        <v>98.968999999999994</v>
      </c>
      <c r="F3987" s="113">
        <v>0</v>
      </c>
      <c r="G3987" s="114">
        <v>31.460000000000015</v>
      </c>
      <c r="H3987" s="114">
        <v>17.350000000000001</v>
      </c>
      <c r="I3987" s="114">
        <v>961.85833333333255</v>
      </c>
      <c r="J3987" s="114">
        <v>1.6866666666666674</v>
      </c>
      <c r="K3987" s="114">
        <v>258.78333333333336</v>
      </c>
      <c r="L3987" s="114">
        <v>4.7750000000000004</v>
      </c>
      <c r="M3987" s="117">
        <v>3.9999999999999994E-2</v>
      </c>
      <c r="N3987" s="117">
        <v>6.3700000000000007E-2</v>
      </c>
      <c r="O3987" s="117">
        <v>4.7516666666666665E-2</v>
      </c>
      <c r="P3987" s="117">
        <v>5.7183333333333343E-2</v>
      </c>
      <c r="Q3987" s="117">
        <v>6.3766666666666666E-2</v>
      </c>
      <c r="R3987" s="114">
        <v>0</v>
      </c>
      <c r="S3987" s="114">
        <v>5570.5333333333338</v>
      </c>
    </row>
    <row r="3988" spans="1:19" x14ac:dyDescent="0.25">
      <c r="A3988" s="120">
        <v>42536</v>
      </c>
      <c r="B3988" s="115">
        <v>40617.041666666664</v>
      </c>
      <c r="C3988" s="116">
        <v>0</v>
      </c>
      <c r="D3988" s="113">
        <v>0</v>
      </c>
      <c r="E3988" s="118">
        <v>98.968999999999994</v>
      </c>
      <c r="F3988" s="113">
        <v>0</v>
      </c>
      <c r="G3988" s="114">
        <v>30.375000000000007</v>
      </c>
      <c r="H3988" s="114">
        <v>19.666666666666668</v>
      </c>
      <c r="I3988" s="114">
        <v>961.30999999999926</v>
      </c>
      <c r="J3988" s="114">
        <v>3.76</v>
      </c>
      <c r="K3988" s="114">
        <v>256.21666666666664</v>
      </c>
      <c r="L3988" s="114">
        <v>6.9999999999999991</v>
      </c>
      <c r="M3988" s="117">
        <v>3.7283333333333335E-2</v>
      </c>
      <c r="N3988" s="117">
        <v>5.8950000000000009E-2</v>
      </c>
      <c r="O3988" s="117">
        <v>4.4333333333333308E-2</v>
      </c>
      <c r="P3988" s="117">
        <v>5.3166666666666668E-2</v>
      </c>
      <c r="Q3988" s="117">
        <v>5.9083333333333335E-2</v>
      </c>
      <c r="R3988" s="114">
        <v>0</v>
      </c>
      <c r="S3988" s="114">
        <v>5805.45</v>
      </c>
    </row>
    <row r="3989" spans="1:19" x14ac:dyDescent="0.25">
      <c r="A3989" s="120">
        <v>42536</v>
      </c>
      <c r="B3989" s="115">
        <v>40617.083333333336</v>
      </c>
      <c r="C3989" s="116">
        <v>0</v>
      </c>
      <c r="D3989" s="113">
        <v>0</v>
      </c>
      <c r="E3989" s="118">
        <v>98.968999999999994</v>
      </c>
      <c r="F3989" s="113">
        <v>0</v>
      </c>
      <c r="G3989" s="114">
        <v>29.05166666666668</v>
      </c>
      <c r="H3989" s="114">
        <v>23.983333333333334</v>
      </c>
      <c r="I3989" s="114">
        <v>961.01500000000021</v>
      </c>
      <c r="J3989" s="114">
        <v>6.3333333333333348</v>
      </c>
      <c r="K3989" s="114">
        <v>243.45</v>
      </c>
      <c r="L3989" s="114">
        <v>7.5983333333333372</v>
      </c>
      <c r="M3989" s="117">
        <v>3.2533333333333338E-2</v>
      </c>
      <c r="N3989" s="117">
        <v>5.0933333333333317E-2</v>
      </c>
      <c r="O3989" s="117">
        <v>3.8599999999999995E-2</v>
      </c>
      <c r="P3989" s="117">
        <v>4.6033333333333329E-2</v>
      </c>
      <c r="Q3989" s="117">
        <v>5.1049999999999977E-2</v>
      </c>
      <c r="R3989" s="114">
        <v>0</v>
      </c>
      <c r="S3989" s="114">
        <v>6541.1166666666668</v>
      </c>
    </row>
    <row r="3990" spans="1:19" x14ac:dyDescent="0.25">
      <c r="A3990" s="120">
        <v>42536</v>
      </c>
      <c r="B3990" s="115">
        <v>40617.125</v>
      </c>
      <c r="C3990" s="116">
        <v>0</v>
      </c>
      <c r="D3990" s="113">
        <v>0</v>
      </c>
      <c r="E3990" s="118">
        <v>98.968999999999994</v>
      </c>
      <c r="F3990" s="113">
        <v>0</v>
      </c>
      <c r="G3990" s="114">
        <v>27.359999999999989</v>
      </c>
      <c r="H3990" s="114">
        <v>24.966666666666665</v>
      </c>
      <c r="I3990" s="114">
        <v>961.21500000000015</v>
      </c>
      <c r="J3990" s="114">
        <v>5.9433333333333334</v>
      </c>
      <c r="K3990" s="114">
        <v>206.08333333333334</v>
      </c>
      <c r="L3990" s="114">
        <v>6.5816666666666634</v>
      </c>
      <c r="M3990" s="117">
        <v>3.0433333333333333E-2</v>
      </c>
      <c r="N3990" s="117">
        <v>4.7116666666666668E-2</v>
      </c>
      <c r="O3990" s="117">
        <v>3.6149999999999995E-2</v>
      </c>
      <c r="P3990" s="117">
        <v>4.2866666666666636E-2</v>
      </c>
      <c r="Q3990" s="117">
        <v>4.7183333333333327E-2</v>
      </c>
      <c r="R3990" s="114">
        <v>0</v>
      </c>
      <c r="S3990" s="114">
        <v>6671.8166666666666</v>
      </c>
    </row>
    <row r="3991" spans="1:19" x14ac:dyDescent="0.25">
      <c r="A3991" s="120">
        <v>42536</v>
      </c>
      <c r="B3991" s="115">
        <v>40617.166666666664</v>
      </c>
      <c r="C3991" s="116">
        <v>0</v>
      </c>
      <c r="D3991" s="113">
        <v>0</v>
      </c>
      <c r="E3991" s="118">
        <v>98.968999999999994</v>
      </c>
      <c r="F3991" s="113">
        <v>0</v>
      </c>
      <c r="G3991" s="114">
        <v>26.315000000000001</v>
      </c>
      <c r="H3991" s="114">
        <v>30.616666666666667</v>
      </c>
      <c r="I3991" s="114">
        <v>961.41833333333375</v>
      </c>
      <c r="J3991" s="114">
        <v>5.17</v>
      </c>
      <c r="K3991" s="114">
        <v>205.91666666666666</v>
      </c>
      <c r="L3991" s="114">
        <v>5.6516666666666646</v>
      </c>
      <c r="M3991" s="117">
        <v>2.8866666666666659E-2</v>
      </c>
      <c r="N3991" s="117">
        <v>4.4350000000000007E-2</v>
      </c>
      <c r="O3991" s="117">
        <v>3.4400000000000007E-2</v>
      </c>
      <c r="P3991" s="117">
        <v>4.0650000000000006E-2</v>
      </c>
      <c r="Q3991" s="117">
        <v>4.4550000000000006E-2</v>
      </c>
      <c r="R3991" s="114">
        <v>0</v>
      </c>
      <c r="S3991" s="114">
        <v>6704.0166666666664</v>
      </c>
    </row>
    <row r="3992" spans="1:19" x14ac:dyDescent="0.25">
      <c r="A3992" s="120">
        <v>42536</v>
      </c>
      <c r="B3992" s="115">
        <v>40617.208333333336</v>
      </c>
      <c r="C3992" s="116">
        <v>8.3166666666666664</v>
      </c>
      <c r="D3992" s="113">
        <v>0</v>
      </c>
      <c r="E3992" s="118">
        <v>95.8172</v>
      </c>
      <c r="F3992" s="113">
        <v>8.3166666666666664</v>
      </c>
      <c r="G3992" s="114">
        <v>25.515000000000011</v>
      </c>
      <c r="H3992" s="114">
        <v>35.950000000000003</v>
      </c>
      <c r="I3992" s="114">
        <v>961.75666666666734</v>
      </c>
      <c r="J3992" s="114">
        <v>4.3383333333333338</v>
      </c>
      <c r="K3992" s="114">
        <v>182.45</v>
      </c>
      <c r="L3992" s="114">
        <v>4.6333333333333337</v>
      </c>
      <c r="M3992" s="117">
        <v>2.7633333333333326E-2</v>
      </c>
      <c r="N3992" s="117">
        <v>4.236666666666665E-2</v>
      </c>
      <c r="O3992" s="117">
        <v>3.2849999999999997E-2</v>
      </c>
      <c r="P3992" s="117">
        <v>3.8733333333333314E-2</v>
      </c>
      <c r="Q3992" s="117">
        <v>4.2516666666666647E-2</v>
      </c>
      <c r="R3992" s="114">
        <v>0</v>
      </c>
      <c r="S3992" s="114">
        <v>6590.7333333333336</v>
      </c>
    </row>
    <row r="3993" spans="1:19" x14ac:dyDescent="0.25">
      <c r="A3993" s="120">
        <v>42536</v>
      </c>
      <c r="B3993" s="115">
        <v>40617.25</v>
      </c>
      <c r="C3993" s="116">
        <v>106.66666666666667</v>
      </c>
      <c r="D3993" s="113">
        <v>65.916666666666671</v>
      </c>
      <c r="E3993" s="118">
        <v>83.242999999999995</v>
      </c>
      <c r="F3993" s="113">
        <v>98.910995856735823</v>
      </c>
      <c r="G3993" s="114">
        <v>26.096666666666675</v>
      </c>
      <c r="H3993" s="114">
        <v>40.93333333333333</v>
      </c>
      <c r="I3993" s="114">
        <v>962.30333333333363</v>
      </c>
      <c r="J3993" s="114">
        <v>2.6366666666666663</v>
      </c>
      <c r="K3993" s="114">
        <v>188.11666666666667</v>
      </c>
      <c r="L3993" s="114">
        <v>3.0499999999999994</v>
      </c>
      <c r="M3993" s="117">
        <v>2.5983333333333327E-2</v>
      </c>
      <c r="N3993" s="117">
        <v>3.9766666666666659E-2</v>
      </c>
      <c r="O3993" s="117">
        <v>3.0916666666666669E-2</v>
      </c>
      <c r="P3993" s="117">
        <v>3.6449999999999989E-2</v>
      </c>
      <c r="Q3993" s="117">
        <v>3.9966666666666664E-2</v>
      </c>
      <c r="R3993" s="114">
        <v>0</v>
      </c>
      <c r="S3993" s="114">
        <v>6716.6833333333334</v>
      </c>
    </row>
    <row r="3994" spans="1:19" x14ac:dyDescent="0.25">
      <c r="A3994" s="120">
        <v>42536</v>
      </c>
      <c r="B3994" s="115">
        <v>40617.291666666664</v>
      </c>
      <c r="C3994" s="116">
        <v>303.73333333333335</v>
      </c>
      <c r="D3994" s="113">
        <v>224.53333333333333</v>
      </c>
      <c r="E3994" s="118">
        <v>70.315399999999997</v>
      </c>
      <c r="F3994" s="113">
        <v>228.10103200370526</v>
      </c>
      <c r="G3994" s="114">
        <v>28.046666666666667</v>
      </c>
      <c r="H3994" s="114">
        <v>39.25</v>
      </c>
      <c r="I3994" s="114">
        <v>962.80333333333385</v>
      </c>
      <c r="J3994" s="114">
        <v>2.8500000000000014</v>
      </c>
      <c r="K3994" s="114">
        <v>188.85</v>
      </c>
      <c r="L3994" s="114">
        <v>3.5249999999999999</v>
      </c>
      <c r="M3994" s="117">
        <v>2.4966666666666658E-2</v>
      </c>
      <c r="N3994" s="117">
        <v>3.8300000000000001E-2</v>
      </c>
      <c r="O3994" s="117">
        <v>2.9783333333333339E-2</v>
      </c>
      <c r="P3994" s="117">
        <v>3.5200000000000002E-2</v>
      </c>
      <c r="Q3994" s="117">
        <v>3.8483333333333328E-2</v>
      </c>
      <c r="R3994" s="114">
        <v>0</v>
      </c>
      <c r="S3994" s="114">
        <v>6880.7</v>
      </c>
    </row>
    <row r="3995" spans="1:19" x14ac:dyDescent="0.25">
      <c r="A3995" s="120">
        <v>42536</v>
      </c>
      <c r="B3995" s="115">
        <v>40617.333333333336</v>
      </c>
      <c r="C3995" s="116">
        <v>534.79999999999995</v>
      </c>
      <c r="D3995" s="113">
        <v>350.25</v>
      </c>
      <c r="E3995" s="118">
        <v>57.015500000000003</v>
      </c>
      <c r="F3995" s="113">
        <v>344.1196504638084</v>
      </c>
      <c r="G3995" s="114">
        <v>30.574999999999999</v>
      </c>
      <c r="H3995" s="114">
        <v>31.766666666666666</v>
      </c>
      <c r="I3995" s="114">
        <v>963.04499999999939</v>
      </c>
      <c r="J3995" s="114">
        <v>3.5483333333333338</v>
      </c>
      <c r="K3995" s="114">
        <v>176.58333333333334</v>
      </c>
      <c r="L3995" s="114">
        <v>4.633333333333332</v>
      </c>
      <c r="M3995" s="117">
        <v>2.9983333333333338E-2</v>
      </c>
      <c r="N3995" s="117">
        <v>4.593333333333334E-2</v>
      </c>
      <c r="O3995" s="117">
        <v>3.5233333333333325E-2</v>
      </c>
      <c r="P3995" s="117">
        <v>4.1699999999999994E-2</v>
      </c>
      <c r="Q3995" s="117">
        <v>4.618333333333334E-2</v>
      </c>
      <c r="R3995" s="114">
        <v>0</v>
      </c>
      <c r="S3995" s="114">
        <v>6884.9</v>
      </c>
    </row>
    <row r="3996" spans="1:19" x14ac:dyDescent="0.25">
      <c r="A3996" s="120">
        <v>42536</v>
      </c>
      <c r="B3996" s="115">
        <v>40617.375</v>
      </c>
      <c r="C3996" s="116">
        <v>728.73333333333335</v>
      </c>
      <c r="D3996" s="113">
        <v>434.6</v>
      </c>
      <c r="E3996" s="118">
        <v>43.494100000000003</v>
      </c>
      <c r="F3996" s="113">
        <v>413.45482764702251</v>
      </c>
      <c r="G3996" s="114">
        <v>33.501666666666658</v>
      </c>
      <c r="H3996" s="114">
        <v>21.583333333333332</v>
      </c>
      <c r="I3996" s="114">
        <v>963.0333333333333</v>
      </c>
      <c r="J3996" s="114">
        <v>4.4833333333333334</v>
      </c>
      <c r="K3996" s="114">
        <v>149.86666666666667</v>
      </c>
      <c r="L3996" s="114">
        <v>6.0416666666666652</v>
      </c>
      <c r="M3996" s="117">
        <v>3.4733333333333324E-2</v>
      </c>
      <c r="N3996" s="117">
        <v>5.3149999999999989E-2</v>
      </c>
      <c r="O3996" s="117">
        <v>4.0716666666666644E-2</v>
      </c>
      <c r="P3996" s="117">
        <v>4.8266666666666673E-2</v>
      </c>
      <c r="Q3996" s="117">
        <v>5.3249999999999992E-2</v>
      </c>
      <c r="R3996" s="114">
        <v>0</v>
      </c>
      <c r="S3996" s="114">
        <v>6568.1333333333332</v>
      </c>
    </row>
    <row r="3997" spans="1:19" x14ac:dyDescent="0.25">
      <c r="A3997" s="120">
        <v>42536</v>
      </c>
      <c r="B3997" s="115">
        <v>40617.416666666664</v>
      </c>
      <c r="C3997" s="116">
        <v>871.2833333333333</v>
      </c>
      <c r="D3997" s="113">
        <v>511.55</v>
      </c>
      <c r="E3997" s="118">
        <v>29.832000000000001</v>
      </c>
      <c r="F3997" s="113">
        <v>427.51997204733397</v>
      </c>
      <c r="G3997" s="114">
        <v>35.581666666666678</v>
      </c>
      <c r="H3997" s="114">
        <v>15.85</v>
      </c>
      <c r="I3997" s="114">
        <v>962.72499999999957</v>
      </c>
      <c r="J3997" s="114">
        <v>5.6683333333333348</v>
      </c>
      <c r="K3997" s="114">
        <v>116.23333333333333</v>
      </c>
      <c r="L3997" s="114">
        <v>7.8266666666666689</v>
      </c>
      <c r="M3997" s="117">
        <v>3.0166666666666665E-2</v>
      </c>
      <c r="N3997" s="117">
        <v>4.621666666666667E-2</v>
      </c>
      <c r="O3997" s="117">
        <v>3.5283333333333333E-2</v>
      </c>
      <c r="P3997" s="117">
        <v>4.1799999999999997E-2</v>
      </c>
      <c r="Q3997" s="117">
        <v>4.6316666666666659E-2</v>
      </c>
      <c r="R3997" s="114">
        <v>0</v>
      </c>
      <c r="S3997" s="114">
        <v>8142.5166666666664</v>
      </c>
    </row>
    <row r="3998" spans="1:19" x14ac:dyDescent="0.25">
      <c r="A3998" s="120">
        <v>42536</v>
      </c>
      <c r="B3998" s="115">
        <v>40617.458333333336</v>
      </c>
      <c r="C3998" s="116">
        <v>953.36666666666667</v>
      </c>
      <c r="D3998" s="113">
        <v>556.91666666666663</v>
      </c>
      <c r="E3998" s="118">
        <v>16.087499999999999</v>
      </c>
      <c r="F3998" s="113">
        <v>418.25906163187244</v>
      </c>
      <c r="G3998" s="114">
        <v>37.198333333333331</v>
      </c>
      <c r="H3998" s="114">
        <v>12.533333333333333</v>
      </c>
      <c r="I3998" s="114">
        <v>961.91666666666617</v>
      </c>
      <c r="J3998" s="114">
        <v>4.8683333333333332</v>
      </c>
      <c r="K3998" s="114">
        <v>114.03333333333333</v>
      </c>
      <c r="L3998" s="114">
        <v>7.116666666666668</v>
      </c>
      <c r="M3998" s="117">
        <v>2.41E-2</v>
      </c>
      <c r="N3998" s="117">
        <v>3.681666666666665E-2</v>
      </c>
      <c r="O3998" s="117">
        <v>2.8283333333333327E-2</v>
      </c>
      <c r="P3998" s="117">
        <v>3.3366666666666663E-2</v>
      </c>
      <c r="Q3998" s="117">
        <v>3.7033333333333321E-2</v>
      </c>
      <c r="R3998" s="114">
        <v>0</v>
      </c>
      <c r="S3998" s="114">
        <v>9497.2000000000007</v>
      </c>
    </row>
    <row r="3999" spans="1:19" x14ac:dyDescent="0.25">
      <c r="A3999" s="120">
        <v>42536</v>
      </c>
      <c r="B3999" s="115">
        <v>40617.5</v>
      </c>
      <c r="C3999" s="116">
        <v>1000.5862068965517</v>
      </c>
      <c r="D3999" s="113">
        <v>630.1</v>
      </c>
      <c r="E3999" s="118">
        <v>2.3883000000000001</v>
      </c>
      <c r="F3999" s="113">
        <v>371.03353669367527</v>
      </c>
      <c r="G3999" s="114">
        <v>38.618333333333332</v>
      </c>
      <c r="H3999" s="114">
        <v>10.85</v>
      </c>
      <c r="I3999" s="114">
        <v>961.18999999999994</v>
      </c>
      <c r="J3999" s="114">
        <v>7.6566666666666672</v>
      </c>
      <c r="K3999" s="114">
        <v>95.316666666666663</v>
      </c>
      <c r="L3999" s="114">
        <v>10.780000000000001</v>
      </c>
      <c r="M3999" s="117">
        <v>1.8883333333333332E-2</v>
      </c>
      <c r="N3999" s="117">
        <v>3.1650000000000005E-2</v>
      </c>
      <c r="O3999" s="117">
        <v>2.1583333333333329E-2</v>
      </c>
      <c r="P3999" s="117">
        <v>2.5683333333333329E-2</v>
      </c>
      <c r="Q3999" s="117">
        <v>3.411666666666667E-2</v>
      </c>
      <c r="R3999" s="114">
        <v>0</v>
      </c>
      <c r="S3999" s="114">
        <v>15285.75</v>
      </c>
    </row>
    <row r="4000" spans="1:19" x14ac:dyDescent="0.25">
      <c r="A4000" s="120">
        <v>42536</v>
      </c>
      <c r="B4000" s="115">
        <v>40617.541666666664</v>
      </c>
      <c r="C4000" s="116">
        <v>975.42372881355936</v>
      </c>
      <c r="D4000" s="113">
        <v>663.05</v>
      </c>
      <c r="E4000" s="118">
        <v>11.549799999999999</v>
      </c>
      <c r="F4000" s="113">
        <v>325.79979572404545</v>
      </c>
      <c r="G4000" s="114">
        <v>39.531666666666666</v>
      </c>
      <c r="H4000" s="114">
        <v>10.7</v>
      </c>
      <c r="I4000" s="114">
        <v>960.41833333333375</v>
      </c>
      <c r="J4000" s="114">
        <v>8.0649999999999995</v>
      </c>
      <c r="K4000" s="114">
        <v>120.31666666666666</v>
      </c>
      <c r="L4000" s="114">
        <v>12.281666666666663</v>
      </c>
      <c r="M4000" s="117">
        <v>1.068333333333334E-2</v>
      </c>
      <c r="N4000" s="117">
        <v>1.5516666666666679E-2</v>
      </c>
      <c r="O4000" s="117">
        <v>1.1950000000000007E-2</v>
      </c>
      <c r="P4000" s="117">
        <v>1.3833333333333343E-2</v>
      </c>
      <c r="Q4000" s="117">
        <v>1.5683333333333344E-2</v>
      </c>
      <c r="R4000" s="114">
        <v>0</v>
      </c>
      <c r="S4000" s="114">
        <v>19174.983333333334</v>
      </c>
    </row>
    <row r="4001" spans="1:19" x14ac:dyDescent="0.25">
      <c r="A4001" s="120">
        <v>42536</v>
      </c>
      <c r="B4001" s="115">
        <v>40617.583333333336</v>
      </c>
      <c r="C4001" s="116">
        <v>868.05</v>
      </c>
      <c r="D4001" s="113">
        <v>642.6</v>
      </c>
      <c r="E4001" s="118">
        <v>25.3079</v>
      </c>
      <c r="F4001" s="113">
        <v>287.12442401595388</v>
      </c>
      <c r="G4001" s="114">
        <v>40.006666666666661</v>
      </c>
      <c r="H4001" s="114">
        <v>10.4</v>
      </c>
      <c r="I4001" s="114">
        <v>959.62333333333345</v>
      </c>
      <c r="J4001" s="114">
        <v>4.7149999999999999</v>
      </c>
      <c r="K4001" s="114">
        <v>126.26666666666667</v>
      </c>
      <c r="L4001" s="114">
        <v>9.481666666666662</v>
      </c>
      <c r="M4001" s="117">
        <v>7.7333333333333377E-3</v>
      </c>
      <c r="N4001" s="117">
        <v>1.1300000000000006E-2</v>
      </c>
      <c r="O4001" s="117">
        <v>8.7833333333333374E-3</v>
      </c>
      <c r="P4001" s="117">
        <v>1.0116666666666671E-2</v>
      </c>
      <c r="Q4001" s="117">
        <v>1.1400000000000006E-2</v>
      </c>
      <c r="R4001" s="114">
        <v>0</v>
      </c>
      <c r="S4001" s="114">
        <v>19627</v>
      </c>
    </row>
    <row r="4002" spans="1:19" x14ac:dyDescent="0.25">
      <c r="A4002" s="120">
        <v>42536</v>
      </c>
      <c r="B4002" s="115">
        <v>40617.625</v>
      </c>
      <c r="C4002" s="116">
        <v>701.3</v>
      </c>
      <c r="D4002" s="113">
        <v>591.41666666666663</v>
      </c>
      <c r="E4002" s="118">
        <v>39.002899999999997</v>
      </c>
      <c r="F4002" s="113">
        <v>241.70176480786006</v>
      </c>
      <c r="G4002" s="114">
        <v>40.100000000000009</v>
      </c>
      <c r="H4002" s="114">
        <v>10.9</v>
      </c>
      <c r="I4002" s="114">
        <v>959.16166666666629</v>
      </c>
      <c r="J4002" s="114">
        <v>5.9000000000000012</v>
      </c>
      <c r="K4002" s="114">
        <v>124.13333333333334</v>
      </c>
      <c r="L4002" s="114">
        <v>9.8683333333333358</v>
      </c>
      <c r="M4002" s="117">
        <v>6.8833333333333385E-3</v>
      </c>
      <c r="N4002" s="117">
        <v>9.9666666666666723E-3</v>
      </c>
      <c r="O4002" s="117">
        <v>7.7833333333333383E-3</v>
      </c>
      <c r="P4002" s="117">
        <v>9.0500000000000042E-3</v>
      </c>
      <c r="Q4002" s="117">
        <v>1.0000000000000005E-2</v>
      </c>
      <c r="R4002" s="114">
        <v>0</v>
      </c>
      <c r="S4002" s="114">
        <v>19802.933333333334</v>
      </c>
    </row>
    <row r="4003" spans="1:19" x14ac:dyDescent="0.25">
      <c r="A4003" s="120">
        <v>42536</v>
      </c>
      <c r="B4003" s="115">
        <v>40617.666666666664</v>
      </c>
      <c r="C4003" s="116">
        <v>487.86666666666667</v>
      </c>
      <c r="D4003" s="113">
        <v>500.91666666666669</v>
      </c>
      <c r="E4003" s="118">
        <v>52.576500000000003</v>
      </c>
      <c r="F4003" s="113">
        <v>183.4587970141431</v>
      </c>
      <c r="G4003" s="114">
        <v>40.06333333333334</v>
      </c>
      <c r="H4003" s="114">
        <v>10.933333333333334</v>
      </c>
      <c r="I4003" s="114">
        <v>958.74499999999898</v>
      </c>
      <c r="J4003" s="114">
        <v>5.0016666666666652</v>
      </c>
      <c r="K4003" s="114">
        <v>131.41666666666666</v>
      </c>
      <c r="L4003" s="114">
        <v>8.375</v>
      </c>
      <c r="M4003" s="117">
        <v>7.5000000000000049E-3</v>
      </c>
      <c r="N4003" s="117">
        <v>1.1150000000000005E-2</v>
      </c>
      <c r="O4003" s="117">
        <v>8.4833333333333375E-3</v>
      </c>
      <c r="P4003" s="117">
        <v>9.9166666666666726E-3</v>
      </c>
      <c r="Q4003" s="117">
        <v>1.1383333333333339E-2</v>
      </c>
      <c r="R4003" s="114">
        <v>0</v>
      </c>
      <c r="S4003" s="114">
        <v>19696.933333333334</v>
      </c>
    </row>
    <row r="4004" spans="1:19" x14ac:dyDescent="0.25">
      <c r="A4004" s="120">
        <v>42536</v>
      </c>
      <c r="B4004" s="115">
        <v>40617.708333333336</v>
      </c>
      <c r="C4004" s="116">
        <v>248.71666666666667</v>
      </c>
      <c r="D4004" s="113">
        <v>313.23333333333335</v>
      </c>
      <c r="E4004" s="118">
        <v>65.958699999999993</v>
      </c>
      <c r="F4004" s="113">
        <v>121.10696027733938</v>
      </c>
      <c r="G4004" s="114">
        <v>39.445000000000007</v>
      </c>
      <c r="H4004" s="114">
        <v>12.783333333333333</v>
      </c>
      <c r="I4004" s="114">
        <v>958.73166666666805</v>
      </c>
      <c r="J4004" s="114">
        <v>2.3833333333333337</v>
      </c>
      <c r="K4004" s="114">
        <v>147.9</v>
      </c>
      <c r="L4004" s="114">
        <v>4.41</v>
      </c>
      <c r="M4004" s="117">
        <v>8.3166666666666736E-3</v>
      </c>
      <c r="N4004" s="117">
        <v>1.2050000000000007E-2</v>
      </c>
      <c r="O4004" s="117">
        <v>9.5166666666666733E-3</v>
      </c>
      <c r="P4004" s="117">
        <v>1.0916666666666673E-2</v>
      </c>
      <c r="Q4004" s="117">
        <v>1.2050000000000007E-2</v>
      </c>
      <c r="R4004" s="114">
        <v>0</v>
      </c>
      <c r="S4004" s="114">
        <v>19970.266666666666</v>
      </c>
    </row>
    <row r="4005" spans="1:19" x14ac:dyDescent="0.25">
      <c r="A4005" s="120">
        <v>42536</v>
      </c>
      <c r="B4005" s="115">
        <v>40617.75</v>
      </c>
      <c r="C4005" s="116">
        <v>48.75</v>
      </c>
      <c r="D4005" s="113">
        <v>51.366666666666667</v>
      </c>
      <c r="E4005" s="118">
        <v>79.036000000000001</v>
      </c>
      <c r="F4005" s="113">
        <v>38.980461522789177</v>
      </c>
      <c r="G4005" s="114">
        <v>38.673333333333332</v>
      </c>
      <c r="H4005" s="114">
        <v>13.133333333333333</v>
      </c>
      <c r="I4005" s="114">
        <v>959.04333333333227</v>
      </c>
      <c r="J4005" s="114">
        <v>1.2550000000000001</v>
      </c>
      <c r="K4005" s="114">
        <v>142.35</v>
      </c>
      <c r="L4005" s="114">
        <v>3.0600000000000005</v>
      </c>
      <c r="M4005" s="117">
        <v>8.61666666666667E-3</v>
      </c>
      <c r="N4005" s="117">
        <v>1.2533333333333342E-2</v>
      </c>
      <c r="O4005" s="117">
        <v>9.9333333333333391E-3</v>
      </c>
      <c r="P4005" s="117">
        <v>1.1416666666666674E-2</v>
      </c>
      <c r="Q4005" s="117">
        <v>1.2566666666666676E-2</v>
      </c>
      <c r="R4005" s="114">
        <v>0</v>
      </c>
      <c r="S4005" s="114">
        <v>19970.25</v>
      </c>
    </row>
    <row r="4006" spans="1:19" x14ac:dyDescent="0.25">
      <c r="A4006" s="120">
        <v>42536</v>
      </c>
      <c r="B4006" s="115">
        <v>40617.791666666664</v>
      </c>
      <c r="C4006" s="116">
        <v>0</v>
      </c>
      <c r="D4006" s="113">
        <v>0</v>
      </c>
      <c r="E4006" s="118">
        <v>91.641999999999996</v>
      </c>
      <c r="F4006" s="113">
        <v>0</v>
      </c>
      <c r="G4006" s="114">
        <v>37.445000000000014</v>
      </c>
      <c r="H4006" s="114">
        <v>14.283333333333333</v>
      </c>
      <c r="I4006" s="114">
        <v>959.49999999999989</v>
      </c>
      <c r="J4006" s="114">
        <v>0.14666666666666661</v>
      </c>
      <c r="K4006" s="114">
        <v>131.51666666666668</v>
      </c>
      <c r="L4006" s="114">
        <v>0.70333333333333325</v>
      </c>
      <c r="M4006" s="117">
        <v>9.2166666666666716E-3</v>
      </c>
      <c r="N4006" s="117">
        <v>1.350000000000001E-2</v>
      </c>
      <c r="O4006" s="117">
        <v>1.0533333333333339E-2</v>
      </c>
      <c r="P4006" s="117">
        <v>1.2283333333333341E-2</v>
      </c>
      <c r="Q4006" s="117">
        <v>1.350000000000001E-2</v>
      </c>
      <c r="R4006" s="114">
        <v>0</v>
      </c>
      <c r="S4006" s="114">
        <v>19978.95</v>
      </c>
    </row>
    <row r="4007" spans="1:19" x14ac:dyDescent="0.25">
      <c r="A4007" s="120">
        <v>42536</v>
      </c>
      <c r="B4007" s="115">
        <v>40617.833333333336</v>
      </c>
      <c r="C4007" s="116">
        <v>0</v>
      </c>
      <c r="D4007" s="113">
        <v>0</v>
      </c>
      <c r="E4007" s="118">
        <v>98.968999999999994</v>
      </c>
      <c r="F4007" s="113">
        <v>0</v>
      </c>
      <c r="G4007" s="114">
        <v>35.551666666666655</v>
      </c>
      <c r="H4007" s="114">
        <v>15.683333333333334</v>
      </c>
      <c r="I4007" s="114">
        <v>960.12833333333322</v>
      </c>
      <c r="J4007" s="114">
        <v>4.0716666666666663</v>
      </c>
      <c r="K4007" s="114">
        <v>88.35</v>
      </c>
      <c r="L4007" s="114">
        <v>4.5133333333333336</v>
      </c>
      <c r="M4007" s="117">
        <v>9.9000000000000043E-3</v>
      </c>
      <c r="N4007" s="117">
        <v>1.4750000000000011E-2</v>
      </c>
      <c r="O4007" s="117">
        <v>1.1333333333333339E-2</v>
      </c>
      <c r="P4007" s="117">
        <v>1.3316666666666676E-2</v>
      </c>
      <c r="Q4007" s="117">
        <v>1.4783333333333344E-2</v>
      </c>
      <c r="R4007" s="114">
        <v>0</v>
      </c>
      <c r="S4007" s="114">
        <v>19813.716666666667</v>
      </c>
    </row>
    <row r="4008" spans="1:19" x14ac:dyDescent="0.25">
      <c r="A4008" s="120">
        <v>42536</v>
      </c>
      <c r="B4008" s="115">
        <v>40617.875</v>
      </c>
      <c r="C4008" s="116">
        <v>0</v>
      </c>
      <c r="D4008" s="113">
        <v>0</v>
      </c>
      <c r="E4008" s="118">
        <v>98.968999999999994</v>
      </c>
      <c r="F4008" s="113">
        <v>0</v>
      </c>
      <c r="G4008" s="114">
        <v>33.151666666666671</v>
      </c>
      <c r="H4008" s="114">
        <v>18.683333333333334</v>
      </c>
      <c r="I4008" s="114">
        <v>960.84166666666658</v>
      </c>
      <c r="J4008" s="114">
        <v>6.79</v>
      </c>
      <c r="K4008" s="114">
        <v>132.16666666666666</v>
      </c>
      <c r="L4008" s="114">
        <v>16.011666666666663</v>
      </c>
      <c r="M4008" s="117">
        <v>8.4616666666666646E-2</v>
      </c>
      <c r="N4008" s="117">
        <v>0.13803333333333334</v>
      </c>
      <c r="O4008" s="117">
        <v>9.8066666666666719E-2</v>
      </c>
      <c r="P4008" s="117">
        <v>0.11743333333333333</v>
      </c>
      <c r="Q4008" s="117">
        <v>0.14285000000000003</v>
      </c>
      <c r="R4008" s="114">
        <v>0</v>
      </c>
      <c r="S4008" s="114">
        <v>3462.95</v>
      </c>
    </row>
    <row r="4009" spans="1:19" x14ac:dyDescent="0.25">
      <c r="A4009" s="120">
        <v>42536</v>
      </c>
      <c r="B4009" s="115">
        <v>40617.916666666664</v>
      </c>
      <c r="C4009" s="116">
        <v>0</v>
      </c>
      <c r="D4009" s="113">
        <v>0</v>
      </c>
      <c r="E4009" s="118">
        <v>98.968999999999994</v>
      </c>
      <c r="F4009" s="113">
        <v>0</v>
      </c>
      <c r="G4009" s="114">
        <v>31.866666666666667</v>
      </c>
      <c r="H4009" s="114">
        <v>20.566666666666666</v>
      </c>
      <c r="I4009" s="114">
        <v>961.36333333333403</v>
      </c>
      <c r="J4009" s="114">
        <v>8.7700000000000014</v>
      </c>
      <c r="K4009" s="114">
        <v>102.88333333333334</v>
      </c>
      <c r="L4009" s="114">
        <v>13.851666666666668</v>
      </c>
      <c r="M4009" s="117">
        <v>4.0483333333333323E-2</v>
      </c>
      <c r="N4009" s="117">
        <v>6.1099999999999974E-2</v>
      </c>
      <c r="O4009" s="117">
        <v>4.6983333333333314E-2</v>
      </c>
      <c r="P4009" s="117">
        <v>5.4983333333333342E-2</v>
      </c>
      <c r="Q4009" s="117">
        <v>6.1333333333333323E-2</v>
      </c>
      <c r="R4009" s="114">
        <v>0</v>
      </c>
      <c r="S4009" s="114">
        <v>6335.3833333333332</v>
      </c>
    </row>
    <row r="4010" spans="1:19" x14ac:dyDescent="0.25">
      <c r="A4010" s="120">
        <v>42536</v>
      </c>
      <c r="B4010" s="115">
        <v>40617.958333333336</v>
      </c>
      <c r="C4010" s="116">
        <v>0</v>
      </c>
      <c r="D4010" s="113">
        <v>0</v>
      </c>
      <c r="E4010" s="118">
        <v>98.968999999999994</v>
      </c>
      <c r="F4010" s="113">
        <v>0</v>
      </c>
      <c r="G4010" s="114">
        <v>30.59666666666665</v>
      </c>
      <c r="H4010" s="114">
        <v>24.35</v>
      </c>
      <c r="I4010" s="114">
        <v>961.38166666666723</v>
      </c>
      <c r="J4010" s="114">
        <v>14.30500000000001</v>
      </c>
      <c r="K4010" s="114">
        <v>74.95</v>
      </c>
      <c r="L4010" s="114">
        <v>16.133333333333336</v>
      </c>
      <c r="M4010" s="117">
        <v>3.043333333333333E-2</v>
      </c>
      <c r="N4010" s="117">
        <v>4.5166666666666654E-2</v>
      </c>
      <c r="O4010" s="117">
        <v>3.5299999999999991E-2</v>
      </c>
      <c r="P4010" s="117">
        <v>4.0849999999999984E-2</v>
      </c>
      <c r="Q4010" s="117">
        <v>4.5883333333333318E-2</v>
      </c>
      <c r="R4010" s="114">
        <v>0</v>
      </c>
      <c r="S4010" s="114">
        <v>7715.166666666667</v>
      </c>
    </row>
    <row r="4011" spans="1:19" x14ac:dyDescent="0.25">
      <c r="A4011" s="120">
        <v>42537</v>
      </c>
      <c r="B4011" s="115">
        <v>40618</v>
      </c>
      <c r="C4011" s="116">
        <v>0</v>
      </c>
      <c r="D4011" s="113">
        <v>0</v>
      </c>
      <c r="E4011" s="118">
        <v>98.968999999999994</v>
      </c>
      <c r="F4011" s="113">
        <v>0</v>
      </c>
      <c r="G4011" s="114">
        <v>29.43333333333333</v>
      </c>
      <c r="H4011" s="114">
        <v>28.816666666666666</v>
      </c>
      <c r="I4011" s="114">
        <v>960.85833333333369</v>
      </c>
      <c r="J4011" s="114">
        <v>12.551666666666666</v>
      </c>
      <c r="K4011" s="114">
        <v>82.016666666666666</v>
      </c>
      <c r="L4011" s="114">
        <v>14.471666666666666</v>
      </c>
      <c r="M4011" s="117">
        <v>2.113333333333333E-2</v>
      </c>
      <c r="N4011" s="117">
        <v>3.2366666666666662E-2</v>
      </c>
      <c r="O4011" s="117">
        <v>2.4699999999999996E-2</v>
      </c>
      <c r="P4011" s="117">
        <v>2.8999999999999995E-2</v>
      </c>
      <c r="Q4011" s="117">
        <v>3.2599999999999997E-2</v>
      </c>
      <c r="R4011" s="114">
        <v>0</v>
      </c>
      <c r="S4011" s="114">
        <v>9610.35</v>
      </c>
    </row>
    <row r="4012" spans="1:19" x14ac:dyDescent="0.25">
      <c r="A4012" s="120">
        <v>42537</v>
      </c>
      <c r="B4012" s="115">
        <v>40618.041666666664</v>
      </c>
      <c r="C4012" s="116">
        <v>0</v>
      </c>
      <c r="D4012" s="113">
        <v>0</v>
      </c>
      <c r="E4012" s="118">
        <v>98.968999999999994</v>
      </c>
      <c r="F4012" s="113">
        <v>0</v>
      </c>
      <c r="G4012" s="114">
        <v>28.621666666666666</v>
      </c>
      <c r="H4012" s="114">
        <v>30.383333333333333</v>
      </c>
      <c r="I4012" s="114">
        <v>960.65666666666561</v>
      </c>
      <c r="J4012" s="114">
        <v>7.830000000000001</v>
      </c>
      <c r="K4012" s="114">
        <v>68.966666666666669</v>
      </c>
      <c r="L4012" s="114">
        <v>9.235000000000003</v>
      </c>
      <c r="M4012" s="117">
        <v>1.6783333333333341E-2</v>
      </c>
      <c r="N4012" s="117">
        <v>2.5500000000000005E-2</v>
      </c>
      <c r="O4012" s="117">
        <v>1.9733333333333332E-2</v>
      </c>
      <c r="P4012" s="117">
        <v>2.3183333333333327E-2</v>
      </c>
      <c r="Q4012" s="117">
        <v>2.5633333333333334E-2</v>
      </c>
      <c r="R4012" s="114">
        <v>0</v>
      </c>
      <c r="S4012" s="114">
        <v>10582.516666666666</v>
      </c>
    </row>
    <row r="4013" spans="1:19" x14ac:dyDescent="0.25">
      <c r="A4013" s="120">
        <v>42537</v>
      </c>
      <c r="B4013" s="115">
        <v>40618.083333333336</v>
      </c>
      <c r="C4013" s="116">
        <v>0</v>
      </c>
      <c r="D4013" s="113">
        <v>0</v>
      </c>
      <c r="E4013" s="118">
        <v>98.968999999999994</v>
      </c>
      <c r="F4013" s="113">
        <v>0</v>
      </c>
      <c r="G4013" s="114">
        <v>27.991666666666696</v>
      </c>
      <c r="H4013" s="114">
        <v>30.9</v>
      </c>
      <c r="I4013" s="114">
        <v>960.28833333333216</v>
      </c>
      <c r="J4013" s="114">
        <v>8.6416666666666693</v>
      </c>
      <c r="K4013" s="114">
        <v>75.833333333333329</v>
      </c>
      <c r="L4013" s="114">
        <v>9.9416666666666647</v>
      </c>
      <c r="M4013" s="117">
        <v>1.5333333333333345E-2</v>
      </c>
      <c r="N4013" s="117">
        <v>2.3566666666666666E-2</v>
      </c>
      <c r="O4013" s="117">
        <v>1.8133333333333338E-2</v>
      </c>
      <c r="P4013" s="117">
        <v>2.1366666666666666E-2</v>
      </c>
      <c r="Q4013" s="117">
        <v>2.3616666666666668E-2</v>
      </c>
      <c r="R4013" s="114">
        <v>0</v>
      </c>
      <c r="S4013" s="114">
        <v>11307.016666666666</v>
      </c>
    </row>
    <row r="4014" spans="1:19" x14ac:dyDescent="0.25">
      <c r="A4014" s="120">
        <v>42537</v>
      </c>
      <c r="B4014" s="115">
        <v>40618.125</v>
      </c>
      <c r="C4014" s="116">
        <v>0</v>
      </c>
      <c r="D4014" s="113">
        <v>0</v>
      </c>
      <c r="E4014" s="118">
        <v>98.968999999999994</v>
      </c>
      <c r="F4014" s="113">
        <v>0</v>
      </c>
      <c r="G4014" s="114">
        <v>27.093333333333337</v>
      </c>
      <c r="H4014" s="114">
        <v>33.6</v>
      </c>
      <c r="I4014" s="114">
        <v>960.35666666666725</v>
      </c>
      <c r="J4014" s="114">
        <v>3.875</v>
      </c>
      <c r="K4014" s="114">
        <v>79.95</v>
      </c>
      <c r="L4014" s="114">
        <v>4.9683333333333337</v>
      </c>
      <c r="M4014" s="117">
        <v>1.3533333333333343E-2</v>
      </c>
      <c r="N4014" s="117">
        <v>2.0899999999999998E-2</v>
      </c>
      <c r="O4014" s="117">
        <v>1.6016666666666679E-2</v>
      </c>
      <c r="P4014" s="117">
        <v>1.8983333333333342E-2</v>
      </c>
      <c r="Q4014" s="117">
        <v>2.0933333333333335E-2</v>
      </c>
      <c r="R4014" s="114">
        <v>0</v>
      </c>
      <c r="S4014" s="114">
        <v>11729.25</v>
      </c>
    </row>
    <row r="4015" spans="1:19" x14ac:dyDescent="0.25">
      <c r="A4015" s="120">
        <v>42537</v>
      </c>
      <c r="B4015" s="115">
        <v>40618.166666666664</v>
      </c>
      <c r="C4015" s="116">
        <v>0</v>
      </c>
      <c r="D4015" s="113">
        <v>0</v>
      </c>
      <c r="E4015" s="118">
        <v>98.968999999999994</v>
      </c>
      <c r="F4015" s="113">
        <v>0</v>
      </c>
      <c r="G4015" s="114">
        <v>26.218333333333351</v>
      </c>
      <c r="H4015" s="114">
        <v>40.1</v>
      </c>
      <c r="I4015" s="114">
        <v>960.58833333333234</v>
      </c>
      <c r="J4015" s="114">
        <v>2.4483333333333333</v>
      </c>
      <c r="K4015" s="114">
        <v>84.05</v>
      </c>
      <c r="L4015" s="114">
        <v>3.9816666666666669</v>
      </c>
      <c r="M4015" s="117">
        <v>1.1366666666666672E-2</v>
      </c>
      <c r="N4015" s="117">
        <v>1.758333333333334E-2</v>
      </c>
      <c r="O4015" s="117">
        <v>1.3583333333333343E-2</v>
      </c>
      <c r="P4015" s="117">
        <v>1.6016666666666679E-2</v>
      </c>
      <c r="Q4015" s="117">
        <v>1.7616666666666673E-2</v>
      </c>
      <c r="R4015" s="114">
        <v>0</v>
      </c>
      <c r="S4015" s="114">
        <v>12197.416666666666</v>
      </c>
    </row>
    <row r="4016" spans="1:19" x14ac:dyDescent="0.25">
      <c r="A4016" s="120">
        <v>42537</v>
      </c>
      <c r="B4016" s="115">
        <v>40618.208333333336</v>
      </c>
      <c r="C4016" s="116">
        <v>8.1166666666666671</v>
      </c>
      <c r="D4016" s="113">
        <v>0</v>
      </c>
      <c r="E4016" s="118">
        <v>95.843800000000002</v>
      </c>
      <c r="F4016" s="113">
        <v>8.1166666666666671</v>
      </c>
      <c r="G4016" s="114">
        <v>25.346666666666653</v>
      </c>
      <c r="H4016" s="114">
        <v>44.93333333333333</v>
      </c>
      <c r="I4016" s="114">
        <v>960.89499999999975</v>
      </c>
      <c r="J4016" s="114">
        <v>0</v>
      </c>
      <c r="K4016" s="114">
        <v>82.566666666666663</v>
      </c>
      <c r="L4016" s="114">
        <v>0</v>
      </c>
      <c r="M4016" s="117">
        <v>1.0200000000000006E-2</v>
      </c>
      <c r="N4016" s="117">
        <v>1.5783333333333344E-2</v>
      </c>
      <c r="O4016" s="117">
        <v>1.2250000000000009E-2</v>
      </c>
      <c r="P4016" s="117">
        <v>1.4450000000000011E-2</v>
      </c>
      <c r="Q4016" s="117">
        <v>1.5833333333333345E-2</v>
      </c>
      <c r="R4016" s="114">
        <v>0</v>
      </c>
      <c r="S4016" s="114">
        <v>12536.083333333334</v>
      </c>
    </row>
    <row r="4017" spans="1:19" x14ac:dyDescent="0.25">
      <c r="A4017" s="120">
        <v>42537</v>
      </c>
      <c r="B4017" s="115">
        <v>40618.25</v>
      </c>
      <c r="C4017" s="116">
        <v>112.23333333333333</v>
      </c>
      <c r="D4017" s="113">
        <v>160.21666666666667</v>
      </c>
      <c r="E4017" s="118">
        <v>83.274600000000007</v>
      </c>
      <c r="F4017" s="113">
        <v>93.47019740778876</v>
      </c>
      <c r="G4017" s="114">
        <v>26.220000000000013</v>
      </c>
      <c r="H4017" s="114">
        <v>48.55</v>
      </c>
      <c r="I4017" s="114">
        <v>961.4316666666665</v>
      </c>
      <c r="J4017" s="114">
        <v>1.968333333333333</v>
      </c>
      <c r="K4017" s="114">
        <v>88.183333333333337</v>
      </c>
      <c r="L4017" s="114">
        <v>3.8016666666666667</v>
      </c>
      <c r="M4017" s="117">
        <v>8.7666666666666709E-3</v>
      </c>
      <c r="N4017" s="117">
        <v>1.3916666666666678E-2</v>
      </c>
      <c r="O4017" s="117">
        <v>1.0700000000000006E-2</v>
      </c>
      <c r="P4017" s="117">
        <v>1.270000000000001E-2</v>
      </c>
      <c r="Q4017" s="117">
        <v>1.3983333333333344E-2</v>
      </c>
      <c r="R4017" s="114">
        <v>0</v>
      </c>
      <c r="S4017" s="114">
        <v>13324.266666666666</v>
      </c>
    </row>
    <row r="4018" spans="1:19" x14ac:dyDescent="0.25">
      <c r="A4018" s="120">
        <v>42537</v>
      </c>
      <c r="B4018" s="115">
        <v>40618.291666666664</v>
      </c>
      <c r="C4018" s="116">
        <v>324.73333333333335</v>
      </c>
      <c r="D4018" s="113">
        <v>363.01666666666665</v>
      </c>
      <c r="E4018" s="118">
        <v>70.351900000000001</v>
      </c>
      <c r="F4018" s="113">
        <v>202.67177009089394</v>
      </c>
      <c r="G4018" s="114">
        <v>28.425000000000004</v>
      </c>
      <c r="H4018" s="114">
        <v>48.75</v>
      </c>
      <c r="I4018" s="114">
        <v>962.14</v>
      </c>
      <c r="J4018" s="114">
        <v>7.0699999999999985</v>
      </c>
      <c r="K4018" s="114">
        <v>116.93333333333334</v>
      </c>
      <c r="L4018" s="114">
        <v>10.23</v>
      </c>
      <c r="M4018" s="117">
        <v>6.9666666666666722E-3</v>
      </c>
      <c r="N4018" s="117">
        <v>1.1116666666666672E-2</v>
      </c>
      <c r="O4018" s="117">
        <v>8.5500000000000038E-3</v>
      </c>
      <c r="P4018" s="117">
        <v>1.0116666666666671E-2</v>
      </c>
      <c r="Q4018" s="117">
        <v>1.1133333333333339E-2</v>
      </c>
      <c r="R4018" s="114">
        <v>0</v>
      </c>
      <c r="S4018" s="114">
        <v>14081.883333333333</v>
      </c>
    </row>
    <row r="4019" spans="1:19" x14ac:dyDescent="0.25">
      <c r="A4019" s="120">
        <v>42537</v>
      </c>
      <c r="B4019" s="115">
        <v>40618.333333333336</v>
      </c>
      <c r="C4019" s="116">
        <v>561.95000000000005</v>
      </c>
      <c r="D4019" s="113">
        <v>485.23333333333335</v>
      </c>
      <c r="E4019" s="118">
        <v>57.055700000000002</v>
      </c>
      <c r="F4019" s="113">
        <v>298.06872707279297</v>
      </c>
      <c r="G4019" s="114">
        <v>29.366666666666674</v>
      </c>
      <c r="H4019" s="114">
        <v>49.06666666666667</v>
      </c>
      <c r="I4019" s="114">
        <v>962.50666666666643</v>
      </c>
      <c r="J4019" s="114">
        <v>7.2</v>
      </c>
      <c r="K4019" s="114">
        <v>109.38333333333334</v>
      </c>
      <c r="L4019" s="114">
        <v>12.045000000000003</v>
      </c>
      <c r="M4019" s="117">
        <v>1.2200000000000009E-2</v>
      </c>
      <c r="N4019" s="117">
        <v>1.695000000000001E-2</v>
      </c>
      <c r="O4019" s="117">
        <v>1.4000000000000011E-2</v>
      </c>
      <c r="P4019" s="117">
        <v>1.5766666666666679E-2</v>
      </c>
      <c r="Q4019" s="117">
        <v>1.6983333333333343E-2</v>
      </c>
      <c r="R4019" s="114">
        <v>0</v>
      </c>
      <c r="S4019" s="114">
        <v>14667.75</v>
      </c>
    </row>
    <row r="4020" spans="1:19" x14ac:dyDescent="0.25">
      <c r="A4020" s="120">
        <v>42537</v>
      </c>
      <c r="B4020" s="115">
        <v>40618.375</v>
      </c>
      <c r="C4020" s="116">
        <v>747.23333333333335</v>
      </c>
      <c r="D4020" s="113">
        <v>557.7833333333333</v>
      </c>
      <c r="E4020" s="118">
        <v>43.537399999999998</v>
      </c>
      <c r="F4020" s="113">
        <v>342.8823112724221</v>
      </c>
      <c r="G4020" s="114">
        <v>31.901666666666674</v>
      </c>
      <c r="H4020" s="114">
        <v>40.700000000000003</v>
      </c>
      <c r="I4020" s="114">
        <v>962.48500000000024</v>
      </c>
      <c r="J4020" s="114">
        <v>1.1133333333333331</v>
      </c>
      <c r="K4020" s="114">
        <v>109.08333333333333</v>
      </c>
      <c r="L4020" s="114">
        <v>3.9883333333333342</v>
      </c>
      <c r="M4020" s="117">
        <v>1.2850000000000009E-2</v>
      </c>
      <c r="N4020" s="117">
        <v>1.758333333333334E-2</v>
      </c>
      <c r="O4020" s="117">
        <v>1.4550000000000011E-2</v>
      </c>
      <c r="P4020" s="117">
        <v>1.6350000000000014E-2</v>
      </c>
      <c r="Q4020" s="117">
        <v>1.7616666666666673E-2</v>
      </c>
      <c r="R4020" s="114">
        <v>0</v>
      </c>
      <c r="S4020" s="114">
        <v>16027.15</v>
      </c>
    </row>
    <row r="4021" spans="1:19" x14ac:dyDescent="0.25">
      <c r="A4021" s="120">
        <v>42537</v>
      </c>
      <c r="B4021" s="115">
        <v>40618.416666666664</v>
      </c>
      <c r="C4021" s="116">
        <v>872.68333333333328</v>
      </c>
      <c r="D4021" s="113">
        <v>608.85</v>
      </c>
      <c r="E4021" s="118">
        <v>29.878</v>
      </c>
      <c r="F4021" s="113">
        <v>344.75674938553777</v>
      </c>
      <c r="G4021" s="114">
        <v>34.556666666666679</v>
      </c>
      <c r="H4021" s="114">
        <v>31</v>
      </c>
      <c r="I4021" s="114">
        <v>962.29666666666753</v>
      </c>
      <c r="J4021" s="114">
        <v>0.56333333333333324</v>
      </c>
      <c r="K4021" s="114">
        <v>119.05</v>
      </c>
      <c r="L4021" s="114">
        <v>3.313333333333333</v>
      </c>
      <c r="M4021" s="117">
        <v>1.1166666666666674E-2</v>
      </c>
      <c r="N4021" s="117">
        <v>1.5216666666666679E-2</v>
      </c>
      <c r="O4021" s="117">
        <v>1.265000000000001E-2</v>
      </c>
      <c r="P4021" s="117">
        <v>1.4216666666666678E-2</v>
      </c>
      <c r="Q4021" s="117">
        <v>1.5250000000000012E-2</v>
      </c>
      <c r="R4021" s="114">
        <v>0</v>
      </c>
      <c r="S4021" s="114">
        <v>17849.150000000001</v>
      </c>
    </row>
    <row r="4022" spans="1:19" x14ac:dyDescent="0.25">
      <c r="A4022" s="120">
        <v>42537</v>
      </c>
      <c r="B4022" s="115">
        <v>40618.458333333336</v>
      </c>
      <c r="C4022" s="116">
        <v>941.75</v>
      </c>
      <c r="D4022" s="113">
        <v>608.75</v>
      </c>
      <c r="E4022" s="118">
        <v>16.136299999999999</v>
      </c>
      <c r="F4022" s="113">
        <v>356.98276097420376</v>
      </c>
      <c r="G4022" s="114">
        <v>36.534999999999997</v>
      </c>
      <c r="H4022" s="114">
        <v>25.25</v>
      </c>
      <c r="I4022" s="114">
        <v>961.93333333333351</v>
      </c>
      <c r="J4022" s="114">
        <v>0.25999999999999995</v>
      </c>
      <c r="K4022" s="114">
        <v>135.46666666666667</v>
      </c>
      <c r="L4022" s="114">
        <v>1.6366666666666667</v>
      </c>
      <c r="M4022" s="117">
        <v>1.0150000000000005E-2</v>
      </c>
      <c r="N4022" s="117">
        <v>1.3816666666666677E-2</v>
      </c>
      <c r="O4022" s="117">
        <v>1.1450000000000007E-2</v>
      </c>
      <c r="P4022" s="117">
        <v>1.2866666666666676E-2</v>
      </c>
      <c r="Q4022" s="117">
        <v>1.3833333333333343E-2</v>
      </c>
      <c r="R4022" s="114">
        <v>0</v>
      </c>
      <c r="S4022" s="114">
        <v>19205.2</v>
      </c>
    </row>
    <row r="4023" spans="1:19" x14ac:dyDescent="0.25">
      <c r="A4023" s="120">
        <v>42537</v>
      </c>
      <c r="B4023" s="115">
        <v>40618.5</v>
      </c>
      <c r="C4023" s="116">
        <v>967.86666666666667</v>
      </c>
      <c r="D4023" s="113">
        <v>605.63333333333333</v>
      </c>
      <c r="E4023" s="118">
        <v>2.4459</v>
      </c>
      <c r="F4023" s="113">
        <v>362.78508791697641</v>
      </c>
      <c r="G4023" s="114">
        <v>38.01666666666668</v>
      </c>
      <c r="H4023" s="114">
        <v>21.55</v>
      </c>
      <c r="I4023" s="114">
        <v>961.29666666666662</v>
      </c>
      <c r="J4023" s="114">
        <v>0.63666666666666683</v>
      </c>
      <c r="K4023" s="114">
        <v>142.76666666666668</v>
      </c>
      <c r="L4023" s="114">
        <v>2.1</v>
      </c>
      <c r="M4023" s="117">
        <v>1.0100000000000005E-2</v>
      </c>
      <c r="N4023" s="117">
        <v>1.3900000000000008E-2</v>
      </c>
      <c r="O4023" s="117">
        <v>1.1266666666666673E-2</v>
      </c>
      <c r="P4023" s="117">
        <v>1.2700000000000008E-2</v>
      </c>
      <c r="Q4023" s="117">
        <v>1.4083333333333342E-2</v>
      </c>
      <c r="R4023" s="114">
        <v>0</v>
      </c>
      <c r="S4023" s="114">
        <v>19712.716666666667</v>
      </c>
    </row>
    <row r="4024" spans="1:19" x14ac:dyDescent="0.25">
      <c r="A4024" s="120">
        <v>42537</v>
      </c>
      <c r="B4024" s="115">
        <v>40618.541666666664</v>
      </c>
      <c r="C4024" s="116">
        <v>942.5</v>
      </c>
      <c r="D4024" s="113">
        <v>611.31666666666672</v>
      </c>
      <c r="E4024" s="118">
        <v>11.501200000000001</v>
      </c>
      <c r="F4024" s="113">
        <v>343.45824870294689</v>
      </c>
      <c r="G4024" s="114">
        <v>39.241666666666667</v>
      </c>
      <c r="H4024" s="114">
        <v>16.183333333333334</v>
      </c>
      <c r="I4024" s="114">
        <v>960.46666666666704</v>
      </c>
      <c r="J4024" s="114">
        <v>0.43166666666666664</v>
      </c>
      <c r="K4024" s="114">
        <v>143.15</v>
      </c>
      <c r="L4024" s="114">
        <v>1.875</v>
      </c>
      <c r="M4024" s="117">
        <v>8.7166666666666712E-3</v>
      </c>
      <c r="N4024" s="117">
        <v>1.1816666666666673E-2</v>
      </c>
      <c r="O4024" s="117">
        <v>9.7000000000000055E-3</v>
      </c>
      <c r="P4024" s="117">
        <v>1.098333333333334E-2</v>
      </c>
      <c r="Q4024" s="117">
        <v>1.1866666666666673E-2</v>
      </c>
      <c r="R4024" s="114">
        <v>0</v>
      </c>
      <c r="S4024" s="114">
        <v>19527.883333333335</v>
      </c>
    </row>
    <row r="4025" spans="1:19" x14ac:dyDescent="0.25">
      <c r="A4025" s="120">
        <v>42537</v>
      </c>
      <c r="B4025" s="115">
        <v>40618.583333333336</v>
      </c>
      <c r="C4025" s="116">
        <v>838.16666666666663</v>
      </c>
      <c r="D4025" s="113">
        <v>581.86666666666667</v>
      </c>
      <c r="E4025" s="118">
        <v>25.2563</v>
      </c>
      <c r="F4025" s="113">
        <v>311.92166090244666</v>
      </c>
      <c r="G4025" s="114">
        <v>39.81333333333334</v>
      </c>
      <c r="H4025" s="114">
        <v>13.866666666666667</v>
      </c>
      <c r="I4025" s="114">
        <v>959.87000000000012</v>
      </c>
      <c r="J4025" s="114">
        <v>1.0166666666666666</v>
      </c>
      <c r="K4025" s="114">
        <v>123.81666666666666</v>
      </c>
      <c r="L4025" s="114">
        <v>3.2233333333333332</v>
      </c>
      <c r="M4025" s="117">
        <v>8.1166666666666713E-3</v>
      </c>
      <c r="N4025" s="117">
        <v>1.098333333333334E-2</v>
      </c>
      <c r="O4025" s="117">
        <v>9.0166666666666711E-3</v>
      </c>
      <c r="P4025" s="117">
        <v>1.0116666666666671E-2</v>
      </c>
      <c r="Q4025" s="117">
        <v>1.1033333333333339E-2</v>
      </c>
      <c r="R4025" s="114">
        <v>0</v>
      </c>
      <c r="S4025" s="114">
        <v>19873.099999999999</v>
      </c>
    </row>
    <row r="4026" spans="1:19" x14ac:dyDescent="0.25">
      <c r="A4026" s="120">
        <v>42537</v>
      </c>
      <c r="B4026" s="115">
        <v>40618.625</v>
      </c>
      <c r="C4026" s="116">
        <v>677.83333333333337</v>
      </c>
      <c r="D4026" s="113">
        <v>527.26666666666665</v>
      </c>
      <c r="E4026" s="118">
        <v>38.949399999999997</v>
      </c>
      <c r="F4026" s="113">
        <v>267.77729046274646</v>
      </c>
      <c r="G4026" s="114">
        <v>40.351666666666667</v>
      </c>
      <c r="H4026" s="114">
        <v>13.2</v>
      </c>
      <c r="I4026" s="114">
        <v>959.36166666666702</v>
      </c>
      <c r="J4026" s="114">
        <v>1.1366666666666669</v>
      </c>
      <c r="K4026" s="114">
        <v>141.48333333333332</v>
      </c>
      <c r="L4026" s="114">
        <v>3.2683333333333335</v>
      </c>
      <c r="M4026" s="117">
        <v>8.0666666666666734E-3</v>
      </c>
      <c r="N4026" s="117">
        <v>1.0900000000000005E-2</v>
      </c>
      <c r="O4026" s="117">
        <v>8.9666666666666731E-3</v>
      </c>
      <c r="P4026" s="117">
        <v>1.0050000000000005E-2</v>
      </c>
      <c r="Q4026" s="117">
        <v>1.0950000000000007E-2</v>
      </c>
      <c r="R4026" s="114">
        <v>0</v>
      </c>
      <c r="S4026" s="114">
        <v>19829.766666666666</v>
      </c>
    </row>
    <row r="4027" spans="1:19" x14ac:dyDescent="0.25">
      <c r="A4027" s="120">
        <v>42537</v>
      </c>
      <c r="B4027" s="115">
        <v>40618.666666666664</v>
      </c>
      <c r="C4027" s="116">
        <v>470.4</v>
      </c>
      <c r="D4027" s="113">
        <v>433.1</v>
      </c>
      <c r="E4027" s="118">
        <v>52.5214</v>
      </c>
      <c r="F4027" s="113">
        <v>206.87377873900147</v>
      </c>
      <c r="G4027" s="114">
        <v>40.071666666666665</v>
      </c>
      <c r="H4027" s="114">
        <v>13.7</v>
      </c>
      <c r="I4027" s="114">
        <v>959.13499999999908</v>
      </c>
      <c r="J4027" s="114">
        <v>1.3683333333333332</v>
      </c>
      <c r="K4027" s="114">
        <v>135.25</v>
      </c>
      <c r="L4027" s="114">
        <v>3.2033333333333336</v>
      </c>
      <c r="M4027" s="117">
        <v>8.9000000000000034E-3</v>
      </c>
      <c r="N4027" s="117">
        <v>1.2216666666666674E-2</v>
      </c>
      <c r="O4027" s="117">
        <v>9.9500000000000057E-3</v>
      </c>
      <c r="P4027" s="117">
        <v>1.1116666666666674E-2</v>
      </c>
      <c r="Q4027" s="117">
        <v>1.2366666666666675E-2</v>
      </c>
      <c r="R4027" s="114">
        <v>0</v>
      </c>
      <c r="S4027" s="114">
        <v>19796.95</v>
      </c>
    </row>
    <row r="4028" spans="1:19" x14ac:dyDescent="0.25">
      <c r="A4028" s="120">
        <v>42537</v>
      </c>
      <c r="B4028" s="115">
        <v>40618.708333333336</v>
      </c>
      <c r="C4028" s="116">
        <v>239.21666666666667</v>
      </c>
      <c r="D4028" s="113">
        <v>268.64999999999998</v>
      </c>
      <c r="E4028" s="118">
        <v>65.902199999999993</v>
      </c>
      <c r="F4028" s="113">
        <v>129.52810483352386</v>
      </c>
      <c r="G4028" s="114">
        <v>39.878333333333323</v>
      </c>
      <c r="H4028" s="114">
        <v>12.683333333333334</v>
      </c>
      <c r="I4028" s="114">
        <v>959.11666666666599</v>
      </c>
      <c r="J4028" s="114">
        <v>0.7649999999999999</v>
      </c>
      <c r="K4028" s="114">
        <v>133.9</v>
      </c>
      <c r="L4028" s="114">
        <v>3.5333333333333332</v>
      </c>
      <c r="M4028" s="117">
        <v>8.6666666666666715E-3</v>
      </c>
      <c r="N4028" s="117">
        <v>1.1750000000000007E-2</v>
      </c>
      <c r="O4028" s="117">
        <v>9.6666666666666724E-3</v>
      </c>
      <c r="P4028" s="117">
        <v>1.0850000000000005E-2</v>
      </c>
      <c r="Q4028" s="117">
        <v>1.1800000000000007E-2</v>
      </c>
      <c r="R4028" s="114">
        <v>0</v>
      </c>
      <c r="S4028" s="114">
        <v>19921.883333333335</v>
      </c>
    </row>
    <row r="4029" spans="1:19" x14ac:dyDescent="0.25">
      <c r="A4029" s="120">
        <v>42537</v>
      </c>
      <c r="B4029" s="115">
        <v>40618.75</v>
      </c>
      <c r="C4029" s="116">
        <v>49.366666666666667</v>
      </c>
      <c r="D4029" s="113">
        <v>43.45</v>
      </c>
      <c r="E4029" s="118">
        <v>78.978399999999993</v>
      </c>
      <c r="F4029" s="113">
        <v>41.059937094571346</v>
      </c>
      <c r="G4029" s="114">
        <v>39.146666666666654</v>
      </c>
      <c r="H4029" s="114">
        <v>12.683333333333334</v>
      </c>
      <c r="I4029" s="114">
        <v>959.55166666666639</v>
      </c>
      <c r="J4029" s="114">
        <v>0.04</v>
      </c>
      <c r="K4029" s="114">
        <v>144.63333333333333</v>
      </c>
      <c r="L4029" s="114">
        <v>0.45</v>
      </c>
      <c r="M4029" s="117">
        <v>8.5166666666666724E-3</v>
      </c>
      <c r="N4029" s="117">
        <v>1.1600000000000006E-2</v>
      </c>
      <c r="O4029" s="117">
        <v>9.500000000000005E-3</v>
      </c>
      <c r="P4029" s="117">
        <v>1.0716666666666673E-2</v>
      </c>
      <c r="Q4029" s="117">
        <v>1.1666666666666674E-2</v>
      </c>
      <c r="R4029" s="114">
        <v>0</v>
      </c>
      <c r="S4029" s="114">
        <v>20000</v>
      </c>
    </row>
    <row r="4030" spans="1:19" x14ac:dyDescent="0.25">
      <c r="A4030" s="120">
        <v>42537</v>
      </c>
      <c r="B4030" s="115">
        <v>40618.791666666664</v>
      </c>
      <c r="C4030" s="116">
        <v>0</v>
      </c>
      <c r="D4030" s="113">
        <v>0</v>
      </c>
      <c r="E4030" s="118">
        <v>91.577799999999996</v>
      </c>
      <c r="F4030" s="113">
        <v>0</v>
      </c>
      <c r="G4030" s="114">
        <v>37.36333333333333</v>
      </c>
      <c r="H4030" s="114">
        <v>19.05</v>
      </c>
      <c r="I4030" s="114">
        <v>960.20999999999981</v>
      </c>
      <c r="J4030" s="114">
        <v>4.6666666666666669E-2</v>
      </c>
      <c r="K4030" s="114">
        <v>138.66666666666666</v>
      </c>
      <c r="L4030" s="114">
        <v>0.49500000000000005</v>
      </c>
      <c r="M4030" s="117">
        <v>1.3233333333333342E-2</v>
      </c>
      <c r="N4030" s="117">
        <v>1.9433333333333344E-2</v>
      </c>
      <c r="O4030" s="117">
        <v>1.4883333333333342E-2</v>
      </c>
      <c r="P4030" s="117">
        <v>1.7066666666666678E-2</v>
      </c>
      <c r="Q4030" s="117">
        <v>2.0233333333333339E-2</v>
      </c>
      <c r="R4030" s="114">
        <v>0</v>
      </c>
      <c r="S4030" s="114">
        <v>17399.883333333335</v>
      </c>
    </row>
    <row r="4031" spans="1:19" x14ac:dyDescent="0.25">
      <c r="A4031" s="120">
        <v>42537</v>
      </c>
      <c r="B4031" s="115">
        <v>40618.833333333336</v>
      </c>
      <c r="C4031" s="116">
        <v>0</v>
      </c>
      <c r="D4031" s="113">
        <v>0</v>
      </c>
      <c r="E4031" s="118">
        <v>98.968999999999994</v>
      </c>
      <c r="F4031" s="113">
        <v>0</v>
      </c>
      <c r="G4031" s="114">
        <v>33.303333333333327</v>
      </c>
      <c r="H4031" s="114">
        <v>45.05</v>
      </c>
      <c r="I4031" s="114">
        <v>961.3649999999999</v>
      </c>
      <c r="J4031" s="114">
        <v>0</v>
      </c>
      <c r="K4031" s="114">
        <v>146</v>
      </c>
      <c r="L4031" s="114">
        <v>0</v>
      </c>
      <c r="M4031" s="117">
        <v>2.3766666666666669E-2</v>
      </c>
      <c r="N4031" s="117">
        <v>3.5066666666666656E-2</v>
      </c>
      <c r="O4031" s="117">
        <v>2.7166666666666658E-2</v>
      </c>
      <c r="P4031" s="117">
        <v>3.1283333333333323E-2</v>
      </c>
      <c r="Q4031" s="117">
        <v>3.6216666666666654E-2</v>
      </c>
      <c r="R4031" s="114">
        <v>0</v>
      </c>
      <c r="S4031" s="114">
        <v>9536.2166666666672</v>
      </c>
    </row>
    <row r="4032" spans="1:19" x14ac:dyDescent="0.25">
      <c r="A4032" s="120">
        <v>42537</v>
      </c>
      <c r="B4032" s="115">
        <v>40618.875</v>
      </c>
      <c r="C4032" s="116">
        <v>0</v>
      </c>
      <c r="D4032" s="113">
        <v>0</v>
      </c>
      <c r="E4032" s="118">
        <v>98.968999999999994</v>
      </c>
      <c r="F4032" s="113">
        <v>0</v>
      </c>
      <c r="G4032" s="114">
        <v>31.21833333333332</v>
      </c>
      <c r="H4032" s="114">
        <v>56.083333333333336</v>
      </c>
      <c r="I4032" s="114">
        <v>962.52666666666551</v>
      </c>
      <c r="J4032" s="114">
        <v>5.0000000000000001E-3</v>
      </c>
      <c r="K4032" s="114">
        <v>126.88333333333334</v>
      </c>
      <c r="L4032" s="114">
        <v>7.4999999999999997E-2</v>
      </c>
      <c r="M4032" s="117">
        <v>1.6400000000000008E-2</v>
      </c>
      <c r="N4032" s="117">
        <v>2.2733333333333331E-2</v>
      </c>
      <c r="O4032" s="117">
        <v>1.8750000000000006E-2</v>
      </c>
      <c r="P4032" s="117">
        <v>2.1116666666666672E-2</v>
      </c>
      <c r="Q4032" s="117">
        <v>2.2816666666666662E-2</v>
      </c>
      <c r="R4032" s="114">
        <v>0</v>
      </c>
      <c r="S4032" s="114">
        <v>11691.816666666668</v>
      </c>
    </row>
    <row r="4033" spans="1:19" x14ac:dyDescent="0.25">
      <c r="A4033" s="120">
        <v>42537</v>
      </c>
      <c r="B4033" s="115">
        <v>40618.916666666664</v>
      </c>
      <c r="C4033" s="116">
        <v>0</v>
      </c>
      <c r="D4033" s="113">
        <v>0</v>
      </c>
      <c r="E4033" s="118">
        <v>98.968999999999994</v>
      </c>
      <c r="F4033" s="113">
        <v>0</v>
      </c>
      <c r="G4033" s="114">
        <v>30.076666666666668</v>
      </c>
      <c r="H4033" s="114">
        <v>60.083333333333336</v>
      </c>
      <c r="I4033" s="114">
        <v>963.12666666666667</v>
      </c>
      <c r="J4033" s="114">
        <v>0</v>
      </c>
      <c r="K4033" s="114">
        <v>121.38333333333334</v>
      </c>
      <c r="L4033" s="114">
        <v>0</v>
      </c>
      <c r="M4033" s="117">
        <v>1.4400000000000012E-2</v>
      </c>
      <c r="N4033" s="117">
        <v>2.0216666666666671E-2</v>
      </c>
      <c r="O4033" s="117">
        <v>1.6500000000000011E-2</v>
      </c>
      <c r="P4033" s="117">
        <v>1.8700000000000012E-2</v>
      </c>
      <c r="Q4033" s="117">
        <v>2.0333333333333346E-2</v>
      </c>
      <c r="R4033" s="114">
        <v>0</v>
      </c>
      <c r="S4033" s="114">
        <v>11888.65</v>
      </c>
    </row>
    <row r="4034" spans="1:19" x14ac:dyDescent="0.25">
      <c r="A4034" s="120">
        <v>42537</v>
      </c>
      <c r="B4034" s="115">
        <v>40618.958333333336</v>
      </c>
      <c r="C4034" s="116">
        <v>0</v>
      </c>
      <c r="D4034" s="113">
        <v>0</v>
      </c>
      <c r="E4034" s="118">
        <v>98.968999999999994</v>
      </c>
      <c r="F4034" s="113">
        <v>0</v>
      </c>
      <c r="G4034" s="114">
        <v>28.788333333333323</v>
      </c>
      <c r="H4034" s="114">
        <v>67.849999999999994</v>
      </c>
      <c r="I4034" s="114">
        <v>963.46000000000026</v>
      </c>
      <c r="J4034" s="114">
        <v>0</v>
      </c>
      <c r="K4034" s="114">
        <v>121.85</v>
      </c>
      <c r="L4034" s="114">
        <v>0</v>
      </c>
      <c r="M4034" s="117">
        <v>1.3450000000000011E-2</v>
      </c>
      <c r="N4034" s="117">
        <v>1.9200000000000002E-2</v>
      </c>
      <c r="O4034" s="117">
        <v>1.5500000000000009E-2</v>
      </c>
      <c r="P4034" s="117">
        <v>1.78E-2</v>
      </c>
      <c r="Q4034" s="117">
        <v>1.9283333333333336E-2</v>
      </c>
      <c r="R4034" s="114">
        <v>0</v>
      </c>
      <c r="S4034" s="114">
        <v>10984.45</v>
      </c>
    </row>
    <row r="4035" spans="1:19" x14ac:dyDescent="0.25">
      <c r="A4035" s="120">
        <v>42538</v>
      </c>
      <c r="B4035" s="115">
        <v>40619</v>
      </c>
      <c r="C4035" s="116">
        <v>0</v>
      </c>
      <c r="D4035" s="113">
        <v>0</v>
      </c>
      <c r="E4035" s="118">
        <v>98.968999999999994</v>
      </c>
      <c r="F4035" s="113">
        <v>0</v>
      </c>
      <c r="G4035" s="114">
        <v>27.286666666666655</v>
      </c>
      <c r="H4035" s="114">
        <v>77.716666666666669</v>
      </c>
      <c r="I4035" s="114">
        <v>963.19166666666626</v>
      </c>
      <c r="J4035" s="114">
        <v>0</v>
      </c>
      <c r="K4035" s="114">
        <v>130.18333333333334</v>
      </c>
      <c r="L4035" s="114">
        <v>0</v>
      </c>
      <c r="M4035" s="117">
        <v>1.1716666666666676E-2</v>
      </c>
      <c r="N4035" s="117">
        <v>1.4816666666666678E-2</v>
      </c>
      <c r="O4035" s="117">
        <v>1.305000000000001E-2</v>
      </c>
      <c r="P4035" s="117">
        <v>1.4200000000000011E-2</v>
      </c>
      <c r="Q4035" s="117">
        <v>1.4850000000000011E-2</v>
      </c>
      <c r="R4035" s="114">
        <v>0</v>
      </c>
      <c r="S4035" s="114">
        <v>13459.516666666666</v>
      </c>
    </row>
    <row r="4036" spans="1:19" x14ac:dyDescent="0.25">
      <c r="A4036" s="120">
        <v>42538</v>
      </c>
      <c r="B4036" s="115">
        <v>40619.041666666664</v>
      </c>
      <c r="C4036" s="116">
        <v>0</v>
      </c>
      <c r="D4036" s="113">
        <v>0</v>
      </c>
      <c r="E4036" s="118">
        <v>98.968999999999994</v>
      </c>
      <c r="F4036" s="113">
        <v>0</v>
      </c>
      <c r="G4036" s="114">
        <v>26.808333333333319</v>
      </c>
      <c r="H4036" s="114">
        <v>77.816666666666663</v>
      </c>
      <c r="I4036" s="114">
        <v>962.85000000000139</v>
      </c>
      <c r="J4036" s="114">
        <v>0</v>
      </c>
      <c r="K4036" s="114">
        <v>130.65</v>
      </c>
      <c r="L4036" s="114">
        <v>0</v>
      </c>
      <c r="M4036" s="117">
        <v>1.1550000000000006E-2</v>
      </c>
      <c r="N4036" s="117">
        <v>1.435000000000001E-2</v>
      </c>
      <c r="O4036" s="117">
        <v>1.2916666666666677E-2</v>
      </c>
      <c r="P4036" s="117">
        <v>1.3916666666666678E-2</v>
      </c>
      <c r="Q4036" s="117">
        <v>1.435000000000001E-2</v>
      </c>
      <c r="R4036" s="114">
        <v>0</v>
      </c>
      <c r="S4036" s="114">
        <v>13622.616666666667</v>
      </c>
    </row>
    <row r="4037" spans="1:19" x14ac:dyDescent="0.25">
      <c r="A4037" s="120">
        <v>42538</v>
      </c>
      <c r="B4037" s="115">
        <v>40619.083333333336</v>
      </c>
      <c r="C4037" s="116">
        <v>0</v>
      </c>
      <c r="D4037" s="113">
        <v>0</v>
      </c>
      <c r="E4037" s="118">
        <v>98.968999999999994</v>
      </c>
      <c r="F4037" s="113">
        <v>0</v>
      </c>
      <c r="G4037" s="114">
        <v>26.498333333333335</v>
      </c>
      <c r="H4037" s="114">
        <v>76.099999999999994</v>
      </c>
      <c r="I4037" s="114">
        <v>962.73666666666543</v>
      </c>
      <c r="J4037" s="114">
        <v>0</v>
      </c>
      <c r="K4037" s="114">
        <v>111.25</v>
      </c>
      <c r="L4037" s="114">
        <v>0</v>
      </c>
      <c r="M4037" s="117">
        <v>1.2466666666666675E-2</v>
      </c>
      <c r="N4037" s="117">
        <v>1.5733333333333346E-2</v>
      </c>
      <c r="O4037" s="117">
        <v>1.3833333333333343E-2</v>
      </c>
      <c r="P4037" s="117">
        <v>1.5183333333333346E-2</v>
      </c>
      <c r="Q4037" s="117">
        <v>1.5733333333333346E-2</v>
      </c>
      <c r="R4037" s="114">
        <v>0</v>
      </c>
      <c r="S4037" s="114">
        <v>13826.216666666667</v>
      </c>
    </row>
    <row r="4038" spans="1:19" x14ac:dyDescent="0.25">
      <c r="A4038" s="120">
        <v>42538</v>
      </c>
      <c r="B4038" s="115">
        <v>40619.125</v>
      </c>
      <c r="C4038" s="116">
        <v>0</v>
      </c>
      <c r="D4038" s="113">
        <v>0</v>
      </c>
      <c r="E4038" s="118">
        <v>98.968999999999994</v>
      </c>
      <c r="F4038" s="113">
        <v>0</v>
      </c>
      <c r="G4038" s="114">
        <v>26.070000000000018</v>
      </c>
      <c r="H4038" s="114">
        <v>76.61666666666666</v>
      </c>
      <c r="I4038" s="114">
        <v>962.68833333333282</v>
      </c>
      <c r="J4038" s="114">
        <v>0</v>
      </c>
      <c r="K4038" s="114">
        <v>99.35</v>
      </c>
      <c r="L4038" s="114">
        <v>0</v>
      </c>
      <c r="M4038" s="117">
        <v>1.2616666666666674E-2</v>
      </c>
      <c r="N4038" s="117">
        <v>1.6033333333333347E-2</v>
      </c>
      <c r="O4038" s="117">
        <v>1.4066666666666677E-2</v>
      </c>
      <c r="P4038" s="117">
        <v>1.5333333333333345E-2</v>
      </c>
      <c r="Q4038" s="117">
        <v>1.6050000000000012E-2</v>
      </c>
      <c r="R4038" s="114">
        <v>0</v>
      </c>
      <c r="S4038" s="114">
        <v>13617.366666666667</v>
      </c>
    </row>
    <row r="4039" spans="1:19" x14ac:dyDescent="0.25">
      <c r="A4039" s="120">
        <v>42538</v>
      </c>
      <c r="B4039" s="115">
        <v>40619.166666666664</v>
      </c>
      <c r="C4039" s="116">
        <v>0</v>
      </c>
      <c r="D4039" s="113">
        <v>0</v>
      </c>
      <c r="E4039" s="118">
        <v>98.968999999999994</v>
      </c>
      <c r="F4039" s="113">
        <v>0</v>
      </c>
      <c r="G4039" s="114">
        <v>25.771666666666679</v>
      </c>
      <c r="H4039" s="114">
        <v>76.933333333333337</v>
      </c>
      <c r="I4039" s="114">
        <v>962.8500000000007</v>
      </c>
      <c r="J4039" s="114">
        <v>0</v>
      </c>
      <c r="K4039" s="114">
        <v>92.033333333333331</v>
      </c>
      <c r="L4039" s="114">
        <v>0</v>
      </c>
      <c r="M4039" s="117">
        <v>1.2216666666666674E-2</v>
      </c>
      <c r="N4039" s="117">
        <v>1.5366666666666678E-2</v>
      </c>
      <c r="O4039" s="117">
        <v>1.3766666666666677E-2</v>
      </c>
      <c r="P4039" s="117">
        <v>1.4916666666666679E-2</v>
      </c>
      <c r="Q4039" s="117">
        <v>1.5383333333333344E-2</v>
      </c>
      <c r="R4039" s="114">
        <v>0</v>
      </c>
      <c r="S4039" s="114">
        <v>13661.833333333334</v>
      </c>
    </row>
    <row r="4040" spans="1:19" x14ac:dyDescent="0.25">
      <c r="A4040" s="120">
        <v>42538</v>
      </c>
      <c r="B4040" s="115">
        <v>40619.208333333336</v>
      </c>
      <c r="C4040" s="116">
        <v>6.6</v>
      </c>
      <c r="D4040" s="113">
        <v>0</v>
      </c>
      <c r="E4040" s="118">
        <v>95.873900000000006</v>
      </c>
      <c r="F4040" s="113">
        <v>6.6</v>
      </c>
      <c r="G4040" s="114">
        <v>25.530000000000005</v>
      </c>
      <c r="H4040" s="114">
        <v>77.95</v>
      </c>
      <c r="I4040" s="114">
        <v>963.14666666666596</v>
      </c>
      <c r="J4040" s="114">
        <v>0</v>
      </c>
      <c r="K4040" s="114">
        <v>79.833333333333329</v>
      </c>
      <c r="L4040" s="114">
        <v>0</v>
      </c>
      <c r="M4040" s="117">
        <v>1.2183333333333341E-2</v>
      </c>
      <c r="N4040" s="117">
        <v>1.5183333333333346E-2</v>
      </c>
      <c r="O4040" s="117">
        <v>1.375000000000001E-2</v>
      </c>
      <c r="P4040" s="117">
        <v>1.4783333333333344E-2</v>
      </c>
      <c r="Q4040" s="117">
        <v>1.5200000000000012E-2</v>
      </c>
      <c r="R4040" s="114">
        <v>0</v>
      </c>
      <c r="S4040" s="114">
        <v>13593.533333333333</v>
      </c>
    </row>
    <row r="4041" spans="1:19" x14ac:dyDescent="0.25">
      <c r="A4041" s="120">
        <v>42538</v>
      </c>
      <c r="B4041" s="115">
        <v>40619.25</v>
      </c>
      <c r="C4041" s="116">
        <v>97.483333333333334</v>
      </c>
      <c r="D4041" s="113">
        <v>34.81666666666667</v>
      </c>
      <c r="E4041" s="118">
        <v>83.309100000000001</v>
      </c>
      <c r="F4041" s="113">
        <v>93.426739212320143</v>
      </c>
      <c r="G4041" s="114">
        <v>26.061666666666664</v>
      </c>
      <c r="H4041" s="114">
        <v>75.466666666666669</v>
      </c>
      <c r="I4041" s="114">
        <v>963.49833333333368</v>
      </c>
      <c r="J4041" s="114">
        <v>0</v>
      </c>
      <c r="K4041" s="114">
        <v>90.183333333333337</v>
      </c>
      <c r="L4041" s="114">
        <v>0</v>
      </c>
      <c r="M4041" s="117">
        <v>1.2100000000000007E-2</v>
      </c>
      <c r="N4041" s="117">
        <v>1.5283333333333345E-2</v>
      </c>
      <c r="O4041" s="117">
        <v>1.380000000000001E-2</v>
      </c>
      <c r="P4041" s="117">
        <v>1.4883333333333344E-2</v>
      </c>
      <c r="Q4041" s="117">
        <v>1.5300000000000012E-2</v>
      </c>
      <c r="R4041" s="114">
        <v>0</v>
      </c>
      <c r="S4041" s="114">
        <v>13730.3</v>
      </c>
    </row>
    <row r="4042" spans="1:19" x14ac:dyDescent="0.25">
      <c r="A4042" s="120">
        <v>42538</v>
      </c>
      <c r="B4042" s="115">
        <v>40619.291666666664</v>
      </c>
      <c r="C4042" s="116">
        <v>289.60000000000002</v>
      </c>
      <c r="D4042" s="113">
        <v>167.78333333333333</v>
      </c>
      <c r="E4042" s="118">
        <v>70.390699999999995</v>
      </c>
      <c r="F4042" s="113">
        <v>233.29116234007378</v>
      </c>
      <c r="G4042" s="114">
        <v>27.45</v>
      </c>
      <c r="H4042" s="114">
        <v>68.183333333333337</v>
      </c>
      <c r="I4042" s="114">
        <v>964.09666666666556</v>
      </c>
      <c r="J4042" s="114">
        <v>0</v>
      </c>
      <c r="K4042" s="114">
        <v>119.68333333333334</v>
      </c>
      <c r="L4042" s="114">
        <v>0</v>
      </c>
      <c r="M4042" s="117">
        <v>1.153333333333334E-2</v>
      </c>
      <c r="N4042" s="117">
        <v>1.4633333333333344E-2</v>
      </c>
      <c r="O4042" s="117">
        <v>1.2933333333333344E-2</v>
      </c>
      <c r="P4042" s="117">
        <v>1.410000000000001E-2</v>
      </c>
      <c r="Q4042" s="117">
        <v>1.4666666666666679E-2</v>
      </c>
      <c r="R4042" s="114">
        <v>0</v>
      </c>
      <c r="S4042" s="114">
        <v>14457.5</v>
      </c>
    </row>
    <row r="4043" spans="1:19" x14ac:dyDescent="0.25">
      <c r="A4043" s="120">
        <v>42538</v>
      </c>
      <c r="B4043" s="115">
        <v>40619.333333333336</v>
      </c>
      <c r="C4043" s="116">
        <v>517.1</v>
      </c>
      <c r="D4043" s="113">
        <v>304.96666666666664</v>
      </c>
      <c r="E4043" s="118">
        <v>57.097700000000003</v>
      </c>
      <c r="F4043" s="113">
        <v>351.43961996402891</v>
      </c>
      <c r="G4043" s="114">
        <v>28.818333333333328</v>
      </c>
      <c r="H4043" s="114">
        <v>63.266666666666666</v>
      </c>
      <c r="I4043" s="114">
        <v>964.32666666666739</v>
      </c>
      <c r="J4043" s="114">
        <v>0</v>
      </c>
      <c r="K4043" s="114">
        <v>116.56666666666666</v>
      </c>
      <c r="L4043" s="114">
        <v>0</v>
      </c>
      <c r="M4043" s="117">
        <v>1.3983333333333344E-2</v>
      </c>
      <c r="N4043" s="117">
        <v>1.7966666666666672E-2</v>
      </c>
      <c r="O4043" s="117">
        <v>1.5616666666666678E-2</v>
      </c>
      <c r="P4043" s="117">
        <v>1.695000000000001E-2</v>
      </c>
      <c r="Q4043" s="117">
        <v>1.8433333333333343E-2</v>
      </c>
      <c r="R4043" s="114">
        <v>0</v>
      </c>
      <c r="S4043" s="114">
        <v>14195.966666666667</v>
      </c>
    </row>
    <row r="4044" spans="1:19" x14ac:dyDescent="0.25">
      <c r="A4044" s="120">
        <v>42538</v>
      </c>
      <c r="B4044" s="115">
        <v>40619.375</v>
      </c>
      <c r="C4044" s="116">
        <v>715.9</v>
      </c>
      <c r="D4044" s="113">
        <v>420.1</v>
      </c>
      <c r="E4044" s="118">
        <v>43.581899999999997</v>
      </c>
      <c r="F4044" s="113">
        <v>411.58389573379128</v>
      </c>
      <c r="G4044" s="114">
        <v>30.641666666666669</v>
      </c>
      <c r="H4044" s="114">
        <v>54.383333333333333</v>
      </c>
      <c r="I4044" s="114">
        <v>964.28333333333308</v>
      </c>
      <c r="J4044" s="114">
        <v>0.11500000000000002</v>
      </c>
      <c r="K4044" s="114">
        <v>101.88333333333334</v>
      </c>
      <c r="L4044" s="114">
        <v>1.6583333333333334</v>
      </c>
      <c r="M4044" s="117">
        <v>1.5300000000000012E-2</v>
      </c>
      <c r="N4044" s="117">
        <v>1.9883333333333347E-2</v>
      </c>
      <c r="O4044" s="117">
        <v>1.7033333333333345E-2</v>
      </c>
      <c r="P4044" s="117">
        <v>1.861666666666667E-2</v>
      </c>
      <c r="Q4044" s="117">
        <v>2.041666666666668E-2</v>
      </c>
      <c r="R4044" s="114">
        <v>0</v>
      </c>
      <c r="S4044" s="114">
        <v>15051.75</v>
      </c>
    </row>
    <row r="4045" spans="1:19" x14ac:dyDescent="0.25">
      <c r="A4045" s="120">
        <v>42538</v>
      </c>
      <c r="B4045" s="115">
        <v>40619.416666666664</v>
      </c>
      <c r="C4045" s="116">
        <v>845.31666666666672</v>
      </c>
      <c r="D4045" s="113">
        <v>483.95</v>
      </c>
      <c r="E4045" s="118">
        <v>29.924900000000001</v>
      </c>
      <c r="F4045" s="113">
        <v>425.88686576314825</v>
      </c>
      <c r="G4045" s="114">
        <v>33.036666666666662</v>
      </c>
      <c r="H4045" s="114">
        <v>41.2</v>
      </c>
      <c r="I4045" s="114">
        <v>963.90166666666778</v>
      </c>
      <c r="J4045" s="114">
        <v>2.5000000000000001E-2</v>
      </c>
      <c r="K4045" s="114">
        <v>117.81666666666666</v>
      </c>
      <c r="L4045" s="114">
        <v>0.30166666666666669</v>
      </c>
      <c r="M4045" s="117">
        <v>1.5950000000000013E-2</v>
      </c>
      <c r="N4045" s="117">
        <v>2.0683333333333331E-2</v>
      </c>
      <c r="O4045" s="117">
        <v>1.7766666666666677E-2</v>
      </c>
      <c r="P4045" s="117">
        <v>1.9666666666666673E-2</v>
      </c>
      <c r="Q4045" s="117">
        <v>2.0733333333333333E-2</v>
      </c>
      <c r="R4045" s="114">
        <v>0</v>
      </c>
      <c r="S4045" s="114">
        <v>16724.45</v>
      </c>
    </row>
    <row r="4046" spans="1:19" x14ac:dyDescent="0.25">
      <c r="A4046" s="120">
        <v>42538</v>
      </c>
      <c r="B4046" s="115">
        <v>40619.458333333336</v>
      </c>
      <c r="C4046" s="116">
        <v>922.51666666666665</v>
      </c>
      <c r="D4046" s="113">
        <v>518.23333333333335</v>
      </c>
      <c r="E4046" s="118">
        <v>16.185600000000001</v>
      </c>
      <c r="F4046" s="113">
        <v>424.82414713378984</v>
      </c>
      <c r="G4046" s="114">
        <v>35.47333333333335</v>
      </c>
      <c r="H4046" s="114">
        <v>29.65</v>
      </c>
      <c r="I4046" s="114">
        <v>963.35333333333278</v>
      </c>
      <c r="J4046" s="114">
        <v>0.42333333333333339</v>
      </c>
      <c r="K4046" s="114">
        <v>113.71666666666667</v>
      </c>
      <c r="L4046" s="114">
        <v>2.8383333333333334</v>
      </c>
      <c r="M4046" s="117">
        <v>1.8116666666666673E-2</v>
      </c>
      <c r="N4046" s="117">
        <v>2.4133333333333336E-2</v>
      </c>
      <c r="O4046" s="117">
        <v>2.016666666666667E-2</v>
      </c>
      <c r="P4046" s="117">
        <v>2.2450000000000005E-2</v>
      </c>
      <c r="Q4046" s="117">
        <v>2.4449999999999996E-2</v>
      </c>
      <c r="R4046" s="114">
        <v>0</v>
      </c>
      <c r="S4046" s="114">
        <v>16052.85</v>
      </c>
    </row>
    <row r="4047" spans="1:19" x14ac:dyDescent="0.25">
      <c r="A4047" s="120">
        <v>42538</v>
      </c>
      <c r="B4047" s="115">
        <v>40619.5</v>
      </c>
      <c r="C4047" s="116">
        <v>950.95</v>
      </c>
      <c r="D4047" s="113">
        <v>524.7166666666667</v>
      </c>
      <c r="E4047" s="118">
        <v>2.5019</v>
      </c>
      <c r="F4047" s="113">
        <v>426.73350660937706</v>
      </c>
      <c r="G4047" s="114">
        <v>37.494999999999997</v>
      </c>
      <c r="H4047" s="114">
        <v>22.35</v>
      </c>
      <c r="I4047" s="114">
        <v>962.71333333333348</v>
      </c>
      <c r="J4047" s="114">
        <v>2.1666666666666665</v>
      </c>
      <c r="K4047" s="114">
        <v>115.31666666666666</v>
      </c>
      <c r="L4047" s="114">
        <v>7.4016666666666664</v>
      </c>
      <c r="M4047" s="117">
        <v>1.9700000000000002E-2</v>
      </c>
      <c r="N4047" s="117">
        <v>2.6883333333333329E-2</v>
      </c>
      <c r="O4047" s="117">
        <v>2.201666666666667E-2</v>
      </c>
      <c r="P4047" s="117">
        <v>2.4799999999999999E-2</v>
      </c>
      <c r="Q4047" s="117">
        <v>2.7316666666666666E-2</v>
      </c>
      <c r="R4047" s="114">
        <v>0</v>
      </c>
      <c r="S4047" s="114">
        <v>16110.116666666667</v>
      </c>
    </row>
    <row r="4048" spans="1:19" x14ac:dyDescent="0.25">
      <c r="A4048" s="120">
        <v>42538</v>
      </c>
      <c r="B4048" s="115">
        <v>40619.541666666664</v>
      </c>
      <c r="C4048" s="116">
        <v>913.13333333333333</v>
      </c>
      <c r="D4048" s="113">
        <v>514.2833333333333</v>
      </c>
      <c r="E4048" s="118">
        <v>11.452199999999999</v>
      </c>
      <c r="F4048" s="113">
        <v>409.08902643894675</v>
      </c>
      <c r="G4048" s="114">
        <v>38.516666666666659</v>
      </c>
      <c r="H4048" s="114">
        <v>20.149999999999999</v>
      </c>
      <c r="I4048" s="114">
        <v>961.92833333333351</v>
      </c>
      <c r="J4048" s="114">
        <v>2.0283333333333333</v>
      </c>
      <c r="K4048" s="114">
        <v>123.53333333333333</v>
      </c>
      <c r="L4048" s="114">
        <v>6.5466666666666677</v>
      </c>
      <c r="M4048" s="117">
        <v>1.7316666666666671E-2</v>
      </c>
      <c r="N4048" s="117">
        <v>2.3433333333333341E-2</v>
      </c>
      <c r="O4048" s="117">
        <v>1.9116666666666664E-2</v>
      </c>
      <c r="P4048" s="117">
        <v>2.1283333333333331E-2</v>
      </c>
      <c r="Q4048" s="117">
        <v>2.4300000000000006E-2</v>
      </c>
      <c r="R4048" s="114">
        <v>0</v>
      </c>
      <c r="S4048" s="114">
        <v>17198.916666666668</v>
      </c>
    </row>
    <row r="4049" spans="1:19" x14ac:dyDescent="0.25">
      <c r="A4049" s="120">
        <v>42538</v>
      </c>
      <c r="B4049" s="115">
        <v>40619.583333333336</v>
      </c>
      <c r="C4049" s="116">
        <v>809.5333333333333</v>
      </c>
      <c r="D4049" s="113">
        <v>484.75</v>
      </c>
      <c r="E4049" s="118">
        <v>25.204899999999999</v>
      </c>
      <c r="F4049" s="113">
        <v>370.93607251798363</v>
      </c>
      <c r="G4049" s="114">
        <v>39.164999999999999</v>
      </c>
      <c r="H4049" s="114">
        <v>19.133333333333333</v>
      </c>
      <c r="I4049" s="114">
        <v>961.28999999999962</v>
      </c>
      <c r="J4049" s="114">
        <v>1.8149999999999999</v>
      </c>
      <c r="K4049" s="114">
        <v>124.98333333333333</v>
      </c>
      <c r="L4049" s="114">
        <v>6.4816666666666656</v>
      </c>
      <c r="M4049" s="117">
        <v>1.4850000000000011E-2</v>
      </c>
      <c r="N4049" s="117">
        <v>1.9083333333333338E-2</v>
      </c>
      <c r="O4049" s="117">
        <v>1.6266666666666679E-2</v>
      </c>
      <c r="P4049" s="117">
        <v>1.7816666666666668E-2</v>
      </c>
      <c r="Q4049" s="117">
        <v>1.9200000000000005E-2</v>
      </c>
      <c r="R4049" s="114">
        <v>0</v>
      </c>
      <c r="S4049" s="114">
        <v>18864.066666666666</v>
      </c>
    </row>
    <row r="4050" spans="1:19" x14ac:dyDescent="0.25">
      <c r="A4050" s="120">
        <v>42538</v>
      </c>
      <c r="B4050" s="115">
        <v>40619.625</v>
      </c>
      <c r="C4050" s="116">
        <v>648.41666666666663</v>
      </c>
      <c r="D4050" s="113">
        <v>421.5</v>
      </c>
      <c r="E4050" s="118">
        <v>38.896500000000003</v>
      </c>
      <c r="F4050" s="113">
        <v>320.37101140115266</v>
      </c>
      <c r="G4050" s="114">
        <v>39.79166666666665</v>
      </c>
      <c r="H4050" s="114">
        <v>17.55</v>
      </c>
      <c r="I4050" s="114">
        <v>960.6049999999999</v>
      </c>
      <c r="J4050" s="114">
        <v>3.2216666666666662</v>
      </c>
      <c r="K4050" s="114">
        <v>129.78333333333333</v>
      </c>
      <c r="L4050" s="114">
        <v>9.7349999999999977</v>
      </c>
      <c r="M4050" s="117">
        <v>1.4533333333333344E-2</v>
      </c>
      <c r="N4050" s="117">
        <v>1.8783333333333339E-2</v>
      </c>
      <c r="O4050" s="117">
        <v>1.5950000000000013E-2</v>
      </c>
      <c r="P4050" s="117">
        <v>1.7533333333333338E-2</v>
      </c>
      <c r="Q4050" s="117">
        <v>1.903333333333334E-2</v>
      </c>
      <c r="R4050" s="114">
        <v>0</v>
      </c>
      <c r="S4050" s="114">
        <v>19427.833333333332</v>
      </c>
    </row>
    <row r="4051" spans="1:19" x14ac:dyDescent="0.25">
      <c r="A4051" s="120">
        <v>42538</v>
      </c>
      <c r="B4051" s="115">
        <v>40619.666666666664</v>
      </c>
      <c r="C4051" s="116">
        <v>439.76666666666665</v>
      </c>
      <c r="D4051" s="113">
        <v>305.38333333333333</v>
      </c>
      <c r="E4051" s="118">
        <v>52.467300000000002</v>
      </c>
      <c r="F4051" s="113">
        <v>253.72282964467743</v>
      </c>
      <c r="G4051" s="114">
        <v>39.576666666666668</v>
      </c>
      <c r="H4051" s="114">
        <v>17.7</v>
      </c>
      <c r="I4051" s="114">
        <v>960.48000000000013</v>
      </c>
      <c r="J4051" s="114">
        <v>2.64</v>
      </c>
      <c r="K4051" s="114">
        <v>131.06666666666666</v>
      </c>
      <c r="L4051" s="114">
        <v>7.4266666666666667</v>
      </c>
      <c r="M4051" s="117">
        <v>1.2466666666666675E-2</v>
      </c>
      <c r="N4051" s="117">
        <v>1.6966666666666678E-2</v>
      </c>
      <c r="O4051" s="117">
        <v>1.3766666666666675E-2</v>
      </c>
      <c r="P4051" s="117">
        <v>1.5383333333333343E-2</v>
      </c>
      <c r="Q4051" s="117">
        <v>1.7866666666666673E-2</v>
      </c>
      <c r="R4051" s="114">
        <v>0</v>
      </c>
      <c r="S4051" s="114">
        <v>19497.716666666667</v>
      </c>
    </row>
    <row r="4052" spans="1:19" x14ac:dyDescent="0.25">
      <c r="A4052" s="120">
        <v>42538</v>
      </c>
      <c r="B4052" s="115">
        <v>40619.708333333336</v>
      </c>
      <c r="C4052" s="116">
        <v>213.71666666666667</v>
      </c>
      <c r="D4052" s="113">
        <v>142.38333333333333</v>
      </c>
      <c r="E4052" s="118">
        <v>65.847200000000001</v>
      </c>
      <c r="F4052" s="113">
        <v>155.457465379127</v>
      </c>
      <c r="G4052" s="114">
        <v>38.406666666666666</v>
      </c>
      <c r="H4052" s="114">
        <v>20.666666666666668</v>
      </c>
      <c r="I4052" s="114">
        <v>960.88500000000022</v>
      </c>
      <c r="J4052" s="114">
        <v>0.95333333333333348</v>
      </c>
      <c r="K4052" s="114">
        <v>140</v>
      </c>
      <c r="L4052" s="114">
        <v>5.743333333333335</v>
      </c>
      <c r="M4052" s="117">
        <v>1.1916666666666674E-2</v>
      </c>
      <c r="N4052" s="117">
        <v>1.5450000000000012E-2</v>
      </c>
      <c r="O4052" s="117">
        <v>1.3150000000000011E-2</v>
      </c>
      <c r="P4052" s="117">
        <v>1.4533333333333344E-2</v>
      </c>
      <c r="Q4052" s="117">
        <v>1.5633333333333346E-2</v>
      </c>
      <c r="R4052" s="114">
        <v>0</v>
      </c>
      <c r="S4052" s="114">
        <v>19567.433333333334</v>
      </c>
    </row>
    <row r="4053" spans="1:19" x14ac:dyDescent="0.25">
      <c r="A4053" s="120">
        <v>42538</v>
      </c>
      <c r="B4053" s="115">
        <v>40619.75</v>
      </c>
      <c r="C4053" s="116">
        <v>31.233333333333334</v>
      </c>
      <c r="D4053" s="113">
        <v>10.35</v>
      </c>
      <c r="E4053" s="118">
        <v>78.923000000000002</v>
      </c>
      <c r="F4053" s="113">
        <v>29.244808172089801</v>
      </c>
      <c r="G4053" s="114">
        <v>36.789999999999992</v>
      </c>
      <c r="H4053" s="114">
        <v>24.516666666666666</v>
      </c>
      <c r="I4053" s="114">
        <v>961.88833333333321</v>
      </c>
      <c r="J4053" s="114">
        <v>0</v>
      </c>
      <c r="K4053" s="114">
        <v>142.83333333333334</v>
      </c>
      <c r="L4053" s="114">
        <v>0</v>
      </c>
      <c r="M4053" s="117">
        <v>1.1116666666666672E-2</v>
      </c>
      <c r="N4053" s="117">
        <v>1.4366666666666677E-2</v>
      </c>
      <c r="O4053" s="117">
        <v>1.2433333333333343E-2</v>
      </c>
      <c r="P4053" s="117">
        <v>1.3583333333333343E-2</v>
      </c>
      <c r="Q4053" s="117">
        <v>1.4383333333333343E-2</v>
      </c>
      <c r="R4053" s="114">
        <v>0</v>
      </c>
      <c r="S4053" s="114">
        <v>19995.900000000001</v>
      </c>
    </row>
    <row r="4054" spans="1:19" x14ac:dyDescent="0.25">
      <c r="A4054" s="120">
        <v>42538</v>
      </c>
      <c r="B4054" s="115">
        <v>40619.791666666664</v>
      </c>
      <c r="C4054" s="116">
        <v>0</v>
      </c>
      <c r="D4054" s="113">
        <v>0</v>
      </c>
      <c r="E4054" s="118">
        <v>91.516199999999998</v>
      </c>
      <c r="F4054" s="113">
        <v>0</v>
      </c>
      <c r="G4054" s="114">
        <v>34.535000000000004</v>
      </c>
      <c r="H4054" s="114">
        <v>39.033333333333331</v>
      </c>
      <c r="I4054" s="114">
        <v>962.73999999999967</v>
      </c>
      <c r="J4054" s="114">
        <v>0</v>
      </c>
      <c r="K4054" s="114">
        <v>146.4</v>
      </c>
      <c r="L4054" s="114">
        <v>0</v>
      </c>
      <c r="M4054" s="117">
        <v>1.4366666666666675E-2</v>
      </c>
      <c r="N4054" s="117">
        <v>1.8616666666666677E-2</v>
      </c>
      <c r="O4054" s="117">
        <v>1.6150000000000012E-2</v>
      </c>
      <c r="P4054" s="117">
        <v>1.7733333333333337E-2</v>
      </c>
      <c r="Q4054" s="117">
        <v>1.865000000000001E-2</v>
      </c>
      <c r="R4054" s="114">
        <v>0</v>
      </c>
      <c r="S4054" s="114">
        <v>17251.650000000001</v>
      </c>
    </row>
    <row r="4055" spans="1:19" x14ac:dyDescent="0.25">
      <c r="A4055" s="120">
        <v>42538</v>
      </c>
      <c r="B4055" s="115">
        <v>40619.833333333336</v>
      </c>
      <c r="C4055" s="116">
        <v>0</v>
      </c>
      <c r="D4055" s="113">
        <v>0</v>
      </c>
      <c r="E4055" s="118">
        <v>98.968999999999994</v>
      </c>
      <c r="F4055" s="113">
        <v>0</v>
      </c>
      <c r="G4055" s="114">
        <v>32.491666666666667</v>
      </c>
      <c r="H4055" s="114">
        <v>48.366666666666667</v>
      </c>
      <c r="I4055" s="114">
        <v>963.58166666666693</v>
      </c>
      <c r="J4055" s="114">
        <v>0</v>
      </c>
      <c r="K4055" s="114">
        <v>148.65</v>
      </c>
      <c r="L4055" s="114">
        <v>0</v>
      </c>
      <c r="M4055" s="117">
        <v>1.4583333333333344E-2</v>
      </c>
      <c r="N4055" s="117">
        <v>1.9383333333333339E-2</v>
      </c>
      <c r="O4055" s="117">
        <v>1.6366666666666679E-2</v>
      </c>
      <c r="P4055" s="117">
        <v>1.8216666666666676E-2</v>
      </c>
      <c r="Q4055" s="117">
        <v>1.9583333333333335E-2</v>
      </c>
      <c r="R4055" s="114">
        <v>0</v>
      </c>
      <c r="S4055" s="114">
        <v>15112.7</v>
      </c>
    </row>
    <row r="4056" spans="1:19" x14ac:dyDescent="0.25">
      <c r="A4056" s="120">
        <v>42538</v>
      </c>
      <c r="B4056" s="115">
        <v>40619.875</v>
      </c>
      <c r="C4056" s="116">
        <v>0</v>
      </c>
      <c r="D4056" s="113">
        <v>0</v>
      </c>
      <c r="E4056" s="118">
        <v>98.968999999999994</v>
      </c>
      <c r="F4056" s="113">
        <v>0</v>
      </c>
      <c r="G4056" s="114">
        <v>30.821666666666665</v>
      </c>
      <c r="H4056" s="114">
        <v>57.68333333333333</v>
      </c>
      <c r="I4056" s="114">
        <v>964.24666666666712</v>
      </c>
      <c r="J4056" s="114">
        <v>0</v>
      </c>
      <c r="K4056" s="114">
        <v>151.05000000000001</v>
      </c>
      <c r="L4056" s="114">
        <v>0</v>
      </c>
      <c r="M4056" s="117">
        <v>1.2583333333333342E-2</v>
      </c>
      <c r="N4056" s="117">
        <v>1.6816666666666678E-2</v>
      </c>
      <c r="O4056" s="117">
        <v>1.4266666666666677E-2</v>
      </c>
      <c r="P4056" s="117">
        <v>1.5750000000000011E-2</v>
      </c>
      <c r="Q4056" s="117">
        <v>1.7083333333333343E-2</v>
      </c>
      <c r="R4056" s="114">
        <v>0</v>
      </c>
      <c r="S4056" s="114">
        <v>14437.35</v>
      </c>
    </row>
    <row r="4057" spans="1:19" x14ac:dyDescent="0.25">
      <c r="A4057" s="120">
        <v>42538</v>
      </c>
      <c r="B4057" s="115">
        <v>40619.916666666664</v>
      </c>
      <c r="C4057" s="116">
        <v>0</v>
      </c>
      <c r="D4057" s="113">
        <v>0</v>
      </c>
      <c r="E4057" s="118">
        <v>98.968999999999994</v>
      </c>
      <c r="F4057" s="113">
        <v>0</v>
      </c>
      <c r="G4057" s="114">
        <v>29.439999999999987</v>
      </c>
      <c r="H4057" s="114">
        <v>65.45</v>
      </c>
      <c r="I4057" s="114">
        <v>964.85833333333323</v>
      </c>
      <c r="J4057" s="114">
        <v>0</v>
      </c>
      <c r="K4057" s="114">
        <v>151.6</v>
      </c>
      <c r="L4057" s="114">
        <v>0</v>
      </c>
      <c r="M4057" s="117">
        <v>1.0266666666666672E-2</v>
      </c>
      <c r="N4057" s="117">
        <v>1.3433333333333344E-2</v>
      </c>
      <c r="O4057" s="117">
        <v>1.1616666666666673E-2</v>
      </c>
      <c r="P4057" s="117">
        <v>1.270000000000001E-2</v>
      </c>
      <c r="Q4057" s="117">
        <v>1.3816666666666677E-2</v>
      </c>
      <c r="R4057" s="114">
        <v>0</v>
      </c>
      <c r="S4057" s="114">
        <v>15270.883333333333</v>
      </c>
    </row>
    <row r="4058" spans="1:19" x14ac:dyDescent="0.25">
      <c r="A4058" s="120">
        <v>42538</v>
      </c>
      <c r="B4058" s="115">
        <v>40619.958333333336</v>
      </c>
      <c r="C4058" s="116">
        <v>0</v>
      </c>
      <c r="D4058" s="113">
        <v>0</v>
      </c>
      <c r="E4058" s="118">
        <v>98.968999999999994</v>
      </c>
      <c r="F4058" s="113">
        <v>0</v>
      </c>
      <c r="G4058" s="114">
        <v>28.32666666666665</v>
      </c>
      <c r="H4058" s="114">
        <v>71.683333333333337</v>
      </c>
      <c r="I4058" s="114">
        <v>965.38166666666723</v>
      </c>
      <c r="J4058" s="114">
        <v>0</v>
      </c>
      <c r="K4058" s="114">
        <v>149.68333333333334</v>
      </c>
      <c r="L4058" s="114">
        <v>0</v>
      </c>
      <c r="M4058" s="117">
        <v>9.0166666666666711E-3</v>
      </c>
      <c r="N4058" s="117">
        <v>1.258333333333334E-2</v>
      </c>
      <c r="O4058" s="117">
        <v>1.0250000000000006E-2</v>
      </c>
      <c r="P4058" s="117">
        <v>1.1200000000000007E-2</v>
      </c>
      <c r="Q4058" s="117">
        <v>1.3600000000000006E-2</v>
      </c>
      <c r="R4058" s="114">
        <v>0</v>
      </c>
      <c r="S4058" s="114">
        <v>14527.033333333333</v>
      </c>
    </row>
    <row r="4059" spans="1:19" x14ac:dyDescent="0.25">
      <c r="A4059" s="120">
        <v>42539</v>
      </c>
      <c r="B4059" s="115">
        <v>40620</v>
      </c>
      <c r="C4059" s="116">
        <v>0</v>
      </c>
      <c r="D4059" s="113">
        <v>0</v>
      </c>
      <c r="E4059" s="118">
        <v>98.968999999999994</v>
      </c>
      <c r="F4059" s="113">
        <v>0</v>
      </c>
      <c r="G4059" s="114">
        <v>27.64</v>
      </c>
      <c r="H4059" s="114">
        <v>74.766666666666666</v>
      </c>
      <c r="I4059" s="114">
        <v>965.31666666666683</v>
      </c>
      <c r="J4059" s="114">
        <v>0</v>
      </c>
      <c r="K4059" s="114">
        <v>141.69999999999999</v>
      </c>
      <c r="L4059" s="114">
        <v>0</v>
      </c>
      <c r="M4059" s="117">
        <v>5.1500000000000027E-3</v>
      </c>
      <c r="N4059" s="117">
        <v>7.1833333333333384E-3</v>
      </c>
      <c r="O4059" s="117">
        <v>6.1833333333333367E-3</v>
      </c>
      <c r="P4059" s="117">
        <v>6.9166666666666717E-3</v>
      </c>
      <c r="Q4059" s="117">
        <v>7.2000000000000059E-3</v>
      </c>
      <c r="R4059" s="114">
        <v>0</v>
      </c>
      <c r="S4059" s="114">
        <v>14799.483333333334</v>
      </c>
    </row>
    <row r="4060" spans="1:19" x14ac:dyDescent="0.25">
      <c r="A4060" s="120">
        <v>42539</v>
      </c>
      <c r="B4060" s="115">
        <v>40620.041666666664</v>
      </c>
      <c r="C4060" s="116">
        <v>0</v>
      </c>
      <c r="D4060" s="113">
        <v>0</v>
      </c>
      <c r="E4060" s="118">
        <v>98.968999999999994</v>
      </c>
      <c r="F4060" s="113">
        <v>0</v>
      </c>
      <c r="G4060" s="114">
        <v>26.958333333333336</v>
      </c>
      <c r="H4060" s="114">
        <v>79.88333333333334</v>
      </c>
      <c r="I4060" s="114">
        <v>965.08333333333326</v>
      </c>
      <c r="J4060" s="114">
        <v>0</v>
      </c>
      <c r="K4060" s="114">
        <v>146.86666666666667</v>
      </c>
      <c r="L4060" s="114">
        <v>0</v>
      </c>
      <c r="M4060" s="117">
        <v>5.0166666666666693E-3</v>
      </c>
      <c r="N4060" s="117">
        <v>6.9833333333333388E-3</v>
      </c>
      <c r="O4060" s="117">
        <v>6.0333333333333367E-3</v>
      </c>
      <c r="P4060" s="117">
        <v>6.6500000000000049E-3</v>
      </c>
      <c r="Q4060" s="117">
        <v>7.0000000000000053E-3</v>
      </c>
      <c r="R4060" s="114">
        <v>0</v>
      </c>
      <c r="S4060" s="114">
        <v>14099.766666666666</v>
      </c>
    </row>
    <row r="4061" spans="1:19" x14ac:dyDescent="0.25">
      <c r="A4061" s="120">
        <v>42539</v>
      </c>
      <c r="B4061" s="115">
        <v>40620.083333333336</v>
      </c>
      <c r="C4061" s="116">
        <v>0</v>
      </c>
      <c r="D4061" s="113">
        <v>0</v>
      </c>
      <c r="E4061" s="118">
        <v>98.968999999999994</v>
      </c>
      <c r="F4061" s="113">
        <v>0</v>
      </c>
      <c r="G4061" s="114">
        <v>26.72666666666667</v>
      </c>
      <c r="H4061" s="114">
        <v>81.216666666666669</v>
      </c>
      <c r="I4061" s="114">
        <v>964.98333333333312</v>
      </c>
      <c r="J4061" s="114">
        <v>0</v>
      </c>
      <c r="K4061" s="114">
        <v>142.96666666666667</v>
      </c>
      <c r="L4061" s="114">
        <v>0</v>
      </c>
      <c r="M4061" s="117">
        <v>5.2000000000000024E-3</v>
      </c>
      <c r="N4061" s="117">
        <v>7.1000000000000056E-3</v>
      </c>
      <c r="O4061" s="117">
        <v>6.2500000000000038E-3</v>
      </c>
      <c r="P4061" s="117">
        <v>6.8833333333333385E-3</v>
      </c>
      <c r="Q4061" s="117">
        <v>7.1000000000000056E-3</v>
      </c>
      <c r="R4061" s="114">
        <v>0</v>
      </c>
      <c r="S4061" s="114">
        <v>13659.783333333333</v>
      </c>
    </row>
    <row r="4062" spans="1:19" x14ac:dyDescent="0.25">
      <c r="A4062" s="120">
        <v>42539</v>
      </c>
      <c r="B4062" s="115">
        <v>40620.125</v>
      </c>
      <c r="C4062" s="116">
        <v>0</v>
      </c>
      <c r="D4062" s="113">
        <v>0</v>
      </c>
      <c r="E4062" s="118">
        <v>98.968999999999994</v>
      </c>
      <c r="F4062" s="113">
        <v>0</v>
      </c>
      <c r="G4062" s="114">
        <v>26.491666666666671</v>
      </c>
      <c r="H4062" s="114">
        <v>82.433333333333337</v>
      </c>
      <c r="I4062" s="114">
        <v>965.08166666666557</v>
      </c>
      <c r="J4062" s="114">
        <v>0</v>
      </c>
      <c r="K4062" s="114">
        <v>141.85</v>
      </c>
      <c r="L4062" s="114">
        <v>0</v>
      </c>
      <c r="M4062" s="117">
        <v>5.2833333333333369E-3</v>
      </c>
      <c r="N4062" s="117">
        <v>7.1500000000000053E-3</v>
      </c>
      <c r="O4062" s="117">
        <v>6.3000000000000044E-3</v>
      </c>
      <c r="P4062" s="117">
        <v>6.9166666666666717E-3</v>
      </c>
      <c r="Q4062" s="117">
        <v>7.1500000000000053E-3</v>
      </c>
      <c r="R4062" s="114">
        <v>0</v>
      </c>
      <c r="S4062" s="114">
        <v>13219.716666666667</v>
      </c>
    </row>
    <row r="4063" spans="1:19" x14ac:dyDescent="0.25">
      <c r="A4063" s="120">
        <v>42539</v>
      </c>
      <c r="B4063" s="115">
        <v>40620.166666666664</v>
      </c>
      <c r="C4063" s="116">
        <v>0</v>
      </c>
      <c r="D4063" s="113">
        <v>0</v>
      </c>
      <c r="E4063" s="118">
        <v>98.968999999999994</v>
      </c>
      <c r="F4063" s="113">
        <v>0</v>
      </c>
      <c r="G4063" s="114">
        <v>26.098333333333319</v>
      </c>
      <c r="H4063" s="114">
        <v>82.466666666666669</v>
      </c>
      <c r="I4063" s="114">
        <v>965.42333333333374</v>
      </c>
      <c r="J4063" s="114">
        <v>0</v>
      </c>
      <c r="K4063" s="114">
        <v>136.31666666666666</v>
      </c>
      <c r="L4063" s="114">
        <v>0</v>
      </c>
      <c r="M4063" s="117">
        <v>4.9833333333333361E-3</v>
      </c>
      <c r="N4063" s="117">
        <v>6.5666666666666712E-3</v>
      </c>
      <c r="O4063" s="117">
        <v>6.0000000000000036E-3</v>
      </c>
      <c r="P4063" s="117">
        <v>6.2333333333333373E-3</v>
      </c>
      <c r="Q4063" s="117">
        <v>6.6000000000000052E-3</v>
      </c>
      <c r="R4063" s="114">
        <v>0</v>
      </c>
      <c r="S4063" s="114">
        <v>13756.95</v>
      </c>
    </row>
    <row r="4064" spans="1:19" x14ac:dyDescent="0.25">
      <c r="A4064" s="120">
        <v>42539</v>
      </c>
      <c r="B4064" s="115">
        <v>40620.208333333336</v>
      </c>
      <c r="C4064" s="116">
        <v>7.45</v>
      </c>
      <c r="D4064" s="113">
        <v>0</v>
      </c>
      <c r="E4064" s="118">
        <v>95.907300000000006</v>
      </c>
      <c r="F4064" s="113">
        <v>7.45</v>
      </c>
      <c r="G4064" s="114">
        <v>25.980000000000011</v>
      </c>
      <c r="H4064" s="114">
        <v>81.7</v>
      </c>
      <c r="I4064" s="114">
        <v>965.71333333333348</v>
      </c>
      <c r="J4064" s="114">
        <v>0</v>
      </c>
      <c r="K4064" s="114">
        <v>141.18333333333334</v>
      </c>
      <c r="L4064" s="114">
        <v>0</v>
      </c>
      <c r="M4064" s="117">
        <v>4.9500000000000021E-3</v>
      </c>
      <c r="N4064" s="117">
        <v>6.5000000000000049E-3</v>
      </c>
      <c r="O4064" s="117">
        <v>5.8833333333333376E-3</v>
      </c>
      <c r="P4064" s="117">
        <v>6.1833333333333367E-3</v>
      </c>
      <c r="Q4064" s="117">
        <v>6.5166666666666715E-3</v>
      </c>
      <c r="R4064" s="114">
        <v>0</v>
      </c>
      <c r="S4064" s="114">
        <v>13769.5</v>
      </c>
    </row>
    <row r="4065" spans="1:19" x14ac:dyDescent="0.25">
      <c r="A4065" s="120">
        <v>42539</v>
      </c>
      <c r="B4065" s="115">
        <v>40620.25</v>
      </c>
      <c r="C4065" s="116">
        <v>106.55</v>
      </c>
      <c r="D4065" s="113">
        <v>71.3</v>
      </c>
      <c r="E4065" s="118">
        <v>83.346199999999996</v>
      </c>
      <c r="F4065" s="113">
        <v>98.288478701387874</v>
      </c>
      <c r="G4065" s="114">
        <v>26.37833333333332</v>
      </c>
      <c r="H4065" s="114">
        <v>79.933333333333337</v>
      </c>
      <c r="I4065" s="114">
        <v>966.13999999999953</v>
      </c>
      <c r="J4065" s="114">
        <v>0</v>
      </c>
      <c r="K4065" s="114">
        <v>141.35</v>
      </c>
      <c r="L4065" s="114">
        <v>0</v>
      </c>
      <c r="M4065" s="117">
        <v>5.0166666666666693E-3</v>
      </c>
      <c r="N4065" s="117">
        <v>6.8000000000000048E-3</v>
      </c>
      <c r="O4065" s="117">
        <v>6.0166666666666702E-3</v>
      </c>
      <c r="P4065" s="117">
        <v>6.5500000000000037E-3</v>
      </c>
      <c r="Q4065" s="117">
        <v>6.8000000000000048E-3</v>
      </c>
      <c r="R4065" s="114">
        <v>0</v>
      </c>
      <c r="S4065" s="114">
        <v>13804.716666666667</v>
      </c>
    </row>
    <row r="4066" spans="1:19" x14ac:dyDescent="0.25">
      <c r="A4066" s="120">
        <v>42539</v>
      </c>
      <c r="B4066" s="115">
        <v>40620.291666666664</v>
      </c>
      <c r="C4066" s="116">
        <v>309.8</v>
      </c>
      <c r="D4066" s="113">
        <v>228.93333333333334</v>
      </c>
      <c r="E4066" s="118">
        <v>70.431700000000006</v>
      </c>
      <c r="F4066" s="113">
        <v>233.12328840732704</v>
      </c>
      <c r="G4066" s="114">
        <v>27.258333333333336</v>
      </c>
      <c r="H4066" s="114">
        <v>75.066666666666663</v>
      </c>
      <c r="I4066" s="114">
        <v>966.62666666666655</v>
      </c>
      <c r="J4066" s="114">
        <v>0</v>
      </c>
      <c r="K4066" s="114">
        <v>125.76666666666667</v>
      </c>
      <c r="L4066" s="114">
        <v>0</v>
      </c>
      <c r="M4066" s="117">
        <v>5.066666666666669E-3</v>
      </c>
      <c r="N4066" s="117">
        <v>6.9166666666666717E-3</v>
      </c>
      <c r="O4066" s="117">
        <v>6.0500000000000033E-3</v>
      </c>
      <c r="P4066" s="117">
        <v>6.7666666666666717E-3</v>
      </c>
      <c r="Q4066" s="117">
        <v>6.9500000000000057E-3</v>
      </c>
      <c r="R4066" s="114">
        <v>0</v>
      </c>
      <c r="S4066" s="114">
        <v>14384.05</v>
      </c>
    </row>
    <row r="4067" spans="1:19" x14ac:dyDescent="0.25">
      <c r="A4067" s="120">
        <v>42539</v>
      </c>
      <c r="B4067" s="115">
        <v>40620.333333333336</v>
      </c>
      <c r="C4067" s="116">
        <v>530.16666666666663</v>
      </c>
      <c r="D4067" s="113">
        <v>343.45</v>
      </c>
      <c r="E4067" s="118">
        <v>57.141300000000001</v>
      </c>
      <c r="F4067" s="113">
        <v>343.82131158084252</v>
      </c>
      <c r="G4067" s="114">
        <v>28.530000000000008</v>
      </c>
      <c r="H4067" s="114">
        <v>68.75</v>
      </c>
      <c r="I4067" s="114">
        <v>966.81999999999903</v>
      </c>
      <c r="J4067" s="114">
        <v>0</v>
      </c>
      <c r="K4067" s="114">
        <v>122.83333333333333</v>
      </c>
      <c r="L4067" s="114">
        <v>0</v>
      </c>
      <c r="M4067" s="117">
        <v>9.7333333333333386E-3</v>
      </c>
      <c r="N4067" s="117">
        <v>1.1666666666666674E-2</v>
      </c>
      <c r="O4067" s="117">
        <v>1.068333333333334E-2</v>
      </c>
      <c r="P4067" s="117">
        <v>1.1416666666666674E-2</v>
      </c>
      <c r="Q4067" s="117">
        <v>1.178333333333334E-2</v>
      </c>
      <c r="R4067" s="114">
        <v>0</v>
      </c>
      <c r="S4067" s="114">
        <v>15223.516666666666</v>
      </c>
    </row>
    <row r="4068" spans="1:19" x14ac:dyDescent="0.25">
      <c r="A4068" s="120">
        <v>42539</v>
      </c>
      <c r="B4068" s="115">
        <v>40620.375</v>
      </c>
      <c r="C4068" s="116">
        <v>714.01666666666665</v>
      </c>
      <c r="D4068" s="113">
        <v>441.08333333333331</v>
      </c>
      <c r="E4068" s="118">
        <v>43.627800000000001</v>
      </c>
      <c r="F4068" s="113">
        <v>394.74415416105307</v>
      </c>
      <c r="G4068" s="114">
        <v>30.236666666666665</v>
      </c>
      <c r="H4068" s="114">
        <v>61.35</v>
      </c>
      <c r="I4068" s="114">
        <v>966.59999999999957</v>
      </c>
      <c r="J4068" s="114">
        <v>0</v>
      </c>
      <c r="K4068" s="114">
        <v>125.81666666666666</v>
      </c>
      <c r="L4068" s="114">
        <v>0</v>
      </c>
      <c r="M4068" s="117">
        <v>1.0250000000000006E-2</v>
      </c>
      <c r="N4068" s="117">
        <v>1.213333333333334E-2</v>
      </c>
      <c r="O4068" s="117">
        <v>1.1133333333333339E-2</v>
      </c>
      <c r="P4068" s="117">
        <v>1.1800000000000007E-2</v>
      </c>
      <c r="Q4068" s="117">
        <v>1.2233333333333341E-2</v>
      </c>
      <c r="R4068" s="114">
        <v>0</v>
      </c>
      <c r="S4068" s="114">
        <v>15272.183333333332</v>
      </c>
    </row>
    <row r="4069" spans="1:19" x14ac:dyDescent="0.25">
      <c r="A4069" s="120">
        <v>42539</v>
      </c>
      <c r="B4069" s="115">
        <v>40620.416666666664</v>
      </c>
      <c r="C4069" s="116">
        <v>836.88333333333333</v>
      </c>
      <c r="D4069" s="113">
        <v>488.65</v>
      </c>
      <c r="E4069" s="118">
        <v>29.9726</v>
      </c>
      <c r="F4069" s="113">
        <v>413.58322701434258</v>
      </c>
      <c r="G4069" s="114">
        <v>32.059999999999995</v>
      </c>
      <c r="H4069" s="114">
        <v>53.483333333333334</v>
      </c>
      <c r="I4069" s="114">
        <v>966.21499999999958</v>
      </c>
      <c r="J4069" s="114">
        <v>0</v>
      </c>
      <c r="K4069" s="114">
        <v>124.75</v>
      </c>
      <c r="L4069" s="114">
        <v>0</v>
      </c>
      <c r="M4069" s="117">
        <v>1.1116666666666672E-2</v>
      </c>
      <c r="N4069" s="117">
        <v>1.3333333333333341E-2</v>
      </c>
      <c r="O4069" s="117">
        <v>1.1883333333333339E-2</v>
      </c>
      <c r="P4069" s="117">
        <v>1.2766666666666674E-2</v>
      </c>
      <c r="Q4069" s="117">
        <v>1.3733333333333344E-2</v>
      </c>
      <c r="R4069" s="114">
        <v>0</v>
      </c>
      <c r="S4069" s="114">
        <v>17348.7</v>
      </c>
    </row>
    <row r="4070" spans="1:19" x14ac:dyDescent="0.25">
      <c r="A4070" s="120">
        <v>42539</v>
      </c>
      <c r="B4070" s="115">
        <v>40620.458333333336</v>
      </c>
      <c r="C4070" s="116">
        <v>909.2</v>
      </c>
      <c r="D4070" s="113">
        <v>516.56666666666672</v>
      </c>
      <c r="E4070" s="118">
        <v>16.235199999999999</v>
      </c>
      <c r="F4070" s="113">
        <v>413.23292481661014</v>
      </c>
      <c r="G4070" s="114">
        <v>33.743333333333332</v>
      </c>
      <c r="H4070" s="114">
        <v>44.95</v>
      </c>
      <c r="I4070" s="114">
        <v>965.78166666666698</v>
      </c>
      <c r="J4070" s="114">
        <v>0</v>
      </c>
      <c r="K4070" s="114">
        <v>149.58333333333334</v>
      </c>
      <c r="L4070" s="114">
        <v>0</v>
      </c>
      <c r="M4070" s="117">
        <v>1.2000000000000007E-2</v>
      </c>
      <c r="N4070" s="117">
        <v>1.4183333333333345E-2</v>
      </c>
      <c r="O4070" s="117">
        <v>1.2983333333333343E-2</v>
      </c>
      <c r="P4070" s="117">
        <v>1.3766666666666677E-2</v>
      </c>
      <c r="Q4070" s="117">
        <v>1.4233333333333344E-2</v>
      </c>
      <c r="R4070" s="114">
        <v>0</v>
      </c>
      <c r="S4070" s="114">
        <v>17979.516666666666</v>
      </c>
    </row>
    <row r="4071" spans="1:19" x14ac:dyDescent="0.25">
      <c r="A4071" s="120">
        <v>42539</v>
      </c>
      <c r="B4071" s="115">
        <v>40620.5</v>
      </c>
      <c r="C4071" s="116">
        <v>932.13333333333333</v>
      </c>
      <c r="D4071" s="113">
        <v>520.16666666666663</v>
      </c>
      <c r="E4071" s="118">
        <v>2.5558999999999998</v>
      </c>
      <c r="F4071" s="113">
        <v>412.48413401782261</v>
      </c>
      <c r="G4071" s="114">
        <v>35.543333333333329</v>
      </c>
      <c r="H4071" s="114">
        <v>40.916666666666664</v>
      </c>
      <c r="I4071" s="114">
        <v>964.90499999999997</v>
      </c>
      <c r="J4071" s="114">
        <v>0</v>
      </c>
      <c r="K4071" s="114">
        <v>127.13333333333334</v>
      </c>
      <c r="L4071" s="114">
        <v>0</v>
      </c>
      <c r="M4071" s="117">
        <v>1.1566666666666673E-2</v>
      </c>
      <c r="N4071" s="117">
        <v>1.3650000000000011E-2</v>
      </c>
      <c r="O4071" s="117">
        <v>1.2416666666666677E-2</v>
      </c>
      <c r="P4071" s="117">
        <v>1.3183333333333344E-2</v>
      </c>
      <c r="Q4071" s="117">
        <v>1.3683333333333344E-2</v>
      </c>
      <c r="R4071" s="114">
        <v>0</v>
      </c>
      <c r="S4071" s="114">
        <v>18541.916666666668</v>
      </c>
    </row>
    <row r="4072" spans="1:19" x14ac:dyDescent="0.25">
      <c r="A4072" s="120">
        <v>42539</v>
      </c>
      <c r="B4072" s="115">
        <v>40620.541666666664</v>
      </c>
      <c r="C4072" s="116">
        <v>901.63333333333333</v>
      </c>
      <c r="D4072" s="113">
        <v>527.0333333333333</v>
      </c>
      <c r="E4072" s="118">
        <v>11.403</v>
      </c>
      <c r="F4072" s="113">
        <v>385.00320374358512</v>
      </c>
      <c r="G4072" s="114">
        <v>37.126666666666672</v>
      </c>
      <c r="H4072" s="114">
        <v>35.81666666666667</v>
      </c>
      <c r="I4072" s="114">
        <v>963.96666666666647</v>
      </c>
      <c r="J4072" s="114">
        <v>5.5000000000000007E-2</v>
      </c>
      <c r="K4072" s="114">
        <v>173.08333333333334</v>
      </c>
      <c r="L4072" s="114">
        <v>0.40333333333333338</v>
      </c>
      <c r="M4072" s="117">
        <v>1.1416666666666674E-2</v>
      </c>
      <c r="N4072" s="117">
        <v>1.385000000000001E-2</v>
      </c>
      <c r="O4072" s="117">
        <v>1.238333333333334E-2</v>
      </c>
      <c r="P4072" s="117">
        <v>1.330000000000001E-2</v>
      </c>
      <c r="Q4072" s="117">
        <v>1.3966666666666678E-2</v>
      </c>
      <c r="R4072" s="114">
        <v>0</v>
      </c>
      <c r="S4072" s="114">
        <v>18877.983333333334</v>
      </c>
    </row>
    <row r="4073" spans="1:19" x14ac:dyDescent="0.25">
      <c r="A4073" s="120">
        <v>42539</v>
      </c>
      <c r="B4073" s="115">
        <v>40620.583333333336</v>
      </c>
      <c r="C4073" s="116">
        <v>802.33333333333337</v>
      </c>
      <c r="D4073" s="113">
        <v>495.73333333333335</v>
      </c>
      <c r="E4073" s="118">
        <v>25.1538</v>
      </c>
      <c r="F4073" s="113">
        <v>353.61035132537677</v>
      </c>
      <c r="G4073" s="114">
        <v>38.096666666666657</v>
      </c>
      <c r="H4073" s="114">
        <v>32.366666666666667</v>
      </c>
      <c r="I4073" s="114">
        <v>963.16333333333353</v>
      </c>
      <c r="J4073" s="114">
        <v>0.08</v>
      </c>
      <c r="K4073" s="114">
        <v>165.53333333333333</v>
      </c>
      <c r="L4073" s="114">
        <v>0.52166666666666672</v>
      </c>
      <c r="M4073" s="117">
        <v>1.183333333333334E-2</v>
      </c>
      <c r="N4073" s="117">
        <v>1.4066666666666677E-2</v>
      </c>
      <c r="O4073" s="117">
        <v>1.2816666666666676E-2</v>
      </c>
      <c r="P4073" s="117">
        <v>1.3616666666666676E-2</v>
      </c>
      <c r="Q4073" s="117">
        <v>1.4083333333333344E-2</v>
      </c>
      <c r="R4073" s="114">
        <v>0</v>
      </c>
      <c r="S4073" s="114">
        <v>18502.45</v>
      </c>
    </row>
    <row r="4074" spans="1:19" x14ac:dyDescent="0.25">
      <c r="A4074" s="120">
        <v>42539</v>
      </c>
      <c r="B4074" s="115">
        <v>40620.625</v>
      </c>
      <c r="C4074" s="116">
        <v>527.35</v>
      </c>
      <c r="D4074" s="113">
        <v>276.71666666666664</v>
      </c>
      <c r="E4074" s="118">
        <v>38.8444</v>
      </c>
      <c r="F4074" s="113">
        <v>311.82862665876718</v>
      </c>
      <c r="G4074" s="114">
        <v>38.803333333333327</v>
      </c>
      <c r="H4074" s="114">
        <v>29.766666666666666</v>
      </c>
      <c r="I4074" s="114">
        <v>962.49833333333368</v>
      </c>
      <c r="J4074" s="114">
        <v>0</v>
      </c>
      <c r="K4074" s="114">
        <v>174.48333333333332</v>
      </c>
      <c r="L4074" s="114">
        <v>1.1666666666666665E-2</v>
      </c>
      <c r="M4074" s="117">
        <v>1.2233333333333343E-2</v>
      </c>
      <c r="N4074" s="117">
        <v>1.5166666666666679E-2</v>
      </c>
      <c r="O4074" s="117">
        <v>1.325000000000001E-2</v>
      </c>
      <c r="P4074" s="117">
        <v>1.4333333333333344E-2</v>
      </c>
      <c r="Q4074" s="117">
        <v>1.5366666666666678E-2</v>
      </c>
      <c r="R4074" s="114">
        <v>0</v>
      </c>
      <c r="S4074" s="114">
        <v>19139.333333333332</v>
      </c>
    </row>
    <row r="4075" spans="1:19" x14ac:dyDescent="0.25">
      <c r="A4075" s="120">
        <v>42539</v>
      </c>
      <c r="B4075" s="115">
        <v>40620.666666666664</v>
      </c>
      <c r="C4075" s="116">
        <v>130.5</v>
      </c>
      <c r="D4075" s="113">
        <v>35.266666666666666</v>
      </c>
      <c r="E4075" s="118">
        <v>52.414499999999997</v>
      </c>
      <c r="F4075" s="113">
        <v>108.98928578583656</v>
      </c>
      <c r="G4075" s="114">
        <v>34.091666666666669</v>
      </c>
      <c r="H4075" s="114">
        <v>33.516666666666666</v>
      </c>
      <c r="I4075" s="114">
        <v>963.25999999999954</v>
      </c>
      <c r="J4075" s="114">
        <v>12.205</v>
      </c>
      <c r="K4075" s="114">
        <v>163.13333333333333</v>
      </c>
      <c r="L4075" s="114">
        <v>16.649999999999995</v>
      </c>
      <c r="M4075" s="117">
        <v>0.16845000000000007</v>
      </c>
      <c r="N4075" s="117">
        <v>0.31700000000000012</v>
      </c>
      <c r="O4075" s="117">
        <v>0.19498333333333356</v>
      </c>
      <c r="P4075" s="117">
        <v>0.24026666666666688</v>
      </c>
      <c r="Q4075" s="117">
        <v>0.35200000000000004</v>
      </c>
      <c r="R4075" s="114">
        <v>12</v>
      </c>
      <c r="S4075" s="114">
        <v>13050.4</v>
      </c>
    </row>
    <row r="4076" spans="1:19" x14ac:dyDescent="0.25">
      <c r="A4076" s="120">
        <v>42539</v>
      </c>
      <c r="B4076" s="115">
        <v>40620.708333333336</v>
      </c>
      <c r="C4076" s="116">
        <v>60.6</v>
      </c>
      <c r="D4076" s="113">
        <v>3.4166666666666665</v>
      </c>
      <c r="E4076" s="118">
        <v>65.793899999999994</v>
      </c>
      <c r="F4076" s="113">
        <v>59.199097853417008</v>
      </c>
      <c r="G4076" s="114">
        <v>33.086666666666666</v>
      </c>
      <c r="H4076" s="114">
        <v>43.916666666666664</v>
      </c>
      <c r="I4076" s="114">
        <v>963.36000000000013</v>
      </c>
      <c r="J4076" s="114">
        <v>7.8100000000000023</v>
      </c>
      <c r="K4076" s="114">
        <v>112.5</v>
      </c>
      <c r="L4076" s="114">
        <v>8.8216666666666654</v>
      </c>
      <c r="M4076" s="117">
        <v>5.6666666666666697E-3</v>
      </c>
      <c r="N4076" s="117">
        <v>7.1000000000000047E-3</v>
      </c>
      <c r="O4076" s="117">
        <v>6.1000000000000039E-3</v>
      </c>
      <c r="P4076" s="117">
        <v>6.8500000000000054E-3</v>
      </c>
      <c r="Q4076" s="117">
        <v>7.1166666666666722E-3</v>
      </c>
      <c r="R4076" s="114">
        <v>0.2</v>
      </c>
      <c r="S4076" s="114">
        <v>20000</v>
      </c>
    </row>
    <row r="4077" spans="1:19" x14ac:dyDescent="0.25">
      <c r="A4077" s="120">
        <v>42539</v>
      </c>
      <c r="B4077" s="115">
        <v>40620.75</v>
      </c>
      <c r="C4077" s="116">
        <v>11.833333333333334</v>
      </c>
      <c r="D4077" s="113">
        <v>1.9666666666666666</v>
      </c>
      <c r="E4077" s="118">
        <v>78.869699999999995</v>
      </c>
      <c r="F4077" s="113">
        <v>11.453686266866113</v>
      </c>
      <c r="G4077" s="114">
        <v>32.166666666666657</v>
      </c>
      <c r="H4077" s="114">
        <v>48.366666666666667</v>
      </c>
      <c r="I4077" s="114">
        <v>963.65499999999997</v>
      </c>
      <c r="J4077" s="114">
        <v>7.4866666666666681</v>
      </c>
      <c r="K4077" s="114">
        <v>161.88333333333333</v>
      </c>
      <c r="L4077" s="114">
        <v>8.8533333333333335</v>
      </c>
      <c r="M4077" s="117">
        <v>7.8333333333333397E-3</v>
      </c>
      <c r="N4077" s="117">
        <v>9.8833333333333377E-3</v>
      </c>
      <c r="O4077" s="117">
        <v>8.7333333333333395E-3</v>
      </c>
      <c r="P4077" s="117">
        <v>9.6166666666666709E-3</v>
      </c>
      <c r="Q4077" s="117">
        <v>9.9000000000000043E-3</v>
      </c>
      <c r="R4077" s="114">
        <v>0</v>
      </c>
      <c r="S4077" s="114">
        <v>20000</v>
      </c>
    </row>
    <row r="4078" spans="1:19" x14ac:dyDescent="0.25">
      <c r="A4078" s="120">
        <v>42539</v>
      </c>
      <c r="B4078" s="115">
        <v>40620.791666666664</v>
      </c>
      <c r="C4078" s="116">
        <v>0</v>
      </c>
      <c r="D4078" s="113">
        <v>0</v>
      </c>
      <c r="E4078" s="118">
        <v>91.457300000000004</v>
      </c>
      <c r="F4078" s="113">
        <v>0</v>
      </c>
      <c r="G4078" s="114">
        <v>30.984999999999996</v>
      </c>
      <c r="H4078" s="114">
        <v>55.033333333333331</v>
      </c>
      <c r="I4078" s="114">
        <v>964.24833333333368</v>
      </c>
      <c r="J4078" s="114">
        <v>5.7416666666666654</v>
      </c>
      <c r="K4078" s="114">
        <v>75.63333333333334</v>
      </c>
      <c r="L4078" s="114">
        <v>6.2249999999999996</v>
      </c>
      <c r="M4078" s="117">
        <v>8.0333333333333385E-3</v>
      </c>
      <c r="N4078" s="117">
        <v>1.0050000000000005E-2</v>
      </c>
      <c r="O4078" s="117">
        <v>8.8500000000000037E-3</v>
      </c>
      <c r="P4078" s="117">
        <v>9.5500000000000047E-3</v>
      </c>
      <c r="Q4078" s="117">
        <v>1.0200000000000006E-2</v>
      </c>
      <c r="R4078" s="114">
        <v>0</v>
      </c>
      <c r="S4078" s="114">
        <v>20000</v>
      </c>
    </row>
    <row r="4079" spans="1:19" x14ac:dyDescent="0.25">
      <c r="A4079" s="120">
        <v>42539</v>
      </c>
      <c r="B4079" s="115">
        <v>40620.833333333336</v>
      </c>
      <c r="C4079" s="116">
        <v>0</v>
      </c>
      <c r="D4079" s="113">
        <v>0</v>
      </c>
      <c r="E4079" s="118">
        <v>98.968999999999994</v>
      </c>
      <c r="F4079" s="113">
        <v>0</v>
      </c>
      <c r="G4079" s="114">
        <v>30.371666666666663</v>
      </c>
      <c r="H4079" s="114">
        <v>62.616666666666667</v>
      </c>
      <c r="I4079" s="114">
        <v>964.88166666666586</v>
      </c>
      <c r="J4079" s="114">
        <v>4.573333333333335</v>
      </c>
      <c r="K4079" s="114">
        <v>135.68333333333334</v>
      </c>
      <c r="L4079" s="114">
        <v>5.2100000000000017</v>
      </c>
      <c r="M4079" s="117">
        <v>1.0050000000000007E-2</v>
      </c>
      <c r="N4079" s="117">
        <v>1.3100000000000007E-2</v>
      </c>
      <c r="O4079" s="117">
        <v>1.1333333333333339E-2</v>
      </c>
      <c r="P4079" s="117">
        <v>1.2500000000000008E-2</v>
      </c>
      <c r="Q4079" s="117">
        <v>1.3150000000000007E-2</v>
      </c>
      <c r="R4079" s="114">
        <v>0</v>
      </c>
      <c r="S4079" s="114">
        <v>18090.266666666666</v>
      </c>
    </row>
    <row r="4080" spans="1:19" x14ac:dyDescent="0.25">
      <c r="A4080" s="120">
        <v>42539</v>
      </c>
      <c r="B4080" s="115">
        <v>40620.875</v>
      </c>
      <c r="C4080" s="116">
        <v>0</v>
      </c>
      <c r="D4080" s="113">
        <v>0</v>
      </c>
      <c r="E4080" s="118">
        <v>98.968999999999994</v>
      </c>
      <c r="F4080" s="113">
        <v>0</v>
      </c>
      <c r="G4080" s="114">
        <v>29.856666666666658</v>
      </c>
      <c r="H4080" s="114">
        <v>63.75</v>
      </c>
      <c r="I4080" s="114">
        <v>965.53333333333319</v>
      </c>
      <c r="J4080" s="114">
        <v>0</v>
      </c>
      <c r="K4080" s="114">
        <v>169.3</v>
      </c>
      <c r="L4080" s="114">
        <v>0</v>
      </c>
      <c r="M4080" s="117">
        <v>1.4150000000000012E-2</v>
      </c>
      <c r="N4080" s="117">
        <v>1.975E-2</v>
      </c>
      <c r="O4080" s="117">
        <v>1.6116666666666678E-2</v>
      </c>
      <c r="P4080" s="117">
        <v>1.8266666666666667E-2</v>
      </c>
      <c r="Q4080" s="117">
        <v>1.9966666666666667E-2</v>
      </c>
      <c r="R4080" s="114">
        <v>0</v>
      </c>
      <c r="S4080" s="114">
        <v>13154.033333333333</v>
      </c>
    </row>
    <row r="4081" spans="1:19" x14ac:dyDescent="0.25">
      <c r="A4081" s="120">
        <v>42539</v>
      </c>
      <c r="B4081" s="115">
        <v>40620.916666666664</v>
      </c>
      <c r="C4081" s="116">
        <v>0</v>
      </c>
      <c r="D4081" s="113">
        <v>0</v>
      </c>
      <c r="E4081" s="118">
        <v>98.968999999999994</v>
      </c>
      <c r="F4081" s="113">
        <v>0</v>
      </c>
      <c r="G4081" s="114">
        <v>28.676666666666677</v>
      </c>
      <c r="H4081" s="114">
        <v>70.7</v>
      </c>
      <c r="I4081" s="114">
        <v>966.10666666666623</v>
      </c>
      <c r="J4081" s="114">
        <v>0</v>
      </c>
      <c r="K4081" s="114">
        <v>165.95</v>
      </c>
      <c r="L4081" s="114">
        <v>0</v>
      </c>
      <c r="M4081" s="117">
        <v>1.1800000000000008E-2</v>
      </c>
      <c r="N4081" s="117">
        <v>1.5516666666666677E-2</v>
      </c>
      <c r="O4081" s="117">
        <v>1.3433333333333344E-2</v>
      </c>
      <c r="P4081" s="117">
        <v>1.4783333333333344E-2</v>
      </c>
      <c r="Q4081" s="117">
        <v>1.555000000000001E-2</v>
      </c>
      <c r="R4081" s="114">
        <v>0</v>
      </c>
      <c r="S4081" s="114">
        <v>14082.783333333333</v>
      </c>
    </row>
    <row r="4082" spans="1:19" x14ac:dyDescent="0.25">
      <c r="A4082" s="120">
        <v>42539</v>
      </c>
      <c r="B4082" s="115">
        <v>40620.958333333336</v>
      </c>
      <c r="C4082" s="116">
        <v>0</v>
      </c>
      <c r="D4082" s="113">
        <v>0</v>
      </c>
      <c r="E4082" s="118">
        <v>98.968999999999994</v>
      </c>
      <c r="F4082" s="113">
        <v>0</v>
      </c>
      <c r="G4082" s="114">
        <v>27.888333333333335</v>
      </c>
      <c r="H4082" s="114">
        <v>74.316666666666663</v>
      </c>
      <c r="I4082" s="114">
        <v>966.47166666666681</v>
      </c>
      <c r="J4082" s="114">
        <v>0</v>
      </c>
      <c r="K4082" s="114">
        <v>165.35</v>
      </c>
      <c r="L4082" s="114">
        <v>0</v>
      </c>
      <c r="M4082" s="117">
        <v>1.1716666666666674E-2</v>
      </c>
      <c r="N4082" s="117">
        <v>1.5450000000000011E-2</v>
      </c>
      <c r="O4082" s="117">
        <v>1.3316666666666676E-2</v>
      </c>
      <c r="P4082" s="117">
        <v>1.4666666666666679E-2</v>
      </c>
      <c r="Q4082" s="117">
        <v>1.550000000000001E-2</v>
      </c>
      <c r="R4082" s="114">
        <v>0</v>
      </c>
      <c r="S4082" s="114">
        <v>13773.3</v>
      </c>
    </row>
    <row r="4083" spans="1:19" x14ac:dyDescent="0.25">
      <c r="A4083" s="120">
        <v>42540</v>
      </c>
      <c r="B4083" s="115">
        <v>40621</v>
      </c>
      <c r="C4083" s="116">
        <v>0</v>
      </c>
      <c r="D4083" s="113">
        <v>0</v>
      </c>
      <c r="E4083" s="118">
        <v>98.968999999999994</v>
      </c>
      <c r="F4083" s="113">
        <v>0</v>
      </c>
      <c r="G4083" s="114">
        <v>27.313333333333329</v>
      </c>
      <c r="H4083" s="114">
        <v>75.650000000000006</v>
      </c>
      <c r="I4083" s="114">
        <v>966.32666666666648</v>
      </c>
      <c r="J4083" s="114">
        <v>0</v>
      </c>
      <c r="K4083" s="114">
        <v>164.85</v>
      </c>
      <c r="L4083" s="114">
        <v>0</v>
      </c>
      <c r="M4083" s="117">
        <v>-4.0000000000000018E-3</v>
      </c>
      <c r="N4083" s="117">
        <v>-9.6666666666666754E-4</v>
      </c>
      <c r="O4083" s="117">
        <v>-2.6166666666666686E-3</v>
      </c>
      <c r="P4083" s="117">
        <v>-1.5666666666666676E-3</v>
      </c>
      <c r="Q4083" s="117">
        <v>-9.5000000000000087E-4</v>
      </c>
      <c r="R4083" s="114">
        <v>0</v>
      </c>
      <c r="S4083" s="114">
        <v>15071.75</v>
      </c>
    </row>
    <row r="4084" spans="1:19" x14ac:dyDescent="0.25">
      <c r="A4084" s="120">
        <v>42540</v>
      </c>
      <c r="B4084" s="115">
        <v>40621.041666666664</v>
      </c>
      <c r="C4084" s="116">
        <v>0</v>
      </c>
      <c r="D4084" s="113">
        <v>0</v>
      </c>
      <c r="E4084" s="118">
        <v>98.968999999999994</v>
      </c>
      <c r="F4084" s="113">
        <v>0</v>
      </c>
      <c r="G4084" s="114">
        <v>26.721666666666671</v>
      </c>
      <c r="H4084" s="114">
        <v>78.566666666666663</v>
      </c>
      <c r="I4084" s="114">
        <v>965.93</v>
      </c>
      <c r="J4084" s="114">
        <v>0</v>
      </c>
      <c r="K4084" s="114">
        <v>138.93333333333334</v>
      </c>
      <c r="L4084" s="114">
        <v>0</v>
      </c>
      <c r="M4084" s="117">
        <v>-4.433333333333336E-3</v>
      </c>
      <c r="N4084" s="117">
        <v>-1.3166666666666674E-3</v>
      </c>
      <c r="O4084" s="117">
        <v>-2.9666666666666687E-3</v>
      </c>
      <c r="P4084" s="117">
        <v>-1.8500000000000014E-3</v>
      </c>
      <c r="Q4084" s="117">
        <v>-1.3166666666666674E-3</v>
      </c>
      <c r="R4084" s="114">
        <v>0</v>
      </c>
      <c r="S4084" s="114">
        <v>14595.916666666666</v>
      </c>
    </row>
    <row r="4085" spans="1:19" x14ac:dyDescent="0.25">
      <c r="A4085" s="120">
        <v>42540</v>
      </c>
      <c r="B4085" s="115">
        <v>40621.083333333336</v>
      </c>
      <c r="C4085" s="116">
        <v>0</v>
      </c>
      <c r="D4085" s="113">
        <v>0</v>
      </c>
      <c r="E4085" s="118">
        <v>98.968999999999994</v>
      </c>
      <c r="F4085" s="113">
        <v>0</v>
      </c>
      <c r="G4085" s="114">
        <v>26.138333333333335</v>
      </c>
      <c r="H4085" s="114">
        <v>82.45</v>
      </c>
      <c r="I4085" s="114">
        <v>966.19666666666535</v>
      </c>
      <c r="J4085" s="114">
        <v>0</v>
      </c>
      <c r="K4085" s="114">
        <v>121.65</v>
      </c>
      <c r="L4085" s="114">
        <v>0</v>
      </c>
      <c r="M4085" s="117">
        <v>-4.9166666666666699E-3</v>
      </c>
      <c r="N4085" s="117">
        <v>-1.9000000000000015E-3</v>
      </c>
      <c r="O4085" s="117">
        <v>-3.6000000000000029E-3</v>
      </c>
      <c r="P4085" s="117">
        <v>-2.4000000000000015E-3</v>
      </c>
      <c r="Q4085" s="117">
        <v>-1.9000000000000015E-3</v>
      </c>
      <c r="R4085" s="114">
        <v>0</v>
      </c>
      <c r="S4085" s="114">
        <v>14059.816666666668</v>
      </c>
    </row>
    <row r="4086" spans="1:19" x14ac:dyDescent="0.25">
      <c r="A4086" s="120">
        <v>42540</v>
      </c>
      <c r="B4086" s="115">
        <v>40621.125</v>
      </c>
      <c r="C4086" s="116">
        <v>0</v>
      </c>
      <c r="D4086" s="113">
        <v>0</v>
      </c>
      <c r="E4086" s="118">
        <v>98.968999999999994</v>
      </c>
      <c r="F4086" s="113">
        <v>0</v>
      </c>
      <c r="G4086" s="114">
        <v>25.483333333333317</v>
      </c>
      <c r="H4086" s="114">
        <v>87.95</v>
      </c>
      <c r="I4086" s="114">
        <v>966.18500000000006</v>
      </c>
      <c r="J4086" s="114">
        <v>0</v>
      </c>
      <c r="K4086" s="114">
        <v>105.51666666666667</v>
      </c>
      <c r="L4086" s="114">
        <v>0</v>
      </c>
      <c r="M4086" s="117">
        <v>-5.433333333333336E-3</v>
      </c>
      <c r="N4086" s="117">
        <v>-2.7666666666666686E-3</v>
      </c>
      <c r="O4086" s="117">
        <v>-4.2000000000000032E-3</v>
      </c>
      <c r="P4086" s="117">
        <v>-3.1333333333333356E-3</v>
      </c>
      <c r="Q4086" s="117">
        <v>-2.7333333333333354E-3</v>
      </c>
      <c r="R4086" s="114">
        <v>0</v>
      </c>
      <c r="S4086" s="114">
        <v>13071.266666666666</v>
      </c>
    </row>
    <row r="4087" spans="1:19" x14ac:dyDescent="0.25">
      <c r="A4087" s="120">
        <v>42540</v>
      </c>
      <c r="B4087" s="115">
        <v>40621.166666666664</v>
      </c>
      <c r="C4087" s="116">
        <v>0</v>
      </c>
      <c r="D4087" s="113">
        <v>0</v>
      </c>
      <c r="E4087" s="118">
        <v>98.968999999999994</v>
      </c>
      <c r="F4087" s="113">
        <v>0</v>
      </c>
      <c r="G4087" s="114">
        <v>25.003333333333337</v>
      </c>
      <c r="H4087" s="114">
        <v>91.266666666666666</v>
      </c>
      <c r="I4087" s="114">
        <v>966.35833333333414</v>
      </c>
      <c r="J4087" s="114">
        <v>0</v>
      </c>
      <c r="K4087" s="114">
        <v>69.233333333333334</v>
      </c>
      <c r="L4087" s="114">
        <v>0</v>
      </c>
      <c r="M4087" s="117">
        <v>-6.4000000000000038E-3</v>
      </c>
      <c r="N4087" s="117">
        <v>-4.1833333333333358E-3</v>
      </c>
      <c r="O4087" s="117">
        <v>-5.2500000000000029E-3</v>
      </c>
      <c r="P4087" s="117">
        <v>-4.6500000000000031E-3</v>
      </c>
      <c r="Q4087" s="117">
        <v>-4.1833333333333358E-3</v>
      </c>
      <c r="R4087" s="114">
        <v>0</v>
      </c>
      <c r="S4087" s="114">
        <v>12277.133333333333</v>
      </c>
    </row>
    <row r="4088" spans="1:19" x14ac:dyDescent="0.25">
      <c r="A4088" s="120">
        <v>42540</v>
      </c>
      <c r="B4088" s="115">
        <v>40621.208333333336</v>
      </c>
      <c r="C4088" s="116">
        <v>8.5</v>
      </c>
      <c r="D4088" s="113">
        <v>0</v>
      </c>
      <c r="E4088" s="118">
        <v>95.944100000000006</v>
      </c>
      <c r="F4088" s="113">
        <v>8.5</v>
      </c>
      <c r="G4088" s="114">
        <v>24.86666666666666</v>
      </c>
      <c r="H4088" s="114">
        <v>92.566666666666663</v>
      </c>
      <c r="I4088" s="114">
        <v>966.58666666666556</v>
      </c>
      <c r="J4088" s="114">
        <v>0</v>
      </c>
      <c r="K4088" s="114">
        <v>160.5</v>
      </c>
      <c r="L4088" s="114">
        <v>0</v>
      </c>
      <c r="M4088" s="117">
        <v>-6.2833333333333378E-3</v>
      </c>
      <c r="N4088" s="117">
        <v>-4.2500000000000029E-3</v>
      </c>
      <c r="O4088" s="117">
        <v>-5.2500000000000029E-3</v>
      </c>
      <c r="P4088" s="117">
        <v>-4.5000000000000023E-3</v>
      </c>
      <c r="Q4088" s="117">
        <v>-4.2500000000000029E-3</v>
      </c>
      <c r="R4088" s="114">
        <v>0</v>
      </c>
      <c r="S4088" s="114">
        <v>11705.166666666666</v>
      </c>
    </row>
    <row r="4089" spans="1:19" x14ac:dyDescent="0.25">
      <c r="A4089" s="120">
        <v>42540</v>
      </c>
      <c r="B4089" s="115">
        <v>40621.25</v>
      </c>
      <c r="C4089" s="116">
        <v>114.76666666666667</v>
      </c>
      <c r="D4089" s="113">
        <v>99.15</v>
      </c>
      <c r="E4089" s="118">
        <v>83.385999999999996</v>
      </c>
      <c r="F4089" s="113">
        <v>103.34658217783799</v>
      </c>
      <c r="G4089" s="114">
        <v>25.558333333333337</v>
      </c>
      <c r="H4089" s="114">
        <v>87.7</v>
      </c>
      <c r="I4089" s="114">
        <v>966.9233333333334</v>
      </c>
      <c r="J4089" s="114">
        <v>0</v>
      </c>
      <c r="K4089" s="114">
        <v>149.15</v>
      </c>
      <c r="L4089" s="114">
        <v>0</v>
      </c>
      <c r="M4089" s="117">
        <v>-6.0666666666666707E-3</v>
      </c>
      <c r="N4089" s="117">
        <v>-4.0166666666666693E-3</v>
      </c>
      <c r="O4089" s="117">
        <v>-4.8333333333333362E-3</v>
      </c>
      <c r="P4089" s="117">
        <v>-4.2333333333333355E-3</v>
      </c>
      <c r="Q4089" s="117">
        <v>-4.0166666666666693E-3</v>
      </c>
      <c r="R4089" s="114">
        <v>0</v>
      </c>
      <c r="S4089" s="114">
        <v>12567.95</v>
      </c>
    </row>
    <row r="4090" spans="1:19" x14ac:dyDescent="0.25">
      <c r="A4090" s="120">
        <v>42540</v>
      </c>
      <c r="B4090" s="115">
        <v>40621.291666666664</v>
      </c>
      <c r="C4090" s="116">
        <v>316.66666666666669</v>
      </c>
      <c r="D4090" s="113">
        <v>299.25</v>
      </c>
      <c r="E4090" s="118">
        <v>70.474800000000002</v>
      </c>
      <c r="F4090" s="113">
        <v>216.6509060387323</v>
      </c>
      <c r="G4090" s="114">
        <v>26.71166666666668</v>
      </c>
      <c r="H4090" s="114">
        <v>78.599999999999994</v>
      </c>
      <c r="I4090" s="114">
        <v>967.25833333333458</v>
      </c>
      <c r="J4090" s="114">
        <v>0</v>
      </c>
      <c r="K4090" s="114">
        <v>167.55</v>
      </c>
      <c r="L4090" s="114">
        <v>0</v>
      </c>
      <c r="M4090" s="117">
        <v>-5.7166666666666702E-3</v>
      </c>
      <c r="N4090" s="117">
        <v>-3.6333333333333361E-3</v>
      </c>
      <c r="O4090" s="117">
        <v>-4.4833333333333366E-3</v>
      </c>
      <c r="P4090" s="117">
        <v>-3.9166666666666699E-3</v>
      </c>
      <c r="Q4090" s="117">
        <v>-3.6000000000000029E-3</v>
      </c>
      <c r="R4090" s="114">
        <v>0</v>
      </c>
      <c r="S4090" s="114">
        <v>14635.233333333334</v>
      </c>
    </row>
    <row r="4091" spans="1:19" x14ac:dyDescent="0.25">
      <c r="A4091" s="120">
        <v>42540</v>
      </c>
      <c r="B4091" s="115">
        <v>40621.333333333336</v>
      </c>
      <c r="C4091" s="116">
        <v>540</v>
      </c>
      <c r="D4091" s="113">
        <v>470.9</v>
      </c>
      <c r="E4091" s="118">
        <v>57.186599999999999</v>
      </c>
      <c r="F4091" s="113">
        <v>284.81703804294341</v>
      </c>
      <c r="G4091" s="114">
        <v>28.079999999999988</v>
      </c>
      <c r="H4091" s="114">
        <v>70.13333333333334</v>
      </c>
      <c r="I4091" s="114">
        <v>967.17499999999961</v>
      </c>
      <c r="J4091" s="114">
        <v>0</v>
      </c>
      <c r="K4091" s="114">
        <v>170.66666666666666</v>
      </c>
      <c r="L4091" s="114">
        <v>0</v>
      </c>
      <c r="M4091" s="117">
        <v>9.9666666666666723E-3</v>
      </c>
      <c r="N4091" s="117">
        <v>1.2166666666666675E-2</v>
      </c>
      <c r="O4091" s="117">
        <v>1.0866666666666674E-2</v>
      </c>
      <c r="P4091" s="117">
        <v>1.1516666666666673E-2</v>
      </c>
      <c r="Q4091" s="117">
        <v>1.2733333333333341E-2</v>
      </c>
      <c r="R4091" s="114">
        <v>0</v>
      </c>
      <c r="S4091" s="114">
        <v>16465.033333333333</v>
      </c>
    </row>
    <row r="4092" spans="1:19" x14ac:dyDescent="0.25">
      <c r="A4092" s="120">
        <v>42540</v>
      </c>
      <c r="B4092" s="115">
        <v>40621.375</v>
      </c>
      <c r="C4092" s="116">
        <v>737.88333333333333</v>
      </c>
      <c r="D4092" s="113">
        <v>570.5</v>
      </c>
      <c r="E4092" s="118">
        <v>43.674799999999998</v>
      </c>
      <c r="F4092" s="113">
        <v>325.25726096349268</v>
      </c>
      <c r="G4092" s="114">
        <v>29.698333333333338</v>
      </c>
      <c r="H4092" s="114">
        <v>62.43333333333333</v>
      </c>
      <c r="I4092" s="114">
        <v>967.0150000000001</v>
      </c>
      <c r="J4092" s="114">
        <v>0</v>
      </c>
      <c r="K4092" s="114">
        <v>165.95</v>
      </c>
      <c r="L4092" s="114">
        <v>0</v>
      </c>
      <c r="M4092" s="117">
        <v>1.068333333333334E-2</v>
      </c>
      <c r="N4092" s="117">
        <v>1.2916666666666675E-2</v>
      </c>
      <c r="O4092" s="117">
        <v>1.1550000000000006E-2</v>
      </c>
      <c r="P4092" s="117">
        <v>1.233333333333334E-2</v>
      </c>
      <c r="Q4092" s="117">
        <v>1.3233333333333342E-2</v>
      </c>
      <c r="R4092" s="114">
        <v>0</v>
      </c>
      <c r="S4092" s="114">
        <v>16670.733333333334</v>
      </c>
    </row>
    <row r="4093" spans="1:19" x14ac:dyDescent="0.25">
      <c r="A4093" s="120">
        <v>42540</v>
      </c>
      <c r="B4093" s="115">
        <v>40621.416666666664</v>
      </c>
      <c r="C4093" s="116">
        <v>884.76666666666665</v>
      </c>
      <c r="D4093" s="113">
        <v>622.7166666666667</v>
      </c>
      <c r="E4093" s="118">
        <v>30.021000000000001</v>
      </c>
      <c r="F4093" s="113">
        <v>345.59236898328834</v>
      </c>
      <c r="G4093" s="114">
        <v>31.366666666666664</v>
      </c>
      <c r="H4093" s="114">
        <v>56.68333333333333</v>
      </c>
      <c r="I4093" s="114">
        <v>966.67333333333295</v>
      </c>
      <c r="J4093" s="114">
        <v>0</v>
      </c>
      <c r="K4093" s="114">
        <v>160.5</v>
      </c>
      <c r="L4093" s="114">
        <v>0</v>
      </c>
      <c r="M4093" s="117">
        <v>1.118333333333334E-2</v>
      </c>
      <c r="N4093" s="117">
        <v>1.3466666666666677E-2</v>
      </c>
      <c r="O4093" s="117">
        <v>1.2216666666666674E-2</v>
      </c>
      <c r="P4093" s="117">
        <v>1.3150000000000011E-2</v>
      </c>
      <c r="Q4093" s="117">
        <v>1.3516666666666677E-2</v>
      </c>
      <c r="R4093" s="114">
        <v>0</v>
      </c>
      <c r="S4093" s="114">
        <v>17301.366666666665</v>
      </c>
    </row>
    <row r="4094" spans="1:19" x14ac:dyDescent="0.25">
      <c r="A4094" s="120">
        <v>42540</v>
      </c>
      <c r="B4094" s="115">
        <v>40621.458333333336</v>
      </c>
      <c r="C4094" s="116">
        <v>985.22033898305085</v>
      </c>
      <c r="D4094" s="113">
        <v>670.38333333333333</v>
      </c>
      <c r="E4094" s="118">
        <v>16.285</v>
      </c>
      <c r="F4094" s="113">
        <v>341.7336313722368</v>
      </c>
      <c r="G4094" s="114">
        <v>33.226666666666681</v>
      </c>
      <c r="H4094" s="114">
        <v>49.416666666666664</v>
      </c>
      <c r="I4094" s="114">
        <v>966.00500000000045</v>
      </c>
      <c r="J4094" s="114">
        <v>1.1666666666666665E-2</v>
      </c>
      <c r="K4094" s="114">
        <v>160.85</v>
      </c>
      <c r="L4094" s="114">
        <v>0.15166666666666667</v>
      </c>
      <c r="M4094" s="117">
        <v>1.1200000000000007E-2</v>
      </c>
      <c r="N4094" s="117">
        <v>1.3750000000000009E-2</v>
      </c>
      <c r="O4094" s="117">
        <v>1.2233333333333341E-2</v>
      </c>
      <c r="P4094" s="117">
        <v>1.3100000000000009E-2</v>
      </c>
      <c r="Q4094" s="117">
        <v>1.3933333333333343E-2</v>
      </c>
      <c r="R4094" s="114">
        <v>0</v>
      </c>
      <c r="S4094" s="114">
        <v>18568.55</v>
      </c>
    </row>
    <row r="4095" spans="1:19" x14ac:dyDescent="0.25">
      <c r="A4095" s="120">
        <v>42540</v>
      </c>
      <c r="B4095" s="115">
        <v>40621.5</v>
      </c>
      <c r="C4095" s="116">
        <v>1014.9833333333333</v>
      </c>
      <c r="D4095" s="113">
        <v>705.1</v>
      </c>
      <c r="E4095" s="118">
        <v>2.6078000000000001</v>
      </c>
      <c r="F4095" s="113">
        <v>310.6135454610195</v>
      </c>
      <c r="G4095" s="114">
        <v>35.278333333333336</v>
      </c>
      <c r="H4095" s="114">
        <v>41.083333333333336</v>
      </c>
      <c r="I4095" s="114">
        <v>965.15000000000009</v>
      </c>
      <c r="J4095" s="114">
        <v>0.20666666666666664</v>
      </c>
      <c r="K4095" s="114">
        <v>174.55</v>
      </c>
      <c r="L4095" s="114">
        <v>0.84833333333333327</v>
      </c>
      <c r="M4095" s="117">
        <v>1.0850000000000005E-2</v>
      </c>
      <c r="N4095" s="117">
        <v>1.3083333333333343E-2</v>
      </c>
      <c r="O4095" s="117">
        <v>1.1816666666666673E-2</v>
      </c>
      <c r="P4095" s="117">
        <v>1.270000000000001E-2</v>
      </c>
      <c r="Q4095" s="117">
        <v>1.3166666666666677E-2</v>
      </c>
      <c r="R4095" s="114">
        <v>0</v>
      </c>
      <c r="S4095" s="114">
        <v>19454.766666666666</v>
      </c>
    </row>
    <row r="4096" spans="1:19" x14ac:dyDescent="0.25">
      <c r="A4096" s="120">
        <v>42540</v>
      </c>
      <c r="B4096" s="115">
        <v>40621.541666666664</v>
      </c>
      <c r="C4096" s="116">
        <v>971.27118644067798</v>
      </c>
      <c r="D4096" s="113">
        <v>709.5</v>
      </c>
      <c r="E4096" s="118">
        <v>11.353400000000001</v>
      </c>
      <c r="F4096" s="113">
        <v>275.65495933859233</v>
      </c>
      <c r="G4096" s="114">
        <v>37.181666666666665</v>
      </c>
      <c r="H4096" s="114">
        <v>34.733333333333334</v>
      </c>
      <c r="I4096" s="114">
        <v>964.33499999999947</v>
      </c>
      <c r="J4096" s="114">
        <v>0.22333333333333333</v>
      </c>
      <c r="K4096" s="114">
        <v>188.53333333333333</v>
      </c>
      <c r="L4096" s="114">
        <v>0.59</v>
      </c>
      <c r="M4096" s="117">
        <v>1.0166666666666673E-2</v>
      </c>
      <c r="N4096" s="117">
        <v>1.2600000000000009E-2</v>
      </c>
      <c r="O4096" s="117">
        <v>1.1116666666666672E-2</v>
      </c>
      <c r="P4096" s="117">
        <v>1.2100000000000007E-2</v>
      </c>
      <c r="Q4096" s="117">
        <v>1.265000000000001E-2</v>
      </c>
      <c r="R4096" s="114">
        <v>0</v>
      </c>
      <c r="S4096" s="114">
        <v>19444.533333333333</v>
      </c>
    </row>
    <row r="4097" spans="1:19" x14ac:dyDescent="0.25">
      <c r="A4097" s="120">
        <v>42540</v>
      </c>
      <c r="B4097" s="115">
        <v>40621.583333333336</v>
      </c>
      <c r="C4097" s="116">
        <v>862.3</v>
      </c>
      <c r="D4097" s="113">
        <v>684.63333333333333</v>
      </c>
      <c r="E4097" s="118">
        <v>25.103100000000001</v>
      </c>
      <c r="F4097" s="113">
        <v>242.33312876956575</v>
      </c>
      <c r="G4097" s="114">
        <v>38.57</v>
      </c>
      <c r="H4097" s="114">
        <v>30.55</v>
      </c>
      <c r="I4097" s="114">
        <v>963.49999999999955</v>
      </c>
      <c r="J4097" s="114">
        <v>2.6666666666666668E-2</v>
      </c>
      <c r="K4097" s="114">
        <v>186.65</v>
      </c>
      <c r="L4097" s="114">
        <v>0.34166666666666667</v>
      </c>
      <c r="M4097" s="117">
        <v>1.0000000000000005E-2</v>
      </c>
      <c r="N4097" s="117">
        <v>1.2233333333333341E-2</v>
      </c>
      <c r="O4097" s="117">
        <v>1.098333333333334E-2</v>
      </c>
      <c r="P4097" s="117">
        <v>1.183333333333334E-2</v>
      </c>
      <c r="Q4097" s="117">
        <v>1.2250000000000007E-2</v>
      </c>
      <c r="R4097" s="114">
        <v>0</v>
      </c>
      <c r="S4097" s="114">
        <v>19787.8</v>
      </c>
    </row>
    <row r="4098" spans="1:19" x14ac:dyDescent="0.25">
      <c r="A4098" s="120">
        <v>42540</v>
      </c>
      <c r="B4098" s="115">
        <v>40621.625</v>
      </c>
      <c r="C4098" s="116">
        <v>692.7833333333333</v>
      </c>
      <c r="D4098" s="113">
        <v>619.2833333333333</v>
      </c>
      <c r="E4098" s="118">
        <v>38.793100000000003</v>
      </c>
      <c r="F4098" s="113">
        <v>210.1055927074791</v>
      </c>
      <c r="G4098" s="114">
        <v>39.405000000000001</v>
      </c>
      <c r="H4098" s="114">
        <v>27.433333333333334</v>
      </c>
      <c r="I4098" s="114">
        <v>962.7883333333325</v>
      </c>
      <c r="J4098" s="114">
        <v>0.23999999999999996</v>
      </c>
      <c r="K4098" s="114">
        <v>178.43333333333334</v>
      </c>
      <c r="L4098" s="114">
        <v>1.1949999999999998</v>
      </c>
      <c r="M4098" s="117">
        <v>1.0083333333333338E-2</v>
      </c>
      <c r="N4098" s="117">
        <v>1.2433333333333341E-2</v>
      </c>
      <c r="O4098" s="117">
        <v>1.1083333333333339E-2</v>
      </c>
      <c r="P4098" s="117">
        <v>1.1933333333333341E-2</v>
      </c>
      <c r="Q4098" s="117">
        <v>1.2600000000000007E-2</v>
      </c>
      <c r="R4098" s="114">
        <v>0</v>
      </c>
      <c r="S4098" s="114">
        <v>19715.533333333333</v>
      </c>
    </row>
    <row r="4099" spans="1:19" x14ac:dyDescent="0.25">
      <c r="A4099" s="120">
        <v>42540</v>
      </c>
      <c r="B4099" s="115">
        <v>40621.666666666664</v>
      </c>
      <c r="C4099" s="116">
        <v>470.51666666666665</v>
      </c>
      <c r="D4099" s="113">
        <v>452.33333333333331</v>
      </c>
      <c r="E4099" s="118">
        <v>52.362900000000003</v>
      </c>
      <c r="F4099" s="113">
        <v>194.29567217680039</v>
      </c>
      <c r="G4099" s="114">
        <v>39.543333333333315</v>
      </c>
      <c r="H4099" s="114">
        <v>26.183333333333334</v>
      </c>
      <c r="I4099" s="114">
        <v>962.56166666666604</v>
      </c>
      <c r="J4099" s="114">
        <v>0</v>
      </c>
      <c r="K4099" s="114">
        <v>186.76666666666668</v>
      </c>
      <c r="L4099" s="114">
        <v>0</v>
      </c>
      <c r="M4099" s="117">
        <v>9.4333333333333387E-3</v>
      </c>
      <c r="N4099" s="117">
        <v>1.4650000000000009E-2</v>
      </c>
      <c r="O4099" s="117">
        <v>1.0450000000000008E-2</v>
      </c>
      <c r="P4099" s="117">
        <v>1.1700000000000007E-2</v>
      </c>
      <c r="Q4099" s="117">
        <v>1.7283333333333338E-2</v>
      </c>
      <c r="R4099" s="114">
        <v>0</v>
      </c>
      <c r="S4099" s="114">
        <v>19881.650000000001</v>
      </c>
    </row>
    <row r="4100" spans="1:19" x14ac:dyDescent="0.25">
      <c r="A4100" s="120">
        <v>42540</v>
      </c>
      <c r="B4100" s="115">
        <v>40621.708333333336</v>
      </c>
      <c r="C4100" s="116">
        <v>283.83333333333331</v>
      </c>
      <c r="D4100" s="113">
        <v>261.60000000000002</v>
      </c>
      <c r="E4100" s="118">
        <v>65.7423</v>
      </c>
      <c r="F4100" s="113">
        <v>176.35722808295981</v>
      </c>
      <c r="G4100" s="114">
        <v>39.311666666666653</v>
      </c>
      <c r="H4100" s="114">
        <v>26.6</v>
      </c>
      <c r="I4100" s="114">
        <v>962.56666666666615</v>
      </c>
      <c r="J4100" s="114">
        <v>0</v>
      </c>
      <c r="K4100" s="114">
        <v>169.31666666666666</v>
      </c>
      <c r="L4100" s="114">
        <v>0</v>
      </c>
      <c r="M4100" s="117">
        <v>9.3500000000000041E-3</v>
      </c>
      <c r="N4100" s="117">
        <v>1.2300000000000007E-2</v>
      </c>
      <c r="O4100" s="117">
        <v>1.0416666666666673E-2</v>
      </c>
      <c r="P4100" s="117">
        <v>1.1716666666666674E-2</v>
      </c>
      <c r="Q4100" s="117">
        <v>1.2316666666666674E-2</v>
      </c>
      <c r="R4100" s="114">
        <v>0</v>
      </c>
      <c r="S4100" s="114">
        <v>19917.45</v>
      </c>
    </row>
    <row r="4101" spans="1:19" x14ac:dyDescent="0.25">
      <c r="A4101" s="120">
        <v>42540</v>
      </c>
      <c r="B4101" s="115">
        <v>40621.75</v>
      </c>
      <c r="C4101" s="116">
        <v>27.55</v>
      </c>
      <c r="D4101" s="113">
        <v>22.85</v>
      </c>
      <c r="E4101" s="118">
        <v>78.818600000000004</v>
      </c>
      <c r="F4101" s="113">
        <v>23.119021860910518</v>
      </c>
      <c r="G4101" s="114">
        <v>33.833333333333336</v>
      </c>
      <c r="H4101" s="114">
        <v>39.43333333333333</v>
      </c>
      <c r="I4101" s="114">
        <v>963.78333333333399</v>
      </c>
      <c r="J4101" s="114">
        <v>9.5950000000000024</v>
      </c>
      <c r="K4101" s="114">
        <v>244.53333333333333</v>
      </c>
      <c r="L4101" s="114">
        <v>14.620000000000003</v>
      </c>
      <c r="M4101" s="117">
        <v>1.0300000000000004E-2</v>
      </c>
      <c r="N4101" s="117">
        <v>1.7166666666666663E-2</v>
      </c>
      <c r="O4101" s="117">
        <v>1.1733333333333337E-2</v>
      </c>
      <c r="P4101" s="117">
        <v>1.3916666666666671E-2</v>
      </c>
      <c r="Q4101" s="117">
        <v>1.9216666666666653E-2</v>
      </c>
      <c r="R4101" s="114">
        <v>0</v>
      </c>
      <c r="S4101" s="114">
        <v>17359.349999999999</v>
      </c>
    </row>
    <row r="4102" spans="1:19" x14ac:dyDescent="0.25">
      <c r="A4102" s="120">
        <v>42540</v>
      </c>
      <c r="B4102" s="115">
        <v>40621.791666666664</v>
      </c>
      <c r="C4102" s="116">
        <v>0</v>
      </c>
      <c r="D4102" s="113">
        <v>0</v>
      </c>
      <c r="E4102" s="118">
        <v>91.401300000000006</v>
      </c>
      <c r="F4102" s="113">
        <v>0</v>
      </c>
      <c r="G4102" s="114">
        <v>35.541666666666693</v>
      </c>
      <c r="H4102" s="114">
        <v>30.083333333333332</v>
      </c>
      <c r="I4102" s="114">
        <v>963.9083333333333</v>
      </c>
      <c r="J4102" s="114">
        <v>5.2416666666666654</v>
      </c>
      <c r="K4102" s="114">
        <v>133.9</v>
      </c>
      <c r="L4102" s="114">
        <v>6.326666666666668</v>
      </c>
      <c r="M4102" s="117">
        <v>5.0333333333333367E-3</v>
      </c>
      <c r="N4102" s="117">
        <v>6.3166666666666701E-3</v>
      </c>
      <c r="O4102" s="117">
        <v>5.5333333333333371E-3</v>
      </c>
      <c r="P4102" s="117">
        <v>6.0333333333333367E-3</v>
      </c>
      <c r="Q4102" s="117">
        <v>6.3166666666666701E-3</v>
      </c>
      <c r="R4102" s="114">
        <v>0</v>
      </c>
      <c r="S4102" s="114">
        <v>20000</v>
      </c>
    </row>
    <row r="4103" spans="1:19" x14ac:dyDescent="0.25">
      <c r="A4103" s="120">
        <v>42540</v>
      </c>
      <c r="B4103" s="115">
        <v>40621.833333333336</v>
      </c>
      <c r="C4103" s="116">
        <v>0</v>
      </c>
      <c r="D4103" s="113">
        <v>0</v>
      </c>
      <c r="E4103" s="118">
        <v>98.968999999999994</v>
      </c>
      <c r="F4103" s="113">
        <v>0</v>
      </c>
      <c r="G4103" s="114">
        <v>34.041666666666671</v>
      </c>
      <c r="H4103" s="114">
        <v>40.266666666666666</v>
      </c>
      <c r="I4103" s="114">
        <v>964.89833333333331</v>
      </c>
      <c r="J4103" s="114">
        <v>3.6149999999999998</v>
      </c>
      <c r="K4103" s="114">
        <v>228.23333333333332</v>
      </c>
      <c r="L4103" s="114">
        <v>4.8100000000000005</v>
      </c>
      <c r="M4103" s="117">
        <v>7.0333333333333376E-3</v>
      </c>
      <c r="N4103" s="117">
        <v>9.266666666666673E-3</v>
      </c>
      <c r="O4103" s="117">
        <v>7.900000000000006E-3</v>
      </c>
      <c r="P4103" s="117">
        <v>8.6833333333333398E-3</v>
      </c>
      <c r="Q4103" s="117">
        <v>9.3166666666666727E-3</v>
      </c>
      <c r="R4103" s="114">
        <v>0</v>
      </c>
      <c r="S4103" s="114">
        <v>19692.516666666666</v>
      </c>
    </row>
    <row r="4104" spans="1:19" x14ac:dyDescent="0.25">
      <c r="A4104" s="120">
        <v>42540</v>
      </c>
      <c r="B4104" s="115">
        <v>40621.875</v>
      </c>
      <c r="C4104" s="116">
        <v>0</v>
      </c>
      <c r="D4104" s="113">
        <v>0</v>
      </c>
      <c r="E4104" s="118">
        <v>98.968999999999994</v>
      </c>
      <c r="F4104" s="113">
        <v>0</v>
      </c>
      <c r="G4104" s="114">
        <v>32.821666666666665</v>
      </c>
      <c r="H4104" s="114">
        <v>49.266666666666666</v>
      </c>
      <c r="I4104" s="114">
        <v>965.31666666666717</v>
      </c>
      <c r="J4104" s="114">
        <v>0.20833333333333334</v>
      </c>
      <c r="K4104" s="114">
        <v>183.51666666666668</v>
      </c>
      <c r="L4104" s="114">
        <v>1.2383333333333335</v>
      </c>
      <c r="M4104" s="117">
        <v>1.1166666666666674E-2</v>
      </c>
      <c r="N4104" s="117">
        <v>1.4600000000000011E-2</v>
      </c>
      <c r="O4104" s="117">
        <v>1.2366666666666675E-2</v>
      </c>
      <c r="P4104" s="117">
        <v>1.385000000000001E-2</v>
      </c>
      <c r="Q4104" s="117">
        <v>1.4666666666666679E-2</v>
      </c>
      <c r="R4104" s="114">
        <v>0</v>
      </c>
      <c r="S4104" s="114">
        <v>19168.566666666666</v>
      </c>
    </row>
    <row r="4105" spans="1:19" x14ac:dyDescent="0.25">
      <c r="A4105" s="120">
        <v>42540</v>
      </c>
      <c r="B4105" s="115">
        <v>40621.916666666664</v>
      </c>
      <c r="C4105" s="116">
        <v>0</v>
      </c>
      <c r="D4105" s="113">
        <v>0</v>
      </c>
      <c r="E4105" s="118">
        <v>98.968999999999994</v>
      </c>
      <c r="F4105" s="113">
        <v>0</v>
      </c>
      <c r="G4105" s="114">
        <v>31.101666666666674</v>
      </c>
      <c r="H4105" s="114">
        <v>57.483333333333334</v>
      </c>
      <c r="I4105" s="114">
        <v>965.63333333333389</v>
      </c>
      <c r="J4105" s="114">
        <v>2.21</v>
      </c>
      <c r="K4105" s="114">
        <v>165.88333333333333</v>
      </c>
      <c r="L4105" s="114">
        <v>6.9483333333333324</v>
      </c>
      <c r="M4105" s="117">
        <v>9.9666666666666723E-3</v>
      </c>
      <c r="N4105" s="117">
        <v>1.325000000000001E-2</v>
      </c>
      <c r="O4105" s="117">
        <v>1.1200000000000007E-2</v>
      </c>
      <c r="P4105" s="117">
        <v>1.240000000000001E-2</v>
      </c>
      <c r="Q4105" s="117">
        <v>1.3533333333333343E-2</v>
      </c>
      <c r="R4105" s="114">
        <v>0</v>
      </c>
      <c r="S4105" s="114">
        <v>18407.033333333333</v>
      </c>
    </row>
    <row r="4106" spans="1:19" x14ac:dyDescent="0.25">
      <c r="A4106" s="120">
        <v>42540</v>
      </c>
      <c r="B4106" s="115">
        <v>40621.958333333336</v>
      </c>
      <c r="C4106" s="116">
        <v>0</v>
      </c>
      <c r="D4106" s="113">
        <v>0</v>
      </c>
      <c r="E4106" s="118">
        <v>98.968999999999994</v>
      </c>
      <c r="F4106" s="113">
        <v>0</v>
      </c>
      <c r="G4106" s="114">
        <v>29.931666666666661</v>
      </c>
      <c r="H4106" s="114">
        <v>61.216666666666669</v>
      </c>
      <c r="I4106" s="114">
        <v>965.7633333333323</v>
      </c>
      <c r="J4106" s="114">
        <v>5.5949999999999998</v>
      </c>
      <c r="K4106" s="114">
        <v>157.61666666666667</v>
      </c>
      <c r="L4106" s="114">
        <v>10.99</v>
      </c>
      <c r="M4106" s="117">
        <v>8.5500000000000038E-3</v>
      </c>
      <c r="N4106" s="117">
        <v>1.0850000000000005E-2</v>
      </c>
      <c r="O4106" s="117">
        <v>9.6166666666666709E-3</v>
      </c>
      <c r="P4106" s="117">
        <v>1.0466666666666673E-2</v>
      </c>
      <c r="Q4106" s="117">
        <v>1.0900000000000005E-2</v>
      </c>
      <c r="R4106" s="114">
        <v>0</v>
      </c>
      <c r="S4106" s="114">
        <v>19751.133333333335</v>
      </c>
    </row>
    <row r="4107" spans="1:19" x14ac:dyDescent="0.25">
      <c r="A4107" s="120">
        <v>42541</v>
      </c>
      <c r="B4107" s="115">
        <v>40622</v>
      </c>
      <c r="C4107" s="116">
        <v>0</v>
      </c>
      <c r="D4107" s="113">
        <v>0</v>
      </c>
      <c r="E4107" s="118">
        <v>98.968999999999994</v>
      </c>
      <c r="F4107" s="113">
        <v>0</v>
      </c>
      <c r="G4107" s="114">
        <v>29.015000000000008</v>
      </c>
      <c r="H4107" s="114">
        <v>65.566666666666663</v>
      </c>
      <c r="I4107" s="114">
        <v>965.25833333333253</v>
      </c>
      <c r="J4107" s="114">
        <v>4.8366666666666678</v>
      </c>
      <c r="K4107" s="114">
        <v>158.18333333333334</v>
      </c>
      <c r="L4107" s="114">
        <v>11.523333333333333</v>
      </c>
      <c r="M4107" s="117">
        <v>8.5666666666666721E-3</v>
      </c>
      <c r="N4107" s="117">
        <v>1.0966666666666673E-2</v>
      </c>
      <c r="O4107" s="117">
        <v>9.6666666666666724E-3</v>
      </c>
      <c r="P4107" s="117">
        <v>1.0483333333333339E-2</v>
      </c>
      <c r="Q4107" s="117">
        <v>1.098333333333334E-2</v>
      </c>
      <c r="R4107" s="114">
        <v>0</v>
      </c>
      <c r="S4107" s="114">
        <v>19019.3</v>
      </c>
    </row>
    <row r="4108" spans="1:19" x14ac:dyDescent="0.25">
      <c r="A4108" s="120">
        <v>42541</v>
      </c>
      <c r="B4108" s="115">
        <v>40622.041666666664</v>
      </c>
      <c r="C4108" s="116">
        <v>0</v>
      </c>
      <c r="D4108" s="113">
        <v>0</v>
      </c>
      <c r="E4108" s="118">
        <v>98.968999999999994</v>
      </c>
      <c r="F4108" s="113">
        <v>0</v>
      </c>
      <c r="G4108" s="114">
        <v>28.288333333333309</v>
      </c>
      <c r="H4108" s="114">
        <v>69.433333333333337</v>
      </c>
      <c r="I4108" s="114">
        <v>964.95833333333348</v>
      </c>
      <c r="J4108" s="114">
        <v>2.0933333333333333</v>
      </c>
      <c r="K4108" s="114">
        <v>157.31666666666666</v>
      </c>
      <c r="L4108" s="114">
        <v>7.3349999999999982</v>
      </c>
      <c r="M4108" s="117">
        <v>8.7333333333333377E-3</v>
      </c>
      <c r="N4108" s="117">
        <v>1.093333333333334E-2</v>
      </c>
      <c r="O4108" s="117">
        <v>9.833333333333338E-3</v>
      </c>
      <c r="P4108" s="117">
        <v>1.0566666666666672E-2</v>
      </c>
      <c r="Q4108" s="117">
        <v>1.098333333333334E-2</v>
      </c>
      <c r="R4108" s="114">
        <v>0</v>
      </c>
      <c r="S4108" s="114">
        <v>18884.033333333333</v>
      </c>
    </row>
    <row r="4109" spans="1:19" x14ac:dyDescent="0.25">
      <c r="A4109" s="120">
        <v>42541</v>
      </c>
      <c r="B4109" s="115">
        <v>40622.083333333336</v>
      </c>
      <c r="C4109" s="116">
        <v>0</v>
      </c>
      <c r="D4109" s="113">
        <v>0</v>
      </c>
      <c r="E4109" s="118">
        <v>98.968999999999994</v>
      </c>
      <c r="F4109" s="113">
        <v>0</v>
      </c>
      <c r="G4109" s="114">
        <v>27.863333333333326</v>
      </c>
      <c r="H4109" s="114">
        <v>70.733333333333334</v>
      </c>
      <c r="I4109" s="114">
        <v>964.63833333333196</v>
      </c>
      <c r="J4109" s="114">
        <v>2.8483333333333336</v>
      </c>
      <c r="K4109" s="114">
        <v>125.43333333333334</v>
      </c>
      <c r="L4109" s="114">
        <v>4.5516666666666659</v>
      </c>
      <c r="M4109" s="117">
        <v>8.0166666666666737E-3</v>
      </c>
      <c r="N4109" s="117">
        <v>1.0100000000000005E-2</v>
      </c>
      <c r="O4109" s="117">
        <v>9.0500000000000042E-3</v>
      </c>
      <c r="P4109" s="117">
        <v>9.9833333333333388E-3</v>
      </c>
      <c r="Q4109" s="117">
        <v>1.0100000000000005E-2</v>
      </c>
      <c r="R4109" s="114">
        <v>0</v>
      </c>
      <c r="S4109" s="114">
        <v>19108.716666666667</v>
      </c>
    </row>
    <row r="4110" spans="1:19" x14ac:dyDescent="0.25">
      <c r="A4110" s="120">
        <v>42541</v>
      </c>
      <c r="B4110" s="115">
        <v>40622.125</v>
      </c>
      <c r="C4110" s="116">
        <v>0</v>
      </c>
      <c r="D4110" s="113">
        <v>0</v>
      </c>
      <c r="E4110" s="118">
        <v>98.968999999999994</v>
      </c>
      <c r="F4110" s="113">
        <v>0</v>
      </c>
      <c r="G4110" s="114">
        <v>27.324999999999985</v>
      </c>
      <c r="H4110" s="114">
        <v>75.016666666666666</v>
      </c>
      <c r="I4110" s="114">
        <v>964.64833333333263</v>
      </c>
      <c r="J4110" s="114">
        <v>0.18833333333333335</v>
      </c>
      <c r="K4110" s="114">
        <v>152.35</v>
      </c>
      <c r="L4110" s="114">
        <v>0.38666666666666671</v>
      </c>
      <c r="M4110" s="117">
        <v>8.0833333333333399E-3</v>
      </c>
      <c r="N4110" s="117">
        <v>1.0100000000000005E-2</v>
      </c>
      <c r="O4110" s="117">
        <v>9.1666666666666719E-3</v>
      </c>
      <c r="P4110" s="117">
        <v>9.9833333333333388E-3</v>
      </c>
      <c r="Q4110" s="117">
        <v>1.0100000000000005E-2</v>
      </c>
      <c r="R4110" s="114">
        <v>0</v>
      </c>
      <c r="S4110" s="114">
        <v>18543.433333333334</v>
      </c>
    </row>
    <row r="4111" spans="1:19" x14ac:dyDescent="0.25">
      <c r="A4111" s="120">
        <v>42541</v>
      </c>
      <c r="B4111" s="115">
        <v>40622.166666666664</v>
      </c>
      <c r="C4111" s="116">
        <v>0</v>
      </c>
      <c r="D4111" s="113">
        <v>0</v>
      </c>
      <c r="E4111" s="118">
        <v>98.968999999999994</v>
      </c>
      <c r="F4111" s="113">
        <v>0</v>
      </c>
      <c r="G4111" s="114">
        <v>26.753333333333305</v>
      </c>
      <c r="H4111" s="114">
        <v>78.61666666666666</v>
      </c>
      <c r="I4111" s="114">
        <v>964.44166666666752</v>
      </c>
      <c r="J4111" s="114">
        <v>0</v>
      </c>
      <c r="K4111" s="114">
        <v>162.61666666666667</v>
      </c>
      <c r="L4111" s="114">
        <v>0</v>
      </c>
      <c r="M4111" s="117">
        <v>8.0166666666666719E-3</v>
      </c>
      <c r="N4111" s="117">
        <v>9.9500000000000057E-3</v>
      </c>
      <c r="O4111" s="117">
        <v>9.0166666666666711E-3</v>
      </c>
      <c r="P4111" s="117">
        <v>9.8833333333333377E-3</v>
      </c>
      <c r="Q4111" s="117">
        <v>9.9500000000000057E-3</v>
      </c>
      <c r="R4111" s="114">
        <v>0</v>
      </c>
      <c r="S4111" s="114">
        <v>17309</v>
      </c>
    </row>
    <row r="4112" spans="1:19" x14ac:dyDescent="0.25">
      <c r="A4112" s="120">
        <v>42541</v>
      </c>
      <c r="B4112" s="115">
        <v>40622.208333333336</v>
      </c>
      <c r="C4112" s="116">
        <v>8.2333333333333325</v>
      </c>
      <c r="D4112" s="113">
        <v>0</v>
      </c>
      <c r="E4112" s="118">
        <v>95.984099999999998</v>
      </c>
      <c r="F4112" s="113">
        <v>8.2333333333333325</v>
      </c>
      <c r="G4112" s="114">
        <v>26.245000000000012</v>
      </c>
      <c r="H4112" s="114">
        <v>81.266666666666666</v>
      </c>
      <c r="I4112" s="114">
        <v>964.67500000000041</v>
      </c>
      <c r="J4112" s="114">
        <v>0</v>
      </c>
      <c r="K4112" s="114">
        <v>158.43333333333334</v>
      </c>
      <c r="L4112" s="114">
        <v>0</v>
      </c>
      <c r="M4112" s="117">
        <v>8.0000000000000054E-3</v>
      </c>
      <c r="N4112" s="117">
        <v>9.9666666666666723E-3</v>
      </c>
      <c r="O4112" s="117">
        <v>9.0166666666666711E-3</v>
      </c>
      <c r="P4112" s="117">
        <v>9.833333333333338E-3</v>
      </c>
      <c r="Q4112" s="117">
        <v>9.9666666666666723E-3</v>
      </c>
      <c r="R4112" s="114">
        <v>0</v>
      </c>
      <c r="S4112" s="114">
        <v>16925.349999999999</v>
      </c>
    </row>
    <row r="4113" spans="1:19" x14ac:dyDescent="0.25">
      <c r="A4113" s="120">
        <v>42541</v>
      </c>
      <c r="B4113" s="115">
        <v>40622.25</v>
      </c>
      <c r="C4113" s="116">
        <v>116.46666666666667</v>
      </c>
      <c r="D4113" s="113">
        <v>128.85</v>
      </c>
      <c r="E4113" s="118">
        <v>83.428299999999993</v>
      </c>
      <c r="F4113" s="113">
        <v>101.72023750065327</v>
      </c>
      <c r="G4113" s="114">
        <v>26.715000000000007</v>
      </c>
      <c r="H4113" s="114">
        <v>80.599999999999994</v>
      </c>
      <c r="I4113" s="114">
        <v>965.11666666666611</v>
      </c>
      <c r="J4113" s="114">
        <v>0</v>
      </c>
      <c r="K4113" s="114">
        <v>150.38333333333333</v>
      </c>
      <c r="L4113" s="114">
        <v>0</v>
      </c>
      <c r="M4113" s="117">
        <v>8.1666666666666728E-3</v>
      </c>
      <c r="N4113" s="117">
        <v>1.0200000000000006E-2</v>
      </c>
      <c r="O4113" s="117">
        <v>9.3833333333333373E-3</v>
      </c>
      <c r="P4113" s="117">
        <v>1.0000000000000005E-2</v>
      </c>
      <c r="Q4113" s="117">
        <v>1.0200000000000006E-2</v>
      </c>
      <c r="R4113" s="114">
        <v>0</v>
      </c>
      <c r="S4113" s="114">
        <v>16430.849999999999</v>
      </c>
    </row>
    <row r="4114" spans="1:19" x14ac:dyDescent="0.25">
      <c r="A4114" s="120">
        <v>42541</v>
      </c>
      <c r="B4114" s="115">
        <v>40622.291666666664</v>
      </c>
      <c r="C4114" s="116">
        <v>315.58333333333331</v>
      </c>
      <c r="D4114" s="113">
        <v>314.88333333333333</v>
      </c>
      <c r="E4114" s="118">
        <v>70.519900000000007</v>
      </c>
      <c r="F4114" s="113">
        <v>210.57621555067632</v>
      </c>
      <c r="G4114" s="114">
        <v>27.558333333333337</v>
      </c>
      <c r="H4114" s="114">
        <v>77.333333333333329</v>
      </c>
      <c r="I4114" s="114">
        <v>965.40000000000032</v>
      </c>
      <c r="J4114" s="114">
        <v>0</v>
      </c>
      <c r="K4114" s="114">
        <v>169.33333333333334</v>
      </c>
      <c r="L4114" s="114">
        <v>0.02</v>
      </c>
      <c r="M4114" s="117">
        <v>8.3666666666666716E-3</v>
      </c>
      <c r="N4114" s="117">
        <v>1.0400000000000005E-2</v>
      </c>
      <c r="O4114" s="117">
        <v>9.5833333333333378E-3</v>
      </c>
      <c r="P4114" s="117">
        <v>1.0100000000000005E-2</v>
      </c>
      <c r="Q4114" s="117">
        <v>1.0500000000000006E-2</v>
      </c>
      <c r="R4114" s="114">
        <v>0</v>
      </c>
      <c r="S4114" s="114">
        <v>16772.166666666668</v>
      </c>
    </row>
    <row r="4115" spans="1:19" x14ac:dyDescent="0.25">
      <c r="A4115" s="120">
        <v>42541</v>
      </c>
      <c r="B4115" s="115">
        <v>40622.333333333336</v>
      </c>
      <c r="C4115" s="116">
        <v>528.86666666666667</v>
      </c>
      <c r="D4115" s="113">
        <v>432.83333333333331</v>
      </c>
      <c r="E4115" s="118">
        <v>57.233400000000003</v>
      </c>
      <c r="F4115" s="113">
        <v>294.60942441991142</v>
      </c>
      <c r="G4115" s="114">
        <v>28.830000000000005</v>
      </c>
      <c r="H4115" s="114">
        <v>70.483333333333334</v>
      </c>
      <c r="I4115" s="114">
        <v>965.62166666666599</v>
      </c>
      <c r="J4115" s="114">
        <v>0.13666666666666666</v>
      </c>
      <c r="K4115" s="114">
        <v>164.05</v>
      </c>
      <c r="L4115" s="114">
        <v>0.65000000000000013</v>
      </c>
      <c r="M4115" s="117">
        <v>9.7000000000000055E-3</v>
      </c>
      <c r="N4115" s="117">
        <v>1.1683333333333341E-2</v>
      </c>
      <c r="O4115" s="117">
        <v>1.068333333333334E-2</v>
      </c>
      <c r="P4115" s="117">
        <v>1.1466666666666674E-2</v>
      </c>
      <c r="Q4115" s="117">
        <v>1.1700000000000007E-2</v>
      </c>
      <c r="R4115" s="114">
        <v>0</v>
      </c>
      <c r="S4115" s="114">
        <v>16685.433333333334</v>
      </c>
    </row>
    <row r="4116" spans="1:19" x14ac:dyDescent="0.25">
      <c r="A4116" s="120">
        <v>42541</v>
      </c>
      <c r="B4116" s="115">
        <v>40622.375</v>
      </c>
      <c r="C4116" s="116">
        <v>714.38333333333333</v>
      </c>
      <c r="D4116" s="113">
        <v>498.48333333333335</v>
      </c>
      <c r="E4116" s="118">
        <v>43.722900000000003</v>
      </c>
      <c r="F4116" s="113">
        <v>354.13393660941284</v>
      </c>
      <c r="G4116" s="114">
        <v>30.488333333333337</v>
      </c>
      <c r="H4116" s="114">
        <v>61.733333333333334</v>
      </c>
      <c r="I4116" s="114">
        <v>965.63833333333275</v>
      </c>
      <c r="J4116" s="114">
        <v>0.18166666666666667</v>
      </c>
      <c r="K4116" s="114">
        <v>167.2</v>
      </c>
      <c r="L4116" s="114">
        <v>0.85333333333333339</v>
      </c>
      <c r="M4116" s="117">
        <v>1.0000000000000005E-2</v>
      </c>
      <c r="N4116" s="117">
        <v>1.1933333333333341E-2</v>
      </c>
      <c r="O4116" s="117">
        <v>1.1000000000000006E-2</v>
      </c>
      <c r="P4116" s="117">
        <v>1.1683333333333341E-2</v>
      </c>
      <c r="Q4116" s="117">
        <v>1.1983333333333341E-2</v>
      </c>
      <c r="R4116" s="114">
        <v>0</v>
      </c>
      <c r="S4116" s="114">
        <v>18413.099999999999</v>
      </c>
    </row>
    <row r="4117" spans="1:19" x14ac:dyDescent="0.25">
      <c r="A4117" s="120">
        <v>42541</v>
      </c>
      <c r="B4117" s="115">
        <v>40622.416666666664</v>
      </c>
      <c r="C4117" s="116">
        <v>860.83333333333337</v>
      </c>
      <c r="D4117" s="113">
        <v>550.43333333333328</v>
      </c>
      <c r="E4117" s="118">
        <v>30.0701</v>
      </c>
      <c r="F4117" s="113">
        <v>384.48116120225808</v>
      </c>
      <c r="G4117" s="114">
        <v>32.196666666666673</v>
      </c>
      <c r="H4117" s="114">
        <v>54.166666666666664</v>
      </c>
      <c r="I4117" s="114">
        <v>965.36833333333368</v>
      </c>
      <c r="J4117" s="114">
        <v>0</v>
      </c>
      <c r="K4117" s="114">
        <v>182.21666666666667</v>
      </c>
      <c r="L4117" s="114">
        <v>0</v>
      </c>
      <c r="M4117" s="117">
        <v>1.0650000000000005E-2</v>
      </c>
      <c r="N4117" s="117">
        <v>1.2833333333333341E-2</v>
      </c>
      <c r="O4117" s="117">
        <v>1.1650000000000006E-2</v>
      </c>
      <c r="P4117" s="117">
        <v>1.2433333333333341E-2</v>
      </c>
      <c r="Q4117" s="117">
        <v>1.288333333333334E-2</v>
      </c>
      <c r="R4117" s="114">
        <v>0</v>
      </c>
      <c r="S4117" s="114">
        <v>18655.55</v>
      </c>
    </row>
    <row r="4118" spans="1:19" x14ac:dyDescent="0.25">
      <c r="A4118" s="120">
        <v>42541</v>
      </c>
      <c r="B4118" s="115">
        <v>40622.458333333336</v>
      </c>
      <c r="C4118" s="116">
        <v>956.58333333333337</v>
      </c>
      <c r="D4118" s="113">
        <v>578.61666666666667</v>
      </c>
      <c r="E4118" s="118">
        <v>16.334900000000001</v>
      </c>
      <c r="F4118" s="113">
        <v>401.32301778245744</v>
      </c>
      <c r="G4118" s="114">
        <v>34.168333333333337</v>
      </c>
      <c r="H4118" s="114">
        <v>47.81666666666667</v>
      </c>
      <c r="I4118" s="114">
        <v>964.65666666666664</v>
      </c>
      <c r="J4118" s="114">
        <v>0.10166666666666666</v>
      </c>
      <c r="K4118" s="114">
        <v>174.85</v>
      </c>
      <c r="L4118" s="114">
        <v>0.77333333333333321</v>
      </c>
      <c r="M4118" s="117">
        <v>1.1050000000000006E-2</v>
      </c>
      <c r="N4118" s="117">
        <v>1.3683333333333344E-2</v>
      </c>
      <c r="O4118" s="117">
        <v>1.2066666666666673E-2</v>
      </c>
      <c r="P4118" s="117">
        <v>1.3066666666666676E-2</v>
      </c>
      <c r="Q4118" s="117">
        <v>1.3700000000000011E-2</v>
      </c>
      <c r="R4118" s="114">
        <v>0</v>
      </c>
      <c r="S4118" s="114">
        <v>18323.349999999999</v>
      </c>
    </row>
    <row r="4119" spans="1:19" x14ac:dyDescent="0.25">
      <c r="A4119" s="120">
        <v>42541</v>
      </c>
      <c r="B4119" s="115">
        <v>40622.5</v>
      </c>
      <c r="C4119" s="116">
        <v>981.2833333333333</v>
      </c>
      <c r="D4119" s="113">
        <v>590.06666666666672</v>
      </c>
      <c r="E4119" s="118">
        <v>2.6577000000000002</v>
      </c>
      <c r="F4119" s="113">
        <v>391.85135404627579</v>
      </c>
      <c r="G4119" s="114">
        <v>35.725000000000001</v>
      </c>
      <c r="H4119" s="114">
        <v>41.983333333333334</v>
      </c>
      <c r="I4119" s="114">
        <v>963.94666666666637</v>
      </c>
      <c r="J4119" s="114">
        <v>0.83833333333333315</v>
      </c>
      <c r="K4119" s="114">
        <v>163.61666666666667</v>
      </c>
      <c r="L4119" s="114">
        <v>1.8966666666666669</v>
      </c>
      <c r="M4119" s="117">
        <v>1.1116666666666672E-2</v>
      </c>
      <c r="N4119" s="117">
        <v>1.3916666666666678E-2</v>
      </c>
      <c r="O4119" s="117">
        <v>1.2183333333333341E-2</v>
      </c>
      <c r="P4119" s="117">
        <v>1.3283333333333343E-2</v>
      </c>
      <c r="Q4119" s="117">
        <v>1.3950000000000011E-2</v>
      </c>
      <c r="R4119" s="114">
        <v>0</v>
      </c>
      <c r="S4119" s="114">
        <v>19047.216666666667</v>
      </c>
    </row>
    <row r="4120" spans="1:19" x14ac:dyDescent="0.25">
      <c r="A4120" s="120">
        <v>42541</v>
      </c>
      <c r="B4120" s="115">
        <v>40622.541666666664</v>
      </c>
      <c r="C4120" s="116">
        <v>933.81666666666672</v>
      </c>
      <c r="D4120" s="113">
        <v>585.04999999999995</v>
      </c>
      <c r="E4120" s="118">
        <v>11.303699999999999</v>
      </c>
      <c r="F4120" s="113">
        <v>360.11546489807279</v>
      </c>
      <c r="G4120" s="114">
        <v>37.26</v>
      </c>
      <c r="H4120" s="114">
        <v>36.35</v>
      </c>
      <c r="I4120" s="114">
        <v>963.03833333333273</v>
      </c>
      <c r="J4120" s="114">
        <v>0.47666666666666663</v>
      </c>
      <c r="K4120" s="114">
        <v>188.78333333333333</v>
      </c>
      <c r="L4120" s="114">
        <v>1.4316666666666669</v>
      </c>
      <c r="M4120" s="117">
        <v>1.148333333333334E-2</v>
      </c>
      <c r="N4120" s="117">
        <v>1.4633333333333344E-2</v>
      </c>
      <c r="O4120" s="117">
        <v>1.2716666666666676E-2</v>
      </c>
      <c r="P4120" s="117">
        <v>1.3966666666666678E-2</v>
      </c>
      <c r="Q4120" s="117">
        <v>1.4683333333333345E-2</v>
      </c>
      <c r="R4120" s="114">
        <v>0</v>
      </c>
      <c r="S4120" s="114">
        <v>18781.2</v>
      </c>
    </row>
    <row r="4121" spans="1:19" x14ac:dyDescent="0.25">
      <c r="A4121" s="120">
        <v>42541</v>
      </c>
      <c r="B4121" s="115">
        <v>40622.583333333336</v>
      </c>
      <c r="C4121" s="116">
        <v>821.25</v>
      </c>
      <c r="D4121" s="113">
        <v>521.35</v>
      </c>
      <c r="E4121" s="118">
        <v>25.052800000000001</v>
      </c>
      <c r="F4121" s="113">
        <v>348.94967925401522</v>
      </c>
      <c r="G4121" s="114">
        <v>38.473333333333322</v>
      </c>
      <c r="H4121" s="114">
        <v>33.200000000000003</v>
      </c>
      <c r="I4121" s="114">
        <v>962.20000000000039</v>
      </c>
      <c r="J4121" s="114">
        <v>0.75500000000000012</v>
      </c>
      <c r="K4121" s="114">
        <v>185.2</v>
      </c>
      <c r="L4121" s="114">
        <v>1.85</v>
      </c>
      <c r="M4121" s="117">
        <v>1.183333333333334E-2</v>
      </c>
      <c r="N4121" s="117">
        <v>1.4950000000000012E-2</v>
      </c>
      <c r="O4121" s="117">
        <v>1.3016666666666676E-2</v>
      </c>
      <c r="P4121" s="117">
        <v>1.4216666666666678E-2</v>
      </c>
      <c r="Q4121" s="117">
        <v>1.5000000000000012E-2</v>
      </c>
      <c r="R4121" s="114">
        <v>0</v>
      </c>
      <c r="S4121" s="114">
        <v>19177.866666666665</v>
      </c>
    </row>
    <row r="4122" spans="1:19" x14ac:dyDescent="0.25">
      <c r="A4122" s="120">
        <v>42541</v>
      </c>
      <c r="B4122" s="115">
        <v>40622.625</v>
      </c>
      <c r="C4122" s="116">
        <v>655.48333333333335</v>
      </c>
      <c r="D4122" s="113">
        <v>447.38333333333333</v>
      </c>
      <c r="E4122" s="118">
        <v>38.742699999999999</v>
      </c>
      <c r="F4122" s="113">
        <v>306.54033844142339</v>
      </c>
      <c r="G4122" s="114">
        <v>39.261666666666656</v>
      </c>
      <c r="H4122" s="114">
        <v>30.65</v>
      </c>
      <c r="I4122" s="114">
        <v>961.41666666666595</v>
      </c>
      <c r="J4122" s="114">
        <v>0.66499999999999992</v>
      </c>
      <c r="K4122" s="114">
        <v>208.3</v>
      </c>
      <c r="L4122" s="114">
        <v>1.2700000000000002</v>
      </c>
      <c r="M4122" s="117">
        <v>1.1933333333333341E-2</v>
      </c>
      <c r="N4122" s="117">
        <v>1.5050000000000011E-2</v>
      </c>
      <c r="O4122" s="117">
        <v>1.2983333333333343E-2</v>
      </c>
      <c r="P4122" s="117">
        <v>1.4250000000000011E-2</v>
      </c>
      <c r="Q4122" s="117">
        <v>1.5083333333333344E-2</v>
      </c>
      <c r="R4122" s="114">
        <v>0</v>
      </c>
      <c r="S4122" s="114">
        <v>19522.783333333333</v>
      </c>
    </row>
    <row r="4123" spans="1:19" x14ac:dyDescent="0.25">
      <c r="A4123" s="120">
        <v>42541</v>
      </c>
      <c r="B4123" s="115">
        <v>40622.666666666664</v>
      </c>
      <c r="C4123" s="116">
        <v>446.28333333333336</v>
      </c>
      <c r="D4123" s="113">
        <v>301.76666666666665</v>
      </c>
      <c r="E4123" s="118">
        <v>52.312600000000003</v>
      </c>
      <c r="F4123" s="113">
        <v>261.79736844303181</v>
      </c>
      <c r="G4123" s="114">
        <v>39.721666666666664</v>
      </c>
      <c r="H4123" s="114">
        <v>28.866666666666667</v>
      </c>
      <c r="I4123" s="114">
        <v>960.84333333333336</v>
      </c>
      <c r="J4123" s="114">
        <v>0.82499999999999984</v>
      </c>
      <c r="K4123" s="114">
        <v>188.06666666666666</v>
      </c>
      <c r="L4123" s="114">
        <v>1.9050000000000002</v>
      </c>
      <c r="M4123" s="117">
        <v>1.1916666666666676E-2</v>
      </c>
      <c r="N4123" s="117">
        <v>1.5333333333333345E-2</v>
      </c>
      <c r="O4123" s="117">
        <v>1.3033333333333343E-2</v>
      </c>
      <c r="P4123" s="117">
        <v>1.435000000000001E-2</v>
      </c>
      <c r="Q4123" s="117">
        <v>1.5400000000000013E-2</v>
      </c>
      <c r="R4123" s="114">
        <v>0</v>
      </c>
      <c r="S4123" s="114">
        <v>19266.583333333332</v>
      </c>
    </row>
    <row r="4124" spans="1:19" x14ac:dyDescent="0.25">
      <c r="A4124" s="120">
        <v>42541</v>
      </c>
      <c r="B4124" s="115">
        <v>40622.708333333336</v>
      </c>
      <c r="C4124" s="116">
        <v>162.06666666666666</v>
      </c>
      <c r="D4124" s="113">
        <v>48.05</v>
      </c>
      <c r="E4124" s="118">
        <v>65.692499999999995</v>
      </c>
      <c r="F4124" s="113">
        <v>142.28766942431517</v>
      </c>
      <c r="G4124" s="114">
        <v>39.39500000000001</v>
      </c>
      <c r="H4124" s="114">
        <v>28.166666666666668</v>
      </c>
      <c r="I4124" s="114">
        <v>960.80333333333408</v>
      </c>
      <c r="J4124" s="114">
        <v>0.13666666666666666</v>
      </c>
      <c r="K4124" s="114">
        <v>193.6</v>
      </c>
      <c r="L4124" s="114">
        <v>0.30833333333333335</v>
      </c>
      <c r="M4124" s="117">
        <v>1.2050000000000007E-2</v>
      </c>
      <c r="N4124" s="117">
        <v>1.5416666666666679E-2</v>
      </c>
      <c r="O4124" s="117">
        <v>1.3266666666666677E-2</v>
      </c>
      <c r="P4124" s="117">
        <v>1.4750000000000011E-2</v>
      </c>
      <c r="Q4124" s="117">
        <v>1.5433333333333346E-2</v>
      </c>
      <c r="R4124" s="114">
        <v>0</v>
      </c>
      <c r="S4124" s="114">
        <v>19772.45</v>
      </c>
    </row>
    <row r="4125" spans="1:19" x14ac:dyDescent="0.25">
      <c r="A4125" s="120">
        <v>42541</v>
      </c>
      <c r="B4125" s="115">
        <v>40622.75</v>
      </c>
      <c r="C4125" s="116">
        <v>30.666666666666668</v>
      </c>
      <c r="D4125" s="113">
        <v>1.7833333333333334</v>
      </c>
      <c r="E4125" s="118">
        <v>78.769900000000007</v>
      </c>
      <c r="F4125" s="113">
        <v>30.319363100267807</v>
      </c>
      <c r="G4125" s="114">
        <v>38.849999999999973</v>
      </c>
      <c r="H4125" s="114">
        <v>27.4</v>
      </c>
      <c r="I4125" s="114">
        <v>961.06666666666626</v>
      </c>
      <c r="J4125" s="114">
        <v>0</v>
      </c>
      <c r="K4125" s="114">
        <v>182.18333333333334</v>
      </c>
      <c r="L4125" s="114">
        <v>0</v>
      </c>
      <c r="M4125" s="117">
        <v>1.1650000000000006E-2</v>
      </c>
      <c r="N4125" s="117">
        <v>1.4750000000000011E-2</v>
      </c>
      <c r="O4125" s="117">
        <v>1.2850000000000009E-2</v>
      </c>
      <c r="P4125" s="117">
        <v>1.410000000000001E-2</v>
      </c>
      <c r="Q4125" s="117">
        <v>1.4766666666666678E-2</v>
      </c>
      <c r="R4125" s="114">
        <v>0</v>
      </c>
      <c r="S4125" s="114">
        <v>19972.533333333333</v>
      </c>
    </row>
    <row r="4126" spans="1:19" x14ac:dyDescent="0.25">
      <c r="A4126" s="120">
        <v>42541</v>
      </c>
      <c r="B4126" s="115">
        <v>40622.791666666664</v>
      </c>
      <c r="C4126" s="116">
        <v>0.3</v>
      </c>
      <c r="D4126" s="113">
        <v>0</v>
      </c>
      <c r="E4126" s="118">
        <v>91.348299999999995</v>
      </c>
      <c r="F4126" s="113">
        <v>0.3</v>
      </c>
      <c r="G4126" s="114">
        <v>38.36999999999999</v>
      </c>
      <c r="H4126" s="114">
        <v>27.216666666666665</v>
      </c>
      <c r="I4126" s="114">
        <v>961.69000000000028</v>
      </c>
      <c r="J4126" s="114">
        <v>0</v>
      </c>
      <c r="K4126" s="114">
        <v>174.03333333333333</v>
      </c>
      <c r="L4126" s="114">
        <v>0</v>
      </c>
      <c r="M4126" s="117">
        <v>1.0666666666666673E-2</v>
      </c>
      <c r="N4126" s="117">
        <v>1.3650000000000011E-2</v>
      </c>
      <c r="O4126" s="117">
        <v>1.1816666666666673E-2</v>
      </c>
      <c r="P4126" s="117">
        <v>1.3116666666666676E-2</v>
      </c>
      <c r="Q4126" s="117">
        <v>1.3683333333333344E-2</v>
      </c>
      <c r="R4126" s="114">
        <v>0</v>
      </c>
      <c r="S4126" s="114">
        <v>20000</v>
      </c>
    </row>
    <row r="4127" spans="1:19" x14ac:dyDescent="0.25">
      <c r="A4127" s="120">
        <v>42541</v>
      </c>
      <c r="B4127" s="115">
        <v>40622.833333333336</v>
      </c>
      <c r="C4127" s="116">
        <v>0</v>
      </c>
      <c r="D4127" s="113">
        <v>0</v>
      </c>
      <c r="E4127" s="118">
        <v>98.968999999999994</v>
      </c>
      <c r="F4127" s="113">
        <v>0</v>
      </c>
      <c r="G4127" s="114">
        <v>37.579999999999991</v>
      </c>
      <c r="H4127" s="114">
        <v>28.283333333333335</v>
      </c>
      <c r="I4127" s="114">
        <v>962.2600000000009</v>
      </c>
      <c r="J4127" s="114">
        <v>0</v>
      </c>
      <c r="K4127" s="114">
        <v>170.78333333333333</v>
      </c>
      <c r="L4127" s="114">
        <v>0</v>
      </c>
      <c r="M4127" s="117">
        <v>9.8666666666666712E-3</v>
      </c>
      <c r="N4127" s="117">
        <v>1.265000000000001E-2</v>
      </c>
      <c r="O4127" s="117">
        <v>1.093333333333334E-2</v>
      </c>
      <c r="P4127" s="117">
        <v>1.2000000000000007E-2</v>
      </c>
      <c r="Q4127" s="117">
        <v>1.2666666666666677E-2</v>
      </c>
      <c r="R4127" s="114">
        <v>0</v>
      </c>
      <c r="S4127" s="114">
        <v>20000</v>
      </c>
    </row>
    <row r="4128" spans="1:19" x14ac:dyDescent="0.25">
      <c r="A4128" s="120">
        <v>42541</v>
      </c>
      <c r="B4128" s="115">
        <v>40622.875</v>
      </c>
      <c r="C4128" s="116">
        <v>0</v>
      </c>
      <c r="D4128" s="113">
        <v>0</v>
      </c>
      <c r="E4128" s="118">
        <v>98.968999999999994</v>
      </c>
      <c r="F4128" s="113">
        <v>0</v>
      </c>
      <c r="G4128" s="114">
        <v>35.241666666666667</v>
      </c>
      <c r="H4128" s="114">
        <v>37.450000000000003</v>
      </c>
      <c r="I4128" s="114">
        <v>962.68500000000051</v>
      </c>
      <c r="J4128" s="114">
        <v>0.19833333333333336</v>
      </c>
      <c r="K4128" s="114">
        <v>172.05</v>
      </c>
      <c r="L4128" s="114">
        <v>1.5383333333333333</v>
      </c>
      <c r="M4128" s="117">
        <v>1.1333333333333339E-2</v>
      </c>
      <c r="N4128" s="117">
        <v>1.5166666666666677E-2</v>
      </c>
      <c r="O4128" s="117">
        <v>1.2700000000000008E-2</v>
      </c>
      <c r="P4128" s="117">
        <v>1.4216666666666676E-2</v>
      </c>
      <c r="Q4128" s="117">
        <v>1.550000000000001E-2</v>
      </c>
      <c r="R4128" s="114">
        <v>0</v>
      </c>
      <c r="S4128" s="114">
        <v>19512.133333333335</v>
      </c>
    </row>
    <row r="4129" spans="1:19" x14ac:dyDescent="0.25">
      <c r="A4129" s="120">
        <v>42541</v>
      </c>
      <c r="B4129" s="115">
        <v>40622.916666666664</v>
      </c>
      <c r="C4129" s="116">
        <v>0</v>
      </c>
      <c r="D4129" s="113">
        <v>0</v>
      </c>
      <c r="E4129" s="118">
        <v>98.968999999999994</v>
      </c>
      <c r="F4129" s="113">
        <v>0</v>
      </c>
      <c r="G4129" s="114">
        <v>32.590000000000011</v>
      </c>
      <c r="H4129" s="114">
        <v>47.56666666666667</v>
      </c>
      <c r="I4129" s="114">
        <v>962.95833333333371</v>
      </c>
      <c r="J4129" s="114">
        <v>0</v>
      </c>
      <c r="K4129" s="114">
        <v>173.63333333333333</v>
      </c>
      <c r="L4129" s="114">
        <v>0</v>
      </c>
      <c r="M4129" s="117">
        <v>1.2066666666666673E-2</v>
      </c>
      <c r="N4129" s="117">
        <v>1.610000000000001E-2</v>
      </c>
      <c r="O4129" s="117">
        <v>1.3616666666666676E-2</v>
      </c>
      <c r="P4129" s="117">
        <v>1.5183333333333346E-2</v>
      </c>
      <c r="Q4129" s="117">
        <v>1.6283333333333344E-2</v>
      </c>
      <c r="R4129" s="114">
        <v>0</v>
      </c>
      <c r="S4129" s="114">
        <v>19104.55</v>
      </c>
    </row>
    <row r="4130" spans="1:19" x14ac:dyDescent="0.25">
      <c r="A4130" s="120">
        <v>42541</v>
      </c>
      <c r="B4130" s="115">
        <v>40622.958333333336</v>
      </c>
      <c r="C4130" s="116">
        <v>0</v>
      </c>
      <c r="D4130" s="113">
        <v>0</v>
      </c>
      <c r="E4130" s="118">
        <v>98.968999999999994</v>
      </c>
      <c r="F4130" s="113">
        <v>0</v>
      </c>
      <c r="G4130" s="114">
        <v>31.333333333333321</v>
      </c>
      <c r="H4130" s="114">
        <v>52</v>
      </c>
      <c r="I4130" s="114">
        <v>962.74833333333231</v>
      </c>
      <c r="J4130" s="114">
        <v>0</v>
      </c>
      <c r="K4130" s="114">
        <v>169.36666666666667</v>
      </c>
      <c r="L4130" s="114">
        <v>0</v>
      </c>
      <c r="M4130" s="117">
        <v>1.1633333333333339E-2</v>
      </c>
      <c r="N4130" s="117">
        <v>1.5666666666666676E-2</v>
      </c>
      <c r="O4130" s="117">
        <v>1.3283333333333343E-2</v>
      </c>
      <c r="P4130" s="117">
        <v>1.4783333333333344E-2</v>
      </c>
      <c r="Q4130" s="117">
        <v>1.5750000000000011E-2</v>
      </c>
      <c r="R4130" s="114">
        <v>0</v>
      </c>
      <c r="S4130" s="114">
        <v>18615.7</v>
      </c>
    </row>
    <row r="4131" spans="1:19" x14ac:dyDescent="0.25">
      <c r="A4131" s="120">
        <v>42542</v>
      </c>
      <c r="B4131" s="115">
        <v>40623</v>
      </c>
      <c r="C4131" s="116">
        <v>0</v>
      </c>
      <c r="D4131" s="113">
        <v>0</v>
      </c>
      <c r="E4131" s="118">
        <v>98.968999999999994</v>
      </c>
      <c r="F4131" s="113">
        <v>0</v>
      </c>
      <c r="G4131" s="114">
        <v>30.38999999999999</v>
      </c>
      <c r="H4131" s="114">
        <v>54.35</v>
      </c>
      <c r="I4131" s="114">
        <v>962.89666666666676</v>
      </c>
      <c r="J4131" s="114">
        <v>0</v>
      </c>
      <c r="K4131" s="114">
        <v>164.05</v>
      </c>
      <c r="L4131" s="114">
        <v>0</v>
      </c>
      <c r="M4131" s="117">
        <v>1.1183333333333342E-2</v>
      </c>
      <c r="N4131" s="117">
        <v>1.5716666666666677E-2</v>
      </c>
      <c r="O4131" s="117">
        <v>1.2766666666666676E-2</v>
      </c>
      <c r="P4131" s="117">
        <v>1.4466666666666678E-2</v>
      </c>
      <c r="Q4131" s="117">
        <v>1.6766666666666676E-2</v>
      </c>
      <c r="R4131" s="114">
        <v>0</v>
      </c>
      <c r="S4131" s="114">
        <v>18197.400000000001</v>
      </c>
    </row>
    <row r="4132" spans="1:19" x14ac:dyDescent="0.25">
      <c r="A4132" s="120">
        <v>42542</v>
      </c>
      <c r="B4132" s="115">
        <v>40623.041666666664</v>
      </c>
      <c r="C4132" s="116">
        <v>0</v>
      </c>
      <c r="D4132" s="113">
        <v>0</v>
      </c>
      <c r="E4132" s="118">
        <v>98.968999999999994</v>
      </c>
      <c r="F4132" s="113">
        <v>0</v>
      </c>
      <c r="G4132" s="114">
        <v>29.53166666666668</v>
      </c>
      <c r="H4132" s="114">
        <v>59.783333333333331</v>
      </c>
      <c r="I4132" s="114">
        <v>962.75499999999897</v>
      </c>
      <c r="J4132" s="114">
        <v>0</v>
      </c>
      <c r="K4132" s="114">
        <v>157.6</v>
      </c>
      <c r="L4132" s="114">
        <v>0</v>
      </c>
      <c r="M4132" s="117">
        <v>1.0133333333333338E-2</v>
      </c>
      <c r="N4132" s="117">
        <v>1.3633333333333343E-2</v>
      </c>
      <c r="O4132" s="117">
        <v>1.158333333333334E-2</v>
      </c>
      <c r="P4132" s="117">
        <v>1.2933333333333344E-2</v>
      </c>
      <c r="Q4132" s="117">
        <v>1.3650000000000011E-2</v>
      </c>
      <c r="R4132" s="114">
        <v>0</v>
      </c>
      <c r="S4132" s="114">
        <v>18828.816666666666</v>
      </c>
    </row>
    <row r="4133" spans="1:19" x14ac:dyDescent="0.25">
      <c r="A4133" s="120">
        <v>42542</v>
      </c>
      <c r="B4133" s="115">
        <v>40623.083333333336</v>
      </c>
      <c r="C4133" s="116">
        <v>0</v>
      </c>
      <c r="D4133" s="113">
        <v>0</v>
      </c>
      <c r="E4133" s="118">
        <v>98.968999999999994</v>
      </c>
      <c r="F4133" s="113">
        <v>0</v>
      </c>
      <c r="G4133" s="114">
        <v>28.853333333333314</v>
      </c>
      <c r="H4133" s="114">
        <v>65.233333333333334</v>
      </c>
      <c r="I4133" s="114">
        <v>962.67833333333272</v>
      </c>
      <c r="J4133" s="114">
        <v>0</v>
      </c>
      <c r="K4133" s="114">
        <v>152.25</v>
      </c>
      <c r="L4133" s="114">
        <v>0</v>
      </c>
      <c r="M4133" s="117">
        <v>9.0833333333333374E-3</v>
      </c>
      <c r="N4133" s="117">
        <v>1.1950000000000007E-2</v>
      </c>
      <c r="O4133" s="117">
        <v>1.0250000000000006E-2</v>
      </c>
      <c r="P4133" s="117">
        <v>1.1366666666666672E-2</v>
      </c>
      <c r="Q4133" s="117">
        <v>1.1966666666666674E-2</v>
      </c>
      <c r="R4133" s="114">
        <v>0</v>
      </c>
      <c r="S4133" s="114">
        <v>18586.366666666665</v>
      </c>
    </row>
    <row r="4134" spans="1:19" x14ac:dyDescent="0.25">
      <c r="A4134" s="120">
        <v>42542</v>
      </c>
      <c r="B4134" s="115">
        <v>40623.125</v>
      </c>
      <c r="C4134" s="116">
        <v>0</v>
      </c>
      <c r="D4134" s="113">
        <v>0</v>
      </c>
      <c r="E4134" s="118">
        <v>98.968999999999994</v>
      </c>
      <c r="F4134" s="113">
        <v>0</v>
      </c>
      <c r="G4134" s="114">
        <v>28.305000000000003</v>
      </c>
      <c r="H4134" s="114">
        <v>70.016666666666666</v>
      </c>
      <c r="I4134" s="114">
        <v>962.52166666666665</v>
      </c>
      <c r="J4134" s="114">
        <v>0</v>
      </c>
      <c r="K4134" s="114">
        <v>151.78333333333333</v>
      </c>
      <c r="L4134" s="114">
        <v>0</v>
      </c>
      <c r="M4134" s="117">
        <v>9.0000000000000045E-3</v>
      </c>
      <c r="N4134" s="117">
        <v>1.1616666666666673E-2</v>
      </c>
      <c r="O4134" s="117">
        <v>1.0216666666666673E-2</v>
      </c>
      <c r="P4134" s="117">
        <v>1.1216666666666673E-2</v>
      </c>
      <c r="Q4134" s="117">
        <v>1.1616666666666673E-2</v>
      </c>
      <c r="R4134" s="114">
        <v>0</v>
      </c>
      <c r="S4134" s="114">
        <v>18017.650000000001</v>
      </c>
    </row>
    <row r="4135" spans="1:19" x14ac:dyDescent="0.25">
      <c r="A4135" s="120">
        <v>42542</v>
      </c>
      <c r="B4135" s="115">
        <v>40623.166666666664</v>
      </c>
      <c r="C4135" s="116">
        <v>0</v>
      </c>
      <c r="D4135" s="113">
        <v>0</v>
      </c>
      <c r="E4135" s="118">
        <v>98.968999999999994</v>
      </c>
      <c r="F4135" s="113">
        <v>0</v>
      </c>
      <c r="G4135" s="114">
        <v>28.040000000000013</v>
      </c>
      <c r="H4135" s="114">
        <v>72.183333333333337</v>
      </c>
      <c r="I4135" s="114">
        <v>962.65999999999951</v>
      </c>
      <c r="J4135" s="114">
        <v>0</v>
      </c>
      <c r="K4135" s="114">
        <v>135.18333333333334</v>
      </c>
      <c r="L4135" s="114">
        <v>0</v>
      </c>
      <c r="M4135" s="117">
        <v>8.8666666666666703E-3</v>
      </c>
      <c r="N4135" s="117">
        <v>1.1100000000000006E-2</v>
      </c>
      <c r="O4135" s="117">
        <v>9.9500000000000057E-3</v>
      </c>
      <c r="P4135" s="117">
        <v>1.0783333333333339E-2</v>
      </c>
      <c r="Q4135" s="117">
        <v>1.1100000000000006E-2</v>
      </c>
      <c r="R4135" s="114">
        <v>0</v>
      </c>
      <c r="S4135" s="114">
        <v>18055.433333333334</v>
      </c>
    </row>
    <row r="4136" spans="1:19" x14ac:dyDescent="0.25">
      <c r="A4136" s="120">
        <v>42542</v>
      </c>
      <c r="B4136" s="115">
        <v>40623.208333333336</v>
      </c>
      <c r="C4136" s="116">
        <v>7.333333333333333</v>
      </c>
      <c r="D4136" s="113">
        <v>0</v>
      </c>
      <c r="E4136" s="118">
        <v>96.0274</v>
      </c>
      <c r="F4136" s="113">
        <v>7.333333333333333</v>
      </c>
      <c r="G4136" s="114">
        <v>27.74666666666668</v>
      </c>
      <c r="H4136" s="114">
        <v>73</v>
      </c>
      <c r="I4136" s="114">
        <v>962.82333333333429</v>
      </c>
      <c r="J4136" s="114">
        <v>0</v>
      </c>
      <c r="K4136" s="114">
        <v>105.91666666666667</v>
      </c>
      <c r="L4136" s="114">
        <v>0</v>
      </c>
      <c r="M4136" s="117">
        <v>8.8833333333333368E-3</v>
      </c>
      <c r="N4136" s="117">
        <v>1.1050000000000006E-2</v>
      </c>
      <c r="O4136" s="117">
        <v>9.9833333333333388E-3</v>
      </c>
      <c r="P4136" s="117">
        <v>1.068333333333334E-2</v>
      </c>
      <c r="Q4136" s="117">
        <v>1.1050000000000006E-2</v>
      </c>
      <c r="R4136" s="114">
        <v>0</v>
      </c>
      <c r="S4136" s="114">
        <v>18091.783333333333</v>
      </c>
    </row>
    <row r="4137" spans="1:19" x14ac:dyDescent="0.25">
      <c r="A4137" s="120">
        <v>42542</v>
      </c>
      <c r="B4137" s="115">
        <v>40623.25</v>
      </c>
      <c r="C4137" s="116">
        <v>117.48333333333333</v>
      </c>
      <c r="D4137" s="113">
        <v>123.68333333333334</v>
      </c>
      <c r="E4137" s="118">
        <v>83.473100000000002</v>
      </c>
      <c r="F4137" s="113">
        <v>103.42428879903326</v>
      </c>
      <c r="G4137" s="114">
        <v>28.294999999999998</v>
      </c>
      <c r="H4137" s="114">
        <v>71.400000000000006</v>
      </c>
      <c r="I4137" s="114">
        <v>963.20166666666739</v>
      </c>
      <c r="J4137" s="114">
        <v>0</v>
      </c>
      <c r="K4137" s="114">
        <v>184.26666666666668</v>
      </c>
      <c r="L4137" s="114">
        <v>0</v>
      </c>
      <c r="M4137" s="117">
        <v>8.7500000000000043E-3</v>
      </c>
      <c r="N4137" s="117">
        <v>1.0916666666666673E-2</v>
      </c>
      <c r="O4137" s="117">
        <v>9.9000000000000043E-3</v>
      </c>
      <c r="P4137" s="117">
        <v>1.0600000000000005E-2</v>
      </c>
      <c r="Q4137" s="117">
        <v>1.0916666666666673E-2</v>
      </c>
      <c r="R4137" s="114">
        <v>0</v>
      </c>
      <c r="S4137" s="114">
        <v>17661.816666666666</v>
      </c>
    </row>
    <row r="4138" spans="1:19" x14ac:dyDescent="0.25">
      <c r="A4138" s="120">
        <v>42542</v>
      </c>
      <c r="B4138" s="115">
        <v>40623.291666666664</v>
      </c>
      <c r="C4138" s="116">
        <v>312.10000000000002</v>
      </c>
      <c r="D4138" s="113">
        <v>325.63333333333333</v>
      </c>
      <c r="E4138" s="118">
        <v>70.566999999999993</v>
      </c>
      <c r="F4138" s="113">
        <v>203.7603787013125</v>
      </c>
      <c r="G4138" s="114">
        <v>29.264999999999997</v>
      </c>
      <c r="H4138" s="114">
        <v>67.38333333333334</v>
      </c>
      <c r="I4138" s="114">
        <v>963.50833333333276</v>
      </c>
      <c r="J4138" s="114">
        <v>0</v>
      </c>
      <c r="K4138" s="114">
        <v>174.45</v>
      </c>
      <c r="L4138" s="114">
        <v>0</v>
      </c>
      <c r="M4138" s="117">
        <v>8.2666666666666722E-3</v>
      </c>
      <c r="N4138" s="117">
        <v>1.0583333333333339E-2</v>
      </c>
      <c r="O4138" s="117">
        <v>9.3500000000000041E-3</v>
      </c>
      <c r="P4138" s="117">
        <v>1.0166666666666673E-2</v>
      </c>
      <c r="Q4138" s="117">
        <v>1.0700000000000006E-2</v>
      </c>
      <c r="R4138" s="114">
        <v>0</v>
      </c>
      <c r="S4138" s="114">
        <v>17978.016666666666</v>
      </c>
    </row>
    <row r="4139" spans="1:19" x14ac:dyDescent="0.25">
      <c r="A4139" s="120">
        <v>42542</v>
      </c>
      <c r="B4139" s="115">
        <v>40623.333333333336</v>
      </c>
      <c r="C4139" s="116">
        <v>526.2833333333333</v>
      </c>
      <c r="D4139" s="113">
        <v>455.08333333333331</v>
      </c>
      <c r="E4139" s="118">
        <v>57.281700000000001</v>
      </c>
      <c r="F4139" s="113">
        <v>280.30666521381994</v>
      </c>
      <c r="G4139" s="114">
        <v>30.604999999999997</v>
      </c>
      <c r="H4139" s="114">
        <v>61.083333333333336</v>
      </c>
      <c r="I4139" s="114">
        <v>963.58666666666591</v>
      </c>
      <c r="J4139" s="114">
        <v>0</v>
      </c>
      <c r="K4139" s="114">
        <v>206.18333333333334</v>
      </c>
      <c r="L4139" s="114">
        <v>0</v>
      </c>
      <c r="M4139" s="117">
        <v>8.7333333333333395E-3</v>
      </c>
      <c r="N4139" s="117">
        <v>1.1000000000000006E-2</v>
      </c>
      <c r="O4139" s="117">
        <v>9.6833333333333389E-3</v>
      </c>
      <c r="P4139" s="117">
        <v>1.0550000000000006E-2</v>
      </c>
      <c r="Q4139" s="117">
        <v>1.1083333333333339E-2</v>
      </c>
      <c r="R4139" s="114">
        <v>0</v>
      </c>
      <c r="S4139" s="114">
        <v>18318.150000000001</v>
      </c>
    </row>
    <row r="4140" spans="1:19" x14ac:dyDescent="0.25">
      <c r="A4140" s="120">
        <v>42542</v>
      </c>
      <c r="B4140" s="115">
        <v>40623.375</v>
      </c>
      <c r="C4140" s="116">
        <v>718.2166666666667</v>
      </c>
      <c r="D4140" s="113">
        <v>539.18333333333328</v>
      </c>
      <c r="E4140" s="118">
        <v>43.771999999999998</v>
      </c>
      <c r="F4140" s="113">
        <v>328.87325144308437</v>
      </c>
      <c r="G4140" s="114">
        <v>32.078333333333326</v>
      </c>
      <c r="H4140" s="114">
        <v>53.9</v>
      </c>
      <c r="I4140" s="114">
        <v>963.55666666666673</v>
      </c>
      <c r="J4140" s="114">
        <v>0</v>
      </c>
      <c r="K4140" s="114">
        <v>203.71666666666667</v>
      </c>
      <c r="L4140" s="114">
        <v>0</v>
      </c>
      <c r="M4140" s="117">
        <v>9.5666666666666712E-3</v>
      </c>
      <c r="N4140" s="117">
        <v>1.2016666666666674E-2</v>
      </c>
      <c r="O4140" s="117">
        <v>1.0650000000000005E-2</v>
      </c>
      <c r="P4140" s="117">
        <v>1.1600000000000006E-2</v>
      </c>
      <c r="Q4140" s="117">
        <v>1.203333333333334E-2</v>
      </c>
      <c r="R4140" s="114">
        <v>0</v>
      </c>
      <c r="S4140" s="114">
        <v>18403.599999999999</v>
      </c>
    </row>
    <row r="4141" spans="1:19" x14ac:dyDescent="0.25">
      <c r="A4141" s="120">
        <v>42542</v>
      </c>
      <c r="B4141" s="115">
        <v>40623.416666666664</v>
      </c>
      <c r="C4141" s="116">
        <v>866.5333333333333</v>
      </c>
      <c r="D4141" s="113">
        <v>593.51666666666665</v>
      </c>
      <c r="E4141" s="118">
        <v>30.119800000000001</v>
      </c>
      <c r="F4141" s="113">
        <v>353.15443887057222</v>
      </c>
      <c r="G4141" s="114">
        <v>34.013333333333328</v>
      </c>
      <c r="H4141" s="114">
        <v>46.483333333333334</v>
      </c>
      <c r="I4141" s="114">
        <v>963.12333333333345</v>
      </c>
      <c r="J4141" s="114">
        <v>0</v>
      </c>
      <c r="K4141" s="114">
        <v>165.88333333333333</v>
      </c>
      <c r="L4141" s="114">
        <v>0</v>
      </c>
      <c r="M4141" s="117">
        <v>1.0016666666666672E-2</v>
      </c>
      <c r="N4141" s="117">
        <v>1.3016666666666676E-2</v>
      </c>
      <c r="O4141" s="117">
        <v>1.1116666666666672E-2</v>
      </c>
      <c r="P4141" s="117">
        <v>1.238333333333334E-2</v>
      </c>
      <c r="Q4141" s="117">
        <v>1.3066666666666676E-2</v>
      </c>
      <c r="R4141" s="114">
        <v>0</v>
      </c>
      <c r="S4141" s="114">
        <v>18773.55</v>
      </c>
    </row>
    <row r="4142" spans="1:19" x14ac:dyDescent="0.25">
      <c r="A4142" s="120">
        <v>42542</v>
      </c>
      <c r="B4142" s="115">
        <v>40623.458333333336</v>
      </c>
      <c r="C4142" s="116">
        <v>964.56666666666672</v>
      </c>
      <c r="D4142" s="113">
        <v>624.68333333333328</v>
      </c>
      <c r="E4142" s="118">
        <v>16.384799999999998</v>
      </c>
      <c r="F4142" s="113">
        <v>365.2524461588855</v>
      </c>
      <c r="G4142" s="114">
        <v>35.809999999999995</v>
      </c>
      <c r="H4142" s="114">
        <v>40.883333333333333</v>
      </c>
      <c r="I4142" s="114">
        <v>962.67833333333317</v>
      </c>
      <c r="J4142" s="114">
        <v>0</v>
      </c>
      <c r="K4142" s="114">
        <v>227.15</v>
      </c>
      <c r="L4142" s="114">
        <v>0</v>
      </c>
      <c r="M4142" s="117">
        <v>1.0100000000000005E-2</v>
      </c>
      <c r="N4142" s="117">
        <v>1.3400000000000011E-2</v>
      </c>
      <c r="O4142" s="117">
        <v>1.1466666666666674E-2</v>
      </c>
      <c r="P4142" s="117">
        <v>1.2883333333333342E-2</v>
      </c>
      <c r="Q4142" s="117">
        <v>1.3450000000000011E-2</v>
      </c>
      <c r="R4142" s="114">
        <v>0</v>
      </c>
      <c r="S4142" s="114">
        <v>18909.05</v>
      </c>
    </row>
    <row r="4143" spans="1:19" x14ac:dyDescent="0.25">
      <c r="A4143" s="120">
        <v>42542</v>
      </c>
      <c r="B4143" s="115">
        <v>40623.5</v>
      </c>
      <c r="C4143" s="116">
        <v>991.63636363636363</v>
      </c>
      <c r="D4143" s="113">
        <v>633.6</v>
      </c>
      <c r="E4143" s="118">
        <v>2.7056</v>
      </c>
      <c r="F4143" s="113">
        <v>358.74265904810022</v>
      </c>
      <c r="G4143" s="114">
        <v>37.574999999999996</v>
      </c>
      <c r="H4143" s="114">
        <v>35.033333333333331</v>
      </c>
      <c r="I4143" s="114">
        <v>961.78833333333341</v>
      </c>
      <c r="J4143" s="114">
        <v>0</v>
      </c>
      <c r="K4143" s="114">
        <v>200.28333333333333</v>
      </c>
      <c r="L4143" s="114">
        <v>0</v>
      </c>
      <c r="M4143" s="117">
        <v>9.8500000000000046E-3</v>
      </c>
      <c r="N4143" s="117">
        <v>1.270000000000001E-2</v>
      </c>
      <c r="O4143" s="117">
        <v>1.0966666666666673E-2</v>
      </c>
      <c r="P4143" s="117">
        <v>1.2100000000000008E-2</v>
      </c>
      <c r="Q4143" s="117">
        <v>1.2766666666666676E-2</v>
      </c>
      <c r="R4143" s="114">
        <v>0</v>
      </c>
      <c r="S4143" s="114">
        <v>19377.05</v>
      </c>
    </row>
    <row r="4144" spans="1:19" x14ac:dyDescent="0.25">
      <c r="A4144" s="120">
        <v>42542</v>
      </c>
      <c r="B4144" s="115">
        <v>40623.541666666664</v>
      </c>
      <c r="C4144" s="116">
        <v>961.98333333333335</v>
      </c>
      <c r="D4144" s="113">
        <v>575.36666666666667</v>
      </c>
      <c r="E4144" s="118">
        <v>11.2538</v>
      </c>
      <c r="F4144" s="113">
        <v>397.67962167343671</v>
      </c>
      <c r="G4144" s="114">
        <v>39.033333333333331</v>
      </c>
      <c r="H4144" s="114">
        <v>29.45</v>
      </c>
      <c r="I4144" s="114">
        <v>960.95166666666694</v>
      </c>
      <c r="J4144" s="114">
        <v>8.3333333333333332E-3</v>
      </c>
      <c r="K4144" s="114">
        <v>186.41666666666666</v>
      </c>
      <c r="L4144" s="114">
        <v>0.155</v>
      </c>
      <c r="M4144" s="117">
        <v>9.6666666666666724E-3</v>
      </c>
      <c r="N4144" s="117">
        <v>1.2516666666666674E-2</v>
      </c>
      <c r="O4144" s="117">
        <v>1.0816666666666672E-2</v>
      </c>
      <c r="P4144" s="117">
        <v>1.1866666666666673E-2</v>
      </c>
      <c r="Q4144" s="117">
        <v>1.2550000000000007E-2</v>
      </c>
      <c r="R4144" s="114">
        <v>0</v>
      </c>
      <c r="S4144" s="114">
        <v>19599.133333333335</v>
      </c>
    </row>
    <row r="4145" spans="1:19" x14ac:dyDescent="0.25">
      <c r="A4145" s="120">
        <v>42542</v>
      </c>
      <c r="B4145" s="115">
        <v>40623.583333333336</v>
      </c>
      <c r="C4145" s="116">
        <v>756.66666666666663</v>
      </c>
      <c r="D4145" s="113">
        <v>336.66666666666669</v>
      </c>
      <c r="E4145" s="118">
        <v>25.003</v>
      </c>
      <c r="F4145" s="113">
        <v>451.55049529019578</v>
      </c>
      <c r="G4145" s="114">
        <v>39.986666666666679</v>
      </c>
      <c r="H4145" s="114">
        <v>26.85</v>
      </c>
      <c r="I4145" s="114">
        <v>960.19000000000028</v>
      </c>
      <c r="J4145" s="114">
        <v>0</v>
      </c>
      <c r="K4145" s="114">
        <v>190.33333333333334</v>
      </c>
      <c r="L4145" s="114">
        <v>0</v>
      </c>
      <c r="M4145" s="117">
        <v>9.9166666666666726E-3</v>
      </c>
      <c r="N4145" s="117">
        <v>1.2766666666666676E-2</v>
      </c>
      <c r="O4145" s="117">
        <v>1.093333333333334E-2</v>
      </c>
      <c r="P4145" s="117">
        <v>1.203333333333334E-2</v>
      </c>
      <c r="Q4145" s="117">
        <v>1.2916666666666675E-2</v>
      </c>
      <c r="R4145" s="114">
        <v>0</v>
      </c>
      <c r="S4145" s="114">
        <v>19704.083333333332</v>
      </c>
    </row>
    <row r="4146" spans="1:19" x14ac:dyDescent="0.25">
      <c r="A4146" s="120">
        <v>42542</v>
      </c>
      <c r="B4146" s="115">
        <v>40623.625</v>
      </c>
      <c r="C4146" s="116">
        <v>588.38333333333333</v>
      </c>
      <c r="D4146" s="113">
        <v>306.48333333333335</v>
      </c>
      <c r="E4146" s="118">
        <v>38.693199999999997</v>
      </c>
      <c r="F4146" s="113">
        <v>349.17167965687537</v>
      </c>
      <c r="G4146" s="114">
        <v>40.785000000000004</v>
      </c>
      <c r="H4146" s="114">
        <v>25</v>
      </c>
      <c r="I4146" s="114">
        <v>959.50500000000079</v>
      </c>
      <c r="J4146" s="114">
        <v>0</v>
      </c>
      <c r="K4146" s="114">
        <v>206.33333333333334</v>
      </c>
      <c r="L4146" s="114">
        <v>0</v>
      </c>
      <c r="M4146" s="117">
        <v>9.9500000000000057E-3</v>
      </c>
      <c r="N4146" s="117">
        <v>1.2666666666666677E-2</v>
      </c>
      <c r="O4146" s="117">
        <v>1.098333333333334E-2</v>
      </c>
      <c r="P4146" s="117">
        <v>1.2000000000000007E-2</v>
      </c>
      <c r="Q4146" s="117">
        <v>1.2716666666666676E-2</v>
      </c>
      <c r="R4146" s="114">
        <v>0</v>
      </c>
      <c r="S4146" s="114">
        <v>19749.266666666666</v>
      </c>
    </row>
    <row r="4147" spans="1:19" x14ac:dyDescent="0.25">
      <c r="A4147" s="120">
        <v>42542</v>
      </c>
      <c r="B4147" s="115">
        <v>40623.666666666664</v>
      </c>
      <c r="C4147" s="116">
        <v>433.13333333333333</v>
      </c>
      <c r="D4147" s="113">
        <v>293.25</v>
      </c>
      <c r="E4147" s="118">
        <v>52.263800000000003</v>
      </c>
      <c r="F4147" s="113">
        <v>253.6564682522415</v>
      </c>
      <c r="G4147" s="114">
        <v>40.710000000000015</v>
      </c>
      <c r="H4147" s="114">
        <v>24.2</v>
      </c>
      <c r="I4147" s="114">
        <v>959.19499999999937</v>
      </c>
      <c r="J4147" s="114">
        <v>0</v>
      </c>
      <c r="K4147" s="114">
        <v>170.43333333333334</v>
      </c>
      <c r="L4147" s="114">
        <v>0</v>
      </c>
      <c r="M4147" s="117">
        <v>9.200000000000005E-3</v>
      </c>
      <c r="N4147" s="117">
        <v>1.2483333333333341E-2</v>
      </c>
      <c r="O4147" s="117">
        <v>1.0400000000000005E-2</v>
      </c>
      <c r="P4147" s="117">
        <v>1.1616666666666674E-2</v>
      </c>
      <c r="Q4147" s="117">
        <v>1.3100000000000009E-2</v>
      </c>
      <c r="R4147" s="114">
        <v>0</v>
      </c>
      <c r="S4147" s="114">
        <v>19789.666666666668</v>
      </c>
    </row>
    <row r="4148" spans="1:19" x14ac:dyDescent="0.25">
      <c r="A4148" s="120">
        <v>42542</v>
      </c>
      <c r="B4148" s="115">
        <v>40623.708333333336</v>
      </c>
      <c r="C4148" s="116">
        <v>163.53333333333333</v>
      </c>
      <c r="D4148" s="113">
        <v>58.166666666666664</v>
      </c>
      <c r="E4148" s="118">
        <v>65.644599999999997</v>
      </c>
      <c r="F4148" s="113">
        <v>139.54566679676824</v>
      </c>
      <c r="G4148" s="114">
        <v>40.308333333333323</v>
      </c>
      <c r="H4148" s="114">
        <v>24.366666666666667</v>
      </c>
      <c r="I4148" s="114">
        <v>959.06999999999948</v>
      </c>
      <c r="J4148" s="114">
        <v>0</v>
      </c>
      <c r="K4148" s="114">
        <v>192.05</v>
      </c>
      <c r="L4148" s="114">
        <v>0</v>
      </c>
      <c r="M4148" s="117">
        <v>9.5333333333333381E-3</v>
      </c>
      <c r="N4148" s="117">
        <v>1.2300000000000007E-2</v>
      </c>
      <c r="O4148" s="117">
        <v>1.0650000000000005E-2</v>
      </c>
      <c r="P4148" s="117">
        <v>1.1766666666666674E-2</v>
      </c>
      <c r="Q4148" s="117">
        <v>1.2350000000000007E-2</v>
      </c>
      <c r="R4148" s="114">
        <v>0</v>
      </c>
      <c r="S4148" s="114">
        <v>19994.166666666668</v>
      </c>
    </row>
    <row r="4149" spans="1:19" x14ac:dyDescent="0.25">
      <c r="A4149" s="120">
        <v>42542</v>
      </c>
      <c r="B4149" s="115">
        <v>40623.75</v>
      </c>
      <c r="C4149" s="116">
        <v>45.06666666666667</v>
      </c>
      <c r="D4149" s="113">
        <v>2.65</v>
      </c>
      <c r="E4149" s="118">
        <v>78.723600000000005</v>
      </c>
      <c r="F4149" s="113">
        <v>44.548479797695741</v>
      </c>
      <c r="G4149" s="114">
        <v>39.574999999999996</v>
      </c>
      <c r="H4149" s="114">
        <v>25.2</v>
      </c>
      <c r="I4149" s="114">
        <v>959.33333333333337</v>
      </c>
      <c r="J4149" s="114">
        <v>0</v>
      </c>
      <c r="K4149" s="114">
        <v>178.63333333333333</v>
      </c>
      <c r="L4149" s="114">
        <v>0</v>
      </c>
      <c r="M4149" s="117">
        <v>9.5333333333333381E-3</v>
      </c>
      <c r="N4149" s="117">
        <v>1.2416666666666675E-2</v>
      </c>
      <c r="O4149" s="117">
        <v>1.073333333333334E-2</v>
      </c>
      <c r="P4149" s="117">
        <v>1.1850000000000006E-2</v>
      </c>
      <c r="Q4149" s="117">
        <v>1.2433333333333341E-2</v>
      </c>
      <c r="R4149" s="114">
        <v>0</v>
      </c>
      <c r="S4149" s="114">
        <v>19963.849999999999</v>
      </c>
    </row>
    <row r="4150" spans="1:19" x14ac:dyDescent="0.25">
      <c r="A4150" s="120">
        <v>42542</v>
      </c>
      <c r="B4150" s="115">
        <v>40623.791666666664</v>
      </c>
      <c r="C4150" s="116">
        <v>0.25</v>
      </c>
      <c r="D4150" s="113">
        <v>0</v>
      </c>
      <c r="E4150" s="118">
        <v>91.298400000000001</v>
      </c>
      <c r="F4150" s="113">
        <v>0.25</v>
      </c>
      <c r="G4150" s="114">
        <v>38.731666666666683</v>
      </c>
      <c r="H4150" s="114">
        <v>26.283333333333335</v>
      </c>
      <c r="I4150" s="114">
        <v>959.87999999999988</v>
      </c>
      <c r="J4150" s="114">
        <v>0</v>
      </c>
      <c r="K4150" s="114">
        <v>182.88333333333333</v>
      </c>
      <c r="L4150" s="114">
        <v>0</v>
      </c>
      <c r="M4150" s="117">
        <v>9.3833333333333373E-3</v>
      </c>
      <c r="N4150" s="117">
        <v>1.233333333333334E-2</v>
      </c>
      <c r="O4150" s="117">
        <v>1.0600000000000005E-2</v>
      </c>
      <c r="P4150" s="117">
        <v>1.1800000000000007E-2</v>
      </c>
      <c r="Q4150" s="117">
        <v>1.238333333333334E-2</v>
      </c>
      <c r="R4150" s="114">
        <v>0</v>
      </c>
      <c r="S4150" s="114">
        <v>20000</v>
      </c>
    </row>
    <row r="4151" spans="1:19" x14ac:dyDescent="0.25">
      <c r="A4151" s="120">
        <v>42542</v>
      </c>
      <c r="B4151" s="115">
        <v>40623.833333333336</v>
      </c>
      <c r="C4151" s="116">
        <v>0</v>
      </c>
      <c r="D4151" s="113">
        <v>0</v>
      </c>
      <c r="E4151" s="118">
        <v>98.968999999999994</v>
      </c>
      <c r="F4151" s="113">
        <v>0</v>
      </c>
      <c r="G4151" s="114">
        <v>37.96166666666668</v>
      </c>
      <c r="H4151" s="114">
        <v>27.7</v>
      </c>
      <c r="I4151" s="114">
        <v>960.5150000000001</v>
      </c>
      <c r="J4151" s="114">
        <v>0</v>
      </c>
      <c r="K4151" s="114">
        <v>181.3</v>
      </c>
      <c r="L4151" s="114">
        <v>0</v>
      </c>
      <c r="M4151" s="117">
        <v>9.4166666666666721E-3</v>
      </c>
      <c r="N4151" s="117">
        <v>1.2483333333333341E-2</v>
      </c>
      <c r="O4151" s="117">
        <v>1.068333333333334E-2</v>
      </c>
      <c r="P4151" s="117">
        <v>1.1983333333333341E-2</v>
      </c>
      <c r="Q4151" s="117">
        <v>1.258333333333334E-2</v>
      </c>
      <c r="R4151" s="114">
        <v>0</v>
      </c>
      <c r="S4151" s="114">
        <v>19989.183333333334</v>
      </c>
    </row>
    <row r="4152" spans="1:19" x14ac:dyDescent="0.25">
      <c r="A4152" s="120">
        <v>42542</v>
      </c>
      <c r="B4152" s="115">
        <v>40623.875</v>
      </c>
      <c r="C4152" s="116">
        <v>0</v>
      </c>
      <c r="D4152" s="113">
        <v>0</v>
      </c>
      <c r="E4152" s="118">
        <v>98.968999999999994</v>
      </c>
      <c r="F4152" s="113">
        <v>0</v>
      </c>
      <c r="G4152" s="114">
        <v>34.64</v>
      </c>
      <c r="H4152" s="114">
        <v>40.616666666666667</v>
      </c>
      <c r="I4152" s="114">
        <v>961.35166666666669</v>
      </c>
      <c r="J4152" s="114">
        <v>0</v>
      </c>
      <c r="K4152" s="114">
        <v>164.21666666666667</v>
      </c>
      <c r="L4152" s="114">
        <v>0</v>
      </c>
      <c r="M4152" s="117">
        <v>1.2383333333333342E-2</v>
      </c>
      <c r="N4152" s="117">
        <v>1.7683333333333336E-2</v>
      </c>
      <c r="O4152" s="117">
        <v>1.4133333333333341E-2</v>
      </c>
      <c r="P4152" s="117">
        <v>1.6150000000000008E-2</v>
      </c>
      <c r="Q4152" s="117">
        <v>1.8166666666666671E-2</v>
      </c>
      <c r="R4152" s="114">
        <v>0</v>
      </c>
      <c r="S4152" s="114">
        <v>17949.416666666668</v>
      </c>
    </row>
    <row r="4153" spans="1:19" x14ac:dyDescent="0.25">
      <c r="A4153" s="120">
        <v>42542</v>
      </c>
      <c r="B4153" s="115">
        <v>40623.916666666664</v>
      </c>
      <c r="C4153" s="116">
        <v>0</v>
      </c>
      <c r="D4153" s="113">
        <v>0</v>
      </c>
      <c r="E4153" s="118">
        <v>98.968999999999994</v>
      </c>
      <c r="F4153" s="113">
        <v>0</v>
      </c>
      <c r="G4153" s="114">
        <v>32.608333333333334</v>
      </c>
      <c r="H4153" s="114">
        <v>48.75</v>
      </c>
      <c r="I4153" s="114">
        <v>961.8200000000005</v>
      </c>
      <c r="J4153" s="114">
        <v>9.3333333333333338E-2</v>
      </c>
      <c r="K4153" s="114">
        <v>159.05000000000001</v>
      </c>
      <c r="L4153" s="114">
        <v>0.75</v>
      </c>
      <c r="M4153" s="117">
        <v>9.6166666666666709E-3</v>
      </c>
      <c r="N4153" s="117">
        <v>1.3350000000000009E-2</v>
      </c>
      <c r="O4153" s="117">
        <v>1.1000000000000006E-2</v>
      </c>
      <c r="P4153" s="117">
        <v>1.2500000000000009E-2</v>
      </c>
      <c r="Q4153" s="117">
        <v>1.3566666666666675E-2</v>
      </c>
      <c r="R4153" s="114">
        <v>0</v>
      </c>
      <c r="S4153" s="114">
        <v>19981.666666666668</v>
      </c>
    </row>
    <row r="4154" spans="1:19" x14ac:dyDescent="0.25">
      <c r="A4154" s="120">
        <v>42542</v>
      </c>
      <c r="B4154" s="115">
        <v>40623.958333333336</v>
      </c>
      <c r="C4154" s="116">
        <v>0</v>
      </c>
      <c r="D4154" s="113">
        <v>0</v>
      </c>
      <c r="E4154" s="118">
        <v>98.968999999999994</v>
      </c>
      <c r="F4154" s="113">
        <v>0</v>
      </c>
      <c r="G4154" s="114">
        <v>31.633333333333344</v>
      </c>
      <c r="H4154" s="114">
        <v>50.383333333333333</v>
      </c>
      <c r="I4154" s="114">
        <v>961.888333333334</v>
      </c>
      <c r="J4154" s="114">
        <v>0</v>
      </c>
      <c r="K4154" s="114">
        <v>156.33333333333334</v>
      </c>
      <c r="L4154" s="114">
        <v>0</v>
      </c>
      <c r="M4154" s="117">
        <v>8.7333333333333395E-3</v>
      </c>
      <c r="N4154" s="117">
        <v>1.1966666666666676E-2</v>
      </c>
      <c r="O4154" s="117">
        <v>1.0100000000000005E-2</v>
      </c>
      <c r="P4154" s="117">
        <v>1.1366666666666672E-2</v>
      </c>
      <c r="Q4154" s="117">
        <v>1.2000000000000009E-2</v>
      </c>
      <c r="R4154" s="114">
        <v>0</v>
      </c>
      <c r="S4154" s="114">
        <v>19945.283333333333</v>
      </c>
    </row>
    <row r="4155" spans="1:19" x14ac:dyDescent="0.25">
      <c r="A4155" s="120">
        <v>42543</v>
      </c>
      <c r="B4155" s="115">
        <v>40624</v>
      </c>
      <c r="C4155" s="116">
        <v>0</v>
      </c>
      <c r="D4155" s="113">
        <v>0</v>
      </c>
      <c r="E4155" s="118">
        <v>98.968999999999994</v>
      </c>
      <c r="F4155" s="113">
        <v>0</v>
      </c>
      <c r="G4155" s="114">
        <v>30.916666666666675</v>
      </c>
      <c r="H4155" s="114">
        <v>52.866666666666667</v>
      </c>
      <c r="I4155" s="114">
        <v>962.02999999999963</v>
      </c>
      <c r="J4155" s="114">
        <v>0</v>
      </c>
      <c r="K4155" s="114">
        <v>134.55000000000001</v>
      </c>
      <c r="L4155" s="114">
        <v>0</v>
      </c>
      <c r="M4155" s="117">
        <v>8.2333333333333373E-3</v>
      </c>
      <c r="N4155" s="117">
        <v>1.1116666666666672E-2</v>
      </c>
      <c r="O4155" s="117">
        <v>9.3000000000000044E-3</v>
      </c>
      <c r="P4155" s="117">
        <v>1.0500000000000006E-2</v>
      </c>
      <c r="Q4155" s="117">
        <v>1.1466666666666674E-2</v>
      </c>
      <c r="R4155" s="114">
        <v>0</v>
      </c>
      <c r="S4155" s="114">
        <v>20000</v>
      </c>
    </row>
    <row r="4156" spans="1:19" x14ac:dyDescent="0.25">
      <c r="A4156" s="120">
        <v>42543</v>
      </c>
      <c r="B4156" s="115">
        <v>40624.041666666664</v>
      </c>
      <c r="C4156" s="116">
        <v>0</v>
      </c>
      <c r="D4156" s="113">
        <v>0</v>
      </c>
      <c r="E4156" s="118">
        <v>98.968999999999994</v>
      </c>
      <c r="F4156" s="113">
        <v>0</v>
      </c>
      <c r="G4156" s="114">
        <v>30.180000000000007</v>
      </c>
      <c r="H4156" s="114">
        <v>56.55</v>
      </c>
      <c r="I4156" s="114">
        <v>961.88166666666757</v>
      </c>
      <c r="J4156" s="114">
        <v>0</v>
      </c>
      <c r="K4156" s="114">
        <v>116.46666666666667</v>
      </c>
      <c r="L4156" s="114">
        <v>0</v>
      </c>
      <c r="M4156" s="117">
        <v>7.5000000000000058E-3</v>
      </c>
      <c r="N4156" s="117">
        <v>1.0333333333333338E-2</v>
      </c>
      <c r="O4156" s="117">
        <v>8.5833333333333369E-3</v>
      </c>
      <c r="P4156" s="117">
        <v>9.6333333333333375E-3</v>
      </c>
      <c r="Q4156" s="117">
        <v>1.0350000000000005E-2</v>
      </c>
      <c r="R4156" s="114">
        <v>0</v>
      </c>
      <c r="S4156" s="114">
        <v>20000</v>
      </c>
    </row>
    <row r="4157" spans="1:19" x14ac:dyDescent="0.25">
      <c r="A4157" s="120">
        <v>42543</v>
      </c>
      <c r="B4157" s="115">
        <v>40624.083333333336</v>
      </c>
      <c r="C4157" s="116">
        <v>0</v>
      </c>
      <c r="D4157" s="113">
        <v>0</v>
      </c>
      <c r="E4157" s="118">
        <v>98.968999999999994</v>
      </c>
      <c r="F4157" s="113">
        <v>0</v>
      </c>
      <c r="G4157" s="114">
        <v>29.568333333333353</v>
      </c>
      <c r="H4157" s="114">
        <v>58.733333333333334</v>
      </c>
      <c r="I4157" s="114">
        <v>961.55333333333363</v>
      </c>
      <c r="J4157" s="114">
        <v>0</v>
      </c>
      <c r="K4157" s="114">
        <v>96.983333333333334</v>
      </c>
      <c r="L4157" s="114">
        <v>0</v>
      </c>
      <c r="M4157" s="117">
        <v>7.4500000000000061E-3</v>
      </c>
      <c r="N4157" s="117">
        <v>1.0116666666666671E-2</v>
      </c>
      <c r="O4157" s="117">
        <v>8.5833333333333369E-3</v>
      </c>
      <c r="P4157" s="117">
        <v>9.6333333333333375E-3</v>
      </c>
      <c r="Q4157" s="117">
        <v>1.0183333333333339E-2</v>
      </c>
      <c r="R4157" s="114">
        <v>0</v>
      </c>
      <c r="S4157" s="114">
        <v>20000</v>
      </c>
    </row>
    <row r="4158" spans="1:19" x14ac:dyDescent="0.25">
      <c r="A4158" s="120">
        <v>42543</v>
      </c>
      <c r="B4158" s="115">
        <v>40624.125</v>
      </c>
      <c r="C4158" s="116">
        <v>0</v>
      </c>
      <c r="D4158" s="113">
        <v>0</v>
      </c>
      <c r="E4158" s="118">
        <v>98.968999999999994</v>
      </c>
      <c r="F4158" s="113">
        <v>0</v>
      </c>
      <c r="G4158" s="114">
        <v>29.244999999999973</v>
      </c>
      <c r="H4158" s="114">
        <v>59.45</v>
      </c>
      <c r="I4158" s="114">
        <v>961.52499999999964</v>
      </c>
      <c r="J4158" s="114">
        <v>0</v>
      </c>
      <c r="K4158" s="114">
        <v>98.833333333333329</v>
      </c>
      <c r="L4158" s="114">
        <v>0</v>
      </c>
      <c r="M4158" s="117">
        <v>7.233333333333339E-3</v>
      </c>
      <c r="N4158" s="117">
        <v>9.7500000000000052E-3</v>
      </c>
      <c r="O4158" s="117">
        <v>8.3333333333333384E-3</v>
      </c>
      <c r="P4158" s="117">
        <v>9.316666666666671E-3</v>
      </c>
      <c r="Q4158" s="117">
        <v>9.8000000000000049E-3</v>
      </c>
      <c r="R4158" s="114">
        <v>0</v>
      </c>
      <c r="S4158" s="114">
        <v>20000</v>
      </c>
    </row>
    <row r="4159" spans="1:19" x14ac:dyDescent="0.25">
      <c r="A4159" s="120">
        <v>42543</v>
      </c>
      <c r="B4159" s="115">
        <v>40624.166666666664</v>
      </c>
      <c r="C4159" s="116">
        <v>0</v>
      </c>
      <c r="D4159" s="113">
        <v>0</v>
      </c>
      <c r="E4159" s="118">
        <v>98.968999999999994</v>
      </c>
      <c r="F4159" s="113">
        <v>0</v>
      </c>
      <c r="G4159" s="114">
        <v>28.754999999999995</v>
      </c>
      <c r="H4159" s="114">
        <v>61.583333333333336</v>
      </c>
      <c r="I4159" s="114">
        <v>961.77333333333411</v>
      </c>
      <c r="J4159" s="114">
        <v>0</v>
      </c>
      <c r="K4159" s="114">
        <v>134.93333333333334</v>
      </c>
      <c r="L4159" s="114">
        <v>0</v>
      </c>
      <c r="M4159" s="117">
        <v>7.0000000000000053E-3</v>
      </c>
      <c r="N4159" s="117">
        <v>9.200000000000005E-3</v>
      </c>
      <c r="O4159" s="117">
        <v>8.0166666666666737E-3</v>
      </c>
      <c r="P4159" s="117">
        <v>8.9000000000000034E-3</v>
      </c>
      <c r="Q4159" s="117">
        <v>9.2500000000000047E-3</v>
      </c>
      <c r="R4159" s="114">
        <v>0</v>
      </c>
      <c r="S4159" s="114">
        <v>20000</v>
      </c>
    </row>
    <row r="4160" spans="1:19" x14ac:dyDescent="0.25">
      <c r="A4160" s="120">
        <v>42543</v>
      </c>
      <c r="B4160" s="115">
        <v>40624.208333333336</v>
      </c>
      <c r="C4160" s="116">
        <v>9.4499999999999993</v>
      </c>
      <c r="D4160" s="113">
        <v>0</v>
      </c>
      <c r="E4160" s="118">
        <v>96.073700000000002</v>
      </c>
      <c r="F4160" s="113">
        <v>9.4499999999999993</v>
      </c>
      <c r="G4160" s="114">
        <v>28.041666666666679</v>
      </c>
      <c r="H4160" s="114">
        <v>62.5</v>
      </c>
      <c r="I4160" s="114">
        <v>962.21000000000072</v>
      </c>
      <c r="J4160" s="114">
        <v>0</v>
      </c>
      <c r="K4160" s="114">
        <v>177.15</v>
      </c>
      <c r="L4160" s="114">
        <v>0</v>
      </c>
      <c r="M4160" s="117">
        <v>7.8666666666666728E-3</v>
      </c>
      <c r="N4160" s="117">
        <v>1.0900000000000005E-2</v>
      </c>
      <c r="O4160" s="117">
        <v>9.0000000000000063E-3</v>
      </c>
      <c r="P4160" s="117">
        <v>1.0183333333333339E-2</v>
      </c>
      <c r="Q4160" s="117">
        <v>1.0916666666666673E-2</v>
      </c>
      <c r="R4160" s="114">
        <v>0</v>
      </c>
      <c r="S4160" s="114">
        <v>19484.75</v>
      </c>
    </row>
    <row r="4161" spans="1:19" x14ac:dyDescent="0.25">
      <c r="A4161" s="120">
        <v>42543</v>
      </c>
      <c r="B4161" s="115">
        <v>40624.25</v>
      </c>
      <c r="C4161" s="116">
        <v>115.11666666666666</v>
      </c>
      <c r="D4161" s="113">
        <v>139.65</v>
      </c>
      <c r="E4161" s="118">
        <v>83.520300000000006</v>
      </c>
      <c r="F4161" s="113">
        <v>99.356999053545024</v>
      </c>
      <c r="G4161" s="114">
        <v>28.773333333333333</v>
      </c>
      <c r="H4161" s="114">
        <v>63.133333333333333</v>
      </c>
      <c r="I4161" s="114">
        <v>962.69166666666683</v>
      </c>
      <c r="J4161" s="114">
        <v>0</v>
      </c>
      <c r="K4161" s="114">
        <v>252.16666666666666</v>
      </c>
      <c r="L4161" s="114">
        <v>0</v>
      </c>
      <c r="M4161" s="117">
        <v>7.4333333333333387E-3</v>
      </c>
      <c r="N4161" s="117">
        <v>1.0216666666666673E-2</v>
      </c>
      <c r="O4161" s="117">
        <v>8.5333333333333372E-3</v>
      </c>
      <c r="P4161" s="117">
        <v>9.6833333333333389E-3</v>
      </c>
      <c r="Q4161" s="117">
        <v>1.0216666666666673E-2</v>
      </c>
      <c r="R4161" s="114">
        <v>0</v>
      </c>
      <c r="S4161" s="114">
        <v>19880.7</v>
      </c>
    </row>
    <row r="4162" spans="1:19" x14ac:dyDescent="0.25">
      <c r="A4162" s="120">
        <v>42543</v>
      </c>
      <c r="B4162" s="115">
        <v>40624.291666666664</v>
      </c>
      <c r="C4162" s="116">
        <v>318.8</v>
      </c>
      <c r="D4162" s="113">
        <v>351.28333333333336</v>
      </c>
      <c r="E4162" s="118">
        <v>70.615899999999996</v>
      </c>
      <c r="F4162" s="113">
        <v>202.20928372133798</v>
      </c>
      <c r="G4162" s="114">
        <v>30.116666666666653</v>
      </c>
      <c r="H4162" s="114">
        <v>59.716666666666669</v>
      </c>
      <c r="I4162" s="114">
        <v>963.16166666666663</v>
      </c>
      <c r="J4162" s="114">
        <v>0</v>
      </c>
      <c r="K4162" s="114">
        <v>166.7</v>
      </c>
      <c r="L4162" s="114">
        <v>0</v>
      </c>
      <c r="M4162" s="117">
        <v>6.8166666666666714E-3</v>
      </c>
      <c r="N4162" s="117">
        <v>8.9666666666666714E-3</v>
      </c>
      <c r="O4162" s="117">
        <v>7.6833333333333389E-3</v>
      </c>
      <c r="P4162" s="117">
        <v>8.4500000000000061E-3</v>
      </c>
      <c r="Q4162" s="117">
        <v>9.0000000000000045E-3</v>
      </c>
      <c r="R4162" s="114">
        <v>0</v>
      </c>
      <c r="S4162" s="114">
        <v>19959.816666666666</v>
      </c>
    </row>
    <row r="4163" spans="1:19" x14ac:dyDescent="0.25">
      <c r="A4163" s="120">
        <v>42543</v>
      </c>
      <c r="B4163" s="115">
        <v>40624.333333333336</v>
      </c>
      <c r="C4163" s="116">
        <v>532.26666666666665</v>
      </c>
      <c r="D4163" s="113">
        <v>482.23333333333335</v>
      </c>
      <c r="E4163" s="118">
        <v>57.331400000000002</v>
      </c>
      <c r="F4163" s="113">
        <v>271.96720967408942</v>
      </c>
      <c r="G4163" s="114">
        <v>31.896666666666661</v>
      </c>
      <c r="H4163" s="114">
        <v>52.56666666666667</v>
      </c>
      <c r="I4163" s="114">
        <v>963.31166666666729</v>
      </c>
      <c r="J4163" s="114">
        <v>0</v>
      </c>
      <c r="K4163" s="114">
        <v>139.43333333333334</v>
      </c>
      <c r="L4163" s="114">
        <v>0</v>
      </c>
      <c r="M4163" s="117">
        <v>6.8833333333333385E-3</v>
      </c>
      <c r="N4163" s="117">
        <v>9.3000000000000044E-3</v>
      </c>
      <c r="O4163" s="117">
        <v>7.8833333333333394E-3</v>
      </c>
      <c r="P4163" s="117">
        <v>8.800000000000004E-3</v>
      </c>
      <c r="Q4163" s="117">
        <v>9.4333333333333387E-3</v>
      </c>
      <c r="R4163" s="114">
        <v>0</v>
      </c>
      <c r="S4163" s="114">
        <v>19945.016666666666</v>
      </c>
    </row>
    <row r="4164" spans="1:19" x14ac:dyDescent="0.25">
      <c r="A4164" s="120">
        <v>42543</v>
      </c>
      <c r="B4164" s="115">
        <v>40624.375</v>
      </c>
      <c r="C4164" s="116">
        <v>719.56666666666672</v>
      </c>
      <c r="D4164" s="113">
        <v>523.63333333333333</v>
      </c>
      <c r="E4164" s="118">
        <v>43.822000000000003</v>
      </c>
      <c r="F4164" s="113">
        <v>341.76814325417769</v>
      </c>
      <c r="G4164" s="114">
        <v>33.368333333333332</v>
      </c>
      <c r="H4164" s="114">
        <v>48.516666666666666</v>
      </c>
      <c r="I4164" s="114">
        <v>963.19333333333259</v>
      </c>
      <c r="J4164" s="114">
        <v>0</v>
      </c>
      <c r="K4164" s="114">
        <v>169.3</v>
      </c>
      <c r="L4164" s="114">
        <v>0</v>
      </c>
      <c r="M4164" s="117">
        <v>7.233333333333339E-3</v>
      </c>
      <c r="N4164" s="117">
        <v>9.9500000000000057E-3</v>
      </c>
      <c r="O4164" s="117">
        <v>8.3833333333333381E-3</v>
      </c>
      <c r="P4164" s="117">
        <v>9.3833333333333373E-3</v>
      </c>
      <c r="Q4164" s="117">
        <v>1.0050000000000005E-2</v>
      </c>
      <c r="R4164" s="114">
        <v>0</v>
      </c>
      <c r="S4164" s="114">
        <v>19829.3</v>
      </c>
    </row>
    <row r="4165" spans="1:19" x14ac:dyDescent="0.25">
      <c r="A4165" s="120">
        <v>42543</v>
      </c>
      <c r="B4165" s="115">
        <v>40624.416666666664</v>
      </c>
      <c r="C4165" s="116">
        <v>863.7833333333333</v>
      </c>
      <c r="D4165" s="113">
        <v>576.54999999999995</v>
      </c>
      <c r="E4165" s="118">
        <v>30.169799999999999</v>
      </c>
      <c r="F4165" s="113">
        <v>365.33290104483632</v>
      </c>
      <c r="G4165" s="114">
        <v>35.213333333333338</v>
      </c>
      <c r="H4165" s="114">
        <v>43.783333333333331</v>
      </c>
      <c r="I4165" s="114">
        <v>963.13166666666643</v>
      </c>
      <c r="J4165" s="114">
        <v>0</v>
      </c>
      <c r="K4165" s="114">
        <v>167.73333333333332</v>
      </c>
      <c r="L4165" s="114">
        <v>0</v>
      </c>
      <c r="M4165" s="117">
        <v>7.1500000000000053E-3</v>
      </c>
      <c r="N4165" s="117">
        <v>9.5333333333333381E-3</v>
      </c>
      <c r="O4165" s="117">
        <v>8.1666666666666728E-3</v>
      </c>
      <c r="P4165" s="117">
        <v>9.1333333333333371E-3</v>
      </c>
      <c r="Q4165" s="117">
        <v>9.5666666666666712E-3</v>
      </c>
      <c r="R4165" s="114">
        <v>0</v>
      </c>
      <c r="S4165" s="114">
        <v>19839.366666666665</v>
      </c>
    </row>
    <row r="4166" spans="1:19" x14ac:dyDescent="0.25">
      <c r="A4166" s="120">
        <v>42543</v>
      </c>
      <c r="B4166" s="115">
        <v>40624.458333333336</v>
      </c>
      <c r="C4166" s="116">
        <v>951.38333333333333</v>
      </c>
      <c r="D4166" s="113">
        <v>597.7166666666667</v>
      </c>
      <c r="E4166" s="118">
        <v>16.4346</v>
      </c>
      <c r="F4166" s="113">
        <v>378.08739829843955</v>
      </c>
      <c r="G4166" s="114">
        <v>36.973333333333336</v>
      </c>
      <c r="H4166" s="114">
        <v>37.983333333333334</v>
      </c>
      <c r="I4166" s="114">
        <v>962.66166666666697</v>
      </c>
      <c r="J4166" s="114">
        <v>0</v>
      </c>
      <c r="K4166" s="114">
        <v>156.46666666666667</v>
      </c>
      <c r="L4166" s="114">
        <v>0</v>
      </c>
      <c r="M4166" s="117">
        <v>7.4000000000000055E-3</v>
      </c>
      <c r="N4166" s="117">
        <v>9.9000000000000043E-3</v>
      </c>
      <c r="O4166" s="117">
        <v>8.4000000000000064E-3</v>
      </c>
      <c r="P4166" s="117">
        <v>9.5166666666666715E-3</v>
      </c>
      <c r="Q4166" s="117">
        <v>9.9000000000000043E-3</v>
      </c>
      <c r="R4166" s="114">
        <v>0</v>
      </c>
      <c r="S4166" s="114">
        <v>19830.666666666668</v>
      </c>
    </row>
    <row r="4167" spans="1:19" x14ac:dyDescent="0.25">
      <c r="A4167" s="120">
        <v>42543</v>
      </c>
      <c r="B4167" s="115">
        <v>40624.5</v>
      </c>
      <c r="C4167" s="116">
        <v>981.63333333333333</v>
      </c>
      <c r="D4167" s="113">
        <v>607.81666666666672</v>
      </c>
      <c r="E4167" s="118">
        <v>2.7513000000000001</v>
      </c>
      <c r="F4167" s="113">
        <v>374.51729837360699</v>
      </c>
      <c r="G4167" s="114">
        <v>38.891666666666673</v>
      </c>
      <c r="H4167" s="114">
        <v>31.316666666666666</v>
      </c>
      <c r="I4167" s="114">
        <v>961.68333333333294</v>
      </c>
      <c r="J4167" s="114">
        <v>1.3333333333333334E-2</v>
      </c>
      <c r="K4167" s="114">
        <v>149</v>
      </c>
      <c r="L4167" s="114">
        <v>0.13166666666666668</v>
      </c>
      <c r="M4167" s="117">
        <v>7.8833333333333394E-3</v>
      </c>
      <c r="N4167" s="117">
        <v>1.0533333333333339E-2</v>
      </c>
      <c r="O4167" s="117">
        <v>8.9500000000000048E-3</v>
      </c>
      <c r="P4167" s="117">
        <v>1.0016666666666672E-2</v>
      </c>
      <c r="Q4167" s="117">
        <v>1.0533333333333339E-2</v>
      </c>
      <c r="R4167" s="114">
        <v>0</v>
      </c>
      <c r="S4167" s="114">
        <v>19938.716666666667</v>
      </c>
    </row>
    <row r="4168" spans="1:19" x14ac:dyDescent="0.25">
      <c r="A4168" s="120">
        <v>42543</v>
      </c>
      <c r="B4168" s="115">
        <v>40624.541666666664</v>
      </c>
      <c r="C4168" s="116">
        <v>933.51666666666665</v>
      </c>
      <c r="D4168" s="113">
        <v>596.35</v>
      </c>
      <c r="E4168" s="118">
        <v>11.203900000000001</v>
      </c>
      <c r="F4168" s="113">
        <v>348.53194554005222</v>
      </c>
      <c r="G4168" s="114">
        <v>40.736666666666665</v>
      </c>
      <c r="H4168" s="114">
        <v>26.233333333333334</v>
      </c>
      <c r="I4168" s="114">
        <v>960.67333333333306</v>
      </c>
      <c r="J4168" s="114">
        <v>0</v>
      </c>
      <c r="K4168" s="114">
        <v>192.5</v>
      </c>
      <c r="L4168" s="114">
        <v>0</v>
      </c>
      <c r="M4168" s="117">
        <v>8.4000000000000064E-3</v>
      </c>
      <c r="N4168" s="117">
        <v>1.123333333333334E-2</v>
      </c>
      <c r="O4168" s="117">
        <v>9.5500000000000047E-3</v>
      </c>
      <c r="P4168" s="117">
        <v>1.068333333333334E-2</v>
      </c>
      <c r="Q4168" s="117">
        <v>1.128333333333334E-2</v>
      </c>
      <c r="R4168" s="114">
        <v>0</v>
      </c>
      <c r="S4168" s="114">
        <v>19831.683333333334</v>
      </c>
    </row>
    <row r="4169" spans="1:19" x14ac:dyDescent="0.25">
      <c r="A4169" s="120">
        <v>42543</v>
      </c>
      <c r="B4169" s="115">
        <v>40624.583333333336</v>
      </c>
      <c r="C4169" s="116">
        <v>827.81666666666672</v>
      </c>
      <c r="D4169" s="113">
        <v>577.56666666666672</v>
      </c>
      <c r="E4169" s="118">
        <v>24.953800000000001</v>
      </c>
      <c r="F4169" s="113">
        <v>304.16684910189178</v>
      </c>
      <c r="G4169" s="114">
        <v>41.728333333333332</v>
      </c>
      <c r="H4169" s="114">
        <v>23.783333333333335</v>
      </c>
      <c r="I4169" s="114">
        <v>959.74500000000023</v>
      </c>
      <c r="J4169" s="114">
        <v>3.3333333333333335E-3</v>
      </c>
      <c r="K4169" s="114">
        <v>183.9</v>
      </c>
      <c r="L4169" s="114">
        <v>8.3333333333333329E-2</v>
      </c>
      <c r="M4169" s="117">
        <v>9.0166666666666711E-3</v>
      </c>
      <c r="N4169" s="117">
        <v>1.2116666666666673E-2</v>
      </c>
      <c r="O4169" s="117">
        <v>1.0033333333333339E-2</v>
      </c>
      <c r="P4169" s="117">
        <v>1.1316666666666673E-2</v>
      </c>
      <c r="Q4169" s="117">
        <v>1.2250000000000009E-2</v>
      </c>
      <c r="R4169" s="114">
        <v>0</v>
      </c>
      <c r="S4169" s="114">
        <v>19928.033333333333</v>
      </c>
    </row>
    <row r="4170" spans="1:19" x14ac:dyDescent="0.25">
      <c r="A4170" s="120">
        <v>42543</v>
      </c>
      <c r="B4170" s="115">
        <v>40624.625</v>
      </c>
      <c r="C4170" s="116">
        <v>661.58333333333337</v>
      </c>
      <c r="D4170" s="113">
        <v>507.53333333333336</v>
      </c>
      <c r="E4170" s="118">
        <v>38.644799999999996</v>
      </c>
      <c r="F4170" s="113">
        <v>265.18334707522524</v>
      </c>
      <c r="G4170" s="114">
        <v>42.2</v>
      </c>
      <c r="H4170" s="114">
        <v>22.883333333333333</v>
      </c>
      <c r="I4170" s="114">
        <v>959.17833333333306</v>
      </c>
      <c r="J4170" s="114">
        <v>5.1666666666666666E-2</v>
      </c>
      <c r="K4170" s="114">
        <v>183.58333333333334</v>
      </c>
      <c r="L4170" s="114">
        <v>0.44</v>
      </c>
      <c r="M4170" s="117">
        <v>9.0666666666666708E-3</v>
      </c>
      <c r="N4170" s="117">
        <v>1.2050000000000007E-2</v>
      </c>
      <c r="O4170" s="117">
        <v>1.0133333333333338E-2</v>
      </c>
      <c r="P4170" s="117">
        <v>1.1466666666666674E-2</v>
      </c>
      <c r="Q4170" s="117">
        <v>1.213333333333334E-2</v>
      </c>
      <c r="R4170" s="114">
        <v>0</v>
      </c>
      <c r="S4170" s="114">
        <v>19862.583333333332</v>
      </c>
    </row>
    <row r="4171" spans="1:19" x14ac:dyDescent="0.25">
      <c r="A4171" s="120">
        <v>42543</v>
      </c>
      <c r="B4171" s="115">
        <v>40624.666666666664</v>
      </c>
      <c r="C4171" s="116">
        <v>454.4</v>
      </c>
      <c r="D4171" s="113">
        <v>405.1</v>
      </c>
      <c r="E4171" s="118">
        <v>52.216500000000003</v>
      </c>
      <c r="F4171" s="113">
        <v>206.203542679169</v>
      </c>
      <c r="G4171" s="114">
        <v>42.088333333333338</v>
      </c>
      <c r="H4171" s="114">
        <v>22.866666666666667</v>
      </c>
      <c r="I4171" s="114">
        <v>958.93166666666696</v>
      </c>
      <c r="J4171" s="114">
        <v>0.14333333333333334</v>
      </c>
      <c r="K4171" s="114">
        <v>179.41666666666666</v>
      </c>
      <c r="L4171" s="114">
        <v>0.6333333333333333</v>
      </c>
      <c r="M4171" s="117">
        <v>7.9166666666666725E-3</v>
      </c>
      <c r="N4171" s="117">
        <v>1.1400000000000009E-2</v>
      </c>
      <c r="O4171" s="117">
        <v>8.9666666666666714E-3</v>
      </c>
      <c r="P4171" s="117">
        <v>1.0300000000000005E-2</v>
      </c>
      <c r="Q4171" s="117">
        <v>1.2066666666666675E-2</v>
      </c>
      <c r="R4171" s="114">
        <v>0</v>
      </c>
      <c r="S4171" s="114">
        <v>19857.566666666666</v>
      </c>
    </row>
    <row r="4172" spans="1:19" x14ac:dyDescent="0.25">
      <c r="A4172" s="120">
        <v>42543</v>
      </c>
      <c r="B4172" s="115">
        <v>40624.708333333336</v>
      </c>
      <c r="C4172" s="116">
        <v>236.1</v>
      </c>
      <c r="D4172" s="113">
        <v>239.7</v>
      </c>
      <c r="E4172" s="118">
        <v>65.598799999999997</v>
      </c>
      <c r="F4172" s="113">
        <v>137.07429631941199</v>
      </c>
      <c r="G4172" s="114">
        <v>41.565000000000012</v>
      </c>
      <c r="H4172" s="114">
        <v>22.983333333333334</v>
      </c>
      <c r="I4172" s="114">
        <v>959.25333333333413</v>
      </c>
      <c r="J4172" s="114">
        <v>1.2933333333333332</v>
      </c>
      <c r="K4172" s="114">
        <v>154.13333333333333</v>
      </c>
      <c r="L4172" s="114">
        <v>5.080000000000001</v>
      </c>
      <c r="M4172" s="117">
        <v>7.9333333333333391E-3</v>
      </c>
      <c r="N4172" s="117">
        <v>1.073333333333334E-2</v>
      </c>
      <c r="O4172" s="117">
        <v>8.983333333333338E-3</v>
      </c>
      <c r="P4172" s="117">
        <v>1.0066666666666672E-2</v>
      </c>
      <c r="Q4172" s="117">
        <v>1.0800000000000006E-2</v>
      </c>
      <c r="R4172" s="114">
        <v>0</v>
      </c>
      <c r="S4172" s="114">
        <v>20000</v>
      </c>
    </row>
    <row r="4173" spans="1:19" x14ac:dyDescent="0.25">
      <c r="A4173" s="120">
        <v>42543</v>
      </c>
      <c r="B4173" s="115">
        <v>40624.75</v>
      </c>
      <c r="C4173" s="116">
        <v>55.516666666666666</v>
      </c>
      <c r="D4173" s="113">
        <v>36.466666666666669</v>
      </c>
      <c r="E4173" s="118">
        <v>78.679900000000004</v>
      </c>
      <c r="F4173" s="113">
        <v>48.358619460568207</v>
      </c>
      <c r="G4173" s="114">
        <v>40.621666666666648</v>
      </c>
      <c r="H4173" s="114">
        <v>23.85</v>
      </c>
      <c r="I4173" s="114">
        <v>959.72666666666692</v>
      </c>
      <c r="J4173" s="114">
        <v>0.93333333333333335</v>
      </c>
      <c r="K4173" s="114">
        <v>152.01666666666668</v>
      </c>
      <c r="L4173" s="114">
        <v>3.6449999999999991</v>
      </c>
      <c r="M4173" s="117">
        <v>7.9666666666666722E-3</v>
      </c>
      <c r="N4173" s="117">
        <v>1.0783333333333339E-2</v>
      </c>
      <c r="O4173" s="117">
        <v>8.983333333333338E-3</v>
      </c>
      <c r="P4173" s="117">
        <v>1.0066666666666672E-2</v>
      </c>
      <c r="Q4173" s="117">
        <v>1.0833333333333339E-2</v>
      </c>
      <c r="R4173" s="114">
        <v>0</v>
      </c>
      <c r="S4173" s="114">
        <v>20000</v>
      </c>
    </row>
    <row r="4174" spans="1:19" x14ac:dyDescent="0.25">
      <c r="A4174" s="120">
        <v>42543</v>
      </c>
      <c r="B4174" s="115">
        <v>40624.791666666664</v>
      </c>
      <c r="C4174" s="116">
        <v>0.21666666666666667</v>
      </c>
      <c r="D4174" s="113">
        <v>0</v>
      </c>
      <c r="E4174" s="118">
        <v>91.251599999999996</v>
      </c>
      <c r="F4174" s="113">
        <v>0.21666666666666667</v>
      </c>
      <c r="G4174" s="114">
        <v>38.341666666666676</v>
      </c>
      <c r="H4174" s="114">
        <v>31.216666666666665</v>
      </c>
      <c r="I4174" s="114">
        <v>960.45833333333348</v>
      </c>
      <c r="J4174" s="114">
        <v>0.3</v>
      </c>
      <c r="K4174" s="114">
        <v>160.4</v>
      </c>
      <c r="L4174" s="114">
        <v>2.1149999999999998</v>
      </c>
      <c r="M4174" s="117">
        <v>1.4866666666666676E-2</v>
      </c>
      <c r="N4174" s="117">
        <v>2.2716666666666666E-2</v>
      </c>
      <c r="O4174" s="117">
        <v>1.7083333333333343E-2</v>
      </c>
      <c r="P4174" s="117">
        <v>1.988333333333334E-2</v>
      </c>
      <c r="Q4174" s="117">
        <v>2.4033333333333341E-2</v>
      </c>
      <c r="R4174" s="114">
        <v>0</v>
      </c>
      <c r="S4174" s="114">
        <v>15612.533333333333</v>
      </c>
    </row>
    <row r="4175" spans="1:19" x14ac:dyDescent="0.25">
      <c r="A4175" s="120">
        <v>42543</v>
      </c>
      <c r="B4175" s="115">
        <v>40624.833333333336</v>
      </c>
      <c r="C4175" s="116">
        <v>0</v>
      </c>
      <c r="D4175" s="113">
        <v>0</v>
      </c>
      <c r="E4175" s="118">
        <v>98.968999999999994</v>
      </c>
      <c r="F4175" s="113">
        <v>0</v>
      </c>
      <c r="G4175" s="114">
        <v>34.53</v>
      </c>
      <c r="H4175" s="114">
        <v>44.65</v>
      </c>
      <c r="I4175" s="114">
        <v>961.52666666666698</v>
      </c>
      <c r="J4175" s="114">
        <v>0</v>
      </c>
      <c r="K4175" s="114">
        <v>160.83333333333334</v>
      </c>
      <c r="L4175" s="114">
        <v>1.1666666666666665E-2</v>
      </c>
      <c r="M4175" s="117">
        <v>1.9949999999999999E-2</v>
      </c>
      <c r="N4175" s="117">
        <v>3.0716666666666659E-2</v>
      </c>
      <c r="O4175" s="117">
        <v>2.3266666666666665E-2</v>
      </c>
      <c r="P4175" s="117">
        <v>2.7199999999999992E-2</v>
      </c>
      <c r="Q4175" s="117">
        <v>3.2216666666666664E-2</v>
      </c>
      <c r="R4175" s="114">
        <v>0</v>
      </c>
      <c r="S4175" s="114">
        <v>11095.833333333334</v>
      </c>
    </row>
    <row r="4176" spans="1:19" x14ac:dyDescent="0.25">
      <c r="A4176" s="120">
        <v>42543</v>
      </c>
      <c r="B4176" s="115">
        <v>40624.875</v>
      </c>
      <c r="C4176" s="116">
        <v>0</v>
      </c>
      <c r="D4176" s="113">
        <v>0</v>
      </c>
      <c r="E4176" s="118">
        <v>98.968999999999994</v>
      </c>
      <c r="F4176" s="113">
        <v>0</v>
      </c>
      <c r="G4176" s="114">
        <v>33.028333333333336</v>
      </c>
      <c r="H4176" s="114">
        <v>48.616666666666667</v>
      </c>
      <c r="I4176" s="114">
        <v>962.71000000000026</v>
      </c>
      <c r="J4176" s="114">
        <v>0</v>
      </c>
      <c r="K4176" s="114">
        <v>158.13333333333333</v>
      </c>
      <c r="L4176" s="114">
        <v>0</v>
      </c>
      <c r="M4176" s="117">
        <v>1.325000000000001E-2</v>
      </c>
      <c r="N4176" s="117">
        <v>1.8933333333333337E-2</v>
      </c>
      <c r="O4176" s="117">
        <v>1.5333333333333345E-2</v>
      </c>
      <c r="P4176" s="117">
        <v>1.7633333333333341E-2</v>
      </c>
      <c r="Q4176" s="117">
        <v>1.9300000000000001E-2</v>
      </c>
      <c r="R4176" s="114">
        <v>0</v>
      </c>
      <c r="S4176" s="114">
        <v>15980.95</v>
      </c>
    </row>
    <row r="4177" spans="1:19" x14ac:dyDescent="0.25">
      <c r="A4177" s="120">
        <v>42543</v>
      </c>
      <c r="B4177" s="115">
        <v>40624.916666666664</v>
      </c>
      <c r="C4177" s="116">
        <v>0</v>
      </c>
      <c r="D4177" s="113">
        <v>0</v>
      </c>
      <c r="E4177" s="118">
        <v>98.968999999999994</v>
      </c>
      <c r="F4177" s="113">
        <v>0</v>
      </c>
      <c r="G4177" s="114">
        <v>32.169999999999995</v>
      </c>
      <c r="H4177" s="114">
        <v>49.75</v>
      </c>
      <c r="I4177" s="114">
        <v>963.79666666666697</v>
      </c>
      <c r="J4177" s="114">
        <v>0</v>
      </c>
      <c r="K4177" s="114">
        <v>142.16666666666666</v>
      </c>
      <c r="L4177" s="114">
        <v>0</v>
      </c>
      <c r="M4177" s="117">
        <v>1.0233333333333339E-2</v>
      </c>
      <c r="N4177" s="117">
        <v>1.410000000000001E-2</v>
      </c>
      <c r="O4177" s="117">
        <v>1.1783333333333342E-2</v>
      </c>
      <c r="P4177" s="117">
        <v>1.3350000000000009E-2</v>
      </c>
      <c r="Q4177" s="117">
        <v>1.4133333333333343E-2</v>
      </c>
      <c r="R4177" s="114">
        <v>0</v>
      </c>
      <c r="S4177" s="114">
        <v>18928.416666666668</v>
      </c>
    </row>
    <row r="4178" spans="1:19" x14ac:dyDescent="0.25">
      <c r="A4178" s="120">
        <v>42543</v>
      </c>
      <c r="B4178" s="115">
        <v>40624.958333333336</v>
      </c>
      <c r="C4178" s="116">
        <v>0</v>
      </c>
      <c r="D4178" s="113">
        <v>0</v>
      </c>
      <c r="E4178" s="118">
        <v>98.968999999999994</v>
      </c>
      <c r="F4178" s="113">
        <v>0</v>
      </c>
      <c r="G4178" s="114">
        <v>31.56833333333336</v>
      </c>
      <c r="H4178" s="114">
        <v>50.033333333333331</v>
      </c>
      <c r="I4178" s="114">
        <v>963.93333333333396</v>
      </c>
      <c r="J4178" s="114">
        <v>0</v>
      </c>
      <c r="K4178" s="114">
        <v>141.19999999999999</v>
      </c>
      <c r="L4178" s="114">
        <v>0</v>
      </c>
      <c r="M4178" s="117">
        <v>9.3833333333333373E-3</v>
      </c>
      <c r="N4178" s="117">
        <v>1.2883333333333342E-2</v>
      </c>
      <c r="O4178" s="117">
        <v>1.0816666666666672E-2</v>
      </c>
      <c r="P4178" s="117">
        <v>1.2316666666666674E-2</v>
      </c>
      <c r="Q4178" s="117">
        <v>1.2916666666666677E-2</v>
      </c>
      <c r="R4178" s="114">
        <v>0</v>
      </c>
      <c r="S4178" s="114">
        <v>19365.916666666668</v>
      </c>
    </row>
    <row r="4179" spans="1:19" x14ac:dyDescent="0.25">
      <c r="A4179" s="120">
        <v>42544</v>
      </c>
      <c r="B4179" s="115">
        <v>40625</v>
      </c>
      <c r="C4179" s="116">
        <v>0</v>
      </c>
      <c r="D4179" s="113">
        <v>0</v>
      </c>
      <c r="E4179" s="118">
        <v>98.968999999999994</v>
      </c>
      <c r="F4179" s="113">
        <v>0</v>
      </c>
      <c r="G4179" s="114">
        <v>30.780000000000005</v>
      </c>
      <c r="H4179" s="114">
        <v>52.7</v>
      </c>
      <c r="I4179" s="114">
        <v>963.79333333333307</v>
      </c>
      <c r="J4179" s="114">
        <v>0</v>
      </c>
      <c r="K4179" s="114">
        <v>154.44999999999999</v>
      </c>
      <c r="L4179" s="114">
        <v>0</v>
      </c>
      <c r="M4179" s="117">
        <v>1.0016666666666672E-2</v>
      </c>
      <c r="N4179" s="117">
        <v>1.3650000000000011E-2</v>
      </c>
      <c r="O4179" s="117">
        <v>1.1383333333333339E-2</v>
      </c>
      <c r="P4179" s="117">
        <v>1.2900000000000007E-2</v>
      </c>
      <c r="Q4179" s="117">
        <v>1.375000000000001E-2</v>
      </c>
      <c r="R4179" s="114">
        <v>0</v>
      </c>
      <c r="S4179" s="114">
        <v>19216.066666666666</v>
      </c>
    </row>
    <row r="4180" spans="1:19" x14ac:dyDescent="0.25">
      <c r="A4180" s="120">
        <v>42544</v>
      </c>
      <c r="B4180" s="115">
        <v>40625.041666666664</v>
      </c>
      <c r="C4180" s="116">
        <v>0</v>
      </c>
      <c r="D4180" s="113">
        <v>0</v>
      </c>
      <c r="E4180" s="118">
        <v>98.968999999999994</v>
      </c>
      <c r="F4180" s="113">
        <v>0</v>
      </c>
      <c r="G4180" s="114">
        <v>29.891666666666666</v>
      </c>
      <c r="H4180" s="114">
        <v>57.93333333333333</v>
      </c>
      <c r="I4180" s="114">
        <v>963.44666666666728</v>
      </c>
      <c r="J4180" s="114">
        <v>0</v>
      </c>
      <c r="K4180" s="114">
        <v>163.88333333333333</v>
      </c>
      <c r="L4180" s="114">
        <v>0</v>
      </c>
      <c r="M4180" s="117">
        <v>9.4500000000000053E-3</v>
      </c>
      <c r="N4180" s="117">
        <v>1.275000000000001E-2</v>
      </c>
      <c r="O4180" s="117">
        <v>1.0950000000000007E-2</v>
      </c>
      <c r="P4180" s="117">
        <v>1.213333333333334E-2</v>
      </c>
      <c r="Q4180" s="117">
        <v>1.2866666666666674E-2</v>
      </c>
      <c r="R4180" s="114">
        <v>0</v>
      </c>
      <c r="S4180" s="114">
        <v>19226.266666666666</v>
      </c>
    </row>
    <row r="4181" spans="1:19" x14ac:dyDescent="0.25">
      <c r="A4181" s="120">
        <v>42544</v>
      </c>
      <c r="B4181" s="115">
        <v>40625.083333333336</v>
      </c>
      <c r="C4181" s="116">
        <v>0</v>
      </c>
      <c r="D4181" s="113">
        <v>0</v>
      </c>
      <c r="E4181" s="118">
        <v>98.968999999999994</v>
      </c>
      <c r="F4181" s="113">
        <v>0</v>
      </c>
      <c r="G4181" s="114">
        <v>29.058333333333355</v>
      </c>
      <c r="H4181" s="114">
        <v>64.650000000000006</v>
      </c>
      <c r="I4181" s="114">
        <v>962.95333333333406</v>
      </c>
      <c r="J4181" s="114">
        <v>0</v>
      </c>
      <c r="K4181" s="114">
        <v>160.13333333333333</v>
      </c>
      <c r="L4181" s="114">
        <v>0</v>
      </c>
      <c r="M4181" s="117">
        <v>1.0000000000000005E-2</v>
      </c>
      <c r="N4181" s="117">
        <v>1.3416666666666677E-2</v>
      </c>
      <c r="O4181" s="117">
        <v>1.1366666666666672E-2</v>
      </c>
      <c r="P4181" s="117">
        <v>1.2566666666666674E-2</v>
      </c>
      <c r="Q4181" s="117">
        <v>1.4183333333333343E-2</v>
      </c>
      <c r="R4181" s="114">
        <v>0</v>
      </c>
      <c r="S4181" s="114">
        <v>17621.833333333332</v>
      </c>
    </row>
    <row r="4182" spans="1:19" x14ac:dyDescent="0.25">
      <c r="A4182" s="120">
        <v>42544</v>
      </c>
      <c r="B4182" s="115">
        <v>40625.125</v>
      </c>
      <c r="C4182" s="116">
        <v>0</v>
      </c>
      <c r="D4182" s="113">
        <v>0</v>
      </c>
      <c r="E4182" s="118">
        <v>98.968999999999994</v>
      </c>
      <c r="F4182" s="113">
        <v>0</v>
      </c>
      <c r="G4182" s="114">
        <v>28.555000000000017</v>
      </c>
      <c r="H4182" s="114">
        <v>68.86666666666666</v>
      </c>
      <c r="I4182" s="114">
        <v>962.82333333333395</v>
      </c>
      <c r="J4182" s="114">
        <v>0</v>
      </c>
      <c r="K4182" s="114">
        <v>154.30000000000001</v>
      </c>
      <c r="L4182" s="114">
        <v>0</v>
      </c>
      <c r="M4182" s="117">
        <v>9.9833333333333388E-3</v>
      </c>
      <c r="N4182" s="117">
        <v>1.3016666666666676E-2</v>
      </c>
      <c r="O4182" s="117">
        <v>1.1566666666666673E-2</v>
      </c>
      <c r="P4182" s="117">
        <v>1.270000000000001E-2</v>
      </c>
      <c r="Q4182" s="117">
        <v>1.305000000000001E-2</v>
      </c>
      <c r="R4182" s="114">
        <v>0</v>
      </c>
      <c r="S4182" s="114">
        <v>16685.816666666666</v>
      </c>
    </row>
    <row r="4183" spans="1:19" x14ac:dyDescent="0.25">
      <c r="A4183" s="120">
        <v>42544</v>
      </c>
      <c r="B4183" s="115">
        <v>40625.166666666664</v>
      </c>
      <c r="C4183" s="116">
        <v>0</v>
      </c>
      <c r="D4183" s="113">
        <v>0</v>
      </c>
      <c r="E4183" s="118">
        <v>98.968999999999994</v>
      </c>
      <c r="F4183" s="113">
        <v>0</v>
      </c>
      <c r="G4183" s="114">
        <v>28.176666666666652</v>
      </c>
      <c r="H4183" s="114">
        <v>69.2</v>
      </c>
      <c r="I4183" s="114">
        <v>962.97166666666658</v>
      </c>
      <c r="J4183" s="114">
        <v>0</v>
      </c>
      <c r="K4183" s="114">
        <v>160.18333333333334</v>
      </c>
      <c r="L4183" s="114">
        <v>0</v>
      </c>
      <c r="M4183" s="117">
        <v>9.1333333333333371E-3</v>
      </c>
      <c r="N4183" s="117">
        <v>1.1950000000000007E-2</v>
      </c>
      <c r="O4183" s="117">
        <v>1.073333333333334E-2</v>
      </c>
      <c r="P4183" s="117">
        <v>1.1633333333333339E-2</v>
      </c>
      <c r="Q4183" s="117">
        <v>1.1950000000000007E-2</v>
      </c>
      <c r="R4183" s="114">
        <v>0</v>
      </c>
      <c r="S4183" s="114">
        <v>17884.016666666666</v>
      </c>
    </row>
    <row r="4184" spans="1:19" x14ac:dyDescent="0.25">
      <c r="A4184" s="120">
        <v>42544</v>
      </c>
      <c r="B4184" s="115">
        <v>40625.208333333336</v>
      </c>
      <c r="C4184" s="116">
        <v>12.983333333333333</v>
      </c>
      <c r="D4184" s="113">
        <v>0</v>
      </c>
      <c r="E4184" s="118">
        <v>96.123099999999994</v>
      </c>
      <c r="F4184" s="113">
        <v>12.983333333333333</v>
      </c>
      <c r="G4184" s="114">
        <v>28.094999999999974</v>
      </c>
      <c r="H4184" s="114">
        <v>68.966666666666669</v>
      </c>
      <c r="I4184" s="114">
        <v>963.31666666666729</v>
      </c>
      <c r="J4184" s="114">
        <v>0</v>
      </c>
      <c r="K4184" s="114">
        <v>161.08333333333334</v>
      </c>
      <c r="L4184" s="114">
        <v>0</v>
      </c>
      <c r="M4184" s="117">
        <v>9.1666666666666719E-3</v>
      </c>
      <c r="N4184" s="117">
        <v>1.1700000000000007E-2</v>
      </c>
      <c r="O4184" s="117">
        <v>1.0566666666666672E-2</v>
      </c>
      <c r="P4184" s="117">
        <v>1.1416666666666674E-2</v>
      </c>
      <c r="Q4184" s="117">
        <v>1.1700000000000007E-2</v>
      </c>
      <c r="R4184" s="114">
        <v>0</v>
      </c>
      <c r="S4184" s="114">
        <v>17664.45</v>
      </c>
    </row>
    <row r="4185" spans="1:19" x14ac:dyDescent="0.25">
      <c r="A4185" s="120">
        <v>42544</v>
      </c>
      <c r="B4185" s="115">
        <v>40625.25</v>
      </c>
      <c r="C4185" s="116">
        <v>115.55</v>
      </c>
      <c r="D4185" s="113">
        <v>29.116666666666667</v>
      </c>
      <c r="E4185" s="118">
        <v>83.569800000000001</v>
      </c>
      <c r="F4185" s="113">
        <v>112.28914526575025</v>
      </c>
      <c r="G4185" s="114">
        <v>28.496666666666659</v>
      </c>
      <c r="H4185" s="114">
        <v>67.966666666666669</v>
      </c>
      <c r="I4185" s="114">
        <v>963.71166666666693</v>
      </c>
      <c r="J4185" s="114">
        <v>0</v>
      </c>
      <c r="K4185" s="114">
        <v>192.03333333333333</v>
      </c>
      <c r="L4185" s="114">
        <v>0</v>
      </c>
      <c r="M4185" s="117">
        <v>9.3333333333333376E-3</v>
      </c>
      <c r="N4185" s="117">
        <v>1.1750000000000007E-2</v>
      </c>
      <c r="O4185" s="117">
        <v>1.0650000000000005E-2</v>
      </c>
      <c r="P4185" s="117">
        <v>1.158333333333334E-2</v>
      </c>
      <c r="Q4185" s="117">
        <v>1.1766666666666674E-2</v>
      </c>
      <c r="R4185" s="114">
        <v>0</v>
      </c>
      <c r="S4185" s="114">
        <v>17721.316666666666</v>
      </c>
    </row>
    <row r="4186" spans="1:19" x14ac:dyDescent="0.25">
      <c r="A4186" s="120">
        <v>42544</v>
      </c>
      <c r="B4186" s="115">
        <v>40625.291666666664</v>
      </c>
      <c r="C4186" s="116">
        <v>248.38333333333333</v>
      </c>
      <c r="D4186" s="113">
        <v>102.03333333333333</v>
      </c>
      <c r="E4186" s="118">
        <v>70.666600000000003</v>
      </c>
      <c r="F4186" s="113">
        <v>214.60371723551776</v>
      </c>
      <c r="G4186" s="114">
        <v>29.328333333333326</v>
      </c>
      <c r="H4186" s="114">
        <v>63.18333333333333</v>
      </c>
      <c r="I4186" s="114">
        <v>964.31666666666729</v>
      </c>
      <c r="J4186" s="114">
        <v>0</v>
      </c>
      <c r="K4186" s="114">
        <v>184.81666666666666</v>
      </c>
      <c r="L4186" s="114">
        <v>0</v>
      </c>
      <c r="M4186" s="117">
        <v>9.0333333333333377E-3</v>
      </c>
      <c r="N4186" s="117">
        <v>1.158333333333334E-2</v>
      </c>
      <c r="O4186" s="117">
        <v>1.0233333333333339E-2</v>
      </c>
      <c r="P4186" s="117">
        <v>1.1150000000000005E-2</v>
      </c>
      <c r="Q4186" s="117">
        <v>1.158333333333334E-2</v>
      </c>
      <c r="R4186" s="114">
        <v>0</v>
      </c>
      <c r="S4186" s="114">
        <v>18322.8</v>
      </c>
    </row>
    <row r="4187" spans="1:19" x14ac:dyDescent="0.25">
      <c r="A4187" s="120">
        <v>42544</v>
      </c>
      <c r="B4187" s="115">
        <v>40625.333333333336</v>
      </c>
      <c r="C4187" s="116">
        <v>459.73333333333335</v>
      </c>
      <c r="D4187" s="113">
        <v>118.55</v>
      </c>
      <c r="E4187" s="118">
        <v>57.382300000000001</v>
      </c>
      <c r="F4187" s="113">
        <v>395.83120680738392</v>
      </c>
      <c r="G4187" s="114">
        <v>30.796666666666674</v>
      </c>
      <c r="H4187" s="114">
        <v>56.033333333333331</v>
      </c>
      <c r="I4187" s="114">
        <v>964.54166666666731</v>
      </c>
      <c r="J4187" s="114">
        <v>0</v>
      </c>
      <c r="K4187" s="114">
        <v>182.6</v>
      </c>
      <c r="L4187" s="114">
        <v>0</v>
      </c>
      <c r="M4187" s="117">
        <v>1.0966666666666673E-2</v>
      </c>
      <c r="N4187" s="117">
        <v>1.3550000000000008E-2</v>
      </c>
      <c r="O4187" s="117">
        <v>1.2200000000000008E-2</v>
      </c>
      <c r="P4187" s="117">
        <v>1.3200000000000009E-2</v>
      </c>
      <c r="Q4187" s="117">
        <v>1.3583333333333343E-2</v>
      </c>
      <c r="R4187" s="114">
        <v>0</v>
      </c>
      <c r="S4187" s="114">
        <v>18391.183333333334</v>
      </c>
    </row>
    <row r="4188" spans="1:19" x14ac:dyDescent="0.25">
      <c r="A4188" s="120">
        <v>42544</v>
      </c>
      <c r="B4188" s="115">
        <v>40625.375</v>
      </c>
      <c r="C4188" s="116">
        <v>531.38333333333333</v>
      </c>
      <c r="D4188" s="113">
        <v>159.1</v>
      </c>
      <c r="E4188" s="118">
        <v>43.872799999999998</v>
      </c>
      <c r="F4188" s="113">
        <v>416.69129211074357</v>
      </c>
      <c r="G4188" s="114">
        <v>32.685000000000002</v>
      </c>
      <c r="H4188" s="114">
        <v>47.7</v>
      </c>
      <c r="I4188" s="114">
        <v>964.19833333333258</v>
      </c>
      <c r="J4188" s="114">
        <v>0</v>
      </c>
      <c r="K4188" s="114">
        <v>173.4</v>
      </c>
      <c r="L4188" s="114">
        <v>0</v>
      </c>
      <c r="M4188" s="117">
        <v>1.2183333333333341E-2</v>
      </c>
      <c r="N4188" s="117">
        <v>1.5166666666666679E-2</v>
      </c>
      <c r="O4188" s="117">
        <v>1.3450000000000011E-2</v>
      </c>
      <c r="P4188" s="117">
        <v>1.4633333333333344E-2</v>
      </c>
      <c r="Q4188" s="117">
        <v>1.5200000000000012E-2</v>
      </c>
      <c r="R4188" s="114">
        <v>0</v>
      </c>
      <c r="S4188" s="114">
        <v>18851.650000000001</v>
      </c>
    </row>
    <row r="4189" spans="1:19" x14ac:dyDescent="0.25">
      <c r="A4189" s="120">
        <v>42544</v>
      </c>
      <c r="B4189" s="115">
        <v>40625.416666666664</v>
      </c>
      <c r="C4189" s="116">
        <v>619.25</v>
      </c>
      <c r="D4189" s="113">
        <v>134.80000000000001</v>
      </c>
      <c r="E4189" s="118">
        <v>30.220199999999998</v>
      </c>
      <c r="F4189" s="113">
        <v>502.7696697671646</v>
      </c>
      <c r="G4189" s="114">
        <v>33.335000000000001</v>
      </c>
      <c r="H4189" s="114">
        <v>46.466666666666669</v>
      </c>
      <c r="I4189" s="114">
        <v>963.88000000000034</v>
      </c>
      <c r="J4189" s="114">
        <v>0</v>
      </c>
      <c r="K4189" s="114">
        <v>194.16666666666666</v>
      </c>
      <c r="L4189" s="114">
        <v>0</v>
      </c>
      <c r="M4189" s="117">
        <v>1.2450000000000008E-2</v>
      </c>
      <c r="N4189" s="117">
        <v>1.5616666666666678E-2</v>
      </c>
      <c r="O4189" s="117">
        <v>1.3983333333333344E-2</v>
      </c>
      <c r="P4189" s="117">
        <v>1.5100000000000011E-2</v>
      </c>
      <c r="Q4189" s="117">
        <v>1.5650000000000011E-2</v>
      </c>
      <c r="R4189" s="114">
        <v>0</v>
      </c>
      <c r="S4189" s="114">
        <v>18738.416666666668</v>
      </c>
    </row>
    <row r="4190" spans="1:19" x14ac:dyDescent="0.25">
      <c r="A4190" s="120">
        <v>42544</v>
      </c>
      <c r="B4190" s="115">
        <v>40625.458333333336</v>
      </c>
      <c r="C4190" s="116">
        <v>934.08333333333337</v>
      </c>
      <c r="D4190" s="113">
        <v>517.98333333333335</v>
      </c>
      <c r="E4190" s="118">
        <v>16.484300000000001</v>
      </c>
      <c r="F4190" s="113">
        <v>437.3903976220156</v>
      </c>
      <c r="G4190" s="114">
        <v>34.813333333333325</v>
      </c>
      <c r="H4190" s="114">
        <v>42.983333333333334</v>
      </c>
      <c r="I4190" s="114">
        <v>963.12500000000011</v>
      </c>
      <c r="J4190" s="114">
        <v>0</v>
      </c>
      <c r="K4190" s="114">
        <v>187.06666666666666</v>
      </c>
      <c r="L4190" s="114">
        <v>0</v>
      </c>
      <c r="M4190" s="117">
        <v>1.2916666666666677E-2</v>
      </c>
      <c r="N4190" s="117">
        <v>1.6133333333333347E-2</v>
      </c>
      <c r="O4190" s="117">
        <v>1.4166666666666678E-2</v>
      </c>
      <c r="P4190" s="117">
        <v>1.5566666666666678E-2</v>
      </c>
      <c r="Q4190" s="117">
        <v>1.6150000000000012E-2</v>
      </c>
      <c r="R4190" s="114">
        <v>0</v>
      </c>
      <c r="S4190" s="114">
        <v>18578.55</v>
      </c>
    </row>
    <row r="4191" spans="1:19" x14ac:dyDescent="0.25">
      <c r="A4191" s="120">
        <v>42544</v>
      </c>
      <c r="B4191" s="115">
        <v>40625.5</v>
      </c>
      <c r="C4191" s="116">
        <v>977.56666666666672</v>
      </c>
      <c r="D4191" s="113">
        <v>577.9</v>
      </c>
      <c r="E4191" s="118">
        <v>2.7949999999999999</v>
      </c>
      <c r="F4191" s="113">
        <v>400.3541385380629</v>
      </c>
      <c r="G4191" s="114">
        <v>37.318333333333321</v>
      </c>
      <c r="H4191" s="114">
        <v>36.15</v>
      </c>
      <c r="I4191" s="114">
        <v>962.11833333333368</v>
      </c>
      <c r="J4191" s="114">
        <v>0</v>
      </c>
      <c r="K4191" s="114">
        <v>184.93333333333334</v>
      </c>
      <c r="L4191" s="114">
        <v>0</v>
      </c>
      <c r="M4191" s="117">
        <v>1.300000000000001E-2</v>
      </c>
      <c r="N4191" s="117">
        <v>1.6666666666666677E-2</v>
      </c>
      <c r="O4191" s="117">
        <v>1.4516666666666678E-2</v>
      </c>
      <c r="P4191" s="117">
        <v>1.5950000000000013E-2</v>
      </c>
      <c r="Q4191" s="117">
        <v>1.6683333333333342E-2</v>
      </c>
      <c r="R4191" s="114">
        <v>0</v>
      </c>
      <c r="S4191" s="114">
        <v>18812.816666666666</v>
      </c>
    </row>
    <row r="4192" spans="1:19" x14ac:dyDescent="0.25">
      <c r="A4192" s="120">
        <v>42544</v>
      </c>
      <c r="B4192" s="115">
        <v>40625.541666666664</v>
      </c>
      <c r="C4192" s="116">
        <v>930.85</v>
      </c>
      <c r="D4192" s="113">
        <v>572.4</v>
      </c>
      <c r="E4192" s="118">
        <v>11.154</v>
      </c>
      <c r="F4192" s="113">
        <v>369.26218923220426</v>
      </c>
      <c r="G4192" s="114">
        <v>39.191666666666656</v>
      </c>
      <c r="H4192" s="114">
        <v>31.216666666666665</v>
      </c>
      <c r="I4192" s="114">
        <v>961.33333333333348</v>
      </c>
      <c r="J4192" s="114">
        <v>0</v>
      </c>
      <c r="K4192" s="114">
        <v>204.15</v>
      </c>
      <c r="L4192" s="114">
        <v>0</v>
      </c>
      <c r="M4192" s="117">
        <v>1.3016666666666676E-2</v>
      </c>
      <c r="N4192" s="117">
        <v>1.7000000000000012E-2</v>
      </c>
      <c r="O4192" s="117">
        <v>1.4800000000000011E-2</v>
      </c>
      <c r="P4192" s="117">
        <v>1.616666666666668E-2</v>
      </c>
      <c r="Q4192" s="117">
        <v>1.7116666666666676E-2</v>
      </c>
      <c r="R4192" s="114">
        <v>0</v>
      </c>
      <c r="S4192" s="114">
        <v>18891.883333333335</v>
      </c>
    </row>
    <row r="4193" spans="1:19" x14ac:dyDescent="0.25">
      <c r="A4193" s="120">
        <v>42544</v>
      </c>
      <c r="B4193" s="115">
        <v>40625.583333333336</v>
      </c>
      <c r="C4193" s="116">
        <v>819.23333333333335</v>
      </c>
      <c r="D4193" s="113">
        <v>531.79999999999995</v>
      </c>
      <c r="E4193" s="118">
        <v>24.905200000000001</v>
      </c>
      <c r="F4193" s="113">
        <v>336.88764966039133</v>
      </c>
      <c r="G4193" s="114">
        <v>40.431666666666665</v>
      </c>
      <c r="H4193" s="114">
        <v>27.4</v>
      </c>
      <c r="I4193" s="114">
        <v>960.54833333333363</v>
      </c>
      <c r="J4193" s="114">
        <v>2.6666666666666668E-2</v>
      </c>
      <c r="K4193" s="114">
        <v>180.98333333333332</v>
      </c>
      <c r="L4193" s="114">
        <v>0.20333333333333331</v>
      </c>
      <c r="M4193" s="117">
        <v>1.3466666666666677E-2</v>
      </c>
      <c r="N4193" s="117">
        <v>1.758333333333334E-2</v>
      </c>
      <c r="O4193" s="117">
        <v>1.5100000000000011E-2</v>
      </c>
      <c r="P4193" s="117">
        <v>1.6650000000000012E-2</v>
      </c>
      <c r="Q4193" s="117">
        <v>1.7600000000000008E-2</v>
      </c>
      <c r="R4193" s="114">
        <v>0</v>
      </c>
      <c r="S4193" s="114">
        <v>18737.933333333334</v>
      </c>
    </row>
    <row r="4194" spans="1:19" x14ac:dyDescent="0.25">
      <c r="A4194" s="120">
        <v>42544</v>
      </c>
      <c r="B4194" s="115">
        <v>40625.625</v>
      </c>
      <c r="C4194" s="116">
        <v>654.43333333333328</v>
      </c>
      <c r="D4194" s="113">
        <v>455.03333333333336</v>
      </c>
      <c r="E4194" s="118">
        <v>38.5976</v>
      </c>
      <c r="F4194" s="113">
        <v>298.80357662285923</v>
      </c>
      <c r="G4194" s="114">
        <v>41.205000000000005</v>
      </c>
      <c r="H4194" s="114">
        <v>25.016666666666666</v>
      </c>
      <c r="I4194" s="114">
        <v>959.88166666666666</v>
      </c>
      <c r="J4194" s="114">
        <v>0</v>
      </c>
      <c r="K4194" s="114">
        <v>188.63333333333333</v>
      </c>
      <c r="L4194" s="114">
        <v>0</v>
      </c>
      <c r="M4194" s="117">
        <v>1.3933333333333344E-2</v>
      </c>
      <c r="N4194" s="117">
        <v>1.7950000000000008E-2</v>
      </c>
      <c r="O4194" s="117">
        <v>1.5366666666666678E-2</v>
      </c>
      <c r="P4194" s="117">
        <v>1.7016666666666676E-2</v>
      </c>
      <c r="Q4194" s="117">
        <v>1.8000000000000006E-2</v>
      </c>
      <c r="R4194" s="114">
        <v>0</v>
      </c>
      <c r="S4194" s="114">
        <v>18184.650000000001</v>
      </c>
    </row>
    <row r="4195" spans="1:19" x14ac:dyDescent="0.25">
      <c r="A4195" s="120">
        <v>42544</v>
      </c>
      <c r="B4195" s="115">
        <v>40625.666666666664</v>
      </c>
      <c r="C4195" s="116">
        <v>468.68333333333334</v>
      </c>
      <c r="D4195" s="113">
        <v>350.53333333333336</v>
      </c>
      <c r="E4195" s="118">
        <v>52.170699999999997</v>
      </c>
      <c r="F4195" s="113">
        <v>253.69736866541493</v>
      </c>
      <c r="G4195" s="114">
        <v>41.706666666666671</v>
      </c>
      <c r="H4195" s="114">
        <v>23.516666666666666</v>
      </c>
      <c r="I4195" s="114">
        <v>959.48166666666725</v>
      </c>
      <c r="J4195" s="114">
        <v>0</v>
      </c>
      <c r="K4195" s="114">
        <v>195.65</v>
      </c>
      <c r="L4195" s="114">
        <v>0</v>
      </c>
      <c r="M4195" s="117">
        <v>1.2500000000000008E-2</v>
      </c>
      <c r="N4195" s="117">
        <v>1.7333333333333343E-2</v>
      </c>
      <c r="O4195" s="117">
        <v>1.3966666666666678E-2</v>
      </c>
      <c r="P4195" s="117">
        <v>1.581666666666668E-2</v>
      </c>
      <c r="Q4195" s="117">
        <v>1.7883333333333341E-2</v>
      </c>
      <c r="R4195" s="114">
        <v>0</v>
      </c>
      <c r="S4195" s="114">
        <v>18620.95</v>
      </c>
    </row>
    <row r="4196" spans="1:19" x14ac:dyDescent="0.25">
      <c r="A4196" s="120">
        <v>42544</v>
      </c>
      <c r="B4196" s="115">
        <v>40625.708333333336</v>
      </c>
      <c r="C4196" s="116">
        <v>214.31666666666666</v>
      </c>
      <c r="D4196" s="113">
        <v>147.80000000000001</v>
      </c>
      <c r="E4196" s="118">
        <v>65.554900000000004</v>
      </c>
      <c r="F4196" s="113">
        <v>153.15390210234889</v>
      </c>
      <c r="G4196" s="114">
        <v>40.945000000000029</v>
      </c>
      <c r="H4196" s="114">
        <v>23.433333333333334</v>
      </c>
      <c r="I4196" s="114">
        <v>959.36333333333391</v>
      </c>
      <c r="J4196" s="114">
        <v>1.7183333333333335</v>
      </c>
      <c r="K4196" s="114">
        <v>148.08333333333334</v>
      </c>
      <c r="L4196" s="114">
        <v>5.0333333333333332</v>
      </c>
      <c r="M4196" s="117">
        <v>1.2983333333333342E-2</v>
      </c>
      <c r="N4196" s="117">
        <v>1.9016666666666671E-2</v>
      </c>
      <c r="O4196" s="117">
        <v>1.470000000000001E-2</v>
      </c>
      <c r="P4196" s="117">
        <v>1.6900000000000012E-2</v>
      </c>
      <c r="Q4196" s="117">
        <v>2.0016666666666665E-2</v>
      </c>
      <c r="R4196" s="114">
        <v>0</v>
      </c>
      <c r="S4196" s="114">
        <v>18584.2</v>
      </c>
    </row>
    <row r="4197" spans="1:19" x14ac:dyDescent="0.25">
      <c r="A4197" s="120">
        <v>42544</v>
      </c>
      <c r="B4197" s="115">
        <v>40625.75</v>
      </c>
      <c r="C4197" s="116">
        <v>36.916666666666664</v>
      </c>
      <c r="D4197" s="113">
        <v>6.4333333333333336</v>
      </c>
      <c r="E4197" s="118">
        <v>78.6387</v>
      </c>
      <c r="F4197" s="113">
        <v>35.649331017630487</v>
      </c>
      <c r="G4197" s="114">
        <v>40.414999999999999</v>
      </c>
      <c r="H4197" s="114">
        <v>22.183333333333334</v>
      </c>
      <c r="I4197" s="114">
        <v>959.7916666666672</v>
      </c>
      <c r="J4197" s="114">
        <v>0.3716666666666667</v>
      </c>
      <c r="K4197" s="114">
        <v>147.51666666666668</v>
      </c>
      <c r="L4197" s="114">
        <v>1.2583333333333333</v>
      </c>
      <c r="M4197" s="117">
        <v>1.1933333333333341E-2</v>
      </c>
      <c r="N4197" s="117">
        <v>1.670000000000001E-2</v>
      </c>
      <c r="O4197" s="117">
        <v>1.3616666666666676E-2</v>
      </c>
      <c r="P4197" s="117">
        <v>1.5600000000000011E-2</v>
      </c>
      <c r="Q4197" s="117">
        <v>1.6750000000000008E-2</v>
      </c>
      <c r="R4197" s="114">
        <v>0</v>
      </c>
      <c r="S4197" s="114">
        <v>19521.8</v>
      </c>
    </row>
    <row r="4198" spans="1:19" x14ac:dyDescent="0.25">
      <c r="A4198" s="120">
        <v>42544</v>
      </c>
      <c r="B4198" s="115">
        <v>40625.791666666664</v>
      </c>
      <c r="C4198" s="116">
        <v>0.23333333333333334</v>
      </c>
      <c r="D4198" s="113">
        <v>0</v>
      </c>
      <c r="E4198" s="118">
        <v>91.208200000000005</v>
      </c>
      <c r="F4198" s="113">
        <v>0.23333333333333334</v>
      </c>
      <c r="G4198" s="114">
        <v>39.349999999999987</v>
      </c>
      <c r="H4198" s="114">
        <v>23.35</v>
      </c>
      <c r="I4198" s="114">
        <v>960.36999999999955</v>
      </c>
      <c r="J4198" s="114">
        <v>2.6666666666666668E-2</v>
      </c>
      <c r="K4198" s="114">
        <v>139.65</v>
      </c>
      <c r="L4198" s="114">
        <v>0.27333333333333332</v>
      </c>
      <c r="M4198" s="117">
        <v>1.3416666666666677E-2</v>
      </c>
      <c r="N4198" s="117">
        <v>1.9416666666666672E-2</v>
      </c>
      <c r="O4198" s="117">
        <v>1.5400000000000013E-2</v>
      </c>
      <c r="P4198" s="117">
        <v>1.7900000000000006E-2</v>
      </c>
      <c r="Q4198" s="117">
        <v>1.9483333333333339E-2</v>
      </c>
      <c r="R4198" s="114">
        <v>0</v>
      </c>
      <c r="S4198" s="114">
        <v>18771.866666666665</v>
      </c>
    </row>
    <row r="4199" spans="1:19" x14ac:dyDescent="0.25">
      <c r="A4199" s="120">
        <v>42544</v>
      </c>
      <c r="B4199" s="115">
        <v>40625.833333333336</v>
      </c>
      <c r="C4199" s="116">
        <v>0</v>
      </c>
      <c r="D4199" s="113">
        <v>0</v>
      </c>
      <c r="E4199" s="118">
        <v>98.968999999999994</v>
      </c>
      <c r="F4199" s="113">
        <v>0</v>
      </c>
      <c r="G4199" s="114">
        <v>37.591666666666661</v>
      </c>
      <c r="H4199" s="114">
        <v>27.633333333333333</v>
      </c>
      <c r="I4199" s="114">
        <v>961.0999999999998</v>
      </c>
      <c r="J4199" s="114">
        <v>6.9166666666666679</v>
      </c>
      <c r="K4199" s="114">
        <v>137.6</v>
      </c>
      <c r="L4199" s="114">
        <v>12.718333333333334</v>
      </c>
      <c r="M4199" s="117">
        <v>2.016666666666667E-2</v>
      </c>
      <c r="N4199" s="117">
        <v>3.1466666666666657E-2</v>
      </c>
      <c r="O4199" s="117">
        <v>2.3283333333333336E-2</v>
      </c>
      <c r="P4199" s="117">
        <v>2.7416666666666655E-2</v>
      </c>
      <c r="Q4199" s="117">
        <v>3.3083333333333326E-2</v>
      </c>
      <c r="R4199" s="114">
        <v>0</v>
      </c>
      <c r="S4199" s="114">
        <v>13895.166666666666</v>
      </c>
    </row>
    <row r="4200" spans="1:19" x14ac:dyDescent="0.25">
      <c r="A4200" s="120">
        <v>42544</v>
      </c>
      <c r="B4200" s="115">
        <v>40625.875</v>
      </c>
      <c r="C4200" s="116">
        <v>0</v>
      </c>
      <c r="D4200" s="113">
        <v>0</v>
      </c>
      <c r="E4200" s="118">
        <v>98.968999999999994</v>
      </c>
      <c r="F4200" s="113">
        <v>0</v>
      </c>
      <c r="G4200" s="114">
        <v>34.448333333333338</v>
      </c>
      <c r="H4200" s="114">
        <v>44.3</v>
      </c>
      <c r="I4200" s="114">
        <v>961.83166666666693</v>
      </c>
      <c r="J4200" s="114">
        <v>1.6666666666666668E-3</v>
      </c>
      <c r="K4200" s="114">
        <v>158.11666666666667</v>
      </c>
      <c r="L4200" s="114">
        <v>5.3333333333333337E-2</v>
      </c>
      <c r="M4200" s="117">
        <v>1.6266666666666676E-2</v>
      </c>
      <c r="N4200" s="117">
        <v>2.353333333333333E-2</v>
      </c>
      <c r="O4200" s="117">
        <v>1.8783333333333332E-2</v>
      </c>
      <c r="P4200" s="117">
        <v>2.1699999999999997E-2</v>
      </c>
      <c r="Q4200" s="117">
        <v>2.3916666666666662E-2</v>
      </c>
      <c r="R4200" s="114">
        <v>0</v>
      </c>
      <c r="S4200" s="114">
        <v>15371.5</v>
      </c>
    </row>
    <row r="4201" spans="1:19" x14ac:dyDescent="0.25">
      <c r="A4201" s="120">
        <v>42544</v>
      </c>
      <c r="B4201" s="115">
        <v>40625.916666666664</v>
      </c>
      <c r="C4201" s="116">
        <v>0</v>
      </c>
      <c r="D4201" s="113">
        <v>0</v>
      </c>
      <c r="E4201" s="118">
        <v>98.968999999999994</v>
      </c>
      <c r="F4201" s="113">
        <v>0</v>
      </c>
      <c r="G4201" s="114">
        <v>32.523333333333348</v>
      </c>
      <c r="H4201" s="114">
        <v>51.266666666666666</v>
      </c>
      <c r="I4201" s="114">
        <v>962.75666666666746</v>
      </c>
      <c r="J4201" s="114">
        <v>0</v>
      </c>
      <c r="K4201" s="114">
        <v>156.01666666666668</v>
      </c>
      <c r="L4201" s="114">
        <v>0</v>
      </c>
      <c r="M4201" s="117">
        <v>1.4116666666666677E-2</v>
      </c>
      <c r="N4201" s="117">
        <v>1.9750000000000004E-2</v>
      </c>
      <c r="O4201" s="117">
        <v>1.6283333333333341E-2</v>
      </c>
      <c r="P4201" s="117">
        <v>1.8533333333333339E-2</v>
      </c>
      <c r="Q4201" s="117">
        <v>1.9850000000000003E-2</v>
      </c>
      <c r="R4201" s="114">
        <v>0</v>
      </c>
      <c r="S4201" s="114">
        <v>16160.816666666668</v>
      </c>
    </row>
    <row r="4202" spans="1:19" x14ac:dyDescent="0.25">
      <c r="A4202" s="120">
        <v>42544</v>
      </c>
      <c r="B4202" s="115">
        <v>40625.958333333336</v>
      </c>
      <c r="C4202" s="116">
        <v>0</v>
      </c>
      <c r="D4202" s="113">
        <v>0</v>
      </c>
      <c r="E4202" s="118">
        <v>98.968999999999994</v>
      </c>
      <c r="F4202" s="113">
        <v>0</v>
      </c>
      <c r="G4202" s="114">
        <v>31.133333333333344</v>
      </c>
      <c r="H4202" s="114">
        <v>57.15</v>
      </c>
      <c r="I4202" s="114">
        <v>962.91666666666788</v>
      </c>
      <c r="J4202" s="114">
        <v>0</v>
      </c>
      <c r="K4202" s="114">
        <v>140.06666666666666</v>
      </c>
      <c r="L4202" s="114">
        <v>0</v>
      </c>
      <c r="M4202" s="117">
        <v>1.2766666666666676E-2</v>
      </c>
      <c r="N4202" s="117">
        <v>1.7750000000000005E-2</v>
      </c>
      <c r="O4202" s="117">
        <v>1.4750000000000011E-2</v>
      </c>
      <c r="P4202" s="117">
        <v>1.6683333333333342E-2</v>
      </c>
      <c r="Q4202" s="117">
        <v>1.7800000000000007E-2</v>
      </c>
      <c r="R4202" s="114">
        <v>0</v>
      </c>
      <c r="S4202" s="114">
        <v>15916.733333333334</v>
      </c>
    </row>
    <row r="4203" spans="1:19" x14ac:dyDescent="0.25">
      <c r="A4203" s="120">
        <v>42545</v>
      </c>
      <c r="B4203" s="115">
        <v>40626</v>
      </c>
      <c r="C4203" s="116">
        <v>0</v>
      </c>
      <c r="D4203" s="113">
        <v>0</v>
      </c>
      <c r="E4203" s="118">
        <v>98.968999999999994</v>
      </c>
      <c r="F4203" s="113">
        <v>0</v>
      </c>
      <c r="G4203" s="114">
        <v>30.19666666666668</v>
      </c>
      <c r="H4203" s="114">
        <v>61.333333333333336</v>
      </c>
      <c r="I4203" s="114">
        <v>962.4600000000006</v>
      </c>
      <c r="J4203" s="114">
        <v>0</v>
      </c>
      <c r="K4203" s="114">
        <v>157.30000000000001</v>
      </c>
      <c r="L4203" s="114">
        <v>0</v>
      </c>
      <c r="M4203" s="117">
        <v>1.2066666666666675E-2</v>
      </c>
      <c r="N4203" s="117">
        <v>1.5966666666666678E-2</v>
      </c>
      <c r="O4203" s="117">
        <v>1.375000000000001E-2</v>
      </c>
      <c r="P4203" s="117">
        <v>1.5216666666666679E-2</v>
      </c>
      <c r="Q4203" s="117">
        <v>1.6000000000000011E-2</v>
      </c>
      <c r="R4203" s="114">
        <v>0</v>
      </c>
      <c r="S4203" s="114">
        <v>16455.55</v>
      </c>
    </row>
    <row r="4204" spans="1:19" x14ac:dyDescent="0.25">
      <c r="A4204" s="120">
        <v>42545</v>
      </c>
      <c r="B4204" s="115">
        <v>40626.041666666664</v>
      </c>
      <c r="C4204" s="116">
        <v>0</v>
      </c>
      <c r="D4204" s="113">
        <v>0</v>
      </c>
      <c r="E4204" s="118">
        <v>98.968999999999994</v>
      </c>
      <c r="F4204" s="113">
        <v>0</v>
      </c>
      <c r="G4204" s="114">
        <v>29.276666666666653</v>
      </c>
      <c r="H4204" s="114">
        <v>65.11666666666666</v>
      </c>
      <c r="I4204" s="114">
        <v>962.12666666666655</v>
      </c>
      <c r="J4204" s="114">
        <v>0</v>
      </c>
      <c r="K4204" s="114">
        <v>179.76666666666668</v>
      </c>
      <c r="L4204" s="114">
        <v>0</v>
      </c>
      <c r="M4204" s="117">
        <v>1.1950000000000007E-2</v>
      </c>
      <c r="N4204" s="117">
        <v>1.5233333333333345E-2</v>
      </c>
      <c r="O4204" s="117">
        <v>1.3516666666666677E-2</v>
      </c>
      <c r="P4204" s="117">
        <v>1.4683333333333345E-2</v>
      </c>
      <c r="Q4204" s="117">
        <v>1.5233333333333345E-2</v>
      </c>
      <c r="R4204" s="114">
        <v>0</v>
      </c>
      <c r="S4204" s="114">
        <v>16559.25</v>
      </c>
    </row>
    <row r="4205" spans="1:19" x14ac:dyDescent="0.25">
      <c r="A4205" s="120">
        <v>42545</v>
      </c>
      <c r="B4205" s="115">
        <v>40626.083333333336</v>
      </c>
      <c r="C4205" s="116">
        <v>0</v>
      </c>
      <c r="D4205" s="113">
        <v>0</v>
      </c>
      <c r="E4205" s="118">
        <v>98.968999999999994</v>
      </c>
      <c r="F4205" s="113">
        <v>0</v>
      </c>
      <c r="G4205" s="114">
        <v>28.664999999999988</v>
      </c>
      <c r="H4205" s="114">
        <v>65.333333333333329</v>
      </c>
      <c r="I4205" s="114">
        <v>961.58666666666659</v>
      </c>
      <c r="J4205" s="114">
        <v>0</v>
      </c>
      <c r="K4205" s="114">
        <v>165.05</v>
      </c>
      <c r="L4205" s="114">
        <v>0</v>
      </c>
      <c r="M4205" s="117">
        <v>1.1033333333333339E-2</v>
      </c>
      <c r="N4205" s="117">
        <v>1.4166666666666678E-2</v>
      </c>
      <c r="O4205" s="117">
        <v>1.2616666666666675E-2</v>
      </c>
      <c r="P4205" s="117">
        <v>1.3700000000000011E-2</v>
      </c>
      <c r="Q4205" s="117">
        <v>1.4183333333333345E-2</v>
      </c>
      <c r="R4205" s="114">
        <v>0</v>
      </c>
      <c r="S4205" s="114">
        <v>17430.25</v>
      </c>
    </row>
    <row r="4206" spans="1:19" x14ac:dyDescent="0.25">
      <c r="A4206" s="120">
        <v>42545</v>
      </c>
      <c r="B4206" s="115">
        <v>40626.125</v>
      </c>
      <c r="C4206" s="116">
        <v>0</v>
      </c>
      <c r="D4206" s="113">
        <v>0</v>
      </c>
      <c r="E4206" s="118">
        <v>98.968999999999994</v>
      </c>
      <c r="F4206" s="113">
        <v>0</v>
      </c>
      <c r="G4206" s="114">
        <v>28.401666666666678</v>
      </c>
      <c r="H4206" s="114">
        <v>61.25</v>
      </c>
      <c r="I4206" s="114">
        <v>961.39166666666767</v>
      </c>
      <c r="J4206" s="114">
        <v>0</v>
      </c>
      <c r="K4206" s="114">
        <v>162.31666666666666</v>
      </c>
      <c r="L4206" s="114">
        <v>0</v>
      </c>
      <c r="M4206" s="117">
        <v>9.316666666666671E-3</v>
      </c>
      <c r="N4206" s="117">
        <v>1.2016666666666675E-2</v>
      </c>
      <c r="O4206" s="117">
        <v>1.0600000000000005E-2</v>
      </c>
      <c r="P4206" s="117">
        <v>1.1516666666666673E-2</v>
      </c>
      <c r="Q4206" s="117">
        <v>1.2033333333333342E-2</v>
      </c>
      <c r="R4206" s="114">
        <v>0</v>
      </c>
      <c r="S4206" s="114">
        <v>19343.216666666667</v>
      </c>
    </row>
    <row r="4207" spans="1:19" x14ac:dyDescent="0.25">
      <c r="A4207" s="120">
        <v>42545</v>
      </c>
      <c r="B4207" s="115">
        <v>40626.166666666664</v>
      </c>
      <c r="C4207" s="116">
        <v>0</v>
      </c>
      <c r="D4207" s="113">
        <v>0</v>
      </c>
      <c r="E4207" s="118">
        <v>98.968999999999994</v>
      </c>
      <c r="F4207" s="113">
        <v>0</v>
      </c>
      <c r="G4207" s="114">
        <v>27.99666666666668</v>
      </c>
      <c r="H4207" s="114">
        <v>60.2</v>
      </c>
      <c r="I4207" s="114">
        <v>961.59499999999889</v>
      </c>
      <c r="J4207" s="114">
        <v>0</v>
      </c>
      <c r="K4207" s="114">
        <v>79.733333333333334</v>
      </c>
      <c r="L4207" s="114">
        <v>0</v>
      </c>
      <c r="M4207" s="117">
        <v>8.5833333333333369E-3</v>
      </c>
      <c r="N4207" s="117">
        <v>1.1066666666666673E-2</v>
      </c>
      <c r="O4207" s="117">
        <v>9.7666666666666718E-3</v>
      </c>
      <c r="P4207" s="117">
        <v>1.0700000000000006E-2</v>
      </c>
      <c r="Q4207" s="117">
        <v>1.1083333333333339E-2</v>
      </c>
      <c r="R4207" s="114">
        <v>0</v>
      </c>
      <c r="S4207" s="114">
        <v>19917.416666666668</v>
      </c>
    </row>
    <row r="4208" spans="1:19" x14ac:dyDescent="0.25">
      <c r="A4208" s="120">
        <v>42545</v>
      </c>
      <c r="B4208" s="115">
        <v>40626.208333333336</v>
      </c>
      <c r="C4208" s="116">
        <v>6.65</v>
      </c>
      <c r="D4208" s="113">
        <v>0</v>
      </c>
      <c r="E4208" s="118">
        <v>96.1755</v>
      </c>
      <c r="F4208" s="113">
        <v>6.65</v>
      </c>
      <c r="G4208" s="114">
        <v>27.45333333333333</v>
      </c>
      <c r="H4208" s="114">
        <v>62.133333333333333</v>
      </c>
      <c r="I4208" s="114">
        <v>961.83000000000038</v>
      </c>
      <c r="J4208" s="114">
        <v>0</v>
      </c>
      <c r="K4208" s="114">
        <v>54.766666666666666</v>
      </c>
      <c r="L4208" s="114">
        <v>0</v>
      </c>
      <c r="M4208" s="117">
        <v>8.5500000000000055E-3</v>
      </c>
      <c r="N4208" s="117">
        <v>1.0900000000000005E-2</v>
      </c>
      <c r="O4208" s="117">
        <v>9.7333333333333386E-3</v>
      </c>
      <c r="P4208" s="117">
        <v>1.0583333333333339E-2</v>
      </c>
      <c r="Q4208" s="117">
        <v>1.0900000000000005E-2</v>
      </c>
      <c r="R4208" s="114">
        <v>0</v>
      </c>
      <c r="S4208" s="114">
        <v>19696.983333333334</v>
      </c>
    </row>
    <row r="4209" spans="1:19" x14ac:dyDescent="0.25">
      <c r="A4209" s="120">
        <v>42545</v>
      </c>
      <c r="B4209" s="115">
        <v>40626.25</v>
      </c>
      <c r="C4209" s="116">
        <v>107.1</v>
      </c>
      <c r="D4209" s="113">
        <v>78.25</v>
      </c>
      <c r="E4209" s="118">
        <v>83.621499999999997</v>
      </c>
      <c r="F4209" s="113">
        <v>98.406736658790749</v>
      </c>
      <c r="G4209" s="114">
        <v>28.080000000000002</v>
      </c>
      <c r="H4209" s="114">
        <v>66.25</v>
      </c>
      <c r="I4209" s="114">
        <v>962.30333333333374</v>
      </c>
      <c r="J4209" s="114">
        <v>0</v>
      </c>
      <c r="K4209" s="114">
        <v>32.833333333333336</v>
      </c>
      <c r="L4209" s="114">
        <v>0</v>
      </c>
      <c r="M4209" s="117">
        <v>1.0766666666666673E-2</v>
      </c>
      <c r="N4209" s="117">
        <v>1.3433333333333344E-2</v>
      </c>
      <c r="O4209" s="117">
        <v>1.2066666666666673E-2</v>
      </c>
      <c r="P4209" s="117">
        <v>1.3100000000000009E-2</v>
      </c>
      <c r="Q4209" s="117">
        <v>1.3500000000000009E-2</v>
      </c>
      <c r="R4209" s="114">
        <v>0</v>
      </c>
      <c r="S4209" s="114">
        <v>17636.5</v>
      </c>
    </row>
    <row r="4210" spans="1:19" x14ac:dyDescent="0.25">
      <c r="A4210" s="120">
        <v>42545</v>
      </c>
      <c r="B4210" s="115">
        <v>40626.291666666664</v>
      </c>
      <c r="C4210" s="116">
        <v>303.45</v>
      </c>
      <c r="D4210" s="113">
        <v>268.60000000000002</v>
      </c>
      <c r="E4210" s="118">
        <v>70.718999999999994</v>
      </c>
      <c r="F4210" s="113">
        <v>214.7579044170345</v>
      </c>
      <c r="G4210" s="114">
        <v>29.949999999999989</v>
      </c>
      <c r="H4210" s="114">
        <v>59.116666666666667</v>
      </c>
      <c r="I4210" s="114">
        <v>962.48166666666646</v>
      </c>
      <c r="J4210" s="114">
        <v>0</v>
      </c>
      <c r="K4210" s="114">
        <v>154.28333333333333</v>
      </c>
      <c r="L4210" s="114">
        <v>0</v>
      </c>
      <c r="M4210" s="117">
        <v>1.0000000000000005E-2</v>
      </c>
      <c r="N4210" s="117">
        <v>1.2500000000000009E-2</v>
      </c>
      <c r="O4210" s="117">
        <v>1.1066666666666673E-2</v>
      </c>
      <c r="P4210" s="117">
        <v>1.213333333333334E-2</v>
      </c>
      <c r="Q4210" s="117">
        <v>1.2566666666666676E-2</v>
      </c>
      <c r="R4210" s="114">
        <v>0</v>
      </c>
      <c r="S4210" s="114">
        <v>18111.016666666666</v>
      </c>
    </row>
    <row r="4211" spans="1:19" x14ac:dyDescent="0.25">
      <c r="A4211" s="120">
        <v>42545</v>
      </c>
      <c r="B4211" s="115">
        <v>40626.333333333336</v>
      </c>
      <c r="C4211" s="116">
        <v>525.2166666666667</v>
      </c>
      <c r="D4211" s="113">
        <v>417.51666666666665</v>
      </c>
      <c r="E4211" s="118">
        <v>57.434399999999997</v>
      </c>
      <c r="F4211" s="113">
        <v>300.48210601923722</v>
      </c>
      <c r="G4211" s="114">
        <v>31.686666666666667</v>
      </c>
      <c r="H4211" s="114">
        <v>54.45</v>
      </c>
      <c r="I4211" s="114">
        <v>962.42666666666764</v>
      </c>
      <c r="J4211" s="114">
        <v>0</v>
      </c>
      <c r="K4211" s="114">
        <v>186.15</v>
      </c>
      <c r="L4211" s="114">
        <v>0</v>
      </c>
      <c r="M4211" s="117">
        <v>7.6000000000000052E-3</v>
      </c>
      <c r="N4211" s="117">
        <v>1.0916666666666673E-2</v>
      </c>
      <c r="O4211" s="117">
        <v>9.0166666666666728E-3</v>
      </c>
      <c r="P4211" s="117">
        <v>1.0216666666666674E-2</v>
      </c>
      <c r="Q4211" s="117">
        <v>1.143333333333334E-2</v>
      </c>
      <c r="R4211" s="114">
        <v>0</v>
      </c>
      <c r="S4211" s="114">
        <v>17703.233333333334</v>
      </c>
    </row>
    <row r="4212" spans="1:19" x14ac:dyDescent="0.25">
      <c r="A4212" s="120">
        <v>42545</v>
      </c>
      <c r="B4212" s="115">
        <v>40626.375</v>
      </c>
      <c r="C4212" s="116">
        <v>720.06666666666672</v>
      </c>
      <c r="D4212" s="113">
        <v>488.23333333333335</v>
      </c>
      <c r="E4212" s="118">
        <v>43.924399999999999</v>
      </c>
      <c r="F4212" s="113">
        <v>368.41379903182491</v>
      </c>
      <c r="G4212" s="114">
        <v>33.658333333333339</v>
      </c>
      <c r="H4212" s="114">
        <v>48.016666666666666</v>
      </c>
      <c r="I4212" s="114">
        <v>962.24499999999887</v>
      </c>
      <c r="J4212" s="114">
        <v>0</v>
      </c>
      <c r="K4212" s="114">
        <v>187.53333333333333</v>
      </c>
      <c r="L4212" s="114">
        <v>0</v>
      </c>
      <c r="M4212" s="117">
        <v>7.7000000000000063E-3</v>
      </c>
      <c r="N4212" s="117">
        <v>1.158333333333334E-2</v>
      </c>
      <c r="O4212" s="117">
        <v>9.2833333333333379E-3</v>
      </c>
      <c r="P4212" s="117">
        <v>1.0750000000000006E-2</v>
      </c>
      <c r="Q4212" s="117">
        <v>1.1633333333333339E-2</v>
      </c>
      <c r="R4212" s="114">
        <v>0</v>
      </c>
      <c r="S4212" s="114">
        <v>17900.183333333334</v>
      </c>
    </row>
    <row r="4213" spans="1:19" x14ac:dyDescent="0.25">
      <c r="A4213" s="120">
        <v>42545</v>
      </c>
      <c r="B4213" s="115">
        <v>40626.416666666664</v>
      </c>
      <c r="C4213" s="116">
        <v>866.0333333333333</v>
      </c>
      <c r="D4213" s="113">
        <v>516.79999999999995</v>
      </c>
      <c r="E4213" s="118">
        <v>30.271000000000001</v>
      </c>
      <c r="F4213" s="113">
        <v>419.69859762974227</v>
      </c>
      <c r="G4213" s="114">
        <v>36.006666666666661</v>
      </c>
      <c r="H4213" s="114">
        <v>38.666666666666664</v>
      </c>
      <c r="I4213" s="114">
        <v>961.81833333333316</v>
      </c>
      <c r="J4213" s="114">
        <v>0</v>
      </c>
      <c r="K4213" s="114">
        <v>183.28333333333333</v>
      </c>
      <c r="L4213" s="114">
        <v>0</v>
      </c>
      <c r="M4213" s="117">
        <v>8.4000000000000064E-3</v>
      </c>
      <c r="N4213" s="117">
        <v>1.3050000000000008E-2</v>
      </c>
      <c r="O4213" s="117">
        <v>1.0116666666666671E-2</v>
      </c>
      <c r="P4213" s="117">
        <v>1.1933333333333341E-2</v>
      </c>
      <c r="Q4213" s="117">
        <v>1.3100000000000007E-2</v>
      </c>
      <c r="R4213" s="114">
        <v>0</v>
      </c>
      <c r="S4213" s="114">
        <v>17803.833333333332</v>
      </c>
    </row>
    <row r="4214" spans="1:19" x14ac:dyDescent="0.25">
      <c r="A4214" s="120">
        <v>42545</v>
      </c>
      <c r="B4214" s="115">
        <v>40626.458333333336</v>
      </c>
      <c r="C4214" s="116">
        <v>901.86666666666667</v>
      </c>
      <c r="D4214" s="113">
        <v>457.8</v>
      </c>
      <c r="E4214" s="118">
        <v>16.533799999999999</v>
      </c>
      <c r="F4214" s="113">
        <v>462.99577129623441</v>
      </c>
      <c r="G4214" s="114">
        <v>38.503333333333337</v>
      </c>
      <c r="H4214" s="114">
        <v>30</v>
      </c>
      <c r="I4214" s="114">
        <v>961.09333333333336</v>
      </c>
      <c r="J4214" s="114">
        <v>0</v>
      </c>
      <c r="K4214" s="114">
        <v>207.51666666666668</v>
      </c>
      <c r="L4214" s="114">
        <v>0</v>
      </c>
      <c r="M4214" s="117">
        <v>9.0333333333333394E-3</v>
      </c>
      <c r="N4214" s="117">
        <v>1.4516666666666676E-2</v>
      </c>
      <c r="O4214" s="117">
        <v>1.093333333333334E-2</v>
      </c>
      <c r="P4214" s="117">
        <v>1.3083333333333341E-2</v>
      </c>
      <c r="Q4214" s="117">
        <v>1.475000000000001E-2</v>
      </c>
      <c r="R4214" s="114">
        <v>0</v>
      </c>
      <c r="S4214" s="114">
        <v>17712.583333333332</v>
      </c>
    </row>
    <row r="4215" spans="1:19" x14ac:dyDescent="0.25">
      <c r="A4215" s="120">
        <v>42545</v>
      </c>
      <c r="B4215" s="115">
        <v>40626.5</v>
      </c>
      <c r="C4215" s="116">
        <v>925.18333333333328</v>
      </c>
      <c r="D4215" s="113">
        <v>426.15</v>
      </c>
      <c r="E4215" s="118">
        <v>2.8368000000000002</v>
      </c>
      <c r="F4215" s="113">
        <v>499.555556276777</v>
      </c>
      <c r="G4215" s="114">
        <v>40.879999999999995</v>
      </c>
      <c r="H4215" s="114">
        <v>22.95</v>
      </c>
      <c r="I4215" s="114">
        <v>959.9599999999997</v>
      </c>
      <c r="J4215" s="114">
        <v>0</v>
      </c>
      <c r="K4215" s="114">
        <v>190.15</v>
      </c>
      <c r="L4215" s="114">
        <v>0</v>
      </c>
      <c r="M4215" s="117">
        <v>1.0066666666666672E-2</v>
      </c>
      <c r="N4215" s="117">
        <v>1.6116666666666678E-2</v>
      </c>
      <c r="O4215" s="117">
        <v>1.2116666666666673E-2</v>
      </c>
      <c r="P4215" s="117">
        <v>1.4500000000000011E-2</v>
      </c>
      <c r="Q4215" s="117">
        <v>1.616666666666668E-2</v>
      </c>
      <c r="R4215" s="114">
        <v>0</v>
      </c>
      <c r="S4215" s="114">
        <v>17910.616666666665</v>
      </c>
    </row>
    <row r="4216" spans="1:19" x14ac:dyDescent="0.25">
      <c r="A4216" s="120">
        <v>42545</v>
      </c>
      <c r="B4216" s="115">
        <v>40626.541666666664</v>
      </c>
      <c r="C4216" s="116">
        <v>916.4666666666667</v>
      </c>
      <c r="D4216" s="113">
        <v>397.73333333333335</v>
      </c>
      <c r="E4216" s="118">
        <v>11.1043</v>
      </c>
      <c r="F4216" s="113">
        <v>526.17961223501197</v>
      </c>
      <c r="G4216" s="114">
        <v>43.206666666666671</v>
      </c>
      <c r="H4216" s="114">
        <v>13.9</v>
      </c>
      <c r="I4216" s="114">
        <v>959.01833333333343</v>
      </c>
      <c r="J4216" s="114">
        <v>5.0266666666666673</v>
      </c>
      <c r="K4216" s="114">
        <v>65.233333333333334</v>
      </c>
      <c r="L4216" s="114">
        <v>9.0950000000000006</v>
      </c>
      <c r="M4216" s="117">
        <v>1.3383333333333341E-2</v>
      </c>
      <c r="N4216" s="117">
        <v>2.2916666666666665E-2</v>
      </c>
      <c r="O4216" s="117">
        <v>1.5633333333333346E-2</v>
      </c>
      <c r="P4216" s="117">
        <v>1.9016666666666678E-2</v>
      </c>
      <c r="Q4216" s="117">
        <v>2.4249999999999997E-2</v>
      </c>
      <c r="R4216" s="114">
        <v>0</v>
      </c>
      <c r="S4216" s="114">
        <v>15859.366666666667</v>
      </c>
    </row>
    <row r="4217" spans="1:19" x14ac:dyDescent="0.25">
      <c r="A4217" s="120">
        <v>42545</v>
      </c>
      <c r="B4217" s="115">
        <v>40626.583333333336</v>
      </c>
      <c r="C4217" s="116">
        <v>751.56666666666672</v>
      </c>
      <c r="D4217" s="113">
        <v>286.21666666666664</v>
      </c>
      <c r="E4217" s="118">
        <v>24.857399999999998</v>
      </c>
      <c r="F4217" s="113">
        <v>491.86602560362934</v>
      </c>
      <c r="G4217" s="114">
        <v>44.013333333333335</v>
      </c>
      <c r="H4217" s="114">
        <v>10.766666666666667</v>
      </c>
      <c r="I4217" s="114">
        <v>958.34666666666715</v>
      </c>
      <c r="J4217" s="114">
        <v>16.275000000000002</v>
      </c>
      <c r="K4217" s="114">
        <v>76.766666666666666</v>
      </c>
      <c r="L4217" s="114">
        <v>20.20333333333334</v>
      </c>
      <c r="M4217" s="117">
        <v>1.4366666666666677E-2</v>
      </c>
      <c r="N4217" s="117">
        <v>2.5366666666666659E-2</v>
      </c>
      <c r="O4217" s="117">
        <v>1.6966666666666675E-2</v>
      </c>
      <c r="P4217" s="117">
        <v>2.0683333333333331E-2</v>
      </c>
      <c r="Q4217" s="117">
        <v>2.696666666666666E-2</v>
      </c>
      <c r="R4217" s="114">
        <v>0</v>
      </c>
      <c r="S4217" s="114">
        <v>15737.283333333333</v>
      </c>
    </row>
    <row r="4218" spans="1:19" x14ac:dyDescent="0.25">
      <c r="A4218" s="120">
        <v>42545</v>
      </c>
      <c r="B4218" s="115">
        <v>40626.625</v>
      </c>
      <c r="C4218" s="116">
        <v>622</v>
      </c>
      <c r="D4218" s="113">
        <v>302.35000000000002</v>
      </c>
      <c r="E4218" s="118">
        <v>38.551499999999997</v>
      </c>
      <c r="F4218" s="113">
        <v>385.54769743617146</v>
      </c>
      <c r="G4218" s="114">
        <v>43.148333333333326</v>
      </c>
      <c r="H4218" s="114">
        <v>14.55</v>
      </c>
      <c r="I4218" s="114">
        <v>958.14833333333252</v>
      </c>
      <c r="J4218" s="114">
        <v>11.211666666666668</v>
      </c>
      <c r="K4218" s="114">
        <v>83.033333333333331</v>
      </c>
      <c r="L4218" s="114">
        <v>15.135000000000007</v>
      </c>
      <c r="M4218" s="117">
        <v>1.258333333333334E-2</v>
      </c>
      <c r="N4218" s="117">
        <v>2.0600000000000007E-2</v>
      </c>
      <c r="O4218" s="117">
        <v>1.4816666666666676E-2</v>
      </c>
      <c r="P4218" s="117">
        <v>1.7916666666666678E-2</v>
      </c>
      <c r="Q4218" s="117">
        <v>2.1033333333333334E-2</v>
      </c>
      <c r="R4218" s="114">
        <v>0</v>
      </c>
      <c r="S4218" s="114">
        <v>16417.400000000001</v>
      </c>
    </row>
    <row r="4219" spans="1:19" x14ac:dyDescent="0.25">
      <c r="A4219" s="120">
        <v>42545</v>
      </c>
      <c r="B4219" s="115">
        <v>40626.666666666664</v>
      </c>
      <c r="C4219" s="116">
        <v>395.7</v>
      </c>
      <c r="D4219" s="113">
        <v>201.61666666666667</v>
      </c>
      <c r="E4219" s="118">
        <v>52.1267</v>
      </c>
      <c r="F4219" s="113">
        <v>271.92401658762651</v>
      </c>
      <c r="G4219" s="114">
        <v>41.261666666666656</v>
      </c>
      <c r="H4219" s="114">
        <v>22.766666666666666</v>
      </c>
      <c r="I4219" s="114">
        <v>958.09166666666579</v>
      </c>
      <c r="J4219" s="114">
        <v>3.7583333333333337</v>
      </c>
      <c r="K4219" s="114">
        <v>134.55000000000001</v>
      </c>
      <c r="L4219" s="114">
        <v>8.9416666666666664</v>
      </c>
      <c r="M4219" s="117">
        <v>1.4250000000000009E-2</v>
      </c>
      <c r="N4219" s="117">
        <v>2.1583333333333329E-2</v>
      </c>
      <c r="O4219" s="117">
        <v>1.635000000000001E-2</v>
      </c>
      <c r="P4219" s="117">
        <v>1.9200000000000002E-2</v>
      </c>
      <c r="Q4219" s="117">
        <v>2.2066666666666665E-2</v>
      </c>
      <c r="R4219" s="114">
        <v>0</v>
      </c>
      <c r="S4219" s="114">
        <v>17642.466666666667</v>
      </c>
    </row>
    <row r="4220" spans="1:19" x14ac:dyDescent="0.25">
      <c r="A4220" s="120">
        <v>42545</v>
      </c>
      <c r="B4220" s="115">
        <v>40626.708333333336</v>
      </c>
      <c r="C4220" s="116">
        <v>224.31666666666666</v>
      </c>
      <c r="D4220" s="113">
        <v>122.85</v>
      </c>
      <c r="E4220" s="118">
        <v>65.513199999999998</v>
      </c>
      <c r="F4220" s="113">
        <v>173.39735743545526</v>
      </c>
      <c r="G4220" s="114">
        <v>39.886666666666663</v>
      </c>
      <c r="H4220" s="114">
        <v>25.216666666666665</v>
      </c>
      <c r="I4220" s="114">
        <v>958.30000000000064</v>
      </c>
      <c r="J4220" s="114">
        <v>2.68</v>
      </c>
      <c r="K4220" s="114">
        <v>152.83333333333334</v>
      </c>
      <c r="L4220" s="114">
        <v>5.4383333333333335</v>
      </c>
      <c r="M4220" s="117">
        <v>1.4400000000000012E-2</v>
      </c>
      <c r="N4220" s="117">
        <v>2.1466666666666676E-2</v>
      </c>
      <c r="O4220" s="117">
        <v>1.6766666666666676E-2</v>
      </c>
      <c r="P4220" s="117">
        <v>1.9450000000000005E-2</v>
      </c>
      <c r="Q4220" s="117">
        <v>2.1683333333333339E-2</v>
      </c>
      <c r="R4220" s="114">
        <v>0</v>
      </c>
      <c r="S4220" s="114">
        <v>16926.016666666666</v>
      </c>
    </row>
    <row r="4221" spans="1:19" x14ac:dyDescent="0.25">
      <c r="A4221" s="120">
        <v>42545</v>
      </c>
      <c r="B4221" s="115">
        <v>40626.75</v>
      </c>
      <c r="C4221" s="116">
        <v>77.066666666666663</v>
      </c>
      <c r="D4221" s="113">
        <v>17.716666666666665</v>
      </c>
      <c r="E4221" s="118">
        <v>78.600099999999998</v>
      </c>
      <c r="F4221" s="113">
        <v>73.564867764328497</v>
      </c>
      <c r="G4221" s="114">
        <v>38.856666666666648</v>
      </c>
      <c r="H4221" s="114">
        <v>26.916666666666668</v>
      </c>
      <c r="I4221" s="114">
        <v>958.72000000000014</v>
      </c>
      <c r="J4221" s="114">
        <v>0.10166666666666666</v>
      </c>
      <c r="K4221" s="114">
        <v>152.53333333333333</v>
      </c>
      <c r="L4221" s="114">
        <v>1.2950000000000002</v>
      </c>
      <c r="M4221" s="117">
        <v>1.4433333333333345E-2</v>
      </c>
      <c r="N4221" s="117">
        <v>2.1466666666666665E-2</v>
      </c>
      <c r="O4221" s="117">
        <v>1.6716666666666678E-2</v>
      </c>
      <c r="P4221" s="117">
        <v>1.9583333333333335E-2</v>
      </c>
      <c r="Q4221" s="117">
        <v>2.1599999999999998E-2</v>
      </c>
      <c r="R4221" s="114">
        <v>0</v>
      </c>
      <c r="S4221" s="114">
        <v>17201.516666666666</v>
      </c>
    </row>
    <row r="4222" spans="1:19" x14ac:dyDescent="0.25">
      <c r="A4222" s="120">
        <v>42545</v>
      </c>
      <c r="B4222" s="115">
        <v>40626.791666666664</v>
      </c>
      <c r="C4222" s="116">
        <v>0</v>
      </c>
      <c r="D4222" s="113">
        <v>0</v>
      </c>
      <c r="E4222" s="118">
        <v>91.168199999999999</v>
      </c>
      <c r="F4222" s="113">
        <v>0</v>
      </c>
      <c r="G4222" s="114">
        <v>37.425000000000004</v>
      </c>
      <c r="H4222" s="114">
        <v>28.116666666666667</v>
      </c>
      <c r="I4222" s="114">
        <v>959.53666666666697</v>
      </c>
      <c r="J4222" s="114">
        <v>1.8683333333333332</v>
      </c>
      <c r="K4222" s="114">
        <v>150.41666666666666</v>
      </c>
      <c r="L4222" s="114">
        <v>5.8700000000000019</v>
      </c>
      <c r="M4222" s="117">
        <v>1.5633333333333346E-2</v>
      </c>
      <c r="N4222" s="117">
        <v>2.4166666666666666E-2</v>
      </c>
      <c r="O4222" s="117">
        <v>1.815000000000001E-2</v>
      </c>
      <c r="P4222" s="117">
        <v>2.1550000000000007E-2</v>
      </c>
      <c r="Q4222" s="117">
        <v>2.4616666666666672E-2</v>
      </c>
      <c r="R4222" s="114">
        <v>0</v>
      </c>
      <c r="S4222" s="114">
        <v>15752.35</v>
      </c>
    </row>
    <row r="4223" spans="1:19" x14ac:dyDescent="0.25">
      <c r="A4223" s="120">
        <v>42545</v>
      </c>
      <c r="B4223" s="115">
        <v>40626.833333333336</v>
      </c>
      <c r="C4223" s="116">
        <v>0</v>
      </c>
      <c r="D4223" s="113">
        <v>0</v>
      </c>
      <c r="E4223" s="118">
        <v>98.968999999999994</v>
      </c>
      <c r="F4223" s="113">
        <v>0</v>
      </c>
      <c r="G4223" s="114">
        <v>35.090000000000011</v>
      </c>
      <c r="H4223" s="114">
        <v>37.5</v>
      </c>
      <c r="I4223" s="114">
        <v>960.35666666666668</v>
      </c>
      <c r="J4223" s="114">
        <v>0.38333333333333341</v>
      </c>
      <c r="K4223" s="114">
        <v>155.19999999999999</v>
      </c>
      <c r="L4223" s="114">
        <v>2.3383333333333334</v>
      </c>
      <c r="M4223" s="117">
        <v>1.6616666666666679E-2</v>
      </c>
      <c r="N4223" s="117">
        <v>2.5183333333333325E-2</v>
      </c>
      <c r="O4223" s="117">
        <v>1.9199999999999995E-2</v>
      </c>
      <c r="P4223" s="117">
        <v>2.2449999999999994E-2</v>
      </c>
      <c r="Q4223" s="117">
        <v>2.6083333333333326E-2</v>
      </c>
      <c r="R4223" s="114">
        <v>0</v>
      </c>
      <c r="S4223" s="114">
        <v>14613.766666666666</v>
      </c>
    </row>
    <row r="4224" spans="1:19" x14ac:dyDescent="0.25">
      <c r="A4224" s="120">
        <v>42545</v>
      </c>
      <c r="B4224" s="115">
        <v>40626.875</v>
      </c>
      <c r="C4224" s="116">
        <v>0</v>
      </c>
      <c r="D4224" s="113">
        <v>0</v>
      </c>
      <c r="E4224" s="118">
        <v>98.968999999999994</v>
      </c>
      <c r="F4224" s="113">
        <v>0</v>
      </c>
      <c r="G4224" s="114">
        <v>33.276666666666671</v>
      </c>
      <c r="H4224" s="114">
        <v>43.583333333333336</v>
      </c>
      <c r="I4224" s="114">
        <v>961.15333333333353</v>
      </c>
      <c r="J4224" s="114">
        <v>6.6666666666666671E-3</v>
      </c>
      <c r="K4224" s="114">
        <v>157.18333333333334</v>
      </c>
      <c r="L4224" s="114">
        <v>0.105</v>
      </c>
      <c r="M4224" s="117">
        <v>1.4483333333333345E-2</v>
      </c>
      <c r="N4224" s="117">
        <v>2.1150000000000006E-2</v>
      </c>
      <c r="O4224" s="117">
        <v>1.6616666666666679E-2</v>
      </c>
      <c r="P4224" s="117">
        <v>1.9133333333333339E-2</v>
      </c>
      <c r="Q4224" s="117">
        <v>2.1566666666666671E-2</v>
      </c>
      <c r="R4224" s="114">
        <v>0</v>
      </c>
      <c r="S4224" s="114">
        <v>15574.916666666666</v>
      </c>
    </row>
    <row r="4225" spans="1:19" x14ac:dyDescent="0.25">
      <c r="A4225" s="120">
        <v>42545</v>
      </c>
      <c r="B4225" s="115">
        <v>40626.916666666664</v>
      </c>
      <c r="C4225" s="116">
        <v>0</v>
      </c>
      <c r="D4225" s="113">
        <v>0</v>
      </c>
      <c r="E4225" s="118">
        <v>98.968999999999994</v>
      </c>
      <c r="F4225" s="113">
        <v>0</v>
      </c>
      <c r="G4225" s="114">
        <v>31.976666666666681</v>
      </c>
      <c r="H4225" s="114">
        <v>46.733333333333334</v>
      </c>
      <c r="I4225" s="114">
        <v>961.92166666666731</v>
      </c>
      <c r="J4225" s="114">
        <v>0</v>
      </c>
      <c r="K4225" s="114">
        <v>135.30000000000001</v>
      </c>
      <c r="L4225" s="114">
        <v>0</v>
      </c>
      <c r="M4225" s="117">
        <v>1.2016666666666675E-2</v>
      </c>
      <c r="N4225" s="117">
        <v>1.6866666666666676E-2</v>
      </c>
      <c r="O4225" s="117">
        <v>1.3716666666666677E-2</v>
      </c>
      <c r="P4225" s="117">
        <v>1.5733333333333342E-2</v>
      </c>
      <c r="Q4225" s="117">
        <v>1.695000000000001E-2</v>
      </c>
      <c r="R4225" s="114">
        <v>0</v>
      </c>
      <c r="S4225" s="114">
        <v>16701.3</v>
      </c>
    </row>
    <row r="4226" spans="1:19" x14ac:dyDescent="0.25">
      <c r="A4226" s="120">
        <v>42545</v>
      </c>
      <c r="B4226" s="115">
        <v>40626.958333333336</v>
      </c>
      <c r="C4226" s="116">
        <v>0</v>
      </c>
      <c r="D4226" s="113">
        <v>0</v>
      </c>
      <c r="E4226" s="118">
        <v>98.968999999999994</v>
      </c>
      <c r="F4226" s="113">
        <v>0</v>
      </c>
      <c r="G4226" s="114">
        <v>30.723333333333319</v>
      </c>
      <c r="H4226" s="114">
        <v>52.05</v>
      </c>
      <c r="I4226" s="114">
        <v>962.16333333333341</v>
      </c>
      <c r="J4226" s="114">
        <v>0</v>
      </c>
      <c r="K4226" s="114">
        <v>142.51666666666668</v>
      </c>
      <c r="L4226" s="114">
        <v>0</v>
      </c>
      <c r="M4226" s="117">
        <v>8.983333333333338E-3</v>
      </c>
      <c r="N4226" s="117">
        <v>1.2216666666666674E-2</v>
      </c>
      <c r="O4226" s="117">
        <v>1.0300000000000005E-2</v>
      </c>
      <c r="P4226" s="117">
        <v>1.1550000000000008E-2</v>
      </c>
      <c r="Q4226" s="117">
        <v>1.2300000000000007E-2</v>
      </c>
      <c r="R4226" s="114">
        <v>0</v>
      </c>
      <c r="S4226" s="114">
        <v>18548.683333333334</v>
      </c>
    </row>
    <row r="4227" spans="1:19" x14ac:dyDescent="0.25">
      <c r="A4227" s="120">
        <v>42546</v>
      </c>
      <c r="B4227" s="115">
        <v>40627</v>
      </c>
      <c r="C4227" s="116">
        <v>0</v>
      </c>
      <c r="D4227" s="113">
        <v>0</v>
      </c>
      <c r="E4227" s="118">
        <v>98.968999999999994</v>
      </c>
      <c r="F4227" s="113">
        <v>0</v>
      </c>
      <c r="G4227" s="114">
        <v>29.473333333333336</v>
      </c>
      <c r="H4227" s="114">
        <v>58.416666666666664</v>
      </c>
      <c r="I4227" s="114">
        <v>962.04833333333295</v>
      </c>
      <c r="J4227" s="114">
        <v>0</v>
      </c>
      <c r="K4227" s="114">
        <v>157.16666666666666</v>
      </c>
      <c r="L4227" s="114">
        <v>0</v>
      </c>
      <c r="M4227" s="117">
        <v>1.0316666666666674E-2</v>
      </c>
      <c r="N4227" s="117">
        <v>1.4716666666666676E-2</v>
      </c>
      <c r="O4227" s="117">
        <v>1.1700000000000007E-2</v>
      </c>
      <c r="P4227" s="117">
        <v>1.3133333333333342E-2</v>
      </c>
      <c r="Q4227" s="117">
        <v>1.6583333333333346E-2</v>
      </c>
      <c r="R4227" s="114">
        <v>0</v>
      </c>
      <c r="S4227" s="114">
        <v>17167.416666666668</v>
      </c>
    </row>
    <row r="4228" spans="1:19" x14ac:dyDescent="0.25">
      <c r="A4228" s="120">
        <v>42546</v>
      </c>
      <c r="B4228" s="115">
        <v>40627.041666666664</v>
      </c>
      <c r="C4228" s="116">
        <v>0</v>
      </c>
      <c r="D4228" s="113">
        <v>0</v>
      </c>
      <c r="E4228" s="118">
        <v>98.968999999999994</v>
      </c>
      <c r="F4228" s="113">
        <v>0</v>
      </c>
      <c r="G4228" s="114">
        <v>29.199999999999989</v>
      </c>
      <c r="H4228" s="114">
        <v>57.06666666666667</v>
      </c>
      <c r="I4228" s="114">
        <v>961.61666666666599</v>
      </c>
      <c r="J4228" s="114">
        <v>0</v>
      </c>
      <c r="K4228" s="114">
        <v>151.36666666666667</v>
      </c>
      <c r="L4228" s="114">
        <v>0</v>
      </c>
      <c r="M4228" s="117">
        <v>8.1833333333333376E-3</v>
      </c>
      <c r="N4228" s="117">
        <v>1.093333333333334E-2</v>
      </c>
      <c r="O4228" s="117">
        <v>9.4166666666666721E-3</v>
      </c>
      <c r="P4228" s="117">
        <v>1.0383333333333338E-2</v>
      </c>
      <c r="Q4228" s="117">
        <v>1.0950000000000007E-2</v>
      </c>
      <c r="R4228" s="114">
        <v>0</v>
      </c>
      <c r="S4228" s="114">
        <v>18707.416666666668</v>
      </c>
    </row>
    <row r="4229" spans="1:19" x14ac:dyDescent="0.25">
      <c r="A4229" s="120">
        <v>42546</v>
      </c>
      <c r="B4229" s="115">
        <v>40627.083333333336</v>
      </c>
      <c r="C4229" s="116">
        <v>0</v>
      </c>
      <c r="D4229" s="113">
        <v>0</v>
      </c>
      <c r="E4229" s="118">
        <v>98.968999999999994</v>
      </c>
      <c r="F4229" s="113">
        <v>0</v>
      </c>
      <c r="G4229" s="114">
        <v>28.791666666666643</v>
      </c>
      <c r="H4229" s="114">
        <v>57.65</v>
      </c>
      <c r="I4229" s="114">
        <v>961.45666666666739</v>
      </c>
      <c r="J4229" s="114">
        <v>0</v>
      </c>
      <c r="K4229" s="114">
        <v>164.08333333333334</v>
      </c>
      <c r="L4229" s="114">
        <v>0</v>
      </c>
      <c r="M4229" s="117">
        <v>7.0333333333333385E-3</v>
      </c>
      <c r="N4229" s="117">
        <v>9.2333333333333382E-3</v>
      </c>
      <c r="O4229" s="117">
        <v>8.0666666666666734E-3</v>
      </c>
      <c r="P4229" s="117">
        <v>8.8333333333333371E-3</v>
      </c>
      <c r="Q4229" s="117">
        <v>9.2500000000000047E-3</v>
      </c>
      <c r="R4229" s="114">
        <v>0</v>
      </c>
      <c r="S4229" s="114">
        <v>19811.683333333334</v>
      </c>
    </row>
    <row r="4230" spans="1:19" x14ac:dyDescent="0.25">
      <c r="A4230" s="120">
        <v>42546</v>
      </c>
      <c r="B4230" s="115">
        <v>40627.125</v>
      </c>
      <c r="C4230" s="116">
        <v>0</v>
      </c>
      <c r="D4230" s="113">
        <v>0</v>
      </c>
      <c r="E4230" s="118">
        <v>98.968999999999994</v>
      </c>
      <c r="F4230" s="113">
        <v>0</v>
      </c>
      <c r="G4230" s="114">
        <v>28.463333333333345</v>
      </c>
      <c r="H4230" s="114">
        <v>60.5</v>
      </c>
      <c r="I4230" s="114">
        <v>961.50333333333299</v>
      </c>
      <c r="J4230" s="114">
        <v>0</v>
      </c>
      <c r="K4230" s="114">
        <v>171.1</v>
      </c>
      <c r="L4230" s="114">
        <v>0</v>
      </c>
      <c r="M4230" s="117">
        <v>7.7166666666666729E-3</v>
      </c>
      <c r="N4230" s="117">
        <v>1.0083333333333338E-2</v>
      </c>
      <c r="O4230" s="117">
        <v>8.8833333333333368E-3</v>
      </c>
      <c r="P4230" s="117">
        <v>9.6333333333333375E-3</v>
      </c>
      <c r="Q4230" s="117">
        <v>1.0083333333333338E-2</v>
      </c>
      <c r="R4230" s="114">
        <v>0</v>
      </c>
      <c r="S4230" s="114">
        <v>19058.849999999999</v>
      </c>
    </row>
    <row r="4231" spans="1:19" x14ac:dyDescent="0.25">
      <c r="A4231" s="120">
        <v>42546</v>
      </c>
      <c r="B4231" s="115">
        <v>40627.166666666664</v>
      </c>
      <c r="C4231" s="116">
        <v>0</v>
      </c>
      <c r="D4231" s="113">
        <v>0</v>
      </c>
      <c r="E4231" s="118">
        <v>98.968999999999994</v>
      </c>
      <c r="F4231" s="113">
        <v>0</v>
      </c>
      <c r="G4231" s="114">
        <v>28.111666666666682</v>
      </c>
      <c r="H4231" s="114">
        <v>62.2</v>
      </c>
      <c r="I4231" s="114">
        <v>961.57499999999925</v>
      </c>
      <c r="J4231" s="114">
        <v>0</v>
      </c>
      <c r="K4231" s="114">
        <v>230.51666666666668</v>
      </c>
      <c r="L4231" s="114">
        <v>0</v>
      </c>
      <c r="M4231" s="117">
        <v>8.2166666666666725E-3</v>
      </c>
      <c r="N4231" s="117">
        <v>1.0766666666666673E-2</v>
      </c>
      <c r="O4231" s="117">
        <v>9.3000000000000044E-3</v>
      </c>
      <c r="P4231" s="117">
        <v>1.0200000000000006E-2</v>
      </c>
      <c r="Q4231" s="117">
        <v>1.0800000000000006E-2</v>
      </c>
      <c r="R4231" s="114">
        <v>0</v>
      </c>
      <c r="S4231" s="114">
        <v>18046.133333333335</v>
      </c>
    </row>
    <row r="4232" spans="1:19" x14ac:dyDescent="0.25">
      <c r="A4232" s="120">
        <v>42546</v>
      </c>
      <c r="B4232" s="115">
        <v>40627.208333333336</v>
      </c>
      <c r="C4232" s="116">
        <v>4.05</v>
      </c>
      <c r="D4232" s="113">
        <v>0</v>
      </c>
      <c r="E4232" s="118">
        <v>96.230699999999999</v>
      </c>
      <c r="F4232" s="113">
        <v>4.05</v>
      </c>
      <c r="G4232" s="114">
        <v>27.785000000000004</v>
      </c>
      <c r="H4232" s="114">
        <v>62.2</v>
      </c>
      <c r="I4232" s="114">
        <v>962.37999999999977</v>
      </c>
      <c r="J4232" s="114">
        <v>0</v>
      </c>
      <c r="K4232" s="114">
        <v>158.19999999999999</v>
      </c>
      <c r="L4232" s="114">
        <v>0</v>
      </c>
      <c r="M4232" s="117">
        <v>7.4833333333333392E-3</v>
      </c>
      <c r="N4232" s="117">
        <v>9.833333333333338E-3</v>
      </c>
      <c r="O4232" s="117">
        <v>8.61666666666667E-3</v>
      </c>
      <c r="P4232" s="117">
        <v>9.4166666666666721E-3</v>
      </c>
      <c r="Q4232" s="117">
        <v>9.833333333333338E-3</v>
      </c>
      <c r="R4232" s="114">
        <v>0</v>
      </c>
      <c r="S4232" s="114">
        <v>18790.366666666665</v>
      </c>
    </row>
    <row r="4233" spans="1:19" x14ac:dyDescent="0.25">
      <c r="A4233" s="120">
        <v>42546</v>
      </c>
      <c r="B4233" s="115">
        <v>40627.25</v>
      </c>
      <c r="C4233" s="116">
        <v>63.966666666666669</v>
      </c>
      <c r="D4233" s="113">
        <v>4.333333333333333</v>
      </c>
      <c r="E4233" s="118">
        <v>83.675399999999996</v>
      </c>
      <c r="F4233" s="113">
        <v>63.489302077277543</v>
      </c>
      <c r="G4233" s="114">
        <v>28.406666666666641</v>
      </c>
      <c r="H4233" s="114">
        <v>60.483333333333334</v>
      </c>
      <c r="I4233" s="114">
        <v>962.99833333333288</v>
      </c>
      <c r="J4233" s="114">
        <v>0</v>
      </c>
      <c r="K4233" s="114">
        <v>154.01666666666668</v>
      </c>
      <c r="L4233" s="114">
        <v>0</v>
      </c>
      <c r="M4233" s="117">
        <v>6.9833333333333388E-3</v>
      </c>
      <c r="N4233" s="117">
        <v>8.9333333333333383E-3</v>
      </c>
      <c r="O4233" s="117">
        <v>7.9833333333333388E-3</v>
      </c>
      <c r="P4233" s="117">
        <v>8.7833333333333392E-3</v>
      </c>
      <c r="Q4233" s="117">
        <v>8.9333333333333383E-3</v>
      </c>
      <c r="R4233" s="114">
        <v>0</v>
      </c>
      <c r="S4233" s="114">
        <v>19694.099999999999</v>
      </c>
    </row>
    <row r="4234" spans="1:19" x14ac:dyDescent="0.25">
      <c r="A4234" s="120">
        <v>42546</v>
      </c>
      <c r="B4234" s="115">
        <v>40627.291666666664</v>
      </c>
      <c r="C4234" s="116">
        <v>186.01666666666668</v>
      </c>
      <c r="D4234" s="113">
        <v>27</v>
      </c>
      <c r="E4234" s="118">
        <v>70.772999999999996</v>
      </c>
      <c r="F4234" s="113">
        <v>177.12525246531521</v>
      </c>
      <c r="G4234" s="114">
        <v>29.155000000000005</v>
      </c>
      <c r="H4234" s="114">
        <v>57.866666666666667</v>
      </c>
      <c r="I4234" s="114">
        <v>963.44833333333349</v>
      </c>
      <c r="J4234" s="114">
        <v>0</v>
      </c>
      <c r="K4234" s="114">
        <v>87.25</v>
      </c>
      <c r="L4234" s="114">
        <v>0</v>
      </c>
      <c r="M4234" s="117">
        <v>7.1833333333333384E-3</v>
      </c>
      <c r="N4234" s="117">
        <v>9.3500000000000041E-3</v>
      </c>
      <c r="O4234" s="117">
        <v>8.2000000000000059E-3</v>
      </c>
      <c r="P4234" s="117">
        <v>9.0666666666666708E-3</v>
      </c>
      <c r="Q4234" s="117">
        <v>9.3666666666666707E-3</v>
      </c>
      <c r="R4234" s="114">
        <v>0</v>
      </c>
      <c r="S4234" s="114">
        <v>19330.533333333333</v>
      </c>
    </row>
    <row r="4235" spans="1:19" x14ac:dyDescent="0.25">
      <c r="A4235" s="120">
        <v>42546</v>
      </c>
      <c r="B4235" s="115">
        <v>40627.333333333336</v>
      </c>
      <c r="C4235" s="116">
        <v>312.39999999999998</v>
      </c>
      <c r="D4235" s="113">
        <v>18.166666666666668</v>
      </c>
      <c r="E4235" s="118">
        <v>57.487699999999997</v>
      </c>
      <c r="F4235" s="113">
        <v>302.63576816544872</v>
      </c>
      <c r="G4235" s="114">
        <v>30.276666666666657</v>
      </c>
      <c r="H4235" s="114">
        <v>53.8</v>
      </c>
      <c r="I4235" s="114">
        <v>963.68999999999903</v>
      </c>
      <c r="J4235" s="114">
        <v>0</v>
      </c>
      <c r="K4235" s="114">
        <v>98.333333333333329</v>
      </c>
      <c r="L4235" s="114">
        <v>0</v>
      </c>
      <c r="M4235" s="117">
        <v>9.2500000000000047E-3</v>
      </c>
      <c r="N4235" s="117">
        <v>1.1966666666666674E-2</v>
      </c>
      <c r="O4235" s="117">
        <v>1.0383333333333338E-2</v>
      </c>
      <c r="P4235" s="117">
        <v>1.1400000000000006E-2</v>
      </c>
      <c r="Q4235" s="117">
        <v>1.1966666666666674E-2</v>
      </c>
      <c r="R4235" s="114">
        <v>0</v>
      </c>
      <c r="S4235" s="114">
        <v>19294.650000000001</v>
      </c>
    </row>
    <row r="4236" spans="1:19" x14ac:dyDescent="0.25">
      <c r="A4236" s="120">
        <v>42546</v>
      </c>
      <c r="B4236" s="115">
        <v>40627.375</v>
      </c>
      <c r="C4236" s="116">
        <v>356.76666666666665</v>
      </c>
      <c r="D4236" s="113">
        <v>6.8666666666666663</v>
      </c>
      <c r="E4236" s="118">
        <v>43.976599999999998</v>
      </c>
      <c r="F4236" s="113">
        <v>351.8252523531811</v>
      </c>
      <c r="G4236" s="114">
        <v>31.270000000000007</v>
      </c>
      <c r="H4236" s="114">
        <v>50.966666666666669</v>
      </c>
      <c r="I4236" s="114">
        <v>963.51333333333366</v>
      </c>
      <c r="J4236" s="114">
        <v>0</v>
      </c>
      <c r="K4236" s="114">
        <v>173.96666666666667</v>
      </c>
      <c r="L4236" s="114">
        <v>0</v>
      </c>
      <c r="M4236" s="117">
        <v>1.0300000000000005E-2</v>
      </c>
      <c r="N4236" s="117">
        <v>1.320000000000001E-2</v>
      </c>
      <c r="O4236" s="117">
        <v>1.143333333333334E-2</v>
      </c>
      <c r="P4236" s="117">
        <v>1.2533333333333341E-2</v>
      </c>
      <c r="Q4236" s="117">
        <v>1.320000000000001E-2</v>
      </c>
      <c r="R4236" s="114">
        <v>0</v>
      </c>
      <c r="S4236" s="114">
        <v>18954.416666666668</v>
      </c>
    </row>
    <row r="4237" spans="1:19" x14ac:dyDescent="0.25">
      <c r="A4237" s="120">
        <v>42546</v>
      </c>
      <c r="B4237" s="115">
        <v>40627.416666666664</v>
      </c>
      <c r="C4237" s="116">
        <v>512.94915254237287</v>
      </c>
      <c r="D4237" s="113">
        <v>32.616666666666667</v>
      </c>
      <c r="E4237" s="118">
        <v>30.321899999999999</v>
      </c>
      <c r="F4237" s="113">
        <v>484.79435965655404</v>
      </c>
      <c r="G4237" s="114">
        <v>33.093333333333327</v>
      </c>
      <c r="H4237" s="114">
        <v>44.75</v>
      </c>
      <c r="I4237" s="114">
        <v>963.19166666666581</v>
      </c>
      <c r="J4237" s="114">
        <v>0</v>
      </c>
      <c r="K4237" s="114">
        <v>150.03333333333333</v>
      </c>
      <c r="L4237" s="114">
        <v>0</v>
      </c>
      <c r="M4237" s="117">
        <v>1.1016666666666673E-2</v>
      </c>
      <c r="N4237" s="117">
        <v>1.4200000000000011E-2</v>
      </c>
      <c r="O4237" s="117">
        <v>1.2183333333333341E-2</v>
      </c>
      <c r="P4237" s="117">
        <v>1.3400000000000011E-2</v>
      </c>
      <c r="Q4237" s="117">
        <v>1.4233333333333344E-2</v>
      </c>
      <c r="R4237" s="114">
        <v>0</v>
      </c>
      <c r="S4237" s="114">
        <v>19075.216666666667</v>
      </c>
    </row>
    <row r="4238" spans="1:19" x14ac:dyDescent="0.25">
      <c r="A4238" s="120">
        <v>42546</v>
      </c>
      <c r="B4238" s="115">
        <v>40627.458333333336</v>
      </c>
      <c r="C4238" s="116">
        <v>700.25</v>
      </c>
      <c r="D4238" s="113">
        <v>114.81666666666666</v>
      </c>
      <c r="E4238" s="118">
        <v>16.582899999999999</v>
      </c>
      <c r="F4238" s="113">
        <v>590.20881157330598</v>
      </c>
      <c r="G4238" s="114">
        <v>34.841666666666669</v>
      </c>
      <c r="H4238" s="114">
        <v>39.033333333333331</v>
      </c>
      <c r="I4238" s="114">
        <v>962.77166666666642</v>
      </c>
      <c r="J4238" s="114">
        <v>0</v>
      </c>
      <c r="K4238" s="114">
        <v>170.5</v>
      </c>
      <c r="L4238" s="114">
        <v>0</v>
      </c>
      <c r="M4238" s="117">
        <v>1.0966666666666673E-2</v>
      </c>
      <c r="N4238" s="117">
        <v>1.4516666666666678E-2</v>
      </c>
      <c r="O4238" s="117">
        <v>1.2183333333333343E-2</v>
      </c>
      <c r="P4238" s="117">
        <v>1.375000000000001E-2</v>
      </c>
      <c r="Q4238" s="117">
        <v>1.4516666666666678E-2</v>
      </c>
      <c r="R4238" s="114">
        <v>0</v>
      </c>
      <c r="S4238" s="114">
        <v>18634.483333333334</v>
      </c>
    </row>
    <row r="4239" spans="1:19" x14ac:dyDescent="0.25">
      <c r="A4239" s="120">
        <v>42546</v>
      </c>
      <c r="B4239" s="115">
        <v>40627.5</v>
      </c>
      <c r="C4239" s="116">
        <v>658.91666666666663</v>
      </c>
      <c r="D4239" s="113">
        <v>36.233333333333334</v>
      </c>
      <c r="E4239" s="118">
        <v>2.8767999999999998</v>
      </c>
      <c r="F4239" s="113">
        <v>622.72899598511231</v>
      </c>
      <c r="G4239" s="114">
        <v>36.926666666666662</v>
      </c>
      <c r="H4239" s="114">
        <v>32.1</v>
      </c>
      <c r="I4239" s="114">
        <v>962.11666666666667</v>
      </c>
      <c r="J4239" s="114">
        <v>0</v>
      </c>
      <c r="K4239" s="114">
        <v>170.43333333333334</v>
      </c>
      <c r="L4239" s="114">
        <v>0</v>
      </c>
      <c r="M4239" s="117">
        <v>1.1050000000000006E-2</v>
      </c>
      <c r="N4239" s="117">
        <v>1.4933333333333345E-2</v>
      </c>
      <c r="O4239" s="117">
        <v>1.2400000000000007E-2</v>
      </c>
      <c r="P4239" s="117">
        <v>1.3983333333333344E-2</v>
      </c>
      <c r="Q4239" s="117">
        <v>1.4933333333333345E-2</v>
      </c>
      <c r="R4239" s="114">
        <v>0</v>
      </c>
      <c r="S4239" s="114">
        <v>19276.8</v>
      </c>
    </row>
    <row r="4240" spans="1:19" x14ac:dyDescent="0.25">
      <c r="A4240" s="120">
        <v>42546</v>
      </c>
      <c r="B4240" s="115">
        <v>40627.541666666664</v>
      </c>
      <c r="C4240" s="116">
        <v>518.16666666666663</v>
      </c>
      <c r="D4240" s="113">
        <v>15.866666666666667</v>
      </c>
      <c r="E4240" s="118">
        <v>11.0547</v>
      </c>
      <c r="F4240" s="113">
        <v>502.59441279547428</v>
      </c>
      <c r="G4240" s="114">
        <v>37.648333333333326</v>
      </c>
      <c r="H4240" s="114">
        <v>30.75</v>
      </c>
      <c r="I4240" s="114">
        <v>961.5783333333336</v>
      </c>
      <c r="J4240" s="114">
        <v>0</v>
      </c>
      <c r="K4240" s="114">
        <v>191.56666666666666</v>
      </c>
      <c r="L4240" s="114">
        <v>0</v>
      </c>
      <c r="M4240" s="117">
        <v>1.0566666666666672E-2</v>
      </c>
      <c r="N4240" s="117">
        <v>1.4683333333333345E-2</v>
      </c>
      <c r="O4240" s="117">
        <v>1.1750000000000007E-2</v>
      </c>
      <c r="P4240" s="117">
        <v>1.3283333333333343E-2</v>
      </c>
      <c r="Q4240" s="117">
        <v>1.5183333333333346E-2</v>
      </c>
      <c r="R4240" s="114">
        <v>0</v>
      </c>
      <c r="S4240" s="114">
        <v>19811.283333333333</v>
      </c>
    </row>
    <row r="4241" spans="1:19" x14ac:dyDescent="0.25">
      <c r="A4241" s="120">
        <v>42546</v>
      </c>
      <c r="B4241" s="115">
        <v>40627.583333333336</v>
      </c>
      <c r="C4241" s="116">
        <v>215.38333333333333</v>
      </c>
      <c r="D4241" s="113">
        <v>2.1333333333333333</v>
      </c>
      <c r="E4241" s="118">
        <v>24.810500000000001</v>
      </c>
      <c r="F4241" s="113">
        <v>213.4469053980138</v>
      </c>
      <c r="G4241" s="114">
        <v>36.073333333333338</v>
      </c>
      <c r="H4241" s="114">
        <v>36.516666666666666</v>
      </c>
      <c r="I4241" s="114">
        <v>961.3400000000006</v>
      </c>
      <c r="J4241" s="114">
        <v>0</v>
      </c>
      <c r="K4241" s="114">
        <v>169.8</v>
      </c>
      <c r="L4241" s="114">
        <v>0</v>
      </c>
      <c r="M4241" s="117">
        <v>9.0666666666666708E-3</v>
      </c>
      <c r="N4241" s="117">
        <v>1.2100000000000007E-2</v>
      </c>
      <c r="O4241" s="117">
        <v>1.0083333333333338E-2</v>
      </c>
      <c r="P4241" s="117">
        <v>1.118333333333334E-2</v>
      </c>
      <c r="Q4241" s="117">
        <v>1.2300000000000009E-2</v>
      </c>
      <c r="R4241" s="114">
        <v>0</v>
      </c>
      <c r="S4241" s="114">
        <v>19954.8</v>
      </c>
    </row>
    <row r="4242" spans="1:19" x14ac:dyDescent="0.25">
      <c r="A4242" s="120">
        <v>42546</v>
      </c>
      <c r="B4242" s="115">
        <v>40627.625</v>
      </c>
      <c r="C4242" s="116">
        <v>175.83333333333334</v>
      </c>
      <c r="D4242" s="113">
        <v>1.3833333333333333</v>
      </c>
      <c r="E4242" s="118">
        <v>38.506900000000002</v>
      </c>
      <c r="F4242" s="113">
        <v>174.75082909662837</v>
      </c>
      <c r="G4242" s="114">
        <v>35.56166666666666</v>
      </c>
      <c r="H4242" s="114">
        <v>38.616666666666667</v>
      </c>
      <c r="I4242" s="114">
        <v>961.15499999999929</v>
      </c>
      <c r="J4242" s="114">
        <v>0</v>
      </c>
      <c r="K4242" s="114">
        <v>165.56666666666666</v>
      </c>
      <c r="L4242" s="114">
        <v>0</v>
      </c>
      <c r="M4242" s="117">
        <v>9.6833333333333389E-3</v>
      </c>
      <c r="N4242" s="117">
        <v>1.290000000000001E-2</v>
      </c>
      <c r="O4242" s="117">
        <v>1.0800000000000006E-2</v>
      </c>
      <c r="P4242" s="117">
        <v>1.1983333333333341E-2</v>
      </c>
      <c r="Q4242" s="117">
        <v>1.300000000000001E-2</v>
      </c>
      <c r="R4242" s="114">
        <v>0</v>
      </c>
      <c r="S4242" s="114">
        <v>19862.25</v>
      </c>
    </row>
    <row r="4243" spans="1:19" x14ac:dyDescent="0.25">
      <c r="A4243" s="120">
        <v>42546</v>
      </c>
      <c r="B4243" s="115">
        <v>40627.666666666664</v>
      </c>
      <c r="C4243" s="116">
        <v>144.1</v>
      </c>
      <c r="D4243" s="113">
        <v>1.1833333333333333</v>
      </c>
      <c r="E4243" s="118">
        <v>52.084400000000002</v>
      </c>
      <c r="F4243" s="113">
        <v>143.37284164024658</v>
      </c>
      <c r="G4243" s="114">
        <v>35.773333333333333</v>
      </c>
      <c r="H4243" s="114">
        <v>36.766666666666666</v>
      </c>
      <c r="I4243" s="114">
        <v>961.0683333333327</v>
      </c>
      <c r="J4243" s="114">
        <v>0</v>
      </c>
      <c r="K4243" s="114">
        <v>176.06666666666666</v>
      </c>
      <c r="L4243" s="114">
        <v>0</v>
      </c>
      <c r="M4243" s="117">
        <v>9.1000000000000039E-3</v>
      </c>
      <c r="N4243" s="117">
        <v>1.2766666666666676E-2</v>
      </c>
      <c r="O4243" s="117">
        <v>1.0383333333333338E-2</v>
      </c>
      <c r="P4243" s="117">
        <v>1.1850000000000008E-2</v>
      </c>
      <c r="Q4243" s="117">
        <v>1.2833333333333342E-2</v>
      </c>
      <c r="R4243" s="114">
        <v>0</v>
      </c>
      <c r="S4243" s="114">
        <v>19894.466666666667</v>
      </c>
    </row>
    <row r="4244" spans="1:19" x14ac:dyDescent="0.25">
      <c r="A4244" s="120">
        <v>42546</v>
      </c>
      <c r="B4244" s="115">
        <v>40627.708333333336</v>
      </c>
      <c r="C4244" s="116">
        <v>145.35</v>
      </c>
      <c r="D4244" s="113">
        <v>49.8</v>
      </c>
      <c r="E4244" s="118">
        <v>65.473799999999997</v>
      </c>
      <c r="F4244" s="113">
        <v>124.67755671181592</v>
      </c>
      <c r="G4244" s="114">
        <v>36.058333333333323</v>
      </c>
      <c r="H4244" s="114">
        <v>35.450000000000003</v>
      </c>
      <c r="I4244" s="114">
        <v>961.13166666666586</v>
      </c>
      <c r="J4244" s="114">
        <v>0</v>
      </c>
      <c r="K4244" s="114">
        <v>188.25</v>
      </c>
      <c r="L4244" s="114">
        <v>0</v>
      </c>
      <c r="M4244" s="117">
        <v>9.2500000000000047E-3</v>
      </c>
      <c r="N4244" s="117">
        <v>1.3166666666666677E-2</v>
      </c>
      <c r="O4244" s="117">
        <v>1.0600000000000005E-2</v>
      </c>
      <c r="P4244" s="117">
        <v>1.213333333333334E-2</v>
      </c>
      <c r="Q4244" s="117">
        <v>1.320000000000001E-2</v>
      </c>
      <c r="R4244" s="114">
        <v>0</v>
      </c>
      <c r="S4244" s="114">
        <v>19958.099999999999</v>
      </c>
    </row>
    <row r="4245" spans="1:19" x14ac:dyDescent="0.25">
      <c r="A4245" s="120">
        <v>42546</v>
      </c>
      <c r="B4245" s="115">
        <v>40627.75</v>
      </c>
      <c r="C4245" s="116">
        <v>53.43333333333333</v>
      </c>
      <c r="D4245" s="113">
        <v>19.899999999999999</v>
      </c>
      <c r="E4245" s="118">
        <v>78.564300000000003</v>
      </c>
      <c r="F4245" s="113">
        <v>49.487798305967203</v>
      </c>
      <c r="G4245" s="114">
        <v>36.225000000000009</v>
      </c>
      <c r="H4245" s="114">
        <v>34.549999999999997</v>
      </c>
      <c r="I4245" s="114">
        <v>961.43833333333339</v>
      </c>
      <c r="J4245" s="114">
        <v>0</v>
      </c>
      <c r="K4245" s="114">
        <v>165.15</v>
      </c>
      <c r="L4245" s="114">
        <v>0</v>
      </c>
      <c r="M4245" s="117">
        <v>9.7666666666666718E-3</v>
      </c>
      <c r="N4245" s="117">
        <v>1.3916666666666678E-2</v>
      </c>
      <c r="O4245" s="117">
        <v>1.1133333333333339E-2</v>
      </c>
      <c r="P4245" s="117">
        <v>1.2783333333333341E-2</v>
      </c>
      <c r="Q4245" s="117">
        <v>1.3950000000000011E-2</v>
      </c>
      <c r="R4245" s="114">
        <v>0</v>
      </c>
      <c r="S4245" s="114">
        <v>19969.7</v>
      </c>
    </row>
    <row r="4246" spans="1:19" x14ac:dyDescent="0.25">
      <c r="A4246" s="120">
        <v>42546</v>
      </c>
      <c r="B4246" s="115">
        <v>40627.791666666664</v>
      </c>
      <c r="C4246" s="116">
        <v>0.11666666666666667</v>
      </c>
      <c r="D4246" s="113">
        <v>0</v>
      </c>
      <c r="E4246" s="118">
        <v>91.131799999999998</v>
      </c>
      <c r="F4246" s="113">
        <v>0.11666666666666667</v>
      </c>
      <c r="G4246" s="114">
        <v>35.191666666666677</v>
      </c>
      <c r="H4246" s="114">
        <v>37.299999999999997</v>
      </c>
      <c r="I4246" s="114">
        <v>961.71333333333394</v>
      </c>
      <c r="J4246" s="114">
        <v>0</v>
      </c>
      <c r="K4246" s="114">
        <v>165.98333333333332</v>
      </c>
      <c r="L4246" s="114">
        <v>0</v>
      </c>
      <c r="M4246" s="117">
        <v>1.0050000000000005E-2</v>
      </c>
      <c r="N4246" s="117">
        <v>1.4300000000000011E-2</v>
      </c>
      <c r="O4246" s="117">
        <v>1.143333333333334E-2</v>
      </c>
      <c r="P4246" s="117">
        <v>1.3116666666666674E-2</v>
      </c>
      <c r="Q4246" s="117">
        <v>1.4316666666666677E-2</v>
      </c>
      <c r="R4246" s="114">
        <v>0</v>
      </c>
      <c r="S4246" s="114">
        <v>19979.8</v>
      </c>
    </row>
    <row r="4247" spans="1:19" x14ac:dyDescent="0.25">
      <c r="A4247" s="120">
        <v>42546</v>
      </c>
      <c r="B4247" s="115">
        <v>40627.833333333336</v>
      </c>
      <c r="C4247" s="116">
        <v>0</v>
      </c>
      <c r="D4247" s="113">
        <v>0</v>
      </c>
      <c r="E4247" s="118">
        <v>98.968999999999994</v>
      </c>
      <c r="F4247" s="113">
        <v>0</v>
      </c>
      <c r="G4247" s="114">
        <v>34.438333333333318</v>
      </c>
      <c r="H4247" s="114">
        <v>39.56666666666667</v>
      </c>
      <c r="I4247" s="114">
        <v>962.26499999999999</v>
      </c>
      <c r="J4247" s="114">
        <v>0</v>
      </c>
      <c r="K4247" s="114">
        <v>176.48333333333332</v>
      </c>
      <c r="L4247" s="114">
        <v>0</v>
      </c>
      <c r="M4247" s="117">
        <v>9.8000000000000049E-3</v>
      </c>
      <c r="N4247" s="117">
        <v>1.3950000000000011E-2</v>
      </c>
      <c r="O4247" s="117">
        <v>1.1150000000000005E-2</v>
      </c>
      <c r="P4247" s="117">
        <v>1.2683333333333343E-2</v>
      </c>
      <c r="Q4247" s="117">
        <v>1.405000000000001E-2</v>
      </c>
      <c r="R4247" s="114">
        <v>0</v>
      </c>
      <c r="S4247" s="114">
        <v>19936.783333333333</v>
      </c>
    </row>
    <row r="4248" spans="1:19" x14ac:dyDescent="0.25">
      <c r="A4248" s="120">
        <v>42546</v>
      </c>
      <c r="B4248" s="115">
        <v>40627.875</v>
      </c>
      <c r="C4248" s="116">
        <v>0</v>
      </c>
      <c r="D4248" s="113">
        <v>0</v>
      </c>
      <c r="E4248" s="118">
        <v>98.968999999999994</v>
      </c>
      <c r="F4248" s="113">
        <v>0</v>
      </c>
      <c r="G4248" s="114">
        <v>32.836666666666666</v>
      </c>
      <c r="H4248" s="114">
        <v>50.833333333333336</v>
      </c>
      <c r="I4248" s="114">
        <v>962.91333333333284</v>
      </c>
      <c r="J4248" s="114">
        <v>1.6666666666666668E-3</v>
      </c>
      <c r="K4248" s="114">
        <v>152.91666666666666</v>
      </c>
      <c r="L4248" s="114">
        <v>3.833333333333333E-2</v>
      </c>
      <c r="M4248" s="117">
        <v>7.6500000000000058E-3</v>
      </c>
      <c r="N4248" s="117">
        <v>9.5833333333333378E-3</v>
      </c>
      <c r="O4248" s="117">
        <v>8.4500000000000044E-3</v>
      </c>
      <c r="P4248" s="117">
        <v>9.0666666666666708E-3</v>
      </c>
      <c r="Q4248" s="117">
        <v>9.833333333333338E-3</v>
      </c>
      <c r="R4248" s="114">
        <v>0</v>
      </c>
      <c r="S4248" s="114">
        <v>19998.683333333334</v>
      </c>
    </row>
    <row r="4249" spans="1:19" x14ac:dyDescent="0.25">
      <c r="A4249" s="120">
        <v>42546</v>
      </c>
      <c r="B4249" s="115">
        <v>40627.916666666664</v>
      </c>
      <c r="C4249" s="116">
        <v>0</v>
      </c>
      <c r="D4249" s="113">
        <v>0</v>
      </c>
      <c r="E4249" s="118">
        <v>98.968999999999994</v>
      </c>
      <c r="F4249" s="113">
        <v>0</v>
      </c>
      <c r="G4249" s="114">
        <v>31.689999999999991</v>
      </c>
      <c r="H4249" s="114">
        <v>54.6</v>
      </c>
      <c r="I4249" s="114">
        <v>963.51666666666597</v>
      </c>
      <c r="J4249" s="114">
        <v>0</v>
      </c>
      <c r="K4249" s="114">
        <v>157.26666666666668</v>
      </c>
      <c r="L4249" s="114">
        <v>0</v>
      </c>
      <c r="M4249" s="117">
        <v>6.5000000000000049E-3</v>
      </c>
      <c r="N4249" s="117">
        <v>7.8833333333333394E-3</v>
      </c>
      <c r="O4249" s="117">
        <v>7.0000000000000053E-3</v>
      </c>
      <c r="P4249" s="117">
        <v>7.7333333333333395E-3</v>
      </c>
      <c r="Q4249" s="117">
        <v>7.9166666666666725E-3</v>
      </c>
      <c r="R4249" s="114">
        <v>0</v>
      </c>
      <c r="S4249" s="114">
        <v>20000</v>
      </c>
    </row>
    <row r="4250" spans="1:19" x14ac:dyDescent="0.25">
      <c r="A4250" s="120">
        <v>42546</v>
      </c>
      <c r="B4250" s="115">
        <v>40627.958333333336</v>
      </c>
      <c r="C4250" s="116">
        <v>0</v>
      </c>
      <c r="D4250" s="113">
        <v>0</v>
      </c>
      <c r="E4250" s="118">
        <v>98.968999999999994</v>
      </c>
      <c r="F4250" s="113">
        <v>0</v>
      </c>
      <c r="G4250" s="114">
        <v>30.491666666666671</v>
      </c>
      <c r="H4250" s="114">
        <v>58.916666666666664</v>
      </c>
      <c r="I4250" s="114">
        <v>963.58499999999958</v>
      </c>
      <c r="J4250" s="114">
        <v>0</v>
      </c>
      <c r="K4250" s="114">
        <v>154.26666666666668</v>
      </c>
      <c r="L4250" s="114">
        <v>0</v>
      </c>
      <c r="M4250" s="117">
        <v>6.0000000000000045E-3</v>
      </c>
      <c r="N4250" s="117">
        <v>7.4833333333333392E-3</v>
      </c>
      <c r="O4250" s="117">
        <v>6.6666666666666706E-3</v>
      </c>
      <c r="P4250" s="117">
        <v>7.383333333333339E-3</v>
      </c>
      <c r="Q4250" s="117">
        <v>7.4833333333333392E-3</v>
      </c>
      <c r="R4250" s="114">
        <v>0</v>
      </c>
      <c r="S4250" s="114">
        <v>20000</v>
      </c>
    </row>
    <row r="4251" spans="1:19" x14ac:dyDescent="0.25">
      <c r="A4251" s="120">
        <v>42547</v>
      </c>
      <c r="B4251" s="115">
        <v>40628</v>
      </c>
      <c r="C4251" s="116">
        <v>0</v>
      </c>
      <c r="D4251" s="113">
        <v>0</v>
      </c>
      <c r="E4251" s="118">
        <v>98.968999999999994</v>
      </c>
      <c r="F4251" s="113">
        <v>0</v>
      </c>
      <c r="G4251" s="114">
        <v>29.703333333333326</v>
      </c>
      <c r="H4251" s="114">
        <v>60.783333333333331</v>
      </c>
      <c r="I4251" s="114">
        <v>963.39833333333468</v>
      </c>
      <c r="J4251" s="114">
        <v>0</v>
      </c>
      <c r="K4251" s="114">
        <v>142.69999999999999</v>
      </c>
      <c r="L4251" s="114">
        <v>0</v>
      </c>
      <c r="M4251" s="117">
        <v>5.4500000000000043E-3</v>
      </c>
      <c r="N4251" s="117">
        <v>6.6666666666666706E-3</v>
      </c>
      <c r="O4251" s="117">
        <v>6.0833333333333382E-3</v>
      </c>
      <c r="P4251" s="117">
        <v>6.5666666666666703E-3</v>
      </c>
      <c r="Q4251" s="117">
        <v>6.6666666666666706E-3</v>
      </c>
      <c r="R4251" s="114">
        <v>0</v>
      </c>
      <c r="S4251" s="114">
        <v>19986.599999999999</v>
      </c>
    </row>
    <row r="4252" spans="1:19" x14ac:dyDescent="0.25">
      <c r="A4252" s="120">
        <v>42547</v>
      </c>
      <c r="B4252" s="115">
        <v>40628.041666666664</v>
      </c>
      <c r="C4252" s="116">
        <v>0</v>
      </c>
      <c r="D4252" s="113">
        <v>0</v>
      </c>
      <c r="E4252" s="118">
        <v>98.968999999999994</v>
      </c>
      <c r="F4252" s="113">
        <v>0</v>
      </c>
      <c r="G4252" s="114">
        <v>29.183333333333334</v>
      </c>
      <c r="H4252" s="114">
        <v>64.483333333333334</v>
      </c>
      <c r="I4252" s="114">
        <v>962.98500000000047</v>
      </c>
      <c r="J4252" s="114">
        <v>0</v>
      </c>
      <c r="K4252" s="114">
        <v>144.80000000000001</v>
      </c>
      <c r="L4252" s="114">
        <v>0</v>
      </c>
      <c r="M4252" s="117">
        <v>6.9666666666666714E-3</v>
      </c>
      <c r="N4252" s="117">
        <v>8.5333333333333389E-3</v>
      </c>
      <c r="O4252" s="117">
        <v>7.716666666666672E-3</v>
      </c>
      <c r="P4252" s="117">
        <v>8.3166666666666719E-3</v>
      </c>
      <c r="Q4252" s="117">
        <v>8.5833333333333386E-3</v>
      </c>
      <c r="R4252" s="114">
        <v>0</v>
      </c>
      <c r="S4252" s="114">
        <v>18862.150000000001</v>
      </c>
    </row>
    <row r="4253" spans="1:19" x14ac:dyDescent="0.25">
      <c r="A4253" s="120">
        <v>42547</v>
      </c>
      <c r="B4253" s="115">
        <v>40628.083333333336</v>
      </c>
      <c r="C4253" s="116">
        <v>0</v>
      </c>
      <c r="D4253" s="113">
        <v>0</v>
      </c>
      <c r="E4253" s="118">
        <v>98.968999999999994</v>
      </c>
      <c r="F4253" s="113">
        <v>0</v>
      </c>
      <c r="G4253" s="114">
        <v>28.555000000000021</v>
      </c>
      <c r="H4253" s="114">
        <v>68.916666666666671</v>
      </c>
      <c r="I4253" s="114">
        <v>962.44500000000005</v>
      </c>
      <c r="J4253" s="114">
        <v>0</v>
      </c>
      <c r="K4253" s="114">
        <v>146.69999999999999</v>
      </c>
      <c r="L4253" s="114">
        <v>0</v>
      </c>
      <c r="M4253" s="117">
        <v>9.0000000000000045E-3</v>
      </c>
      <c r="N4253" s="117">
        <v>1.1033333333333339E-2</v>
      </c>
      <c r="O4253" s="117">
        <v>1.0033333333333339E-2</v>
      </c>
      <c r="P4253" s="117">
        <v>1.0883333333333339E-2</v>
      </c>
      <c r="Q4253" s="117">
        <v>1.1050000000000006E-2</v>
      </c>
      <c r="R4253" s="114">
        <v>0</v>
      </c>
      <c r="S4253" s="114">
        <v>17193.400000000001</v>
      </c>
    </row>
    <row r="4254" spans="1:19" x14ac:dyDescent="0.25">
      <c r="A4254" s="120">
        <v>42547</v>
      </c>
      <c r="B4254" s="115">
        <v>40628.125</v>
      </c>
      <c r="C4254" s="116">
        <v>0</v>
      </c>
      <c r="D4254" s="113">
        <v>0</v>
      </c>
      <c r="E4254" s="118">
        <v>98.968999999999994</v>
      </c>
      <c r="F4254" s="113">
        <v>0</v>
      </c>
      <c r="G4254" s="114">
        <v>27.873333333333314</v>
      </c>
      <c r="H4254" s="114">
        <v>68.95</v>
      </c>
      <c r="I4254" s="114">
        <v>962.17333333333397</v>
      </c>
      <c r="J4254" s="114">
        <v>0</v>
      </c>
      <c r="K4254" s="114">
        <v>81.783333333333331</v>
      </c>
      <c r="L4254" s="114">
        <v>0</v>
      </c>
      <c r="M4254" s="117">
        <v>8.983333333333338E-3</v>
      </c>
      <c r="N4254" s="117">
        <v>1.1016666666666673E-2</v>
      </c>
      <c r="O4254" s="117">
        <v>1.0000000000000005E-2</v>
      </c>
      <c r="P4254" s="117">
        <v>1.0750000000000006E-2</v>
      </c>
      <c r="Q4254" s="117">
        <v>1.1016666666666673E-2</v>
      </c>
      <c r="R4254" s="114">
        <v>0</v>
      </c>
      <c r="S4254" s="114">
        <v>17363.016666666666</v>
      </c>
    </row>
    <row r="4255" spans="1:19" x14ac:dyDescent="0.25">
      <c r="A4255" s="120">
        <v>42547</v>
      </c>
      <c r="B4255" s="115">
        <v>40628.166666666664</v>
      </c>
      <c r="C4255" s="116">
        <v>0</v>
      </c>
      <c r="D4255" s="113">
        <v>0</v>
      </c>
      <c r="E4255" s="118">
        <v>98.968999999999994</v>
      </c>
      <c r="F4255" s="113">
        <v>0</v>
      </c>
      <c r="G4255" s="114">
        <v>27.471666666666653</v>
      </c>
      <c r="H4255" s="114">
        <v>69</v>
      </c>
      <c r="I4255" s="114">
        <v>962.56666666666683</v>
      </c>
      <c r="J4255" s="114">
        <v>0</v>
      </c>
      <c r="K4255" s="114">
        <v>85.933333333333337</v>
      </c>
      <c r="L4255" s="114">
        <v>0</v>
      </c>
      <c r="M4255" s="117">
        <v>8.5500000000000038E-3</v>
      </c>
      <c r="N4255" s="117">
        <v>1.0700000000000006E-2</v>
      </c>
      <c r="O4255" s="117">
        <v>9.6000000000000044E-3</v>
      </c>
      <c r="P4255" s="117">
        <v>1.0266666666666672E-2</v>
      </c>
      <c r="Q4255" s="117">
        <v>1.0700000000000006E-2</v>
      </c>
      <c r="R4255" s="114">
        <v>0</v>
      </c>
      <c r="S4255" s="114">
        <v>17981.116666666665</v>
      </c>
    </row>
    <row r="4256" spans="1:19" x14ac:dyDescent="0.25">
      <c r="A4256" s="120">
        <v>42547</v>
      </c>
      <c r="B4256" s="115">
        <v>40628.208333333336</v>
      </c>
      <c r="C4256" s="116">
        <v>7.666666666666667</v>
      </c>
      <c r="D4256" s="113">
        <v>0</v>
      </c>
      <c r="E4256" s="118">
        <v>96.288700000000006</v>
      </c>
      <c r="F4256" s="113">
        <v>7.666666666666667</v>
      </c>
      <c r="G4256" s="114">
        <v>26.933333333333344</v>
      </c>
      <c r="H4256" s="114">
        <v>68.216666666666669</v>
      </c>
      <c r="I4256" s="114">
        <v>963.02833333333217</v>
      </c>
      <c r="J4256" s="114">
        <v>0</v>
      </c>
      <c r="K4256" s="114">
        <v>120.58333333333333</v>
      </c>
      <c r="L4256" s="114">
        <v>0</v>
      </c>
      <c r="M4256" s="117">
        <v>9.5500000000000047E-3</v>
      </c>
      <c r="N4256" s="117">
        <v>1.2483333333333341E-2</v>
      </c>
      <c r="O4256" s="117">
        <v>1.0700000000000006E-2</v>
      </c>
      <c r="P4256" s="117">
        <v>1.1850000000000006E-2</v>
      </c>
      <c r="Q4256" s="117">
        <v>1.2483333333333341E-2</v>
      </c>
      <c r="R4256" s="114">
        <v>0</v>
      </c>
      <c r="S4256" s="114">
        <v>17214.3</v>
      </c>
    </row>
    <row r="4257" spans="1:19" x14ac:dyDescent="0.25">
      <c r="A4257" s="120">
        <v>42547</v>
      </c>
      <c r="B4257" s="115">
        <v>40628.25</v>
      </c>
      <c r="C4257" s="116">
        <v>107.76666666666667</v>
      </c>
      <c r="D4257" s="113">
        <v>68.666666666666671</v>
      </c>
      <c r="E4257" s="118">
        <v>83.731399999999994</v>
      </c>
      <c r="F4257" s="113">
        <v>100.26898280147007</v>
      </c>
      <c r="G4257" s="114">
        <v>27.733333333333345</v>
      </c>
      <c r="H4257" s="114">
        <v>66.583333333333329</v>
      </c>
      <c r="I4257" s="114">
        <v>963.22666666666737</v>
      </c>
      <c r="J4257" s="114">
        <v>0</v>
      </c>
      <c r="K4257" s="114">
        <v>215.61666666666667</v>
      </c>
      <c r="L4257" s="114">
        <v>0</v>
      </c>
      <c r="M4257" s="117">
        <v>1.578333333333334E-2</v>
      </c>
      <c r="N4257" s="117">
        <v>2.4966666666666651E-2</v>
      </c>
      <c r="O4257" s="117">
        <v>1.8266666666666653E-2</v>
      </c>
      <c r="P4257" s="117">
        <v>2.1833333333333312E-2</v>
      </c>
      <c r="Q4257" s="117">
        <v>2.5166666666666653E-2</v>
      </c>
      <c r="R4257" s="114">
        <v>0</v>
      </c>
      <c r="S4257" s="114">
        <v>14109.15</v>
      </c>
    </row>
    <row r="4258" spans="1:19" x14ac:dyDescent="0.25">
      <c r="A4258" s="120">
        <v>42547</v>
      </c>
      <c r="B4258" s="115">
        <v>40628.291666666664</v>
      </c>
      <c r="C4258" s="116">
        <v>278.8</v>
      </c>
      <c r="D4258" s="113">
        <v>167.78333333333333</v>
      </c>
      <c r="E4258" s="118">
        <v>70.828599999999994</v>
      </c>
      <c r="F4258" s="113">
        <v>223.70075752827151</v>
      </c>
      <c r="G4258" s="114">
        <v>29.196666666666665</v>
      </c>
      <c r="H4258" s="114">
        <v>64.666666666666671</v>
      </c>
      <c r="I4258" s="114">
        <v>963.50999999999954</v>
      </c>
      <c r="J4258" s="114">
        <v>0</v>
      </c>
      <c r="K4258" s="114">
        <v>234.71666666666667</v>
      </c>
      <c r="L4258" s="114">
        <v>0</v>
      </c>
      <c r="M4258" s="117">
        <v>7.6833333333333389E-3</v>
      </c>
      <c r="N4258" s="117">
        <v>9.3500000000000041E-3</v>
      </c>
      <c r="O4258" s="117">
        <v>8.5000000000000041E-3</v>
      </c>
      <c r="P4258" s="117">
        <v>9.0333333333333377E-3</v>
      </c>
      <c r="Q4258" s="117">
        <v>9.4000000000000038E-3</v>
      </c>
      <c r="R4258" s="114">
        <v>0</v>
      </c>
      <c r="S4258" s="114">
        <v>18860.866666666665</v>
      </c>
    </row>
    <row r="4259" spans="1:19" x14ac:dyDescent="0.25">
      <c r="A4259" s="120">
        <v>42547</v>
      </c>
      <c r="B4259" s="115">
        <v>40628.333333333336</v>
      </c>
      <c r="C4259" s="116">
        <v>498.33333333333331</v>
      </c>
      <c r="D4259" s="113">
        <v>359.11666666666667</v>
      </c>
      <c r="E4259" s="118">
        <v>57.542000000000002</v>
      </c>
      <c r="F4259" s="113">
        <v>305.60216045254845</v>
      </c>
      <c r="G4259" s="114">
        <v>30.998333333333328</v>
      </c>
      <c r="H4259" s="114">
        <v>59.233333333333334</v>
      </c>
      <c r="I4259" s="114">
        <v>963.7</v>
      </c>
      <c r="J4259" s="114">
        <v>0</v>
      </c>
      <c r="K4259" s="114">
        <v>206.88333333333333</v>
      </c>
      <c r="L4259" s="114">
        <v>0</v>
      </c>
      <c r="M4259" s="117">
        <v>7.9666666666666722E-3</v>
      </c>
      <c r="N4259" s="117">
        <v>9.7500000000000052E-3</v>
      </c>
      <c r="O4259" s="117">
        <v>8.8166666666666706E-3</v>
      </c>
      <c r="P4259" s="117">
        <v>9.3500000000000041E-3</v>
      </c>
      <c r="Q4259" s="117">
        <v>9.833333333333338E-3</v>
      </c>
      <c r="R4259" s="114">
        <v>0</v>
      </c>
      <c r="S4259" s="114">
        <v>19104.416666666668</v>
      </c>
    </row>
    <row r="4260" spans="1:19" x14ac:dyDescent="0.25">
      <c r="A4260" s="120">
        <v>42547</v>
      </c>
      <c r="B4260" s="115">
        <v>40628.375</v>
      </c>
      <c r="C4260" s="116">
        <v>590.83333333333337</v>
      </c>
      <c r="D4260" s="113">
        <v>369.51666666666665</v>
      </c>
      <c r="E4260" s="118">
        <v>44.029400000000003</v>
      </c>
      <c r="F4260" s="113">
        <v>325.15703651205479</v>
      </c>
      <c r="G4260" s="114">
        <v>32.858333333333334</v>
      </c>
      <c r="H4260" s="114">
        <v>51.4</v>
      </c>
      <c r="I4260" s="114">
        <v>963.57666666666705</v>
      </c>
      <c r="J4260" s="114">
        <v>0</v>
      </c>
      <c r="K4260" s="114">
        <v>217.5</v>
      </c>
      <c r="L4260" s="114">
        <v>0</v>
      </c>
      <c r="M4260" s="117">
        <v>8.5333333333333389E-3</v>
      </c>
      <c r="N4260" s="117">
        <v>1.0500000000000006E-2</v>
      </c>
      <c r="O4260" s="117">
        <v>9.2833333333333379E-3</v>
      </c>
      <c r="P4260" s="117">
        <v>1.0100000000000005E-2</v>
      </c>
      <c r="Q4260" s="117">
        <v>1.0533333333333339E-2</v>
      </c>
      <c r="R4260" s="114">
        <v>0</v>
      </c>
      <c r="S4260" s="114">
        <v>19593.333333333332</v>
      </c>
    </row>
    <row r="4261" spans="1:19" x14ac:dyDescent="0.25">
      <c r="A4261" s="120">
        <v>42547</v>
      </c>
      <c r="B4261" s="115">
        <v>40628.416666666664</v>
      </c>
      <c r="C4261" s="116">
        <v>868.5333333333333</v>
      </c>
      <c r="D4261" s="113">
        <v>616.5333333333333</v>
      </c>
      <c r="E4261" s="118">
        <v>30.373000000000001</v>
      </c>
      <c r="F4261" s="113">
        <v>336.61794459985401</v>
      </c>
      <c r="G4261" s="114">
        <v>35.52666666666665</v>
      </c>
      <c r="H4261" s="114">
        <v>41.266666666666666</v>
      </c>
      <c r="I4261" s="114">
        <v>962.96833333333416</v>
      </c>
      <c r="J4261" s="114">
        <v>0</v>
      </c>
      <c r="K4261" s="114">
        <v>203.33333333333334</v>
      </c>
      <c r="L4261" s="114">
        <v>0</v>
      </c>
      <c r="M4261" s="117">
        <v>8.9500000000000048E-3</v>
      </c>
      <c r="N4261" s="117">
        <v>1.1333333333333339E-2</v>
      </c>
      <c r="O4261" s="117">
        <v>9.8833333333333377E-3</v>
      </c>
      <c r="P4261" s="117">
        <v>1.0766666666666673E-2</v>
      </c>
      <c r="Q4261" s="117">
        <v>1.1350000000000006E-2</v>
      </c>
      <c r="R4261" s="114">
        <v>0</v>
      </c>
      <c r="S4261" s="114">
        <v>19604.45</v>
      </c>
    </row>
    <row r="4262" spans="1:19" x14ac:dyDescent="0.25">
      <c r="A4262" s="120">
        <v>42547</v>
      </c>
      <c r="B4262" s="115">
        <v>40628.458333333336</v>
      </c>
      <c r="C4262" s="116">
        <v>949.47457627118649</v>
      </c>
      <c r="D4262" s="113">
        <v>561.5</v>
      </c>
      <c r="E4262" s="118">
        <v>16.631699999999999</v>
      </c>
      <c r="F4262" s="113">
        <v>411.46528522559049</v>
      </c>
      <c r="G4262" s="114">
        <v>38.708333333333343</v>
      </c>
      <c r="H4262" s="114">
        <v>30.25</v>
      </c>
      <c r="I4262" s="114">
        <v>962.16000000000008</v>
      </c>
      <c r="J4262" s="114">
        <v>0</v>
      </c>
      <c r="K4262" s="114">
        <v>185.05</v>
      </c>
      <c r="L4262" s="114">
        <v>0</v>
      </c>
      <c r="M4262" s="117">
        <v>9.1333333333333371E-3</v>
      </c>
      <c r="N4262" s="117">
        <v>1.2283333333333341E-2</v>
      </c>
      <c r="O4262" s="117">
        <v>1.0133333333333338E-2</v>
      </c>
      <c r="P4262" s="117">
        <v>1.1383333333333339E-2</v>
      </c>
      <c r="Q4262" s="117">
        <v>1.2400000000000007E-2</v>
      </c>
      <c r="R4262" s="114">
        <v>0</v>
      </c>
      <c r="S4262" s="114">
        <v>19812.366666666665</v>
      </c>
    </row>
    <row r="4263" spans="1:19" x14ac:dyDescent="0.25">
      <c r="A4263" s="120">
        <v>42547</v>
      </c>
      <c r="B4263" s="115">
        <v>40628.5</v>
      </c>
      <c r="C4263" s="116">
        <v>982.13333333333333</v>
      </c>
      <c r="D4263" s="113">
        <v>635.04999999999995</v>
      </c>
      <c r="E4263" s="118">
        <v>2.9152</v>
      </c>
      <c r="F4263" s="113">
        <v>347.90515138808757</v>
      </c>
      <c r="G4263" s="114">
        <v>40.888333333333314</v>
      </c>
      <c r="H4263" s="114">
        <v>22.466666666666665</v>
      </c>
      <c r="I4263" s="114">
        <v>961.21166666666738</v>
      </c>
      <c r="J4263" s="114">
        <v>0</v>
      </c>
      <c r="K4263" s="114">
        <v>212.71666666666667</v>
      </c>
      <c r="L4263" s="114">
        <v>0</v>
      </c>
      <c r="M4263" s="117">
        <v>9.1333333333333371E-3</v>
      </c>
      <c r="N4263" s="117">
        <v>1.2616666666666675E-2</v>
      </c>
      <c r="O4263" s="117">
        <v>1.0283333333333339E-2</v>
      </c>
      <c r="P4263" s="117">
        <v>1.1750000000000007E-2</v>
      </c>
      <c r="Q4263" s="117">
        <v>1.2666666666666677E-2</v>
      </c>
      <c r="R4263" s="114">
        <v>0</v>
      </c>
      <c r="S4263" s="114">
        <v>19787.183333333334</v>
      </c>
    </row>
    <row r="4264" spans="1:19" x14ac:dyDescent="0.25">
      <c r="A4264" s="120">
        <v>42547</v>
      </c>
      <c r="B4264" s="115">
        <v>40628.541666666664</v>
      </c>
      <c r="C4264" s="116">
        <v>948.95</v>
      </c>
      <c r="D4264" s="113">
        <v>619.2166666666667</v>
      </c>
      <c r="E4264" s="118">
        <v>11.005599999999999</v>
      </c>
      <c r="F4264" s="113">
        <v>341.1216384621174</v>
      </c>
      <c r="G4264" s="114">
        <v>42.784999999999997</v>
      </c>
      <c r="H4264" s="114">
        <v>16.983333333333334</v>
      </c>
      <c r="I4264" s="114">
        <v>960.25500000000045</v>
      </c>
      <c r="J4264" s="114">
        <v>1.4566666666666668</v>
      </c>
      <c r="K4264" s="114">
        <v>195.9</v>
      </c>
      <c r="L4264" s="114">
        <v>3.4050000000000002</v>
      </c>
      <c r="M4264" s="117">
        <v>9.7333333333333386E-3</v>
      </c>
      <c r="N4264" s="117">
        <v>1.3983333333333342E-2</v>
      </c>
      <c r="O4264" s="117">
        <v>1.0850000000000005E-2</v>
      </c>
      <c r="P4264" s="117">
        <v>1.2416666666666675E-2</v>
      </c>
      <c r="Q4264" s="117">
        <v>1.4533333333333343E-2</v>
      </c>
      <c r="R4264" s="114">
        <v>0</v>
      </c>
      <c r="S4264" s="114">
        <v>19600.166666666668</v>
      </c>
    </row>
    <row r="4265" spans="1:19" x14ac:dyDescent="0.25">
      <c r="A4265" s="120">
        <v>42547</v>
      </c>
      <c r="B4265" s="115">
        <v>40628.583333333336</v>
      </c>
      <c r="C4265" s="116">
        <v>734.5</v>
      </c>
      <c r="D4265" s="113">
        <v>350.51666666666665</v>
      </c>
      <c r="E4265" s="118">
        <v>24.764600000000002</v>
      </c>
      <c r="F4265" s="113">
        <v>416.21808603132598</v>
      </c>
      <c r="G4265" s="114">
        <v>44.190000000000012</v>
      </c>
      <c r="H4265" s="114">
        <v>11.883333333333333</v>
      </c>
      <c r="I4265" s="114">
        <v>959.518333333334</v>
      </c>
      <c r="J4265" s="114">
        <v>11.540000000000001</v>
      </c>
      <c r="K4265" s="114">
        <v>85.966666666666669</v>
      </c>
      <c r="L4265" s="114">
        <v>15.716666666666667</v>
      </c>
      <c r="M4265" s="117">
        <v>1.0583333333333339E-2</v>
      </c>
      <c r="N4265" s="117">
        <v>1.5883333333333347E-2</v>
      </c>
      <c r="O4265" s="117">
        <v>1.1800000000000007E-2</v>
      </c>
      <c r="P4265" s="117">
        <v>1.360000000000001E-2</v>
      </c>
      <c r="Q4265" s="117">
        <v>1.6650000000000012E-2</v>
      </c>
      <c r="R4265" s="114">
        <v>0</v>
      </c>
      <c r="S4265" s="114">
        <v>19717.599999999999</v>
      </c>
    </row>
    <row r="4266" spans="1:19" x14ac:dyDescent="0.25">
      <c r="A4266" s="120">
        <v>42547</v>
      </c>
      <c r="B4266" s="115">
        <v>40628.625</v>
      </c>
      <c r="C4266" s="116">
        <v>763.13333333333333</v>
      </c>
      <c r="D4266" s="113">
        <v>501.8</v>
      </c>
      <c r="E4266" s="118">
        <v>38.4636</v>
      </c>
      <c r="F4266" s="113">
        <v>370.22218589158581</v>
      </c>
      <c r="G4266" s="114">
        <v>44.198333333333338</v>
      </c>
      <c r="H4266" s="114">
        <v>13.133333333333333</v>
      </c>
      <c r="I4266" s="114">
        <v>958.99166666666713</v>
      </c>
      <c r="J4266" s="114">
        <v>3.8800000000000003</v>
      </c>
      <c r="K4266" s="114">
        <v>110.73333333333333</v>
      </c>
      <c r="L4266" s="114">
        <v>7.66</v>
      </c>
      <c r="M4266" s="117">
        <v>1.0133333333333338E-2</v>
      </c>
      <c r="N4266" s="117">
        <v>1.4600000000000007E-2</v>
      </c>
      <c r="O4266" s="117">
        <v>1.1250000000000007E-2</v>
      </c>
      <c r="P4266" s="117">
        <v>1.2716666666666675E-2</v>
      </c>
      <c r="Q4266" s="117">
        <v>1.5400000000000007E-2</v>
      </c>
      <c r="R4266" s="114">
        <v>0</v>
      </c>
      <c r="S4266" s="114">
        <v>19824.933333333334</v>
      </c>
    </row>
    <row r="4267" spans="1:19" x14ac:dyDescent="0.25">
      <c r="A4267" s="120">
        <v>42547</v>
      </c>
      <c r="B4267" s="115">
        <v>40628.666666666664</v>
      </c>
      <c r="C4267" s="116">
        <v>484.41666666666669</v>
      </c>
      <c r="D4267" s="113">
        <v>430.78333333333336</v>
      </c>
      <c r="E4267" s="118">
        <v>52.043900000000001</v>
      </c>
      <c r="F4267" s="113">
        <v>219.46013749631982</v>
      </c>
      <c r="G4267" s="114">
        <v>43.67166666666666</v>
      </c>
      <c r="H4267" s="114">
        <v>15.916666666666666</v>
      </c>
      <c r="I4267" s="114">
        <v>958.77333333333445</v>
      </c>
      <c r="J4267" s="114">
        <v>4.5083333333333337</v>
      </c>
      <c r="K4267" s="114">
        <v>147.55000000000001</v>
      </c>
      <c r="L4267" s="114">
        <v>6.7700000000000014</v>
      </c>
      <c r="M4267" s="117">
        <v>8.6500000000000066E-3</v>
      </c>
      <c r="N4267" s="117">
        <v>1.3483333333333342E-2</v>
      </c>
      <c r="O4267" s="117">
        <v>9.7333333333333386E-3</v>
      </c>
      <c r="P4267" s="117">
        <v>1.1333333333333339E-2</v>
      </c>
      <c r="Q4267" s="117">
        <v>1.4533333333333341E-2</v>
      </c>
      <c r="R4267" s="114">
        <v>0</v>
      </c>
      <c r="S4267" s="114">
        <v>19728.966666666667</v>
      </c>
    </row>
    <row r="4268" spans="1:19" x14ac:dyDescent="0.25">
      <c r="A4268" s="120">
        <v>42547</v>
      </c>
      <c r="B4268" s="115">
        <v>40628.708333333336</v>
      </c>
      <c r="C4268" s="116">
        <v>259.3</v>
      </c>
      <c r="D4268" s="113">
        <v>294.89999999999998</v>
      </c>
      <c r="E4268" s="118">
        <v>65.436599999999999</v>
      </c>
      <c r="F4268" s="113">
        <v>136.71010067751928</v>
      </c>
      <c r="G4268" s="114">
        <v>43.746666666666663</v>
      </c>
      <c r="H4268" s="114">
        <v>11.8</v>
      </c>
      <c r="I4268" s="114">
        <v>958.881666666667</v>
      </c>
      <c r="J4268" s="114">
        <v>8.7899999999999991</v>
      </c>
      <c r="K4268" s="114">
        <v>53.083333333333336</v>
      </c>
      <c r="L4268" s="114">
        <v>10.823333333333336</v>
      </c>
      <c r="M4268" s="117">
        <v>7.6333333333333392E-3</v>
      </c>
      <c r="N4268" s="117">
        <v>1.1450000000000007E-2</v>
      </c>
      <c r="O4268" s="117">
        <v>8.7000000000000046E-3</v>
      </c>
      <c r="P4268" s="117">
        <v>1.0233333333333339E-2</v>
      </c>
      <c r="Q4268" s="117">
        <v>1.1500000000000007E-2</v>
      </c>
      <c r="R4268" s="114">
        <v>0</v>
      </c>
      <c r="S4268" s="114">
        <v>20000</v>
      </c>
    </row>
    <row r="4269" spans="1:19" x14ac:dyDescent="0.25">
      <c r="A4269" s="120">
        <v>42547</v>
      </c>
      <c r="B4269" s="115">
        <v>40628.75</v>
      </c>
      <c r="C4269" s="116">
        <v>55.6</v>
      </c>
      <c r="D4269" s="113">
        <v>49.43333333333333</v>
      </c>
      <c r="E4269" s="118">
        <v>78.531300000000002</v>
      </c>
      <c r="F4269" s="113">
        <v>45.771042620671359</v>
      </c>
      <c r="G4269" s="114">
        <v>43.013333333333357</v>
      </c>
      <c r="H4269" s="114">
        <v>12.5</v>
      </c>
      <c r="I4269" s="114">
        <v>959.27000000000044</v>
      </c>
      <c r="J4269" s="114">
        <v>10.33</v>
      </c>
      <c r="K4269" s="114">
        <v>69.016666666666666</v>
      </c>
      <c r="L4269" s="114">
        <v>11.910000000000002</v>
      </c>
      <c r="M4269" s="117">
        <v>7.1500000000000053E-3</v>
      </c>
      <c r="N4269" s="117">
        <v>1.0650000000000005E-2</v>
      </c>
      <c r="O4269" s="117">
        <v>8.1500000000000062E-3</v>
      </c>
      <c r="P4269" s="117">
        <v>9.6333333333333375E-3</v>
      </c>
      <c r="Q4269" s="117">
        <v>1.0666666666666673E-2</v>
      </c>
      <c r="R4269" s="114">
        <v>0</v>
      </c>
      <c r="S4269" s="114">
        <v>20000</v>
      </c>
    </row>
    <row r="4270" spans="1:19" x14ac:dyDescent="0.25">
      <c r="A4270" s="120">
        <v>42547</v>
      </c>
      <c r="B4270" s="115">
        <v>40628.791666666664</v>
      </c>
      <c r="C4270" s="116">
        <v>8.3333333333333329E-2</v>
      </c>
      <c r="D4270" s="113">
        <v>0</v>
      </c>
      <c r="E4270" s="118">
        <v>91.099199999999996</v>
      </c>
      <c r="F4270" s="113">
        <v>8.3333333333333329E-2</v>
      </c>
      <c r="G4270" s="114">
        <v>40.091666666666676</v>
      </c>
      <c r="H4270" s="114">
        <v>26.65</v>
      </c>
      <c r="I4270" s="114">
        <v>959.87333333333299</v>
      </c>
      <c r="J4270" s="114">
        <v>9.586666666666666</v>
      </c>
      <c r="K4270" s="114">
        <v>147.23333333333332</v>
      </c>
      <c r="L4270" s="114">
        <v>13.706666666666667</v>
      </c>
      <c r="M4270" s="117">
        <v>1.0316666666666674E-2</v>
      </c>
      <c r="N4270" s="117">
        <v>1.610000000000001E-2</v>
      </c>
      <c r="O4270" s="117">
        <v>1.1816666666666675E-2</v>
      </c>
      <c r="P4270" s="117">
        <v>1.3750000000000009E-2</v>
      </c>
      <c r="Q4270" s="117">
        <v>1.6900000000000012E-2</v>
      </c>
      <c r="R4270" s="114">
        <v>0</v>
      </c>
      <c r="S4270" s="114">
        <v>17668.883333333335</v>
      </c>
    </row>
    <row r="4271" spans="1:19" x14ac:dyDescent="0.25">
      <c r="A4271" s="120">
        <v>42547</v>
      </c>
      <c r="B4271" s="115">
        <v>40628.833333333336</v>
      </c>
      <c r="C4271" s="116">
        <v>0</v>
      </c>
      <c r="D4271" s="113">
        <v>0</v>
      </c>
      <c r="E4271" s="118">
        <v>98.968999999999994</v>
      </c>
      <c r="F4271" s="113">
        <v>0</v>
      </c>
      <c r="G4271" s="114">
        <v>36.713333333333338</v>
      </c>
      <c r="H4271" s="114">
        <v>40.083333333333336</v>
      </c>
      <c r="I4271" s="114">
        <v>960.64833333333331</v>
      </c>
      <c r="J4271" s="114">
        <v>2.4883333333333342</v>
      </c>
      <c r="K4271" s="114">
        <v>149.6</v>
      </c>
      <c r="L4271" s="114">
        <v>6.2283333333333335</v>
      </c>
      <c r="M4271" s="117">
        <v>1.0050000000000007E-2</v>
      </c>
      <c r="N4271" s="117">
        <v>1.4316666666666675E-2</v>
      </c>
      <c r="O4271" s="117">
        <v>1.1366666666666672E-2</v>
      </c>
      <c r="P4271" s="117">
        <v>1.3000000000000006E-2</v>
      </c>
      <c r="Q4271" s="117">
        <v>1.4633333333333342E-2</v>
      </c>
      <c r="R4271" s="114">
        <v>0</v>
      </c>
      <c r="S4271" s="114">
        <v>18528.333333333332</v>
      </c>
    </row>
    <row r="4272" spans="1:19" x14ac:dyDescent="0.25">
      <c r="A4272" s="120">
        <v>42547</v>
      </c>
      <c r="B4272" s="115">
        <v>40628.875</v>
      </c>
      <c r="C4272" s="116">
        <v>0</v>
      </c>
      <c r="D4272" s="113">
        <v>0</v>
      </c>
      <c r="E4272" s="118">
        <v>98.968999999999994</v>
      </c>
      <c r="F4272" s="113">
        <v>0</v>
      </c>
      <c r="G4272" s="114">
        <v>35.024999999999991</v>
      </c>
      <c r="H4272" s="114">
        <v>45.5</v>
      </c>
      <c r="I4272" s="114">
        <v>961.1400000000001</v>
      </c>
      <c r="J4272" s="114">
        <v>0</v>
      </c>
      <c r="K4272" s="114">
        <v>156.30000000000001</v>
      </c>
      <c r="L4272" s="114">
        <v>0</v>
      </c>
      <c r="M4272" s="117">
        <v>7.3333333333333393E-3</v>
      </c>
      <c r="N4272" s="117">
        <v>9.8833333333333377E-3</v>
      </c>
      <c r="O4272" s="117">
        <v>8.2833333333333405E-3</v>
      </c>
      <c r="P4272" s="117">
        <v>9.2000000000000068E-3</v>
      </c>
      <c r="Q4272" s="117">
        <v>1.0083333333333338E-2</v>
      </c>
      <c r="R4272" s="114">
        <v>0</v>
      </c>
      <c r="S4272" s="114">
        <v>20000</v>
      </c>
    </row>
    <row r="4273" spans="1:19" x14ac:dyDescent="0.25">
      <c r="A4273" s="120">
        <v>42547</v>
      </c>
      <c r="B4273" s="115">
        <v>40628.916666666664</v>
      </c>
      <c r="C4273" s="116">
        <v>0</v>
      </c>
      <c r="D4273" s="113">
        <v>0</v>
      </c>
      <c r="E4273" s="118">
        <v>98.968999999999994</v>
      </c>
      <c r="F4273" s="113">
        <v>0</v>
      </c>
      <c r="G4273" s="114">
        <v>33.808333333333309</v>
      </c>
      <c r="H4273" s="114">
        <v>48.81666666666667</v>
      </c>
      <c r="I4273" s="114">
        <v>961.91000000000008</v>
      </c>
      <c r="J4273" s="114">
        <v>0</v>
      </c>
      <c r="K4273" s="114">
        <v>138</v>
      </c>
      <c r="L4273" s="114">
        <v>0</v>
      </c>
      <c r="M4273" s="117">
        <v>6.2333333333333381E-3</v>
      </c>
      <c r="N4273" s="117">
        <v>8.0833333333333382E-3</v>
      </c>
      <c r="O4273" s="117">
        <v>7.050000000000005E-3</v>
      </c>
      <c r="P4273" s="117">
        <v>7.5000000000000058E-3</v>
      </c>
      <c r="Q4273" s="117">
        <v>8.0833333333333382E-3</v>
      </c>
      <c r="R4273" s="114">
        <v>0</v>
      </c>
      <c r="S4273" s="114">
        <v>20000</v>
      </c>
    </row>
    <row r="4274" spans="1:19" x14ac:dyDescent="0.25">
      <c r="A4274" s="120">
        <v>42547</v>
      </c>
      <c r="B4274" s="115">
        <v>40628.958333333336</v>
      </c>
      <c r="C4274" s="116">
        <v>0</v>
      </c>
      <c r="D4274" s="113">
        <v>0</v>
      </c>
      <c r="E4274" s="118">
        <v>98.968999999999994</v>
      </c>
      <c r="F4274" s="113">
        <v>0</v>
      </c>
      <c r="G4274" s="114">
        <v>32.868333333333332</v>
      </c>
      <c r="H4274" s="114">
        <v>51.716666666666669</v>
      </c>
      <c r="I4274" s="114">
        <v>961.79499999999894</v>
      </c>
      <c r="J4274" s="114">
        <v>0</v>
      </c>
      <c r="K4274" s="114">
        <v>150.71666666666667</v>
      </c>
      <c r="L4274" s="114">
        <v>0</v>
      </c>
      <c r="M4274" s="117">
        <v>5.6333333333333365E-3</v>
      </c>
      <c r="N4274" s="117">
        <v>7.233333333333339E-3</v>
      </c>
      <c r="O4274" s="117">
        <v>6.3666666666666715E-3</v>
      </c>
      <c r="P4274" s="117">
        <v>7.050000000000005E-3</v>
      </c>
      <c r="Q4274" s="117">
        <v>7.233333333333339E-3</v>
      </c>
      <c r="R4274" s="114">
        <v>0</v>
      </c>
      <c r="S4274" s="114">
        <v>20000</v>
      </c>
    </row>
    <row r="4275" spans="1:19" x14ac:dyDescent="0.25">
      <c r="A4275" s="120">
        <v>42548</v>
      </c>
      <c r="B4275" s="115">
        <v>40629</v>
      </c>
      <c r="C4275" s="116">
        <v>0</v>
      </c>
      <c r="D4275" s="113">
        <v>0</v>
      </c>
      <c r="E4275" s="118">
        <v>98.968999999999994</v>
      </c>
      <c r="F4275" s="113">
        <v>0</v>
      </c>
      <c r="G4275" s="114">
        <v>31.20333333333333</v>
      </c>
      <c r="H4275" s="114">
        <v>58.133333333333333</v>
      </c>
      <c r="I4275" s="114">
        <v>961.18500000000097</v>
      </c>
      <c r="J4275" s="114">
        <v>0</v>
      </c>
      <c r="K4275" s="114">
        <v>176.91666666666666</v>
      </c>
      <c r="L4275" s="114">
        <v>0</v>
      </c>
      <c r="M4275" s="117">
        <v>6.9833333333333388E-3</v>
      </c>
      <c r="N4275" s="117">
        <v>9.9333333333333409E-3</v>
      </c>
      <c r="O4275" s="117">
        <v>7.7500000000000051E-3</v>
      </c>
      <c r="P4275" s="117">
        <v>8.6000000000000035E-3</v>
      </c>
      <c r="Q4275" s="117">
        <v>1.0500000000000008E-2</v>
      </c>
      <c r="R4275" s="114">
        <v>0</v>
      </c>
      <c r="S4275" s="114">
        <v>19989.133333333335</v>
      </c>
    </row>
    <row r="4276" spans="1:19" x14ac:dyDescent="0.25">
      <c r="A4276" s="120">
        <v>42548</v>
      </c>
      <c r="B4276" s="115">
        <v>40629.041666666664</v>
      </c>
      <c r="C4276" s="116">
        <v>0</v>
      </c>
      <c r="D4276" s="113">
        <v>0</v>
      </c>
      <c r="E4276" s="118">
        <v>98.968999999999994</v>
      </c>
      <c r="F4276" s="113">
        <v>0</v>
      </c>
      <c r="G4276" s="114">
        <v>30.003333333333337</v>
      </c>
      <c r="H4276" s="114">
        <v>62.4</v>
      </c>
      <c r="I4276" s="114">
        <v>960.81666666666706</v>
      </c>
      <c r="J4276" s="114">
        <v>0</v>
      </c>
      <c r="K4276" s="114">
        <v>169.26666666666668</v>
      </c>
      <c r="L4276" s="114">
        <v>0</v>
      </c>
      <c r="M4276" s="117">
        <v>6.4500000000000052E-3</v>
      </c>
      <c r="N4276" s="117">
        <v>8.0333333333333385E-3</v>
      </c>
      <c r="O4276" s="117">
        <v>7.2833333333333387E-3</v>
      </c>
      <c r="P4276" s="117">
        <v>7.683333333333338E-3</v>
      </c>
      <c r="Q4276" s="117">
        <v>8.0500000000000051E-3</v>
      </c>
      <c r="R4276" s="114">
        <v>0</v>
      </c>
      <c r="S4276" s="114">
        <v>19898.883333333335</v>
      </c>
    </row>
    <row r="4277" spans="1:19" x14ac:dyDescent="0.25">
      <c r="A4277" s="120">
        <v>42548</v>
      </c>
      <c r="B4277" s="115">
        <v>40629.083333333336</v>
      </c>
      <c r="C4277" s="116">
        <v>0</v>
      </c>
      <c r="D4277" s="113">
        <v>0</v>
      </c>
      <c r="E4277" s="118">
        <v>98.968999999999994</v>
      </c>
      <c r="F4277" s="113">
        <v>0</v>
      </c>
      <c r="G4277" s="114">
        <v>28.929999999999993</v>
      </c>
      <c r="H4277" s="114">
        <v>66.783333333333331</v>
      </c>
      <c r="I4277" s="114">
        <v>960.64833333333297</v>
      </c>
      <c r="J4277" s="114">
        <v>0</v>
      </c>
      <c r="K4277" s="114">
        <v>165.33333333333334</v>
      </c>
      <c r="L4277" s="114">
        <v>0</v>
      </c>
      <c r="M4277" s="117">
        <v>5.8833333333333368E-3</v>
      </c>
      <c r="N4277" s="117">
        <v>7.2833333333333387E-3</v>
      </c>
      <c r="O4277" s="117">
        <v>6.7000000000000054E-3</v>
      </c>
      <c r="P4277" s="117">
        <v>7.1333333333333387E-3</v>
      </c>
      <c r="Q4277" s="117">
        <v>7.2833333333333387E-3</v>
      </c>
      <c r="R4277" s="114">
        <v>0</v>
      </c>
      <c r="S4277" s="114">
        <v>19972.45</v>
      </c>
    </row>
    <row r="4278" spans="1:19" x14ac:dyDescent="0.25">
      <c r="A4278" s="120">
        <v>42548</v>
      </c>
      <c r="B4278" s="115">
        <v>40629.125</v>
      </c>
      <c r="C4278" s="116">
        <v>0</v>
      </c>
      <c r="D4278" s="113">
        <v>0</v>
      </c>
      <c r="E4278" s="118">
        <v>98.968999999999994</v>
      </c>
      <c r="F4278" s="113">
        <v>0</v>
      </c>
      <c r="G4278" s="114">
        <v>28.454999999999995</v>
      </c>
      <c r="H4278" s="114">
        <v>66.88333333333334</v>
      </c>
      <c r="I4278" s="114">
        <v>960.57166666666592</v>
      </c>
      <c r="J4278" s="114">
        <v>0</v>
      </c>
      <c r="K4278" s="114">
        <v>168.55</v>
      </c>
      <c r="L4278" s="114">
        <v>0</v>
      </c>
      <c r="M4278" s="117">
        <v>3.8666666666666689E-3</v>
      </c>
      <c r="N4278" s="117">
        <v>4.9166666666666699E-3</v>
      </c>
      <c r="O4278" s="117">
        <v>4.4166666666666686E-3</v>
      </c>
      <c r="P4278" s="117">
        <v>4.766666666666669E-3</v>
      </c>
      <c r="Q4278" s="117">
        <v>4.9666666666666704E-3</v>
      </c>
      <c r="R4278" s="114">
        <v>0</v>
      </c>
      <c r="S4278" s="114">
        <v>20000</v>
      </c>
    </row>
    <row r="4279" spans="1:19" x14ac:dyDescent="0.25">
      <c r="A4279" s="120">
        <v>42548</v>
      </c>
      <c r="B4279" s="115">
        <v>40629.166666666664</v>
      </c>
      <c r="C4279" s="116">
        <v>0</v>
      </c>
      <c r="D4279" s="113">
        <v>0</v>
      </c>
      <c r="E4279" s="118">
        <v>98.968999999999994</v>
      </c>
      <c r="F4279" s="113">
        <v>0</v>
      </c>
      <c r="G4279" s="114">
        <v>28.233333333333324</v>
      </c>
      <c r="H4279" s="114">
        <v>65.400000000000006</v>
      </c>
      <c r="I4279" s="114">
        <v>960.91833333333273</v>
      </c>
      <c r="J4279" s="114">
        <v>0</v>
      </c>
      <c r="K4279" s="114">
        <v>95.283333333333331</v>
      </c>
      <c r="L4279" s="114">
        <v>0</v>
      </c>
      <c r="M4279" s="117">
        <v>2.5500000000000019E-3</v>
      </c>
      <c r="N4279" s="117">
        <v>3.5000000000000027E-3</v>
      </c>
      <c r="O4279" s="117">
        <v>3.2666666666666686E-3</v>
      </c>
      <c r="P4279" s="117">
        <v>3.4833333333333361E-3</v>
      </c>
      <c r="Q4279" s="117">
        <v>3.5000000000000027E-3</v>
      </c>
      <c r="R4279" s="114">
        <v>0</v>
      </c>
      <c r="S4279" s="114">
        <v>20000</v>
      </c>
    </row>
    <row r="4280" spans="1:19" x14ac:dyDescent="0.25">
      <c r="A4280" s="120">
        <v>42548</v>
      </c>
      <c r="B4280" s="115">
        <v>40629.208333333336</v>
      </c>
      <c r="C4280" s="116">
        <v>3.95</v>
      </c>
      <c r="D4280" s="113">
        <v>0</v>
      </c>
      <c r="E4280" s="118">
        <v>96.349400000000003</v>
      </c>
      <c r="F4280" s="113">
        <v>3.95</v>
      </c>
      <c r="G4280" s="114">
        <v>27.954999999999988</v>
      </c>
      <c r="H4280" s="114">
        <v>66.11666666666666</v>
      </c>
      <c r="I4280" s="114">
        <v>961.22333333333268</v>
      </c>
      <c r="J4280" s="114">
        <v>0</v>
      </c>
      <c r="K4280" s="114">
        <v>100.9</v>
      </c>
      <c r="L4280" s="114">
        <v>0</v>
      </c>
      <c r="M4280" s="117">
        <v>3.2166666666666689E-3</v>
      </c>
      <c r="N4280" s="117">
        <v>4.2000000000000032E-3</v>
      </c>
      <c r="O4280" s="117">
        <v>3.9333333333333364E-3</v>
      </c>
      <c r="P4280" s="117">
        <v>4.0833333333333364E-3</v>
      </c>
      <c r="Q4280" s="117">
        <v>4.2000000000000032E-3</v>
      </c>
      <c r="R4280" s="114">
        <v>0</v>
      </c>
      <c r="S4280" s="114">
        <v>20000</v>
      </c>
    </row>
    <row r="4281" spans="1:19" x14ac:dyDescent="0.25">
      <c r="A4281" s="120">
        <v>42548</v>
      </c>
      <c r="B4281" s="115">
        <v>40629.25</v>
      </c>
      <c r="C4281" s="116">
        <v>107.25</v>
      </c>
      <c r="D4281" s="113">
        <v>135.63333333333333</v>
      </c>
      <c r="E4281" s="118">
        <v>83.789299999999997</v>
      </c>
      <c r="F4281" s="113">
        <v>92.576506240616851</v>
      </c>
      <c r="G4281" s="114">
        <v>28.559999999999992</v>
      </c>
      <c r="H4281" s="114">
        <v>65.533333333333331</v>
      </c>
      <c r="I4281" s="114">
        <v>961.44166666666695</v>
      </c>
      <c r="J4281" s="114">
        <v>0</v>
      </c>
      <c r="K4281" s="114">
        <v>90.11666666666666</v>
      </c>
      <c r="L4281" s="114">
        <v>0</v>
      </c>
      <c r="M4281" s="117">
        <v>4.8666666666666702E-3</v>
      </c>
      <c r="N4281" s="117">
        <v>6.0333333333333367E-3</v>
      </c>
      <c r="O4281" s="117">
        <v>5.500000000000004E-3</v>
      </c>
      <c r="P4281" s="117">
        <v>5.8166666666666705E-3</v>
      </c>
      <c r="Q4281" s="117">
        <v>6.0500000000000033E-3</v>
      </c>
      <c r="R4281" s="114">
        <v>0</v>
      </c>
      <c r="S4281" s="114">
        <v>19985.266666666666</v>
      </c>
    </row>
    <row r="4282" spans="1:19" x14ac:dyDescent="0.25">
      <c r="A4282" s="120">
        <v>42548</v>
      </c>
      <c r="B4282" s="115">
        <v>40629.291666666664</v>
      </c>
      <c r="C4282" s="116">
        <v>316.08333333333331</v>
      </c>
      <c r="D4282" s="113">
        <v>362.06666666666666</v>
      </c>
      <c r="E4282" s="118">
        <v>70.8857</v>
      </c>
      <c r="F4282" s="113">
        <v>197.52325242526612</v>
      </c>
      <c r="G4282" s="114">
        <v>30.351666666666663</v>
      </c>
      <c r="H4282" s="114">
        <v>61.45</v>
      </c>
      <c r="I4282" s="114">
        <v>961.86333333333391</v>
      </c>
      <c r="J4282" s="114">
        <v>0</v>
      </c>
      <c r="K4282" s="114">
        <v>150</v>
      </c>
      <c r="L4282" s="114">
        <v>0</v>
      </c>
      <c r="M4282" s="117">
        <v>6.133333333333337E-3</v>
      </c>
      <c r="N4282" s="117">
        <v>7.5000000000000058E-3</v>
      </c>
      <c r="O4282" s="117">
        <v>6.8833333333333385E-3</v>
      </c>
      <c r="P4282" s="117">
        <v>7.3333333333333393E-3</v>
      </c>
      <c r="Q4282" s="117">
        <v>7.5000000000000058E-3</v>
      </c>
      <c r="R4282" s="114">
        <v>0</v>
      </c>
      <c r="S4282" s="114">
        <v>19490.25</v>
      </c>
    </row>
    <row r="4283" spans="1:19" x14ac:dyDescent="0.25">
      <c r="A4283" s="120">
        <v>42548</v>
      </c>
      <c r="B4283" s="115">
        <v>40629.333333333336</v>
      </c>
      <c r="C4283" s="116">
        <v>526.31666666666672</v>
      </c>
      <c r="D4283" s="113">
        <v>471.81666666666666</v>
      </c>
      <c r="E4283" s="118">
        <v>57.597299999999997</v>
      </c>
      <c r="F4283" s="113">
        <v>273.48588198056609</v>
      </c>
      <c r="G4283" s="114">
        <v>32.233333333333327</v>
      </c>
      <c r="H4283" s="114">
        <v>54</v>
      </c>
      <c r="I4283" s="114">
        <v>961.71666666666567</v>
      </c>
      <c r="J4283" s="114">
        <v>0</v>
      </c>
      <c r="K4283" s="114">
        <v>214.41666666666666</v>
      </c>
      <c r="L4283" s="114">
        <v>0</v>
      </c>
      <c r="M4283" s="117">
        <v>8.6166666666666718E-3</v>
      </c>
      <c r="N4283" s="117">
        <v>1.0100000000000005E-2</v>
      </c>
      <c r="O4283" s="117">
        <v>9.1833333333333402E-3</v>
      </c>
      <c r="P4283" s="117">
        <v>9.7166666666666721E-3</v>
      </c>
      <c r="Q4283" s="117">
        <v>1.0366666666666672E-2</v>
      </c>
      <c r="R4283" s="114">
        <v>0</v>
      </c>
      <c r="S4283" s="114">
        <v>19950.566666666666</v>
      </c>
    </row>
    <row r="4284" spans="1:19" x14ac:dyDescent="0.25">
      <c r="A4284" s="120">
        <v>42548</v>
      </c>
      <c r="B4284" s="115">
        <v>40629.375</v>
      </c>
      <c r="C4284" s="116">
        <v>711.7833333333333</v>
      </c>
      <c r="D4284" s="113">
        <v>529.26666666666665</v>
      </c>
      <c r="E4284" s="118">
        <v>44.082700000000003</v>
      </c>
      <c r="F4284" s="113">
        <v>331.59182649452538</v>
      </c>
      <c r="G4284" s="114">
        <v>34.788333333333334</v>
      </c>
      <c r="H4284" s="114">
        <v>46.016666666666666</v>
      </c>
      <c r="I4284" s="114">
        <v>961.27999999999929</v>
      </c>
      <c r="J4284" s="114">
        <v>0</v>
      </c>
      <c r="K4284" s="114">
        <v>260.43333333333334</v>
      </c>
      <c r="L4284" s="114">
        <v>0</v>
      </c>
      <c r="M4284" s="117">
        <v>8.1666666666666728E-3</v>
      </c>
      <c r="N4284" s="117">
        <v>1.0283333333333339E-2</v>
      </c>
      <c r="O4284" s="117">
        <v>8.9833333333333397E-3</v>
      </c>
      <c r="P4284" s="117">
        <v>9.7833333333333383E-3</v>
      </c>
      <c r="Q4284" s="117">
        <v>1.0283333333333339E-2</v>
      </c>
      <c r="R4284" s="114">
        <v>0</v>
      </c>
      <c r="S4284" s="114">
        <v>19802.25</v>
      </c>
    </row>
    <row r="4285" spans="1:19" x14ac:dyDescent="0.25">
      <c r="A4285" s="120">
        <v>42548</v>
      </c>
      <c r="B4285" s="115">
        <v>40629.416666666664</v>
      </c>
      <c r="C4285" s="116">
        <v>894.43333333333328</v>
      </c>
      <c r="D4285" s="113">
        <v>627.9666666666667</v>
      </c>
      <c r="E4285" s="118">
        <v>30.424199999999999</v>
      </c>
      <c r="F4285" s="113">
        <v>352.9377652347398</v>
      </c>
      <c r="G4285" s="114">
        <v>37.428333333333335</v>
      </c>
      <c r="H4285" s="114">
        <v>36.93333333333333</v>
      </c>
      <c r="I4285" s="114">
        <v>960.46666666666647</v>
      </c>
      <c r="J4285" s="114">
        <v>0</v>
      </c>
      <c r="K4285" s="114">
        <v>263.25</v>
      </c>
      <c r="L4285" s="114">
        <v>0</v>
      </c>
      <c r="M4285" s="117">
        <v>7.6833333333333389E-3</v>
      </c>
      <c r="N4285" s="117">
        <v>9.9500000000000057E-3</v>
      </c>
      <c r="O4285" s="117">
        <v>8.400000000000003E-3</v>
      </c>
      <c r="P4285" s="117">
        <v>9.2666666666666713E-3</v>
      </c>
      <c r="Q4285" s="117">
        <v>9.9833333333333388E-3</v>
      </c>
      <c r="R4285" s="114">
        <v>0</v>
      </c>
      <c r="S4285" s="114">
        <v>19919.333333333332</v>
      </c>
    </row>
    <row r="4286" spans="1:19" x14ac:dyDescent="0.25">
      <c r="A4286" s="120">
        <v>42548</v>
      </c>
      <c r="B4286" s="115">
        <v>40629.458333333336</v>
      </c>
      <c r="C4286" s="116">
        <v>1002.0166666666667</v>
      </c>
      <c r="D4286" s="113">
        <v>661.18333333333328</v>
      </c>
      <c r="E4286" s="118">
        <v>16.680199999999999</v>
      </c>
      <c r="F4286" s="113">
        <v>368.65477600871566</v>
      </c>
      <c r="G4286" s="114">
        <v>40.606666666666662</v>
      </c>
      <c r="H4286" s="114">
        <v>24.766666666666666</v>
      </c>
      <c r="I4286" s="114">
        <v>959.28499999999974</v>
      </c>
      <c r="J4286" s="114">
        <v>0</v>
      </c>
      <c r="K4286" s="114">
        <v>269.35000000000002</v>
      </c>
      <c r="L4286" s="114">
        <v>0</v>
      </c>
      <c r="M4286" s="117">
        <v>7.6500000000000058E-3</v>
      </c>
      <c r="N4286" s="117">
        <v>1.0100000000000005E-2</v>
      </c>
      <c r="O4286" s="117">
        <v>8.3666666666666716E-3</v>
      </c>
      <c r="P4286" s="117">
        <v>9.3833333333333373E-3</v>
      </c>
      <c r="Q4286" s="117">
        <v>1.0133333333333338E-2</v>
      </c>
      <c r="R4286" s="114">
        <v>0</v>
      </c>
      <c r="S4286" s="114">
        <v>19870.633333333335</v>
      </c>
    </row>
    <row r="4287" spans="1:19" x14ac:dyDescent="0.25">
      <c r="A4287" s="120">
        <v>42548</v>
      </c>
      <c r="B4287" s="115">
        <v>40629.5</v>
      </c>
      <c r="C4287" s="116">
        <v>1009.0677966101695</v>
      </c>
      <c r="D4287" s="113">
        <v>681.98333333333335</v>
      </c>
      <c r="E4287" s="118">
        <v>2.9521000000000002</v>
      </c>
      <c r="F4287" s="113">
        <v>327.98949656031573</v>
      </c>
      <c r="G4287" s="114">
        <v>43.423333333333332</v>
      </c>
      <c r="H4287" s="114">
        <v>15.433333333333334</v>
      </c>
      <c r="I4287" s="114">
        <v>958.1099999999999</v>
      </c>
      <c r="J4287" s="114">
        <v>0.12666666666666668</v>
      </c>
      <c r="K4287" s="114">
        <v>196.96666666666667</v>
      </c>
      <c r="L4287" s="114">
        <v>0.69833333333333336</v>
      </c>
      <c r="M4287" s="117">
        <v>9.2833333333333396E-3</v>
      </c>
      <c r="N4287" s="117">
        <v>1.2816666666666672E-2</v>
      </c>
      <c r="O4287" s="117">
        <v>1.0083333333333338E-2</v>
      </c>
      <c r="P4287" s="117">
        <v>1.1300000000000006E-2</v>
      </c>
      <c r="Q4287" s="117">
        <v>1.3566666666666673E-2</v>
      </c>
      <c r="R4287" s="114">
        <v>0</v>
      </c>
      <c r="S4287" s="114">
        <v>20000</v>
      </c>
    </row>
    <row r="4288" spans="1:19" x14ac:dyDescent="0.25">
      <c r="A4288" s="120">
        <v>42548</v>
      </c>
      <c r="B4288" s="115">
        <v>40629.541666666664</v>
      </c>
      <c r="C4288" s="116">
        <v>902.93103448275861</v>
      </c>
      <c r="D4288" s="113">
        <v>569.1</v>
      </c>
      <c r="E4288" s="118">
        <v>10.957100000000001</v>
      </c>
      <c r="F4288" s="113">
        <v>344.20585507865974</v>
      </c>
      <c r="G4288" s="114">
        <v>45.176666666666662</v>
      </c>
      <c r="H4288" s="114">
        <v>9.8833333333333329</v>
      </c>
      <c r="I4288" s="114">
        <v>957.12666666666655</v>
      </c>
      <c r="J4288" s="114">
        <v>7.5733333333333333</v>
      </c>
      <c r="K4288" s="114">
        <v>92.216666666666669</v>
      </c>
      <c r="L4288" s="114">
        <v>12.011666666666665</v>
      </c>
      <c r="M4288" s="117">
        <v>9.1333333333333371E-3</v>
      </c>
      <c r="N4288" s="117">
        <v>1.2233333333333341E-2</v>
      </c>
      <c r="O4288" s="117">
        <v>9.9333333333333391E-3</v>
      </c>
      <c r="P4288" s="117">
        <v>1.1000000000000006E-2</v>
      </c>
      <c r="Q4288" s="117">
        <v>1.258333333333334E-2</v>
      </c>
      <c r="R4288" s="114">
        <v>0</v>
      </c>
      <c r="S4288" s="114">
        <v>19969.45</v>
      </c>
    </row>
    <row r="4289" spans="1:19" x14ac:dyDescent="0.25">
      <c r="A4289" s="120">
        <v>42548</v>
      </c>
      <c r="B4289" s="115">
        <v>40629.583333333336</v>
      </c>
      <c r="C4289" s="116">
        <v>703.45</v>
      </c>
      <c r="D4289" s="113">
        <v>394.9</v>
      </c>
      <c r="E4289" s="118">
        <v>24.719799999999999</v>
      </c>
      <c r="F4289" s="113">
        <v>344.73716745087455</v>
      </c>
      <c r="G4289" s="114">
        <v>45.73833333333333</v>
      </c>
      <c r="H4289" s="114">
        <v>6.95</v>
      </c>
      <c r="I4289" s="114">
        <v>956.54500000000053</v>
      </c>
      <c r="J4289" s="114">
        <v>8.9966666666666661</v>
      </c>
      <c r="K4289" s="114">
        <v>46.983333333333334</v>
      </c>
      <c r="L4289" s="114">
        <v>14.780000000000003</v>
      </c>
      <c r="M4289" s="117">
        <v>8.7666666666666726E-3</v>
      </c>
      <c r="N4289" s="117">
        <v>1.1266666666666673E-2</v>
      </c>
      <c r="O4289" s="117">
        <v>9.3333333333333376E-3</v>
      </c>
      <c r="P4289" s="117">
        <v>1.0300000000000005E-2</v>
      </c>
      <c r="Q4289" s="117">
        <v>1.1616666666666673E-2</v>
      </c>
      <c r="R4289" s="114">
        <v>0</v>
      </c>
      <c r="S4289" s="114">
        <v>19959.983333333334</v>
      </c>
    </row>
    <row r="4290" spans="1:19" x14ac:dyDescent="0.25">
      <c r="A4290" s="120">
        <v>42548</v>
      </c>
      <c r="B4290" s="115">
        <v>40629.625</v>
      </c>
      <c r="C4290" s="116">
        <v>671.75</v>
      </c>
      <c r="D4290" s="113">
        <v>451.01666666666665</v>
      </c>
      <c r="E4290" s="118">
        <v>38.421799999999998</v>
      </c>
      <c r="F4290" s="113">
        <v>318.39780597969417</v>
      </c>
      <c r="G4290" s="114">
        <v>45.859999999999985</v>
      </c>
      <c r="H4290" s="114">
        <v>7</v>
      </c>
      <c r="I4290" s="114">
        <v>956.2066666666658</v>
      </c>
      <c r="J4290" s="114">
        <v>15.401666666666666</v>
      </c>
      <c r="K4290" s="114">
        <v>51.45</v>
      </c>
      <c r="L4290" s="114">
        <v>19.371666666666666</v>
      </c>
      <c r="M4290" s="117">
        <v>1.1050000000000006E-2</v>
      </c>
      <c r="N4290" s="117">
        <v>1.5766666666666675E-2</v>
      </c>
      <c r="O4290" s="117">
        <v>1.1866666666666673E-2</v>
      </c>
      <c r="P4290" s="117">
        <v>1.3250000000000008E-2</v>
      </c>
      <c r="Q4290" s="117">
        <v>1.7033333333333341E-2</v>
      </c>
      <c r="R4290" s="114">
        <v>0</v>
      </c>
      <c r="S4290" s="114">
        <v>19400.45</v>
      </c>
    </row>
    <row r="4291" spans="1:19" x14ac:dyDescent="0.25">
      <c r="A4291" s="120">
        <v>42548</v>
      </c>
      <c r="B4291" s="115">
        <v>40629.666666666664</v>
      </c>
      <c r="C4291" s="116">
        <v>566.1</v>
      </c>
      <c r="D4291" s="113">
        <v>362.56666666666666</v>
      </c>
      <c r="E4291" s="118">
        <v>52.005400000000002</v>
      </c>
      <c r="F4291" s="113">
        <v>342.90859928429603</v>
      </c>
      <c r="G4291" s="114">
        <v>45.453333333333333</v>
      </c>
      <c r="H4291" s="114">
        <v>7.7833333333333332</v>
      </c>
      <c r="I4291" s="114">
        <v>955.96833333333439</v>
      </c>
      <c r="J4291" s="114">
        <v>15.989999999999997</v>
      </c>
      <c r="K4291" s="114">
        <v>33.450000000000003</v>
      </c>
      <c r="L4291" s="114">
        <v>19.554999999999996</v>
      </c>
      <c r="M4291" s="117">
        <v>7.1166666666666713E-3</v>
      </c>
      <c r="N4291" s="117">
        <v>1.0666666666666675E-2</v>
      </c>
      <c r="O4291" s="117">
        <v>7.7666666666666717E-3</v>
      </c>
      <c r="P4291" s="117">
        <v>8.9000000000000069E-3</v>
      </c>
      <c r="Q4291" s="117">
        <v>1.1266666666666673E-2</v>
      </c>
      <c r="R4291" s="114">
        <v>0</v>
      </c>
      <c r="S4291" s="114">
        <v>19859.8</v>
      </c>
    </row>
    <row r="4292" spans="1:19" x14ac:dyDescent="0.25">
      <c r="A4292" s="120">
        <v>42548</v>
      </c>
      <c r="B4292" s="115">
        <v>40629.708333333336</v>
      </c>
      <c r="C4292" s="116">
        <v>248.73333333333332</v>
      </c>
      <c r="D4292" s="113">
        <v>118.48333333333333</v>
      </c>
      <c r="E4292" s="118">
        <v>65.401799999999994</v>
      </c>
      <c r="F4292" s="113">
        <v>199.4143819045787</v>
      </c>
      <c r="G4292" s="114">
        <v>44.64333333333331</v>
      </c>
      <c r="H4292" s="114">
        <v>8</v>
      </c>
      <c r="I4292" s="114">
        <v>956.1800000000004</v>
      </c>
      <c r="J4292" s="114">
        <v>17.358333333333334</v>
      </c>
      <c r="K4292" s="114">
        <v>38.950000000000003</v>
      </c>
      <c r="L4292" s="114">
        <v>20.334999999999994</v>
      </c>
      <c r="M4292" s="117">
        <v>6.683333333333338E-3</v>
      </c>
      <c r="N4292" s="117">
        <v>9.3833333333333373E-3</v>
      </c>
      <c r="O4292" s="117">
        <v>7.4666666666666727E-3</v>
      </c>
      <c r="P4292" s="117">
        <v>8.3666666666666716E-3</v>
      </c>
      <c r="Q4292" s="117">
        <v>9.7000000000000055E-3</v>
      </c>
      <c r="R4292" s="114">
        <v>0</v>
      </c>
      <c r="S4292" s="114">
        <v>20000</v>
      </c>
    </row>
    <row r="4293" spans="1:19" x14ac:dyDescent="0.25">
      <c r="A4293" s="120">
        <v>42548</v>
      </c>
      <c r="B4293" s="115">
        <v>40629.75</v>
      </c>
      <c r="C4293" s="116">
        <v>65.533333333333331</v>
      </c>
      <c r="D4293" s="113">
        <v>26.866666666666667</v>
      </c>
      <c r="E4293" s="118">
        <v>78.501099999999994</v>
      </c>
      <c r="F4293" s="113">
        <v>60.177486944386338</v>
      </c>
      <c r="G4293" s="114">
        <v>43.266666666666673</v>
      </c>
      <c r="H4293" s="114">
        <v>8.3166666666666664</v>
      </c>
      <c r="I4293" s="114">
        <v>956.93000000000006</v>
      </c>
      <c r="J4293" s="114">
        <v>17.570000000000004</v>
      </c>
      <c r="K4293" s="114">
        <v>54.916666666666664</v>
      </c>
      <c r="L4293" s="114">
        <v>20.069999999999997</v>
      </c>
      <c r="M4293" s="117">
        <v>6.200000000000005E-3</v>
      </c>
      <c r="N4293" s="117">
        <v>9.1500000000000036E-3</v>
      </c>
      <c r="O4293" s="117">
        <v>6.9333333333333382E-3</v>
      </c>
      <c r="P4293" s="117">
        <v>8.1166666666666713E-3</v>
      </c>
      <c r="Q4293" s="117">
        <v>9.3000000000000044E-3</v>
      </c>
      <c r="R4293" s="114">
        <v>0</v>
      </c>
      <c r="S4293" s="114">
        <v>20000</v>
      </c>
    </row>
    <row r="4294" spans="1:19" x14ac:dyDescent="0.25">
      <c r="A4294" s="120">
        <v>42548</v>
      </c>
      <c r="B4294" s="115">
        <v>40629.791666666664</v>
      </c>
      <c r="C4294" s="116">
        <v>1.1666666666666667</v>
      </c>
      <c r="D4294" s="113">
        <v>0</v>
      </c>
      <c r="E4294" s="118">
        <v>91.070400000000006</v>
      </c>
      <c r="F4294" s="113">
        <v>1.1666666666666667</v>
      </c>
      <c r="G4294" s="114">
        <v>41.48666666666665</v>
      </c>
      <c r="H4294" s="114">
        <v>9.9499999999999993</v>
      </c>
      <c r="I4294" s="114">
        <v>957.7300000000007</v>
      </c>
      <c r="J4294" s="114">
        <v>11.704999999999995</v>
      </c>
      <c r="K4294" s="114">
        <v>58.516666666666666</v>
      </c>
      <c r="L4294" s="114">
        <v>13.221666666666666</v>
      </c>
      <c r="M4294" s="117">
        <v>6.1833333333333367E-3</v>
      </c>
      <c r="N4294" s="117">
        <v>9.200000000000005E-3</v>
      </c>
      <c r="O4294" s="117">
        <v>6.9833333333333388E-3</v>
      </c>
      <c r="P4294" s="117">
        <v>8.2833333333333405E-3</v>
      </c>
      <c r="Q4294" s="117">
        <v>9.2166666666666716E-3</v>
      </c>
      <c r="R4294" s="114">
        <v>0</v>
      </c>
      <c r="S4294" s="114">
        <v>20000</v>
      </c>
    </row>
    <row r="4295" spans="1:19" x14ac:dyDescent="0.25">
      <c r="A4295" s="120">
        <v>42548</v>
      </c>
      <c r="B4295" s="115">
        <v>40629.833333333336</v>
      </c>
      <c r="C4295" s="116">
        <v>0</v>
      </c>
      <c r="D4295" s="113">
        <v>0</v>
      </c>
      <c r="E4295" s="118">
        <v>98.968999999999994</v>
      </c>
      <c r="F4295" s="113">
        <v>0</v>
      </c>
      <c r="G4295" s="114">
        <v>37.629999999999995</v>
      </c>
      <c r="H4295" s="114">
        <v>32.416666666666664</v>
      </c>
      <c r="I4295" s="114">
        <v>958.31166666666695</v>
      </c>
      <c r="J4295" s="114">
        <v>8.3800000000000008</v>
      </c>
      <c r="K4295" s="114">
        <v>127.03333333333333</v>
      </c>
      <c r="L4295" s="114">
        <v>13.349999999999998</v>
      </c>
      <c r="M4295" s="117">
        <v>1.8000000000000009E-2</v>
      </c>
      <c r="N4295" s="117">
        <v>2.6533333333333329E-2</v>
      </c>
      <c r="O4295" s="117">
        <v>2.0783333333333338E-2</v>
      </c>
      <c r="P4295" s="117">
        <v>2.4033333333333334E-2</v>
      </c>
      <c r="Q4295" s="117">
        <v>2.6816666666666659E-2</v>
      </c>
      <c r="R4295" s="114">
        <v>0</v>
      </c>
      <c r="S4295" s="114">
        <v>13678.616666666667</v>
      </c>
    </row>
    <row r="4296" spans="1:19" x14ac:dyDescent="0.25">
      <c r="A4296" s="120">
        <v>42548</v>
      </c>
      <c r="B4296" s="115">
        <v>40629.875</v>
      </c>
      <c r="C4296" s="116">
        <v>0</v>
      </c>
      <c r="D4296" s="113">
        <v>0</v>
      </c>
      <c r="E4296" s="118">
        <v>98.968999999999994</v>
      </c>
      <c r="F4296" s="113">
        <v>0</v>
      </c>
      <c r="G4296" s="114">
        <v>35.503333333333337</v>
      </c>
      <c r="H4296" s="114">
        <v>46.233333333333334</v>
      </c>
      <c r="I4296" s="114">
        <v>958.73833333333437</v>
      </c>
      <c r="J4296" s="114">
        <v>5.6666666666666671E-2</v>
      </c>
      <c r="K4296" s="114">
        <v>157.73333333333332</v>
      </c>
      <c r="L4296" s="114">
        <v>0.7466666666666667</v>
      </c>
      <c r="M4296" s="117">
        <v>1.9599999999999999E-2</v>
      </c>
      <c r="N4296" s="117">
        <v>2.816666666666667E-2</v>
      </c>
      <c r="O4296" s="117">
        <v>2.2716666666666666E-2</v>
      </c>
      <c r="P4296" s="117">
        <v>2.5966666666666673E-2</v>
      </c>
      <c r="Q4296" s="117">
        <v>2.8333333333333335E-2</v>
      </c>
      <c r="R4296" s="114">
        <v>0</v>
      </c>
      <c r="S4296" s="114">
        <v>12291.1</v>
      </c>
    </row>
    <row r="4297" spans="1:19" x14ac:dyDescent="0.25">
      <c r="A4297" s="120">
        <v>42548</v>
      </c>
      <c r="B4297" s="115">
        <v>40629.916666666664</v>
      </c>
      <c r="C4297" s="116">
        <v>0</v>
      </c>
      <c r="D4297" s="113">
        <v>0</v>
      </c>
      <c r="E4297" s="118">
        <v>98.968999999999994</v>
      </c>
      <c r="F4297" s="113">
        <v>0</v>
      </c>
      <c r="G4297" s="114">
        <v>34.468333333333341</v>
      </c>
      <c r="H4297" s="114">
        <v>47.56666666666667</v>
      </c>
      <c r="I4297" s="114">
        <v>958.92500000000064</v>
      </c>
      <c r="J4297" s="114">
        <v>0</v>
      </c>
      <c r="K4297" s="114">
        <v>158.01666666666668</v>
      </c>
      <c r="L4297" s="114">
        <v>0</v>
      </c>
      <c r="M4297" s="117">
        <v>1.0683333333333342E-2</v>
      </c>
      <c r="N4297" s="117">
        <v>1.5583333333333341E-2</v>
      </c>
      <c r="O4297" s="117">
        <v>1.240000000000001E-2</v>
      </c>
      <c r="P4297" s="117">
        <v>1.4266666666666676E-2</v>
      </c>
      <c r="Q4297" s="117">
        <v>1.5616666666666675E-2</v>
      </c>
      <c r="R4297" s="114">
        <v>0</v>
      </c>
      <c r="S4297" s="114">
        <v>18090.25</v>
      </c>
    </row>
    <row r="4298" spans="1:19" x14ac:dyDescent="0.25">
      <c r="A4298" s="120">
        <v>42548</v>
      </c>
      <c r="B4298" s="115">
        <v>40629.958333333336</v>
      </c>
      <c r="C4298" s="116">
        <v>0</v>
      </c>
      <c r="D4298" s="113">
        <v>0</v>
      </c>
      <c r="E4298" s="118">
        <v>98.968999999999994</v>
      </c>
      <c r="F4298" s="113">
        <v>0</v>
      </c>
      <c r="G4298" s="114">
        <v>33.535000000000018</v>
      </c>
      <c r="H4298" s="114">
        <v>47.9</v>
      </c>
      <c r="I4298" s="114">
        <v>959.03166666666652</v>
      </c>
      <c r="J4298" s="114">
        <v>0</v>
      </c>
      <c r="K4298" s="114">
        <v>156.43333333333334</v>
      </c>
      <c r="L4298" s="114">
        <v>0</v>
      </c>
      <c r="M4298" s="117">
        <v>6.9666666666666722E-3</v>
      </c>
      <c r="N4298" s="117">
        <v>1.0616666666666672E-2</v>
      </c>
      <c r="O4298" s="117">
        <v>8.1500000000000062E-3</v>
      </c>
      <c r="P4298" s="117">
        <v>9.6666666666666724E-3</v>
      </c>
      <c r="Q4298" s="117">
        <v>1.0666666666666673E-2</v>
      </c>
      <c r="R4298" s="114">
        <v>0</v>
      </c>
      <c r="S4298" s="114">
        <v>19937.583333333332</v>
      </c>
    </row>
    <row r="4299" spans="1:19" x14ac:dyDescent="0.25">
      <c r="A4299" s="120">
        <v>42549</v>
      </c>
      <c r="B4299" s="115">
        <v>40630</v>
      </c>
      <c r="C4299" s="116">
        <v>0</v>
      </c>
      <c r="D4299" s="113">
        <v>0</v>
      </c>
      <c r="E4299" s="118">
        <v>98.968999999999994</v>
      </c>
      <c r="F4299" s="113">
        <v>0</v>
      </c>
      <c r="G4299" s="114">
        <v>33.036666666666669</v>
      </c>
      <c r="H4299" s="114">
        <v>47.95</v>
      </c>
      <c r="I4299" s="114">
        <v>959.38833333333389</v>
      </c>
      <c r="J4299" s="114">
        <v>2.4650000000000003</v>
      </c>
      <c r="K4299" s="114">
        <v>97.416666666666671</v>
      </c>
      <c r="L4299" s="114">
        <v>5.0666666666666664</v>
      </c>
      <c r="M4299" s="117">
        <v>8.5833333333333369E-3</v>
      </c>
      <c r="N4299" s="117">
        <v>1.2483333333333343E-2</v>
      </c>
      <c r="O4299" s="117">
        <v>9.9166666666666726E-3</v>
      </c>
      <c r="P4299" s="117">
        <v>1.1416666666666674E-2</v>
      </c>
      <c r="Q4299" s="117">
        <v>1.2500000000000008E-2</v>
      </c>
      <c r="R4299" s="114">
        <v>0</v>
      </c>
      <c r="S4299" s="114">
        <v>19986.516666666666</v>
      </c>
    </row>
    <row r="4300" spans="1:19" x14ac:dyDescent="0.25">
      <c r="A4300" s="120">
        <v>42549</v>
      </c>
      <c r="B4300" s="115">
        <v>40630.041666666664</v>
      </c>
      <c r="C4300" s="116">
        <v>0</v>
      </c>
      <c r="D4300" s="113">
        <v>0</v>
      </c>
      <c r="E4300" s="118">
        <v>98.968999999999994</v>
      </c>
      <c r="F4300" s="113">
        <v>0</v>
      </c>
      <c r="G4300" s="114">
        <v>32.323333333333323</v>
      </c>
      <c r="H4300" s="114">
        <v>50.68333333333333</v>
      </c>
      <c r="I4300" s="114">
        <v>959.21999999999935</v>
      </c>
      <c r="J4300" s="114">
        <v>5.415</v>
      </c>
      <c r="K4300" s="114">
        <v>95.333333333333329</v>
      </c>
      <c r="L4300" s="114">
        <v>7.8633333333333333</v>
      </c>
      <c r="M4300" s="117">
        <v>8.1500000000000062E-3</v>
      </c>
      <c r="N4300" s="117">
        <v>1.1166666666666674E-2</v>
      </c>
      <c r="O4300" s="117">
        <v>9.2166666666666716E-3</v>
      </c>
      <c r="P4300" s="117">
        <v>1.0383333333333338E-2</v>
      </c>
      <c r="Q4300" s="117">
        <v>1.118333333333334E-2</v>
      </c>
      <c r="R4300" s="114">
        <v>0</v>
      </c>
      <c r="S4300" s="114">
        <v>20000</v>
      </c>
    </row>
    <row r="4301" spans="1:19" x14ac:dyDescent="0.25">
      <c r="A4301" s="120">
        <v>42549</v>
      </c>
      <c r="B4301" s="115">
        <v>40630.083333333336</v>
      </c>
      <c r="C4301" s="116">
        <v>0</v>
      </c>
      <c r="D4301" s="113">
        <v>0</v>
      </c>
      <c r="E4301" s="118">
        <v>98.968999999999994</v>
      </c>
      <c r="F4301" s="113">
        <v>0</v>
      </c>
      <c r="G4301" s="114">
        <v>31.93833333333334</v>
      </c>
      <c r="H4301" s="114">
        <v>49.75</v>
      </c>
      <c r="I4301" s="114">
        <v>959.32000000000073</v>
      </c>
      <c r="J4301" s="114">
        <v>6.0000000000000005E-2</v>
      </c>
      <c r="K4301" s="114">
        <v>101.4</v>
      </c>
      <c r="L4301" s="114">
        <v>0.26166666666666666</v>
      </c>
      <c r="M4301" s="117">
        <v>7.1166666666666722E-3</v>
      </c>
      <c r="N4301" s="117">
        <v>9.7500000000000052E-3</v>
      </c>
      <c r="O4301" s="117">
        <v>8.0500000000000051E-3</v>
      </c>
      <c r="P4301" s="117">
        <v>9.0833333333333374E-3</v>
      </c>
      <c r="Q4301" s="117">
        <v>9.7833333333333383E-3</v>
      </c>
      <c r="R4301" s="114">
        <v>0</v>
      </c>
      <c r="S4301" s="114">
        <v>20000</v>
      </c>
    </row>
    <row r="4302" spans="1:19" x14ac:dyDescent="0.25">
      <c r="A4302" s="120">
        <v>42549</v>
      </c>
      <c r="B4302" s="115">
        <v>40630.125</v>
      </c>
      <c r="C4302" s="116">
        <v>0</v>
      </c>
      <c r="D4302" s="113">
        <v>0</v>
      </c>
      <c r="E4302" s="118">
        <v>98.968999999999994</v>
      </c>
      <c r="F4302" s="113">
        <v>0</v>
      </c>
      <c r="G4302" s="114">
        <v>31.349999999999987</v>
      </c>
      <c r="H4302" s="114">
        <v>47.65</v>
      </c>
      <c r="I4302" s="114">
        <v>959.72833333333381</v>
      </c>
      <c r="J4302" s="114">
        <v>0.21333333333333335</v>
      </c>
      <c r="K4302" s="114">
        <v>86.816666666666663</v>
      </c>
      <c r="L4302" s="114">
        <v>0.3716666666666667</v>
      </c>
      <c r="M4302" s="117">
        <v>6.6500000000000049E-3</v>
      </c>
      <c r="N4302" s="117">
        <v>9.2166666666666716E-3</v>
      </c>
      <c r="O4302" s="117">
        <v>7.5666666666666721E-3</v>
      </c>
      <c r="P4302" s="117">
        <v>8.5833333333333369E-3</v>
      </c>
      <c r="Q4302" s="117">
        <v>9.2166666666666716E-3</v>
      </c>
      <c r="R4302" s="114">
        <v>0</v>
      </c>
      <c r="S4302" s="114">
        <v>20000</v>
      </c>
    </row>
    <row r="4303" spans="1:19" x14ac:dyDescent="0.25">
      <c r="A4303" s="120">
        <v>42549</v>
      </c>
      <c r="B4303" s="115">
        <v>40630.166666666664</v>
      </c>
      <c r="C4303" s="116">
        <v>0</v>
      </c>
      <c r="D4303" s="113">
        <v>0</v>
      </c>
      <c r="E4303" s="118">
        <v>98.968999999999994</v>
      </c>
      <c r="F4303" s="113">
        <v>0</v>
      </c>
      <c r="G4303" s="114">
        <v>30.786666666666669</v>
      </c>
      <c r="H4303" s="114">
        <v>43.5</v>
      </c>
      <c r="I4303" s="114">
        <v>960.29666666666753</v>
      </c>
      <c r="J4303" s="114">
        <v>1.1433333333333333</v>
      </c>
      <c r="K4303" s="114">
        <v>90.916666666666671</v>
      </c>
      <c r="L4303" s="114">
        <v>2.0449999999999999</v>
      </c>
      <c r="M4303" s="117">
        <v>6.2500000000000038E-3</v>
      </c>
      <c r="N4303" s="117">
        <v>9.0166666666666711E-3</v>
      </c>
      <c r="O4303" s="117">
        <v>7.1166666666666722E-3</v>
      </c>
      <c r="P4303" s="117">
        <v>8.2666666666666722E-3</v>
      </c>
      <c r="Q4303" s="117">
        <v>9.0333333333333377E-3</v>
      </c>
      <c r="R4303" s="114">
        <v>0</v>
      </c>
      <c r="S4303" s="114">
        <v>20000</v>
      </c>
    </row>
    <row r="4304" spans="1:19" x14ac:dyDescent="0.25">
      <c r="A4304" s="120">
        <v>42549</v>
      </c>
      <c r="B4304" s="115">
        <v>40630.208333333336</v>
      </c>
      <c r="C4304" s="116">
        <v>3.8166666666666669</v>
      </c>
      <c r="D4304" s="113">
        <v>0</v>
      </c>
      <c r="E4304" s="118">
        <v>96.412800000000004</v>
      </c>
      <c r="F4304" s="113">
        <v>3.8166666666666669</v>
      </c>
      <c r="G4304" s="114">
        <v>30.330000000000002</v>
      </c>
      <c r="H4304" s="114">
        <v>45.133333333333333</v>
      </c>
      <c r="I4304" s="114">
        <v>960.40500000000065</v>
      </c>
      <c r="J4304" s="114">
        <v>0.75166666666666659</v>
      </c>
      <c r="K4304" s="114">
        <v>82.816666666666663</v>
      </c>
      <c r="L4304" s="114">
        <v>0.85166666666666657</v>
      </c>
      <c r="M4304" s="117">
        <v>6.0000000000000036E-3</v>
      </c>
      <c r="N4304" s="117">
        <v>8.350000000000005E-3</v>
      </c>
      <c r="O4304" s="117">
        <v>6.8500000000000054E-3</v>
      </c>
      <c r="P4304" s="117">
        <v>7.8166666666666731E-3</v>
      </c>
      <c r="Q4304" s="117">
        <v>8.350000000000005E-3</v>
      </c>
      <c r="R4304" s="114">
        <v>0</v>
      </c>
      <c r="S4304" s="114">
        <v>20000</v>
      </c>
    </row>
    <row r="4305" spans="1:19" x14ac:dyDescent="0.25">
      <c r="A4305" s="120">
        <v>42549</v>
      </c>
      <c r="B4305" s="115">
        <v>40630.25</v>
      </c>
      <c r="C4305" s="116">
        <v>84.566666666666663</v>
      </c>
      <c r="D4305" s="113">
        <v>33.033333333333331</v>
      </c>
      <c r="E4305" s="118">
        <v>83.849199999999996</v>
      </c>
      <c r="F4305" s="113">
        <v>81.027289138302351</v>
      </c>
      <c r="G4305" s="114">
        <v>30.871666666666659</v>
      </c>
      <c r="H4305" s="114">
        <v>46.93333333333333</v>
      </c>
      <c r="I4305" s="114">
        <v>960.78333333333387</v>
      </c>
      <c r="J4305" s="114">
        <v>1.2399999999999998</v>
      </c>
      <c r="K4305" s="114">
        <v>67.666666666666671</v>
      </c>
      <c r="L4305" s="114">
        <v>2.5949999999999998</v>
      </c>
      <c r="M4305" s="117">
        <v>6.1666666666666701E-3</v>
      </c>
      <c r="N4305" s="117">
        <v>8.7833333333333392E-3</v>
      </c>
      <c r="O4305" s="117">
        <v>7.1000000000000056E-3</v>
      </c>
      <c r="P4305" s="117">
        <v>8.1166666666666731E-3</v>
      </c>
      <c r="Q4305" s="117">
        <v>8.8166666666666723E-3</v>
      </c>
      <c r="R4305" s="114">
        <v>0</v>
      </c>
      <c r="S4305" s="114">
        <v>20000</v>
      </c>
    </row>
    <row r="4306" spans="1:19" x14ac:dyDescent="0.25">
      <c r="A4306" s="120">
        <v>42549</v>
      </c>
      <c r="B4306" s="115">
        <v>40630.291666666664</v>
      </c>
      <c r="C4306" s="116">
        <v>251.86666666666667</v>
      </c>
      <c r="D4306" s="113">
        <v>105.61666666666666</v>
      </c>
      <c r="E4306" s="118">
        <v>70.944100000000006</v>
      </c>
      <c r="F4306" s="113">
        <v>217.38383002624167</v>
      </c>
      <c r="G4306" s="114">
        <v>32.844999999999999</v>
      </c>
      <c r="H4306" s="114">
        <v>42.616666666666667</v>
      </c>
      <c r="I4306" s="114">
        <v>961.17666666666571</v>
      </c>
      <c r="J4306" s="114">
        <v>7.1800000000000006</v>
      </c>
      <c r="K4306" s="114">
        <v>70.88333333333334</v>
      </c>
      <c r="L4306" s="114">
        <v>9.2633333333333372</v>
      </c>
      <c r="M4306" s="117">
        <v>6.4666666666666709E-3</v>
      </c>
      <c r="N4306" s="117">
        <v>9.1333333333333371E-3</v>
      </c>
      <c r="O4306" s="117">
        <v>7.3166666666666718E-3</v>
      </c>
      <c r="P4306" s="117">
        <v>8.4166666666666713E-3</v>
      </c>
      <c r="Q4306" s="117">
        <v>9.1666666666666719E-3</v>
      </c>
      <c r="R4306" s="114">
        <v>0</v>
      </c>
      <c r="S4306" s="114">
        <v>19995.216666666667</v>
      </c>
    </row>
    <row r="4307" spans="1:19" x14ac:dyDescent="0.25">
      <c r="A4307" s="120">
        <v>42549</v>
      </c>
      <c r="B4307" s="115">
        <v>40630.333333333336</v>
      </c>
      <c r="C4307" s="116">
        <v>310.8</v>
      </c>
      <c r="D4307" s="113">
        <v>23.1</v>
      </c>
      <c r="E4307" s="118">
        <v>57.653500000000001</v>
      </c>
      <c r="F4307" s="113">
        <v>298.44061828845429</v>
      </c>
      <c r="G4307" s="114">
        <v>34.044999999999995</v>
      </c>
      <c r="H4307" s="114">
        <v>38.31666666666667</v>
      </c>
      <c r="I4307" s="114">
        <v>961.19833333333349</v>
      </c>
      <c r="J4307" s="114">
        <v>2.2149999999999994</v>
      </c>
      <c r="K4307" s="114">
        <v>89.316666666666663</v>
      </c>
      <c r="L4307" s="114">
        <v>5.5799999999999983</v>
      </c>
      <c r="M4307" s="117">
        <v>6.9500000000000057E-3</v>
      </c>
      <c r="N4307" s="117">
        <v>9.8166666666666715E-3</v>
      </c>
      <c r="O4307" s="117">
        <v>7.8833333333333394E-3</v>
      </c>
      <c r="P4307" s="117">
        <v>9.0333333333333377E-3</v>
      </c>
      <c r="Q4307" s="117">
        <v>9.833333333333338E-3</v>
      </c>
      <c r="R4307" s="114">
        <v>0</v>
      </c>
      <c r="S4307" s="114">
        <v>20000</v>
      </c>
    </row>
    <row r="4308" spans="1:19" x14ac:dyDescent="0.25">
      <c r="A4308" s="120">
        <v>42549</v>
      </c>
      <c r="B4308" s="115">
        <v>40630.375</v>
      </c>
      <c r="C4308" s="116">
        <v>291.64999999999998</v>
      </c>
      <c r="D4308" s="113">
        <v>1.45</v>
      </c>
      <c r="E4308" s="118">
        <v>44.136499999999998</v>
      </c>
      <c r="F4308" s="113">
        <v>290.60935990493152</v>
      </c>
      <c r="G4308" s="114">
        <v>34.80833333333333</v>
      </c>
      <c r="H4308" s="114">
        <v>35.583333333333336</v>
      </c>
      <c r="I4308" s="114">
        <v>961.55666666666616</v>
      </c>
      <c r="J4308" s="114">
        <v>4.1216666666666661</v>
      </c>
      <c r="K4308" s="114">
        <v>99.566666666666663</v>
      </c>
      <c r="L4308" s="114">
        <v>7.7766666666666664</v>
      </c>
      <c r="M4308" s="117">
        <v>7.7000000000000063E-3</v>
      </c>
      <c r="N4308" s="117">
        <v>1.0583333333333339E-2</v>
      </c>
      <c r="O4308" s="117">
        <v>8.6333333333333383E-3</v>
      </c>
      <c r="P4308" s="117">
        <v>9.7833333333333383E-3</v>
      </c>
      <c r="Q4308" s="117">
        <v>1.0600000000000005E-2</v>
      </c>
      <c r="R4308" s="114">
        <v>0</v>
      </c>
      <c r="S4308" s="114">
        <v>20000</v>
      </c>
    </row>
    <row r="4309" spans="1:19" x14ac:dyDescent="0.25">
      <c r="A4309" s="120">
        <v>42549</v>
      </c>
      <c r="B4309" s="115">
        <v>40630.416666666664</v>
      </c>
      <c r="C4309" s="116">
        <v>506.26666666666665</v>
      </c>
      <c r="D4309" s="113">
        <v>20.350000000000001</v>
      </c>
      <c r="E4309" s="118">
        <v>30.4754</v>
      </c>
      <c r="F4309" s="113">
        <v>488.72808035669232</v>
      </c>
      <c r="G4309" s="114">
        <v>35.815000000000012</v>
      </c>
      <c r="H4309" s="114">
        <v>33.416666666666664</v>
      </c>
      <c r="I4309" s="114">
        <v>961.46000000000026</v>
      </c>
      <c r="J4309" s="114">
        <v>3.8383333333333329</v>
      </c>
      <c r="K4309" s="114">
        <v>93.483333333333334</v>
      </c>
      <c r="L4309" s="114">
        <v>8.2483333333333331</v>
      </c>
      <c r="M4309" s="117">
        <v>7.7666666666666726E-3</v>
      </c>
      <c r="N4309" s="117">
        <v>1.073333333333334E-2</v>
      </c>
      <c r="O4309" s="117">
        <v>8.6833333333333398E-3</v>
      </c>
      <c r="P4309" s="117">
        <v>9.9833333333333388E-3</v>
      </c>
      <c r="Q4309" s="117">
        <v>1.0750000000000006E-2</v>
      </c>
      <c r="R4309" s="114">
        <v>0</v>
      </c>
      <c r="S4309" s="114">
        <v>19999.583333333332</v>
      </c>
    </row>
    <row r="4310" spans="1:19" x14ac:dyDescent="0.25">
      <c r="A4310" s="120">
        <v>42549</v>
      </c>
      <c r="B4310" s="115">
        <v>40630.458333333336</v>
      </c>
      <c r="C4310" s="116">
        <v>379.8</v>
      </c>
      <c r="D4310" s="113">
        <v>1.2833333333333334</v>
      </c>
      <c r="E4310" s="118">
        <v>16.728200000000001</v>
      </c>
      <c r="F4310" s="113">
        <v>378.57097612068821</v>
      </c>
      <c r="G4310" s="114">
        <v>36.751666666666679</v>
      </c>
      <c r="H4310" s="114">
        <v>31.983333333333334</v>
      </c>
      <c r="I4310" s="114">
        <v>961.15333333333331</v>
      </c>
      <c r="J4310" s="114">
        <v>6.6666666666666671E-3</v>
      </c>
      <c r="K4310" s="114">
        <v>132.16666666666666</v>
      </c>
      <c r="L4310" s="114">
        <v>0.15166666666666667</v>
      </c>
      <c r="M4310" s="117">
        <v>7.8666666666666728E-3</v>
      </c>
      <c r="N4310" s="117">
        <v>1.0533333333333339E-2</v>
      </c>
      <c r="O4310" s="117">
        <v>8.8000000000000057E-3</v>
      </c>
      <c r="P4310" s="117">
        <v>9.8666666666666712E-3</v>
      </c>
      <c r="Q4310" s="117">
        <v>1.0566666666666672E-2</v>
      </c>
      <c r="R4310" s="114">
        <v>0</v>
      </c>
      <c r="S4310" s="114">
        <v>19985.55</v>
      </c>
    </row>
    <row r="4311" spans="1:19" x14ac:dyDescent="0.25">
      <c r="A4311" s="120">
        <v>42549</v>
      </c>
      <c r="B4311" s="115">
        <v>40630.5</v>
      </c>
      <c r="C4311" s="116">
        <v>399.85</v>
      </c>
      <c r="D4311" s="113">
        <v>2.0666666666666669</v>
      </c>
      <c r="E4311" s="118">
        <v>2.9878</v>
      </c>
      <c r="F4311" s="113">
        <v>397.78614264422549</v>
      </c>
      <c r="G4311" s="114">
        <v>37.769999999999996</v>
      </c>
      <c r="H4311" s="114">
        <v>30.2</v>
      </c>
      <c r="I4311" s="114">
        <v>960.78666666666618</v>
      </c>
      <c r="J4311" s="114">
        <v>0.44666666666666666</v>
      </c>
      <c r="K4311" s="114">
        <v>134.23333333333332</v>
      </c>
      <c r="L4311" s="114">
        <v>2.1150000000000002</v>
      </c>
      <c r="M4311" s="117">
        <v>7.9500000000000057E-3</v>
      </c>
      <c r="N4311" s="117">
        <v>1.0616666666666672E-2</v>
      </c>
      <c r="O4311" s="117">
        <v>8.8833333333333368E-3</v>
      </c>
      <c r="P4311" s="117">
        <v>9.9333333333333391E-3</v>
      </c>
      <c r="Q4311" s="117">
        <v>1.0716666666666673E-2</v>
      </c>
      <c r="R4311" s="114">
        <v>0</v>
      </c>
      <c r="S4311" s="114">
        <v>19949.400000000001</v>
      </c>
    </row>
    <row r="4312" spans="1:19" x14ac:dyDescent="0.25">
      <c r="A4312" s="120">
        <v>42549</v>
      </c>
      <c r="B4312" s="115">
        <v>40630.541666666664</v>
      </c>
      <c r="C4312" s="116">
        <v>459.13333333333333</v>
      </c>
      <c r="D4312" s="113">
        <v>5.6833333333333336</v>
      </c>
      <c r="E4312" s="118">
        <v>10.9091</v>
      </c>
      <c r="F4312" s="113">
        <v>453.55270540788166</v>
      </c>
      <c r="G4312" s="114">
        <v>38.738333333333351</v>
      </c>
      <c r="H4312" s="114">
        <v>28.416666666666668</v>
      </c>
      <c r="I4312" s="114">
        <v>960.24499999999944</v>
      </c>
      <c r="J4312" s="114">
        <v>1.3216666666666665</v>
      </c>
      <c r="K4312" s="114">
        <v>149.46666666666667</v>
      </c>
      <c r="L4312" s="114">
        <v>3.2833333333333328</v>
      </c>
      <c r="M4312" s="117">
        <v>8.1000000000000048E-3</v>
      </c>
      <c r="N4312" s="117">
        <v>1.1116666666666672E-2</v>
      </c>
      <c r="O4312" s="117">
        <v>9.1000000000000039E-3</v>
      </c>
      <c r="P4312" s="117">
        <v>1.0166666666666673E-2</v>
      </c>
      <c r="Q4312" s="117">
        <v>1.1200000000000007E-2</v>
      </c>
      <c r="R4312" s="114">
        <v>0</v>
      </c>
      <c r="S4312" s="114">
        <v>19972.849999999999</v>
      </c>
    </row>
    <row r="4313" spans="1:19" x14ac:dyDescent="0.25">
      <c r="A4313" s="120">
        <v>42549</v>
      </c>
      <c r="B4313" s="115">
        <v>40630.583333333336</v>
      </c>
      <c r="C4313" s="116">
        <v>467.51666666666665</v>
      </c>
      <c r="D4313" s="113">
        <v>15.716666666666667</v>
      </c>
      <c r="E4313" s="118">
        <v>24.676200000000001</v>
      </c>
      <c r="F4313" s="113">
        <v>453.23521965477028</v>
      </c>
      <c r="G4313" s="114">
        <v>39.4</v>
      </c>
      <c r="H4313" s="114">
        <v>27.066666666666666</v>
      </c>
      <c r="I4313" s="114">
        <v>959.49666666666678</v>
      </c>
      <c r="J4313" s="114">
        <v>1.3333333333333334E-2</v>
      </c>
      <c r="K4313" s="114">
        <v>170.91666666666666</v>
      </c>
      <c r="L4313" s="114">
        <v>0.19166666666666662</v>
      </c>
      <c r="M4313" s="117">
        <v>8.416666666666673E-3</v>
      </c>
      <c r="N4313" s="117">
        <v>1.148333333333334E-2</v>
      </c>
      <c r="O4313" s="117">
        <v>9.316666666666671E-3</v>
      </c>
      <c r="P4313" s="117">
        <v>1.0600000000000005E-2</v>
      </c>
      <c r="Q4313" s="117">
        <v>1.1616666666666673E-2</v>
      </c>
      <c r="R4313" s="114">
        <v>0</v>
      </c>
      <c r="S4313" s="114">
        <v>19920.366666666665</v>
      </c>
    </row>
    <row r="4314" spans="1:19" x14ac:dyDescent="0.25">
      <c r="A4314" s="120">
        <v>42549</v>
      </c>
      <c r="B4314" s="115">
        <v>40630.625</v>
      </c>
      <c r="C4314" s="116">
        <v>555.85</v>
      </c>
      <c r="D4314" s="113">
        <v>81.183333333333337</v>
      </c>
      <c r="E4314" s="118">
        <v>38.381599999999999</v>
      </c>
      <c r="F4314" s="113">
        <v>492.21096199668744</v>
      </c>
      <c r="G4314" s="114">
        <v>40.230000000000004</v>
      </c>
      <c r="H4314" s="114">
        <v>26.166666666666668</v>
      </c>
      <c r="I4314" s="114">
        <v>958.93333333333442</v>
      </c>
      <c r="J4314" s="114">
        <v>7.4999999999999997E-2</v>
      </c>
      <c r="K4314" s="114">
        <v>177.15</v>
      </c>
      <c r="L4314" s="114">
        <v>0.86333333333333329</v>
      </c>
      <c r="M4314" s="117">
        <v>8.750000000000006E-3</v>
      </c>
      <c r="N4314" s="117">
        <v>1.1900000000000006E-2</v>
      </c>
      <c r="O4314" s="117">
        <v>9.6833333333333389E-3</v>
      </c>
      <c r="P4314" s="117">
        <v>1.093333333333334E-2</v>
      </c>
      <c r="Q4314" s="117">
        <v>1.2100000000000007E-2</v>
      </c>
      <c r="R4314" s="114">
        <v>0</v>
      </c>
      <c r="S4314" s="114">
        <v>19828.416666666668</v>
      </c>
    </row>
    <row r="4315" spans="1:19" x14ac:dyDescent="0.25">
      <c r="A4315" s="120">
        <v>42549</v>
      </c>
      <c r="B4315" s="115">
        <v>40630.666666666664</v>
      </c>
      <c r="C4315" s="116">
        <v>259.55</v>
      </c>
      <c r="D4315" s="113">
        <v>4.9000000000000004</v>
      </c>
      <c r="E4315" s="118">
        <v>51.968899999999998</v>
      </c>
      <c r="F4315" s="113">
        <v>256.53116333750478</v>
      </c>
      <c r="G4315" s="114">
        <v>39.431666666666686</v>
      </c>
      <c r="H4315" s="114">
        <v>27.533333333333335</v>
      </c>
      <c r="I4315" s="114">
        <v>958.69833333333338</v>
      </c>
      <c r="J4315" s="114">
        <v>1.2016666666666669</v>
      </c>
      <c r="K4315" s="114">
        <v>167.88333333333333</v>
      </c>
      <c r="L4315" s="114">
        <v>4.166666666666667</v>
      </c>
      <c r="M4315" s="117">
        <v>9.3000000000000044E-3</v>
      </c>
      <c r="N4315" s="117">
        <v>1.3683333333333344E-2</v>
      </c>
      <c r="O4315" s="117">
        <v>1.0366666666666672E-2</v>
      </c>
      <c r="P4315" s="117">
        <v>1.1850000000000006E-2</v>
      </c>
      <c r="Q4315" s="117">
        <v>1.4550000000000009E-2</v>
      </c>
      <c r="R4315" s="114">
        <v>0</v>
      </c>
      <c r="S4315" s="114">
        <v>19993.883333333335</v>
      </c>
    </row>
    <row r="4316" spans="1:19" x14ac:dyDescent="0.25">
      <c r="A4316" s="120">
        <v>42549</v>
      </c>
      <c r="B4316" s="115">
        <v>40630.708333333336</v>
      </c>
      <c r="C4316" s="116">
        <v>162.11666666666667</v>
      </c>
      <c r="D4316" s="113">
        <v>22.1</v>
      </c>
      <c r="E4316" s="118">
        <v>65.369600000000005</v>
      </c>
      <c r="F4316" s="113">
        <v>152.90620091416017</v>
      </c>
      <c r="G4316" s="114">
        <v>38.703333333333333</v>
      </c>
      <c r="H4316" s="114">
        <v>27.816666666666666</v>
      </c>
      <c r="I4316" s="114">
        <v>958.97666666666657</v>
      </c>
      <c r="J4316" s="114">
        <v>1.2950000000000002</v>
      </c>
      <c r="K4316" s="114">
        <v>155.80000000000001</v>
      </c>
      <c r="L4316" s="114">
        <v>3.95</v>
      </c>
      <c r="M4316" s="117">
        <v>9.5833333333333378E-3</v>
      </c>
      <c r="N4316" s="117">
        <v>1.300000000000001E-2</v>
      </c>
      <c r="O4316" s="117">
        <v>1.0750000000000006E-2</v>
      </c>
      <c r="P4316" s="117">
        <v>1.2050000000000007E-2</v>
      </c>
      <c r="Q4316" s="117">
        <v>1.3016666666666676E-2</v>
      </c>
      <c r="R4316" s="114">
        <v>0</v>
      </c>
      <c r="S4316" s="114">
        <v>19960.566666666666</v>
      </c>
    </row>
    <row r="4317" spans="1:19" x14ac:dyDescent="0.25">
      <c r="A4317" s="120">
        <v>42549</v>
      </c>
      <c r="B4317" s="115">
        <v>40630.75</v>
      </c>
      <c r="C4317" s="116">
        <v>59.916666666666664</v>
      </c>
      <c r="D4317" s="113">
        <v>6.15</v>
      </c>
      <c r="E4317" s="118">
        <v>78.4739</v>
      </c>
      <c r="F4317" s="113">
        <v>58.687808723307505</v>
      </c>
      <c r="G4317" s="114">
        <v>38.118333333333339</v>
      </c>
      <c r="H4317" s="114">
        <v>29.75</v>
      </c>
      <c r="I4317" s="114">
        <v>959.56166666666661</v>
      </c>
      <c r="J4317" s="114">
        <v>7.4999999999999997E-2</v>
      </c>
      <c r="K4317" s="114">
        <v>159.36666666666667</v>
      </c>
      <c r="L4317" s="114">
        <v>0.8916666666666665</v>
      </c>
      <c r="M4317" s="117">
        <v>9.8500000000000046E-3</v>
      </c>
      <c r="N4317" s="117">
        <v>1.330000000000001E-2</v>
      </c>
      <c r="O4317" s="117">
        <v>1.0900000000000005E-2</v>
      </c>
      <c r="P4317" s="117">
        <v>1.2250000000000007E-2</v>
      </c>
      <c r="Q4317" s="117">
        <v>1.3316666666666676E-2</v>
      </c>
      <c r="R4317" s="114">
        <v>0</v>
      </c>
      <c r="S4317" s="114">
        <v>19997.766666666666</v>
      </c>
    </row>
    <row r="4318" spans="1:19" x14ac:dyDescent="0.25">
      <c r="A4318" s="120">
        <v>42549</v>
      </c>
      <c r="B4318" s="115">
        <v>40630.791666666664</v>
      </c>
      <c r="C4318" s="116">
        <v>1.2333333333333334</v>
      </c>
      <c r="D4318" s="113">
        <v>0</v>
      </c>
      <c r="E4318" s="118">
        <v>91.045599999999993</v>
      </c>
      <c r="F4318" s="113">
        <v>1.2333333333333334</v>
      </c>
      <c r="G4318" s="114">
        <v>37.253333333333337</v>
      </c>
      <c r="H4318" s="114">
        <v>33.233333333333334</v>
      </c>
      <c r="I4318" s="114">
        <v>960.17000000000064</v>
      </c>
      <c r="J4318" s="114">
        <v>0.82166666666666655</v>
      </c>
      <c r="K4318" s="114">
        <v>152.56666666666666</v>
      </c>
      <c r="L4318" s="114">
        <v>3.8233333333333346</v>
      </c>
      <c r="M4318" s="117">
        <v>1.0016666666666672E-2</v>
      </c>
      <c r="N4318" s="117">
        <v>1.3116666666666676E-2</v>
      </c>
      <c r="O4318" s="117">
        <v>1.1066666666666673E-2</v>
      </c>
      <c r="P4318" s="117">
        <v>1.2216666666666674E-2</v>
      </c>
      <c r="Q4318" s="117">
        <v>1.3150000000000011E-2</v>
      </c>
      <c r="R4318" s="114">
        <v>0</v>
      </c>
      <c r="S4318" s="114">
        <v>20000</v>
      </c>
    </row>
    <row r="4319" spans="1:19" x14ac:dyDescent="0.25">
      <c r="A4319" s="120">
        <v>42549</v>
      </c>
      <c r="B4319" s="115">
        <v>40630.833333333336</v>
      </c>
      <c r="C4319" s="116">
        <v>0</v>
      </c>
      <c r="D4319" s="113">
        <v>0</v>
      </c>
      <c r="E4319" s="118">
        <v>98.968999999999994</v>
      </c>
      <c r="F4319" s="113">
        <v>0</v>
      </c>
      <c r="G4319" s="114">
        <v>35.823333333333316</v>
      </c>
      <c r="H4319" s="114">
        <v>41.333333333333336</v>
      </c>
      <c r="I4319" s="114">
        <v>960.67333333333329</v>
      </c>
      <c r="J4319" s="114">
        <v>2.1666666666666667E-2</v>
      </c>
      <c r="K4319" s="114">
        <v>159.61666666666667</v>
      </c>
      <c r="L4319" s="114">
        <v>0.25833333333333336</v>
      </c>
      <c r="M4319" s="117">
        <v>1.0083333333333338E-2</v>
      </c>
      <c r="N4319" s="117">
        <v>1.2816666666666676E-2</v>
      </c>
      <c r="O4319" s="117">
        <v>1.1133333333333339E-2</v>
      </c>
      <c r="P4319" s="117">
        <v>1.2183333333333341E-2</v>
      </c>
      <c r="Q4319" s="117">
        <v>1.2850000000000009E-2</v>
      </c>
      <c r="R4319" s="114">
        <v>0</v>
      </c>
      <c r="S4319" s="114">
        <v>19965.066666666666</v>
      </c>
    </row>
    <row r="4320" spans="1:19" x14ac:dyDescent="0.25">
      <c r="A4320" s="120">
        <v>42549</v>
      </c>
      <c r="B4320" s="115">
        <v>40630.875</v>
      </c>
      <c r="C4320" s="116">
        <v>0</v>
      </c>
      <c r="D4320" s="113">
        <v>0</v>
      </c>
      <c r="E4320" s="118">
        <v>98.968999999999994</v>
      </c>
      <c r="F4320" s="113">
        <v>0</v>
      </c>
      <c r="G4320" s="114">
        <v>34.496666666666677</v>
      </c>
      <c r="H4320" s="114">
        <v>48.25</v>
      </c>
      <c r="I4320" s="114">
        <v>961.0566666666665</v>
      </c>
      <c r="J4320" s="114">
        <v>0</v>
      </c>
      <c r="K4320" s="114">
        <v>157.91666666666666</v>
      </c>
      <c r="L4320" s="114">
        <v>0</v>
      </c>
      <c r="M4320" s="117">
        <v>1.068333333333334E-2</v>
      </c>
      <c r="N4320" s="117">
        <v>1.295000000000001E-2</v>
      </c>
      <c r="O4320" s="117">
        <v>1.1633333333333339E-2</v>
      </c>
      <c r="P4320" s="117">
        <v>1.258333333333334E-2</v>
      </c>
      <c r="Q4320" s="117">
        <v>1.305000000000001E-2</v>
      </c>
      <c r="R4320" s="114">
        <v>0</v>
      </c>
      <c r="S4320" s="114">
        <v>18787.599999999999</v>
      </c>
    </row>
    <row r="4321" spans="1:19" x14ac:dyDescent="0.25">
      <c r="A4321" s="120">
        <v>42549</v>
      </c>
      <c r="B4321" s="115">
        <v>40630.916666666664</v>
      </c>
      <c r="C4321" s="116">
        <v>0</v>
      </c>
      <c r="D4321" s="113">
        <v>0</v>
      </c>
      <c r="E4321" s="118">
        <v>98.968999999999994</v>
      </c>
      <c r="F4321" s="113">
        <v>0</v>
      </c>
      <c r="G4321" s="114">
        <v>33.26</v>
      </c>
      <c r="H4321" s="114">
        <v>52.533333333333331</v>
      </c>
      <c r="I4321" s="114">
        <v>961.74333333333357</v>
      </c>
      <c r="J4321" s="114">
        <v>0</v>
      </c>
      <c r="K4321" s="114">
        <v>159.28333333333333</v>
      </c>
      <c r="L4321" s="114">
        <v>0</v>
      </c>
      <c r="M4321" s="117">
        <v>1.1033333333333339E-2</v>
      </c>
      <c r="N4321" s="117">
        <v>1.3533333333333343E-2</v>
      </c>
      <c r="O4321" s="117">
        <v>1.213333333333334E-2</v>
      </c>
      <c r="P4321" s="117">
        <v>1.305000000000001E-2</v>
      </c>
      <c r="Q4321" s="117">
        <v>1.3583333333333343E-2</v>
      </c>
      <c r="R4321" s="114">
        <v>0</v>
      </c>
      <c r="S4321" s="114">
        <v>17407.666666666668</v>
      </c>
    </row>
    <row r="4322" spans="1:19" x14ac:dyDescent="0.25">
      <c r="A4322" s="120">
        <v>42549</v>
      </c>
      <c r="B4322" s="115">
        <v>40630.958333333336</v>
      </c>
      <c r="C4322" s="116">
        <v>0</v>
      </c>
      <c r="D4322" s="113">
        <v>0</v>
      </c>
      <c r="E4322" s="118">
        <v>98.968999999999994</v>
      </c>
      <c r="F4322" s="113">
        <v>0</v>
      </c>
      <c r="G4322" s="114">
        <v>32.166666666666671</v>
      </c>
      <c r="H4322" s="114">
        <v>55.116666666666667</v>
      </c>
      <c r="I4322" s="114">
        <v>962.09333333333257</v>
      </c>
      <c r="J4322" s="114">
        <v>0</v>
      </c>
      <c r="K4322" s="114">
        <v>160.75</v>
      </c>
      <c r="L4322" s="114">
        <v>1.5000000000000001E-2</v>
      </c>
      <c r="M4322" s="117">
        <v>1.0816666666666672E-2</v>
      </c>
      <c r="N4322" s="117">
        <v>1.3266666666666677E-2</v>
      </c>
      <c r="O4322" s="117">
        <v>1.1900000000000006E-2</v>
      </c>
      <c r="P4322" s="117">
        <v>1.2850000000000009E-2</v>
      </c>
      <c r="Q4322" s="117">
        <v>1.330000000000001E-2</v>
      </c>
      <c r="R4322" s="114">
        <v>0</v>
      </c>
      <c r="S4322" s="114">
        <v>16810.266666666666</v>
      </c>
    </row>
    <row r="4323" spans="1:19" x14ac:dyDescent="0.25">
      <c r="A4323" s="120">
        <v>42550</v>
      </c>
      <c r="B4323" s="115">
        <v>40631</v>
      </c>
      <c r="C4323" s="116">
        <v>0</v>
      </c>
      <c r="D4323" s="113">
        <v>0</v>
      </c>
      <c r="E4323" s="118">
        <v>98.968999999999994</v>
      </c>
      <c r="F4323" s="113">
        <v>0</v>
      </c>
      <c r="G4323" s="114">
        <v>31.024999999999995</v>
      </c>
      <c r="H4323" s="114">
        <v>63.833333333333336</v>
      </c>
      <c r="I4323" s="114">
        <v>962.11166666666679</v>
      </c>
      <c r="J4323" s="114">
        <v>0</v>
      </c>
      <c r="K4323" s="114">
        <v>160.44999999999999</v>
      </c>
      <c r="L4323" s="114">
        <v>0</v>
      </c>
      <c r="M4323" s="117">
        <v>1.0000000000000005E-2</v>
      </c>
      <c r="N4323" s="117">
        <v>1.2616666666666675E-2</v>
      </c>
      <c r="O4323" s="117">
        <v>1.1300000000000008E-2</v>
      </c>
      <c r="P4323" s="117">
        <v>1.2166666666666676E-2</v>
      </c>
      <c r="Q4323" s="117">
        <v>1.3133333333333342E-2</v>
      </c>
      <c r="R4323" s="114">
        <v>0</v>
      </c>
      <c r="S4323" s="114">
        <v>15097.183333333332</v>
      </c>
    </row>
    <row r="4324" spans="1:19" x14ac:dyDescent="0.25">
      <c r="A4324" s="120">
        <v>42550</v>
      </c>
      <c r="B4324" s="115">
        <v>40631.041666666664</v>
      </c>
      <c r="C4324" s="116">
        <v>0</v>
      </c>
      <c r="D4324" s="113">
        <v>0</v>
      </c>
      <c r="E4324" s="118">
        <v>98.968999999999994</v>
      </c>
      <c r="F4324" s="113">
        <v>0</v>
      </c>
      <c r="G4324" s="114">
        <v>30.17166666666666</v>
      </c>
      <c r="H4324" s="114">
        <v>68.316666666666663</v>
      </c>
      <c r="I4324" s="114">
        <v>961.96833333333336</v>
      </c>
      <c r="J4324" s="114">
        <v>0</v>
      </c>
      <c r="K4324" s="114">
        <v>154.1</v>
      </c>
      <c r="L4324" s="114">
        <v>0</v>
      </c>
      <c r="M4324" s="117">
        <v>1.0200000000000006E-2</v>
      </c>
      <c r="N4324" s="117">
        <v>1.2400000000000007E-2</v>
      </c>
      <c r="O4324" s="117">
        <v>1.1316666666666673E-2</v>
      </c>
      <c r="P4324" s="117">
        <v>1.2166666666666675E-2</v>
      </c>
      <c r="Q4324" s="117">
        <v>1.2416666666666675E-2</v>
      </c>
      <c r="R4324" s="114">
        <v>0</v>
      </c>
      <c r="S4324" s="114">
        <v>14630.416666666666</v>
      </c>
    </row>
    <row r="4325" spans="1:19" x14ac:dyDescent="0.25">
      <c r="A4325" s="120">
        <v>42550</v>
      </c>
      <c r="B4325" s="115">
        <v>40631.083333333336</v>
      </c>
      <c r="C4325" s="116">
        <v>0</v>
      </c>
      <c r="D4325" s="113">
        <v>0</v>
      </c>
      <c r="E4325" s="118">
        <v>98.968999999999994</v>
      </c>
      <c r="F4325" s="113">
        <v>0</v>
      </c>
      <c r="G4325" s="114">
        <v>29.331666666666646</v>
      </c>
      <c r="H4325" s="114">
        <v>71.599999999999994</v>
      </c>
      <c r="I4325" s="114">
        <v>962.03499999999951</v>
      </c>
      <c r="J4325" s="114">
        <v>0</v>
      </c>
      <c r="K4325" s="114">
        <v>158.68333333333334</v>
      </c>
      <c r="L4325" s="114">
        <v>0</v>
      </c>
      <c r="M4325" s="117">
        <v>1.1350000000000006E-2</v>
      </c>
      <c r="N4325" s="117">
        <v>1.3716666666666677E-2</v>
      </c>
      <c r="O4325" s="117">
        <v>1.2533333333333341E-2</v>
      </c>
      <c r="P4325" s="117">
        <v>1.3366666666666676E-2</v>
      </c>
      <c r="Q4325" s="117">
        <v>1.3716666666666677E-2</v>
      </c>
      <c r="R4325" s="114">
        <v>0</v>
      </c>
      <c r="S4325" s="114">
        <v>13175.05</v>
      </c>
    </row>
    <row r="4326" spans="1:19" x14ac:dyDescent="0.25">
      <c r="A4326" s="120">
        <v>42550</v>
      </c>
      <c r="B4326" s="115">
        <v>40631.125</v>
      </c>
      <c r="C4326" s="116">
        <v>0</v>
      </c>
      <c r="D4326" s="113">
        <v>0</v>
      </c>
      <c r="E4326" s="118">
        <v>98.968999999999994</v>
      </c>
      <c r="F4326" s="113">
        <v>0</v>
      </c>
      <c r="G4326" s="114">
        <v>28.630000000000006</v>
      </c>
      <c r="H4326" s="114">
        <v>75.333333333333329</v>
      </c>
      <c r="I4326" s="114">
        <v>962.27833333333433</v>
      </c>
      <c r="J4326" s="114">
        <v>0</v>
      </c>
      <c r="K4326" s="114">
        <v>158.63333333333333</v>
      </c>
      <c r="L4326" s="114">
        <v>0</v>
      </c>
      <c r="M4326" s="117">
        <v>1.1900000000000006E-2</v>
      </c>
      <c r="N4326" s="117">
        <v>1.4016666666666677E-2</v>
      </c>
      <c r="O4326" s="117">
        <v>1.3133333333333342E-2</v>
      </c>
      <c r="P4326" s="117">
        <v>1.385000000000001E-2</v>
      </c>
      <c r="Q4326" s="117">
        <v>1.405000000000001E-2</v>
      </c>
      <c r="R4326" s="114">
        <v>0</v>
      </c>
      <c r="S4326" s="114">
        <v>12536.966666666667</v>
      </c>
    </row>
    <row r="4327" spans="1:19" x14ac:dyDescent="0.25">
      <c r="A4327" s="120">
        <v>42550</v>
      </c>
      <c r="B4327" s="115">
        <v>40631.166666666664</v>
      </c>
      <c r="C4327" s="116">
        <v>0</v>
      </c>
      <c r="D4327" s="113">
        <v>0</v>
      </c>
      <c r="E4327" s="118">
        <v>98.968999999999994</v>
      </c>
      <c r="F4327" s="113">
        <v>0</v>
      </c>
      <c r="G4327" s="114">
        <v>27.851666666666645</v>
      </c>
      <c r="H4327" s="114">
        <v>79.233333333333334</v>
      </c>
      <c r="I4327" s="114">
        <v>962.5666666666657</v>
      </c>
      <c r="J4327" s="114">
        <v>0</v>
      </c>
      <c r="K4327" s="114">
        <v>161.56666666666666</v>
      </c>
      <c r="L4327" s="114">
        <v>0</v>
      </c>
      <c r="M4327" s="117">
        <v>1.1366666666666672E-2</v>
      </c>
      <c r="N4327" s="117">
        <v>1.3366666666666674E-2</v>
      </c>
      <c r="O4327" s="117">
        <v>1.265000000000001E-2</v>
      </c>
      <c r="P4327" s="117">
        <v>1.3216666666666677E-2</v>
      </c>
      <c r="Q4327" s="117">
        <v>1.3400000000000007E-2</v>
      </c>
      <c r="R4327" s="114">
        <v>0</v>
      </c>
      <c r="S4327" s="114">
        <v>12600.15</v>
      </c>
    </row>
    <row r="4328" spans="1:19" x14ac:dyDescent="0.25">
      <c r="A4328" s="120">
        <v>42550</v>
      </c>
      <c r="B4328" s="115">
        <v>40631.208333333336</v>
      </c>
      <c r="C4328" s="116">
        <v>7.8166666666666664</v>
      </c>
      <c r="D4328" s="113">
        <v>0</v>
      </c>
      <c r="E4328" s="118">
        <v>96.478700000000003</v>
      </c>
      <c r="F4328" s="113">
        <v>7.8166666666666664</v>
      </c>
      <c r="G4328" s="114">
        <v>27.353333333333332</v>
      </c>
      <c r="H4328" s="114">
        <v>81.666666666666671</v>
      </c>
      <c r="I4328" s="114">
        <v>962.93499999999972</v>
      </c>
      <c r="J4328" s="114">
        <v>0</v>
      </c>
      <c r="K4328" s="114">
        <v>169.26666666666668</v>
      </c>
      <c r="L4328" s="114">
        <v>0</v>
      </c>
      <c r="M4328" s="117">
        <v>9.833333333333338E-3</v>
      </c>
      <c r="N4328" s="117">
        <v>1.1466666666666674E-2</v>
      </c>
      <c r="O4328" s="117">
        <v>1.1016666666666673E-2</v>
      </c>
      <c r="P4328" s="117">
        <v>1.1350000000000006E-2</v>
      </c>
      <c r="Q4328" s="117">
        <v>1.148333333333334E-2</v>
      </c>
      <c r="R4328" s="114">
        <v>0</v>
      </c>
      <c r="S4328" s="114">
        <v>13747.233333333334</v>
      </c>
    </row>
    <row r="4329" spans="1:19" x14ac:dyDescent="0.25">
      <c r="A4329" s="120">
        <v>42550</v>
      </c>
      <c r="B4329" s="115">
        <v>40631.25</v>
      </c>
      <c r="C4329" s="116">
        <v>72.099999999999994</v>
      </c>
      <c r="D4329" s="113">
        <v>24.216666666666665</v>
      </c>
      <c r="E4329" s="118">
        <v>83.910899999999998</v>
      </c>
      <c r="F4329" s="113">
        <v>69.531219367436918</v>
      </c>
      <c r="G4329" s="114">
        <v>27.360000000000021</v>
      </c>
      <c r="H4329" s="114">
        <v>81.233333333333334</v>
      </c>
      <c r="I4329" s="114">
        <v>963.69500000000028</v>
      </c>
      <c r="J4329" s="114">
        <v>0</v>
      </c>
      <c r="K4329" s="114">
        <v>174.75</v>
      </c>
      <c r="L4329" s="114">
        <v>0</v>
      </c>
      <c r="M4329" s="117">
        <v>9.4000000000000038E-3</v>
      </c>
      <c r="N4329" s="117">
        <v>1.0916666666666673E-2</v>
      </c>
      <c r="O4329" s="117">
        <v>1.0483333333333339E-2</v>
      </c>
      <c r="P4329" s="117">
        <v>1.0850000000000005E-2</v>
      </c>
      <c r="Q4329" s="117">
        <v>1.0916666666666673E-2</v>
      </c>
      <c r="R4329" s="114">
        <v>0</v>
      </c>
      <c r="S4329" s="114">
        <v>13986.216666666667</v>
      </c>
    </row>
    <row r="4330" spans="1:19" x14ac:dyDescent="0.25">
      <c r="A4330" s="120">
        <v>42550</v>
      </c>
      <c r="B4330" s="115">
        <v>40631.291666666664</v>
      </c>
      <c r="C4330" s="116">
        <v>222.9</v>
      </c>
      <c r="D4330" s="113">
        <v>81.983333333333334</v>
      </c>
      <c r="E4330" s="118">
        <v>71.003799999999998</v>
      </c>
      <c r="F4330" s="113">
        <v>196.21397863563448</v>
      </c>
      <c r="G4330" s="114">
        <v>28.150000000000009</v>
      </c>
      <c r="H4330" s="114">
        <v>77.95</v>
      </c>
      <c r="I4330" s="114">
        <v>964.17166666666662</v>
      </c>
      <c r="J4330" s="114">
        <v>0</v>
      </c>
      <c r="K4330" s="114">
        <v>175.38333333333333</v>
      </c>
      <c r="L4330" s="114">
        <v>0</v>
      </c>
      <c r="M4330" s="117">
        <v>8.1666666666666728E-3</v>
      </c>
      <c r="N4330" s="117">
        <v>9.6500000000000041E-3</v>
      </c>
      <c r="O4330" s="117">
        <v>9.1833333333333385E-3</v>
      </c>
      <c r="P4330" s="117">
        <v>9.5166666666666715E-3</v>
      </c>
      <c r="Q4330" s="117">
        <v>9.6500000000000041E-3</v>
      </c>
      <c r="R4330" s="114">
        <v>0</v>
      </c>
      <c r="S4330" s="114">
        <v>16975.583333333332</v>
      </c>
    </row>
    <row r="4331" spans="1:19" x14ac:dyDescent="0.25">
      <c r="A4331" s="120">
        <v>42550</v>
      </c>
      <c r="B4331" s="115">
        <v>40631.333333333336</v>
      </c>
      <c r="C4331" s="116">
        <v>412.31666666666666</v>
      </c>
      <c r="D4331" s="113">
        <v>96.166666666666671</v>
      </c>
      <c r="E4331" s="118">
        <v>57.7104</v>
      </c>
      <c r="F4331" s="113">
        <v>360.94453781584139</v>
      </c>
      <c r="G4331" s="114">
        <v>29.35166666666667</v>
      </c>
      <c r="H4331" s="114">
        <v>72.533333333333331</v>
      </c>
      <c r="I4331" s="114">
        <v>964.32333333333406</v>
      </c>
      <c r="J4331" s="114">
        <v>0</v>
      </c>
      <c r="K4331" s="114">
        <v>173.48333333333332</v>
      </c>
      <c r="L4331" s="114">
        <v>0</v>
      </c>
      <c r="M4331" s="117">
        <v>7.9333333333333391E-3</v>
      </c>
      <c r="N4331" s="117">
        <v>9.6000000000000044E-3</v>
      </c>
      <c r="O4331" s="117">
        <v>8.8666666666666703E-3</v>
      </c>
      <c r="P4331" s="117">
        <v>9.4666666666666718E-3</v>
      </c>
      <c r="Q4331" s="117">
        <v>9.6333333333333375E-3</v>
      </c>
      <c r="R4331" s="114">
        <v>0</v>
      </c>
      <c r="S4331" s="114">
        <v>17621.483333333334</v>
      </c>
    </row>
    <row r="4332" spans="1:19" x14ac:dyDescent="0.25">
      <c r="A4332" s="120">
        <v>42550</v>
      </c>
      <c r="B4332" s="115">
        <v>40631.375</v>
      </c>
      <c r="C4332" s="116">
        <v>643.4</v>
      </c>
      <c r="D4332" s="113">
        <v>310.73333333333335</v>
      </c>
      <c r="E4332" s="118">
        <v>44.1907</v>
      </c>
      <c r="F4332" s="113">
        <v>420.59681728915422</v>
      </c>
      <c r="G4332" s="114">
        <v>31.34833333333334</v>
      </c>
      <c r="H4332" s="114">
        <v>64.933333333333337</v>
      </c>
      <c r="I4332" s="114">
        <v>964.32500000000016</v>
      </c>
      <c r="J4332" s="114">
        <v>0</v>
      </c>
      <c r="K4332" s="114">
        <v>205.96666666666667</v>
      </c>
      <c r="L4332" s="114">
        <v>0</v>
      </c>
      <c r="M4332" s="117">
        <v>8.1500000000000062E-3</v>
      </c>
      <c r="N4332" s="117">
        <v>9.7333333333333386E-3</v>
      </c>
      <c r="O4332" s="117">
        <v>9.0500000000000042E-3</v>
      </c>
      <c r="P4332" s="117">
        <v>9.3000000000000044E-3</v>
      </c>
      <c r="Q4332" s="117">
        <v>9.8833333333333377E-3</v>
      </c>
      <c r="R4332" s="114">
        <v>0</v>
      </c>
      <c r="S4332" s="114">
        <v>18433.066666666666</v>
      </c>
    </row>
    <row r="4333" spans="1:19" x14ac:dyDescent="0.25">
      <c r="A4333" s="120">
        <v>42550</v>
      </c>
      <c r="B4333" s="115">
        <v>40631.416666666664</v>
      </c>
      <c r="C4333" s="116">
        <v>794.56666666666672</v>
      </c>
      <c r="D4333" s="113">
        <v>327.23333333333335</v>
      </c>
      <c r="E4333" s="118">
        <v>30.526599999999998</v>
      </c>
      <c r="F4333" s="113">
        <v>512.6900202910565</v>
      </c>
      <c r="G4333" s="114">
        <v>33.651666666666664</v>
      </c>
      <c r="H4333" s="114">
        <v>55.6</v>
      </c>
      <c r="I4333" s="114">
        <v>963.91833333333318</v>
      </c>
      <c r="J4333" s="114">
        <v>0</v>
      </c>
      <c r="K4333" s="114">
        <v>185.53333333333333</v>
      </c>
      <c r="L4333" s="114">
        <v>0</v>
      </c>
      <c r="M4333" s="117">
        <v>7.900000000000006E-3</v>
      </c>
      <c r="N4333" s="117">
        <v>9.2166666666666716E-3</v>
      </c>
      <c r="O4333" s="117">
        <v>8.3333333333333384E-3</v>
      </c>
      <c r="P4333" s="117">
        <v>9.0333333333333377E-3</v>
      </c>
      <c r="Q4333" s="117">
        <v>9.2333333333333382E-3</v>
      </c>
      <c r="R4333" s="114">
        <v>0</v>
      </c>
      <c r="S4333" s="114">
        <v>19393.633333333335</v>
      </c>
    </row>
    <row r="4334" spans="1:19" x14ac:dyDescent="0.25">
      <c r="A4334" s="120">
        <v>42550</v>
      </c>
      <c r="B4334" s="115">
        <v>40631.458333333336</v>
      </c>
      <c r="C4334" s="116">
        <v>843.35</v>
      </c>
      <c r="D4334" s="113">
        <v>450.1</v>
      </c>
      <c r="E4334" s="118">
        <v>16.7758</v>
      </c>
      <c r="F4334" s="113">
        <v>412.40558516885545</v>
      </c>
      <c r="G4334" s="114">
        <v>35.88333333333334</v>
      </c>
      <c r="H4334" s="114">
        <v>46.18333333333333</v>
      </c>
      <c r="I4334" s="114">
        <v>963.22166666666681</v>
      </c>
      <c r="J4334" s="114">
        <v>0</v>
      </c>
      <c r="K4334" s="114">
        <v>218.08333333333334</v>
      </c>
      <c r="L4334" s="114">
        <v>0</v>
      </c>
      <c r="M4334" s="117">
        <v>7.9666666666666722E-3</v>
      </c>
      <c r="N4334" s="117">
        <v>9.6000000000000044E-3</v>
      </c>
      <c r="O4334" s="117">
        <v>8.4333333333333396E-3</v>
      </c>
      <c r="P4334" s="117">
        <v>9.1333333333333371E-3</v>
      </c>
      <c r="Q4334" s="117">
        <v>9.6333333333333375E-3</v>
      </c>
      <c r="R4334" s="114">
        <v>0</v>
      </c>
      <c r="S4334" s="114">
        <v>19619.3</v>
      </c>
    </row>
    <row r="4335" spans="1:19" x14ac:dyDescent="0.25">
      <c r="A4335" s="120">
        <v>42550</v>
      </c>
      <c r="B4335" s="115">
        <v>40631.5</v>
      </c>
      <c r="C4335" s="116">
        <v>953.68333333333328</v>
      </c>
      <c r="D4335" s="113">
        <v>643.04999999999995</v>
      </c>
      <c r="E4335" s="118">
        <v>3.0225</v>
      </c>
      <c r="F4335" s="113">
        <v>311.52787666922052</v>
      </c>
      <c r="G4335" s="114">
        <v>38.749999999999993</v>
      </c>
      <c r="H4335" s="114">
        <v>36.4</v>
      </c>
      <c r="I4335" s="114">
        <v>962.26666666666688</v>
      </c>
      <c r="J4335" s="114">
        <v>1.6666666666666668E-3</v>
      </c>
      <c r="K4335" s="114">
        <v>192.73333333333332</v>
      </c>
      <c r="L4335" s="114">
        <v>4.5000000000000005E-2</v>
      </c>
      <c r="M4335" s="117">
        <v>8.0333333333333402E-3</v>
      </c>
      <c r="N4335" s="117">
        <v>1.0533333333333339E-2</v>
      </c>
      <c r="O4335" s="117">
        <v>8.9500000000000048E-3</v>
      </c>
      <c r="P4335" s="117">
        <v>9.8833333333333377E-3</v>
      </c>
      <c r="Q4335" s="117">
        <v>1.0550000000000006E-2</v>
      </c>
      <c r="R4335" s="114">
        <v>0</v>
      </c>
      <c r="S4335" s="114">
        <v>19589.8</v>
      </c>
    </row>
    <row r="4336" spans="1:19" x14ac:dyDescent="0.25">
      <c r="A4336" s="120">
        <v>42550</v>
      </c>
      <c r="B4336" s="115">
        <v>40631.541666666664</v>
      </c>
      <c r="C4336" s="116">
        <v>929.7833333333333</v>
      </c>
      <c r="D4336" s="113">
        <v>627.79999999999995</v>
      </c>
      <c r="E4336" s="118">
        <v>10.8621</v>
      </c>
      <c r="F4336" s="113">
        <v>313.23126138879138</v>
      </c>
      <c r="G4336" s="114">
        <v>40.48833333333333</v>
      </c>
      <c r="H4336" s="114">
        <v>31.033333333333335</v>
      </c>
      <c r="I4336" s="114">
        <v>961.28166666666687</v>
      </c>
      <c r="J4336" s="114">
        <v>0</v>
      </c>
      <c r="K4336" s="114">
        <v>212.46666666666667</v>
      </c>
      <c r="L4336" s="114">
        <v>0</v>
      </c>
      <c r="M4336" s="117">
        <v>8.1333333333333396E-3</v>
      </c>
      <c r="N4336" s="117">
        <v>1.1000000000000006E-2</v>
      </c>
      <c r="O4336" s="117">
        <v>9.0500000000000042E-3</v>
      </c>
      <c r="P4336" s="117">
        <v>1.0166666666666673E-2</v>
      </c>
      <c r="Q4336" s="117">
        <v>1.1016666666666673E-2</v>
      </c>
      <c r="R4336" s="114">
        <v>0</v>
      </c>
      <c r="S4336" s="114">
        <v>19851.516666666666</v>
      </c>
    </row>
    <row r="4337" spans="1:19" x14ac:dyDescent="0.25">
      <c r="A4337" s="120">
        <v>42550</v>
      </c>
      <c r="B4337" s="115">
        <v>40631.583333333336</v>
      </c>
      <c r="C4337" s="116">
        <v>759.95</v>
      </c>
      <c r="D4337" s="113">
        <v>424.56666666666666</v>
      </c>
      <c r="E4337" s="118">
        <v>24.633800000000001</v>
      </c>
      <c r="F4337" s="113">
        <v>374.02298520161082</v>
      </c>
      <c r="G4337" s="114">
        <v>42.053333333333335</v>
      </c>
      <c r="H4337" s="114">
        <v>26.333333333333332</v>
      </c>
      <c r="I4337" s="114">
        <v>960.13666666666745</v>
      </c>
      <c r="J4337" s="114">
        <v>2.5000000000000001E-2</v>
      </c>
      <c r="K4337" s="114">
        <v>237.45</v>
      </c>
      <c r="L4337" s="114">
        <v>0.3</v>
      </c>
      <c r="M4337" s="117">
        <v>8.4833333333333392E-3</v>
      </c>
      <c r="N4337" s="117">
        <v>1.118333333333334E-2</v>
      </c>
      <c r="O4337" s="117">
        <v>9.1833333333333385E-3</v>
      </c>
      <c r="P4337" s="117">
        <v>1.0483333333333339E-2</v>
      </c>
      <c r="Q4337" s="117">
        <v>1.118333333333334E-2</v>
      </c>
      <c r="R4337" s="114">
        <v>0</v>
      </c>
      <c r="S4337" s="114">
        <v>19816.383333333335</v>
      </c>
    </row>
    <row r="4338" spans="1:19" x14ac:dyDescent="0.25">
      <c r="A4338" s="120">
        <v>42550</v>
      </c>
      <c r="B4338" s="115">
        <v>40631.625</v>
      </c>
      <c r="C4338" s="116">
        <v>540.08333333333337</v>
      </c>
      <c r="D4338" s="113">
        <v>311.39999999999998</v>
      </c>
      <c r="E4338" s="118">
        <v>38.343200000000003</v>
      </c>
      <c r="F4338" s="113">
        <v>295.84955896042254</v>
      </c>
      <c r="G4338" s="114">
        <v>40.431666666666679</v>
      </c>
      <c r="H4338" s="114">
        <v>30.916666666666668</v>
      </c>
      <c r="I4338" s="114">
        <v>959.60000000000025</v>
      </c>
      <c r="J4338" s="114">
        <v>1.8866666666666667</v>
      </c>
      <c r="K4338" s="114">
        <v>165.5</v>
      </c>
      <c r="L4338" s="114">
        <v>3.2283333333333331</v>
      </c>
      <c r="M4338" s="117">
        <v>1.0516666666666672E-2</v>
      </c>
      <c r="N4338" s="117">
        <v>1.6616666666666672E-2</v>
      </c>
      <c r="O4338" s="117">
        <v>1.1716666666666672E-2</v>
      </c>
      <c r="P4338" s="117">
        <v>1.3550000000000006E-2</v>
      </c>
      <c r="Q4338" s="117">
        <v>1.9216666666666667E-2</v>
      </c>
      <c r="R4338" s="114">
        <v>0.4</v>
      </c>
      <c r="S4338" s="114">
        <v>18804.233333333334</v>
      </c>
    </row>
    <row r="4339" spans="1:19" x14ac:dyDescent="0.25">
      <c r="A4339" s="120">
        <v>42550</v>
      </c>
      <c r="B4339" s="115">
        <v>40631.666666666664</v>
      </c>
      <c r="C4339" s="116">
        <v>267.63333333333333</v>
      </c>
      <c r="D4339" s="113">
        <v>114.85</v>
      </c>
      <c r="E4339" s="118">
        <v>51.9345</v>
      </c>
      <c r="F4339" s="113">
        <v>196.82119689441311</v>
      </c>
      <c r="G4339" s="114">
        <v>40.128333333333337</v>
      </c>
      <c r="H4339" s="114">
        <v>29.516666666666666</v>
      </c>
      <c r="I4339" s="114">
        <v>959.40833333333387</v>
      </c>
      <c r="J4339" s="114">
        <v>0</v>
      </c>
      <c r="K4339" s="114">
        <v>181.71666666666667</v>
      </c>
      <c r="L4339" s="114">
        <v>0</v>
      </c>
      <c r="M4339" s="117">
        <v>7.1500000000000053E-3</v>
      </c>
      <c r="N4339" s="117">
        <v>1.1166666666666675E-2</v>
      </c>
      <c r="O4339" s="117">
        <v>7.9500000000000039E-3</v>
      </c>
      <c r="P4339" s="117">
        <v>9.0166666666666711E-3</v>
      </c>
      <c r="Q4339" s="117">
        <v>1.3500000000000009E-2</v>
      </c>
      <c r="R4339" s="114">
        <v>0</v>
      </c>
      <c r="S4339" s="114">
        <v>20000</v>
      </c>
    </row>
    <row r="4340" spans="1:19" x14ac:dyDescent="0.25">
      <c r="A4340" s="120">
        <v>42550</v>
      </c>
      <c r="B4340" s="115">
        <v>40631.708333333336</v>
      </c>
      <c r="C4340" s="116">
        <v>147.03333333333333</v>
      </c>
      <c r="D4340" s="113">
        <v>92.8</v>
      </c>
      <c r="E4340" s="118">
        <v>65.339799999999997</v>
      </c>
      <c r="F4340" s="113">
        <v>108.31384311545068</v>
      </c>
      <c r="G4340" s="114">
        <v>39.131666666666668</v>
      </c>
      <c r="H4340" s="114">
        <v>32.5</v>
      </c>
      <c r="I4340" s="114">
        <v>959.90333333333319</v>
      </c>
      <c r="J4340" s="114">
        <v>0.255</v>
      </c>
      <c r="K4340" s="114">
        <v>168.98333333333332</v>
      </c>
      <c r="L4340" s="114">
        <v>1.0966666666666667</v>
      </c>
      <c r="M4340" s="117">
        <v>1.4433333333333338E-2</v>
      </c>
      <c r="N4340" s="117">
        <v>2.3433333333333344E-2</v>
      </c>
      <c r="O4340" s="117">
        <v>1.6750000000000004E-2</v>
      </c>
      <c r="P4340" s="117">
        <v>2.0316666666666681E-2</v>
      </c>
      <c r="Q4340" s="117">
        <v>2.4466666666666675E-2</v>
      </c>
      <c r="R4340" s="114">
        <v>0</v>
      </c>
      <c r="S4340" s="114">
        <v>15536.933333333332</v>
      </c>
    </row>
    <row r="4341" spans="1:19" x14ac:dyDescent="0.25">
      <c r="A4341" s="120">
        <v>42550</v>
      </c>
      <c r="B4341" s="115">
        <v>40631.75</v>
      </c>
      <c r="C4341" s="116">
        <v>37</v>
      </c>
      <c r="D4341" s="113">
        <v>5.9</v>
      </c>
      <c r="E4341" s="118">
        <v>78.449700000000007</v>
      </c>
      <c r="F4341" s="113">
        <v>35.818654009524266</v>
      </c>
      <c r="G4341" s="114">
        <v>35.838333333333338</v>
      </c>
      <c r="H4341" s="114">
        <v>35.75</v>
      </c>
      <c r="I4341" s="114">
        <v>960.90833333333285</v>
      </c>
      <c r="J4341" s="114">
        <v>0</v>
      </c>
      <c r="K4341" s="114">
        <v>216.1</v>
      </c>
      <c r="L4341" s="114">
        <v>0</v>
      </c>
      <c r="M4341" s="117">
        <v>3.3016666666666646E-2</v>
      </c>
      <c r="N4341" s="117">
        <v>5.6733333333333337E-2</v>
      </c>
      <c r="O4341" s="117">
        <v>3.9699999999999985E-2</v>
      </c>
      <c r="P4341" s="117">
        <v>4.9683333333333322E-2</v>
      </c>
      <c r="Q4341" s="117">
        <v>5.7466666666666666E-2</v>
      </c>
      <c r="R4341" s="114">
        <v>0</v>
      </c>
      <c r="S4341" s="114">
        <v>9870.4166666666661</v>
      </c>
    </row>
    <row r="4342" spans="1:19" x14ac:dyDescent="0.25">
      <c r="A4342" s="120">
        <v>42550</v>
      </c>
      <c r="B4342" s="115">
        <v>40631.791666666664</v>
      </c>
      <c r="C4342" s="116">
        <v>0.26666666666666666</v>
      </c>
      <c r="D4342" s="113">
        <v>0</v>
      </c>
      <c r="E4342" s="118">
        <v>91.024900000000002</v>
      </c>
      <c r="F4342" s="113">
        <v>0.26666666666666666</v>
      </c>
      <c r="G4342" s="114">
        <v>36.161666666666662</v>
      </c>
      <c r="H4342" s="114">
        <v>35.416666666666664</v>
      </c>
      <c r="I4342" s="114">
        <v>961.72166666666669</v>
      </c>
      <c r="J4342" s="114">
        <v>0.24166666666666667</v>
      </c>
      <c r="K4342" s="114">
        <v>170.63333333333333</v>
      </c>
      <c r="L4342" s="114">
        <v>1.5466666666666666</v>
      </c>
      <c r="M4342" s="117">
        <v>3.1466666666666677E-2</v>
      </c>
      <c r="N4342" s="117">
        <v>5.3733333333333362E-2</v>
      </c>
      <c r="O4342" s="117">
        <v>3.7383333333333352E-2</v>
      </c>
      <c r="P4342" s="117">
        <v>4.6216666666666684E-2</v>
      </c>
      <c r="Q4342" s="117">
        <v>5.5100000000000017E-2</v>
      </c>
      <c r="R4342" s="114">
        <v>0</v>
      </c>
      <c r="S4342" s="114">
        <v>7561.3833333333332</v>
      </c>
    </row>
    <row r="4343" spans="1:19" x14ac:dyDescent="0.25">
      <c r="A4343" s="120">
        <v>42550</v>
      </c>
      <c r="B4343" s="115">
        <v>40631.833333333336</v>
      </c>
      <c r="C4343" s="116">
        <v>0</v>
      </c>
      <c r="D4343" s="113">
        <v>0</v>
      </c>
      <c r="E4343" s="118">
        <v>98.968999999999994</v>
      </c>
      <c r="F4343" s="113">
        <v>0</v>
      </c>
      <c r="G4343" s="114">
        <v>33.989999999999995</v>
      </c>
      <c r="H4343" s="114">
        <v>53.733333333333334</v>
      </c>
      <c r="I4343" s="114">
        <v>962.39666666666665</v>
      </c>
      <c r="J4343" s="114">
        <v>4.0000000000000008E-2</v>
      </c>
      <c r="K4343" s="114">
        <v>158.9</v>
      </c>
      <c r="L4343" s="114">
        <v>0.55666666666666664</v>
      </c>
      <c r="M4343" s="117">
        <v>2.838333333333333E-2</v>
      </c>
      <c r="N4343" s="117">
        <v>4.6083333333333303E-2</v>
      </c>
      <c r="O4343" s="117">
        <v>3.3366666666666649E-2</v>
      </c>
      <c r="P4343" s="117">
        <v>3.9999999999999987E-2</v>
      </c>
      <c r="Q4343" s="117">
        <v>4.7983333333333336E-2</v>
      </c>
      <c r="R4343" s="114">
        <v>0</v>
      </c>
      <c r="S4343" s="114">
        <v>8624.6833333333325</v>
      </c>
    </row>
    <row r="4344" spans="1:19" x14ac:dyDescent="0.25">
      <c r="A4344" s="120">
        <v>42550</v>
      </c>
      <c r="B4344" s="115">
        <v>40631.875</v>
      </c>
      <c r="C4344" s="116">
        <v>0</v>
      </c>
      <c r="D4344" s="113">
        <v>0</v>
      </c>
      <c r="E4344" s="118">
        <v>98.968999999999994</v>
      </c>
      <c r="F4344" s="113">
        <v>0</v>
      </c>
      <c r="G4344" s="114">
        <v>32.101666666666667</v>
      </c>
      <c r="H4344" s="114">
        <v>61.633333333333333</v>
      </c>
      <c r="I4344" s="114">
        <v>963.41500000000053</v>
      </c>
      <c r="J4344" s="114">
        <v>0</v>
      </c>
      <c r="K4344" s="114">
        <v>161.4</v>
      </c>
      <c r="L4344" s="114">
        <v>0</v>
      </c>
      <c r="M4344" s="117">
        <v>1.7800000000000007E-2</v>
      </c>
      <c r="N4344" s="117">
        <v>2.7516666666666658E-2</v>
      </c>
      <c r="O4344" s="117">
        <v>2.0899999999999995E-2</v>
      </c>
      <c r="P4344" s="117">
        <v>2.4783333333333331E-2</v>
      </c>
      <c r="Q4344" s="117">
        <v>2.7816666666666656E-2</v>
      </c>
      <c r="R4344" s="114">
        <v>0</v>
      </c>
      <c r="S4344" s="114">
        <v>12094</v>
      </c>
    </row>
    <row r="4345" spans="1:19" x14ac:dyDescent="0.25">
      <c r="A4345" s="120">
        <v>42550</v>
      </c>
      <c r="B4345" s="115">
        <v>40631.916666666664</v>
      </c>
      <c r="C4345" s="116">
        <v>0</v>
      </c>
      <c r="D4345" s="113">
        <v>0</v>
      </c>
      <c r="E4345" s="118">
        <v>98.968999999999994</v>
      </c>
      <c r="F4345" s="113">
        <v>0</v>
      </c>
      <c r="G4345" s="114">
        <v>30.973333333333326</v>
      </c>
      <c r="H4345" s="114">
        <v>64.7</v>
      </c>
      <c r="I4345" s="114">
        <v>964.03999999999894</v>
      </c>
      <c r="J4345" s="114">
        <v>0</v>
      </c>
      <c r="K4345" s="114">
        <v>165.36666666666667</v>
      </c>
      <c r="L4345" s="114">
        <v>0</v>
      </c>
      <c r="M4345" s="117">
        <v>1.2966666666666677E-2</v>
      </c>
      <c r="N4345" s="117">
        <v>1.9866666666666668E-2</v>
      </c>
      <c r="O4345" s="117">
        <v>1.5133333333333344E-2</v>
      </c>
      <c r="P4345" s="117">
        <v>1.7966666666666676E-2</v>
      </c>
      <c r="Q4345" s="117">
        <v>0.02</v>
      </c>
      <c r="R4345" s="114">
        <v>0</v>
      </c>
      <c r="S4345" s="114">
        <v>14392.433333333332</v>
      </c>
    </row>
    <row r="4346" spans="1:19" x14ac:dyDescent="0.25">
      <c r="A4346" s="120">
        <v>42550</v>
      </c>
      <c r="B4346" s="115">
        <v>40631.958333333336</v>
      </c>
      <c r="C4346" s="116">
        <v>0</v>
      </c>
      <c r="D4346" s="113">
        <v>0</v>
      </c>
      <c r="E4346" s="118">
        <v>98.968999999999994</v>
      </c>
      <c r="F4346" s="113">
        <v>0</v>
      </c>
      <c r="G4346" s="114">
        <v>30.243333333333336</v>
      </c>
      <c r="H4346" s="114">
        <v>66.216666666666669</v>
      </c>
      <c r="I4346" s="114">
        <v>963.80166666666616</v>
      </c>
      <c r="J4346" s="114">
        <v>0</v>
      </c>
      <c r="K4346" s="114">
        <v>155.38333333333333</v>
      </c>
      <c r="L4346" s="114">
        <v>0</v>
      </c>
      <c r="M4346" s="117">
        <v>7.7500000000000051E-3</v>
      </c>
      <c r="N4346" s="117">
        <v>1.0483333333333339E-2</v>
      </c>
      <c r="O4346" s="117">
        <v>8.7666666666666709E-3</v>
      </c>
      <c r="P4346" s="117">
        <v>9.8666666666666712E-3</v>
      </c>
      <c r="Q4346" s="117">
        <v>1.0600000000000005E-2</v>
      </c>
      <c r="R4346" s="114">
        <v>0</v>
      </c>
      <c r="S4346" s="114">
        <v>19670.066666666666</v>
      </c>
    </row>
    <row r="4347" spans="1:19" x14ac:dyDescent="0.25">
      <c r="A4347" s="120">
        <v>42551</v>
      </c>
      <c r="B4347" s="115">
        <v>40631</v>
      </c>
      <c r="C4347" s="116">
        <v>0</v>
      </c>
      <c r="D4347" s="113">
        <v>0</v>
      </c>
      <c r="E4347" s="118">
        <v>98.968999999999994</v>
      </c>
      <c r="F4347" s="113">
        <v>0</v>
      </c>
      <c r="G4347" s="114">
        <v>30.361666666666661</v>
      </c>
      <c r="H4347" s="114">
        <v>65.333333333333329</v>
      </c>
      <c r="I4347" s="114">
        <v>963.29333333333318</v>
      </c>
      <c r="J4347" s="114">
        <v>0</v>
      </c>
      <c r="K4347" s="114">
        <v>147.44999999999999</v>
      </c>
      <c r="L4347" s="114">
        <v>0</v>
      </c>
      <c r="M4347" s="117">
        <v>8.1500000000000062E-3</v>
      </c>
      <c r="N4347" s="117">
        <v>1.0783333333333339E-2</v>
      </c>
      <c r="O4347" s="117">
        <v>9.1000000000000039E-3</v>
      </c>
      <c r="P4347" s="117">
        <v>1.0133333333333338E-2</v>
      </c>
      <c r="Q4347" s="117">
        <v>1.0883333333333339E-2</v>
      </c>
      <c r="R4347" s="114">
        <v>0</v>
      </c>
      <c r="S4347" s="114">
        <v>19979.2</v>
      </c>
    </row>
    <row r="4348" spans="1:19" x14ac:dyDescent="0.25">
      <c r="A4348" s="120">
        <v>42551</v>
      </c>
      <c r="B4348" s="115">
        <v>40631.041666666664</v>
      </c>
      <c r="C4348" s="116">
        <v>0</v>
      </c>
      <c r="D4348" s="113">
        <v>0</v>
      </c>
      <c r="E4348" s="118">
        <v>98.968999999999994</v>
      </c>
      <c r="F4348" s="113">
        <v>0</v>
      </c>
      <c r="G4348" s="114">
        <v>30.166666666666664</v>
      </c>
      <c r="H4348" s="114">
        <v>66.150000000000006</v>
      </c>
      <c r="I4348" s="114">
        <v>962.55666666666718</v>
      </c>
      <c r="J4348" s="114">
        <v>0</v>
      </c>
      <c r="K4348" s="114">
        <v>178.06666666666666</v>
      </c>
      <c r="L4348" s="114">
        <v>0</v>
      </c>
      <c r="M4348" s="117">
        <v>7.5833333333333395E-3</v>
      </c>
      <c r="N4348" s="117">
        <v>9.3000000000000044E-3</v>
      </c>
      <c r="O4348" s="117">
        <v>8.3333333333333367E-3</v>
      </c>
      <c r="P4348" s="117">
        <v>8.8833333333333368E-3</v>
      </c>
      <c r="Q4348" s="117">
        <v>9.316666666666671E-3</v>
      </c>
      <c r="R4348" s="114">
        <v>0</v>
      </c>
      <c r="S4348" s="114">
        <v>20000</v>
      </c>
    </row>
    <row r="4349" spans="1:19" x14ac:dyDescent="0.25">
      <c r="A4349" s="120">
        <v>42551</v>
      </c>
      <c r="B4349" s="115">
        <v>40631.083333333336</v>
      </c>
      <c r="C4349" s="116">
        <v>0</v>
      </c>
      <c r="D4349" s="113">
        <v>0</v>
      </c>
      <c r="E4349" s="118">
        <v>98.968999999999994</v>
      </c>
      <c r="F4349" s="113">
        <v>0</v>
      </c>
      <c r="G4349" s="114">
        <v>29.770000000000003</v>
      </c>
      <c r="H4349" s="114">
        <v>68.05</v>
      </c>
      <c r="I4349" s="114">
        <v>962.26833333333332</v>
      </c>
      <c r="J4349" s="114">
        <v>0</v>
      </c>
      <c r="K4349" s="114">
        <v>183.76666666666668</v>
      </c>
      <c r="L4349" s="114">
        <v>0</v>
      </c>
      <c r="M4349" s="117">
        <v>7.0000000000000053E-3</v>
      </c>
      <c r="N4349" s="117">
        <v>8.2333333333333373E-3</v>
      </c>
      <c r="O4349" s="117">
        <v>7.6500000000000058E-3</v>
      </c>
      <c r="P4349" s="117">
        <v>8.0333333333333385E-3</v>
      </c>
      <c r="Q4349" s="117">
        <v>8.2333333333333373E-3</v>
      </c>
      <c r="R4349" s="114">
        <v>0</v>
      </c>
      <c r="S4349" s="114">
        <v>20000</v>
      </c>
    </row>
    <row r="4350" spans="1:19" x14ac:dyDescent="0.25">
      <c r="A4350" s="120">
        <v>42551</v>
      </c>
      <c r="B4350" s="115">
        <v>40631.125</v>
      </c>
      <c r="C4350" s="116">
        <v>0</v>
      </c>
      <c r="D4350" s="113">
        <v>0</v>
      </c>
      <c r="E4350" s="118">
        <v>98.968999999999994</v>
      </c>
      <c r="F4350" s="113">
        <v>0</v>
      </c>
      <c r="G4350" s="114">
        <v>29.681666666666704</v>
      </c>
      <c r="H4350" s="114">
        <v>68.783333333333331</v>
      </c>
      <c r="I4350" s="114">
        <v>962.39166666666767</v>
      </c>
      <c r="J4350" s="114">
        <v>0</v>
      </c>
      <c r="K4350" s="114">
        <v>181.55</v>
      </c>
      <c r="L4350" s="114">
        <v>0</v>
      </c>
      <c r="M4350" s="117">
        <v>6.7833333333333383E-3</v>
      </c>
      <c r="N4350" s="117">
        <v>7.7833333333333391E-3</v>
      </c>
      <c r="O4350" s="117">
        <v>7.1500000000000053E-3</v>
      </c>
      <c r="P4350" s="117">
        <v>7.5833333333333395E-3</v>
      </c>
      <c r="Q4350" s="117">
        <v>7.7833333333333391E-3</v>
      </c>
      <c r="R4350" s="114">
        <v>0</v>
      </c>
      <c r="S4350" s="114">
        <v>20000</v>
      </c>
    </row>
    <row r="4351" spans="1:19" x14ac:dyDescent="0.25">
      <c r="A4351" s="120">
        <v>42551</v>
      </c>
      <c r="B4351" s="115">
        <v>40631.166666666664</v>
      </c>
      <c r="C4351" s="116">
        <v>0</v>
      </c>
      <c r="D4351" s="113">
        <v>0</v>
      </c>
      <c r="E4351" s="118">
        <v>98.968999999999994</v>
      </c>
      <c r="F4351" s="113">
        <v>0</v>
      </c>
      <c r="G4351" s="114">
        <v>29.675000000000001</v>
      </c>
      <c r="H4351" s="114">
        <v>68.666666666666671</v>
      </c>
      <c r="I4351" s="114">
        <v>962.59499999999946</v>
      </c>
      <c r="J4351" s="114">
        <v>0</v>
      </c>
      <c r="K4351" s="114">
        <v>181.45</v>
      </c>
      <c r="L4351" s="114">
        <v>0</v>
      </c>
      <c r="M4351" s="117">
        <v>6.7666666666666717E-3</v>
      </c>
      <c r="N4351" s="117">
        <v>7.4166666666666721E-3</v>
      </c>
      <c r="O4351" s="117">
        <v>7.050000000000005E-3</v>
      </c>
      <c r="P4351" s="117">
        <v>7.233333333333339E-3</v>
      </c>
      <c r="Q4351" s="117">
        <v>7.4166666666666721E-3</v>
      </c>
      <c r="R4351" s="114">
        <v>0</v>
      </c>
      <c r="S4351" s="114">
        <v>20000</v>
      </c>
    </row>
    <row r="4352" spans="1:19" x14ac:dyDescent="0.25">
      <c r="A4352" s="120">
        <v>42551</v>
      </c>
      <c r="B4352" s="115">
        <v>40631.208333333336</v>
      </c>
      <c r="C4352" s="116">
        <v>0.15</v>
      </c>
      <c r="D4352" s="113">
        <v>0</v>
      </c>
      <c r="E4352" s="118">
        <v>96.547200000000004</v>
      </c>
      <c r="F4352" s="113">
        <v>0.15</v>
      </c>
      <c r="G4352" s="114">
        <v>29.656666666666691</v>
      </c>
      <c r="H4352" s="114">
        <v>68.11666666666666</v>
      </c>
      <c r="I4352" s="114">
        <v>962.95833333333258</v>
      </c>
      <c r="J4352" s="114">
        <v>0</v>
      </c>
      <c r="K4352" s="114">
        <v>196.51666666666668</v>
      </c>
      <c r="L4352" s="114">
        <v>0</v>
      </c>
      <c r="M4352" s="117">
        <v>6.9500000000000057E-3</v>
      </c>
      <c r="N4352" s="117">
        <v>7.5333333333333389E-3</v>
      </c>
      <c r="O4352" s="117">
        <v>7.0333333333333385E-3</v>
      </c>
      <c r="P4352" s="117">
        <v>7.4166666666666721E-3</v>
      </c>
      <c r="Q4352" s="117">
        <v>7.5333333333333389E-3</v>
      </c>
      <c r="R4352" s="114">
        <v>0</v>
      </c>
      <c r="S4352" s="114">
        <v>20000</v>
      </c>
    </row>
    <row r="4353" spans="1:19" x14ac:dyDescent="0.25">
      <c r="A4353" s="120">
        <v>42551</v>
      </c>
      <c r="B4353" s="115">
        <v>40631.25</v>
      </c>
      <c r="C4353" s="116">
        <v>37.700000000000003</v>
      </c>
      <c r="D4353" s="113">
        <v>8.3166666666666664</v>
      </c>
      <c r="E4353" s="118">
        <v>83.974299999999999</v>
      </c>
      <c r="F4353" s="113">
        <v>36.82696169947485</v>
      </c>
      <c r="G4353" s="114">
        <v>29.795000000000002</v>
      </c>
      <c r="H4353" s="114">
        <v>67.516666666666666</v>
      </c>
      <c r="I4353" s="114">
        <v>963.28500000000099</v>
      </c>
      <c r="J4353" s="114">
        <v>0</v>
      </c>
      <c r="K4353" s="114">
        <v>223.28333333333333</v>
      </c>
      <c r="L4353" s="114">
        <v>0</v>
      </c>
      <c r="M4353" s="117">
        <v>6.9000000000000051E-3</v>
      </c>
      <c r="N4353" s="117">
        <v>7.6333333333333392E-3</v>
      </c>
      <c r="O4353" s="117">
        <v>7.050000000000005E-3</v>
      </c>
      <c r="P4353" s="117">
        <v>7.3333333333333393E-3</v>
      </c>
      <c r="Q4353" s="117">
        <v>7.6333333333333392E-3</v>
      </c>
      <c r="R4353" s="114">
        <v>0</v>
      </c>
      <c r="S4353" s="114">
        <v>20000</v>
      </c>
    </row>
    <row r="4354" spans="1:19" x14ac:dyDescent="0.25">
      <c r="A4354" s="120">
        <v>42551</v>
      </c>
      <c r="B4354" s="115">
        <v>40631.291666666664</v>
      </c>
      <c r="C4354" s="116">
        <v>239.45</v>
      </c>
      <c r="D4354" s="113">
        <v>51.3</v>
      </c>
      <c r="E4354" s="118">
        <v>71.064700000000002</v>
      </c>
      <c r="F4354" s="113">
        <v>222.80313763494024</v>
      </c>
      <c r="G4354" s="114">
        <v>31.14</v>
      </c>
      <c r="H4354" s="114">
        <v>62.6</v>
      </c>
      <c r="I4354" s="114">
        <v>963.50000000000011</v>
      </c>
      <c r="J4354" s="114">
        <v>0</v>
      </c>
      <c r="K4354" s="114">
        <v>287.7</v>
      </c>
      <c r="L4354" s="114">
        <v>0</v>
      </c>
      <c r="M4354" s="117">
        <v>7.2500000000000056E-3</v>
      </c>
      <c r="N4354" s="117">
        <v>8.233333333333339E-3</v>
      </c>
      <c r="O4354" s="117">
        <v>7.5333333333333389E-3</v>
      </c>
      <c r="P4354" s="117">
        <v>8.0333333333333402E-3</v>
      </c>
      <c r="Q4354" s="117">
        <v>8.233333333333339E-3</v>
      </c>
      <c r="R4354" s="114">
        <v>0</v>
      </c>
      <c r="S4354" s="114">
        <v>19997.883333333335</v>
      </c>
    </row>
    <row r="4355" spans="1:19" x14ac:dyDescent="0.25">
      <c r="A4355" s="120">
        <v>42551</v>
      </c>
      <c r="B4355" s="115">
        <v>40631.333333333336</v>
      </c>
      <c r="C4355" s="116">
        <v>460.48333333333335</v>
      </c>
      <c r="D4355" s="113">
        <v>143.6</v>
      </c>
      <c r="E4355" s="118">
        <v>57.768099999999997</v>
      </c>
      <c r="F4355" s="113">
        <v>383.89465818288875</v>
      </c>
      <c r="G4355" s="114">
        <v>33.125</v>
      </c>
      <c r="H4355" s="114">
        <v>55.416666666666664</v>
      </c>
      <c r="I4355" s="114">
        <v>963.36500000000103</v>
      </c>
      <c r="J4355" s="114">
        <v>0</v>
      </c>
      <c r="K4355" s="114">
        <v>283.05</v>
      </c>
      <c r="L4355" s="114">
        <v>0</v>
      </c>
      <c r="M4355" s="117">
        <v>8.233333333333339E-3</v>
      </c>
      <c r="N4355" s="117">
        <v>1.0083333333333338E-2</v>
      </c>
      <c r="O4355" s="117">
        <v>9.0166666666666711E-3</v>
      </c>
      <c r="P4355" s="117">
        <v>9.5666666666666712E-3</v>
      </c>
      <c r="Q4355" s="117">
        <v>1.0200000000000006E-2</v>
      </c>
      <c r="R4355" s="114">
        <v>0</v>
      </c>
      <c r="S4355" s="114">
        <v>19948.166666666668</v>
      </c>
    </row>
    <row r="4356" spans="1:19" x14ac:dyDescent="0.25">
      <c r="A4356" s="120">
        <v>42551</v>
      </c>
      <c r="B4356" s="115">
        <v>40631.375</v>
      </c>
      <c r="C4356" s="116">
        <v>757.1</v>
      </c>
      <c r="D4356" s="113">
        <v>482.48333333333335</v>
      </c>
      <c r="E4356" s="118">
        <v>44.245100000000001</v>
      </c>
      <c r="F4356" s="113">
        <v>411.46745933336928</v>
      </c>
      <c r="G4356" s="114">
        <v>35.286666666666669</v>
      </c>
      <c r="H4356" s="114">
        <v>48.25</v>
      </c>
      <c r="I4356" s="114">
        <v>963.27333333333252</v>
      </c>
      <c r="J4356" s="114">
        <v>0</v>
      </c>
      <c r="K4356" s="114">
        <v>256.13333333333333</v>
      </c>
      <c r="L4356" s="114">
        <v>0</v>
      </c>
      <c r="M4356" s="117">
        <v>1.0383333333333338E-2</v>
      </c>
      <c r="N4356" s="117">
        <v>1.4133333333333341E-2</v>
      </c>
      <c r="O4356" s="117">
        <v>1.1466666666666674E-2</v>
      </c>
      <c r="P4356" s="117">
        <v>1.2750000000000008E-2</v>
      </c>
      <c r="Q4356" s="117">
        <v>1.4916666666666674E-2</v>
      </c>
      <c r="R4356" s="114">
        <v>0</v>
      </c>
      <c r="S4356" s="114">
        <v>19745.566666666666</v>
      </c>
    </row>
    <row r="4357" spans="1:19" x14ac:dyDescent="0.25">
      <c r="A4357" s="120">
        <v>42551</v>
      </c>
      <c r="B4357" s="115">
        <v>40631.416666666664</v>
      </c>
      <c r="C4357" s="116">
        <v>893.63333333333333</v>
      </c>
      <c r="D4357" s="113">
        <v>447.55</v>
      </c>
      <c r="E4357" s="118">
        <v>30.5777</v>
      </c>
      <c r="F4357" s="113">
        <v>508.3195982863333</v>
      </c>
      <c r="G4357" s="114">
        <v>37.513333333333335</v>
      </c>
      <c r="H4357" s="114">
        <v>41.166666666666664</v>
      </c>
      <c r="I4357" s="114">
        <v>963.08333333333394</v>
      </c>
      <c r="J4357" s="114">
        <v>0</v>
      </c>
      <c r="K4357" s="114">
        <v>228.75</v>
      </c>
      <c r="L4357" s="114">
        <v>0</v>
      </c>
      <c r="M4357" s="117">
        <v>1.1566666666666673E-2</v>
      </c>
      <c r="N4357" s="117">
        <v>1.6150000000000012E-2</v>
      </c>
      <c r="O4357" s="117">
        <v>1.3066666666666674E-2</v>
      </c>
      <c r="P4357" s="117">
        <v>1.4833333333333344E-2</v>
      </c>
      <c r="Q4357" s="117">
        <v>1.6233333333333346E-2</v>
      </c>
      <c r="R4357" s="114">
        <v>0</v>
      </c>
      <c r="S4357" s="114">
        <v>19116.616666666665</v>
      </c>
    </row>
    <row r="4358" spans="1:19" x14ac:dyDescent="0.25">
      <c r="A4358" s="120">
        <v>42551</v>
      </c>
      <c r="B4358" s="115">
        <v>40631.458333333336</v>
      </c>
      <c r="C4358" s="116">
        <v>549.15</v>
      </c>
      <c r="D4358" s="113">
        <v>34.866666666666667</v>
      </c>
      <c r="E4358" s="118">
        <v>16.823</v>
      </c>
      <c r="F4358" s="113">
        <v>515.7755082733014</v>
      </c>
      <c r="G4358" s="114">
        <v>38.611666666666672</v>
      </c>
      <c r="H4358" s="114">
        <v>37.016666666666666</v>
      </c>
      <c r="I4358" s="114">
        <v>962.46166666666693</v>
      </c>
      <c r="J4358" s="114">
        <v>0</v>
      </c>
      <c r="K4358" s="114">
        <v>251.4</v>
      </c>
      <c r="L4358" s="114">
        <v>0</v>
      </c>
      <c r="M4358" s="117">
        <v>1.183333333333334E-2</v>
      </c>
      <c r="N4358" s="117">
        <v>1.670000000000001E-2</v>
      </c>
      <c r="O4358" s="117">
        <v>1.325000000000001E-2</v>
      </c>
      <c r="P4358" s="117">
        <v>1.5266666666666678E-2</v>
      </c>
      <c r="Q4358" s="117">
        <v>1.670000000000001E-2</v>
      </c>
      <c r="R4358" s="114">
        <v>0</v>
      </c>
      <c r="S4358" s="114">
        <v>18793.150000000001</v>
      </c>
    </row>
    <row r="4359" spans="1:19" x14ac:dyDescent="0.25">
      <c r="A4359" s="120">
        <v>42551</v>
      </c>
      <c r="B4359" s="115">
        <v>40631.5</v>
      </c>
      <c r="C4359" s="116">
        <v>514.04999999999995</v>
      </c>
      <c r="D4359" s="113">
        <v>22.566666666666666</v>
      </c>
      <c r="E4359" s="118">
        <v>3.0567000000000002</v>
      </c>
      <c r="F4359" s="113">
        <v>491.51543996743828</v>
      </c>
      <c r="G4359" s="114">
        <v>39.206666666666663</v>
      </c>
      <c r="H4359" s="114">
        <v>34.75</v>
      </c>
      <c r="I4359" s="114">
        <v>961.68666666666684</v>
      </c>
      <c r="J4359" s="114">
        <v>0</v>
      </c>
      <c r="K4359" s="114">
        <v>210.7</v>
      </c>
      <c r="L4359" s="114">
        <v>0</v>
      </c>
      <c r="M4359" s="117">
        <v>1.2150000000000006E-2</v>
      </c>
      <c r="N4359" s="117">
        <v>1.7333333333333343E-2</v>
      </c>
      <c r="O4359" s="117">
        <v>1.3883333333333343E-2</v>
      </c>
      <c r="P4359" s="117">
        <v>1.5883333333333347E-2</v>
      </c>
      <c r="Q4359" s="117">
        <v>1.7383333333333344E-2</v>
      </c>
      <c r="R4359" s="114">
        <v>0</v>
      </c>
      <c r="S4359" s="114">
        <v>18214.133333333335</v>
      </c>
    </row>
    <row r="4360" spans="1:19" x14ac:dyDescent="0.25">
      <c r="A4360" s="120">
        <v>42551</v>
      </c>
      <c r="B4360" s="115">
        <v>40631.541666666664</v>
      </c>
      <c r="C4360" s="116">
        <v>458.68333333333334</v>
      </c>
      <c r="D4360" s="113">
        <v>10.65</v>
      </c>
      <c r="E4360" s="118">
        <v>10.8161</v>
      </c>
      <c r="F4360" s="113">
        <v>448.22253528879821</v>
      </c>
      <c r="G4360" s="114">
        <v>39.673333333333332</v>
      </c>
      <c r="H4360" s="114">
        <v>33.516666666666666</v>
      </c>
      <c r="I4360" s="114">
        <v>960.97000000000014</v>
      </c>
      <c r="J4360" s="114">
        <v>0</v>
      </c>
      <c r="K4360" s="114">
        <v>206.3</v>
      </c>
      <c r="L4360" s="114">
        <v>0</v>
      </c>
      <c r="M4360" s="117">
        <v>1.213333333333334E-2</v>
      </c>
      <c r="N4360" s="117">
        <v>1.7150000000000009E-2</v>
      </c>
      <c r="O4360" s="117">
        <v>1.3783333333333344E-2</v>
      </c>
      <c r="P4360" s="117">
        <v>1.581666666666668E-2</v>
      </c>
      <c r="Q4360" s="117">
        <v>1.7283333333333338E-2</v>
      </c>
      <c r="R4360" s="114">
        <v>0</v>
      </c>
      <c r="S4360" s="114">
        <v>18464.966666666667</v>
      </c>
    </row>
    <row r="4361" spans="1:19" x14ac:dyDescent="0.25">
      <c r="A4361" s="120">
        <v>42551</v>
      </c>
      <c r="B4361" s="115">
        <v>40631.583333333336</v>
      </c>
      <c r="C4361" s="116">
        <v>284.66666666666669</v>
      </c>
      <c r="D4361" s="113">
        <v>2.7666666666666666</v>
      </c>
      <c r="E4361" s="118">
        <v>24.593</v>
      </c>
      <c r="F4361" s="113">
        <v>282.15097274246654</v>
      </c>
      <c r="G4361" s="114">
        <v>39.941666666666677</v>
      </c>
      <c r="H4361" s="114">
        <v>31.833333333333332</v>
      </c>
      <c r="I4361" s="114">
        <v>960.49500000000023</v>
      </c>
      <c r="J4361" s="114">
        <v>0</v>
      </c>
      <c r="K4361" s="114">
        <v>209.93333333333334</v>
      </c>
      <c r="L4361" s="114">
        <v>0</v>
      </c>
      <c r="M4361" s="117">
        <v>1.2150000000000006E-2</v>
      </c>
      <c r="N4361" s="117">
        <v>1.7316666666666678E-2</v>
      </c>
      <c r="O4361" s="117">
        <v>1.3816666666666677E-2</v>
      </c>
      <c r="P4361" s="117">
        <v>1.591666666666668E-2</v>
      </c>
      <c r="Q4361" s="117">
        <v>1.7333333333333343E-2</v>
      </c>
      <c r="R4361" s="114">
        <v>0</v>
      </c>
      <c r="S4361" s="114">
        <v>18647.433333333334</v>
      </c>
    </row>
    <row r="4362" spans="1:19" x14ac:dyDescent="0.25">
      <c r="A4362" s="120">
        <v>42551</v>
      </c>
      <c r="B4362" s="115">
        <v>40631.625</v>
      </c>
      <c r="C4362" s="116">
        <v>121.36666666666666</v>
      </c>
      <c r="D4362" s="113">
        <v>1.4</v>
      </c>
      <c r="E4362" s="118">
        <v>38.306600000000003</v>
      </c>
      <c r="F4362" s="113">
        <v>120.26807970599643</v>
      </c>
      <c r="G4362" s="114">
        <v>39.758333333333312</v>
      </c>
      <c r="H4362" s="114">
        <v>31.233333333333334</v>
      </c>
      <c r="I4362" s="114">
        <v>960.13833333333355</v>
      </c>
      <c r="J4362" s="114">
        <v>0</v>
      </c>
      <c r="K4362" s="114">
        <v>213.83333333333334</v>
      </c>
      <c r="L4362" s="114">
        <v>0</v>
      </c>
      <c r="M4362" s="117">
        <v>1.1933333333333341E-2</v>
      </c>
      <c r="N4362" s="117">
        <v>1.6533333333333348E-2</v>
      </c>
      <c r="O4362" s="117">
        <v>1.3266666666666677E-2</v>
      </c>
      <c r="P4362" s="117">
        <v>1.5216666666666679E-2</v>
      </c>
      <c r="Q4362" s="117">
        <v>1.6583333333333346E-2</v>
      </c>
      <c r="R4362" s="114">
        <v>0</v>
      </c>
      <c r="S4362" s="114">
        <v>19636.650000000001</v>
      </c>
    </row>
    <row r="4363" spans="1:19" x14ac:dyDescent="0.25">
      <c r="A4363" s="120">
        <v>42551</v>
      </c>
      <c r="B4363" s="115">
        <v>40631.666666666664</v>
      </c>
      <c r="C4363" s="116">
        <v>115.33333333333333</v>
      </c>
      <c r="D4363" s="113">
        <v>1.6333333333333333</v>
      </c>
      <c r="E4363" s="118">
        <v>51.9024</v>
      </c>
      <c r="F4363" s="113">
        <v>114.32556191114755</v>
      </c>
      <c r="G4363" s="114">
        <v>39.826666666666668</v>
      </c>
      <c r="H4363" s="114">
        <v>31.166666666666668</v>
      </c>
      <c r="I4363" s="114">
        <v>959.7216666666659</v>
      </c>
      <c r="J4363" s="114">
        <v>0</v>
      </c>
      <c r="K4363" s="114">
        <v>172.1</v>
      </c>
      <c r="L4363" s="114">
        <v>0</v>
      </c>
      <c r="M4363" s="117">
        <v>1.1300000000000008E-2</v>
      </c>
      <c r="N4363" s="117">
        <v>1.6866666666666679E-2</v>
      </c>
      <c r="O4363" s="117">
        <v>1.2750000000000008E-2</v>
      </c>
      <c r="P4363" s="117">
        <v>1.4800000000000011E-2</v>
      </c>
      <c r="Q4363" s="117">
        <v>1.758333333333334E-2</v>
      </c>
      <c r="R4363" s="114">
        <v>0</v>
      </c>
      <c r="S4363" s="114">
        <v>19759.283333333333</v>
      </c>
    </row>
    <row r="4364" spans="1:19" x14ac:dyDescent="0.25">
      <c r="A4364" s="120">
        <v>42551</v>
      </c>
      <c r="B4364" s="115">
        <v>40631.708333333336</v>
      </c>
      <c r="C4364" s="116">
        <v>62.9</v>
      </c>
      <c r="D4364" s="113">
        <v>1.95</v>
      </c>
      <c r="E4364" s="118">
        <v>65.312700000000007</v>
      </c>
      <c r="F4364" s="113">
        <v>62.085551911308578</v>
      </c>
      <c r="G4364" s="114">
        <v>39.513333333333328</v>
      </c>
      <c r="H4364" s="114">
        <v>32.866666666666667</v>
      </c>
      <c r="I4364" s="114">
        <v>959.91666666666663</v>
      </c>
      <c r="J4364" s="114">
        <v>0</v>
      </c>
      <c r="K4364" s="114">
        <v>158.6</v>
      </c>
      <c r="L4364" s="114">
        <v>0</v>
      </c>
      <c r="M4364" s="117">
        <v>9.6333333333333375E-3</v>
      </c>
      <c r="N4364" s="117">
        <v>1.2883333333333342E-2</v>
      </c>
      <c r="O4364" s="117">
        <v>1.073333333333334E-2</v>
      </c>
      <c r="P4364" s="117">
        <v>1.208333333333334E-2</v>
      </c>
      <c r="Q4364" s="117">
        <v>1.2916666666666677E-2</v>
      </c>
      <c r="R4364" s="114">
        <v>0</v>
      </c>
      <c r="S4364" s="114">
        <v>20000</v>
      </c>
    </row>
    <row r="4365" spans="1:19" x14ac:dyDescent="0.25">
      <c r="A4365" s="120">
        <v>42551</v>
      </c>
      <c r="B4365" s="115">
        <v>40631.75</v>
      </c>
      <c r="C4365" s="116">
        <v>14.716666666666667</v>
      </c>
      <c r="D4365" s="113">
        <v>1.7</v>
      </c>
      <c r="E4365" s="118">
        <v>78.428600000000003</v>
      </c>
      <c r="F4365" s="113">
        <v>14.375665490336695</v>
      </c>
      <c r="G4365" s="114">
        <v>38.756666666666653</v>
      </c>
      <c r="H4365" s="114">
        <v>36.35</v>
      </c>
      <c r="I4365" s="114">
        <v>960.17666666666594</v>
      </c>
      <c r="J4365" s="114">
        <v>0</v>
      </c>
      <c r="K4365" s="114">
        <v>175.11666666666667</v>
      </c>
      <c r="L4365" s="114">
        <v>0</v>
      </c>
      <c r="M4365" s="117">
        <v>9.0166666666666711E-3</v>
      </c>
      <c r="N4365" s="117">
        <v>1.1633333333333339E-2</v>
      </c>
      <c r="O4365" s="117">
        <v>9.833333333333338E-3</v>
      </c>
      <c r="P4365" s="117">
        <v>1.0883333333333339E-2</v>
      </c>
      <c r="Q4365" s="117">
        <v>1.178333333333334E-2</v>
      </c>
      <c r="R4365" s="114">
        <v>0</v>
      </c>
      <c r="S4365" s="114">
        <v>20000</v>
      </c>
    </row>
    <row r="4366" spans="1:19" x14ac:dyDescent="0.25">
      <c r="A4366" s="120">
        <v>42551</v>
      </c>
      <c r="B4366" s="115">
        <v>40631.791666666664</v>
      </c>
      <c r="C4366" s="116">
        <v>0.2</v>
      </c>
      <c r="D4366" s="113">
        <v>0</v>
      </c>
      <c r="E4366" s="118">
        <v>91.008399999999995</v>
      </c>
      <c r="F4366" s="113">
        <v>0.2</v>
      </c>
      <c r="G4366" s="114">
        <v>36.583333333333357</v>
      </c>
      <c r="H4366" s="114">
        <v>44.55</v>
      </c>
      <c r="I4366" s="114">
        <v>960.69000000000096</v>
      </c>
      <c r="J4366" s="114">
        <v>0</v>
      </c>
      <c r="K4366" s="114">
        <v>171.71666666666667</v>
      </c>
      <c r="L4366" s="114">
        <v>0</v>
      </c>
      <c r="M4366" s="117">
        <v>8.5833333333333369E-3</v>
      </c>
      <c r="N4366" s="117">
        <v>1.0583333333333339E-2</v>
      </c>
      <c r="O4366" s="117">
        <v>9.2500000000000047E-3</v>
      </c>
      <c r="P4366" s="117">
        <v>1.0050000000000005E-2</v>
      </c>
      <c r="Q4366" s="117">
        <v>1.093333333333334E-2</v>
      </c>
      <c r="R4366" s="114">
        <v>0</v>
      </c>
      <c r="S4366" s="114">
        <v>20000</v>
      </c>
    </row>
    <row r="4367" spans="1:19" x14ac:dyDescent="0.25">
      <c r="A4367" s="120">
        <v>42551</v>
      </c>
      <c r="B4367" s="115">
        <v>40631.833333333336</v>
      </c>
      <c r="C4367" s="116">
        <v>0</v>
      </c>
      <c r="D4367" s="113">
        <v>0</v>
      </c>
      <c r="E4367" s="118">
        <v>98.968999999999994</v>
      </c>
      <c r="F4367" s="113">
        <v>0</v>
      </c>
      <c r="G4367" s="114">
        <v>35.131666666666661</v>
      </c>
      <c r="H4367" s="114">
        <v>48.3</v>
      </c>
      <c r="I4367" s="114">
        <v>961.10166666666544</v>
      </c>
      <c r="J4367" s="114">
        <v>0</v>
      </c>
      <c r="K4367" s="114">
        <v>161.66666666666666</v>
      </c>
      <c r="L4367" s="114">
        <v>0</v>
      </c>
      <c r="M4367" s="117">
        <v>8.0833333333333382E-3</v>
      </c>
      <c r="N4367" s="117">
        <v>9.500000000000005E-3</v>
      </c>
      <c r="O4367" s="117">
        <v>8.8500000000000037E-3</v>
      </c>
      <c r="P4367" s="117">
        <v>9.1166666666666705E-3</v>
      </c>
      <c r="Q4367" s="117">
        <v>9.6166666666666709E-3</v>
      </c>
      <c r="R4367" s="114">
        <v>0</v>
      </c>
      <c r="S4367" s="114">
        <v>20000</v>
      </c>
    </row>
    <row r="4368" spans="1:19" x14ac:dyDescent="0.25">
      <c r="A4368" s="120">
        <v>42551</v>
      </c>
      <c r="B4368" s="115">
        <v>40631.875</v>
      </c>
      <c r="C4368" s="116">
        <v>0</v>
      </c>
      <c r="D4368" s="113">
        <v>0</v>
      </c>
      <c r="E4368" s="118">
        <v>98.968999999999994</v>
      </c>
      <c r="F4368" s="113">
        <v>0</v>
      </c>
      <c r="G4368" s="114">
        <v>34.415000000000006</v>
      </c>
      <c r="H4368" s="114">
        <v>50</v>
      </c>
      <c r="I4368" s="114">
        <v>961.53333333333342</v>
      </c>
      <c r="J4368" s="114">
        <v>0</v>
      </c>
      <c r="K4368" s="114">
        <v>172.45</v>
      </c>
      <c r="L4368" s="114">
        <v>0</v>
      </c>
      <c r="M4368" s="117">
        <v>8.0833333333333399E-3</v>
      </c>
      <c r="N4368" s="117">
        <v>9.3000000000000044E-3</v>
      </c>
      <c r="O4368" s="117">
        <v>8.6500000000000032E-3</v>
      </c>
      <c r="P4368" s="117">
        <v>9.1500000000000036E-3</v>
      </c>
      <c r="Q4368" s="117">
        <v>9.316666666666671E-3</v>
      </c>
      <c r="R4368" s="114">
        <v>0</v>
      </c>
      <c r="S4368" s="114">
        <v>20000</v>
      </c>
    </row>
    <row r="4369" spans="1:19" x14ac:dyDescent="0.25">
      <c r="A4369" s="120">
        <v>42551</v>
      </c>
      <c r="B4369" s="115">
        <v>40631.916666666664</v>
      </c>
      <c r="C4369" s="116">
        <v>0</v>
      </c>
      <c r="D4369" s="113">
        <v>0</v>
      </c>
      <c r="E4369" s="118">
        <v>98.968999999999994</v>
      </c>
      <c r="F4369" s="113">
        <v>0</v>
      </c>
      <c r="G4369" s="114">
        <v>34.174999999999997</v>
      </c>
      <c r="H4369" s="114">
        <v>50</v>
      </c>
      <c r="I4369" s="114">
        <v>961.98000000000059</v>
      </c>
      <c r="J4369" s="114">
        <v>0</v>
      </c>
      <c r="K4369" s="114">
        <v>169.83333333333334</v>
      </c>
      <c r="L4369" s="114">
        <v>0</v>
      </c>
      <c r="M4369" s="117">
        <v>8.0000000000000054E-3</v>
      </c>
      <c r="N4369" s="117">
        <v>9.0833333333333374E-3</v>
      </c>
      <c r="O4369" s="117">
        <v>8.4166666666666713E-3</v>
      </c>
      <c r="P4369" s="117">
        <v>9.0000000000000045E-3</v>
      </c>
      <c r="Q4369" s="117">
        <v>9.0833333333333374E-3</v>
      </c>
      <c r="R4369" s="114">
        <v>0</v>
      </c>
      <c r="S4369" s="114">
        <v>20000</v>
      </c>
    </row>
    <row r="4370" spans="1:19" x14ac:dyDescent="0.25">
      <c r="A4370" s="120">
        <v>42551</v>
      </c>
      <c r="B4370" s="115">
        <v>40631.958333333336</v>
      </c>
      <c r="C4370" s="116">
        <v>0</v>
      </c>
      <c r="D4370" s="113">
        <v>0</v>
      </c>
      <c r="E4370" s="118">
        <v>98.968999999999994</v>
      </c>
      <c r="F4370" s="113">
        <v>0</v>
      </c>
      <c r="G4370" s="114">
        <v>33.928333333333349</v>
      </c>
      <c r="H4370" s="114">
        <v>50</v>
      </c>
      <c r="I4370" s="114">
        <v>961.7483333333322</v>
      </c>
      <c r="J4370" s="114">
        <v>0</v>
      </c>
      <c r="K4370" s="114">
        <v>170.83333333333334</v>
      </c>
      <c r="L4370" s="114">
        <v>0</v>
      </c>
      <c r="M4370" s="117">
        <v>8.1166666666666731E-3</v>
      </c>
      <c r="N4370" s="117">
        <v>9.3500000000000041E-3</v>
      </c>
      <c r="O4370" s="117">
        <v>8.6000000000000052E-3</v>
      </c>
      <c r="P4370" s="117">
        <v>9.1166666666666705E-3</v>
      </c>
      <c r="Q4370" s="117">
        <v>9.3500000000000041E-3</v>
      </c>
      <c r="R4370" s="114">
        <v>0</v>
      </c>
      <c r="S4370" s="114">
        <v>20000</v>
      </c>
    </row>
    <row r="4371" spans="1:19" x14ac:dyDescent="0.25">
      <c r="A4371" s="120">
        <v>42552</v>
      </c>
      <c r="B4371" s="115">
        <v>40603</v>
      </c>
      <c r="C4371" s="116">
        <v>0</v>
      </c>
      <c r="D4371" s="113">
        <v>0</v>
      </c>
      <c r="E4371" s="118">
        <v>98.9679</v>
      </c>
      <c r="F4371" s="113">
        <v>0</v>
      </c>
      <c r="G4371" s="114">
        <v>32.780000000000008</v>
      </c>
      <c r="H4371" s="114">
        <v>54.65</v>
      </c>
      <c r="I4371" s="114">
        <v>961.29166666666583</v>
      </c>
      <c r="J4371" s="114">
        <v>0</v>
      </c>
      <c r="K4371" s="114">
        <v>164.93333333333334</v>
      </c>
      <c r="L4371" s="114">
        <v>0</v>
      </c>
      <c r="M4371" s="117">
        <v>8.5333333333333389E-3</v>
      </c>
      <c r="N4371" s="117">
        <v>9.6833333333333389E-3</v>
      </c>
      <c r="O4371" s="117">
        <v>8.9500000000000048E-3</v>
      </c>
      <c r="P4371" s="117">
        <v>9.5666666666666712E-3</v>
      </c>
      <c r="Q4371" s="117">
        <v>9.6833333333333389E-3</v>
      </c>
      <c r="R4371" s="114">
        <v>0</v>
      </c>
      <c r="S4371" s="114">
        <v>20000</v>
      </c>
    </row>
    <row r="4372" spans="1:19" x14ac:dyDescent="0.25">
      <c r="A4372" s="120">
        <v>42552</v>
      </c>
      <c r="B4372" s="115">
        <v>40603.041666666664</v>
      </c>
      <c r="C4372" s="116">
        <v>0</v>
      </c>
      <c r="D4372" s="113">
        <v>0</v>
      </c>
      <c r="E4372" s="118">
        <v>98.9679</v>
      </c>
      <c r="F4372" s="113">
        <v>0</v>
      </c>
      <c r="G4372" s="114">
        <v>31.623333333333331</v>
      </c>
      <c r="H4372" s="114">
        <v>59.416666666666664</v>
      </c>
      <c r="I4372" s="114">
        <v>960.79166666666561</v>
      </c>
      <c r="J4372" s="114">
        <v>0</v>
      </c>
      <c r="K4372" s="114">
        <v>159.43333333333334</v>
      </c>
      <c r="L4372" s="114">
        <v>0</v>
      </c>
      <c r="M4372" s="117">
        <v>8.9666666666666714E-3</v>
      </c>
      <c r="N4372" s="117">
        <v>1.0000000000000005E-2</v>
      </c>
      <c r="O4372" s="117">
        <v>9.2833333333333379E-3</v>
      </c>
      <c r="P4372" s="117">
        <v>9.8833333333333377E-3</v>
      </c>
      <c r="Q4372" s="117">
        <v>1.0000000000000005E-2</v>
      </c>
      <c r="R4372" s="114">
        <v>0</v>
      </c>
      <c r="S4372" s="114">
        <v>20000</v>
      </c>
    </row>
    <row r="4373" spans="1:19" x14ac:dyDescent="0.25">
      <c r="A4373" s="120">
        <v>42552</v>
      </c>
      <c r="B4373" s="115">
        <v>40603.083333333336</v>
      </c>
      <c r="C4373" s="116">
        <v>0</v>
      </c>
      <c r="D4373" s="113">
        <v>0</v>
      </c>
      <c r="E4373" s="118">
        <v>98.9679</v>
      </c>
      <c r="F4373" s="113">
        <v>0</v>
      </c>
      <c r="G4373" s="114">
        <v>31.26</v>
      </c>
      <c r="H4373" s="114">
        <v>60</v>
      </c>
      <c r="I4373" s="114">
        <v>960.62833333333242</v>
      </c>
      <c r="J4373" s="114">
        <v>0</v>
      </c>
      <c r="K4373" s="114">
        <v>156.25</v>
      </c>
      <c r="L4373" s="114">
        <v>0</v>
      </c>
      <c r="M4373" s="117">
        <v>9.0000000000000045E-3</v>
      </c>
      <c r="N4373" s="117">
        <v>1.0066666666666672E-2</v>
      </c>
      <c r="O4373" s="117">
        <v>9.4166666666666721E-3</v>
      </c>
      <c r="P4373" s="117">
        <v>1.0033333333333339E-2</v>
      </c>
      <c r="Q4373" s="117">
        <v>1.0066666666666672E-2</v>
      </c>
      <c r="R4373" s="114">
        <v>0</v>
      </c>
      <c r="S4373" s="114">
        <v>20000</v>
      </c>
    </row>
    <row r="4374" spans="1:19" x14ac:dyDescent="0.25">
      <c r="A4374" s="120">
        <v>42552</v>
      </c>
      <c r="B4374" s="115">
        <v>40603.125</v>
      </c>
      <c r="C4374" s="116">
        <v>0</v>
      </c>
      <c r="D4374" s="113">
        <v>0</v>
      </c>
      <c r="E4374" s="118">
        <v>98.9679</v>
      </c>
      <c r="F4374" s="113">
        <v>0</v>
      </c>
      <c r="G4374" s="114">
        <v>30.921666666666674</v>
      </c>
      <c r="H4374" s="114">
        <v>60.383333333333333</v>
      </c>
      <c r="I4374" s="114">
        <v>960.75666666666757</v>
      </c>
      <c r="J4374" s="114">
        <v>0</v>
      </c>
      <c r="K4374" s="114">
        <v>155.75</v>
      </c>
      <c r="L4374" s="114">
        <v>0</v>
      </c>
      <c r="M4374" s="117">
        <v>8.9333333333333383E-3</v>
      </c>
      <c r="N4374" s="117">
        <v>9.8666666666666712E-3</v>
      </c>
      <c r="O4374" s="117">
        <v>9.1166666666666705E-3</v>
      </c>
      <c r="P4374" s="117">
        <v>9.7666666666666718E-3</v>
      </c>
      <c r="Q4374" s="117">
        <v>9.8666666666666712E-3</v>
      </c>
      <c r="R4374" s="114">
        <v>0</v>
      </c>
      <c r="S4374" s="114">
        <v>20000</v>
      </c>
    </row>
    <row r="4375" spans="1:19" x14ac:dyDescent="0.25">
      <c r="A4375" s="120">
        <v>42552</v>
      </c>
      <c r="B4375" s="115">
        <v>40603.166666666664</v>
      </c>
      <c r="C4375" s="116">
        <v>0</v>
      </c>
      <c r="D4375" s="113">
        <v>0</v>
      </c>
      <c r="E4375" s="118">
        <v>98.9679</v>
      </c>
      <c r="F4375" s="113">
        <v>0</v>
      </c>
      <c r="G4375" s="114">
        <v>30.54666666666667</v>
      </c>
      <c r="H4375" s="114">
        <v>61</v>
      </c>
      <c r="I4375" s="114">
        <v>960.81333333333305</v>
      </c>
      <c r="J4375" s="114">
        <v>0</v>
      </c>
      <c r="K4375" s="114">
        <v>168.18333333333334</v>
      </c>
      <c r="L4375" s="114">
        <v>0</v>
      </c>
      <c r="M4375" s="117">
        <v>9.0000000000000045E-3</v>
      </c>
      <c r="N4375" s="117">
        <v>1.0000000000000005E-2</v>
      </c>
      <c r="O4375" s="117">
        <v>9.4666666666666718E-3</v>
      </c>
      <c r="P4375" s="117">
        <v>9.9166666666666726E-3</v>
      </c>
      <c r="Q4375" s="117">
        <v>1.0000000000000005E-2</v>
      </c>
      <c r="R4375" s="114">
        <v>0</v>
      </c>
      <c r="S4375" s="114">
        <v>20000</v>
      </c>
    </row>
    <row r="4376" spans="1:19" x14ac:dyDescent="0.25">
      <c r="A4376" s="120">
        <v>42552</v>
      </c>
      <c r="B4376" s="115">
        <v>40603.208333333336</v>
      </c>
      <c r="C4376" s="116">
        <v>5.25</v>
      </c>
      <c r="D4376" s="113">
        <v>0</v>
      </c>
      <c r="E4376" s="118">
        <v>96.616500000000002</v>
      </c>
      <c r="F4376" s="113">
        <v>5.25</v>
      </c>
      <c r="G4376" s="114">
        <v>30.65166666666666</v>
      </c>
      <c r="H4376" s="114">
        <v>60.016666666666666</v>
      </c>
      <c r="I4376" s="114">
        <v>961.44499999999982</v>
      </c>
      <c r="J4376" s="114">
        <v>0</v>
      </c>
      <c r="K4376" s="114">
        <v>163.58333333333334</v>
      </c>
      <c r="L4376" s="114">
        <v>0</v>
      </c>
      <c r="M4376" s="117">
        <v>9.0000000000000045E-3</v>
      </c>
      <c r="N4376" s="117">
        <v>1.0000000000000005E-2</v>
      </c>
      <c r="O4376" s="117">
        <v>9.7166666666666721E-3</v>
      </c>
      <c r="P4376" s="117">
        <v>9.9833333333333388E-3</v>
      </c>
      <c r="Q4376" s="117">
        <v>1.0000000000000005E-2</v>
      </c>
      <c r="R4376" s="114">
        <v>0</v>
      </c>
      <c r="S4376" s="114">
        <v>20000</v>
      </c>
    </row>
    <row r="4377" spans="1:19" x14ac:dyDescent="0.25">
      <c r="A4377" s="120">
        <v>42552</v>
      </c>
      <c r="B4377" s="115">
        <v>40603.25</v>
      </c>
      <c r="C4377" s="116">
        <v>99.7</v>
      </c>
      <c r="D4377" s="113">
        <v>18.75</v>
      </c>
      <c r="E4377" s="118">
        <v>84.035200000000003</v>
      </c>
      <c r="F4377" s="113">
        <v>97.75154775270596</v>
      </c>
      <c r="G4377" s="114">
        <v>31.058333333333344</v>
      </c>
      <c r="H4377" s="114">
        <v>58.633333333333333</v>
      </c>
      <c r="I4377" s="114">
        <v>961.72000000000048</v>
      </c>
      <c r="J4377" s="114">
        <v>0</v>
      </c>
      <c r="K4377" s="114">
        <v>183.25</v>
      </c>
      <c r="L4377" s="114">
        <v>0</v>
      </c>
      <c r="M4377" s="117">
        <v>9.0000000000000045E-3</v>
      </c>
      <c r="N4377" s="117">
        <v>1.0050000000000005E-2</v>
      </c>
      <c r="O4377" s="117">
        <v>9.8666666666666712E-3</v>
      </c>
      <c r="P4377" s="117">
        <v>9.9833333333333388E-3</v>
      </c>
      <c r="Q4377" s="117">
        <v>1.0083333333333338E-2</v>
      </c>
      <c r="R4377" s="114">
        <v>0</v>
      </c>
      <c r="S4377" s="114">
        <v>19991.416666666668</v>
      </c>
    </row>
    <row r="4378" spans="1:19" x14ac:dyDescent="0.25">
      <c r="A4378" s="120">
        <v>42552</v>
      </c>
      <c r="B4378" s="115">
        <v>40603.291666666664</v>
      </c>
      <c r="C4378" s="116">
        <v>244.6</v>
      </c>
      <c r="D4378" s="113">
        <v>35.549999999999997</v>
      </c>
      <c r="E4378" s="118">
        <v>71.125500000000002</v>
      </c>
      <c r="F4378" s="113">
        <v>233.09970573987061</v>
      </c>
      <c r="G4378" s="114">
        <v>32.094999999999999</v>
      </c>
      <c r="H4378" s="114">
        <v>55.45</v>
      </c>
      <c r="I4378" s="114">
        <v>961.88000000000113</v>
      </c>
      <c r="J4378" s="114">
        <v>0</v>
      </c>
      <c r="K4378" s="114">
        <v>223.08333333333334</v>
      </c>
      <c r="L4378" s="114">
        <v>0</v>
      </c>
      <c r="M4378" s="117">
        <v>9.0000000000000045E-3</v>
      </c>
      <c r="N4378" s="117">
        <v>9.9833333333333388E-3</v>
      </c>
      <c r="O4378" s="117">
        <v>9.4166666666666721E-3</v>
      </c>
      <c r="P4378" s="117">
        <v>9.9666666666666723E-3</v>
      </c>
      <c r="Q4378" s="117">
        <v>9.9833333333333388E-3</v>
      </c>
      <c r="R4378" s="114">
        <v>0</v>
      </c>
      <c r="S4378" s="114">
        <v>20000</v>
      </c>
    </row>
    <row r="4379" spans="1:19" x14ac:dyDescent="0.25">
      <c r="A4379" s="120">
        <v>42552</v>
      </c>
      <c r="B4379" s="115">
        <v>40603.333333333336</v>
      </c>
      <c r="C4379" s="116">
        <v>458.73333333333335</v>
      </c>
      <c r="D4379" s="113">
        <v>136.73333333333332</v>
      </c>
      <c r="E4379" s="118">
        <v>57.825800000000001</v>
      </c>
      <c r="F4379" s="113">
        <v>385.92349162882516</v>
      </c>
      <c r="G4379" s="114">
        <v>33.193333333333335</v>
      </c>
      <c r="H4379" s="114">
        <v>52.233333333333334</v>
      </c>
      <c r="I4379" s="114">
        <v>961.73166666666555</v>
      </c>
      <c r="J4379" s="114">
        <v>0</v>
      </c>
      <c r="K4379" s="114">
        <v>272.16666666666669</v>
      </c>
      <c r="L4379" s="114">
        <v>0</v>
      </c>
      <c r="M4379" s="117">
        <v>8.983333333333338E-3</v>
      </c>
      <c r="N4379" s="117">
        <v>1.0166666666666673E-2</v>
      </c>
      <c r="O4379" s="117">
        <v>9.7500000000000052E-3</v>
      </c>
      <c r="P4379" s="117">
        <v>9.9833333333333388E-3</v>
      </c>
      <c r="Q4379" s="117">
        <v>1.0183333333333339E-2</v>
      </c>
      <c r="R4379" s="114">
        <v>0</v>
      </c>
      <c r="S4379" s="114">
        <v>19987.7</v>
      </c>
    </row>
    <row r="4380" spans="1:19" x14ac:dyDescent="0.25">
      <c r="A4380" s="120">
        <v>42552</v>
      </c>
      <c r="B4380" s="115">
        <v>40603.375</v>
      </c>
      <c r="C4380" s="116">
        <v>701.33333333333337</v>
      </c>
      <c r="D4380" s="113">
        <v>501.78333333333336</v>
      </c>
      <c r="E4380" s="118">
        <v>44.299399999999999</v>
      </c>
      <c r="F4380" s="113">
        <v>342.20697785591364</v>
      </c>
      <c r="G4380" s="114">
        <v>35.12833333333333</v>
      </c>
      <c r="H4380" s="114">
        <v>46.1</v>
      </c>
      <c r="I4380" s="114">
        <v>961.53500000000031</v>
      </c>
      <c r="J4380" s="114">
        <v>0</v>
      </c>
      <c r="K4380" s="114">
        <v>263.3</v>
      </c>
      <c r="L4380" s="114">
        <v>0</v>
      </c>
      <c r="M4380" s="117">
        <v>9.3666666666666707E-3</v>
      </c>
      <c r="N4380" s="117">
        <v>1.1066666666666673E-2</v>
      </c>
      <c r="O4380" s="117">
        <v>1.0083333333333338E-2</v>
      </c>
      <c r="P4380" s="117">
        <v>1.0866666666666672E-2</v>
      </c>
      <c r="Q4380" s="117">
        <v>1.1083333333333339E-2</v>
      </c>
      <c r="R4380" s="114">
        <v>0</v>
      </c>
      <c r="S4380" s="114">
        <v>19717.933333333334</v>
      </c>
    </row>
    <row r="4381" spans="1:19" x14ac:dyDescent="0.25">
      <c r="A4381" s="120">
        <v>42552</v>
      </c>
      <c r="B4381" s="115">
        <v>40603.416666666664</v>
      </c>
      <c r="C4381" s="116">
        <v>847.13333333333333</v>
      </c>
      <c r="D4381" s="113">
        <v>577.5333333333333</v>
      </c>
      <c r="E4381" s="118">
        <v>30.628399999999999</v>
      </c>
      <c r="F4381" s="113">
        <v>350.17190465367156</v>
      </c>
      <c r="G4381" s="114">
        <v>37.306666666666658</v>
      </c>
      <c r="H4381" s="114">
        <v>39.766666666666666</v>
      </c>
      <c r="I4381" s="114">
        <v>960.99</v>
      </c>
      <c r="J4381" s="114">
        <v>0</v>
      </c>
      <c r="K4381" s="114">
        <v>240.36666666666667</v>
      </c>
      <c r="L4381" s="114">
        <v>0</v>
      </c>
      <c r="M4381" s="117">
        <v>9.1166666666666705E-3</v>
      </c>
      <c r="N4381" s="117">
        <v>1.1250000000000007E-2</v>
      </c>
      <c r="O4381" s="117">
        <v>1.0016666666666672E-2</v>
      </c>
      <c r="P4381" s="117">
        <v>1.0883333333333339E-2</v>
      </c>
      <c r="Q4381" s="117">
        <v>1.1266666666666673E-2</v>
      </c>
      <c r="R4381" s="114">
        <v>0</v>
      </c>
      <c r="S4381" s="114">
        <v>19965.900000000001</v>
      </c>
    </row>
    <row r="4382" spans="1:19" x14ac:dyDescent="0.25">
      <c r="A4382" s="120">
        <v>42552</v>
      </c>
      <c r="B4382" s="115">
        <v>40603.458333333336</v>
      </c>
      <c r="C4382" s="116">
        <v>935.38333333333333</v>
      </c>
      <c r="D4382" s="113">
        <v>605.01666666666665</v>
      </c>
      <c r="E4382" s="118">
        <v>16.869499999999999</v>
      </c>
      <c r="F4382" s="113">
        <v>356.40162488902467</v>
      </c>
      <c r="G4382" s="114">
        <v>39.319999999999986</v>
      </c>
      <c r="H4382" s="114">
        <v>33.35</v>
      </c>
      <c r="I4382" s="114">
        <v>960.3566666666668</v>
      </c>
      <c r="J4382" s="114">
        <v>0</v>
      </c>
      <c r="K4382" s="114">
        <v>249.63333333333333</v>
      </c>
      <c r="L4382" s="114">
        <v>0</v>
      </c>
      <c r="M4382" s="117">
        <v>8.8833333333333368E-3</v>
      </c>
      <c r="N4382" s="117">
        <v>1.098333333333334E-2</v>
      </c>
      <c r="O4382" s="117">
        <v>9.6000000000000044E-3</v>
      </c>
      <c r="P4382" s="117">
        <v>1.043333333333334E-2</v>
      </c>
      <c r="Q4382" s="117">
        <v>1.1066666666666673E-2</v>
      </c>
      <c r="R4382" s="114">
        <v>0</v>
      </c>
      <c r="S4382" s="114">
        <v>19951.633333333335</v>
      </c>
    </row>
    <row r="4383" spans="1:19" x14ac:dyDescent="0.25">
      <c r="A4383" s="120">
        <v>42552</v>
      </c>
      <c r="B4383" s="115">
        <v>40603.5</v>
      </c>
      <c r="C4383" s="116">
        <v>949.36666666666667</v>
      </c>
      <c r="D4383" s="113">
        <v>623.26666666666665</v>
      </c>
      <c r="E4383" s="118">
        <v>3.0903999999999998</v>
      </c>
      <c r="F4383" s="113">
        <v>327.0064059295587</v>
      </c>
      <c r="G4383" s="114">
        <v>41.026666666666671</v>
      </c>
      <c r="H4383" s="114">
        <v>28.466666666666665</v>
      </c>
      <c r="I4383" s="114">
        <v>959.5499999999995</v>
      </c>
      <c r="J4383" s="114">
        <v>0</v>
      </c>
      <c r="K4383" s="114">
        <v>232.21666666666667</v>
      </c>
      <c r="L4383" s="114">
        <v>0</v>
      </c>
      <c r="M4383" s="117">
        <v>8.4333333333333378E-3</v>
      </c>
      <c r="N4383" s="117">
        <v>1.073333333333334E-2</v>
      </c>
      <c r="O4383" s="117">
        <v>9.1000000000000039E-3</v>
      </c>
      <c r="P4383" s="117">
        <v>1.0050000000000005E-2</v>
      </c>
      <c r="Q4383" s="117">
        <v>1.0766666666666673E-2</v>
      </c>
      <c r="R4383" s="114">
        <v>0</v>
      </c>
      <c r="S4383" s="114">
        <v>19769.566666666666</v>
      </c>
    </row>
    <row r="4384" spans="1:19" x14ac:dyDescent="0.25">
      <c r="A4384" s="120">
        <v>42552</v>
      </c>
      <c r="B4384" s="115">
        <v>40603.541666666664</v>
      </c>
      <c r="C4384" s="116">
        <v>915.91666666666663</v>
      </c>
      <c r="D4384" s="113">
        <v>588.11666666666667</v>
      </c>
      <c r="E4384" s="118">
        <v>10.7712</v>
      </c>
      <c r="F4384" s="113">
        <v>338.16184243835687</v>
      </c>
      <c r="G4384" s="114">
        <v>42.546666666666674</v>
      </c>
      <c r="H4384" s="114">
        <v>24.516666666666666</v>
      </c>
      <c r="I4384" s="114">
        <v>958.50166666666644</v>
      </c>
      <c r="J4384" s="114">
        <v>0</v>
      </c>
      <c r="K4384" s="114">
        <v>242.78333333333333</v>
      </c>
      <c r="L4384" s="114">
        <v>0</v>
      </c>
      <c r="M4384" s="117">
        <v>8.416666666666673E-3</v>
      </c>
      <c r="N4384" s="117">
        <v>1.0600000000000005E-2</v>
      </c>
      <c r="O4384" s="117">
        <v>9.1500000000000036E-3</v>
      </c>
      <c r="P4384" s="117">
        <v>1.0083333333333338E-2</v>
      </c>
      <c r="Q4384" s="117">
        <v>1.0600000000000005E-2</v>
      </c>
      <c r="R4384" s="114">
        <v>0</v>
      </c>
      <c r="S4384" s="114">
        <v>19996.983333333334</v>
      </c>
    </row>
    <row r="4385" spans="1:19" x14ac:dyDescent="0.25">
      <c r="A4385" s="120">
        <v>42552</v>
      </c>
      <c r="B4385" s="115">
        <v>40603.583333333336</v>
      </c>
      <c r="C4385" s="116">
        <v>858.6</v>
      </c>
      <c r="D4385" s="113">
        <v>518.93333333333328</v>
      </c>
      <c r="E4385" s="118">
        <v>24.5534</v>
      </c>
      <c r="F4385" s="113">
        <v>386.59153548476718</v>
      </c>
      <c r="G4385" s="114">
        <v>43.365000000000009</v>
      </c>
      <c r="H4385" s="114">
        <v>22.816666666666666</v>
      </c>
      <c r="I4385" s="114">
        <v>957.59666666666703</v>
      </c>
      <c r="J4385" s="114">
        <v>0</v>
      </c>
      <c r="K4385" s="114">
        <v>235.85</v>
      </c>
      <c r="L4385" s="114">
        <v>0</v>
      </c>
      <c r="M4385" s="117">
        <v>8.3166666666666719E-3</v>
      </c>
      <c r="N4385" s="117">
        <v>1.0483333333333339E-2</v>
      </c>
      <c r="O4385" s="117">
        <v>9.1000000000000039E-3</v>
      </c>
      <c r="P4385" s="117">
        <v>1.0083333333333338E-2</v>
      </c>
      <c r="Q4385" s="117">
        <v>1.0583333333333339E-2</v>
      </c>
      <c r="R4385" s="114">
        <v>0</v>
      </c>
      <c r="S4385" s="114">
        <v>19920.066666666666</v>
      </c>
    </row>
    <row r="4386" spans="1:19" x14ac:dyDescent="0.25">
      <c r="A4386" s="120">
        <v>42552</v>
      </c>
      <c r="B4386" s="115">
        <v>40603.625</v>
      </c>
      <c r="C4386" s="116">
        <v>631.29999999999995</v>
      </c>
      <c r="D4386" s="113">
        <v>357.25</v>
      </c>
      <c r="E4386" s="118">
        <v>38.271500000000003</v>
      </c>
      <c r="F4386" s="113">
        <v>350.82853979729686</v>
      </c>
      <c r="G4386" s="114">
        <v>43.721666666666671</v>
      </c>
      <c r="H4386" s="114">
        <v>21.95</v>
      </c>
      <c r="I4386" s="114">
        <v>956.73166666666634</v>
      </c>
      <c r="J4386" s="114">
        <v>0</v>
      </c>
      <c r="K4386" s="114">
        <v>244.43333333333334</v>
      </c>
      <c r="L4386" s="114">
        <v>0</v>
      </c>
      <c r="M4386" s="117">
        <v>8.4500000000000061E-3</v>
      </c>
      <c r="N4386" s="117">
        <v>1.0716666666666673E-2</v>
      </c>
      <c r="O4386" s="117">
        <v>9.200000000000005E-3</v>
      </c>
      <c r="P4386" s="117">
        <v>1.0183333333333339E-2</v>
      </c>
      <c r="Q4386" s="117">
        <v>1.0800000000000006E-2</v>
      </c>
      <c r="R4386" s="114">
        <v>0</v>
      </c>
      <c r="S4386" s="114">
        <v>19911.416666666668</v>
      </c>
    </row>
    <row r="4387" spans="1:19" x14ac:dyDescent="0.25">
      <c r="A4387" s="120">
        <v>42552</v>
      </c>
      <c r="B4387" s="115">
        <v>40603.666666666664</v>
      </c>
      <c r="C4387" s="116">
        <v>324.61666666666667</v>
      </c>
      <c r="D4387" s="113">
        <v>103.36666666666666</v>
      </c>
      <c r="E4387" s="118">
        <v>51.871899999999997</v>
      </c>
      <c r="F4387" s="113">
        <v>260.79583912613987</v>
      </c>
      <c r="G4387" s="114">
        <v>43.556666666666658</v>
      </c>
      <c r="H4387" s="114">
        <v>22.466666666666665</v>
      </c>
      <c r="I4387" s="114">
        <v>956.31666666666626</v>
      </c>
      <c r="J4387" s="114">
        <v>0</v>
      </c>
      <c r="K4387" s="114">
        <v>232.81666666666666</v>
      </c>
      <c r="L4387" s="114">
        <v>0</v>
      </c>
      <c r="M4387" s="117">
        <v>8.983333333333338E-3</v>
      </c>
      <c r="N4387" s="117">
        <v>1.1850000000000006E-2</v>
      </c>
      <c r="O4387" s="117">
        <v>9.8666666666666712E-3</v>
      </c>
      <c r="P4387" s="117">
        <v>1.098333333333334E-2</v>
      </c>
      <c r="Q4387" s="117">
        <v>1.208333333333334E-2</v>
      </c>
      <c r="R4387" s="114">
        <v>0</v>
      </c>
      <c r="S4387" s="114">
        <v>20000</v>
      </c>
    </row>
    <row r="4388" spans="1:19" x14ac:dyDescent="0.25">
      <c r="A4388" s="120">
        <v>42552</v>
      </c>
      <c r="B4388" s="115">
        <v>40603.708333333336</v>
      </c>
      <c r="C4388" s="116">
        <v>171.76666666666668</v>
      </c>
      <c r="D4388" s="113">
        <v>54.733333333333334</v>
      </c>
      <c r="E4388" s="118">
        <v>65.287199999999999</v>
      </c>
      <c r="F4388" s="113">
        <v>148.88430057437409</v>
      </c>
      <c r="G4388" s="114">
        <v>43.161666666666662</v>
      </c>
      <c r="H4388" s="114">
        <v>22.766666666666666</v>
      </c>
      <c r="I4388" s="114">
        <v>956.09166666666567</v>
      </c>
      <c r="J4388" s="114">
        <v>0</v>
      </c>
      <c r="K4388" s="114">
        <v>252.01666666666668</v>
      </c>
      <c r="L4388" s="114">
        <v>0</v>
      </c>
      <c r="M4388" s="117">
        <v>9.7500000000000052E-3</v>
      </c>
      <c r="N4388" s="117">
        <v>1.2516666666666674E-2</v>
      </c>
      <c r="O4388" s="117">
        <v>1.0650000000000005E-2</v>
      </c>
      <c r="P4388" s="117">
        <v>1.1750000000000007E-2</v>
      </c>
      <c r="Q4388" s="117">
        <v>1.2700000000000008E-2</v>
      </c>
      <c r="R4388" s="114">
        <v>0</v>
      </c>
      <c r="S4388" s="114">
        <v>20000</v>
      </c>
    </row>
    <row r="4389" spans="1:19" x14ac:dyDescent="0.25">
      <c r="A4389" s="120">
        <v>42552</v>
      </c>
      <c r="B4389" s="115">
        <v>40603.75</v>
      </c>
      <c r="C4389" s="116">
        <v>44.166666666666664</v>
      </c>
      <c r="D4389" s="113">
        <v>7.3833333333333337</v>
      </c>
      <c r="E4389" s="118">
        <v>78.4084</v>
      </c>
      <c r="F4389" s="113">
        <v>42.683101709189231</v>
      </c>
      <c r="G4389" s="114">
        <v>42.405000000000015</v>
      </c>
      <c r="H4389" s="114">
        <v>23.483333333333334</v>
      </c>
      <c r="I4389" s="114">
        <v>956.35</v>
      </c>
      <c r="J4389" s="114">
        <v>0</v>
      </c>
      <c r="K4389" s="114">
        <v>253.38333333333333</v>
      </c>
      <c r="L4389" s="114">
        <v>0</v>
      </c>
      <c r="M4389" s="117">
        <v>1.1000000000000006E-2</v>
      </c>
      <c r="N4389" s="117">
        <v>1.4283333333333344E-2</v>
      </c>
      <c r="O4389" s="117">
        <v>1.2150000000000006E-2</v>
      </c>
      <c r="P4389" s="117">
        <v>1.3416666666666677E-2</v>
      </c>
      <c r="Q4389" s="117">
        <v>1.4516666666666678E-2</v>
      </c>
      <c r="R4389" s="114">
        <v>0</v>
      </c>
      <c r="S4389" s="114">
        <v>20000</v>
      </c>
    </row>
    <row r="4390" spans="1:19" x14ac:dyDescent="0.25">
      <c r="A4390" s="120">
        <v>42552</v>
      </c>
      <c r="B4390" s="115">
        <v>40603.791666666664</v>
      </c>
      <c r="C4390" s="116">
        <v>0.05</v>
      </c>
      <c r="D4390" s="113">
        <v>0</v>
      </c>
      <c r="E4390" s="118">
        <v>90.988299999999995</v>
      </c>
      <c r="F4390" s="113">
        <v>0.05</v>
      </c>
      <c r="G4390" s="114">
        <v>41.326666666666668</v>
      </c>
      <c r="H4390" s="114">
        <v>24.733333333333334</v>
      </c>
      <c r="I4390" s="114">
        <v>957.09333333333348</v>
      </c>
      <c r="J4390" s="114">
        <v>0</v>
      </c>
      <c r="K4390" s="114">
        <v>228.31666666666666</v>
      </c>
      <c r="L4390" s="114">
        <v>0</v>
      </c>
      <c r="M4390" s="117">
        <v>1.1250000000000007E-2</v>
      </c>
      <c r="N4390" s="117">
        <v>1.4750000000000011E-2</v>
      </c>
      <c r="O4390" s="117">
        <v>1.2483333333333341E-2</v>
      </c>
      <c r="P4390" s="117">
        <v>1.3966666666666678E-2</v>
      </c>
      <c r="Q4390" s="117">
        <v>1.4766666666666678E-2</v>
      </c>
      <c r="R4390" s="114">
        <v>0</v>
      </c>
      <c r="S4390" s="114">
        <v>20000</v>
      </c>
    </row>
    <row r="4391" spans="1:19" x14ac:dyDescent="0.25">
      <c r="A4391" s="120">
        <v>42552</v>
      </c>
      <c r="B4391" s="115">
        <v>40603.833333333336</v>
      </c>
      <c r="C4391" s="116">
        <v>0</v>
      </c>
      <c r="D4391" s="113">
        <v>0</v>
      </c>
      <c r="E4391" s="118">
        <v>98.9679</v>
      </c>
      <c r="F4391" s="113">
        <v>0</v>
      </c>
      <c r="G4391" s="114">
        <v>40.766666666666666</v>
      </c>
      <c r="H4391" s="114">
        <v>25.166666666666668</v>
      </c>
      <c r="I4391" s="114">
        <v>957.56333333333203</v>
      </c>
      <c r="J4391" s="114">
        <v>0.30166666666666664</v>
      </c>
      <c r="K4391" s="114">
        <v>137.66666666666666</v>
      </c>
      <c r="L4391" s="114">
        <v>0.88166666666666671</v>
      </c>
      <c r="M4391" s="117">
        <v>1.1966666666666674E-2</v>
      </c>
      <c r="N4391" s="117">
        <v>1.5516666666666679E-2</v>
      </c>
      <c r="O4391" s="117">
        <v>1.3216666666666677E-2</v>
      </c>
      <c r="P4391" s="117">
        <v>1.4633333333333344E-2</v>
      </c>
      <c r="Q4391" s="117">
        <v>1.5533333333333345E-2</v>
      </c>
      <c r="R4391" s="114">
        <v>0</v>
      </c>
      <c r="S4391" s="114">
        <v>20000</v>
      </c>
    </row>
    <row r="4392" spans="1:19" x14ac:dyDescent="0.25">
      <c r="A4392" s="120">
        <v>42552</v>
      </c>
      <c r="B4392" s="115">
        <v>40603.875</v>
      </c>
      <c r="C4392" s="116">
        <v>0</v>
      </c>
      <c r="D4392" s="113">
        <v>0</v>
      </c>
      <c r="E4392" s="118">
        <v>98.9679</v>
      </c>
      <c r="F4392" s="113">
        <v>0</v>
      </c>
      <c r="G4392" s="114">
        <v>39.79666666666666</v>
      </c>
      <c r="H4392" s="114">
        <v>26.2</v>
      </c>
      <c r="I4392" s="114">
        <v>957.94333333333316</v>
      </c>
      <c r="J4392" s="114">
        <v>0</v>
      </c>
      <c r="K4392" s="114">
        <v>163.16666666666666</v>
      </c>
      <c r="L4392" s="114">
        <v>0</v>
      </c>
      <c r="M4392" s="117">
        <v>1.3333333333333343E-2</v>
      </c>
      <c r="N4392" s="117">
        <v>1.7566666666666675E-2</v>
      </c>
      <c r="O4392" s="117">
        <v>1.4683333333333345E-2</v>
      </c>
      <c r="P4392" s="117">
        <v>1.6566666666666681E-2</v>
      </c>
      <c r="Q4392" s="117">
        <v>1.7650000000000009E-2</v>
      </c>
      <c r="R4392" s="114">
        <v>0</v>
      </c>
      <c r="S4392" s="114">
        <v>19683.966666666667</v>
      </c>
    </row>
    <row r="4393" spans="1:19" x14ac:dyDescent="0.25">
      <c r="A4393" s="120">
        <v>42552</v>
      </c>
      <c r="B4393" s="115">
        <v>40603.916666666664</v>
      </c>
      <c r="C4393" s="116">
        <v>0</v>
      </c>
      <c r="D4393" s="113">
        <v>0</v>
      </c>
      <c r="E4393" s="118">
        <v>98.9679</v>
      </c>
      <c r="F4393" s="113">
        <v>0</v>
      </c>
      <c r="G4393" s="114">
        <v>38.39</v>
      </c>
      <c r="H4393" s="114">
        <v>28.066666666666666</v>
      </c>
      <c r="I4393" s="114">
        <v>958.26500000000044</v>
      </c>
      <c r="J4393" s="114">
        <v>0.7333333333333335</v>
      </c>
      <c r="K4393" s="114">
        <v>155.81666666666666</v>
      </c>
      <c r="L4393" s="114">
        <v>1.216666666666667</v>
      </c>
      <c r="M4393" s="117">
        <v>1.4700000000000012E-2</v>
      </c>
      <c r="N4393" s="117">
        <v>2.0100000000000007E-2</v>
      </c>
      <c r="O4393" s="117">
        <v>1.6466666666666678E-2</v>
      </c>
      <c r="P4393" s="117">
        <v>1.8750000000000003E-2</v>
      </c>
      <c r="Q4393" s="117">
        <v>2.0116666666666675E-2</v>
      </c>
      <c r="R4393" s="114">
        <v>0</v>
      </c>
      <c r="S4393" s="114">
        <v>18908.816666666666</v>
      </c>
    </row>
    <row r="4394" spans="1:19" x14ac:dyDescent="0.25">
      <c r="A4394" s="120">
        <v>42552</v>
      </c>
      <c r="B4394" s="115">
        <v>40603.958333333336</v>
      </c>
      <c r="C4394" s="116">
        <v>0</v>
      </c>
      <c r="D4394" s="113">
        <v>0</v>
      </c>
      <c r="E4394" s="118">
        <v>98.9679</v>
      </c>
      <c r="F4394" s="113">
        <v>0</v>
      </c>
      <c r="G4394" s="114">
        <v>36.611666666666679</v>
      </c>
      <c r="H4394" s="114">
        <v>35.633333333333333</v>
      </c>
      <c r="I4394" s="114">
        <v>958.26833333333184</v>
      </c>
      <c r="J4394" s="114">
        <v>3.1933333333333334</v>
      </c>
      <c r="K4394" s="114">
        <v>133.06666666666666</v>
      </c>
      <c r="L4394" s="114">
        <v>4.4300000000000006</v>
      </c>
      <c r="M4394" s="117">
        <v>2.2599999999999992E-2</v>
      </c>
      <c r="N4394" s="117">
        <v>3.4649999999999979E-2</v>
      </c>
      <c r="O4394" s="117">
        <v>2.6166666666666661E-2</v>
      </c>
      <c r="P4394" s="117">
        <v>3.1133333333333329E-2</v>
      </c>
      <c r="Q4394" s="117">
        <v>3.4733333333333311E-2</v>
      </c>
      <c r="R4394" s="114">
        <v>0</v>
      </c>
      <c r="S4394" s="114">
        <v>12161.8</v>
      </c>
    </row>
    <row r="4395" spans="1:19" x14ac:dyDescent="0.25">
      <c r="A4395" s="120">
        <v>42553</v>
      </c>
      <c r="B4395" s="115">
        <v>40604</v>
      </c>
      <c r="C4395" s="116">
        <v>0</v>
      </c>
      <c r="D4395" s="113">
        <v>0</v>
      </c>
      <c r="E4395" s="118">
        <v>98.9679</v>
      </c>
      <c r="F4395" s="113">
        <v>0</v>
      </c>
      <c r="G4395" s="114">
        <v>35.501666666666665</v>
      </c>
      <c r="H4395" s="114">
        <v>37.4</v>
      </c>
      <c r="I4395" s="114">
        <v>958.0499999999995</v>
      </c>
      <c r="J4395" s="114">
        <v>0</v>
      </c>
      <c r="K4395" s="114">
        <v>164.18333333333334</v>
      </c>
      <c r="L4395" s="114">
        <v>0</v>
      </c>
      <c r="M4395" s="117">
        <v>1.7883333333333341E-2</v>
      </c>
      <c r="N4395" s="117">
        <v>2.6666666666666668E-2</v>
      </c>
      <c r="O4395" s="117">
        <v>2.0500000000000011E-2</v>
      </c>
      <c r="P4395" s="117">
        <v>2.3983333333333339E-2</v>
      </c>
      <c r="Q4395" s="117">
        <v>2.7283333333333333E-2</v>
      </c>
      <c r="R4395" s="114">
        <v>0</v>
      </c>
      <c r="S4395" s="114">
        <v>16277.45</v>
      </c>
    </row>
    <row r="4396" spans="1:19" x14ac:dyDescent="0.25">
      <c r="A4396" s="120">
        <v>42553</v>
      </c>
      <c r="B4396" s="115">
        <v>40604.041666666664</v>
      </c>
      <c r="C4396" s="116">
        <v>0</v>
      </c>
      <c r="D4396" s="113">
        <v>0</v>
      </c>
      <c r="E4396" s="118">
        <v>98.9679</v>
      </c>
      <c r="F4396" s="113">
        <v>0</v>
      </c>
      <c r="G4396" s="114">
        <v>34.054999999999986</v>
      </c>
      <c r="H4396" s="114">
        <v>43.616666666666667</v>
      </c>
      <c r="I4396" s="114">
        <v>958.12499999999886</v>
      </c>
      <c r="J4396" s="114">
        <v>0</v>
      </c>
      <c r="K4396" s="114">
        <v>140.73333333333332</v>
      </c>
      <c r="L4396" s="114">
        <v>0</v>
      </c>
      <c r="M4396" s="117">
        <v>1.6083333333333342E-2</v>
      </c>
      <c r="N4396" s="117">
        <v>2.2550000000000001E-2</v>
      </c>
      <c r="O4396" s="117">
        <v>1.8200000000000004E-2</v>
      </c>
      <c r="P4396" s="117">
        <v>2.0883333333333341E-2</v>
      </c>
      <c r="Q4396" s="117">
        <v>2.265E-2</v>
      </c>
      <c r="R4396" s="114">
        <v>0</v>
      </c>
      <c r="S4396" s="114">
        <v>17706.766666666666</v>
      </c>
    </row>
    <row r="4397" spans="1:19" x14ac:dyDescent="0.25">
      <c r="A4397" s="120">
        <v>42553</v>
      </c>
      <c r="B4397" s="115">
        <v>40604.083333333336</v>
      </c>
      <c r="C4397" s="116">
        <v>0</v>
      </c>
      <c r="D4397" s="113">
        <v>0</v>
      </c>
      <c r="E4397" s="118">
        <v>98.9679</v>
      </c>
      <c r="F4397" s="113">
        <v>0</v>
      </c>
      <c r="G4397" s="114">
        <v>32.651666666666657</v>
      </c>
      <c r="H4397" s="114">
        <v>49.116666666666667</v>
      </c>
      <c r="I4397" s="114">
        <v>956.89999999999907</v>
      </c>
      <c r="J4397" s="114">
        <v>0</v>
      </c>
      <c r="K4397" s="114">
        <v>84.016666666666666</v>
      </c>
      <c r="L4397" s="114">
        <v>0</v>
      </c>
      <c r="M4397" s="117">
        <v>1.4233333333333344E-2</v>
      </c>
      <c r="N4397" s="117">
        <v>1.8800000000000001E-2</v>
      </c>
      <c r="O4397" s="117">
        <v>1.5866666666666678E-2</v>
      </c>
      <c r="P4397" s="117">
        <v>1.7700000000000007E-2</v>
      </c>
      <c r="Q4397" s="117">
        <v>1.8850000000000002E-2</v>
      </c>
      <c r="R4397" s="114">
        <v>0</v>
      </c>
      <c r="S4397" s="114">
        <v>19359.150000000001</v>
      </c>
    </row>
    <row r="4398" spans="1:19" x14ac:dyDescent="0.25">
      <c r="A4398" s="120">
        <v>42553</v>
      </c>
      <c r="B4398" s="115">
        <v>40604.125</v>
      </c>
      <c r="C4398" s="116">
        <v>0</v>
      </c>
      <c r="D4398" s="113">
        <v>0</v>
      </c>
      <c r="E4398" s="118">
        <v>98.9679</v>
      </c>
      <c r="F4398" s="113">
        <v>0</v>
      </c>
      <c r="G4398" s="114">
        <v>31.658333333333342</v>
      </c>
      <c r="H4398" s="114">
        <v>53.483333333333334</v>
      </c>
      <c r="I4398" s="114">
        <v>958.099999999999</v>
      </c>
      <c r="J4398" s="114">
        <v>1.0899999999999999</v>
      </c>
      <c r="K4398" s="114">
        <v>74.016666666666666</v>
      </c>
      <c r="L4398" s="114">
        <v>1.9816666666666665</v>
      </c>
      <c r="M4398" s="117">
        <v>1.3216666666666677E-2</v>
      </c>
      <c r="N4398" s="117">
        <v>1.6883333333333344E-2</v>
      </c>
      <c r="O4398" s="117">
        <v>1.4633333333333344E-2</v>
      </c>
      <c r="P4398" s="117">
        <v>1.6116666666666678E-2</v>
      </c>
      <c r="Q4398" s="117">
        <v>1.6900000000000009E-2</v>
      </c>
      <c r="R4398" s="114">
        <v>0</v>
      </c>
      <c r="S4398" s="114">
        <v>19442.466666666667</v>
      </c>
    </row>
    <row r="4399" spans="1:19" x14ac:dyDescent="0.25">
      <c r="A4399" s="120">
        <v>42553</v>
      </c>
      <c r="B4399" s="115">
        <v>40604.166666666664</v>
      </c>
      <c r="C4399" s="116">
        <v>0</v>
      </c>
      <c r="D4399" s="113">
        <v>0</v>
      </c>
      <c r="E4399" s="118">
        <v>98.9679</v>
      </c>
      <c r="F4399" s="113">
        <v>0</v>
      </c>
      <c r="G4399" s="114">
        <v>31.050000000000015</v>
      </c>
      <c r="H4399" s="114">
        <v>55.583333333333336</v>
      </c>
      <c r="I4399" s="114">
        <v>958.18999999999903</v>
      </c>
      <c r="J4399" s="114">
        <v>0.51500000000000001</v>
      </c>
      <c r="K4399" s="114">
        <v>73.016666666666666</v>
      </c>
      <c r="L4399" s="114">
        <v>0.85500000000000009</v>
      </c>
      <c r="M4399" s="117">
        <v>1.2633333333333342E-2</v>
      </c>
      <c r="N4399" s="117">
        <v>1.5183333333333346E-2</v>
      </c>
      <c r="O4399" s="117">
        <v>1.380000000000001E-2</v>
      </c>
      <c r="P4399" s="117">
        <v>1.4750000000000011E-2</v>
      </c>
      <c r="Q4399" s="117">
        <v>1.5200000000000012E-2</v>
      </c>
      <c r="R4399" s="114">
        <v>0</v>
      </c>
      <c r="S4399" s="114">
        <v>19873.45</v>
      </c>
    </row>
    <row r="4400" spans="1:19" x14ac:dyDescent="0.25">
      <c r="A4400" s="120">
        <v>42553</v>
      </c>
      <c r="B4400" s="115">
        <v>40604.208333333336</v>
      </c>
      <c r="C4400" s="116">
        <v>5.5166666666666666</v>
      </c>
      <c r="D4400" s="113">
        <v>0</v>
      </c>
      <c r="E4400" s="118">
        <v>96.689599999999999</v>
      </c>
      <c r="F4400" s="113">
        <v>5.5166666666666666</v>
      </c>
      <c r="G4400" s="114">
        <v>30.459999999999997</v>
      </c>
      <c r="H4400" s="114">
        <v>57.18333333333333</v>
      </c>
      <c r="I4400" s="114">
        <v>958.26833333333411</v>
      </c>
      <c r="J4400" s="114">
        <v>0</v>
      </c>
      <c r="K4400" s="114">
        <v>80.400000000000006</v>
      </c>
      <c r="L4400" s="114">
        <v>0</v>
      </c>
      <c r="M4400" s="117">
        <v>1.2016666666666674E-2</v>
      </c>
      <c r="N4400" s="117">
        <v>1.4600000000000011E-2</v>
      </c>
      <c r="O4400" s="117">
        <v>1.3083333333333343E-2</v>
      </c>
      <c r="P4400" s="117">
        <v>1.4066666666666677E-2</v>
      </c>
      <c r="Q4400" s="117">
        <v>1.4633333333333344E-2</v>
      </c>
      <c r="R4400" s="114">
        <v>0</v>
      </c>
      <c r="S4400" s="114">
        <v>19930.95</v>
      </c>
    </row>
    <row r="4401" spans="1:19" x14ac:dyDescent="0.25">
      <c r="A4401" s="120">
        <v>42553</v>
      </c>
      <c r="B4401" s="115">
        <v>40604.25</v>
      </c>
      <c r="C4401" s="116">
        <v>106.35</v>
      </c>
      <c r="D4401" s="113">
        <v>91.65</v>
      </c>
      <c r="E4401" s="118">
        <v>84.101900000000001</v>
      </c>
      <c r="F4401" s="113">
        <v>96.932087138368857</v>
      </c>
      <c r="G4401" s="114">
        <v>31.25</v>
      </c>
      <c r="H4401" s="114">
        <v>55.2</v>
      </c>
      <c r="I4401" s="114">
        <v>958.55499999999881</v>
      </c>
      <c r="J4401" s="114">
        <v>0</v>
      </c>
      <c r="K4401" s="114">
        <v>84.283333333333331</v>
      </c>
      <c r="L4401" s="114">
        <v>0</v>
      </c>
      <c r="M4401" s="117">
        <v>1.2016666666666674E-2</v>
      </c>
      <c r="N4401" s="117">
        <v>1.4583333333333344E-2</v>
      </c>
      <c r="O4401" s="117">
        <v>1.3116666666666676E-2</v>
      </c>
      <c r="P4401" s="117">
        <v>1.4083333333333344E-2</v>
      </c>
      <c r="Q4401" s="117">
        <v>1.4583333333333344E-2</v>
      </c>
      <c r="R4401" s="114">
        <v>0</v>
      </c>
      <c r="S4401" s="114">
        <v>19800.866666666665</v>
      </c>
    </row>
    <row r="4402" spans="1:19" x14ac:dyDescent="0.25">
      <c r="A4402" s="120">
        <v>42553</v>
      </c>
      <c r="B4402" s="115">
        <v>40604.291666666664</v>
      </c>
      <c r="C4402" s="116">
        <v>289.85000000000002</v>
      </c>
      <c r="D4402" s="113">
        <v>279.38333333333333</v>
      </c>
      <c r="E4402" s="118">
        <v>71.188599999999994</v>
      </c>
      <c r="F4402" s="113">
        <v>199.76171508925171</v>
      </c>
      <c r="G4402" s="114">
        <v>33.521666666666682</v>
      </c>
      <c r="H4402" s="114">
        <v>48.3</v>
      </c>
      <c r="I4402" s="114">
        <v>958.81000000000063</v>
      </c>
      <c r="J4402" s="114">
        <v>0</v>
      </c>
      <c r="K4402" s="114">
        <v>105.41666666666667</v>
      </c>
      <c r="L4402" s="114">
        <v>0</v>
      </c>
      <c r="M4402" s="117">
        <v>1.213333333333334E-2</v>
      </c>
      <c r="N4402" s="117">
        <v>1.5083333333333344E-2</v>
      </c>
      <c r="O4402" s="117">
        <v>1.325000000000001E-2</v>
      </c>
      <c r="P4402" s="117">
        <v>1.4400000000000012E-2</v>
      </c>
      <c r="Q4402" s="117">
        <v>1.5133333333333344E-2</v>
      </c>
      <c r="R4402" s="114">
        <v>0</v>
      </c>
      <c r="S4402" s="114">
        <v>19805.516666666666</v>
      </c>
    </row>
    <row r="4403" spans="1:19" x14ac:dyDescent="0.25">
      <c r="A4403" s="120">
        <v>42553</v>
      </c>
      <c r="B4403" s="115">
        <v>40604.333333333336</v>
      </c>
      <c r="C4403" s="116">
        <v>502.8</v>
      </c>
      <c r="D4403" s="113">
        <v>403.51666666666665</v>
      </c>
      <c r="E4403" s="118">
        <v>57.884799999999998</v>
      </c>
      <c r="F4403" s="113">
        <v>288.28114055152776</v>
      </c>
      <c r="G4403" s="114">
        <v>35.64</v>
      </c>
      <c r="H4403" s="114">
        <v>40.366666666666667</v>
      </c>
      <c r="I4403" s="114">
        <v>958.91500000000087</v>
      </c>
      <c r="J4403" s="114">
        <v>0</v>
      </c>
      <c r="K4403" s="114">
        <v>125.76666666666667</v>
      </c>
      <c r="L4403" s="114">
        <v>0</v>
      </c>
      <c r="M4403" s="117">
        <v>1.2266666666666676E-2</v>
      </c>
      <c r="N4403" s="117">
        <v>1.5700000000000013E-2</v>
      </c>
      <c r="O4403" s="117">
        <v>1.3633333333333343E-2</v>
      </c>
      <c r="P4403" s="117">
        <v>1.4933333333333345E-2</v>
      </c>
      <c r="Q4403" s="117">
        <v>1.5716666666666677E-2</v>
      </c>
      <c r="R4403" s="114">
        <v>0</v>
      </c>
      <c r="S4403" s="114">
        <v>19826.8</v>
      </c>
    </row>
    <row r="4404" spans="1:19" x14ac:dyDescent="0.25">
      <c r="A4404" s="120">
        <v>42553</v>
      </c>
      <c r="B4404" s="115">
        <v>40604.375</v>
      </c>
      <c r="C4404" s="116">
        <v>678.5</v>
      </c>
      <c r="D4404" s="113">
        <v>454.1</v>
      </c>
      <c r="E4404" s="118">
        <v>44.354300000000002</v>
      </c>
      <c r="F4404" s="113">
        <v>353.80464331732475</v>
      </c>
      <c r="G4404" s="114">
        <v>37.215000000000011</v>
      </c>
      <c r="H4404" s="114">
        <v>34.81666666666667</v>
      </c>
      <c r="I4404" s="114">
        <v>958.82333333333349</v>
      </c>
      <c r="J4404" s="114">
        <v>0</v>
      </c>
      <c r="K4404" s="114">
        <v>168.15</v>
      </c>
      <c r="L4404" s="114">
        <v>0</v>
      </c>
      <c r="M4404" s="117">
        <v>1.2516666666666676E-2</v>
      </c>
      <c r="N4404" s="117">
        <v>1.6350000000000014E-2</v>
      </c>
      <c r="O4404" s="117">
        <v>1.3983333333333344E-2</v>
      </c>
      <c r="P4404" s="117">
        <v>1.5450000000000012E-2</v>
      </c>
      <c r="Q4404" s="117">
        <v>1.6366666666666679E-2</v>
      </c>
      <c r="R4404" s="114">
        <v>0</v>
      </c>
      <c r="S4404" s="114">
        <v>19565.583333333332</v>
      </c>
    </row>
    <row r="4405" spans="1:19" x14ac:dyDescent="0.25">
      <c r="A4405" s="120">
        <v>42553</v>
      </c>
      <c r="B4405" s="115">
        <v>40604.416666666664</v>
      </c>
      <c r="C4405" s="116">
        <v>878.16666666666663</v>
      </c>
      <c r="D4405" s="113">
        <v>635.65</v>
      </c>
      <c r="E4405" s="118">
        <v>30.679200000000002</v>
      </c>
      <c r="F4405" s="113">
        <v>331.48379384267605</v>
      </c>
      <c r="G4405" s="114">
        <v>39.104999999999997</v>
      </c>
      <c r="H4405" s="114">
        <v>30.833333333333332</v>
      </c>
      <c r="I4405" s="114">
        <v>958.37333333333356</v>
      </c>
      <c r="J4405" s="114">
        <v>0</v>
      </c>
      <c r="K4405" s="114">
        <v>198.11666666666667</v>
      </c>
      <c r="L4405" s="114">
        <v>0</v>
      </c>
      <c r="M4405" s="117">
        <v>1.1700000000000007E-2</v>
      </c>
      <c r="N4405" s="117">
        <v>1.5200000000000012E-2</v>
      </c>
      <c r="O4405" s="117">
        <v>1.300000000000001E-2</v>
      </c>
      <c r="P4405" s="117">
        <v>1.4333333333333344E-2</v>
      </c>
      <c r="Q4405" s="117">
        <v>1.5216666666666679E-2</v>
      </c>
      <c r="R4405" s="114">
        <v>0</v>
      </c>
      <c r="S4405" s="114">
        <v>19599.966666666667</v>
      </c>
    </row>
    <row r="4406" spans="1:19" x14ac:dyDescent="0.25">
      <c r="A4406" s="120">
        <v>42553</v>
      </c>
      <c r="B4406" s="115">
        <v>40604.458333333336</v>
      </c>
      <c r="C4406" s="116">
        <v>977.25423728813564</v>
      </c>
      <c r="D4406" s="113">
        <v>699.23333333333335</v>
      </c>
      <c r="E4406" s="118">
        <v>16.915700000000001</v>
      </c>
      <c r="F4406" s="113">
        <v>308.27400965252207</v>
      </c>
      <c r="G4406" s="114">
        <v>41.10666666666669</v>
      </c>
      <c r="H4406" s="114">
        <v>26.583333333333332</v>
      </c>
      <c r="I4406" s="114">
        <v>957.6483333333332</v>
      </c>
      <c r="J4406" s="114">
        <v>0</v>
      </c>
      <c r="K4406" s="114">
        <v>197.31666666666666</v>
      </c>
      <c r="L4406" s="114">
        <v>0</v>
      </c>
      <c r="M4406" s="117">
        <v>1.1083333333333339E-2</v>
      </c>
      <c r="N4406" s="117">
        <v>1.435000000000001E-2</v>
      </c>
      <c r="O4406" s="117">
        <v>1.2166666666666675E-2</v>
      </c>
      <c r="P4406" s="117">
        <v>1.355000000000001E-2</v>
      </c>
      <c r="Q4406" s="117">
        <v>1.4366666666666677E-2</v>
      </c>
      <c r="R4406" s="114">
        <v>0</v>
      </c>
      <c r="S4406" s="114">
        <v>19656.866666666665</v>
      </c>
    </row>
    <row r="4407" spans="1:19" x14ac:dyDescent="0.25">
      <c r="A4407" s="120">
        <v>42553</v>
      </c>
      <c r="B4407" s="115">
        <v>40604.5</v>
      </c>
      <c r="C4407" s="116">
        <v>961.2833333333333</v>
      </c>
      <c r="D4407" s="113">
        <v>654.2166666666667</v>
      </c>
      <c r="E4407" s="118">
        <v>3.1242000000000001</v>
      </c>
      <c r="F4407" s="113">
        <v>308.03900272412841</v>
      </c>
      <c r="G4407" s="114">
        <v>43.168333333333344</v>
      </c>
      <c r="H4407" s="114">
        <v>19.933333333333334</v>
      </c>
      <c r="I4407" s="114">
        <v>956.74666666666656</v>
      </c>
      <c r="J4407" s="114">
        <v>0</v>
      </c>
      <c r="K4407" s="114">
        <v>193.25</v>
      </c>
      <c r="L4407" s="114">
        <v>0</v>
      </c>
      <c r="M4407" s="117">
        <v>9.3333333333333376E-3</v>
      </c>
      <c r="N4407" s="117">
        <v>1.2033333333333342E-2</v>
      </c>
      <c r="O4407" s="117">
        <v>1.0316666666666672E-2</v>
      </c>
      <c r="P4407" s="117">
        <v>1.1383333333333339E-2</v>
      </c>
      <c r="Q4407" s="117">
        <v>1.2066666666666675E-2</v>
      </c>
      <c r="R4407" s="114">
        <v>0</v>
      </c>
      <c r="S4407" s="114">
        <v>19937.5</v>
      </c>
    </row>
    <row r="4408" spans="1:19" x14ac:dyDescent="0.25">
      <c r="A4408" s="120">
        <v>42553</v>
      </c>
      <c r="B4408" s="115">
        <v>40604.541666666664</v>
      </c>
      <c r="C4408" s="116">
        <v>950.9</v>
      </c>
      <c r="D4408" s="113">
        <v>670.65</v>
      </c>
      <c r="E4408" s="118">
        <v>10.7279</v>
      </c>
      <c r="F4408" s="113">
        <v>291.97143944050106</v>
      </c>
      <c r="G4408" s="114">
        <v>44.645000000000017</v>
      </c>
      <c r="H4408" s="114">
        <v>15.016666666666667</v>
      </c>
      <c r="I4408" s="114">
        <v>955.93333333333305</v>
      </c>
      <c r="J4408" s="114">
        <v>0</v>
      </c>
      <c r="K4408" s="114">
        <v>237.93333333333334</v>
      </c>
      <c r="L4408" s="114">
        <v>0</v>
      </c>
      <c r="M4408" s="117">
        <v>8.2833333333333405E-3</v>
      </c>
      <c r="N4408" s="117">
        <v>1.0700000000000006E-2</v>
      </c>
      <c r="O4408" s="117">
        <v>9.0833333333333374E-3</v>
      </c>
      <c r="P4408" s="117">
        <v>1.0016666666666672E-2</v>
      </c>
      <c r="Q4408" s="117">
        <v>1.0716666666666673E-2</v>
      </c>
      <c r="R4408" s="114">
        <v>0</v>
      </c>
      <c r="S4408" s="114">
        <v>19952.083333333332</v>
      </c>
    </row>
    <row r="4409" spans="1:19" x14ac:dyDescent="0.25">
      <c r="A4409" s="120">
        <v>42553</v>
      </c>
      <c r="B4409" s="115">
        <v>40604.583333333336</v>
      </c>
      <c r="C4409" s="116">
        <v>855.01666666666665</v>
      </c>
      <c r="D4409" s="113">
        <v>619.79999999999995</v>
      </c>
      <c r="E4409" s="118">
        <v>24.515799999999999</v>
      </c>
      <c r="F4409" s="113">
        <v>291.0935706706897</v>
      </c>
      <c r="G4409" s="114">
        <v>45.960000000000008</v>
      </c>
      <c r="H4409" s="114">
        <v>12.65</v>
      </c>
      <c r="I4409" s="114">
        <v>955.06999999999982</v>
      </c>
      <c r="J4409" s="114">
        <v>0</v>
      </c>
      <c r="K4409" s="114">
        <v>203.98333333333332</v>
      </c>
      <c r="L4409" s="114">
        <v>0</v>
      </c>
      <c r="M4409" s="117">
        <v>7.9166666666666725E-3</v>
      </c>
      <c r="N4409" s="117">
        <v>9.9666666666666723E-3</v>
      </c>
      <c r="O4409" s="117">
        <v>8.4500000000000061E-3</v>
      </c>
      <c r="P4409" s="117">
        <v>9.2333333333333382E-3</v>
      </c>
      <c r="Q4409" s="117">
        <v>9.9833333333333388E-3</v>
      </c>
      <c r="R4409" s="114">
        <v>0</v>
      </c>
      <c r="S4409" s="114">
        <v>20000</v>
      </c>
    </row>
    <row r="4410" spans="1:19" x14ac:dyDescent="0.25">
      <c r="A4410" s="120">
        <v>42553</v>
      </c>
      <c r="B4410" s="115">
        <v>40604.625</v>
      </c>
      <c r="C4410" s="116">
        <v>659.56666666666672</v>
      </c>
      <c r="D4410" s="113">
        <v>520.20000000000005</v>
      </c>
      <c r="E4410" s="118">
        <v>38.238799999999998</v>
      </c>
      <c r="F4410" s="113">
        <v>250.98185317757515</v>
      </c>
      <c r="G4410" s="114">
        <v>46.096666666666657</v>
      </c>
      <c r="H4410" s="114">
        <v>11.766666666666667</v>
      </c>
      <c r="I4410" s="114">
        <v>954.43833333333373</v>
      </c>
      <c r="J4410" s="114">
        <v>0</v>
      </c>
      <c r="K4410" s="114">
        <v>162</v>
      </c>
      <c r="L4410" s="114">
        <v>0</v>
      </c>
      <c r="M4410" s="117">
        <v>7.7000000000000063E-3</v>
      </c>
      <c r="N4410" s="117">
        <v>9.6666666666666724E-3</v>
      </c>
      <c r="O4410" s="117">
        <v>8.2500000000000056E-3</v>
      </c>
      <c r="P4410" s="117">
        <v>9.0500000000000042E-3</v>
      </c>
      <c r="Q4410" s="117">
        <v>9.6666666666666724E-3</v>
      </c>
      <c r="R4410" s="114">
        <v>0</v>
      </c>
      <c r="S4410" s="114">
        <v>19958.266666666666</v>
      </c>
    </row>
    <row r="4411" spans="1:19" x14ac:dyDescent="0.25">
      <c r="A4411" s="120">
        <v>42553</v>
      </c>
      <c r="B4411" s="115">
        <v>40604.666666666664</v>
      </c>
      <c r="C4411" s="116">
        <v>483.16666666666669</v>
      </c>
      <c r="D4411" s="113">
        <v>504</v>
      </c>
      <c r="E4411" s="118">
        <v>51.8444</v>
      </c>
      <c r="F4411" s="113">
        <v>171.79585542622794</v>
      </c>
      <c r="G4411" s="114">
        <v>46.386666666666677</v>
      </c>
      <c r="H4411" s="114">
        <v>11.15</v>
      </c>
      <c r="I4411" s="114">
        <v>954.08333333333314</v>
      </c>
      <c r="J4411" s="114">
        <v>0</v>
      </c>
      <c r="K4411" s="114">
        <v>166.46666666666667</v>
      </c>
      <c r="L4411" s="114">
        <v>0</v>
      </c>
      <c r="M4411" s="117">
        <v>5.950000000000003E-3</v>
      </c>
      <c r="N4411" s="117">
        <v>8.0666666666666716E-3</v>
      </c>
      <c r="O4411" s="117">
        <v>6.8500000000000054E-3</v>
      </c>
      <c r="P4411" s="117">
        <v>7.6000000000000061E-3</v>
      </c>
      <c r="Q4411" s="117">
        <v>8.0833333333333382E-3</v>
      </c>
      <c r="R4411" s="114">
        <v>0</v>
      </c>
      <c r="S4411" s="114">
        <v>20000</v>
      </c>
    </row>
    <row r="4412" spans="1:19" x14ac:dyDescent="0.25">
      <c r="A4412" s="120">
        <v>42553</v>
      </c>
      <c r="B4412" s="115">
        <v>40604.708333333336</v>
      </c>
      <c r="C4412" s="116">
        <v>259.01666666666665</v>
      </c>
      <c r="D4412" s="113">
        <v>337.08333333333331</v>
      </c>
      <c r="E4412" s="118">
        <v>65.265600000000006</v>
      </c>
      <c r="F4412" s="113">
        <v>117.97679972509533</v>
      </c>
      <c r="G4412" s="114">
        <v>46.133333333333347</v>
      </c>
      <c r="H4412" s="114">
        <v>10.983333333333333</v>
      </c>
      <c r="I4412" s="114">
        <v>954.00166666666667</v>
      </c>
      <c r="J4412" s="114">
        <v>0</v>
      </c>
      <c r="K4412" s="114">
        <v>195.7</v>
      </c>
      <c r="L4412" s="114">
        <v>0</v>
      </c>
      <c r="M4412" s="117">
        <v>6.0666666666666699E-3</v>
      </c>
      <c r="N4412" s="117">
        <v>8.0833333333333382E-3</v>
      </c>
      <c r="O4412" s="117">
        <v>6.9333333333333382E-3</v>
      </c>
      <c r="P4412" s="117">
        <v>7.6666666666666723E-3</v>
      </c>
      <c r="Q4412" s="117">
        <v>8.1500000000000062E-3</v>
      </c>
      <c r="R4412" s="114">
        <v>0</v>
      </c>
      <c r="S4412" s="114">
        <v>20000</v>
      </c>
    </row>
    <row r="4413" spans="1:19" x14ac:dyDescent="0.25">
      <c r="A4413" s="120">
        <v>42553</v>
      </c>
      <c r="B4413" s="115">
        <v>40604.75</v>
      </c>
      <c r="C4413" s="116">
        <v>52.2</v>
      </c>
      <c r="D4413" s="113">
        <v>58</v>
      </c>
      <c r="E4413" s="118">
        <v>78.393699999999995</v>
      </c>
      <c r="F4413" s="113">
        <v>40.53123346844032</v>
      </c>
      <c r="G4413" s="114">
        <v>45.398333333333333</v>
      </c>
      <c r="H4413" s="114">
        <v>10.933333333333334</v>
      </c>
      <c r="I4413" s="114">
        <v>954.26833333333377</v>
      </c>
      <c r="J4413" s="114">
        <v>0</v>
      </c>
      <c r="K4413" s="114">
        <v>198.3</v>
      </c>
      <c r="L4413" s="114">
        <v>0</v>
      </c>
      <c r="M4413" s="117">
        <v>5.9000000000000033E-3</v>
      </c>
      <c r="N4413" s="117">
        <v>7.6833333333333389E-3</v>
      </c>
      <c r="O4413" s="117">
        <v>6.2500000000000047E-3</v>
      </c>
      <c r="P4413" s="117">
        <v>7.0333333333333385E-3</v>
      </c>
      <c r="Q4413" s="117">
        <v>7.7166666666666729E-3</v>
      </c>
      <c r="R4413" s="114">
        <v>0</v>
      </c>
      <c r="S4413" s="114">
        <v>20000</v>
      </c>
    </row>
    <row r="4414" spans="1:19" x14ac:dyDescent="0.25">
      <c r="A4414" s="120">
        <v>42553</v>
      </c>
      <c r="B4414" s="115">
        <v>40604.791666666664</v>
      </c>
      <c r="C4414" s="116">
        <v>1.6666666666666666E-2</v>
      </c>
      <c r="D4414" s="113">
        <v>0</v>
      </c>
      <c r="E4414" s="118">
        <v>90.980699999999999</v>
      </c>
      <c r="F4414" s="113">
        <v>1.6666666666666666E-2</v>
      </c>
      <c r="G4414" s="114">
        <v>44.191666666666656</v>
      </c>
      <c r="H4414" s="114">
        <v>11</v>
      </c>
      <c r="I4414" s="114">
        <v>954.92499999999995</v>
      </c>
      <c r="J4414" s="114">
        <v>0</v>
      </c>
      <c r="K4414" s="114">
        <v>181.56666666666666</v>
      </c>
      <c r="L4414" s="114">
        <v>0</v>
      </c>
      <c r="M4414" s="117">
        <v>5.7666666666666699E-3</v>
      </c>
      <c r="N4414" s="117">
        <v>7.6833333333333389E-3</v>
      </c>
      <c r="O4414" s="117">
        <v>6.3333333333333384E-3</v>
      </c>
      <c r="P4414" s="117">
        <v>7.1333333333333387E-3</v>
      </c>
      <c r="Q4414" s="117">
        <v>7.7000000000000063E-3</v>
      </c>
      <c r="R4414" s="114">
        <v>0</v>
      </c>
      <c r="S4414" s="114">
        <v>20000</v>
      </c>
    </row>
    <row r="4415" spans="1:19" x14ac:dyDescent="0.25">
      <c r="A4415" s="120">
        <v>42553</v>
      </c>
      <c r="B4415" s="115">
        <v>40604.833333333336</v>
      </c>
      <c r="C4415" s="116">
        <v>0</v>
      </c>
      <c r="D4415" s="113">
        <v>0</v>
      </c>
      <c r="E4415" s="118">
        <v>98.9679</v>
      </c>
      <c r="F4415" s="113">
        <v>0</v>
      </c>
      <c r="G4415" s="114">
        <v>41.598333333333329</v>
      </c>
      <c r="H4415" s="114">
        <v>19.083333333333332</v>
      </c>
      <c r="I4415" s="114">
        <v>955.67166666666697</v>
      </c>
      <c r="J4415" s="114">
        <v>1.6666666666666668E-3</v>
      </c>
      <c r="K4415" s="114">
        <v>168.26666666666668</v>
      </c>
      <c r="L4415" s="114">
        <v>0.05</v>
      </c>
      <c r="M4415" s="117">
        <v>3.8650000000000004E-2</v>
      </c>
      <c r="N4415" s="117">
        <v>6.4250000000000002E-2</v>
      </c>
      <c r="O4415" s="117">
        <v>4.5000000000000012E-2</v>
      </c>
      <c r="P4415" s="117">
        <v>5.4716666666666663E-2</v>
      </c>
      <c r="Q4415" s="117">
        <v>6.6549999999999998E-2</v>
      </c>
      <c r="R4415" s="114">
        <v>0</v>
      </c>
      <c r="S4415" s="114">
        <v>13243.15</v>
      </c>
    </row>
    <row r="4416" spans="1:19" x14ac:dyDescent="0.25">
      <c r="A4416" s="120">
        <v>42553</v>
      </c>
      <c r="B4416" s="115">
        <v>40604.875</v>
      </c>
      <c r="C4416" s="116">
        <v>0</v>
      </c>
      <c r="D4416" s="113">
        <v>0</v>
      </c>
      <c r="E4416" s="118">
        <v>98.9679</v>
      </c>
      <c r="F4416" s="113">
        <v>0</v>
      </c>
      <c r="G4416" s="114">
        <v>37.04666666666666</v>
      </c>
      <c r="H4416" s="114">
        <v>39.299999999999997</v>
      </c>
      <c r="I4416" s="114">
        <v>956.57166666666592</v>
      </c>
      <c r="J4416" s="114">
        <v>1.6666666666666668E-3</v>
      </c>
      <c r="K4416" s="114">
        <v>166.65</v>
      </c>
      <c r="L4416" s="114">
        <v>7.166666666666667E-2</v>
      </c>
      <c r="M4416" s="117">
        <v>5.6899999999999999E-2</v>
      </c>
      <c r="N4416" s="117">
        <v>9.141666666666666E-2</v>
      </c>
      <c r="O4416" s="117">
        <v>6.6683333333333344E-2</v>
      </c>
      <c r="P4416" s="117">
        <v>8.0299999999999996E-2</v>
      </c>
      <c r="Q4416" s="117">
        <v>9.285000000000003E-2</v>
      </c>
      <c r="R4416" s="114">
        <v>0</v>
      </c>
      <c r="S4416" s="114">
        <v>4621.4333333333334</v>
      </c>
    </row>
    <row r="4417" spans="1:19" x14ac:dyDescent="0.25">
      <c r="A4417" s="120">
        <v>42553</v>
      </c>
      <c r="B4417" s="115">
        <v>40604.916666666664</v>
      </c>
      <c r="C4417" s="116">
        <v>0</v>
      </c>
      <c r="D4417" s="113">
        <v>0</v>
      </c>
      <c r="E4417" s="118">
        <v>98.9679</v>
      </c>
      <c r="F4417" s="113">
        <v>0</v>
      </c>
      <c r="G4417" s="114">
        <v>35.146666666666654</v>
      </c>
      <c r="H4417" s="114">
        <v>44.116666666666667</v>
      </c>
      <c r="I4417" s="114">
        <v>957.17333333333295</v>
      </c>
      <c r="J4417" s="114">
        <v>0.69499999999999995</v>
      </c>
      <c r="K4417" s="114">
        <v>154.44999999999999</v>
      </c>
      <c r="L4417" s="114">
        <v>3.901666666666666</v>
      </c>
      <c r="M4417" s="117">
        <v>4.5399999999999996E-2</v>
      </c>
      <c r="N4417" s="117">
        <v>7.3516666666666661E-2</v>
      </c>
      <c r="O4417" s="117">
        <v>5.3083333333333337E-2</v>
      </c>
      <c r="P4417" s="117">
        <v>6.4316666666666675E-2</v>
      </c>
      <c r="Q4417" s="117">
        <v>7.456666666666667E-2</v>
      </c>
      <c r="R4417" s="114">
        <v>0</v>
      </c>
      <c r="S4417" s="114">
        <v>5537.5166666666664</v>
      </c>
    </row>
    <row r="4418" spans="1:19" x14ac:dyDescent="0.25">
      <c r="A4418" s="120">
        <v>42553</v>
      </c>
      <c r="B4418" s="115">
        <v>40604.958333333336</v>
      </c>
      <c r="C4418" s="116">
        <v>0</v>
      </c>
      <c r="D4418" s="113">
        <v>0</v>
      </c>
      <c r="E4418" s="118">
        <v>98.9679</v>
      </c>
      <c r="F4418" s="113">
        <v>0</v>
      </c>
      <c r="G4418" s="114">
        <v>34.264999999999993</v>
      </c>
      <c r="H4418" s="114">
        <v>46.516666666666666</v>
      </c>
      <c r="I4418" s="114">
        <v>957.7316666666668</v>
      </c>
      <c r="J4418" s="114">
        <v>1.4033333333333333</v>
      </c>
      <c r="K4418" s="114">
        <v>104.48333333333333</v>
      </c>
      <c r="L4418" s="114">
        <v>2.9016666666666664</v>
      </c>
      <c r="M4418" s="117">
        <v>3.2049999999999995E-2</v>
      </c>
      <c r="N4418" s="117">
        <v>4.8049999999999989E-2</v>
      </c>
      <c r="O4418" s="117">
        <v>3.7066666666666657E-2</v>
      </c>
      <c r="P4418" s="117">
        <v>4.3633333333333323E-2</v>
      </c>
      <c r="Q4418" s="117">
        <v>4.824999999999998E-2</v>
      </c>
      <c r="R4418" s="114">
        <v>0</v>
      </c>
      <c r="S4418" s="114">
        <v>7859.85</v>
      </c>
    </row>
    <row r="4419" spans="1:19" x14ac:dyDescent="0.25">
      <c r="A4419" s="120">
        <v>42554</v>
      </c>
      <c r="B4419" s="115">
        <v>40605</v>
      </c>
      <c r="C4419" s="116">
        <v>0</v>
      </c>
      <c r="D4419" s="113">
        <v>0</v>
      </c>
      <c r="E4419" s="118">
        <v>98.9679</v>
      </c>
      <c r="F4419" s="113">
        <v>0</v>
      </c>
      <c r="G4419" s="114">
        <v>33.418333333333344</v>
      </c>
      <c r="H4419" s="114">
        <v>48.833333333333336</v>
      </c>
      <c r="I4419" s="114">
        <v>957.55166666666685</v>
      </c>
      <c r="J4419" s="114">
        <v>0.15499999999999997</v>
      </c>
      <c r="K4419" s="114">
        <v>82.033333333333331</v>
      </c>
      <c r="L4419" s="114">
        <v>0.73166666666666669</v>
      </c>
      <c r="M4419" s="117">
        <v>2.6516666666666657E-2</v>
      </c>
      <c r="N4419" s="117">
        <v>4.0033333333333344E-2</v>
      </c>
      <c r="O4419" s="117">
        <v>3.0816666666666662E-2</v>
      </c>
      <c r="P4419" s="117">
        <v>3.6333333333333322E-2</v>
      </c>
      <c r="Q4419" s="117">
        <v>4.0150000000000005E-2</v>
      </c>
      <c r="R4419" s="114">
        <v>0</v>
      </c>
      <c r="S4419" s="114">
        <v>9028.6166666666668</v>
      </c>
    </row>
    <row r="4420" spans="1:19" x14ac:dyDescent="0.25">
      <c r="A4420" s="120">
        <v>42554</v>
      </c>
      <c r="B4420" s="115">
        <v>40605.041666666664</v>
      </c>
      <c r="C4420" s="116">
        <v>0</v>
      </c>
      <c r="D4420" s="113">
        <v>0</v>
      </c>
      <c r="E4420" s="118">
        <v>98.9679</v>
      </c>
      <c r="F4420" s="113">
        <v>0</v>
      </c>
      <c r="G4420" s="114">
        <v>32.398333333333312</v>
      </c>
      <c r="H4420" s="114">
        <v>51.9</v>
      </c>
      <c r="I4420" s="114">
        <v>957.20999999999958</v>
      </c>
      <c r="J4420" s="114">
        <v>0.58833333333333337</v>
      </c>
      <c r="K4420" s="114">
        <v>85.066666666666663</v>
      </c>
      <c r="L4420" s="114">
        <v>1.2100000000000002</v>
      </c>
      <c r="M4420" s="117">
        <v>2.7866666666666654E-2</v>
      </c>
      <c r="N4420" s="117">
        <v>4.1566666666666682E-2</v>
      </c>
      <c r="O4420" s="117">
        <v>3.2499999999999994E-2</v>
      </c>
      <c r="P4420" s="117">
        <v>3.8100000000000002E-2</v>
      </c>
      <c r="Q4420" s="117">
        <v>4.1633333333333349E-2</v>
      </c>
      <c r="R4420" s="114">
        <v>0</v>
      </c>
      <c r="S4420" s="114">
        <v>8480.7166666666672</v>
      </c>
    </row>
    <row r="4421" spans="1:19" x14ac:dyDescent="0.25">
      <c r="A4421" s="120">
        <v>42554</v>
      </c>
      <c r="B4421" s="115">
        <v>40605.083333333336</v>
      </c>
      <c r="C4421" s="116">
        <v>0</v>
      </c>
      <c r="D4421" s="113">
        <v>0</v>
      </c>
      <c r="E4421" s="118">
        <v>98.9679</v>
      </c>
      <c r="F4421" s="113">
        <v>0</v>
      </c>
      <c r="G4421" s="114">
        <v>31.88</v>
      </c>
      <c r="H4421" s="114">
        <v>52.866666666666667</v>
      </c>
      <c r="I4421" s="114">
        <v>956.81499999999926</v>
      </c>
      <c r="J4421" s="114">
        <v>0</v>
      </c>
      <c r="K4421" s="114">
        <v>114.58333333333333</v>
      </c>
      <c r="L4421" s="114">
        <v>0</v>
      </c>
      <c r="M4421" s="117">
        <v>2.9483333333333316E-2</v>
      </c>
      <c r="N4421" s="117">
        <v>4.2799999999999977E-2</v>
      </c>
      <c r="O4421" s="117">
        <v>3.4366666666666663E-2</v>
      </c>
      <c r="P4421" s="117">
        <v>3.9650000000000012E-2</v>
      </c>
      <c r="Q4421" s="117">
        <v>4.2849999999999978E-2</v>
      </c>
      <c r="R4421" s="114">
        <v>0</v>
      </c>
      <c r="S4421" s="114">
        <v>8241.9833333333336</v>
      </c>
    </row>
    <row r="4422" spans="1:19" x14ac:dyDescent="0.25">
      <c r="A4422" s="120">
        <v>42554</v>
      </c>
      <c r="B4422" s="115">
        <v>40605.125</v>
      </c>
      <c r="C4422" s="116">
        <v>0</v>
      </c>
      <c r="D4422" s="113">
        <v>0</v>
      </c>
      <c r="E4422" s="118">
        <v>98.9679</v>
      </c>
      <c r="F4422" s="113">
        <v>0</v>
      </c>
      <c r="G4422" s="114">
        <v>30.884999999999998</v>
      </c>
      <c r="H4422" s="114">
        <v>56.916666666666664</v>
      </c>
      <c r="I4422" s="114">
        <v>956.75499999999977</v>
      </c>
      <c r="J4422" s="114">
        <v>0</v>
      </c>
      <c r="K4422" s="114">
        <v>193.05</v>
      </c>
      <c r="L4422" s="114">
        <v>0</v>
      </c>
      <c r="M4422" s="117">
        <v>1.9849999999999996E-2</v>
      </c>
      <c r="N4422" s="117">
        <v>2.7433333333333323E-2</v>
      </c>
      <c r="O4422" s="117">
        <v>2.2566666666666662E-2</v>
      </c>
      <c r="P4422" s="117">
        <v>2.5600000000000005E-2</v>
      </c>
      <c r="Q4422" s="117">
        <v>2.7449999999999992E-2</v>
      </c>
      <c r="R4422" s="114">
        <v>0</v>
      </c>
      <c r="S4422" s="114">
        <v>10069.466666666667</v>
      </c>
    </row>
    <row r="4423" spans="1:19" x14ac:dyDescent="0.25">
      <c r="A4423" s="120">
        <v>42554</v>
      </c>
      <c r="B4423" s="115">
        <v>40605.166666666664</v>
      </c>
      <c r="C4423" s="116">
        <v>0</v>
      </c>
      <c r="D4423" s="113">
        <v>0</v>
      </c>
      <c r="E4423" s="118">
        <v>98.9679</v>
      </c>
      <c r="F4423" s="113">
        <v>0</v>
      </c>
      <c r="G4423" s="114">
        <v>29.93833333333334</v>
      </c>
      <c r="H4423" s="114">
        <v>61.05</v>
      </c>
      <c r="I4423" s="114">
        <v>956.75500000000147</v>
      </c>
      <c r="J4423" s="114">
        <v>0</v>
      </c>
      <c r="K4423" s="114">
        <v>191.6</v>
      </c>
      <c r="L4423" s="114">
        <v>0</v>
      </c>
      <c r="M4423" s="117">
        <v>1.8366666666666673E-2</v>
      </c>
      <c r="N4423" s="117">
        <v>2.4783333333333327E-2</v>
      </c>
      <c r="O4423" s="117">
        <v>2.0933333333333321E-2</v>
      </c>
      <c r="P4423" s="117">
        <v>2.3349999999999996E-2</v>
      </c>
      <c r="Q4423" s="117">
        <v>2.4866666666666662E-2</v>
      </c>
      <c r="R4423" s="114">
        <v>0</v>
      </c>
      <c r="S4423" s="114">
        <v>9959.1333333333332</v>
      </c>
    </row>
    <row r="4424" spans="1:19" x14ac:dyDescent="0.25">
      <c r="A4424" s="120">
        <v>42554</v>
      </c>
      <c r="B4424" s="115">
        <v>40605.208333333336</v>
      </c>
      <c r="C4424" s="116">
        <v>4.6333333333333337</v>
      </c>
      <c r="D4424" s="113">
        <v>0</v>
      </c>
      <c r="E4424" s="118">
        <v>96.765000000000001</v>
      </c>
      <c r="F4424" s="113">
        <v>4.6333333333333337</v>
      </c>
      <c r="G4424" s="114">
        <v>29.370000000000015</v>
      </c>
      <c r="H4424" s="114">
        <v>62.883333333333333</v>
      </c>
      <c r="I4424" s="114">
        <v>957.15333333333342</v>
      </c>
      <c r="J4424" s="114">
        <v>0</v>
      </c>
      <c r="K4424" s="114">
        <v>216.66666666666666</v>
      </c>
      <c r="L4424" s="114">
        <v>0</v>
      </c>
      <c r="M4424" s="117">
        <v>1.7300000000000006E-2</v>
      </c>
      <c r="N4424" s="117">
        <v>2.3066666666666662E-2</v>
      </c>
      <c r="O4424" s="117">
        <v>1.9666666666666673E-2</v>
      </c>
      <c r="P4424" s="117">
        <v>2.1816666666666672E-2</v>
      </c>
      <c r="Q4424" s="117">
        <v>2.3116666666666664E-2</v>
      </c>
      <c r="R4424" s="114">
        <v>0</v>
      </c>
      <c r="S4424" s="114">
        <v>9977.2999999999993</v>
      </c>
    </row>
    <row r="4425" spans="1:19" x14ac:dyDescent="0.25">
      <c r="A4425" s="120">
        <v>42554</v>
      </c>
      <c r="B4425" s="115">
        <v>40605.25</v>
      </c>
      <c r="C4425" s="116">
        <v>86.683333333333337</v>
      </c>
      <c r="D4425" s="113">
        <v>48.333333333333336</v>
      </c>
      <c r="E4425" s="118">
        <v>84.170100000000005</v>
      </c>
      <c r="F4425" s="113">
        <v>81.773852509262412</v>
      </c>
      <c r="G4425" s="114">
        <v>29.428333333333335</v>
      </c>
      <c r="H4425" s="114">
        <v>62.833333333333336</v>
      </c>
      <c r="I4425" s="114">
        <v>957.52999999999918</v>
      </c>
      <c r="J4425" s="114">
        <v>0</v>
      </c>
      <c r="K4425" s="114">
        <v>208.8</v>
      </c>
      <c r="L4425" s="114">
        <v>0</v>
      </c>
      <c r="M4425" s="117">
        <v>1.7650000000000009E-2</v>
      </c>
      <c r="N4425" s="117">
        <v>2.3699999999999999E-2</v>
      </c>
      <c r="O4425" s="117">
        <v>2.0050000000000009E-2</v>
      </c>
      <c r="P4425" s="117">
        <v>2.2333333333333337E-2</v>
      </c>
      <c r="Q4425" s="117">
        <v>2.3733333333333335E-2</v>
      </c>
      <c r="R4425" s="114">
        <v>0</v>
      </c>
      <c r="S4425" s="114">
        <v>9553.4166666666661</v>
      </c>
    </row>
    <row r="4426" spans="1:19" x14ac:dyDescent="0.25">
      <c r="A4426" s="120">
        <v>42554</v>
      </c>
      <c r="B4426" s="115">
        <v>40605.291666666664</v>
      </c>
      <c r="C4426" s="116">
        <v>263.36666666666667</v>
      </c>
      <c r="D4426" s="113">
        <v>181.1</v>
      </c>
      <c r="E4426" s="118">
        <v>71.252799999999993</v>
      </c>
      <c r="F4426" s="113">
        <v>205.16236010554928</v>
      </c>
      <c r="G4426" s="114">
        <v>31.225000000000001</v>
      </c>
      <c r="H4426" s="114">
        <v>56.883333333333333</v>
      </c>
      <c r="I4426" s="114">
        <v>957.51333333333366</v>
      </c>
      <c r="J4426" s="114">
        <v>0</v>
      </c>
      <c r="K4426" s="114">
        <v>252.81666666666666</v>
      </c>
      <c r="L4426" s="114">
        <v>0</v>
      </c>
      <c r="M4426" s="117">
        <v>1.8616666666666677E-2</v>
      </c>
      <c r="N4426" s="117">
        <v>2.5100000000000001E-2</v>
      </c>
      <c r="O4426" s="117">
        <v>2.1050000000000006E-2</v>
      </c>
      <c r="P4426" s="117">
        <v>2.3633333333333333E-2</v>
      </c>
      <c r="Q4426" s="117">
        <v>2.5283333333333335E-2</v>
      </c>
      <c r="R4426" s="114">
        <v>0</v>
      </c>
      <c r="S4426" s="114">
        <v>9981.1833333333325</v>
      </c>
    </row>
    <row r="4427" spans="1:19" x14ac:dyDescent="0.25">
      <c r="A4427" s="120">
        <v>42554</v>
      </c>
      <c r="B4427" s="115">
        <v>40605.333333333336</v>
      </c>
      <c r="C4427" s="116">
        <v>439.03333333333336</v>
      </c>
      <c r="D4427" s="113">
        <v>260.98333333333335</v>
      </c>
      <c r="E4427" s="118">
        <v>57.944299999999998</v>
      </c>
      <c r="F4427" s="113">
        <v>300.5181406192961</v>
      </c>
      <c r="G4427" s="114">
        <v>33.839999999999989</v>
      </c>
      <c r="H4427" s="114">
        <v>47.7</v>
      </c>
      <c r="I4427" s="114">
        <v>957.79166666666754</v>
      </c>
      <c r="J4427" s="114">
        <v>0</v>
      </c>
      <c r="K4427" s="114">
        <v>275.7</v>
      </c>
      <c r="L4427" s="114">
        <v>0</v>
      </c>
      <c r="M4427" s="117">
        <v>2.1216666666666668E-2</v>
      </c>
      <c r="N4427" s="117">
        <v>3.259999999999999E-2</v>
      </c>
      <c r="O4427" s="117">
        <v>2.399999999999999E-2</v>
      </c>
      <c r="P4427" s="117">
        <v>2.7316666666666673E-2</v>
      </c>
      <c r="Q4427" s="117">
        <v>3.7849999999999988E-2</v>
      </c>
      <c r="R4427" s="114">
        <v>0</v>
      </c>
      <c r="S4427" s="114">
        <v>11100.6</v>
      </c>
    </row>
    <row r="4428" spans="1:19" x14ac:dyDescent="0.25">
      <c r="A4428" s="120">
        <v>42554</v>
      </c>
      <c r="B4428" s="115">
        <v>40605.375</v>
      </c>
      <c r="C4428" s="116">
        <v>652.73333333333335</v>
      </c>
      <c r="D4428" s="113">
        <v>366.46666666666664</v>
      </c>
      <c r="E4428" s="118">
        <v>44.409300000000002</v>
      </c>
      <c r="F4428" s="113">
        <v>390.94453371230827</v>
      </c>
      <c r="G4428" s="114">
        <v>37.021666666666661</v>
      </c>
      <c r="H4428" s="114">
        <v>37.799999999999997</v>
      </c>
      <c r="I4428" s="114">
        <v>957.89666666666767</v>
      </c>
      <c r="J4428" s="114">
        <v>0</v>
      </c>
      <c r="K4428" s="114">
        <v>261</v>
      </c>
      <c r="L4428" s="114">
        <v>0</v>
      </c>
      <c r="M4428" s="117">
        <v>2.6733333333333335E-2</v>
      </c>
      <c r="N4428" s="117">
        <v>3.7033333333333342E-2</v>
      </c>
      <c r="O4428" s="117">
        <v>3.0299999999999997E-2</v>
      </c>
      <c r="P4428" s="117">
        <v>3.4516666666666668E-2</v>
      </c>
      <c r="Q4428" s="117">
        <v>3.7083333333333343E-2</v>
      </c>
      <c r="R4428" s="114">
        <v>0</v>
      </c>
      <c r="S4428" s="114">
        <v>10266.433333333332</v>
      </c>
    </row>
    <row r="4429" spans="1:19" x14ac:dyDescent="0.25">
      <c r="A4429" s="120">
        <v>42554</v>
      </c>
      <c r="B4429" s="115">
        <v>40605.416666666664</v>
      </c>
      <c r="C4429" s="116">
        <v>797.45</v>
      </c>
      <c r="D4429" s="113">
        <v>425.66666666666669</v>
      </c>
      <c r="E4429" s="118">
        <v>30.729700000000001</v>
      </c>
      <c r="F4429" s="113">
        <v>431.55225006437144</v>
      </c>
      <c r="G4429" s="114">
        <v>40.173333333333318</v>
      </c>
      <c r="H4429" s="114">
        <v>26.766666666666666</v>
      </c>
      <c r="I4429" s="114">
        <v>957.66833333333307</v>
      </c>
      <c r="J4429" s="114">
        <v>0</v>
      </c>
      <c r="K4429" s="114">
        <v>253.03333333333333</v>
      </c>
      <c r="L4429" s="114">
        <v>0</v>
      </c>
      <c r="M4429" s="117">
        <v>2.5533333333333321E-2</v>
      </c>
      <c r="N4429" s="117">
        <v>3.5733333333333325E-2</v>
      </c>
      <c r="O4429" s="117">
        <v>2.8850000000000008E-2</v>
      </c>
      <c r="P4429" s="117">
        <v>3.3016666666666666E-2</v>
      </c>
      <c r="Q4429" s="117">
        <v>3.5783333333333327E-2</v>
      </c>
      <c r="R4429" s="114">
        <v>0</v>
      </c>
      <c r="S4429" s="114">
        <v>11722.783333333333</v>
      </c>
    </row>
    <row r="4430" spans="1:19" x14ac:dyDescent="0.25">
      <c r="A4430" s="120">
        <v>42554</v>
      </c>
      <c r="B4430" s="115">
        <v>40605.458333333336</v>
      </c>
      <c r="C4430" s="116">
        <v>911.2833333333333</v>
      </c>
      <c r="D4430" s="113">
        <v>486.55</v>
      </c>
      <c r="E4430" s="118">
        <v>16.961400000000001</v>
      </c>
      <c r="F4430" s="113">
        <v>445.89752417938536</v>
      </c>
      <c r="G4430" s="114">
        <v>42.531666666666673</v>
      </c>
      <c r="H4430" s="114">
        <v>19.666666666666668</v>
      </c>
      <c r="I4430" s="114">
        <v>957.0783333333336</v>
      </c>
      <c r="J4430" s="114">
        <v>0</v>
      </c>
      <c r="K4430" s="114">
        <v>242.03333333333333</v>
      </c>
      <c r="L4430" s="114">
        <v>0</v>
      </c>
      <c r="M4430" s="117">
        <v>2.3500000000000014E-2</v>
      </c>
      <c r="N4430" s="117">
        <v>3.2799999999999989E-2</v>
      </c>
      <c r="O4430" s="117">
        <v>2.6449999999999984E-2</v>
      </c>
      <c r="P4430" s="117">
        <v>3.0100000000000002E-2</v>
      </c>
      <c r="Q4430" s="117">
        <v>3.2916666666666657E-2</v>
      </c>
      <c r="R4430" s="114">
        <v>0</v>
      </c>
      <c r="S4430" s="114">
        <v>13217.283333333333</v>
      </c>
    </row>
    <row r="4431" spans="1:19" x14ac:dyDescent="0.25">
      <c r="A4431" s="120">
        <v>42554</v>
      </c>
      <c r="B4431" s="115">
        <v>40605.5</v>
      </c>
      <c r="C4431" s="116">
        <v>905.58333333333337</v>
      </c>
      <c r="D4431" s="113">
        <v>476.58333333333331</v>
      </c>
      <c r="E4431" s="118">
        <v>3.1581999999999999</v>
      </c>
      <c r="F4431" s="113">
        <v>429.7238238433884</v>
      </c>
      <c r="G4431" s="114">
        <v>44.298333333333339</v>
      </c>
      <c r="H4431" s="114">
        <v>15.783333333333333</v>
      </c>
      <c r="I4431" s="114">
        <v>956.32666666666637</v>
      </c>
      <c r="J4431" s="114">
        <v>0</v>
      </c>
      <c r="K4431" s="114">
        <v>244.65</v>
      </c>
      <c r="L4431" s="114">
        <v>0</v>
      </c>
      <c r="M4431" s="117">
        <v>2.3816666666666667E-2</v>
      </c>
      <c r="N4431" s="117">
        <v>3.256666666666666E-2</v>
      </c>
      <c r="O4431" s="117">
        <v>2.6633333333333335E-2</v>
      </c>
      <c r="P4431" s="117">
        <v>3.0066666666666669E-2</v>
      </c>
      <c r="Q4431" s="117">
        <v>3.2816666666666654E-2</v>
      </c>
      <c r="R4431" s="114">
        <v>0</v>
      </c>
      <c r="S4431" s="114">
        <v>13413.5</v>
      </c>
    </row>
    <row r="4432" spans="1:19" x14ac:dyDescent="0.25">
      <c r="A4432" s="120">
        <v>42554</v>
      </c>
      <c r="B4432" s="115">
        <v>40605.541666666664</v>
      </c>
      <c r="C4432" s="116">
        <v>877</v>
      </c>
      <c r="D4432" s="113">
        <v>454.03333333333336</v>
      </c>
      <c r="E4432" s="118">
        <v>10.686199999999999</v>
      </c>
      <c r="F4432" s="113">
        <v>430.8407457180034</v>
      </c>
      <c r="G4432" s="114">
        <v>45.32500000000001</v>
      </c>
      <c r="H4432" s="114">
        <v>13</v>
      </c>
      <c r="I4432" s="114">
        <v>955.45833333333337</v>
      </c>
      <c r="J4432" s="114">
        <v>0</v>
      </c>
      <c r="K4432" s="114">
        <v>235.03333333333333</v>
      </c>
      <c r="L4432" s="114">
        <v>0</v>
      </c>
      <c r="M4432" s="117">
        <v>2.3083333333333327E-2</v>
      </c>
      <c r="N4432" s="117">
        <v>3.1549999999999995E-2</v>
      </c>
      <c r="O4432" s="117">
        <v>2.5666666666666681E-2</v>
      </c>
      <c r="P4432" s="117">
        <v>2.9033333333333321E-2</v>
      </c>
      <c r="Q4432" s="117">
        <v>3.1766666666666665E-2</v>
      </c>
      <c r="R4432" s="114">
        <v>0</v>
      </c>
      <c r="S4432" s="114">
        <v>14258.85</v>
      </c>
    </row>
    <row r="4433" spans="1:19" x14ac:dyDescent="0.25">
      <c r="A4433" s="120">
        <v>42554</v>
      </c>
      <c r="B4433" s="115">
        <v>40605.583333333336</v>
      </c>
      <c r="C4433" s="116">
        <v>780.31666666666672</v>
      </c>
      <c r="D4433" s="113">
        <v>413.75</v>
      </c>
      <c r="E4433" s="118">
        <v>24.48</v>
      </c>
      <c r="F4433" s="113">
        <v>403.76032129574975</v>
      </c>
      <c r="G4433" s="114">
        <v>45.804999999999993</v>
      </c>
      <c r="H4433" s="114">
        <v>12</v>
      </c>
      <c r="I4433" s="114">
        <v>954.97000000000094</v>
      </c>
      <c r="J4433" s="114">
        <v>0</v>
      </c>
      <c r="K4433" s="114">
        <v>218.18333333333334</v>
      </c>
      <c r="L4433" s="114">
        <v>0</v>
      </c>
      <c r="M4433" s="117">
        <v>2.3283333333333329E-2</v>
      </c>
      <c r="N4433" s="117">
        <v>3.1483333333333328E-2</v>
      </c>
      <c r="O4433" s="117">
        <v>2.5850000000000005E-2</v>
      </c>
      <c r="P4433" s="117">
        <v>2.9066666666666664E-2</v>
      </c>
      <c r="Q4433" s="117">
        <v>3.1649999999999991E-2</v>
      </c>
      <c r="R4433" s="114">
        <v>0</v>
      </c>
      <c r="S4433" s="114">
        <v>14463.4</v>
      </c>
    </row>
    <row r="4434" spans="1:19" x14ac:dyDescent="0.25">
      <c r="A4434" s="120">
        <v>42554</v>
      </c>
      <c r="B4434" s="115">
        <v>40605.625</v>
      </c>
      <c r="C4434" s="116">
        <v>635.35</v>
      </c>
      <c r="D4434" s="113">
        <v>351.91666666666669</v>
      </c>
      <c r="E4434" s="118">
        <v>38.208199999999998</v>
      </c>
      <c r="F4434" s="113">
        <v>358.82501080669368</v>
      </c>
      <c r="G4434" s="114">
        <v>46.031666666666659</v>
      </c>
      <c r="H4434" s="114">
        <v>11.6</v>
      </c>
      <c r="I4434" s="114">
        <v>954.48666666666702</v>
      </c>
      <c r="J4434" s="114">
        <v>0</v>
      </c>
      <c r="K4434" s="114">
        <v>255.6</v>
      </c>
      <c r="L4434" s="114">
        <v>0</v>
      </c>
      <c r="M4434" s="117">
        <v>2.4283333333333327E-2</v>
      </c>
      <c r="N4434" s="117">
        <v>3.3016666666666666E-2</v>
      </c>
      <c r="O4434" s="117">
        <v>2.7083333333333338E-2</v>
      </c>
      <c r="P4434" s="117">
        <v>3.0483333333333331E-2</v>
      </c>
      <c r="Q4434" s="117">
        <v>3.3149999999999992E-2</v>
      </c>
      <c r="R4434" s="114">
        <v>0</v>
      </c>
      <c r="S4434" s="114">
        <v>14126.366666666667</v>
      </c>
    </row>
    <row r="4435" spans="1:19" x14ac:dyDescent="0.25">
      <c r="A4435" s="120">
        <v>42554</v>
      </c>
      <c r="B4435" s="115">
        <v>40605.666666666664</v>
      </c>
      <c r="C4435" s="116">
        <v>418.55</v>
      </c>
      <c r="D4435" s="113">
        <v>217.83333333333334</v>
      </c>
      <c r="E4435" s="118">
        <v>51.819400000000002</v>
      </c>
      <c r="F4435" s="113">
        <v>283.89800807114682</v>
      </c>
      <c r="G4435" s="114">
        <v>45.823333333333352</v>
      </c>
      <c r="H4435" s="114">
        <v>11.033333333333333</v>
      </c>
      <c r="I4435" s="114">
        <v>954.24499999999932</v>
      </c>
      <c r="J4435" s="114">
        <v>0</v>
      </c>
      <c r="K4435" s="114">
        <v>231.61666666666667</v>
      </c>
      <c r="L4435" s="114">
        <v>0</v>
      </c>
      <c r="M4435" s="117">
        <v>2.5600000000000005E-2</v>
      </c>
      <c r="N4435" s="117">
        <v>3.5966666666666668E-2</v>
      </c>
      <c r="O4435" s="117">
        <v>2.8783333333333331E-2</v>
      </c>
      <c r="P4435" s="117">
        <v>3.2983333333333337E-2</v>
      </c>
      <c r="Q4435" s="117">
        <v>3.6450000000000003E-2</v>
      </c>
      <c r="R4435" s="114">
        <v>0</v>
      </c>
      <c r="S4435" s="114">
        <v>12586.133333333333</v>
      </c>
    </row>
    <row r="4436" spans="1:19" x14ac:dyDescent="0.25">
      <c r="A4436" s="120">
        <v>42554</v>
      </c>
      <c r="B4436" s="115">
        <v>40605.708333333336</v>
      </c>
      <c r="C4436" s="116">
        <v>221.98333333333332</v>
      </c>
      <c r="D4436" s="113">
        <v>102.1</v>
      </c>
      <c r="E4436" s="118">
        <v>65.246899999999997</v>
      </c>
      <c r="F4436" s="113">
        <v>179.23315748183052</v>
      </c>
      <c r="G4436" s="114">
        <v>45.166666666666671</v>
      </c>
      <c r="H4436" s="114">
        <v>10.983333333333333</v>
      </c>
      <c r="I4436" s="114">
        <v>954.31333333333396</v>
      </c>
      <c r="J4436" s="114">
        <v>0</v>
      </c>
      <c r="K4436" s="114">
        <v>229</v>
      </c>
      <c r="L4436" s="114">
        <v>0</v>
      </c>
      <c r="M4436" s="117">
        <v>2.5633333333333334E-2</v>
      </c>
      <c r="N4436" s="117">
        <v>3.6216666666666654E-2</v>
      </c>
      <c r="O4436" s="117">
        <v>2.8766666666666659E-2</v>
      </c>
      <c r="P4436" s="117">
        <v>3.2999999999999995E-2</v>
      </c>
      <c r="Q4436" s="117">
        <v>3.6366666666666658E-2</v>
      </c>
      <c r="R4436" s="114">
        <v>0</v>
      </c>
      <c r="S4436" s="114">
        <v>13201.166666666666</v>
      </c>
    </row>
    <row r="4437" spans="1:19" x14ac:dyDescent="0.25">
      <c r="A4437" s="120">
        <v>42554</v>
      </c>
      <c r="B4437" s="115">
        <v>40605.75</v>
      </c>
      <c r="C4437" s="116">
        <v>52.55</v>
      </c>
      <c r="D4437" s="113">
        <v>9.85</v>
      </c>
      <c r="E4437" s="118">
        <v>78.382300000000001</v>
      </c>
      <c r="F4437" s="113">
        <v>50.566401827340243</v>
      </c>
      <c r="G4437" s="114">
        <v>43.814999999999991</v>
      </c>
      <c r="H4437" s="114">
        <v>10.933333333333334</v>
      </c>
      <c r="I4437" s="114">
        <v>954.80333333333306</v>
      </c>
      <c r="J4437" s="114">
        <v>0</v>
      </c>
      <c r="K4437" s="114">
        <v>234.13333333333333</v>
      </c>
      <c r="L4437" s="114">
        <v>0</v>
      </c>
      <c r="M4437" s="117">
        <v>2.2783333333333326E-2</v>
      </c>
      <c r="N4437" s="117">
        <v>3.2433333333333335E-2</v>
      </c>
      <c r="O4437" s="117">
        <v>2.5699999999999997E-2</v>
      </c>
      <c r="P4437" s="117">
        <v>2.9566666666666665E-2</v>
      </c>
      <c r="Q4437" s="117">
        <v>3.2583333333333325E-2</v>
      </c>
      <c r="R4437" s="114">
        <v>0</v>
      </c>
      <c r="S4437" s="114">
        <v>14961.65</v>
      </c>
    </row>
    <row r="4438" spans="1:19" x14ac:dyDescent="0.25">
      <c r="A4438" s="120">
        <v>42554</v>
      </c>
      <c r="B4438" s="115">
        <v>40605.791666666664</v>
      </c>
      <c r="C4438" s="116">
        <v>1.6666666666666666E-2</v>
      </c>
      <c r="D4438" s="113">
        <v>0</v>
      </c>
      <c r="E4438" s="118">
        <v>90.977500000000006</v>
      </c>
      <c r="F4438" s="113">
        <v>1.6666666666666666E-2</v>
      </c>
      <c r="G4438" s="114">
        <v>42.306666666666651</v>
      </c>
      <c r="H4438" s="114">
        <v>10</v>
      </c>
      <c r="I4438" s="114">
        <v>955.72499999999991</v>
      </c>
      <c r="J4438" s="114">
        <v>0</v>
      </c>
      <c r="K4438" s="114">
        <v>240.08333333333334</v>
      </c>
      <c r="L4438" s="114">
        <v>0</v>
      </c>
      <c r="M4438" s="117">
        <v>2.1266666666666673E-2</v>
      </c>
      <c r="N4438" s="117">
        <v>2.9949999999999991E-2</v>
      </c>
      <c r="O4438" s="117">
        <v>2.4016666666666665E-2</v>
      </c>
      <c r="P4438" s="117">
        <v>2.75E-2</v>
      </c>
      <c r="Q4438" s="117">
        <v>2.9983333333333324E-2</v>
      </c>
      <c r="R4438" s="114">
        <v>0</v>
      </c>
      <c r="S4438" s="114">
        <v>15965.65</v>
      </c>
    </row>
    <row r="4439" spans="1:19" x14ac:dyDescent="0.25">
      <c r="A4439" s="120">
        <v>42554</v>
      </c>
      <c r="B4439" s="115">
        <v>40605.833333333336</v>
      </c>
      <c r="C4439" s="116">
        <v>0</v>
      </c>
      <c r="D4439" s="113">
        <v>0</v>
      </c>
      <c r="E4439" s="118">
        <v>98.9679</v>
      </c>
      <c r="F4439" s="113">
        <v>0</v>
      </c>
      <c r="G4439" s="114">
        <v>40.614999999999995</v>
      </c>
      <c r="H4439" s="114">
        <v>10.183333333333334</v>
      </c>
      <c r="I4439" s="114">
        <v>956.7016666666666</v>
      </c>
      <c r="J4439" s="114">
        <v>0</v>
      </c>
      <c r="K4439" s="114">
        <v>239.78333333333333</v>
      </c>
      <c r="L4439" s="114">
        <v>0</v>
      </c>
      <c r="M4439" s="117">
        <v>2.4666666666666656E-2</v>
      </c>
      <c r="N4439" s="117">
        <v>3.4599999999999992E-2</v>
      </c>
      <c r="O4439" s="117">
        <v>2.7933333333333334E-2</v>
      </c>
      <c r="P4439" s="117">
        <v>3.1850000000000003E-2</v>
      </c>
      <c r="Q4439" s="117">
        <v>3.4616666666666657E-2</v>
      </c>
      <c r="R4439" s="114">
        <v>0</v>
      </c>
      <c r="S4439" s="114">
        <v>13711.966666666667</v>
      </c>
    </row>
    <row r="4440" spans="1:19" x14ac:dyDescent="0.25">
      <c r="A4440" s="120">
        <v>42554</v>
      </c>
      <c r="B4440" s="115">
        <v>40605.875</v>
      </c>
      <c r="C4440" s="116">
        <v>0</v>
      </c>
      <c r="D4440" s="113">
        <v>0</v>
      </c>
      <c r="E4440" s="118">
        <v>98.9679</v>
      </c>
      <c r="F4440" s="113">
        <v>0</v>
      </c>
      <c r="G4440" s="114">
        <v>38.636666666666663</v>
      </c>
      <c r="H4440" s="114">
        <v>11.383333333333333</v>
      </c>
      <c r="I4440" s="114">
        <v>957.54666666666708</v>
      </c>
      <c r="J4440" s="114">
        <v>0</v>
      </c>
      <c r="K4440" s="114">
        <v>233.83333333333334</v>
      </c>
      <c r="L4440" s="114">
        <v>0</v>
      </c>
      <c r="M4440" s="117">
        <v>2.4966666666666658E-2</v>
      </c>
      <c r="N4440" s="117">
        <v>3.5133333333333322E-2</v>
      </c>
      <c r="O4440" s="117">
        <v>2.8266666666666669E-2</v>
      </c>
      <c r="P4440" s="117">
        <v>3.2216666666666678E-2</v>
      </c>
      <c r="Q4440" s="117">
        <v>3.5266666666666655E-2</v>
      </c>
      <c r="R4440" s="114">
        <v>0</v>
      </c>
      <c r="S4440" s="114">
        <v>13156.533333333333</v>
      </c>
    </row>
    <row r="4441" spans="1:19" x14ac:dyDescent="0.25">
      <c r="A4441" s="120">
        <v>42554</v>
      </c>
      <c r="B4441" s="115">
        <v>40605.916666666664</v>
      </c>
      <c r="C4441" s="116">
        <v>0</v>
      </c>
      <c r="D4441" s="113">
        <v>0</v>
      </c>
      <c r="E4441" s="118">
        <v>98.9679</v>
      </c>
      <c r="F4441" s="113">
        <v>0</v>
      </c>
      <c r="G4441" s="114">
        <v>37.103333333333346</v>
      </c>
      <c r="H4441" s="114">
        <v>12.783333333333333</v>
      </c>
      <c r="I4441" s="114">
        <v>958.03499999999906</v>
      </c>
      <c r="J4441" s="114">
        <v>0</v>
      </c>
      <c r="K4441" s="114">
        <v>236.98333333333332</v>
      </c>
      <c r="L4441" s="114">
        <v>0</v>
      </c>
      <c r="M4441" s="117">
        <v>2.2933333333333337E-2</v>
      </c>
      <c r="N4441" s="117">
        <v>3.1900000000000005E-2</v>
      </c>
      <c r="O4441" s="117">
        <v>2.5799999999999993E-2</v>
      </c>
      <c r="P4441" s="117">
        <v>2.9533333333333335E-2</v>
      </c>
      <c r="Q4441" s="117">
        <v>3.1949999999999999E-2</v>
      </c>
      <c r="R4441" s="114">
        <v>0</v>
      </c>
      <c r="S4441" s="114">
        <v>13682.383333333333</v>
      </c>
    </row>
    <row r="4442" spans="1:19" x14ac:dyDescent="0.25">
      <c r="A4442" s="120">
        <v>42554</v>
      </c>
      <c r="B4442" s="115">
        <v>40605.958333333336</v>
      </c>
      <c r="C4442" s="116">
        <v>0</v>
      </c>
      <c r="D4442" s="113">
        <v>0</v>
      </c>
      <c r="E4442" s="118">
        <v>98.9679</v>
      </c>
      <c r="F4442" s="113">
        <v>0</v>
      </c>
      <c r="G4442" s="114">
        <v>35.998333333333335</v>
      </c>
      <c r="H4442" s="114">
        <v>13.5</v>
      </c>
      <c r="I4442" s="114">
        <v>958.0566666666665</v>
      </c>
      <c r="J4442" s="114">
        <v>0</v>
      </c>
      <c r="K4442" s="114">
        <v>213.41666666666666</v>
      </c>
      <c r="L4442" s="114">
        <v>0</v>
      </c>
      <c r="M4442" s="117">
        <v>2.1466666666666655E-2</v>
      </c>
      <c r="N4442" s="117">
        <v>2.9883333333333328E-2</v>
      </c>
      <c r="O4442" s="117">
        <v>2.4183333333333341E-2</v>
      </c>
      <c r="P4442" s="117">
        <v>2.7533333333333323E-2</v>
      </c>
      <c r="Q4442" s="117">
        <v>2.9933333333333329E-2</v>
      </c>
      <c r="R4442" s="114">
        <v>0</v>
      </c>
      <c r="S4442" s="114">
        <v>13887.616666666667</v>
      </c>
    </row>
    <row r="4443" spans="1:19" x14ac:dyDescent="0.25">
      <c r="A4443" s="120">
        <v>42555</v>
      </c>
      <c r="B4443" s="115">
        <v>40606</v>
      </c>
      <c r="C4443" s="116">
        <v>0</v>
      </c>
      <c r="D4443" s="113">
        <v>0</v>
      </c>
      <c r="E4443" s="118">
        <v>98.9679</v>
      </c>
      <c r="F4443" s="113">
        <v>0</v>
      </c>
      <c r="G4443" s="114">
        <v>35.466666666666676</v>
      </c>
      <c r="H4443" s="114">
        <v>14</v>
      </c>
      <c r="I4443" s="114">
        <v>957.89166666666779</v>
      </c>
      <c r="J4443" s="114">
        <v>0</v>
      </c>
      <c r="K4443" s="114">
        <v>109.96666666666667</v>
      </c>
      <c r="L4443" s="114">
        <v>0</v>
      </c>
      <c r="M4443" s="117">
        <v>2.1583333333333329E-2</v>
      </c>
      <c r="N4443" s="117">
        <v>3.2649999999999992E-2</v>
      </c>
      <c r="O4443" s="117">
        <v>2.4383333333333337E-2</v>
      </c>
      <c r="P4443" s="117">
        <v>2.8250000000000001E-2</v>
      </c>
      <c r="Q4443" s="117">
        <v>3.4716666666666653E-2</v>
      </c>
      <c r="R4443" s="114">
        <v>0</v>
      </c>
      <c r="S4443" s="114">
        <v>14365.05</v>
      </c>
    </row>
    <row r="4444" spans="1:19" x14ac:dyDescent="0.25">
      <c r="A4444" s="120">
        <v>42555</v>
      </c>
      <c r="B4444" s="115">
        <v>40606.041666666664</v>
      </c>
      <c r="C4444" s="116">
        <v>0</v>
      </c>
      <c r="D4444" s="113">
        <v>0</v>
      </c>
      <c r="E4444" s="118">
        <v>98.9679</v>
      </c>
      <c r="F4444" s="113">
        <v>0</v>
      </c>
      <c r="G4444" s="114">
        <v>34.308333333333344</v>
      </c>
      <c r="H4444" s="114">
        <v>14.983333333333333</v>
      </c>
      <c r="I4444" s="114">
        <v>957.57999999999981</v>
      </c>
      <c r="J4444" s="114">
        <v>0</v>
      </c>
      <c r="K4444" s="114">
        <v>146.08333333333334</v>
      </c>
      <c r="L4444" s="114">
        <v>0</v>
      </c>
      <c r="M4444" s="117">
        <v>2.1566666666666671E-2</v>
      </c>
      <c r="N4444" s="117">
        <v>3.0766666666666664E-2</v>
      </c>
      <c r="O4444" s="117">
        <v>2.4433333333333328E-2</v>
      </c>
      <c r="P4444" s="117">
        <v>2.81E-2</v>
      </c>
      <c r="Q4444" s="117">
        <v>3.0849999999999995E-2</v>
      </c>
      <c r="R4444" s="114">
        <v>0</v>
      </c>
      <c r="S4444" s="114">
        <v>14099.666666666666</v>
      </c>
    </row>
    <row r="4445" spans="1:19" x14ac:dyDescent="0.25">
      <c r="A4445" s="120">
        <v>42555</v>
      </c>
      <c r="B4445" s="115">
        <v>40606.083333333336</v>
      </c>
      <c r="C4445" s="116">
        <v>0</v>
      </c>
      <c r="D4445" s="113">
        <v>0</v>
      </c>
      <c r="E4445" s="118">
        <v>98.9679</v>
      </c>
      <c r="F4445" s="113">
        <v>0</v>
      </c>
      <c r="G4445" s="114">
        <v>32.760000000000005</v>
      </c>
      <c r="H4445" s="114">
        <v>18.166666666666668</v>
      </c>
      <c r="I4445" s="114">
        <v>957.35333333333404</v>
      </c>
      <c r="J4445" s="114">
        <v>0</v>
      </c>
      <c r="K4445" s="114">
        <v>96.35</v>
      </c>
      <c r="L4445" s="114">
        <v>0</v>
      </c>
      <c r="M4445" s="117">
        <v>2.2183333333333329E-2</v>
      </c>
      <c r="N4445" s="117">
        <v>3.2350000000000004E-2</v>
      </c>
      <c r="O4445" s="117">
        <v>2.526666666666667E-2</v>
      </c>
      <c r="P4445" s="117">
        <v>2.9333333333333336E-2</v>
      </c>
      <c r="Q4445" s="117">
        <v>3.2516666666666666E-2</v>
      </c>
      <c r="R4445" s="114">
        <v>0</v>
      </c>
      <c r="S4445" s="114">
        <v>13155.266666666666</v>
      </c>
    </row>
    <row r="4446" spans="1:19" x14ac:dyDescent="0.25">
      <c r="A4446" s="120">
        <v>42555</v>
      </c>
      <c r="B4446" s="115">
        <v>40606.125</v>
      </c>
      <c r="C4446" s="116">
        <v>0</v>
      </c>
      <c r="D4446" s="113">
        <v>0</v>
      </c>
      <c r="E4446" s="118">
        <v>98.9679</v>
      </c>
      <c r="F4446" s="113">
        <v>0</v>
      </c>
      <c r="G4446" s="114">
        <v>30.976666666666663</v>
      </c>
      <c r="H4446" s="114">
        <v>25.683333333333334</v>
      </c>
      <c r="I4446" s="114">
        <v>957.46333333333337</v>
      </c>
      <c r="J4446" s="114">
        <v>0</v>
      </c>
      <c r="K4446" s="114">
        <v>22.983333333333334</v>
      </c>
      <c r="L4446" s="114">
        <v>0</v>
      </c>
      <c r="M4446" s="117">
        <v>2.5299999999999996E-2</v>
      </c>
      <c r="N4446" s="117">
        <v>3.7666666666666661E-2</v>
      </c>
      <c r="O4446" s="117">
        <v>2.9100000000000004E-2</v>
      </c>
      <c r="P4446" s="117">
        <v>3.4199999999999994E-2</v>
      </c>
      <c r="Q4446" s="117">
        <v>3.7749999999999992E-2</v>
      </c>
      <c r="R4446" s="114">
        <v>0</v>
      </c>
      <c r="S4446" s="114">
        <v>10843.016666666666</v>
      </c>
    </row>
    <row r="4447" spans="1:19" x14ac:dyDescent="0.25">
      <c r="A4447" s="120">
        <v>42555</v>
      </c>
      <c r="B4447" s="115">
        <v>40606.166666666664</v>
      </c>
      <c r="C4447" s="116">
        <v>0</v>
      </c>
      <c r="D4447" s="113">
        <v>0</v>
      </c>
      <c r="E4447" s="118">
        <v>98.9679</v>
      </c>
      <c r="F4447" s="113">
        <v>0</v>
      </c>
      <c r="G4447" s="114">
        <v>30.636666666666667</v>
      </c>
      <c r="H4447" s="114">
        <v>43.06666666666667</v>
      </c>
      <c r="I4447" s="114">
        <v>957.58833333333212</v>
      </c>
      <c r="J4447" s="114">
        <v>0</v>
      </c>
      <c r="K4447" s="114">
        <v>70.233333333333334</v>
      </c>
      <c r="L4447" s="114">
        <v>0</v>
      </c>
      <c r="M4447" s="117">
        <v>2.5116666666666659E-2</v>
      </c>
      <c r="N4447" s="117">
        <v>3.7049999999999993E-2</v>
      </c>
      <c r="O4447" s="117">
        <v>2.9033333333333314E-2</v>
      </c>
      <c r="P4447" s="117">
        <v>3.3950000000000001E-2</v>
      </c>
      <c r="Q4447" s="117">
        <v>3.7099999999999987E-2</v>
      </c>
      <c r="R4447" s="114">
        <v>0</v>
      </c>
      <c r="S4447" s="114">
        <v>9694.5666666666675</v>
      </c>
    </row>
    <row r="4448" spans="1:19" x14ac:dyDescent="0.25">
      <c r="A4448" s="120">
        <v>42555</v>
      </c>
      <c r="B4448" s="115">
        <v>40606.208333333336</v>
      </c>
      <c r="C4448" s="116">
        <v>3.3333333333333335</v>
      </c>
      <c r="D4448" s="113">
        <v>0</v>
      </c>
      <c r="E4448" s="118">
        <v>96.842500000000001</v>
      </c>
      <c r="F4448" s="113">
        <v>3.3333333333333335</v>
      </c>
      <c r="G4448" s="114">
        <v>30.081666666666663</v>
      </c>
      <c r="H4448" s="114">
        <v>44.333333333333336</v>
      </c>
      <c r="I4448" s="114">
        <v>957.94499999999982</v>
      </c>
      <c r="J4448" s="114">
        <v>0</v>
      </c>
      <c r="K4448" s="114">
        <v>210.78333333333333</v>
      </c>
      <c r="L4448" s="114">
        <v>0</v>
      </c>
      <c r="M4448" s="117">
        <v>3.8400000000000004E-2</v>
      </c>
      <c r="N4448" s="117">
        <v>6.1766666666666671E-2</v>
      </c>
      <c r="O4448" s="117">
        <v>4.4566666666666685E-2</v>
      </c>
      <c r="P4448" s="117">
        <v>5.383333333333333E-2</v>
      </c>
      <c r="Q4448" s="117">
        <v>6.1950000000000012E-2</v>
      </c>
      <c r="R4448" s="114">
        <v>0</v>
      </c>
      <c r="S4448" s="114">
        <v>8138.8666666666668</v>
      </c>
    </row>
    <row r="4449" spans="1:19" x14ac:dyDescent="0.25">
      <c r="A4449" s="120">
        <v>42555</v>
      </c>
      <c r="B4449" s="115">
        <v>40606.25</v>
      </c>
      <c r="C4449" s="116">
        <v>82.083333333333329</v>
      </c>
      <c r="D4449" s="113">
        <v>29.316666666666666</v>
      </c>
      <c r="E4449" s="118">
        <v>84.239599999999996</v>
      </c>
      <c r="F4449" s="113">
        <v>79.140858757443311</v>
      </c>
      <c r="G4449" s="114">
        <v>30.018333333333324</v>
      </c>
      <c r="H4449" s="114">
        <v>44.466666666666669</v>
      </c>
      <c r="I4449" s="114">
        <v>958.3150000000004</v>
      </c>
      <c r="J4449" s="114">
        <v>0</v>
      </c>
      <c r="K4449" s="114">
        <v>216.26666666666668</v>
      </c>
      <c r="L4449" s="114">
        <v>0</v>
      </c>
      <c r="M4449" s="117">
        <v>2.3183333333333327E-2</v>
      </c>
      <c r="N4449" s="117">
        <v>3.3416666666666664E-2</v>
      </c>
      <c r="O4449" s="117">
        <v>2.661666666666667E-2</v>
      </c>
      <c r="P4449" s="117">
        <v>3.078333333333334E-2</v>
      </c>
      <c r="Q4449" s="117">
        <v>3.3533333333333332E-2</v>
      </c>
      <c r="R4449" s="114">
        <v>0</v>
      </c>
      <c r="S4449" s="114">
        <v>10127.816666666668</v>
      </c>
    </row>
    <row r="4450" spans="1:19" x14ac:dyDescent="0.25">
      <c r="A4450" s="120">
        <v>42555</v>
      </c>
      <c r="B4450" s="115">
        <v>40606.291666666664</v>
      </c>
      <c r="C4450" s="116">
        <v>270.93333333333334</v>
      </c>
      <c r="D4450" s="113">
        <v>157.31666666666666</v>
      </c>
      <c r="E4450" s="118">
        <v>71.317899999999995</v>
      </c>
      <c r="F4450" s="113">
        <v>220.54212223908394</v>
      </c>
      <c r="G4450" s="114">
        <v>32.608333333333334</v>
      </c>
      <c r="H4450" s="114">
        <v>37.466666666666669</v>
      </c>
      <c r="I4450" s="114">
        <v>958.96666666666692</v>
      </c>
      <c r="J4450" s="114">
        <v>0</v>
      </c>
      <c r="K4450" s="114">
        <v>98.4</v>
      </c>
      <c r="L4450" s="114">
        <v>0</v>
      </c>
      <c r="M4450" s="117">
        <v>2.4033333333333334E-2</v>
      </c>
      <c r="N4450" s="117">
        <v>3.471666666666668E-2</v>
      </c>
      <c r="O4450" s="117">
        <v>2.7666666666666666E-2</v>
      </c>
      <c r="P4450" s="117">
        <v>3.1949999999999992E-2</v>
      </c>
      <c r="Q4450" s="117">
        <v>3.4833333333333341E-2</v>
      </c>
      <c r="R4450" s="114">
        <v>0</v>
      </c>
      <c r="S4450" s="114">
        <v>9697.2333333333336</v>
      </c>
    </row>
    <row r="4451" spans="1:19" x14ac:dyDescent="0.25">
      <c r="A4451" s="120">
        <v>42555</v>
      </c>
      <c r="B4451" s="115">
        <v>40606.333333333336</v>
      </c>
      <c r="C4451" s="116">
        <v>466.11666666666667</v>
      </c>
      <c r="D4451" s="113">
        <v>266.25</v>
      </c>
      <c r="E4451" s="118">
        <v>58.004300000000001</v>
      </c>
      <c r="F4451" s="113">
        <v>325.04260852180448</v>
      </c>
      <c r="G4451" s="114">
        <v>34.620000000000012</v>
      </c>
      <c r="H4451" s="114">
        <v>30.733333333333334</v>
      </c>
      <c r="I4451" s="114">
        <v>959.44500000000005</v>
      </c>
      <c r="J4451" s="114">
        <v>0</v>
      </c>
      <c r="K4451" s="114">
        <v>130.23333333333332</v>
      </c>
      <c r="L4451" s="114">
        <v>0</v>
      </c>
      <c r="M4451" s="117">
        <v>2.6849999999999999E-2</v>
      </c>
      <c r="N4451" s="117">
        <v>3.9099999999999989E-2</v>
      </c>
      <c r="O4451" s="117">
        <v>3.0699999999999995E-2</v>
      </c>
      <c r="P4451" s="117">
        <v>3.5566666666666663E-2</v>
      </c>
      <c r="Q4451" s="117">
        <v>3.914999999999999E-2</v>
      </c>
      <c r="R4451" s="114">
        <v>0</v>
      </c>
      <c r="S4451" s="114">
        <v>9778.4500000000007</v>
      </c>
    </row>
    <row r="4452" spans="1:19" x14ac:dyDescent="0.25">
      <c r="A4452" s="120">
        <v>42555</v>
      </c>
      <c r="B4452" s="115">
        <v>40606.375</v>
      </c>
      <c r="C4452" s="116">
        <v>682.5</v>
      </c>
      <c r="D4452" s="113">
        <v>347.18333333333334</v>
      </c>
      <c r="E4452" s="118">
        <v>44.464399999999998</v>
      </c>
      <c r="F4452" s="113">
        <v>434.72018067854083</v>
      </c>
      <c r="G4452" s="114">
        <v>36.413333333333341</v>
      </c>
      <c r="H4452" s="114">
        <v>27.733333333333334</v>
      </c>
      <c r="I4452" s="114">
        <v>959.57833333333235</v>
      </c>
      <c r="J4452" s="114">
        <v>0</v>
      </c>
      <c r="K4452" s="114">
        <v>136.55000000000001</v>
      </c>
      <c r="L4452" s="114">
        <v>0</v>
      </c>
      <c r="M4452" s="117">
        <v>2.6583333333333344E-2</v>
      </c>
      <c r="N4452" s="117">
        <v>3.8299999999999994E-2</v>
      </c>
      <c r="O4452" s="117">
        <v>3.0283333333333332E-2</v>
      </c>
      <c r="P4452" s="117">
        <v>3.5033333333333319E-2</v>
      </c>
      <c r="Q4452" s="117">
        <v>3.8449999999999991E-2</v>
      </c>
      <c r="R4452" s="114">
        <v>0</v>
      </c>
      <c r="S4452" s="114">
        <v>10465.1</v>
      </c>
    </row>
    <row r="4453" spans="1:19" x14ac:dyDescent="0.25">
      <c r="A4453" s="120">
        <v>42555</v>
      </c>
      <c r="B4453" s="115">
        <v>40606.416666666664</v>
      </c>
      <c r="C4453" s="116">
        <v>836.61666666666667</v>
      </c>
      <c r="D4453" s="113">
        <v>449.6</v>
      </c>
      <c r="E4453" s="118">
        <v>30.780100000000001</v>
      </c>
      <c r="F4453" s="113">
        <v>450.34836209109051</v>
      </c>
      <c r="G4453" s="114">
        <v>38.138333333333321</v>
      </c>
      <c r="H4453" s="114">
        <v>26.45</v>
      </c>
      <c r="I4453" s="114">
        <v>959.58666666666613</v>
      </c>
      <c r="J4453" s="114">
        <v>0</v>
      </c>
      <c r="K4453" s="114">
        <v>167.88333333333333</v>
      </c>
      <c r="L4453" s="114">
        <v>0</v>
      </c>
      <c r="M4453" s="117">
        <v>2.4416666666666673E-2</v>
      </c>
      <c r="N4453" s="117">
        <v>3.5283333333333333E-2</v>
      </c>
      <c r="O4453" s="117">
        <v>2.7883333333333333E-2</v>
      </c>
      <c r="P4453" s="117">
        <v>3.2100000000000004E-2</v>
      </c>
      <c r="Q4453" s="117">
        <v>3.5383333333333329E-2</v>
      </c>
      <c r="R4453" s="114">
        <v>0</v>
      </c>
      <c r="S4453" s="114">
        <v>11005.35</v>
      </c>
    </row>
    <row r="4454" spans="1:19" x14ac:dyDescent="0.25">
      <c r="A4454" s="120">
        <v>42555</v>
      </c>
      <c r="B4454" s="115">
        <v>40606.458333333336</v>
      </c>
      <c r="C4454" s="116">
        <v>928.45</v>
      </c>
      <c r="D4454" s="113">
        <v>499.83333333333331</v>
      </c>
      <c r="E4454" s="118">
        <v>17.006699999999999</v>
      </c>
      <c r="F4454" s="113">
        <v>450.47409825813173</v>
      </c>
      <c r="G4454" s="114">
        <v>40.313333333333347</v>
      </c>
      <c r="H4454" s="114">
        <v>19.783333333333335</v>
      </c>
      <c r="I4454" s="114">
        <v>959.21333333333268</v>
      </c>
      <c r="J4454" s="114">
        <v>0</v>
      </c>
      <c r="K4454" s="114">
        <v>177.73333333333332</v>
      </c>
      <c r="L4454" s="114">
        <v>0</v>
      </c>
      <c r="M4454" s="117">
        <v>2.3050000000000001E-2</v>
      </c>
      <c r="N4454" s="117">
        <v>3.3083333333333326E-2</v>
      </c>
      <c r="O4454" s="117">
        <v>2.6200000000000001E-2</v>
      </c>
      <c r="P4454" s="117">
        <v>3.0233333333333334E-2</v>
      </c>
      <c r="Q4454" s="117">
        <v>3.3199999999999986E-2</v>
      </c>
      <c r="R4454" s="114">
        <v>0</v>
      </c>
      <c r="S4454" s="114">
        <v>12148.266666666666</v>
      </c>
    </row>
    <row r="4455" spans="1:19" x14ac:dyDescent="0.25">
      <c r="A4455" s="120">
        <v>42555</v>
      </c>
      <c r="B4455" s="115">
        <v>40606.5</v>
      </c>
      <c r="C4455" s="116">
        <v>941.36666666666667</v>
      </c>
      <c r="D4455" s="113">
        <v>491.75</v>
      </c>
      <c r="E4455" s="118">
        <v>3.1930000000000001</v>
      </c>
      <c r="F4455" s="113">
        <v>450.3800708667996</v>
      </c>
      <c r="G4455" s="114">
        <v>42.263333333333335</v>
      </c>
      <c r="H4455" s="114">
        <v>14.05</v>
      </c>
      <c r="I4455" s="114">
        <v>958.68</v>
      </c>
      <c r="J4455" s="114">
        <v>1.6666666666666668E-3</v>
      </c>
      <c r="K4455" s="114">
        <v>186.86666666666667</v>
      </c>
      <c r="L4455" s="114">
        <v>2.8333333333333332E-2</v>
      </c>
      <c r="M4455" s="117">
        <v>1.9800000000000002E-2</v>
      </c>
      <c r="N4455" s="117">
        <v>2.8199999999999989E-2</v>
      </c>
      <c r="O4455" s="117">
        <v>2.2450000000000008E-2</v>
      </c>
      <c r="P4455" s="117">
        <v>2.5716666666666662E-2</v>
      </c>
      <c r="Q4455" s="117">
        <v>2.8333333333333318E-2</v>
      </c>
      <c r="R4455" s="114">
        <v>0</v>
      </c>
      <c r="S4455" s="114">
        <v>15815.45</v>
      </c>
    </row>
    <row r="4456" spans="1:19" x14ac:dyDescent="0.25">
      <c r="A4456" s="120">
        <v>42555</v>
      </c>
      <c r="B4456" s="115">
        <v>40606.541666666664</v>
      </c>
      <c r="C4456" s="116">
        <v>882.11666666666667</v>
      </c>
      <c r="D4456" s="113">
        <v>444.16666666666669</v>
      </c>
      <c r="E4456" s="118">
        <v>10.6464</v>
      </c>
      <c r="F4456" s="113">
        <v>445.59585967597411</v>
      </c>
      <c r="G4456" s="114">
        <v>43.064999999999984</v>
      </c>
      <c r="H4456" s="114">
        <v>13.3</v>
      </c>
      <c r="I4456" s="114">
        <v>958.11833333333357</v>
      </c>
      <c r="J4456" s="114">
        <v>6.6666666666666671E-3</v>
      </c>
      <c r="K4456" s="114">
        <v>171.41666666666666</v>
      </c>
      <c r="L4456" s="114">
        <v>0.23499999999999999</v>
      </c>
      <c r="M4456" s="117">
        <v>1.9516666666666672E-2</v>
      </c>
      <c r="N4456" s="117">
        <v>2.7299999999999998E-2</v>
      </c>
      <c r="O4456" s="117">
        <v>2.2016666666666664E-2</v>
      </c>
      <c r="P4456" s="117">
        <v>2.5133333333333337E-2</v>
      </c>
      <c r="Q4456" s="117">
        <v>2.7349999999999996E-2</v>
      </c>
      <c r="R4456" s="114">
        <v>0</v>
      </c>
      <c r="S4456" s="114">
        <v>14899.4</v>
      </c>
    </row>
    <row r="4457" spans="1:19" x14ac:dyDescent="0.25">
      <c r="A4457" s="120">
        <v>42555</v>
      </c>
      <c r="B4457" s="115">
        <v>40606.583333333336</v>
      </c>
      <c r="C4457" s="116">
        <v>781.01666666666665</v>
      </c>
      <c r="D4457" s="113">
        <v>391.21666666666664</v>
      </c>
      <c r="E4457" s="118">
        <v>24.446200000000001</v>
      </c>
      <c r="F4457" s="113">
        <v>424.87247194752058</v>
      </c>
      <c r="G4457" s="114">
        <v>43.716666666666683</v>
      </c>
      <c r="H4457" s="114">
        <v>14.4</v>
      </c>
      <c r="I4457" s="114">
        <v>957.50833333333389</v>
      </c>
      <c r="J4457" s="114">
        <v>0.1</v>
      </c>
      <c r="K4457" s="114">
        <v>169.26666666666668</v>
      </c>
      <c r="L4457" s="114">
        <v>0.80333333333333323</v>
      </c>
      <c r="M4457" s="117">
        <v>2.0066666666666677E-2</v>
      </c>
      <c r="N4457" s="117">
        <v>2.7383333333333326E-2</v>
      </c>
      <c r="O4457" s="117">
        <v>2.2333333333333337E-2</v>
      </c>
      <c r="P4457" s="117">
        <v>2.5283333333333324E-2</v>
      </c>
      <c r="Q4457" s="117">
        <v>2.746666666666666E-2</v>
      </c>
      <c r="R4457" s="114">
        <v>0</v>
      </c>
      <c r="S4457" s="114">
        <v>15249.833333333334</v>
      </c>
    </row>
    <row r="4458" spans="1:19" x14ac:dyDescent="0.25">
      <c r="A4458" s="120">
        <v>42555</v>
      </c>
      <c r="B4458" s="115">
        <v>40606.625</v>
      </c>
      <c r="C4458" s="116">
        <v>569.2833333333333</v>
      </c>
      <c r="D4458" s="113">
        <v>287.66666666666669</v>
      </c>
      <c r="E4458" s="118">
        <v>38.179900000000004</v>
      </c>
      <c r="F4458" s="113">
        <v>343.15610658475009</v>
      </c>
      <c r="G4458" s="114">
        <v>43.960000000000015</v>
      </c>
      <c r="H4458" s="114">
        <v>14.016666666666667</v>
      </c>
      <c r="I4458" s="114">
        <v>957.03833333333353</v>
      </c>
      <c r="J4458" s="114">
        <v>0</v>
      </c>
      <c r="K4458" s="114">
        <v>180.2</v>
      </c>
      <c r="L4458" s="114">
        <v>0</v>
      </c>
      <c r="M4458" s="117">
        <v>1.9800000000000005E-2</v>
      </c>
      <c r="N4458" s="117">
        <v>2.6533333333333336E-2</v>
      </c>
      <c r="O4458" s="117">
        <v>2.1950000000000008E-2</v>
      </c>
      <c r="P4458" s="117">
        <v>2.4583333333333332E-2</v>
      </c>
      <c r="Q4458" s="117">
        <v>2.661666666666667E-2</v>
      </c>
      <c r="R4458" s="114">
        <v>0</v>
      </c>
      <c r="S4458" s="114">
        <v>16187.45</v>
      </c>
    </row>
    <row r="4459" spans="1:19" x14ac:dyDescent="0.25">
      <c r="A4459" s="120">
        <v>42555</v>
      </c>
      <c r="B4459" s="115">
        <v>40606.666666666664</v>
      </c>
      <c r="C4459" s="116">
        <v>385.63333333333333</v>
      </c>
      <c r="D4459" s="113">
        <v>213.08333333333334</v>
      </c>
      <c r="E4459" s="118">
        <v>51.796900000000001</v>
      </c>
      <c r="F4459" s="113">
        <v>253.8517512025677</v>
      </c>
      <c r="G4459" s="114">
        <v>44.168333333333322</v>
      </c>
      <c r="H4459" s="114">
        <v>13.2</v>
      </c>
      <c r="I4459" s="114">
        <v>956.75499999999874</v>
      </c>
      <c r="J4459" s="114">
        <v>0</v>
      </c>
      <c r="K4459" s="114">
        <v>193.2</v>
      </c>
      <c r="L4459" s="114">
        <v>0</v>
      </c>
      <c r="M4459" s="117">
        <v>2.0016666666666676E-2</v>
      </c>
      <c r="N4459" s="117">
        <v>2.7183333333333334E-2</v>
      </c>
      <c r="O4459" s="117">
        <v>2.2083333333333333E-2</v>
      </c>
      <c r="P4459" s="117">
        <v>2.5000000000000001E-2</v>
      </c>
      <c r="Q4459" s="117">
        <v>2.7533333333333337E-2</v>
      </c>
      <c r="R4459" s="114">
        <v>0</v>
      </c>
      <c r="S4459" s="114">
        <v>16335.616666666667</v>
      </c>
    </row>
    <row r="4460" spans="1:19" x14ac:dyDescent="0.25">
      <c r="A4460" s="120">
        <v>42555</v>
      </c>
      <c r="B4460" s="115">
        <v>40606.708333333336</v>
      </c>
      <c r="C4460" s="116">
        <v>188.56666666666666</v>
      </c>
      <c r="D4460" s="113">
        <v>83.8</v>
      </c>
      <c r="E4460" s="118">
        <v>65.230999999999995</v>
      </c>
      <c r="F4460" s="113">
        <v>153.45774607966419</v>
      </c>
      <c r="G4460" s="114">
        <v>43.695000000000022</v>
      </c>
      <c r="H4460" s="114">
        <v>13.683333333333334</v>
      </c>
      <c r="I4460" s="114">
        <v>956.84500000000037</v>
      </c>
      <c r="J4460" s="114">
        <v>0</v>
      </c>
      <c r="K4460" s="114">
        <v>183.03333333333333</v>
      </c>
      <c r="L4460" s="114">
        <v>0</v>
      </c>
      <c r="M4460" s="117">
        <v>2.1133333333333341E-2</v>
      </c>
      <c r="N4460" s="117">
        <v>2.8516666666666673E-2</v>
      </c>
      <c r="O4460" s="117">
        <v>2.3533333333333333E-2</v>
      </c>
      <c r="P4460" s="117">
        <v>2.6533333333333332E-2</v>
      </c>
      <c r="Q4460" s="117">
        <v>2.8550000000000006E-2</v>
      </c>
      <c r="R4460" s="114">
        <v>0</v>
      </c>
      <c r="S4460" s="114">
        <v>16090.716666666667</v>
      </c>
    </row>
    <row r="4461" spans="1:19" x14ac:dyDescent="0.25">
      <c r="A4461" s="120">
        <v>42555</v>
      </c>
      <c r="B4461" s="115">
        <v>40606.75</v>
      </c>
      <c r="C4461" s="116">
        <v>65.900000000000006</v>
      </c>
      <c r="D4461" s="113">
        <v>20.566666666666666</v>
      </c>
      <c r="E4461" s="118">
        <v>78.374200000000002</v>
      </c>
      <c r="F4461" s="113">
        <v>61.755425930226075</v>
      </c>
      <c r="G4461" s="114">
        <v>43.04166666666665</v>
      </c>
      <c r="H4461" s="114">
        <v>14.883333333333333</v>
      </c>
      <c r="I4461" s="114">
        <v>957.20666666666762</v>
      </c>
      <c r="J4461" s="114">
        <v>0</v>
      </c>
      <c r="K4461" s="114">
        <v>181.55</v>
      </c>
      <c r="L4461" s="114">
        <v>0</v>
      </c>
      <c r="M4461" s="117">
        <v>2.3383333333333329E-2</v>
      </c>
      <c r="N4461" s="117">
        <v>3.1916666666666663E-2</v>
      </c>
      <c r="O4461" s="117">
        <v>2.6133333333333335E-2</v>
      </c>
      <c r="P4461" s="117">
        <v>2.9599999999999994E-2</v>
      </c>
      <c r="Q4461" s="117">
        <v>3.203333333333333E-2</v>
      </c>
      <c r="R4461" s="114">
        <v>0</v>
      </c>
      <c r="S4461" s="114">
        <v>14556.7</v>
      </c>
    </row>
    <row r="4462" spans="1:19" x14ac:dyDescent="0.25">
      <c r="A4462" s="120">
        <v>42555</v>
      </c>
      <c r="B4462" s="115">
        <v>40606.791666666664</v>
      </c>
      <c r="C4462" s="116">
        <v>0.33333333333333331</v>
      </c>
      <c r="D4462" s="113">
        <v>0</v>
      </c>
      <c r="E4462" s="118">
        <v>90.978999999999999</v>
      </c>
      <c r="F4462" s="113">
        <v>0.33333333333333331</v>
      </c>
      <c r="G4462" s="114">
        <v>41.836666666666666</v>
      </c>
      <c r="H4462" s="114">
        <v>15.1</v>
      </c>
      <c r="I4462" s="114">
        <v>957.73166666666725</v>
      </c>
      <c r="J4462" s="114">
        <v>0</v>
      </c>
      <c r="K4462" s="114">
        <v>162.38333333333333</v>
      </c>
      <c r="L4462" s="114">
        <v>0</v>
      </c>
      <c r="M4462" s="117">
        <v>2.5249999999999988E-2</v>
      </c>
      <c r="N4462" s="117">
        <v>3.4866666666666678E-2</v>
      </c>
      <c r="O4462" s="117">
        <v>2.835E-2</v>
      </c>
      <c r="P4462" s="117">
        <v>3.2216666666666671E-2</v>
      </c>
      <c r="Q4462" s="117">
        <v>3.4900000000000007E-2</v>
      </c>
      <c r="R4462" s="114">
        <v>0</v>
      </c>
      <c r="S4462" s="114">
        <v>13442.75</v>
      </c>
    </row>
    <row r="4463" spans="1:19" x14ac:dyDescent="0.25">
      <c r="A4463" s="120">
        <v>42555</v>
      </c>
      <c r="B4463" s="115">
        <v>40606.833333333336</v>
      </c>
      <c r="C4463" s="116">
        <v>0</v>
      </c>
      <c r="D4463" s="113">
        <v>0</v>
      </c>
      <c r="E4463" s="118">
        <v>98.9679</v>
      </c>
      <c r="F4463" s="113">
        <v>0</v>
      </c>
      <c r="G4463" s="114">
        <v>39.913333333333348</v>
      </c>
      <c r="H4463" s="114">
        <v>21.35</v>
      </c>
      <c r="I4463" s="114">
        <v>958.20500000000072</v>
      </c>
      <c r="J4463" s="114">
        <v>0</v>
      </c>
      <c r="K4463" s="114">
        <v>167.5</v>
      </c>
      <c r="L4463" s="114">
        <v>0</v>
      </c>
      <c r="M4463" s="117">
        <v>3.2033333333333337E-2</v>
      </c>
      <c r="N4463" s="117">
        <v>4.7749999999999994E-2</v>
      </c>
      <c r="O4463" s="117">
        <v>3.6316666666666664E-2</v>
      </c>
      <c r="P4463" s="117">
        <v>4.2166666666666672E-2</v>
      </c>
      <c r="Q4463" s="117">
        <v>4.9233333333333323E-2</v>
      </c>
      <c r="R4463" s="114">
        <v>0</v>
      </c>
      <c r="S4463" s="114">
        <v>10841.116666666667</v>
      </c>
    </row>
    <row r="4464" spans="1:19" x14ac:dyDescent="0.25">
      <c r="A4464" s="120">
        <v>42555</v>
      </c>
      <c r="B4464" s="115">
        <v>40606.875</v>
      </c>
      <c r="C4464" s="116">
        <v>0</v>
      </c>
      <c r="D4464" s="113">
        <v>0</v>
      </c>
      <c r="E4464" s="118">
        <v>98.9679</v>
      </c>
      <c r="F4464" s="113">
        <v>0</v>
      </c>
      <c r="G4464" s="114">
        <v>36.743333333333332</v>
      </c>
      <c r="H4464" s="114">
        <v>38.283333333333331</v>
      </c>
      <c r="I4464" s="114">
        <v>958.82</v>
      </c>
      <c r="J4464" s="114">
        <v>1.6666666666666668E-3</v>
      </c>
      <c r="K4464" s="114">
        <v>166.58333333333334</v>
      </c>
      <c r="L4464" s="114">
        <v>2.8333333333333332E-2</v>
      </c>
      <c r="M4464" s="117">
        <v>3.7166666666666681E-2</v>
      </c>
      <c r="N4464" s="117">
        <v>5.5649999999999998E-2</v>
      </c>
      <c r="O4464" s="117">
        <v>4.2883333333333308E-2</v>
      </c>
      <c r="P4464" s="117">
        <v>5.0166666666666686E-2</v>
      </c>
      <c r="Q4464" s="117">
        <v>5.6250000000000001E-2</v>
      </c>
      <c r="R4464" s="114">
        <v>0</v>
      </c>
      <c r="S4464" s="114">
        <v>7268.333333333333</v>
      </c>
    </row>
    <row r="4465" spans="1:19" x14ac:dyDescent="0.25">
      <c r="A4465" s="120">
        <v>42555</v>
      </c>
      <c r="B4465" s="115">
        <v>40606.916666666664</v>
      </c>
      <c r="C4465" s="116">
        <v>0</v>
      </c>
      <c r="D4465" s="113">
        <v>0</v>
      </c>
      <c r="E4465" s="118">
        <v>98.9679</v>
      </c>
      <c r="F4465" s="113">
        <v>0</v>
      </c>
      <c r="G4465" s="114">
        <v>34.424999999999983</v>
      </c>
      <c r="H4465" s="114">
        <v>44.9</v>
      </c>
      <c r="I4465" s="114">
        <v>959.30500000000063</v>
      </c>
      <c r="J4465" s="114">
        <v>0</v>
      </c>
      <c r="K4465" s="114">
        <v>164.16666666666666</v>
      </c>
      <c r="L4465" s="114">
        <v>0.01</v>
      </c>
      <c r="M4465" s="117">
        <v>3.2149999999999998E-2</v>
      </c>
      <c r="N4465" s="117">
        <v>4.7399999999999998E-2</v>
      </c>
      <c r="O4465" s="117">
        <v>3.6799999999999992E-2</v>
      </c>
      <c r="P4465" s="117">
        <v>4.2900000000000001E-2</v>
      </c>
      <c r="Q4465" s="117">
        <v>4.8133333333333334E-2</v>
      </c>
      <c r="R4465" s="114">
        <v>0</v>
      </c>
      <c r="S4465" s="114">
        <v>8049.9833333333336</v>
      </c>
    </row>
    <row r="4466" spans="1:19" x14ac:dyDescent="0.25">
      <c r="A4466" s="120">
        <v>42555</v>
      </c>
      <c r="B4466" s="115">
        <v>40606.958333333336</v>
      </c>
      <c r="C4466" s="116">
        <v>0</v>
      </c>
      <c r="D4466" s="113">
        <v>0</v>
      </c>
      <c r="E4466" s="118">
        <v>98.9679</v>
      </c>
      <c r="F4466" s="113">
        <v>0</v>
      </c>
      <c r="G4466" s="114">
        <v>33.221666666666671</v>
      </c>
      <c r="H4466" s="114">
        <v>49.133333333333333</v>
      </c>
      <c r="I4466" s="114">
        <v>959.49333333333345</v>
      </c>
      <c r="J4466" s="114">
        <v>1.6666666666666666E-2</v>
      </c>
      <c r="K4466" s="114">
        <v>160.26666666666668</v>
      </c>
      <c r="L4466" s="114">
        <v>0.32000000000000006</v>
      </c>
      <c r="M4466" s="117">
        <v>2.6233333333333334E-2</v>
      </c>
      <c r="N4466" s="117">
        <v>3.773333333333332E-2</v>
      </c>
      <c r="O4466" s="117">
        <v>2.9833333333333326E-2</v>
      </c>
      <c r="P4466" s="117">
        <v>3.4383333333333321E-2</v>
      </c>
      <c r="Q4466" s="117">
        <v>3.811666666666666E-2</v>
      </c>
      <c r="R4466" s="114">
        <v>0</v>
      </c>
      <c r="S4466" s="114">
        <v>8960.2666666666664</v>
      </c>
    </row>
    <row r="4467" spans="1:19" x14ac:dyDescent="0.25">
      <c r="A4467" s="120">
        <v>42556</v>
      </c>
      <c r="B4467" s="115">
        <v>40607</v>
      </c>
      <c r="C4467" s="116">
        <v>0</v>
      </c>
      <c r="D4467" s="113">
        <v>0</v>
      </c>
      <c r="E4467" s="118">
        <v>98.9679</v>
      </c>
      <c r="F4467" s="113">
        <v>0</v>
      </c>
      <c r="G4467" s="114">
        <v>33.019999999999996</v>
      </c>
      <c r="H4467" s="114">
        <v>49.216666666666669</v>
      </c>
      <c r="I4467" s="114">
        <v>960.28500000000054</v>
      </c>
      <c r="J4467" s="114">
        <v>0.19500000000000001</v>
      </c>
      <c r="K4467" s="114">
        <v>152.51666666666668</v>
      </c>
      <c r="L4467" s="114">
        <v>0.42666666666666669</v>
      </c>
      <c r="M4467" s="117">
        <v>2.406666666666667E-2</v>
      </c>
      <c r="N4467" s="117">
        <v>3.4799999999999991E-2</v>
      </c>
      <c r="O4467" s="117">
        <v>2.7550000000000005E-2</v>
      </c>
      <c r="P4467" s="117">
        <v>3.1583333333333331E-2</v>
      </c>
      <c r="Q4467" s="117">
        <v>3.5416666666666666E-2</v>
      </c>
      <c r="R4467" s="114">
        <v>0</v>
      </c>
      <c r="S4467" s="114">
        <v>9312.8166666666675</v>
      </c>
    </row>
    <row r="4468" spans="1:19" x14ac:dyDescent="0.25">
      <c r="A4468" s="120">
        <v>42556</v>
      </c>
      <c r="B4468" s="115">
        <v>40607.041666666664</v>
      </c>
      <c r="C4468" s="116">
        <v>0</v>
      </c>
      <c r="D4468" s="113">
        <v>0</v>
      </c>
      <c r="E4468" s="118">
        <v>98.9679</v>
      </c>
      <c r="F4468" s="113">
        <v>0</v>
      </c>
      <c r="G4468" s="114">
        <v>31.731666666666666</v>
      </c>
      <c r="H4468" s="114">
        <v>54.916666666666664</v>
      </c>
      <c r="I4468" s="114">
        <v>959.94666666666751</v>
      </c>
      <c r="J4468" s="114">
        <v>0</v>
      </c>
      <c r="K4468" s="114">
        <v>143.56666666666666</v>
      </c>
      <c r="L4468" s="114">
        <v>0</v>
      </c>
      <c r="M4468" s="117">
        <v>2.3699999999999988E-2</v>
      </c>
      <c r="N4468" s="117">
        <v>3.3749999999999995E-2</v>
      </c>
      <c r="O4468" s="117">
        <v>2.700000000000001E-2</v>
      </c>
      <c r="P4468" s="117">
        <v>3.1050000000000001E-2</v>
      </c>
      <c r="Q4468" s="117">
        <v>3.3833333333333333E-2</v>
      </c>
      <c r="R4468" s="114">
        <v>0</v>
      </c>
      <c r="S4468" s="114">
        <v>8963.0666666666675</v>
      </c>
    </row>
    <row r="4469" spans="1:19" x14ac:dyDescent="0.25">
      <c r="A4469" s="120">
        <v>42556</v>
      </c>
      <c r="B4469" s="115">
        <v>40607.083333333336</v>
      </c>
      <c r="C4469" s="116">
        <v>0</v>
      </c>
      <c r="D4469" s="113">
        <v>0</v>
      </c>
      <c r="E4469" s="118">
        <v>98.9679</v>
      </c>
      <c r="F4469" s="113">
        <v>0</v>
      </c>
      <c r="G4469" s="114">
        <v>30.841666666666658</v>
      </c>
      <c r="H4469" s="114">
        <v>58</v>
      </c>
      <c r="I4469" s="114">
        <v>959.82666666666728</v>
      </c>
      <c r="J4469" s="114">
        <v>0</v>
      </c>
      <c r="K4469" s="114">
        <v>111.11666666666666</v>
      </c>
      <c r="L4469" s="114">
        <v>0</v>
      </c>
      <c r="M4469" s="117">
        <v>2.2299999999999997E-2</v>
      </c>
      <c r="N4469" s="117">
        <v>3.1816666666666667E-2</v>
      </c>
      <c r="O4469" s="117">
        <v>2.5633333333333334E-2</v>
      </c>
      <c r="P4469" s="117">
        <v>2.9533333333333332E-2</v>
      </c>
      <c r="Q4469" s="117">
        <v>3.191666666666667E-2</v>
      </c>
      <c r="R4469" s="114">
        <v>0</v>
      </c>
      <c r="S4469" s="114">
        <v>8981.2000000000007</v>
      </c>
    </row>
    <row r="4470" spans="1:19" x14ac:dyDescent="0.25">
      <c r="A4470" s="120">
        <v>42556</v>
      </c>
      <c r="B4470" s="115">
        <v>40607.125</v>
      </c>
      <c r="C4470" s="116">
        <v>0</v>
      </c>
      <c r="D4470" s="113">
        <v>0</v>
      </c>
      <c r="E4470" s="118">
        <v>98.9679</v>
      </c>
      <c r="F4470" s="113">
        <v>0</v>
      </c>
      <c r="G4470" s="114">
        <v>30.481666666666694</v>
      </c>
      <c r="H4470" s="114">
        <v>57.283333333333331</v>
      </c>
      <c r="I4470" s="114">
        <v>959.78333333333319</v>
      </c>
      <c r="J4470" s="114">
        <v>0</v>
      </c>
      <c r="K4470" s="114">
        <v>110.76666666666667</v>
      </c>
      <c r="L4470" s="114">
        <v>0</v>
      </c>
      <c r="M4470" s="117">
        <v>2.1316666666666657E-2</v>
      </c>
      <c r="N4470" s="117">
        <v>2.9933333333333326E-2</v>
      </c>
      <c r="O4470" s="117">
        <v>2.4416666666666677E-2</v>
      </c>
      <c r="P4470" s="117">
        <v>2.7799999999999991E-2</v>
      </c>
      <c r="Q4470" s="117">
        <v>3.0033333333333325E-2</v>
      </c>
      <c r="R4470" s="114">
        <v>0</v>
      </c>
      <c r="S4470" s="114">
        <v>9381.5166666666664</v>
      </c>
    </row>
    <row r="4471" spans="1:19" x14ac:dyDescent="0.25">
      <c r="A4471" s="120">
        <v>42556</v>
      </c>
      <c r="B4471" s="115">
        <v>40607.166666666664</v>
      </c>
      <c r="C4471" s="116">
        <v>0</v>
      </c>
      <c r="D4471" s="113">
        <v>0</v>
      </c>
      <c r="E4471" s="118">
        <v>98.9679</v>
      </c>
      <c r="F4471" s="113">
        <v>0</v>
      </c>
      <c r="G4471" s="114">
        <v>29.916666666666675</v>
      </c>
      <c r="H4471" s="114">
        <v>57.716666666666669</v>
      </c>
      <c r="I4471" s="114">
        <v>959.8300000000005</v>
      </c>
      <c r="J4471" s="114">
        <v>0</v>
      </c>
      <c r="K4471" s="114">
        <v>182.31666666666666</v>
      </c>
      <c r="L4471" s="114">
        <v>0</v>
      </c>
      <c r="M4471" s="117">
        <v>2.0500000000000001E-2</v>
      </c>
      <c r="N4471" s="117">
        <v>2.8466666666666664E-2</v>
      </c>
      <c r="O4471" s="117">
        <v>2.3333333333333338E-2</v>
      </c>
      <c r="P4471" s="117">
        <v>2.6516666666666657E-2</v>
      </c>
      <c r="Q4471" s="117">
        <v>2.8499999999999994E-2</v>
      </c>
      <c r="R4471" s="114">
        <v>0</v>
      </c>
      <c r="S4471" s="114">
        <v>9624.7000000000007</v>
      </c>
    </row>
    <row r="4472" spans="1:19" x14ac:dyDescent="0.25">
      <c r="A4472" s="120">
        <v>42556</v>
      </c>
      <c r="B4472" s="115">
        <v>40607.208333333336</v>
      </c>
      <c r="C4472" s="116">
        <v>5.2</v>
      </c>
      <c r="D4472" s="113">
        <v>0</v>
      </c>
      <c r="E4472" s="118">
        <v>96.921999999999997</v>
      </c>
      <c r="F4472" s="113">
        <v>5.2</v>
      </c>
      <c r="G4472" s="114">
        <v>28.898333333333333</v>
      </c>
      <c r="H4472" s="114">
        <v>61.81666666666667</v>
      </c>
      <c r="I4472" s="114">
        <v>960.31833333333338</v>
      </c>
      <c r="J4472" s="114">
        <v>0</v>
      </c>
      <c r="K4472" s="114">
        <v>179.68333333333334</v>
      </c>
      <c r="L4472" s="114">
        <v>0</v>
      </c>
      <c r="M4472" s="117">
        <v>1.8300000000000004E-2</v>
      </c>
      <c r="N4472" s="117">
        <v>2.448333333333334E-2</v>
      </c>
      <c r="O4472" s="117">
        <v>2.0633333333333337E-2</v>
      </c>
      <c r="P4472" s="117">
        <v>2.3100000000000002E-2</v>
      </c>
      <c r="Q4472" s="117">
        <v>2.4516666666666669E-2</v>
      </c>
      <c r="R4472" s="114">
        <v>0</v>
      </c>
      <c r="S4472" s="114">
        <v>10027.966666666667</v>
      </c>
    </row>
    <row r="4473" spans="1:19" x14ac:dyDescent="0.25">
      <c r="A4473" s="120">
        <v>42556</v>
      </c>
      <c r="B4473" s="115">
        <v>40607.25</v>
      </c>
      <c r="C4473" s="116">
        <v>88.38333333333334</v>
      </c>
      <c r="D4473" s="113">
        <v>27.883333333333333</v>
      </c>
      <c r="E4473" s="118">
        <v>84.310599999999994</v>
      </c>
      <c r="F4473" s="113">
        <v>85.619100739221068</v>
      </c>
      <c r="G4473" s="114">
        <v>29.033333333333328</v>
      </c>
      <c r="H4473" s="114">
        <v>61.283333333333331</v>
      </c>
      <c r="I4473" s="114">
        <v>960.73500000000092</v>
      </c>
      <c r="J4473" s="114">
        <v>0</v>
      </c>
      <c r="K4473" s="114">
        <v>176.96666666666667</v>
      </c>
      <c r="L4473" s="114">
        <v>0</v>
      </c>
      <c r="M4473" s="117">
        <v>1.7900000000000006E-2</v>
      </c>
      <c r="N4473" s="117">
        <v>2.3749999999999993E-2</v>
      </c>
      <c r="O4473" s="117">
        <v>2.0199999999999996E-2</v>
      </c>
      <c r="P4473" s="117">
        <v>2.2449999999999994E-2</v>
      </c>
      <c r="Q4473" s="117">
        <v>2.3833333333333324E-2</v>
      </c>
      <c r="R4473" s="114">
        <v>0</v>
      </c>
      <c r="S4473" s="114">
        <v>10063.799999999999</v>
      </c>
    </row>
    <row r="4474" spans="1:19" x14ac:dyDescent="0.25">
      <c r="A4474" s="120">
        <v>42556</v>
      </c>
      <c r="B4474" s="115">
        <v>40607.291666666664</v>
      </c>
      <c r="C4474" s="116">
        <v>268.5</v>
      </c>
      <c r="D4474" s="113">
        <v>154.11666666666667</v>
      </c>
      <c r="E4474" s="118">
        <v>71.383799999999994</v>
      </c>
      <c r="F4474" s="113">
        <v>219.30175696883163</v>
      </c>
      <c r="G4474" s="114">
        <v>30.086666666666662</v>
      </c>
      <c r="H4474" s="114">
        <v>58</v>
      </c>
      <c r="I4474" s="114">
        <v>960.93500000000029</v>
      </c>
      <c r="J4474" s="114">
        <v>0</v>
      </c>
      <c r="K4474" s="114">
        <v>182.83333333333334</v>
      </c>
      <c r="L4474" s="114">
        <v>0</v>
      </c>
      <c r="M4474" s="117">
        <v>1.736666666666668E-2</v>
      </c>
      <c r="N4474" s="117">
        <v>2.2983333333333338E-2</v>
      </c>
      <c r="O4474" s="117">
        <v>1.9516666666666675E-2</v>
      </c>
      <c r="P4474" s="117">
        <v>2.173333333333333E-2</v>
      </c>
      <c r="Q4474" s="117">
        <v>2.3066666666666669E-2</v>
      </c>
      <c r="R4474" s="114">
        <v>0</v>
      </c>
      <c r="S4474" s="114">
        <v>10411.383333333333</v>
      </c>
    </row>
    <row r="4475" spans="1:19" x14ac:dyDescent="0.25">
      <c r="A4475" s="120">
        <v>42556</v>
      </c>
      <c r="B4475" s="115">
        <v>40607.333333333336</v>
      </c>
      <c r="C4475" s="116">
        <v>476.25</v>
      </c>
      <c r="D4475" s="113">
        <v>288.25</v>
      </c>
      <c r="E4475" s="118">
        <v>58.064700000000002</v>
      </c>
      <c r="F4475" s="113">
        <v>323.77690905271606</v>
      </c>
      <c r="G4475" s="114">
        <v>32.801666666666662</v>
      </c>
      <c r="H4475" s="114">
        <v>48.05</v>
      </c>
      <c r="I4475" s="114">
        <v>960.94000000000062</v>
      </c>
      <c r="J4475" s="114">
        <v>0</v>
      </c>
      <c r="K4475" s="114">
        <v>177.68333333333334</v>
      </c>
      <c r="L4475" s="114">
        <v>0</v>
      </c>
      <c r="M4475" s="117">
        <v>1.9299999999999998E-2</v>
      </c>
      <c r="N4475" s="117">
        <v>2.6316666666666662E-2</v>
      </c>
      <c r="O4475" s="117">
        <v>2.1850000000000005E-2</v>
      </c>
      <c r="P4475" s="117">
        <v>2.4583333333333329E-2</v>
      </c>
      <c r="Q4475" s="117">
        <v>2.6383333333333328E-2</v>
      </c>
      <c r="R4475" s="114">
        <v>0</v>
      </c>
      <c r="S4475" s="114">
        <v>10834.05</v>
      </c>
    </row>
    <row r="4476" spans="1:19" x14ac:dyDescent="0.25">
      <c r="A4476" s="120">
        <v>42556</v>
      </c>
      <c r="B4476" s="115">
        <v>40607.375</v>
      </c>
      <c r="C4476" s="116">
        <v>676.01666666666665</v>
      </c>
      <c r="D4476" s="113">
        <v>383.6</v>
      </c>
      <c r="E4476" s="118">
        <v>44.519500000000001</v>
      </c>
      <c r="F4476" s="113">
        <v>402.50531680646679</v>
      </c>
      <c r="G4476" s="114">
        <v>35.073333333333338</v>
      </c>
      <c r="H4476" s="114">
        <v>40.666666666666664</v>
      </c>
      <c r="I4476" s="114">
        <v>960.69833333333258</v>
      </c>
      <c r="J4476" s="114">
        <v>0</v>
      </c>
      <c r="K4476" s="114">
        <v>117.25</v>
      </c>
      <c r="L4476" s="114">
        <v>0</v>
      </c>
      <c r="M4476" s="117">
        <v>2.2299999999999997E-2</v>
      </c>
      <c r="N4476" s="117">
        <v>3.1066666666666663E-2</v>
      </c>
      <c r="O4476" s="117">
        <v>2.5333333333333336E-2</v>
      </c>
      <c r="P4476" s="117">
        <v>2.8933333333333335E-2</v>
      </c>
      <c r="Q4476" s="117">
        <v>3.1116666666666661E-2</v>
      </c>
      <c r="R4476" s="114">
        <v>0</v>
      </c>
      <c r="S4476" s="114">
        <v>10744.833333333334</v>
      </c>
    </row>
    <row r="4477" spans="1:19" x14ac:dyDescent="0.25">
      <c r="A4477" s="120">
        <v>42556</v>
      </c>
      <c r="B4477" s="115">
        <v>40607.416666666664</v>
      </c>
      <c r="C4477" s="116">
        <v>821.13333333333333</v>
      </c>
      <c r="D4477" s="113">
        <v>443.3</v>
      </c>
      <c r="E4477" s="118">
        <v>30.830100000000002</v>
      </c>
      <c r="F4477" s="113">
        <v>440.47571068704235</v>
      </c>
      <c r="G4477" s="114">
        <v>37.926666666666662</v>
      </c>
      <c r="H4477" s="114">
        <v>29.666666666666668</v>
      </c>
      <c r="I4477" s="114">
        <v>960.33999999999969</v>
      </c>
      <c r="J4477" s="114">
        <v>0</v>
      </c>
      <c r="K4477" s="114">
        <v>133.35</v>
      </c>
      <c r="L4477" s="114">
        <v>0</v>
      </c>
      <c r="M4477" s="117">
        <v>2.2716666666666666E-2</v>
      </c>
      <c r="N4477" s="117">
        <v>3.216666666666667E-2</v>
      </c>
      <c r="O4477" s="117">
        <v>2.586666666666667E-2</v>
      </c>
      <c r="P4477" s="117">
        <v>2.9783333333333335E-2</v>
      </c>
      <c r="Q4477" s="117">
        <v>3.2183333333333335E-2</v>
      </c>
      <c r="R4477" s="114">
        <v>0</v>
      </c>
      <c r="S4477" s="114">
        <v>11355.8</v>
      </c>
    </row>
    <row r="4478" spans="1:19" x14ac:dyDescent="0.25">
      <c r="A4478" s="120">
        <v>42556</v>
      </c>
      <c r="B4478" s="115">
        <v>40607.458333333336</v>
      </c>
      <c r="C4478" s="116">
        <v>905.88333333333333</v>
      </c>
      <c r="D4478" s="113">
        <v>472.63333333333333</v>
      </c>
      <c r="E4478" s="118">
        <v>17.051500000000001</v>
      </c>
      <c r="F4478" s="113">
        <v>454.02621789473443</v>
      </c>
      <c r="G4478" s="114">
        <v>39.786666666666655</v>
      </c>
      <c r="H4478" s="114">
        <v>22.416666666666668</v>
      </c>
      <c r="I4478" s="114">
        <v>960.00166666666678</v>
      </c>
      <c r="J4478" s="114">
        <v>0</v>
      </c>
      <c r="K4478" s="114">
        <v>182.08333333333334</v>
      </c>
      <c r="L4478" s="114">
        <v>0</v>
      </c>
      <c r="M4478" s="117">
        <v>2.1816666666666668E-2</v>
      </c>
      <c r="N4478" s="117">
        <v>3.093333333333333E-2</v>
      </c>
      <c r="O4478" s="117">
        <v>2.4733333333333326E-2</v>
      </c>
      <c r="P4478" s="117">
        <v>2.8299999999999999E-2</v>
      </c>
      <c r="Q4478" s="117">
        <v>3.0999999999999996E-2</v>
      </c>
      <c r="R4478" s="114">
        <v>0</v>
      </c>
      <c r="S4478" s="114">
        <v>12282</v>
      </c>
    </row>
    <row r="4479" spans="1:19" x14ac:dyDescent="0.25">
      <c r="A4479" s="120">
        <v>42556</v>
      </c>
      <c r="B4479" s="115">
        <v>40607.5</v>
      </c>
      <c r="C4479" s="116">
        <v>915.86666666666667</v>
      </c>
      <c r="D4479" s="113">
        <v>468.55</v>
      </c>
      <c r="E4479" s="118">
        <v>3.2290000000000001</v>
      </c>
      <c r="F4479" s="113">
        <v>448.06054485159603</v>
      </c>
      <c r="G4479" s="114">
        <v>41.086666666666673</v>
      </c>
      <c r="H4479" s="114">
        <v>20.25</v>
      </c>
      <c r="I4479" s="114">
        <v>959.55333333333408</v>
      </c>
      <c r="J4479" s="114">
        <v>0</v>
      </c>
      <c r="K4479" s="114">
        <v>178.81666666666666</v>
      </c>
      <c r="L4479" s="114">
        <v>0</v>
      </c>
      <c r="M4479" s="117">
        <v>2.2283333333333332E-2</v>
      </c>
      <c r="N4479" s="117">
        <v>3.1366666666666668E-2</v>
      </c>
      <c r="O4479" s="117">
        <v>2.526666666666667E-2</v>
      </c>
      <c r="P4479" s="117">
        <v>2.8866666666666665E-2</v>
      </c>
      <c r="Q4479" s="117">
        <v>3.1516666666666658E-2</v>
      </c>
      <c r="R4479" s="114">
        <v>0</v>
      </c>
      <c r="S4479" s="114">
        <v>12558.416666666666</v>
      </c>
    </row>
    <row r="4480" spans="1:19" x14ac:dyDescent="0.25">
      <c r="A4480" s="120">
        <v>42556</v>
      </c>
      <c r="B4480" s="115">
        <v>40607.541666666664</v>
      </c>
      <c r="C4480" s="116">
        <v>884.2833333333333</v>
      </c>
      <c r="D4480" s="113">
        <v>449.45</v>
      </c>
      <c r="E4480" s="118">
        <v>10.608700000000001</v>
      </c>
      <c r="F4480" s="113">
        <v>442.51559971806051</v>
      </c>
      <c r="G4480" s="114">
        <v>41.958333333333343</v>
      </c>
      <c r="H4480" s="114">
        <v>18.466666666666665</v>
      </c>
      <c r="I4480" s="114">
        <v>958.95166666666671</v>
      </c>
      <c r="J4480" s="114">
        <v>0</v>
      </c>
      <c r="K4480" s="114">
        <v>182.16666666666666</v>
      </c>
      <c r="L4480" s="114">
        <v>1.1666666666666665E-2</v>
      </c>
      <c r="M4480" s="117">
        <v>2.3616666666666668E-2</v>
      </c>
      <c r="N4480" s="117">
        <v>3.3016666666666673E-2</v>
      </c>
      <c r="O4480" s="117">
        <v>2.668333333333333E-2</v>
      </c>
      <c r="P4480" s="117">
        <v>3.0516666666666671E-2</v>
      </c>
      <c r="Q4480" s="117">
        <v>3.3183333333333329E-2</v>
      </c>
      <c r="R4480" s="114">
        <v>0</v>
      </c>
      <c r="S4480" s="114">
        <v>12313.916666666666</v>
      </c>
    </row>
    <row r="4481" spans="1:19" x14ac:dyDescent="0.25">
      <c r="A4481" s="120">
        <v>42556</v>
      </c>
      <c r="B4481" s="115">
        <v>40607.583333333336</v>
      </c>
      <c r="C4481" s="116">
        <v>804.2</v>
      </c>
      <c r="D4481" s="113">
        <v>432.2</v>
      </c>
      <c r="E4481" s="118">
        <v>24.4145</v>
      </c>
      <c r="F4481" s="113">
        <v>410.6477189556154</v>
      </c>
      <c r="G4481" s="114">
        <v>42.62166666666667</v>
      </c>
      <c r="H4481" s="114">
        <v>17.583333333333332</v>
      </c>
      <c r="I4481" s="114">
        <v>958.24666666666656</v>
      </c>
      <c r="J4481" s="114">
        <v>3.3333333333333335E-3</v>
      </c>
      <c r="K4481" s="114">
        <v>175.33333333333334</v>
      </c>
      <c r="L4481" s="114">
        <v>0.08</v>
      </c>
      <c r="M4481" s="117">
        <v>2.4116666666666672E-2</v>
      </c>
      <c r="N4481" s="117">
        <v>3.3449999999999994E-2</v>
      </c>
      <c r="O4481" s="117">
        <v>2.7183333333333327E-2</v>
      </c>
      <c r="P4481" s="117">
        <v>3.1016666666666658E-2</v>
      </c>
      <c r="Q4481" s="117">
        <v>3.3699999999999994E-2</v>
      </c>
      <c r="R4481" s="114">
        <v>0</v>
      </c>
      <c r="S4481" s="114">
        <v>12633.016666666666</v>
      </c>
    </row>
    <row r="4482" spans="1:19" x14ac:dyDescent="0.25">
      <c r="A4482" s="120">
        <v>42556</v>
      </c>
      <c r="B4482" s="115">
        <v>40607.625</v>
      </c>
      <c r="C4482" s="116">
        <v>642.5333333333333</v>
      </c>
      <c r="D4482" s="113">
        <v>376.51666666666665</v>
      </c>
      <c r="E4482" s="118">
        <v>38.1539</v>
      </c>
      <c r="F4482" s="113">
        <v>346.45786805908659</v>
      </c>
      <c r="G4482" s="114">
        <v>42.948333333333331</v>
      </c>
      <c r="H4482" s="114">
        <v>17.216666666666665</v>
      </c>
      <c r="I4482" s="114">
        <v>957.72499999999911</v>
      </c>
      <c r="J4482" s="114">
        <v>1.6666666666666668E-3</v>
      </c>
      <c r="K4482" s="114">
        <v>172.43333333333334</v>
      </c>
      <c r="L4482" s="114">
        <v>1.8333333333333333E-2</v>
      </c>
      <c r="M4482" s="117">
        <v>2.3916666666666676E-2</v>
      </c>
      <c r="N4482" s="117">
        <v>3.2866666666666662E-2</v>
      </c>
      <c r="O4482" s="117">
        <v>2.6916666666666651E-2</v>
      </c>
      <c r="P4482" s="117">
        <v>3.0533333333333332E-2</v>
      </c>
      <c r="Q4482" s="117">
        <v>3.2999999999999995E-2</v>
      </c>
      <c r="R4482" s="114">
        <v>0</v>
      </c>
      <c r="S4482" s="114">
        <v>12637.216666666667</v>
      </c>
    </row>
    <row r="4483" spans="1:19" x14ac:dyDescent="0.25">
      <c r="A4483" s="120">
        <v>42556</v>
      </c>
      <c r="B4483" s="115">
        <v>40607.666666666664</v>
      </c>
      <c r="C4483" s="116">
        <v>444.95</v>
      </c>
      <c r="D4483" s="113">
        <v>292.46666666666664</v>
      </c>
      <c r="E4483" s="118">
        <v>51.777099999999997</v>
      </c>
      <c r="F4483" s="113">
        <v>263.99431109731</v>
      </c>
      <c r="G4483" s="114">
        <v>42.986666666666679</v>
      </c>
      <c r="H4483" s="114">
        <v>16.916666666666668</v>
      </c>
      <c r="I4483" s="114">
        <v>957.54499999999985</v>
      </c>
      <c r="J4483" s="114">
        <v>0</v>
      </c>
      <c r="K4483" s="114">
        <v>185.88333333333333</v>
      </c>
      <c r="L4483" s="114">
        <v>0</v>
      </c>
      <c r="M4483" s="117">
        <v>2.3616666666666675E-2</v>
      </c>
      <c r="N4483" s="117">
        <v>3.2916666666666664E-2</v>
      </c>
      <c r="O4483" s="117">
        <v>2.6533333333333322E-2</v>
      </c>
      <c r="P4483" s="117">
        <v>3.0150000000000007E-2</v>
      </c>
      <c r="Q4483" s="117">
        <v>3.298333333333333E-2</v>
      </c>
      <c r="R4483" s="114">
        <v>0</v>
      </c>
      <c r="S4483" s="114">
        <v>13062.366666666667</v>
      </c>
    </row>
    <row r="4484" spans="1:19" x14ac:dyDescent="0.25">
      <c r="A4484" s="120">
        <v>42556</v>
      </c>
      <c r="B4484" s="115">
        <v>40607.708333333336</v>
      </c>
      <c r="C4484" s="116">
        <v>227.71666666666667</v>
      </c>
      <c r="D4484" s="113">
        <v>154.5</v>
      </c>
      <c r="E4484" s="118">
        <v>65.218199999999996</v>
      </c>
      <c r="F4484" s="113">
        <v>162.95587411401289</v>
      </c>
      <c r="G4484" s="114">
        <v>42.551666666666669</v>
      </c>
      <c r="H4484" s="114">
        <v>17.600000000000001</v>
      </c>
      <c r="I4484" s="114">
        <v>957.50666666666655</v>
      </c>
      <c r="J4484" s="114">
        <v>0</v>
      </c>
      <c r="K4484" s="114">
        <v>186.03333333333333</v>
      </c>
      <c r="L4484" s="114">
        <v>0</v>
      </c>
      <c r="M4484" s="117">
        <v>2.296666666666666E-2</v>
      </c>
      <c r="N4484" s="117">
        <v>3.1516666666666665E-2</v>
      </c>
      <c r="O4484" s="117">
        <v>2.58E-2</v>
      </c>
      <c r="P4484" s="117">
        <v>2.9166666666666657E-2</v>
      </c>
      <c r="Q4484" s="117">
        <v>3.1649999999999998E-2</v>
      </c>
      <c r="R4484" s="114">
        <v>0</v>
      </c>
      <c r="S4484" s="114">
        <v>13870.883333333333</v>
      </c>
    </row>
    <row r="4485" spans="1:19" x14ac:dyDescent="0.25">
      <c r="A4485" s="120">
        <v>42556</v>
      </c>
      <c r="B4485" s="115">
        <v>40607.75</v>
      </c>
      <c r="C4485" s="116">
        <v>50</v>
      </c>
      <c r="D4485" s="113">
        <v>19</v>
      </c>
      <c r="E4485" s="118">
        <v>78.369600000000005</v>
      </c>
      <c r="F4485" s="113">
        <v>46.169644917045431</v>
      </c>
      <c r="G4485" s="114">
        <v>41.825000000000017</v>
      </c>
      <c r="H4485" s="114">
        <v>17.95</v>
      </c>
      <c r="I4485" s="114">
        <v>957.91166666666663</v>
      </c>
      <c r="J4485" s="114">
        <v>0</v>
      </c>
      <c r="K4485" s="114">
        <v>189.98333333333332</v>
      </c>
      <c r="L4485" s="114">
        <v>0</v>
      </c>
      <c r="M4485" s="117">
        <v>2.3366666666666681E-2</v>
      </c>
      <c r="N4485" s="117">
        <v>3.2266666666666673E-2</v>
      </c>
      <c r="O4485" s="117">
        <v>2.6183333333333322E-2</v>
      </c>
      <c r="P4485" s="117">
        <v>2.9833333333333323E-2</v>
      </c>
      <c r="Q4485" s="117">
        <v>3.2399999999999998E-2</v>
      </c>
      <c r="R4485" s="114">
        <v>0</v>
      </c>
      <c r="S4485" s="114">
        <v>14129.666666666666</v>
      </c>
    </row>
    <row r="4486" spans="1:19" x14ac:dyDescent="0.25">
      <c r="A4486" s="120">
        <v>42556</v>
      </c>
      <c r="B4486" s="115">
        <v>40607.791666666664</v>
      </c>
      <c r="C4486" s="116">
        <v>3.3333333333333333E-2</v>
      </c>
      <c r="D4486" s="113">
        <v>0</v>
      </c>
      <c r="E4486" s="118">
        <v>90.985200000000006</v>
      </c>
      <c r="F4486" s="113">
        <v>3.3333333333333333E-2</v>
      </c>
      <c r="G4486" s="114">
        <v>40.884999999999998</v>
      </c>
      <c r="H4486" s="114">
        <v>17.883333333333333</v>
      </c>
      <c r="I4486" s="114">
        <v>958.60333333333256</v>
      </c>
      <c r="J4486" s="114">
        <v>0</v>
      </c>
      <c r="K4486" s="114">
        <v>190.05</v>
      </c>
      <c r="L4486" s="114">
        <v>0</v>
      </c>
      <c r="M4486" s="117">
        <v>2.4216666666666671E-2</v>
      </c>
      <c r="N4486" s="117">
        <v>3.3516666666666653E-2</v>
      </c>
      <c r="O4486" s="117">
        <v>2.7266666666666658E-2</v>
      </c>
      <c r="P4486" s="117">
        <v>3.111666666666665E-2</v>
      </c>
      <c r="Q4486" s="117">
        <v>3.3633333333333321E-2</v>
      </c>
      <c r="R4486" s="114">
        <v>0</v>
      </c>
      <c r="S4486" s="114">
        <v>13631.95</v>
      </c>
    </row>
    <row r="4487" spans="1:19" x14ac:dyDescent="0.25">
      <c r="A4487" s="120">
        <v>42556</v>
      </c>
      <c r="B4487" s="115">
        <v>40607.833333333336</v>
      </c>
      <c r="C4487" s="116">
        <v>0</v>
      </c>
      <c r="D4487" s="113">
        <v>0</v>
      </c>
      <c r="E4487" s="118">
        <v>98.9679</v>
      </c>
      <c r="F4487" s="113">
        <v>0</v>
      </c>
      <c r="G4487" s="114">
        <v>39.591666666666661</v>
      </c>
      <c r="H4487" s="114">
        <v>22.15</v>
      </c>
      <c r="I4487" s="114">
        <v>959.15666666666641</v>
      </c>
      <c r="J4487" s="114">
        <v>5.0000000000000001E-3</v>
      </c>
      <c r="K4487" s="114">
        <v>168.16666666666666</v>
      </c>
      <c r="L4487" s="114">
        <v>9.6666666666666665E-2</v>
      </c>
      <c r="M4487" s="117">
        <v>2.2133333333333338E-2</v>
      </c>
      <c r="N4487" s="117">
        <v>3.0849999999999999E-2</v>
      </c>
      <c r="O4487" s="117">
        <v>2.4966666666666661E-2</v>
      </c>
      <c r="P4487" s="117">
        <v>2.845E-2</v>
      </c>
      <c r="Q4487" s="117">
        <v>3.1033333333333336E-2</v>
      </c>
      <c r="R4487" s="114">
        <v>0</v>
      </c>
      <c r="S4487" s="114">
        <v>13937.666666666666</v>
      </c>
    </row>
    <row r="4488" spans="1:19" x14ac:dyDescent="0.25">
      <c r="A4488" s="120">
        <v>42556</v>
      </c>
      <c r="B4488" s="115">
        <v>40607.875</v>
      </c>
      <c r="C4488" s="116">
        <v>0</v>
      </c>
      <c r="D4488" s="113">
        <v>0</v>
      </c>
      <c r="E4488" s="118">
        <v>98.9679</v>
      </c>
      <c r="F4488" s="113">
        <v>0</v>
      </c>
      <c r="G4488" s="114">
        <v>36.18666666666666</v>
      </c>
      <c r="H4488" s="114">
        <v>40.583333333333336</v>
      </c>
      <c r="I4488" s="114">
        <v>959.86333333333323</v>
      </c>
      <c r="J4488" s="114">
        <v>0.19666666666666668</v>
      </c>
      <c r="K4488" s="114">
        <v>153.88333333333333</v>
      </c>
      <c r="L4488" s="114">
        <v>0.61499999999999999</v>
      </c>
      <c r="M4488" s="117">
        <v>1.8566666666666672E-2</v>
      </c>
      <c r="N4488" s="117">
        <v>2.5500000000000005E-2</v>
      </c>
      <c r="O4488" s="117">
        <v>2.0850000000000004E-2</v>
      </c>
      <c r="P4488" s="117">
        <v>2.3433333333333344E-2</v>
      </c>
      <c r="Q4488" s="117">
        <v>2.583333333333333E-2</v>
      </c>
      <c r="R4488" s="114">
        <v>0</v>
      </c>
      <c r="S4488" s="114">
        <v>13064.616666666667</v>
      </c>
    </row>
    <row r="4489" spans="1:19" x14ac:dyDescent="0.25">
      <c r="A4489" s="120">
        <v>42556</v>
      </c>
      <c r="B4489" s="115">
        <v>40607.916666666664</v>
      </c>
      <c r="C4489" s="116">
        <v>0</v>
      </c>
      <c r="D4489" s="113">
        <v>0</v>
      </c>
      <c r="E4489" s="118">
        <v>98.9679</v>
      </c>
      <c r="F4489" s="113">
        <v>0</v>
      </c>
      <c r="G4489" s="114">
        <v>33.759999999999991</v>
      </c>
      <c r="H4489" s="114">
        <v>48.05</v>
      </c>
      <c r="I4489" s="114">
        <v>960.61333333333357</v>
      </c>
      <c r="J4489" s="114">
        <v>0</v>
      </c>
      <c r="K4489" s="114">
        <v>153.1</v>
      </c>
      <c r="L4489" s="114">
        <v>0</v>
      </c>
      <c r="M4489" s="117">
        <v>1.6650000000000012E-2</v>
      </c>
      <c r="N4489" s="117">
        <v>2.1999999999999999E-2</v>
      </c>
      <c r="O4489" s="117">
        <v>1.8650000000000007E-2</v>
      </c>
      <c r="P4489" s="117">
        <v>2.0683333333333338E-2</v>
      </c>
      <c r="Q4489" s="117">
        <v>2.2116666666666663E-2</v>
      </c>
      <c r="R4489" s="114">
        <v>0</v>
      </c>
      <c r="S4489" s="114">
        <v>12971.466666666667</v>
      </c>
    </row>
    <row r="4490" spans="1:19" x14ac:dyDescent="0.25">
      <c r="A4490" s="120">
        <v>42556</v>
      </c>
      <c r="B4490" s="115">
        <v>40607.958333333336</v>
      </c>
      <c r="C4490" s="116">
        <v>0</v>
      </c>
      <c r="D4490" s="113">
        <v>0</v>
      </c>
      <c r="E4490" s="118">
        <v>98.9679</v>
      </c>
      <c r="F4490" s="113">
        <v>0</v>
      </c>
      <c r="G4490" s="114">
        <v>32.003333333333323</v>
      </c>
      <c r="H4490" s="114">
        <v>53.733333333333334</v>
      </c>
      <c r="I4490" s="114">
        <v>960.9966666666661</v>
      </c>
      <c r="J4490" s="114">
        <v>0</v>
      </c>
      <c r="K4490" s="114">
        <v>146.83333333333334</v>
      </c>
      <c r="L4490" s="114">
        <v>0</v>
      </c>
      <c r="M4490" s="117">
        <v>1.6000000000000011E-2</v>
      </c>
      <c r="N4490" s="117">
        <v>2.0616666666666672E-2</v>
      </c>
      <c r="O4490" s="117">
        <v>1.7816666666666672E-2</v>
      </c>
      <c r="P4490" s="117">
        <v>1.9600000000000003E-2</v>
      </c>
      <c r="Q4490" s="117">
        <v>2.0650000000000002E-2</v>
      </c>
      <c r="R4490" s="114">
        <v>0</v>
      </c>
      <c r="S4490" s="114">
        <v>12245.883333333333</v>
      </c>
    </row>
    <row r="4491" spans="1:19" x14ac:dyDescent="0.25">
      <c r="A4491" s="120">
        <v>42557</v>
      </c>
      <c r="B4491" s="115">
        <v>40608</v>
      </c>
      <c r="C4491" s="116">
        <v>0</v>
      </c>
      <c r="D4491" s="113">
        <v>0</v>
      </c>
      <c r="E4491" s="118">
        <v>98.9679</v>
      </c>
      <c r="F4491" s="113">
        <v>0</v>
      </c>
      <c r="G4491" s="114">
        <v>30.775000000000023</v>
      </c>
      <c r="H4491" s="114">
        <v>56.916666666666664</v>
      </c>
      <c r="I4491" s="114">
        <v>960.99333333333357</v>
      </c>
      <c r="J4491" s="114">
        <v>0</v>
      </c>
      <c r="K4491" s="114">
        <v>120.51666666666667</v>
      </c>
      <c r="L4491" s="114">
        <v>0</v>
      </c>
      <c r="M4491" s="117">
        <v>1.8166666666666675E-2</v>
      </c>
      <c r="N4491" s="117">
        <v>2.3233333333333325E-2</v>
      </c>
      <c r="O4491" s="117">
        <v>2.013333333333334E-2</v>
      </c>
      <c r="P4491" s="117">
        <v>2.2066666666666679E-2</v>
      </c>
      <c r="Q4491" s="117">
        <v>2.3266666666666658E-2</v>
      </c>
      <c r="R4491" s="114">
        <v>0</v>
      </c>
      <c r="S4491" s="114">
        <v>11703.833333333334</v>
      </c>
    </row>
    <row r="4492" spans="1:19" x14ac:dyDescent="0.25">
      <c r="A4492" s="120">
        <v>42557</v>
      </c>
      <c r="B4492" s="115">
        <v>40608.041666666664</v>
      </c>
      <c r="C4492" s="116">
        <v>0</v>
      </c>
      <c r="D4492" s="113">
        <v>0</v>
      </c>
      <c r="E4492" s="118">
        <v>98.9679</v>
      </c>
      <c r="F4492" s="113">
        <v>0</v>
      </c>
      <c r="G4492" s="114">
        <v>30.23500000000001</v>
      </c>
      <c r="H4492" s="114">
        <v>57.1</v>
      </c>
      <c r="I4492" s="114">
        <v>960.70166666666591</v>
      </c>
      <c r="J4492" s="114">
        <v>0</v>
      </c>
      <c r="K4492" s="114">
        <v>117.28333333333333</v>
      </c>
      <c r="L4492" s="114">
        <v>0</v>
      </c>
      <c r="M4492" s="117">
        <v>1.7500000000000012E-2</v>
      </c>
      <c r="N4492" s="117">
        <v>2.2000000000000006E-2</v>
      </c>
      <c r="O4492" s="117">
        <v>1.935000000000001E-2</v>
      </c>
      <c r="P4492" s="117">
        <v>2.1133333333333337E-2</v>
      </c>
      <c r="Q4492" s="117">
        <v>2.2066666666666668E-2</v>
      </c>
      <c r="R4492" s="114">
        <v>0</v>
      </c>
      <c r="S4492" s="114">
        <v>12451.7</v>
      </c>
    </row>
    <row r="4493" spans="1:19" x14ac:dyDescent="0.25">
      <c r="A4493" s="120">
        <v>42557</v>
      </c>
      <c r="B4493" s="115">
        <v>40608.083333333336</v>
      </c>
      <c r="C4493" s="116">
        <v>0</v>
      </c>
      <c r="D4493" s="113">
        <v>0</v>
      </c>
      <c r="E4493" s="118">
        <v>98.9679</v>
      </c>
      <c r="F4493" s="113">
        <v>0</v>
      </c>
      <c r="G4493" s="114">
        <v>29.953333333333333</v>
      </c>
      <c r="H4493" s="114">
        <v>57.18333333333333</v>
      </c>
      <c r="I4493" s="114">
        <v>960.25499999999909</v>
      </c>
      <c r="J4493" s="114">
        <v>0</v>
      </c>
      <c r="K4493" s="114">
        <v>97.216666666666669</v>
      </c>
      <c r="L4493" s="114">
        <v>0</v>
      </c>
      <c r="M4493" s="117">
        <v>1.748333333333334E-2</v>
      </c>
      <c r="N4493" s="117">
        <v>2.2166666666666675E-2</v>
      </c>
      <c r="O4493" s="117">
        <v>1.9433333333333334E-2</v>
      </c>
      <c r="P4493" s="117">
        <v>2.1266666666666663E-2</v>
      </c>
      <c r="Q4493" s="117">
        <v>2.2233333333333338E-2</v>
      </c>
      <c r="R4493" s="114">
        <v>0</v>
      </c>
      <c r="S4493" s="114">
        <v>12723.433333333332</v>
      </c>
    </row>
    <row r="4494" spans="1:19" x14ac:dyDescent="0.25">
      <c r="A4494" s="120">
        <v>42557</v>
      </c>
      <c r="B4494" s="115">
        <v>40608.125</v>
      </c>
      <c r="C4494" s="116">
        <v>0</v>
      </c>
      <c r="D4494" s="113">
        <v>0</v>
      </c>
      <c r="E4494" s="118">
        <v>98.9679</v>
      </c>
      <c r="F4494" s="113">
        <v>0</v>
      </c>
      <c r="G4494" s="114">
        <v>29.625000000000004</v>
      </c>
      <c r="H4494" s="114">
        <v>57.583333333333336</v>
      </c>
      <c r="I4494" s="114">
        <v>960.18499999999915</v>
      </c>
      <c r="J4494" s="114">
        <v>0</v>
      </c>
      <c r="K4494" s="114">
        <v>92.566666666666663</v>
      </c>
      <c r="L4494" s="114">
        <v>0</v>
      </c>
      <c r="M4494" s="117">
        <v>1.7016666666666676E-2</v>
      </c>
      <c r="N4494" s="117">
        <v>2.155E-2</v>
      </c>
      <c r="O4494" s="117">
        <v>1.8983333333333335E-2</v>
      </c>
      <c r="P4494" s="117">
        <v>2.0716666666666661E-2</v>
      </c>
      <c r="Q4494" s="117">
        <v>2.1566666666666668E-2</v>
      </c>
      <c r="R4494" s="114">
        <v>0</v>
      </c>
      <c r="S4494" s="114">
        <v>12674.95</v>
      </c>
    </row>
    <row r="4495" spans="1:19" x14ac:dyDescent="0.25">
      <c r="A4495" s="120">
        <v>42557</v>
      </c>
      <c r="B4495" s="115">
        <v>40608.166666666664</v>
      </c>
      <c r="C4495" s="116">
        <v>0</v>
      </c>
      <c r="D4495" s="113">
        <v>0</v>
      </c>
      <c r="E4495" s="118">
        <v>98.9679</v>
      </c>
      <c r="F4495" s="113">
        <v>0</v>
      </c>
      <c r="G4495" s="114">
        <v>29.023333333333362</v>
      </c>
      <c r="H4495" s="114">
        <v>59.05</v>
      </c>
      <c r="I4495" s="114">
        <v>960.36166666666679</v>
      </c>
      <c r="J4495" s="114">
        <v>0</v>
      </c>
      <c r="K4495" s="114">
        <v>142.08333333333334</v>
      </c>
      <c r="L4495" s="114">
        <v>0</v>
      </c>
      <c r="M4495" s="117">
        <v>1.7250000000000005E-2</v>
      </c>
      <c r="N4495" s="117">
        <v>2.1783333333333328E-2</v>
      </c>
      <c r="O4495" s="117">
        <v>1.918333333333333E-2</v>
      </c>
      <c r="P4495" s="117">
        <v>2.095E-2</v>
      </c>
      <c r="Q4495" s="117">
        <v>2.1783333333333328E-2</v>
      </c>
      <c r="R4495" s="114">
        <v>0</v>
      </c>
      <c r="S4495" s="114">
        <v>12118.883333333333</v>
      </c>
    </row>
    <row r="4496" spans="1:19" x14ac:dyDescent="0.25">
      <c r="A4496" s="120">
        <v>42557</v>
      </c>
      <c r="B4496" s="115">
        <v>40608.208333333336</v>
      </c>
      <c r="C4496" s="116">
        <v>6.45</v>
      </c>
      <c r="D4496" s="113">
        <v>0</v>
      </c>
      <c r="E4496" s="118">
        <v>97.003500000000003</v>
      </c>
      <c r="F4496" s="113">
        <v>6.45</v>
      </c>
      <c r="G4496" s="114">
        <v>28.416666666666639</v>
      </c>
      <c r="H4496" s="114">
        <v>60.35</v>
      </c>
      <c r="I4496" s="114">
        <v>960.52999999999918</v>
      </c>
      <c r="J4496" s="114">
        <v>0</v>
      </c>
      <c r="K4496" s="114">
        <v>148.68333333333334</v>
      </c>
      <c r="L4496" s="114">
        <v>0</v>
      </c>
      <c r="M4496" s="117">
        <v>1.7250000000000008E-2</v>
      </c>
      <c r="N4496" s="117">
        <v>2.1733333333333341E-2</v>
      </c>
      <c r="O4496" s="117">
        <v>1.9033333333333333E-2</v>
      </c>
      <c r="P4496" s="117">
        <v>2.0799999999999996E-2</v>
      </c>
      <c r="Q4496" s="117">
        <v>2.1766666666666677E-2</v>
      </c>
      <c r="R4496" s="114">
        <v>0</v>
      </c>
      <c r="S4496" s="114">
        <v>12021.116666666667</v>
      </c>
    </row>
    <row r="4497" spans="1:19" x14ac:dyDescent="0.25">
      <c r="A4497" s="120">
        <v>42557</v>
      </c>
      <c r="B4497" s="115">
        <v>40608.25</v>
      </c>
      <c r="C4497" s="116">
        <v>100.88333333333334</v>
      </c>
      <c r="D4497" s="113">
        <v>55.233333333333334</v>
      </c>
      <c r="E4497" s="118">
        <v>84.382800000000003</v>
      </c>
      <c r="F4497" s="113">
        <v>95.477003019622288</v>
      </c>
      <c r="G4497" s="114">
        <v>28.47499999999998</v>
      </c>
      <c r="H4497" s="114">
        <v>61.15</v>
      </c>
      <c r="I4497" s="114">
        <v>960.90166666666653</v>
      </c>
      <c r="J4497" s="114">
        <v>0</v>
      </c>
      <c r="K4497" s="114">
        <v>197.06666666666666</v>
      </c>
      <c r="L4497" s="114">
        <v>0</v>
      </c>
      <c r="M4497" s="117">
        <v>1.7250000000000005E-2</v>
      </c>
      <c r="N4497" s="117">
        <v>2.1533333333333331E-2</v>
      </c>
      <c r="O4497" s="117">
        <v>1.9116666666666664E-2</v>
      </c>
      <c r="P4497" s="117">
        <v>2.0716666666666664E-2</v>
      </c>
      <c r="Q4497" s="117">
        <v>2.1616666666666666E-2</v>
      </c>
      <c r="R4497" s="114">
        <v>0</v>
      </c>
      <c r="S4497" s="114">
        <v>11736.816666666668</v>
      </c>
    </row>
    <row r="4498" spans="1:19" x14ac:dyDescent="0.25">
      <c r="A4498" s="120">
        <v>42557</v>
      </c>
      <c r="B4498" s="115">
        <v>40608.291666666664</v>
      </c>
      <c r="C4498" s="116">
        <v>287.5</v>
      </c>
      <c r="D4498" s="113">
        <v>241.28333333333333</v>
      </c>
      <c r="E4498" s="118">
        <v>71.450500000000005</v>
      </c>
      <c r="F4498" s="113">
        <v>210.74202171360162</v>
      </c>
      <c r="G4498" s="114">
        <v>29.606666666666662</v>
      </c>
      <c r="H4498" s="114">
        <v>57.916666666666664</v>
      </c>
      <c r="I4498" s="114">
        <v>961.22833333333369</v>
      </c>
      <c r="J4498" s="114">
        <v>0</v>
      </c>
      <c r="K4498" s="114">
        <v>216.5</v>
      </c>
      <c r="L4498" s="114">
        <v>0</v>
      </c>
      <c r="M4498" s="117">
        <v>1.7150000000000012E-2</v>
      </c>
      <c r="N4498" s="117">
        <v>2.1466666666666672E-2</v>
      </c>
      <c r="O4498" s="117">
        <v>1.9E-2</v>
      </c>
      <c r="P4498" s="117">
        <v>2.0633333333333326E-2</v>
      </c>
      <c r="Q4498" s="117">
        <v>2.158333333333334E-2</v>
      </c>
      <c r="R4498" s="114">
        <v>0</v>
      </c>
      <c r="S4498" s="114">
        <v>11604.216666666667</v>
      </c>
    </row>
    <row r="4499" spans="1:19" x14ac:dyDescent="0.25">
      <c r="A4499" s="120">
        <v>42557</v>
      </c>
      <c r="B4499" s="115">
        <v>40608.333333333336</v>
      </c>
      <c r="C4499" s="116">
        <v>489.13333333333333</v>
      </c>
      <c r="D4499" s="113">
        <v>365.83333333333331</v>
      </c>
      <c r="E4499" s="118">
        <v>58.125399999999999</v>
      </c>
      <c r="F4499" s="113">
        <v>295.95068016952223</v>
      </c>
      <c r="G4499" s="114">
        <v>31.728333333333342</v>
      </c>
      <c r="H4499" s="114">
        <v>50.15</v>
      </c>
      <c r="I4499" s="114">
        <v>961.35833333333414</v>
      </c>
      <c r="J4499" s="114">
        <v>0</v>
      </c>
      <c r="K4499" s="114">
        <v>228.7</v>
      </c>
      <c r="L4499" s="114">
        <v>0</v>
      </c>
      <c r="M4499" s="117">
        <v>1.5350000000000011E-2</v>
      </c>
      <c r="N4499" s="117">
        <v>2.0283333333333334E-2</v>
      </c>
      <c r="O4499" s="117">
        <v>1.7183333333333342E-2</v>
      </c>
      <c r="P4499" s="117">
        <v>1.9100000000000002E-2</v>
      </c>
      <c r="Q4499" s="117">
        <v>2.0616666666666669E-2</v>
      </c>
      <c r="R4499" s="114">
        <v>0</v>
      </c>
      <c r="S4499" s="114">
        <v>13216.233333333334</v>
      </c>
    </row>
    <row r="4500" spans="1:19" x14ac:dyDescent="0.25">
      <c r="A4500" s="120">
        <v>42557</v>
      </c>
      <c r="B4500" s="115">
        <v>40608.375</v>
      </c>
      <c r="C4500" s="116">
        <v>693.3</v>
      </c>
      <c r="D4500" s="113">
        <v>468.66666666666669</v>
      </c>
      <c r="E4500" s="118">
        <v>44.574599999999997</v>
      </c>
      <c r="F4500" s="113">
        <v>359.45127548435431</v>
      </c>
      <c r="G4500" s="114">
        <v>34.246666666666655</v>
      </c>
      <c r="H4500" s="114">
        <v>40.9</v>
      </c>
      <c r="I4500" s="114">
        <v>961.47666666666657</v>
      </c>
      <c r="J4500" s="114">
        <v>0</v>
      </c>
      <c r="K4500" s="114">
        <v>195.58333333333334</v>
      </c>
      <c r="L4500" s="114">
        <v>0</v>
      </c>
      <c r="M4500" s="117">
        <v>1.5750000000000011E-2</v>
      </c>
      <c r="N4500" s="117">
        <v>2.0666666666666667E-2</v>
      </c>
      <c r="O4500" s="117">
        <v>1.7600000000000011E-2</v>
      </c>
      <c r="P4500" s="117">
        <v>1.9516666666666675E-2</v>
      </c>
      <c r="Q4500" s="117">
        <v>2.0683333333333335E-2</v>
      </c>
      <c r="R4500" s="114">
        <v>0</v>
      </c>
      <c r="S4500" s="114">
        <v>14766.233333333334</v>
      </c>
    </row>
    <row r="4501" spans="1:19" x14ac:dyDescent="0.25">
      <c r="A4501" s="120">
        <v>42557</v>
      </c>
      <c r="B4501" s="115">
        <v>40608.416666666664</v>
      </c>
      <c r="C4501" s="116">
        <v>840.88333333333333</v>
      </c>
      <c r="D4501" s="113">
        <v>529.13333333333333</v>
      </c>
      <c r="E4501" s="118">
        <v>30.879899999999999</v>
      </c>
      <c r="F4501" s="113">
        <v>386.75729094044232</v>
      </c>
      <c r="G4501" s="114">
        <v>36.981666666666662</v>
      </c>
      <c r="H4501" s="114">
        <v>32.833333333333336</v>
      </c>
      <c r="I4501" s="114">
        <v>961.44333333333418</v>
      </c>
      <c r="J4501" s="114">
        <v>0</v>
      </c>
      <c r="K4501" s="114">
        <v>146.85</v>
      </c>
      <c r="L4501" s="114">
        <v>0</v>
      </c>
      <c r="M4501" s="117">
        <v>1.6200000000000013E-2</v>
      </c>
      <c r="N4501" s="117">
        <v>2.1783333333333339E-2</v>
      </c>
      <c r="O4501" s="117">
        <v>1.8166666666666671E-2</v>
      </c>
      <c r="P4501" s="117">
        <v>2.0516666666666666E-2</v>
      </c>
      <c r="Q4501" s="117">
        <v>2.1850000000000005E-2</v>
      </c>
      <c r="R4501" s="114">
        <v>0</v>
      </c>
      <c r="S4501" s="114">
        <v>14774.166666666666</v>
      </c>
    </row>
    <row r="4502" spans="1:19" x14ac:dyDescent="0.25">
      <c r="A4502" s="120">
        <v>42557</v>
      </c>
      <c r="B4502" s="115">
        <v>40608.458333333336</v>
      </c>
      <c r="C4502" s="116">
        <v>922.33333333333337</v>
      </c>
      <c r="D4502" s="113">
        <v>545.63333333333333</v>
      </c>
      <c r="E4502" s="118">
        <v>17.096</v>
      </c>
      <c r="F4502" s="113">
        <v>400.80960526356932</v>
      </c>
      <c r="G4502" s="114">
        <v>38.696666666666651</v>
      </c>
      <c r="H4502" s="114">
        <v>27.95</v>
      </c>
      <c r="I4502" s="114">
        <v>961.01666666666722</v>
      </c>
      <c r="J4502" s="114">
        <v>0</v>
      </c>
      <c r="K4502" s="114">
        <v>163.80000000000001</v>
      </c>
      <c r="L4502" s="114">
        <v>0</v>
      </c>
      <c r="M4502" s="117">
        <v>1.7216666666666675E-2</v>
      </c>
      <c r="N4502" s="117">
        <v>2.3433333333333344E-2</v>
      </c>
      <c r="O4502" s="117">
        <v>1.9333333333333345E-2</v>
      </c>
      <c r="P4502" s="117">
        <v>2.1733333333333344E-2</v>
      </c>
      <c r="Q4502" s="117">
        <v>2.3500000000000007E-2</v>
      </c>
      <c r="R4502" s="114">
        <v>0</v>
      </c>
      <c r="S4502" s="114">
        <v>15828.5</v>
      </c>
    </row>
    <row r="4503" spans="1:19" x14ac:dyDescent="0.25">
      <c r="A4503" s="120">
        <v>42557</v>
      </c>
      <c r="B4503" s="115">
        <v>40608.5</v>
      </c>
      <c r="C4503" s="116">
        <v>933.81666666666672</v>
      </c>
      <c r="D4503" s="113">
        <v>553.76666666666665</v>
      </c>
      <c r="E4503" s="118">
        <v>3.2664</v>
      </c>
      <c r="F4503" s="113">
        <v>380.94964807775602</v>
      </c>
      <c r="G4503" s="114">
        <v>40.581666666666678</v>
      </c>
      <c r="H4503" s="114">
        <v>24.266666666666666</v>
      </c>
      <c r="I4503" s="114">
        <v>960.46833333333348</v>
      </c>
      <c r="J4503" s="114">
        <v>1.6666666666666668E-3</v>
      </c>
      <c r="K4503" s="114">
        <v>162.96666666666667</v>
      </c>
      <c r="L4503" s="114">
        <v>6.5000000000000002E-2</v>
      </c>
      <c r="M4503" s="117">
        <v>1.7633333333333338E-2</v>
      </c>
      <c r="N4503" s="117">
        <v>2.4099999999999996E-2</v>
      </c>
      <c r="O4503" s="117">
        <v>1.9749999999999997E-2</v>
      </c>
      <c r="P4503" s="117">
        <v>2.2266666666666674E-2</v>
      </c>
      <c r="Q4503" s="117">
        <v>2.4433333333333331E-2</v>
      </c>
      <c r="R4503" s="114">
        <v>0</v>
      </c>
      <c r="S4503" s="114">
        <v>15427.45</v>
      </c>
    </row>
    <row r="4504" spans="1:19" x14ac:dyDescent="0.25">
      <c r="A4504" s="120">
        <v>42557</v>
      </c>
      <c r="B4504" s="115">
        <v>40608.541666666664</v>
      </c>
      <c r="C4504" s="116">
        <v>912.55</v>
      </c>
      <c r="D4504" s="113">
        <v>545.06666666666672</v>
      </c>
      <c r="E4504" s="118">
        <v>10.573399999999999</v>
      </c>
      <c r="F4504" s="113">
        <v>376.73821429567442</v>
      </c>
      <c r="G4504" s="114">
        <v>42.30333333333332</v>
      </c>
      <c r="H4504" s="114">
        <v>20.083333333333332</v>
      </c>
      <c r="I4504" s="114">
        <v>959.86666666666702</v>
      </c>
      <c r="J4504" s="114">
        <v>3.3333333333333335E-3</v>
      </c>
      <c r="K4504" s="114">
        <v>201.48333333333332</v>
      </c>
      <c r="L4504" s="114">
        <v>9.3333333333333324E-2</v>
      </c>
      <c r="M4504" s="117">
        <v>1.805000000000001E-2</v>
      </c>
      <c r="N4504" s="117">
        <v>2.4316666666666667E-2</v>
      </c>
      <c r="O4504" s="117">
        <v>2.020000000000001E-2</v>
      </c>
      <c r="P4504" s="117">
        <v>2.2633333333333325E-2</v>
      </c>
      <c r="Q4504" s="117">
        <v>2.4333333333333332E-2</v>
      </c>
      <c r="R4504" s="114">
        <v>0</v>
      </c>
      <c r="S4504" s="114">
        <v>16176.716666666667</v>
      </c>
    </row>
    <row r="4505" spans="1:19" x14ac:dyDescent="0.25">
      <c r="A4505" s="120">
        <v>42557</v>
      </c>
      <c r="B4505" s="115">
        <v>40608.583333333336</v>
      </c>
      <c r="C4505" s="116">
        <v>822.61666666666667</v>
      </c>
      <c r="D4505" s="113">
        <v>512.61666666666667</v>
      </c>
      <c r="E4505" s="118">
        <v>24.385100000000001</v>
      </c>
      <c r="F4505" s="113">
        <v>355.72998971872408</v>
      </c>
      <c r="G4505" s="114">
        <v>43.080000000000013</v>
      </c>
      <c r="H4505" s="114">
        <v>18.366666666666667</v>
      </c>
      <c r="I4505" s="114">
        <v>959.36499999999978</v>
      </c>
      <c r="J4505" s="114">
        <v>0</v>
      </c>
      <c r="K4505" s="114">
        <v>186.83333333333334</v>
      </c>
      <c r="L4505" s="114">
        <v>0</v>
      </c>
      <c r="M4505" s="117">
        <v>1.8250000000000006E-2</v>
      </c>
      <c r="N4505" s="117">
        <v>2.4899999999999999E-2</v>
      </c>
      <c r="O4505" s="117">
        <v>2.0316666666666674E-2</v>
      </c>
      <c r="P4505" s="117">
        <v>2.2750000000000003E-2</v>
      </c>
      <c r="Q4505" s="117">
        <v>2.5266666666666666E-2</v>
      </c>
      <c r="R4505" s="114">
        <v>0</v>
      </c>
      <c r="S4505" s="114">
        <v>16631.816666666666</v>
      </c>
    </row>
    <row r="4506" spans="1:19" x14ac:dyDescent="0.25">
      <c r="A4506" s="120">
        <v>42557</v>
      </c>
      <c r="B4506" s="115">
        <v>40608.625</v>
      </c>
      <c r="C4506" s="116">
        <v>667.26666666666665</v>
      </c>
      <c r="D4506" s="113">
        <v>461.41666666666669</v>
      </c>
      <c r="E4506" s="118">
        <v>38.130400000000002</v>
      </c>
      <c r="F4506" s="113">
        <v>304.31284484870037</v>
      </c>
      <c r="G4506" s="114">
        <v>43.535000000000018</v>
      </c>
      <c r="H4506" s="114">
        <v>18.2</v>
      </c>
      <c r="I4506" s="114">
        <v>958.77833333333285</v>
      </c>
      <c r="J4506" s="114">
        <v>0.10666666666666666</v>
      </c>
      <c r="K4506" s="114">
        <v>177.31666666666666</v>
      </c>
      <c r="L4506" s="114">
        <v>0.75166666666666659</v>
      </c>
      <c r="M4506" s="117">
        <v>1.8266666666666671E-2</v>
      </c>
      <c r="N4506" s="117">
        <v>2.4466666666666671E-2</v>
      </c>
      <c r="O4506" s="117">
        <v>2.0366666666666668E-2</v>
      </c>
      <c r="P4506" s="117">
        <v>2.2816666666666666E-2</v>
      </c>
      <c r="Q4506" s="117">
        <v>2.4516666666666669E-2</v>
      </c>
      <c r="R4506" s="114">
        <v>0</v>
      </c>
      <c r="S4506" s="114">
        <v>16407.400000000001</v>
      </c>
    </row>
    <row r="4507" spans="1:19" x14ac:dyDescent="0.25">
      <c r="A4507" s="120">
        <v>42557</v>
      </c>
      <c r="B4507" s="115">
        <v>40608.666666666664</v>
      </c>
      <c r="C4507" s="116">
        <v>470.38333333333333</v>
      </c>
      <c r="D4507" s="113">
        <v>367.25</v>
      </c>
      <c r="E4507" s="118">
        <v>51.760100000000001</v>
      </c>
      <c r="F4507" s="113">
        <v>243.07192397741827</v>
      </c>
      <c r="G4507" s="114">
        <v>43.538333333333313</v>
      </c>
      <c r="H4507" s="114">
        <v>18.149999999999999</v>
      </c>
      <c r="I4507" s="114">
        <v>958.27999999999884</v>
      </c>
      <c r="J4507" s="114">
        <v>0</v>
      </c>
      <c r="K4507" s="114">
        <v>186.18333333333334</v>
      </c>
      <c r="L4507" s="114">
        <v>0</v>
      </c>
      <c r="M4507" s="117">
        <v>2.123333333333334E-2</v>
      </c>
      <c r="N4507" s="117">
        <v>2.8633333333333337E-2</v>
      </c>
      <c r="O4507" s="117">
        <v>2.3583333333333338E-2</v>
      </c>
      <c r="P4507" s="117">
        <v>2.6399999999999989E-2</v>
      </c>
      <c r="Q4507" s="117">
        <v>2.8849999999999997E-2</v>
      </c>
      <c r="R4507" s="114">
        <v>0</v>
      </c>
      <c r="S4507" s="114">
        <v>15367.833333333334</v>
      </c>
    </row>
    <row r="4508" spans="1:19" x14ac:dyDescent="0.25">
      <c r="A4508" s="120">
        <v>42557</v>
      </c>
      <c r="B4508" s="115">
        <v>40608.708333333336</v>
      </c>
      <c r="C4508" s="116">
        <v>210.93333333333334</v>
      </c>
      <c r="D4508" s="113">
        <v>157.61666666666667</v>
      </c>
      <c r="E4508" s="118">
        <v>65.208500000000001</v>
      </c>
      <c r="F4508" s="113">
        <v>144.84192147213707</v>
      </c>
      <c r="G4508" s="114">
        <v>42.859999999999992</v>
      </c>
      <c r="H4508" s="114">
        <v>18.916666666666668</v>
      </c>
      <c r="I4508" s="114">
        <v>958.28666666666732</v>
      </c>
      <c r="J4508" s="114">
        <v>0</v>
      </c>
      <c r="K4508" s="114">
        <v>175.41666666666666</v>
      </c>
      <c r="L4508" s="114">
        <v>1.3333333333333334E-2</v>
      </c>
      <c r="M4508" s="117">
        <v>2.1366666666666666E-2</v>
      </c>
      <c r="N4508" s="117">
        <v>2.8749999999999994E-2</v>
      </c>
      <c r="O4508" s="117">
        <v>2.3699999999999995E-2</v>
      </c>
      <c r="P4508" s="117">
        <v>2.6533333333333329E-2</v>
      </c>
      <c r="Q4508" s="117">
        <v>2.916666666666666E-2</v>
      </c>
      <c r="R4508" s="114">
        <v>0</v>
      </c>
      <c r="S4508" s="114">
        <v>15525.266666666666</v>
      </c>
    </row>
    <row r="4509" spans="1:19" x14ac:dyDescent="0.25">
      <c r="A4509" s="120">
        <v>42557</v>
      </c>
      <c r="B4509" s="115">
        <v>40608.75</v>
      </c>
      <c r="C4509" s="116">
        <v>54.85</v>
      </c>
      <c r="D4509" s="113">
        <v>24.983333333333334</v>
      </c>
      <c r="E4509" s="118">
        <v>78.368399999999994</v>
      </c>
      <c r="F4509" s="113">
        <v>49.812906556510875</v>
      </c>
      <c r="G4509" s="114">
        <v>41.133333333333326</v>
      </c>
      <c r="H4509" s="114">
        <v>21.933333333333334</v>
      </c>
      <c r="I4509" s="114">
        <v>958.93333333333362</v>
      </c>
      <c r="J4509" s="114">
        <v>0.29833333333333339</v>
      </c>
      <c r="K4509" s="114">
        <v>158.91666666666666</v>
      </c>
      <c r="L4509" s="114">
        <v>2.1383333333333336</v>
      </c>
      <c r="M4509" s="117">
        <v>2.0483333333333339E-2</v>
      </c>
      <c r="N4509" s="117">
        <v>2.8183333333333331E-2</v>
      </c>
      <c r="O4509" s="117">
        <v>2.2633333333333339E-2</v>
      </c>
      <c r="P4509" s="117">
        <v>2.5450000000000004E-2</v>
      </c>
      <c r="Q4509" s="117">
        <v>2.9183333333333325E-2</v>
      </c>
      <c r="R4509" s="114">
        <v>0</v>
      </c>
      <c r="S4509" s="114">
        <v>16683.349999999999</v>
      </c>
    </row>
    <row r="4510" spans="1:19" x14ac:dyDescent="0.25">
      <c r="A4510" s="120">
        <v>42557</v>
      </c>
      <c r="B4510" s="115">
        <v>40608.791666666664</v>
      </c>
      <c r="C4510" s="116">
        <v>0.28333333333333333</v>
      </c>
      <c r="D4510" s="113">
        <v>0</v>
      </c>
      <c r="E4510" s="118">
        <v>90.996099999999998</v>
      </c>
      <c r="F4510" s="113">
        <v>0.28333333333333333</v>
      </c>
      <c r="G4510" s="114">
        <v>38.961666666666659</v>
      </c>
      <c r="H4510" s="114">
        <v>26.833333333333332</v>
      </c>
      <c r="I4510" s="114">
        <v>959.74166666666702</v>
      </c>
      <c r="J4510" s="114">
        <v>2.1183333333333327</v>
      </c>
      <c r="K4510" s="114">
        <v>152.69999999999999</v>
      </c>
      <c r="L4510" s="114">
        <v>7.7716666666666674</v>
      </c>
      <c r="M4510" s="117">
        <v>2.0783333333333341E-2</v>
      </c>
      <c r="N4510" s="117">
        <v>2.8249999999999997E-2</v>
      </c>
      <c r="O4510" s="117">
        <v>2.3233333333333332E-2</v>
      </c>
      <c r="P4510" s="117">
        <v>2.6216666666666669E-2</v>
      </c>
      <c r="Q4510" s="117">
        <v>2.8566666666666664E-2</v>
      </c>
      <c r="R4510" s="114">
        <v>0</v>
      </c>
      <c r="S4510" s="114">
        <v>15470.966666666667</v>
      </c>
    </row>
    <row r="4511" spans="1:19" x14ac:dyDescent="0.25">
      <c r="A4511" s="120">
        <v>42557</v>
      </c>
      <c r="B4511" s="115">
        <v>40608.833333333336</v>
      </c>
      <c r="C4511" s="116">
        <v>0</v>
      </c>
      <c r="D4511" s="113">
        <v>0</v>
      </c>
      <c r="E4511" s="118">
        <v>98.9679</v>
      </c>
      <c r="F4511" s="113">
        <v>0</v>
      </c>
      <c r="G4511" s="114">
        <v>36.249999999999993</v>
      </c>
      <c r="H4511" s="114">
        <v>36.333333333333336</v>
      </c>
      <c r="I4511" s="114">
        <v>960.36500000000001</v>
      </c>
      <c r="J4511" s="114">
        <v>0.20666666666666664</v>
      </c>
      <c r="K4511" s="114">
        <v>158.41666666666666</v>
      </c>
      <c r="L4511" s="114">
        <v>1.8266666666666664</v>
      </c>
      <c r="M4511" s="117">
        <v>2.5700000000000001E-2</v>
      </c>
      <c r="N4511" s="117">
        <v>3.8466666666666663E-2</v>
      </c>
      <c r="O4511" s="117">
        <v>2.9116666666666666E-2</v>
      </c>
      <c r="P4511" s="117">
        <v>3.3666666666666671E-2</v>
      </c>
      <c r="Q4511" s="117">
        <v>4.0699999999999979E-2</v>
      </c>
      <c r="R4511" s="114">
        <v>0</v>
      </c>
      <c r="S4511" s="114">
        <v>11587.55</v>
      </c>
    </row>
    <row r="4512" spans="1:19" x14ac:dyDescent="0.25">
      <c r="A4512" s="120">
        <v>42557</v>
      </c>
      <c r="B4512" s="115">
        <v>40608.875</v>
      </c>
      <c r="C4512" s="116">
        <v>0</v>
      </c>
      <c r="D4512" s="113">
        <v>0</v>
      </c>
      <c r="E4512" s="118">
        <v>98.9679</v>
      </c>
      <c r="F4512" s="113">
        <v>0</v>
      </c>
      <c r="G4512" s="114">
        <v>34.175000000000004</v>
      </c>
      <c r="H4512" s="114">
        <v>44</v>
      </c>
      <c r="I4512" s="114">
        <v>961.24166666666633</v>
      </c>
      <c r="J4512" s="114">
        <v>1.0000000000000002E-2</v>
      </c>
      <c r="K4512" s="114">
        <v>152.44999999999999</v>
      </c>
      <c r="L4512" s="114">
        <v>0.25666666666666665</v>
      </c>
      <c r="M4512" s="117">
        <v>2.3150000000000004E-2</v>
      </c>
      <c r="N4512" s="117">
        <v>3.2816666666666654E-2</v>
      </c>
      <c r="O4512" s="117">
        <v>2.6383333333333325E-2</v>
      </c>
      <c r="P4512" s="117">
        <v>3.0199999999999994E-2</v>
      </c>
      <c r="Q4512" s="117">
        <v>3.3016666666666653E-2</v>
      </c>
      <c r="R4512" s="114">
        <v>0</v>
      </c>
      <c r="S4512" s="114">
        <v>11265</v>
      </c>
    </row>
    <row r="4513" spans="1:19" x14ac:dyDescent="0.25">
      <c r="A4513" s="120">
        <v>42557</v>
      </c>
      <c r="B4513" s="115">
        <v>40608.916666666664</v>
      </c>
      <c r="C4513" s="116">
        <v>0</v>
      </c>
      <c r="D4513" s="113">
        <v>0</v>
      </c>
      <c r="E4513" s="118">
        <v>98.9679</v>
      </c>
      <c r="F4513" s="113">
        <v>0</v>
      </c>
      <c r="G4513" s="114">
        <v>33.406666666666659</v>
      </c>
      <c r="H4513" s="114">
        <v>46.65</v>
      </c>
      <c r="I4513" s="114">
        <v>962.08833333333246</v>
      </c>
      <c r="J4513" s="114">
        <v>0</v>
      </c>
      <c r="K4513" s="114">
        <v>124.93333333333334</v>
      </c>
      <c r="L4513" s="114">
        <v>0</v>
      </c>
      <c r="M4513" s="117">
        <v>2.0650000000000005E-2</v>
      </c>
      <c r="N4513" s="117">
        <v>2.8483333333333336E-2</v>
      </c>
      <c r="O4513" s="117">
        <v>2.3333333333333331E-2</v>
      </c>
      <c r="P4513" s="117">
        <v>2.6650000000000004E-2</v>
      </c>
      <c r="Q4513" s="117">
        <v>2.8533333333333338E-2</v>
      </c>
      <c r="R4513" s="114">
        <v>0</v>
      </c>
      <c r="S4513" s="114">
        <v>11972.316666666668</v>
      </c>
    </row>
    <row r="4514" spans="1:19" x14ac:dyDescent="0.25">
      <c r="A4514" s="120">
        <v>42557</v>
      </c>
      <c r="B4514" s="115">
        <v>40608.958333333336</v>
      </c>
      <c r="C4514" s="116">
        <v>0</v>
      </c>
      <c r="D4514" s="113">
        <v>0</v>
      </c>
      <c r="E4514" s="118">
        <v>98.9679</v>
      </c>
      <c r="F4514" s="113">
        <v>0</v>
      </c>
      <c r="G4514" s="114">
        <v>32.233333333333334</v>
      </c>
      <c r="H4514" s="114">
        <v>50.516666666666666</v>
      </c>
      <c r="I4514" s="114">
        <v>962.21666666666567</v>
      </c>
      <c r="J4514" s="114">
        <v>0</v>
      </c>
      <c r="K4514" s="114">
        <v>135.86666666666667</v>
      </c>
      <c r="L4514" s="114">
        <v>0</v>
      </c>
      <c r="M4514" s="117">
        <v>1.9366666666666664E-2</v>
      </c>
      <c r="N4514" s="117">
        <v>2.6733333333333342E-2</v>
      </c>
      <c r="O4514" s="117">
        <v>2.2016666666666667E-2</v>
      </c>
      <c r="P4514" s="117">
        <v>2.4916666666666674E-2</v>
      </c>
      <c r="Q4514" s="117">
        <v>2.6800000000000008E-2</v>
      </c>
      <c r="R4514" s="114">
        <v>0</v>
      </c>
      <c r="S4514" s="114">
        <v>11681.316666666668</v>
      </c>
    </row>
    <row r="4515" spans="1:19" x14ac:dyDescent="0.25">
      <c r="A4515" s="120">
        <v>42558</v>
      </c>
      <c r="B4515" s="115">
        <v>40609</v>
      </c>
      <c r="C4515" s="116">
        <v>0</v>
      </c>
      <c r="D4515" s="113">
        <v>0</v>
      </c>
      <c r="E4515" s="118">
        <v>98.9679</v>
      </c>
      <c r="F4515" s="113">
        <v>0</v>
      </c>
      <c r="G4515" s="114">
        <v>31.068333333333335</v>
      </c>
      <c r="H4515" s="114">
        <v>54.083333333333336</v>
      </c>
      <c r="I4515" s="114">
        <v>961.97166666666703</v>
      </c>
      <c r="J4515" s="114">
        <v>0</v>
      </c>
      <c r="K4515" s="114">
        <v>132.61666666666667</v>
      </c>
      <c r="L4515" s="114">
        <v>0</v>
      </c>
      <c r="M4515" s="117">
        <v>1.5016666666666678E-2</v>
      </c>
      <c r="N4515" s="117">
        <v>2.1983333333333337E-2</v>
      </c>
      <c r="O4515" s="117">
        <v>1.7350000000000008E-2</v>
      </c>
      <c r="P4515" s="117">
        <v>1.9999999999999997E-2</v>
      </c>
      <c r="Q4515" s="117">
        <v>2.271666666666667E-2</v>
      </c>
      <c r="R4515" s="114">
        <v>0</v>
      </c>
      <c r="S4515" s="114">
        <v>11910.65</v>
      </c>
    </row>
    <row r="4516" spans="1:19" x14ac:dyDescent="0.25">
      <c r="A4516" s="120">
        <v>42558</v>
      </c>
      <c r="B4516" s="115">
        <v>40609.041666666664</v>
      </c>
      <c r="C4516" s="116">
        <v>0</v>
      </c>
      <c r="D4516" s="113">
        <v>0</v>
      </c>
      <c r="E4516" s="118">
        <v>98.9679</v>
      </c>
      <c r="F4516" s="113">
        <v>0</v>
      </c>
      <c r="G4516" s="114">
        <v>30.374999999999979</v>
      </c>
      <c r="H4516" s="114">
        <v>55.766666666666666</v>
      </c>
      <c r="I4516" s="114">
        <v>961.51500000000044</v>
      </c>
      <c r="J4516" s="114">
        <v>0</v>
      </c>
      <c r="K4516" s="114">
        <v>160.25</v>
      </c>
      <c r="L4516" s="114">
        <v>0</v>
      </c>
      <c r="M4516" s="117">
        <v>1.405000000000001E-2</v>
      </c>
      <c r="N4516" s="117">
        <v>1.9883333333333333E-2</v>
      </c>
      <c r="O4516" s="117">
        <v>1.6166666666666676E-2</v>
      </c>
      <c r="P4516" s="117">
        <v>1.8533333333333339E-2</v>
      </c>
      <c r="Q4516" s="117">
        <v>1.9933333333333338E-2</v>
      </c>
      <c r="R4516" s="114">
        <v>0</v>
      </c>
      <c r="S4516" s="114">
        <v>12433.95</v>
      </c>
    </row>
    <row r="4517" spans="1:19" x14ac:dyDescent="0.25">
      <c r="A4517" s="120">
        <v>42558</v>
      </c>
      <c r="B4517" s="115">
        <v>40609.083333333336</v>
      </c>
      <c r="C4517" s="116">
        <v>0</v>
      </c>
      <c r="D4517" s="113">
        <v>0</v>
      </c>
      <c r="E4517" s="118">
        <v>98.9679</v>
      </c>
      <c r="F4517" s="113">
        <v>0</v>
      </c>
      <c r="G4517" s="114">
        <v>29.903333333333318</v>
      </c>
      <c r="H4517" s="114">
        <v>56.383333333333333</v>
      </c>
      <c r="I4517" s="114">
        <v>961.28833333333262</v>
      </c>
      <c r="J4517" s="114">
        <v>0</v>
      </c>
      <c r="K4517" s="114">
        <v>133.98333333333332</v>
      </c>
      <c r="L4517" s="114">
        <v>0</v>
      </c>
      <c r="M4517" s="117">
        <v>1.3533333333333343E-2</v>
      </c>
      <c r="N4517" s="117">
        <v>1.9100000000000002E-2</v>
      </c>
      <c r="O4517" s="117">
        <v>1.5600000000000011E-2</v>
      </c>
      <c r="P4517" s="117">
        <v>1.7866666666666666E-2</v>
      </c>
      <c r="Q4517" s="117">
        <v>1.9133333333333336E-2</v>
      </c>
      <c r="R4517" s="114">
        <v>0</v>
      </c>
      <c r="S4517" s="114">
        <v>12536.333333333334</v>
      </c>
    </row>
    <row r="4518" spans="1:19" x14ac:dyDescent="0.25">
      <c r="A4518" s="120">
        <v>42558</v>
      </c>
      <c r="B4518" s="115">
        <v>40609.125</v>
      </c>
      <c r="C4518" s="116">
        <v>0</v>
      </c>
      <c r="D4518" s="113">
        <v>0</v>
      </c>
      <c r="E4518" s="118">
        <v>98.9679</v>
      </c>
      <c r="F4518" s="113">
        <v>0</v>
      </c>
      <c r="G4518" s="114">
        <v>29.550000000000004</v>
      </c>
      <c r="H4518" s="114">
        <v>57.06666666666667</v>
      </c>
      <c r="I4518" s="114">
        <v>961.35000000000082</v>
      </c>
      <c r="J4518" s="114">
        <v>0</v>
      </c>
      <c r="K4518" s="114">
        <v>229.98333333333332</v>
      </c>
      <c r="L4518" s="114">
        <v>0</v>
      </c>
      <c r="M4518" s="117">
        <v>1.3483333333333344E-2</v>
      </c>
      <c r="N4518" s="117">
        <v>1.8916666666666668E-2</v>
      </c>
      <c r="O4518" s="117">
        <v>1.5583333333333345E-2</v>
      </c>
      <c r="P4518" s="117">
        <v>1.7766666666666674E-2</v>
      </c>
      <c r="Q4518" s="117">
        <v>1.8916666666666668E-2</v>
      </c>
      <c r="R4518" s="114">
        <v>0</v>
      </c>
      <c r="S4518" s="114">
        <v>12497.9</v>
      </c>
    </row>
    <row r="4519" spans="1:19" x14ac:dyDescent="0.25">
      <c r="A4519" s="120">
        <v>42558</v>
      </c>
      <c r="B4519" s="115">
        <v>40609.166666666664</v>
      </c>
      <c r="C4519" s="116">
        <v>0</v>
      </c>
      <c r="D4519" s="113">
        <v>0</v>
      </c>
      <c r="E4519" s="118">
        <v>98.9679</v>
      </c>
      <c r="F4519" s="113">
        <v>0</v>
      </c>
      <c r="G4519" s="114">
        <v>29.509999999999987</v>
      </c>
      <c r="H4519" s="114">
        <v>55.9</v>
      </c>
      <c r="I4519" s="114">
        <v>961.5233333333324</v>
      </c>
      <c r="J4519" s="114">
        <v>0</v>
      </c>
      <c r="K4519" s="114">
        <v>181.31666666666666</v>
      </c>
      <c r="L4519" s="114">
        <v>0</v>
      </c>
      <c r="M4519" s="117">
        <v>1.3483333333333344E-2</v>
      </c>
      <c r="N4519" s="117">
        <v>1.9000000000000006E-2</v>
      </c>
      <c r="O4519" s="117">
        <v>1.5616666666666678E-2</v>
      </c>
      <c r="P4519" s="117">
        <v>1.7800000000000003E-2</v>
      </c>
      <c r="Q4519" s="117">
        <v>1.9050000000000004E-2</v>
      </c>
      <c r="R4519" s="114">
        <v>0</v>
      </c>
      <c r="S4519" s="114">
        <v>12772.766666666666</v>
      </c>
    </row>
    <row r="4520" spans="1:19" x14ac:dyDescent="0.25">
      <c r="A4520" s="120">
        <v>42558</v>
      </c>
      <c r="B4520" s="115">
        <v>40609.208333333336</v>
      </c>
      <c r="C4520" s="116">
        <v>4.6833333333333336</v>
      </c>
      <c r="D4520" s="113">
        <v>0</v>
      </c>
      <c r="E4520" s="118">
        <v>97.0869</v>
      </c>
      <c r="F4520" s="113">
        <v>4.6833333333333336</v>
      </c>
      <c r="G4520" s="114">
        <v>28.92</v>
      </c>
      <c r="H4520" s="114">
        <v>58.666666666666664</v>
      </c>
      <c r="I4520" s="114">
        <v>962.09499999999991</v>
      </c>
      <c r="J4520" s="114">
        <v>0</v>
      </c>
      <c r="K4520" s="114">
        <v>208.76666666666668</v>
      </c>
      <c r="L4520" s="114">
        <v>0</v>
      </c>
      <c r="M4520" s="117">
        <v>1.2933333333333344E-2</v>
      </c>
      <c r="N4520" s="117">
        <v>1.7933333333333343E-2</v>
      </c>
      <c r="O4520" s="117">
        <v>1.4850000000000011E-2</v>
      </c>
      <c r="P4520" s="117">
        <v>1.6750000000000011E-2</v>
      </c>
      <c r="Q4520" s="117">
        <v>1.7950000000000008E-2</v>
      </c>
      <c r="R4520" s="114">
        <v>0</v>
      </c>
      <c r="S4520" s="114">
        <v>12620.166666666666</v>
      </c>
    </row>
    <row r="4521" spans="1:19" x14ac:dyDescent="0.25">
      <c r="A4521" s="120">
        <v>42558</v>
      </c>
      <c r="B4521" s="115">
        <v>40609.25</v>
      </c>
      <c r="C4521" s="116">
        <v>91.833333333333329</v>
      </c>
      <c r="D4521" s="113">
        <v>37.383333333333333</v>
      </c>
      <c r="E4521" s="118">
        <v>84.456199999999995</v>
      </c>
      <c r="F4521" s="113">
        <v>88.221854388098947</v>
      </c>
      <c r="G4521" s="114">
        <v>29.239999999999995</v>
      </c>
      <c r="H4521" s="114">
        <v>57.216666666666669</v>
      </c>
      <c r="I4521" s="114">
        <v>962.66333333333307</v>
      </c>
      <c r="J4521" s="114">
        <v>0</v>
      </c>
      <c r="K4521" s="114">
        <v>181.45</v>
      </c>
      <c r="L4521" s="114">
        <v>0</v>
      </c>
      <c r="M4521" s="117">
        <v>1.3033333333333343E-2</v>
      </c>
      <c r="N4521" s="117">
        <v>1.8150000000000006E-2</v>
      </c>
      <c r="O4521" s="117">
        <v>1.4983333333333345E-2</v>
      </c>
      <c r="P4521" s="117">
        <v>1.7033333333333341E-2</v>
      </c>
      <c r="Q4521" s="117">
        <v>1.8183333333333343E-2</v>
      </c>
      <c r="R4521" s="114">
        <v>0</v>
      </c>
      <c r="S4521" s="114">
        <v>12671.5</v>
      </c>
    </row>
    <row r="4522" spans="1:19" x14ac:dyDescent="0.25">
      <c r="A4522" s="120">
        <v>42558</v>
      </c>
      <c r="B4522" s="115">
        <v>40609.291666666664</v>
      </c>
      <c r="C4522" s="116">
        <v>298.35000000000002</v>
      </c>
      <c r="D4522" s="113">
        <v>186.4</v>
      </c>
      <c r="E4522" s="118">
        <v>71.517899999999997</v>
      </c>
      <c r="F4522" s="113">
        <v>239.25963957118415</v>
      </c>
      <c r="G4522" s="114">
        <v>30.14833333333333</v>
      </c>
      <c r="H4522" s="114">
        <v>54.833333333333336</v>
      </c>
      <c r="I4522" s="114">
        <v>963.10166666666669</v>
      </c>
      <c r="J4522" s="114">
        <v>0</v>
      </c>
      <c r="K4522" s="114">
        <v>134.18333333333334</v>
      </c>
      <c r="L4522" s="114">
        <v>0</v>
      </c>
      <c r="M4522" s="117">
        <v>1.2683333333333342E-2</v>
      </c>
      <c r="N4522" s="117">
        <v>1.7566666666666678E-2</v>
      </c>
      <c r="O4522" s="117">
        <v>1.4466666666666678E-2</v>
      </c>
      <c r="P4522" s="117">
        <v>1.6366666666666679E-2</v>
      </c>
      <c r="Q4522" s="117">
        <v>1.7650000000000009E-2</v>
      </c>
      <c r="R4522" s="114">
        <v>0</v>
      </c>
      <c r="S4522" s="114">
        <v>13030.05</v>
      </c>
    </row>
    <row r="4523" spans="1:19" x14ac:dyDescent="0.25">
      <c r="A4523" s="120">
        <v>42558</v>
      </c>
      <c r="B4523" s="115">
        <v>40609.333333333336</v>
      </c>
      <c r="C4523" s="116">
        <v>483.86666666666667</v>
      </c>
      <c r="D4523" s="113">
        <v>330.86666666666667</v>
      </c>
      <c r="E4523" s="118">
        <v>58.186399999999999</v>
      </c>
      <c r="F4523" s="113">
        <v>309.44781679075106</v>
      </c>
      <c r="G4523" s="114">
        <v>32.806666666666658</v>
      </c>
      <c r="H4523" s="114">
        <v>41.9</v>
      </c>
      <c r="I4523" s="114">
        <v>963.19333333333304</v>
      </c>
      <c r="J4523" s="114">
        <v>0</v>
      </c>
      <c r="K4523" s="114">
        <v>162.13333333333333</v>
      </c>
      <c r="L4523" s="114">
        <v>0</v>
      </c>
      <c r="M4523" s="117">
        <v>1.1866666666666673E-2</v>
      </c>
      <c r="N4523" s="117">
        <v>1.8566666666666672E-2</v>
      </c>
      <c r="O4523" s="117">
        <v>1.4033333333333344E-2</v>
      </c>
      <c r="P4523" s="117">
        <v>1.673333333333334E-2</v>
      </c>
      <c r="Q4523" s="117">
        <v>1.8783333333333336E-2</v>
      </c>
      <c r="R4523" s="114">
        <v>0</v>
      </c>
      <c r="S4523" s="114">
        <v>13707.266666666666</v>
      </c>
    </row>
    <row r="4524" spans="1:19" x14ac:dyDescent="0.25">
      <c r="A4524" s="120">
        <v>42558</v>
      </c>
      <c r="B4524" s="115">
        <v>40609.375</v>
      </c>
      <c r="C4524" s="116">
        <v>593.91666666666663</v>
      </c>
      <c r="D4524" s="113">
        <v>302.83333333333331</v>
      </c>
      <c r="E4524" s="118">
        <v>44.6297</v>
      </c>
      <c r="F4524" s="113">
        <v>378.40169695595523</v>
      </c>
      <c r="G4524" s="114">
        <v>34.06666666666667</v>
      </c>
      <c r="H4524" s="114">
        <v>41.95</v>
      </c>
      <c r="I4524" s="114">
        <v>963.10499999999956</v>
      </c>
      <c r="J4524" s="114">
        <v>0</v>
      </c>
      <c r="K4524" s="114">
        <v>193.2</v>
      </c>
      <c r="L4524" s="114">
        <v>0</v>
      </c>
      <c r="M4524" s="117">
        <v>1.1700000000000007E-2</v>
      </c>
      <c r="N4524" s="117">
        <v>1.7800000000000007E-2</v>
      </c>
      <c r="O4524" s="117">
        <v>1.380000000000001E-2</v>
      </c>
      <c r="P4524" s="117">
        <v>1.6283333333333348E-2</v>
      </c>
      <c r="Q4524" s="117">
        <v>1.7833333333333343E-2</v>
      </c>
      <c r="R4524" s="114">
        <v>0</v>
      </c>
      <c r="S4524" s="114">
        <v>14619.766666666666</v>
      </c>
    </row>
    <row r="4525" spans="1:19" x14ac:dyDescent="0.25">
      <c r="A4525" s="120">
        <v>42558</v>
      </c>
      <c r="B4525" s="115">
        <v>40609.416666666664</v>
      </c>
      <c r="C4525" s="116">
        <v>792.5</v>
      </c>
      <c r="D4525" s="113">
        <v>381.41666666666669</v>
      </c>
      <c r="E4525" s="118">
        <v>30.929300000000001</v>
      </c>
      <c r="F4525" s="113">
        <v>465.31995258587443</v>
      </c>
      <c r="G4525" s="114">
        <v>36.416666666666657</v>
      </c>
      <c r="H4525" s="114">
        <v>36.483333333333334</v>
      </c>
      <c r="I4525" s="114">
        <v>962.93166666666707</v>
      </c>
      <c r="J4525" s="114">
        <v>0</v>
      </c>
      <c r="K4525" s="114">
        <v>191.3</v>
      </c>
      <c r="L4525" s="114">
        <v>0</v>
      </c>
      <c r="M4525" s="117">
        <v>1.2466666666666676E-2</v>
      </c>
      <c r="N4525" s="117">
        <v>1.8833333333333337E-2</v>
      </c>
      <c r="O4525" s="117">
        <v>1.4666666666666679E-2</v>
      </c>
      <c r="P4525" s="117">
        <v>1.7166666666666677E-2</v>
      </c>
      <c r="Q4525" s="117">
        <v>1.8850000000000002E-2</v>
      </c>
      <c r="R4525" s="114">
        <v>0</v>
      </c>
      <c r="S4525" s="114">
        <v>13793.85</v>
      </c>
    </row>
    <row r="4526" spans="1:19" x14ac:dyDescent="0.25">
      <c r="A4526" s="120">
        <v>42558</v>
      </c>
      <c r="B4526" s="115">
        <v>40609.458333333336</v>
      </c>
      <c r="C4526" s="116">
        <v>893.05</v>
      </c>
      <c r="D4526" s="113">
        <v>485.73333333333335</v>
      </c>
      <c r="E4526" s="118">
        <v>17.14</v>
      </c>
      <c r="F4526" s="113">
        <v>428.88929686559504</v>
      </c>
      <c r="G4526" s="114">
        <v>38.873333333333335</v>
      </c>
      <c r="H4526" s="114">
        <v>31.216666666666665</v>
      </c>
      <c r="I4526" s="114">
        <v>962.43000000000029</v>
      </c>
      <c r="J4526" s="114">
        <v>0</v>
      </c>
      <c r="K4526" s="114">
        <v>208.95</v>
      </c>
      <c r="L4526" s="114">
        <v>0</v>
      </c>
      <c r="M4526" s="117">
        <v>1.2500000000000008E-2</v>
      </c>
      <c r="N4526" s="117">
        <v>1.8616666666666674E-2</v>
      </c>
      <c r="O4526" s="117">
        <v>1.4700000000000012E-2</v>
      </c>
      <c r="P4526" s="117">
        <v>1.7133333333333341E-2</v>
      </c>
      <c r="Q4526" s="117">
        <v>1.8650000000000007E-2</v>
      </c>
      <c r="R4526" s="114">
        <v>0</v>
      </c>
      <c r="S4526" s="114">
        <v>15282.783333333333</v>
      </c>
    </row>
    <row r="4527" spans="1:19" x14ac:dyDescent="0.25">
      <c r="A4527" s="120">
        <v>42558</v>
      </c>
      <c r="B4527" s="115">
        <v>40609.5</v>
      </c>
      <c r="C4527" s="116">
        <v>918.8</v>
      </c>
      <c r="D4527" s="113">
        <v>522.33333333333337</v>
      </c>
      <c r="E4527" s="118">
        <v>3.3058999999999998</v>
      </c>
      <c r="F4527" s="113">
        <v>397.33589008156832</v>
      </c>
      <c r="G4527" s="114">
        <v>40.694999999999979</v>
      </c>
      <c r="H4527" s="114">
        <v>27.6</v>
      </c>
      <c r="I4527" s="114">
        <v>961.75666666666689</v>
      </c>
      <c r="J4527" s="114">
        <v>0</v>
      </c>
      <c r="K4527" s="114">
        <v>194.26666666666668</v>
      </c>
      <c r="L4527" s="114">
        <v>0</v>
      </c>
      <c r="M4527" s="117">
        <v>1.2766666666666676E-2</v>
      </c>
      <c r="N4527" s="117">
        <v>1.8833333333333334E-2</v>
      </c>
      <c r="O4527" s="117">
        <v>1.4866666666666677E-2</v>
      </c>
      <c r="P4527" s="117">
        <v>1.7300000000000006E-2</v>
      </c>
      <c r="Q4527" s="117">
        <v>1.8850000000000002E-2</v>
      </c>
      <c r="R4527" s="114">
        <v>0</v>
      </c>
      <c r="S4527" s="114">
        <v>15242.4</v>
      </c>
    </row>
    <row r="4528" spans="1:19" x14ac:dyDescent="0.25">
      <c r="A4528" s="120">
        <v>42558</v>
      </c>
      <c r="B4528" s="115">
        <v>40609.541666666664</v>
      </c>
      <c r="C4528" s="116">
        <v>895.48333333333335</v>
      </c>
      <c r="D4528" s="113">
        <v>515.08333333333337</v>
      </c>
      <c r="E4528" s="118">
        <v>10.540800000000001</v>
      </c>
      <c r="F4528" s="113">
        <v>389.09208822028029</v>
      </c>
      <c r="G4528" s="114">
        <v>42.413333333333327</v>
      </c>
      <c r="H4528" s="114">
        <v>24.183333333333334</v>
      </c>
      <c r="I4528" s="114">
        <v>960.9150000000003</v>
      </c>
      <c r="J4528" s="114">
        <v>0</v>
      </c>
      <c r="K4528" s="114">
        <v>199.31666666666666</v>
      </c>
      <c r="L4528" s="114">
        <v>0</v>
      </c>
      <c r="M4528" s="117">
        <v>1.3150000000000011E-2</v>
      </c>
      <c r="N4528" s="117">
        <v>1.9150000000000007E-2</v>
      </c>
      <c r="O4528" s="117">
        <v>1.5216666666666679E-2</v>
      </c>
      <c r="P4528" s="117">
        <v>1.7583333333333347E-2</v>
      </c>
      <c r="Q4528" s="117">
        <v>1.921666666666667E-2</v>
      </c>
      <c r="R4528" s="114">
        <v>0</v>
      </c>
      <c r="S4528" s="114">
        <v>15099.966666666667</v>
      </c>
    </row>
    <row r="4529" spans="1:19" x14ac:dyDescent="0.25">
      <c r="A4529" s="120">
        <v>42558</v>
      </c>
      <c r="B4529" s="115">
        <v>40609.583333333336</v>
      </c>
      <c r="C4529" s="116">
        <v>804.51666666666665</v>
      </c>
      <c r="D4529" s="113">
        <v>479.75</v>
      </c>
      <c r="E4529" s="118">
        <v>24.358000000000001</v>
      </c>
      <c r="F4529" s="113">
        <v>367.47101924213041</v>
      </c>
      <c r="G4529" s="114">
        <v>43.298333333333325</v>
      </c>
      <c r="H4529" s="114">
        <v>22.95</v>
      </c>
      <c r="I4529" s="114">
        <v>960.0783333333336</v>
      </c>
      <c r="J4529" s="114">
        <v>0.14499999999999999</v>
      </c>
      <c r="K4529" s="114">
        <v>192.71666666666667</v>
      </c>
      <c r="L4529" s="114">
        <v>0.7583333333333333</v>
      </c>
      <c r="M4529" s="117">
        <v>1.3100000000000009E-2</v>
      </c>
      <c r="N4529" s="117">
        <v>1.8783333333333339E-2</v>
      </c>
      <c r="O4529" s="117">
        <v>1.4983333333333345E-2</v>
      </c>
      <c r="P4529" s="117">
        <v>1.7183333333333342E-2</v>
      </c>
      <c r="Q4529" s="117">
        <v>1.893333333333334E-2</v>
      </c>
      <c r="R4529" s="114">
        <v>0</v>
      </c>
      <c r="S4529" s="114">
        <v>15937.166666666666</v>
      </c>
    </row>
    <row r="4530" spans="1:19" x14ac:dyDescent="0.25">
      <c r="A4530" s="120">
        <v>42558</v>
      </c>
      <c r="B4530" s="115">
        <v>40609.625</v>
      </c>
      <c r="C4530" s="116">
        <v>642.88333333333333</v>
      </c>
      <c r="D4530" s="113">
        <v>403.65</v>
      </c>
      <c r="E4530" s="118">
        <v>38.109400000000001</v>
      </c>
      <c r="F4530" s="113">
        <v>325.277878084951</v>
      </c>
      <c r="G4530" s="114">
        <v>43.924999999999983</v>
      </c>
      <c r="H4530" s="114">
        <v>20.866666666666667</v>
      </c>
      <c r="I4530" s="114">
        <v>959.38833333333343</v>
      </c>
      <c r="J4530" s="114">
        <v>0</v>
      </c>
      <c r="K4530" s="114">
        <v>185.56666666666666</v>
      </c>
      <c r="L4530" s="114">
        <v>0</v>
      </c>
      <c r="M4530" s="117">
        <v>1.350000000000001E-2</v>
      </c>
      <c r="N4530" s="117">
        <v>1.9266666666666665E-2</v>
      </c>
      <c r="O4530" s="117">
        <v>1.5450000000000012E-2</v>
      </c>
      <c r="P4530" s="117">
        <v>1.7733333333333344E-2</v>
      </c>
      <c r="Q4530" s="117">
        <v>1.9366666666666664E-2</v>
      </c>
      <c r="R4530" s="114">
        <v>0</v>
      </c>
      <c r="S4530" s="114">
        <v>15748.65</v>
      </c>
    </row>
    <row r="4531" spans="1:19" x14ac:dyDescent="0.25">
      <c r="A4531" s="120">
        <v>42558</v>
      </c>
      <c r="B4531" s="115">
        <v>40609.666666666664</v>
      </c>
      <c r="C4531" s="116">
        <v>444.45</v>
      </c>
      <c r="D4531" s="113">
        <v>307.46666666666664</v>
      </c>
      <c r="E4531" s="118">
        <v>51.745899999999999</v>
      </c>
      <c r="F4531" s="113">
        <v>254.08196911169784</v>
      </c>
      <c r="G4531" s="114">
        <v>43.954999999999991</v>
      </c>
      <c r="H4531" s="114">
        <v>19.966666666666665</v>
      </c>
      <c r="I4531" s="114">
        <v>958.85833333333312</v>
      </c>
      <c r="J4531" s="114">
        <v>5.0000000000000001E-3</v>
      </c>
      <c r="K4531" s="114">
        <v>182.43333333333334</v>
      </c>
      <c r="L4531" s="114">
        <v>0.12666666666666665</v>
      </c>
      <c r="M4531" s="117">
        <v>1.9916666666666669E-2</v>
      </c>
      <c r="N4531" s="117">
        <v>2.661666666666666E-2</v>
      </c>
      <c r="O4531" s="117">
        <v>2.2000000000000002E-2</v>
      </c>
      <c r="P4531" s="117">
        <v>2.4516666666666655E-2</v>
      </c>
      <c r="Q4531" s="117">
        <v>2.7083333333333331E-2</v>
      </c>
      <c r="R4531" s="114">
        <v>0</v>
      </c>
      <c r="S4531" s="114">
        <v>16414.349999999999</v>
      </c>
    </row>
    <row r="4532" spans="1:19" x14ac:dyDescent="0.25">
      <c r="A4532" s="120">
        <v>42558</v>
      </c>
      <c r="B4532" s="115">
        <v>40609.708333333336</v>
      </c>
      <c r="C4532" s="116">
        <v>210.8</v>
      </c>
      <c r="D4532" s="113">
        <v>91.816666666666663</v>
      </c>
      <c r="E4532" s="118">
        <v>65.201999999999998</v>
      </c>
      <c r="F4532" s="113">
        <v>172.29021741938519</v>
      </c>
      <c r="G4532" s="114">
        <v>43.463333333333352</v>
      </c>
      <c r="H4532" s="114">
        <v>20.350000000000001</v>
      </c>
      <c r="I4532" s="114">
        <v>959.07499999999936</v>
      </c>
      <c r="J4532" s="114">
        <v>0</v>
      </c>
      <c r="K4532" s="114">
        <v>193.26666666666668</v>
      </c>
      <c r="L4532" s="114">
        <v>0</v>
      </c>
      <c r="M4532" s="117">
        <v>2.0116666666666672E-2</v>
      </c>
      <c r="N4532" s="117">
        <v>2.6333333333333334E-2</v>
      </c>
      <c r="O4532" s="117">
        <v>2.2216666666666669E-2</v>
      </c>
      <c r="P4532" s="117">
        <v>2.4749999999999991E-2</v>
      </c>
      <c r="Q4532" s="117">
        <v>2.6399999999999996E-2</v>
      </c>
      <c r="R4532" s="114">
        <v>0</v>
      </c>
      <c r="S4532" s="114">
        <v>16631.150000000001</v>
      </c>
    </row>
    <row r="4533" spans="1:19" x14ac:dyDescent="0.25">
      <c r="A4533" s="120">
        <v>42558</v>
      </c>
      <c r="B4533" s="115">
        <v>40609.75</v>
      </c>
      <c r="C4533" s="116">
        <v>37.233333333333334</v>
      </c>
      <c r="D4533" s="113">
        <v>4.7833333333333332</v>
      </c>
      <c r="E4533" s="118">
        <v>78.370800000000003</v>
      </c>
      <c r="F4533" s="113">
        <v>36.269122766614785</v>
      </c>
      <c r="G4533" s="114">
        <v>40.785000000000004</v>
      </c>
      <c r="H4533" s="114">
        <v>24.633333333333333</v>
      </c>
      <c r="I4533" s="114">
        <v>960.22833333333404</v>
      </c>
      <c r="J4533" s="114">
        <v>8.3616666666666681</v>
      </c>
      <c r="K4533" s="114">
        <v>57.283333333333331</v>
      </c>
      <c r="L4533" s="114">
        <v>12.068333333333333</v>
      </c>
      <c r="M4533" s="117">
        <v>1.7266666666666673E-2</v>
      </c>
      <c r="N4533" s="117">
        <v>2.3533333333333337E-2</v>
      </c>
      <c r="O4533" s="117">
        <v>1.9183333333333333E-2</v>
      </c>
      <c r="P4533" s="117">
        <v>2.1416666666666664E-2</v>
      </c>
      <c r="Q4533" s="117">
        <v>2.4166666666666663E-2</v>
      </c>
      <c r="R4533" s="114">
        <v>0</v>
      </c>
      <c r="S4533" s="114">
        <v>16792.133333333335</v>
      </c>
    </row>
    <row r="4534" spans="1:19" x14ac:dyDescent="0.25">
      <c r="A4534" s="120">
        <v>42558</v>
      </c>
      <c r="B4534" s="115">
        <v>40609.791666666664</v>
      </c>
      <c r="C4534" s="116">
        <v>3.3333333333333333E-2</v>
      </c>
      <c r="D4534" s="113">
        <v>0</v>
      </c>
      <c r="E4534" s="118">
        <v>91.011799999999994</v>
      </c>
      <c r="F4534" s="113">
        <v>3.3333333333333333E-2</v>
      </c>
      <c r="G4534" s="114">
        <v>40.263333333333321</v>
      </c>
      <c r="H4534" s="114">
        <v>23.966666666666665</v>
      </c>
      <c r="I4534" s="114">
        <v>960.80499999999995</v>
      </c>
      <c r="J4534" s="114">
        <v>9.9933333333333305</v>
      </c>
      <c r="K4534" s="114">
        <v>65.216666666666669</v>
      </c>
      <c r="L4534" s="114">
        <v>11.486666666666668</v>
      </c>
      <c r="M4534" s="117">
        <v>1.4383333333333343E-2</v>
      </c>
      <c r="N4534" s="117">
        <v>1.8266666666666674E-2</v>
      </c>
      <c r="O4534" s="117">
        <v>1.6033333333333344E-2</v>
      </c>
      <c r="P4534" s="117">
        <v>1.7400000000000006E-2</v>
      </c>
      <c r="Q4534" s="117">
        <v>1.840000000000001E-2</v>
      </c>
      <c r="R4534" s="114">
        <v>0</v>
      </c>
      <c r="S4534" s="114">
        <v>20000</v>
      </c>
    </row>
    <row r="4535" spans="1:19" x14ac:dyDescent="0.25">
      <c r="A4535" s="120">
        <v>42558</v>
      </c>
      <c r="B4535" s="115">
        <v>40609.833333333336</v>
      </c>
      <c r="C4535" s="116">
        <v>0</v>
      </c>
      <c r="D4535" s="113">
        <v>0</v>
      </c>
      <c r="E4535" s="118">
        <v>98.9679</v>
      </c>
      <c r="F4535" s="113">
        <v>0</v>
      </c>
      <c r="G4535" s="114">
        <v>39.31666666666667</v>
      </c>
      <c r="H4535" s="114">
        <v>26.333333333333332</v>
      </c>
      <c r="I4535" s="114">
        <v>961.63499999999999</v>
      </c>
      <c r="J4535" s="114">
        <v>5.196666666666669</v>
      </c>
      <c r="K4535" s="114">
        <v>125.56666666666666</v>
      </c>
      <c r="L4535" s="114">
        <v>8.0399999999999991</v>
      </c>
      <c r="M4535" s="117">
        <v>1.8000000000000006E-2</v>
      </c>
      <c r="N4535" s="117">
        <v>2.3866666666666661E-2</v>
      </c>
      <c r="O4535" s="117">
        <v>0.02</v>
      </c>
      <c r="P4535" s="117">
        <v>2.2366666666666667E-2</v>
      </c>
      <c r="Q4535" s="117">
        <v>2.3883333333333326E-2</v>
      </c>
      <c r="R4535" s="114">
        <v>0</v>
      </c>
      <c r="S4535" s="114">
        <v>17454.616666666665</v>
      </c>
    </row>
    <row r="4536" spans="1:19" x14ac:dyDescent="0.25">
      <c r="A4536" s="120">
        <v>42558</v>
      </c>
      <c r="B4536" s="115">
        <v>40609.875</v>
      </c>
      <c r="C4536" s="116">
        <v>0</v>
      </c>
      <c r="D4536" s="113">
        <v>0</v>
      </c>
      <c r="E4536" s="118">
        <v>98.9679</v>
      </c>
      <c r="F4536" s="113">
        <v>0</v>
      </c>
      <c r="G4536" s="114">
        <v>35.573333333333338</v>
      </c>
      <c r="H4536" s="114">
        <v>37.5</v>
      </c>
      <c r="I4536" s="114">
        <v>962.56333333333293</v>
      </c>
      <c r="J4536" s="114">
        <v>0.84166666666666667</v>
      </c>
      <c r="K4536" s="114">
        <v>152.26666666666668</v>
      </c>
      <c r="L4536" s="114">
        <v>2.7650000000000001</v>
      </c>
      <c r="M4536" s="117">
        <v>2.3033333333333343E-2</v>
      </c>
      <c r="N4536" s="117">
        <v>3.3216666666666665E-2</v>
      </c>
      <c r="O4536" s="117">
        <v>2.6116666666666663E-2</v>
      </c>
      <c r="P4536" s="117">
        <v>3.0166666666666675E-2</v>
      </c>
      <c r="Q4536" s="117">
        <v>3.3500000000000002E-2</v>
      </c>
      <c r="R4536" s="114">
        <v>0</v>
      </c>
      <c r="S4536" s="114">
        <v>11937.233333333334</v>
      </c>
    </row>
    <row r="4537" spans="1:19" x14ac:dyDescent="0.25">
      <c r="A4537" s="120">
        <v>42558</v>
      </c>
      <c r="B4537" s="115">
        <v>40609.916666666664</v>
      </c>
      <c r="C4537" s="116">
        <v>0</v>
      </c>
      <c r="D4537" s="113">
        <v>0</v>
      </c>
      <c r="E4537" s="118">
        <v>98.9679</v>
      </c>
      <c r="F4537" s="113">
        <v>0</v>
      </c>
      <c r="G4537" s="114">
        <v>32.893333333333352</v>
      </c>
      <c r="H4537" s="114">
        <v>47.81666666666667</v>
      </c>
      <c r="I4537" s="114">
        <v>962.67999999999881</v>
      </c>
      <c r="J4537" s="114">
        <v>0.01</v>
      </c>
      <c r="K4537" s="114">
        <v>156.65</v>
      </c>
      <c r="L4537" s="114">
        <v>0.23666666666666669</v>
      </c>
      <c r="M4537" s="117">
        <v>2.205E-2</v>
      </c>
      <c r="N4537" s="117">
        <v>3.209999999999999E-2</v>
      </c>
      <c r="O4537" s="117">
        <v>2.5050000000000003E-2</v>
      </c>
      <c r="P4537" s="117">
        <v>2.888333333333333E-2</v>
      </c>
      <c r="Q4537" s="117">
        <v>3.3099999999999991E-2</v>
      </c>
      <c r="R4537" s="114">
        <v>0</v>
      </c>
      <c r="S4537" s="114">
        <v>11505.25</v>
      </c>
    </row>
    <row r="4538" spans="1:19" x14ac:dyDescent="0.25">
      <c r="A4538" s="120">
        <v>42558</v>
      </c>
      <c r="B4538" s="115">
        <v>40609.958333333336</v>
      </c>
      <c r="C4538" s="116">
        <v>0</v>
      </c>
      <c r="D4538" s="113">
        <v>0</v>
      </c>
      <c r="E4538" s="118">
        <v>98.9679</v>
      </c>
      <c r="F4538" s="113">
        <v>0</v>
      </c>
      <c r="G4538" s="114">
        <v>32.23333333333332</v>
      </c>
      <c r="H4538" s="114">
        <v>48.4</v>
      </c>
      <c r="I4538" s="114">
        <v>962.60833333333289</v>
      </c>
      <c r="J4538" s="114">
        <v>0</v>
      </c>
      <c r="K4538" s="114">
        <v>159.58333333333334</v>
      </c>
      <c r="L4538" s="114">
        <v>0</v>
      </c>
      <c r="M4538" s="117">
        <v>1.7650000000000006E-2</v>
      </c>
      <c r="N4538" s="117">
        <v>2.4316666666666664E-2</v>
      </c>
      <c r="O4538" s="117">
        <v>1.9933333333333334E-2</v>
      </c>
      <c r="P4538" s="117">
        <v>2.2499999999999989E-2</v>
      </c>
      <c r="Q4538" s="117">
        <v>2.4533333333333327E-2</v>
      </c>
      <c r="R4538" s="114">
        <v>0</v>
      </c>
      <c r="S4538" s="114">
        <v>13848.7</v>
      </c>
    </row>
    <row r="4539" spans="1:19" x14ac:dyDescent="0.25">
      <c r="A4539" s="120">
        <v>42559</v>
      </c>
      <c r="B4539" s="115">
        <v>40610</v>
      </c>
      <c r="C4539" s="116">
        <v>0</v>
      </c>
      <c r="D4539" s="113">
        <v>0</v>
      </c>
      <c r="E4539" s="118">
        <v>98.9679</v>
      </c>
      <c r="F4539" s="113">
        <v>0</v>
      </c>
      <c r="G4539" s="114">
        <v>31.883333333333322</v>
      </c>
      <c r="H4539" s="114">
        <v>49.85</v>
      </c>
      <c r="I4539" s="114">
        <v>962.84833333333404</v>
      </c>
      <c r="J4539" s="114">
        <v>0</v>
      </c>
      <c r="K4539" s="114">
        <v>145.68333333333334</v>
      </c>
      <c r="L4539" s="114">
        <v>0</v>
      </c>
      <c r="M4539" s="117">
        <v>1.4983333333333345E-2</v>
      </c>
      <c r="N4539" s="117">
        <v>2.1116666666666669E-2</v>
      </c>
      <c r="O4539" s="117">
        <v>1.7033333333333341E-2</v>
      </c>
      <c r="P4539" s="117">
        <v>1.9483333333333335E-2</v>
      </c>
      <c r="Q4539" s="117">
        <v>2.1116666666666669E-2</v>
      </c>
      <c r="R4539" s="114">
        <v>0</v>
      </c>
      <c r="S4539" s="114">
        <v>13914.2</v>
      </c>
    </row>
    <row r="4540" spans="1:19" x14ac:dyDescent="0.25">
      <c r="A4540" s="120">
        <v>42559</v>
      </c>
      <c r="B4540" s="115">
        <v>40610.041666666664</v>
      </c>
      <c r="C4540" s="116">
        <v>0</v>
      </c>
      <c r="D4540" s="113">
        <v>0</v>
      </c>
      <c r="E4540" s="118">
        <v>98.9679</v>
      </c>
      <c r="F4540" s="113">
        <v>0</v>
      </c>
      <c r="G4540" s="114">
        <v>31.04999999999999</v>
      </c>
      <c r="H4540" s="114">
        <v>53.533333333333331</v>
      </c>
      <c r="I4540" s="114">
        <v>962.55333333333317</v>
      </c>
      <c r="J4540" s="114">
        <v>0</v>
      </c>
      <c r="K4540" s="114">
        <v>143.78333333333333</v>
      </c>
      <c r="L4540" s="114">
        <v>0</v>
      </c>
      <c r="M4540" s="117">
        <v>1.4150000000000012E-2</v>
      </c>
      <c r="N4540" s="117">
        <v>1.9666666666666669E-2</v>
      </c>
      <c r="O4540" s="117">
        <v>1.6133333333333347E-2</v>
      </c>
      <c r="P4540" s="117">
        <v>1.8333333333333337E-2</v>
      </c>
      <c r="Q4540" s="117">
        <v>1.9700000000000002E-2</v>
      </c>
      <c r="R4540" s="114">
        <v>0</v>
      </c>
      <c r="S4540" s="114">
        <v>13540.65</v>
      </c>
    </row>
    <row r="4541" spans="1:19" x14ac:dyDescent="0.25">
      <c r="A4541" s="120">
        <v>42559</v>
      </c>
      <c r="B4541" s="115">
        <v>40610.083333333336</v>
      </c>
      <c r="C4541" s="116">
        <v>0</v>
      </c>
      <c r="D4541" s="113">
        <v>0</v>
      </c>
      <c r="E4541" s="118">
        <v>98.9679</v>
      </c>
      <c r="F4541" s="113">
        <v>0</v>
      </c>
      <c r="G4541" s="114">
        <v>29.908333333333328</v>
      </c>
      <c r="H4541" s="114">
        <v>58.333333333333336</v>
      </c>
      <c r="I4541" s="114">
        <v>962.60166666666601</v>
      </c>
      <c r="J4541" s="114">
        <v>0</v>
      </c>
      <c r="K4541" s="114">
        <v>164.41666666666666</v>
      </c>
      <c r="L4541" s="114">
        <v>0</v>
      </c>
      <c r="M4541" s="117">
        <v>1.2550000000000009E-2</v>
      </c>
      <c r="N4541" s="117">
        <v>1.7216666666666672E-2</v>
      </c>
      <c r="O4541" s="117">
        <v>1.4416666666666678E-2</v>
      </c>
      <c r="P4541" s="117">
        <v>1.6233333333333346E-2</v>
      </c>
      <c r="Q4541" s="117">
        <v>1.7250000000000005E-2</v>
      </c>
      <c r="R4541" s="114">
        <v>0</v>
      </c>
      <c r="S4541" s="114">
        <v>13782.05</v>
      </c>
    </row>
    <row r="4542" spans="1:19" x14ac:dyDescent="0.25">
      <c r="A4542" s="120">
        <v>42559</v>
      </c>
      <c r="B4542" s="115">
        <v>40610.125</v>
      </c>
      <c r="C4542" s="116">
        <v>0</v>
      </c>
      <c r="D4542" s="113">
        <v>0</v>
      </c>
      <c r="E4542" s="118">
        <v>98.9679</v>
      </c>
      <c r="F4542" s="113">
        <v>0</v>
      </c>
      <c r="G4542" s="114">
        <v>29.349999999999977</v>
      </c>
      <c r="H4542" s="114">
        <v>60.18333333333333</v>
      </c>
      <c r="I4542" s="114">
        <v>962.40666666666812</v>
      </c>
      <c r="J4542" s="114">
        <v>0</v>
      </c>
      <c r="K4542" s="114">
        <v>148.86666666666667</v>
      </c>
      <c r="L4542" s="114">
        <v>0</v>
      </c>
      <c r="M4542" s="117">
        <v>1.1766666666666674E-2</v>
      </c>
      <c r="N4542" s="117">
        <v>1.5800000000000012E-2</v>
      </c>
      <c r="O4542" s="117">
        <v>1.3366666666666676E-2</v>
      </c>
      <c r="P4542" s="117">
        <v>1.4966666666666678E-2</v>
      </c>
      <c r="Q4542" s="117">
        <v>1.5833333333333345E-2</v>
      </c>
      <c r="R4542" s="114">
        <v>0</v>
      </c>
      <c r="S4542" s="114">
        <v>13807.383333333333</v>
      </c>
    </row>
    <row r="4543" spans="1:19" x14ac:dyDescent="0.25">
      <c r="A4543" s="120">
        <v>42559</v>
      </c>
      <c r="B4543" s="115">
        <v>40610.166666666664</v>
      </c>
      <c r="C4543" s="116">
        <v>0</v>
      </c>
      <c r="D4543" s="113">
        <v>0</v>
      </c>
      <c r="E4543" s="118">
        <v>98.9679</v>
      </c>
      <c r="F4543" s="113">
        <v>0</v>
      </c>
      <c r="G4543" s="114">
        <v>29.233333333333334</v>
      </c>
      <c r="H4543" s="114">
        <v>60.06666666666667</v>
      </c>
      <c r="I4543" s="114">
        <v>962.47833333333358</v>
      </c>
      <c r="J4543" s="114">
        <v>0</v>
      </c>
      <c r="K4543" s="114">
        <v>187.76666666666668</v>
      </c>
      <c r="L4543" s="114">
        <v>0</v>
      </c>
      <c r="M4543" s="117">
        <v>1.1650000000000006E-2</v>
      </c>
      <c r="N4543" s="117">
        <v>1.5533333333333345E-2</v>
      </c>
      <c r="O4543" s="117">
        <v>1.320000000000001E-2</v>
      </c>
      <c r="P4543" s="117">
        <v>1.4766666666666678E-2</v>
      </c>
      <c r="Q4543" s="117">
        <v>1.5583333333333345E-2</v>
      </c>
      <c r="R4543" s="114">
        <v>0</v>
      </c>
      <c r="S4543" s="114">
        <v>14233.583333333334</v>
      </c>
    </row>
    <row r="4544" spans="1:19" x14ac:dyDescent="0.25">
      <c r="A4544" s="120">
        <v>42559</v>
      </c>
      <c r="B4544" s="115">
        <v>40610.208333333336</v>
      </c>
      <c r="C4544" s="116">
        <v>2.7</v>
      </c>
      <c r="D4544" s="113">
        <v>0</v>
      </c>
      <c r="E4544" s="118">
        <v>97.1721</v>
      </c>
      <c r="F4544" s="113">
        <v>2.7</v>
      </c>
      <c r="G4544" s="114">
        <v>28.833333333333325</v>
      </c>
      <c r="H4544" s="114">
        <v>60.93333333333333</v>
      </c>
      <c r="I4544" s="114">
        <v>962.90166666666664</v>
      </c>
      <c r="J4544" s="114">
        <v>0</v>
      </c>
      <c r="K4544" s="114">
        <v>167.21666666666667</v>
      </c>
      <c r="L4544" s="114">
        <v>0</v>
      </c>
      <c r="M4544" s="117">
        <v>1.1450000000000007E-2</v>
      </c>
      <c r="N4544" s="117">
        <v>1.5166666666666679E-2</v>
      </c>
      <c r="O4544" s="117">
        <v>1.300000000000001E-2</v>
      </c>
      <c r="P4544" s="117">
        <v>1.4466666666666678E-2</v>
      </c>
      <c r="Q4544" s="117">
        <v>1.5166666666666679E-2</v>
      </c>
      <c r="R4544" s="114">
        <v>0</v>
      </c>
      <c r="S4544" s="114">
        <v>14260.566666666668</v>
      </c>
    </row>
    <row r="4545" spans="1:19" x14ac:dyDescent="0.25">
      <c r="A4545" s="120">
        <v>42559</v>
      </c>
      <c r="B4545" s="115">
        <v>40610.25</v>
      </c>
      <c r="C4545" s="116">
        <v>60.56666666666667</v>
      </c>
      <c r="D4545" s="113">
        <v>9.1333333333333329</v>
      </c>
      <c r="E4545" s="118">
        <v>84.530699999999996</v>
      </c>
      <c r="F4545" s="113">
        <v>59.696146842587453</v>
      </c>
      <c r="G4545" s="114">
        <v>28.04333333333334</v>
      </c>
      <c r="H4545" s="114">
        <v>64.683333333333337</v>
      </c>
      <c r="I4545" s="114">
        <v>963.43999999999949</v>
      </c>
      <c r="J4545" s="114">
        <v>0</v>
      </c>
      <c r="K4545" s="114">
        <v>179.61666666666667</v>
      </c>
      <c r="L4545" s="114">
        <v>0</v>
      </c>
      <c r="M4545" s="117">
        <v>1.0883333333333339E-2</v>
      </c>
      <c r="N4545" s="117">
        <v>1.3983333333333344E-2</v>
      </c>
      <c r="O4545" s="117">
        <v>1.2266666666666676E-2</v>
      </c>
      <c r="P4545" s="117">
        <v>1.3366666666666676E-2</v>
      </c>
      <c r="Q4545" s="117">
        <v>1.4066666666666677E-2</v>
      </c>
      <c r="R4545" s="114">
        <v>0</v>
      </c>
      <c r="S4545" s="114">
        <v>13873.35</v>
      </c>
    </row>
    <row r="4546" spans="1:19" x14ac:dyDescent="0.25">
      <c r="A4546" s="120">
        <v>42559</v>
      </c>
      <c r="B4546" s="115">
        <v>40610.291666666664</v>
      </c>
      <c r="C4546" s="116">
        <v>194.95</v>
      </c>
      <c r="D4546" s="113">
        <v>22</v>
      </c>
      <c r="E4546" s="118">
        <v>71.585999999999999</v>
      </c>
      <c r="F4546" s="113">
        <v>188.00062060325493</v>
      </c>
      <c r="G4546" s="114">
        <v>28.154999999999994</v>
      </c>
      <c r="H4546" s="114">
        <v>66.45</v>
      </c>
      <c r="I4546" s="114">
        <v>963.93</v>
      </c>
      <c r="J4546" s="114">
        <v>0</v>
      </c>
      <c r="K4546" s="114">
        <v>179.08333333333334</v>
      </c>
      <c r="L4546" s="114">
        <v>0</v>
      </c>
      <c r="M4546" s="117">
        <v>1.0416666666666673E-2</v>
      </c>
      <c r="N4546" s="117">
        <v>1.3033333333333343E-2</v>
      </c>
      <c r="O4546" s="117">
        <v>1.178333333333334E-2</v>
      </c>
      <c r="P4546" s="117">
        <v>1.2600000000000009E-2</v>
      </c>
      <c r="Q4546" s="117">
        <v>1.305000000000001E-2</v>
      </c>
      <c r="R4546" s="114">
        <v>0</v>
      </c>
      <c r="S4546" s="114">
        <v>13449.433333333332</v>
      </c>
    </row>
    <row r="4547" spans="1:19" x14ac:dyDescent="0.25">
      <c r="A4547" s="120">
        <v>42559</v>
      </c>
      <c r="B4547" s="115">
        <v>40610.333333333336</v>
      </c>
      <c r="C4547" s="116">
        <v>406.03333333333336</v>
      </c>
      <c r="D4547" s="113">
        <v>116.1</v>
      </c>
      <c r="E4547" s="118">
        <v>58.247599999999998</v>
      </c>
      <c r="F4547" s="113">
        <v>344.93576143040065</v>
      </c>
      <c r="G4547" s="114">
        <v>29.830000000000002</v>
      </c>
      <c r="H4547" s="114">
        <v>59.466666666666669</v>
      </c>
      <c r="I4547" s="114">
        <v>964.16499999999871</v>
      </c>
      <c r="J4547" s="114">
        <v>0</v>
      </c>
      <c r="K4547" s="114">
        <v>181.93333333333334</v>
      </c>
      <c r="L4547" s="114">
        <v>0</v>
      </c>
      <c r="M4547" s="117">
        <v>9.7833333333333383E-3</v>
      </c>
      <c r="N4547" s="117">
        <v>1.2950000000000008E-2</v>
      </c>
      <c r="O4547" s="117">
        <v>1.1066666666666673E-2</v>
      </c>
      <c r="P4547" s="117">
        <v>1.2350000000000007E-2</v>
      </c>
      <c r="Q4547" s="117">
        <v>1.2950000000000008E-2</v>
      </c>
      <c r="R4547" s="114">
        <v>0</v>
      </c>
      <c r="S4547" s="114">
        <v>14370.133333333333</v>
      </c>
    </row>
    <row r="4548" spans="1:19" x14ac:dyDescent="0.25">
      <c r="A4548" s="120">
        <v>42559</v>
      </c>
      <c r="B4548" s="115">
        <v>40610.375</v>
      </c>
      <c r="C4548" s="116">
        <v>675.25</v>
      </c>
      <c r="D4548" s="113">
        <v>366.43333333333334</v>
      </c>
      <c r="E4548" s="118">
        <v>44.684600000000003</v>
      </c>
      <c r="F4548" s="113">
        <v>414.7201113745009</v>
      </c>
      <c r="G4548" s="114">
        <v>31.926666666666662</v>
      </c>
      <c r="H4548" s="114">
        <v>52.666666666666664</v>
      </c>
      <c r="I4548" s="114">
        <v>964.17999999999984</v>
      </c>
      <c r="J4548" s="114">
        <v>0</v>
      </c>
      <c r="K4548" s="114">
        <v>190.73333333333332</v>
      </c>
      <c r="L4548" s="114">
        <v>0</v>
      </c>
      <c r="M4548" s="117">
        <v>1.0416666666666673E-2</v>
      </c>
      <c r="N4548" s="117">
        <v>1.4183333333333345E-2</v>
      </c>
      <c r="O4548" s="117">
        <v>1.2016666666666674E-2</v>
      </c>
      <c r="P4548" s="117">
        <v>1.3350000000000009E-2</v>
      </c>
      <c r="Q4548" s="117">
        <v>1.4250000000000011E-2</v>
      </c>
      <c r="R4548" s="114">
        <v>0</v>
      </c>
      <c r="S4548" s="114">
        <v>15583.416666666666</v>
      </c>
    </row>
    <row r="4549" spans="1:19" x14ac:dyDescent="0.25">
      <c r="A4549" s="120">
        <v>42559</v>
      </c>
      <c r="B4549" s="115">
        <v>40610.416666666664</v>
      </c>
      <c r="C4549" s="116">
        <v>807.68333333333328</v>
      </c>
      <c r="D4549" s="113">
        <v>446.51666666666665</v>
      </c>
      <c r="E4549" s="118">
        <v>30.978400000000001</v>
      </c>
      <c r="F4549" s="113">
        <v>424.8571768378211</v>
      </c>
      <c r="G4549" s="114">
        <v>33.981666666666662</v>
      </c>
      <c r="H4549" s="114">
        <v>46.016666666666666</v>
      </c>
      <c r="I4549" s="114">
        <v>963.93833333333407</v>
      </c>
      <c r="J4549" s="114">
        <v>0</v>
      </c>
      <c r="K4549" s="114">
        <v>180.73333333333332</v>
      </c>
      <c r="L4549" s="114">
        <v>0</v>
      </c>
      <c r="M4549" s="117">
        <v>1.1350000000000006E-2</v>
      </c>
      <c r="N4549" s="117">
        <v>1.5250000000000012E-2</v>
      </c>
      <c r="O4549" s="117">
        <v>1.295000000000001E-2</v>
      </c>
      <c r="P4549" s="117">
        <v>1.4533333333333344E-2</v>
      </c>
      <c r="Q4549" s="117">
        <v>1.5283333333333345E-2</v>
      </c>
      <c r="R4549" s="114">
        <v>0</v>
      </c>
      <c r="S4549" s="114">
        <v>16580.533333333333</v>
      </c>
    </row>
    <row r="4550" spans="1:19" x14ac:dyDescent="0.25">
      <c r="A4550" s="120">
        <v>42559</v>
      </c>
      <c r="B4550" s="115">
        <v>40610.458333333336</v>
      </c>
      <c r="C4550" s="116">
        <v>896.81666666666672</v>
      </c>
      <c r="D4550" s="113">
        <v>490.15</v>
      </c>
      <c r="E4550" s="118">
        <v>17.183700000000002</v>
      </c>
      <c r="F4550" s="113">
        <v>428.54576226316715</v>
      </c>
      <c r="G4550" s="114">
        <v>36.286666666666655</v>
      </c>
      <c r="H4550" s="114">
        <v>40.083333333333336</v>
      </c>
      <c r="I4550" s="114">
        <v>963.2333333333338</v>
      </c>
      <c r="J4550" s="114">
        <v>0</v>
      </c>
      <c r="K4550" s="114">
        <v>182.95</v>
      </c>
      <c r="L4550" s="114">
        <v>0</v>
      </c>
      <c r="M4550" s="117">
        <v>1.1166666666666674E-2</v>
      </c>
      <c r="N4550" s="117">
        <v>1.5300000000000012E-2</v>
      </c>
      <c r="O4550" s="117">
        <v>1.3016666666666676E-2</v>
      </c>
      <c r="P4550" s="117">
        <v>1.4316666666666677E-2</v>
      </c>
      <c r="Q4550" s="117">
        <v>1.5316666666666678E-2</v>
      </c>
      <c r="R4550" s="114">
        <v>0</v>
      </c>
      <c r="S4550" s="114">
        <v>16930.25</v>
      </c>
    </row>
    <row r="4551" spans="1:19" x14ac:dyDescent="0.25">
      <c r="A4551" s="120">
        <v>42559</v>
      </c>
      <c r="B4551" s="115">
        <v>40610.5</v>
      </c>
      <c r="C4551" s="116">
        <v>908.58333333333337</v>
      </c>
      <c r="D4551" s="113">
        <v>498.51666666666665</v>
      </c>
      <c r="E4551" s="118">
        <v>3.3477000000000001</v>
      </c>
      <c r="F4551" s="113">
        <v>410.91736176562216</v>
      </c>
      <c r="G4551" s="114">
        <v>39.323333333333331</v>
      </c>
      <c r="H4551" s="114">
        <v>31.533333333333335</v>
      </c>
      <c r="I4551" s="114">
        <v>962.14333333333332</v>
      </c>
      <c r="J4551" s="114">
        <v>0</v>
      </c>
      <c r="K4551" s="114">
        <v>199.46666666666667</v>
      </c>
      <c r="L4551" s="114">
        <v>0</v>
      </c>
      <c r="M4551" s="117">
        <v>1.1800000000000007E-2</v>
      </c>
      <c r="N4551" s="117">
        <v>1.606666666666668E-2</v>
      </c>
      <c r="O4551" s="117">
        <v>1.3450000000000011E-2</v>
      </c>
      <c r="P4551" s="117">
        <v>1.5066666666666678E-2</v>
      </c>
      <c r="Q4551" s="117">
        <v>1.6150000000000012E-2</v>
      </c>
      <c r="R4551" s="114">
        <v>0</v>
      </c>
      <c r="S4551" s="114">
        <v>17393.883333333335</v>
      </c>
    </row>
    <row r="4552" spans="1:19" x14ac:dyDescent="0.25">
      <c r="A4552" s="120">
        <v>42559</v>
      </c>
      <c r="B4552" s="115">
        <v>40610.541666666664</v>
      </c>
      <c r="C4552" s="116">
        <v>885.66666666666663</v>
      </c>
      <c r="D4552" s="113">
        <v>485.23333333333335</v>
      </c>
      <c r="E4552" s="118">
        <v>10.511100000000001</v>
      </c>
      <c r="F4552" s="113">
        <v>408.57575035769116</v>
      </c>
      <c r="G4552" s="114">
        <v>41.766666666666673</v>
      </c>
      <c r="H4552" s="114">
        <v>22.816666666666666</v>
      </c>
      <c r="I4552" s="114">
        <v>961.20999999999992</v>
      </c>
      <c r="J4552" s="114">
        <v>0</v>
      </c>
      <c r="K4552" s="114">
        <v>224.61666666666667</v>
      </c>
      <c r="L4552" s="114">
        <v>0</v>
      </c>
      <c r="M4552" s="117">
        <v>1.4266666666666677E-2</v>
      </c>
      <c r="N4552" s="117">
        <v>1.9566666666666666E-2</v>
      </c>
      <c r="O4552" s="117">
        <v>1.616666666666668E-2</v>
      </c>
      <c r="P4552" s="117">
        <v>1.8316666666666669E-2</v>
      </c>
      <c r="Q4552" s="117">
        <v>1.9616666666666668E-2</v>
      </c>
      <c r="R4552" s="114">
        <v>0</v>
      </c>
      <c r="S4552" s="114">
        <v>17671.666666666668</v>
      </c>
    </row>
    <row r="4553" spans="1:19" x14ac:dyDescent="0.25">
      <c r="A4553" s="120">
        <v>42559</v>
      </c>
      <c r="B4553" s="115">
        <v>40610.583333333336</v>
      </c>
      <c r="C4553" s="116">
        <v>788.2166666666667</v>
      </c>
      <c r="D4553" s="113">
        <v>433.8</v>
      </c>
      <c r="E4553" s="118">
        <v>24.333500000000001</v>
      </c>
      <c r="F4553" s="113">
        <v>392.95436789026019</v>
      </c>
      <c r="G4553" s="114">
        <v>42.698333333333331</v>
      </c>
      <c r="H4553" s="114">
        <v>21.533333333333335</v>
      </c>
      <c r="I4553" s="114">
        <v>960.41500000000019</v>
      </c>
      <c r="J4553" s="114">
        <v>0</v>
      </c>
      <c r="K4553" s="114">
        <v>223.66666666666666</v>
      </c>
      <c r="L4553" s="114">
        <v>0</v>
      </c>
      <c r="M4553" s="117">
        <v>1.4383333333333342E-2</v>
      </c>
      <c r="N4553" s="117">
        <v>2.0066666666666663E-2</v>
      </c>
      <c r="O4553" s="117">
        <v>1.6316666666666677E-2</v>
      </c>
      <c r="P4553" s="117">
        <v>1.8450000000000008E-2</v>
      </c>
      <c r="Q4553" s="117">
        <v>2.0549999999999995E-2</v>
      </c>
      <c r="R4553" s="114">
        <v>0</v>
      </c>
      <c r="S4553" s="114">
        <v>17331.75</v>
      </c>
    </row>
    <row r="4554" spans="1:19" x14ac:dyDescent="0.25">
      <c r="A4554" s="120">
        <v>42559</v>
      </c>
      <c r="B4554" s="115">
        <v>40610.625</v>
      </c>
      <c r="C4554" s="116">
        <v>628.76666666666665</v>
      </c>
      <c r="D4554" s="113">
        <v>367.01666666666665</v>
      </c>
      <c r="E4554" s="118">
        <v>38.091099999999997</v>
      </c>
      <c r="F4554" s="113">
        <v>339.91322412076926</v>
      </c>
      <c r="G4554" s="114">
        <v>43.318333333333342</v>
      </c>
      <c r="H4554" s="114">
        <v>20.85</v>
      </c>
      <c r="I4554" s="114">
        <v>959.70333333333281</v>
      </c>
      <c r="J4554" s="114">
        <v>0</v>
      </c>
      <c r="K4554" s="114">
        <v>217.78333333333333</v>
      </c>
      <c r="L4554" s="114">
        <v>0</v>
      </c>
      <c r="M4554" s="117">
        <v>1.4116666666666677E-2</v>
      </c>
      <c r="N4554" s="117">
        <v>1.9366666666666674E-2</v>
      </c>
      <c r="O4554" s="117">
        <v>1.5983333333333346E-2</v>
      </c>
      <c r="P4554" s="117">
        <v>1.8000000000000009E-2</v>
      </c>
      <c r="Q4554" s="117">
        <v>1.956666666666667E-2</v>
      </c>
      <c r="R4554" s="114">
        <v>0</v>
      </c>
      <c r="S4554" s="114">
        <v>17345.983333333334</v>
      </c>
    </row>
    <row r="4555" spans="1:19" x14ac:dyDescent="0.25">
      <c r="A4555" s="120">
        <v>42559</v>
      </c>
      <c r="B4555" s="115">
        <v>40610.666666666664</v>
      </c>
      <c r="C4555" s="116">
        <v>433.71666666666664</v>
      </c>
      <c r="D4555" s="113">
        <v>263.98333333333335</v>
      </c>
      <c r="E4555" s="118">
        <v>51.7346</v>
      </c>
      <c r="F4555" s="113">
        <v>270.23046710127755</v>
      </c>
      <c r="G4555" s="114">
        <v>43.63833333333335</v>
      </c>
      <c r="H4555" s="114">
        <v>19.266666666666666</v>
      </c>
      <c r="I4555" s="114">
        <v>959.36333333333437</v>
      </c>
      <c r="J4555" s="114">
        <v>0</v>
      </c>
      <c r="K4555" s="114">
        <v>226.45</v>
      </c>
      <c r="L4555" s="114">
        <v>0</v>
      </c>
      <c r="M4555" s="117">
        <v>1.7333333333333346E-2</v>
      </c>
      <c r="N4555" s="117">
        <v>2.2849999999999995E-2</v>
      </c>
      <c r="O4555" s="117">
        <v>1.9133333333333336E-2</v>
      </c>
      <c r="P4555" s="117">
        <v>2.1300000000000003E-2</v>
      </c>
      <c r="Q4555" s="117">
        <v>2.2983333333333331E-2</v>
      </c>
      <c r="R4555" s="114">
        <v>0</v>
      </c>
      <c r="S4555" s="114">
        <v>17800.616666666665</v>
      </c>
    </row>
    <row r="4556" spans="1:19" x14ac:dyDescent="0.25">
      <c r="A4556" s="120">
        <v>42559</v>
      </c>
      <c r="B4556" s="115">
        <v>40610.708333333336</v>
      </c>
      <c r="C4556" s="116">
        <v>233.66666666666666</v>
      </c>
      <c r="D4556" s="113">
        <v>106.11666666666666</v>
      </c>
      <c r="E4556" s="118">
        <v>65.198700000000002</v>
      </c>
      <c r="F4556" s="113">
        <v>189.15362419691212</v>
      </c>
      <c r="G4556" s="114">
        <v>43.396666666666668</v>
      </c>
      <c r="H4556" s="114">
        <v>18.933333333333334</v>
      </c>
      <c r="I4556" s="114">
        <v>959.35333333333426</v>
      </c>
      <c r="J4556" s="114">
        <v>0</v>
      </c>
      <c r="K4556" s="114">
        <v>220.21666666666667</v>
      </c>
      <c r="L4556" s="114">
        <v>0</v>
      </c>
      <c r="M4556" s="117">
        <v>1.7983333333333341E-2</v>
      </c>
      <c r="N4556" s="117">
        <v>2.3583333333333328E-2</v>
      </c>
      <c r="O4556" s="117">
        <v>1.988333333333334E-2</v>
      </c>
      <c r="P4556" s="117">
        <v>2.2000000000000002E-2</v>
      </c>
      <c r="Q4556" s="117">
        <v>2.3749999999999993E-2</v>
      </c>
      <c r="R4556" s="114">
        <v>0</v>
      </c>
      <c r="S4556" s="114">
        <v>18543.900000000001</v>
      </c>
    </row>
    <row r="4557" spans="1:19" x14ac:dyDescent="0.25">
      <c r="A4557" s="120">
        <v>42559</v>
      </c>
      <c r="B4557" s="115">
        <v>40610.75</v>
      </c>
      <c r="C4557" s="116">
        <v>60.483333333333334</v>
      </c>
      <c r="D4557" s="113">
        <v>12.533333333333333</v>
      </c>
      <c r="E4557" s="118">
        <v>78.376800000000003</v>
      </c>
      <c r="F4557" s="113">
        <v>57.958185630958859</v>
      </c>
      <c r="G4557" s="114">
        <v>42.736666666666686</v>
      </c>
      <c r="H4557" s="114">
        <v>18.983333333333334</v>
      </c>
      <c r="I4557" s="114">
        <v>959.70500000000072</v>
      </c>
      <c r="J4557" s="114">
        <v>0</v>
      </c>
      <c r="K4557" s="114">
        <v>235.08333333333334</v>
      </c>
      <c r="L4557" s="114">
        <v>0</v>
      </c>
      <c r="M4557" s="117">
        <v>1.7666666666666671E-2</v>
      </c>
      <c r="N4557" s="117">
        <v>2.2983333333333321E-2</v>
      </c>
      <c r="O4557" s="117">
        <v>1.9450000000000005E-2</v>
      </c>
      <c r="P4557" s="117">
        <v>2.1716666666666672E-2</v>
      </c>
      <c r="Q4557" s="117">
        <v>2.2999999999999989E-2</v>
      </c>
      <c r="R4557" s="114">
        <v>0</v>
      </c>
      <c r="S4557" s="114">
        <v>19139.133333333335</v>
      </c>
    </row>
    <row r="4558" spans="1:19" x14ac:dyDescent="0.25">
      <c r="A4558" s="120">
        <v>42559</v>
      </c>
      <c r="B4558" s="115">
        <v>40610.791666666664</v>
      </c>
      <c r="C4558" s="116">
        <v>0.11666666666666667</v>
      </c>
      <c r="D4558" s="113">
        <v>0</v>
      </c>
      <c r="E4558" s="118">
        <v>91.032200000000003</v>
      </c>
      <c r="F4558" s="113">
        <v>0.11666666666666667</v>
      </c>
      <c r="G4558" s="114">
        <v>41.781666666666652</v>
      </c>
      <c r="H4558" s="114">
        <v>19.2</v>
      </c>
      <c r="I4558" s="114">
        <v>960.21166666666727</v>
      </c>
      <c r="J4558" s="114">
        <v>0</v>
      </c>
      <c r="K4558" s="114">
        <v>227.63333333333333</v>
      </c>
      <c r="L4558" s="114">
        <v>0</v>
      </c>
      <c r="M4558" s="117">
        <v>1.7650000000000002E-2</v>
      </c>
      <c r="N4558" s="117">
        <v>2.2833333333333341E-2</v>
      </c>
      <c r="O4558" s="117">
        <v>1.953333333333333E-2</v>
      </c>
      <c r="P4558" s="117">
        <v>2.1683333333333322E-2</v>
      </c>
      <c r="Q4558" s="117">
        <v>2.2850000000000006E-2</v>
      </c>
      <c r="R4558" s="114">
        <v>0</v>
      </c>
      <c r="S4558" s="114">
        <v>19267.683333333334</v>
      </c>
    </row>
    <row r="4559" spans="1:19" x14ac:dyDescent="0.25">
      <c r="A4559" s="120">
        <v>42559</v>
      </c>
      <c r="B4559" s="115">
        <v>40610.833333333336</v>
      </c>
      <c r="C4559" s="116">
        <v>0</v>
      </c>
      <c r="D4559" s="113">
        <v>0</v>
      </c>
      <c r="E4559" s="118">
        <v>98.9679</v>
      </c>
      <c r="F4559" s="113">
        <v>0</v>
      </c>
      <c r="G4559" s="114">
        <v>40.816666666666656</v>
      </c>
      <c r="H4559" s="114">
        <v>21.066666666666666</v>
      </c>
      <c r="I4559" s="114">
        <v>960.75166666666712</v>
      </c>
      <c r="J4559" s="114">
        <v>0</v>
      </c>
      <c r="K4559" s="114">
        <v>204.88333333333333</v>
      </c>
      <c r="L4559" s="114">
        <v>0</v>
      </c>
      <c r="M4559" s="117">
        <v>1.6750000000000011E-2</v>
      </c>
      <c r="N4559" s="117">
        <v>2.1816666666666658E-2</v>
      </c>
      <c r="O4559" s="117">
        <v>1.8600000000000009E-2</v>
      </c>
      <c r="P4559" s="117">
        <v>2.0666666666666673E-2</v>
      </c>
      <c r="Q4559" s="117">
        <v>2.1849999999999991E-2</v>
      </c>
      <c r="R4559" s="114">
        <v>0</v>
      </c>
      <c r="S4559" s="114">
        <v>19564.966666666667</v>
      </c>
    </row>
    <row r="4560" spans="1:19" x14ac:dyDescent="0.25">
      <c r="A4560" s="120">
        <v>42559</v>
      </c>
      <c r="B4560" s="115">
        <v>40610.875</v>
      </c>
      <c r="C4560" s="116">
        <v>0</v>
      </c>
      <c r="D4560" s="113">
        <v>0</v>
      </c>
      <c r="E4560" s="118">
        <v>98.9679</v>
      </c>
      <c r="F4560" s="113">
        <v>0</v>
      </c>
      <c r="G4560" s="114">
        <v>38.826666666666668</v>
      </c>
      <c r="H4560" s="114">
        <v>28.866666666666667</v>
      </c>
      <c r="I4560" s="114">
        <v>961.18833333333316</v>
      </c>
      <c r="J4560" s="114">
        <v>1.6666666666666668E-3</v>
      </c>
      <c r="K4560" s="114">
        <v>179.26666666666668</v>
      </c>
      <c r="L4560" s="114">
        <v>2.8333333333333332E-2</v>
      </c>
      <c r="M4560" s="117">
        <v>1.6633333333333347E-2</v>
      </c>
      <c r="N4560" s="117">
        <v>2.2433333333333329E-2</v>
      </c>
      <c r="O4560" s="117">
        <v>1.8783333333333339E-2</v>
      </c>
      <c r="P4560" s="117">
        <v>2.1049999999999999E-2</v>
      </c>
      <c r="Q4560" s="117">
        <v>2.258333333333333E-2</v>
      </c>
      <c r="R4560" s="114">
        <v>0</v>
      </c>
      <c r="S4560" s="114">
        <v>17436.900000000001</v>
      </c>
    </row>
    <row r="4561" spans="1:19" x14ac:dyDescent="0.25">
      <c r="A4561" s="120">
        <v>42559</v>
      </c>
      <c r="B4561" s="115">
        <v>40610.916666666664</v>
      </c>
      <c r="C4561" s="116">
        <v>0</v>
      </c>
      <c r="D4561" s="113">
        <v>0</v>
      </c>
      <c r="E4561" s="118">
        <v>98.9679</v>
      </c>
      <c r="F4561" s="113">
        <v>0</v>
      </c>
      <c r="G4561" s="114">
        <v>34.976666666666659</v>
      </c>
      <c r="H4561" s="114">
        <v>45.45</v>
      </c>
      <c r="I4561" s="114">
        <v>961.68833333333225</v>
      </c>
      <c r="J4561" s="114">
        <v>0.28166666666666662</v>
      </c>
      <c r="K4561" s="114">
        <v>159.35</v>
      </c>
      <c r="L4561" s="114">
        <v>1.8583333333333338</v>
      </c>
      <c r="M4561" s="117">
        <v>1.5300000000000012E-2</v>
      </c>
      <c r="N4561" s="117">
        <v>2.1183333333333335E-2</v>
      </c>
      <c r="O4561" s="117">
        <v>1.7333333333333343E-2</v>
      </c>
      <c r="P4561" s="117">
        <v>1.9666666666666669E-2</v>
      </c>
      <c r="Q4561" s="117">
        <v>2.1550000000000003E-2</v>
      </c>
      <c r="R4561" s="114">
        <v>0</v>
      </c>
      <c r="S4561" s="114">
        <v>14465.5</v>
      </c>
    </row>
    <row r="4562" spans="1:19" x14ac:dyDescent="0.25">
      <c r="A4562" s="120">
        <v>42559</v>
      </c>
      <c r="B4562" s="115">
        <v>40610.958333333336</v>
      </c>
      <c r="C4562" s="116">
        <v>0</v>
      </c>
      <c r="D4562" s="113">
        <v>0</v>
      </c>
      <c r="E4562" s="118">
        <v>98.9679</v>
      </c>
      <c r="F4562" s="113">
        <v>0</v>
      </c>
      <c r="G4562" s="114">
        <v>33.318333333333342</v>
      </c>
      <c r="H4562" s="114">
        <v>50.05</v>
      </c>
      <c r="I4562" s="114">
        <v>961.82000000000107</v>
      </c>
      <c r="J4562" s="114">
        <v>8.3333333333333329E-2</v>
      </c>
      <c r="K4562" s="114">
        <v>152.01666666666668</v>
      </c>
      <c r="L4562" s="114">
        <v>0.79833333333333334</v>
      </c>
      <c r="M4562" s="117">
        <v>1.7633333333333341E-2</v>
      </c>
      <c r="N4562" s="117">
        <v>2.5500000000000002E-2</v>
      </c>
      <c r="O4562" s="117">
        <v>2.0316666666666667E-2</v>
      </c>
      <c r="P4562" s="117">
        <v>2.3533333333333326E-2</v>
      </c>
      <c r="Q4562" s="117">
        <v>2.5549999999999996E-2</v>
      </c>
      <c r="R4562" s="114">
        <v>0</v>
      </c>
      <c r="S4562" s="114">
        <v>11832.5</v>
      </c>
    </row>
    <row r="4563" spans="1:19" x14ac:dyDescent="0.25">
      <c r="A4563" s="120">
        <v>42560</v>
      </c>
      <c r="B4563" s="115">
        <v>40611</v>
      </c>
      <c r="C4563" s="116">
        <v>0</v>
      </c>
      <c r="D4563" s="113">
        <v>0</v>
      </c>
      <c r="E4563" s="118">
        <v>98.9679</v>
      </c>
      <c r="F4563" s="113">
        <v>0</v>
      </c>
      <c r="G4563" s="114">
        <v>32.406666666666673</v>
      </c>
      <c r="H4563" s="114">
        <v>51.266666666666666</v>
      </c>
      <c r="I4563" s="114">
        <v>961.80833333333294</v>
      </c>
      <c r="J4563" s="114">
        <v>0</v>
      </c>
      <c r="K4563" s="114">
        <v>126.58333333333333</v>
      </c>
      <c r="L4563" s="114">
        <v>0</v>
      </c>
      <c r="M4563" s="117">
        <v>1.5000000000000012E-2</v>
      </c>
      <c r="N4563" s="117">
        <v>2.0683333333333335E-2</v>
      </c>
      <c r="O4563" s="117">
        <v>1.7083333333333343E-2</v>
      </c>
      <c r="P4563" s="117">
        <v>1.9250000000000007E-2</v>
      </c>
      <c r="Q4563" s="117">
        <v>2.0783333333333338E-2</v>
      </c>
      <c r="R4563" s="114">
        <v>0</v>
      </c>
      <c r="S4563" s="114">
        <v>13396.5</v>
      </c>
    </row>
    <row r="4564" spans="1:19" x14ac:dyDescent="0.25">
      <c r="A4564" s="120">
        <v>42560</v>
      </c>
      <c r="B4564" s="115">
        <v>40611.041666666664</v>
      </c>
      <c r="C4564" s="116">
        <v>0</v>
      </c>
      <c r="D4564" s="113">
        <v>0</v>
      </c>
      <c r="E4564" s="118">
        <v>98.9679</v>
      </c>
      <c r="F4564" s="113">
        <v>0</v>
      </c>
      <c r="G4564" s="114">
        <v>31.548333333333346</v>
      </c>
      <c r="H4564" s="114">
        <v>53.383333333333333</v>
      </c>
      <c r="I4564" s="114">
        <v>961.56833333333373</v>
      </c>
      <c r="J4564" s="114">
        <v>0</v>
      </c>
      <c r="K4564" s="114">
        <v>146.33333333333334</v>
      </c>
      <c r="L4564" s="114">
        <v>0</v>
      </c>
      <c r="M4564" s="117">
        <v>1.3166666666666677E-2</v>
      </c>
      <c r="N4564" s="117">
        <v>1.720000000000001E-2</v>
      </c>
      <c r="O4564" s="117">
        <v>1.4600000000000011E-2</v>
      </c>
      <c r="P4564" s="117">
        <v>1.6283333333333344E-2</v>
      </c>
      <c r="Q4564" s="117">
        <v>1.7233333333333344E-2</v>
      </c>
      <c r="R4564" s="114">
        <v>0</v>
      </c>
      <c r="S4564" s="114">
        <v>14535.65</v>
      </c>
    </row>
    <row r="4565" spans="1:19" x14ac:dyDescent="0.25">
      <c r="A4565" s="120">
        <v>42560</v>
      </c>
      <c r="B4565" s="115">
        <v>40611.083333333336</v>
      </c>
      <c r="C4565" s="116">
        <v>0</v>
      </c>
      <c r="D4565" s="113">
        <v>0</v>
      </c>
      <c r="E4565" s="118">
        <v>98.9679</v>
      </c>
      <c r="F4565" s="113">
        <v>0</v>
      </c>
      <c r="G4565" s="114">
        <v>30.918333333333347</v>
      </c>
      <c r="H4565" s="114">
        <v>56</v>
      </c>
      <c r="I4565" s="114">
        <v>961.2133333333328</v>
      </c>
      <c r="J4565" s="114">
        <v>0</v>
      </c>
      <c r="K4565" s="114">
        <v>187.03333333333333</v>
      </c>
      <c r="L4565" s="114">
        <v>0</v>
      </c>
      <c r="M4565" s="117">
        <v>1.2366666666666675E-2</v>
      </c>
      <c r="N4565" s="117">
        <v>1.6000000000000011E-2</v>
      </c>
      <c r="O4565" s="117">
        <v>1.3950000000000011E-2</v>
      </c>
      <c r="P4565" s="117">
        <v>1.5266666666666678E-2</v>
      </c>
      <c r="Q4565" s="117">
        <v>1.6000000000000011E-2</v>
      </c>
      <c r="R4565" s="114">
        <v>0</v>
      </c>
      <c r="S4565" s="114">
        <v>14548.083333333334</v>
      </c>
    </row>
    <row r="4566" spans="1:19" x14ac:dyDescent="0.25">
      <c r="A4566" s="120">
        <v>42560</v>
      </c>
      <c r="B4566" s="115">
        <v>40611.125</v>
      </c>
      <c r="C4566" s="116">
        <v>0</v>
      </c>
      <c r="D4566" s="113">
        <v>0</v>
      </c>
      <c r="E4566" s="118">
        <v>98.9679</v>
      </c>
      <c r="F4566" s="113">
        <v>0</v>
      </c>
      <c r="G4566" s="114">
        <v>30.306666666666668</v>
      </c>
      <c r="H4566" s="114">
        <v>58.966666666666669</v>
      </c>
      <c r="I4566" s="114">
        <v>961.19333333333373</v>
      </c>
      <c r="J4566" s="114">
        <v>0</v>
      </c>
      <c r="K4566" s="114">
        <v>187.51666666666668</v>
      </c>
      <c r="L4566" s="114">
        <v>0</v>
      </c>
      <c r="M4566" s="117">
        <v>1.2066666666666673E-2</v>
      </c>
      <c r="N4566" s="117">
        <v>1.5200000000000012E-2</v>
      </c>
      <c r="O4566" s="117">
        <v>1.3350000000000009E-2</v>
      </c>
      <c r="P4566" s="117">
        <v>1.4583333333333344E-2</v>
      </c>
      <c r="Q4566" s="117">
        <v>1.5216666666666679E-2</v>
      </c>
      <c r="R4566" s="114">
        <v>0</v>
      </c>
      <c r="S4566" s="114">
        <v>14287.183333333332</v>
      </c>
    </row>
    <row r="4567" spans="1:19" x14ac:dyDescent="0.25">
      <c r="A4567" s="120">
        <v>42560</v>
      </c>
      <c r="B4567" s="115">
        <v>40611.166666666664</v>
      </c>
      <c r="C4567" s="116">
        <v>0</v>
      </c>
      <c r="D4567" s="113">
        <v>0</v>
      </c>
      <c r="E4567" s="118">
        <v>98.9679</v>
      </c>
      <c r="F4567" s="113">
        <v>0</v>
      </c>
      <c r="G4567" s="114">
        <v>29.694999999999986</v>
      </c>
      <c r="H4567" s="114">
        <v>61.583333333333336</v>
      </c>
      <c r="I4567" s="114">
        <v>961.52999999999918</v>
      </c>
      <c r="J4567" s="114">
        <v>0</v>
      </c>
      <c r="K4567" s="114">
        <v>187.55</v>
      </c>
      <c r="L4567" s="114">
        <v>0</v>
      </c>
      <c r="M4567" s="117">
        <v>1.2000000000000007E-2</v>
      </c>
      <c r="N4567" s="117">
        <v>1.5066666666666678E-2</v>
      </c>
      <c r="O4567" s="117">
        <v>1.3183333333333344E-2</v>
      </c>
      <c r="P4567" s="117">
        <v>1.4300000000000011E-2</v>
      </c>
      <c r="Q4567" s="117">
        <v>1.5100000000000011E-2</v>
      </c>
      <c r="R4567" s="114">
        <v>0</v>
      </c>
      <c r="S4567" s="114">
        <v>14167.4</v>
      </c>
    </row>
    <row r="4568" spans="1:19" x14ac:dyDescent="0.25">
      <c r="A4568" s="120">
        <v>42560</v>
      </c>
      <c r="B4568" s="115">
        <v>40611.208333333336</v>
      </c>
      <c r="C4568" s="116">
        <v>3.55</v>
      </c>
      <c r="D4568" s="113">
        <v>0</v>
      </c>
      <c r="E4568" s="118">
        <v>97.259</v>
      </c>
      <c r="F4568" s="113">
        <v>3.55</v>
      </c>
      <c r="G4568" s="114">
        <v>29.073333333333348</v>
      </c>
      <c r="H4568" s="114">
        <v>64.433333333333337</v>
      </c>
      <c r="I4568" s="114">
        <v>961.87499999999977</v>
      </c>
      <c r="J4568" s="114">
        <v>0</v>
      </c>
      <c r="K4568" s="114">
        <v>171.01666666666668</v>
      </c>
      <c r="L4568" s="114">
        <v>0</v>
      </c>
      <c r="M4568" s="117">
        <v>1.1933333333333341E-2</v>
      </c>
      <c r="N4568" s="117">
        <v>1.4883333333333344E-2</v>
      </c>
      <c r="O4568" s="117">
        <v>1.320000000000001E-2</v>
      </c>
      <c r="P4568" s="117">
        <v>1.4300000000000011E-2</v>
      </c>
      <c r="Q4568" s="117">
        <v>1.4983333333333345E-2</v>
      </c>
      <c r="R4568" s="114">
        <v>0</v>
      </c>
      <c r="S4568" s="114">
        <v>13571.2</v>
      </c>
    </row>
    <row r="4569" spans="1:19" x14ac:dyDescent="0.25">
      <c r="A4569" s="120">
        <v>42560</v>
      </c>
      <c r="B4569" s="115">
        <v>40611.25</v>
      </c>
      <c r="C4569" s="116">
        <v>85</v>
      </c>
      <c r="D4569" s="113">
        <v>50.55</v>
      </c>
      <c r="E4569" s="118">
        <v>84.606200000000001</v>
      </c>
      <c r="F4569" s="113">
        <v>80.248270549783996</v>
      </c>
      <c r="G4569" s="114">
        <v>29.234999999999999</v>
      </c>
      <c r="H4569" s="114">
        <v>64.233333333333334</v>
      </c>
      <c r="I4569" s="114">
        <v>962.41500000000008</v>
      </c>
      <c r="J4569" s="114">
        <v>0</v>
      </c>
      <c r="K4569" s="114">
        <v>182.21666666666667</v>
      </c>
      <c r="L4569" s="114">
        <v>0</v>
      </c>
      <c r="M4569" s="117">
        <v>1.1966666666666674E-2</v>
      </c>
      <c r="N4569" s="117">
        <v>1.4783333333333344E-2</v>
      </c>
      <c r="O4569" s="117">
        <v>1.3133333333333342E-2</v>
      </c>
      <c r="P4569" s="117">
        <v>1.4183333333333345E-2</v>
      </c>
      <c r="Q4569" s="117">
        <v>1.4783333333333344E-2</v>
      </c>
      <c r="R4569" s="114">
        <v>0</v>
      </c>
      <c r="S4569" s="114">
        <v>13398.516666666666</v>
      </c>
    </row>
    <row r="4570" spans="1:19" x14ac:dyDescent="0.25">
      <c r="A4570" s="120">
        <v>42560</v>
      </c>
      <c r="B4570" s="115">
        <v>40611.291666666664</v>
      </c>
      <c r="C4570" s="116">
        <v>277.13333333333333</v>
      </c>
      <c r="D4570" s="113">
        <v>222.48333333333332</v>
      </c>
      <c r="E4570" s="118">
        <v>71.654600000000002</v>
      </c>
      <c r="F4570" s="113">
        <v>207.1078916530214</v>
      </c>
      <c r="G4570" s="114">
        <v>30.091666666666658</v>
      </c>
      <c r="H4570" s="114">
        <v>61.266666666666666</v>
      </c>
      <c r="I4570" s="114">
        <v>962.67666666666639</v>
      </c>
      <c r="J4570" s="114">
        <v>0</v>
      </c>
      <c r="K4570" s="114">
        <v>184.01666666666668</v>
      </c>
      <c r="L4570" s="114">
        <v>0</v>
      </c>
      <c r="M4570" s="117">
        <v>1.1466666666666674E-2</v>
      </c>
      <c r="N4570" s="117">
        <v>1.4083333333333344E-2</v>
      </c>
      <c r="O4570" s="117">
        <v>1.2733333333333343E-2</v>
      </c>
      <c r="P4570" s="117">
        <v>1.3700000000000011E-2</v>
      </c>
      <c r="Q4570" s="117">
        <v>1.410000000000001E-2</v>
      </c>
      <c r="R4570" s="114">
        <v>0</v>
      </c>
      <c r="S4570" s="114">
        <v>13721.2</v>
      </c>
    </row>
    <row r="4571" spans="1:19" x14ac:dyDescent="0.25">
      <c r="A4571" s="120">
        <v>42560</v>
      </c>
      <c r="B4571" s="115">
        <v>40611.333333333336</v>
      </c>
      <c r="C4571" s="116">
        <v>495.51666666666665</v>
      </c>
      <c r="D4571" s="113">
        <v>371.7</v>
      </c>
      <c r="E4571" s="118">
        <v>58.308999999999997</v>
      </c>
      <c r="F4571" s="113">
        <v>300.24853225492427</v>
      </c>
      <c r="G4571" s="114">
        <v>31.498333333333328</v>
      </c>
      <c r="H4571" s="114">
        <v>56.283333333333331</v>
      </c>
      <c r="I4571" s="114">
        <v>962.71333333333268</v>
      </c>
      <c r="J4571" s="114">
        <v>0</v>
      </c>
      <c r="K4571" s="114">
        <v>191.76666666666668</v>
      </c>
      <c r="L4571" s="114">
        <v>0</v>
      </c>
      <c r="M4571" s="117">
        <v>1.1916666666666676E-2</v>
      </c>
      <c r="N4571" s="117">
        <v>1.4483333333333345E-2</v>
      </c>
      <c r="O4571" s="117">
        <v>1.3033333333333343E-2</v>
      </c>
      <c r="P4571" s="117">
        <v>1.4033333333333344E-2</v>
      </c>
      <c r="Q4571" s="117">
        <v>1.4483333333333345E-2</v>
      </c>
      <c r="R4571" s="114">
        <v>0</v>
      </c>
      <c r="S4571" s="114">
        <v>15183.833333333334</v>
      </c>
    </row>
    <row r="4572" spans="1:19" x14ac:dyDescent="0.25">
      <c r="A4572" s="120">
        <v>42560</v>
      </c>
      <c r="B4572" s="115">
        <v>40611.375</v>
      </c>
      <c r="C4572" s="116">
        <v>685.01666666666665</v>
      </c>
      <c r="D4572" s="113">
        <v>453.93333333333334</v>
      </c>
      <c r="E4572" s="118">
        <v>44.7395</v>
      </c>
      <c r="F4572" s="113">
        <v>362.5812919239923</v>
      </c>
      <c r="G4572" s="114">
        <v>34.06166666666666</v>
      </c>
      <c r="H4572" s="114">
        <v>47.75</v>
      </c>
      <c r="I4572" s="114">
        <v>962.43166666666752</v>
      </c>
      <c r="J4572" s="114">
        <v>0</v>
      </c>
      <c r="K4572" s="114">
        <v>210</v>
      </c>
      <c r="L4572" s="114">
        <v>0</v>
      </c>
      <c r="M4572" s="117">
        <v>1.2816666666666674E-2</v>
      </c>
      <c r="N4572" s="117">
        <v>1.5866666666666678E-2</v>
      </c>
      <c r="O4572" s="117">
        <v>1.4116666666666677E-2</v>
      </c>
      <c r="P4572" s="117">
        <v>1.5233333333333345E-2</v>
      </c>
      <c r="Q4572" s="117">
        <v>1.5866666666666678E-2</v>
      </c>
      <c r="R4572" s="114">
        <v>0</v>
      </c>
      <c r="S4572" s="114">
        <v>16653.133333333335</v>
      </c>
    </row>
    <row r="4573" spans="1:19" x14ac:dyDescent="0.25">
      <c r="A4573" s="120">
        <v>42560</v>
      </c>
      <c r="B4573" s="115">
        <v>40611.416666666664</v>
      </c>
      <c r="C4573" s="116">
        <v>822.85</v>
      </c>
      <c r="D4573" s="113">
        <v>491.7</v>
      </c>
      <c r="E4573" s="118">
        <v>31.027100000000001</v>
      </c>
      <c r="F4573" s="113">
        <v>401.50066590698759</v>
      </c>
      <c r="G4573" s="114">
        <v>36.945</v>
      </c>
      <c r="H4573" s="114">
        <v>37.283333333333331</v>
      </c>
      <c r="I4573" s="114">
        <v>962.0150000000001</v>
      </c>
      <c r="J4573" s="114">
        <v>0</v>
      </c>
      <c r="K4573" s="114">
        <v>202.46666666666667</v>
      </c>
      <c r="L4573" s="114">
        <v>0</v>
      </c>
      <c r="M4573" s="117">
        <v>1.3033333333333343E-2</v>
      </c>
      <c r="N4573" s="117">
        <v>1.641666666666668E-2</v>
      </c>
      <c r="O4573" s="117">
        <v>1.4133333333333343E-2</v>
      </c>
      <c r="P4573" s="117">
        <v>1.5650000000000011E-2</v>
      </c>
      <c r="Q4573" s="117">
        <v>1.6500000000000011E-2</v>
      </c>
      <c r="R4573" s="114">
        <v>0</v>
      </c>
      <c r="S4573" s="114">
        <v>17934.883333333335</v>
      </c>
    </row>
    <row r="4574" spans="1:19" x14ac:dyDescent="0.25">
      <c r="A4574" s="120">
        <v>42560</v>
      </c>
      <c r="B4574" s="115">
        <v>40611.458333333336</v>
      </c>
      <c r="C4574" s="116">
        <v>905.61666666666667</v>
      </c>
      <c r="D4574" s="113">
        <v>500.18333333333334</v>
      </c>
      <c r="E4574" s="118">
        <v>17.2271</v>
      </c>
      <c r="F4574" s="113">
        <v>427.87236294712926</v>
      </c>
      <c r="G4574" s="114">
        <v>40.049999999999997</v>
      </c>
      <c r="H4574" s="114">
        <v>26.6</v>
      </c>
      <c r="I4574" s="114">
        <v>961.33166666666648</v>
      </c>
      <c r="J4574" s="114">
        <v>0</v>
      </c>
      <c r="K4574" s="114">
        <v>224.51666666666668</v>
      </c>
      <c r="L4574" s="114">
        <v>0</v>
      </c>
      <c r="M4574" s="117">
        <v>1.355000000000001E-2</v>
      </c>
      <c r="N4574" s="117">
        <v>1.7816666666666679E-2</v>
      </c>
      <c r="O4574" s="117">
        <v>1.4933333333333345E-2</v>
      </c>
      <c r="P4574" s="117">
        <v>1.6683333333333345E-2</v>
      </c>
      <c r="Q4574" s="117">
        <v>1.8033333333333346E-2</v>
      </c>
      <c r="R4574" s="114">
        <v>0</v>
      </c>
      <c r="S4574" s="114">
        <v>18985.016666666666</v>
      </c>
    </row>
    <row r="4575" spans="1:19" x14ac:dyDescent="0.25">
      <c r="A4575" s="120">
        <v>42560</v>
      </c>
      <c r="B4575" s="115">
        <v>40611.5</v>
      </c>
      <c r="C4575" s="116">
        <v>886.35</v>
      </c>
      <c r="D4575" s="113">
        <v>393.05</v>
      </c>
      <c r="E4575" s="118">
        <v>3.3923999999999999</v>
      </c>
      <c r="F4575" s="113">
        <v>493.98874708169956</v>
      </c>
      <c r="G4575" s="114">
        <v>41.884999999999998</v>
      </c>
      <c r="H4575" s="114">
        <v>21.933333333333334</v>
      </c>
      <c r="I4575" s="114">
        <v>960.57666666666705</v>
      </c>
      <c r="J4575" s="114">
        <v>0</v>
      </c>
      <c r="K4575" s="114">
        <v>250.46666666666667</v>
      </c>
      <c r="L4575" s="114">
        <v>0</v>
      </c>
      <c r="M4575" s="117">
        <v>1.4716666666666676E-2</v>
      </c>
      <c r="N4575" s="117">
        <v>1.9566666666666673E-2</v>
      </c>
      <c r="O4575" s="117">
        <v>1.6250000000000011E-2</v>
      </c>
      <c r="P4575" s="117">
        <v>1.811666666666667E-2</v>
      </c>
      <c r="Q4575" s="117">
        <v>1.988333333333334E-2</v>
      </c>
      <c r="R4575" s="114">
        <v>0</v>
      </c>
      <c r="S4575" s="114">
        <v>18672.216666666667</v>
      </c>
    </row>
    <row r="4576" spans="1:19" x14ac:dyDescent="0.25">
      <c r="A4576" s="120">
        <v>42560</v>
      </c>
      <c r="B4576" s="115">
        <v>40611.541666666664</v>
      </c>
      <c r="C4576" s="116">
        <v>900.41666666666663</v>
      </c>
      <c r="D4576" s="113">
        <v>485.73333333333335</v>
      </c>
      <c r="E4576" s="118">
        <v>10.4846</v>
      </c>
      <c r="F4576" s="113">
        <v>422.79320825590304</v>
      </c>
      <c r="G4576" s="114">
        <v>43.134999999999991</v>
      </c>
      <c r="H4576" s="114">
        <v>20.266666666666666</v>
      </c>
      <c r="I4576" s="114">
        <v>959.75833333333333</v>
      </c>
      <c r="J4576" s="114">
        <v>0</v>
      </c>
      <c r="K4576" s="114">
        <v>253.68333333333334</v>
      </c>
      <c r="L4576" s="114">
        <v>0</v>
      </c>
      <c r="M4576" s="117">
        <v>1.5983333333333346E-2</v>
      </c>
      <c r="N4576" s="117">
        <v>2.1666666666666667E-2</v>
      </c>
      <c r="O4576" s="117">
        <v>1.7633333333333345E-2</v>
      </c>
      <c r="P4576" s="117">
        <v>1.9733333333333342E-2</v>
      </c>
      <c r="Q4576" s="117">
        <v>2.2116666666666666E-2</v>
      </c>
      <c r="R4576" s="114">
        <v>0</v>
      </c>
      <c r="S4576" s="114">
        <v>18191.966666666667</v>
      </c>
    </row>
    <row r="4577" spans="1:19" x14ac:dyDescent="0.25">
      <c r="A4577" s="120">
        <v>42560</v>
      </c>
      <c r="B4577" s="115">
        <v>40611.583333333336</v>
      </c>
      <c r="C4577" s="116">
        <v>765.95</v>
      </c>
      <c r="D4577" s="113">
        <v>383.3</v>
      </c>
      <c r="E4577" s="118">
        <v>24.311599999999999</v>
      </c>
      <c r="F4577" s="113">
        <v>416.64106565507694</v>
      </c>
      <c r="G4577" s="114">
        <v>44.156666666666652</v>
      </c>
      <c r="H4577" s="114">
        <v>18.399999999999999</v>
      </c>
      <c r="I4577" s="114">
        <v>958.77499999999964</v>
      </c>
      <c r="J4577" s="114">
        <v>0</v>
      </c>
      <c r="K4577" s="114">
        <v>247.55</v>
      </c>
      <c r="L4577" s="114">
        <v>0</v>
      </c>
      <c r="M4577" s="117">
        <v>1.7166666666666677E-2</v>
      </c>
      <c r="N4577" s="117">
        <v>2.3800000000000005E-2</v>
      </c>
      <c r="O4577" s="117">
        <v>1.8883333333333339E-2</v>
      </c>
      <c r="P4577" s="117">
        <v>2.116666666666667E-2</v>
      </c>
      <c r="Q4577" s="117">
        <v>2.4949999999999996E-2</v>
      </c>
      <c r="R4577" s="114">
        <v>0</v>
      </c>
      <c r="S4577" s="114">
        <v>18240.849999999999</v>
      </c>
    </row>
    <row r="4578" spans="1:19" x14ac:dyDescent="0.25">
      <c r="A4578" s="120">
        <v>42560</v>
      </c>
      <c r="B4578" s="115">
        <v>40611.625</v>
      </c>
      <c r="C4578" s="116">
        <v>642.01666666666665</v>
      </c>
      <c r="D4578" s="113">
        <v>366.41666666666669</v>
      </c>
      <c r="E4578" s="118">
        <v>38.075600000000001</v>
      </c>
      <c r="F4578" s="113">
        <v>353.57430147327227</v>
      </c>
      <c r="G4578" s="114">
        <v>45.070000000000007</v>
      </c>
      <c r="H4578" s="114">
        <v>16.033333333333335</v>
      </c>
      <c r="I4578" s="114">
        <v>957.99333333333311</v>
      </c>
      <c r="J4578" s="114">
        <v>0</v>
      </c>
      <c r="K4578" s="114">
        <v>239.38333333333333</v>
      </c>
      <c r="L4578" s="114">
        <v>0</v>
      </c>
      <c r="M4578" s="117">
        <v>1.7900000000000013E-2</v>
      </c>
      <c r="N4578" s="117">
        <v>2.346666666666667E-2</v>
      </c>
      <c r="O4578" s="117">
        <v>1.9500000000000003E-2</v>
      </c>
      <c r="P4578" s="117">
        <v>2.1566666666666661E-2</v>
      </c>
      <c r="Q4578" s="117">
        <v>2.4016666666666669E-2</v>
      </c>
      <c r="R4578" s="114">
        <v>0</v>
      </c>
      <c r="S4578" s="114">
        <v>18621.183333333334</v>
      </c>
    </row>
    <row r="4579" spans="1:19" x14ac:dyDescent="0.25">
      <c r="A4579" s="120">
        <v>42560</v>
      </c>
      <c r="B4579" s="115">
        <v>40611.666666666664</v>
      </c>
      <c r="C4579" s="116">
        <v>443.55</v>
      </c>
      <c r="D4579" s="113">
        <v>303.39999999999998</v>
      </c>
      <c r="E4579" s="118">
        <v>51.726300000000002</v>
      </c>
      <c r="F4579" s="113">
        <v>255.61835512931825</v>
      </c>
      <c r="G4579" s="114">
        <v>45.544999999999995</v>
      </c>
      <c r="H4579" s="114">
        <v>14.516666666666667</v>
      </c>
      <c r="I4579" s="114">
        <v>957.53</v>
      </c>
      <c r="J4579" s="114">
        <v>0</v>
      </c>
      <c r="K4579" s="114">
        <v>233.98333333333332</v>
      </c>
      <c r="L4579" s="114">
        <v>0</v>
      </c>
      <c r="M4579" s="117">
        <v>1.748333333333334E-2</v>
      </c>
      <c r="N4579" s="117">
        <v>2.3233333333333342E-2</v>
      </c>
      <c r="O4579" s="117">
        <v>1.9066666666666666E-2</v>
      </c>
      <c r="P4579" s="117">
        <v>2.1083333333333332E-2</v>
      </c>
      <c r="Q4579" s="117">
        <v>2.3800000000000005E-2</v>
      </c>
      <c r="R4579" s="114">
        <v>0</v>
      </c>
      <c r="S4579" s="114">
        <v>19558.333333333332</v>
      </c>
    </row>
    <row r="4580" spans="1:19" x14ac:dyDescent="0.25">
      <c r="A4580" s="120">
        <v>42560</v>
      </c>
      <c r="B4580" s="115">
        <v>40611.708333333336</v>
      </c>
      <c r="C4580" s="116">
        <v>229.2</v>
      </c>
      <c r="D4580" s="113">
        <v>168.43333333333334</v>
      </c>
      <c r="E4580" s="118">
        <v>65.198599999999999</v>
      </c>
      <c r="F4580" s="113">
        <v>158.54655154960307</v>
      </c>
      <c r="G4580" s="114">
        <v>45.278333333333329</v>
      </c>
      <c r="H4580" s="114">
        <v>13.7</v>
      </c>
      <c r="I4580" s="114">
        <v>957.41166666666732</v>
      </c>
      <c r="J4580" s="114">
        <v>0</v>
      </c>
      <c r="K4580" s="114">
        <v>238.93333333333334</v>
      </c>
      <c r="L4580" s="114">
        <v>0</v>
      </c>
      <c r="M4580" s="117">
        <v>1.7166666666666674E-2</v>
      </c>
      <c r="N4580" s="117">
        <v>2.2099999999999995E-2</v>
      </c>
      <c r="O4580" s="117">
        <v>1.8750000000000006E-2</v>
      </c>
      <c r="P4580" s="117">
        <v>2.0683333333333342E-2</v>
      </c>
      <c r="Q4580" s="117">
        <v>2.2299999999999993E-2</v>
      </c>
      <c r="R4580" s="114">
        <v>0</v>
      </c>
      <c r="S4580" s="114">
        <v>19623.266666666666</v>
      </c>
    </row>
    <row r="4581" spans="1:19" x14ac:dyDescent="0.25">
      <c r="A4581" s="120">
        <v>42560</v>
      </c>
      <c r="B4581" s="115">
        <v>40611.75</v>
      </c>
      <c r="C4581" s="116">
        <v>52.983333333333334</v>
      </c>
      <c r="D4581" s="113">
        <v>26.583333333333332</v>
      </c>
      <c r="E4581" s="118">
        <v>78.386399999999995</v>
      </c>
      <c r="F4581" s="113">
        <v>47.631831012248227</v>
      </c>
      <c r="G4581" s="114">
        <v>44.46</v>
      </c>
      <c r="H4581" s="114">
        <v>13.133333333333333</v>
      </c>
      <c r="I4581" s="114">
        <v>957.66833333333352</v>
      </c>
      <c r="J4581" s="114">
        <v>0</v>
      </c>
      <c r="K4581" s="114">
        <v>238.56666666666666</v>
      </c>
      <c r="L4581" s="114">
        <v>0</v>
      </c>
      <c r="M4581" s="117">
        <v>1.5683333333333344E-2</v>
      </c>
      <c r="N4581" s="117">
        <v>2.0200000000000006E-2</v>
      </c>
      <c r="O4581" s="117">
        <v>1.7150000000000009E-2</v>
      </c>
      <c r="P4581" s="117">
        <v>1.8933333333333333E-2</v>
      </c>
      <c r="Q4581" s="117">
        <v>2.0216666666666674E-2</v>
      </c>
      <c r="R4581" s="114">
        <v>0</v>
      </c>
      <c r="S4581" s="114">
        <v>20000</v>
      </c>
    </row>
    <row r="4582" spans="1:19" x14ac:dyDescent="0.25">
      <c r="A4582" s="120">
        <v>42560</v>
      </c>
      <c r="B4582" s="115">
        <v>40611.791666666664</v>
      </c>
      <c r="C4582" s="116">
        <v>8.3333333333333329E-2</v>
      </c>
      <c r="D4582" s="113">
        <v>0</v>
      </c>
      <c r="E4582" s="118">
        <v>91.057400000000001</v>
      </c>
      <c r="F4582" s="113">
        <v>8.3333333333333329E-2</v>
      </c>
      <c r="G4582" s="114">
        <v>42.934999999999988</v>
      </c>
      <c r="H4582" s="114">
        <v>15.033333333333333</v>
      </c>
      <c r="I4582" s="114">
        <v>958.42666666666651</v>
      </c>
      <c r="J4582" s="114">
        <v>0</v>
      </c>
      <c r="K4582" s="114">
        <v>225.31666666666666</v>
      </c>
      <c r="L4582" s="114">
        <v>0</v>
      </c>
      <c r="M4582" s="117">
        <v>1.7250000000000012E-2</v>
      </c>
      <c r="N4582" s="117">
        <v>2.2199999999999998E-2</v>
      </c>
      <c r="O4582" s="117">
        <v>1.8800000000000008E-2</v>
      </c>
      <c r="P4582" s="117">
        <v>2.0766666666666676E-2</v>
      </c>
      <c r="Q4582" s="117">
        <v>2.2233333333333334E-2</v>
      </c>
      <c r="R4582" s="114">
        <v>0</v>
      </c>
      <c r="S4582" s="114">
        <v>19672.849999999999</v>
      </c>
    </row>
    <row r="4583" spans="1:19" x14ac:dyDescent="0.25">
      <c r="A4583" s="120">
        <v>42560</v>
      </c>
      <c r="B4583" s="115">
        <v>40611.833333333336</v>
      </c>
      <c r="C4583" s="116">
        <v>0</v>
      </c>
      <c r="D4583" s="113">
        <v>0</v>
      </c>
      <c r="E4583" s="118">
        <v>98.9679</v>
      </c>
      <c r="F4583" s="113">
        <v>0</v>
      </c>
      <c r="G4583" s="114">
        <v>41.183333333333344</v>
      </c>
      <c r="H4583" s="114">
        <v>18.283333333333335</v>
      </c>
      <c r="I4583" s="114">
        <v>959.33166666666614</v>
      </c>
      <c r="J4583" s="114">
        <v>4.504999999999999</v>
      </c>
      <c r="K4583" s="114">
        <v>155.35</v>
      </c>
      <c r="L4583" s="114">
        <v>5.2216666666666658</v>
      </c>
      <c r="M4583" s="117">
        <v>1.8500000000000006E-2</v>
      </c>
      <c r="N4583" s="117">
        <v>2.4533333333333327E-2</v>
      </c>
      <c r="O4583" s="117">
        <v>2.0433333333333338E-2</v>
      </c>
      <c r="P4583" s="117">
        <v>2.2783333333333326E-2</v>
      </c>
      <c r="Q4583" s="117">
        <v>2.463333333333333E-2</v>
      </c>
      <c r="R4583" s="114">
        <v>0</v>
      </c>
      <c r="S4583" s="114">
        <v>18772.633333333335</v>
      </c>
    </row>
    <row r="4584" spans="1:19" x14ac:dyDescent="0.25">
      <c r="A4584" s="120">
        <v>42560</v>
      </c>
      <c r="B4584" s="115">
        <v>40611.875</v>
      </c>
      <c r="C4584" s="116">
        <v>0</v>
      </c>
      <c r="D4584" s="113">
        <v>0</v>
      </c>
      <c r="E4584" s="118">
        <v>98.9679</v>
      </c>
      <c r="F4584" s="113">
        <v>0</v>
      </c>
      <c r="G4584" s="114">
        <v>39.25333333333333</v>
      </c>
      <c r="H4584" s="114">
        <v>26.916666666666668</v>
      </c>
      <c r="I4584" s="114">
        <v>960.03166666666664</v>
      </c>
      <c r="J4584" s="114">
        <v>5.551666666666665</v>
      </c>
      <c r="K4584" s="114">
        <v>139</v>
      </c>
      <c r="L4584" s="114">
        <v>8.1866666666666656</v>
      </c>
      <c r="M4584" s="117">
        <v>2.7733333333333339E-2</v>
      </c>
      <c r="N4584" s="117">
        <v>4.0800000000000017E-2</v>
      </c>
      <c r="O4584" s="117">
        <v>3.191666666666667E-2</v>
      </c>
      <c r="P4584" s="117">
        <v>3.7283333333333342E-2</v>
      </c>
      <c r="Q4584" s="117">
        <v>4.0950000000000014E-2</v>
      </c>
      <c r="R4584" s="114">
        <v>0</v>
      </c>
      <c r="S4584" s="114">
        <v>13411.716666666667</v>
      </c>
    </row>
    <row r="4585" spans="1:19" x14ac:dyDescent="0.25">
      <c r="A4585" s="120">
        <v>42560</v>
      </c>
      <c r="B4585" s="115">
        <v>40611.916666666664</v>
      </c>
      <c r="C4585" s="116">
        <v>0</v>
      </c>
      <c r="D4585" s="113">
        <v>0</v>
      </c>
      <c r="E4585" s="118">
        <v>98.9679</v>
      </c>
      <c r="F4585" s="113">
        <v>0</v>
      </c>
      <c r="G4585" s="114">
        <v>35.335000000000001</v>
      </c>
      <c r="H4585" s="114">
        <v>43.883333333333333</v>
      </c>
      <c r="I4585" s="114">
        <v>960.48999999999933</v>
      </c>
      <c r="J4585" s="114">
        <v>1.7466666666666668</v>
      </c>
      <c r="K4585" s="114">
        <v>151.85</v>
      </c>
      <c r="L4585" s="114">
        <v>4.0266666666666673</v>
      </c>
      <c r="M4585" s="117">
        <v>3.7299999999999986E-2</v>
      </c>
      <c r="N4585" s="117">
        <v>5.6966666666666659E-2</v>
      </c>
      <c r="O4585" s="117">
        <v>4.3583333333333321E-2</v>
      </c>
      <c r="P4585" s="117">
        <v>5.1799999999999999E-2</v>
      </c>
      <c r="Q4585" s="117">
        <v>5.7183333333333322E-2</v>
      </c>
      <c r="R4585" s="114">
        <v>0</v>
      </c>
      <c r="S4585" s="114">
        <v>7178.9666666666662</v>
      </c>
    </row>
    <row r="4586" spans="1:19" x14ac:dyDescent="0.25">
      <c r="A4586" s="120">
        <v>42560</v>
      </c>
      <c r="B4586" s="115">
        <v>40611.958333333336</v>
      </c>
      <c r="C4586" s="116">
        <v>0</v>
      </c>
      <c r="D4586" s="113">
        <v>0</v>
      </c>
      <c r="E4586" s="118">
        <v>98.9679</v>
      </c>
      <c r="F4586" s="113">
        <v>0</v>
      </c>
      <c r="G4586" s="114">
        <v>33.081666666666671</v>
      </c>
      <c r="H4586" s="114">
        <v>50.43333333333333</v>
      </c>
      <c r="I4586" s="114">
        <v>960.38000000000056</v>
      </c>
      <c r="J4586" s="114">
        <v>0</v>
      </c>
      <c r="K4586" s="114">
        <v>162.83333333333334</v>
      </c>
      <c r="L4586" s="114">
        <v>0</v>
      </c>
      <c r="M4586" s="117">
        <v>2.5349999999999991E-2</v>
      </c>
      <c r="N4586" s="117">
        <v>3.8366666666666653E-2</v>
      </c>
      <c r="O4586" s="117">
        <v>2.9533333333333332E-2</v>
      </c>
      <c r="P4586" s="117">
        <v>3.4799999999999991E-2</v>
      </c>
      <c r="Q4586" s="117">
        <v>3.8966666666666656E-2</v>
      </c>
      <c r="R4586" s="114">
        <v>0</v>
      </c>
      <c r="S4586" s="114">
        <v>8993.2000000000007</v>
      </c>
    </row>
    <row r="4587" spans="1:19" x14ac:dyDescent="0.25">
      <c r="A4587" s="120">
        <v>42561</v>
      </c>
      <c r="B4587" s="115">
        <v>40612</v>
      </c>
      <c r="C4587" s="116">
        <v>0</v>
      </c>
      <c r="D4587" s="113">
        <v>0</v>
      </c>
      <c r="E4587" s="118">
        <v>98.9679</v>
      </c>
      <c r="F4587" s="113">
        <v>0</v>
      </c>
      <c r="G4587" s="114">
        <v>31.906666666666673</v>
      </c>
      <c r="H4587" s="114">
        <v>53.68333333333333</v>
      </c>
      <c r="I4587" s="114">
        <v>960.61833333333425</v>
      </c>
      <c r="J4587" s="114">
        <v>2.1666666666666667E-2</v>
      </c>
      <c r="K4587" s="114">
        <v>142.63333333333333</v>
      </c>
      <c r="L4587" s="114">
        <v>0.26</v>
      </c>
      <c r="M4587" s="117">
        <v>2.4166666666666656E-2</v>
      </c>
      <c r="N4587" s="117">
        <v>3.5183333333333337E-2</v>
      </c>
      <c r="O4587" s="117">
        <v>2.781666666666666E-2</v>
      </c>
      <c r="P4587" s="117">
        <v>3.2283333333333324E-2</v>
      </c>
      <c r="Q4587" s="117">
        <v>3.5233333333333332E-2</v>
      </c>
      <c r="R4587" s="114">
        <v>0</v>
      </c>
      <c r="S4587" s="114">
        <v>9439.5166666666664</v>
      </c>
    </row>
    <row r="4588" spans="1:19" x14ac:dyDescent="0.25">
      <c r="A4588" s="120">
        <v>42561</v>
      </c>
      <c r="B4588" s="115">
        <v>40612.041666666664</v>
      </c>
      <c r="C4588" s="116">
        <v>0</v>
      </c>
      <c r="D4588" s="113">
        <v>0</v>
      </c>
      <c r="E4588" s="118">
        <v>98.9679</v>
      </c>
      <c r="F4588" s="113">
        <v>0</v>
      </c>
      <c r="G4588" s="114">
        <v>31.509999999999984</v>
      </c>
      <c r="H4588" s="114">
        <v>54.466666666666669</v>
      </c>
      <c r="I4588" s="114">
        <v>960.5533333333334</v>
      </c>
      <c r="J4588" s="114">
        <v>0</v>
      </c>
      <c r="K4588" s="114">
        <v>115.21666666666667</v>
      </c>
      <c r="L4588" s="114">
        <v>0</v>
      </c>
      <c r="M4588" s="117">
        <v>2.46E-2</v>
      </c>
      <c r="N4588" s="117">
        <v>3.5333333333333335E-2</v>
      </c>
      <c r="O4588" s="117">
        <v>2.845000000000001E-2</v>
      </c>
      <c r="P4588" s="117">
        <v>3.2866666666666655E-2</v>
      </c>
      <c r="Q4588" s="117">
        <v>3.5483333333333339E-2</v>
      </c>
      <c r="R4588" s="114">
        <v>0</v>
      </c>
      <c r="S4588" s="114">
        <v>9288.4666666666672</v>
      </c>
    </row>
    <row r="4589" spans="1:19" x14ac:dyDescent="0.25">
      <c r="A4589" s="120">
        <v>42561</v>
      </c>
      <c r="B4589" s="115">
        <v>40612.083333333336</v>
      </c>
      <c r="C4589" s="116">
        <v>0</v>
      </c>
      <c r="D4589" s="113">
        <v>0</v>
      </c>
      <c r="E4589" s="118">
        <v>98.9679</v>
      </c>
      <c r="F4589" s="113">
        <v>0</v>
      </c>
      <c r="G4589" s="114">
        <v>30.381666666666671</v>
      </c>
      <c r="H4589" s="114">
        <v>58.45</v>
      </c>
      <c r="I4589" s="114">
        <v>960.27499999999895</v>
      </c>
      <c r="J4589" s="114">
        <v>0</v>
      </c>
      <c r="K4589" s="114">
        <v>157.94999999999999</v>
      </c>
      <c r="L4589" s="114">
        <v>0</v>
      </c>
      <c r="M4589" s="117">
        <v>2.5916666666666661E-2</v>
      </c>
      <c r="N4589" s="117">
        <v>3.7366666666666659E-2</v>
      </c>
      <c r="O4589" s="117">
        <v>3.008333333333333E-2</v>
      </c>
      <c r="P4589" s="117">
        <v>3.4799999999999991E-2</v>
      </c>
      <c r="Q4589" s="117">
        <v>3.744999999999999E-2</v>
      </c>
      <c r="R4589" s="114">
        <v>0</v>
      </c>
      <c r="S4589" s="114">
        <v>8492.7166666666672</v>
      </c>
    </row>
    <row r="4590" spans="1:19" x14ac:dyDescent="0.25">
      <c r="A4590" s="120">
        <v>42561</v>
      </c>
      <c r="B4590" s="115">
        <v>40612.125</v>
      </c>
      <c r="C4590" s="116">
        <v>0</v>
      </c>
      <c r="D4590" s="113">
        <v>0</v>
      </c>
      <c r="E4590" s="118">
        <v>98.9679</v>
      </c>
      <c r="F4590" s="113">
        <v>0</v>
      </c>
      <c r="G4590" s="114">
        <v>29.505000000000013</v>
      </c>
      <c r="H4590" s="114">
        <v>60.716666666666669</v>
      </c>
      <c r="I4590" s="114">
        <v>960.1566666666663</v>
      </c>
      <c r="J4590" s="114">
        <v>0</v>
      </c>
      <c r="K4590" s="114">
        <v>177.63333333333333</v>
      </c>
      <c r="L4590" s="114">
        <v>0</v>
      </c>
      <c r="M4590" s="117">
        <v>2.315E-2</v>
      </c>
      <c r="N4590" s="117">
        <v>3.2899999999999999E-2</v>
      </c>
      <c r="O4590" s="117">
        <v>2.6749999999999996E-2</v>
      </c>
      <c r="P4590" s="117">
        <v>3.0716666666666666E-2</v>
      </c>
      <c r="Q4590" s="117">
        <v>3.2933333333333328E-2</v>
      </c>
      <c r="R4590" s="114">
        <v>0</v>
      </c>
      <c r="S4590" s="114">
        <v>9114.7833333333328</v>
      </c>
    </row>
    <row r="4591" spans="1:19" x14ac:dyDescent="0.25">
      <c r="A4591" s="120">
        <v>42561</v>
      </c>
      <c r="B4591" s="115">
        <v>40612.166666666664</v>
      </c>
      <c r="C4591" s="116">
        <v>0</v>
      </c>
      <c r="D4591" s="113">
        <v>0</v>
      </c>
      <c r="E4591" s="118">
        <v>98.9679</v>
      </c>
      <c r="F4591" s="113">
        <v>0</v>
      </c>
      <c r="G4591" s="114">
        <v>28.603333333333364</v>
      </c>
      <c r="H4591" s="114">
        <v>64.516666666666666</v>
      </c>
      <c r="I4591" s="114">
        <v>960.12333333333277</v>
      </c>
      <c r="J4591" s="114">
        <v>0</v>
      </c>
      <c r="K4591" s="114">
        <v>178.45</v>
      </c>
      <c r="L4591" s="114">
        <v>0</v>
      </c>
      <c r="M4591" s="117">
        <v>1.9083333333333338E-2</v>
      </c>
      <c r="N4591" s="117">
        <v>2.6366666666666656E-2</v>
      </c>
      <c r="O4591" s="117">
        <v>2.198333333333332E-2</v>
      </c>
      <c r="P4591" s="117">
        <v>2.4900000000000009E-2</v>
      </c>
      <c r="Q4591" s="117">
        <v>2.6383333333333321E-2</v>
      </c>
      <c r="R4591" s="114">
        <v>0</v>
      </c>
      <c r="S4591" s="114">
        <v>10105.083333333334</v>
      </c>
    </row>
    <row r="4592" spans="1:19" x14ac:dyDescent="0.25">
      <c r="A4592" s="120">
        <v>42561</v>
      </c>
      <c r="B4592" s="115">
        <v>40612.208333333336</v>
      </c>
      <c r="C4592" s="116">
        <v>3.1833333333333331</v>
      </c>
      <c r="D4592" s="113">
        <v>0</v>
      </c>
      <c r="E4592" s="118">
        <v>97.3476</v>
      </c>
      <c r="F4592" s="113">
        <v>3.1833333333333331</v>
      </c>
      <c r="G4592" s="114">
        <v>28.223333333333311</v>
      </c>
      <c r="H4592" s="114">
        <v>65.11666666666666</v>
      </c>
      <c r="I4592" s="114">
        <v>960.5283333333324</v>
      </c>
      <c r="J4592" s="114">
        <v>0</v>
      </c>
      <c r="K4592" s="114">
        <v>175.96666666666667</v>
      </c>
      <c r="L4592" s="114">
        <v>0</v>
      </c>
      <c r="M4592" s="117">
        <v>1.8283333333333339E-2</v>
      </c>
      <c r="N4592" s="117">
        <v>2.4883333333333327E-2</v>
      </c>
      <c r="O4592" s="117">
        <v>2.1066666666666661E-2</v>
      </c>
      <c r="P4592" s="117">
        <v>2.3499999999999997E-2</v>
      </c>
      <c r="Q4592" s="117">
        <v>2.4999999999999988E-2</v>
      </c>
      <c r="R4592" s="114">
        <v>0</v>
      </c>
      <c r="S4592" s="114">
        <v>10578.983333333334</v>
      </c>
    </row>
    <row r="4593" spans="1:19" x14ac:dyDescent="0.25">
      <c r="A4593" s="120">
        <v>42561</v>
      </c>
      <c r="B4593" s="115">
        <v>40612.25</v>
      </c>
      <c r="C4593" s="116">
        <v>89.15</v>
      </c>
      <c r="D4593" s="113">
        <v>70.650000000000006</v>
      </c>
      <c r="E4593" s="118">
        <v>84.682699999999997</v>
      </c>
      <c r="F4593" s="113">
        <v>82.602777296781909</v>
      </c>
      <c r="G4593" s="114">
        <v>28.764999999999993</v>
      </c>
      <c r="H4593" s="114">
        <v>62.65</v>
      </c>
      <c r="I4593" s="114">
        <v>960.99999999999977</v>
      </c>
      <c r="J4593" s="114">
        <v>0</v>
      </c>
      <c r="K4593" s="114">
        <v>124.26666666666667</v>
      </c>
      <c r="L4593" s="114">
        <v>0</v>
      </c>
      <c r="M4593" s="117">
        <v>1.8433333333333336E-2</v>
      </c>
      <c r="N4593" s="117">
        <v>2.4916666666666681E-2</v>
      </c>
      <c r="O4593" s="117">
        <v>2.1100000000000011E-2</v>
      </c>
      <c r="P4593" s="117">
        <v>2.3683333333333324E-2</v>
      </c>
      <c r="Q4593" s="117">
        <v>2.5066666666666671E-2</v>
      </c>
      <c r="R4593" s="114">
        <v>0</v>
      </c>
      <c r="S4593" s="114">
        <v>10841.75</v>
      </c>
    </row>
    <row r="4594" spans="1:19" x14ac:dyDescent="0.25">
      <c r="A4594" s="120">
        <v>42561</v>
      </c>
      <c r="B4594" s="115">
        <v>40612.291666666664</v>
      </c>
      <c r="C4594" s="116">
        <v>284.23333333333335</v>
      </c>
      <c r="D4594" s="113">
        <v>252.31666666666666</v>
      </c>
      <c r="E4594" s="118">
        <v>71.723799999999997</v>
      </c>
      <c r="F4594" s="113">
        <v>205.10731903855378</v>
      </c>
      <c r="G4594" s="114">
        <v>30.226666666666667</v>
      </c>
      <c r="H4594" s="114">
        <v>58.43333333333333</v>
      </c>
      <c r="I4594" s="114">
        <v>961.29833333333363</v>
      </c>
      <c r="J4594" s="114">
        <v>2.8333333333333332E-2</v>
      </c>
      <c r="K4594" s="114">
        <v>62.533333333333331</v>
      </c>
      <c r="L4594" s="114">
        <v>0.20666666666666667</v>
      </c>
      <c r="M4594" s="117">
        <v>2.0216666666666674E-2</v>
      </c>
      <c r="N4594" s="117">
        <v>2.7716666666666664E-2</v>
      </c>
      <c r="O4594" s="117">
        <v>2.3233333333333325E-2</v>
      </c>
      <c r="P4594" s="117">
        <v>2.6166666666666668E-2</v>
      </c>
      <c r="Q4594" s="117">
        <v>2.7916666666666666E-2</v>
      </c>
      <c r="R4594" s="114">
        <v>0</v>
      </c>
      <c r="S4594" s="114">
        <v>10401</v>
      </c>
    </row>
    <row r="4595" spans="1:19" x14ac:dyDescent="0.25">
      <c r="A4595" s="120">
        <v>42561</v>
      </c>
      <c r="B4595" s="115">
        <v>40612.333333333336</v>
      </c>
      <c r="C4595" s="116">
        <v>505.01666666666665</v>
      </c>
      <c r="D4595" s="113">
        <v>382.53333333333336</v>
      </c>
      <c r="E4595" s="118">
        <v>58.370600000000003</v>
      </c>
      <c r="F4595" s="113">
        <v>304.40743396559037</v>
      </c>
      <c r="G4595" s="114">
        <v>31.749999999999996</v>
      </c>
      <c r="H4595" s="114">
        <v>53.866666666666667</v>
      </c>
      <c r="I4595" s="114">
        <v>961.42500000000086</v>
      </c>
      <c r="J4595" s="114">
        <v>9.0000000000000011E-2</v>
      </c>
      <c r="K4595" s="114">
        <v>81.916666666666671</v>
      </c>
      <c r="L4595" s="114">
        <v>0.79833333333333334</v>
      </c>
      <c r="M4595" s="117">
        <v>2.1666666666666667E-2</v>
      </c>
      <c r="N4595" s="117">
        <v>3.0083333333333333E-2</v>
      </c>
      <c r="O4595" s="117">
        <v>2.4633333333333333E-2</v>
      </c>
      <c r="P4595" s="117">
        <v>2.8016666666666665E-2</v>
      </c>
      <c r="Q4595" s="117">
        <v>3.0133333333333328E-2</v>
      </c>
      <c r="R4595" s="114">
        <v>0</v>
      </c>
      <c r="S4595" s="114">
        <v>10423.116666666667</v>
      </c>
    </row>
    <row r="4596" spans="1:19" x14ac:dyDescent="0.25">
      <c r="A4596" s="120">
        <v>42561</v>
      </c>
      <c r="B4596" s="115">
        <v>40612.375</v>
      </c>
      <c r="C4596" s="116">
        <v>646.63333333333333</v>
      </c>
      <c r="D4596" s="113">
        <v>357.13333333333333</v>
      </c>
      <c r="E4596" s="118">
        <v>44.7941</v>
      </c>
      <c r="F4596" s="113">
        <v>393.19605895603365</v>
      </c>
      <c r="G4596" s="114">
        <v>33.601666666666667</v>
      </c>
      <c r="H4596" s="114">
        <v>47.95</v>
      </c>
      <c r="I4596" s="114">
        <v>961.14833333333308</v>
      </c>
      <c r="J4596" s="114">
        <v>0</v>
      </c>
      <c r="K4596" s="114">
        <v>145.75</v>
      </c>
      <c r="L4596" s="114">
        <v>0</v>
      </c>
      <c r="M4596" s="117">
        <v>2.2816666666666652E-2</v>
      </c>
      <c r="N4596" s="117">
        <v>3.0883333333333336E-2</v>
      </c>
      <c r="O4596" s="117">
        <v>2.5849999999999998E-2</v>
      </c>
      <c r="P4596" s="117">
        <v>2.9116666666666666E-2</v>
      </c>
      <c r="Q4596" s="117">
        <v>3.0883333333333336E-2</v>
      </c>
      <c r="R4596" s="114">
        <v>0</v>
      </c>
      <c r="S4596" s="114">
        <v>10905.25</v>
      </c>
    </row>
    <row r="4597" spans="1:19" x14ac:dyDescent="0.25">
      <c r="A4597" s="120">
        <v>42561</v>
      </c>
      <c r="B4597" s="115">
        <v>40612.416666666664</v>
      </c>
      <c r="C4597" s="116">
        <v>852.4666666666667</v>
      </c>
      <c r="D4597" s="113">
        <v>534.15</v>
      </c>
      <c r="E4597" s="118">
        <v>31.075500000000002</v>
      </c>
      <c r="F4597" s="113">
        <v>394.97366615793857</v>
      </c>
      <c r="G4597" s="114">
        <v>36</v>
      </c>
      <c r="H4597" s="114">
        <v>40.549999999999997</v>
      </c>
      <c r="I4597" s="114">
        <v>960.79166666666583</v>
      </c>
      <c r="J4597" s="114">
        <v>0</v>
      </c>
      <c r="K4597" s="114">
        <v>217.95</v>
      </c>
      <c r="L4597" s="114">
        <v>0</v>
      </c>
      <c r="M4597" s="117">
        <v>2.1233333333333326E-2</v>
      </c>
      <c r="N4597" s="117">
        <v>2.8166666666666666E-2</v>
      </c>
      <c r="O4597" s="117">
        <v>2.3883333333333333E-2</v>
      </c>
      <c r="P4597" s="117">
        <v>2.6633333333333335E-2</v>
      </c>
      <c r="Q4597" s="117">
        <v>2.8183333333333331E-2</v>
      </c>
      <c r="R4597" s="114">
        <v>0</v>
      </c>
      <c r="S4597" s="114">
        <v>12945.616666666667</v>
      </c>
    </row>
    <row r="4598" spans="1:19" x14ac:dyDescent="0.25">
      <c r="A4598" s="120">
        <v>42561</v>
      </c>
      <c r="B4598" s="115">
        <v>40612.458333333336</v>
      </c>
      <c r="C4598" s="116">
        <v>929.5333333333333</v>
      </c>
      <c r="D4598" s="113">
        <v>578</v>
      </c>
      <c r="E4598" s="118">
        <v>17.270299999999999</v>
      </c>
      <c r="F4598" s="113">
        <v>377.59256778223676</v>
      </c>
      <c r="G4598" s="114">
        <v>38.896666666666661</v>
      </c>
      <c r="H4598" s="114">
        <v>32.016666666666666</v>
      </c>
      <c r="I4598" s="114">
        <v>960.27166666666596</v>
      </c>
      <c r="J4598" s="114">
        <v>0</v>
      </c>
      <c r="K4598" s="114">
        <v>199.15</v>
      </c>
      <c r="L4598" s="114">
        <v>0</v>
      </c>
      <c r="M4598" s="117">
        <v>1.9933333333333334E-2</v>
      </c>
      <c r="N4598" s="117">
        <v>2.6283333333333332E-2</v>
      </c>
      <c r="O4598" s="117">
        <v>2.2233333333333324E-2</v>
      </c>
      <c r="P4598" s="117">
        <v>2.4733333333333333E-2</v>
      </c>
      <c r="Q4598" s="117">
        <v>2.6500000000000003E-2</v>
      </c>
      <c r="R4598" s="114">
        <v>0</v>
      </c>
      <c r="S4598" s="114">
        <v>15000.45</v>
      </c>
    </row>
    <row r="4599" spans="1:19" x14ac:dyDescent="0.25">
      <c r="A4599" s="120">
        <v>42561</v>
      </c>
      <c r="B4599" s="115">
        <v>40612.5</v>
      </c>
      <c r="C4599" s="116">
        <v>931.83333333333337</v>
      </c>
      <c r="D4599" s="113">
        <v>570.2166666666667</v>
      </c>
      <c r="E4599" s="118">
        <v>3.4403999999999999</v>
      </c>
      <c r="F4599" s="113">
        <v>362.6443327679026</v>
      </c>
      <c r="G4599" s="114">
        <v>41.576666666666668</v>
      </c>
      <c r="H4599" s="114">
        <v>25.066666666666666</v>
      </c>
      <c r="I4599" s="114">
        <v>959.37833333333299</v>
      </c>
      <c r="J4599" s="114">
        <v>0</v>
      </c>
      <c r="K4599" s="114">
        <v>208.95</v>
      </c>
      <c r="L4599" s="114">
        <v>0</v>
      </c>
      <c r="M4599" s="117">
        <v>1.8450000000000008E-2</v>
      </c>
      <c r="N4599" s="117">
        <v>2.4199999999999999E-2</v>
      </c>
      <c r="O4599" s="117">
        <v>2.0500000000000001E-2</v>
      </c>
      <c r="P4599" s="117">
        <v>2.2733333333333338E-2</v>
      </c>
      <c r="Q4599" s="117">
        <v>2.4216666666666664E-2</v>
      </c>
      <c r="R4599" s="114">
        <v>0</v>
      </c>
      <c r="S4599" s="114">
        <v>15925.9</v>
      </c>
    </row>
    <row r="4600" spans="1:19" x14ac:dyDescent="0.25">
      <c r="A4600" s="120">
        <v>42561</v>
      </c>
      <c r="B4600" s="115">
        <v>40612.541666666664</v>
      </c>
      <c r="C4600" s="116">
        <v>912.76666666666665</v>
      </c>
      <c r="D4600" s="113">
        <v>565.48333333333335</v>
      </c>
      <c r="E4600" s="118">
        <v>10.461600000000001</v>
      </c>
      <c r="F4600" s="113">
        <v>356.68346335527713</v>
      </c>
      <c r="G4600" s="114">
        <v>43.889999999999979</v>
      </c>
      <c r="H4600" s="114">
        <v>20.05</v>
      </c>
      <c r="I4600" s="114">
        <v>958.26000000000022</v>
      </c>
      <c r="J4600" s="114">
        <v>0</v>
      </c>
      <c r="K4600" s="114">
        <v>219.58333333333334</v>
      </c>
      <c r="L4600" s="114">
        <v>0</v>
      </c>
      <c r="M4600" s="117">
        <v>1.7333333333333343E-2</v>
      </c>
      <c r="N4600" s="117">
        <v>2.2666666666666668E-2</v>
      </c>
      <c r="O4600" s="117">
        <v>1.9133333333333336E-2</v>
      </c>
      <c r="P4600" s="117">
        <v>2.1299999999999999E-2</v>
      </c>
      <c r="Q4600" s="117">
        <v>2.2800000000000004E-2</v>
      </c>
      <c r="R4600" s="114">
        <v>0</v>
      </c>
      <c r="S4600" s="114">
        <v>16666.633333333335</v>
      </c>
    </row>
    <row r="4601" spans="1:19" x14ac:dyDescent="0.25">
      <c r="A4601" s="120">
        <v>42561</v>
      </c>
      <c r="B4601" s="115">
        <v>40612.583333333336</v>
      </c>
      <c r="C4601" s="116">
        <v>827.2</v>
      </c>
      <c r="D4601" s="113">
        <v>536.13333333333333</v>
      </c>
      <c r="E4601" s="118">
        <v>24.2926</v>
      </c>
      <c r="F4601" s="113">
        <v>338.53783247820814</v>
      </c>
      <c r="G4601" s="114">
        <v>45.586666666666666</v>
      </c>
      <c r="H4601" s="114">
        <v>15.916666666666666</v>
      </c>
      <c r="I4601" s="114">
        <v>957.36999999999966</v>
      </c>
      <c r="J4601" s="114">
        <v>0</v>
      </c>
      <c r="K4601" s="114">
        <v>236.33333333333334</v>
      </c>
      <c r="L4601" s="114">
        <v>0</v>
      </c>
      <c r="M4601" s="117">
        <v>1.6333333333333346E-2</v>
      </c>
      <c r="N4601" s="117">
        <v>2.0983333333333343E-2</v>
      </c>
      <c r="O4601" s="117">
        <v>1.7816666666666668E-2</v>
      </c>
      <c r="P4601" s="117">
        <v>1.9766666666666665E-2</v>
      </c>
      <c r="Q4601" s="117">
        <v>2.1066666666666675E-2</v>
      </c>
      <c r="R4601" s="114">
        <v>0</v>
      </c>
      <c r="S4601" s="114">
        <v>18240.25</v>
      </c>
    </row>
    <row r="4602" spans="1:19" x14ac:dyDescent="0.25">
      <c r="A4602" s="120">
        <v>42561</v>
      </c>
      <c r="B4602" s="115">
        <v>40612.625</v>
      </c>
      <c r="C4602" s="116">
        <v>669.98333333333335</v>
      </c>
      <c r="D4602" s="113">
        <v>469.8</v>
      </c>
      <c r="E4602" s="118">
        <v>38.063000000000002</v>
      </c>
      <c r="F4602" s="113">
        <v>300.09413854900805</v>
      </c>
      <c r="G4602" s="114">
        <v>46.508333333333326</v>
      </c>
      <c r="H4602" s="114">
        <v>13.116666666666667</v>
      </c>
      <c r="I4602" s="114">
        <v>956.67333333333329</v>
      </c>
      <c r="J4602" s="114">
        <v>0</v>
      </c>
      <c r="K4602" s="114">
        <v>235.2</v>
      </c>
      <c r="L4602" s="114">
        <v>0</v>
      </c>
      <c r="M4602" s="117">
        <v>1.5683333333333344E-2</v>
      </c>
      <c r="N4602" s="117">
        <v>1.9833333333333335E-2</v>
      </c>
      <c r="O4602" s="117">
        <v>1.7150000000000009E-2</v>
      </c>
      <c r="P4602" s="117">
        <v>1.8816666666666669E-2</v>
      </c>
      <c r="Q4602" s="117">
        <v>1.985E-2</v>
      </c>
      <c r="R4602" s="114">
        <v>0</v>
      </c>
      <c r="S4602" s="114">
        <v>19104.900000000001</v>
      </c>
    </row>
    <row r="4603" spans="1:19" x14ac:dyDescent="0.25">
      <c r="A4603" s="120">
        <v>42561</v>
      </c>
      <c r="B4603" s="115">
        <v>40612.666666666664</v>
      </c>
      <c r="C4603" s="116">
        <v>473.83333333333331</v>
      </c>
      <c r="D4603" s="113">
        <v>404.43333333333334</v>
      </c>
      <c r="E4603" s="118">
        <v>51.7211</v>
      </c>
      <c r="F4603" s="113">
        <v>223.29093392770449</v>
      </c>
      <c r="G4603" s="114">
        <v>47.23666666666665</v>
      </c>
      <c r="H4603" s="114">
        <v>9.7666666666666675</v>
      </c>
      <c r="I4603" s="114">
        <v>956.17999999999961</v>
      </c>
      <c r="J4603" s="114">
        <v>0</v>
      </c>
      <c r="K4603" s="114">
        <v>237.46666666666667</v>
      </c>
      <c r="L4603" s="114">
        <v>0</v>
      </c>
      <c r="M4603" s="117">
        <v>1.2400000000000007E-2</v>
      </c>
      <c r="N4603" s="117">
        <v>2.1333333333333322E-2</v>
      </c>
      <c r="O4603" s="117">
        <v>1.355000000000001E-2</v>
      </c>
      <c r="P4603" s="117">
        <v>1.5200000000000012E-2</v>
      </c>
      <c r="Q4603" s="117">
        <v>2.5149999999999974E-2</v>
      </c>
      <c r="R4603" s="114">
        <v>0</v>
      </c>
      <c r="S4603" s="114">
        <v>19914.016666666666</v>
      </c>
    </row>
    <row r="4604" spans="1:19" x14ac:dyDescent="0.25">
      <c r="A4604" s="120">
        <v>42561</v>
      </c>
      <c r="B4604" s="115">
        <v>40612.708333333336</v>
      </c>
      <c r="C4604" s="116">
        <v>256.68333333333334</v>
      </c>
      <c r="D4604" s="113">
        <v>253.41666666666666</v>
      </c>
      <c r="E4604" s="118">
        <v>65.201999999999998</v>
      </c>
      <c r="F4604" s="113">
        <v>150.39521495645039</v>
      </c>
      <c r="G4604" s="114">
        <v>47.155000000000008</v>
      </c>
      <c r="H4604" s="114">
        <v>9</v>
      </c>
      <c r="I4604" s="114">
        <v>956.08333333333223</v>
      </c>
      <c r="J4604" s="114">
        <v>0</v>
      </c>
      <c r="K4604" s="114">
        <v>215.45</v>
      </c>
      <c r="L4604" s="114">
        <v>0</v>
      </c>
      <c r="M4604" s="117">
        <v>1.1983333333333341E-2</v>
      </c>
      <c r="N4604" s="117">
        <v>1.4850000000000011E-2</v>
      </c>
      <c r="O4604" s="117">
        <v>1.2966666666666677E-2</v>
      </c>
      <c r="P4604" s="117">
        <v>1.4033333333333344E-2</v>
      </c>
      <c r="Q4604" s="117">
        <v>1.4866666666666677E-2</v>
      </c>
      <c r="R4604" s="114">
        <v>0</v>
      </c>
      <c r="S4604" s="114">
        <v>20000</v>
      </c>
    </row>
    <row r="4605" spans="1:19" x14ac:dyDescent="0.25">
      <c r="A4605" s="120">
        <v>42561</v>
      </c>
      <c r="B4605" s="115">
        <v>40612.75</v>
      </c>
      <c r="C4605" s="116">
        <v>73.083333333333329</v>
      </c>
      <c r="D4605" s="113">
        <v>46.983333333333334</v>
      </c>
      <c r="E4605" s="118">
        <v>78.399699999999996</v>
      </c>
      <c r="F4605" s="113">
        <v>63.63578135870371</v>
      </c>
      <c r="G4605" s="114">
        <v>46.435000000000016</v>
      </c>
      <c r="H4605" s="114">
        <v>9</v>
      </c>
      <c r="I4605" s="114">
        <v>956.42166666666685</v>
      </c>
      <c r="J4605" s="114">
        <v>0</v>
      </c>
      <c r="K4605" s="114">
        <v>266.66666666666669</v>
      </c>
      <c r="L4605" s="114">
        <v>0</v>
      </c>
      <c r="M4605" s="117">
        <v>1.1716666666666674E-2</v>
      </c>
      <c r="N4605" s="117">
        <v>1.4483333333333345E-2</v>
      </c>
      <c r="O4605" s="117">
        <v>1.2666666666666677E-2</v>
      </c>
      <c r="P4605" s="117">
        <v>1.375000000000001E-2</v>
      </c>
      <c r="Q4605" s="117">
        <v>1.4516666666666678E-2</v>
      </c>
      <c r="R4605" s="114">
        <v>0</v>
      </c>
      <c r="S4605" s="114">
        <v>19937.783333333333</v>
      </c>
    </row>
    <row r="4606" spans="1:19" x14ac:dyDescent="0.25">
      <c r="A4606" s="120">
        <v>42561</v>
      </c>
      <c r="B4606" s="115">
        <v>40612.791666666664</v>
      </c>
      <c r="C4606" s="116">
        <v>0.1</v>
      </c>
      <c r="D4606" s="113">
        <v>0</v>
      </c>
      <c r="E4606" s="118">
        <v>91.087299999999999</v>
      </c>
      <c r="F4606" s="113">
        <v>0.1</v>
      </c>
      <c r="G4606" s="114">
        <v>44.56333333333334</v>
      </c>
      <c r="H4606" s="114">
        <v>9.5833333333333339</v>
      </c>
      <c r="I4606" s="114">
        <v>957.02666666666676</v>
      </c>
      <c r="J4606" s="114">
        <v>0</v>
      </c>
      <c r="K4606" s="114">
        <v>276.7</v>
      </c>
      <c r="L4606" s="114">
        <v>0</v>
      </c>
      <c r="M4606" s="117">
        <v>1.0450000000000006E-2</v>
      </c>
      <c r="N4606" s="117">
        <v>1.3333333333333341E-2</v>
      </c>
      <c r="O4606" s="117">
        <v>1.1266666666666673E-2</v>
      </c>
      <c r="P4606" s="117">
        <v>1.2466666666666676E-2</v>
      </c>
      <c r="Q4606" s="117">
        <v>1.3416666666666677E-2</v>
      </c>
      <c r="R4606" s="114">
        <v>0</v>
      </c>
      <c r="S4606" s="114">
        <v>20000</v>
      </c>
    </row>
    <row r="4607" spans="1:19" x14ac:dyDescent="0.25">
      <c r="A4607" s="120">
        <v>42561</v>
      </c>
      <c r="B4607" s="115">
        <v>40612.833333333336</v>
      </c>
      <c r="C4607" s="116">
        <v>0</v>
      </c>
      <c r="D4607" s="113">
        <v>0</v>
      </c>
      <c r="E4607" s="118">
        <v>98.9679</v>
      </c>
      <c r="F4607" s="113">
        <v>0</v>
      </c>
      <c r="G4607" s="114">
        <v>42.450000000000017</v>
      </c>
      <c r="H4607" s="114">
        <v>12.766666666666667</v>
      </c>
      <c r="I4607" s="114">
        <v>957.96833333333382</v>
      </c>
      <c r="J4607" s="114">
        <v>1.7266666666666668</v>
      </c>
      <c r="K4607" s="114">
        <v>194.01666666666668</v>
      </c>
      <c r="L4607" s="114">
        <v>2.3450000000000006</v>
      </c>
      <c r="M4607" s="117">
        <v>2.4933333333333339E-2</v>
      </c>
      <c r="N4607" s="117">
        <v>3.6750000000000012E-2</v>
      </c>
      <c r="O4607" s="117">
        <v>2.838333333333334E-2</v>
      </c>
      <c r="P4607" s="117">
        <v>3.3216666666666679E-2</v>
      </c>
      <c r="Q4607" s="117">
        <v>3.6866666666666673E-2</v>
      </c>
      <c r="R4607" s="114">
        <v>0</v>
      </c>
      <c r="S4607" s="114">
        <v>16579.583333333332</v>
      </c>
    </row>
    <row r="4608" spans="1:19" x14ac:dyDescent="0.25">
      <c r="A4608" s="120">
        <v>42561</v>
      </c>
      <c r="B4608" s="115">
        <v>40612.875</v>
      </c>
      <c r="C4608" s="116">
        <v>0</v>
      </c>
      <c r="D4608" s="113">
        <v>0</v>
      </c>
      <c r="E4608" s="118">
        <v>98.9679</v>
      </c>
      <c r="F4608" s="113">
        <v>0</v>
      </c>
      <c r="G4608" s="114">
        <v>41.973333333333336</v>
      </c>
      <c r="H4608" s="114">
        <v>14.733333333333333</v>
      </c>
      <c r="I4608" s="114">
        <v>958.87833333333367</v>
      </c>
      <c r="J4608" s="114">
        <v>0.255</v>
      </c>
      <c r="K4608" s="114">
        <v>211.71666666666667</v>
      </c>
      <c r="L4608" s="114">
        <v>0.9700000000000002</v>
      </c>
      <c r="M4608" s="117">
        <v>3.5216666666666667E-2</v>
      </c>
      <c r="N4608" s="117">
        <v>5.3299999999999986E-2</v>
      </c>
      <c r="O4608" s="117">
        <v>4.0633333333333327E-2</v>
      </c>
      <c r="P4608" s="117">
        <v>4.8049999999999995E-2</v>
      </c>
      <c r="Q4608" s="117">
        <v>5.3499999999999992E-2</v>
      </c>
      <c r="R4608" s="114">
        <v>0</v>
      </c>
      <c r="S4608" s="114">
        <v>12349.316666666668</v>
      </c>
    </row>
    <row r="4609" spans="1:19" x14ac:dyDescent="0.25">
      <c r="A4609" s="120">
        <v>42561</v>
      </c>
      <c r="B4609" s="115">
        <v>40612.916666666664</v>
      </c>
      <c r="C4609" s="116">
        <v>0</v>
      </c>
      <c r="D4609" s="113">
        <v>0</v>
      </c>
      <c r="E4609" s="118">
        <v>98.9679</v>
      </c>
      <c r="F4609" s="113">
        <v>0</v>
      </c>
      <c r="G4609" s="114">
        <v>38.036666666666669</v>
      </c>
      <c r="H4609" s="114">
        <v>28.366666666666667</v>
      </c>
      <c r="I4609" s="114">
        <v>959.24666666666565</v>
      </c>
      <c r="J4609" s="114">
        <v>0</v>
      </c>
      <c r="K4609" s="114">
        <v>199.93333333333334</v>
      </c>
      <c r="L4609" s="114">
        <v>0</v>
      </c>
      <c r="M4609" s="117">
        <v>7.3583333333333334E-2</v>
      </c>
      <c r="N4609" s="117">
        <v>0.11658333333333332</v>
      </c>
      <c r="O4609" s="117">
        <v>8.6666666666666684E-2</v>
      </c>
      <c r="P4609" s="117">
        <v>0.10418333333333332</v>
      </c>
      <c r="Q4609" s="117">
        <v>0.11726666666666664</v>
      </c>
      <c r="R4609" s="114">
        <v>0</v>
      </c>
      <c r="S4609" s="114">
        <v>4343.9333333333334</v>
      </c>
    </row>
    <row r="4610" spans="1:19" x14ac:dyDescent="0.25">
      <c r="A4610" s="120">
        <v>42561</v>
      </c>
      <c r="B4610" s="115">
        <v>40612.958333333336</v>
      </c>
      <c r="C4610" s="116">
        <v>0</v>
      </c>
      <c r="D4610" s="113">
        <v>0</v>
      </c>
      <c r="E4610" s="118">
        <v>98.9679</v>
      </c>
      <c r="F4610" s="113">
        <v>0</v>
      </c>
      <c r="G4610" s="114">
        <v>35.581666666666656</v>
      </c>
      <c r="H4610" s="114">
        <v>35.716666666666669</v>
      </c>
      <c r="I4610" s="114">
        <v>958.90833333333467</v>
      </c>
      <c r="J4610" s="114">
        <v>0</v>
      </c>
      <c r="K4610" s="114">
        <v>206.48333333333332</v>
      </c>
      <c r="L4610" s="114">
        <v>0</v>
      </c>
      <c r="M4610" s="117">
        <v>6.4799999999999983E-2</v>
      </c>
      <c r="N4610" s="117">
        <v>0.10361666666666666</v>
      </c>
      <c r="O4610" s="117">
        <v>7.6716666666666641E-2</v>
      </c>
      <c r="P4610" s="117">
        <v>9.2650000000000038E-2</v>
      </c>
      <c r="Q4610" s="117">
        <v>0.10409999999999998</v>
      </c>
      <c r="R4610" s="114">
        <v>0</v>
      </c>
      <c r="S4610" s="114">
        <v>4309.4833333333336</v>
      </c>
    </row>
    <row r="4611" spans="1:19" x14ac:dyDescent="0.25">
      <c r="A4611" s="120">
        <v>42562</v>
      </c>
      <c r="B4611" s="115">
        <v>40613</v>
      </c>
      <c r="C4611" s="116">
        <v>0</v>
      </c>
      <c r="D4611" s="113">
        <v>0</v>
      </c>
      <c r="E4611" s="118">
        <v>98.9679</v>
      </c>
      <c r="F4611" s="113">
        <v>0</v>
      </c>
      <c r="G4611" s="114">
        <v>35.541666666666657</v>
      </c>
      <c r="H4611" s="114">
        <v>30.7</v>
      </c>
      <c r="I4611" s="114">
        <v>958.76666666666631</v>
      </c>
      <c r="J4611" s="114">
        <v>0</v>
      </c>
      <c r="K4611" s="114">
        <v>199.31666666666666</v>
      </c>
      <c r="L4611" s="114">
        <v>0</v>
      </c>
      <c r="M4611" s="117">
        <v>4.4166666666666646E-2</v>
      </c>
      <c r="N4611" s="117">
        <v>7.173333333333333E-2</v>
      </c>
      <c r="O4611" s="117">
        <v>5.2216666666666661E-2</v>
      </c>
      <c r="P4611" s="117">
        <v>6.3416666666666649E-2</v>
      </c>
      <c r="Q4611" s="117">
        <v>7.22E-2</v>
      </c>
      <c r="R4611" s="114">
        <v>0</v>
      </c>
      <c r="S4611" s="114">
        <v>6334.3166666666666</v>
      </c>
    </row>
    <row r="4612" spans="1:19" x14ac:dyDescent="0.25">
      <c r="A4612" s="120">
        <v>42562</v>
      </c>
      <c r="B4612" s="115">
        <v>40613.041666666664</v>
      </c>
      <c r="C4612" s="116">
        <v>0</v>
      </c>
      <c r="D4612" s="113">
        <v>0</v>
      </c>
      <c r="E4612" s="118">
        <v>98.9679</v>
      </c>
      <c r="F4612" s="113">
        <v>0</v>
      </c>
      <c r="G4612" s="114">
        <v>34.06666666666667</v>
      </c>
      <c r="H4612" s="114">
        <v>33.9</v>
      </c>
      <c r="I4612" s="114">
        <v>958.55666666666696</v>
      </c>
      <c r="J4612" s="114">
        <v>0</v>
      </c>
      <c r="K4612" s="114">
        <v>178.31666666666666</v>
      </c>
      <c r="L4612" s="114">
        <v>0</v>
      </c>
      <c r="M4612" s="117">
        <v>3.9450000000000013E-2</v>
      </c>
      <c r="N4612" s="117">
        <v>6.2733333333333349E-2</v>
      </c>
      <c r="O4612" s="117">
        <v>4.6650000000000004E-2</v>
      </c>
      <c r="P4612" s="117">
        <v>5.6149999999999985E-2</v>
      </c>
      <c r="Q4612" s="117">
        <v>6.2883333333333347E-2</v>
      </c>
      <c r="R4612" s="114">
        <v>0</v>
      </c>
      <c r="S4612" s="114">
        <v>6812.3833333333332</v>
      </c>
    </row>
    <row r="4613" spans="1:19" x14ac:dyDescent="0.25">
      <c r="A4613" s="120">
        <v>42562</v>
      </c>
      <c r="B4613" s="115">
        <v>40613.083333333336</v>
      </c>
      <c r="C4613" s="116">
        <v>0</v>
      </c>
      <c r="D4613" s="113">
        <v>0</v>
      </c>
      <c r="E4613" s="118">
        <v>98.9679</v>
      </c>
      <c r="F4613" s="113">
        <v>0</v>
      </c>
      <c r="G4613" s="114">
        <v>31.790000000000024</v>
      </c>
      <c r="H4613" s="114">
        <v>50.483333333333334</v>
      </c>
      <c r="I4613" s="114">
        <v>958.41333333333432</v>
      </c>
      <c r="J4613" s="114">
        <v>0</v>
      </c>
      <c r="K4613" s="114">
        <v>47.3</v>
      </c>
      <c r="L4613" s="114">
        <v>0</v>
      </c>
      <c r="M4613" s="117">
        <v>4.6733333333333342E-2</v>
      </c>
      <c r="N4613" s="117">
        <v>7.3966666666666694E-2</v>
      </c>
      <c r="O4613" s="117">
        <v>5.5400000000000012E-2</v>
      </c>
      <c r="P4613" s="117">
        <v>6.6633333333333322E-2</v>
      </c>
      <c r="Q4613" s="117">
        <v>7.4183333333333351E-2</v>
      </c>
      <c r="R4613" s="114">
        <v>0</v>
      </c>
      <c r="S4613" s="114">
        <v>5139.55</v>
      </c>
    </row>
    <row r="4614" spans="1:19" x14ac:dyDescent="0.25">
      <c r="A4614" s="120">
        <v>42562</v>
      </c>
      <c r="B4614" s="115">
        <v>40613.125</v>
      </c>
      <c r="C4614" s="116">
        <v>0</v>
      </c>
      <c r="D4614" s="113">
        <v>0</v>
      </c>
      <c r="E4614" s="118">
        <v>98.9679</v>
      </c>
      <c r="F4614" s="113">
        <v>0</v>
      </c>
      <c r="G4614" s="114">
        <v>30.851666666666645</v>
      </c>
      <c r="H4614" s="114">
        <v>53.5</v>
      </c>
      <c r="I4614" s="114">
        <v>958.54666666666571</v>
      </c>
      <c r="J4614" s="114">
        <v>0</v>
      </c>
      <c r="K4614" s="114">
        <v>133.83333333333334</v>
      </c>
      <c r="L4614" s="114">
        <v>0</v>
      </c>
      <c r="M4614" s="117">
        <v>4.1799999999999983E-2</v>
      </c>
      <c r="N4614" s="117">
        <v>6.5216666666666714E-2</v>
      </c>
      <c r="O4614" s="117">
        <v>4.9466666666666673E-2</v>
      </c>
      <c r="P4614" s="117">
        <v>5.9066666666666663E-2</v>
      </c>
      <c r="Q4614" s="117">
        <v>6.5366666666666712E-2</v>
      </c>
      <c r="R4614" s="114">
        <v>0</v>
      </c>
      <c r="S4614" s="114">
        <v>5385.666666666667</v>
      </c>
    </row>
    <row r="4615" spans="1:19" x14ac:dyDescent="0.25">
      <c r="A4615" s="120">
        <v>42562</v>
      </c>
      <c r="B4615" s="115">
        <v>40613.166666666664</v>
      </c>
      <c r="C4615" s="116">
        <v>0</v>
      </c>
      <c r="D4615" s="113">
        <v>0</v>
      </c>
      <c r="E4615" s="118">
        <v>98.9679</v>
      </c>
      <c r="F4615" s="113">
        <v>0</v>
      </c>
      <c r="G4615" s="114">
        <v>29.603333333333328</v>
      </c>
      <c r="H4615" s="114">
        <v>59.416666666666664</v>
      </c>
      <c r="I4615" s="114">
        <v>958.81500000000051</v>
      </c>
      <c r="J4615" s="114">
        <v>0</v>
      </c>
      <c r="K4615" s="114">
        <v>194.16666666666666</v>
      </c>
      <c r="L4615" s="114">
        <v>0</v>
      </c>
      <c r="M4615" s="117">
        <v>3.9083333333333324E-2</v>
      </c>
      <c r="N4615" s="117">
        <v>6.0400000000000023E-2</v>
      </c>
      <c r="O4615" s="117">
        <v>4.6349999999999981E-2</v>
      </c>
      <c r="P4615" s="117">
        <v>5.503333333333333E-2</v>
      </c>
      <c r="Q4615" s="117">
        <v>6.0533333333333363E-2</v>
      </c>
      <c r="R4615" s="114">
        <v>0</v>
      </c>
      <c r="S4615" s="114">
        <v>5432.45</v>
      </c>
    </row>
    <row r="4616" spans="1:19" x14ac:dyDescent="0.25">
      <c r="A4616" s="120">
        <v>42562</v>
      </c>
      <c r="B4616" s="115">
        <v>40613.208333333336</v>
      </c>
      <c r="C4616" s="116">
        <v>4.45</v>
      </c>
      <c r="D4616" s="113">
        <v>0</v>
      </c>
      <c r="E4616" s="118">
        <v>97.437600000000003</v>
      </c>
      <c r="F4616" s="113">
        <v>4.45</v>
      </c>
      <c r="G4616" s="114">
        <v>28.733333333333338</v>
      </c>
      <c r="H4616" s="114">
        <v>61.31666666666667</v>
      </c>
      <c r="I4616" s="114">
        <v>959.17666666666673</v>
      </c>
      <c r="J4616" s="114">
        <v>0</v>
      </c>
      <c r="K4616" s="114">
        <v>284.76666666666665</v>
      </c>
      <c r="L4616" s="114">
        <v>0</v>
      </c>
      <c r="M4616" s="117">
        <v>4.0733333333333337E-2</v>
      </c>
      <c r="N4616" s="117">
        <v>6.3733333333333336E-2</v>
      </c>
      <c r="O4616" s="117">
        <v>4.8450000000000014E-2</v>
      </c>
      <c r="P4616" s="117">
        <v>5.7883333333333335E-2</v>
      </c>
      <c r="Q4616" s="117">
        <v>6.4066666666666675E-2</v>
      </c>
      <c r="R4616" s="114">
        <v>0</v>
      </c>
      <c r="S4616" s="114">
        <v>5263.5333333333338</v>
      </c>
    </row>
    <row r="4617" spans="1:19" x14ac:dyDescent="0.25">
      <c r="A4617" s="120">
        <v>42562</v>
      </c>
      <c r="B4617" s="115">
        <v>40613.25</v>
      </c>
      <c r="C4617" s="116">
        <v>92.1</v>
      </c>
      <c r="D4617" s="113">
        <v>67.61666666666666</v>
      </c>
      <c r="E4617" s="118">
        <v>84.760099999999994</v>
      </c>
      <c r="F4617" s="113">
        <v>85.92483499288663</v>
      </c>
      <c r="G4617" s="114">
        <v>28.714999999999996</v>
      </c>
      <c r="H4617" s="114">
        <v>61.916666666666664</v>
      </c>
      <c r="I4617" s="114">
        <v>959.618333333333</v>
      </c>
      <c r="J4617" s="114">
        <v>0</v>
      </c>
      <c r="K4617" s="114">
        <v>252.55</v>
      </c>
      <c r="L4617" s="114">
        <v>0</v>
      </c>
      <c r="M4617" s="117">
        <v>4.0899999999999999E-2</v>
      </c>
      <c r="N4617" s="117">
        <v>6.4066666666666661E-2</v>
      </c>
      <c r="O4617" s="117">
        <v>4.8683333333333322E-2</v>
      </c>
      <c r="P4617" s="117">
        <v>5.8149999999999986E-2</v>
      </c>
      <c r="Q4617" s="117">
        <v>6.441666666666665E-2</v>
      </c>
      <c r="R4617" s="114">
        <v>0</v>
      </c>
      <c r="S4617" s="114">
        <v>5142.7833333333338</v>
      </c>
    </row>
    <row r="4618" spans="1:19" x14ac:dyDescent="0.25">
      <c r="A4618" s="120">
        <v>42562</v>
      </c>
      <c r="B4618" s="115">
        <v>40613.291666666664</v>
      </c>
      <c r="C4618" s="116">
        <v>290.66666666666669</v>
      </c>
      <c r="D4618" s="113">
        <v>272.88333333333333</v>
      </c>
      <c r="E4618" s="118">
        <v>71.793400000000005</v>
      </c>
      <c r="F4618" s="113">
        <v>205.40581222246431</v>
      </c>
      <c r="G4618" s="114">
        <v>30.725000000000001</v>
      </c>
      <c r="H4618" s="114">
        <v>55.6</v>
      </c>
      <c r="I4618" s="114">
        <v>960.08166666666648</v>
      </c>
      <c r="J4618" s="114">
        <v>0</v>
      </c>
      <c r="K4618" s="114">
        <v>184.91666666666666</v>
      </c>
      <c r="L4618" s="114">
        <v>0</v>
      </c>
      <c r="M4618" s="117">
        <v>3.9816666666666688E-2</v>
      </c>
      <c r="N4618" s="117">
        <v>6.2266666666666651E-2</v>
      </c>
      <c r="O4618" s="117">
        <v>4.7283333333333358E-2</v>
      </c>
      <c r="P4618" s="117">
        <v>5.6500000000000015E-2</v>
      </c>
      <c r="Q4618" s="117">
        <v>6.2883333333333305E-2</v>
      </c>
      <c r="R4618" s="114">
        <v>0</v>
      </c>
      <c r="S4618" s="114">
        <v>5272.85</v>
      </c>
    </row>
    <row r="4619" spans="1:19" x14ac:dyDescent="0.25">
      <c r="A4619" s="120">
        <v>42562</v>
      </c>
      <c r="B4619" s="115">
        <v>40613.333333333336</v>
      </c>
      <c r="C4619" s="116">
        <v>509.16666666666669</v>
      </c>
      <c r="D4619" s="113">
        <v>420.01666666666665</v>
      </c>
      <c r="E4619" s="118">
        <v>58.432200000000002</v>
      </c>
      <c r="F4619" s="113">
        <v>289.28493598490957</v>
      </c>
      <c r="G4619" s="114">
        <v>33.351666666666674</v>
      </c>
      <c r="H4619" s="114">
        <v>42.56666666666667</v>
      </c>
      <c r="I4619" s="114">
        <v>960.22833333333415</v>
      </c>
      <c r="J4619" s="114">
        <v>0</v>
      </c>
      <c r="K4619" s="114">
        <v>189.18333333333334</v>
      </c>
      <c r="L4619" s="114">
        <v>0</v>
      </c>
      <c r="M4619" s="117">
        <v>2.2933333333333326E-2</v>
      </c>
      <c r="N4619" s="117">
        <v>4.5599999999999995E-2</v>
      </c>
      <c r="O4619" s="117">
        <v>2.9749999999999995E-2</v>
      </c>
      <c r="P4619" s="117">
        <v>3.8666666666666662E-2</v>
      </c>
      <c r="Q4619" s="117">
        <v>4.6816666666666666E-2</v>
      </c>
      <c r="R4619" s="114">
        <v>0</v>
      </c>
      <c r="S4619" s="114">
        <v>7061.916666666667</v>
      </c>
    </row>
    <row r="4620" spans="1:19" x14ac:dyDescent="0.25">
      <c r="A4620" s="120">
        <v>42562</v>
      </c>
      <c r="B4620" s="115">
        <v>40613.375</v>
      </c>
      <c r="C4620" s="116">
        <v>708.2833333333333</v>
      </c>
      <c r="D4620" s="113">
        <v>498.9</v>
      </c>
      <c r="E4620" s="118">
        <v>44.848500000000001</v>
      </c>
      <c r="F4620" s="113">
        <v>354.57619459451814</v>
      </c>
      <c r="G4620" s="114">
        <v>36.454999999999998</v>
      </c>
      <c r="H4620" s="114">
        <v>28.25</v>
      </c>
      <c r="I4620" s="114">
        <v>960.2733333333324</v>
      </c>
      <c r="J4620" s="114">
        <v>0</v>
      </c>
      <c r="K4620" s="114">
        <v>214.16666666666666</v>
      </c>
      <c r="L4620" s="114">
        <v>0</v>
      </c>
      <c r="M4620" s="117">
        <v>1.3316666666666676E-2</v>
      </c>
      <c r="N4620" s="117">
        <v>2.9583333333333336E-2</v>
      </c>
      <c r="O4620" s="117">
        <v>1.8516666666666674E-2</v>
      </c>
      <c r="P4620" s="117">
        <v>2.5166666666666671E-2</v>
      </c>
      <c r="Q4620" s="117">
        <v>2.9733333333333334E-2</v>
      </c>
      <c r="R4620" s="114">
        <v>0</v>
      </c>
      <c r="S4620" s="114">
        <v>9669.5333333333328</v>
      </c>
    </row>
    <row r="4621" spans="1:19" x14ac:dyDescent="0.25">
      <c r="A4621" s="120">
        <v>42562</v>
      </c>
      <c r="B4621" s="115">
        <v>40613.416666666664</v>
      </c>
      <c r="C4621" s="116">
        <v>856.0333333333333</v>
      </c>
      <c r="D4621" s="113">
        <v>564.06666666666672</v>
      </c>
      <c r="E4621" s="118">
        <v>31.1235</v>
      </c>
      <c r="F4621" s="113">
        <v>373.16115544990447</v>
      </c>
      <c r="G4621" s="114">
        <v>39.734999999999999</v>
      </c>
      <c r="H4621" s="114">
        <v>20.466666666666665</v>
      </c>
      <c r="I4621" s="114">
        <v>959.77</v>
      </c>
      <c r="J4621" s="114">
        <v>0</v>
      </c>
      <c r="K4621" s="114">
        <v>231.78333333333333</v>
      </c>
      <c r="L4621" s="114">
        <v>0</v>
      </c>
      <c r="M4621" s="117">
        <v>7.9333333333333391E-3</v>
      </c>
      <c r="N4621" s="117">
        <v>2.0666666666666667E-2</v>
      </c>
      <c r="O4621" s="117">
        <v>1.1850000000000005E-2</v>
      </c>
      <c r="P4621" s="117">
        <v>1.7033333333333327E-2</v>
      </c>
      <c r="Q4621" s="117">
        <v>2.0883333333333327E-2</v>
      </c>
      <c r="R4621" s="114">
        <v>0</v>
      </c>
      <c r="S4621" s="114">
        <v>12663.55</v>
      </c>
    </row>
    <row r="4622" spans="1:19" x14ac:dyDescent="0.25">
      <c r="A4622" s="120">
        <v>42562</v>
      </c>
      <c r="B4622" s="115">
        <v>40613.458333333336</v>
      </c>
      <c r="C4622" s="116">
        <v>954.1</v>
      </c>
      <c r="D4622" s="113">
        <v>644.66666666666663</v>
      </c>
      <c r="E4622" s="118">
        <v>17.313300000000002</v>
      </c>
      <c r="F4622" s="113">
        <v>338.64205537222472</v>
      </c>
      <c r="G4622" s="114">
        <v>44.161666666666669</v>
      </c>
      <c r="H4622" s="114">
        <v>8.1999999999999993</v>
      </c>
      <c r="I4622" s="114">
        <v>958.88166666666621</v>
      </c>
      <c r="J4622" s="114">
        <v>0</v>
      </c>
      <c r="K4622" s="114">
        <v>261.98333333333335</v>
      </c>
      <c r="L4622" s="114">
        <v>0</v>
      </c>
      <c r="M4622" s="117">
        <v>-4.283333333333336E-3</v>
      </c>
      <c r="N4622" s="117">
        <v>1.8333333333333331E-3</v>
      </c>
      <c r="O4622" s="117">
        <v>-3.2166666666666689E-3</v>
      </c>
      <c r="P4622" s="117">
        <v>-1.5500000000000008E-3</v>
      </c>
      <c r="Q4622" s="117">
        <v>3.6833333333333319E-3</v>
      </c>
      <c r="R4622" s="114">
        <v>0</v>
      </c>
      <c r="S4622" s="114">
        <v>19862.466666666667</v>
      </c>
    </row>
    <row r="4623" spans="1:19" x14ac:dyDescent="0.25">
      <c r="A4623" s="120">
        <v>42562</v>
      </c>
      <c r="B4623" s="115">
        <v>40613.5</v>
      </c>
      <c r="C4623" s="116">
        <v>970.05</v>
      </c>
      <c r="D4623" s="113">
        <v>664.5</v>
      </c>
      <c r="E4623" s="118">
        <v>3.4921000000000002</v>
      </c>
      <c r="F4623" s="113">
        <v>306.78383936824525</v>
      </c>
      <c r="G4623" s="114">
        <v>45.948333333333352</v>
      </c>
      <c r="H4623" s="114">
        <v>6.7833333333333332</v>
      </c>
      <c r="I4623" s="114">
        <v>958.1600000000002</v>
      </c>
      <c r="J4623" s="114">
        <v>0</v>
      </c>
      <c r="K4623" s="114">
        <v>272.89999999999998</v>
      </c>
      <c r="L4623" s="114">
        <v>0</v>
      </c>
      <c r="M4623" s="117">
        <v>-6.8166666666666714E-3</v>
      </c>
      <c r="N4623" s="117">
        <v>-3.8000000000000022E-3</v>
      </c>
      <c r="O4623" s="117">
        <v>-6.1500000000000044E-3</v>
      </c>
      <c r="P4623" s="117">
        <v>-5.2000000000000041E-3</v>
      </c>
      <c r="Q4623" s="117">
        <v>-3.1166666666666682E-3</v>
      </c>
      <c r="R4623" s="114">
        <v>0</v>
      </c>
      <c r="S4623" s="114">
        <v>20000</v>
      </c>
    </row>
    <row r="4624" spans="1:19" x14ac:dyDescent="0.25">
      <c r="A4624" s="120">
        <v>42562</v>
      </c>
      <c r="B4624" s="115">
        <v>40613.541666666664</v>
      </c>
      <c r="C4624" s="116">
        <v>950.16666666666663</v>
      </c>
      <c r="D4624" s="113">
        <v>658.88333333333333</v>
      </c>
      <c r="E4624" s="118">
        <v>10.442399999999999</v>
      </c>
      <c r="F4624" s="113">
        <v>302.19601355858219</v>
      </c>
      <c r="G4624" s="114">
        <v>46.92</v>
      </c>
      <c r="H4624" s="114">
        <v>6</v>
      </c>
      <c r="I4624" s="114">
        <v>957.51333333333389</v>
      </c>
      <c r="J4624" s="114">
        <v>0.30166666666666669</v>
      </c>
      <c r="K4624" s="114">
        <v>283.85000000000002</v>
      </c>
      <c r="L4624" s="114">
        <v>0.88000000000000012</v>
      </c>
      <c r="M4624" s="117">
        <v>-6.0833333333333382E-3</v>
      </c>
      <c r="N4624" s="117">
        <v>-3.0666666666666681E-3</v>
      </c>
      <c r="O4624" s="117">
        <v>-5.650000000000004E-3</v>
      </c>
      <c r="P4624" s="117">
        <v>-4.6333333333333365E-3</v>
      </c>
      <c r="Q4624" s="117">
        <v>-2.5000000000000009E-3</v>
      </c>
      <c r="R4624" s="114">
        <v>0</v>
      </c>
      <c r="S4624" s="114">
        <v>19926.900000000001</v>
      </c>
    </row>
    <row r="4625" spans="1:19" x14ac:dyDescent="0.25">
      <c r="A4625" s="120">
        <v>42562</v>
      </c>
      <c r="B4625" s="115">
        <v>40613.583333333336</v>
      </c>
      <c r="C4625" s="116">
        <v>861.23333333333335</v>
      </c>
      <c r="D4625" s="113">
        <v>626.54999999999995</v>
      </c>
      <c r="E4625" s="118">
        <v>24.276599999999998</v>
      </c>
      <c r="F4625" s="113">
        <v>290.08835663069499</v>
      </c>
      <c r="G4625" s="114">
        <v>46.808333333333344</v>
      </c>
      <c r="H4625" s="114">
        <v>6.6333333333333337</v>
      </c>
      <c r="I4625" s="114">
        <v>956.88833333333343</v>
      </c>
      <c r="J4625" s="114">
        <v>0.48500000000000004</v>
      </c>
      <c r="K4625" s="114">
        <v>281.05</v>
      </c>
      <c r="L4625" s="114">
        <v>1.7649999999999997</v>
      </c>
      <c r="M4625" s="117">
        <v>-4.1666666666666946E-4</v>
      </c>
      <c r="N4625" s="117">
        <v>9.3499999999999989E-3</v>
      </c>
      <c r="O4625" s="117">
        <v>3.9999999999999725E-4</v>
      </c>
      <c r="P4625" s="117">
        <v>2.3666666666666641E-3</v>
      </c>
      <c r="Q4625" s="117">
        <v>1.3433333333333332E-2</v>
      </c>
      <c r="R4625" s="114">
        <v>0</v>
      </c>
      <c r="S4625" s="114">
        <v>19834.650000000001</v>
      </c>
    </row>
    <row r="4626" spans="1:19" x14ac:dyDescent="0.25">
      <c r="A4626" s="120">
        <v>42562</v>
      </c>
      <c r="B4626" s="115">
        <v>40613.625</v>
      </c>
      <c r="C4626" s="116">
        <v>698.73333333333335</v>
      </c>
      <c r="D4626" s="113">
        <v>547.76666666666665</v>
      </c>
      <c r="E4626" s="118">
        <v>38.053400000000003</v>
      </c>
      <c r="F4626" s="113">
        <v>267.4018055148976</v>
      </c>
      <c r="G4626" s="114">
        <v>46.616666666666667</v>
      </c>
      <c r="H4626" s="114">
        <v>7.7833333333333332</v>
      </c>
      <c r="I4626" s="114">
        <v>956.37333333333288</v>
      </c>
      <c r="J4626" s="114">
        <v>0.19666666666666666</v>
      </c>
      <c r="K4626" s="114">
        <v>277.28333333333336</v>
      </c>
      <c r="L4626" s="114">
        <v>1.4433333333333331</v>
      </c>
      <c r="M4626" s="117">
        <v>-4.2000000000000015E-3</v>
      </c>
      <c r="N4626" s="117">
        <v>-7.1666666666666743E-4</v>
      </c>
      <c r="O4626" s="117">
        <v>-3.3666666666666688E-3</v>
      </c>
      <c r="P4626" s="117">
        <v>-2.1333333333333347E-3</v>
      </c>
      <c r="Q4626" s="117">
        <v>-3.3333333333333365E-4</v>
      </c>
      <c r="R4626" s="114">
        <v>0</v>
      </c>
      <c r="S4626" s="114">
        <v>20000</v>
      </c>
    </row>
    <row r="4627" spans="1:19" x14ac:dyDescent="0.25">
      <c r="A4627" s="120">
        <v>42562</v>
      </c>
      <c r="B4627" s="115">
        <v>40613.666666666664</v>
      </c>
      <c r="C4627" s="116">
        <v>498.4</v>
      </c>
      <c r="D4627" s="113">
        <v>458.81666666666666</v>
      </c>
      <c r="E4627" s="118">
        <v>51.719099999999997</v>
      </c>
      <c r="F4627" s="113">
        <v>214.15509802720084</v>
      </c>
      <c r="G4627" s="114">
        <v>46.45000000000001</v>
      </c>
      <c r="H4627" s="114">
        <v>7.7333333333333334</v>
      </c>
      <c r="I4627" s="114">
        <v>955.98166666666714</v>
      </c>
      <c r="J4627" s="114">
        <v>0.14333333333333334</v>
      </c>
      <c r="K4627" s="114">
        <v>276.85000000000002</v>
      </c>
      <c r="L4627" s="114">
        <v>0.96333333333333337</v>
      </c>
      <c r="M4627" s="117">
        <v>8.2500000000000039E-3</v>
      </c>
      <c r="N4627" s="117">
        <v>1.6466666666666671E-2</v>
      </c>
      <c r="O4627" s="117">
        <v>9.3000000000000027E-3</v>
      </c>
      <c r="P4627" s="117">
        <v>1.1433333333333339E-2</v>
      </c>
      <c r="Q4627" s="117">
        <v>1.8583333333333323E-2</v>
      </c>
      <c r="R4627" s="114">
        <v>0</v>
      </c>
      <c r="S4627" s="114">
        <v>19415.7</v>
      </c>
    </row>
    <row r="4628" spans="1:19" x14ac:dyDescent="0.25">
      <c r="A4628" s="120">
        <v>42562</v>
      </c>
      <c r="B4628" s="115">
        <v>40613.708333333336</v>
      </c>
      <c r="C4628" s="116">
        <v>270.38333333333333</v>
      </c>
      <c r="D4628" s="113">
        <v>310.46666666666664</v>
      </c>
      <c r="E4628" s="118">
        <v>65.208799999999997</v>
      </c>
      <c r="F4628" s="113">
        <v>140.2007317001414</v>
      </c>
      <c r="G4628" s="114">
        <v>45.801666666666655</v>
      </c>
      <c r="H4628" s="114">
        <v>7.9833333333333334</v>
      </c>
      <c r="I4628" s="114">
        <v>955.91333333333364</v>
      </c>
      <c r="J4628" s="114">
        <v>1.8333333333333333E-2</v>
      </c>
      <c r="K4628" s="114">
        <v>268.46666666666664</v>
      </c>
      <c r="L4628" s="114">
        <v>0.20333333333333331</v>
      </c>
      <c r="M4628" s="117">
        <v>5.2833333333333369E-3</v>
      </c>
      <c r="N4628" s="117">
        <v>9.0000000000000063E-3</v>
      </c>
      <c r="O4628" s="117">
        <v>6.1833333333333367E-3</v>
      </c>
      <c r="P4628" s="117">
        <v>7.6333333333333383E-3</v>
      </c>
      <c r="Q4628" s="117">
        <v>9.1833333333333402E-3</v>
      </c>
      <c r="R4628" s="114">
        <v>0</v>
      </c>
      <c r="S4628" s="114">
        <v>19861.849999999999</v>
      </c>
    </row>
    <row r="4629" spans="1:19" x14ac:dyDescent="0.25">
      <c r="A4629" s="120">
        <v>42562</v>
      </c>
      <c r="B4629" s="115">
        <v>40613.75</v>
      </c>
      <c r="C4629" s="116">
        <v>59.9</v>
      </c>
      <c r="D4629" s="113">
        <v>60.983333333333334</v>
      </c>
      <c r="E4629" s="118">
        <v>78.416799999999995</v>
      </c>
      <c r="F4629" s="113">
        <v>47.655114662902825</v>
      </c>
      <c r="G4629" s="114">
        <v>44.776666666666671</v>
      </c>
      <c r="H4629" s="114">
        <v>8</v>
      </c>
      <c r="I4629" s="114">
        <v>956.32166666666694</v>
      </c>
      <c r="J4629" s="114">
        <v>8.3333333333333332E-3</v>
      </c>
      <c r="K4629" s="114">
        <v>275.21666666666664</v>
      </c>
      <c r="L4629" s="114">
        <v>0.11833333333333333</v>
      </c>
      <c r="M4629" s="117">
        <v>6.9333333333333374E-3</v>
      </c>
      <c r="N4629" s="117">
        <v>1.1050000000000006E-2</v>
      </c>
      <c r="O4629" s="117">
        <v>7.9666666666666722E-3</v>
      </c>
      <c r="P4629" s="117">
        <v>9.7166666666666721E-3</v>
      </c>
      <c r="Q4629" s="117">
        <v>1.1183333333333342E-2</v>
      </c>
      <c r="R4629" s="114">
        <v>0</v>
      </c>
      <c r="S4629" s="114">
        <v>20000</v>
      </c>
    </row>
    <row r="4630" spans="1:19" x14ac:dyDescent="0.25">
      <c r="A4630" s="120">
        <v>42562</v>
      </c>
      <c r="B4630" s="115">
        <v>40613.791666666664</v>
      </c>
      <c r="C4630" s="116">
        <v>0</v>
      </c>
      <c r="D4630" s="113">
        <v>0</v>
      </c>
      <c r="E4630" s="118">
        <v>91.121899999999997</v>
      </c>
      <c r="F4630" s="113">
        <v>0</v>
      </c>
      <c r="G4630" s="114">
        <v>42.841666666666654</v>
      </c>
      <c r="H4630" s="114">
        <v>9.6333333333333329</v>
      </c>
      <c r="I4630" s="114">
        <v>956.83333333333383</v>
      </c>
      <c r="J4630" s="114">
        <v>0</v>
      </c>
      <c r="K4630" s="114">
        <v>256.93333333333334</v>
      </c>
      <c r="L4630" s="114">
        <v>0</v>
      </c>
      <c r="M4630" s="117">
        <v>9.0666666666666708E-3</v>
      </c>
      <c r="N4630" s="117">
        <v>1.4166666666666676E-2</v>
      </c>
      <c r="O4630" s="117">
        <v>1.0466666666666673E-2</v>
      </c>
      <c r="P4630" s="117">
        <v>1.2550000000000007E-2</v>
      </c>
      <c r="Q4630" s="117">
        <v>1.4200000000000009E-2</v>
      </c>
      <c r="R4630" s="114">
        <v>0</v>
      </c>
      <c r="S4630" s="114">
        <v>19681.083333333332</v>
      </c>
    </row>
    <row r="4631" spans="1:19" x14ac:dyDescent="0.25">
      <c r="A4631" s="120">
        <v>42562</v>
      </c>
      <c r="B4631" s="115">
        <v>40613.833333333336</v>
      </c>
      <c r="C4631" s="116">
        <v>0</v>
      </c>
      <c r="D4631" s="113">
        <v>0</v>
      </c>
      <c r="E4631" s="118">
        <v>98.9679</v>
      </c>
      <c r="F4631" s="113">
        <v>0</v>
      </c>
      <c r="G4631" s="114">
        <v>40.59333333333332</v>
      </c>
      <c r="H4631" s="114">
        <v>11.483333333333333</v>
      </c>
      <c r="I4631" s="114">
        <v>957.375</v>
      </c>
      <c r="J4631" s="114">
        <v>1.5483333333333333</v>
      </c>
      <c r="K4631" s="114">
        <v>260.66666666666669</v>
      </c>
      <c r="L4631" s="114">
        <v>3.6566666666666663</v>
      </c>
      <c r="M4631" s="117">
        <v>8.1500000000000045E-3</v>
      </c>
      <c r="N4631" s="117">
        <v>1.263333333333334E-2</v>
      </c>
      <c r="O4631" s="117">
        <v>9.4500000000000053E-3</v>
      </c>
      <c r="P4631" s="117">
        <v>1.1250000000000007E-2</v>
      </c>
      <c r="Q4631" s="117">
        <v>1.2650000000000007E-2</v>
      </c>
      <c r="R4631" s="114">
        <v>0</v>
      </c>
      <c r="S4631" s="114">
        <v>20000</v>
      </c>
    </row>
    <row r="4632" spans="1:19" x14ac:dyDescent="0.25">
      <c r="A4632" s="120">
        <v>42562</v>
      </c>
      <c r="B4632" s="115">
        <v>40613.875</v>
      </c>
      <c r="C4632" s="116">
        <v>0</v>
      </c>
      <c r="D4632" s="113">
        <v>0</v>
      </c>
      <c r="E4632" s="118">
        <v>98.9679</v>
      </c>
      <c r="F4632" s="113">
        <v>0</v>
      </c>
      <c r="G4632" s="114">
        <v>39.124999999999993</v>
      </c>
      <c r="H4632" s="114">
        <v>12.616666666666667</v>
      </c>
      <c r="I4632" s="114">
        <v>957.96333333333348</v>
      </c>
      <c r="J4632" s="114">
        <v>2.4033333333333333</v>
      </c>
      <c r="K4632" s="114">
        <v>261.21666666666664</v>
      </c>
      <c r="L4632" s="114">
        <v>4.28</v>
      </c>
      <c r="M4632" s="117">
        <v>7.2500000000000056E-3</v>
      </c>
      <c r="N4632" s="117">
        <v>1.1566666666666673E-2</v>
      </c>
      <c r="O4632" s="117">
        <v>8.5166666666666706E-3</v>
      </c>
      <c r="P4632" s="117">
        <v>1.0200000000000008E-2</v>
      </c>
      <c r="Q4632" s="117">
        <v>1.1666666666666674E-2</v>
      </c>
      <c r="R4632" s="114">
        <v>0</v>
      </c>
      <c r="S4632" s="114">
        <v>20000</v>
      </c>
    </row>
    <row r="4633" spans="1:19" x14ac:dyDescent="0.25">
      <c r="A4633" s="120">
        <v>42562</v>
      </c>
      <c r="B4633" s="115">
        <v>40613.916666666664</v>
      </c>
      <c r="C4633" s="116">
        <v>0</v>
      </c>
      <c r="D4633" s="113">
        <v>0</v>
      </c>
      <c r="E4633" s="118">
        <v>98.9679</v>
      </c>
      <c r="F4633" s="113">
        <v>0</v>
      </c>
      <c r="G4633" s="114">
        <v>38.461666666666673</v>
      </c>
      <c r="H4633" s="114">
        <v>13</v>
      </c>
      <c r="I4633" s="114">
        <v>958.39333333333343</v>
      </c>
      <c r="J4633" s="114">
        <v>0</v>
      </c>
      <c r="K4633" s="114">
        <v>264.76666666666665</v>
      </c>
      <c r="L4633" s="114">
        <v>0</v>
      </c>
      <c r="M4633" s="117">
        <v>2.4616666666666672E-2</v>
      </c>
      <c r="N4633" s="117">
        <v>3.6716666666666661E-2</v>
      </c>
      <c r="O4633" s="117">
        <v>2.8383333333333333E-2</v>
      </c>
      <c r="P4633" s="117">
        <v>3.3016666666666673E-2</v>
      </c>
      <c r="Q4633" s="117">
        <v>3.6900000000000002E-2</v>
      </c>
      <c r="R4633" s="114">
        <v>0</v>
      </c>
      <c r="S4633" s="114">
        <v>12143.283333333333</v>
      </c>
    </row>
    <row r="4634" spans="1:19" x14ac:dyDescent="0.25">
      <c r="A4634" s="120">
        <v>42562</v>
      </c>
      <c r="B4634" s="115">
        <v>40613.958333333336</v>
      </c>
      <c r="C4634" s="116">
        <v>0</v>
      </c>
      <c r="D4634" s="113">
        <v>0</v>
      </c>
      <c r="E4634" s="118">
        <v>98.9679</v>
      </c>
      <c r="F4634" s="113">
        <v>0</v>
      </c>
      <c r="G4634" s="114">
        <v>37.118333333333325</v>
      </c>
      <c r="H4634" s="114">
        <v>14.366666666666667</v>
      </c>
      <c r="I4634" s="114">
        <v>958.70000000000039</v>
      </c>
      <c r="J4634" s="114">
        <v>0</v>
      </c>
      <c r="K4634" s="114">
        <v>263.16666666666669</v>
      </c>
      <c r="L4634" s="114">
        <v>0</v>
      </c>
      <c r="M4634" s="117">
        <v>3.6099999999999993E-2</v>
      </c>
      <c r="N4634" s="117">
        <v>5.3033333333333314E-2</v>
      </c>
      <c r="O4634" s="117">
        <v>4.1416666666666657E-2</v>
      </c>
      <c r="P4634" s="117">
        <v>4.8066666666666667E-2</v>
      </c>
      <c r="Q4634" s="117">
        <v>5.3233333333333327E-2</v>
      </c>
      <c r="R4634" s="114">
        <v>0</v>
      </c>
      <c r="S4634" s="114">
        <v>8354.4166666666661</v>
      </c>
    </row>
    <row r="4635" spans="1:19" x14ac:dyDescent="0.25">
      <c r="A4635" s="120">
        <v>42563</v>
      </c>
      <c r="B4635" s="115">
        <v>40614</v>
      </c>
      <c r="C4635" s="116">
        <v>0</v>
      </c>
      <c r="D4635" s="113">
        <v>0</v>
      </c>
      <c r="E4635" s="118">
        <v>98.9679</v>
      </c>
      <c r="F4635" s="113">
        <v>0</v>
      </c>
      <c r="G4635" s="114">
        <v>35.803333333333327</v>
      </c>
      <c r="H4635" s="114">
        <v>16.600000000000001</v>
      </c>
      <c r="I4635" s="114">
        <v>958.73166666666623</v>
      </c>
      <c r="J4635" s="114">
        <v>3.4099999999999997</v>
      </c>
      <c r="K4635" s="114">
        <v>223.38333333333333</v>
      </c>
      <c r="L4635" s="114">
        <v>4.6166666666666663</v>
      </c>
      <c r="M4635" s="117">
        <v>4.3033333333333305E-2</v>
      </c>
      <c r="N4635" s="117">
        <v>6.179999999999998E-2</v>
      </c>
      <c r="O4635" s="117">
        <v>4.9033333333333345E-2</v>
      </c>
      <c r="P4635" s="117">
        <v>5.6533333333333359E-2</v>
      </c>
      <c r="Q4635" s="117">
        <v>6.1983333333333321E-2</v>
      </c>
      <c r="R4635" s="114">
        <v>0</v>
      </c>
      <c r="S4635" s="114">
        <v>7667.2</v>
      </c>
    </row>
    <row r="4636" spans="1:19" x14ac:dyDescent="0.25">
      <c r="A4636" s="120">
        <v>42563</v>
      </c>
      <c r="B4636" s="115">
        <v>40614.041666666664</v>
      </c>
      <c r="C4636" s="116">
        <v>0</v>
      </c>
      <c r="D4636" s="113">
        <v>0</v>
      </c>
      <c r="E4636" s="118">
        <v>98.9679</v>
      </c>
      <c r="F4636" s="113">
        <v>0</v>
      </c>
      <c r="G4636" s="114">
        <v>34.766666666666666</v>
      </c>
      <c r="H4636" s="114">
        <v>17.866666666666667</v>
      </c>
      <c r="I4636" s="114">
        <v>958.16833333333261</v>
      </c>
      <c r="J4636" s="114">
        <v>0</v>
      </c>
      <c r="K4636" s="114">
        <v>243.98333333333332</v>
      </c>
      <c r="L4636" s="114">
        <v>0</v>
      </c>
      <c r="M4636" s="117">
        <v>4.4483333333333347E-2</v>
      </c>
      <c r="N4636" s="117">
        <v>6.2983333333333322E-2</v>
      </c>
      <c r="O4636" s="117">
        <v>5.0749999999999962E-2</v>
      </c>
      <c r="P4636" s="117">
        <v>5.8083333333333306E-2</v>
      </c>
      <c r="Q4636" s="117">
        <v>6.311666666666664E-2</v>
      </c>
      <c r="R4636" s="114">
        <v>0</v>
      </c>
      <c r="S4636" s="114">
        <v>7909.2333333333336</v>
      </c>
    </row>
    <row r="4637" spans="1:19" x14ac:dyDescent="0.25">
      <c r="A4637" s="120">
        <v>42563</v>
      </c>
      <c r="B4637" s="115">
        <v>40614.083333333336</v>
      </c>
      <c r="C4637" s="116">
        <v>0</v>
      </c>
      <c r="D4637" s="113">
        <v>0</v>
      </c>
      <c r="E4637" s="118">
        <v>98.9679</v>
      </c>
      <c r="F4637" s="113">
        <v>0</v>
      </c>
      <c r="G4637" s="114">
        <v>33.458333333333343</v>
      </c>
      <c r="H4637" s="114">
        <v>20</v>
      </c>
      <c r="I4637" s="114">
        <v>957.85000000000048</v>
      </c>
      <c r="J4637" s="114">
        <v>0</v>
      </c>
      <c r="K4637" s="114">
        <v>244.48333333333332</v>
      </c>
      <c r="L4637" s="114">
        <v>0</v>
      </c>
      <c r="M4637" s="117">
        <v>4.19E-2</v>
      </c>
      <c r="N4637" s="117">
        <v>5.8833333333333321E-2</v>
      </c>
      <c r="O4637" s="117">
        <v>4.7699999999999992E-2</v>
      </c>
      <c r="P4637" s="117">
        <v>5.4349999999999989E-2</v>
      </c>
      <c r="Q4637" s="117">
        <v>5.8916666666666659E-2</v>
      </c>
      <c r="R4637" s="114">
        <v>0</v>
      </c>
      <c r="S4637" s="114">
        <v>8478.4833333333336</v>
      </c>
    </row>
    <row r="4638" spans="1:19" x14ac:dyDescent="0.25">
      <c r="A4638" s="120">
        <v>42563</v>
      </c>
      <c r="B4638" s="115">
        <v>40614.125</v>
      </c>
      <c r="C4638" s="116">
        <v>0</v>
      </c>
      <c r="D4638" s="113">
        <v>0</v>
      </c>
      <c r="E4638" s="118">
        <v>98.9679</v>
      </c>
      <c r="F4638" s="113">
        <v>0</v>
      </c>
      <c r="G4638" s="114">
        <v>32.461666666666666</v>
      </c>
      <c r="H4638" s="114">
        <v>27.5</v>
      </c>
      <c r="I4638" s="114">
        <v>957.88000000000079</v>
      </c>
      <c r="J4638" s="114">
        <v>0</v>
      </c>
      <c r="K4638" s="114">
        <v>237.83333333333334</v>
      </c>
      <c r="L4638" s="114">
        <v>0</v>
      </c>
      <c r="M4638" s="117">
        <v>3.6149999999999988E-2</v>
      </c>
      <c r="N4638" s="117">
        <v>4.9799999999999983E-2</v>
      </c>
      <c r="O4638" s="117">
        <v>4.0966666666666658E-2</v>
      </c>
      <c r="P4638" s="117">
        <v>4.6483333333333335E-2</v>
      </c>
      <c r="Q4638" s="117">
        <v>4.9883333333333314E-2</v>
      </c>
      <c r="R4638" s="114">
        <v>0</v>
      </c>
      <c r="S4638" s="114">
        <v>9899.6333333333332</v>
      </c>
    </row>
    <row r="4639" spans="1:19" x14ac:dyDescent="0.25">
      <c r="A4639" s="120">
        <v>42563</v>
      </c>
      <c r="B4639" s="115">
        <v>40614.166666666664</v>
      </c>
      <c r="C4639" s="116">
        <v>0</v>
      </c>
      <c r="D4639" s="113">
        <v>0</v>
      </c>
      <c r="E4639" s="118">
        <v>98.9679</v>
      </c>
      <c r="F4639" s="113">
        <v>0</v>
      </c>
      <c r="G4639" s="114">
        <v>31.421666666666678</v>
      </c>
      <c r="H4639" s="114">
        <v>39.216666666666669</v>
      </c>
      <c r="I4639" s="114">
        <v>958.13333333333253</v>
      </c>
      <c r="J4639" s="114">
        <v>1.73</v>
      </c>
      <c r="K4639" s="114">
        <v>235.78333333333333</v>
      </c>
      <c r="L4639" s="114">
        <v>2.833333333333333</v>
      </c>
      <c r="M4639" s="117">
        <v>3.0333333333333334E-2</v>
      </c>
      <c r="N4639" s="117">
        <v>4.1116666666666662E-2</v>
      </c>
      <c r="O4639" s="117">
        <v>3.4366666666666663E-2</v>
      </c>
      <c r="P4639" s="117">
        <v>3.8699999999999977E-2</v>
      </c>
      <c r="Q4639" s="117">
        <v>4.1249999999999995E-2</v>
      </c>
      <c r="R4639" s="114">
        <v>0</v>
      </c>
      <c r="S4639" s="114">
        <v>11589.466666666667</v>
      </c>
    </row>
    <row r="4640" spans="1:19" x14ac:dyDescent="0.25">
      <c r="A4640" s="120">
        <v>42563</v>
      </c>
      <c r="B4640" s="115">
        <v>40614.208333333336</v>
      </c>
      <c r="C4640" s="116">
        <v>9.7333333333333325</v>
      </c>
      <c r="D4640" s="113">
        <v>0</v>
      </c>
      <c r="E4640" s="118">
        <v>97.529200000000003</v>
      </c>
      <c r="F4640" s="113">
        <v>9.7333333333333325</v>
      </c>
      <c r="G4640" s="114">
        <v>30.329999999999988</v>
      </c>
      <c r="H4640" s="114">
        <v>43.133333333333333</v>
      </c>
      <c r="I4640" s="114">
        <v>958.60666666666702</v>
      </c>
      <c r="J4640" s="114">
        <v>5.1816666666666675</v>
      </c>
      <c r="K4640" s="114">
        <v>229.26666666666668</v>
      </c>
      <c r="L4640" s="114">
        <v>5.754999999999999</v>
      </c>
      <c r="M4640" s="117">
        <v>2.976666666666666E-2</v>
      </c>
      <c r="N4640" s="117">
        <v>3.9649999999999998E-2</v>
      </c>
      <c r="O4640" s="117">
        <v>3.3283333333333331E-2</v>
      </c>
      <c r="P4640" s="117">
        <v>3.7316666666666651E-2</v>
      </c>
      <c r="Q4640" s="117">
        <v>3.9833333333333346E-2</v>
      </c>
      <c r="R4640" s="114">
        <v>0</v>
      </c>
      <c r="S4640" s="114">
        <v>12334.4</v>
      </c>
    </row>
    <row r="4641" spans="1:19" x14ac:dyDescent="0.25">
      <c r="A4641" s="120">
        <v>42563</v>
      </c>
      <c r="B4641" s="115">
        <v>40614.25</v>
      </c>
      <c r="C4641" s="116">
        <v>110.38333333333334</v>
      </c>
      <c r="D4641" s="113">
        <v>173.2</v>
      </c>
      <c r="E4641" s="118">
        <v>84.838200000000001</v>
      </c>
      <c r="F4641" s="113">
        <v>94.800773845743166</v>
      </c>
      <c r="G4641" s="114">
        <v>31.106666666666666</v>
      </c>
      <c r="H4641" s="114">
        <v>40.950000000000003</v>
      </c>
      <c r="I4641" s="114">
        <v>959.20833333333417</v>
      </c>
      <c r="J4641" s="114">
        <v>3.8666666666666663</v>
      </c>
      <c r="K4641" s="114">
        <v>204.38333333333333</v>
      </c>
      <c r="L4641" s="114">
        <v>4.371666666666667</v>
      </c>
      <c r="M4641" s="117">
        <v>2.5866666666666656E-2</v>
      </c>
      <c r="N4641" s="117">
        <v>3.2666666666666656E-2</v>
      </c>
      <c r="O4641" s="117">
        <v>2.8366666666666665E-2</v>
      </c>
      <c r="P4641" s="117">
        <v>3.1083333333333338E-2</v>
      </c>
      <c r="Q4641" s="117">
        <v>3.2699999999999993E-2</v>
      </c>
      <c r="R4641" s="114">
        <v>0</v>
      </c>
      <c r="S4641" s="114">
        <v>15423.016666666666</v>
      </c>
    </row>
    <row r="4642" spans="1:19" x14ac:dyDescent="0.25">
      <c r="A4642" s="120">
        <v>42563</v>
      </c>
      <c r="B4642" s="115">
        <v>40614.291666666664</v>
      </c>
      <c r="C4642" s="116">
        <v>310.46666666666664</v>
      </c>
      <c r="D4642" s="113">
        <v>408.78333333333336</v>
      </c>
      <c r="E4642" s="118">
        <v>71.863399999999999</v>
      </c>
      <c r="F4642" s="113">
        <v>183.2191408640245</v>
      </c>
      <c r="G4642" s="114">
        <v>33.290000000000006</v>
      </c>
      <c r="H4642" s="114">
        <v>34.466666666666669</v>
      </c>
      <c r="I4642" s="114">
        <v>959.68666666666718</v>
      </c>
      <c r="J4642" s="114">
        <v>3.7150000000000012</v>
      </c>
      <c r="K4642" s="114">
        <v>205.91666666666666</v>
      </c>
      <c r="L4642" s="114">
        <v>4.4133333333333331</v>
      </c>
      <c r="M4642" s="117">
        <v>2.579999999999999E-2</v>
      </c>
      <c r="N4642" s="117">
        <v>3.206666666666666E-2</v>
      </c>
      <c r="O4642" s="117">
        <v>2.7916666666666659E-2</v>
      </c>
      <c r="P4642" s="117">
        <v>3.0449999999999994E-2</v>
      </c>
      <c r="Q4642" s="117">
        <v>3.2166666666666656E-2</v>
      </c>
      <c r="R4642" s="114">
        <v>0</v>
      </c>
      <c r="S4642" s="114">
        <v>16457.833333333332</v>
      </c>
    </row>
    <row r="4643" spans="1:19" x14ac:dyDescent="0.25">
      <c r="A4643" s="120">
        <v>42563</v>
      </c>
      <c r="B4643" s="115">
        <v>40614.333333333336</v>
      </c>
      <c r="C4643" s="116">
        <v>535.7833333333333</v>
      </c>
      <c r="D4643" s="113">
        <v>529.41666666666663</v>
      </c>
      <c r="E4643" s="118">
        <v>58.4938</v>
      </c>
      <c r="F4643" s="113">
        <v>259.1150400951405</v>
      </c>
      <c r="G4643" s="114">
        <v>36.115000000000016</v>
      </c>
      <c r="H4643" s="114">
        <v>26.066666666666666</v>
      </c>
      <c r="I4643" s="114">
        <v>959.96333333333382</v>
      </c>
      <c r="J4643" s="114">
        <v>2.1033333333333331</v>
      </c>
      <c r="K4643" s="114">
        <v>215.96666666666667</v>
      </c>
      <c r="L4643" s="114">
        <v>2.9849999999999994</v>
      </c>
      <c r="M4643" s="117">
        <v>2.2133333333333342E-2</v>
      </c>
      <c r="N4643" s="117">
        <v>2.7E-2</v>
      </c>
      <c r="O4643" s="117">
        <v>2.3666666666666662E-2</v>
      </c>
      <c r="P4643" s="117">
        <v>2.573333333333333E-2</v>
      </c>
      <c r="Q4643" s="117">
        <v>2.7083333333333327E-2</v>
      </c>
      <c r="R4643" s="114">
        <v>0</v>
      </c>
      <c r="S4643" s="114">
        <v>18731.5</v>
      </c>
    </row>
    <row r="4644" spans="1:19" x14ac:dyDescent="0.25">
      <c r="A4644" s="120">
        <v>42563</v>
      </c>
      <c r="B4644" s="115">
        <v>40614.375</v>
      </c>
      <c r="C4644" s="116">
        <v>695.85</v>
      </c>
      <c r="D4644" s="113">
        <v>565</v>
      </c>
      <c r="E4644" s="118">
        <v>44.9026</v>
      </c>
      <c r="F4644" s="113">
        <v>295.65608985892976</v>
      </c>
      <c r="G4644" s="114">
        <v>38.85499999999999</v>
      </c>
      <c r="H4644" s="114">
        <v>19.75</v>
      </c>
      <c r="I4644" s="114">
        <v>959.87500000000057</v>
      </c>
      <c r="J4644" s="114">
        <v>2.893333333333334</v>
      </c>
      <c r="K4644" s="114">
        <v>236.75</v>
      </c>
      <c r="L4644" s="114">
        <v>4.3750000000000009</v>
      </c>
      <c r="M4644" s="117">
        <v>1.9799999999999998E-2</v>
      </c>
      <c r="N4644" s="117">
        <v>2.4283333333333334E-2</v>
      </c>
      <c r="O4644" s="117">
        <v>2.123333333333334E-2</v>
      </c>
      <c r="P4644" s="117">
        <v>2.3033333333333336E-2</v>
      </c>
      <c r="Q4644" s="117">
        <v>2.4333333333333335E-2</v>
      </c>
      <c r="R4644" s="114">
        <v>0</v>
      </c>
      <c r="S4644" s="114">
        <v>19318.016666666666</v>
      </c>
    </row>
    <row r="4645" spans="1:19" x14ac:dyDescent="0.25">
      <c r="A4645" s="120">
        <v>42563</v>
      </c>
      <c r="B4645" s="115">
        <v>40614.416666666664</v>
      </c>
      <c r="C4645" s="116">
        <v>861.01666666666665</v>
      </c>
      <c r="D4645" s="113">
        <v>645.56666666666672</v>
      </c>
      <c r="E4645" s="118">
        <v>31.171199999999999</v>
      </c>
      <c r="F4645" s="113">
        <v>308.65398390154314</v>
      </c>
      <c r="G4645" s="114">
        <v>41.61333333333333</v>
      </c>
      <c r="H4645" s="114">
        <v>15.2</v>
      </c>
      <c r="I4645" s="114">
        <v>959.39500000000044</v>
      </c>
      <c r="J4645" s="114">
        <v>2.7449999999999997</v>
      </c>
      <c r="K4645" s="114">
        <v>204.83333333333334</v>
      </c>
      <c r="L4645" s="114">
        <v>4.6116666666666664</v>
      </c>
      <c r="M4645" s="117">
        <v>1.620000000000001E-2</v>
      </c>
      <c r="N4645" s="117">
        <v>1.9816666666666666E-2</v>
      </c>
      <c r="O4645" s="117">
        <v>1.7283333333333338E-2</v>
      </c>
      <c r="P4645" s="117">
        <v>1.8750000000000003E-2</v>
      </c>
      <c r="Q4645" s="117">
        <v>1.9866666666666664E-2</v>
      </c>
      <c r="R4645" s="114">
        <v>0</v>
      </c>
      <c r="S4645" s="114">
        <v>19597.633333333335</v>
      </c>
    </row>
    <row r="4646" spans="1:19" x14ac:dyDescent="0.25">
      <c r="A4646" s="120">
        <v>42563</v>
      </c>
      <c r="B4646" s="115">
        <v>40614.458333333336</v>
      </c>
      <c r="C4646" s="116">
        <v>858.63333333333333</v>
      </c>
      <c r="D4646" s="113">
        <v>498.95</v>
      </c>
      <c r="E4646" s="118">
        <v>17.356200000000001</v>
      </c>
      <c r="F4646" s="113">
        <v>382.40119908714553</v>
      </c>
      <c r="G4646" s="114">
        <v>43.390000000000015</v>
      </c>
      <c r="H4646" s="114">
        <v>10.45</v>
      </c>
      <c r="I4646" s="114">
        <v>958.76333333333253</v>
      </c>
      <c r="J4646" s="114">
        <v>3.1616666666666675</v>
      </c>
      <c r="K4646" s="114">
        <v>211.65</v>
      </c>
      <c r="L4646" s="114">
        <v>5.2350000000000021</v>
      </c>
      <c r="M4646" s="117">
        <v>1.1400000000000009E-2</v>
      </c>
      <c r="N4646" s="117">
        <v>1.3766666666666677E-2</v>
      </c>
      <c r="O4646" s="117">
        <v>1.2116666666666675E-2</v>
      </c>
      <c r="P4646" s="117">
        <v>1.3116666666666676E-2</v>
      </c>
      <c r="Q4646" s="117">
        <v>1.3783333333333344E-2</v>
      </c>
      <c r="R4646" s="114">
        <v>0</v>
      </c>
      <c r="S4646" s="114">
        <v>19988.766666666666</v>
      </c>
    </row>
    <row r="4647" spans="1:19" x14ac:dyDescent="0.25">
      <c r="A4647" s="120">
        <v>42563</v>
      </c>
      <c r="B4647" s="115">
        <v>40614.5</v>
      </c>
      <c r="C4647" s="116">
        <v>923.0333333333333</v>
      </c>
      <c r="D4647" s="113">
        <v>511.23333333333335</v>
      </c>
      <c r="E4647" s="118">
        <v>3.5480999999999998</v>
      </c>
      <c r="F4647" s="113">
        <v>412.77993397171969</v>
      </c>
      <c r="G4647" s="114">
        <v>44.548333333333318</v>
      </c>
      <c r="H4647" s="114">
        <v>8.7333333333333325</v>
      </c>
      <c r="I4647" s="114">
        <v>958.13000000000022</v>
      </c>
      <c r="J4647" s="114">
        <v>3.0883333333333329</v>
      </c>
      <c r="K4647" s="114">
        <v>215.85</v>
      </c>
      <c r="L4647" s="114">
        <v>5.1533333333333342</v>
      </c>
      <c r="M4647" s="117">
        <v>8.7500000000000043E-3</v>
      </c>
      <c r="N4647" s="117">
        <v>1.0383333333333338E-2</v>
      </c>
      <c r="O4647" s="117">
        <v>9.2833333333333396E-3</v>
      </c>
      <c r="P4647" s="117">
        <v>9.9166666666666726E-3</v>
      </c>
      <c r="Q4647" s="117">
        <v>1.0400000000000005E-2</v>
      </c>
      <c r="R4647" s="114">
        <v>0</v>
      </c>
      <c r="S4647" s="114">
        <v>20000</v>
      </c>
    </row>
    <row r="4648" spans="1:19" x14ac:dyDescent="0.25">
      <c r="A4648" s="120">
        <v>42563</v>
      </c>
      <c r="B4648" s="115">
        <v>40614.541666666664</v>
      </c>
      <c r="C4648" s="116">
        <v>933.22033898305085</v>
      </c>
      <c r="D4648" s="113">
        <v>656.65</v>
      </c>
      <c r="E4648" s="118">
        <v>10.427300000000001</v>
      </c>
      <c r="F4648" s="113">
        <v>287.41468631661348</v>
      </c>
      <c r="G4648" s="114">
        <v>45.29166666666665</v>
      </c>
      <c r="H4648" s="114">
        <v>9.4166666666666661</v>
      </c>
      <c r="I4648" s="114">
        <v>957.37333333333333</v>
      </c>
      <c r="J4648" s="114">
        <v>2.5299999999999989</v>
      </c>
      <c r="K4648" s="114">
        <v>244.13333333333333</v>
      </c>
      <c r="L4648" s="114">
        <v>4.5400000000000009</v>
      </c>
      <c r="M4648" s="117">
        <v>1.1000000000000006E-2</v>
      </c>
      <c r="N4648" s="117">
        <v>1.4266666666666672E-2</v>
      </c>
      <c r="O4648" s="117">
        <v>1.1500000000000007E-2</v>
      </c>
      <c r="P4648" s="117">
        <v>1.2566666666666672E-2</v>
      </c>
      <c r="Q4648" s="117">
        <v>1.498333333333334E-2</v>
      </c>
      <c r="R4648" s="114">
        <v>0</v>
      </c>
      <c r="S4648" s="114">
        <v>19843.45</v>
      </c>
    </row>
    <row r="4649" spans="1:19" x14ac:dyDescent="0.25">
      <c r="A4649" s="120">
        <v>42563</v>
      </c>
      <c r="B4649" s="115">
        <v>40614.583333333336</v>
      </c>
      <c r="C4649" s="116">
        <v>855.85</v>
      </c>
      <c r="D4649" s="113">
        <v>639.26666666666665</v>
      </c>
      <c r="E4649" s="118">
        <v>24.2638</v>
      </c>
      <c r="F4649" s="113">
        <v>273.05417324665166</v>
      </c>
      <c r="G4649" s="114">
        <v>45.809999999999988</v>
      </c>
      <c r="H4649" s="114">
        <v>10.016666666666667</v>
      </c>
      <c r="I4649" s="114">
        <v>956.68666666666672</v>
      </c>
      <c r="J4649" s="114">
        <v>3.57</v>
      </c>
      <c r="K4649" s="114">
        <v>186.75</v>
      </c>
      <c r="L4649" s="114">
        <v>6.1683333333333339</v>
      </c>
      <c r="M4649" s="117">
        <v>1.0583333333333339E-2</v>
      </c>
      <c r="N4649" s="117">
        <v>1.2233333333333341E-2</v>
      </c>
      <c r="O4649" s="117">
        <v>1.1016666666666673E-2</v>
      </c>
      <c r="P4649" s="117">
        <v>1.1750000000000007E-2</v>
      </c>
      <c r="Q4649" s="117">
        <v>1.2233333333333341E-2</v>
      </c>
      <c r="R4649" s="114">
        <v>0</v>
      </c>
      <c r="S4649" s="114">
        <v>20000</v>
      </c>
    </row>
    <row r="4650" spans="1:19" x14ac:dyDescent="0.25">
      <c r="A4650" s="120">
        <v>42563</v>
      </c>
      <c r="B4650" s="115">
        <v>40614.625</v>
      </c>
      <c r="C4650" s="116">
        <v>716.01666666666665</v>
      </c>
      <c r="D4650" s="113">
        <v>570.81666666666672</v>
      </c>
      <c r="E4650" s="118">
        <v>38.046799999999998</v>
      </c>
      <c r="F4650" s="113">
        <v>266.49419785435094</v>
      </c>
      <c r="G4650" s="114">
        <v>46.279999999999994</v>
      </c>
      <c r="H4650" s="114">
        <v>9.3333333333333339</v>
      </c>
      <c r="I4650" s="114">
        <v>956.02333333333411</v>
      </c>
      <c r="J4650" s="114">
        <v>2.85</v>
      </c>
      <c r="K4650" s="114">
        <v>146.65</v>
      </c>
      <c r="L4650" s="114">
        <v>4.6900000000000004</v>
      </c>
      <c r="M4650" s="117">
        <v>1.0383333333333338E-2</v>
      </c>
      <c r="N4650" s="117">
        <v>1.213333333333334E-2</v>
      </c>
      <c r="O4650" s="117">
        <v>1.098333333333334E-2</v>
      </c>
      <c r="P4650" s="117">
        <v>1.1566666666666673E-2</v>
      </c>
      <c r="Q4650" s="117">
        <v>1.2150000000000006E-2</v>
      </c>
      <c r="R4650" s="114">
        <v>0</v>
      </c>
      <c r="S4650" s="114">
        <v>20000</v>
      </c>
    </row>
    <row r="4651" spans="1:19" x14ac:dyDescent="0.25">
      <c r="A4651" s="120">
        <v>42563</v>
      </c>
      <c r="B4651" s="115">
        <v>40614.666666666664</v>
      </c>
      <c r="C4651" s="116">
        <v>445.41666666666669</v>
      </c>
      <c r="D4651" s="113">
        <v>413.26666666666665</v>
      </c>
      <c r="E4651" s="118">
        <v>51.720300000000002</v>
      </c>
      <c r="F4651" s="113">
        <v>189.39757605115813</v>
      </c>
      <c r="G4651" s="114">
        <v>46.101666666666659</v>
      </c>
      <c r="H4651" s="114">
        <v>9.7333333333333325</v>
      </c>
      <c r="I4651" s="114">
        <v>955.63333333333298</v>
      </c>
      <c r="J4651" s="114">
        <v>3.1766666666666681</v>
      </c>
      <c r="K4651" s="114">
        <v>187.65</v>
      </c>
      <c r="L4651" s="114">
        <v>5.0983333333333336</v>
      </c>
      <c r="M4651" s="117">
        <v>1.0816666666666672E-2</v>
      </c>
      <c r="N4651" s="117">
        <v>1.3000000000000008E-2</v>
      </c>
      <c r="O4651" s="117">
        <v>1.1333333333333339E-2</v>
      </c>
      <c r="P4651" s="117">
        <v>1.2166666666666676E-2</v>
      </c>
      <c r="Q4651" s="117">
        <v>1.3016666666666675E-2</v>
      </c>
      <c r="R4651" s="114">
        <v>0</v>
      </c>
      <c r="S4651" s="114">
        <v>19959.733333333334</v>
      </c>
    </row>
    <row r="4652" spans="1:19" x14ac:dyDescent="0.25">
      <c r="A4652" s="120">
        <v>42563</v>
      </c>
      <c r="B4652" s="115">
        <v>40614.708333333336</v>
      </c>
      <c r="C4652" s="116">
        <v>269.36666666666667</v>
      </c>
      <c r="D4652" s="113">
        <v>298.7</v>
      </c>
      <c r="E4652" s="118">
        <v>65.219099999999997</v>
      </c>
      <c r="F4652" s="113">
        <v>144.16672763537082</v>
      </c>
      <c r="G4652" s="114">
        <v>45.97166666666665</v>
      </c>
      <c r="H4652" s="114">
        <v>10</v>
      </c>
      <c r="I4652" s="114">
        <v>955.64333333333207</v>
      </c>
      <c r="J4652" s="114">
        <v>2.3283333333333331</v>
      </c>
      <c r="K4652" s="114">
        <v>194.23333333333332</v>
      </c>
      <c r="L4652" s="114">
        <v>4.7183333333333337</v>
      </c>
      <c r="M4652" s="117">
        <v>1.1133333333333339E-2</v>
      </c>
      <c r="N4652" s="117">
        <v>1.3283333333333343E-2</v>
      </c>
      <c r="O4652" s="117">
        <v>1.173333333333334E-2</v>
      </c>
      <c r="P4652" s="117">
        <v>1.258333333333334E-2</v>
      </c>
      <c r="Q4652" s="117">
        <v>1.3316666666666676E-2</v>
      </c>
      <c r="R4652" s="114">
        <v>0</v>
      </c>
      <c r="S4652" s="114">
        <v>20000</v>
      </c>
    </row>
    <row r="4653" spans="1:19" x14ac:dyDescent="0.25">
      <c r="A4653" s="120">
        <v>42563</v>
      </c>
      <c r="B4653" s="115">
        <v>40614.75</v>
      </c>
      <c r="C4653" s="116">
        <v>68.75</v>
      </c>
      <c r="D4653" s="113">
        <v>59.783333333333331</v>
      </c>
      <c r="E4653" s="118">
        <v>78.437700000000007</v>
      </c>
      <c r="F4653" s="113">
        <v>56.767427553031247</v>
      </c>
      <c r="G4653" s="114">
        <v>44.928333333333306</v>
      </c>
      <c r="H4653" s="114">
        <v>10.45</v>
      </c>
      <c r="I4653" s="114">
        <v>955.87499999999989</v>
      </c>
      <c r="J4653" s="114">
        <v>0</v>
      </c>
      <c r="K4653" s="114">
        <v>229.2</v>
      </c>
      <c r="L4653" s="114">
        <v>0</v>
      </c>
      <c r="M4653" s="117">
        <v>1.3166666666666675E-2</v>
      </c>
      <c r="N4653" s="117">
        <v>1.6916666666666677E-2</v>
      </c>
      <c r="O4653" s="117">
        <v>1.3900000000000008E-2</v>
      </c>
      <c r="P4653" s="117">
        <v>1.5150000000000009E-2</v>
      </c>
      <c r="Q4653" s="117">
        <v>1.7533333333333345E-2</v>
      </c>
      <c r="R4653" s="114">
        <v>0</v>
      </c>
      <c r="S4653" s="114">
        <v>20000</v>
      </c>
    </row>
    <row r="4654" spans="1:19" x14ac:dyDescent="0.25">
      <c r="A4654" s="120">
        <v>42563</v>
      </c>
      <c r="B4654" s="115">
        <v>40614.791666666664</v>
      </c>
      <c r="C4654" s="116">
        <v>0.1</v>
      </c>
      <c r="D4654" s="113">
        <v>0</v>
      </c>
      <c r="E4654" s="118">
        <v>91.161100000000005</v>
      </c>
      <c r="F4654" s="113">
        <v>0.1</v>
      </c>
      <c r="G4654" s="114">
        <v>43.156666666666666</v>
      </c>
      <c r="H4654" s="114">
        <v>12.2</v>
      </c>
      <c r="I4654" s="114">
        <v>956.45499999999936</v>
      </c>
      <c r="J4654" s="114">
        <v>0</v>
      </c>
      <c r="K4654" s="114">
        <v>236.5</v>
      </c>
      <c r="L4654" s="114">
        <v>0</v>
      </c>
      <c r="M4654" s="117">
        <v>1.1333333333333339E-2</v>
      </c>
      <c r="N4654" s="117">
        <v>1.5116666666666678E-2</v>
      </c>
      <c r="O4654" s="117">
        <v>1.233333333333334E-2</v>
      </c>
      <c r="P4654" s="117">
        <v>1.3866666666666675E-2</v>
      </c>
      <c r="Q4654" s="117">
        <v>1.5116666666666678E-2</v>
      </c>
      <c r="R4654" s="114">
        <v>0</v>
      </c>
      <c r="S4654" s="114">
        <v>19865.099999999999</v>
      </c>
    </row>
    <row r="4655" spans="1:19" x14ac:dyDescent="0.25">
      <c r="A4655" s="120">
        <v>42563</v>
      </c>
      <c r="B4655" s="115">
        <v>40614.833333333336</v>
      </c>
      <c r="C4655" s="116">
        <v>0</v>
      </c>
      <c r="D4655" s="113">
        <v>0</v>
      </c>
      <c r="E4655" s="118">
        <v>98.9679</v>
      </c>
      <c r="F4655" s="113">
        <v>0</v>
      </c>
      <c r="G4655" s="114">
        <v>41.33333333333335</v>
      </c>
      <c r="H4655" s="114">
        <v>13.55</v>
      </c>
      <c r="I4655" s="114">
        <v>957.16166666666663</v>
      </c>
      <c r="J4655" s="114">
        <v>0</v>
      </c>
      <c r="K4655" s="114">
        <v>234.3</v>
      </c>
      <c r="L4655" s="114">
        <v>0</v>
      </c>
      <c r="M4655" s="117">
        <v>1.5033333333333343E-2</v>
      </c>
      <c r="N4655" s="117">
        <v>2.1583333333333343E-2</v>
      </c>
      <c r="O4655" s="117">
        <v>1.6916666666666677E-2</v>
      </c>
      <c r="P4655" s="117">
        <v>1.9550000000000008E-2</v>
      </c>
      <c r="Q4655" s="117">
        <v>2.1666666666666678E-2</v>
      </c>
      <c r="R4655" s="114">
        <v>0</v>
      </c>
      <c r="S4655" s="114">
        <v>18008.116666666665</v>
      </c>
    </row>
    <row r="4656" spans="1:19" x14ac:dyDescent="0.25">
      <c r="A4656" s="120">
        <v>42563</v>
      </c>
      <c r="B4656" s="115">
        <v>40614.875</v>
      </c>
      <c r="C4656" s="116">
        <v>0</v>
      </c>
      <c r="D4656" s="113">
        <v>0</v>
      </c>
      <c r="E4656" s="118">
        <v>98.9679</v>
      </c>
      <c r="F4656" s="113">
        <v>0</v>
      </c>
      <c r="G4656" s="114">
        <v>40.221666666666671</v>
      </c>
      <c r="H4656" s="114">
        <v>18.850000000000001</v>
      </c>
      <c r="I4656" s="114">
        <v>957.98333333333312</v>
      </c>
      <c r="J4656" s="114">
        <v>0</v>
      </c>
      <c r="K4656" s="114">
        <v>260.5</v>
      </c>
      <c r="L4656" s="114">
        <v>0</v>
      </c>
      <c r="M4656" s="117">
        <v>4.3900000000000015E-2</v>
      </c>
      <c r="N4656" s="117">
        <v>6.660000000000002E-2</v>
      </c>
      <c r="O4656" s="117">
        <v>5.0549999999999991E-2</v>
      </c>
      <c r="P4656" s="117">
        <v>5.9666666666666687E-2</v>
      </c>
      <c r="Q4656" s="117">
        <v>6.688333333333335E-2</v>
      </c>
      <c r="R4656" s="114">
        <v>0</v>
      </c>
      <c r="S4656" s="114">
        <v>7614.9333333333334</v>
      </c>
    </row>
    <row r="4657" spans="1:19" x14ac:dyDescent="0.25">
      <c r="A4657" s="120">
        <v>42563</v>
      </c>
      <c r="B4657" s="115">
        <v>40614.916666666664</v>
      </c>
      <c r="C4657" s="116">
        <v>0</v>
      </c>
      <c r="D4657" s="113">
        <v>0</v>
      </c>
      <c r="E4657" s="118">
        <v>98.9679</v>
      </c>
      <c r="F4657" s="113">
        <v>0</v>
      </c>
      <c r="G4657" s="114">
        <v>39.159999999999997</v>
      </c>
      <c r="H4657" s="114">
        <v>26.45</v>
      </c>
      <c r="I4657" s="114">
        <v>958.52833333333297</v>
      </c>
      <c r="J4657" s="114">
        <v>0</v>
      </c>
      <c r="K4657" s="114">
        <v>272.11666666666667</v>
      </c>
      <c r="L4657" s="114">
        <v>0</v>
      </c>
      <c r="M4657" s="117">
        <v>5.9616666666666644E-2</v>
      </c>
      <c r="N4657" s="117">
        <v>9.043333333333331E-2</v>
      </c>
      <c r="O4657" s="117">
        <v>6.9016666666666684E-2</v>
      </c>
      <c r="P4657" s="117">
        <v>8.1633333333333363E-2</v>
      </c>
      <c r="Q4657" s="117">
        <v>9.0783333333333299E-2</v>
      </c>
      <c r="R4657" s="114">
        <v>0</v>
      </c>
      <c r="S4657" s="114">
        <v>5117.333333333333</v>
      </c>
    </row>
    <row r="4658" spans="1:19" x14ac:dyDescent="0.25">
      <c r="A4658" s="120">
        <v>42563</v>
      </c>
      <c r="B4658" s="115">
        <v>40614.958333333336</v>
      </c>
      <c r="C4658" s="116">
        <v>0</v>
      </c>
      <c r="D4658" s="113">
        <v>0</v>
      </c>
      <c r="E4658" s="118">
        <v>98.9679</v>
      </c>
      <c r="F4658" s="113">
        <v>0</v>
      </c>
      <c r="G4658" s="114">
        <v>37.368333333333325</v>
      </c>
      <c r="H4658" s="114">
        <v>28.833333333333332</v>
      </c>
      <c r="I4658" s="114">
        <v>958.62499999999989</v>
      </c>
      <c r="J4658" s="114">
        <v>3.1883333333333335</v>
      </c>
      <c r="K4658" s="114">
        <v>203.96666666666667</v>
      </c>
      <c r="L4658" s="114">
        <v>3.9350000000000001</v>
      </c>
      <c r="M4658" s="117">
        <v>3.483333333333332E-2</v>
      </c>
      <c r="N4658" s="117">
        <v>5.0899999999999987E-2</v>
      </c>
      <c r="O4658" s="117">
        <v>3.9949999999999999E-2</v>
      </c>
      <c r="P4658" s="117">
        <v>4.6383333333333325E-2</v>
      </c>
      <c r="Q4658" s="117">
        <v>5.1083333333333328E-2</v>
      </c>
      <c r="R4658" s="114">
        <v>0</v>
      </c>
      <c r="S4658" s="114">
        <v>7971.2166666666662</v>
      </c>
    </row>
    <row r="4659" spans="1:19" x14ac:dyDescent="0.25">
      <c r="A4659" s="120">
        <v>42564</v>
      </c>
      <c r="B4659" s="115">
        <v>40615</v>
      </c>
      <c r="C4659" s="116">
        <v>0</v>
      </c>
      <c r="D4659" s="113">
        <v>0</v>
      </c>
      <c r="E4659" s="118">
        <v>98.9679</v>
      </c>
      <c r="F4659" s="113">
        <v>0</v>
      </c>
      <c r="G4659" s="114">
        <v>34.578333333333362</v>
      </c>
      <c r="H4659" s="114">
        <v>38.083333333333336</v>
      </c>
      <c r="I4659" s="114">
        <v>958.81833333333338</v>
      </c>
      <c r="J4659" s="114">
        <v>12.851666666666665</v>
      </c>
      <c r="K4659" s="114">
        <v>87.783333333333331</v>
      </c>
      <c r="L4659" s="114">
        <v>14.37</v>
      </c>
      <c r="M4659" s="117">
        <v>2.1566666666666665E-2</v>
      </c>
      <c r="N4659" s="117">
        <v>3.0750000000000006E-2</v>
      </c>
      <c r="O4659" s="117">
        <v>2.4099999999999996E-2</v>
      </c>
      <c r="P4659" s="117">
        <v>2.7366666666666668E-2</v>
      </c>
      <c r="Q4659" s="117">
        <v>3.216666666666667E-2</v>
      </c>
      <c r="R4659" s="114">
        <v>0</v>
      </c>
      <c r="S4659" s="114">
        <v>14170.483333333334</v>
      </c>
    </row>
    <row r="4660" spans="1:19" x14ac:dyDescent="0.25">
      <c r="A4660" s="120">
        <v>42564</v>
      </c>
      <c r="B4660" s="115">
        <v>40615.041666666664</v>
      </c>
      <c r="C4660" s="116">
        <v>0</v>
      </c>
      <c r="D4660" s="113">
        <v>0</v>
      </c>
      <c r="E4660" s="118">
        <v>98.9679</v>
      </c>
      <c r="F4660" s="113">
        <v>0</v>
      </c>
      <c r="G4660" s="114">
        <v>33.778333333333329</v>
      </c>
      <c r="H4660" s="114">
        <v>37.18333333333333</v>
      </c>
      <c r="I4660" s="114">
        <v>958.32333333333304</v>
      </c>
      <c r="J4660" s="114">
        <v>8.115000000000002</v>
      </c>
      <c r="K4660" s="114">
        <v>94.516666666666666</v>
      </c>
      <c r="L4660" s="114">
        <v>8.9700000000000006</v>
      </c>
      <c r="M4660" s="117">
        <v>1.7983333333333337E-2</v>
      </c>
      <c r="N4660" s="117">
        <v>2.3616666666666675E-2</v>
      </c>
      <c r="O4660" s="117">
        <v>2.0049999999999995E-2</v>
      </c>
      <c r="P4660" s="117">
        <v>2.2233333333333324E-2</v>
      </c>
      <c r="Q4660" s="117">
        <v>2.3683333333333341E-2</v>
      </c>
      <c r="R4660" s="114">
        <v>0</v>
      </c>
      <c r="S4660" s="114">
        <v>16393.2</v>
      </c>
    </row>
    <row r="4661" spans="1:19" x14ac:dyDescent="0.25">
      <c r="A4661" s="120">
        <v>42564</v>
      </c>
      <c r="B4661" s="115">
        <v>40615.083333333336</v>
      </c>
      <c r="C4661" s="116">
        <v>0</v>
      </c>
      <c r="D4661" s="113">
        <v>0</v>
      </c>
      <c r="E4661" s="118">
        <v>98.9679</v>
      </c>
      <c r="F4661" s="113">
        <v>0</v>
      </c>
      <c r="G4661" s="114">
        <v>33.168333333333315</v>
      </c>
      <c r="H4661" s="114">
        <v>37.9</v>
      </c>
      <c r="I4661" s="114">
        <v>958.30333333333397</v>
      </c>
      <c r="J4661" s="114">
        <v>7.6</v>
      </c>
      <c r="K4661" s="114">
        <v>74.783333333333331</v>
      </c>
      <c r="L4661" s="114">
        <v>8.5333333333333314</v>
      </c>
      <c r="M4661" s="117">
        <v>1.7150000000000012E-2</v>
      </c>
      <c r="N4661" s="117">
        <v>2.2233333333333331E-2</v>
      </c>
      <c r="O4661" s="117">
        <v>1.9016666666666675E-2</v>
      </c>
      <c r="P4661" s="117">
        <v>2.098333333333334E-2</v>
      </c>
      <c r="Q4661" s="117">
        <v>2.2249999999999995E-2</v>
      </c>
      <c r="R4661" s="114">
        <v>0</v>
      </c>
      <c r="S4661" s="114">
        <v>16688.650000000001</v>
      </c>
    </row>
    <row r="4662" spans="1:19" x14ac:dyDescent="0.25">
      <c r="A4662" s="120">
        <v>42564</v>
      </c>
      <c r="B4662" s="115">
        <v>40615.125</v>
      </c>
      <c r="C4662" s="116">
        <v>0</v>
      </c>
      <c r="D4662" s="113">
        <v>0</v>
      </c>
      <c r="E4662" s="118">
        <v>98.9679</v>
      </c>
      <c r="F4662" s="113">
        <v>0</v>
      </c>
      <c r="G4662" s="114">
        <v>32.031666666666659</v>
      </c>
      <c r="H4662" s="114">
        <v>42</v>
      </c>
      <c r="I4662" s="114">
        <v>958.51499999999965</v>
      </c>
      <c r="J4662" s="114">
        <v>4.8433333333333346</v>
      </c>
      <c r="K4662" s="114">
        <v>60.783333333333331</v>
      </c>
      <c r="L4662" s="114">
        <v>5.3266666666666653</v>
      </c>
      <c r="M4662" s="117">
        <v>1.7800000000000003E-2</v>
      </c>
      <c r="N4662" s="117">
        <v>2.2866666666666664E-2</v>
      </c>
      <c r="O4662" s="117">
        <v>1.9683333333333334E-2</v>
      </c>
      <c r="P4662" s="117">
        <v>2.1716666666666665E-2</v>
      </c>
      <c r="Q4662" s="117">
        <v>2.293333333333333E-2</v>
      </c>
      <c r="R4662" s="114">
        <v>0</v>
      </c>
      <c r="S4662" s="114">
        <v>15522.116666666667</v>
      </c>
    </row>
    <row r="4663" spans="1:19" x14ac:dyDescent="0.25">
      <c r="A4663" s="120">
        <v>42564</v>
      </c>
      <c r="B4663" s="115">
        <v>40615.166666666664</v>
      </c>
      <c r="C4663" s="116">
        <v>0</v>
      </c>
      <c r="D4663" s="113">
        <v>0</v>
      </c>
      <c r="E4663" s="118">
        <v>98.9679</v>
      </c>
      <c r="F4663" s="113">
        <v>0</v>
      </c>
      <c r="G4663" s="114">
        <v>31.146666666666668</v>
      </c>
      <c r="H4663" s="114">
        <v>43.45</v>
      </c>
      <c r="I4663" s="114">
        <v>958.64666666666574</v>
      </c>
      <c r="J4663" s="114">
        <v>4.0316666666666654</v>
      </c>
      <c r="K4663" s="114">
        <v>103.91666666666667</v>
      </c>
      <c r="L4663" s="114">
        <v>4.3083333333333345</v>
      </c>
      <c r="M4663" s="117">
        <v>1.7150000000000009E-2</v>
      </c>
      <c r="N4663" s="117">
        <v>2.2266666666666671E-2</v>
      </c>
      <c r="O4663" s="117">
        <v>1.915E-2</v>
      </c>
      <c r="P4663" s="117">
        <v>2.1083333333333329E-2</v>
      </c>
      <c r="Q4663" s="117">
        <v>2.2316666666666669E-2</v>
      </c>
      <c r="R4663" s="114">
        <v>0</v>
      </c>
      <c r="S4663" s="114">
        <v>15542.666666666666</v>
      </c>
    </row>
    <row r="4664" spans="1:19" x14ac:dyDescent="0.25">
      <c r="A4664" s="120">
        <v>42564</v>
      </c>
      <c r="B4664" s="115">
        <v>40615.208333333336</v>
      </c>
      <c r="C4664" s="116">
        <v>4.7</v>
      </c>
      <c r="D4664" s="113">
        <v>0</v>
      </c>
      <c r="E4664" s="118">
        <v>97.622100000000003</v>
      </c>
      <c r="F4664" s="113">
        <v>4.7</v>
      </c>
      <c r="G4664" s="114">
        <v>30.350000000000009</v>
      </c>
      <c r="H4664" s="114">
        <v>44.116666666666667</v>
      </c>
      <c r="I4664" s="114">
        <v>958.95666666666637</v>
      </c>
      <c r="J4664" s="114">
        <v>2.2999999999999994</v>
      </c>
      <c r="K4664" s="114">
        <v>169.76666666666668</v>
      </c>
      <c r="L4664" s="114">
        <v>2.585</v>
      </c>
      <c r="M4664" s="117">
        <v>1.8233333333333338E-2</v>
      </c>
      <c r="N4664" s="117">
        <v>2.4116666666666665E-2</v>
      </c>
      <c r="O4664" s="117">
        <v>2.0349999999999993E-2</v>
      </c>
      <c r="P4664" s="117">
        <v>2.2733333333333324E-2</v>
      </c>
      <c r="Q4664" s="117">
        <v>2.4183333333333331E-2</v>
      </c>
      <c r="R4664" s="114">
        <v>0</v>
      </c>
      <c r="S4664" s="114">
        <v>14896.483333333334</v>
      </c>
    </row>
    <row r="4665" spans="1:19" x14ac:dyDescent="0.25">
      <c r="A4665" s="120">
        <v>42564</v>
      </c>
      <c r="B4665" s="115">
        <v>40615.25</v>
      </c>
      <c r="C4665" s="116">
        <v>89.783333333333331</v>
      </c>
      <c r="D4665" s="113">
        <v>70.3</v>
      </c>
      <c r="E4665" s="118">
        <v>84.917500000000004</v>
      </c>
      <c r="F4665" s="113">
        <v>83.555451462007369</v>
      </c>
      <c r="G4665" s="114">
        <v>31.030000000000005</v>
      </c>
      <c r="H4665" s="114">
        <v>41.983333333333334</v>
      </c>
      <c r="I4665" s="114">
        <v>959.52999999999884</v>
      </c>
      <c r="J4665" s="114">
        <v>3.6666666666666652</v>
      </c>
      <c r="K4665" s="114">
        <v>317.55</v>
      </c>
      <c r="L4665" s="114">
        <v>4.2499999999999991</v>
      </c>
      <c r="M4665" s="117">
        <v>1.7500000000000012E-2</v>
      </c>
      <c r="N4665" s="117">
        <v>2.3166666666666669E-2</v>
      </c>
      <c r="O4665" s="117">
        <v>1.9483333333333342E-2</v>
      </c>
      <c r="P4665" s="117">
        <v>2.1733333333333334E-2</v>
      </c>
      <c r="Q4665" s="117">
        <v>2.3233333333333335E-2</v>
      </c>
      <c r="R4665" s="114">
        <v>0</v>
      </c>
      <c r="S4665" s="114">
        <v>16040.883333333333</v>
      </c>
    </row>
    <row r="4666" spans="1:19" x14ac:dyDescent="0.25">
      <c r="A4666" s="120">
        <v>42564</v>
      </c>
      <c r="B4666" s="115">
        <v>40615.291666666664</v>
      </c>
      <c r="C4666" s="116">
        <v>269.96666666666664</v>
      </c>
      <c r="D4666" s="113">
        <v>227.7</v>
      </c>
      <c r="E4666" s="118">
        <v>71.933700000000002</v>
      </c>
      <c r="F4666" s="113">
        <v>199.35295622194195</v>
      </c>
      <c r="G4666" s="114">
        <v>33.911666666666669</v>
      </c>
      <c r="H4666" s="114">
        <v>33.85</v>
      </c>
      <c r="I4666" s="114">
        <v>959.90666666666664</v>
      </c>
      <c r="J4666" s="114">
        <v>0</v>
      </c>
      <c r="K4666" s="114">
        <v>295.83333333333331</v>
      </c>
      <c r="L4666" s="114">
        <v>0</v>
      </c>
      <c r="M4666" s="117">
        <v>1.5733333333333342E-2</v>
      </c>
      <c r="N4666" s="117">
        <v>2.0766666666666669E-2</v>
      </c>
      <c r="O4666" s="117">
        <v>1.7616666666666676E-2</v>
      </c>
      <c r="P4666" s="117">
        <v>1.9500000000000003E-2</v>
      </c>
      <c r="Q4666" s="117">
        <v>2.0816666666666667E-2</v>
      </c>
      <c r="R4666" s="114">
        <v>0</v>
      </c>
      <c r="S4666" s="114">
        <v>17361.416666666668</v>
      </c>
    </row>
    <row r="4667" spans="1:19" x14ac:dyDescent="0.25">
      <c r="A4667" s="120">
        <v>42564</v>
      </c>
      <c r="B4667" s="115">
        <v>40615.333333333336</v>
      </c>
      <c r="C4667" s="116">
        <v>476.73333333333335</v>
      </c>
      <c r="D4667" s="113">
        <v>374.18333333333334</v>
      </c>
      <c r="E4667" s="118">
        <v>58.555399999999999</v>
      </c>
      <c r="F4667" s="113">
        <v>281.53165742015324</v>
      </c>
      <c r="G4667" s="114">
        <v>36.041666666666671</v>
      </c>
      <c r="H4667" s="114">
        <v>29.116666666666667</v>
      </c>
      <c r="I4667" s="114">
        <v>960.00333333333367</v>
      </c>
      <c r="J4667" s="114">
        <v>0</v>
      </c>
      <c r="K4667" s="114">
        <v>236.16666666666666</v>
      </c>
      <c r="L4667" s="114">
        <v>0</v>
      </c>
      <c r="M4667" s="117">
        <v>1.6666666666666677E-2</v>
      </c>
      <c r="N4667" s="117">
        <v>2.1466666666666669E-2</v>
      </c>
      <c r="O4667" s="117">
        <v>1.8316666666666679E-2</v>
      </c>
      <c r="P4667" s="117">
        <v>2.0200000000000006E-2</v>
      </c>
      <c r="Q4667" s="117">
        <v>2.1500000000000002E-2</v>
      </c>
      <c r="R4667" s="114">
        <v>0</v>
      </c>
      <c r="S4667" s="114">
        <v>18246.116666666665</v>
      </c>
    </row>
    <row r="4668" spans="1:19" x14ac:dyDescent="0.25">
      <c r="A4668" s="120">
        <v>42564</v>
      </c>
      <c r="B4668" s="115">
        <v>40615.375</v>
      </c>
      <c r="C4668" s="116">
        <v>684.2</v>
      </c>
      <c r="D4668" s="113">
        <v>506.03333333333336</v>
      </c>
      <c r="E4668" s="118">
        <v>44.956600000000002</v>
      </c>
      <c r="F4668" s="113">
        <v>326.109462522125</v>
      </c>
      <c r="G4668" s="114">
        <v>38.630000000000003</v>
      </c>
      <c r="H4668" s="114">
        <v>24.783333333333335</v>
      </c>
      <c r="I4668" s="114">
        <v>959.75666666666575</v>
      </c>
      <c r="J4668" s="114">
        <v>0.37333333333333329</v>
      </c>
      <c r="K4668" s="114">
        <v>188.5</v>
      </c>
      <c r="L4668" s="114">
        <v>0.72333333333333327</v>
      </c>
      <c r="M4668" s="117">
        <v>1.7083333333333346E-2</v>
      </c>
      <c r="N4668" s="117">
        <v>2.1466666666666669E-2</v>
      </c>
      <c r="O4668" s="117">
        <v>1.8566666666666669E-2</v>
      </c>
      <c r="P4668" s="117">
        <v>2.0349999999999993E-2</v>
      </c>
      <c r="Q4668" s="117">
        <v>2.1483333333333337E-2</v>
      </c>
      <c r="R4668" s="114">
        <v>0</v>
      </c>
      <c r="S4668" s="114">
        <v>18332.75</v>
      </c>
    </row>
    <row r="4669" spans="1:19" x14ac:dyDescent="0.25">
      <c r="A4669" s="120">
        <v>42564</v>
      </c>
      <c r="B4669" s="115">
        <v>40615.416666666664</v>
      </c>
      <c r="C4669" s="116">
        <v>833</v>
      </c>
      <c r="D4669" s="113">
        <v>565.15</v>
      </c>
      <c r="E4669" s="118">
        <v>31.218499999999999</v>
      </c>
      <c r="F4669" s="113">
        <v>349.68544260426239</v>
      </c>
      <c r="G4669" s="114">
        <v>41.373333333333321</v>
      </c>
      <c r="H4669" s="114">
        <v>20.533333333333335</v>
      </c>
      <c r="I4669" s="114">
        <v>959.29833333333238</v>
      </c>
      <c r="J4669" s="114">
        <v>3.5083333333333333</v>
      </c>
      <c r="K4669" s="114">
        <v>112.35</v>
      </c>
      <c r="L4669" s="114">
        <v>5.1449999999999978</v>
      </c>
      <c r="M4669" s="117">
        <v>1.7983333333333344E-2</v>
      </c>
      <c r="N4669" s="117">
        <v>2.2766666666666668E-2</v>
      </c>
      <c r="O4669" s="117">
        <v>1.9666666666666669E-2</v>
      </c>
      <c r="P4669" s="117">
        <v>2.1500000000000002E-2</v>
      </c>
      <c r="Q4669" s="117">
        <v>2.2783333333333333E-2</v>
      </c>
      <c r="R4669" s="114">
        <v>0</v>
      </c>
      <c r="S4669" s="114">
        <v>18562.883333333335</v>
      </c>
    </row>
    <row r="4670" spans="1:19" x14ac:dyDescent="0.25">
      <c r="A4670" s="120">
        <v>42564</v>
      </c>
      <c r="B4670" s="115">
        <v>40615.458333333336</v>
      </c>
      <c r="C4670" s="116">
        <v>914.11666666666667</v>
      </c>
      <c r="D4670" s="113">
        <v>586.7833333333333</v>
      </c>
      <c r="E4670" s="118">
        <v>17.399100000000001</v>
      </c>
      <c r="F4670" s="113">
        <v>354.18158965773762</v>
      </c>
      <c r="G4670" s="114">
        <v>43.451666666666682</v>
      </c>
      <c r="H4670" s="114">
        <v>17.133333333333333</v>
      </c>
      <c r="I4670" s="114">
        <v>958.70333333333326</v>
      </c>
      <c r="J4670" s="114">
        <v>4.9983333333333322</v>
      </c>
      <c r="K4670" s="114">
        <v>113.23333333333333</v>
      </c>
      <c r="L4670" s="114">
        <v>7.1166666666666663</v>
      </c>
      <c r="M4670" s="117">
        <v>1.7933333333333339E-2</v>
      </c>
      <c r="N4670" s="117">
        <v>2.2733333333333335E-2</v>
      </c>
      <c r="O4670" s="117">
        <v>1.953333333333333E-2</v>
      </c>
      <c r="P4670" s="117">
        <v>2.1433333333333335E-2</v>
      </c>
      <c r="Q4670" s="117">
        <v>2.2766666666666664E-2</v>
      </c>
      <c r="R4670" s="114">
        <v>0</v>
      </c>
      <c r="S4670" s="114">
        <v>18813.733333333334</v>
      </c>
    </row>
    <row r="4671" spans="1:19" x14ac:dyDescent="0.25">
      <c r="A4671" s="120">
        <v>42564</v>
      </c>
      <c r="B4671" s="115">
        <v>40615.5</v>
      </c>
      <c r="C4671" s="116">
        <v>915.76666666666665</v>
      </c>
      <c r="D4671" s="113">
        <v>557.4666666666667</v>
      </c>
      <c r="E4671" s="118">
        <v>3.6086</v>
      </c>
      <c r="F4671" s="113">
        <v>359.40529337747967</v>
      </c>
      <c r="G4671" s="114">
        <v>45.071666666666665</v>
      </c>
      <c r="H4671" s="114">
        <v>15.466666666666667</v>
      </c>
      <c r="I4671" s="114">
        <v>957.84166666666647</v>
      </c>
      <c r="J4671" s="114">
        <v>2.4383333333333326</v>
      </c>
      <c r="K4671" s="114">
        <v>165.73333333333332</v>
      </c>
      <c r="L4671" s="114">
        <v>4.0516666666666667</v>
      </c>
      <c r="M4671" s="117">
        <v>1.6833333333333346E-2</v>
      </c>
      <c r="N4671" s="117">
        <v>2.1000000000000005E-2</v>
      </c>
      <c r="O4671" s="117">
        <v>1.8216666666666669E-2</v>
      </c>
      <c r="P4671" s="117">
        <v>1.9916666666666662E-2</v>
      </c>
      <c r="Q4671" s="117">
        <v>2.1033333333333338E-2</v>
      </c>
      <c r="R4671" s="114">
        <v>0</v>
      </c>
      <c r="S4671" s="114">
        <v>18982.349999999999</v>
      </c>
    </row>
    <row r="4672" spans="1:19" x14ac:dyDescent="0.25">
      <c r="A4672" s="120">
        <v>42564</v>
      </c>
      <c r="B4672" s="115">
        <v>40615.541666666664</v>
      </c>
      <c r="C4672" s="116">
        <v>896.15</v>
      </c>
      <c r="D4672" s="113">
        <v>494.96666666666664</v>
      </c>
      <c r="E4672" s="118">
        <v>10.416600000000001</v>
      </c>
      <c r="F4672" s="113">
        <v>409.34081527128245</v>
      </c>
      <c r="G4672" s="114">
        <v>46.141666666666666</v>
      </c>
      <c r="H4672" s="114">
        <v>13.733333333333333</v>
      </c>
      <c r="I4672" s="114">
        <v>957.01666666666688</v>
      </c>
      <c r="J4672" s="114">
        <v>5.1933333333333325</v>
      </c>
      <c r="K4672" s="114">
        <v>146.08333333333334</v>
      </c>
      <c r="L4672" s="114">
        <v>7.5783333333333331</v>
      </c>
      <c r="M4672" s="117">
        <v>1.5966666666666678E-2</v>
      </c>
      <c r="N4672" s="117">
        <v>1.9966666666666671E-2</v>
      </c>
      <c r="O4672" s="117">
        <v>1.7266666666666677E-2</v>
      </c>
      <c r="P4672" s="117">
        <v>1.8866666666666667E-2</v>
      </c>
      <c r="Q4672" s="117">
        <v>2.006666666666667E-2</v>
      </c>
      <c r="R4672" s="114">
        <v>0</v>
      </c>
      <c r="S4672" s="114">
        <v>19495.05</v>
      </c>
    </row>
    <row r="4673" spans="1:19" x14ac:dyDescent="0.25">
      <c r="A4673" s="120">
        <v>42564</v>
      </c>
      <c r="B4673" s="115">
        <v>40615.583333333336</v>
      </c>
      <c r="C4673" s="116">
        <v>827.36666666666667</v>
      </c>
      <c r="D4673" s="113">
        <v>461.05</v>
      </c>
      <c r="E4673" s="118">
        <v>24.254200000000001</v>
      </c>
      <c r="F4673" s="113">
        <v>407.0126585590877</v>
      </c>
      <c r="G4673" s="114">
        <v>46.690000000000005</v>
      </c>
      <c r="H4673" s="114">
        <v>12.9</v>
      </c>
      <c r="I4673" s="114">
        <v>956.28833333333273</v>
      </c>
      <c r="J4673" s="114">
        <v>1.0550000000000002</v>
      </c>
      <c r="K4673" s="114">
        <v>180.43333333333334</v>
      </c>
      <c r="L4673" s="114">
        <v>3.0066666666666664</v>
      </c>
      <c r="M4673" s="117">
        <v>1.5500000000000012E-2</v>
      </c>
      <c r="N4673" s="117">
        <v>2.0149999999999998E-2</v>
      </c>
      <c r="O4673" s="117">
        <v>1.6783333333333341E-2</v>
      </c>
      <c r="P4673" s="117">
        <v>1.8383333333333338E-2</v>
      </c>
      <c r="Q4673" s="117">
        <v>2.0516666666666666E-2</v>
      </c>
      <c r="R4673" s="114">
        <v>0</v>
      </c>
      <c r="S4673" s="114">
        <v>19398.3</v>
      </c>
    </row>
    <row r="4674" spans="1:19" x14ac:dyDescent="0.25">
      <c r="A4674" s="120">
        <v>42564</v>
      </c>
      <c r="B4674" s="115">
        <v>40615.625</v>
      </c>
      <c r="C4674" s="116">
        <v>444.56666666666666</v>
      </c>
      <c r="D4674" s="113">
        <v>144.31666666666666</v>
      </c>
      <c r="E4674" s="118">
        <v>38.043500000000002</v>
      </c>
      <c r="F4674" s="113">
        <v>330.91107087801413</v>
      </c>
      <c r="G4674" s="114">
        <v>46.513333333333328</v>
      </c>
      <c r="H4674" s="114">
        <v>12.866666666666667</v>
      </c>
      <c r="I4674" s="114">
        <v>955.69833333333247</v>
      </c>
      <c r="J4674" s="114">
        <v>2.3366666666666664</v>
      </c>
      <c r="K4674" s="114">
        <v>170.15</v>
      </c>
      <c r="L4674" s="114">
        <v>5.6516666666666664</v>
      </c>
      <c r="M4674" s="117">
        <v>1.5883333333333343E-2</v>
      </c>
      <c r="N4674" s="117">
        <v>2.1483333333333337E-2</v>
      </c>
      <c r="O4674" s="117">
        <v>1.7150000000000009E-2</v>
      </c>
      <c r="P4674" s="117">
        <v>1.9016666666666671E-2</v>
      </c>
      <c r="Q4674" s="117">
        <v>2.2316666666666669E-2</v>
      </c>
      <c r="R4674" s="114">
        <v>0</v>
      </c>
      <c r="S4674" s="114">
        <v>19594.816666666666</v>
      </c>
    </row>
    <row r="4675" spans="1:19" x14ac:dyDescent="0.25">
      <c r="A4675" s="120">
        <v>42564</v>
      </c>
      <c r="B4675" s="115">
        <v>40615.666666666664</v>
      </c>
      <c r="C4675" s="116">
        <v>321.41666666666669</v>
      </c>
      <c r="D4675" s="113">
        <v>79.016666666666666</v>
      </c>
      <c r="E4675" s="118">
        <v>51.724899999999998</v>
      </c>
      <c r="F4675" s="113">
        <v>272.47074704641756</v>
      </c>
      <c r="G4675" s="114">
        <v>45.76</v>
      </c>
      <c r="H4675" s="114">
        <v>13.983333333333333</v>
      </c>
      <c r="I4675" s="114">
        <v>955.56666666666604</v>
      </c>
      <c r="J4675" s="114">
        <v>0.80666666666666653</v>
      </c>
      <c r="K4675" s="114">
        <v>170.96666666666667</v>
      </c>
      <c r="L4675" s="114">
        <v>3.5249999999999999</v>
      </c>
      <c r="M4675" s="117">
        <v>1.6600000000000014E-2</v>
      </c>
      <c r="N4675" s="117">
        <v>2.3666666666666673E-2</v>
      </c>
      <c r="O4675" s="117">
        <v>1.8116666666666677E-2</v>
      </c>
      <c r="P4675" s="117">
        <v>2.0283333333333334E-2</v>
      </c>
      <c r="Q4675" s="117">
        <v>2.4766666666666673E-2</v>
      </c>
      <c r="R4675" s="114">
        <v>0</v>
      </c>
      <c r="S4675" s="114">
        <v>19151.650000000001</v>
      </c>
    </row>
    <row r="4676" spans="1:19" x14ac:dyDescent="0.25">
      <c r="A4676" s="120">
        <v>42564</v>
      </c>
      <c r="B4676" s="115">
        <v>40615.708333333336</v>
      </c>
      <c r="C4676" s="116">
        <v>248.7</v>
      </c>
      <c r="D4676" s="113">
        <v>89.85</v>
      </c>
      <c r="E4676" s="118">
        <v>65.232900000000001</v>
      </c>
      <c r="F4676" s="113">
        <v>211.05907162727038</v>
      </c>
      <c r="G4676" s="114">
        <v>44.289999999999978</v>
      </c>
      <c r="H4676" s="114">
        <v>15.7</v>
      </c>
      <c r="I4676" s="114">
        <v>956.0700000000005</v>
      </c>
      <c r="J4676" s="114">
        <v>8.3783333333333321</v>
      </c>
      <c r="K4676" s="114">
        <v>152.26666666666668</v>
      </c>
      <c r="L4676" s="114">
        <v>18.638333333333335</v>
      </c>
      <c r="M4676" s="117">
        <v>3.7216666666666669E-2</v>
      </c>
      <c r="N4676" s="117">
        <v>6.3666666666666663E-2</v>
      </c>
      <c r="O4676" s="117">
        <v>4.1150000000000006E-2</v>
      </c>
      <c r="P4676" s="117">
        <v>4.7849999999999997E-2</v>
      </c>
      <c r="Q4676" s="117">
        <v>7.2000000000000008E-2</v>
      </c>
      <c r="R4676" s="114">
        <v>0</v>
      </c>
      <c r="S4676" s="114">
        <v>11201.15</v>
      </c>
    </row>
    <row r="4677" spans="1:19" x14ac:dyDescent="0.25">
      <c r="A4677" s="120">
        <v>42564</v>
      </c>
      <c r="B4677" s="115">
        <v>40615.75</v>
      </c>
      <c r="C4677" s="116">
        <v>42.166666666666664</v>
      </c>
      <c r="D4677" s="113">
        <v>5.3166666666666664</v>
      </c>
      <c r="E4677" s="118">
        <v>78.462400000000002</v>
      </c>
      <c r="F4677" s="113">
        <v>41.103275057604137</v>
      </c>
      <c r="G4677" s="114">
        <v>41.284999999999997</v>
      </c>
      <c r="H4677" s="114">
        <v>21.6</v>
      </c>
      <c r="I4677" s="114">
        <v>957.15000000000009</v>
      </c>
      <c r="J4677" s="114">
        <v>9.6466666666666701</v>
      </c>
      <c r="K4677" s="114">
        <v>142.69999999999999</v>
      </c>
      <c r="L4677" s="114">
        <v>19.823333333333331</v>
      </c>
      <c r="M4677" s="117">
        <v>2.7550000000000009E-2</v>
      </c>
      <c r="N4677" s="117">
        <v>3.8583333333333317E-2</v>
      </c>
      <c r="O4677" s="117">
        <v>3.0799999999999991E-2</v>
      </c>
      <c r="P4677" s="117">
        <v>3.4799999999999991E-2</v>
      </c>
      <c r="Q4677" s="117">
        <v>3.9416666666666655E-2</v>
      </c>
      <c r="R4677" s="114">
        <v>0</v>
      </c>
      <c r="S4677" s="114">
        <v>11909.016666666666</v>
      </c>
    </row>
    <row r="4678" spans="1:19" x14ac:dyDescent="0.25">
      <c r="A4678" s="120">
        <v>42564</v>
      </c>
      <c r="B4678" s="115">
        <v>40615.791666666664</v>
      </c>
      <c r="C4678" s="116">
        <v>0</v>
      </c>
      <c r="D4678" s="113">
        <v>0</v>
      </c>
      <c r="E4678" s="118">
        <v>91.204999999999998</v>
      </c>
      <c r="F4678" s="113">
        <v>0</v>
      </c>
      <c r="G4678" s="114">
        <v>39.129999999999995</v>
      </c>
      <c r="H4678" s="114">
        <v>25.766666666666666</v>
      </c>
      <c r="I4678" s="114">
        <v>957.99166666666679</v>
      </c>
      <c r="J4678" s="114">
        <v>7.4233333333333302</v>
      </c>
      <c r="K4678" s="114">
        <v>134.05000000000001</v>
      </c>
      <c r="L4678" s="114">
        <v>14.811666666666669</v>
      </c>
      <c r="M4678" s="117">
        <v>3.0716666666666663E-2</v>
      </c>
      <c r="N4678" s="117">
        <v>4.0999999999999995E-2</v>
      </c>
      <c r="O4678" s="117">
        <v>3.415E-2</v>
      </c>
      <c r="P4678" s="117">
        <v>3.8100000000000009E-2</v>
      </c>
      <c r="Q4678" s="117">
        <v>4.1550000000000004E-2</v>
      </c>
      <c r="R4678" s="114">
        <v>0</v>
      </c>
      <c r="S4678" s="114">
        <v>11111.016666666666</v>
      </c>
    </row>
    <row r="4679" spans="1:19" x14ac:dyDescent="0.25">
      <c r="A4679" s="120">
        <v>42564</v>
      </c>
      <c r="B4679" s="115">
        <v>40615.833333333336</v>
      </c>
      <c r="C4679" s="116">
        <v>0</v>
      </c>
      <c r="D4679" s="113">
        <v>0</v>
      </c>
      <c r="E4679" s="118">
        <v>98.9679</v>
      </c>
      <c r="F4679" s="113">
        <v>0</v>
      </c>
      <c r="G4679" s="114">
        <v>37.134999999999998</v>
      </c>
      <c r="H4679" s="114">
        <v>28.65</v>
      </c>
      <c r="I4679" s="114">
        <v>959.64333333333366</v>
      </c>
      <c r="J4679" s="114">
        <v>0.26999999999999996</v>
      </c>
      <c r="K4679" s="114">
        <v>141.44999999999999</v>
      </c>
      <c r="L4679" s="114">
        <v>0.93499999999999994</v>
      </c>
      <c r="M4679" s="117">
        <v>2.5766666666666656E-2</v>
      </c>
      <c r="N4679" s="117">
        <v>3.4033333333333325E-2</v>
      </c>
      <c r="O4679" s="117">
        <v>2.8649999999999998E-2</v>
      </c>
      <c r="P4679" s="117">
        <v>3.1783333333333323E-2</v>
      </c>
      <c r="Q4679" s="117">
        <v>3.4166666666666658E-2</v>
      </c>
      <c r="R4679" s="114">
        <v>0</v>
      </c>
      <c r="S4679" s="114">
        <v>12487.45</v>
      </c>
    </row>
    <row r="4680" spans="1:19" x14ac:dyDescent="0.25">
      <c r="A4680" s="120">
        <v>42564</v>
      </c>
      <c r="B4680" s="115">
        <v>40615.875</v>
      </c>
      <c r="C4680" s="116">
        <v>0</v>
      </c>
      <c r="D4680" s="113">
        <v>0</v>
      </c>
      <c r="E4680" s="118">
        <v>98.9679</v>
      </c>
      <c r="F4680" s="113">
        <v>0</v>
      </c>
      <c r="G4680" s="114">
        <v>35.931666666666686</v>
      </c>
      <c r="H4680" s="114">
        <v>31.266666666666666</v>
      </c>
      <c r="I4680" s="114">
        <v>959.99166666666645</v>
      </c>
      <c r="J4680" s="114">
        <v>0</v>
      </c>
      <c r="K4680" s="114">
        <v>127.05</v>
      </c>
      <c r="L4680" s="114">
        <v>0</v>
      </c>
      <c r="M4680" s="117">
        <v>2.0750000000000008E-2</v>
      </c>
      <c r="N4680" s="117">
        <v>2.6549999999999997E-2</v>
      </c>
      <c r="O4680" s="117">
        <v>2.2800000000000008E-2</v>
      </c>
      <c r="P4680" s="117">
        <v>2.495000000000001E-2</v>
      </c>
      <c r="Q4680" s="117">
        <v>2.6666666666666665E-2</v>
      </c>
      <c r="R4680" s="114">
        <v>0</v>
      </c>
      <c r="S4680" s="114">
        <v>14981.233333333334</v>
      </c>
    </row>
    <row r="4681" spans="1:19" x14ac:dyDescent="0.25">
      <c r="A4681" s="120">
        <v>42564</v>
      </c>
      <c r="B4681" s="115">
        <v>40615.916666666664</v>
      </c>
      <c r="C4681" s="116">
        <v>0</v>
      </c>
      <c r="D4681" s="113">
        <v>0</v>
      </c>
      <c r="E4681" s="118">
        <v>98.9679</v>
      </c>
      <c r="F4681" s="113">
        <v>0</v>
      </c>
      <c r="G4681" s="114">
        <v>34.383333333333333</v>
      </c>
      <c r="H4681" s="114">
        <v>41.016666666666666</v>
      </c>
      <c r="I4681" s="114">
        <v>960.05499999999915</v>
      </c>
      <c r="J4681" s="114">
        <v>0</v>
      </c>
      <c r="K4681" s="114">
        <v>136.33333333333334</v>
      </c>
      <c r="L4681" s="114">
        <v>0</v>
      </c>
      <c r="M4681" s="117">
        <v>1.9233333333333338E-2</v>
      </c>
      <c r="N4681" s="117">
        <v>2.4333333333333335E-2</v>
      </c>
      <c r="O4681" s="117">
        <v>2.1183333333333339E-2</v>
      </c>
      <c r="P4681" s="117">
        <v>2.3083333333333338E-2</v>
      </c>
      <c r="Q4681" s="117">
        <v>2.4400000000000002E-2</v>
      </c>
      <c r="R4681" s="114">
        <v>0</v>
      </c>
      <c r="S4681" s="114">
        <v>14426.133333333333</v>
      </c>
    </row>
    <row r="4682" spans="1:19" x14ac:dyDescent="0.25">
      <c r="A4682" s="120">
        <v>42564</v>
      </c>
      <c r="B4682" s="115">
        <v>40615.958333333336</v>
      </c>
      <c r="C4682" s="116">
        <v>0</v>
      </c>
      <c r="D4682" s="113">
        <v>0</v>
      </c>
      <c r="E4682" s="118">
        <v>98.9679</v>
      </c>
      <c r="F4682" s="113">
        <v>0</v>
      </c>
      <c r="G4682" s="114">
        <v>32.656666666666666</v>
      </c>
      <c r="H4682" s="114">
        <v>51.783333333333331</v>
      </c>
      <c r="I4682" s="114">
        <v>960.03500000000008</v>
      </c>
      <c r="J4682" s="114">
        <v>0</v>
      </c>
      <c r="K4682" s="114">
        <v>140.1</v>
      </c>
      <c r="L4682" s="114">
        <v>0</v>
      </c>
      <c r="M4682" s="117">
        <v>1.6850000000000011E-2</v>
      </c>
      <c r="N4682" s="117">
        <v>2.0799999999999999E-2</v>
      </c>
      <c r="O4682" s="117">
        <v>1.8516666666666667E-2</v>
      </c>
      <c r="P4682" s="117">
        <v>1.9949999999999992E-2</v>
      </c>
      <c r="Q4682" s="117">
        <v>2.0899999999999995E-2</v>
      </c>
      <c r="R4682" s="114">
        <v>0</v>
      </c>
      <c r="S4682" s="114">
        <v>14417.116666666667</v>
      </c>
    </row>
    <row r="4683" spans="1:19" x14ac:dyDescent="0.25">
      <c r="A4683" s="120">
        <v>42565</v>
      </c>
      <c r="B4683" s="115">
        <v>40616</v>
      </c>
      <c r="C4683" s="116">
        <v>0</v>
      </c>
      <c r="D4683" s="113">
        <v>0</v>
      </c>
      <c r="E4683" s="118">
        <v>98.9679</v>
      </c>
      <c r="F4683" s="113">
        <v>0</v>
      </c>
      <c r="G4683" s="114">
        <v>31.853333333333314</v>
      </c>
      <c r="H4683" s="114">
        <v>51.083333333333336</v>
      </c>
      <c r="I4683" s="114">
        <v>959.59166666666727</v>
      </c>
      <c r="J4683" s="114">
        <v>0</v>
      </c>
      <c r="K4683" s="114">
        <v>165.18333333333334</v>
      </c>
      <c r="L4683" s="114">
        <v>0</v>
      </c>
      <c r="M4683" s="117">
        <v>1.073333333333334E-2</v>
      </c>
      <c r="N4683" s="117">
        <v>1.4183333333333345E-2</v>
      </c>
      <c r="O4683" s="117">
        <v>1.2233333333333343E-2</v>
      </c>
      <c r="P4683" s="117">
        <v>1.3483333333333344E-2</v>
      </c>
      <c r="Q4683" s="117">
        <v>1.4283333333333344E-2</v>
      </c>
      <c r="R4683" s="114">
        <v>0</v>
      </c>
      <c r="S4683" s="114">
        <v>16878.233333333334</v>
      </c>
    </row>
    <row r="4684" spans="1:19" x14ac:dyDescent="0.25">
      <c r="A4684" s="120">
        <v>42565</v>
      </c>
      <c r="B4684" s="115">
        <v>40616.041666666664</v>
      </c>
      <c r="C4684" s="116">
        <v>0</v>
      </c>
      <c r="D4684" s="113">
        <v>0</v>
      </c>
      <c r="E4684" s="118">
        <v>98.9679</v>
      </c>
      <c r="F4684" s="113">
        <v>0</v>
      </c>
      <c r="G4684" s="114">
        <v>31.19499999999999</v>
      </c>
      <c r="H4684" s="114">
        <v>53.85</v>
      </c>
      <c r="I4684" s="114">
        <v>958.8483333333329</v>
      </c>
      <c r="J4684" s="114">
        <v>0</v>
      </c>
      <c r="K4684" s="114">
        <v>173.78333333333333</v>
      </c>
      <c r="L4684" s="114">
        <v>0</v>
      </c>
      <c r="M4684" s="117">
        <v>1.0233333333333339E-2</v>
      </c>
      <c r="N4684" s="117">
        <v>1.350000000000001E-2</v>
      </c>
      <c r="O4684" s="117">
        <v>1.1600000000000006E-2</v>
      </c>
      <c r="P4684" s="117">
        <v>1.2833333333333342E-2</v>
      </c>
      <c r="Q4684" s="117">
        <v>1.3566666666666677E-2</v>
      </c>
      <c r="R4684" s="114">
        <v>0</v>
      </c>
      <c r="S4684" s="114">
        <v>16548.95</v>
      </c>
    </row>
    <row r="4685" spans="1:19" x14ac:dyDescent="0.25">
      <c r="A4685" s="120">
        <v>42565</v>
      </c>
      <c r="B4685" s="115">
        <v>40616.083333333336</v>
      </c>
      <c r="C4685" s="116">
        <v>0</v>
      </c>
      <c r="D4685" s="113">
        <v>0</v>
      </c>
      <c r="E4685" s="118">
        <v>98.9679</v>
      </c>
      <c r="F4685" s="113">
        <v>0</v>
      </c>
      <c r="G4685" s="114">
        <v>30.853333333333328</v>
      </c>
      <c r="H4685" s="114">
        <v>54.18333333333333</v>
      </c>
      <c r="I4685" s="114">
        <v>958.50166666666701</v>
      </c>
      <c r="J4685" s="114">
        <v>0</v>
      </c>
      <c r="K4685" s="114">
        <v>170.13333333333333</v>
      </c>
      <c r="L4685" s="114">
        <v>0</v>
      </c>
      <c r="M4685" s="117">
        <v>9.9166666666666726E-3</v>
      </c>
      <c r="N4685" s="117">
        <v>1.2866666666666676E-2</v>
      </c>
      <c r="O4685" s="117">
        <v>1.1050000000000006E-2</v>
      </c>
      <c r="P4685" s="117">
        <v>1.2266666666666676E-2</v>
      </c>
      <c r="Q4685" s="117">
        <v>1.2866666666666676E-2</v>
      </c>
      <c r="R4685" s="114">
        <v>0</v>
      </c>
      <c r="S4685" s="114">
        <v>17223.8</v>
      </c>
    </row>
    <row r="4686" spans="1:19" x14ac:dyDescent="0.25">
      <c r="A4686" s="120">
        <v>42565</v>
      </c>
      <c r="B4686" s="115">
        <v>40616.125</v>
      </c>
      <c r="C4686" s="116">
        <v>0</v>
      </c>
      <c r="D4686" s="113">
        <v>0</v>
      </c>
      <c r="E4686" s="118">
        <v>98.9679</v>
      </c>
      <c r="F4686" s="113">
        <v>0</v>
      </c>
      <c r="G4686" s="114">
        <v>30.425000000000001</v>
      </c>
      <c r="H4686" s="114">
        <v>55.083333333333336</v>
      </c>
      <c r="I4686" s="114">
        <v>958.77833333333331</v>
      </c>
      <c r="J4686" s="114">
        <v>0</v>
      </c>
      <c r="K4686" s="114">
        <v>131.35</v>
      </c>
      <c r="L4686" s="114">
        <v>0</v>
      </c>
      <c r="M4686" s="117">
        <v>9.3000000000000044E-3</v>
      </c>
      <c r="N4686" s="117">
        <v>1.213333333333334E-2</v>
      </c>
      <c r="O4686" s="117">
        <v>1.0800000000000006E-2</v>
      </c>
      <c r="P4686" s="117">
        <v>1.173333333333334E-2</v>
      </c>
      <c r="Q4686" s="117">
        <v>1.2183333333333341E-2</v>
      </c>
      <c r="R4686" s="114">
        <v>0</v>
      </c>
      <c r="S4686" s="114">
        <v>16955.883333333335</v>
      </c>
    </row>
    <row r="4687" spans="1:19" x14ac:dyDescent="0.25">
      <c r="A4687" s="120">
        <v>42565</v>
      </c>
      <c r="B4687" s="115">
        <v>40616.166666666664</v>
      </c>
      <c r="C4687" s="116">
        <v>0</v>
      </c>
      <c r="D4687" s="113">
        <v>0</v>
      </c>
      <c r="E4687" s="118">
        <v>98.9679</v>
      </c>
      <c r="F4687" s="113">
        <v>0</v>
      </c>
      <c r="G4687" s="114">
        <v>29.985000000000017</v>
      </c>
      <c r="H4687" s="114">
        <v>55.233333333333334</v>
      </c>
      <c r="I4687" s="114">
        <v>959.30999999999972</v>
      </c>
      <c r="J4687" s="114">
        <v>0</v>
      </c>
      <c r="K4687" s="114">
        <v>166.73333333333332</v>
      </c>
      <c r="L4687" s="114">
        <v>0</v>
      </c>
      <c r="M4687" s="117">
        <v>9.2500000000000047E-3</v>
      </c>
      <c r="N4687" s="117">
        <v>1.208333333333334E-2</v>
      </c>
      <c r="O4687" s="117">
        <v>1.0766666666666673E-2</v>
      </c>
      <c r="P4687" s="117">
        <v>1.1633333333333339E-2</v>
      </c>
      <c r="Q4687" s="117">
        <v>1.208333333333334E-2</v>
      </c>
      <c r="R4687" s="114">
        <v>0</v>
      </c>
      <c r="S4687" s="114">
        <v>16804.933333333334</v>
      </c>
    </row>
    <row r="4688" spans="1:19" x14ac:dyDescent="0.25">
      <c r="A4688" s="120">
        <v>42565</v>
      </c>
      <c r="B4688" s="115">
        <v>40616.208333333336</v>
      </c>
      <c r="C4688" s="116">
        <v>2.2000000000000002</v>
      </c>
      <c r="D4688" s="113">
        <v>0</v>
      </c>
      <c r="E4688" s="118">
        <v>97.716300000000004</v>
      </c>
      <c r="F4688" s="113">
        <v>2.2000000000000002</v>
      </c>
      <c r="G4688" s="114">
        <v>29.265000000000004</v>
      </c>
      <c r="H4688" s="114">
        <v>54.916666666666664</v>
      </c>
      <c r="I4688" s="114">
        <v>959.90333333333365</v>
      </c>
      <c r="J4688" s="114">
        <v>0</v>
      </c>
      <c r="K4688" s="114">
        <v>250.56666666666666</v>
      </c>
      <c r="L4688" s="114">
        <v>0</v>
      </c>
      <c r="M4688" s="117">
        <v>9.2166666666666716E-3</v>
      </c>
      <c r="N4688" s="117">
        <v>1.203333333333334E-2</v>
      </c>
      <c r="O4688" s="117">
        <v>1.0633333333333338E-2</v>
      </c>
      <c r="P4688" s="117">
        <v>1.1716666666666674E-2</v>
      </c>
      <c r="Q4688" s="117">
        <v>1.203333333333334E-2</v>
      </c>
      <c r="R4688" s="114">
        <v>0</v>
      </c>
      <c r="S4688" s="114">
        <v>17185</v>
      </c>
    </row>
    <row r="4689" spans="1:19" x14ac:dyDescent="0.25">
      <c r="A4689" s="120">
        <v>42565</v>
      </c>
      <c r="B4689" s="115">
        <v>40616.25</v>
      </c>
      <c r="C4689" s="116">
        <v>44.4</v>
      </c>
      <c r="D4689" s="113">
        <v>5.5333333333333332</v>
      </c>
      <c r="E4689" s="118">
        <v>84.997100000000003</v>
      </c>
      <c r="F4689" s="113">
        <v>43.917459222653633</v>
      </c>
      <c r="G4689" s="114">
        <v>29.721666666666675</v>
      </c>
      <c r="H4689" s="114">
        <v>53.466666666666669</v>
      </c>
      <c r="I4689" s="114">
        <v>960.26833333333389</v>
      </c>
      <c r="J4689" s="114">
        <v>0</v>
      </c>
      <c r="K4689" s="114">
        <v>61.116666666666667</v>
      </c>
      <c r="L4689" s="114">
        <v>0</v>
      </c>
      <c r="M4689" s="117">
        <v>9.4500000000000053E-3</v>
      </c>
      <c r="N4689" s="117">
        <v>1.2416666666666675E-2</v>
      </c>
      <c r="O4689" s="117">
        <v>1.068333333333334E-2</v>
      </c>
      <c r="P4689" s="117">
        <v>1.178333333333334E-2</v>
      </c>
      <c r="Q4689" s="117">
        <v>1.2416666666666675E-2</v>
      </c>
      <c r="R4689" s="114">
        <v>0</v>
      </c>
      <c r="S4689" s="114">
        <v>17353.466666666667</v>
      </c>
    </row>
    <row r="4690" spans="1:19" x14ac:dyDescent="0.25">
      <c r="A4690" s="120">
        <v>42565</v>
      </c>
      <c r="B4690" s="115">
        <v>40616.291666666664</v>
      </c>
      <c r="C4690" s="116">
        <v>215.08333333333334</v>
      </c>
      <c r="D4690" s="113">
        <v>85.45</v>
      </c>
      <c r="E4690" s="118">
        <v>72.004300000000001</v>
      </c>
      <c r="F4690" s="113">
        <v>188.68393031674816</v>
      </c>
      <c r="G4690" s="114">
        <v>31.591666666666658</v>
      </c>
      <c r="H4690" s="114">
        <v>48.4</v>
      </c>
      <c r="I4690" s="114">
        <v>960.44000000000074</v>
      </c>
      <c r="J4690" s="114">
        <v>0</v>
      </c>
      <c r="K4690" s="114">
        <v>56.2</v>
      </c>
      <c r="L4690" s="114">
        <v>0</v>
      </c>
      <c r="M4690" s="117">
        <v>9.2333333333333382E-3</v>
      </c>
      <c r="N4690" s="117">
        <v>1.2166666666666675E-2</v>
      </c>
      <c r="O4690" s="117">
        <v>1.0516666666666672E-2</v>
      </c>
      <c r="P4690" s="117">
        <v>1.1600000000000006E-2</v>
      </c>
      <c r="Q4690" s="117">
        <v>1.2166666666666675E-2</v>
      </c>
      <c r="R4690" s="114">
        <v>0</v>
      </c>
      <c r="S4690" s="114">
        <v>17777.283333333333</v>
      </c>
    </row>
    <row r="4691" spans="1:19" x14ac:dyDescent="0.25">
      <c r="A4691" s="120">
        <v>42565</v>
      </c>
      <c r="B4691" s="115">
        <v>40616.333333333336</v>
      </c>
      <c r="C4691" s="116">
        <v>320.13333333333333</v>
      </c>
      <c r="D4691" s="113">
        <v>81.766666666666666</v>
      </c>
      <c r="E4691" s="118">
        <v>58.616999999999997</v>
      </c>
      <c r="F4691" s="113">
        <v>277.55282201568747</v>
      </c>
      <c r="G4691" s="114">
        <v>33.77000000000001</v>
      </c>
      <c r="H4691" s="114">
        <v>41.25</v>
      </c>
      <c r="I4691" s="114">
        <v>960.38000000000034</v>
      </c>
      <c r="J4691" s="114">
        <v>0</v>
      </c>
      <c r="K4691" s="114">
        <v>162.23333333333332</v>
      </c>
      <c r="L4691" s="114">
        <v>0</v>
      </c>
      <c r="M4691" s="117">
        <v>1.7250000000000008E-2</v>
      </c>
      <c r="N4691" s="117">
        <v>2.1250000000000002E-2</v>
      </c>
      <c r="O4691" s="117">
        <v>1.8816666666666673E-2</v>
      </c>
      <c r="P4691" s="117">
        <v>2.0366666666666668E-2</v>
      </c>
      <c r="Q4691" s="117">
        <v>2.1250000000000002E-2</v>
      </c>
      <c r="R4691" s="114">
        <v>0</v>
      </c>
      <c r="S4691" s="114">
        <v>17519.266666666666</v>
      </c>
    </row>
    <row r="4692" spans="1:19" x14ac:dyDescent="0.25">
      <c r="A4692" s="120">
        <v>42565</v>
      </c>
      <c r="B4692" s="115">
        <v>40616.375</v>
      </c>
      <c r="C4692" s="116">
        <v>396.38333333333333</v>
      </c>
      <c r="D4692" s="113">
        <v>50.016666666666666</v>
      </c>
      <c r="E4692" s="118">
        <v>45.010199999999998</v>
      </c>
      <c r="F4692" s="113">
        <v>361.02250590357784</v>
      </c>
      <c r="G4692" s="114">
        <v>36.114999999999995</v>
      </c>
      <c r="H4692" s="114">
        <v>34.200000000000003</v>
      </c>
      <c r="I4692" s="114">
        <v>960.19499999999925</v>
      </c>
      <c r="J4692" s="114">
        <v>0</v>
      </c>
      <c r="K4692" s="114">
        <v>232.68333333333334</v>
      </c>
      <c r="L4692" s="114">
        <v>0</v>
      </c>
      <c r="M4692" s="117">
        <v>1.8333333333333337E-2</v>
      </c>
      <c r="N4692" s="117">
        <v>2.1866666666666666E-2</v>
      </c>
      <c r="O4692" s="117">
        <v>1.9800000000000002E-2</v>
      </c>
      <c r="P4692" s="117">
        <v>2.1099999999999994E-2</v>
      </c>
      <c r="Q4692" s="117">
        <v>2.1866666666666666E-2</v>
      </c>
      <c r="R4692" s="114">
        <v>0</v>
      </c>
      <c r="S4692" s="114">
        <v>18985.733333333334</v>
      </c>
    </row>
    <row r="4693" spans="1:19" x14ac:dyDescent="0.25">
      <c r="A4693" s="120">
        <v>42565</v>
      </c>
      <c r="B4693" s="115">
        <v>40616.416666666664</v>
      </c>
      <c r="C4693" s="116">
        <v>695.85</v>
      </c>
      <c r="D4693" s="113">
        <v>170.21666666666667</v>
      </c>
      <c r="E4693" s="118">
        <v>31.265499999999999</v>
      </c>
      <c r="F4693" s="113">
        <v>550.35364489651693</v>
      </c>
      <c r="G4693" s="114">
        <v>38.250000000000014</v>
      </c>
      <c r="H4693" s="114">
        <v>26.966666666666665</v>
      </c>
      <c r="I4693" s="114">
        <v>959.85000000000014</v>
      </c>
      <c r="J4693" s="114">
        <v>0</v>
      </c>
      <c r="K4693" s="114">
        <v>242.31666666666666</v>
      </c>
      <c r="L4693" s="114">
        <v>0</v>
      </c>
      <c r="M4693" s="117">
        <v>1.9166666666666672E-2</v>
      </c>
      <c r="N4693" s="117">
        <v>2.3416666666666662E-2</v>
      </c>
      <c r="O4693" s="117">
        <v>2.0666666666666673E-2</v>
      </c>
      <c r="P4693" s="117">
        <v>2.2333333333333334E-2</v>
      </c>
      <c r="Q4693" s="117">
        <v>2.3433333333333327E-2</v>
      </c>
      <c r="R4693" s="114">
        <v>0</v>
      </c>
      <c r="S4693" s="114">
        <v>18192.516666666666</v>
      </c>
    </row>
    <row r="4694" spans="1:19" x14ac:dyDescent="0.25">
      <c r="A4694" s="120">
        <v>42565</v>
      </c>
      <c r="B4694" s="115">
        <v>40616.458333333336</v>
      </c>
      <c r="C4694" s="116">
        <v>676.33333333333337</v>
      </c>
      <c r="D4694" s="113">
        <v>100.93333333333334</v>
      </c>
      <c r="E4694" s="118">
        <v>17.442</v>
      </c>
      <c r="F4694" s="113">
        <v>580.04082747964856</v>
      </c>
      <c r="G4694" s="114">
        <v>40.043333333333329</v>
      </c>
      <c r="H4694" s="114">
        <v>22.833333333333332</v>
      </c>
      <c r="I4694" s="114">
        <v>959.33166666666625</v>
      </c>
      <c r="J4694" s="114">
        <v>0</v>
      </c>
      <c r="K4694" s="114">
        <v>253.61666666666667</v>
      </c>
      <c r="L4694" s="114">
        <v>0</v>
      </c>
      <c r="M4694" s="117">
        <v>2.1666666666666664E-2</v>
      </c>
      <c r="N4694" s="117">
        <v>2.7400000000000001E-2</v>
      </c>
      <c r="O4694" s="117">
        <v>2.3700000000000002E-2</v>
      </c>
      <c r="P4694" s="117">
        <v>2.5999999999999999E-2</v>
      </c>
      <c r="Q4694" s="117">
        <v>2.7500000000000004E-2</v>
      </c>
      <c r="R4694" s="114">
        <v>0</v>
      </c>
      <c r="S4694" s="114">
        <v>17006.8</v>
      </c>
    </row>
    <row r="4695" spans="1:19" x14ac:dyDescent="0.25">
      <c r="A4695" s="120">
        <v>42565</v>
      </c>
      <c r="B4695" s="115">
        <v>40616.5</v>
      </c>
      <c r="C4695" s="116">
        <v>576.93333333333328</v>
      </c>
      <c r="D4695" s="113">
        <v>41.766666666666666</v>
      </c>
      <c r="E4695" s="118">
        <v>3.6741000000000001</v>
      </c>
      <c r="F4695" s="113">
        <v>535.25251021806525</v>
      </c>
      <c r="G4695" s="114">
        <v>41.18666666666666</v>
      </c>
      <c r="H4695" s="114">
        <v>22.266666666666666</v>
      </c>
      <c r="I4695" s="114">
        <v>958.71500000000015</v>
      </c>
      <c r="J4695" s="114">
        <v>0</v>
      </c>
      <c r="K4695" s="114">
        <v>200.88333333333333</v>
      </c>
      <c r="L4695" s="114">
        <v>0</v>
      </c>
      <c r="M4695" s="117">
        <v>2.1800000000000003E-2</v>
      </c>
      <c r="N4695" s="117">
        <v>2.718333333333332E-2</v>
      </c>
      <c r="O4695" s="117">
        <v>2.3666666666666666E-2</v>
      </c>
      <c r="P4695" s="117">
        <v>2.58E-2</v>
      </c>
      <c r="Q4695" s="117">
        <v>2.7316666666666652E-2</v>
      </c>
      <c r="R4695" s="114">
        <v>0</v>
      </c>
      <c r="S4695" s="114">
        <v>16943.849999999999</v>
      </c>
    </row>
    <row r="4696" spans="1:19" x14ac:dyDescent="0.25">
      <c r="A4696" s="120">
        <v>42565</v>
      </c>
      <c r="B4696" s="115">
        <v>40616.541666666664</v>
      </c>
      <c r="C4696" s="116">
        <v>464.05</v>
      </c>
      <c r="D4696" s="113">
        <v>30.833333333333332</v>
      </c>
      <c r="E4696" s="118">
        <v>10.410600000000001</v>
      </c>
      <c r="F4696" s="113">
        <v>433.72424324081112</v>
      </c>
      <c r="G4696" s="114">
        <v>42.031666666666659</v>
      </c>
      <c r="H4696" s="114">
        <v>21</v>
      </c>
      <c r="I4696" s="114">
        <v>957.99666666666747</v>
      </c>
      <c r="J4696" s="114">
        <v>0</v>
      </c>
      <c r="K4696" s="114">
        <v>227.5</v>
      </c>
      <c r="L4696" s="114">
        <v>0</v>
      </c>
      <c r="M4696" s="117">
        <v>2.1883333333333341E-2</v>
      </c>
      <c r="N4696" s="117">
        <v>2.7283333333333323E-2</v>
      </c>
      <c r="O4696" s="117">
        <v>2.3766666666666669E-2</v>
      </c>
      <c r="P4696" s="117">
        <v>2.6000000000000009E-2</v>
      </c>
      <c r="Q4696" s="117">
        <v>2.7366666666666657E-2</v>
      </c>
      <c r="R4696" s="114">
        <v>0</v>
      </c>
      <c r="S4696" s="114">
        <v>17569.650000000001</v>
      </c>
    </row>
    <row r="4697" spans="1:19" x14ac:dyDescent="0.25">
      <c r="A4697" s="120">
        <v>42565</v>
      </c>
      <c r="B4697" s="115">
        <v>40616.583333333336</v>
      </c>
      <c r="C4697" s="116">
        <v>617.18333333333328</v>
      </c>
      <c r="D4697" s="113">
        <v>160.85</v>
      </c>
      <c r="E4697" s="118">
        <v>24.248200000000001</v>
      </c>
      <c r="F4697" s="113">
        <v>470.52433323055681</v>
      </c>
      <c r="G4697" s="114">
        <v>42.946666666666665</v>
      </c>
      <c r="H4697" s="114">
        <v>20.233333333333334</v>
      </c>
      <c r="I4697" s="114">
        <v>957.55500000000018</v>
      </c>
      <c r="J4697" s="114">
        <v>0</v>
      </c>
      <c r="K4697" s="114">
        <v>256.64999999999998</v>
      </c>
      <c r="L4697" s="114">
        <v>0</v>
      </c>
      <c r="M4697" s="117">
        <v>2.1733333333333341E-2</v>
      </c>
      <c r="N4697" s="117">
        <v>2.7266666666666658E-2</v>
      </c>
      <c r="O4697" s="117">
        <v>2.3700000000000006E-2</v>
      </c>
      <c r="P4697" s="117">
        <v>2.5966666666666673E-2</v>
      </c>
      <c r="Q4697" s="117">
        <v>2.746666666666666E-2</v>
      </c>
      <c r="R4697" s="114">
        <v>0</v>
      </c>
      <c r="S4697" s="114">
        <v>16795.716666666667</v>
      </c>
    </row>
    <row r="4698" spans="1:19" x14ac:dyDescent="0.25">
      <c r="A4698" s="120">
        <v>42565</v>
      </c>
      <c r="B4698" s="115">
        <v>40616.625</v>
      </c>
      <c r="C4698" s="116">
        <v>671.95</v>
      </c>
      <c r="D4698" s="113">
        <v>297.43333333333334</v>
      </c>
      <c r="E4698" s="118">
        <v>38.043500000000002</v>
      </c>
      <c r="F4698" s="113">
        <v>437.70842909755248</v>
      </c>
      <c r="G4698" s="114">
        <v>43.893333333333338</v>
      </c>
      <c r="H4698" s="114">
        <v>19.100000000000001</v>
      </c>
      <c r="I4698" s="114">
        <v>957.17333333333295</v>
      </c>
      <c r="J4698" s="114">
        <v>0</v>
      </c>
      <c r="K4698" s="114">
        <v>260.13333333333333</v>
      </c>
      <c r="L4698" s="114">
        <v>0</v>
      </c>
      <c r="M4698" s="117">
        <v>2.2249999999999995E-2</v>
      </c>
      <c r="N4698" s="117">
        <v>2.8150000000000012E-2</v>
      </c>
      <c r="O4698" s="117">
        <v>2.428333333333333E-2</v>
      </c>
      <c r="P4698" s="117">
        <v>2.6799999999999994E-2</v>
      </c>
      <c r="Q4698" s="117">
        <v>2.8233333333333343E-2</v>
      </c>
      <c r="R4698" s="114">
        <v>0</v>
      </c>
      <c r="S4698" s="114">
        <v>16566.150000000001</v>
      </c>
    </row>
    <row r="4699" spans="1:19" x14ac:dyDescent="0.25">
      <c r="A4699" s="120">
        <v>42565</v>
      </c>
      <c r="B4699" s="115">
        <v>40616.666666666664</v>
      </c>
      <c r="C4699" s="116">
        <v>442.56666666666666</v>
      </c>
      <c r="D4699" s="113">
        <v>195.68333333333334</v>
      </c>
      <c r="E4699" s="118">
        <v>51.732900000000001</v>
      </c>
      <c r="F4699" s="113">
        <v>321.37444037864725</v>
      </c>
      <c r="G4699" s="114">
        <v>44.118333333333347</v>
      </c>
      <c r="H4699" s="114">
        <v>19.100000000000001</v>
      </c>
      <c r="I4699" s="114">
        <v>956.84833333333449</v>
      </c>
      <c r="J4699" s="114">
        <v>4.1666666666666664E-2</v>
      </c>
      <c r="K4699" s="114">
        <v>124.76666666666667</v>
      </c>
      <c r="L4699" s="114">
        <v>0.52</v>
      </c>
      <c r="M4699" s="117">
        <v>2.1750000000000005E-2</v>
      </c>
      <c r="N4699" s="117">
        <v>2.7833333333333331E-2</v>
      </c>
      <c r="O4699" s="117">
        <v>2.378333333333334E-2</v>
      </c>
      <c r="P4699" s="117">
        <v>2.611666666666667E-2</v>
      </c>
      <c r="Q4699" s="117">
        <v>2.7866666666666665E-2</v>
      </c>
      <c r="R4699" s="114">
        <v>0</v>
      </c>
      <c r="S4699" s="114">
        <v>16077.166666666666</v>
      </c>
    </row>
    <row r="4700" spans="1:19" x14ac:dyDescent="0.25">
      <c r="A4700" s="120">
        <v>42565</v>
      </c>
      <c r="B4700" s="115">
        <v>40616.708333333336</v>
      </c>
      <c r="C4700" s="116">
        <v>173.05</v>
      </c>
      <c r="D4700" s="113">
        <v>26.466666666666665</v>
      </c>
      <c r="E4700" s="118">
        <v>65.250399999999999</v>
      </c>
      <c r="F4700" s="113">
        <v>161.96964007971596</v>
      </c>
      <c r="G4700" s="114">
        <v>43.851666666666674</v>
      </c>
      <c r="H4700" s="114">
        <v>19.633333333333333</v>
      </c>
      <c r="I4700" s="114">
        <v>956.9150000000003</v>
      </c>
      <c r="J4700" s="114">
        <v>0</v>
      </c>
      <c r="K4700" s="114">
        <v>109.13333333333334</v>
      </c>
      <c r="L4700" s="114">
        <v>0</v>
      </c>
      <c r="M4700" s="117">
        <v>2.2200000000000004E-2</v>
      </c>
      <c r="N4700" s="117">
        <v>2.8266666666666666E-2</v>
      </c>
      <c r="O4700" s="117">
        <v>2.4266666666666669E-2</v>
      </c>
      <c r="P4700" s="117">
        <v>2.6766666666666654E-2</v>
      </c>
      <c r="Q4700" s="117">
        <v>2.8299999999999999E-2</v>
      </c>
      <c r="R4700" s="114">
        <v>0</v>
      </c>
      <c r="S4700" s="114">
        <v>15764.366666666667</v>
      </c>
    </row>
    <row r="4701" spans="1:19" x14ac:dyDescent="0.25">
      <c r="A4701" s="120">
        <v>42565</v>
      </c>
      <c r="B4701" s="115">
        <v>40616.75</v>
      </c>
      <c r="C4701" s="116">
        <v>27.816666666666666</v>
      </c>
      <c r="D4701" s="113">
        <v>1.95</v>
      </c>
      <c r="E4701" s="118">
        <v>78.491</v>
      </c>
      <c r="F4701" s="113">
        <v>27.427599043235915</v>
      </c>
      <c r="G4701" s="114">
        <v>43.191666666666706</v>
      </c>
      <c r="H4701" s="114">
        <v>21.266666666666666</v>
      </c>
      <c r="I4701" s="114">
        <v>957.46499999999992</v>
      </c>
      <c r="J4701" s="114">
        <v>5.1449999999999996</v>
      </c>
      <c r="K4701" s="114">
        <v>74.216666666666669</v>
      </c>
      <c r="L4701" s="114">
        <v>7.0166666666666666</v>
      </c>
      <c r="M4701" s="117">
        <v>2.1916666666666657E-2</v>
      </c>
      <c r="N4701" s="117">
        <v>2.8649999999999998E-2</v>
      </c>
      <c r="O4701" s="117">
        <v>2.4083333333333332E-2</v>
      </c>
      <c r="P4701" s="117">
        <v>2.6899999999999997E-2</v>
      </c>
      <c r="Q4701" s="117">
        <v>2.8783333333333334E-2</v>
      </c>
      <c r="R4701" s="114">
        <v>0</v>
      </c>
      <c r="S4701" s="114">
        <v>15665.033333333333</v>
      </c>
    </row>
    <row r="4702" spans="1:19" x14ac:dyDescent="0.25">
      <c r="A4702" s="120">
        <v>42565</v>
      </c>
      <c r="B4702" s="115">
        <v>40616.791666666664</v>
      </c>
      <c r="C4702" s="116">
        <v>0</v>
      </c>
      <c r="D4702" s="113">
        <v>0</v>
      </c>
      <c r="E4702" s="118">
        <v>91.253399999999999</v>
      </c>
      <c r="F4702" s="113">
        <v>0</v>
      </c>
      <c r="G4702" s="114">
        <v>42.368333333333339</v>
      </c>
      <c r="H4702" s="114">
        <v>20.066666666666666</v>
      </c>
      <c r="I4702" s="114">
        <v>958.23333333333392</v>
      </c>
      <c r="J4702" s="114">
        <v>5.0383333333333322</v>
      </c>
      <c r="K4702" s="114">
        <v>51.483333333333334</v>
      </c>
      <c r="L4702" s="114">
        <v>7.1216666666666679</v>
      </c>
      <c r="M4702" s="117">
        <v>2.4483333333333336E-2</v>
      </c>
      <c r="N4702" s="117">
        <v>3.49E-2</v>
      </c>
      <c r="O4702" s="117">
        <v>2.7849999999999993E-2</v>
      </c>
      <c r="P4702" s="117">
        <v>3.2233333333333329E-2</v>
      </c>
      <c r="Q4702" s="117">
        <v>3.4983333333333332E-2</v>
      </c>
      <c r="R4702" s="114">
        <v>0</v>
      </c>
      <c r="S4702" s="114">
        <v>13098.75</v>
      </c>
    </row>
    <row r="4703" spans="1:19" x14ac:dyDescent="0.25">
      <c r="A4703" s="120">
        <v>42565</v>
      </c>
      <c r="B4703" s="115">
        <v>40616.833333333336</v>
      </c>
      <c r="C4703" s="116">
        <v>0</v>
      </c>
      <c r="D4703" s="113">
        <v>0</v>
      </c>
      <c r="E4703" s="118">
        <v>98.9679</v>
      </c>
      <c r="F4703" s="113">
        <v>0</v>
      </c>
      <c r="G4703" s="114">
        <v>38.273333333333326</v>
      </c>
      <c r="H4703" s="114">
        <v>30.066666666666666</v>
      </c>
      <c r="I4703" s="114">
        <v>959.15500000000009</v>
      </c>
      <c r="J4703" s="114">
        <v>0.55000000000000004</v>
      </c>
      <c r="K4703" s="114">
        <v>136.75</v>
      </c>
      <c r="L4703" s="114">
        <v>2.2166666666666668</v>
      </c>
      <c r="M4703" s="117">
        <v>4.968333333333335E-2</v>
      </c>
      <c r="N4703" s="117">
        <v>7.3950000000000002E-2</v>
      </c>
      <c r="O4703" s="117">
        <v>5.5866666666666683E-2</v>
      </c>
      <c r="P4703" s="117">
        <v>6.3633333333333347E-2</v>
      </c>
      <c r="Q4703" s="117">
        <v>8.0066666666666675E-2</v>
      </c>
      <c r="R4703" s="114">
        <v>0</v>
      </c>
      <c r="S4703" s="114">
        <v>7874.4666666666662</v>
      </c>
    </row>
    <row r="4704" spans="1:19" x14ac:dyDescent="0.25">
      <c r="A4704" s="120">
        <v>42565</v>
      </c>
      <c r="B4704" s="115">
        <v>40616.875</v>
      </c>
      <c r="C4704" s="116">
        <v>0</v>
      </c>
      <c r="D4704" s="113">
        <v>0</v>
      </c>
      <c r="E4704" s="118">
        <v>98.9679</v>
      </c>
      <c r="F4704" s="113">
        <v>0</v>
      </c>
      <c r="G4704" s="114">
        <v>35.581666666666663</v>
      </c>
      <c r="H4704" s="114">
        <v>35.216666666666669</v>
      </c>
      <c r="I4704" s="114">
        <v>959.69999999999948</v>
      </c>
      <c r="J4704" s="114">
        <v>0</v>
      </c>
      <c r="K4704" s="114">
        <v>154.1</v>
      </c>
      <c r="L4704" s="114">
        <v>0</v>
      </c>
      <c r="M4704" s="117">
        <v>3.0183333333333322E-2</v>
      </c>
      <c r="N4704" s="117">
        <v>3.9783333333333316E-2</v>
      </c>
      <c r="O4704" s="117">
        <v>3.3849999999999998E-2</v>
      </c>
      <c r="P4704" s="117">
        <v>3.7433333333333325E-2</v>
      </c>
      <c r="Q4704" s="117">
        <v>3.9999999999999987E-2</v>
      </c>
      <c r="R4704" s="114">
        <v>0</v>
      </c>
      <c r="S4704" s="114">
        <v>10961.633333333333</v>
      </c>
    </row>
    <row r="4705" spans="1:19" x14ac:dyDescent="0.25">
      <c r="A4705" s="120">
        <v>42565</v>
      </c>
      <c r="B4705" s="115">
        <v>40616.916666666664</v>
      </c>
      <c r="C4705" s="116">
        <v>0</v>
      </c>
      <c r="D4705" s="113">
        <v>0</v>
      </c>
      <c r="E4705" s="118">
        <v>98.9679</v>
      </c>
      <c r="F4705" s="113">
        <v>0</v>
      </c>
      <c r="G4705" s="114">
        <v>34.635000000000005</v>
      </c>
      <c r="H4705" s="114">
        <v>38.866666666666667</v>
      </c>
      <c r="I4705" s="114">
        <v>959.75833333333446</v>
      </c>
      <c r="J4705" s="114">
        <v>0</v>
      </c>
      <c r="K4705" s="114">
        <v>157.63333333333333</v>
      </c>
      <c r="L4705" s="114">
        <v>0</v>
      </c>
      <c r="M4705" s="117">
        <v>2.4850000000000001E-2</v>
      </c>
      <c r="N4705" s="117">
        <v>3.2199999999999993E-2</v>
      </c>
      <c r="O4705" s="117">
        <v>2.7683333333333334E-2</v>
      </c>
      <c r="P4705" s="117">
        <v>3.0483333333333331E-2</v>
      </c>
      <c r="Q4705" s="117">
        <v>3.2449999999999993E-2</v>
      </c>
      <c r="R4705" s="114">
        <v>0</v>
      </c>
      <c r="S4705" s="114">
        <v>12802.6</v>
      </c>
    </row>
    <row r="4706" spans="1:19" x14ac:dyDescent="0.25">
      <c r="A4706" s="120">
        <v>42565</v>
      </c>
      <c r="B4706" s="115">
        <v>40616.958333333336</v>
      </c>
      <c r="C4706" s="116">
        <v>0</v>
      </c>
      <c r="D4706" s="113">
        <v>0</v>
      </c>
      <c r="E4706" s="118">
        <v>98.9679</v>
      </c>
      <c r="F4706" s="113">
        <v>0</v>
      </c>
      <c r="G4706" s="114">
        <v>33.484999999999999</v>
      </c>
      <c r="H4706" s="114">
        <v>46.43333333333333</v>
      </c>
      <c r="I4706" s="114">
        <v>960.00833333333264</v>
      </c>
      <c r="J4706" s="114">
        <v>0</v>
      </c>
      <c r="K4706" s="114">
        <v>158.78333333333333</v>
      </c>
      <c r="L4706" s="114">
        <v>0</v>
      </c>
      <c r="M4706" s="117">
        <v>2.3983333333333322E-2</v>
      </c>
      <c r="N4706" s="117">
        <v>3.0450000000000008E-2</v>
      </c>
      <c r="O4706" s="117">
        <v>2.6499999999999999E-2</v>
      </c>
      <c r="P4706" s="117">
        <v>2.8999999999999991E-2</v>
      </c>
      <c r="Q4706" s="117">
        <v>3.0666666666666672E-2</v>
      </c>
      <c r="R4706" s="114">
        <v>0</v>
      </c>
      <c r="S4706" s="114">
        <v>12438.716666666667</v>
      </c>
    </row>
    <row r="4707" spans="1:19" x14ac:dyDescent="0.25">
      <c r="A4707" s="120">
        <v>42566</v>
      </c>
      <c r="B4707" s="115">
        <v>40617</v>
      </c>
      <c r="C4707" s="116">
        <v>0</v>
      </c>
      <c r="D4707" s="113">
        <v>0</v>
      </c>
      <c r="E4707" s="118">
        <v>98.9679</v>
      </c>
      <c r="F4707" s="113">
        <v>0</v>
      </c>
      <c r="G4707" s="114">
        <v>32.341666666666661</v>
      </c>
      <c r="H4707" s="114">
        <v>49.366666666666667</v>
      </c>
      <c r="I4707" s="114">
        <v>959.89333333333457</v>
      </c>
      <c r="J4707" s="114">
        <v>0</v>
      </c>
      <c r="K4707" s="114">
        <v>156.48333333333332</v>
      </c>
      <c r="L4707" s="114">
        <v>0</v>
      </c>
      <c r="M4707" s="117">
        <v>1.6650000000000009E-2</v>
      </c>
      <c r="N4707" s="117">
        <v>2.1816666666666682E-2</v>
      </c>
      <c r="O4707" s="117">
        <v>1.8866666666666664E-2</v>
      </c>
      <c r="P4707" s="117">
        <v>2.0799999999999989E-2</v>
      </c>
      <c r="Q4707" s="117">
        <v>2.1816666666666682E-2</v>
      </c>
      <c r="R4707" s="114">
        <v>0</v>
      </c>
      <c r="S4707" s="114">
        <v>13624.566666666668</v>
      </c>
    </row>
    <row r="4708" spans="1:19" x14ac:dyDescent="0.25">
      <c r="A4708" s="120">
        <v>42566</v>
      </c>
      <c r="B4708" s="115">
        <v>40617.041666666664</v>
      </c>
      <c r="C4708" s="116">
        <v>0</v>
      </c>
      <c r="D4708" s="113">
        <v>0</v>
      </c>
      <c r="E4708" s="118">
        <v>98.9679</v>
      </c>
      <c r="F4708" s="113">
        <v>0</v>
      </c>
      <c r="G4708" s="114">
        <v>31.281666666666641</v>
      </c>
      <c r="H4708" s="114">
        <v>54.75</v>
      </c>
      <c r="I4708" s="114">
        <v>959.73999999999899</v>
      </c>
      <c r="J4708" s="114">
        <v>0</v>
      </c>
      <c r="K4708" s="114">
        <v>168.78333333333333</v>
      </c>
      <c r="L4708" s="114">
        <v>0</v>
      </c>
      <c r="M4708" s="117">
        <v>1.3383333333333343E-2</v>
      </c>
      <c r="N4708" s="117">
        <v>1.7250000000000005E-2</v>
      </c>
      <c r="O4708" s="117">
        <v>1.5066666666666678E-2</v>
      </c>
      <c r="P4708" s="117">
        <v>1.6500000000000008E-2</v>
      </c>
      <c r="Q4708" s="117">
        <v>1.7300000000000006E-2</v>
      </c>
      <c r="R4708" s="114">
        <v>0</v>
      </c>
      <c r="S4708" s="114">
        <v>14008.333333333334</v>
      </c>
    </row>
    <row r="4709" spans="1:19" x14ac:dyDescent="0.25">
      <c r="A4709" s="120">
        <v>42566</v>
      </c>
      <c r="B4709" s="115">
        <v>40617.083333333336</v>
      </c>
      <c r="C4709" s="116">
        <v>0</v>
      </c>
      <c r="D4709" s="113">
        <v>0</v>
      </c>
      <c r="E4709" s="118">
        <v>98.9679</v>
      </c>
      <c r="F4709" s="113">
        <v>0</v>
      </c>
      <c r="G4709" s="114">
        <v>30.52333333333333</v>
      </c>
      <c r="H4709" s="114">
        <v>57.05</v>
      </c>
      <c r="I4709" s="114">
        <v>959.56666666666626</v>
      </c>
      <c r="J4709" s="114">
        <v>0</v>
      </c>
      <c r="K4709" s="114">
        <v>168.71666666666667</v>
      </c>
      <c r="L4709" s="114">
        <v>0</v>
      </c>
      <c r="M4709" s="117">
        <v>1.1950000000000007E-2</v>
      </c>
      <c r="N4709" s="117">
        <v>1.5383333333333344E-2</v>
      </c>
      <c r="O4709" s="117">
        <v>1.3400000000000011E-2</v>
      </c>
      <c r="P4709" s="117">
        <v>1.4883333333333344E-2</v>
      </c>
      <c r="Q4709" s="117">
        <v>1.5433333333333346E-2</v>
      </c>
      <c r="R4709" s="114">
        <v>0</v>
      </c>
      <c r="S4709" s="114">
        <v>13871.683333333332</v>
      </c>
    </row>
    <row r="4710" spans="1:19" x14ac:dyDescent="0.25">
      <c r="A4710" s="120">
        <v>42566</v>
      </c>
      <c r="B4710" s="115">
        <v>40617.125</v>
      </c>
      <c r="C4710" s="116">
        <v>0</v>
      </c>
      <c r="D4710" s="113">
        <v>0</v>
      </c>
      <c r="E4710" s="118">
        <v>98.9679</v>
      </c>
      <c r="F4710" s="113">
        <v>0</v>
      </c>
      <c r="G4710" s="114">
        <v>30.636666666666656</v>
      </c>
      <c r="H4710" s="114">
        <v>55.483333333333334</v>
      </c>
      <c r="I4710" s="114">
        <v>959.80833333333374</v>
      </c>
      <c r="J4710" s="114">
        <v>0</v>
      </c>
      <c r="K4710" s="114">
        <v>151.03333333333333</v>
      </c>
      <c r="L4710" s="114">
        <v>0</v>
      </c>
      <c r="M4710" s="117">
        <v>1.1300000000000006E-2</v>
      </c>
      <c r="N4710" s="117">
        <v>1.4783333333333344E-2</v>
      </c>
      <c r="O4710" s="117">
        <v>1.2983333333333343E-2</v>
      </c>
      <c r="P4710" s="117">
        <v>1.4200000000000011E-2</v>
      </c>
      <c r="Q4710" s="117">
        <v>1.4800000000000011E-2</v>
      </c>
      <c r="R4710" s="114">
        <v>0</v>
      </c>
      <c r="S4710" s="114">
        <v>14174.633333333333</v>
      </c>
    </row>
    <row r="4711" spans="1:19" x14ac:dyDescent="0.25">
      <c r="A4711" s="120">
        <v>42566</v>
      </c>
      <c r="B4711" s="115">
        <v>40617.166666666664</v>
      </c>
      <c r="C4711" s="116">
        <v>0</v>
      </c>
      <c r="D4711" s="113">
        <v>0</v>
      </c>
      <c r="E4711" s="118">
        <v>98.9679</v>
      </c>
      <c r="F4711" s="113">
        <v>0</v>
      </c>
      <c r="G4711" s="114">
        <v>30.520000000000017</v>
      </c>
      <c r="H4711" s="114">
        <v>55.283333333333331</v>
      </c>
      <c r="I4711" s="114">
        <v>960.07999999999913</v>
      </c>
      <c r="J4711" s="114">
        <v>0</v>
      </c>
      <c r="K4711" s="114">
        <v>172.31666666666666</v>
      </c>
      <c r="L4711" s="114">
        <v>0</v>
      </c>
      <c r="M4711" s="117">
        <v>1.0916666666666673E-2</v>
      </c>
      <c r="N4711" s="117">
        <v>1.4133333333333343E-2</v>
      </c>
      <c r="O4711" s="117">
        <v>1.233333333333334E-2</v>
      </c>
      <c r="P4711" s="117">
        <v>1.3483333333333344E-2</v>
      </c>
      <c r="Q4711" s="117">
        <v>1.4166666666666678E-2</v>
      </c>
      <c r="R4711" s="114">
        <v>0</v>
      </c>
      <c r="S4711" s="114">
        <v>14350.466666666667</v>
      </c>
    </row>
    <row r="4712" spans="1:19" x14ac:dyDescent="0.25">
      <c r="A4712" s="120">
        <v>42566</v>
      </c>
      <c r="B4712" s="115">
        <v>40617.208333333336</v>
      </c>
      <c r="C4712" s="116">
        <v>1.75</v>
      </c>
      <c r="D4712" s="113">
        <v>0</v>
      </c>
      <c r="E4712" s="118">
        <v>97.811800000000005</v>
      </c>
      <c r="F4712" s="113">
        <v>1.75</v>
      </c>
      <c r="G4712" s="114">
        <v>30.048333333333371</v>
      </c>
      <c r="H4712" s="114">
        <v>56.533333333333331</v>
      </c>
      <c r="I4712" s="114">
        <v>960.27000000000032</v>
      </c>
      <c r="J4712" s="114">
        <v>0</v>
      </c>
      <c r="K4712" s="114">
        <v>182.38333333333333</v>
      </c>
      <c r="L4712" s="114">
        <v>0</v>
      </c>
      <c r="M4712" s="117">
        <v>1.043333333333334E-2</v>
      </c>
      <c r="N4712" s="117">
        <v>1.3766666666666677E-2</v>
      </c>
      <c r="O4712" s="117">
        <v>1.2000000000000007E-2</v>
      </c>
      <c r="P4712" s="117">
        <v>1.3166666666666677E-2</v>
      </c>
      <c r="Q4712" s="117">
        <v>1.3783333333333344E-2</v>
      </c>
      <c r="R4712" s="114">
        <v>0</v>
      </c>
      <c r="S4712" s="114">
        <v>14242.583333333334</v>
      </c>
    </row>
    <row r="4713" spans="1:19" x14ac:dyDescent="0.25">
      <c r="A4713" s="120">
        <v>42566</v>
      </c>
      <c r="B4713" s="115">
        <v>40617.25</v>
      </c>
      <c r="C4713" s="116">
        <v>58.583333333333336</v>
      </c>
      <c r="D4713" s="113">
        <v>5.0166666666666666</v>
      </c>
      <c r="E4713" s="118">
        <v>85.077200000000005</v>
      </c>
      <c r="F4713" s="113">
        <v>58.152836124555556</v>
      </c>
      <c r="G4713" s="114">
        <v>30.116666666666678</v>
      </c>
      <c r="H4713" s="114">
        <v>56.333333333333336</v>
      </c>
      <c r="I4713" s="114">
        <v>960.85833333333358</v>
      </c>
      <c r="J4713" s="114">
        <v>0</v>
      </c>
      <c r="K4713" s="114">
        <v>199.1</v>
      </c>
      <c r="L4713" s="114">
        <v>0</v>
      </c>
      <c r="M4713" s="117">
        <v>1.0200000000000006E-2</v>
      </c>
      <c r="N4713" s="117">
        <v>1.375000000000001E-2</v>
      </c>
      <c r="O4713" s="117">
        <v>1.1966666666666674E-2</v>
      </c>
      <c r="P4713" s="117">
        <v>1.300000000000001E-2</v>
      </c>
      <c r="Q4713" s="117">
        <v>1.3766666666666677E-2</v>
      </c>
      <c r="R4713" s="114">
        <v>0</v>
      </c>
      <c r="S4713" s="114">
        <v>14129</v>
      </c>
    </row>
    <row r="4714" spans="1:19" x14ac:dyDescent="0.25">
      <c r="A4714" s="120">
        <v>42566</v>
      </c>
      <c r="B4714" s="115">
        <v>40617.291666666664</v>
      </c>
      <c r="C4714" s="116">
        <v>217.68333333333334</v>
      </c>
      <c r="D4714" s="113">
        <v>64.333333333333329</v>
      </c>
      <c r="E4714" s="118">
        <v>72.075000000000003</v>
      </c>
      <c r="F4714" s="113">
        <v>197.88334753875455</v>
      </c>
      <c r="G4714" s="114">
        <v>31.133333333333336</v>
      </c>
      <c r="H4714" s="114">
        <v>53.5</v>
      </c>
      <c r="I4714" s="114">
        <v>961.20333333333394</v>
      </c>
      <c r="J4714" s="114">
        <v>0</v>
      </c>
      <c r="K4714" s="114">
        <v>265.95</v>
      </c>
      <c r="L4714" s="114">
        <v>0</v>
      </c>
      <c r="M4714" s="117">
        <v>1.0283333333333339E-2</v>
      </c>
      <c r="N4714" s="117">
        <v>1.3483333333333344E-2</v>
      </c>
      <c r="O4714" s="117">
        <v>1.1933333333333341E-2</v>
      </c>
      <c r="P4714" s="117">
        <v>1.305000000000001E-2</v>
      </c>
      <c r="Q4714" s="117">
        <v>1.3483333333333344E-2</v>
      </c>
      <c r="R4714" s="114">
        <v>0</v>
      </c>
      <c r="S4714" s="114">
        <v>14606.416666666666</v>
      </c>
    </row>
    <row r="4715" spans="1:19" x14ac:dyDescent="0.25">
      <c r="A4715" s="120">
        <v>42566</v>
      </c>
      <c r="B4715" s="115">
        <v>40617.333333333336</v>
      </c>
      <c r="C4715" s="116">
        <v>450.31666666666666</v>
      </c>
      <c r="D4715" s="113">
        <v>203.06666666666666</v>
      </c>
      <c r="E4715" s="118">
        <v>58.678400000000003</v>
      </c>
      <c r="F4715" s="113">
        <v>344.75424732288866</v>
      </c>
      <c r="G4715" s="114">
        <v>33.944999999999993</v>
      </c>
      <c r="H4715" s="114">
        <v>46.15</v>
      </c>
      <c r="I4715" s="114">
        <v>961.31000000000108</v>
      </c>
      <c r="J4715" s="114">
        <v>0</v>
      </c>
      <c r="K4715" s="114">
        <v>119.51666666666667</v>
      </c>
      <c r="L4715" s="114">
        <v>0</v>
      </c>
      <c r="M4715" s="117">
        <v>1.2533333333333341E-2</v>
      </c>
      <c r="N4715" s="117">
        <v>1.5883333333333347E-2</v>
      </c>
      <c r="O4715" s="117">
        <v>1.3933333333333344E-2</v>
      </c>
      <c r="P4715" s="117">
        <v>1.5200000000000012E-2</v>
      </c>
      <c r="Q4715" s="117">
        <v>1.5883333333333347E-2</v>
      </c>
      <c r="R4715" s="114">
        <v>0</v>
      </c>
      <c r="S4715" s="114">
        <v>14773.683333333332</v>
      </c>
    </row>
    <row r="4716" spans="1:19" x14ac:dyDescent="0.25">
      <c r="A4716" s="120">
        <v>42566</v>
      </c>
      <c r="B4716" s="115">
        <v>40617.375</v>
      </c>
      <c r="C4716" s="116">
        <v>654.81666666666672</v>
      </c>
      <c r="D4716" s="113">
        <v>295.26666666666665</v>
      </c>
      <c r="E4716" s="118">
        <v>45.063499999999998</v>
      </c>
      <c r="F4716" s="113">
        <v>446.26312574521501</v>
      </c>
      <c r="G4716" s="114">
        <v>37.034999999999989</v>
      </c>
      <c r="H4716" s="114">
        <v>35.1</v>
      </c>
      <c r="I4716" s="114">
        <v>961.15499999999963</v>
      </c>
      <c r="J4716" s="114">
        <v>0</v>
      </c>
      <c r="K4716" s="114">
        <v>147.68333333333334</v>
      </c>
      <c r="L4716" s="114">
        <v>0</v>
      </c>
      <c r="M4716" s="117">
        <v>1.4950000000000012E-2</v>
      </c>
      <c r="N4716" s="117">
        <v>1.9433333333333337E-2</v>
      </c>
      <c r="O4716" s="117">
        <v>1.6666666666666677E-2</v>
      </c>
      <c r="P4716" s="117">
        <v>1.8300000000000014E-2</v>
      </c>
      <c r="Q4716" s="117">
        <v>1.9483333333333339E-2</v>
      </c>
      <c r="R4716" s="114">
        <v>0</v>
      </c>
      <c r="S4716" s="114">
        <v>15807.8</v>
      </c>
    </row>
    <row r="4717" spans="1:19" x14ac:dyDescent="0.25">
      <c r="A4717" s="120">
        <v>42566</v>
      </c>
      <c r="B4717" s="115">
        <v>40617.416666666664</v>
      </c>
      <c r="C4717" s="116">
        <v>834.55</v>
      </c>
      <c r="D4717" s="113">
        <v>349.15</v>
      </c>
      <c r="E4717" s="118">
        <v>31.312100000000001</v>
      </c>
      <c r="F4717" s="113">
        <v>536.25401295026973</v>
      </c>
      <c r="G4717" s="114">
        <v>39.256666666666682</v>
      </c>
      <c r="H4717" s="114">
        <v>30.7</v>
      </c>
      <c r="I4717" s="114">
        <v>960.91333333333398</v>
      </c>
      <c r="J4717" s="114">
        <v>0</v>
      </c>
      <c r="K4717" s="114">
        <v>110.08333333333333</v>
      </c>
      <c r="L4717" s="114">
        <v>0</v>
      </c>
      <c r="M4717" s="117">
        <v>1.7533333333333342E-2</v>
      </c>
      <c r="N4717" s="117">
        <v>2.4600000000000004E-2</v>
      </c>
      <c r="O4717" s="117">
        <v>1.9916666666666676E-2</v>
      </c>
      <c r="P4717" s="117">
        <v>2.2683333333333333E-2</v>
      </c>
      <c r="Q4717" s="117">
        <v>2.4683333333333331E-2</v>
      </c>
      <c r="R4717" s="114">
        <v>0</v>
      </c>
      <c r="S4717" s="114">
        <v>13132.7</v>
      </c>
    </row>
    <row r="4718" spans="1:19" x14ac:dyDescent="0.25">
      <c r="A4718" s="120">
        <v>42566</v>
      </c>
      <c r="B4718" s="115">
        <v>40617.458333333336</v>
      </c>
      <c r="C4718" s="116">
        <v>902.61666666666667</v>
      </c>
      <c r="D4718" s="113">
        <v>373.8</v>
      </c>
      <c r="E4718" s="118">
        <v>17.484999999999999</v>
      </c>
      <c r="F4718" s="113">
        <v>546.08785544103853</v>
      </c>
      <c r="G4718" s="114">
        <v>41.446666666666665</v>
      </c>
      <c r="H4718" s="114">
        <v>25.3</v>
      </c>
      <c r="I4718" s="114">
        <v>960.21833333333336</v>
      </c>
      <c r="J4718" s="114">
        <v>0.23166666666666663</v>
      </c>
      <c r="K4718" s="114">
        <v>80.900000000000006</v>
      </c>
      <c r="L4718" s="114">
        <v>1.3883333333333332</v>
      </c>
      <c r="M4718" s="117">
        <v>1.8700000000000005E-2</v>
      </c>
      <c r="N4718" s="117">
        <v>2.7633333333333329E-2</v>
      </c>
      <c r="O4718" s="117">
        <v>2.1550000000000003E-2</v>
      </c>
      <c r="P4718" s="117">
        <v>2.5166666666666667E-2</v>
      </c>
      <c r="Q4718" s="117">
        <v>2.7749999999999997E-2</v>
      </c>
      <c r="R4718" s="114">
        <v>0</v>
      </c>
      <c r="S4718" s="114">
        <v>12360.133333333333</v>
      </c>
    </row>
    <row r="4719" spans="1:19" x14ac:dyDescent="0.25">
      <c r="A4719" s="120">
        <v>42566</v>
      </c>
      <c r="B4719" s="115">
        <v>40617.5</v>
      </c>
      <c r="C4719" s="116">
        <v>928.75</v>
      </c>
      <c r="D4719" s="113">
        <v>369.2</v>
      </c>
      <c r="E4719" s="118">
        <v>3.7450999999999999</v>
      </c>
      <c r="F4719" s="113">
        <v>560.33842182283604</v>
      </c>
      <c r="G4719" s="114">
        <v>43.393333333333331</v>
      </c>
      <c r="H4719" s="114">
        <v>20.583333333333332</v>
      </c>
      <c r="I4719" s="114">
        <v>959.14166666666631</v>
      </c>
      <c r="J4719" s="114">
        <v>0.56500000000000006</v>
      </c>
      <c r="K4719" s="114">
        <v>129.4</v>
      </c>
      <c r="L4719" s="114">
        <v>1.9333333333333333</v>
      </c>
      <c r="M4719" s="117">
        <v>1.8800000000000004E-2</v>
      </c>
      <c r="N4719" s="117">
        <v>2.8599999999999997E-2</v>
      </c>
      <c r="O4719" s="117">
        <v>2.1666666666666667E-2</v>
      </c>
      <c r="P4719" s="117">
        <v>2.5599999999999998E-2</v>
      </c>
      <c r="Q4719" s="117">
        <v>2.9183333333333332E-2</v>
      </c>
      <c r="R4719" s="114">
        <v>0</v>
      </c>
      <c r="S4719" s="114">
        <v>12752.233333333334</v>
      </c>
    </row>
    <row r="4720" spans="1:19" x14ac:dyDescent="0.25">
      <c r="A4720" s="120">
        <v>42566</v>
      </c>
      <c r="B4720" s="115">
        <v>40617.541666666664</v>
      </c>
      <c r="C4720" s="116">
        <v>881.45</v>
      </c>
      <c r="D4720" s="113">
        <v>332.3</v>
      </c>
      <c r="E4720" s="118">
        <v>10.409700000000001</v>
      </c>
      <c r="F4720" s="113">
        <v>554.61936046529331</v>
      </c>
      <c r="G4720" s="114">
        <v>44.286666666666676</v>
      </c>
      <c r="H4720" s="114">
        <v>19.666666666666668</v>
      </c>
      <c r="I4720" s="114">
        <v>958.28166666666664</v>
      </c>
      <c r="J4720" s="114">
        <v>2.8166666666666673</v>
      </c>
      <c r="K4720" s="114">
        <v>129.15</v>
      </c>
      <c r="L4720" s="114">
        <v>6.9433333333333342</v>
      </c>
      <c r="M4720" s="117">
        <v>1.8400000000000007E-2</v>
      </c>
      <c r="N4720" s="117">
        <v>2.7283333333333337E-2</v>
      </c>
      <c r="O4720" s="117">
        <v>2.0933333333333339E-2</v>
      </c>
      <c r="P4720" s="117">
        <v>2.4449999999999996E-2</v>
      </c>
      <c r="Q4720" s="117">
        <v>2.7799999999999998E-2</v>
      </c>
      <c r="R4720" s="114">
        <v>0</v>
      </c>
      <c r="S4720" s="114">
        <v>13587.416666666666</v>
      </c>
    </row>
    <row r="4721" spans="1:19" x14ac:dyDescent="0.25">
      <c r="A4721" s="120">
        <v>42566</v>
      </c>
      <c r="B4721" s="115">
        <v>40617.583333333336</v>
      </c>
      <c r="C4721" s="116">
        <v>777.6</v>
      </c>
      <c r="D4721" s="113">
        <v>292.68333333333334</v>
      </c>
      <c r="E4721" s="118">
        <v>24.245699999999999</v>
      </c>
      <c r="F4721" s="113">
        <v>510.73342492907079</v>
      </c>
      <c r="G4721" s="114">
        <v>44.748333333333328</v>
      </c>
      <c r="H4721" s="114">
        <v>19.2</v>
      </c>
      <c r="I4721" s="114">
        <v>957.69499999999948</v>
      </c>
      <c r="J4721" s="114">
        <v>1.9333333333333331</v>
      </c>
      <c r="K4721" s="114">
        <v>138.03333333333333</v>
      </c>
      <c r="L4721" s="114">
        <v>5.4649999999999999</v>
      </c>
      <c r="M4721" s="117">
        <v>1.7283333333333342E-2</v>
      </c>
      <c r="N4721" s="117">
        <v>2.4883333333333334E-2</v>
      </c>
      <c r="O4721" s="117">
        <v>1.9583333333333331E-2</v>
      </c>
      <c r="P4721" s="117">
        <v>2.2716666666666666E-2</v>
      </c>
      <c r="Q4721" s="117">
        <v>2.5066666666666664E-2</v>
      </c>
      <c r="R4721" s="114">
        <v>0</v>
      </c>
      <c r="S4721" s="114">
        <v>13595.016666666666</v>
      </c>
    </row>
    <row r="4722" spans="1:19" x14ac:dyDescent="0.25">
      <c r="A4722" s="120">
        <v>42566</v>
      </c>
      <c r="B4722" s="115">
        <v>40617.625</v>
      </c>
      <c r="C4722" s="116">
        <v>609.36666666666667</v>
      </c>
      <c r="D4722" s="113">
        <v>227.76666666666668</v>
      </c>
      <c r="E4722" s="118">
        <v>38.046900000000001</v>
      </c>
      <c r="F4722" s="113">
        <v>429.99892840187124</v>
      </c>
      <c r="G4722" s="114">
        <v>44.751666666666672</v>
      </c>
      <c r="H4722" s="114">
        <v>20.183333333333334</v>
      </c>
      <c r="I4722" s="114">
        <v>957.13833333333355</v>
      </c>
      <c r="J4722" s="114">
        <v>0.23166666666666663</v>
      </c>
      <c r="K4722" s="114">
        <v>171.21666666666667</v>
      </c>
      <c r="L4722" s="114">
        <v>1.8333333333333333</v>
      </c>
      <c r="M4722" s="117">
        <v>1.7316666666666678E-2</v>
      </c>
      <c r="N4722" s="117">
        <v>2.5100000000000001E-2</v>
      </c>
      <c r="O4722" s="117">
        <v>1.9616666666666671E-2</v>
      </c>
      <c r="P4722" s="117">
        <v>2.2566666666666662E-2</v>
      </c>
      <c r="Q4722" s="117">
        <v>2.5549999999999996E-2</v>
      </c>
      <c r="R4722" s="114">
        <v>0</v>
      </c>
      <c r="S4722" s="114">
        <v>14173.666666666666</v>
      </c>
    </row>
    <row r="4723" spans="1:19" x14ac:dyDescent="0.25">
      <c r="A4723" s="120">
        <v>42566</v>
      </c>
      <c r="B4723" s="115">
        <v>40617.666666666664</v>
      </c>
      <c r="C4723" s="116">
        <v>405.13333333333333</v>
      </c>
      <c r="D4723" s="113">
        <v>151.4</v>
      </c>
      <c r="E4723" s="118">
        <v>51.744300000000003</v>
      </c>
      <c r="F4723" s="113">
        <v>311.39068155184151</v>
      </c>
      <c r="G4723" s="114">
        <v>44.461666666666666</v>
      </c>
      <c r="H4723" s="114">
        <v>20.283333333333335</v>
      </c>
      <c r="I4723" s="114">
        <v>956.77666666666664</v>
      </c>
      <c r="J4723" s="114">
        <v>1.3383333333333334</v>
      </c>
      <c r="K4723" s="114">
        <v>153.31666666666666</v>
      </c>
      <c r="L4723" s="114">
        <v>4.55</v>
      </c>
      <c r="M4723" s="117">
        <v>1.8333333333333344E-2</v>
      </c>
      <c r="N4723" s="117">
        <v>2.5633333333333331E-2</v>
      </c>
      <c r="O4723" s="117">
        <v>2.0716666666666668E-2</v>
      </c>
      <c r="P4723" s="117">
        <v>2.3566666666666666E-2</v>
      </c>
      <c r="Q4723" s="117">
        <v>2.5766666666666667E-2</v>
      </c>
      <c r="R4723" s="114">
        <v>0</v>
      </c>
      <c r="S4723" s="114">
        <v>14795.466666666667</v>
      </c>
    </row>
    <row r="4724" spans="1:19" x14ac:dyDescent="0.25">
      <c r="A4724" s="120">
        <v>42566</v>
      </c>
      <c r="B4724" s="115">
        <v>40617.708333333336</v>
      </c>
      <c r="C4724" s="116">
        <v>198.63333333333333</v>
      </c>
      <c r="D4724" s="113">
        <v>62.56666666666667</v>
      </c>
      <c r="E4724" s="118">
        <v>65.271500000000003</v>
      </c>
      <c r="F4724" s="113">
        <v>172.46051220659737</v>
      </c>
      <c r="G4724" s="114">
        <v>43.713333333333331</v>
      </c>
      <c r="H4724" s="114">
        <v>20.783333333333335</v>
      </c>
      <c r="I4724" s="114">
        <v>957.02666666666596</v>
      </c>
      <c r="J4724" s="114">
        <v>1.8333333333333333E-2</v>
      </c>
      <c r="K4724" s="114">
        <v>169.83333333333334</v>
      </c>
      <c r="L4724" s="114">
        <v>0.26500000000000001</v>
      </c>
      <c r="M4724" s="117">
        <v>1.8266666666666671E-2</v>
      </c>
      <c r="N4724" s="117">
        <v>2.4749999999999998E-2</v>
      </c>
      <c r="O4724" s="117">
        <v>2.0300000000000002E-2</v>
      </c>
      <c r="P4724" s="117">
        <v>2.2949999999999991E-2</v>
      </c>
      <c r="Q4724" s="117">
        <v>2.4966666666666661E-2</v>
      </c>
      <c r="R4724" s="114">
        <v>0</v>
      </c>
      <c r="S4724" s="114">
        <v>16094.233333333334</v>
      </c>
    </row>
    <row r="4725" spans="1:19" x14ac:dyDescent="0.25">
      <c r="A4725" s="120">
        <v>42566</v>
      </c>
      <c r="B4725" s="115">
        <v>40617.75</v>
      </c>
      <c r="C4725" s="116">
        <v>29.616666666666667</v>
      </c>
      <c r="D4725" s="113">
        <v>2.1166666666666667</v>
      </c>
      <c r="E4725" s="118">
        <v>78.523600000000002</v>
      </c>
      <c r="F4725" s="113">
        <v>29.195525588747202</v>
      </c>
      <c r="G4725" s="114">
        <v>42.204999999999991</v>
      </c>
      <c r="H4725" s="114">
        <v>23.016666666666666</v>
      </c>
      <c r="I4725" s="114">
        <v>957.8</v>
      </c>
      <c r="J4725" s="114">
        <v>0</v>
      </c>
      <c r="K4725" s="114">
        <v>170.11666666666667</v>
      </c>
      <c r="L4725" s="114">
        <v>0</v>
      </c>
      <c r="M4725" s="117">
        <v>1.8650000000000003E-2</v>
      </c>
      <c r="N4725" s="117">
        <v>2.5016666666666673E-2</v>
      </c>
      <c r="O4725" s="117">
        <v>2.0666666666666663E-2</v>
      </c>
      <c r="P4725" s="117">
        <v>2.325E-2</v>
      </c>
      <c r="Q4725" s="117">
        <v>2.5233333333333337E-2</v>
      </c>
      <c r="R4725" s="114">
        <v>0</v>
      </c>
      <c r="S4725" s="114">
        <v>16194.616666666667</v>
      </c>
    </row>
    <row r="4726" spans="1:19" x14ac:dyDescent="0.25">
      <c r="A4726" s="120">
        <v>42566</v>
      </c>
      <c r="B4726" s="115">
        <v>40617.791666666664</v>
      </c>
      <c r="C4726" s="116">
        <v>1.6666666666666666E-2</v>
      </c>
      <c r="D4726" s="113">
        <v>0</v>
      </c>
      <c r="E4726" s="118">
        <v>91.306299999999993</v>
      </c>
      <c r="F4726" s="113">
        <v>1.6666666666666666E-2</v>
      </c>
      <c r="G4726" s="114">
        <v>40.059999999999995</v>
      </c>
      <c r="H4726" s="114">
        <v>26.75</v>
      </c>
      <c r="I4726" s="114">
        <v>958.92666666666628</v>
      </c>
      <c r="J4726" s="114">
        <v>0.43499999999999989</v>
      </c>
      <c r="K4726" s="114">
        <v>158.13333333333333</v>
      </c>
      <c r="L4726" s="114">
        <v>3.625</v>
      </c>
      <c r="M4726" s="117">
        <v>2.7133333333333325E-2</v>
      </c>
      <c r="N4726" s="117">
        <v>3.9933333333333328E-2</v>
      </c>
      <c r="O4726" s="117">
        <v>3.0349999999999992E-2</v>
      </c>
      <c r="P4726" s="117">
        <v>3.4599999999999992E-2</v>
      </c>
      <c r="Q4726" s="117">
        <v>4.2666666666666658E-2</v>
      </c>
      <c r="R4726" s="114">
        <v>0</v>
      </c>
      <c r="S4726" s="114">
        <v>11823.766666666666</v>
      </c>
    </row>
    <row r="4727" spans="1:19" x14ac:dyDescent="0.25">
      <c r="A4727" s="120">
        <v>42566</v>
      </c>
      <c r="B4727" s="115">
        <v>40617.833333333336</v>
      </c>
      <c r="C4727" s="116">
        <v>0</v>
      </c>
      <c r="D4727" s="113">
        <v>0</v>
      </c>
      <c r="E4727" s="118">
        <v>98.9679</v>
      </c>
      <c r="F4727" s="113">
        <v>0</v>
      </c>
      <c r="G4727" s="114">
        <v>37.431666666666665</v>
      </c>
      <c r="H4727" s="114">
        <v>29.9</v>
      </c>
      <c r="I4727" s="114">
        <v>960.00333333333356</v>
      </c>
      <c r="J4727" s="114">
        <v>1.0666666666666664</v>
      </c>
      <c r="K4727" s="114">
        <v>155.16666666666666</v>
      </c>
      <c r="L4727" s="114">
        <v>4.376666666666666</v>
      </c>
      <c r="M4727" s="117">
        <v>1.9166666666666662E-2</v>
      </c>
      <c r="N4727" s="117">
        <v>2.5600000000000005E-2</v>
      </c>
      <c r="O4727" s="117">
        <v>2.123333333333333E-2</v>
      </c>
      <c r="P4727" s="117">
        <v>2.3616666666666661E-2</v>
      </c>
      <c r="Q4727" s="117">
        <v>2.64E-2</v>
      </c>
      <c r="R4727" s="114">
        <v>0</v>
      </c>
      <c r="S4727" s="114">
        <v>15283.05</v>
      </c>
    </row>
    <row r="4728" spans="1:19" x14ac:dyDescent="0.25">
      <c r="A4728" s="120">
        <v>42566</v>
      </c>
      <c r="B4728" s="115">
        <v>40617.875</v>
      </c>
      <c r="C4728" s="116">
        <v>0</v>
      </c>
      <c r="D4728" s="113">
        <v>0</v>
      </c>
      <c r="E4728" s="118">
        <v>98.9679</v>
      </c>
      <c r="F4728" s="113">
        <v>0</v>
      </c>
      <c r="G4728" s="114">
        <v>35.816666666666656</v>
      </c>
      <c r="H4728" s="114">
        <v>29.416666666666668</v>
      </c>
      <c r="I4728" s="114">
        <v>960.94000000000017</v>
      </c>
      <c r="J4728" s="114">
        <v>0</v>
      </c>
      <c r="K4728" s="114">
        <v>150.05000000000001</v>
      </c>
      <c r="L4728" s="114">
        <v>0</v>
      </c>
      <c r="M4728" s="117">
        <v>1.6383333333333347E-2</v>
      </c>
      <c r="N4728" s="117">
        <v>2.1399999999999995E-2</v>
      </c>
      <c r="O4728" s="117">
        <v>1.8216666666666676E-2</v>
      </c>
      <c r="P4728" s="117">
        <v>2.0233333333333343E-2</v>
      </c>
      <c r="Q4728" s="117">
        <v>2.141666666666666E-2</v>
      </c>
      <c r="R4728" s="114">
        <v>0</v>
      </c>
      <c r="S4728" s="114">
        <v>17818.05</v>
      </c>
    </row>
    <row r="4729" spans="1:19" x14ac:dyDescent="0.25">
      <c r="A4729" s="120">
        <v>42566</v>
      </c>
      <c r="B4729" s="115">
        <v>40617.916666666664</v>
      </c>
      <c r="C4729" s="116">
        <v>0</v>
      </c>
      <c r="D4729" s="113">
        <v>0</v>
      </c>
      <c r="E4729" s="118">
        <v>98.9679</v>
      </c>
      <c r="F4729" s="113">
        <v>0</v>
      </c>
      <c r="G4729" s="114">
        <v>34.596666666666664</v>
      </c>
      <c r="H4729" s="114">
        <v>32.1</v>
      </c>
      <c r="I4729" s="114">
        <v>961.48833333333323</v>
      </c>
      <c r="J4729" s="114">
        <v>0</v>
      </c>
      <c r="K4729" s="114">
        <v>132.53333333333333</v>
      </c>
      <c r="L4729" s="114">
        <v>0</v>
      </c>
      <c r="M4729" s="117">
        <v>1.641666666666668E-2</v>
      </c>
      <c r="N4729" s="117">
        <v>2.1299999999999996E-2</v>
      </c>
      <c r="O4729" s="117">
        <v>1.8216666666666673E-2</v>
      </c>
      <c r="P4729" s="117">
        <v>2.0250000000000008E-2</v>
      </c>
      <c r="Q4729" s="117">
        <v>2.1316666666666661E-2</v>
      </c>
      <c r="R4729" s="114">
        <v>0</v>
      </c>
      <c r="S4729" s="114">
        <v>17654.333333333332</v>
      </c>
    </row>
    <row r="4730" spans="1:19" x14ac:dyDescent="0.25">
      <c r="A4730" s="120">
        <v>42566</v>
      </c>
      <c r="B4730" s="115">
        <v>40617.958333333336</v>
      </c>
      <c r="C4730" s="116">
        <v>0</v>
      </c>
      <c r="D4730" s="113">
        <v>0</v>
      </c>
      <c r="E4730" s="118">
        <v>98.9679</v>
      </c>
      <c r="F4730" s="113">
        <v>0</v>
      </c>
      <c r="G4730" s="114">
        <v>33.393333333333324</v>
      </c>
      <c r="H4730" s="114">
        <v>34.9</v>
      </c>
      <c r="I4730" s="114">
        <v>961.15000000000009</v>
      </c>
      <c r="J4730" s="114">
        <v>0</v>
      </c>
      <c r="K4730" s="114">
        <v>123.21666666666667</v>
      </c>
      <c r="L4730" s="114">
        <v>0</v>
      </c>
      <c r="M4730" s="117">
        <v>1.6050000000000012E-2</v>
      </c>
      <c r="N4730" s="117">
        <v>2.0616666666666672E-2</v>
      </c>
      <c r="O4730" s="117">
        <v>1.7750000000000005E-2</v>
      </c>
      <c r="P4730" s="117">
        <v>1.9549999999999998E-2</v>
      </c>
      <c r="Q4730" s="117">
        <v>2.0700000000000007E-2</v>
      </c>
      <c r="R4730" s="114">
        <v>0</v>
      </c>
      <c r="S4730" s="114">
        <v>17477.116666666665</v>
      </c>
    </row>
    <row r="4731" spans="1:19" x14ac:dyDescent="0.25">
      <c r="A4731" s="120">
        <v>42567</v>
      </c>
      <c r="B4731" s="115">
        <v>40618</v>
      </c>
      <c r="C4731" s="116">
        <v>0</v>
      </c>
      <c r="D4731" s="113">
        <v>0</v>
      </c>
      <c r="E4731" s="118">
        <v>98.9679</v>
      </c>
      <c r="F4731" s="113">
        <v>0</v>
      </c>
      <c r="G4731" s="114">
        <v>32.246666666666663</v>
      </c>
      <c r="H4731" s="114">
        <v>39.283333333333331</v>
      </c>
      <c r="I4731" s="114">
        <v>960.69166666666592</v>
      </c>
      <c r="J4731" s="114">
        <v>0</v>
      </c>
      <c r="K4731" s="114">
        <v>141.01666666666668</v>
      </c>
      <c r="L4731" s="114">
        <v>0</v>
      </c>
      <c r="M4731" s="117">
        <v>1.3733333333333344E-2</v>
      </c>
      <c r="N4731" s="117">
        <v>2.0566666666666664E-2</v>
      </c>
      <c r="O4731" s="117">
        <v>1.5566666666666678E-2</v>
      </c>
      <c r="P4731" s="117">
        <v>1.7716666666666676E-2</v>
      </c>
      <c r="Q4731" s="117">
        <v>2.3833333333333328E-2</v>
      </c>
      <c r="R4731" s="114">
        <v>0</v>
      </c>
      <c r="S4731" s="114">
        <v>16684.316666666666</v>
      </c>
    </row>
    <row r="4732" spans="1:19" x14ac:dyDescent="0.25">
      <c r="A4732" s="120">
        <v>42567</v>
      </c>
      <c r="B4732" s="115">
        <v>40618.041666666664</v>
      </c>
      <c r="C4732" s="116">
        <v>0</v>
      </c>
      <c r="D4732" s="113">
        <v>0</v>
      </c>
      <c r="E4732" s="118">
        <v>98.9679</v>
      </c>
      <c r="F4732" s="113">
        <v>0</v>
      </c>
      <c r="G4732" s="114">
        <v>31.161666666666683</v>
      </c>
      <c r="H4732" s="114">
        <v>43.083333333333336</v>
      </c>
      <c r="I4732" s="114">
        <v>960.53166666666698</v>
      </c>
      <c r="J4732" s="114">
        <v>0</v>
      </c>
      <c r="K4732" s="114">
        <v>175.2</v>
      </c>
      <c r="L4732" s="114">
        <v>0</v>
      </c>
      <c r="M4732" s="117">
        <v>1.2466666666666676E-2</v>
      </c>
      <c r="N4732" s="117">
        <v>1.6966666666666678E-2</v>
      </c>
      <c r="O4732" s="117">
        <v>1.4283333333333344E-2</v>
      </c>
      <c r="P4732" s="117">
        <v>1.5966666666666678E-2</v>
      </c>
      <c r="Q4732" s="117">
        <v>1.7016666666666676E-2</v>
      </c>
      <c r="R4732" s="114">
        <v>0</v>
      </c>
      <c r="S4732" s="114">
        <v>16899.400000000001</v>
      </c>
    </row>
    <row r="4733" spans="1:19" x14ac:dyDescent="0.25">
      <c r="A4733" s="120">
        <v>42567</v>
      </c>
      <c r="B4733" s="115">
        <v>40618.083333333336</v>
      </c>
      <c r="C4733" s="116">
        <v>0</v>
      </c>
      <c r="D4733" s="113">
        <v>0</v>
      </c>
      <c r="E4733" s="118">
        <v>98.9679</v>
      </c>
      <c r="F4733" s="113">
        <v>0</v>
      </c>
      <c r="G4733" s="114">
        <v>30.468333333333341</v>
      </c>
      <c r="H4733" s="114">
        <v>42.65</v>
      </c>
      <c r="I4733" s="114">
        <v>960.10833333333346</v>
      </c>
      <c r="J4733" s="114">
        <v>0</v>
      </c>
      <c r="K4733" s="114">
        <v>177.95</v>
      </c>
      <c r="L4733" s="114">
        <v>0</v>
      </c>
      <c r="M4733" s="117">
        <v>1.2183333333333341E-2</v>
      </c>
      <c r="N4733" s="117">
        <v>1.6550000000000013E-2</v>
      </c>
      <c r="O4733" s="117">
        <v>1.3883333333333343E-2</v>
      </c>
      <c r="P4733" s="117">
        <v>1.5466666666666679E-2</v>
      </c>
      <c r="Q4733" s="117">
        <v>1.6566666666666681E-2</v>
      </c>
      <c r="R4733" s="114">
        <v>0</v>
      </c>
      <c r="S4733" s="114">
        <v>17290.866666666665</v>
      </c>
    </row>
    <row r="4734" spans="1:19" x14ac:dyDescent="0.25">
      <c r="A4734" s="120">
        <v>42567</v>
      </c>
      <c r="B4734" s="115">
        <v>40618.125</v>
      </c>
      <c r="C4734" s="116">
        <v>0</v>
      </c>
      <c r="D4734" s="113">
        <v>0</v>
      </c>
      <c r="E4734" s="118">
        <v>98.9679</v>
      </c>
      <c r="F4734" s="113">
        <v>0</v>
      </c>
      <c r="G4734" s="114">
        <v>30.070000000000029</v>
      </c>
      <c r="H4734" s="114">
        <v>44.333333333333336</v>
      </c>
      <c r="I4734" s="114">
        <v>959.8583333333338</v>
      </c>
      <c r="J4734" s="114">
        <v>0</v>
      </c>
      <c r="K4734" s="114">
        <v>203.08333333333334</v>
      </c>
      <c r="L4734" s="114">
        <v>0</v>
      </c>
      <c r="M4734" s="117">
        <v>1.148333333333334E-2</v>
      </c>
      <c r="N4734" s="117">
        <v>1.5500000000000012E-2</v>
      </c>
      <c r="O4734" s="117">
        <v>1.3150000000000011E-2</v>
      </c>
      <c r="P4734" s="117">
        <v>1.4633333333333344E-2</v>
      </c>
      <c r="Q4734" s="117">
        <v>1.5550000000000012E-2</v>
      </c>
      <c r="R4734" s="114">
        <v>0</v>
      </c>
      <c r="S4734" s="114">
        <v>17322.25</v>
      </c>
    </row>
    <row r="4735" spans="1:19" x14ac:dyDescent="0.25">
      <c r="A4735" s="120">
        <v>42567</v>
      </c>
      <c r="B4735" s="115">
        <v>40618.166666666664</v>
      </c>
      <c r="C4735" s="116">
        <v>0</v>
      </c>
      <c r="D4735" s="113">
        <v>0</v>
      </c>
      <c r="E4735" s="118">
        <v>98.9679</v>
      </c>
      <c r="F4735" s="113">
        <v>0</v>
      </c>
      <c r="G4735" s="114">
        <v>29.426666666666659</v>
      </c>
      <c r="H4735" s="114">
        <v>45</v>
      </c>
      <c r="I4735" s="114">
        <v>960.07333333333258</v>
      </c>
      <c r="J4735" s="114">
        <v>0</v>
      </c>
      <c r="K4735" s="114">
        <v>237.8</v>
      </c>
      <c r="L4735" s="114">
        <v>0</v>
      </c>
      <c r="M4735" s="117">
        <v>1.1750000000000007E-2</v>
      </c>
      <c r="N4735" s="117">
        <v>1.5650000000000011E-2</v>
      </c>
      <c r="O4735" s="117">
        <v>1.3150000000000011E-2</v>
      </c>
      <c r="P4735" s="117">
        <v>1.4850000000000011E-2</v>
      </c>
      <c r="Q4735" s="117">
        <v>1.5666666666666679E-2</v>
      </c>
      <c r="R4735" s="114">
        <v>0</v>
      </c>
      <c r="S4735" s="114">
        <v>17035.133333333335</v>
      </c>
    </row>
    <row r="4736" spans="1:19" x14ac:dyDescent="0.25">
      <c r="A4736" s="120">
        <v>42567</v>
      </c>
      <c r="B4736" s="115">
        <v>40618.208333333336</v>
      </c>
      <c r="C4736" s="116">
        <v>2.3166666666666669</v>
      </c>
      <c r="D4736" s="113">
        <v>0</v>
      </c>
      <c r="E4736" s="118">
        <v>97.908299999999997</v>
      </c>
      <c r="F4736" s="113">
        <v>2.3166666666666669</v>
      </c>
      <c r="G4736" s="114">
        <v>28.854999999999986</v>
      </c>
      <c r="H4736" s="114">
        <v>44.666666666666664</v>
      </c>
      <c r="I4736" s="114">
        <v>960.4699999999998</v>
      </c>
      <c r="J4736" s="114">
        <v>0</v>
      </c>
      <c r="K4736" s="114">
        <v>107.71666666666667</v>
      </c>
      <c r="L4736" s="114">
        <v>0</v>
      </c>
      <c r="M4736" s="117">
        <v>1.1600000000000006E-2</v>
      </c>
      <c r="N4736" s="117">
        <v>1.5466666666666679E-2</v>
      </c>
      <c r="O4736" s="117">
        <v>1.3066666666666676E-2</v>
      </c>
      <c r="P4736" s="117">
        <v>1.4833333333333344E-2</v>
      </c>
      <c r="Q4736" s="117">
        <v>1.5516666666666679E-2</v>
      </c>
      <c r="R4736" s="114">
        <v>0</v>
      </c>
      <c r="S4736" s="114">
        <v>17355.599999999999</v>
      </c>
    </row>
    <row r="4737" spans="1:19" x14ac:dyDescent="0.25">
      <c r="A4737" s="120">
        <v>42567</v>
      </c>
      <c r="B4737" s="115">
        <v>40618.25</v>
      </c>
      <c r="C4737" s="116">
        <v>97.11666666666666</v>
      </c>
      <c r="D4737" s="113">
        <v>25.4</v>
      </c>
      <c r="E4737" s="118">
        <v>85.157799999999995</v>
      </c>
      <c r="F4737" s="113">
        <v>94.972607800028896</v>
      </c>
      <c r="G4737" s="114">
        <v>29.736666666666665</v>
      </c>
      <c r="H4737" s="114">
        <v>43.85</v>
      </c>
      <c r="I4737" s="114">
        <v>960.78166666666732</v>
      </c>
      <c r="J4737" s="114">
        <v>0</v>
      </c>
      <c r="K4737" s="114">
        <v>61.366666666666667</v>
      </c>
      <c r="L4737" s="114">
        <v>0</v>
      </c>
      <c r="M4737" s="117">
        <v>1.1816666666666673E-2</v>
      </c>
      <c r="N4737" s="117">
        <v>1.6033333333333347E-2</v>
      </c>
      <c r="O4737" s="117">
        <v>1.3416666666666677E-2</v>
      </c>
      <c r="P4737" s="117">
        <v>1.5100000000000011E-2</v>
      </c>
      <c r="Q4737" s="117">
        <v>1.6033333333333347E-2</v>
      </c>
      <c r="R4737" s="114">
        <v>0</v>
      </c>
      <c r="S4737" s="114">
        <v>17007.783333333333</v>
      </c>
    </row>
    <row r="4738" spans="1:19" x14ac:dyDescent="0.25">
      <c r="A4738" s="120">
        <v>42567</v>
      </c>
      <c r="B4738" s="115">
        <v>40618.291666666664</v>
      </c>
      <c r="C4738" s="116">
        <v>211.38333333333333</v>
      </c>
      <c r="D4738" s="113">
        <v>15.783333333333333</v>
      </c>
      <c r="E4738" s="118">
        <v>72.146000000000001</v>
      </c>
      <c r="F4738" s="113">
        <v>206.5442812368411</v>
      </c>
      <c r="G4738" s="114">
        <v>32.291666666666664</v>
      </c>
      <c r="H4738" s="114">
        <v>40.283333333333331</v>
      </c>
      <c r="I4738" s="114">
        <v>961.13166666666609</v>
      </c>
      <c r="J4738" s="114">
        <v>0</v>
      </c>
      <c r="K4738" s="114">
        <v>71.2</v>
      </c>
      <c r="L4738" s="114">
        <v>0</v>
      </c>
      <c r="M4738" s="117">
        <v>1.1700000000000007E-2</v>
      </c>
      <c r="N4738" s="117">
        <v>1.5933333333333344E-2</v>
      </c>
      <c r="O4738" s="117">
        <v>1.330000000000001E-2</v>
      </c>
      <c r="P4738" s="117">
        <v>1.5066666666666678E-2</v>
      </c>
      <c r="Q4738" s="117">
        <v>1.5983333333333346E-2</v>
      </c>
      <c r="R4738" s="114">
        <v>0</v>
      </c>
      <c r="S4738" s="114">
        <v>16818.833333333332</v>
      </c>
    </row>
    <row r="4739" spans="1:19" x14ac:dyDescent="0.25">
      <c r="A4739" s="120">
        <v>42567</v>
      </c>
      <c r="B4739" s="115">
        <v>40618.333333333336</v>
      </c>
      <c r="C4739" s="116">
        <v>362.21666666666664</v>
      </c>
      <c r="D4739" s="113">
        <v>129.1</v>
      </c>
      <c r="E4739" s="118">
        <v>58.739699999999999</v>
      </c>
      <c r="F4739" s="113">
        <v>295.22319918326252</v>
      </c>
      <c r="G4739" s="114">
        <v>34.498333333333328</v>
      </c>
      <c r="H4739" s="114">
        <v>30.4</v>
      </c>
      <c r="I4739" s="114">
        <v>961.26833333333479</v>
      </c>
      <c r="J4739" s="114">
        <v>0</v>
      </c>
      <c r="K4739" s="114">
        <v>76.016666666666666</v>
      </c>
      <c r="L4739" s="114">
        <v>0</v>
      </c>
      <c r="M4739" s="117">
        <v>1.5166666666666679E-2</v>
      </c>
      <c r="N4739" s="117">
        <v>1.9816666666666673E-2</v>
      </c>
      <c r="O4739" s="117">
        <v>1.6833333333333346E-2</v>
      </c>
      <c r="P4739" s="117">
        <v>1.8749999999999999E-2</v>
      </c>
      <c r="Q4739" s="117">
        <v>1.985000000000001E-2</v>
      </c>
      <c r="R4739" s="114">
        <v>0</v>
      </c>
      <c r="S4739" s="114">
        <v>17515.25</v>
      </c>
    </row>
    <row r="4740" spans="1:19" x14ac:dyDescent="0.25">
      <c r="A4740" s="120">
        <v>42567</v>
      </c>
      <c r="B4740" s="115">
        <v>40618.375</v>
      </c>
      <c r="C4740" s="116">
        <v>680.2166666666667</v>
      </c>
      <c r="D4740" s="113">
        <v>357.75</v>
      </c>
      <c r="E4740" s="118">
        <v>45.116500000000002</v>
      </c>
      <c r="F4740" s="113">
        <v>427.76409915793437</v>
      </c>
      <c r="G4740" s="114">
        <v>36.885000000000005</v>
      </c>
      <c r="H4740" s="114">
        <v>21.5</v>
      </c>
      <c r="I4740" s="114">
        <v>961.24333333333368</v>
      </c>
      <c r="J4740" s="114">
        <v>0</v>
      </c>
      <c r="K4740" s="114">
        <v>148.19999999999999</v>
      </c>
      <c r="L4740" s="114">
        <v>0</v>
      </c>
      <c r="M4740" s="117">
        <v>1.5683333333333344E-2</v>
      </c>
      <c r="N4740" s="117">
        <v>1.9916666666666673E-2</v>
      </c>
      <c r="O4740" s="117">
        <v>1.7100000000000011E-2</v>
      </c>
      <c r="P4740" s="117">
        <v>1.8916666666666672E-2</v>
      </c>
      <c r="Q4740" s="117">
        <v>1.9916666666666673E-2</v>
      </c>
      <c r="R4740" s="114">
        <v>0</v>
      </c>
      <c r="S4740" s="114">
        <v>18593.966666666667</v>
      </c>
    </row>
    <row r="4741" spans="1:19" x14ac:dyDescent="0.25">
      <c r="A4741" s="120">
        <v>42567</v>
      </c>
      <c r="B4741" s="115">
        <v>40618.416666666664</v>
      </c>
      <c r="C4741" s="116">
        <v>820.1</v>
      </c>
      <c r="D4741" s="113">
        <v>392.83333333333331</v>
      </c>
      <c r="E4741" s="118">
        <v>31.358499999999999</v>
      </c>
      <c r="F4741" s="113">
        <v>484.6486382772552</v>
      </c>
      <c r="G4741" s="114">
        <v>39.239999999999988</v>
      </c>
      <c r="H4741" s="114">
        <v>16.75</v>
      </c>
      <c r="I4741" s="114">
        <v>960.91000000000054</v>
      </c>
      <c r="J4741" s="114">
        <v>0</v>
      </c>
      <c r="K4741" s="114">
        <v>124.75</v>
      </c>
      <c r="L4741" s="114">
        <v>0</v>
      </c>
      <c r="M4741" s="117">
        <v>1.3650000000000011E-2</v>
      </c>
      <c r="N4741" s="117">
        <v>1.7866666666666673E-2</v>
      </c>
      <c r="O4741" s="117">
        <v>1.5083333333333344E-2</v>
      </c>
      <c r="P4741" s="117">
        <v>1.673333333333334E-2</v>
      </c>
      <c r="Q4741" s="117">
        <v>1.7866666666666673E-2</v>
      </c>
      <c r="R4741" s="114">
        <v>0</v>
      </c>
      <c r="S4741" s="114">
        <v>19004.599999999999</v>
      </c>
    </row>
    <row r="4742" spans="1:19" x14ac:dyDescent="0.25">
      <c r="A4742" s="120">
        <v>42567</v>
      </c>
      <c r="B4742" s="115">
        <v>40618.458333333336</v>
      </c>
      <c r="C4742" s="116">
        <v>852.43333333333328</v>
      </c>
      <c r="D4742" s="113">
        <v>336.4</v>
      </c>
      <c r="E4742" s="118">
        <v>17.528300000000002</v>
      </c>
      <c r="F4742" s="113">
        <v>531.65295474089044</v>
      </c>
      <c r="G4742" s="114">
        <v>41.193333333333314</v>
      </c>
      <c r="H4742" s="114">
        <v>16.016666666666666</v>
      </c>
      <c r="I4742" s="114">
        <v>960.14833333333331</v>
      </c>
      <c r="J4742" s="114">
        <v>0</v>
      </c>
      <c r="K4742" s="114">
        <v>137.13333333333333</v>
      </c>
      <c r="L4742" s="114">
        <v>0</v>
      </c>
      <c r="M4742" s="117">
        <v>1.2683333333333342E-2</v>
      </c>
      <c r="N4742" s="117">
        <v>1.6900000000000012E-2</v>
      </c>
      <c r="O4742" s="117">
        <v>1.405000000000001E-2</v>
      </c>
      <c r="P4742" s="117">
        <v>1.5783333333333347E-2</v>
      </c>
      <c r="Q4742" s="117">
        <v>1.6916666666666681E-2</v>
      </c>
      <c r="R4742" s="114">
        <v>0</v>
      </c>
      <c r="S4742" s="114">
        <v>18828.05</v>
      </c>
    </row>
    <row r="4743" spans="1:19" x14ac:dyDescent="0.25">
      <c r="A4743" s="120">
        <v>42567</v>
      </c>
      <c r="B4743" s="115">
        <v>40618.5</v>
      </c>
      <c r="C4743" s="116">
        <v>869.76666666666665</v>
      </c>
      <c r="D4743" s="113">
        <v>310.78333333333336</v>
      </c>
      <c r="E4743" s="118">
        <v>3.8218000000000001</v>
      </c>
      <c r="F4743" s="113">
        <v>559.67445950788488</v>
      </c>
      <c r="G4743" s="114">
        <v>42.415000000000006</v>
      </c>
      <c r="H4743" s="114">
        <v>17.05</v>
      </c>
      <c r="I4743" s="114">
        <v>959.32999999999993</v>
      </c>
      <c r="J4743" s="114">
        <v>5.0000000000000001E-3</v>
      </c>
      <c r="K4743" s="114">
        <v>172</v>
      </c>
      <c r="L4743" s="114">
        <v>0.13333333333333333</v>
      </c>
      <c r="M4743" s="117">
        <v>1.4683333333333345E-2</v>
      </c>
      <c r="N4743" s="117">
        <v>2.0766666666666669E-2</v>
      </c>
      <c r="O4743" s="117">
        <v>1.6566666666666681E-2</v>
      </c>
      <c r="P4743" s="117">
        <v>1.903333333333334E-2</v>
      </c>
      <c r="Q4743" s="117">
        <v>2.0800000000000003E-2</v>
      </c>
      <c r="R4743" s="114">
        <v>0</v>
      </c>
      <c r="S4743" s="114">
        <v>16729.866666666665</v>
      </c>
    </row>
    <row r="4744" spans="1:19" x14ac:dyDescent="0.25">
      <c r="A4744" s="120">
        <v>42567</v>
      </c>
      <c r="B4744" s="115">
        <v>40618.541666666664</v>
      </c>
      <c r="C4744" s="116">
        <v>864.06666666666672</v>
      </c>
      <c r="D4744" s="113">
        <v>347.01666666666665</v>
      </c>
      <c r="E4744" s="118">
        <v>10.414099999999999</v>
      </c>
      <c r="F4744" s="113">
        <v>522.76639971415352</v>
      </c>
      <c r="G4744" s="114">
        <v>43.42166666666666</v>
      </c>
      <c r="H4744" s="114">
        <v>16.016666666666666</v>
      </c>
      <c r="I4744" s="114">
        <v>958.49833333333333</v>
      </c>
      <c r="J4744" s="114">
        <v>0.30499999999999999</v>
      </c>
      <c r="K4744" s="114">
        <v>164.53333333333333</v>
      </c>
      <c r="L4744" s="114">
        <v>1.0933333333333333</v>
      </c>
      <c r="M4744" s="117">
        <v>1.6933333333333345E-2</v>
      </c>
      <c r="N4744" s="117">
        <v>2.4650000000000002E-2</v>
      </c>
      <c r="O4744" s="117">
        <v>1.9116666666666667E-2</v>
      </c>
      <c r="P4744" s="117">
        <v>2.211666666666667E-2</v>
      </c>
      <c r="Q4744" s="117">
        <v>2.4883333333333334E-2</v>
      </c>
      <c r="R4744" s="114">
        <v>0</v>
      </c>
      <c r="S4744" s="114">
        <v>15818.583333333334</v>
      </c>
    </row>
    <row r="4745" spans="1:19" x14ac:dyDescent="0.25">
      <c r="A4745" s="120">
        <v>42567</v>
      </c>
      <c r="B4745" s="115">
        <v>40618.583333333336</v>
      </c>
      <c r="C4745" s="116">
        <v>803.86666666666667</v>
      </c>
      <c r="D4745" s="113">
        <v>349.9</v>
      </c>
      <c r="E4745" s="118">
        <v>24.2469</v>
      </c>
      <c r="F4745" s="113">
        <v>484.83335259824173</v>
      </c>
      <c r="G4745" s="114">
        <v>44.284999999999997</v>
      </c>
      <c r="H4745" s="114">
        <v>14.183333333333334</v>
      </c>
      <c r="I4745" s="114">
        <v>957.73833333333312</v>
      </c>
      <c r="J4745" s="114">
        <v>0</v>
      </c>
      <c r="K4745" s="114">
        <v>173.98333333333332</v>
      </c>
      <c r="L4745" s="114">
        <v>0</v>
      </c>
      <c r="M4745" s="117">
        <v>1.6666666666666677E-2</v>
      </c>
      <c r="N4745" s="117">
        <v>2.3950000000000003E-2</v>
      </c>
      <c r="O4745" s="117">
        <v>1.8883333333333332E-2</v>
      </c>
      <c r="P4745" s="117">
        <v>2.1950000000000004E-2</v>
      </c>
      <c r="Q4745" s="117">
        <v>2.3983333333333336E-2</v>
      </c>
      <c r="R4745" s="114">
        <v>0</v>
      </c>
      <c r="S4745" s="114">
        <v>15439.7</v>
      </c>
    </row>
    <row r="4746" spans="1:19" x14ac:dyDescent="0.25">
      <c r="A4746" s="120">
        <v>42567</v>
      </c>
      <c r="B4746" s="115">
        <v>40618.625</v>
      </c>
      <c r="C4746" s="116">
        <v>626.31666666666672</v>
      </c>
      <c r="D4746" s="113">
        <v>258.58333333333331</v>
      </c>
      <c r="E4746" s="118">
        <v>38.053899999999999</v>
      </c>
      <c r="F4746" s="113">
        <v>422.70007385607477</v>
      </c>
      <c r="G4746" s="114">
        <v>44.478333333333339</v>
      </c>
      <c r="H4746" s="114">
        <v>13.833333333333334</v>
      </c>
      <c r="I4746" s="114">
        <v>957.21166666666636</v>
      </c>
      <c r="J4746" s="114">
        <v>0</v>
      </c>
      <c r="K4746" s="114">
        <v>177.06666666666666</v>
      </c>
      <c r="L4746" s="114">
        <v>0</v>
      </c>
      <c r="M4746" s="117">
        <v>1.7116666666666676E-2</v>
      </c>
      <c r="N4746" s="117">
        <v>2.4866666666666662E-2</v>
      </c>
      <c r="O4746" s="117">
        <v>1.9500000000000003E-2</v>
      </c>
      <c r="P4746" s="117">
        <v>2.2616666666666667E-2</v>
      </c>
      <c r="Q4746" s="117">
        <v>2.4966666666666668E-2</v>
      </c>
      <c r="R4746" s="114">
        <v>0</v>
      </c>
      <c r="S4746" s="114">
        <v>15205.366666666667</v>
      </c>
    </row>
    <row r="4747" spans="1:19" x14ac:dyDescent="0.25">
      <c r="A4747" s="120">
        <v>42567</v>
      </c>
      <c r="B4747" s="115">
        <v>40618.666666666664</v>
      </c>
      <c r="C4747" s="116">
        <v>367.08333333333331</v>
      </c>
      <c r="D4747" s="113">
        <v>87.36666666666666</v>
      </c>
      <c r="E4747" s="118">
        <v>51.759399999999999</v>
      </c>
      <c r="F4747" s="113">
        <v>313.00641566398332</v>
      </c>
      <c r="G4747" s="114">
        <v>44.376666666666658</v>
      </c>
      <c r="H4747" s="114">
        <v>13.766666666666667</v>
      </c>
      <c r="I4747" s="114">
        <v>956.90333333333365</v>
      </c>
      <c r="J4747" s="114">
        <v>0</v>
      </c>
      <c r="K4747" s="114">
        <v>188.53333333333333</v>
      </c>
      <c r="L4747" s="114">
        <v>0</v>
      </c>
      <c r="M4747" s="117">
        <v>1.925E-2</v>
      </c>
      <c r="N4747" s="117">
        <v>2.8349999999999997E-2</v>
      </c>
      <c r="O4747" s="117">
        <v>2.1683333333333332E-2</v>
      </c>
      <c r="P4747" s="117">
        <v>2.5349999999999991E-2</v>
      </c>
      <c r="Q4747" s="117">
        <v>2.8733333333333333E-2</v>
      </c>
      <c r="R4747" s="114">
        <v>0</v>
      </c>
      <c r="S4747" s="114">
        <v>15296.983333333334</v>
      </c>
    </row>
    <row r="4748" spans="1:19" x14ac:dyDescent="0.25">
      <c r="A4748" s="120">
        <v>42567</v>
      </c>
      <c r="B4748" s="115">
        <v>40618.708333333336</v>
      </c>
      <c r="C4748" s="116">
        <v>154.13333333333333</v>
      </c>
      <c r="D4748" s="113">
        <v>9.5833333333333339</v>
      </c>
      <c r="E4748" s="118">
        <v>65.296400000000006</v>
      </c>
      <c r="F4748" s="113">
        <v>150.12822683614328</v>
      </c>
      <c r="G4748" s="114">
        <v>43.784999999999982</v>
      </c>
      <c r="H4748" s="114">
        <v>14.65</v>
      </c>
      <c r="I4748" s="114">
        <v>956.97166666666692</v>
      </c>
      <c r="J4748" s="114">
        <v>0</v>
      </c>
      <c r="K4748" s="114">
        <v>176.58333333333334</v>
      </c>
      <c r="L4748" s="114">
        <v>0</v>
      </c>
      <c r="M4748" s="117">
        <v>1.8883333333333339E-2</v>
      </c>
      <c r="N4748" s="117">
        <v>2.7099999999999996E-2</v>
      </c>
      <c r="O4748" s="117">
        <v>2.141666666666666E-2</v>
      </c>
      <c r="P4748" s="117">
        <v>2.4866666666666662E-2</v>
      </c>
      <c r="Q4748" s="117">
        <v>2.7166666666666662E-2</v>
      </c>
      <c r="R4748" s="114">
        <v>0</v>
      </c>
      <c r="S4748" s="114">
        <v>15390.133333333333</v>
      </c>
    </row>
    <row r="4749" spans="1:19" x14ac:dyDescent="0.25">
      <c r="A4749" s="120">
        <v>42567</v>
      </c>
      <c r="B4749" s="115">
        <v>40618.75</v>
      </c>
      <c r="C4749" s="116">
        <v>23.283333333333335</v>
      </c>
      <c r="D4749" s="113">
        <v>1.8833333333333333</v>
      </c>
      <c r="E4749" s="118">
        <v>78.560100000000006</v>
      </c>
      <c r="F4749" s="113">
        <v>22.90979311322031</v>
      </c>
      <c r="G4749" s="114">
        <v>43.081666666666656</v>
      </c>
      <c r="H4749" s="114">
        <v>16.066666666666666</v>
      </c>
      <c r="I4749" s="114">
        <v>957.35</v>
      </c>
      <c r="J4749" s="114">
        <v>0</v>
      </c>
      <c r="K4749" s="114">
        <v>174.85</v>
      </c>
      <c r="L4749" s="114">
        <v>0</v>
      </c>
      <c r="M4749" s="117">
        <v>1.8900000000000011E-2</v>
      </c>
      <c r="N4749" s="117">
        <v>2.7433333333333334E-2</v>
      </c>
      <c r="O4749" s="117">
        <v>2.1550000000000007E-2</v>
      </c>
      <c r="P4749" s="117">
        <v>2.4916666666666667E-2</v>
      </c>
      <c r="Q4749" s="117">
        <v>2.7633333333333336E-2</v>
      </c>
      <c r="R4749" s="114">
        <v>0</v>
      </c>
      <c r="S4749" s="114">
        <v>15375.65</v>
      </c>
    </row>
    <row r="4750" spans="1:19" x14ac:dyDescent="0.25">
      <c r="A4750" s="120">
        <v>42567</v>
      </c>
      <c r="B4750" s="115">
        <v>40618.791666666664</v>
      </c>
      <c r="C4750" s="116">
        <v>0</v>
      </c>
      <c r="D4750" s="113">
        <v>0</v>
      </c>
      <c r="E4750" s="118">
        <v>91.363600000000005</v>
      </c>
      <c r="F4750" s="113">
        <v>0</v>
      </c>
      <c r="G4750" s="114">
        <v>41.70500000000002</v>
      </c>
      <c r="H4750" s="114">
        <v>19.383333333333333</v>
      </c>
      <c r="I4750" s="114">
        <v>958.06333333333316</v>
      </c>
      <c r="J4750" s="114">
        <v>1.3333333333333332E-2</v>
      </c>
      <c r="K4750" s="114">
        <v>163.35</v>
      </c>
      <c r="L4750" s="114">
        <v>0.27833333333333332</v>
      </c>
      <c r="M4750" s="117">
        <v>2.1800000000000003E-2</v>
      </c>
      <c r="N4750" s="117">
        <v>3.429999999999999E-2</v>
      </c>
      <c r="O4750" s="117">
        <v>2.4833333333333336E-2</v>
      </c>
      <c r="P4750" s="117">
        <v>2.9133333333333327E-2</v>
      </c>
      <c r="Q4750" s="117">
        <v>3.635E-2</v>
      </c>
      <c r="R4750" s="114">
        <v>0</v>
      </c>
      <c r="S4750" s="114">
        <v>13608.833333333334</v>
      </c>
    </row>
    <row r="4751" spans="1:19" x14ac:dyDescent="0.25">
      <c r="A4751" s="120">
        <v>42567</v>
      </c>
      <c r="B4751" s="115">
        <v>40618.833333333336</v>
      </c>
      <c r="C4751" s="116">
        <v>0</v>
      </c>
      <c r="D4751" s="113">
        <v>0</v>
      </c>
      <c r="E4751" s="118">
        <v>98.9679</v>
      </c>
      <c r="F4751" s="113">
        <v>0</v>
      </c>
      <c r="G4751" s="114">
        <v>38.526666666666664</v>
      </c>
      <c r="H4751" s="114">
        <v>29.783333333333335</v>
      </c>
      <c r="I4751" s="114">
        <v>958.95</v>
      </c>
      <c r="J4751" s="114">
        <v>1.9816666666666669</v>
      </c>
      <c r="K4751" s="114">
        <v>154.71666666666667</v>
      </c>
      <c r="L4751" s="114">
        <v>8.2766666666666673</v>
      </c>
      <c r="M4751" s="117">
        <v>2.6016666666666664E-2</v>
      </c>
      <c r="N4751" s="117">
        <v>4.328333333333332E-2</v>
      </c>
      <c r="O4751" s="117">
        <v>2.9366666666666652E-2</v>
      </c>
      <c r="P4751" s="117">
        <v>3.4633333333333322E-2</v>
      </c>
      <c r="Q4751" s="117">
        <v>4.8216666666666644E-2</v>
      </c>
      <c r="R4751" s="114">
        <v>0</v>
      </c>
      <c r="S4751" s="114">
        <v>10380.833333333334</v>
      </c>
    </row>
    <row r="4752" spans="1:19" x14ac:dyDescent="0.25">
      <c r="A4752" s="120">
        <v>42567</v>
      </c>
      <c r="B4752" s="115">
        <v>40618.875</v>
      </c>
      <c r="C4752" s="116">
        <v>0</v>
      </c>
      <c r="D4752" s="113">
        <v>0</v>
      </c>
      <c r="E4752" s="118">
        <v>98.9679</v>
      </c>
      <c r="F4752" s="113">
        <v>0</v>
      </c>
      <c r="G4752" s="114">
        <v>36.32833333333334</v>
      </c>
      <c r="H4752" s="114">
        <v>35.25</v>
      </c>
      <c r="I4752" s="114">
        <v>960.3649999999999</v>
      </c>
      <c r="J4752" s="114">
        <v>0.78999999999999992</v>
      </c>
      <c r="K4752" s="114">
        <v>138.85</v>
      </c>
      <c r="L4752" s="114">
        <v>5.8816666666666668</v>
      </c>
      <c r="M4752" s="117">
        <v>1.520000000000001E-2</v>
      </c>
      <c r="N4752" s="117">
        <v>2.0733333333333336E-2</v>
      </c>
      <c r="O4752" s="117">
        <v>1.6933333333333342E-2</v>
      </c>
      <c r="P4752" s="117">
        <v>1.9033333333333336E-2</v>
      </c>
      <c r="Q4752" s="117">
        <v>2.1149999999999999E-2</v>
      </c>
      <c r="R4752" s="114">
        <v>0</v>
      </c>
      <c r="S4752" s="114">
        <v>15481.116666666667</v>
      </c>
    </row>
    <row r="4753" spans="1:19" x14ac:dyDescent="0.25">
      <c r="A4753" s="120">
        <v>42567</v>
      </c>
      <c r="B4753" s="115">
        <v>40618.916666666664</v>
      </c>
      <c r="C4753" s="116">
        <v>0</v>
      </c>
      <c r="D4753" s="113">
        <v>0</v>
      </c>
      <c r="E4753" s="118">
        <v>98.9679</v>
      </c>
      <c r="F4753" s="113">
        <v>0</v>
      </c>
      <c r="G4753" s="114">
        <v>35.364999999999995</v>
      </c>
      <c r="H4753" s="114">
        <v>35.15</v>
      </c>
      <c r="I4753" s="114">
        <v>961.25166666666735</v>
      </c>
      <c r="J4753" s="114">
        <v>0.38500000000000001</v>
      </c>
      <c r="K4753" s="114">
        <v>130.83333333333334</v>
      </c>
      <c r="L4753" s="114">
        <v>2.0916666666666672</v>
      </c>
      <c r="M4753" s="117">
        <v>1.3533333333333342E-2</v>
      </c>
      <c r="N4753" s="117">
        <v>1.7616666666666673E-2</v>
      </c>
      <c r="O4753" s="117">
        <v>1.5033333333333345E-2</v>
      </c>
      <c r="P4753" s="117">
        <v>1.6600000000000014E-2</v>
      </c>
      <c r="Q4753" s="117">
        <v>1.7650000000000006E-2</v>
      </c>
      <c r="R4753" s="114">
        <v>0</v>
      </c>
      <c r="S4753" s="114">
        <v>16916.266666666666</v>
      </c>
    </row>
    <row r="4754" spans="1:19" x14ac:dyDescent="0.25">
      <c r="A4754" s="120">
        <v>42567</v>
      </c>
      <c r="B4754" s="115">
        <v>40618.958333333336</v>
      </c>
      <c r="C4754" s="116">
        <v>0</v>
      </c>
      <c r="D4754" s="113">
        <v>0</v>
      </c>
      <c r="E4754" s="118">
        <v>98.9679</v>
      </c>
      <c r="F4754" s="113">
        <v>0</v>
      </c>
      <c r="G4754" s="114">
        <v>34.384999999999991</v>
      </c>
      <c r="H4754" s="114">
        <v>37.81666666666667</v>
      </c>
      <c r="I4754" s="114">
        <v>961.42500000000064</v>
      </c>
      <c r="J4754" s="114">
        <v>0</v>
      </c>
      <c r="K4754" s="114">
        <v>127.73333333333333</v>
      </c>
      <c r="L4754" s="114">
        <v>0</v>
      </c>
      <c r="M4754" s="117">
        <v>1.3483333333333344E-2</v>
      </c>
      <c r="N4754" s="117">
        <v>1.7133333333333344E-2</v>
      </c>
      <c r="O4754" s="117">
        <v>1.4933333333333345E-2</v>
      </c>
      <c r="P4754" s="117">
        <v>1.6266666666666679E-2</v>
      </c>
      <c r="Q4754" s="117">
        <v>1.7166666666666677E-2</v>
      </c>
      <c r="R4754" s="114">
        <v>0</v>
      </c>
      <c r="S4754" s="114">
        <v>16452.583333333332</v>
      </c>
    </row>
    <row r="4755" spans="1:19" x14ac:dyDescent="0.25">
      <c r="A4755" s="120">
        <v>42568</v>
      </c>
      <c r="B4755" s="115">
        <v>40619</v>
      </c>
      <c r="C4755" s="116">
        <v>0</v>
      </c>
      <c r="D4755" s="113">
        <v>0</v>
      </c>
      <c r="E4755" s="118">
        <v>98.9679</v>
      </c>
      <c r="F4755" s="113">
        <v>0</v>
      </c>
      <c r="G4755" s="114">
        <v>33.621666666666627</v>
      </c>
      <c r="H4755" s="114">
        <v>40.233333333333334</v>
      </c>
      <c r="I4755" s="114">
        <v>961.14166666666608</v>
      </c>
      <c r="J4755" s="114">
        <v>0</v>
      </c>
      <c r="K4755" s="114">
        <v>132.06666666666666</v>
      </c>
      <c r="L4755" s="114">
        <v>0</v>
      </c>
      <c r="M4755" s="117">
        <v>1.3333333333333343E-2</v>
      </c>
      <c r="N4755" s="117">
        <v>1.7066666666666678E-2</v>
      </c>
      <c r="O4755" s="117">
        <v>1.4700000000000012E-2</v>
      </c>
      <c r="P4755" s="117">
        <v>1.6033333333333347E-2</v>
      </c>
      <c r="Q4755" s="117">
        <v>1.7083333333333343E-2</v>
      </c>
      <c r="R4755" s="114">
        <v>0</v>
      </c>
      <c r="S4755" s="114">
        <v>15898.266666666666</v>
      </c>
    </row>
    <row r="4756" spans="1:19" x14ac:dyDescent="0.25">
      <c r="A4756" s="120">
        <v>42568</v>
      </c>
      <c r="B4756" s="115">
        <v>40619.041666666664</v>
      </c>
      <c r="C4756" s="116">
        <v>0</v>
      </c>
      <c r="D4756" s="113">
        <v>0</v>
      </c>
      <c r="E4756" s="118">
        <v>98.9679</v>
      </c>
      <c r="F4756" s="113">
        <v>0</v>
      </c>
      <c r="G4756" s="114">
        <v>33.460000000000022</v>
      </c>
      <c r="H4756" s="114">
        <v>37.833333333333336</v>
      </c>
      <c r="I4756" s="114">
        <v>960.86333333333346</v>
      </c>
      <c r="J4756" s="114">
        <v>0</v>
      </c>
      <c r="K4756" s="114">
        <v>112.95</v>
      </c>
      <c r="L4756" s="114">
        <v>0</v>
      </c>
      <c r="M4756" s="117">
        <v>1.3733333333333344E-2</v>
      </c>
      <c r="N4756" s="117">
        <v>1.7533333333333338E-2</v>
      </c>
      <c r="O4756" s="117">
        <v>1.5000000000000012E-2</v>
      </c>
      <c r="P4756" s="117">
        <v>1.641666666666668E-2</v>
      </c>
      <c r="Q4756" s="117">
        <v>1.758333333333334E-2</v>
      </c>
      <c r="R4756" s="114">
        <v>0</v>
      </c>
      <c r="S4756" s="114">
        <v>16218.583333333334</v>
      </c>
    </row>
    <row r="4757" spans="1:19" x14ac:dyDescent="0.25">
      <c r="A4757" s="120">
        <v>42568</v>
      </c>
      <c r="B4757" s="115">
        <v>40619.083333333336</v>
      </c>
      <c r="C4757" s="116">
        <v>0</v>
      </c>
      <c r="D4757" s="113">
        <v>0</v>
      </c>
      <c r="E4757" s="118">
        <v>98.9679</v>
      </c>
      <c r="F4757" s="113">
        <v>0</v>
      </c>
      <c r="G4757" s="114">
        <v>33.23666666666665</v>
      </c>
      <c r="H4757" s="114">
        <v>33.033333333333331</v>
      </c>
      <c r="I4757" s="114">
        <v>960.495</v>
      </c>
      <c r="J4757" s="114">
        <v>0</v>
      </c>
      <c r="K4757" s="114">
        <v>110.21666666666667</v>
      </c>
      <c r="L4757" s="114">
        <v>0</v>
      </c>
      <c r="M4757" s="117">
        <v>1.3733333333333344E-2</v>
      </c>
      <c r="N4757" s="117">
        <v>1.7400000000000009E-2</v>
      </c>
      <c r="O4757" s="117">
        <v>1.5016666666666678E-2</v>
      </c>
      <c r="P4757" s="117">
        <v>1.6433333333333345E-2</v>
      </c>
      <c r="Q4757" s="117">
        <v>1.7433333333333342E-2</v>
      </c>
      <c r="R4757" s="114">
        <v>0</v>
      </c>
      <c r="S4757" s="114">
        <v>16800.933333333334</v>
      </c>
    </row>
    <row r="4758" spans="1:19" x14ac:dyDescent="0.25">
      <c r="A4758" s="120">
        <v>42568</v>
      </c>
      <c r="B4758" s="115">
        <v>40619.125</v>
      </c>
      <c r="C4758" s="116">
        <v>0</v>
      </c>
      <c r="D4758" s="113">
        <v>0</v>
      </c>
      <c r="E4758" s="118">
        <v>98.9679</v>
      </c>
      <c r="F4758" s="113">
        <v>0</v>
      </c>
      <c r="G4758" s="114">
        <v>32.583333333333343</v>
      </c>
      <c r="H4758" s="114">
        <v>39.700000000000003</v>
      </c>
      <c r="I4758" s="114">
        <v>960.70833333333462</v>
      </c>
      <c r="J4758" s="114">
        <v>0</v>
      </c>
      <c r="K4758" s="114">
        <v>83.5</v>
      </c>
      <c r="L4758" s="114">
        <v>0</v>
      </c>
      <c r="M4758" s="117">
        <v>1.4016666666666677E-2</v>
      </c>
      <c r="N4758" s="117">
        <v>1.7433333333333342E-2</v>
      </c>
      <c r="O4758" s="117">
        <v>1.5250000000000012E-2</v>
      </c>
      <c r="P4758" s="117">
        <v>1.6616666666666679E-2</v>
      </c>
      <c r="Q4758" s="117">
        <v>1.7450000000000011E-2</v>
      </c>
      <c r="R4758" s="114">
        <v>0</v>
      </c>
      <c r="S4758" s="114">
        <v>16245.7</v>
      </c>
    </row>
    <row r="4759" spans="1:19" x14ac:dyDescent="0.25">
      <c r="A4759" s="120">
        <v>42568</v>
      </c>
      <c r="B4759" s="115">
        <v>40619.166666666664</v>
      </c>
      <c r="C4759" s="116">
        <v>0</v>
      </c>
      <c r="D4759" s="113">
        <v>0</v>
      </c>
      <c r="E4759" s="118">
        <v>98.9679</v>
      </c>
      <c r="F4759" s="113">
        <v>0</v>
      </c>
      <c r="G4759" s="114">
        <v>32.264999999999979</v>
      </c>
      <c r="H4759" s="114">
        <v>38.283333333333331</v>
      </c>
      <c r="I4759" s="114">
        <v>960.96333333333314</v>
      </c>
      <c r="J4759" s="114">
        <v>0</v>
      </c>
      <c r="K4759" s="114">
        <v>78.966666666666669</v>
      </c>
      <c r="L4759" s="114">
        <v>0</v>
      </c>
      <c r="M4759" s="117">
        <v>1.3833333333333343E-2</v>
      </c>
      <c r="N4759" s="117">
        <v>1.7216666666666675E-2</v>
      </c>
      <c r="O4759" s="117">
        <v>1.5050000000000011E-2</v>
      </c>
      <c r="P4759" s="117">
        <v>1.6333333333333346E-2</v>
      </c>
      <c r="Q4759" s="117">
        <v>1.723333333333334E-2</v>
      </c>
      <c r="R4759" s="114">
        <v>0</v>
      </c>
      <c r="S4759" s="114">
        <v>16274.766666666666</v>
      </c>
    </row>
    <row r="4760" spans="1:19" x14ac:dyDescent="0.25">
      <c r="A4760" s="120">
        <v>42568</v>
      </c>
      <c r="B4760" s="115">
        <v>40619.208333333336</v>
      </c>
      <c r="C4760" s="116">
        <v>0.15</v>
      </c>
      <c r="D4760" s="113">
        <v>0</v>
      </c>
      <c r="E4760" s="118">
        <v>98.005899999999997</v>
      </c>
      <c r="F4760" s="113">
        <v>0.15</v>
      </c>
      <c r="G4760" s="114">
        <v>32.381666666666689</v>
      </c>
      <c r="H4760" s="114">
        <v>38</v>
      </c>
      <c r="I4760" s="114">
        <v>961.38833333333366</v>
      </c>
      <c r="J4760" s="114">
        <v>0</v>
      </c>
      <c r="K4760" s="114">
        <v>84.083333333333329</v>
      </c>
      <c r="L4760" s="114">
        <v>0</v>
      </c>
      <c r="M4760" s="117">
        <v>1.380000000000001E-2</v>
      </c>
      <c r="N4760" s="117">
        <v>1.7216666666666672E-2</v>
      </c>
      <c r="O4760" s="117">
        <v>1.5033333333333345E-2</v>
      </c>
      <c r="P4760" s="117">
        <v>1.6350000000000014E-2</v>
      </c>
      <c r="Q4760" s="117">
        <v>1.726666666666667E-2</v>
      </c>
      <c r="R4760" s="114">
        <v>0</v>
      </c>
      <c r="S4760" s="114">
        <v>16022.883333333333</v>
      </c>
    </row>
    <row r="4761" spans="1:19" x14ac:dyDescent="0.25">
      <c r="A4761" s="120">
        <v>42568</v>
      </c>
      <c r="B4761" s="115">
        <v>40619.25</v>
      </c>
      <c r="C4761" s="116">
        <v>11.966666666666667</v>
      </c>
      <c r="D4761" s="113">
        <v>1.1166666666666667</v>
      </c>
      <c r="E4761" s="118">
        <v>85.238799999999998</v>
      </c>
      <c r="F4761" s="113">
        <v>11.873979970558395</v>
      </c>
      <c r="G4761" s="114">
        <v>32.544999999999987</v>
      </c>
      <c r="H4761" s="114">
        <v>37.216666666666669</v>
      </c>
      <c r="I4761" s="114">
        <v>961.85166666666635</v>
      </c>
      <c r="J4761" s="114">
        <v>0</v>
      </c>
      <c r="K4761" s="114">
        <v>112.03333333333333</v>
      </c>
      <c r="L4761" s="114">
        <v>0</v>
      </c>
      <c r="M4761" s="117">
        <v>1.4033333333333344E-2</v>
      </c>
      <c r="N4761" s="117">
        <v>1.7716666666666679E-2</v>
      </c>
      <c r="O4761" s="117">
        <v>1.5416666666666679E-2</v>
      </c>
      <c r="P4761" s="117">
        <v>1.6850000000000014E-2</v>
      </c>
      <c r="Q4761" s="117">
        <v>1.7750000000000012E-2</v>
      </c>
      <c r="R4761" s="114">
        <v>0</v>
      </c>
      <c r="S4761" s="114">
        <v>15415.166666666666</v>
      </c>
    </row>
    <row r="4762" spans="1:19" x14ac:dyDescent="0.25">
      <c r="A4762" s="120">
        <v>42568</v>
      </c>
      <c r="B4762" s="115">
        <v>40619.291666666664</v>
      </c>
      <c r="C4762" s="116">
        <v>58.333333333333336</v>
      </c>
      <c r="D4762" s="113">
        <v>1.0833333333333333</v>
      </c>
      <c r="E4762" s="118">
        <v>72.216999999999999</v>
      </c>
      <c r="F4762" s="113">
        <v>58.002469478546878</v>
      </c>
      <c r="G4762" s="114">
        <v>32.468333333333305</v>
      </c>
      <c r="H4762" s="114">
        <v>38.083333333333336</v>
      </c>
      <c r="I4762" s="114">
        <v>962.395000000001</v>
      </c>
      <c r="J4762" s="114">
        <v>0</v>
      </c>
      <c r="K4762" s="114">
        <v>234.1</v>
      </c>
      <c r="L4762" s="114">
        <v>0</v>
      </c>
      <c r="M4762" s="117">
        <v>1.4233333333333344E-2</v>
      </c>
      <c r="N4762" s="117">
        <v>1.8216666666666673E-2</v>
      </c>
      <c r="O4762" s="117">
        <v>1.5566666666666677E-2</v>
      </c>
      <c r="P4762" s="117">
        <v>1.7200000000000007E-2</v>
      </c>
      <c r="Q4762" s="117">
        <v>1.8250000000000006E-2</v>
      </c>
      <c r="R4762" s="114">
        <v>0</v>
      </c>
      <c r="S4762" s="114">
        <v>15293.216666666667</v>
      </c>
    </row>
    <row r="4763" spans="1:19" x14ac:dyDescent="0.25">
      <c r="A4763" s="120">
        <v>42568</v>
      </c>
      <c r="B4763" s="115">
        <v>40619.333333333336</v>
      </c>
      <c r="C4763" s="116">
        <v>167.88333333333333</v>
      </c>
      <c r="D4763" s="113">
        <v>1</v>
      </c>
      <c r="E4763" s="118">
        <v>58.800800000000002</v>
      </c>
      <c r="F4763" s="113">
        <v>167.36531826714881</v>
      </c>
      <c r="G4763" s="114">
        <v>33.539999999999992</v>
      </c>
      <c r="H4763" s="114">
        <v>34.56666666666667</v>
      </c>
      <c r="I4763" s="114">
        <v>962.15499999999952</v>
      </c>
      <c r="J4763" s="114">
        <v>0</v>
      </c>
      <c r="K4763" s="114">
        <v>178.51666666666668</v>
      </c>
      <c r="L4763" s="114">
        <v>0</v>
      </c>
      <c r="M4763" s="117">
        <v>1.4816666666666678E-2</v>
      </c>
      <c r="N4763" s="117">
        <v>1.9383333333333332E-2</v>
      </c>
      <c r="O4763" s="117">
        <v>1.6366666666666679E-2</v>
      </c>
      <c r="P4763" s="117">
        <v>1.8133333333333342E-2</v>
      </c>
      <c r="Q4763" s="117">
        <v>1.9383333333333332E-2</v>
      </c>
      <c r="R4763" s="114">
        <v>0</v>
      </c>
      <c r="S4763" s="114">
        <v>15647.2</v>
      </c>
    </row>
    <row r="4764" spans="1:19" x14ac:dyDescent="0.25">
      <c r="A4764" s="120">
        <v>42568</v>
      </c>
      <c r="B4764" s="115">
        <v>40619.375</v>
      </c>
      <c r="C4764" s="116">
        <v>177.28333333333333</v>
      </c>
      <c r="D4764" s="113">
        <v>1.2</v>
      </c>
      <c r="E4764" s="118">
        <v>45.169199999999996</v>
      </c>
      <c r="F4764" s="113">
        <v>176.4373146781565</v>
      </c>
      <c r="G4764" s="114">
        <v>34.964999999999996</v>
      </c>
      <c r="H4764" s="114">
        <v>30.933333333333334</v>
      </c>
      <c r="I4764" s="114">
        <v>961.92000000000075</v>
      </c>
      <c r="J4764" s="114">
        <v>0</v>
      </c>
      <c r="K4764" s="114">
        <v>146.16666666666666</v>
      </c>
      <c r="L4764" s="114">
        <v>0</v>
      </c>
      <c r="M4764" s="117">
        <v>1.6583333333333346E-2</v>
      </c>
      <c r="N4764" s="117">
        <v>2.2683333333333333E-2</v>
      </c>
      <c r="O4764" s="117">
        <v>1.8533333333333336E-2</v>
      </c>
      <c r="P4764" s="117">
        <v>2.0933333333333335E-2</v>
      </c>
      <c r="Q4764" s="117">
        <v>2.2716666666666666E-2</v>
      </c>
      <c r="R4764" s="114">
        <v>0</v>
      </c>
      <c r="S4764" s="114">
        <v>14927.916666666666</v>
      </c>
    </row>
    <row r="4765" spans="1:19" x14ac:dyDescent="0.25">
      <c r="A4765" s="120">
        <v>42568</v>
      </c>
      <c r="B4765" s="115">
        <v>40619.416666666664</v>
      </c>
      <c r="C4765" s="116">
        <v>177.06666666666666</v>
      </c>
      <c r="D4765" s="113">
        <v>1.6</v>
      </c>
      <c r="E4765" s="118">
        <v>31.404499999999999</v>
      </c>
      <c r="F4765" s="113">
        <v>175.70105086723945</v>
      </c>
      <c r="G4765" s="114">
        <v>35.435000000000009</v>
      </c>
      <c r="H4765" s="114">
        <v>29.3</v>
      </c>
      <c r="I4765" s="114">
        <v>961.81500000000074</v>
      </c>
      <c r="J4765" s="114">
        <v>0</v>
      </c>
      <c r="K4765" s="114">
        <v>82.833333333333329</v>
      </c>
      <c r="L4765" s="114">
        <v>0</v>
      </c>
      <c r="M4765" s="117">
        <v>1.6116666666666678E-2</v>
      </c>
      <c r="N4765" s="117">
        <v>2.1750000000000002E-2</v>
      </c>
      <c r="O4765" s="117">
        <v>1.8050000000000007E-2</v>
      </c>
      <c r="P4765" s="117">
        <v>2.0299999999999999E-2</v>
      </c>
      <c r="Q4765" s="117">
        <v>2.1849999999999998E-2</v>
      </c>
      <c r="R4765" s="114">
        <v>0</v>
      </c>
      <c r="S4765" s="114">
        <v>15143.35</v>
      </c>
    </row>
    <row r="4766" spans="1:19" x14ac:dyDescent="0.25">
      <c r="A4766" s="120">
        <v>42568</v>
      </c>
      <c r="B4766" s="115">
        <v>40619.458333333336</v>
      </c>
      <c r="C4766" s="116">
        <v>195.06666666666666</v>
      </c>
      <c r="D4766" s="113">
        <v>1.3</v>
      </c>
      <c r="E4766" s="118">
        <v>17.571899999999999</v>
      </c>
      <c r="F4766" s="113">
        <v>193.82732616596797</v>
      </c>
      <c r="G4766" s="114">
        <v>35.806666666666679</v>
      </c>
      <c r="H4766" s="114">
        <v>29.8</v>
      </c>
      <c r="I4766" s="114">
        <v>961.91333333333398</v>
      </c>
      <c r="J4766" s="114">
        <v>0</v>
      </c>
      <c r="K4766" s="114">
        <v>189.16666666666666</v>
      </c>
      <c r="L4766" s="114">
        <v>0</v>
      </c>
      <c r="M4766" s="117">
        <v>1.7816666666666672E-2</v>
      </c>
      <c r="N4766" s="117">
        <v>2.4516666666666669E-2</v>
      </c>
      <c r="O4766" s="117">
        <v>1.9966666666666678E-2</v>
      </c>
      <c r="P4766" s="117">
        <v>2.2766666666666664E-2</v>
      </c>
      <c r="Q4766" s="117">
        <v>2.4583333333333332E-2</v>
      </c>
      <c r="R4766" s="114">
        <v>0</v>
      </c>
      <c r="S4766" s="114">
        <v>13861.25</v>
      </c>
    </row>
    <row r="4767" spans="1:19" x14ac:dyDescent="0.25">
      <c r="A4767" s="120">
        <v>42568</v>
      </c>
      <c r="B4767" s="115">
        <v>40619.5</v>
      </c>
      <c r="C4767" s="116">
        <v>333.2</v>
      </c>
      <c r="D4767" s="113">
        <v>1.7166666666666666</v>
      </c>
      <c r="E4767" s="118">
        <v>3.9045000000000001</v>
      </c>
      <c r="F4767" s="113">
        <v>331.48731783022407</v>
      </c>
      <c r="G4767" s="114">
        <v>36.551666666666669</v>
      </c>
      <c r="H4767" s="114">
        <v>28.366666666666667</v>
      </c>
      <c r="I4767" s="114">
        <v>961.4599999999997</v>
      </c>
      <c r="J4767" s="114">
        <v>0</v>
      </c>
      <c r="K4767" s="114">
        <v>178.83333333333334</v>
      </c>
      <c r="L4767" s="114">
        <v>0</v>
      </c>
      <c r="M4767" s="117">
        <v>1.8533333333333336E-2</v>
      </c>
      <c r="N4767" s="117">
        <v>2.6033333333333328E-2</v>
      </c>
      <c r="O4767" s="117">
        <v>2.0866666666666669E-2</v>
      </c>
      <c r="P4767" s="117">
        <v>2.3866666666666665E-2</v>
      </c>
      <c r="Q4767" s="117">
        <v>2.6083333333333326E-2</v>
      </c>
      <c r="R4767" s="114">
        <v>0</v>
      </c>
      <c r="S4767" s="114">
        <v>13111.216666666667</v>
      </c>
    </row>
    <row r="4768" spans="1:19" x14ac:dyDescent="0.25">
      <c r="A4768" s="120">
        <v>42568</v>
      </c>
      <c r="B4768" s="115">
        <v>40619.541666666664</v>
      </c>
      <c r="C4768" s="116">
        <v>691.2166666666667</v>
      </c>
      <c r="D4768" s="113">
        <v>112.73333333333333</v>
      </c>
      <c r="E4768" s="118">
        <v>10.424099999999999</v>
      </c>
      <c r="F4768" s="113">
        <v>580.34394592521335</v>
      </c>
      <c r="G4768" s="114">
        <v>38.39</v>
      </c>
      <c r="H4768" s="114">
        <v>25.166666666666668</v>
      </c>
      <c r="I4768" s="114">
        <v>960.65499999999997</v>
      </c>
      <c r="J4768" s="114">
        <v>0</v>
      </c>
      <c r="K4768" s="114">
        <v>172.53333333333333</v>
      </c>
      <c r="L4768" s="114">
        <v>0</v>
      </c>
      <c r="M4768" s="117">
        <v>2.1683333333333339E-2</v>
      </c>
      <c r="N4768" s="117">
        <v>3.2166666666666663E-2</v>
      </c>
      <c r="O4768" s="117">
        <v>2.4916666666666667E-2</v>
      </c>
      <c r="P4768" s="117">
        <v>2.9216666666666672E-2</v>
      </c>
      <c r="Q4768" s="117">
        <v>3.2249999999999994E-2</v>
      </c>
      <c r="R4768" s="114">
        <v>0</v>
      </c>
      <c r="S4768" s="114">
        <v>11378.65</v>
      </c>
    </row>
    <row r="4769" spans="1:19" x14ac:dyDescent="0.25">
      <c r="A4769" s="120">
        <v>42568</v>
      </c>
      <c r="B4769" s="115">
        <v>40619.583333333336</v>
      </c>
      <c r="C4769" s="116">
        <v>807.45</v>
      </c>
      <c r="D4769" s="113">
        <v>249.5</v>
      </c>
      <c r="E4769" s="118">
        <v>24.252099999999999</v>
      </c>
      <c r="F4769" s="113">
        <v>579.9691261615427</v>
      </c>
      <c r="G4769" s="114">
        <v>40.876666666666665</v>
      </c>
      <c r="H4769" s="114">
        <v>21.516666666666666</v>
      </c>
      <c r="I4769" s="114">
        <v>959.65833333333387</v>
      </c>
      <c r="J4769" s="114">
        <v>0</v>
      </c>
      <c r="K4769" s="114">
        <v>184.71666666666667</v>
      </c>
      <c r="L4769" s="114">
        <v>0</v>
      </c>
      <c r="M4769" s="117">
        <v>2.2633333333333328E-2</v>
      </c>
      <c r="N4769" s="117">
        <v>3.4216666666666673E-2</v>
      </c>
      <c r="O4769" s="117">
        <v>2.5933333333333326E-2</v>
      </c>
      <c r="P4769" s="117">
        <v>3.0533333333333326E-2</v>
      </c>
      <c r="Q4769" s="117">
        <v>3.478333333333334E-2</v>
      </c>
      <c r="R4769" s="114">
        <v>0</v>
      </c>
      <c r="S4769" s="114">
        <v>12071.833333333334</v>
      </c>
    </row>
    <row r="4770" spans="1:19" x14ac:dyDescent="0.25">
      <c r="A4770" s="120">
        <v>42568</v>
      </c>
      <c r="B4770" s="115">
        <v>40619.625</v>
      </c>
      <c r="C4770" s="116">
        <v>604.95000000000005</v>
      </c>
      <c r="D4770" s="113">
        <v>188.91666666666666</v>
      </c>
      <c r="E4770" s="118">
        <v>38.064500000000002</v>
      </c>
      <c r="F4770" s="113">
        <v>456.21266249795747</v>
      </c>
      <c r="G4770" s="114">
        <v>41.895000000000003</v>
      </c>
      <c r="H4770" s="114">
        <v>19.733333333333334</v>
      </c>
      <c r="I4770" s="114">
        <v>959.06833333333338</v>
      </c>
      <c r="J4770" s="114">
        <v>0</v>
      </c>
      <c r="K4770" s="114">
        <v>187.48333333333332</v>
      </c>
      <c r="L4770" s="114">
        <v>0</v>
      </c>
      <c r="M4770" s="117">
        <v>2.3749999999999997E-2</v>
      </c>
      <c r="N4770" s="117">
        <v>3.5783333333333327E-2</v>
      </c>
      <c r="O4770" s="117">
        <v>2.7133333333333332E-2</v>
      </c>
      <c r="P4770" s="117">
        <v>3.1949999999999999E-2</v>
      </c>
      <c r="Q4770" s="117">
        <v>3.6316666666666664E-2</v>
      </c>
      <c r="R4770" s="114">
        <v>0</v>
      </c>
      <c r="S4770" s="114">
        <v>11567.15</v>
      </c>
    </row>
    <row r="4771" spans="1:19" x14ac:dyDescent="0.25">
      <c r="A4771" s="120">
        <v>42568</v>
      </c>
      <c r="B4771" s="115">
        <v>40619.666666666664</v>
      </c>
      <c r="C4771" s="116">
        <v>329.21666666666664</v>
      </c>
      <c r="D4771" s="113">
        <v>44.56666666666667</v>
      </c>
      <c r="E4771" s="118">
        <v>51.778100000000002</v>
      </c>
      <c r="F4771" s="113">
        <v>301.64288111205025</v>
      </c>
      <c r="G4771" s="114">
        <v>41.643333333333338</v>
      </c>
      <c r="H4771" s="114">
        <v>20.6</v>
      </c>
      <c r="I4771" s="114">
        <v>959.02833333333319</v>
      </c>
      <c r="J4771" s="114">
        <v>0</v>
      </c>
      <c r="K4771" s="114">
        <v>166.76666666666668</v>
      </c>
      <c r="L4771" s="114">
        <v>0</v>
      </c>
      <c r="M4771" s="117">
        <v>2.6166666666666661E-2</v>
      </c>
      <c r="N4771" s="117">
        <v>3.9983333333333322E-2</v>
      </c>
      <c r="O4771" s="117">
        <v>3.0016666666666667E-2</v>
      </c>
      <c r="P4771" s="117">
        <v>3.5483333333333318E-2</v>
      </c>
      <c r="Q4771" s="117">
        <v>4.0666666666666657E-2</v>
      </c>
      <c r="R4771" s="114">
        <v>0</v>
      </c>
      <c r="S4771" s="114">
        <v>11009.25</v>
      </c>
    </row>
    <row r="4772" spans="1:19" x14ac:dyDescent="0.25">
      <c r="A4772" s="120">
        <v>42568</v>
      </c>
      <c r="B4772" s="115">
        <v>40619.708333333336</v>
      </c>
      <c r="C4772" s="116">
        <v>189.01666666666668</v>
      </c>
      <c r="D4772" s="113">
        <v>17.466666666666665</v>
      </c>
      <c r="E4772" s="118">
        <v>65.325100000000006</v>
      </c>
      <c r="F4772" s="113">
        <v>181.72487416077985</v>
      </c>
      <c r="G4772" s="114">
        <v>39.613333333333323</v>
      </c>
      <c r="H4772" s="114">
        <v>26.933333333333334</v>
      </c>
      <c r="I4772" s="114">
        <v>960.12333333333424</v>
      </c>
      <c r="J4772" s="114">
        <v>13.624999999999998</v>
      </c>
      <c r="K4772" s="114">
        <v>58.81666666666667</v>
      </c>
      <c r="L4772" s="114">
        <v>16.176666666666662</v>
      </c>
      <c r="M4772" s="117">
        <v>3.0716666666666653E-2</v>
      </c>
      <c r="N4772" s="117">
        <v>5.7599999999999991E-2</v>
      </c>
      <c r="O4772" s="117">
        <v>3.4333333333333327E-2</v>
      </c>
      <c r="P4772" s="117">
        <v>4.1199999999999994E-2</v>
      </c>
      <c r="Q4772" s="117">
        <v>6.8483333333333327E-2</v>
      </c>
      <c r="R4772" s="114">
        <v>0</v>
      </c>
      <c r="S4772" s="114">
        <v>12535.183333333332</v>
      </c>
    </row>
    <row r="4773" spans="1:19" x14ac:dyDescent="0.25">
      <c r="A4773" s="120">
        <v>42568</v>
      </c>
      <c r="B4773" s="115">
        <v>40619.75</v>
      </c>
      <c r="C4773" s="116">
        <v>36.416666666666664</v>
      </c>
      <c r="D4773" s="113">
        <v>1.5</v>
      </c>
      <c r="E4773" s="118">
        <v>78.6006</v>
      </c>
      <c r="F4773" s="113">
        <v>36.120196054177832</v>
      </c>
      <c r="G4773" s="114">
        <v>38.879999999999988</v>
      </c>
      <c r="H4773" s="114">
        <v>27.666666666666668</v>
      </c>
      <c r="I4773" s="114">
        <v>960.56499999999915</v>
      </c>
      <c r="J4773" s="114">
        <v>11.581666666666669</v>
      </c>
      <c r="K4773" s="114">
        <v>40.233333333333334</v>
      </c>
      <c r="L4773" s="114">
        <v>13.796666666666662</v>
      </c>
      <c r="M4773" s="117">
        <v>1.3033333333333341E-2</v>
      </c>
      <c r="N4773" s="117">
        <v>1.7533333333333342E-2</v>
      </c>
      <c r="O4773" s="117">
        <v>1.4733333333333343E-2</v>
      </c>
      <c r="P4773" s="117">
        <v>1.6583333333333346E-2</v>
      </c>
      <c r="Q4773" s="117">
        <v>1.7533333333333342E-2</v>
      </c>
      <c r="R4773" s="114">
        <v>0</v>
      </c>
      <c r="S4773" s="114">
        <v>19708.483333333334</v>
      </c>
    </row>
    <row r="4774" spans="1:19" x14ac:dyDescent="0.25">
      <c r="A4774" s="120">
        <v>42568</v>
      </c>
      <c r="B4774" s="115">
        <v>40619.791666666664</v>
      </c>
      <c r="C4774" s="116">
        <v>0</v>
      </c>
      <c r="D4774" s="113">
        <v>0</v>
      </c>
      <c r="E4774" s="118">
        <v>91.425399999999996</v>
      </c>
      <c r="F4774" s="113">
        <v>0</v>
      </c>
      <c r="G4774" s="114">
        <v>37.70333333333334</v>
      </c>
      <c r="H4774" s="114">
        <v>32.25</v>
      </c>
      <c r="I4774" s="114">
        <v>961.08166666666682</v>
      </c>
      <c r="J4774" s="114">
        <v>2.378333333333333</v>
      </c>
      <c r="K4774" s="114">
        <v>95.966666666666669</v>
      </c>
      <c r="L4774" s="114">
        <v>5.8333333333333339</v>
      </c>
      <c r="M4774" s="117">
        <v>2.0800000000000006E-2</v>
      </c>
      <c r="N4774" s="117">
        <v>3.0450000000000008E-2</v>
      </c>
      <c r="O4774" s="117">
        <v>2.3950000000000009E-2</v>
      </c>
      <c r="P4774" s="117">
        <v>2.778333333333334E-2</v>
      </c>
      <c r="Q4774" s="117">
        <v>3.0616666666666674E-2</v>
      </c>
      <c r="R4774" s="114">
        <v>0</v>
      </c>
      <c r="S4774" s="114">
        <v>14594.866666666667</v>
      </c>
    </row>
    <row r="4775" spans="1:19" x14ac:dyDescent="0.25">
      <c r="A4775" s="120">
        <v>42568</v>
      </c>
      <c r="B4775" s="115">
        <v>40619.833333333336</v>
      </c>
      <c r="C4775" s="116">
        <v>0</v>
      </c>
      <c r="D4775" s="113">
        <v>0</v>
      </c>
      <c r="E4775" s="118">
        <v>98.9679</v>
      </c>
      <c r="F4775" s="113">
        <v>0</v>
      </c>
      <c r="G4775" s="114">
        <v>34.539999999999985</v>
      </c>
      <c r="H4775" s="114">
        <v>43.733333333333334</v>
      </c>
      <c r="I4775" s="114">
        <v>961.58500000000015</v>
      </c>
      <c r="J4775" s="114">
        <v>0.35833333333333339</v>
      </c>
      <c r="K4775" s="114">
        <v>154.44999999999999</v>
      </c>
      <c r="L4775" s="114">
        <v>2.878333333333333</v>
      </c>
      <c r="M4775" s="117">
        <v>3.6816666666666643E-2</v>
      </c>
      <c r="N4775" s="117">
        <v>5.6283333333333352E-2</v>
      </c>
      <c r="O4775" s="117">
        <v>4.288333333333335E-2</v>
      </c>
      <c r="P4775" s="117">
        <v>5.0950000000000016E-2</v>
      </c>
      <c r="Q4775" s="117">
        <v>5.6849999999999991E-2</v>
      </c>
      <c r="R4775" s="114">
        <v>0</v>
      </c>
      <c r="S4775" s="114">
        <v>7321.5</v>
      </c>
    </row>
    <row r="4776" spans="1:19" x14ac:dyDescent="0.25">
      <c r="A4776" s="120">
        <v>42568</v>
      </c>
      <c r="B4776" s="115">
        <v>40619.875</v>
      </c>
      <c r="C4776" s="116">
        <v>0</v>
      </c>
      <c r="D4776" s="113">
        <v>0</v>
      </c>
      <c r="E4776" s="118">
        <v>98.9679</v>
      </c>
      <c r="F4776" s="113">
        <v>0</v>
      </c>
      <c r="G4776" s="114">
        <v>32.480000000000004</v>
      </c>
      <c r="H4776" s="114">
        <v>50.616666666666667</v>
      </c>
      <c r="I4776" s="114">
        <v>962.07166666666637</v>
      </c>
      <c r="J4776" s="114">
        <v>0.11000000000000001</v>
      </c>
      <c r="K4776" s="114">
        <v>161.96666666666667</v>
      </c>
      <c r="L4776" s="114">
        <v>0.34166666666666667</v>
      </c>
      <c r="M4776" s="117">
        <v>3.4633333333333328E-2</v>
      </c>
      <c r="N4776" s="117">
        <v>5.389999999999999E-2</v>
      </c>
      <c r="O4776" s="117">
        <v>4.0549999999999996E-2</v>
      </c>
      <c r="P4776" s="117">
        <v>4.813333333333334E-2</v>
      </c>
      <c r="Q4776" s="117">
        <v>5.5866666666666662E-2</v>
      </c>
      <c r="R4776" s="114">
        <v>0</v>
      </c>
      <c r="S4776" s="114">
        <v>7091.916666666667</v>
      </c>
    </row>
    <row r="4777" spans="1:19" x14ac:dyDescent="0.25">
      <c r="A4777" s="120">
        <v>42568</v>
      </c>
      <c r="B4777" s="115">
        <v>40619.916666666664</v>
      </c>
      <c r="C4777" s="116">
        <v>0</v>
      </c>
      <c r="D4777" s="113">
        <v>0</v>
      </c>
      <c r="E4777" s="118">
        <v>98.9679</v>
      </c>
      <c r="F4777" s="113">
        <v>0</v>
      </c>
      <c r="G4777" s="114">
        <v>30.54666666666666</v>
      </c>
      <c r="H4777" s="114">
        <v>57.883333333333333</v>
      </c>
      <c r="I4777" s="114">
        <v>962.93833333333384</v>
      </c>
      <c r="J4777" s="114">
        <v>4.3333333333333335E-2</v>
      </c>
      <c r="K4777" s="114">
        <v>150.05000000000001</v>
      </c>
      <c r="L4777" s="114">
        <v>0.54666666666666663</v>
      </c>
      <c r="M4777" s="117">
        <v>3.7016666666666656E-2</v>
      </c>
      <c r="N4777" s="117">
        <v>5.7099999999999977E-2</v>
      </c>
      <c r="O4777" s="117">
        <v>4.4249999999999991E-2</v>
      </c>
      <c r="P4777" s="117">
        <v>5.269999999999999E-2</v>
      </c>
      <c r="Q4777" s="117">
        <v>5.7716666666666645E-2</v>
      </c>
      <c r="R4777" s="114">
        <v>0</v>
      </c>
      <c r="S4777" s="114">
        <v>5846.45</v>
      </c>
    </row>
    <row r="4778" spans="1:19" x14ac:dyDescent="0.25">
      <c r="A4778" s="120">
        <v>42568</v>
      </c>
      <c r="B4778" s="115">
        <v>40619.958333333336</v>
      </c>
      <c r="C4778" s="116">
        <v>0</v>
      </c>
      <c r="D4778" s="113">
        <v>0</v>
      </c>
      <c r="E4778" s="118">
        <v>98.9679</v>
      </c>
      <c r="F4778" s="113">
        <v>0</v>
      </c>
      <c r="G4778" s="114">
        <v>29.218333333333327</v>
      </c>
      <c r="H4778" s="114">
        <v>63.083333333333336</v>
      </c>
      <c r="I4778" s="114">
        <v>963.33000000000061</v>
      </c>
      <c r="J4778" s="114">
        <v>3.3333333333333335E-3</v>
      </c>
      <c r="K4778" s="114">
        <v>144.06666666666666</v>
      </c>
      <c r="L4778" s="114">
        <v>0.10333333333333333</v>
      </c>
      <c r="M4778" s="117">
        <v>2.4850000000000001E-2</v>
      </c>
      <c r="N4778" s="117">
        <v>3.6316666666666664E-2</v>
      </c>
      <c r="O4778" s="117">
        <v>2.923333333333333E-2</v>
      </c>
      <c r="P4778" s="117">
        <v>3.3999999999999989E-2</v>
      </c>
      <c r="Q4778" s="117">
        <v>3.6549999999999985E-2</v>
      </c>
      <c r="R4778" s="114">
        <v>0</v>
      </c>
      <c r="S4778" s="114">
        <v>7585.7666666666664</v>
      </c>
    </row>
    <row r="4779" spans="1:19" x14ac:dyDescent="0.25">
      <c r="A4779" s="120">
        <v>42569</v>
      </c>
      <c r="B4779" s="115">
        <v>40620</v>
      </c>
      <c r="C4779" s="116">
        <v>0</v>
      </c>
      <c r="D4779" s="113">
        <v>0</v>
      </c>
      <c r="E4779" s="118">
        <v>98.9679</v>
      </c>
      <c r="F4779" s="113">
        <v>0</v>
      </c>
      <c r="G4779" s="114">
        <v>27.658333333333335</v>
      </c>
      <c r="H4779" s="114">
        <v>69.849999999999994</v>
      </c>
      <c r="I4779" s="114">
        <v>963.36666666666758</v>
      </c>
      <c r="J4779" s="114">
        <v>1.2116666666666667</v>
      </c>
      <c r="K4779" s="114">
        <v>132.80000000000001</v>
      </c>
      <c r="L4779" s="114">
        <v>4.3083333333333345</v>
      </c>
      <c r="M4779" s="117">
        <v>1.3683333333333344E-2</v>
      </c>
      <c r="N4779" s="117">
        <v>2.1350000000000001E-2</v>
      </c>
      <c r="O4779" s="117">
        <v>1.6583333333333342E-2</v>
      </c>
      <c r="P4779" s="117">
        <v>1.9699999999999999E-2</v>
      </c>
      <c r="Q4779" s="117">
        <v>2.1500000000000002E-2</v>
      </c>
      <c r="R4779" s="114">
        <v>0</v>
      </c>
      <c r="S4779" s="114">
        <v>9122.15</v>
      </c>
    </row>
    <row r="4780" spans="1:19" x14ac:dyDescent="0.25">
      <c r="A4780" s="120">
        <v>42569</v>
      </c>
      <c r="B4780" s="115">
        <v>40620.041666666664</v>
      </c>
      <c r="C4780" s="116">
        <v>0</v>
      </c>
      <c r="D4780" s="113">
        <v>0</v>
      </c>
      <c r="E4780" s="118">
        <v>98.9679</v>
      </c>
      <c r="F4780" s="113">
        <v>0</v>
      </c>
      <c r="G4780" s="114">
        <v>26.85</v>
      </c>
      <c r="H4780" s="114">
        <v>73.099999999999994</v>
      </c>
      <c r="I4780" s="114">
        <v>963.16833333333261</v>
      </c>
      <c r="J4780" s="114">
        <v>0</v>
      </c>
      <c r="K4780" s="114">
        <v>139.26666666666668</v>
      </c>
      <c r="L4780" s="114">
        <v>0</v>
      </c>
      <c r="M4780" s="117">
        <v>1.0916666666666673E-2</v>
      </c>
      <c r="N4780" s="117">
        <v>1.6266666666666676E-2</v>
      </c>
      <c r="O4780" s="117">
        <v>1.3216666666666677E-2</v>
      </c>
      <c r="P4780" s="117">
        <v>1.5266666666666678E-2</v>
      </c>
      <c r="Q4780" s="117">
        <v>1.645000000000001E-2</v>
      </c>
      <c r="R4780" s="114">
        <v>0</v>
      </c>
      <c r="S4780" s="114">
        <v>9846.0333333333328</v>
      </c>
    </row>
    <row r="4781" spans="1:19" x14ac:dyDescent="0.25">
      <c r="A4781" s="120">
        <v>42569</v>
      </c>
      <c r="B4781" s="115">
        <v>40620.083333333336</v>
      </c>
      <c r="C4781" s="116">
        <v>0</v>
      </c>
      <c r="D4781" s="113">
        <v>0</v>
      </c>
      <c r="E4781" s="118">
        <v>98.9679</v>
      </c>
      <c r="F4781" s="113">
        <v>0</v>
      </c>
      <c r="G4781" s="114">
        <v>26.023333333333333</v>
      </c>
      <c r="H4781" s="114">
        <v>76.86666666666666</v>
      </c>
      <c r="I4781" s="114">
        <v>963.04666666666662</v>
      </c>
      <c r="J4781" s="114">
        <v>0</v>
      </c>
      <c r="K4781" s="114">
        <v>134.44999999999999</v>
      </c>
      <c r="L4781" s="114">
        <v>0</v>
      </c>
      <c r="M4781" s="117">
        <v>1.0183333333333339E-2</v>
      </c>
      <c r="N4781" s="117">
        <v>1.4583333333333344E-2</v>
      </c>
      <c r="O4781" s="117">
        <v>1.2350000000000009E-2</v>
      </c>
      <c r="P4781" s="117">
        <v>1.3883333333333343E-2</v>
      </c>
      <c r="Q4781" s="117">
        <v>1.4600000000000011E-2</v>
      </c>
      <c r="R4781" s="114">
        <v>0</v>
      </c>
      <c r="S4781" s="114">
        <v>9998.4500000000007</v>
      </c>
    </row>
    <row r="4782" spans="1:19" x14ac:dyDescent="0.25">
      <c r="A4782" s="120">
        <v>42569</v>
      </c>
      <c r="B4782" s="115">
        <v>40620.125</v>
      </c>
      <c r="C4782" s="116">
        <v>0</v>
      </c>
      <c r="D4782" s="113">
        <v>0</v>
      </c>
      <c r="E4782" s="118">
        <v>98.9679</v>
      </c>
      <c r="F4782" s="113">
        <v>0</v>
      </c>
      <c r="G4782" s="114">
        <v>25.236666666666675</v>
      </c>
      <c r="H4782" s="114">
        <v>80.433333333333337</v>
      </c>
      <c r="I4782" s="114">
        <v>963.02999999999952</v>
      </c>
      <c r="J4782" s="114">
        <v>0</v>
      </c>
      <c r="K4782" s="114">
        <v>132.48333333333332</v>
      </c>
      <c r="L4782" s="114">
        <v>0</v>
      </c>
      <c r="M4782" s="117">
        <v>9.2833333333333379E-3</v>
      </c>
      <c r="N4782" s="117">
        <v>1.2783333333333343E-2</v>
      </c>
      <c r="O4782" s="117">
        <v>1.1216666666666673E-2</v>
      </c>
      <c r="P4782" s="117">
        <v>1.2283333333333341E-2</v>
      </c>
      <c r="Q4782" s="117">
        <v>1.2800000000000009E-2</v>
      </c>
      <c r="R4782" s="114">
        <v>0</v>
      </c>
      <c r="S4782" s="114">
        <v>10218.883333333333</v>
      </c>
    </row>
    <row r="4783" spans="1:19" x14ac:dyDescent="0.25">
      <c r="A4783" s="120">
        <v>42569</v>
      </c>
      <c r="B4783" s="115">
        <v>40620.166666666664</v>
      </c>
      <c r="C4783" s="116">
        <v>0</v>
      </c>
      <c r="D4783" s="113">
        <v>0</v>
      </c>
      <c r="E4783" s="118">
        <v>98.9679</v>
      </c>
      <c r="F4783" s="113">
        <v>0</v>
      </c>
      <c r="G4783" s="114">
        <v>24.940000000000008</v>
      </c>
      <c r="H4783" s="114">
        <v>81.683333333333337</v>
      </c>
      <c r="I4783" s="114">
        <v>963.28166666666732</v>
      </c>
      <c r="J4783" s="114">
        <v>0</v>
      </c>
      <c r="K4783" s="114">
        <v>134.53333333333333</v>
      </c>
      <c r="L4783" s="114">
        <v>0</v>
      </c>
      <c r="M4783" s="117">
        <v>9.0666666666666708E-3</v>
      </c>
      <c r="N4783" s="117">
        <v>1.2516666666666676E-2</v>
      </c>
      <c r="O4783" s="117">
        <v>1.1016666666666673E-2</v>
      </c>
      <c r="P4783" s="117">
        <v>1.2100000000000007E-2</v>
      </c>
      <c r="Q4783" s="117">
        <v>1.2533333333333342E-2</v>
      </c>
      <c r="R4783" s="114">
        <v>0</v>
      </c>
      <c r="S4783" s="114">
        <v>10153.233333333334</v>
      </c>
    </row>
    <row r="4784" spans="1:19" x14ac:dyDescent="0.25">
      <c r="A4784" s="120">
        <v>42569</v>
      </c>
      <c r="B4784" s="115">
        <v>40620.208333333336</v>
      </c>
      <c r="C4784" s="116">
        <v>1.6</v>
      </c>
      <c r="D4784" s="113">
        <v>0</v>
      </c>
      <c r="E4784" s="118">
        <v>98.104500000000002</v>
      </c>
      <c r="F4784" s="113">
        <v>1.6</v>
      </c>
      <c r="G4784" s="114">
        <v>24.93833333333334</v>
      </c>
      <c r="H4784" s="114">
        <v>81.316666666666663</v>
      </c>
      <c r="I4784" s="114">
        <v>963.6883333333335</v>
      </c>
      <c r="J4784" s="114">
        <v>0</v>
      </c>
      <c r="K4784" s="114">
        <v>122.23333333333333</v>
      </c>
      <c r="L4784" s="114">
        <v>0</v>
      </c>
      <c r="M4784" s="117">
        <v>8.7666666666666709E-3</v>
      </c>
      <c r="N4784" s="117">
        <v>1.2350000000000007E-2</v>
      </c>
      <c r="O4784" s="117">
        <v>1.0650000000000005E-2</v>
      </c>
      <c r="P4784" s="117">
        <v>1.173333333333334E-2</v>
      </c>
      <c r="Q4784" s="117">
        <v>1.2866666666666674E-2</v>
      </c>
      <c r="R4784" s="114">
        <v>0</v>
      </c>
      <c r="S4784" s="114">
        <v>10622.533333333333</v>
      </c>
    </row>
    <row r="4785" spans="1:19" x14ac:dyDescent="0.25">
      <c r="A4785" s="120">
        <v>42569</v>
      </c>
      <c r="B4785" s="115">
        <v>40620.25</v>
      </c>
      <c r="C4785" s="116">
        <v>65.25</v>
      </c>
      <c r="D4785" s="113">
        <v>4.5666666666666664</v>
      </c>
      <c r="E4785" s="118">
        <v>85.3202</v>
      </c>
      <c r="F4785" s="113">
        <v>64.877418761367494</v>
      </c>
      <c r="G4785" s="114">
        <v>25.198333333333331</v>
      </c>
      <c r="H4785" s="114">
        <v>79.7</v>
      </c>
      <c r="I4785" s="114">
        <v>964.19166666666683</v>
      </c>
      <c r="J4785" s="114">
        <v>0</v>
      </c>
      <c r="K4785" s="114">
        <v>99.233333333333334</v>
      </c>
      <c r="L4785" s="114">
        <v>0</v>
      </c>
      <c r="M4785" s="117">
        <v>8.9666666666666731E-3</v>
      </c>
      <c r="N4785" s="117">
        <v>1.2683333333333342E-2</v>
      </c>
      <c r="O4785" s="117">
        <v>1.0966666666666673E-2</v>
      </c>
      <c r="P4785" s="117">
        <v>1.2216666666666674E-2</v>
      </c>
      <c r="Q4785" s="117">
        <v>1.2700000000000008E-2</v>
      </c>
      <c r="R4785" s="114">
        <v>0</v>
      </c>
      <c r="S4785" s="114">
        <v>10816.233333333334</v>
      </c>
    </row>
    <row r="4786" spans="1:19" x14ac:dyDescent="0.25">
      <c r="A4786" s="120">
        <v>42569</v>
      </c>
      <c r="B4786" s="115">
        <v>40620.291666666664</v>
      </c>
      <c r="C4786" s="116">
        <v>249.66666666666666</v>
      </c>
      <c r="D4786" s="113">
        <v>70.11666666666666</v>
      </c>
      <c r="E4786" s="118">
        <v>72.2881</v>
      </c>
      <c r="F4786" s="113">
        <v>228.33500889684251</v>
      </c>
      <c r="G4786" s="114">
        <v>26.463333333333342</v>
      </c>
      <c r="H4786" s="114">
        <v>73.8</v>
      </c>
      <c r="I4786" s="114">
        <v>964.56666666666558</v>
      </c>
      <c r="J4786" s="114">
        <v>0</v>
      </c>
      <c r="K4786" s="114">
        <v>98.733333333333334</v>
      </c>
      <c r="L4786" s="114">
        <v>0</v>
      </c>
      <c r="M4786" s="117">
        <v>8.7833333333333374E-3</v>
      </c>
      <c r="N4786" s="117">
        <v>1.2550000000000009E-2</v>
      </c>
      <c r="O4786" s="117">
        <v>1.0750000000000006E-2</v>
      </c>
      <c r="P4786" s="117">
        <v>1.2066666666666673E-2</v>
      </c>
      <c r="Q4786" s="117">
        <v>1.2550000000000009E-2</v>
      </c>
      <c r="R4786" s="114">
        <v>0</v>
      </c>
      <c r="S4786" s="114">
        <v>11357.483333333334</v>
      </c>
    </row>
    <row r="4787" spans="1:19" x14ac:dyDescent="0.25">
      <c r="A4787" s="120">
        <v>42569</v>
      </c>
      <c r="B4787" s="115">
        <v>40620.333333333336</v>
      </c>
      <c r="C4787" s="116">
        <v>476.96666666666664</v>
      </c>
      <c r="D4787" s="113">
        <v>243.43333333333334</v>
      </c>
      <c r="E4787" s="118">
        <v>58.861699999999999</v>
      </c>
      <c r="F4787" s="113">
        <v>351.08592807318121</v>
      </c>
      <c r="G4787" s="114">
        <v>28.17166666666667</v>
      </c>
      <c r="H4787" s="114">
        <v>66.566666666666663</v>
      </c>
      <c r="I4787" s="114">
        <v>964.7166666666667</v>
      </c>
      <c r="J4787" s="114">
        <v>0</v>
      </c>
      <c r="K4787" s="114">
        <v>199.45</v>
      </c>
      <c r="L4787" s="114">
        <v>0</v>
      </c>
      <c r="M4787" s="117">
        <v>1.4416666666666678E-2</v>
      </c>
      <c r="N4787" s="117">
        <v>1.8000000000000006E-2</v>
      </c>
      <c r="O4787" s="117">
        <v>1.6050000000000012E-2</v>
      </c>
      <c r="P4787" s="117">
        <v>1.7366666666666676E-2</v>
      </c>
      <c r="Q4787" s="117">
        <v>1.8016666666666674E-2</v>
      </c>
      <c r="R4787" s="114">
        <v>0</v>
      </c>
      <c r="S4787" s="114">
        <v>11614.666666666666</v>
      </c>
    </row>
    <row r="4788" spans="1:19" x14ac:dyDescent="0.25">
      <c r="A4788" s="120">
        <v>42569</v>
      </c>
      <c r="B4788" s="115">
        <v>40620.375</v>
      </c>
      <c r="C4788" s="116">
        <v>669.58333333333337</v>
      </c>
      <c r="D4788" s="113">
        <v>337.61666666666667</v>
      </c>
      <c r="E4788" s="118">
        <v>45.221499999999999</v>
      </c>
      <c r="F4788" s="113">
        <v>431.77699186506192</v>
      </c>
      <c r="G4788" s="114">
        <v>30.353333333333332</v>
      </c>
      <c r="H4788" s="114">
        <v>57.56666666666667</v>
      </c>
      <c r="I4788" s="114">
        <v>964.6566666666663</v>
      </c>
      <c r="J4788" s="114">
        <v>0</v>
      </c>
      <c r="K4788" s="114">
        <v>127.78333333333333</v>
      </c>
      <c r="L4788" s="114">
        <v>0</v>
      </c>
      <c r="M4788" s="117">
        <v>1.6033333333333347E-2</v>
      </c>
      <c r="N4788" s="117">
        <v>2.06E-2</v>
      </c>
      <c r="O4788" s="117">
        <v>1.7750000000000009E-2</v>
      </c>
      <c r="P4788" s="117">
        <v>1.9616666666666675E-2</v>
      </c>
      <c r="Q4788" s="117">
        <v>2.0633333333333333E-2</v>
      </c>
      <c r="R4788" s="114">
        <v>0</v>
      </c>
      <c r="S4788" s="114">
        <v>11925.633333333333</v>
      </c>
    </row>
    <row r="4789" spans="1:19" x14ac:dyDescent="0.25">
      <c r="A4789" s="120">
        <v>42569</v>
      </c>
      <c r="B4789" s="115">
        <v>40620.416666666664</v>
      </c>
      <c r="C4789" s="116">
        <v>822.48333333333335</v>
      </c>
      <c r="D4789" s="113">
        <v>406.11666666666667</v>
      </c>
      <c r="E4789" s="118">
        <v>31.450299999999999</v>
      </c>
      <c r="F4789" s="113">
        <v>476.02801787015619</v>
      </c>
      <c r="G4789" s="114">
        <v>32.358333333333327</v>
      </c>
      <c r="H4789" s="114">
        <v>50.35</v>
      </c>
      <c r="I4789" s="114">
        <v>964.20833333333292</v>
      </c>
      <c r="J4789" s="114">
        <v>0</v>
      </c>
      <c r="K4789" s="114">
        <v>146.44999999999999</v>
      </c>
      <c r="L4789" s="114">
        <v>0</v>
      </c>
      <c r="M4789" s="117">
        <v>1.7250000000000008E-2</v>
      </c>
      <c r="N4789" s="117">
        <v>2.2483333333333334E-2</v>
      </c>
      <c r="O4789" s="117">
        <v>1.9150000000000004E-2</v>
      </c>
      <c r="P4789" s="117">
        <v>2.12E-2</v>
      </c>
      <c r="Q4789" s="117">
        <v>2.2616666666666667E-2</v>
      </c>
      <c r="R4789" s="114">
        <v>0</v>
      </c>
      <c r="S4789" s="114">
        <v>13671.6</v>
      </c>
    </row>
    <row r="4790" spans="1:19" x14ac:dyDescent="0.25">
      <c r="A4790" s="120">
        <v>42569</v>
      </c>
      <c r="B4790" s="115">
        <v>40620.458333333336</v>
      </c>
      <c r="C4790" s="116">
        <v>923.95</v>
      </c>
      <c r="D4790" s="113">
        <v>444.41666666666669</v>
      </c>
      <c r="E4790" s="118">
        <v>17.6159</v>
      </c>
      <c r="F4790" s="113">
        <v>500.37348797610701</v>
      </c>
      <c r="G4790" s="114">
        <v>33.983333333333327</v>
      </c>
      <c r="H4790" s="114">
        <v>44.9</v>
      </c>
      <c r="I4790" s="114">
        <v>963.61166666666645</v>
      </c>
      <c r="J4790" s="114">
        <v>3.1666666666666662E-2</v>
      </c>
      <c r="K4790" s="114">
        <v>140.01666666666668</v>
      </c>
      <c r="L4790" s="114">
        <v>0.19166666666666668</v>
      </c>
      <c r="M4790" s="117">
        <v>1.9716666666666671E-2</v>
      </c>
      <c r="N4790" s="117">
        <v>2.6516666666666671E-2</v>
      </c>
      <c r="O4790" s="117">
        <v>2.2116666666666666E-2</v>
      </c>
      <c r="P4790" s="117">
        <v>2.4799999999999992E-2</v>
      </c>
      <c r="Q4790" s="117">
        <v>2.661666666666667E-2</v>
      </c>
      <c r="R4790" s="114">
        <v>0</v>
      </c>
      <c r="S4790" s="114">
        <v>13044.916666666666</v>
      </c>
    </row>
    <row r="4791" spans="1:19" x14ac:dyDescent="0.25">
      <c r="A4791" s="120">
        <v>42569</v>
      </c>
      <c r="B4791" s="115">
        <v>40620.5</v>
      </c>
      <c r="C4791" s="116">
        <v>960.48333333333335</v>
      </c>
      <c r="D4791" s="113">
        <v>464</v>
      </c>
      <c r="E4791" s="118">
        <v>3.9935999999999998</v>
      </c>
      <c r="F4791" s="113">
        <v>497.6100014713972</v>
      </c>
      <c r="G4791" s="114">
        <v>35.966666666666661</v>
      </c>
      <c r="H4791" s="114">
        <v>40.233333333333334</v>
      </c>
      <c r="I4791" s="114">
        <v>962.88666666666688</v>
      </c>
      <c r="J4791" s="114">
        <v>3.3333333333333333E-2</v>
      </c>
      <c r="K4791" s="114">
        <v>133</v>
      </c>
      <c r="L4791" s="114">
        <v>0.36833333333333335</v>
      </c>
      <c r="M4791" s="117">
        <v>2.0016666666666679E-2</v>
      </c>
      <c r="N4791" s="117">
        <v>2.711666666666666E-2</v>
      </c>
      <c r="O4791" s="117">
        <v>2.243333333333334E-2</v>
      </c>
      <c r="P4791" s="117">
        <v>2.5249999999999991E-2</v>
      </c>
      <c r="Q4791" s="117">
        <v>2.7333333333333331E-2</v>
      </c>
      <c r="R4791" s="114">
        <v>0</v>
      </c>
      <c r="S4791" s="114">
        <v>14081.65</v>
      </c>
    </row>
    <row r="4792" spans="1:19" x14ac:dyDescent="0.25">
      <c r="A4792" s="120">
        <v>42569</v>
      </c>
      <c r="B4792" s="115">
        <v>40620.541666666664</v>
      </c>
      <c r="C4792" s="116">
        <v>936.7166666666667</v>
      </c>
      <c r="D4792" s="113">
        <v>405.56666666666666</v>
      </c>
      <c r="E4792" s="118">
        <v>10.440099999999999</v>
      </c>
      <c r="F4792" s="113">
        <v>537.86420129402427</v>
      </c>
      <c r="G4792" s="114">
        <v>37.67166666666666</v>
      </c>
      <c r="H4792" s="114">
        <v>36.533333333333331</v>
      </c>
      <c r="I4792" s="114">
        <v>962.09333333333382</v>
      </c>
      <c r="J4792" s="114">
        <v>0.19166666666666668</v>
      </c>
      <c r="K4792" s="114">
        <v>153.63333333333333</v>
      </c>
      <c r="L4792" s="114">
        <v>0.82166666666666666</v>
      </c>
      <c r="M4792" s="117">
        <v>1.9033333333333336E-2</v>
      </c>
      <c r="N4792" s="117">
        <v>2.5633333333333324E-2</v>
      </c>
      <c r="O4792" s="117">
        <v>2.1283333333333331E-2</v>
      </c>
      <c r="P4792" s="117">
        <v>2.3766666666666662E-2</v>
      </c>
      <c r="Q4792" s="117">
        <v>2.6066666666666662E-2</v>
      </c>
      <c r="R4792" s="114">
        <v>0</v>
      </c>
      <c r="S4792" s="114">
        <v>14734.483333333334</v>
      </c>
    </row>
    <row r="4793" spans="1:19" x14ac:dyDescent="0.25">
      <c r="A4793" s="120">
        <v>42569</v>
      </c>
      <c r="B4793" s="115">
        <v>40620.583333333336</v>
      </c>
      <c r="C4793" s="116">
        <v>556.70000000000005</v>
      </c>
      <c r="D4793" s="113">
        <v>55.283333333333331</v>
      </c>
      <c r="E4793" s="118">
        <v>24.261399999999998</v>
      </c>
      <c r="F4793" s="113">
        <v>506.29927376032663</v>
      </c>
      <c r="G4793" s="114">
        <v>38.20333333333334</v>
      </c>
      <c r="H4793" s="114">
        <v>34.466666666666669</v>
      </c>
      <c r="I4793" s="114">
        <v>961.42833333333306</v>
      </c>
      <c r="J4793" s="114">
        <v>0.155</v>
      </c>
      <c r="K4793" s="114">
        <v>153.76666666666668</v>
      </c>
      <c r="L4793" s="114">
        <v>1.5549999999999997</v>
      </c>
      <c r="M4793" s="117">
        <v>1.7983333333333344E-2</v>
      </c>
      <c r="N4793" s="117">
        <v>2.3983333333333339E-2</v>
      </c>
      <c r="O4793" s="117">
        <v>2.003333333333334E-2</v>
      </c>
      <c r="P4793" s="117">
        <v>2.2449999999999991E-2</v>
      </c>
      <c r="Q4793" s="117">
        <v>2.4250000000000004E-2</v>
      </c>
      <c r="R4793" s="114">
        <v>0</v>
      </c>
      <c r="S4793" s="114">
        <v>15555.383333333333</v>
      </c>
    </row>
    <row r="4794" spans="1:19" x14ac:dyDescent="0.25">
      <c r="A4794" s="120">
        <v>42569</v>
      </c>
      <c r="B4794" s="115">
        <v>40620.625</v>
      </c>
      <c r="C4794" s="116">
        <v>651.06666666666672</v>
      </c>
      <c r="D4794" s="113">
        <v>252.53333333333333</v>
      </c>
      <c r="E4794" s="118">
        <v>38.078800000000001</v>
      </c>
      <c r="F4794" s="113">
        <v>452.28170034492916</v>
      </c>
      <c r="G4794" s="114">
        <v>38.971666666666664</v>
      </c>
      <c r="H4794" s="114">
        <v>31.8</v>
      </c>
      <c r="I4794" s="114">
        <v>960.93166666666662</v>
      </c>
      <c r="J4794" s="114">
        <v>0.42499999999999993</v>
      </c>
      <c r="K4794" s="114">
        <v>159.33333333333334</v>
      </c>
      <c r="L4794" s="114">
        <v>1.8316666666666668</v>
      </c>
      <c r="M4794" s="117">
        <v>1.7800000000000007E-2</v>
      </c>
      <c r="N4794" s="117">
        <v>2.3683333333333331E-2</v>
      </c>
      <c r="O4794" s="117">
        <v>1.9833333333333345E-2</v>
      </c>
      <c r="P4794" s="117">
        <v>2.2150000000000003E-2</v>
      </c>
      <c r="Q4794" s="117">
        <v>2.3949999999999996E-2</v>
      </c>
      <c r="R4794" s="114">
        <v>0</v>
      </c>
      <c r="S4794" s="114">
        <v>15533.933333333332</v>
      </c>
    </row>
    <row r="4795" spans="1:19" x14ac:dyDescent="0.25">
      <c r="A4795" s="120">
        <v>42569</v>
      </c>
      <c r="B4795" s="115">
        <v>40620.666666666664</v>
      </c>
      <c r="C4795" s="116">
        <v>449.78333333333336</v>
      </c>
      <c r="D4795" s="113">
        <v>246.91666666666666</v>
      </c>
      <c r="E4795" s="118">
        <v>51.8005</v>
      </c>
      <c r="F4795" s="113">
        <v>297.08968704738095</v>
      </c>
      <c r="G4795" s="114">
        <v>39.161666666666662</v>
      </c>
      <c r="H4795" s="114">
        <v>30.716666666666665</v>
      </c>
      <c r="I4795" s="114">
        <v>961.0833333333328</v>
      </c>
      <c r="J4795" s="114">
        <v>0.37000000000000005</v>
      </c>
      <c r="K4795" s="114">
        <v>146.93333333333334</v>
      </c>
      <c r="L4795" s="114">
        <v>2.2883333333333336</v>
      </c>
      <c r="M4795" s="117">
        <v>1.591666666666668E-2</v>
      </c>
      <c r="N4795" s="117">
        <v>2.1950000000000008E-2</v>
      </c>
      <c r="O4795" s="117">
        <v>1.7916666666666678E-2</v>
      </c>
      <c r="P4795" s="117">
        <v>2.0433333333333342E-2</v>
      </c>
      <c r="Q4795" s="117">
        <v>2.201666666666667E-2</v>
      </c>
      <c r="R4795" s="114">
        <v>0</v>
      </c>
      <c r="S4795" s="114">
        <v>16122.266666666666</v>
      </c>
    </row>
    <row r="4796" spans="1:19" x14ac:dyDescent="0.25">
      <c r="A4796" s="120">
        <v>42569</v>
      </c>
      <c r="B4796" s="115">
        <v>40620.708333333336</v>
      </c>
      <c r="C4796" s="116">
        <v>233.53333333333333</v>
      </c>
      <c r="D4796" s="113">
        <v>158.96666666666667</v>
      </c>
      <c r="E4796" s="118">
        <v>65.357600000000005</v>
      </c>
      <c r="F4796" s="113">
        <v>167.25162039358474</v>
      </c>
      <c r="G4796" s="114">
        <v>38.79999999999999</v>
      </c>
      <c r="H4796" s="114">
        <v>31.3</v>
      </c>
      <c r="I4796" s="114">
        <v>960.63499999999988</v>
      </c>
      <c r="J4796" s="114">
        <v>0.14333333333333334</v>
      </c>
      <c r="K4796" s="114">
        <v>153.43333333333334</v>
      </c>
      <c r="L4796" s="114">
        <v>1.1400000000000001</v>
      </c>
      <c r="M4796" s="117">
        <v>1.5950000000000013E-2</v>
      </c>
      <c r="N4796" s="117">
        <v>2.1650000000000003E-2</v>
      </c>
      <c r="O4796" s="117">
        <v>1.7950000000000011E-2</v>
      </c>
      <c r="P4796" s="117">
        <v>2.0150000000000001E-2</v>
      </c>
      <c r="Q4796" s="117">
        <v>2.1716666666666669E-2</v>
      </c>
      <c r="R4796" s="114">
        <v>0</v>
      </c>
      <c r="S4796" s="114">
        <v>16651.783333333333</v>
      </c>
    </row>
    <row r="4797" spans="1:19" x14ac:dyDescent="0.25">
      <c r="A4797" s="120">
        <v>42569</v>
      </c>
      <c r="B4797" s="115">
        <v>40620.75</v>
      </c>
      <c r="C4797" s="116">
        <v>46.31666666666667</v>
      </c>
      <c r="D4797" s="113">
        <v>19.866666666666667</v>
      </c>
      <c r="E4797" s="118">
        <v>78.645099999999999</v>
      </c>
      <c r="F4797" s="113">
        <v>42.405204785707774</v>
      </c>
      <c r="G4797" s="114">
        <v>37.613333333333323</v>
      </c>
      <c r="H4797" s="114">
        <v>33.366666666666667</v>
      </c>
      <c r="I4797" s="114">
        <v>961.19000000000051</v>
      </c>
      <c r="J4797" s="114">
        <v>6.1666666666666668E-2</v>
      </c>
      <c r="K4797" s="114">
        <v>154.58333333333334</v>
      </c>
      <c r="L4797" s="114">
        <v>0.81666666666666665</v>
      </c>
      <c r="M4797" s="117">
        <v>1.6266666666666679E-2</v>
      </c>
      <c r="N4797" s="117">
        <v>2.2466666666666673E-2</v>
      </c>
      <c r="O4797" s="117">
        <v>1.8366666666666673E-2</v>
      </c>
      <c r="P4797" s="117">
        <v>2.0650000000000002E-2</v>
      </c>
      <c r="Q4797" s="117">
        <v>2.2766666666666671E-2</v>
      </c>
      <c r="R4797" s="114">
        <v>0</v>
      </c>
      <c r="S4797" s="114">
        <v>15997.533333333333</v>
      </c>
    </row>
    <row r="4798" spans="1:19" x14ac:dyDescent="0.25">
      <c r="A4798" s="120">
        <v>42569</v>
      </c>
      <c r="B4798" s="115">
        <v>40620.791666666664</v>
      </c>
      <c r="C4798" s="116">
        <v>1.6666666666666666E-2</v>
      </c>
      <c r="D4798" s="113">
        <v>0</v>
      </c>
      <c r="E4798" s="118">
        <v>91.491500000000002</v>
      </c>
      <c r="F4798" s="113">
        <v>1.6666666666666666E-2</v>
      </c>
      <c r="G4798" s="114">
        <v>34.949999999999996</v>
      </c>
      <c r="H4798" s="114">
        <v>41.35</v>
      </c>
      <c r="I4798" s="114">
        <v>961.87</v>
      </c>
      <c r="J4798" s="114">
        <v>0.17333333333333334</v>
      </c>
      <c r="K4798" s="114">
        <v>159.26666666666668</v>
      </c>
      <c r="L4798" s="114">
        <v>1.2583333333333331</v>
      </c>
      <c r="M4798" s="117">
        <v>3.815000000000001E-2</v>
      </c>
      <c r="N4798" s="117">
        <v>6.1483333333333348E-2</v>
      </c>
      <c r="O4798" s="117">
        <v>4.4966666666666669E-2</v>
      </c>
      <c r="P4798" s="117">
        <v>5.4449999999999998E-2</v>
      </c>
      <c r="Q4798" s="117">
        <v>6.3616666666666682E-2</v>
      </c>
      <c r="R4798" s="114">
        <v>0</v>
      </c>
      <c r="S4798" s="114">
        <v>6732.6333333333332</v>
      </c>
    </row>
    <row r="4799" spans="1:19" x14ac:dyDescent="0.25">
      <c r="A4799" s="120">
        <v>42569</v>
      </c>
      <c r="B4799" s="115">
        <v>40620.833333333336</v>
      </c>
      <c r="C4799" s="116">
        <v>0</v>
      </c>
      <c r="D4799" s="113">
        <v>0</v>
      </c>
      <c r="E4799" s="118">
        <v>98.9679</v>
      </c>
      <c r="F4799" s="113">
        <v>0</v>
      </c>
      <c r="G4799" s="114">
        <v>32.126666666666679</v>
      </c>
      <c r="H4799" s="114">
        <v>51.233333333333334</v>
      </c>
      <c r="I4799" s="114">
        <v>962.80333333333294</v>
      </c>
      <c r="J4799" s="114">
        <v>8.3333333333333343E-2</v>
      </c>
      <c r="K4799" s="114">
        <v>156.81666666666666</v>
      </c>
      <c r="L4799" s="114">
        <v>1.0249999999999999</v>
      </c>
      <c r="M4799" s="117">
        <v>5.3416666666666654E-2</v>
      </c>
      <c r="N4799" s="117">
        <v>8.6866666666666661E-2</v>
      </c>
      <c r="O4799" s="117">
        <v>6.3583333333333325E-2</v>
      </c>
      <c r="P4799" s="117">
        <v>7.7416666666666648E-2</v>
      </c>
      <c r="Q4799" s="117">
        <v>8.876666666666666E-2</v>
      </c>
      <c r="R4799" s="114">
        <v>0</v>
      </c>
      <c r="S4799" s="114">
        <v>4307.9833333333336</v>
      </c>
    </row>
    <row r="4800" spans="1:19" x14ac:dyDescent="0.25">
      <c r="A4800" s="120">
        <v>42569</v>
      </c>
      <c r="B4800" s="115">
        <v>40620.875</v>
      </c>
      <c r="C4800" s="116">
        <v>0</v>
      </c>
      <c r="D4800" s="113">
        <v>0</v>
      </c>
      <c r="E4800" s="118">
        <v>98.9679</v>
      </c>
      <c r="F4800" s="113">
        <v>0</v>
      </c>
      <c r="G4800" s="114">
        <v>29.559999999999995</v>
      </c>
      <c r="H4800" s="114">
        <v>61.966666666666669</v>
      </c>
      <c r="I4800" s="114">
        <v>963.71999999999969</v>
      </c>
      <c r="J4800" s="114">
        <v>0</v>
      </c>
      <c r="K4800" s="114">
        <v>156.6</v>
      </c>
      <c r="L4800" s="114">
        <v>0</v>
      </c>
      <c r="M4800" s="117">
        <v>5.4666666666666648E-2</v>
      </c>
      <c r="N4800" s="117">
        <v>8.9433333333333351E-2</v>
      </c>
      <c r="O4800" s="117">
        <v>6.5433333333333357E-2</v>
      </c>
      <c r="P4800" s="117">
        <v>7.9900000000000013E-2</v>
      </c>
      <c r="Q4800" s="117">
        <v>9.1266666666666621E-2</v>
      </c>
      <c r="R4800" s="114">
        <v>0</v>
      </c>
      <c r="S4800" s="114">
        <v>3809.2833333333333</v>
      </c>
    </row>
    <row r="4801" spans="1:19" x14ac:dyDescent="0.25">
      <c r="A4801" s="120">
        <v>42569</v>
      </c>
      <c r="B4801" s="115">
        <v>40620.916666666664</v>
      </c>
      <c r="C4801" s="116">
        <v>0</v>
      </c>
      <c r="D4801" s="113">
        <v>0</v>
      </c>
      <c r="E4801" s="118">
        <v>98.9679</v>
      </c>
      <c r="F4801" s="113">
        <v>0</v>
      </c>
      <c r="G4801" s="114">
        <v>27.860000000000007</v>
      </c>
      <c r="H4801" s="114">
        <v>68.766666666666666</v>
      </c>
      <c r="I4801" s="114">
        <v>964.55833333333192</v>
      </c>
      <c r="J4801" s="114">
        <v>0</v>
      </c>
      <c r="K4801" s="114">
        <v>152.71666666666667</v>
      </c>
      <c r="L4801" s="114">
        <v>0</v>
      </c>
      <c r="M4801" s="117">
        <v>3.7133333333333331E-2</v>
      </c>
      <c r="N4801" s="117">
        <v>5.9849999999999993E-2</v>
      </c>
      <c r="O4801" s="117">
        <v>4.4599999999999994E-2</v>
      </c>
      <c r="P4801" s="117">
        <v>5.4166666666666655E-2</v>
      </c>
      <c r="Q4801" s="117">
        <v>6.0416666666666681E-2</v>
      </c>
      <c r="R4801" s="114">
        <v>0</v>
      </c>
      <c r="S4801" s="114">
        <v>5041.9833333333336</v>
      </c>
    </row>
    <row r="4802" spans="1:19" x14ac:dyDescent="0.25">
      <c r="A4802" s="120">
        <v>42569</v>
      </c>
      <c r="B4802" s="115">
        <v>40620.958333333336</v>
      </c>
      <c r="C4802" s="116">
        <v>0</v>
      </c>
      <c r="D4802" s="113">
        <v>0</v>
      </c>
      <c r="E4802" s="118">
        <v>98.9679</v>
      </c>
      <c r="F4802" s="113">
        <v>0</v>
      </c>
      <c r="G4802" s="114">
        <v>27.030000000000019</v>
      </c>
      <c r="H4802" s="114">
        <v>72.36666666666666</v>
      </c>
      <c r="I4802" s="114">
        <v>964.59499999999957</v>
      </c>
      <c r="J4802" s="114">
        <v>0</v>
      </c>
      <c r="K4802" s="114">
        <v>144.08333333333334</v>
      </c>
      <c r="L4802" s="114">
        <v>0</v>
      </c>
      <c r="M4802" s="117">
        <v>2.1483333333333333E-2</v>
      </c>
      <c r="N4802" s="117">
        <v>3.2599999999999976E-2</v>
      </c>
      <c r="O4802" s="117">
        <v>2.5333333333333329E-2</v>
      </c>
      <c r="P4802" s="117">
        <v>2.979999999999999E-2</v>
      </c>
      <c r="Q4802" s="117">
        <v>3.3166666666666643E-2</v>
      </c>
      <c r="R4802" s="114">
        <v>0</v>
      </c>
      <c r="S4802" s="114">
        <v>7477.3833333333332</v>
      </c>
    </row>
    <row r="4803" spans="1:19" x14ac:dyDescent="0.25">
      <c r="A4803" s="120">
        <v>42570</v>
      </c>
      <c r="B4803" s="115">
        <v>40621</v>
      </c>
      <c r="C4803" s="116">
        <v>0</v>
      </c>
      <c r="D4803" s="113">
        <v>0</v>
      </c>
      <c r="E4803" s="118">
        <v>98.9679</v>
      </c>
      <c r="F4803" s="113">
        <v>0</v>
      </c>
      <c r="G4803" s="114">
        <v>26.113333333333344</v>
      </c>
      <c r="H4803" s="114">
        <v>76.3</v>
      </c>
      <c r="I4803" s="114">
        <v>964.54333333333284</v>
      </c>
      <c r="J4803" s="114">
        <v>0</v>
      </c>
      <c r="K4803" s="114">
        <v>140.28333333333333</v>
      </c>
      <c r="L4803" s="114">
        <v>0</v>
      </c>
      <c r="M4803" s="117">
        <v>1.5566666666666678E-2</v>
      </c>
      <c r="N4803" s="117">
        <v>2.5033333333333331E-2</v>
      </c>
      <c r="O4803" s="117">
        <v>1.8333333333333333E-2</v>
      </c>
      <c r="P4803" s="117">
        <v>2.1116666666666666E-2</v>
      </c>
      <c r="Q4803" s="117">
        <v>3.0249999999999985E-2</v>
      </c>
      <c r="R4803" s="114">
        <v>0</v>
      </c>
      <c r="S4803" s="114">
        <v>9382.5833333333339</v>
      </c>
    </row>
    <row r="4804" spans="1:19" x14ac:dyDescent="0.25">
      <c r="A4804" s="120">
        <v>42570</v>
      </c>
      <c r="B4804" s="115">
        <v>40621.041666666664</v>
      </c>
      <c r="C4804" s="116">
        <v>0</v>
      </c>
      <c r="D4804" s="113">
        <v>0</v>
      </c>
      <c r="E4804" s="118">
        <v>98.9679</v>
      </c>
      <c r="F4804" s="113">
        <v>0</v>
      </c>
      <c r="G4804" s="114">
        <v>25.476666666666677</v>
      </c>
      <c r="H4804" s="114">
        <v>79.033333333333331</v>
      </c>
      <c r="I4804" s="114">
        <v>964.45000000000095</v>
      </c>
      <c r="J4804" s="114">
        <v>0</v>
      </c>
      <c r="K4804" s="114">
        <v>132.13333333333333</v>
      </c>
      <c r="L4804" s="114">
        <v>0</v>
      </c>
      <c r="M4804" s="117">
        <v>1.4000000000000011E-2</v>
      </c>
      <c r="N4804" s="117">
        <v>1.8600000000000009E-2</v>
      </c>
      <c r="O4804" s="117">
        <v>1.6200000000000013E-2</v>
      </c>
      <c r="P4804" s="117">
        <v>1.7966666666666672E-2</v>
      </c>
      <c r="Q4804" s="117">
        <v>1.8650000000000007E-2</v>
      </c>
      <c r="R4804" s="114">
        <v>0</v>
      </c>
      <c r="S4804" s="114">
        <v>10432.916666666666</v>
      </c>
    </row>
    <row r="4805" spans="1:19" x14ac:dyDescent="0.25">
      <c r="A4805" s="120">
        <v>42570</v>
      </c>
      <c r="B4805" s="115">
        <v>40621.083333333336</v>
      </c>
      <c r="C4805" s="116">
        <v>0</v>
      </c>
      <c r="D4805" s="113">
        <v>0</v>
      </c>
      <c r="E4805" s="118">
        <v>98.9679</v>
      </c>
      <c r="F4805" s="113">
        <v>0</v>
      </c>
      <c r="G4805" s="114">
        <v>25.008333333333336</v>
      </c>
      <c r="H4805" s="114">
        <v>80.483333333333334</v>
      </c>
      <c r="I4805" s="114">
        <v>964.08000000000027</v>
      </c>
      <c r="J4805" s="114">
        <v>0</v>
      </c>
      <c r="K4805" s="114">
        <v>136.38333333333333</v>
      </c>
      <c r="L4805" s="114">
        <v>0</v>
      </c>
      <c r="M4805" s="117">
        <v>1.3700000000000011E-2</v>
      </c>
      <c r="N4805" s="117">
        <v>1.7966666666666672E-2</v>
      </c>
      <c r="O4805" s="117">
        <v>1.5966666666666678E-2</v>
      </c>
      <c r="P4805" s="117">
        <v>1.7450000000000011E-2</v>
      </c>
      <c r="Q4805" s="117">
        <v>1.801666666666667E-2</v>
      </c>
      <c r="R4805" s="114">
        <v>0</v>
      </c>
      <c r="S4805" s="114">
        <v>10659.466666666667</v>
      </c>
    </row>
    <row r="4806" spans="1:19" x14ac:dyDescent="0.25">
      <c r="A4806" s="120">
        <v>42570</v>
      </c>
      <c r="B4806" s="115">
        <v>40621.125</v>
      </c>
      <c r="C4806" s="116">
        <v>0</v>
      </c>
      <c r="D4806" s="113">
        <v>0</v>
      </c>
      <c r="E4806" s="118">
        <v>98.9679</v>
      </c>
      <c r="F4806" s="113">
        <v>0</v>
      </c>
      <c r="G4806" s="114">
        <v>24.443333333333332</v>
      </c>
      <c r="H4806" s="114">
        <v>82.416666666666671</v>
      </c>
      <c r="I4806" s="114">
        <v>964.21166666666727</v>
      </c>
      <c r="J4806" s="114">
        <v>0</v>
      </c>
      <c r="K4806" s="114">
        <v>138.19999999999999</v>
      </c>
      <c r="L4806" s="114">
        <v>0</v>
      </c>
      <c r="M4806" s="117">
        <v>1.300000000000001E-2</v>
      </c>
      <c r="N4806" s="117">
        <v>1.6900000000000012E-2</v>
      </c>
      <c r="O4806" s="117">
        <v>1.5083333333333344E-2</v>
      </c>
      <c r="P4806" s="117">
        <v>1.6500000000000011E-2</v>
      </c>
      <c r="Q4806" s="117">
        <v>1.6900000000000012E-2</v>
      </c>
      <c r="R4806" s="114">
        <v>0</v>
      </c>
      <c r="S4806" s="114">
        <v>10796.25</v>
      </c>
    </row>
    <row r="4807" spans="1:19" x14ac:dyDescent="0.25">
      <c r="A4807" s="120">
        <v>42570</v>
      </c>
      <c r="B4807" s="115">
        <v>40621.166666666664</v>
      </c>
      <c r="C4807" s="116">
        <v>0</v>
      </c>
      <c r="D4807" s="113">
        <v>0</v>
      </c>
      <c r="E4807" s="118">
        <v>98.9679</v>
      </c>
      <c r="F4807" s="113">
        <v>0</v>
      </c>
      <c r="G4807" s="114">
        <v>24.131666666666661</v>
      </c>
      <c r="H4807" s="114">
        <v>83</v>
      </c>
      <c r="I4807" s="114">
        <v>964.48833333333312</v>
      </c>
      <c r="J4807" s="114">
        <v>0</v>
      </c>
      <c r="K4807" s="114">
        <v>131.16666666666666</v>
      </c>
      <c r="L4807" s="114">
        <v>0</v>
      </c>
      <c r="M4807" s="117">
        <v>1.270000000000001E-2</v>
      </c>
      <c r="N4807" s="117">
        <v>1.6533333333333348E-2</v>
      </c>
      <c r="O4807" s="117">
        <v>1.4750000000000011E-2</v>
      </c>
      <c r="P4807" s="117">
        <v>1.5900000000000011E-2</v>
      </c>
      <c r="Q4807" s="117">
        <v>1.6550000000000013E-2</v>
      </c>
      <c r="R4807" s="114">
        <v>0</v>
      </c>
      <c r="S4807" s="114">
        <v>10944.633333333333</v>
      </c>
    </row>
    <row r="4808" spans="1:19" x14ac:dyDescent="0.25">
      <c r="A4808" s="120">
        <v>42570</v>
      </c>
      <c r="B4808" s="115">
        <v>40621.208333333336</v>
      </c>
      <c r="C4808" s="116">
        <v>2.2999999999999998</v>
      </c>
      <c r="D4808" s="113">
        <v>0</v>
      </c>
      <c r="E4808" s="118">
        <v>98.203999999999994</v>
      </c>
      <c r="F4808" s="113">
        <v>2.2999999999999998</v>
      </c>
      <c r="G4808" s="114">
        <v>24.100000000000016</v>
      </c>
      <c r="H4808" s="114">
        <v>82.85</v>
      </c>
      <c r="I4808" s="114">
        <v>964.83500000000026</v>
      </c>
      <c r="J4808" s="114">
        <v>0</v>
      </c>
      <c r="K4808" s="114">
        <v>126.5</v>
      </c>
      <c r="L4808" s="114">
        <v>0</v>
      </c>
      <c r="M4808" s="117">
        <v>1.2716666666666675E-2</v>
      </c>
      <c r="N4808" s="117">
        <v>1.6666666666666677E-2</v>
      </c>
      <c r="O4808" s="117">
        <v>1.4883333333333344E-2</v>
      </c>
      <c r="P4808" s="117">
        <v>1.6266666666666679E-2</v>
      </c>
      <c r="Q4808" s="117">
        <v>1.6683333333333345E-2</v>
      </c>
      <c r="R4808" s="114">
        <v>0</v>
      </c>
      <c r="S4808" s="114">
        <v>10699.016666666666</v>
      </c>
    </row>
    <row r="4809" spans="1:19" x14ac:dyDescent="0.25">
      <c r="A4809" s="120">
        <v>42570</v>
      </c>
      <c r="B4809" s="115">
        <v>40621.25</v>
      </c>
      <c r="C4809" s="116">
        <v>52.18333333333333</v>
      </c>
      <c r="D4809" s="113">
        <v>1.0333333333333334</v>
      </c>
      <c r="E4809" s="118">
        <v>85.402000000000001</v>
      </c>
      <c r="F4809" s="113">
        <v>52.100497065528899</v>
      </c>
      <c r="G4809" s="114">
        <v>24.354999999999997</v>
      </c>
      <c r="H4809" s="114">
        <v>81.61666666666666</v>
      </c>
      <c r="I4809" s="114">
        <v>965.30500000000018</v>
      </c>
      <c r="J4809" s="114">
        <v>0</v>
      </c>
      <c r="K4809" s="114">
        <v>123.38333333333334</v>
      </c>
      <c r="L4809" s="114">
        <v>0</v>
      </c>
      <c r="M4809" s="117">
        <v>1.2716666666666675E-2</v>
      </c>
      <c r="N4809" s="117">
        <v>1.6983333333333347E-2</v>
      </c>
      <c r="O4809" s="117">
        <v>1.4950000000000012E-2</v>
      </c>
      <c r="P4809" s="117">
        <v>1.6533333333333348E-2</v>
      </c>
      <c r="Q4809" s="117">
        <v>1.701666666666668E-2</v>
      </c>
      <c r="R4809" s="114">
        <v>0</v>
      </c>
      <c r="S4809" s="114">
        <v>10878.083333333334</v>
      </c>
    </row>
    <row r="4810" spans="1:19" x14ac:dyDescent="0.25">
      <c r="A4810" s="120">
        <v>42570</v>
      </c>
      <c r="B4810" s="115">
        <v>40621.291666666664</v>
      </c>
      <c r="C4810" s="116">
        <v>138.93333333333334</v>
      </c>
      <c r="D4810" s="113">
        <v>1</v>
      </c>
      <c r="E4810" s="118">
        <v>72.359200000000001</v>
      </c>
      <c r="F4810" s="113">
        <v>138.63028475762835</v>
      </c>
      <c r="G4810" s="114">
        <v>24.750000000000007</v>
      </c>
      <c r="H4810" s="114">
        <v>79.533333333333331</v>
      </c>
      <c r="I4810" s="114">
        <v>965.91499999999985</v>
      </c>
      <c r="J4810" s="114">
        <v>0</v>
      </c>
      <c r="K4810" s="114">
        <v>142.96666666666667</v>
      </c>
      <c r="L4810" s="114">
        <v>0</v>
      </c>
      <c r="M4810" s="117">
        <v>1.2833333333333342E-2</v>
      </c>
      <c r="N4810" s="117">
        <v>1.7600000000000008E-2</v>
      </c>
      <c r="O4810" s="117">
        <v>1.5133333333333344E-2</v>
      </c>
      <c r="P4810" s="117">
        <v>1.695000000000001E-2</v>
      </c>
      <c r="Q4810" s="117">
        <v>1.7633333333333341E-2</v>
      </c>
      <c r="R4810" s="114">
        <v>0</v>
      </c>
      <c r="S4810" s="114">
        <v>11029.416666666666</v>
      </c>
    </row>
    <row r="4811" spans="1:19" x14ac:dyDescent="0.25">
      <c r="A4811" s="120">
        <v>42570</v>
      </c>
      <c r="B4811" s="115">
        <v>40621.333333333336</v>
      </c>
      <c r="C4811" s="116">
        <v>318.51666666666665</v>
      </c>
      <c r="D4811" s="113">
        <v>5.4</v>
      </c>
      <c r="E4811" s="118">
        <v>58.922400000000003</v>
      </c>
      <c r="F4811" s="113">
        <v>315.7291946123853</v>
      </c>
      <c r="G4811" s="114">
        <v>25.559999999999988</v>
      </c>
      <c r="H4811" s="114">
        <v>75.466666666666669</v>
      </c>
      <c r="I4811" s="114">
        <v>966.38166666666655</v>
      </c>
      <c r="J4811" s="114">
        <v>0</v>
      </c>
      <c r="K4811" s="114">
        <v>138.13333333333333</v>
      </c>
      <c r="L4811" s="114">
        <v>0</v>
      </c>
      <c r="M4811" s="117">
        <v>1.4416666666666678E-2</v>
      </c>
      <c r="N4811" s="117">
        <v>1.935000000000001E-2</v>
      </c>
      <c r="O4811" s="117">
        <v>1.6650000000000012E-2</v>
      </c>
      <c r="P4811" s="117">
        <v>1.8600000000000002E-2</v>
      </c>
      <c r="Q4811" s="117">
        <v>1.9566666666666673E-2</v>
      </c>
      <c r="R4811" s="114">
        <v>0</v>
      </c>
      <c r="S4811" s="114">
        <v>11205.883333333333</v>
      </c>
    </row>
    <row r="4812" spans="1:19" x14ac:dyDescent="0.25">
      <c r="A4812" s="120">
        <v>42570</v>
      </c>
      <c r="B4812" s="115">
        <v>40621.375</v>
      </c>
      <c r="C4812" s="116">
        <v>653.5333333333333</v>
      </c>
      <c r="D4812" s="113">
        <v>268.36666666666667</v>
      </c>
      <c r="E4812" s="118">
        <v>45.273499999999999</v>
      </c>
      <c r="F4812" s="113">
        <v>464.67743531097983</v>
      </c>
      <c r="G4812" s="114">
        <v>26.985000000000007</v>
      </c>
      <c r="H4812" s="114">
        <v>69.283333333333331</v>
      </c>
      <c r="I4812" s="114">
        <v>966.48000000000013</v>
      </c>
      <c r="J4812" s="114">
        <v>3.0000000000000002E-2</v>
      </c>
      <c r="K4812" s="114">
        <v>134.56666666666666</v>
      </c>
      <c r="L4812" s="114">
        <v>0.26999999999999996</v>
      </c>
      <c r="M4812" s="117">
        <v>1.4833333333333344E-2</v>
      </c>
      <c r="N4812" s="117">
        <v>2.0183333333333338E-2</v>
      </c>
      <c r="O4812" s="117">
        <v>1.7100000000000008E-2</v>
      </c>
      <c r="P4812" s="117">
        <v>1.9349999999999999E-2</v>
      </c>
      <c r="Q4812" s="117">
        <v>2.0483333333333339E-2</v>
      </c>
      <c r="R4812" s="114">
        <v>0</v>
      </c>
      <c r="S4812" s="114">
        <v>11094.583333333334</v>
      </c>
    </row>
    <row r="4813" spans="1:19" x14ac:dyDescent="0.25">
      <c r="A4813" s="120">
        <v>42570</v>
      </c>
      <c r="B4813" s="115">
        <v>40621.416666666664</v>
      </c>
      <c r="C4813" s="116">
        <v>816.6</v>
      </c>
      <c r="D4813" s="113">
        <v>384.13333333333333</v>
      </c>
      <c r="E4813" s="118">
        <v>31.495899999999999</v>
      </c>
      <c r="F4813" s="113">
        <v>489.05812992827043</v>
      </c>
      <c r="G4813" s="114">
        <v>29.168333333333337</v>
      </c>
      <c r="H4813" s="114">
        <v>60.45</v>
      </c>
      <c r="I4813" s="114">
        <v>966.30166666666673</v>
      </c>
      <c r="J4813" s="114">
        <v>3.3333333333333335E-3</v>
      </c>
      <c r="K4813" s="114">
        <v>141.56666666666666</v>
      </c>
      <c r="L4813" s="114">
        <v>8.666666666666667E-2</v>
      </c>
      <c r="M4813" s="117">
        <v>1.4133333333333343E-2</v>
      </c>
      <c r="N4813" s="117">
        <v>1.9383333333333339E-2</v>
      </c>
      <c r="O4813" s="117">
        <v>1.616666666666668E-2</v>
      </c>
      <c r="P4813" s="117">
        <v>1.8233333333333338E-2</v>
      </c>
      <c r="Q4813" s="117">
        <v>1.9916666666666669E-2</v>
      </c>
      <c r="R4813" s="114">
        <v>0</v>
      </c>
      <c r="S4813" s="114">
        <v>12574.6</v>
      </c>
    </row>
    <row r="4814" spans="1:19" x14ac:dyDescent="0.25">
      <c r="A4814" s="120">
        <v>42570</v>
      </c>
      <c r="B4814" s="115">
        <v>40621.458333333336</v>
      </c>
      <c r="C4814" s="116">
        <v>911.33333333333337</v>
      </c>
      <c r="D4814" s="113">
        <v>421.41666666666669</v>
      </c>
      <c r="E4814" s="118">
        <v>17.660399999999999</v>
      </c>
      <c r="F4814" s="113">
        <v>509.77744997118617</v>
      </c>
      <c r="G4814" s="114">
        <v>31.115000000000002</v>
      </c>
      <c r="H4814" s="114">
        <v>53.8</v>
      </c>
      <c r="I4814" s="114">
        <v>965.70666666666648</v>
      </c>
      <c r="J4814" s="114">
        <v>0</v>
      </c>
      <c r="K4814" s="114">
        <v>148.75</v>
      </c>
      <c r="L4814" s="114">
        <v>0</v>
      </c>
      <c r="M4814" s="117">
        <v>1.4433333333333345E-2</v>
      </c>
      <c r="N4814" s="117">
        <v>1.9566666666666663E-2</v>
      </c>
      <c r="O4814" s="117">
        <v>1.641666666666668E-2</v>
      </c>
      <c r="P4814" s="117">
        <v>1.8450000000000012E-2</v>
      </c>
      <c r="Q4814" s="117">
        <v>1.9849999999999996E-2</v>
      </c>
      <c r="R4814" s="114">
        <v>0</v>
      </c>
      <c r="S4814" s="114">
        <v>13373.05</v>
      </c>
    </row>
    <row r="4815" spans="1:19" x14ac:dyDescent="0.25">
      <c r="A4815" s="120">
        <v>42570</v>
      </c>
      <c r="B4815" s="115">
        <v>40621.5</v>
      </c>
      <c r="C4815" s="116">
        <v>943.01666666666665</v>
      </c>
      <c r="D4815" s="113">
        <v>440.56666666666666</v>
      </c>
      <c r="E4815" s="118">
        <v>4.0892999999999997</v>
      </c>
      <c r="F4815" s="113">
        <v>503.57163087782584</v>
      </c>
      <c r="G4815" s="114">
        <v>33.003333333333337</v>
      </c>
      <c r="H4815" s="114">
        <v>47.65</v>
      </c>
      <c r="I4815" s="114">
        <v>964.96166666666591</v>
      </c>
      <c r="J4815" s="114">
        <v>1.6666666666666668E-3</v>
      </c>
      <c r="K4815" s="114">
        <v>141.05000000000001</v>
      </c>
      <c r="L4815" s="114">
        <v>4.8333333333333332E-2</v>
      </c>
      <c r="M4815" s="117">
        <v>1.4233333333333344E-2</v>
      </c>
      <c r="N4815" s="117">
        <v>1.8783333333333336E-2</v>
      </c>
      <c r="O4815" s="117">
        <v>1.6050000000000012E-2</v>
      </c>
      <c r="P4815" s="117">
        <v>1.7966666666666672E-2</v>
      </c>
      <c r="Q4815" s="117">
        <v>1.8916666666666672E-2</v>
      </c>
      <c r="R4815" s="114">
        <v>0</v>
      </c>
      <c r="S4815" s="114">
        <v>14884.516666666666</v>
      </c>
    </row>
    <row r="4816" spans="1:19" x14ac:dyDescent="0.25">
      <c r="A4816" s="120">
        <v>42570</v>
      </c>
      <c r="B4816" s="115">
        <v>40621.541666666664</v>
      </c>
      <c r="C4816" s="116">
        <v>913.01666666666665</v>
      </c>
      <c r="D4816" s="113">
        <v>448.53333333333336</v>
      </c>
      <c r="E4816" s="118">
        <v>10.462300000000001</v>
      </c>
      <c r="F4816" s="113">
        <v>471.94037775382077</v>
      </c>
      <c r="G4816" s="114">
        <v>34.636666666666656</v>
      </c>
      <c r="H4816" s="114">
        <v>43.366666666666667</v>
      </c>
      <c r="I4816" s="114">
        <v>964.21833333333359</v>
      </c>
      <c r="J4816" s="114">
        <v>0</v>
      </c>
      <c r="K4816" s="114">
        <v>148.98333333333332</v>
      </c>
      <c r="L4816" s="114">
        <v>0</v>
      </c>
      <c r="M4816" s="117">
        <v>1.3783333333333344E-2</v>
      </c>
      <c r="N4816" s="117">
        <v>1.7933333333333343E-2</v>
      </c>
      <c r="O4816" s="117">
        <v>1.5383333333333344E-2</v>
      </c>
      <c r="P4816" s="117">
        <v>1.7000000000000008E-2</v>
      </c>
      <c r="Q4816" s="117">
        <v>1.8200000000000008E-2</v>
      </c>
      <c r="R4816" s="114">
        <v>0</v>
      </c>
      <c r="S4816" s="114">
        <v>16788.283333333333</v>
      </c>
    </row>
    <row r="4817" spans="1:19" x14ac:dyDescent="0.25">
      <c r="A4817" s="120">
        <v>42570</v>
      </c>
      <c r="B4817" s="115">
        <v>40621.583333333336</v>
      </c>
      <c r="C4817" s="116">
        <v>820</v>
      </c>
      <c r="D4817" s="113">
        <v>444.63333333333333</v>
      </c>
      <c r="E4817" s="118">
        <v>24.274899999999999</v>
      </c>
      <c r="F4817" s="113">
        <v>414.67960560559794</v>
      </c>
      <c r="G4817" s="114">
        <v>36.231666666666676</v>
      </c>
      <c r="H4817" s="114">
        <v>38.6</v>
      </c>
      <c r="I4817" s="114">
        <v>963.31833333333282</v>
      </c>
      <c r="J4817" s="114">
        <v>7.333333333333332E-2</v>
      </c>
      <c r="K4817" s="114">
        <v>145.23333333333332</v>
      </c>
      <c r="L4817" s="114">
        <v>0.53166666666666673</v>
      </c>
      <c r="M4817" s="117">
        <v>1.375000000000001E-2</v>
      </c>
      <c r="N4817" s="117">
        <v>1.8483333333333338E-2</v>
      </c>
      <c r="O4817" s="117">
        <v>1.5350000000000011E-2</v>
      </c>
      <c r="P4817" s="117">
        <v>1.6933333333333345E-2</v>
      </c>
      <c r="Q4817" s="117">
        <v>1.9616666666666668E-2</v>
      </c>
      <c r="R4817" s="114">
        <v>0</v>
      </c>
      <c r="S4817" s="114">
        <v>17287.95</v>
      </c>
    </row>
    <row r="4818" spans="1:19" x14ac:dyDescent="0.25">
      <c r="A4818" s="120">
        <v>42570</v>
      </c>
      <c r="B4818" s="115">
        <v>40621.625</v>
      </c>
      <c r="C4818" s="116">
        <v>663.61666666666667</v>
      </c>
      <c r="D4818" s="113">
        <v>396.05</v>
      </c>
      <c r="E4818" s="118">
        <v>38.096899999999998</v>
      </c>
      <c r="F4818" s="113">
        <v>351.93782960378422</v>
      </c>
      <c r="G4818" s="114">
        <v>37.31666666666667</v>
      </c>
      <c r="H4818" s="114">
        <v>35.133333333333333</v>
      </c>
      <c r="I4818" s="114">
        <v>962.5266666666663</v>
      </c>
      <c r="J4818" s="114">
        <v>2.3333333333333331E-2</v>
      </c>
      <c r="K4818" s="114">
        <v>137.1</v>
      </c>
      <c r="L4818" s="114">
        <v>0.30666666666666664</v>
      </c>
      <c r="M4818" s="117">
        <v>1.2800000000000009E-2</v>
      </c>
      <c r="N4818" s="117">
        <v>1.645000000000001E-2</v>
      </c>
      <c r="O4818" s="117">
        <v>1.4183333333333345E-2</v>
      </c>
      <c r="P4818" s="117">
        <v>1.5616666666666678E-2</v>
      </c>
      <c r="Q4818" s="117">
        <v>1.6583333333333346E-2</v>
      </c>
      <c r="R4818" s="114">
        <v>0</v>
      </c>
      <c r="S4818" s="114">
        <v>18127.05</v>
      </c>
    </row>
    <row r="4819" spans="1:19" x14ac:dyDescent="0.25">
      <c r="A4819" s="120">
        <v>42570</v>
      </c>
      <c r="B4819" s="115">
        <v>40621.666666666664</v>
      </c>
      <c r="C4819" s="116">
        <v>457.31666666666666</v>
      </c>
      <c r="D4819" s="113">
        <v>303.86666666666667</v>
      </c>
      <c r="E4819" s="118">
        <v>51.826700000000002</v>
      </c>
      <c r="F4819" s="113">
        <v>269.51426882817447</v>
      </c>
      <c r="G4819" s="114">
        <v>37.671666666666653</v>
      </c>
      <c r="H4819" s="114">
        <v>34</v>
      </c>
      <c r="I4819" s="114">
        <v>962.24666666666724</v>
      </c>
      <c r="J4819" s="114">
        <v>1.3333333333333332E-2</v>
      </c>
      <c r="K4819" s="114">
        <v>155.35</v>
      </c>
      <c r="L4819" s="114">
        <v>0.18833333333333335</v>
      </c>
      <c r="M4819" s="117">
        <v>1.183333333333334E-2</v>
      </c>
      <c r="N4819" s="117">
        <v>1.5733333333333346E-2</v>
      </c>
      <c r="O4819" s="117">
        <v>1.3150000000000011E-2</v>
      </c>
      <c r="P4819" s="117">
        <v>1.4766666666666678E-2</v>
      </c>
      <c r="Q4819" s="117">
        <v>1.5950000000000013E-2</v>
      </c>
      <c r="R4819" s="114">
        <v>0</v>
      </c>
      <c r="S4819" s="114">
        <v>19083.166666666668</v>
      </c>
    </row>
    <row r="4820" spans="1:19" x14ac:dyDescent="0.25">
      <c r="A4820" s="120">
        <v>42570</v>
      </c>
      <c r="B4820" s="115">
        <v>40621.708333333336</v>
      </c>
      <c r="C4820" s="116">
        <v>223.65</v>
      </c>
      <c r="D4820" s="113">
        <v>143.6</v>
      </c>
      <c r="E4820" s="118">
        <v>65.394000000000005</v>
      </c>
      <c r="F4820" s="113">
        <v>163.85840568768691</v>
      </c>
      <c r="G4820" s="114">
        <v>37.148333333333341</v>
      </c>
      <c r="H4820" s="114">
        <v>34.733333333333334</v>
      </c>
      <c r="I4820" s="114">
        <v>962.33166666666705</v>
      </c>
      <c r="J4820" s="114">
        <v>1.6666666666666668E-3</v>
      </c>
      <c r="K4820" s="114">
        <v>150.9</v>
      </c>
      <c r="L4820" s="114">
        <v>5.8333333333333334E-2</v>
      </c>
      <c r="M4820" s="117">
        <v>1.2266666666666674E-2</v>
      </c>
      <c r="N4820" s="117">
        <v>1.6116666666666678E-2</v>
      </c>
      <c r="O4820" s="117">
        <v>1.3883333333333343E-2</v>
      </c>
      <c r="P4820" s="117">
        <v>1.5133333333333344E-2</v>
      </c>
      <c r="Q4820" s="117">
        <v>1.6183333333333345E-2</v>
      </c>
      <c r="R4820" s="114">
        <v>0</v>
      </c>
      <c r="S4820" s="114">
        <v>19342.983333333334</v>
      </c>
    </row>
    <row r="4821" spans="1:19" x14ac:dyDescent="0.25">
      <c r="A4821" s="120">
        <v>42570</v>
      </c>
      <c r="B4821" s="115">
        <v>40621.75</v>
      </c>
      <c r="C4821" s="116">
        <v>43.43333333333333</v>
      </c>
      <c r="D4821" s="113">
        <v>15.116666666666667</v>
      </c>
      <c r="E4821" s="118">
        <v>78.693700000000007</v>
      </c>
      <c r="F4821" s="113">
        <v>40.469650861419517</v>
      </c>
      <c r="G4821" s="114">
        <v>36.128333333333337</v>
      </c>
      <c r="H4821" s="114">
        <v>36.950000000000003</v>
      </c>
      <c r="I4821" s="114">
        <v>963.26666666666642</v>
      </c>
      <c r="J4821" s="114">
        <v>0</v>
      </c>
      <c r="K4821" s="114">
        <v>164.6</v>
      </c>
      <c r="L4821" s="114">
        <v>0</v>
      </c>
      <c r="M4821" s="117">
        <v>1.325000000000001E-2</v>
      </c>
      <c r="N4821" s="117">
        <v>1.7350000000000011E-2</v>
      </c>
      <c r="O4821" s="117">
        <v>1.4750000000000011E-2</v>
      </c>
      <c r="P4821" s="117">
        <v>1.6483333333333346E-2</v>
      </c>
      <c r="Q4821" s="117">
        <v>1.7466666666666675E-2</v>
      </c>
      <c r="R4821" s="114">
        <v>0</v>
      </c>
      <c r="S4821" s="114">
        <v>18937.366666666665</v>
      </c>
    </row>
    <row r="4822" spans="1:19" x14ac:dyDescent="0.25">
      <c r="A4822" s="120">
        <v>42570</v>
      </c>
      <c r="B4822" s="115">
        <v>40621.791666666664</v>
      </c>
      <c r="C4822" s="116">
        <v>0</v>
      </c>
      <c r="D4822" s="113">
        <v>0</v>
      </c>
      <c r="E4822" s="118">
        <v>91.561999999999998</v>
      </c>
      <c r="F4822" s="113">
        <v>0</v>
      </c>
      <c r="G4822" s="114">
        <v>34.408333333333331</v>
      </c>
      <c r="H4822" s="114">
        <v>42.85</v>
      </c>
      <c r="I4822" s="114">
        <v>963.64666666666596</v>
      </c>
      <c r="J4822" s="114">
        <v>4.1666666666666664E-2</v>
      </c>
      <c r="K4822" s="114">
        <v>150.83333333333334</v>
      </c>
      <c r="L4822" s="114">
        <v>0.53166666666666662</v>
      </c>
      <c r="M4822" s="117">
        <v>2.5183333333333335E-2</v>
      </c>
      <c r="N4822" s="117">
        <v>3.8000000000000006E-2</v>
      </c>
      <c r="O4822" s="117">
        <v>2.9383333333333334E-2</v>
      </c>
      <c r="P4822" s="117">
        <v>3.4433333333333337E-2</v>
      </c>
      <c r="Q4822" s="117">
        <v>3.9416666666666669E-2</v>
      </c>
      <c r="R4822" s="114">
        <v>0</v>
      </c>
      <c r="S4822" s="114">
        <v>11138.016666666666</v>
      </c>
    </row>
    <row r="4823" spans="1:19" x14ac:dyDescent="0.25">
      <c r="A4823" s="120">
        <v>42570</v>
      </c>
      <c r="B4823" s="115">
        <v>40621.833333333336</v>
      </c>
      <c r="C4823" s="116">
        <v>0</v>
      </c>
      <c r="D4823" s="113">
        <v>0</v>
      </c>
      <c r="E4823" s="118">
        <v>98.9679</v>
      </c>
      <c r="F4823" s="113">
        <v>0</v>
      </c>
      <c r="G4823" s="114">
        <v>32.001666666666679</v>
      </c>
      <c r="H4823" s="114">
        <v>51.1</v>
      </c>
      <c r="I4823" s="114">
        <v>964.20500000000004</v>
      </c>
      <c r="J4823" s="114">
        <v>2.3333333333333334E-2</v>
      </c>
      <c r="K4823" s="114">
        <v>153.03333333333333</v>
      </c>
      <c r="L4823" s="114">
        <v>0.44333333333333336</v>
      </c>
      <c r="M4823" s="117">
        <v>4.031666666666666E-2</v>
      </c>
      <c r="N4823" s="117">
        <v>6.4250000000000015E-2</v>
      </c>
      <c r="O4823" s="117">
        <v>4.8183333333333328E-2</v>
      </c>
      <c r="P4823" s="117">
        <v>5.7950000000000008E-2</v>
      </c>
      <c r="Q4823" s="117">
        <v>6.5633333333333335E-2</v>
      </c>
      <c r="R4823" s="114">
        <v>0</v>
      </c>
      <c r="S4823" s="114">
        <v>5731.8666666666668</v>
      </c>
    </row>
    <row r="4824" spans="1:19" x14ac:dyDescent="0.25">
      <c r="A4824" s="120">
        <v>42570</v>
      </c>
      <c r="B4824" s="115">
        <v>40621.875</v>
      </c>
      <c r="C4824" s="116">
        <v>0</v>
      </c>
      <c r="D4824" s="113">
        <v>0</v>
      </c>
      <c r="E4824" s="118">
        <v>98.9679</v>
      </c>
      <c r="F4824" s="113">
        <v>0</v>
      </c>
      <c r="G4824" s="114">
        <v>29.954999999999998</v>
      </c>
      <c r="H4824" s="114">
        <v>59.266666666666666</v>
      </c>
      <c r="I4824" s="114">
        <v>964.96833333333245</v>
      </c>
      <c r="J4824" s="114">
        <v>0</v>
      </c>
      <c r="K4824" s="114">
        <v>154</v>
      </c>
      <c r="L4824" s="114">
        <v>0</v>
      </c>
      <c r="M4824" s="117">
        <v>5.1933333333333324E-2</v>
      </c>
      <c r="N4824" s="117">
        <v>8.5466666666666719E-2</v>
      </c>
      <c r="O4824" s="117">
        <v>6.2616666666666668E-2</v>
      </c>
      <c r="P4824" s="117">
        <v>7.6650000000000024E-2</v>
      </c>
      <c r="Q4824" s="117">
        <v>8.6783333333333365E-2</v>
      </c>
      <c r="R4824" s="114">
        <v>0</v>
      </c>
      <c r="S4824" s="114">
        <v>4106.75</v>
      </c>
    </row>
    <row r="4825" spans="1:19" x14ac:dyDescent="0.25">
      <c r="A4825" s="120">
        <v>42570</v>
      </c>
      <c r="B4825" s="115">
        <v>40621.916666666664</v>
      </c>
      <c r="C4825" s="116">
        <v>0</v>
      </c>
      <c r="D4825" s="113">
        <v>0</v>
      </c>
      <c r="E4825" s="118">
        <v>98.9679</v>
      </c>
      <c r="F4825" s="113">
        <v>0</v>
      </c>
      <c r="G4825" s="114">
        <v>28.595000000000002</v>
      </c>
      <c r="H4825" s="114">
        <v>63.8</v>
      </c>
      <c r="I4825" s="114">
        <v>965.42499999999961</v>
      </c>
      <c r="J4825" s="114">
        <v>0</v>
      </c>
      <c r="K4825" s="114">
        <v>146.31666666666666</v>
      </c>
      <c r="L4825" s="114">
        <v>0.02</v>
      </c>
      <c r="M4825" s="117">
        <v>3.978333333333333E-2</v>
      </c>
      <c r="N4825" s="117">
        <v>6.4433333333333329E-2</v>
      </c>
      <c r="O4825" s="117">
        <v>4.7949999999999986E-2</v>
      </c>
      <c r="P4825" s="117">
        <v>5.8416666666666658E-2</v>
      </c>
      <c r="Q4825" s="117">
        <v>6.5299999999999983E-2</v>
      </c>
      <c r="R4825" s="114">
        <v>0</v>
      </c>
      <c r="S4825" s="114">
        <v>5209.25</v>
      </c>
    </row>
    <row r="4826" spans="1:19" x14ac:dyDescent="0.25">
      <c r="A4826" s="120">
        <v>42570</v>
      </c>
      <c r="B4826" s="115">
        <v>40621.958333333336</v>
      </c>
      <c r="C4826" s="116">
        <v>0</v>
      </c>
      <c r="D4826" s="113">
        <v>0</v>
      </c>
      <c r="E4826" s="118">
        <v>98.9679</v>
      </c>
      <c r="F4826" s="113">
        <v>0</v>
      </c>
      <c r="G4826" s="114">
        <v>27.449999999999982</v>
      </c>
      <c r="H4826" s="114">
        <v>67.983333333333334</v>
      </c>
      <c r="I4826" s="114">
        <v>965.84166666666715</v>
      </c>
      <c r="J4826" s="114">
        <v>0</v>
      </c>
      <c r="K4826" s="114">
        <v>141</v>
      </c>
      <c r="L4826" s="114">
        <v>0</v>
      </c>
      <c r="M4826" s="117">
        <v>2.3916666666666666E-2</v>
      </c>
      <c r="N4826" s="117">
        <v>3.7283333333333314E-2</v>
      </c>
      <c r="O4826" s="117">
        <v>2.8433333333333328E-2</v>
      </c>
      <c r="P4826" s="117">
        <v>3.3966666666666666E-2</v>
      </c>
      <c r="Q4826" s="117">
        <v>3.7899999999999975E-2</v>
      </c>
      <c r="R4826" s="114">
        <v>0</v>
      </c>
      <c r="S4826" s="114">
        <v>7440.9333333333334</v>
      </c>
    </row>
    <row r="4827" spans="1:19" x14ac:dyDescent="0.25">
      <c r="A4827" s="120">
        <v>42571</v>
      </c>
      <c r="B4827" s="115">
        <v>40622</v>
      </c>
      <c r="C4827" s="116">
        <v>0</v>
      </c>
      <c r="D4827" s="113">
        <v>0</v>
      </c>
      <c r="E4827" s="118">
        <v>98.9679</v>
      </c>
      <c r="F4827" s="113">
        <v>0</v>
      </c>
      <c r="G4827" s="114">
        <v>26.59500000000002</v>
      </c>
      <c r="H4827" s="114">
        <v>71.516666666666666</v>
      </c>
      <c r="I4827" s="114">
        <v>965.73999999999933</v>
      </c>
      <c r="J4827" s="114">
        <v>0</v>
      </c>
      <c r="K4827" s="114">
        <v>127.9</v>
      </c>
      <c r="L4827" s="114">
        <v>0</v>
      </c>
      <c r="M4827" s="117">
        <v>1.9583333333333341E-2</v>
      </c>
      <c r="N4827" s="117">
        <v>2.9183333333333328E-2</v>
      </c>
      <c r="O4827" s="117">
        <v>2.2949999999999995E-2</v>
      </c>
      <c r="P4827" s="117">
        <v>2.6949999999999995E-2</v>
      </c>
      <c r="Q4827" s="117">
        <v>2.9283333333333331E-2</v>
      </c>
      <c r="R4827" s="114">
        <v>0</v>
      </c>
      <c r="S4827" s="114">
        <v>8911.9666666666672</v>
      </c>
    </row>
    <row r="4828" spans="1:19" x14ac:dyDescent="0.25">
      <c r="A4828" s="120">
        <v>42571</v>
      </c>
      <c r="B4828" s="115">
        <v>40622.041666666664</v>
      </c>
      <c r="C4828" s="116">
        <v>0</v>
      </c>
      <c r="D4828" s="113">
        <v>0</v>
      </c>
      <c r="E4828" s="118">
        <v>98.9679</v>
      </c>
      <c r="F4828" s="113">
        <v>0</v>
      </c>
      <c r="G4828" s="114">
        <v>25.846666666666678</v>
      </c>
      <c r="H4828" s="114">
        <v>74.916666666666671</v>
      </c>
      <c r="I4828" s="114">
        <v>965.40333333333365</v>
      </c>
      <c r="J4828" s="114">
        <v>0</v>
      </c>
      <c r="K4828" s="114">
        <v>131.35</v>
      </c>
      <c r="L4828" s="114">
        <v>0</v>
      </c>
      <c r="M4828" s="117">
        <v>1.6683333333333342E-2</v>
      </c>
      <c r="N4828" s="117">
        <v>2.3283333333333326E-2</v>
      </c>
      <c r="O4828" s="117">
        <v>1.9300000000000005E-2</v>
      </c>
      <c r="P4828" s="117">
        <v>2.1783333333333332E-2</v>
      </c>
      <c r="Q4828" s="117">
        <v>2.3383333333333329E-2</v>
      </c>
      <c r="R4828" s="114">
        <v>0</v>
      </c>
      <c r="S4828" s="114">
        <v>10150.25</v>
      </c>
    </row>
    <row r="4829" spans="1:19" x14ac:dyDescent="0.25">
      <c r="A4829" s="120">
        <v>42571</v>
      </c>
      <c r="B4829" s="115">
        <v>40622.083333333336</v>
      </c>
      <c r="C4829" s="116">
        <v>0</v>
      </c>
      <c r="D4829" s="113">
        <v>0</v>
      </c>
      <c r="E4829" s="118">
        <v>98.9679</v>
      </c>
      <c r="F4829" s="113">
        <v>0</v>
      </c>
      <c r="G4829" s="114">
        <v>25.163333333333341</v>
      </c>
      <c r="H4829" s="114">
        <v>78.150000000000006</v>
      </c>
      <c r="I4829" s="114">
        <v>965.3366666666675</v>
      </c>
      <c r="J4829" s="114">
        <v>0</v>
      </c>
      <c r="K4829" s="114">
        <v>124.56666666666666</v>
      </c>
      <c r="L4829" s="114">
        <v>0</v>
      </c>
      <c r="M4829" s="117">
        <v>1.4650000000000012E-2</v>
      </c>
      <c r="N4829" s="117">
        <v>1.928333333333334E-2</v>
      </c>
      <c r="O4829" s="117">
        <v>1.6750000000000008E-2</v>
      </c>
      <c r="P4829" s="117">
        <v>1.8500000000000006E-2</v>
      </c>
      <c r="Q4829" s="117">
        <v>1.9433333333333341E-2</v>
      </c>
      <c r="R4829" s="114">
        <v>0</v>
      </c>
      <c r="S4829" s="114">
        <v>11331.1</v>
      </c>
    </row>
    <row r="4830" spans="1:19" x14ac:dyDescent="0.25">
      <c r="A4830" s="120">
        <v>42571</v>
      </c>
      <c r="B4830" s="115">
        <v>40622.125</v>
      </c>
      <c r="C4830" s="116">
        <v>0</v>
      </c>
      <c r="D4830" s="113">
        <v>0</v>
      </c>
      <c r="E4830" s="118">
        <v>98.9679</v>
      </c>
      <c r="F4830" s="113">
        <v>0</v>
      </c>
      <c r="G4830" s="114">
        <v>24.748333333333321</v>
      </c>
      <c r="H4830" s="114">
        <v>79.599999999999994</v>
      </c>
      <c r="I4830" s="114">
        <v>965.34166666666692</v>
      </c>
      <c r="J4830" s="114">
        <v>0</v>
      </c>
      <c r="K4830" s="114">
        <v>124.43333333333334</v>
      </c>
      <c r="L4830" s="114">
        <v>0</v>
      </c>
      <c r="M4830" s="117">
        <v>1.3900000000000011E-2</v>
      </c>
      <c r="N4830" s="117">
        <v>1.7733333333333337E-2</v>
      </c>
      <c r="O4830" s="117">
        <v>1.5733333333333346E-2</v>
      </c>
      <c r="P4830" s="117">
        <v>1.7183333333333339E-2</v>
      </c>
      <c r="Q4830" s="117">
        <v>1.7750000000000002E-2</v>
      </c>
      <c r="R4830" s="114">
        <v>0</v>
      </c>
      <c r="S4830" s="114">
        <v>11627.15</v>
      </c>
    </row>
    <row r="4831" spans="1:19" x14ac:dyDescent="0.25">
      <c r="A4831" s="120">
        <v>42571</v>
      </c>
      <c r="B4831" s="115">
        <v>40622.166666666664</v>
      </c>
      <c r="C4831" s="116">
        <v>0</v>
      </c>
      <c r="D4831" s="113">
        <v>0</v>
      </c>
      <c r="E4831" s="118">
        <v>98.9679</v>
      </c>
      <c r="F4831" s="113">
        <v>0</v>
      </c>
      <c r="G4831" s="114">
        <v>24.438333333333333</v>
      </c>
      <c r="H4831" s="114">
        <v>81.033333333333331</v>
      </c>
      <c r="I4831" s="114">
        <v>965.60833333333198</v>
      </c>
      <c r="J4831" s="114">
        <v>0</v>
      </c>
      <c r="K4831" s="114">
        <v>121.96666666666667</v>
      </c>
      <c r="L4831" s="114">
        <v>0</v>
      </c>
      <c r="M4831" s="117">
        <v>1.3400000000000011E-2</v>
      </c>
      <c r="N4831" s="117">
        <v>1.6716666666666675E-2</v>
      </c>
      <c r="O4831" s="117">
        <v>1.5083333333333344E-2</v>
      </c>
      <c r="P4831" s="117">
        <v>1.6266666666666676E-2</v>
      </c>
      <c r="Q4831" s="117">
        <v>1.6750000000000008E-2</v>
      </c>
      <c r="R4831" s="114">
        <v>0</v>
      </c>
      <c r="S4831" s="114">
        <v>11797.366666666667</v>
      </c>
    </row>
    <row r="4832" spans="1:19" x14ac:dyDescent="0.25">
      <c r="A4832" s="120">
        <v>42571</v>
      </c>
      <c r="B4832" s="115">
        <v>40622.208333333336</v>
      </c>
      <c r="C4832" s="116">
        <v>2.2666666666666666</v>
      </c>
      <c r="D4832" s="113">
        <v>0</v>
      </c>
      <c r="E4832" s="118">
        <v>98.304299999999998</v>
      </c>
      <c r="F4832" s="113">
        <v>2.2666666666666666</v>
      </c>
      <c r="G4832" s="114">
        <v>23.990000000000013</v>
      </c>
      <c r="H4832" s="114">
        <v>83.283333333333331</v>
      </c>
      <c r="I4832" s="114">
        <v>965.9100000000002</v>
      </c>
      <c r="J4832" s="114">
        <v>0</v>
      </c>
      <c r="K4832" s="114">
        <v>145.91666666666666</v>
      </c>
      <c r="L4832" s="114">
        <v>0</v>
      </c>
      <c r="M4832" s="117">
        <v>1.2433333333333341E-2</v>
      </c>
      <c r="N4832" s="117">
        <v>1.5083333333333344E-2</v>
      </c>
      <c r="O4832" s="117">
        <v>1.3933333333333344E-2</v>
      </c>
      <c r="P4832" s="117">
        <v>1.4783333333333344E-2</v>
      </c>
      <c r="Q4832" s="117">
        <v>1.5083333333333344E-2</v>
      </c>
      <c r="R4832" s="114">
        <v>0</v>
      </c>
      <c r="S4832" s="114">
        <v>11987.2</v>
      </c>
    </row>
    <row r="4833" spans="1:19" x14ac:dyDescent="0.25">
      <c r="A4833" s="120">
        <v>42571</v>
      </c>
      <c r="B4833" s="115">
        <v>40622.25</v>
      </c>
      <c r="C4833" s="116">
        <v>73.433333333333337</v>
      </c>
      <c r="D4833" s="113">
        <v>20.283333333333335</v>
      </c>
      <c r="E4833" s="118">
        <v>85.483900000000006</v>
      </c>
      <c r="F4833" s="113">
        <v>71.836239398154618</v>
      </c>
      <c r="G4833" s="114">
        <v>23.778333333333343</v>
      </c>
      <c r="H4833" s="114">
        <v>84.2</v>
      </c>
      <c r="I4833" s="114">
        <v>966.38833333333343</v>
      </c>
      <c r="J4833" s="114">
        <v>0</v>
      </c>
      <c r="K4833" s="114">
        <v>157.11666666666667</v>
      </c>
      <c r="L4833" s="114">
        <v>0</v>
      </c>
      <c r="M4833" s="117">
        <v>1.1933333333333341E-2</v>
      </c>
      <c r="N4833" s="117">
        <v>1.4300000000000011E-2</v>
      </c>
      <c r="O4833" s="117">
        <v>1.3283333333333343E-2</v>
      </c>
      <c r="P4833" s="117">
        <v>1.4083333333333344E-2</v>
      </c>
      <c r="Q4833" s="117">
        <v>1.4300000000000011E-2</v>
      </c>
      <c r="R4833" s="114">
        <v>0</v>
      </c>
      <c r="S4833" s="114">
        <v>12077.3</v>
      </c>
    </row>
    <row r="4834" spans="1:19" x14ac:dyDescent="0.25">
      <c r="A4834" s="120">
        <v>42571</v>
      </c>
      <c r="B4834" s="115">
        <v>40622.291666666664</v>
      </c>
      <c r="C4834" s="116">
        <v>252.2</v>
      </c>
      <c r="D4834" s="113">
        <v>120.78333333333333</v>
      </c>
      <c r="E4834" s="118">
        <v>72.430300000000003</v>
      </c>
      <c r="F4834" s="113">
        <v>215.73964630586394</v>
      </c>
      <c r="G4834" s="114">
        <v>24.646666666666658</v>
      </c>
      <c r="H4834" s="114">
        <v>79.95</v>
      </c>
      <c r="I4834" s="114">
        <v>966.9649999999998</v>
      </c>
      <c r="J4834" s="114">
        <v>0</v>
      </c>
      <c r="K4834" s="114">
        <v>136.6</v>
      </c>
      <c r="L4834" s="114">
        <v>0</v>
      </c>
      <c r="M4834" s="117">
        <v>1.208333333333334E-2</v>
      </c>
      <c r="N4834" s="117">
        <v>1.4816666666666678E-2</v>
      </c>
      <c r="O4834" s="117">
        <v>1.3533333333333343E-2</v>
      </c>
      <c r="P4834" s="117">
        <v>1.4433333333333345E-2</v>
      </c>
      <c r="Q4834" s="117">
        <v>1.4833333333333344E-2</v>
      </c>
      <c r="R4834" s="114">
        <v>0</v>
      </c>
      <c r="S4834" s="114">
        <v>11953.233333333334</v>
      </c>
    </row>
    <row r="4835" spans="1:19" x14ac:dyDescent="0.25">
      <c r="A4835" s="120">
        <v>42571</v>
      </c>
      <c r="B4835" s="115">
        <v>40622.333333333336</v>
      </c>
      <c r="C4835" s="116">
        <v>471.53333333333336</v>
      </c>
      <c r="D4835" s="113">
        <v>232.58333333333334</v>
      </c>
      <c r="E4835" s="118">
        <v>58.982799999999997</v>
      </c>
      <c r="F4835" s="113">
        <v>351.68421842626753</v>
      </c>
      <c r="G4835" s="114">
        <v>26.094999999999995</v>
      </c>
      <c r="H4835" s="114">
        <v>73.333333333333329</v>
      </c>
      <c r="I4835" s="114">
        <v>967.32166666666717</v>
      </c>
      <c r="J4835" s="114">
        <v>0</v>
      </c>
      <c r="K4835" s="114">
        <v>119.75</v>
      </c>
      <c r="L4835" s="114">
        <v>0</v>
      </c>
      <c r="M4835" s="117">
        <v>1.295000000000001E-2</v>
      </c>
      <c r="N4835" s="117">
        <v>1.6150000000000012E-2</v>
      </c>
      <c r="O4835" s="117">
        <v>1.4483333333333345E-2</v>
      </c>
      <c r="P4835" s="117">
        <v>1.5650000000000011E-2</v>
      </c>
      <c r="Q4835" s="117">
        <v>1.6316666666666681E-2</v>
      </c>
      <c r="R4835" s="114">
        <v>0</v>
      </c>
      <c r="S4835" s="114">
        <v>12586.383333333333</v>
      </c>
    </row>
    <row r="4836" spans="1:19" x14ac:dyDescent="0.25">
      <c r="A4836" s="120">
        <v>42571</v>
      </c>
      <c r="B4836" s="115">
        <v>40622.375</v>
      </c>
      <c r="C4836" s="116">
        <v>667.95</v>
      </c>
      <c r="D4836" s="113">
        <v>323.06666666666666</v>
      </c>
      <c r="E4836" s="118">
        <v>45.325099999999999</v>
      </c>
      <c r="F4836" s="113">
        <v>440.80723804370763</v>
      </c>
      <c r="G4836" s="114">
        <v>27.684999999999992</v>
      </c>
      <c r="H4836" s="114">
        <v>67</v>
      </c>
      <c r="I4836" s="114">
        <v>967.2849999999986</v>
      </c>
      <c r="J4836" s="114">
        <v>0</v>
      </c>
      <c r="K4836" s="114">
        <v>121.36666666666666</v>
      </c>
      <c r="L4836" s="114">
        <v>0</v>
      </c>
      <c r="M4836" s="117">
        <v>1.4633333333333344E-2</v>
      </c>
      <c r="N4836" s="117">
        <v>1.9200000000000005E-2</v>
      </c>
      <c r="O4836" s="117">
        <v>1.6383333333333347E-2</v>
      </c>
      <c r="P4836" s="117">
        <v>1.8183333333333343E-2</v>
      </c>
      <c r="Q4836" s="117">
        <v>1.9566666666666673E-2</v>
      </c>
      <c r="R4836" s="114">
        <v>0</v>
      </c>
      <c r="S4836" s="114">
        <v>12088.716666666667</v>
      </c>
    </row>
    <row r="4837" spans="1:19" x14ac:dyDescent="0.25">
      <c r="A4837" s="120">
        <v>42571</v>
      </c>
      <c r="B4837" s="115">
        <v>40622.416666666664</v>
      </c>
      <c r="C4837" s="116">
        <v>813.4666666666667</v>
      </c>
      <c r="D4837" s="113">
        <v>386.01666666666665</v>
      </c>
      <c r="E4837" s="118">
        <v>31.5412</v>
      </c>
      <c r="F4837" s="113">
        <v>484.47847027291505</v>
      </c>
      <c r="G4837" s="114">
        <v>29.818333333333335</v>
      </c>
      <c r="H4837" s="114">
        <v>59.466666666666669</v>
      </c>
      <c r="I4837" s="114">
        <v>967.19166666666581</v>
      </c>
      <c r="J4837" s="114">
        <v>0</v>
      </c>
      <c r="K4837" s="114">
        <v>105.46666666666667</v>
      </c>
      <c r="L4837" s="114">
        <v>0</v>
      </c>
      <c r="M4837" s="117">
        <v>1.6183333333333345E-2</v>
      </c>
      <c r="N4837" s="117">
        <v>2.1783333333333335E-2</v>
      </c>
      <c r="O4837" s="117">
        <v>1.8300000000000007E-2</v>
      </c>
      <c r="P4837" s="117">
        <v>2.0533333333333331E-2</v>
      </c>
      <c r="Q4837" s="117">
        <v>2.1899999999999999E-2</v>
      </c>
      <c r="R4837" s="114">
        <v>0</v>
      </c>
      <c r="S4837" s="114">
        <v>12393.133333333333</v>
      </c>
    </row>
    <row r="4838" spans="1:19" x14ac:dyDescent="0.25">
      <c r="A4838" s="120">
        <v>42571</v>
      </c>
      <c r="B4838" s="115">
        <v>40622.458333333336</v>
      </c>
      <c r="C4838" s="116">
        <v>907.16666666666663</v>
      </c>
      <c r="D4838" s="113">
        <v>419.56666666666666</v>
      </c>
      <c r="E4838" s="118">
        <v>17.705500000000001</v>
      </c>
      <c r="F4838" s="113">
        <v>507.4739114431203</v>
      </c>
      <c r="G4838" s="114">
        <v>31.808333333333337</v>
      </c>
      <c r="H4838" s="114">
        <v>53.333333333333336</v>
      </c>
      <c r="I4838" s="114">
        <v>966.54999999999973</v>
      </c>
      <c r="J4838" s="114">
        <v>0</v>
      </c>
      <c r="K4838" s="114">
        <v>151.03333333333333</v>
      </c>
      <c r="L4838" s="114">
        <v>0</v>
      </c>
      <c r="M4838" s="117">
        <v>1.7983333333333337E-2</v>
      </c>
      <c r="N4838" s="117">
        <v>2.4333333333333328E-2</v>
      </c>
      <c r="O4838" s="117">
        <v>2.0483333333333333E-2</v>
      </c>
      <c r="P4838" s="117">
        <v>2.2899999999999993E-2</v>
      </c>
      <c r="Q4838" s="117">
        <v>2.4483333333333326E-2</v>
      </c>
      <c r="R4838" s="114">
        <v>0</v>
      </c>
      <c r="S4838" s="114">
        <v>12113.133333333333</v>
      </c>
    </row>
    <row r="4839" spans="1:19" x14ac:dyDescent="0.25">
      <c r="A4839" s="120">
        <v>42571</v>
      </c>
      <c r="B4839" s="115">
        <v>40622.5</v>
      </c>
      <c r="C4839" s="116">
        <v>939.11666666666667</v>
      </c>
      <c r="D4839" s="113">
        <v>442.85</v>
      </c>
      <c r="E4839" s="118">
        <v>4.1917999999999997</v>
      </c>
      <c r="F4839" s="113">
        <v>497.45131316071274</v>
      </c>
      <c r="G4839" s="114">
        <v>33.781666666666659</v>
      </c>
      <c r="H4839" s="114">
        <v>47.366666666666667</v>
      </c>
      <c r="I4839" s="114">
        <v>965.58833333333325</v>
      </c>
      <c r="J4839" s="114">
        <v>0</v>
      </c>
      <c r="K4839" s="114">
        <v>138.19999999999999</v>
      </c>
      <c r="L4839" s="114">
        <v>0</v>
      </c>
      <c r="M4839" s="117">
        <v>1.7250000000000008E-2</v>
      </c>
      <c r="N4839" s="117">
        <v>2.2816666666666662E-2</v>
      </c>
      <c r="O4839" s="117">
        <v>1.9416666666666662E-2</v>
      </c>
      <c r="P4839" s="117">
        <v>2.1683333333333339E-2</v>
      </c>
      <c r="Q4839" s="117">
        <v>2.2883333333333328E-2</v>
      </c>
      <c r="R4839" s="114">
        <v>0</v>
      </c>
      <c r="S4839" s="114">
        <v>13760.5</v>
      </c>
    </row>
    <row r="4840" spans="1:19" x14ac:dyDescent="0.25">
      <c r="A4840" s="120">
        <v>42571</v>
      </c>
      <c r="B4840" s="115">
        <v>40622.541666666664</v>
      </c>
      <c r="C4840" s="116">
        <v>902.98333333333335</v>
      </c>
      <c r="D4840" s="113">
        <v>442</v>
      </c>
      <c r="E4840" s="118">
        <v>10.4909</v>
      </c>
      <c r="F4840" s="113">
        <v>468.37187662229871</v>
      </c>
      <c r="G4840" s="114">
        <v>35.866666666666681</v>
      </c>
      <c r="H4840" s="114">
        <v>41.033333333333331</v>
      </c>
      <c r="I4840" s="114">
        <v>964.69833333333349</v>
      </c>
      <c r="J4840" s="114">
        <v>5.0000000000000001E-3</v>
      </c>
      <c r="K4840" s="114">
        <v>143.48333333333332</v>
      </c>
      <c r="L4840" s="114">
        <v>0.13499999999999998</v>
      </c>
      <c r="M4840" s="117">
        <v>1.7083333333333343E-2</v>
      </c>
      <c r="N4840" s="117">
        <v>2.2966666666666673E-2</v>
      </c>
      <c r="O4840" s="117">
        <v>1.9100000000000006E-2</v>
      </c>
      <c r="P4840" s="117">
        <v>2.1183333333333332E-2</v>
      </c>
      <c r="Q4840" s="117">
        <v>2.3716666666666674E-2</v>
      </c>
      <c r="R4840" s="114">
        <v>0</v>
      </c>
      <c r="S4840" s="114">
        <v>15771.3</v>
      </c>
    </row>
    <row r="4841" spans="1:19" x14ac:dyDescent="0.25">
      <c r="A4841" s="120">
        <v>42571</v>
      </c>
      <c r="B4841" s="115">
        <v>40622.583333333336</v>
      </c>
      <c r="C4841" s="116">
        <v>805.85</v>
      </c>
      <c r="D4841" s="113">
        <v>416.36666666666667</v>
      </c>
      <c r="E4841" s="118">
        <v>24.2927</v>
      </c>
      <c r="F4841" s="113">
        <v>426.35022842440247</v>
      </c>
      <c r="G4841" s="114">
        <v>36.76666666666668</v>
      </c>
      <c r="H4841" s="114">
        <v>38.450000000000003</v>
      </c>
      <c r="I4841" s="114">
        <v>963.85333333333267</v>
      </c>
      <c r="J4841" s="114">
        <v>5.000000000000001E-3</v>
      </c>
      <c r="K4841" s="114">
        <v>154.06666666666666</v>
      </c>
      <c r="L4841" s="114">
        <v>0.13</v>
      </c>
      <c r="M4841" s="117">
        <v>1.6050000000000012E-2</v>
      </c>
      <c r="N4841" s="117">
        <v>2.1033333333333334E-2</v>
      </c>
      <c r="O4841" s="117">
        <v>1.7883333333333341E-2</v>
      </c>
      <c r="P4841" s="117">
        <v>1.9883333333333333E-2</v>
      </c>
      <c r="Q4841" s="117">
        <v>2.1216666666666665E-2</v>
      </c>
      <c r="R4841" s="114">
        <v>0</v>
      </c>
      <c r="S4841" s="114">
        <v>16393.516666666666</v>
      </c>
    </row>
    <row r="4842" spans="1:19" x14ac:dyDescent="0.25">
      <c r="A4842" s="120">
        <v>42571</v>
      </c>
      <c r="B4842" s="115">
        <v>40622.625</v>
      </c>
      <c r="C4842" s="116">
        <v>637.86666666666667</v>
      </c>
      <c r="D4842" s="113">
        <v>329.73333333333335</v>
      </c>
      <c r="E4842" s="118">
        <v>38.119</v>
      </c>
      <c r="F4842" s="113">
        <v>378.45544201872275</v>
      </c>
      <c r="G4842" s="114">
        <v>37.721666666666671</v>
      </c>
      <c r="H4842" s="114">
        <v>36.200000000000003</v>
      </c>
      <c r="I4842" s="114">
        <v>963.34499999999991</v>
      </c>
      <c r="J4842" s="114">
        <v>6.6666666666666671E-3</v>
      </c>
      <c r="K4842" s="114">
        <v>171.21666666666667</v>
      </c>
      <c r="L4842" s="114">
        <v>0.18166666666666667</v>
      </c>
      <c r="M4842" s="117">
        <v>1.6033333333333344E-2</v>
      </c>
      <c r="N4842" s="117">
        <v>2.0883333333333341E-2</v>
      </c>
      <c r="O4842" s="117">
        <v>1.7783333333333335E-2</v>
      </c>
      <c r="P4842" s="117">
        <v>1.9799999999999998E-2</v>
      </c>
      <c r="Q4842" s="117">
        <v>2.1133333333333344E-2</v>
      </c>
      <c r="R4842" s="114">
        <v>0</v>
      </c>
      <c r="S4842" s="114">
        <v>16530.233333333334</v>
      </c>
    </row>
    <row r="4843" spans="1:19" x14ac:dyDescent="0.25">
      <c r="A4843" s="120">
        <v>42571</v>
      </c>
      <c r="B4843" s="115">
        <v>40622.666666666664</v>
      </c>
      <c r="C4843" s="116">
        <v>336.75</v>
      </c>
      <c r="D4843" s="113">
        <v>127.78333333333333</v>
      </c>
      <c r="E4843" s="118">
        <v>51.856699999999996</v>
      </c>
      <c r="F4843" s="113">
        <v>257.8271277781169</v>
      </c>
      <c r="G4843" s="114">
        <v>37.788333333333341</v>
      </c>
      <c r="H4843" s="114">
        <v>35.799999999999997</v>
      </c>
      <c r="I4843" s="114">
        <v>963.15500000000043</v>
      </c>
      <c r="J4843" s="114">
        <v>0</v>
      </c>
      <c r="K4843" s="114">
        <v>174.08333333333334</v>
      </c>
      <c r="L4843" s="114">
        <v>0</v>
      </c>
      <c r="M4843" s="117">
        <v>1.4950000000000012E-2</v>
      </c>
      <c r="N4843" s="117">
        <v>1.9966666666666671E-2</v>
      </c>
      <c r="O4843" s="117">
        <v>1.6833333333333346E-2</v>
      </c>
      <c r="P4843" s="117">
        <v>1.8766666666666668E-2</v>
      </c>
      <c r="Q4843" s="117">
        <v>2.0550000000000009E-2</v>
      </c>
      <c r="R4843" s="114">
        <v>0</v>
      </c>
      <c r="S4843" s="114">
        <v>17584.716666666667</v>
      </c>
    </row>
    <row r="4844" spans="1:19" x14ac:dyDescent="0.25">
      <c r="A4844" s="120">
        <v>42571</v>
      </c>
      <c r="B4844" s="115">
        <v>40622.708333333336</v>
      </c>
      <c r="C4844" s="116">
        <v>131.30000000000001</v>
      </c>
      <c r="D4844" s="113">
        <v>17.133333333333333</v>
      </c>
      <c r="E4844" s="118">
        <v>65.434299999999993</v>
      </c>
      <c r="F4844" s="113">
        <v>124.17704958778822</v>
      </c>
      <c r="G4844" s="114">
        <v>37.279999999999987</v>
      </c>
      <c r="H4844" s="114">
        <v>35.43333333333333</v>
      </c>
      <c r="I4844" s="114">
        <v>963.17999999999972</v>
      </c>
      <c r="J4844" s="114">
        <v>0</v>
      </c>
      <c r="K4844" s="114">
        <v>169.08333333333334</v>
      </c>
      <c r="L4844" s="114">
        <v>0</v>
      </c>
      <c r="M4844" s="117">
        <v>1.4533333333333344E-2</v>
      </c>
      <c r="N4844" s="117">
        <v>1.9183333333333344E-2</v>
      </c>
      <c r="O4844" s="117">
        <v>1.6433333333333345E-2</v>
      </c>
      <c r="P4844" s="117">
        <v>1.8250000000000002E-2</v>
      </c>
      <c r="Q4844" s="117">
        <v>1.9266666666666675E-2</v>
      </c>
      <c r="R4844" s="114">
        <v>0</v>
      </c>
      <c r="S4844" s="114">
        <v>17711.366666666665</v>
      </c>
    </row>
    <row r="4845" spans="1:19" x14ac:dyDescent="0.25">
      <c r="A4845" s="120">
        <v>42571</v>
      </c>
      <c r="B4845" s="115">
        <v>40622.75</v>
      </c>
      <c r="C4845" s="116">
        <v>14.55</v>
      </c>
      <c r="D4845" s="113">
        <v>1.6833333333333333</v>
      </c>
      <c r="E4845" s="118">
        <v>78.746399999999994</v>
      </c>
      <c r="F4845" s="113">
        <v>14.221494223917492</v>
      </c>
      <c r="G4845" s="114">
        <v>36.876666666666644</v>
      </c>
      <c r="H4845" s="114">
        <v>35.93333333333333</v>
      </c>
      <c r="I4845" s="114">
        <v>963.6099999999999</v>
      </c>
      <c r="J4845" s="114">
        <v>0</v>
      </c>
      <c r="K4845" s="114">
        <v>181.16666666666666</v>
      </c>
      <c r="L4845" s="114">
        <v>0</v>
      </c>
      <c r="M4845" s="117">
        <v>1.3916666666666678E-2</v>
      </c>
      <c r="N4845" s="117">
        <v>1.7850000000000008E-2</v>
      </c>
      <c r="O4845" s="117">
        <v>1.5450000000000012E-2</v>
      </c>
      <c r="P4845" s="117">
        <v>1.7066666666666674E-2</v>
      </c>
      <c r="Q4845" s="117">
        <v>1.7866666666666673E-2</v>
      </c>
      <c r="R4845" s="114">
        <v>0</v>
      </c>
      <c r="S4845" s="114">
        <v>19520.55</v>
      </c>
    </row>
    <row r="4846" spans="1:19" x14ac:dyDescent="0.25">
      <c r="A4846" s="120">
        <v>42571</v>
      </c>
      <c r="B4846" s="115">
        <v>40622.791666666664</v>
      </c>
      <c r="C4846" s="116">
        <v>0</v>
      </c>
      <c r="D4846" s="113">
        <v>0</v>
      </c>
      <c r="E4846" s="118">
        <v>91.636799999999994</v>
      </c>
      <c r="F4846" s="113">
        <v>0</v>
      </c>
      <c r="G4846" s="114">
        <v>36.338333333333331</v>
      </c>
      <c r="H4846" s="114">
        <v>36.299999999999997</v>
      </c>
      <c r="I4846" s="114">
        <v>964.07666666666694</v>
      </c>
      <c r="J4846" s="114">
        <v>0</v>
      </c>
      <c r="K4846" s="114">
        <v>203.81666666666666</v>
      </c>
      <c r="L4846" s="114">
        <v>0</v>
      </c>
      <c r="M4846" s="117">
        <v>1.1983333333333342E-2</v>
      </c>
      <c r="N4846" s="117">
        <v>1.5216666666666677E-2</v>
      </c>
      <c r="O4846" s="117">
        <v>1.3166666666666677E-2</v>
      </c>
      <c r="P4846" s="117">
        <v>1.4600000000000011E-2</v>
      </c>
      <c r="Q4846" s="117">
        <v>1.5266666666666677E-2</v>
      </c>
      <c r="R4846" s="114">
        <v>0</v>
      </c>
      <c r="S4846" s="114">
        <v>19795.283333333333</v>
      </c>
    </row>
    <row r="4847" spans="1:19" x14ac:dyDescent="0.25">
      <c r="A4847" s="120">
        <v>42571</v>
      </c>
      <c r="B4847" s="115">
        <v>40622.833333333336</v>
      </c>
      <c r="C4847" s="116">
        <v>0</v>
      </c>
      <c r="D4847" s="113">
        <v>0</v>
      </c>
      <c r="E4847" s="118">
        <v>98.9679</v>
      </c>
      <c r="F4847" s="113">
        <v>0</v>
      </c>
      <c r="G4847" s="114">
        <v>34.476666666666681</v>
      </c>
      <c r="H4847" s="114">
        <v>39.283333333333331</v>
      </c>
      <c r="I4847" s="114">
        <v>964.58499999999958</v>
      </c>
      <c r="J4847" s="114">
        <v>0</v>
      </c>
      <c r="K4847" s="114">
        <v>303.41666666666669</v>
      </c>
      <c r="L4847" s="114">
        <v>0</v>
      </c>
      <c r="M4847" s="117">
        <v>7.9666666666666722E-3</v>
      </c>
      <c r="N4847" s="117">
        <v>9.9000000000000043E-3</v>
      </c>
      <c r="O4847" s="117">
        <v>8.8833333333333368E-3</v>
      </c>
      <c r="P4847" s="117">
        <v>9.5333333333333381E-3</v>
      </c>
      <c r="Q4847" s="117">
        <v>9.9000000000000043E-3</v>
      </c>
      <c r="R4847" s="114">
        <v>0</v>
      </c>
      <c r="S4847" s="114">
        <v>20000</v>
      </c>
    </row>
    <row r="4848" spans="1:19" x14ac:dyDescent="0.25">
      <c r="A4848" s="120">
        <v>42571</v>
      </c>
      <c r="B4848" s="115">
        <v>40622.875</v>
      </c>
      <c r="C4848" s="116">
        <v>0</v>
      </c>
      <c r="D4848" s="113">
        <v>0</v>
      </c>
      <c r="E4848" s="118">
        <v>98.9679</v>
      </c>
      <c r="F4848" s="113">
        <v>0</v>
      </c>
      <c r="G4848" s="114">
        <v>33.063333333333347</v>
      </c>
      <c r="H4848" s="114">
        <v>46.916666666666664</v>
      </c>
      <c r="I4848" s="114">
        <v>965.05333333333226</v>
      </c>
      <c r="J4848" s="114">
        <v>0</v>
      </c>
      <c r="K4848" s="114">
        <v>186.43333333333334</v>
      </c>
      <c r="L4848" s="114">
        <v>0</v>
      </c>
      <c r="M4848" s="117">
        <v>1.6583333333333346E-2</v>
      </c>
      <c r="N4848" s="117">
        <v>2.2666666666666672E-2</v>
      </c>
      <c r="O4848" s="117">
        <v>1.8866666666666677E-2</v>
      </c>
      <c r="P4848" s="117">
        <v>2.1283333333333342E-2</v>
      </c>
      <c r="Q4848" s="117">
        <v>2.2933333333333337E-2</v>
      </c>
      <c r="R4848" s="114">
        <v>0</v>
      </c>
      <c r="S4848" s="114">
        <v>14489.4</v>
      </c>
    </row>
    <row r="4849" spans="1:19" x14ac:dyDescent="0.25">
      <c r="A4849" s="120">
        <v>42571</v>
      </c>
      <c r="B4849" s="115">
        <v>40622.916666666664</v>
      </c>
      <c r="C4849" s="116">
        <v>0</v>
      </c>
      <c r="D4849" s="113">
        <v>0</v>
      </c>
      <c r="E4849" s="118">
        <v>98.9679</v>
      </c>
      <c r="F4849" s="113">
        <v>0</v>
      </c>
      <c r="G4849" s="114">
        <v>30.895</v>
      </c>
      <c r="H4849" s="114">
        <v>55.116666666666667</v>
      </c>
      <c r="I4849" s="114">
        <v>965.0899999999998</v>
      </c>
      <c r="J4849" s="114">
        <v>0</v>
      </c>
      <c r="K4849" s="114">
        <v>156.33333333333334</v>
      </c>
      <c r="L4849" s="114">
        <v>0</v>
      </c>
      <c r="M4849" s="117">
        <v>2.3316666666666666E-2</v>
      </c>
      <c r="N4849" s="117">
        <v>3.4950000000000009E-2</v>
      </c>
      <c r="O4849" s="117">
        <v>2.7349999999999989E-2</v>
      </c>
      <c r="P4849" s="117">
        <v>3.2283333333333324E-2</v>
      </c>
      <c r="Q4849" s="117">
        <v>3.5566666666666663E-2</v>
      </c>
      <c r="R4849" s="114">
        <v>0</v>
      </c>
      <c r="S4849" s="114">
        <v>9796.2166666666672</v>
      </c>
    </row>
    <row r="4850" spans="1:19" x14ac:dyDescent="0.25">
      <c r="A4850" s="120">
        <v>42571</v>
      </c>
      <c r="B4850" s="115">
        <v>40622.958333333336</v>
      </c>
      <c r="C4850" s="116">
        <v>0</v>
      </c>
      <c r="D4850" s="113">
        <v>0</v>
      </c>
      <c r="E4850" s="118">
        <v>98.9679</v>
      </c>
      <c r="F4850" s="113">
        <v>0</v>
      </c>
      <c r="G4850" s="114">
        <v>29.238333333333347</v>
      </c>
      <c r="H4850" s="114">
        <v>61.1</v>
      </c>
      <c r="I4850" s="114">
        <v>965.03</v>
      </c>
      <c r="J4850" s="114">
        <v>0</v>
      </c>
      <c r="K4850" s="114">
        <v>155.30000000000001</v>
      </c>
      <c r="L4850" s="114">
        <v>0</v>
      </c>
      <c r="M4850" s="117">
        <v>2.3899999999999994E-2</v>
      </c>
      <c r="N4850" s="117">
        <v>3.7816666666666658E-2</v>
      </c>
      <c r="O4850" s="117">
        <v>2.8533333333333324E-2</v>
      </c>
      <c r="P4850" s="117">
        <v>3.4399999999999986E-2</v>
      </c>
      <c r="Q4850" s="117">
        <v>3.8399999999999997E-2</v>
      </c>
      <c r="R4850" s="114">
        <v>0</v>
      </c>
      <c r="S4850" s="114">
        <v>8829.6666666666661</v>
      </c>
    </row>
    <row r="4851" spans="1:19" x14ac:dyDescent="0.25">
      <c r="A4851" s="120">
        <v>42572</v>
      </c>
      <c r="B4851" s="115">
        <v>40623</v>
      </c>
      <c r="C4851" s="116">
        <v>0</v>
      </c>
      <c r="D4851" s="113">
        <v>0</v>
      </c>
      <c r="E4851" s="118">
        <v>98.9679</v>
      </c>
      <c r="F4851" s="113">
        <v>0</v>
      </c>
      <c r="G4851" s="114">
        <v>28.524999999999995</v>
      </c>
      <c r="H4851" s="114">
        <v>63.283333333333331</v>
      </c>
      <c r="I4851" s="114">
        <v>964.85833333333483</v>
      </c>
      <c r="J4851" s="114">
        <v>0</v>
      </c>
      <c r="K4851" s="114">
        <v>134.96666666666667</v>
      </c>
      <c r="L4851" s="114">
        <v>0</v>
      </c>
      <c r="M4851" s="117">
        <v>1.5916666666666676E-2</v>
      </c>
      <c r="N4851" s="117">
        <v>2.296666666666667E-2</v>
      </c>
      <c r="O4851" s="117">
        <v>1.8366666666666677E-2</v>
      </c>
      <c r="P4851" s="117">
        <v>2.1249999999999998E-2</v>
      </c>
      <c r="Q4851" s="117">
        <v>2.2983333333333338E-2</v>
      </c>
      <c r="R4851" s="114">
        <v>0</v>
      </c>
      <c r="S4851" s="114">
        <v>12398.633333333333</v>
      </c>
    </row>
    <row r="4852" spans="1:19" x14ac:dyDescent="0.25">
      <c r="A4852" s="120">
        <v>42572</v>
      </c>
      <c r="B4852" s="115">
        <v>40623.041666666664</v>
      </c>
      <c r="C4852" s="116">
        <v>0</v>
      </c>
      <c r="D4852" s="113">
        <v>0</v>
      </c>
      <c r="E4852" s="118">
        <v>98.9679</v>
      </c>
      <c r="F4852" s="113">
        <v>0</v>
      </c>
      <c r="G4852" s="114">
        <v>27.936666666666675</v>
      </c>
      <c r="H4852" s="114">
        <v>65.650000000000006</v>
      </c>
      <c r="I4852" s="114">
        <v>964.72833333333244</v>
      </c>
      <c r="J4852" s="114">
        <v>0</v>
      </c>
      <c r="K4852" s="114">
        <v>150.61666666666667</v>
      </c>
      <c r="L4852" s="114">
        <v>0</v>
      </c>
      <c r="M4852" s="117">
        <v>1.4083333333333344E-2</v>
      </c>
      <c r="N4852" s="117">
        <v>1.9266666666666675E-2</v>
      </c>
      <c r="O4852" s="117">
        <v>1.6016666666666679E-2</v>
      </c>
      <c r="P4852" s="117">
        <v>1.8116666666666666E-2</v>
      </c>
      <c r="Q4852" s="117">
        <v>1.9300000000000008E-2</v>
      </c>
      <c r="R4852" s="114">
        <v>0</v>
      </c>
      <c r="S4852" s="114">
        <v>13254.8</v>
      </c>
    </row>
    <row r="4853" spans="1:19" x14ac:dyDescent="0.25">
      <c r="A4853" s="120">
        <v>42572</v>
      </c>
      <c r="B4853" s="115">
        <v>40623.083333333336</v>
      </c>
      <c r="C4853" s="116">
        <v>0</v>
      </c>
      <c r="D4853" s="113">
        <v>0</v>
      </c>
      <c r="E4853" s="118">
        <v>98.9679</v>
      </c>
      <c r="F4853" s="113">
        <v>0</v>
      </c>
      <c r="G4853" s="114">
        <v>27.236666666666679</v>
      </c>
      <c r="H4853" s="114">
        <v>67.733333333333334</v>
      </c>
      <c r="I4853" s="114">
        <v>964.32999999999959</v>
      </c>
      <c r="J4853" s="114">
        <v>0</v>
      </c>
      <c r="K4853" s="114">
        <v>169.01666666666668</v>
      </c>
      <c r="L4853" s="114">
        <v>0</v>
      </c>
      <c r="M4853" s="117">
        <v>1.3983333333333344E-2</v>
      </c>
      <c r="N4853" s="117">
        <v>1.8516666666666667E-2</v>
      </c>
      <c r="O4853" s="117">
        <v>1.5850000000000013E-2</v>
      </c>
      <c r="P4853" s="117">
        <v>1.7683333333333336E-2</v>
      </c>
      <c r="Q4853" s="117">
        <v>1.8583333333333337E-2</v>
      </c>
      <c r="R4853" s="114">
        <v>0</v>
      </c>
      <c r="S4853" s="114">
        <v>13179.716666666667</v>
      </c>
    </row>
    <row r="4854" spans="1:19" x14ac:dyDescent="0.25">
      <c r="A4854" s="120">
        <v>42572</v>
      </c>
      <c r="B4854" s="115">
        <v>40623.125</v>
      </c>
      <c r="C4854" s="116">
        <v>0</v>
      </c>
      <c r="D4854" s="113">
        <v>0</v>
      </c>
      <c r="E4854" s="118">
        <v>98.9679</v>
      </c>
      <c r="F4854" s="113">
        <v>0</v>
      </c>
      <c r="G4854" s="114">
        <v>26.548333333333336</v>
      </c>
      <c r="H4854" s="114">
        <v>70.75</v>
      </c>
      <c r="I4854" s="114">
        <v>964.47666666666635</v>
      </c>
      <c r="J4854" s="114">
        <v>0</v>
      </c>
      <c r="K4854" s="114">
        <v>144.41666666666666</v>
      </c>
      <c r="L4854" s="114">
        <v>0</v>
      </c>
      <c r="M4854" s="117">
        <v>1.3083333333333343E-2</v>
      </c>
      <c r="N4854" s="117">
        <v>1.6766666666666676E-2</v>
      </c>
      <c r="O4854" s="117">
        <v>1.4716666666666678E-2</v>
      </c>
      <c r="P4854" s="117">
        <v>1.6050000000000012E-2</v>
      </c>
      <c r="Q4854" s="117">
        <v>1.6816666666666678E-2</v>
      </c>
      <c r="R4854" s="114">
        <v>0</v>
      </c>
      <c r="S4854" s="114">
        <v>13580.816666666668</v>
      </c>
    </row>
    <row r="4855" spans="1:19" x14ac:dyDescent="0.25">
      <c r="A4855" s="120">
        <v>42572</v>
      </c>
      <c r="B4855" s="115">
        <v>40623.166666666664</v>
      </c>
      <c r="C4855" s="116">
        <v>0</v>
      </c>
      <c r="D4855" s="113">
        <v>0</v>
      </c>
      <c r="E4855" s="118">
        <v>98.9679</v>
      </c>
      <c r="F4855" s="113">
        <v>0</v>
      </c>
      <c r="G4855" s="114">
        <v>26.140000000000011</v>
      </c>
      <c r="H4855" s="114">
        <v>71.833333333333329</v>
      </c>
      <c r="I4855" s="114">
        <v>964.68166666666684</v>
      </c>
      <c r="J4855" s="114">
        <v>0</v>
      </c>
      <c r="K4855" s="114">
        <v>143.55000000000001</v>
      </c>
      <c r="L4855" s="114">
        <v>0</v>
      </c>
      <c r="M4855" s="117">
        <v>1.2666666666666677E-2</v>
      </c>
      <c r="N4855" s="117">
        <v>1.6050000000000012E-2</v>
      </c>
      <c r="O4855" s="117">
        <v>1.410000000000001E-2</v>
      </c>
      <c r="P4855" s="117">
        <v>1.5416666666666679E-2</v>
      </c>
      <c r="Q4855" s="117">
        <v>1.6083333333333345E-2</v>
      </c>
      <c r="R4855" s="114">
        <v>0</v>
      </c>
      <c r="S4855" s="114">
        <v>13844.783333333333</v>
      </c>
    </row>
    <row r="4856" spans="1:19" x14ac:dyDescent="0.25">
      <c r="A4856" s="120">
        <v>42572</v>
      </c>
      <c r="B4856" s="115">
        <v>40623.208333333336</v>
      </c>
      <c r="C4856" s="116">
        <v>2.15</v>
      </c>
      <c r="D4856" s="113">
        <v>0</v>
      </c>
      <c r="E4856" s="118">
        <v>98.405299999999997</v>
      </c>
      <c r="F4856" s="113">
        <v>2.15</v>
      </c>
      <c r="G4856" s="114">
        <v>25.341666666666658</v>
      </c>
      <c r="H4856" s="114">
        <v>74.36666666666666</v>
      </c>
      <c r="I4856" s="114">
        <v>965.05666666666616</v>
      </c>
      <c r="J4856" s="114">
        <v>0</v>
      </c>
      <c r="K4856" s="114">
        <v>163.30000000000001</v>
      </c>
      <c r="L4856" s="114">
        <v>0</v>
      </c>
      <c r="M4856" s="117">
        <v>1.2000000000000007E-2</v>
      </c>
      <c r="N4856" s="117">
        <v>1.5100000000000011E-2</v>
      </c>
      <c r="O4856" s="117">
        <v>1.3350000000000009E-2</v>
      </c>
      <c r="P4856" s="117">
        <v>1.4450000000000011E-2</v>
      </c>
      <c r="Q4856" s="117">
        <v>1.5116666666666678E-2</v>
      </c>
      <c r="R4856" s="114">
        <v>0</v>
      </c>
      <c r="S4856" s="114">
        <v>13968.266666666666</v>
      </c>
    </row>
    <row r="4857" spans="1:19" x14ac:dyDescent="0.25">
      <c r="A4857" s="120">
        <v>42572</v>
      </c>
      <c r="B4857" s="115">
        <v>40623.25</v>
      </c>
      <c r="C4857" s="116">
        <v>78.233333333333334</v>
      </c>
      <c r="D4857" s="113">
        <v>51.383333333333333</v>
      </c>
      <c r="E4857" s="118">
        <v>85.566100000000006</v>
      </c>
      <c r="F4857" s="113">
        <v>74.260942428524928</v>
      </c>
      <c r="G4857" s="114">
        <v>25.573333333333355</v>
      </c>
      <c r="H4857" s="114">
        <v>73.066666666666663</v>
      </c>
      <c r="I4857" s="114">
        <v>965.57166666666603</v>
      </c>
      <c r="J4857" s="114">
        <v>0</v>
      </c>
      <c r="K4857" s="114">
        <v>159.78333333333333</v>
      </c>
      <c r="L4857" s="114">
        <v>0</v>
      </c>
      <c r="M4857" s="117">
        <v>1.1883333333333339E-2</v>
      </c>
      <c r="N4857" s="117">
        <v>1.4733333333333345E-2</v>
      </c>
      <c r="O4857" s="117">
        <v>1.3166666666666677E-2</v>
      </c>
      <c r="P4857" s="117">
        <v>1.4283333333333344E-2</v>
      </c>
      <c r="Q4857" s="117">
        <v>1.4750000000000011E-2</v>
      </c>
      <c r="R4857" s="114">
        <v>0</v>
      </c>
      <c r="S4857" s="114">
        <v>14019.383333333333</v>
      </c>
    </row>
    <row r="4858" spans="1:19" x14ac:dyDescent="0.25">
      <c r="A4858" s="120">
        <v>42572</v>
      </c>
      <c r="B4858" s="115">
        <v>40623.291666666664</v>
      </c>
      <c r="C4858" s="116">
        <v>270.43333333333334</v>
      </c>
      <c r="D4858" s="113">
        <v>212.7</v>
      </c>
      <c r="E4858" s="118">
        <v>72.501300000000001</v>
      </c>
      <c r="F4858" s="113">
        <v>206.47781244269763</v>
      </c>
      <c r="G4858" s="114">
        <v>26.84333333333333</v>
      </c>
      <c r="H4858" s="114">
        <v>68.233333333333334</v>
      </c>
      <c r="I4858" s="114">
        <v>965.95666666666648</v>
      </c>
      <c r="J4858" s="114">
        <v>0</v>
      </c>
      <c r="K4858" s="114">
        <v>141.55000000000001</v>
      </c>
      <c r="L4858" s="114">
        <v>0</v>
      </c>
      <c r="M4858" s="117">
        <v>1.1916666666666674E-2</v>
      </c>
      <c r="N4858" s="117">
        <v>1.5050000000000011E-2</v>
      </c>
      <c r="O4858" s="117">
        <v>1.320000000000001E-2</v>
      </c>
      <c r="P4858" s="117">
        <v>1.4450000000000011E-2</v>
      </c>
      <c r="Q4858" s="117">
        <v>1.5133333333333344E-2</v>
      </c>
      <c r="R4858" s="114">
        <v>0</v>
      </c>
      <c r="S4858" s="114">
        <v>14067.55</v>
      </c>
    </row>
    <row r="4859" spans="1:19" x14ac:dyDescent="0.25">
      <c r="A4859" s="120">
        <v>42572</v>
      </c>
      <c r="B4859" s="115">
        <v>40623.333333333336</v>
      </c>
      <c r="C4859" s="116">
        <v>493.86666666666667</v>
      </c>
      <c r="D4859" s="113">
        <v>338.18333333333334</v>
      </c>
      <c r="E4859" s="118">
        <v>59.042900000000003</v>
      </c>
      <c r="F4859" s="113">
        <v>319.90646883774343</v>
      </c>
      <c r="G4859" s="114">
        <v>28.773333333333351</v>
      </c>
      <c r="H4859" s="114">
        <v>61.633333333333333</v>
      </c>
      <c r="I4859" s="114">
        <v>966.0733333333327</v>
      </c>
      <c r="J4859" s="114">
        <v>0</v>
      </c>
      <c r="K4859" s="114">
        <v>92.833333333333329</v>
      </c>
      <c r="L4859" s="114">
        <v>0</v>
      </c>
      <c r="M4859" s="117">
        <v>1.118333333333334E-2</v>
      </c>
      <c r="N4859" s="117">
        <v>1.5400000000000009E-2</v>
      </c>
      <c r="O4859" s="117">
        <v>1.2666666666666675E-2</v>
      </c>
      <c r="P4859" s="117">
        <v>1.405000000000001E-2</v>
      </c>
      <c r="Q4859" s="117">
        <v>1.5983333333333342E-2</v>
      </c>
      <c r="R4859" s="114">
        <v>0</v>
      </c>
      <c r="S4859" s="114">
        <v>14299.316666666668</v>
      </c>
    </row>
    <row r="4860" spans="1:19" x14ac:dyDescent="0.25">
      <c r="A4860" s="120">
        <v>42572</v>
      </c>
      <c r="B4860" s="115">
        <v>40623.375</v>
      </c>
      <c r="C4860" s="116">
        <v>692.81666666666672</v>
      </c>
      <c r="D4860" s="113">
        <v>424.63333333333333</v>
      </c>
      <c r="E4860" s="118">
        <v>45.376399999999997</v>
      </c>
      <c r="F4860" s="113">
        <v>394.53456329144512</v>
      </c>
      <c r="G4860" s="114">
        <v>30.751666666666676</v>
      </c>
      <c r="H4860" s="114">
        <v>55.4</v>
      </c>
      <c r="I4860" s="114">
        <v>965.87833333333424</v>
      </c>
      <c r="J4860" s="114">
        <v>0</v>
      </c>
      <c r="K4860" s="114">
        <v>189.28333333333333</v>
      </c>
      <c r="L4860" s="114">
        <v>0</v>
      </c>
      <c r="M4860" s="117">
        <v>1.2066666666666673E-2</v>
      </c>
      <c r="N4860" s="117">
        <v>1.6300000000000012E-2</v>
      </c>
      <c r="O4860" s="117">
        <v>1.3683333333333344E-2</v>
      </c>
      <c r="P4860" s="117">
        <v>1.5383333333333344E-2</v>
      </c>
      <c r="Q4860" s="117">
        <v>1.6366666666666679E-2</v>
      </c>
      <c r="R4860" s="114">
        <v>0</v>
      </c>
      <c r="S4860" s="114">
        <v>14852.566666666668</v>
      </c>
    </row>
    <row r="4861" spans="1:19" x14ac:dyDescent="0.25">
      <c r="A4861" s="120">
        <v>42572</v>
      </c>
      <c r="B4861" s="115">
        <v>40623.416666666664</v>
      </c>
      <c r="C4861" s="116">
        <v>839.48333333333335</v>
      </c>
      <c r="D4861" s="113">
        <v>481.65</v>
      </c>
      <c r="E4861" s="118">
        <v>31.586400000000001</v>
      </c>
      <c r="F4861" s="113">
        <v>429.18916145732106</v>
      </c>
      <c r="G4861" s="114">
        <v>33.315000000000012</v>
      </c>
      <c r="H4861" s="114">
        <v>47.55</v>
      </c>
      <c r="I4861" s="114">
        <v>965.54666666666719</v>
      </c>
      <c r="J4861" s="114">
        <v>0</v>
      </c>
      <c r="K4861" s="114">
        <v>191.05</v>
      </c>
      <c r="L4861" s="114">
        <v>0</v>
      </c>
      <c r="M4861" s="117">
        <v>1.2783333333333341E-2</v>
      </c>
      <c r="N4861" s="117">
        <v>1.6983333333333343E-2</v>
      </c>
      <c r="O4861" s="117">
        <v>1.4316666666666677E-2</v>
      </c>
      <c r="P4861" s="117">
        <v>1.6100000000000014E-2</v>
      </c>
      <c r="Q4861" s="117">
        <v>1.7033333333333341E-2</v>
      </c>
      <c r="R4861" s="114">
        <v>0</v>
      </c>
      <c r="S4861" s="114">
        <v>17088.683333333334</v>
      </c>
    </row>
    <row r="4862" spans="1:19" x14ac:dyDescent="0.25">
      <c r="A4862" s="120">
        <v>42572</v>
      </c>
      <c r="B4862" s="115">
        <v>40623.458333333336</v>
      </c>
      <c r="C4862" s="116">
        <v>937.05</v>
      </c>
      <c r="D4862" s="113">
        <v>517.93333333333328</v>
      </c>
      <c r="E4862" s="118">
        <v>17.7514</v>
      </c>
      <c r="F4862" s="113">
        <v>443.77632719510547</v>
      </c>
      <c r="G4862" s="114">
        <v>35.616666666666667</v>
      </c>
      <c r="H4862" s="114">
        <v>40.9</v>
      </c>
      <c r="I4862" s="114">
        <v>964.87833333333344</v>
      </c>
      <c r="J4862" s="114">
        <v>0</v>
      </c>
      <c r="K4862" s="114">
        <v>210.13333333333333</v>
      </c>
      <c r="L4862" s="114">
        <v>0</v>
      </c>
      <c r="M4862" s="117">
        <v>1.2466666666666675E-2</v>
      </c>
      <c r="N4862" s="117">
        <v>1.6666666666666677E-2</v>
      </c>
      <c r="O4862" s="117">
        <v>1.4116666666666677E-2</v>
      </c>
      <c r="P4862" s="117">
        <v>1.5833333333333345E-2</v>
      </c>
      <c r="Q4862" s="117">
        <v>1.6766666666666676E-2</v>
      </c>
      <c r="R4862" s="114">
        <v>0</v>
      </c>
      <c r="S4862" s="114">
        <v>17414.833333333332</v>
      </c>
    </row>
    <row r="4863" spans="1:19" x14ac:dyDescent="0.25">
      <c r="A4863" s="120">
        <v>42572</v>
      </c>
      <c r="B4863" s="115">
        <v>40623.5</v>
      </c>
      <c r="C4863" s="116">
        <v>964.31666666666672</v>
      </c>
      <c r="D4863" s="113">
        <v>528.25</v>
      </c>
      <c r="E4863" s="118">
        <v>4.3013000000000003</v>
      </c>
      <c r="F4863" s="113">
        <v>437.55451868356488</v>
      </c>
      <c r="G4863" s="114">
        <v>37.229999999999997</v>
      </c>
      <c r="H4863" s="114">
        <v>36.15</v>
      </c>
      <c r="I4863" s="114">
        <v>964.16166666666686</v>
      </c>
      <c r="J4863" s="114">
        <v>0</v>
      </c>
      <c r="K4863" s="114">
        <v>203.73333333333332</v>
      </c>
      <c r="L4863" s="114">
        <v>0</v>
      </c>
      <c r="M4863" s="117">
        <v>1.2600000000000009E-2</v>
      </c>
      <c r="N4863" s="117">
        <v>1.6883333333333347E-2</v>
      </c>
      <c r="O4863" s="117">
        <v>1.4183333333333345E-2</v>
      </c>
      <c r="P4863" s="117">
        <v>1.5983333333333346E-2</v>
      </c>
      <c r="Q4863" s="117">
        <v>1.6983333333333343E-2</v>
      </c>
      <c r="R4863" s="114">
        <v>0</v>
      </c>
      <c r="S4863" s="114">
        <v>17305.95</v>
      </c>
    </row>
    <row r="4864" spans="1:19" x14ac:dyDescent="0.25">
      <c r="A4864" s="120">
        <v>42572</v>
      </c>
      <c r="B4864" s="115">
        <v>40623.541666666664</v>
      </c>
      <c r="C4864" s="116">
        <v>920.75</v>
      </c>
      <c r="D4864" s="113">
        <v>504.01666666666665</v>
      </c>
      <c r="E4864" s="118">
        <v>10.526400000000001</v>
      </c>
      <c r="F4864" s="113">
        <v>425.2155129344905</v>
      </c>
      <c r="G4864" s="114">
        <v>39.284999999999989</v>
      </c>
      <c r="H4864" s="114">
        <v>32</v>
      </c>
      <c r="I4864" s="114">
        <v>963.3416666666667</v>
      </c>
      <c r="J4864" s="114">
        <v>1.6666666666666668E-3</v>
      </c>
      <c r="K4864" s="114">
        <v>196.31666666666666</v>
      </c>
      <c r="L4864" s="114">
        <v>4.8333333333333332E-2</v>
      </c>
      <c r="M4864" s="117">
        <v>1.3550000000000008E-2</v>
      </c>
      <c r="N4864" s="117">
        <v>1.8783333333333339E-2</v>
      </c>
      <c r="O4864" s="117">
        <v>1.5283333333333343E-2</v>
      </c>
      <c r="P4864" s="117">
        <v>1.7183333333333342E-2</v>
      </c>
      <c r="Q4864" s="117">
        <v>1.9666666666666673E-2</v>
      </c>
      <c r="R4864" s="114">
        <v>0</v>
      </c>
      <c r="S4864" s="114">
        <v>17356.366666666665</v>
      </c>
    </row>
    <row r="4865" spans="1:19" x14ac:dyDescent="0.25">
      <c r="A4865" s="120">
        <v>42572</v>
      </c>
      <c r="B4865" s="115">
        <v>40623.583333333336</v>
      </c>
      <c r="C4865" s="116">
        <v>806.73333333333335</v>
      </c>
      <c r="D4865" s="113">
        <v>441.06666666666666</v>
      </c>
      <c r="E4865" s="118">
        <v>24.315000000000001</v>
      </c>
      <c r="F4865" s="113">
        <v>404.79125986171846</v>
      </c>
      <c r="G4865" s="114">
        <v>40.291666666666671</v>
      </c>
      <c r="H4865" s="114">
        <v>29.083333333333332</v>
      </c>
      <c r="I4865" s="114">
        <v>962.41499999999974</v>
      </c>
      <c r="J4865" s="114">
        <v>0</v>
      </c>
      <c r="K4865" s="114">
        <v>189.65</v>
      </c>
      <c r="L4865" s="114">
        <v>0</v>
      </c>
      <c r="M4865" s="117">
        <v>1.3350000000000009E-2</v>
      </c>
      <c r="N4865" s="117">
        <v>1.7733333333333337E-2</v>
      </c>
      <c r="O4865" s="117">
        <v>1.4900000000000012E-2</v>
      </c>
      <c r="P4865" s="117">
        <v>1.6716666666666675E-2</v>
      </c>
      <c r="Q4865" s="117">
        <v>1.7983333333333337E-2</v>
      </c>
      <c r="R4865" s="114">
        <v>0</v>
      </c>
      <c r="S4865" s="114">
        <v>18279</v>
      </c>
    </row>
    <row r="4866" spans="1:19" x14ac:dyDescent="0.25">
      <c r="A4866" s="120">
        <v>42572</v>
      </c>
      <c r="B4866" s="115">
        <v>40623.625</v>
      </c>
      <c r="C4866" s="116">
        <v>646.01666666666665</v>
      </c>
      <c r="D4866" s="113">
        <v>365.86666666666667</v>
      </c>
      <c r="E4866" s="118">
        <v>38.145000000000003</v>
      </c>
      <c r="F4866" s="113">
        <v>358.28076796059975</v>
      </c>
      <c r="G4866" s="114">
        <v>40.818333333333335</v>
      </c>
      <c r="H4866" s="114">
        <v>27.15</v>
      </c>
      <c r="I4866" s="114">
        <v>961.56333333333396</v>
      </c>
      <c r="J4866" s="114">
        <v>0</v>
      </c>
      <c r="K4866" s="114">
        <v>211.21666666666667</v>
      </c>
      <c r="L4866" s="114">
        <v>0</v>
      </c>
      <c r="M4866" s="117">
        <v>1.233333333333334E-2</v>
      </c>
      <c r="N4866" s="117">
        <v>1.6316666666666681E-2</v>
      </c>
      <c r="O4866" s="117">
        <v>1.3833333333333343E-2</v>
      </c>
      <c r="P4866" s="117">
        <v>1.5266666666666678E-2</v>
      </c>
      <c r="Q4866" s="117">
        <v>1.6466666666666678E-2</v>
      </c>
      <c r="R4866" s="114">
        <v>0</v>
      </c>
      <c r="S4866" s="114">
        <v>19074.866666666665</v>
      </c>
    </row>
    <row r="4867" spans="1:19" x14ac:dyDescent="0.25">
      <c r="A4867" s="120">
        <v>42572</v>
      </c>
      <c r="B4867" s="115">
        <v>40623.666666666664</v>
      </c>
      <c r="C4867" s="116">
        <v>456.78333333333336</v>
      </c>
      <c r="D4867" s="113">
        <v>246.78333333333333</v>
      </c>
      <c r="E4867" s="118">
        <v>51.890700000000002</v>
      </c>
      <c r="F4867" s="113">
        <v>304.4776431951118</v>
      </c>
      <c r="G4867" s="114">
        <v>41.43666666666666</v>
      </c>
      <c r="H4867" s="114">
        <v>24.6</v>
      </c>
      <c r="I4867" s="114">
        <v>960.99833333333356</v>
      </c>
      <c r="J4867" s="114">
        <v>0</v>
      </c>
      <c r="K4867" s="114">
        <v>219.13333333333333</v>
      </c>
      <c r="L4867" s="114">
        <v>0</v>
      </c>
      <c r="M4867" s="117">
        <v>1.2883333333333342E-2</v>
      </c>
      <c r="N4867" s="117">
        <v>1.7216666666666675E-2</v>
      </c>
      <c r="O4867" s="117">
        <v>1.4450000000000011E-2</v>
      </c>
      <c r="P4867" s="117">
        <v>1.616666666666668E-2</v>
      </c>
      <c r="Q4867" s="117">
        <v>1.7233333333333344E-2</v>
      </c>
      <c r="R4867" s="114">
        <v>0</v>
      </c>
      <c r="S4867" s="114">
        <v>19545.716666666667</v>
      </c>
    </row>
    <row r="4868" spans="1:19" x14ac:dyDescent="0.25">
      <c r="A4868" s="120">
        <v>42572</v>
      </c>
      <c r="B4868" s="115">
        <v>40623.708333333336</v>
      </c>
      <c r="C4868" s="116">
        <v>107.88333333333334</v>
      </c>
      <c r="D4868" s="113">
        <v>42.75</v>
      </c>
      <c r="E4868" s="118">
        <v>65.4786</v>
      </c>
      <c r="F4868" s="113">
        <v>90.140668963428624</v>
      </c>
      <c r="G4868" s="114">
        <v>34.475000000000001</v>
      </c>
      <c r="H4868" s="114">
        <v>51.15</v>
      </c>
      <c r="I4868" s="114">
        <v>961.98</v>
      </c>
      <c r="J4868" s="114">
        <v>12.879999999999999</v>
      </c>
      <c r="K4868" s="114">
        <v>137.94999999999999</v>
      </c>
      <c r="L4868" s="114">
        <v>15.416666666666666</v>
      </c>
      <c r="M4868" s="117">
        <v>4.3383333333333302E-2</v>
      </c>
      <c r="N4868" s="117">
        <v>8.2299999999999984E-2</v>
      </c>
      <c r="O4868" s="117">
        <v>4.791666666666667E-2</v>
      </c>
      <c r="P4868" s="117">
        <v>5.5816666666666646E-2</v>
      </c>
      <c r="Q4868" s="117">
        <v>0.10454999999999999</v>
      </c>
      <c r="R4868" s="114">
        <v>7.6000000000000005</v>
      </c>
      <c r="S4868" s="114">
        <v>9737.9333333333325</v>
      </c>
    </row>
    <row r="4869" spans="1:19" x14ac:dyDescent="0.25">
      <c r="A4869" s="120">
        <v>42572</v>
      </c>
      <c r="B4869" s="115">
        <v>40623.75</v>
      </c>
      <c r="C4869" s="116">
        <v>13.316666666666666</v>
      </c>
      <c r="D4869" s="113">
        <v>0.9</v>
      </c>
      <c r="E4869" s="118">
        <v>78.803100000000001</v>
      </c>
      <c r="F4869" s="113">
        <v>13.141903518127934</v>
      </c>
      <c r="G4869" s="114">
        <v>30.323333333333338</v>
      </c>
      <c r="H4869" s="114">
        <v>61.4</v>
      </c>
      <c r="I4869" s="114">
        <v>962.02999999999929</v>
      </c>
      <c r="J4869" s="114">
        <v>0</v>
      </c>
      <c r="K4869" s="114">
        <v>205.93333333333334</v>
      </c>
      <c r="L4869" s="114">
        <v>0</v>
      </c>
      <c r="M4869" s="117">
        <v>7.4666666666666718E-3</v>
      </c>
      <c r="N4869" s="117">
        <v>9.200000000000005E-3</v>
      </c>
      <c r="O4869" s="117">
        <v>8.3166666666666719E-3</v>
      </c>
      <c r="P4869" s="117">
        <v>8.983333333333338E-3</v>
      </c>
      <c r="Q4869" s="117">
        <v>9.3000000000000044E-3</v>
      </c>
      <c r="R4869" s="114">
        <v>0</v>
      </c>
      <c r="S4869" s="114">
        <v>19853.95</v>
      </c>
    </row>
    <row r="4870" spans="1:19" x14ac:dyDescent="0.25">
      <c r="A4870" s="120">
        <v>42572</v>
      </c>
      <c r="B4870" s="115">
        <v>40623.791666666664</v>
      </c>
      <c r="C4870" s="116">
        <v>0.15</v>
      </c>
      <c r="D4870" s="113">
        <v>0</v>
      </c>
      <c r="E4870" s="118">
        <v>91.715900000000005</v>
      </c>
      <c r="F4870" s="113">
        <v>0.15</v>
      </c>
      <c r="G4870" s="114">
        <v>32.86</v>
      </c>
      <c r="H4870" s="114">
        <v>53.45</v>
      </c>
      <c r="I4870" s="114">
        <v>962.67500000000075</v>
      </c>
      <c r="J4870" s="114">
        <v>0</v>
      </c>
      <c r="K4870" s="114">
        <v>264.11666666666667</v>
      </c>
      <c r="L4870" s="114">
        <v>0</v>
      </c>
      <c r="M4870" s="117">
        <v>8.2166666666666725E-3</v>
      </c>
      <c r="N4870" s="117">
        <v>1.0216666666666674E-2</v>
      </c>
      <c r="O4870" s="117">
        <v>9.0666666666666725E-3</v>
      </c>
      <c r="P4870" s="117">
        <v>9.966666666666674E-3</v>
      </c>
      <c r="Q4870" s="117">
        <v>1.0233333333333341E-2</v>
      </c>
      <c r="R4870" s="114">
        <v>0</v>
      </c>
      <c r="S4870" s="114">
        <v>20000</v>
      </c>
    </row>
    <row r="4871" spans="1:19" x14ac:dyDescent="0.25">
      <c r="A4871" s="120">
        <v>42572</v>
      </c>
      <c r="B4871" s="115">
        <v>40623.833333333336</v>
      </c>
      <c r="C4871" s="116">
        <v>0</v>
      </c>
      <c r="D4871" s="113">
        <v>0</v>
      </c>
      <c r="E4871" s="118">
        <v>98.9679</v>
      </c>
      <c r="F4871" s="113">
        <v>0</v>
      </c>
      <c r="G4871" s="114">
        <v>32.403333333333336</v>
      </c>
      <c r="H4871" s="114">
        <v>57.633333333333333</v>
      </c>
      <c r="I4871" s="114">
        <v>963.01499999999976</v>
      </c>
      <c r="J4871" s="114">
        <v>0</v>
      </c>
      <c r="K4871" s="114">
        <v>242.25</v>
      </c>
      <c r="L4871" s="114">
        <v>0</v>
      </c>
      <c r="M4871" s="117">
        <v>9.3000000000000044E-3</v>
      </c>
      <c r="N4871" s="117">
        <v>1.2283333333333342E-2</v>
      </c>
      <c r="O4871" s="117">
        <v>1.0533333333333339E-2</v>
      </c>
      <c r="P4871" s="117">
        <v>1.1550000000000006E-2</v>
      </c>
      <c r="Q4871" s="117">
        <v>1.2683333333333343E-2</v>
      </c>
      <c r="R4871" s="114">
        <v>0</v>
      </c>
      <c r="S4871" s="114">
        <v>20000</v>
      </c>
    </row>
    <row r="4872" spans="1:19" x14ac:dyDescent="0.25">
      <c r="A4872" s="120">
        <v>42572</v>
      </c>
      <c r="B4872" s="115">
        <v>40623.875</v>
      </c>
      <c r="C4872" s="116">
        <v>0</v>
      </c>
      <c r="D4872" s="113">
        <v>0</v>
      </c>
      <c r="E4872" s="118">
        <v>98.9679</v>
      </c>
      <c r="F4872" s="113">
        <v>0</v>
      </c>
      <c r="G4872" s="114">
        <v>31.698333333333341</v>
      </c>
      <c r="H4872" s="114">
        <v>58.266666666666666</v>
      </c>
      <c r="I4872" s="114">
        <v>963.40166666666619</v>
      </c>
      <c r="J4872" s="114">
        <v>0</v>
      </c>
      <c r="K4872" s="114">
        <v>123.63333333333334</v>
      </c>
      <c r="L4872" s="114">
        <v>0</v>
      </c>
      <c r="M4872" s="117">
        <v>1.4016666666666676E-2</v>
      </c>
      <c r="N4872" s="117">
        <v>1.9733333333333342E-2</v>
      </c>
      <c r="O4872" s="117">
        <v>1.6016666666666676E-2</v>
      </c>
      <c r="P4872" s="117">
        <v>1.8250000000000009E-2</v>
      </c>
      <c r="Q4872" s="117">
        <v>2.0066666666666674E-2</v>
      </c>
      <c r="R4872" s="114">
        <v>0</v>
      </c>
      <c r="S4872" s="114">
        <v>16595.083333333332</v>
      </c>
    </row>
    <row r="4873" spans="1:19" x14ac:dyDescent="0.25">
      <c r="A4873" s="120">
        <v>42572</v>
      </c>
      <c r="B4873" s="115">
        <v>40623.916666666664</v>
      </c>
      <c r="C4873" s="116">
        <v>0</v>
      </c>
      <c r="D4873" s="113">
        <v>0</v>
      </c>
      <c r="E4873" s="118">
        <v>98.9679</v>
      </c>
      <c r="F4873" s="113">
        <v>0</v>
      </c>
      <c r="G4873" s="114">
        <v>30.173333333333339</v>
      </c>
      <c r="H4873" s="114">
        <v>58.75</v>
      </c>
      <c r="I4873" s="114">
        <v>963.54333333333284</v>
      </c>
      <c r="J4873" s="114">
        <v>0</v>
      </c>
      <c r="K4873" s="114">
        <v>157.4</v>
      </c>
      <c r="L4873" s="114">
        <v>0</v>
      </c>
      <c r="M4873" s="117">
        <v>1.670000000000001E-2</v>
      </c>
      <c r="N4873" s="117">
        <v>2.3583333333333331E-2</v>
      </c>
      <c r="O4873" s="117">
        <v>1.9100000000000006E-2</v>
      </c>
      <c r="P4873" s="117">
        <v>2.1916666666666675E-2</v>
      </c>
      <c r="Q4873" s="117">
        <v>2.3699999999999995E-2</v>
      </c>
      <c r="R4873" s="114">
        <v>0</v>
      </c>
      <c r="S4873" s="114">
        <v>15323.583333333334</v>
      </c>
    </row>
    <row r="4874" spans="1:19" x14ac:dyDescent="0.25">
      <c r="A4874" s="120">
        <v>42572</v>
      </c>
      <c r="B4874" s="115">
        <v>40623.958333333336</v>
      </c>
      <c r="C4874" s="116">
        <v>0</v>
      </c>
      <c r="D4874" s="113">
        <v>0</v>
      </c>
      <c r="E4874" s="118">
        <v>98.9679</v>
      </c>
      <c r="F4874" s="113">
        <v>0</v>
      </c>
      <c r="G4874" s="114">
        <v>28.983333333333327</v>
      </c>
      <c r="H4874" s="114">
        <v>62.033333333333331</v>
      </c>
      <c r="I4874" s="114">
        <v>963.53833333333307</v>
      </c>
      <c r="J4874" s="114">
        <v>0</v>
      </c>
      <c r="K4874" s="114">
        <v>160.06666666666666</v>
      </c>
      <c r="L4874" s="114">
        <v>0</v>
      </c>
      <c r="M4874" s="117">
        <v>1.6816666666666678E-2</v>
      </c>
      <c r="N4874" s="117">
        <v>2.4866666666666665E-2</v>
      </c>
      <c r="O4874" s="117">
        <v>1.9583333333333335E-2</v>
      </c>
      <c r="P4874" s="117">
        <v>2.2966666666666677E-2</v>
      </c>
      <c r="Q4874" s="117">
        <v>2.4949999999999996E-2</v>
      </c>
      <c r="R4874" s="114">
        <v>0</v>
      </c>
      <c r="S4874" s="114">
        <v>14421.266666666666</v>
      </c>
    </row>
    <row r="4875" spans="1:19" x14ac:dyDescent="0.25">
      <c r="A4875" s="120">
        <v>42573</v>
      </c>
      <c r="B4875" s="115">
        <v>40624</v>
      </c>
      <c r="C4875" s="116">
        <v>0</v>
      </c>
      <c r="D4875" s="113">
        <v>0</v>
      </c>
      <c r="E4875" s="118">
        <v>98.9679</v>
      </c>
      <c r="F4875" s="113">
        <v>0</v>
      </c>
      <c r="G4875" s="114">
        <v>28.643333333333327</v>
      </c>
      <c r="H4875" s="114">
        <v>62.1</v>
      </c>
      <c r="I4875" s="114">
        <v>963.6799999999995</v>
      </c>
      <c r="J4875" s="114">
        <v>0</v>
      </c>
      <c r="K4875" s="114">
        <v>127.28333333333333</v>
      </c>
      <c r="L4875" s="114">
        <v>0</v>
      </c>
      <c r="M4875" s="117">
        <v>2.9166666666666685E-3</v>
      </c>
      <c r="N4875" s="117">
        <v>8.9333333333333383E-3</v>
      </c>
      <c r="O4875" s="117">
        <v>4.9166666666666699E-3</v>
      </c>
      <c r="P4875" s="117">
        <v>7.4666666666666709E-3</v>
      </c>
      <c r="Q4875" s="117">
        <v>8.9500000000000048E-3</v>
      </c>
      <c r="R4875" s="114">
        <v>0</v>
      </c>
      <c r="S4875" s="114">
        <v>16974.483333333334</v>
      </c>
    </row>
    <row r="4876" spans="1:19" x14ac:dyDescent="0.25">
      <c r="A4876" s="120">
        <v>42573</v>
      </c>
      <c r="B4876" s="115">
        <v>40624.041666666664</v>
      </c>
      <c r="C4876" s="116">
        <v>0</v>
      </c>
      <c r="D4876" s="113">
        <v>0</v>
      </c>
      <c r="E4876" s="118">
        <v>98.9679</v>
      </c>
      <c r="F4876" s="113">
        <v>0</v>
      </c>
      <c r="G4876" s="114">
        <v>27.631666666666678</v>
      </c>
      <c r="H4876" s="114">
        <v>71.416666666666671</v>
      </c>
      <c r="I4876" s="114">
        <v>963.74666666666758</v>
      </c>
      <c r="J4876" s="114">
        <v>0</v>
      </c>
      <c r="K4876" s="114">
        <v>106.58333333333333</v>
      </c>
      <c r="L4876" s="114">
        <v>0</v>
      </c>
      <c r="M4876" s="117">
        <v>2.3333333333333348E-3</v>
      </c>
      <c r="N4876" s="117">
        <v>8.0000000000000036E-3</v>
      </c>
      <c r="O4876" s="117">
        <v>4.2833333333333352E-3</v>
      </c>
      <c r="P4876" s="117">
        <v>6.6166666666666709E-3</v>
      </c>
      <c r="Q4876" s="117">
        <v>8.2833333333333387E-3</v>
      </c>
      <c r="R4876" s="114">
        <v>0</v>
      </c>
      <c r="S4876" s="114">
        <v>16029.333333333334</v>
      </c>
    </row>
    <row r="4877" spans="1:19" x14ac:dyDescent="0.25">
      <c r="A4877" s="120">
        <v>42573</v>
      </c>
      <c r="B4877" s="115">
        <v>40624.083333333336</v>
      </c>
      <c r="C4877" s="116">
        <v>0</v>
      </c>
      <c r="D4877" s="113">
        <v>0</v>
      </c>
      <c r="E4877" s="118">
        <v>98.9679</v>
      </c>
      <c r="F4877" s="113">
        <v>0</v>
      </c>
      <c r="G4877" s="114">
        <v>26.758333333333329</v>
      </c>
      <c r="H4877" s="114">
        <v>75.083333333333329</v>
      </c>
      <c r="I4877" s="114">
        <v>963.31666666666672</v>
      </c>
      <c r="J4877" s="114">
        <v>0</v>
      </c>
      <c r="K4877" s="114">
        <v>146.61666666666667</v>
      </c>
      <c r="L4877" s="114">
        <v>0</v>
      </c>
      <c r="M4877" s="117">
        <v>9.8333333333333411E-4</v>
      </c>
      <c r="N4877" s="117">
        <v>4.9000000000000024E-3</v>
      </c>
      <c r="O4877" s="117">
        <v>2.233333333333335E-3</v>
      </c>
      <c r="P4877" s="117">
        <v>4.0000000000000027E-3</v>
      </c>
      <c r="Q4877" s="117">
        <v>4.916666666666669E-3</v>
      </c>
      <c r="R4877" s="114">
        <v>0</v>
      </c>
      <c r="S4877" s="114">
        <v>16711.55</v>
      </c>
    </row>
    <row r="4878" spans="1:19" x14ac:dyDescent="0.25">
      <c r="A4878" s="120">
        <v>42573</v>
      </c>
      <c r="B4878" s="115">
        <v>40624.125</v>
      </c>
      <c r="C4878" s="116">
        <v>0</v>
      </c>
      <c r="D4878" s="113">
        <v>0</v>
      </c>
      <c r="E4878" s="118">
        <v>98.9679</v>
      </c>
      <c r="F4878" s="113">
        <v>0</v>
      </c>
      <c r="G4878" s="114">
        <v>26.36333333333333</v>
      </c>
      <c r="H4878" s="114">
        <v>77.95</v>
      </c>
      <c r="I4878" s="114">
        <v>963.16999999999894</v>
      </c>
      <c r="J4878" s="114">
        <v>0</v>
      </c>
      <c r="K4878" s="114">
        <v>118.56666666666666</v>
      </c>
      <c r="L4878" s="114">
        <v>0</v>
      </c>
      <c r="M4878" s="117">
        <v>4.5000000000000026E-4</v>
      </c>
      <c r="N4878" s="117">
        <v>4.0500000000000024E-3</v>
      </c>
      <c r="O4878" s="117">
        <v>1.716666666666668E-3</v>
      </c>
      <c r="P4878" s="117">
        <v>3.3000000000000026E-3</v>
      </c>
      <c r="Q4878" s="117">
        <v>4.0666666666666689E-3</v>
      </c>
      <c r="R4878" s="114">
        <v>0</v>
      </c>
      <c r="S4878" s="114">
        <v>16392.816666666666</v>
      </c>
    </row>
    <row r="4879" spans="1:19" x14ac:dyDescent="0.25">
      <c r="A4879" s="120">
        <v>42573</v>
      </c>
      <c r="B4879" s="115">
        <v>40624.166666666664</v>
      </c>
      <c r="C4879" s="116">
        <v>0</v>
      </c>
      <c r="D4879" s="113">
        <v>0</v>
      </c>
      <c r="E4879" s="118">
        <v>98.9679</v>
      </c>
      <c r="F4879" s="113">
        <v>0</v>
      </c>
      <c r="G4879" s="114">
        <v>25.993333333333343</v>
      </c>
      <c r="H4879" s="114">
        <v>82.983333333333334</v>
      </c>
      <c r="I4879" s="114">
        <v>963.41166666666686</v>
      </c>
      <c r="J4879" s="114">
        <v>0</v>
      </c>
      <c r="K4879" s="114">
        <v>64.566666666666663</v>
      </c>
      <c r="L4879" s="114">
        <v>0</v>
      </c>
      <c r="M4879" s="117">
        <v>6.666666666666667E-5</v>
      </c>
      <c r="N4879" s="117">
        <v>3.4500000000000025E-3</v>
      </c>
      <c r="O4879" s="117">
        <v>1.3500000000000009E-3</v>
      </c>
      <c r="P4879" s="117">
        <v>2.8166666666666687E-3</v>
      </c>
      <c r="Q4879" s="117">
        <v>3.4666666666666691E-3</v>
      </c>
      <c r="R4879" s="114">
        <v>0</v>
      </c>
      <c r="S4879" s="114">
        <v>16065.533333333333</v>
      </c>
    </row>
    <row r="4880" spans="1:19" x14ac:dyDescent="0.25">
      <c r="A4880" s="120">
        <v>42573</v>
      </c>
      <c r="B4880" s="115">
        <v>40624.208333333336</v>
      </c>
      <c r="C4880" s="116">
        <v>3.1</v>
      </c>
      <c r="D4880" s="113">
        <v>0</v>
      </c>
      <c r="E4880" s="118">
        <v>98.507000000000005</v>
      </c>
      <c r="F4880" s="113">
        <v>3.1</v>
      </c>
      <c r="G4880" s="114">
        <v>25.714999999999989</v>
      </c>
      <c r="H4880" s="114">
        <v>83.85</v>
      </c>
      <c r="I4880" s="114">
        <v>963.52333333333308</v>
      </c>
      <c r="J4880" s="114">
        <v>0</v>
      </c>
      <c r="K4880" s="114">
        <v>219.45</v>
      </c>
      <c r="L4880" s="114">
        <v>0</v>
      </c>
      <c r="M4880" s="117">
        <v>0</v>
      </c>
      <c r="N4880" s="117">
        <v>2.7833333333333351E-3</v>
      </c>
      <c r="O4880" s="117">
        <v>9.3333333333333408E-4</v>
      </c>
      <c r="P4880" s="117">
        <v>2.1333333333333347E-3</v>
      </c>
      <c r="Q4880" s="117">
        <v>2.8166666666666687E-3</v>
      </c>
      <c r="R4880" s="114">
        <v>0</v>
      </c>
      <c r="S4880" s="114">
        <v>15934.733333333334</v>
      </c>
    </row>
    <row r="4881" spans="1:19" x14ac:dyDescent="0.25">
      <c r="A4881" s="120">
        <v>42573</v>
      </c>
      <c r="B4881" s="115">
        <v>40624.25</v>
      </c>
      <c r="C4881" s="116">
        <v>75.13333333333334</v>
      </c>
      <c r="D4881" s="113">
        <v>39.799999999999997</v>
      </c>
      <c r="E4881" s="118">
        <v>85.648399999999995</v>
      </c>
      <c r="F4881" s="113">
        <v>72.113438637465507</v>
      </c>
      <c r="G4881" s="114">
        <v>25.673333333333346</v>
      </c>
      <c r="H4881" s="114">
        <v>84.916666666666671</v>
      </c>
      <c r="I4881" s="114">
        <v>963.82333333333395</v>
      </c>
      <c r="J4881" s="114">
        <v>0</v>
      </c>
      <c r="K4881" s="114">
        <v>305.41666666666669</v>
      </c>
      <c r="L4881" s="114">
        <v>0</v>
      </c>
      <c r="M4881" s="117">
        <v>0</v>
      </c>
      <c r="N4881" s="117">
        <v>1.4333333333333344E-3</v>
      </c>
      <c r="O4881" s="117">
        <v>1.3333333333333334E-4</v>
      </c>
      <c r="P4881" s="117">
        <v>1.0000000000000007E-3</v>
      </c>
      <c r="Q4881" s="117">
        <v>1.4666666666666678E-3</v>
      </c>
      <c r="R4881" s="114">
        <v>0</v>
      </c>
      <c r="S4881" s="114">
        <v>15898.55</v>
      </c>
    </row>
    <row r="4882" spans="1:19" x14ac:dyDescent="0.25">
      <c r="A4882" s="120">
        <v>42573</v>
      </c>
      <c r="B4882" s="115">
        <v>40624.291666666664</v>
      </c>
      <c r="C4882" s="116">
        <v>238.61666666666667</v>
      </c>
      <c r="D4882" s="113">
        <v>168.83333333333334</v>
      </c>
      <c r="E4882" s="118">
        <v>72.572100000000006</v>
      </c>
      <c r="F4882" s="113">
        <v>188.05016806811994</v>
      </c>
      <c r="G4882" s="114">
        <v>27.138333333333332</v>
      </c>
      <c r="H4882" s="114">
        <v>75.433333333333337</v>
      </c>
      <c r="I4882" s="114">
        <v>964.10666666666634</v>
      </c>
      <c r="J4882" s="114">
        <v>0</v>
      </c>
      <c r="K4882" s="114">
        <v>197.3</v>
      </c>
      <c r="L4882" s="114">
        <v>0</v>
      </c>
      <c r="M4882" s="117">
        <v>0</v>
      </c>
      <c r="N4882" s="117">
        <v>1.8833333333333347E-3</v>
      </c>
      <c r="O4882" s="117">
        <v>4.1666666666666691E-4</v>
      </c>
      <c r="P4882" s="117">
        <v>1.1666666666666674E-3</v>
      </c>
      <c r="Q4882" s="117">
        <v>1.9666666666666682E-3</v>
      </c>
      <c r="R4882" s="114">
        <v>0</v>
      </c>
      <c r="S4882" s="114">
        <v>16864.083333333332</v>
      </c>
    </row>
    <row r="4883" spans="1:19" x14ac:dyDescent="0.25">
      <c r="A4883" s="120">
        <v>42573</v>
      </c>
      <c r="B4883" s="115">
        <v>40624.333333333336</v>
      </c>
      <c r="C4883" s="116">
        <v>488.31666666666666</v>
      </c>
      <c r="D4883" s="113">
        <v>351.88333333333333</v>
      </c>
      <c r="E4883" s="118">
        <v>59.102699999999999</v>
      </c>
      <c r="F4883" s="113">
        <v>307.62428781677863</v>
      </c>
      <c r="G4883" s="114">
        <v>29.008333333333336</v>
      </c>
      <c r="H4883" s="114">
        <v>66.216666666666669</v>
      </c>
      <c r="I4883" s="114">
        <v>964.43333333333328</v>
      </c>
      <c r="J4883" s="114">
        <v>0</v>
      </c>
      <c r="K4883" s="114">
        <v>171.85</v>
      </c>
      <c r="L4883" s="114">
        <v>0</v>
      </c>
      <c r="M4883" s="117">
        <v>1.0950000000000007E-2</v>
      </c>
      <c r="N4883" s="117">
        <v>1.4083333333333344E-2</v>
      </c>
      <c r="O4883" s="117">
        <v>1.2033333333333342E-2</v>
      </c>
      <c r="P4883" s="117">
        <v>1.3216666666666677E-2</v>
      </c>
      <c r="Q4883" s="117">
        <v>1.5166666666666679E-2</v>
      </c>
      <c r="R4883" s="114">
        <v>0</v>
      </c>
      <c r="S4883" s="114">
        <v>17185.783333333333</v>
      </c>
    </row>
    <row r="4884" spans="1:19" x14ac:dyDescent="0.25">
      <c r="A4884" s="120">
        <v>42573</v>
      </c>
      <c r="B4884" s="115">
        <v>40624.375</v>
      </c>
      <c r="C4884" s="116">
        <v>693.91666666666663</v>
      </c>
      <c r="D4884" s="113">
        <v>437.08333333333331</v>
      </c>
      <c r="E4884" s="118">
        <v>45.427300000000002</v>
      </c>
      <c r="F4884" s="113">
        <v>387.16559058220656</v>
      </c>
      <c r="G4884" s="114">
        <v>30.981666666666676</v>
      </c>
      <c r="H4884" s="114">
        <v>57.7</v>
      </c>
      <c r="I4884" s="114">
        <v>963.97500000000002</v>
      </c>
      <c r="J4884" s="114">
        <v>0</v>
      </c>
      <c r="K4884" s="114">
        <v>199.16666666666666</v>
      </c>
      <c r="L4884" s="114">
        <v>0</v>
      </c>
      <c r="M4884" s="117">
        <v>1.3183333333333342E-2</v>
      </c>
      <c r="N4884" s="117">
        <v>1.7016666666666676E-2</v>
      </c>
      <c r="O4884" s="117">
        <v>1.4633333333333342E-2</v>
      </c>
      <c r="P4884" s="117">
        <v>1.5966666666666678E-2</v>
      </c>
      <c r="Q4884" s="117">
        <v>1.7600000000000008E-2</v>
      </c>
      <c r="R4884" s="114">
        <v>0</v>
      </c>
      <c r="S4884" s="114">
        <v>18359.400000000001</v>
      </c>
    </row>
    <row r="4885" spans="1:19" x14ac:dyDescent="0.25">
      <c r="A4885" s="120">
        <v>42573</v>
      </c>
      <c r="B4885" s="115">
        <v>40624.416666666664</v>
      </c>
      <c r="C4885" s="116">
        <v>848.83333333333337</v>
      </c>
      <c r="D4885" s="113">
        <v>480</v>
      </c>
      <c r="E4885" s="118">
        <v>31.631499999999999</v>
      </c>
      <c r="F4885" s="113">
        <v>440.14274334624474</v>
      </c>
      <c r="G4885" s="114">
        <v>33.289999999999992</v>
      </c>
      <c r="H4885" s="114">
        <v>49.166666666666664</v>
      </c>
      <c r="I4885" s="114">
        <v>963.49666666666712</v>
      </c>
      <c r="J4885" s="114">
        <v>0</v>
      </c>
      <c r="K4885" s="114">
        <v>198.01666666666668</v>
      </c>
      <c r="L4885" s="114">
        <v>0</v>
      </c>
      <c r="M4885" s="117">
        <v>1.3116666666666676E-2</v>
      </c>
      <c r="N4885" s="117">
        <v>1.6566666666666681E-2</v>
      </c>
      <c r="O4885" s="117">
        <v>1.4516666666666678E-2</v>
      </c>
      <c r="P4885" s="117">
        <v>1.591666666666668E-2</v>
      </c>
      <c r="Q4885" s="117">
        <v>1.6583333333333346E-2</v>
      </c>
      <c r="R4885" s="114">
        <v>0</v>
      </c>
      <c r="S4885" s="114">
        <v>18790.216666666667</v>
      </c>
    </row>
    <row r="4886" spans="1:19" x14ac:dyDescent="0.25">
      <c r="A4886" s="120">
        <v>42573</v>
      </c>
      <c r="B4886" s="115">
        <v>40624.458333333336</v>
      </c>
      <c r="C4886" s="116">
        <v>945.95</v>
      </c>
      <c r="D4886" s="113">
        <v>494.21666666666664</v>
      </c>
      <c r="E4886" s="118">
        <v>17.798200000000001</v>
      </c>
      <c r="F4886" s="113">
        <v>475.38703920661868</v>
      </c>
      <c r="G4886" s="114">
        <v>35.598333333333329</v>
      </c>
      <c r="H4886" s="114">
        <v>41.45</v>
      </c>
      <c r="I4886" s="114">
        <v>962.96499999999935</v>
      </c>
      <c r="J4886" s="114">
        <v>0</v>
      </c>
      <c r="K4886" s="114">
        <v>193.31666666666666</v>
      </c>
      <c r="L4886" s="114">
        <v>0</v>
      </c>
      <c r="M4886" s="117">
        <v>1.4016666666666677E-2</v>
      </c>
      <c r="N4886" s="117">
        <v>1.7800000000000007E-2</v>
      </c>
      <c r="O4886" s="117">
        <v>1.5516666666666679E-2</v>
      </c>
      <c r="P4886" s="117">
        <v>1.7000000000000012E-2</v>
      </c>
      <c r="Q4886" s="117">
        <v>1.7833333333333343E-2</v>
      </c>
      <c r="R4886" s="114">
        <v>0</v>
      </c>
      <c r="S4886" s="114">
        <v>19365.783333333333</v>
      </c>
    </row>
    <row r="4887" spans="1:19" x14ac:dyDescent="0.25">
      <c r="A4887" s="120">
        <v>42573</v>
      </c>
      <c r="B4887" s="115">
        <v>40624.5</v>
      </c>
      <c r="C4887" s="116">
        <v>974.75</v>
      </c>
      <c r="D4887" s="113">
        <v>495.66666666666669</v>
      </c>
      <c r="E4887" s="118">
        <v>4.4180000000000001</v>
      </c>
      <c r="F4887" s="113">
        <v>480.55615675552497</v>
      </c>
      <c r="G4887" s="114">
        <v>38.201666666666682</v>
      </c>
      <c r="H4887" s="114">
        <v>34.266666666666666</v>
      </c>
      <c r="I4887" s="114">
        <v>962.00166666666632</v>
      </c>
      <c r="J4887" s="114">
        <v>0</v>
      </c>
      <c r="K4887" s="114">
        <v>233.36666666666667</v>
      </c>
      <c r="L4887" s="114">
        <v>0</v>
      </c>
      <c r="M4887" s="117">
        <v>1.3933333333333344E-2</v>
      </c>
      <c r="N4887" s="117">
        <v>1.7666666666666678E-2</v>
      </c>
      <c r="O4887" s="117">
        <v>1.5250000000000012E-2</v>
      </c>
      <c r="P4887" s="117">
        <v>1.6850000000000011E-2</v>
      </c>
      <c r="Q4887" s="117">
        <v>1.7733333333333344E-2</v>
      </c>
      <c r="R4887" s="114">
        <v>0</v>
      </c>
      <c r="S4887" s="114">
        <v>19243.883333333335</v>
      </c>
    </row>
    <row r="4888" spans="1:19" x14ac:dyDescent="0.25">
      <c r="A4888" s="120">
        <v>42573</v>
      </c>
      <c r="B4888" s="115">
        <v>40624.541666666664</v>
      </c>
      <c r="C4888" s="116">
        <v>934.98333333333335</v>
      </c>
      <c r="D4888" s="113">
        <v>480.63333333333333</v>
      </c>
      <c r="E4888" s="118">
        <v>10.568899999999999</v>
      </c>
      <c r="F4888" s="113">
        <v>462.50391919063048</v>
      </c>
      <c r="G4888" s="114">
        <v>40.325000000000003</v>
      </c>
      <c r="H4888" s="114">
        <v>28.55</v>
      </c>
      <c r="I4888" s="114">
        <v>960.9733333333329</v>
      </c>
      <c r="J4888" s="114">
        <v>0</v>
      </c>
      <c r="K4888" s="114">
        <v>275.91666666666669</v>
      </c>
      <c r="L4888" s="114">
        <v>0</v>
      </c>
      <c r="M4888" s="117">
        <v>1.4150000000000012E-2</v>
      </c>
      <c r="N4888" s="117">
        <v>1.8400000000000007E-2</v>
      </c>
      <c r="O4888" s="117">
        <v>1.5750000000000011E-2</v>
      </c>
      <c r="P4888" s="117">
        <v>1.7383333333333344E-2</v>
      </c>
      <c r="Q4888" s="117">
        <v>1.843333333333334E-2</v>
      </c>
      <c r="R4888" s="114">
        <v>0</v>
      </c>
      <c r="S4888" s="114">
        <v>19274.466666666667</v>
      </c>
    </row>
    <row r="4889" spans="1:19" x14ac:dyDescent="0.25">
      <c r="A4889" s="120">
        <v>42573</v>
      </c>
      <c r="B4889" s="115">
        <v>40624.583333333336</v>
      </c>
      <c r="C4889" s="116">
        <v>827.63333333333333</v>
      </c>
      <c r="D4889" s="113">
        <v>445.81666666666666</v>
      </c>
      <c r="E4889" s="118">
        <v>24.341999999999999</v>
      </c>
      <c r="F4889" s="113">
        <v>421.44915488363188</v>
      </c>
      <c r="G4889" s="114">
        <v>41.708333333333329</v>
      </c>
      <c r="H4889" s="114">
        <v>25.716666666666665</v>
      </c>
      <c r="I4889" s="114">
        <v>960.15000000000009</v>
      </c>
      <c r="J4889" s="114">
        <v>0</v>
      </c>
      <c r="K4889" s="114">
        <v>234.25</v>
      </c>
      <c r="L4889" s="114">
        <v>0</v>
      </c>
      <c r="M4889" s="117">
        <v>1.4266666666666677E-2</v>
      </c>
      <c r="N4889" s="117">
        <v>1.8383333333333342E-2</v>
      </c>
      <c r="O4889" s="117">
        <v>1.5716666666666677E-2</v>
      </c>
      <c r="P4889" s="117">
        <v>1.7366666666666676E-2</v>
      </c>
      <c r="Q4889" s="117">
        <v>1.8550000000000007E-2</v>
      </c>
      <c r="R4889" s="114">
        <v>0</v>
      </c>
      <c r="S4889" s="114">
        <v>19545.583333333332</v>
      </c>
    </row>
    <row r="4890" spans="1:19" x14ac:dyDescent="0.25">
      <c r="A4890" s="120">
        <v>42573</v>
      </c>
      <c r="B4890" s="115">
        <v>40624.625</v>
      </c>
      <c r="C4890" s="116">
        <v>656.83333333333337</v>
      </c>
      <c r="D4890" s="113">
        <v>376.45</v>
      </c>
      <c r="E4890" s="118">
        <v>38.175199999999997</v>
      </c>
      <c r="F4890" s="113">
        <v>360.89676814520237</v>
      </c>
      <c r="G4890" s="114">
        <v>42.46</v>
      </c>
      <c r="H4890" s="114">
        <v>24.466666666666665</v>
      </c>
      <c r="I4890" s="114">
        <v>959.4133333333333</v>
      </c>
      <c r="J4890" s="114">
        <v>0</v>
      </c>
      <c r="K4890" s="114">
        <v>235.93333333333334</v>
      </c>
      <c r="L4890" s="114">
        <v>0</v>
      </c>
      <c r="M4890" s="117">
        <v>1.4283333333333344E-2</v>
      </c>
      <c r="N4890" s="117">
        <v>1.8200000000000004E-2</v>
      </c>
      <c r="O4890" s="117">
        <v>1.5750000000000011E-2</v>
      </c>
      <c r="P4890" s="117">
        <v>1.7316666666666678E-2</v>
      </c>
      <c r="Q4890" s="117">
        <v>1.8416666666666671E-2</v>
      </c>
      <c r="R4890" s="114">
        <v>0</v>
      </c>
      <c r="S4890" s="114">
        <v>19756.283333333333</v>
      </c>
    </row>
    <row r="4891" spans="1:19" x14ac:dyDescent="0.25">
      <c r="A4891" s="120">
        <v>42573</v>
      </c>
      <c r="B4891" s="115">
        <v>40624.666666666664</v>
      </c>
      <c r="C4891" s="116">
        <v>452.18333333333334</v>
      </c>
      <c r="D4891" s="113">
        <v>287.13333333333333</v>
      </c>
      <c r="E4891" s="118">
        <v>51.928600000000003</v>
      </c>
      <c r="F4891" s="113">
        <v>275.12457656260028</v>
      </c>
      <c r="G4891" s="114">
        <v>42.746666666666648</v>
      </c>
      <c r="H4891" s="114">
        <v>23.983333333333334</v>
      </c>
      <c r="I4891" s="114">
        <v>958.68499999999972</v>
      </c>
      <c r="J4891" s="114">
        <v>0</v>
      </c>
      <c r="K4891" s="114">
        <v>238.05</v>
      </c>
      <c r="L4891" s="114">
        <v>0</v>
      </c>
      <c r="M4891" s="117">
        <v>1.3083333333333341E-2</v>
      </c>
      <c r="N4891" s="117">
        <v>1.7750000000000005E-2</v>
      </c>
      <c r="O4891" s="117">
        <v>1.4666666666666679E-2</v>
      </c>
      <c r="P4891" s="117">
        <v>1.6216666666666678E-2</v>
      </c>
      <c r="Q4891" s="117">
        <v>1.8266666666666671E-2</v>
      </c>
      <c r="R4891" s="114">
        <v>0</v>
      </c>
      <c r="S4891" s="114">
        <v>19787.766666666666</v>
      </c>
    </row>
    <row r="4892" spans="1:19" x14ac:dyDescent="0.25">
      <c r="A4892" s="120">
        <v>42573</v>
      </c>
      <c r="B4892" s="115">
        <v>40624.708333333336</v>
      </c>
      <c r="C4892" s="116">
        <v>192.03333333333333</v>
      </c>
      <c r="D4892" s="113">
        <v>87.216666666666669</v>
      </c>
      <c r="E4892" s="118">
        <v>65.526899999999998</v>
      </c>
      <c r="F4892" s="113">
        <v>155.90243579292107</v>
      </c>
      <c r="G4892" s="114">
        <v>42.331666666666678</v>
      </c>
      <c r="H4892" s="114">
        <v>24.266666666666666</v>
      </c>
      <c r="I4892" s="114">
        <v>958.13166666666643</v>
      </c>
      <c r="J4892" s="114">
        <v>0</v>
      </c>
      <c r="K4892" s="114">
        <v>221.65</v>
      </c>
      <c r="L4892" s="114">
        <v>0</v>
      </c>
      <c r="M4892" s="117">
        <v>1.3466666666666677E-2</v>
      </c>
      <c r="N4892" s="117">
        <v>1.7316666666666678E-2</v>
      </c>
      <c r="O4892" s="117">
        <v>1.5016666666666678E-2</v>
      </c>
      <c r="P4892" s="117">
        <v>1.6516666666666679E-2</v>
      </c>
      <c r="Q4892" s="117">
        <v>1.7466666666666675E-2</v>
      </c>
      <c r="R4892" s="114">
        <v>0</v>
      </c>
      <c r="S4892" s="114">
        <v>19967</v>
      </c>
    </row>
    <row r="4893" spans="1:19" x14ac:dyDescent="0.25">
      <c r="A4893" s="120">
        <v>42573</v>
      </c>
      <c r="B4893" s="115">
        <v>40624.75</v>
      </c>
      <c r="C4893" s="116">
        <v>41.633333333333333</v>
      </c>
      <c r="D4893" s="113">
        <v>10.666666666666666</v>
      </c>
      <c r="E4893" s="118">
        <v>78.864000000000004</v>
      </c>
      <c r="F4893" s="113">
        <v>39.573189409622707</v>
      </c>
      <c r="G4893" s="114">
        <v>41.646666666666668</v>
      </c>
      <c r="H4893" s="114">
        <v>24.65</v>
      </c>
      <c r="I4893" s="114">
        <v>958.1550000000002</v>
      </c>
      <c r="J4893" s="114">
        <v>0</v>
      </c>
      <c r="K4893" s="114">
        <v>226.53333333333333</v>
      </c>
      <c r="L4893" s="114">
        <v>0</v>
      </c>
      <c r="M4893" s="117">
        <v>1.3833333333333343E-2</v>
      </c>
      <c r="N4893" s="117">
        <v>1.7433333333333342E-2</v>
      </c>
      <c r="O4893" s="117">
        <v>1.5050000000000011E-2</v>
      </c>
      <c r="P4893" s="117">
        <v>1.6766666666666676E-2</v>
      </c>
      <c r="Q4893" s="117">
        <v>1.7500000000000009E-2</v>
      </c>
      <c r="R4893" s="114">
        <v>0</v>
      </c>
      <c r="S4893" s="114">
        <v>19984.516666666666</v>
      </c>
    </row>
    <row r="4894" spans="1:19" x14ac:dyDescent="0.25">
      <c r="A4894" s="120">
        <v>42573</v>
      </c>
      <c r="B4894" s="115">
        <v>40624.791666666664</v>
      </c>
      <c r="C4894" s="116">
        <v>0</v>
      </c>
      <c r="D4894" s="113">
        <v>0</v>
      </c>
      <c r="E4894" s="118">
        <v>91.799199999999999</v>
      </c>
      <c r="F4894" s="113">
        <v>0</v>
      </c>
      <c r="G4894" s="114">
        <v>40.47000000000002</v>
      </c>
      <c r="H4894" s="114">
        <v>26.216666666666665</v>
      </c>
      <c r="I4894" s="114">
        <v>958.82333333333361</v>
      </c>
      <c r="J4894" s="114">
        <v>0</v>
      </c>
      <c r="K4894" s="114">
        <v>210.01666666666668</v>
      </c>
      <c r="L4894" s="114">
        <v>0</v>
      </c>
      <c r="M4894" s="117">
        <v>1.385000000000001E-2</v>
      </c>
      <c r="N4894" s="117">
        <v>1.7666666666666674E-2</v>
      </c>
      <c r="O4894" s="117">
        <v>1.5133333333333344E-2</v>
      </c>
      <c r="P4894" s="117">
        <v>1.6833333333333346E-2</v>
      </c>
      <c r="Q4894" s="117">
        <v>1.7766666666666674E-2</v>
      </c>
      <c r="R4894" s="114">
        <v>0</v>
      </c>
      <c r="S4894" s="114">
        <v>19886.599999999999</v>
      </c>
    </row>
    <row r="4895" spans="1:19" x14ac:dyDescent="0.25">
      <c r="A4895" s="120">
        <v>42573</v>
      </c>
      <c r="B4895" s="115">
        <v>40624.833333333336</v>
      </c>
      <c r="C4895" s="116">
        <v>0</v>
      </c>
      <c r="D4895" s="113">
        <v>0</v>
      </c>
      <c r="E4895" s="118">
        <v>98.9679</v>
      </c>
      <c r="F4895" s="113">
        <v>0</v>
      </c>
      <c r="G4895" s="114">
        <v>37.758333333333319</v>
      </c>
      <c r="H4895" s="114">
        <v>30.333333333333332</v>
      </c>
      <c r="I4895" s="114">
        <v>959.35333333333324</v>
      </c>
      <c r="J4895" s="114">
        <v>0</v>
      </c>
      <c r="K4895" s="114">
        <v>177.51666666666668</v>
      </c>
      <c r="L4895" s="114">
        <v>0</v>
      </c>
      <c r="M4895" s="117">
        <v>1.215000000000001E-2</v>
      </c>
      <c r="N4895" s="117">
        <v>1.5700000000000009E-2</v>
      </c>
      <c r="O4895" s="117">
        <v>1.3466666666666677E-2</v>
      </c>
      <c r="P4895" s="117">
        <v>1.4816666666666676E-2</v>
      </c>
      <c r="Q4895" s="117">
        <v>1.5966666666666674E-2</v>
      </c>
      <c r="R4895" s="114">
        <v>0</v>
      </c>
      <c r="S4895" s="114">
        <v>19398.3</v>
      </c>
    </row>
    <row r="4896" spans="1:19" x14ac:dyDescent="0.25">
      <c r="A4896" s="120">
        <v>42573</v>
      </c>
      <c r="B4896" s="115">
        <v>40624.875</v>
      </c>
      <c r="C4896" s="116">
        <v>0</v>
      </c>
      <c r="D4896" s="113">
        <v>0</v>
      </c>
      <c r="E4896" s="118">
        <v>98.9679</v>
      </c>
      <c r="F4896" s="113">
        <v>0</v>
      </c>
      <c r="G4896" s="114">
        <v>37.04</v>
      </c>
      <c r="H4896" s="114">
        <v>33.4</v>
      </c>
      <c r="I4896" s="114">
        <v>959.94499999999982</v>
      </c>
      <c r="J4896" s="114">
        <v>0</v>
      </c>
      <c r="K4896" s="114">
        <v>171.85</v>
      </c>
      <c r="L4896" s="114">
        <v>0</v>
      </c>
      <c r="M4896" s="117">
        <v>1.4333333333333342E-2</v>
      </c>
      <c r="N4896" s="117">
        <v>1.9066666666666676E-2</v>
      </c>
      <c r="O4896" s="117">
        <v>1.6133333333333347E-2</v>
      </c>
      <c r="P4896" s="117">
        <v>1.7950000000000008E-2</v>
      </c>
      <c r="Q4896" s="117">
        <v>1.928333333333334E-2</v>
      </c>
      <c r="R4896" s="114">
        <v>0</v>
      </c>
      <c r="S4896" s="114">
        <v>18685.983333333334</v>
      </c>
    </row>
    <row r="4897" spans="1:19" x14ac:dyDescent="0.25">
      <c r="A4897" s="120">
        <v>42573</v>
      </c>
      <c r="B4897" s="115">
        <v>40624.916666666664</v>
      </c>
      <c r="C4897" s="116">
        <v>0</v>
      </c>
      <c r="D4897" s="113">
        <v>0</v>
      </c>
      <c r="E4897" s="118">
        <v>98.9679</v>
      </c>
      <c r="F4897" s="113">
        <v>0</v>
      </c>
      <c r="G4897" s="114">
        <v>34.326666666666675</v>
      </c>
      <c r="H4897" s="114">
        <v>42.55</v>
      </c>
      <c r="I4897" s="114">
        <v>960.60499999999945</v>
      </c>
      <c r="J4897" s="114">
        <v>3.3333333333333335E-3</v>
      </c>
      <c r="K4897" s="114">
        <v>149.9</v>
      </c>
      <c r="L4897" s="114">
        <v>0.04</v>
      </c>
      <c r="M4897" s="117">
        <v>1.5583333333333345E-2</v>
      </c>
      <c r="N4897" s="117">
        <v>2.0866666666666669E-2</v>
      </c>
      <c r="O4897" s="117">
        <v>1.748333333333334E-2</v>
      </c>
      <c r="P4897" s="117">
        <v>1.9516666666666668E-2</v>
      </c>
      <c r="Q4897" s="117">
        <v>2.1216666666666675E-2</v>
      </c>
      <c r="R4897" s="114">
        <v>0</v>
      </c>
      <c r="S4897" s="114">
        <v>18455.983333333334</v>
      </c>
    </row>
    <row r="4898" spans="1:19" x14ac:dyDescent="0.25">
      <c r="A4898" s="120">
        <v>42573</v>
      </c>
      <c r="B4898" s="115">
        <v>40624.958333333336</v>
      </c>
      <c r="C4898" s="116">
        <v>0</v>
      </c>
      <c r="D4898" s="113">
        <v>0</v>
      </c>
      <c r="E4898" s="118">
        <v>98.9679</v>
      </c>
      <c r="F4898" s="113">
        <v>0</v>
      </c>
      <c r="G4898" s="114">
        <v>32.556666666666679</v>
      </c>
      <c r="H4898" s="114">
        <v>47.9</v>
      </c>
      <c r="I4898" s="114">
        <v>961.15666666666561</v>
      </c>
      <c r="J4898" s="114">
        <v>0</v>
      </c>
      <c r="K4898" s="114">
        <v>133.5</v>
      </c>
      <c r="L4898" s="114">
        <v>0</v>
      </c>
      <c r="M4898" s="117">
        <v>1.4616666666666677E-2</v>
      </c>
      <c r="N4898" s="117">
        <v>1.9300000000000001E-2</v>
      </c>
      <c r="O4898" s="117">
        <v>1.6400000000000012E-2</v>
      </c>
      <c r="P4898" s="117">
        <v>1.8333333333333344E-2</v>
      </c>
      <c r="Q4898" s="117">
        <v>1.9400000000000008E-2</v>
      </c>
      <c r="R4898" s="114">
        <v>0</v>
      </c>
      <c r="S4898" s="114">
        <v>18751.183333333334</v>
      </c>
    </row>
    <row r="4899" spans="1:19" x14ac:dyDescent="0.25">
      <c r="A4899" s="120">
        <v>42574</v>
      </c>
      <c r="B4899" s="115">
        <v>40625</v>
      </c>
      <c r="C4899" s="116">
        <v>0</v>
      </c>
      <c r="D4899" s="113">
        <v>0</v>
      </c>
      <c r="E4899" s="118">
        <v>98.9679</v>
      </c>
      <c r="F4899" s="113">
        <v>0</v>
      </c>
      <c r="G4899" s="114">
        <v>31.918333333333351</v>
      </c>
      <c r="H4899" s="114">
        <v>49.31666666666667</v>
      </c>
      <c r="I4899" s="114">
        <v>960.8900000000001</v>
      </c>
      <c r="J4899" s="114">
        <v>0</v>
      </c>
      <c r="K4899" s="114">
        <v>148.19999999999999</v>
      </c>
      <c r="L4899" s="114">
        <v>0</v>
      </c>
      <c r="M4899" s="117">
        <v>1.1983333333333342E-2</v>
      </c>
      <c r="N4899" s="117">
        <v>1.6450000000000013E-2</v>
      </c>
      <c r="O4899" s="117">
        <v>1.3650000000000011E-2</v>
      </c>
      <c r="P4899" s="117">
        <v>1.5466666666666679E-2</v>
      </c>
      <c r="Q4899" s="117">
        <v>1.6633333333333344E-2</v>
      </c>
      <c r="R4899" s="114">
        <v>0</v>
      </c>
      <c r="S4899" s="114">
        <v>18877.349999999999</v>
      </c>
    </row>
    <row r="4900" spans="1:19" x14ac:dyDescent="0.25">
      <c r="A4900" s="120">
        <v>42574</v>
      </c>
      <c r="B4900" s="115">
        <v>40625.041666666664</v>
      </c>
      <c r="C4900" s="116">
        <v>0</v>
      </c>
      <c r="D4900" s="113">
        <v>0</v>
      </c>
      <c r="E4900" s="118">
        <v>98.9679</v>
      </c>
      <c r="F4900" s="113">
        <v>0</v>
      </c>
      <c r="G4900" s="114">
        <v>30.994999999999994</v>
      </c>
      <c r="H4900" s="114">
        <v>53.166666666666664</v>
      </c>
      <c r="I4900" s="114">
        <v>960.43999999999949</v>
      </c>
      <c r="J4900" s="114">
        <v>0</v>
      </c>
      <c r="K4900" s="114">
        <v>145.78333333333333</v>
      </c>
      <c r="L4900" s="114">
        <v>0</v>
      </c>
      <c r="M4900" s="117">
        <v>1.1866666666666673E-2</v>
      </c>
      <c r="N4900" s="117">
        <v>1.6333333333333346E-2</v>
      </c>
      <c r="O4900" s="117">
        <v>1.3566666666666677E-2</v>
      </c>
      <c r="P4900" s="117">
        <v>1.5316666666666678E-2</v>
      </c>
      <c r="Q4900" s="117">
        <v>1.6350000000000014E-2</v>
      </c>
      <c r="R4900" s="114">
        <v>0</v>
      </c>
      <c r="S4900" s="114">
        <v>18449.95</v>
      </c>
    </row>
    <row r="4901" spans="1:19" x14ac:dyDescent="0.25">
      <c r="A4901" s="120">
        <v>42574</v>
      </c>
      <c r="B4901" s="115">
        <v>40625.083333333336</v>
      </c>
      <c r="C4901" s="116">
        <v>0</v>
      </c>
      <c r="D4901" s="113">
        <v>0</v>
      </c>
      <c r="E4901" s="118">
        <v>98.9679</v>
      </c>
      <c r="F4901" s="113">
        <v>0</v>
      </c>
      <c r="G4901" s="114">
        <v>30.020000000000007</v>
      </c>
      <c r="H4901" s="114">
        <v>56.966666666666669</v>
      </c>
      <c r="I4901" s="114">
        <v>960.08666666666716</v>
      </c>
      <c r="J4901" s="114">
        <v>0</v>
      </c>
      <c r="K4901" s="114">
        <v>177.85</v>
      </c>
      <c r="L4901" s="114">
        <v>0</v>
      </c>
      <c r="M4901" s="117">
        <v>1.0550000000000006E-2</v>
      </c>
      <c r="N4901" s="117">
        <v>1.4400000000000012E-2</v>
      </c>
      <c r="O4901" s="117">
        <v>1.2066666666666675E-2</v>
      </c>
      <c r="P4901" s="117">
        <v>1.3616666666666676E-2</v>
      </c>
      <c r="Q4901" s="117">
        <v>1.4433333333333345E-2</v>
      </c>
      <c r="R4901" s="114">
        <v>0</v>
      </c>
      <c r="S4901" s="114">
        <v>18773</v>
      </c>
    </row>
    <row r="4902" spans="1:19" x14ac:dyDescent="0.25">
      <c r="A4902" s="120">
        <v>42574</v>
      </c>
      <c r="B4902" s="115">
        <v>40625.125</v>
      </c>
      <c r="C4902" s="116">
        <v>0</v>
      </c>
      <c r="D4902" s="113">
        <v>0</v>
      </c>
      <c r="E4902" s="118">
        <v>98.9679</v>
      </c>
      <c r="F4902" s="113">
        <v>0</v>
      </c>
      <c r="G4902" s="114">
        <v>29.658333333333307</v>
      </c>
      <c r="H4902" s="114">
        <v>59.516666666666666</v>
      </c>
      <c r="I4902" s="114">
        <v>959.94333333333384</v>
      </c>
      <c r="J4902" s="114">
        <v>0</v>
      </c>
      <c r="K4902" s="114">
        <v>148.6</v>
      </c>
      <c r="L4902" s="114">
        <v>0</v>
      </c>
      <c r="M4902" s="117">
        <v>9.6666666666666724E-3</v>
      </c>
      <c r="N4902" s="117">
        <v>1.2833333333333342E-2</v>
      </c>
      <c r="O4902" s="117">
        <v>1.0866666666666672E-2</v>
      </c>
      <c r="P4902" s="117">
        <v>1.2166666666666675E-2</v>
      </c>
      <c r="Q4902" s="117">
        <v>1.2833333333333342E-2</v>
      </c>
      <c r="R4902" s="114">
        <v>0</v>
      </c>
      <c r="S4902" s="114">
        <v>18888.45</v>
      </c>
    </row>
    <row r="4903" spans="1:19" x14ac:dyDescent="0.25">
      <c r="A4903" s="120">
        <v>42574</v>
      </c>
      <c r="B4903" s="115">
        <v>40625.166666666664</v>
      </c>
      <c r="C4903" s="116">
        <v>0</v>
      </c>
      <c r="D4903" s="113">
        <v>0</v>
      </c>
      <c r="E4903" s="118">
        <v>98.9679</v>
      </c>
      <c r="F4903" s="113">
        <v>0</v>
      </c>
      <c r="G4903" s="114">
        <v>29.286666666666669</v>
      </c>
      <c r="H4903" s="114">
        <v>61.6</v>
      </c>
      <c r="I4903" s="114">
        <v>960.25666666666632</v>
      </c>
      <c r="J4903" s="114">
        <v>0</v>
      </c>
      <c r="K4903" s="114">
        <v>135.5</v>
      </c>
      <c r="L4903" s="114">
        <v>0</v>
      </c>
      <c r="M4903" s="117">
        <v>9.2500000000000047E-3</v>
      </c>
      <c r="N4903" s="117">
        <v>1.2216666666666674E-2</v>
      </c>
      <c r="O4903" s="117">
        <v>1.0450000000000006E-2</v>
      </c>
      <c r="P4903" s="117">
        <v>1.158333333333334E-2</v>
      </c>
      <c r="Q4903" s="117">
        <v>1.2250000000000007E-2</v>
      </c>
      <c r="R4903" s="114">
        <v>0</v>
      </c>
      <c r="S4903" s="114">
        <v>18792.733333333334</v>
      </c>
    </row>
    <row r="4904" spans="1:19" x14ac:dyDescent="0.25">
      <c r="A4904" s="120">
        <v>42574</v>
      </c>
      <c r="B4904" s="115">
        <v>40625.208333333336</v>
      </c>
      <c r="C4904" s="116">
        <v>0.81666666666666665</v>
      </c>
      <c r="D4904" s="113">
        <v>0</v>
      </c>
      <c r="E4904" s="118">
        <v>98.609300000000005</v>
      </c>
      <c r="F4904" s="113">
        <v>0.81666666666666665</v>
      </c>
      <c r="G4904" s="114">
        <v>29.11000000000001</v>
      </c>
      <c r="H4904" s="114">
        <v>62.55</v>
      </c>
      <c r="I4904" s="114">
        <v>960.74166666666667</v>
      </c>
      <c r="J4904" s="114">
        <v>0</v>
      </c>
      <c r="K4904" s="114">
        <v>130.5</v>
      </c>
      <c r="L4904" s="114">
        <v>0</v>
      </c>
      <c r="M4904" s="117">
        <v>9.6333333333333375E-3</v>
      </c>
      <c r="N4904" s="117">
        <v>1.2566666666666676E-2</v>
      </c>
      <c r="O4904" s="117">
        <v>1.093333333333334E-2</v>
      </c>
      <c r="P4904" s="117">
        <v>1.208333333333334E-2</v>
      </c>
      <c r="Q4904" s="117">
        <v>1.2600000000000009E-2</v>
      </c>
      <c r="R4904" s="114">
        <v>0</v>
      </c>
      <c r="S4904" s="114">
        <v>18761.816666666666</v>
      </c>
    </row>
    <row r="4905" spans="1:19" x14ac:dyDescent="0.25">
      <c r="A4905" s="120">
        <v>42574</v>
      </c>
      <c r="B4905" s="115">
        <v>40625.25</v>
      </c>
      <c r="C4905" s="116">
        <v>42.333333333333336</v>
      </c>
      <c r="D4905" s="113">
        <v>4.8</v>
      </c>
      <c r="E4905" s="118">
        <v>85.730800000000002</v>
      </c>
      <c r="F4905" s="113">
        <v>41.976008528024209</v>
      </c>
      <c r="G4905" s="114">
        <v>29.280000000000012</v>
      </c>
      <c r="H4905" s="114">
        <v>62.31666666666667</v>
      </c>
      <c r="I4905" s="114">
        <v>961.45499999999936</v>
      </c>
      <c r="J4905" s="114">
        <v>0</v>
      </c>
      <c r="K4905" s="114">
        <v>136.35</v>
      </c>
      <c r="L4905" s="114">
        <v>0</v>
      </c>
      <c r="M4905" s="117">
        <v>9.4000000000000038E-3</v>
      </c>
      <c r="N4905" s="117">
        <v>1.213333333333334E-2</v>
      </c>
      <c r="O4905" s="117">
        <v>1.0816666666666672E-2</v>
      </c>
      <c r="P4905" s="117">
        <v>1.1766666666666674E-2</v>
      </c>
      <c r="Q4905" s="117">
        <v>1.213333333333334E-2</v>
      </c>
      <c r="R4905" s="114">
        <v>0</v>
      </c>
      <c r="S4905" s="114">
        <v>18786.633333333335</v>
      </c>
    </row>
    <row r="4906" spans="1:19" x14ac:dyDescent="0.25">
      <c r="A4906" s="120">
        <v>42574</v>
      </c>
      <c r="B4906" s="115">
        <v>40625.291666666664</v>
      </c>
      <c r="C4906" s="116">
        <v>156.6</v>
      </c>
      <c r="D4906" s="113">
        <v>6.166666666666667</v>
      </c>
      <c r="E4906" s="118">
        <v>72.642799999999994</v>
      </c>
      <c r="F4906" s="113">
        <v>154.76031134200738</v>
      </c>
      <c r="G4906" s="114">
        <v>29.666666666666671</v>
      </c>
      <c r="H4906" s="114">
        <v>60.75</v>
      </c>
      <c r="I4906" s="114">
        <v>961.59499999999912</v>
      </c>
      <c r="J4906" s="114">
        <v>0</v>
      </c>
      <c r="K4906" s="114">
        <v>192.73333333333332</v>
      </c>
      <c r="L4906" s="114">
        <v>0</v>
      </c>
      <c r="M4906" s="117">
        <v>9.0833333333333374E-3</v>
      </c>
      <c r="N4906" s="117">
        <v>1.1716666666666674E-2</v>
      </c>
      <c r="O4906" s="117">
        <v>1.0266666666666672E-2</v>
      </c>
      <c r="P4906" s="117">
        <v>1.123333333333334E-2</v>
      </c>
      <c r="Q4906" s="117">
        <v>1.1833333333333342E-2</v>
      </c>
      <c r="R4906" s="114">
        <v>0</v>
      </c>
      <c r="S4906" s="114">
        <v>18614.383333333335</v>
      </c>
    </row>
    <row r="4907" spans="1:19" x14ac:dyDescent="0.25">
      <c r="A4907" s="120">
        <v>42574</v>
      </c>
      <c r="B4907" s="115">
        <v>40625.333333333336</v>
      </c>
      <c r="C4907" s="116">
        <v>440.51666666666665</v>
      </c>
      <c r="D4907" s="113">
        <v>210.65</v>
      </c>
      <c r="E4907" s="118">
        <v>59.162199999999999</v>
      </c>
      <c r="F4907" s="113">
        <v>332.53548837551409</v>
      </c>
      <c r="G4907" s="114">
        <v>31.088333333333328</v>
      </c>
      <c r="H4907" s="114">
        <v>55.666666666666664</v>
      </c>
      <c r="I4907" s="114">
        <v>961.83666666666761</v>
      </c>
      <c r="J4907" s="114">
        <v>0</v>
      </c>
      <c r="K4907" s="114">
        <v>173.5</v>
      </c>
      <c r="L4907" s="114">
        <v>0</v>
      </c>
      <c r="M4907" s="117">
        <v>9.3666666666666707E-3</v>
      </c>
      <c r="N4907" s="117">
        <v>1.2416666666666677E-2</v>
      </c>
      <c r="O4907" s="117">
        <v>1.0583333333333339E-2</v>
      </c>
      <c r="P4907" s="117">
        <v>1.1533333333333342E-2</v>
      </c>
      <c r="Q4907" s="117">
        <v>1.3216666666666677E-2</v>
      </c>
      <c r="R4907" s="114">
        <v>0</v>
      </c>
      <c r="S4907" s="114">
        <v>18666.316666666666</v>
      </c>
    </row>
    <row r="4908" spans="1:19" x14ac:dyDescent="0.25">
      <c r="A4908" s="120">
        <v>42574</v>
      </c>
      <c r="B4908" s="115">
        <v>40625.375</v>
      </c>
      <c r="C4908" s="116">
        <v>625.15</v>
      </c>
      <c r="D4908" s="113">
        <v>226.26666666666668</v>
      </c>
      <c r="E4908" s="118">
        <v>45.477899999999998</v>
      </c>
      <c r="F4908" s="113">
        <v>466.49535994523683</v>
      </c>
      <c r="G4908" s="114">
        <v>32.748333333333349</v>
      </c>
      <c r="H4908" s="114">
        <v>49.75</v>
      </c>
      <c r="I4908" s="114">
        <v>961.84999999999957</v>
      </c>
      <c r="J4908" s="114">
        <v>0</v>
      </c>
      <c r="K4908" s="114">
        <v>170.35</v>
      </c>
      <c r="L4908" s="114">
        <v>0</v>
      </c>
      <c r="M4908" s="117">
        <v>9.7833333333333383E-3</v>
      </c>
      <c r="N4908" s="117">
        <v>1.2233333333333341E-2</v>
      </c>
      <c r="O4908" s="117">
        <v>1.0866666666666672E-2</v>
      </c>
      <c r="P4908" s="117">
        <v>1.1850000000000006E-2</v>
      </c>
      <c r="Q4908" s="117">
        <v>1.2283333333333341E-2</v>
      </c>
      <c r="R4908" s="114">
        <v>0</v>
      </c>
      <c r="S4908" s="114">
        <v>19555.883333333335</v>
      </c>
    </row>
    <row r="4909" spans="1:19" x14ac:dyDescent="0.25">
      <c r="A4909" s="120">
        <v>42574</v>
      </c>
      <c r="B4909" s="115">
        <v>40625.416666666664</v>
      </c>
      <c r="C4909" s="116">
        <v>819.1</v>
      </c>
      <c r="D4909" s="113">
        <v>358.98333333333335</v>
      </c>
      <c r="E4909" s="118">
        <v>31.676500000000001</v>
      </c>
      <c r="F4909" s="113">
        <v>513.59564826952101</v>
      </c>
      <c r="G4909" s="114">
        <v>34.11</v>
      </c>
      <c r="H4909" s="114">
        <v>44.866666666666667</v>
      </c>
      <c r="I4909" s="114">
        <v>961.48166666666714</v>
      </c>
      <c r="J4909" s="114">
        <v>0</v>
      </c>
      <c r="K4909" s="114">
        <v>171.21666666666667</v>
      </c>
      <c r="L4909" s="114">
        <v>0</v>
      </c>
      <c r="M4909" s="117">
        <v>1.0000000000000005E-2</v>
      </c>
      <c r="N4909" s="117">
        <v>1.2550000000000007E-2</v>
      </c>
      <c r="O4909" s="117">
        <v>1.1033333333333339E-2</v>
      </c>
      <c r="P4909" s="117">
        <v>1.2016666666666674E-2</v>
      </c>
      <c r="Q4909" s="117">
        <v>1.258333333333334E-2</v>
      </c>
      <c r="R4909" s="114">
        <v>0</v>
      </c>
      <c r="S4909" s="114">
        <v>19731.599999999999</v>
      </c>
    </row>
    <row r="4910" spans="1:19" x14ac:dyDescent="0.25">
      <c r="A4910" s="120">
        <v>42574</v>
      </c>
      <c r="B4910" s="115">
        <v>40625.458333333336</v>
      </c>
      <c r="C4910" s="116">
        <v>916.48333333333335</v>
      </c>
      <c r="D4910" s="113">
        <v>411.26666666666665</v>
      </c>
      <c r="E4910" s="118">
        <v>17.8459</v>
      </c>
      <c r="F4910" s="113">
        <v>525.00509428223802</v>
      </c>
      <c r="G4910" s="114">
        <v>36.25500000000001</v>
      </c>
      <c r="H4910" s="114">
        <v>37.6</v>
      </c>
      <c r="I4910" s="114">
        <v>960.77833333333331</v>
      </c>
      <c r="J4910" s="114">
        <v>0</v>
      </c>
      <c r="K4910" s="114">
        <v>204.81666666666666</v>
      </c>
      <c r="L4910" s="114">
        <v>0</v>
      </c>
      <c r="M4910" s="117">
        <v>1.0550000000000006E-2</v>
      </c>
      <c r="N4910" s="117">
        <v>1.3366666666666676E-2</v>
      </c>
      <c r="O4910" s="117">
        <v>1.1800000000000007E-2</v>
      </c>
      <c r="P4910" s="117">
        <v>1.2833333333333342E-2</v>
      </c>
      <c r="Q4910" s="117">
        <v>1.3450000000000011E-2</v>
      </c>
      <c r="R4910" s="114">
        <v>0</v>
      </c>
      <c r="S4910" s="114">
        <v>19533.383333333335</v>
      </c>
    </row>
    <row r="4911" spans="1:19" x14ac:dyDescent="0.25">
      <c r="A4911" s="120">
        <v>42574</v>
      </c>
      <c r="B4911" s="115">
        <v>40625.5</v>
      </c>
      <c r="C4911" s="116">
        <v>966.6</v>
      </c>
      <c r="D4911" s="113">
        <v>400.98333333333335</v>
      </c>
      <c r="E4911" s="118">
        <v>4.5419999999999998</v>
      </c>
      <c r="F4911" s="113">
        <v>566.87593382433442</v>
      </c>
      <c r="G4911" s="114">
        <v>38.981666666666683</v>
      </c>
      <c r="H4911" s="114">
        <v>30.816666666666666</v>
      </c>
      <c r="I4911" s="114">
        <v>959.70000000000016</v>
      </c>
      <c r="J4911" s="114">
        <v>0</v>
      </c>
      <c r="K4911" s="114">
        <v>263.3</v>
      </c>
      <c r="L4911" s="114">
        <v>0</v>
      </c>
      <c r="M4911" s="117">
        <v>1.0950000000000007E-2</v>
      </c>
      <c r="N4911" s="117">
        <v>1.4333333333333344E-2</v>
      </c>
      <c r="O4911" s="117">
        <v>1.2200000000000008E-2</v>
      </c>
      <c r="P4911" s="117">
        <v>1.3666666666666678E-2</v>
      </c>
      <c r="Q4911" s="117">
        <v>1.4483333333333345E-2</v>
      </c>
      <c r="R4911" s="114">
        <v>0</v>
      </c>
      <c r="S4911" s="114">
        <v>19761.733333333334</v>
      </c>
    </row>
    <row r="4912" spans="1:19" x14ac:dyDescent="0.25">
      <c r="A4912" s="120">
        <v>42574</v>
      </c>
      <c r="B4912" s="115">
        <v>40625.541666666664</v>
      </c>
      <c r="C4912" s="116">
        <v>858.63333333333333</v>
      </c>
      <c r="D4912" s="113">
        <v>308.35000000000002</v>
      </c>
      <c r="E4912" s="118">
        <v>10.6187</v>
      </c>
      <c r="F4912" s="113">
        <v>555.56374710111049</v>
      </c>
      <c r="G4912" s="114">
        <v>40.38333333333334</v>
      </c>
      <c r="H4912" s="114">
        <v>27.683333333333334</v>
      </c>
      <c r="I4912" s="114">
        <v>958.79833333333295</v>
      </c>
      <c r="J4912" s="114">
        <v>0</v>
      </c>
      <c r="K4912" s="114">
        <v>228.78333333333333</v>
      </c>
      <c r="L4912" s="114">
        <v>0</v>
      </c>
      <c r="M4912" s="117">
        <v>1.0966666666666673E-2</v>
      </c>
      <c r="N4912" s="117">
        <v>1.4216666666666678E-2</v>
      </c>
      <c r="O4912" s="117">
        <v>1.2200000000000008E-2</v>
      </c>
      <c r="P4912" s="117">
        <v>1.3533333333333343E-2</v>
      </c>
      <c r="Q4912" s="117">
        <v>1.4266666666666677E-2</v>
      </c>
      <c r="R4912" s="114">
        <v>0</v>
      </c>
      <c r="S4912" s="114">
        <v>19604.316666666666</v>
      </c>
    </row>
    <row r="4913" spans="1:19" x14ac:dyDescent="0.25">
      <c r="A4913" s="120">
        <v>42574</v>
      </c>
      <c r="B4913" s="115">
        <v>40625.583333333336</v>
      </c>
      <c r="C4913" s="116">
        <v>821.8</v>
      </c>
      <c r="D4913" s="113">
        <v>388.35</v>
      </c>
      <c r="E4913" s="118">
        <v>24.373799999999999</v>
      </c>
      <c r="F4913" s="113">
        <v>468.06267688240558</v>
      </c>
      <c r="G4913" s="114">
        <v>41.750000000000007</v>
      </c>
      <c r="H4913" s="114">
        <v>24.216666666666665</v>
      </c>
      <c r="I4913" s="114">
        <v>958.11500000000012</v>
      </c>
      <c r="J4913" s="114">
        <v>0</v>
      </c>
      <c r="K4913" s="114">
        <v>242.36666666666667</v>
      </c>
      <c r="L4913" s="114">
        <v>0</v>
      </c>
      <c r="M4913" s="117">
        <v>1.1866666666666673E-2</v>
      </c>
      <c r="N4913" s="117">
        <v>1.5416666666666677E-2</v>
      </c>
      <c r="O4913" s="117">
        <v>1.3100000000000009E-2</v>
      </c>
      <c r="P4913" s="117">
        <v>1.4500000000000011E-2</v>
      </c>
      <c r="Q4913" s="117">
        <v>1.5633333333333343E-2</v>
      </c>
      <c r="R4913" s="114">
        <v>0</v>
      </c>
      <c r="S4913" s="114">
        <v>19519.5</v>
      </c>
    </row>
    <row r="4914" spans="1:19" x14ac:dyDescent="0.25">
      <c r="A4914" s="120">
        <v>42574</v>
      </c>
      <c r="B4914" s="115">
        <v>40625.625</v>
      </c>
      <c r="C4914" s="116">
        <v>657.75</v>
      </c>
      <c r="D4914" s="113">
        <v>356.91666666666669</v>
      </c>
      <c r="E4914" s="118">
        <v>38.209600000000002</v>
      </c>
      <c r="F4914" s="113">
        <v>377.30156318279381</v>
      </c>
      <c r="G4914" s="114">
        <v>42.209999999999994</v>
      </c>
      <c r="H4914" s="114">
        <v>23.183333333333334</v>
      </c>
      <c r="I4914" s="114">
        <v>957.63833333333366</v>
      </c>
      <c r="J4914" s="114">
        <v>0</v>
      </c>
      <c r="K4914" s="114">
        <v>230.68333333333334</v>
      </c>
      <c r="L4914" s="114">
        <v>0</v>
      </c>
      <c r="M4914" s="117">
        <v>1.1933333333333341E-2</v>
      </c>
      <c r="N4914" s="117">
        <v>1.5466666666666679E-2</v>
      </c>
      <c r="O4914" s="117">
        <v>1.3133333333333342E-2</v>
      </c>
      <c r="P4914" s="117">
        <v>1.4566666666666677E-2</v>
      </c>
      <c r="Q4914" s="117">
        <v>1.5666666666666676E-2</v>
      </c>
      <c r="R4914" s="114">
        <v>0</v>
      </c>
      <c r="S4914" s="114">
        <v>19733.433333333334</v>
      </c>
    </row>
    <row r="4915" spans="1:19" x14ac:dyDescent="0.25">
      <c r="A4915" s="120">
        <v>42574</v>
      </c>
      <c r="B4915" s="115">
        <v>40625.666666666664</v>
      </c>
      <c r="C4915" s="116">
        <v>461.51666666666665</v>
      </c>
      <c r="D4915" s="113">
        <v>302.5</v>
      </c>
      <c r="E4915" s="118">
        <v>51.970500000000001</v>
      </c>
      <c r="F4915" s="113">
        <v>275.15636332691554</v>
      </c>
      <c r="G4915" s="114">
        <v>42.543333333333337</v>
      </c>
      <c r="H4915" s="114">
        <v>22.5</v>
      </c>
      <c r="I4915" s="114">
        <v>957.08666666666659</v>
      </c>
      <c r="J4915" s="114">
        <v>0</v>
      </c>
      <c r="K4915" s="114">
        <v>234.35</v>
      </c>
      <c r="L4915" s="114">
        <v>0</v>
      </c>
      <c r="M4915" s="117">
        <v>1.3316666666666676E-2</v>
      </c>
      <c r="N4915" s="117">
        <v>1.7033333333333345E-2</v>
      </c>
      <c r="O4915" s="117">
        <v>1.4616666666666677E-2</v>
      </c>
      <c r="P4915" s="117">
        <v>1.591666666666668E-2</v>
      </c>
      <c r="Q4915" s="117">
        <v>1.7716666666666672E-2</v>
      </c>
      <c r="R4915" s="114">
        <v>0</v>
      </c>
      <c r="S4915" s="114">
        <v>19760.150000000001</v>
      </c>
    </row>
    <row r="4916" spans="1:19" x14ac:dyDescent="0.25">
      <c r="A4916" s="120">
        <v>42574</v>
      </c>
      <c r="B4916" s="115">
        <v>40625.708333333336</v>
      </c>
      <c r="C4916" s="116">
        <v>183.06666666666666</v>
      </c>
      <c r="D4916" s="113">
        <v>62.31666666666667</v>
      </c>
      <c r="E4916" s="118">
        <v>65.579300000000003</v>
      </c>
      <c r="F4916" s="113">
        <v>157.30287419800132</v>
      </c>
      <c r="G4916" s="114">
        <v>41.803333333333335</v>
      </c>
      <c r="H4916" s="114">
        <v>23.733333333333334</v>
      </c>
      <c r="I4916" s="114">
        <v>957.43666666666695</v>
      </c>
      <c r="J4916" s="114">
        <v>2.6733333333333338</v>
      </c>
      <c r="K4916" s="114">
        <v>199.93333333333334</v>
      </c>
      <c r="L4916" s="114">
        <v>4.0250000000000004</v>
      </c>
      <c r="M4916" s="117">
        <v>3.1416666666666676E-2</v>
      </c>
      <c r="N4916" s="117">
        <v>5.6650000000000013E-2</v>
      </c>
      <c r="O4916" s="117">
        <v>3.4833333333333348E-2</v>
      </c>
      <c r="P4916" s="117">
        <v>4.0733333333333351E-2</v>
      </c>
      <c r="Q4916" s="117">
        <v>6.8833333333333344E-2</v>
      </c>
      <c r="R4916" s="114">
        <v>0</v>
      </c>
      <c r="S4916" s="114">
        <v>17783.916666666668</v>
      </c>
    </row>
    <row r="4917" spans="1:19" x14ac:dyDescent="0.25">
      <c r="A4917" s="120">
        <v>42574</v>
      </c>
      <c r="B4917" s="115">
        <v>40625.75</v>
      </c>
      <c r="C4917" s="116">
        <v>47.25</v>
      </c>
      <c r="D4917" s="113">
        <v>5.65</v>
      </c>
      <c r="E4917" s="118">
        <v>78.929100000000005</v>
      </c>
      <c r="F4917" s="113">
        <v>46.165066930136277</v>
      </c>
      <c r="G4917" s="114">
        <v>32.729999999999997</v>
      </c>
      <c r="H4917" s="114">
        <v>46.716666666666669</v>
      </c>
      <c r="I4917" s="114">
        <v>958.17833333333306</v>
      </c>
      <c r="J4917" s="114">
        <v>9.5166666666666675</v>
      </c>
      <c r="K4917" s="114">
        <v>165.51666666666668</v>
      </c>
      <c r="L4917" s="114">
        <v>12.295</v>
      </c>
      <c r="M4917" s="117">
        <v>3.8966666666666615E-2</v>
      </c>
      <c r="N4917" s="117">
        <v>6.8016666666666642E-2</v>
      </c>
      <c r="O4917" s="117">
        <v>4.5733333333333286E-2</v>
      </c>
      <c r="P4917" s="117">
        <v>5.5649999999999956E-2</v>
      </c>
      <c r="Q4917" s="117">
        <v>7.484999999999993E-2</v>
      </c>
      <c r="R4917" s="114">
        <v>5.8</v>
      </c>
      <c r="S4917" s="114">
        <v>13532.3</v>
      </c>
    </row>
    <row r="4918" spans="1:19" x14ac:dyDescent="0.25">
      <c r="A4918" s="120">
        <v>42574</v>
      </c>
      <c r="B4918" s="115">
        <v>40625.791666666664</v>
      </c>
      <c r="C4918" s="116">
        <v>1.8</v>
      </c>
      <c r="D4918" s="113">
        <v>0</v>
      </c>
      <c r="E4918" s="118">
        <v>91.886700000000005</v>
      </c>
      <c r="F4918" s="113">
        <v>1.8</v>
      </c>
      <c r="G4918" s="114">
        <v>31.648333333333337</v>
      </c>
      <c r="H4918" s="114">
        <v>47.9</v>
      </c>
      <c r="I4918" s="114">
        <v>958.61333333333232</v>
      </c>
      <c r="J4918" s="114">
        <v>0</v>
      </c>
      <c r="K4918" s="114">
        <v>212.05</v>
      </c>
      <c r="L4918" s="114">
        <v>0</v>
      </c>
      <c r="M4918" s="117">
        <v>6.2500000000000047E-3</v>
      </c>
      <c r="N4918" s="117">
        <v>7.8166666666666714E-3</v>
      </c>
      <c r="O4918" s="117">
        <v>7.016666666666671E-3</v>
      </c>
      <c r="P4918" s="117">
        <v>7.5666666666666703E-3</v>
      </c>
      <c r="Q4918" s="117">
        <v>7.8500000000000045E-3</v>
      </c>
      <c r="R4918" s="114">
        <v>0</v>
      </c>
      <c r="S4918" s="114">
        <v>20000</v>
      </c>
    </row>
    <row r="4919" spans="1:19" x14ac:dyDescent="0.25">
      <c r="A4919" s="120">
        <v>42574</v>
      </c>
      <c r="B4919" s="115">
        <v>40625.833333333336</v>
      </c>
      <c r="C4919" s="116">
        <v>0</v>
      </c>
      <c r="D4919" s="113">
        <v>0</v>
      </c>
      <c r="E4919" s="118">
        <v>98.9679</v>
      </c>
      <c r="F4919" s="113">
        <v>0</v>
      </c>
      <c r="G4919" s="114">
        <v>31.07833333333333</v>
      </c>
      <c r="H4919" s="114">
        <v>62.533333333333331</v>
      </c>
      <c r="I4919" s="114">
        <v>958.92166666666583</v>
      </c>
      <c r="J4919" s="114">
        <v>0</v>
      </c>
      <c r="K4919" s="114">
        <v>79.86666666666666</v>
      </c>
      <c r="L4919" s="114">
        <v>0</v>
      </c>
      <c r="M4919" s="117">
        <v>6.0166666666666702E-3</v>
      </c>
      <c r="N4919" s="117">
        <v>7.4000000000000055E-3</v>
      </c>
      <c r="O4919" s="117">
        <v>6.866666666666672E-3</v>
      </c>
      <c r="P4919" s="117">
        <v>7.083333333333339E-3</v>
      </c>
      <c r="Q4919" s="117">
        <v>7.4500000000000061E-3</v>
      </c>
      <c r="R4919" s="114">
        <v>0</v>
      </c>
      <c r="S4919" s="114">
        <v>20000</v>
      </c>
    </row>
    <row r="4920" spans="1:19" x14ac:dyDescent="0.25">
      <c r="A4920" s="120">
        <v>42574</v>
      </c>
      <c r="B4920" s="115">
        <v>40625.875</v>
      </c>
      <c r="C4920" s="116">
        <v>0</v>
      </c>
      <c r="D4920" s="113">
        <v>0</v>
      </c>
      <c r="E4920" s="118">
        <v>98.9679</v>
      </c>
      <c r="F4920" s="113">
        <v>0</v>
      </c>
      <c r="G4920" s="114">
        <v>30.856666666666662</v>
      </c>
      <c r="H4920" s="114">
        <v>61.883333333333333</v>
      </c>
      <c r="I4920" s="114">
        <v>959.69666666666615</v>
      </c>
      <c r="J4920" s="114">
        <v>0</v>
      </c>
      <c r="K4920" s="114">
        <v>50.56666666666667</v>
      </c>
      <c r="L4920" s="114">
        <v>0</v>
      </c>
      <c r="M4920" s="117">
        <v>5.6833333333333362E-3</v>
      </c>
      <c r="N4920" s="117">
        <v>7.1500000000000053E-3</v>
      </c>
      <c r="O4920" s="117">
        <v>6.2166666666666707E-3</v>
      </c>
      <c r="P4920" s="117">
        <v>6.9666666666666722E-3</v>
      </c>
      <c r="Q4920" s="117">
        <v>7.1500000000000053E-3</v>
      </c>
      <c r="R4920" s="114">
        <v>0</v>
      </c>
      <c r="S4920" s="114">
        <v>20000</v>
      </c>
    </row>
    <row r="4921" spans="1:19" x14ac:dyDescent="0.25">
      <c r="A4921" s="120">
        <v>42574</v>
      </c>
      <c r="B4921" s="115">
        <v>40625.916666666664</v>
      </c>
      <c r="C4921" s="116">
        <v>0</v>
      </c>
      <c r="D4921" s="113">
        <v>0</v>
      </c>
      <c r="E4921" s="118">
        <v>98.9679</v>
      </c>
      <c r="F4921" s="113">
        <v>0</v>
      </c>
      <c r="G4921" s="114">
        <v>30.418333333333351</v>
      </c>
      <c r="H4921" s="114">
        <v>65.5</v>
      </c>
      <c r="I4921" s="114">
        <v>960.30666666666775</v>
      </c>
      <c r="J4921" s="114">
        <v>0</v>
      </c>
      <c r="K4921" s="114">
        <v>121.43333333333334</v>
      </c>
      <c r="L4921" s="114">
        <v>0</v>
      </c>
      <c r="M4921" s="117">
        <v>9.1333333333333388E-3</v>
      </c>
      <c r="N4921" s="117">
        <v>1.1800000000000008E-2</v>
      </c>
      <c r="O4921" s="117">
        <v>1.0183333333333341E-2</v>
      </c>
      <c r="P4921" s="117">
        <v>1.1216666666666675E-2</v>
      </c>
      <c r="Q4921" s="117">
        <v>1.1933333333333343E-2</v>
      </c>
      <c r="R4921" s="114">
        <v>0</v>
      </c>
      <c r="S4921" s="114">
        <v>18342.216666666667</v>
      </c>
    </row>
    <row r="4922" spans="1:19" x14ac:dyDescent="0.25">
      <c r="A4922" s="120">
        <v>42574</v>
      </c>
      <c r="B4922" s="115">
        <v>40625.958333333336</v>
      </c>
      <c r="C4922" s="116">
        <v>0</v>
      </c>
      <c r="D4922" s="113">
        <v>0</v>
      </c>
      <c r="E4922" s="118">
        <v>98.9679</v>
      </c>
      <c r="F4922" s="113">
        <v>0</v>
      </c>
      <c r="G4922" s="114">
        <v>29.97000000000001</v>
      </c>
      <c r="H4922" s="114">
        <v>65.166666666666671</v>
      </c>
      <c r="I4922" s="114">
        <v>960.42000000000053</v>
      </c>
      <c r="J4922" s="114">
        <v>0</v>
      </c>
      <c r="K4922" s="114">
        <v>134.55000000000001</v>
      </c>
      <c r="L4922" s="114">
        <v>0</v>
      </c>
      <c r="M4922" s="117">
        <v>1.3566666666666677E-2</v>
      </c>
      <c r="N4922" s="117">
        <v>1.7650000000000002E-2</v>
      </c>
      <c r="O4922" s="117">
        <v>1.5166666666666679E-2</v>
      </c>
      <c r="P4922" s="117">
        <v>1.6883333333333344E-2</v>
      </c>
      <c r="Q4922" s="117">
        <v>1.7700000000000004E-2</v>
      </c>
      <c r="R4922" s="114">
        <v>0</v>
      </c>
      <c r="S4922" s="114">
        <v>16150.516666666666</v>
      </c>
    </row>
    <row r="4923" spans="1:19" x14ac:dyDescent="0.25">
      <c r="A4923" s="120">
        <v>42575</v>
      </c>
      <c r="B4923" s="115">
        <v>40626</v>
      </c>
      <c r="C4923" s="116">
        <v>0</v>
      </c>
      <c r="D4923" s="113">
        <v>0</v>
      </c>
      <c r="E4923" s="118">
        <v>98.9679</v>
      </c>
      <c r="F4923" s="113">
        <v>0</v>
      </c>
      <c r="G4923" s="114">
        <v>29.386666666666663</v>
      </c>
      <c r="H4923" s="114">
        <v>63.15</v>
      </c>
      <c r="I4923" s="114">
        <v>960.39166666666756</v>
      </c>
      <c r="J4923" s="114">
        <v>0</v>
      </c>
      <c r="K4923" s="114">
        <v>121.56666666666666</v>
      </c>
      <c r="L4923" s="114">
        <v>0</v>
      </c>
      <c r="M4923" s="117">
        <v>7.233333333333339E-3</v>
      </c>
      <c r="N4923" s="117">
        <v>1.068333333333334E-2</v>
      </c>
      <c r="O4923" s="117">
        <v>8.7000000000000046E-3</v>
      </c>
      <c r="P4923" s="117">
        <v>9.9333333333333391E-3</v>
      </c>
      <c r="Q4923" s="117">
        <v>1.073333333333334E-2</v>
      </c>
      <c r="R4923" s="114">
        <v>0</v>
      </c>
      <c r="S4923" s="114">
        <v>18633.583333333332</v>
      </c>
    </row>
    <row r="4924" spans="1:19" x14ac:dyDescent="0.25">
      <c r="A4924" s="120">
        <v>42575</v>
      </c>
      <c r="B4924" s="115">
        <v>40626.041666666664</v>
      </c>
      <c r="C4924" s="116">
        <v>0</v>
      </c>
      <c r="D4924" s="113">
        <v>0</v>
      </c>
      <c r="E4924" s="118">
        <v>98.9679</v>
      </c>
      <c r="F4924" s="113">
        <v>0</v>
      </c>
      <c r="G4924" s="114">
        <v>29.286666666666672</v>
      </c>
      <c r="H4924" s="114">
        <v>61.833333333333336</v>
      </c>
      <c r="I4924" s="114">
        <v>960.15333333333251</v>
      </c>
      <c r="J4924" s="114">
        <v>0</v>
      </c>
      <c r="K4924" s="114">
        <v>123.75</v>
      </c>
      <c r="L4924" s="114">
        <v>0</v>
      </c>
      <c r="M4924" s="117">
        <v>6.3166666666666709E-3</v>
      </c>
      <c r="N4924" s="117">
        <v>9.2833333333333379E-3</v>
      </c>
      <c r="O4924" s="117">
        <v>7.6166666666666726E-3</v>
      </c>
      <c r="P4924" s="117">
        <v>8.6666666666666715E-3</v>
      </c>
      <c r="Q4924" s="117">
        <v>9.2833333333333379E-3</v>
      </c>
      <c r="R4924" s="114">
        <v>0</v>
      </c>
      <c r="S4924" s="114">
        <v>19058.916666666668</v>
      </c>
    </row>
    <row r="4925" spans="1:19" x14ac:dyDescent="0.25">
      <c r="A4925" s="120">
        <v>42575</v>
      </c>
      <c r="B4925" s="115">
        <v>40626.083333333336</v>
      </c>
      <c r="C4925" s="116">
        <v>0</v>
      </c>
      <c r="D4925" s="113">
        <v>0</v>
      </c>
      <c r="E4925" s="118">
        <v>98.9679</v>
      </c>
      <c r="F4925" s="113">
        <v>0</v>
      </c>
      <c r="G4925" s="114">
        <v>28.206666666666671</v>
      </c>
      <c r="H4925" s="114">
        <v>69.400000000000006</v>
      </c>
      <c r="I4925" s="114">
        <v>960.16333333333318</v>
      </c>
      <c r="J4925" s="114">
        <v>0</v>
      </c>
      <c r="K4925" s="114">
        <v>78.61666666666666</v>
      </c>
      <c r="L4925" s="114">
        <v>0</v>
      </c>
      <c r="M4925" s="117">
        <v>6.2833333333333369E-3</v>
      </c>
      <c r="N4925" s="117">
        <v>9.1666666666666737E-3</v>
      </c>
      <c r="O4925" s="117">
        <v>7.6333333333333392E-3</v>
      </c>
      <c r="P4925" s="117">
        <v>8.6166666666666718E-3</v>
      </c>
      <c r="Q4925" s="117">
        <v>9.3166666666666727E-3</v>
      </c>
      <c r="R4925" s="114">
        <v>0</v>
      </c>
      <c r="S4925" s="114">
        <v>17396.349999999999</v>
      </c>
    </row>
    <row r="4926" spans="1:19" x14ac:dyDescent="0.25">
      <c r="A4926" s="120">
        <v>42575</v>
      </c>
      <c r="B4926" s="115">
        <v>40626.125</v>
      </c>
      <c r="C4926" s="116">
        <v>0</v>
      </c>
      <c r="D4926" s="113">
        <v>0</v>
      </c>
      <c r="E4926" s="118">
        <v>98.9679</v>
      </c>
      <c r="F4926" s="113">
        <v>0</v>
      </c>
      <c r="G4926" s="114">
        <v>26.736666666666647</v>
      </c>
      <c r="H4926" s="114">
        <v>77.36666666666666</v>
      </c>
      <c r="I4926" s="114">
        <v>960.44166666666729</v>
      </c>
      <c r="J4926" s="114">
        <v>0</v>
      </c>
      <c r="K4926" s="114">
        <v>57.333333333333336</v>
      </c>
      <c r="L4926" s="114">
        <v>0</v>
      </c>
      <c r="M4926" s="117">
        <v>7.0666666666666716E-3</v>
      </c>
      <c r="N4926" s="117">
        <v>9.9500000000000057E-3</v>
      </c>
      <c r="O4926" s="117">
        <v>8.4833333333333375E-3</v>
      </c>
      <c r="P4926" s="117">
        <v>9.4833333333333384E-3</v>
      </c>
      <c r="Q4926" s="117">
        <v>9.9666666666666723E-3</v>
      </c>
      <c r="R4926" s="114">
        <v>0</v>
      </c>
      <c r="S4926" s="114">
        <v>15224.1</v>
      </c>
    </row>
    <row r="4927" spans="1:19" x14ac:dyDescent="0.25">
      <c r="A4927" s="120">
        <v>42575</v>
      </c>
      <c r="B4927" s="115">
        <v>40626.166666666664</v>
      </c>
      <c r="C4927" s="116">
        <v>0</v>
      </c>
      <c r="D4927" s="113">
        <v>0</v>
      </c>
      <c r="E4927" s="118">
        <v>98.9679</v>
      </c>
      <c r="F4927" s="113">
        <v>0</v>
      </c>
      <c r="G4927" s="114">
        <v>26.291666666666647</v>
      </c>
      <c r="H4927" s="114">
        <v>79.95</v>
      </c>
      <c r="I4927" s="114">
        <v>960.77500000000032</v>
      </c>
      <c r="J4927" s="114">
        <v>0</v>
      </c>
      <c r="K4927" s="114">
        <v>65.63333333333334</v>
      </c>
      <c r="L4927" s="114">
        <v>0</v>
      </c>
      <c r="M4927" s="117">
        <v>7.6666666666666723E-3</v>
      </c>
      <c r="N4927" s="117">
        <v>1.0750000000000006E-2</v>
      </c>
      <c r="O4927" s="117">
        <v>9.1333333333333388E-3</v>
      </c>
      <c r="P4927" s="117">
        <v>1.0283333333333339E-2</v>
      </c>
      <c r="Q4927" s="117">
        <v>1.0750000000000006E-2</v>
      </c>
      <c r="R4927" s="114">
        <v>0</v>
      </c>
      <c r="S4927" s="114">
        <v>14260.866666666667</v>
      </c>
    </row>
    <row r="4928" spans="1:19" x14ac:dyDescent="0.25">
      <c r="A4928" s="120">
        <v>42575</v>
      </c>
      <c r="B4928" s="115">
        <v>40626.208333333336</v>
      </c>
      <c r="C4928" s="116">
        <v>1.8833333333333333</v>
      </c>
      <c r="D4928" s="113">
        <v>0</v>
      </c>
      <c r="E4928" s="118">
        <v>98.712100000000007</v>
      </c>
      <c r="F4928" s="113">
        <v>1.8833333333333333</v>
      </c>
      <c r="G4928" s="114">
        <v>25.925000000000004</v>
      </c>
      <c r="H4928" s="114">
        <v>84.36666666666666</v>
      </c>
      <c r="I4928" s="114">
        <v>961.22166666666715</v>
      </c>
      <c r="J4928" s="114">
        <v>0</v>
      </c>
      <c r="K4928" s="114">
        <v>75.416666666666671</v>
      </c>
      <c r="L4928" s="114">
        <v>0</v>
      </c>
      <c r="M4928" s="117">
        <v>8.61666666666667E-3</v>
      </c>
      <c r="N4928" s="117">
        <v>1.2383333333333342E-2</v>
      </c>
      <c r="O4928" s="117">
        <v>1.043333333333334E-2</v>
      </c>
      <c r="P4928" s="117">
        <v>1.1800000000000007E-2</v>
      </c>
      <c r="Q4928" s="117">
        <v>1.2383333333333342E-2</v>
      </c>
      <c r="R4928" s="114">
        <v>0</v>
      </c>
      <c r="S4928" s="114">
        <v>12541.15</v>
      </c>
    </row>
    <row r="4929" spans="1:19" x14ac:dyDescent="0.25">
      <c r="A4929" s="120">
        <v>42575</v>
      </c>
      <c r="B4929" s="115">
        <v>40626.25</v>
      </c>
      <c r="C4929" s="116">
        <v>78.900000000000006</v>
      </c>
      <c r="D4929" s="113">
        <v>36.266666666666666</v>
      </c>
      <c r="E4929" s="118">
        <v>85.813199999999995</v>
      </c>
      <c r="F4929" s="113">
        <v>76.252227589926591</v>
      </c>
      <c r="G4929" s="114">
        <v>26.671666666666667</v>
      </c>
      <c r="H4929" s="114">
        <v>80.45</v>
      </c>
      <c r="I4929" s="114">
        <v>961.60166666666589</v>
      </c>
      <c r="J4929" s="114">
        <v>0</v>
      </c>
      <c r="K4929" s="114">
        <v>115.7</v>
      </c>
      <c r="L4929" s="114">
        <v>0</v>
      </c>
      <c r="M4929" s="117">
        <v>6.7666666666666717E-3</v>
      </c>
      <c r="N4929" s="117">
        <v>9.9333333333333391E-3</v>
      </c>
      <c r="O4929" s="117">
        <v>8.3666666666666698E-3</v>
      </c>
      <c r="P4929" s="117">
        <v>9.3833333333333373E-3</v>
      </c>
      <c r="Q4929" s="117">
        <v>9.9333333333333391E-3</v>
      </c>
      <c r="R4929" s="114">
        <v>0</v>
      </c>
      <c r="S4929" s="114">
        <v>14599.05</v>
      </c>
    </row>
    <row r="4930" spans="1:19" x14ac:dyDescent="0.25">
      <c r="A4930" s="120">
        <v>42575</v>
      </c>
      <c r="B4930" s="115">
        <v>40626.291666666664</v>
      </c>
      <c r="C4930" s="116">
        <v>267.7</v>
      </c>
      <c r="D4930" s="113">
        <v>186.96666666666667</v>
      </c>
      <c r="E4930" s="118">
        <v>72.713300000000004</v>
      </c>
      <c r="F4930" s="113">
        <v>212.1422494900682</v>
      </c>
      <c r="G4930" s="114">
        <v>29.041666666666654</v>
      </c>
      <c r="H4930" s="114">
        <v>67.400000000000006</v>
      </c>
      <c r="I4930" s="114">
        <v>961.99333333333254</v>
      </c>
      <c r="J4930" s="114">
        <v>0</v>
      </c>
      <c r="K4930" s="114">
        <v>181.48333333333332</v>
      </c>
      <c r="L4930" s="114">
        <v>0</v>
      </c>
      <c r="M4930" s="117">
        <v>5.2166666666666698E-3</v>
      </c>
      <c r="N4930" s="117">
        <v>8.5500000000000038E-3</v>
      </c>
      <c r="O4930" s="117">
        <v>6.2833333333333361E-3</v>
      </c>
      <c r="P4930" s="117">
        <v>7.1833333333333376E-3</v>
      </c>
      <c r="Q4930" s="117">
        <v>1.0100000000000005E-2</v>
      </c>
      <c r="R4930" s="114">
        <v>0</v>
      </c>
      <c r="S4930" s="114">
        <v>19208.366666666665</v>
      </c>
    </row>
    <row r="4931" spans="1:19" x14ac:dyDescent="0.25">
      <c r="A4931" s="120">
        <v>42575</v>
      </c>
      <c r="B4931" s="115">
        <v>40626.333333333336</v>
      </c>
      <c r="C4931" s="116">
        <v>488.36666666666667</v>
      </c>
      <c r="D4931" s="113">
        <v>313.78333333333336</v>
      </c>
      <c r="E4931" s="118">
        <v>59.221299999999999</v>
      </c>
      <c r="F4931" s="113">
        <v>327.79635897470962</v>
      </c>
      <c r="G4931" s="114">
        <v>30.813333333333336</v>
      </c>
      <c r="H4931" s="114">
        <v>55.666666666666664</v>
      </c>
      <c r="I4931" s="114">
        <v>962.33333333333394</v>
      </c>
      <c r="J4931" s="114">
        <v>0</v>
      </c>
      <c r="K4931" s="114">
        <v>173.76666666666668</v>
      </c>
      <c r="L4931" s="114">
        <v>0</v>
      </c>
      <c r="M4931" s="117">
        <v>6.9666666666666722E-3</v>
      </c>
      <c r="N4931" s="117">
        <v>1.0016666666666672E-2</v>
      </c>
      <c r="O4931" s="117">
        <v>8.1333333333333379E-3</v>
      </c>
      <c r="P4931" s="117">
        <v>9.2333333333333382E-3</v>
      </c>
      <c r="Q4931" s="117">
        <v>1.0633333333333338E-2</v>
      </c>
      <c r="R4931" s="114">
        <v>0</v>
      </c>
      <c r="S4931" s="114">
        <v>18933.116666666665</v>
      </c>
    </row>
    <row r="4932" spans="1:19" x14ac:dyDescent="0.25">
      <c r="A4932" s="120">
        <v>42575</v>
      </c>
      <c r="B4932" s="115">
        <v>40626.375</v>
      </c>
      <c r="C4932" s="116">
        <v>691.83333333333337</v>
      </c>
      <c r="D4932" s="113">
        <v>391.98333333333335</v>
      </c>
      <c r="E4932" s="118">
        <v>45.528199999999998</v>
      </c>
      <c r="F4932" s="113">
        <v>417.22622242826606</v>
      </c>
      <c r="G4932" s="114">
        <v>33.161666666666669</v>
      </c>
      <c r="H4932" s="114">
        <v>44.033333333333331</v>
      </c>
      <c r="I4932" s="114">
        <v>962.22666666666555</v>
      </c>
      <c r="J4932" s="114">
        <v>0</v>
      </c>
      <c r="K4932" s="114">
        <v>163.51666666666668</v>
      </c>
      <c r="L4932" s="114">
        <v>0</v>
      </c>
      <c r="M4932" s="117">
        <v>7.5166666666666715E-3</v>
      </c>
      <c r="N4932" s="117">
        <v>1.1816666666666673E-2</v>
      </c>
      <c r="O4932" s="117">
        <v>8.6166666666666718E-3</v>
      </c>
      <c r="P4932" s="117">
        <v>9.7666666666666718E-3</v>
      </c>
      <c r="Q4932" s="117">
        <v>1.3416666666666672E-2</v>
      </c>
      <c r="R4932" s="114">
        <v>0</v>
      </c>
      <c r="S4932" s="114">
        <v>19617.616666666665</v>
      </c>
    </row>
    <row r="4933" spans="1:19" x14ac:dyDescent="0.25">
      <c r="A4933" s="120">
        <v>42575</v>
      </c>
      <c r="B4933" s="115">
        <v>40626.416666666664</v>
      </c>
      <c r="C4933" s="116">
        <v>846.6</v>
      </c>
      <c r="D4933" s="113">
        <v>432.18333333333334</v>
      </c>
      <c r="E4933" s="118">
        <v>31.721499999999999</v>
      </c>
      <c r="F4933" s="113">
        <v>478.97886293073412</v>
      </c>
      <c r="G4933" s="114">
        <v>35.116666666666653</v>
      </c>
      <c r="H4933" s="114">
        <v>36.4</v>
      </c>
      <c r="I4933" s="114">
        <v>962.1833333333326</v>
      </c>
      <c r="J4933" s="114">
        <v>0</v>
      </c>
      <c r="K4933" s="114">
        <v>165.2</v>
      </c>
      <c r="L4933" s="114">
        <v>0</v>
      </c>
      <c r="M4933" s="117">
        <v>8.1166666666666731E-3</v>
      </c>
      <c r="N4933" s="117">
        <v>1.1700000000000007E-2</v>
      </c>
      <c r="O4933" s="117">
        <v>9.3666666666666707E-3</v>
      </c>
      <c r="P4933" s="117">
        <v>1.0783333333333339E-2</v>
      </c>
      <c r="Q4933" s="117">
        <v>1.1866666666666673E-2</v>
      </c>
      <c r="R4933" s="114">
        <v>0</v>
      </c>
      <c r="S4933" s="114">
        <v>19710.95</v>
      </c>
    </row>
    <row r="4934" spans="1:19" x14ac:dyDescent="0.25">
      <c r="A4934" s="120">
        <v>42575</v>
      </c>
      <c r="B4934" s="115">
        <v>40626.458333333336</v>
      </c>
      <c r="C4934" s="116">
        <v>944.75</v>
      </c>
      <c r="D4934" s="113">
        <v>450.15</v>
      </c>
      <c r="E4934" s="118">
        <v>17.8948</v>
      </c>
      <c r="F4934" s="113">
        <v>516.37722401283577</v>
      </c>
      <c r="G4934" s="114">
        <v>36.753333333333323</v>
      </c>
      <c r="H4934" s="114">
        <v>32.5</v>
      </c>
      <c r="I4934" s="114">
        <v>961.75999999999976</v>
      </c>
      <c r="J4934" s="114">
        <v>0</v>
      </c>
      <c r="K4934" s="114">
        <v>163.95</v>
      </c>
      <c r="L4934" s="114">
        <v>0</v>
      </c>
      <c r="M4934" s="117">
        <v>9.4166666666666721E-3</v>
      </c>
      <c r="N4934" s="117">
        <v>1.375000000000001E-2</v>
      </c>
      <c r="O4934" s="117">
        <v>1.0866666666666672E-2</v>
      </c>
      <c r="P4934" s="117">
        <v>1.275000000000001E-2</v>
      </c>
      <c r="Q4934" s="117">
        <v>1.3933333333333344E-2</v>
      </c>
      <c r="R4934" s="114">
        <v>0</v>
      </c>
      <c r="S4934" s="114">
        <v>19621.95</v>
      </c>
    </row>
    <row r="4935" spans="1:19" x14ac:dyDescent="0.25">
      <c r="A4935" s="120">
        <v>42575</v>
      </c>
      <c r="B4935" s="115">
        <v>40626.5</v>
      </c>
      <c r="C4935" s="116">
        <v>984.81666666666672</v>
      </c>
      <c r="D4935" s="113">
        <v>472.85</v>
      </c>
      <c r="E4935" s="118">
        <v>4.6731999999999996</v>
      </c>
      <c r="F4935" s="113">
        <v>513.53860713395454</v>
      </c>
      <c r="G4935" s="114">
        <v>38.516666666666666</v>
      </c>
      <c r="H4935" s="114">
        <v>28.6</v>
      </c>
      <c r="I4935" s="114">
        <v>961.04833333333374</v>
      </c>
      <c r="J4935" s="114">
        <v>0</v>
      </c>
      <c r="K4935" s="114">
        <v>163.78333333333333</v>
      </c>
      <c r="L4935" s="114">
        <v>0</v>
      </c>
      <c r="M4935" s="117">
        <v>7.7833333333333383E-3</v>
      </c>
      <c r="N4935" s="117">
        <v>1.148333333333334E-2</v>
      </c>
      <c r="O4935" s="117">
        <v>9.1333333333333371E-3</v>
      </c>
      <c r="P4935" s="117">
        <v>1.0650000000000005E-2</v>
      </c>
      <c r="Q4935" s="117">
        <v>1.1516666666666673E-2</v>
      </c>
      <c r="R4935" s="114">
        <v>0</v>
      </c>
      <c r="S4935" s="114">
        <v>19553.283333333333</v>
      </c>
    </row>
    <row r="4936" spans="1:19" x14ac:dyDescent="0.25">
      <c r="A4936" s="120">
        <v>42575</v>
      </c>
      <c r="B4936" s="115">
        <v>40626.541666666664</v>
      </c>
      <c r="C4936" s="116">
        <v>951.56666666666672</v>
      </c>
      <c r="D4936" s="113">
        <v>474.26666666666665</v>
      </c>
      <c r="E4936" s="118">
        <v>10.676</v>
      </c>
      <c r="F4936" s="113">
        <v>485.50932731483118</v>
      </c>
      <c r="G4936" s="114">
        <v>39.673333333333318</v>
      </c>
      <c r="H4936" s="114">
        <v>25.816666666666666</v>
      </c>
      <c r="I4936" s="114">
        <v>960.40666666666721</v>
      </c>
      <c r="J4936" s="114">
        <v>0</v>
      </c>
      <c r="K4936" s="114">
        <v>173.16666666666666</v>
      </c>
      <c r="L4936" s="114">
        <v>0</v>
      </c>
      <c r="M4936" s="117">
        <v>7.0333333333333385E-3</v>
      </c>
      <c r="N4936" s="117">
        <v>1.0066666666666672E-2</v>
      </c>
      <c r="O4936" s="117">
        <v>8.2000000000000059E-3</v>
      </c>
      <c r="P4936" s="117">
        <v>9.4833333333333384E-3</v>
      </c>
      <c r="Q4936" s="117">
        <v>1.0133333333333338E-2</v>
      </c>
      <c r="R4936" s="114">
        <v>0</v>
      </c>
      <c r="S4936" s="114">
        <v>19931.633333333335</v>
      </c>
    </row>
    <row r="4937" spans="1:19" x14ac:dyDescent="0.25">
      <c r="A4937" s="120">
        <v>42575</v>
      </c>
      <c r="B4937" s="115">
        <v>40626.583333333336</v>
      </c>
      <c r="C4937" s="116">
        <v>848.85</v>
      </c>
      <c r="D4937" s="113">
        <v>454.36666666666667</v>
      </c>
      <c r="E4937" s="118">
        <v>24.410499999999999</v>
      </c>
      <c r="F4937" s="113">
        <v>435.10010558312598</v>
      </c>
      <c r="G4937" s="114">
        <v>40.506666666666682</v>
      </c>
      <c r="H4937" s="114">
        <v>24.3</v>
      </c>
      <c r="I4937" s="114">
        <v>959.73666666666645</v>
      </c>
      <c r="J4937" s="114">
        <v>0</v>
      </c>
      <c r="K4937" s="114">
        <v>149.15</v>
      </c>
      <c r="L4937" s="114">
        <v>0</v>
      </c>
      <c r="M4937" s="117">
        <v>7.1333333333333387E-3</v>
      </c>
      <c r="N4937" s="117">
        <v>1.0266666666666672E-2</v>
      </c>
      <c r="O4937" s="117">
        <v>8.2833333333333387E-3</v>
      </c>
      <c r="P4937" s="117">
        <v>9.6833333333333389E-3</v>
      </c>
      <c r="Q4937" s="117">
        <v>1.0316666666666672E-2</v>
      </c>
      <c r="R4937" s="114">
        <v>0</v>
      </c>
      <c r="S4937" s="114">
        <v>19765.816666666666</v>
      </c>
    </row>
    <row r="4938" spans="1:19" x14ac:dyDescent="0.25">
      <c r="A4938" s="120">
        <v>42575</v>
      </c>
      <c r="B4938" s="115">
        <v>40626.625</v>
      </c>
      <c r="C4938" s="116">
        <v>684.83333333333337</v>
      </c>
      <c r="D4938" s="113">
        <v>409.06666666666666</v>
      </c>
      <c r="E4938" s="118">
        <v>38.248199999999997</v>
      </c>
      <c r="F4938" s="113">
        <v>363.57839819425061</v>
      </c>
      <c r="G4938" s="114">
        <v>41.089999999999996</v>
      </c>
      <c r="H4938" s="114">
        <v>23.85</v>
      </c>
      <c r="I4938" s="114">
        <v>959.19166666666592</v>
      </c>
      <c r="J4938" s="114">
        <v>0</v>
      </c>
      <c r="K4938" s="114">
        <v>176.48333333333332</v>
      </c>
      <c r="L4938" s="114">
        <v>0</v>
      </c>
      <c r="M4938" s="117">
        <v>7.6333333333333392E-3</v>
      </c>
      <c r="N4938" s="117">
        <v>1.0483333333333339E-2</v>
      </c>
      <c r="O4938" s="117">
        <v>8.8500000000000037E-3</v>
      </c>
      <c r="P4938" s="117">
        <v>9.9666666666666723E-3</v>
      </c>
      <c r="Q4938" s="117">
        <v>1.0550000000000006E-2</v>
      </c>
      <c r="R4938" s="114">
        <v>0</v>
      </c>
      <c r="S4938" s="114">
        <v>19875.783333333333</v>
      </c>
    </row>
    <row r="4939" spans="1:19" x14ac:dyDescent="0.25">
      <c r="A4939" s="120">
        <v>42575</v>
      </c>
      <c r="B4939" s="115">
        <v>40626.666666666664</v>
      </c>
      <c r="C4939" s="116">
        <v>470.36666666666667</v>
      </c>
      <c r="D4939" s="113">
        <v>315.66666666666669</v>
      </c>
      <c r="E4939" s="118">
        <v>52.016599999999997</v>
      </c>
      <c r="F4939" s="113">
        <v>276.09493775074753</v>
      </c>
      <c r="G4939" s="114">
        <v>41.201666666666661</v>
      </c>
      <c r="H4939" s="114">
        <v>23.483333333333334</v>
      </c>
      <c r="I4939" s="114">
        <v>959.16333333333421</v>
      </c>
      <c r="J4939" s="114">
        <v>0</v>
      </c>
      <c r="K4939" s="114">
        <v>165.3</v>
      </c>
      <c r="L4939" s="114">
        <v>0</v>
      </c>
      <c r="M4939" s="117">
        <v>1.2716666666666676E-2</v>
      </c>
      <c r="N4939" s="117">
        <v>1.748333333333334E-2</v>
      </c>
      <c r="O4939" s="117">
        <v>1.3816666666666677E-2</v>
      </c>
      <c r="P4939" s="117">
        <v>1.5266666666666678E-2</v>
      </c>
      <c r="Q4939" s="117">
        <v>1.9633333333333326E-2</v>
      </c>
      <c r="R4939" s="114">
        <v>0</v>
      </c>
      <c r="S4939" s="114">
        <v>19895.416666666668</v>
      </c>
    </row>
    <row r="4940" spans="1:19" x14ac:dyDescent="0.25">
      <c r="A4940" s="120">
        <v>42575</v>
      </c>
      <c r="B4940" s="115">
        <v>40626.708333333336</v>
      </c>
      <c r="C4940" s="116">
        <v>246.66666666666666</v>
      </c>
      <c r="D4940" s="113">
        <v>166.08333333333334</v>
      </c>
      <c r="E4940" s="118">
        <v>65.6357</v>
      </c>
      <c r="F4940" s="113">
        <v>178.15116010585467</v>
      </c>
      <c r="G4940" s="114">
        <v>40.826666666666647</v>
      </c>
      <c r="H4940" s="114">
        <v>24.05</v>
      </c>
      <c r="I4940" s="114">
        <v>959.64833333333274</v>
      </c>
      <c r="J4940" s="114">
        <v>0</v>
      </c>
      <c r="K4940" s="114">
        <v>156.1</v>
      </c>
      <c r="L4940" s="114">
        <v>0</v>
      </c>
      <c r="M4940" s="117">
        <v>1.2000000000000007E-2</v>
      </c>
      <c r="N4940" s="117">
        <v>1.5050000000000011E-2</v>
      </c>
      <c r="O4940" s="117">
        <v>1.305000000000001E-2</v>
      </c>
      <c r="P4940" s="117">
        <v>1.4266666666666677E-2</v>
      </c>
      <c r="Q4940" s="117">
        <v>1.5116666666666678E-2</v>
      </c>
      <c r="R4940" s="114">
        <v>0</v>
      </c>
      <c r="S4940" s="114">
        <v>19930.349999999999</v>
      </c>
    </row>
    <row r="4941" spans="1:19" x14ac:dyDescent="0.25">
      <c r="A4941" s="120">
        <v>42575</v>
      </c>
      <c r="B4941" s="115">
        <v>40626.75</v>
      </c>
      <c r="C4941" s="116">
        <v>53.866666666666667</v>
      </c>
      <c r="D4941" s="113">
        <v>18.016666666666666</v>
      </c>
      <c r="E4941" s="118">
        <v>78.9983</v>
      </c>
      <c r="F4941" s="113">
        <v>50.428399857687609</v>
      </c>
      <c r="G4941" s="114">
        <v>40.196666666666665</v>
      </c>
      <c r="H4941" s="114">
        <v>25.466666666666665</v>
      </c>
      <c r="I4941" s="114">
        <v>959.76666666666745</v>
      </c>
      <c r="J4941" s="114">
        <v>0</v>
      </c>
      <c r="K4941" s="114">
        <v>160.28333333333333</v>
      </c>
      <c r="L4941" s="114">
        <v>0</v>
      </c>
      <c r="M4941" s="117">
        <v>1.2050000000000007E-2</v>
      </c>
      <c r="N4941" s="117">
        <v>1.5066666666666678E-2</v>
      </c>
      <c r="O4941" s="117">
        <v>1.3100000000000009E-2</v>
      </c>
      <c r="P4941" s="117">
        <v>1.4316666666666677E-2</v>
      </c>
      <c r="Q4941" s="117">
        <v>1.5133333333333344E-2</v>
      </c>
      <c r="R4941" s="114">
        <v>0</v>
      </c>
      <c r="S4941" s="114">
        <v>20000</v>
      </c>
    </row>
    <row r="4942" spans="1:19" x14ac:dyDescent="0.25">
      <c r="A4942" s="120">
        <v>42575</v>
      </c>
      <c r="B4942" s="115">
        <v>40626.791666666664</v>
      </c>
      <c r="C4942" s="116">
        <v>0</v>
      </c>
      <c r="D4942" s="113">
        <v>0</v>
      </c>
      <c r="E4942" s="118">
        <v>91.978499999999997</v>
      </c>
      <c r="F4942" s="113">
        <v>0</v>
      </c>
      <c r="G4942" s="114">
        <v>38.798333333333311</v>
      </c>
      <c r="H4942" s="114">
        <v>28.2</v>
      </c>
      <c r="I4942" s="114">
        <v>960.30666666666696</v>
      </c>
      <c r="J4942" s="114">
        <v>0</v>
      </c>
      <c r="K4942" s="114">
        <v>164.01666666666668</v>
      </c>
      <c r="L4942" s="114">
        <v>0</v>
      </c>
      <c r="M4942" s="117">
        <v>1.2050000000000007E-2</v>
      </c>
      <c r="N4942" s="117">
        <v>1.5350000000000011E-2</v>
      </c>
      <c r="O4942" s="117">
        <v>1.3283333333333343E-2</v>
      </c>
      <c r="P4942" s="117">
        <v>1.4533333333333344E-2</v>
      </c>
      <c r="Q4942" s="117">
        <v>1.5566666666666678E-2</v>
      </c>
      <c r="R4942" s="114">
        <v>0</v>
      </c>
      <c r="S4942" s="114">
        <v>20000</v>
      </c>
    </row>
    <row r="4943" spans="1:19" x14ac:dyDescent="0.25">
      <c r="A4943" s="120">
        <v>42575</v>
      </c>
      <c r="B4943" s="115">
        <v>40626.833333333336</v>
      </c>
      <c r="C4943" s="116">
        <v>0</v>
      </c>
      <c r="D4943" s="113">
        <v>0</v>
      </c>
      <c r="E4943" s="118">
        <v>98.9679</v>
      </c>
      <c r="F4943" s="113">
        <v>0</v>
      </c>
      <c r="G4943" s="114">
        <v>36.04666666666666</v>
      </c>
      <c r="H4943" s="114">
        <v>35.616666666666667</v>
      </c>
      <c r="I4943" s="114">
        <v>960.99000000000058</v>
      </c>
      <c r="J4943" s="114">
        <v>4.5000000000000005E-2</v>
      </c>
      <c r="K4943" s="114">
        <v>158.51666666666668</v>
      </c>
      <c r="L4943" s="114">
        <v>0.21833333333333332</v>
      </c>
      <c r="M4943" s="117">
        <v>1.3650000000000008E-2</v>
      </c>
      <c r="N4943" s="117">
        <v>1.8750000000000006E-2</v>
      </c>
      <c r="O4943" s="117">
        <v>1.5200000000000012E-2</v>
      </c>
      <c r="P4943" s="117">
        <v>1.6983333333333343E-2</v>
      </c>
      <c r="Q4943" s="117">
        <v>1.9466666666666681E-2</v>
      </c>
      <c r="R4943" s="114">
        <v>0</v>
      </c>
      <c r="S4943" s="114">
        <v>19547.566666666666</v>
      </c>
    </row>
    <row r="4944" spans="1:19" x14ac:dyDescent="0.25">
      <c r="A4944" s="120">
        <v>42575</v>
      </c>
      <c r="B4944" s="115">
        <v>40626.875</v>
      </c>
      <c r="C4944" s="116">
        <v>0</v>
      </c>
      <c r="D4944" s="113">
        <v>0</v>
      </c>
      <c r="E4944" s="118">
        <v>98.9679</v>
      </c>
      <c r="F4944" s="113">
        <v>0</v>
      </c>
      <c r="G4944" s="114">
        <v>32.873333333333335</v>
      </c>
      <c r="H4944" s="114">
        <v>47.333333333333336</v>
      </c>
      <c r="I4944" s="114">
        <v>961.93499999999949</v>
      </c>
      <c r="J4944" s="114">
        <v>0</v>
      </c>
      <c r="K4944" s="114">
        <v>153.80000000000001</v>
      </c>
      <c r="L4944" s="114">
        <v>0</v>
      </c>
      <c r="M4944" s="117">
        <v>1.8550000000000007E-2</v>
      </c>
      <c r="N4944" s="117">
        <v>2.6416666666666661E-2</v>
      </c>
      <c r="O4944" s="117">
        <v>2.1149999999999999E-2</v>
      </c>
      <c r="P4944" s="117">
        <v>2.4233333333333332E-2</v>
      </c>
      <c r="Q4944" s="117">
        <v>2.7033333333333319E-2</v>
      </c>
      <c r="R4944" s="114">
        <v>0</v>
      </c>
      <c r="S4944" s="114">
        <v>15033.316666666668</v>
      </c>
    </row>
    <row r="4945" spans="1:19" x14ac:dyDescent="0.25">
      <c r="A4945" s="120">
        <v>42575</v>
      </c>
      <c r="B4945" s="115">
        <v>40626.916666666664</v>
      </c>
      <c r="C4945" s="116">
        <v>0</v>
      </c>
      <c r="D4945" s="113">
        <v>0</v>
      </c>
      <c r="E4945" s="118">
        <v>98.9679</v>
      </c>
      <c r="F4945" s="113">
        <v>0</v>
      </c>
      <c r="G4945" s="114">
        <v>31.004999999999992</v>
      </c>
      <c r="H4945" s="114">
        <v>54.6</v>
      </c>
      <c r="I4945" s="114">
        <v>962.92000000000053</v>
      </c>
      <c r="J4945" s="114">
        <v>8.3333333333333332E-3</v>
      </c>
      <c r="K4945" s="114">
        <v>137.48333333333332</v>
      </c>
      <c r="L4945" s="114">
        <v>9.5000000000000001E-2</v>
      </c>
      <c r="M4945" s="117">
        <v>1.3433333333333344E-2</v>
      </c>
      <c r="N4945" s="117">
        <v>1.7883333333333338E-2</v>
      </c>
      <c r="O4945" s="117">
        <v>1.5216666666666679E-2</v>
      </c>
      <c r="P4945" s="117">
        <v>1.695000000000001E-2</v>
      </c>
      <c r="Q4945" s="117">
        <v>1.801666666666667E-2</v>
      </c>
      <c r="R4945" s="114">
        <v>0</v>
      </c>
      <c r="S4945" s="114">
        <v>16636.849999999999</v>
      </c>
    </row>
    <row r="4946" spans="1:19" x14ac:dyDescent="0.25">
      <c r="A4946" s="120">
        <v>42575</v>
      </c>
      <c r="B4946" s="115">
        <v>40626.958333333336</v>
      </c>
      <c r="C4946" s="116">
        <v>0</v>
      </c>
      <c r="D4946" s="113">
        <v>0</v>
      </c>
      <c r="E4946" s="118">
        <v>98.9679</v>
      </c>
      <c r="F4946" s="113">
        <v>0</v>
      </c>
      <c r="G4946" s="114">
        <v>29.485000000000014</v>
      </c>
      <c r="H4946" s="114">
        <v>60.45</v>
      </c>
      <c r="I4946" s="114">
        <v>963.41166666666743</v>
      </c>
      <c r="J4946" s="114">
        <v>5.000000000000001E-3</v>
      </c>
      <c r="K4946" s="114">
        <v>117.43333333333334</v>
      </c>
      <c r="L4946" s="114">
        <v>0.15333333333333332</v>
      </c>
      <c r="M4946" s="117">
        <v>1.5900000000000011E-2</v>
      </c>
      <c r="N4946" s="117">
        <v>2.1566666666666661E-2</v>
      </c>
      <c r="O4946" s="117">
        <v>1.8183333333333343E-2</v>
      </c>
      <c r="P4946" s="117">
        <v>2.0583333333333339E-2</v>
      </c>
      <c r="Q4946" s="117">
        <v>2.1683333333333325E-2</v>
      </c>
      <c r="R4946" s="114">
        <v>0</v>
      </c>
      <c r="S4946" s="114">
        <v>14168.7</v>
      </c>
    </row>
    <row r="4947" spans="1:19" x14ac:dyDescent="0.25">
      <c r="A4947" s="120">
        <v>42576</v>
      </c>
      <c r="B4947" s="115">
        <v>40627</v>
      </c>
      <c r="C4947" s="116">
        <v>0</v>
      </c>
      <c r="D4947" s="113">
        <v>0</v>
      </c>
      <c r="E4947" s="118">
        <v>98.9679</v>
      </c>
      <c r="F4947" s="113">
        <v>0</v>
      </c>
      <c r="G4947" s="114">
        <v>28.09833333333334</v>
      </c>
      <c r="H4947" s="114">
        <v>66.7</v>
      </c>
      <c r="I4947" s="114">
        <v>963.35666666666725</v>
      </c>
      <c r="J4947" s="114">
        <v>0</v>
      </c>
      <c r="K4947" s="114">
        <v>139.88333333333333</v>
      </c>
      <c r="L4947" s="114">
        <v>0</v>
      </c>
      <c r="M4947" s="117">
        <v>1.3966666666666678E-2</v>
      </c>
      <c r="N4947" s="117">
        <v>1.9049999999999997E-2</v>
      </c>
      <c r="O4947" s="117">
        <v>1.603333333333334E-2</v>
      </c>
      <c r="P4947" s="117">
        <v>1.790000000000001E-2</v>
      </c>
      <c r="Q4947" s="117">
        <v>1.9483333333333332E-2</v>
      </c>
      <c r="R4947" s="114">
        <v>0</v>
      </c>
      <c r="S4947" s="114">
        <v>14098.783333333333</v>
      </c>
    </row>
    <row r="4948" spans="1:19" x14ac:dyDescent="0.25">
      <c r="A4948" s="120">
        <v>42576</v>
      </c>
      <c r="B4948" s="115">
        <v>40627.041666666664</v>
      </c>
      <c r="C4948" s="116">
        <v>0</v>
      </c>
      <c r="D4948" s="113">
        <v>0</v>
      </c>
      <c r="E4948" s="118">
        <v>98.9679</v>
      </c>
      <c r="F4948" s="113">
        <v>0</v>
      </c>
      <c r="G4948" s="114">
        <v>27.065000000000005</v>
      </c>
      <c r="H4948" s="114">
        <v>70.5</v>
      </c>
      <c r="I4948" s="114">
        <v>963.06499999999994</v>
      </c>
      <c r="J4948" s="114">
        <v>0</v>
      </c>
      <c r="K4948" s="114">
        <v>139.88333333333333</v>
      </c>
      <c r="L4948" s="114">
        <v>0</v>
      </c>
      <c r="M4948" s="117">
        <v>1.2333333333333342E-2</v>
      </c>
      <c r="N4948" s="117">
        <v>1.6350000000000014E-2</v>
      </c>
      <c r="O4948" s="117">
        <v>1.4150000000000012E-2</v>
      </c>
      <c r="P4948" s="117">
        <v>1.5566666666666678E-2</v>
      </c>
      <c r="Q4948" s="117">
        <v>1.6433333333333345E-2</v>
      </c>
      <c r="R4948" s="114">
        <v>0</v>
      </c>
      <c r="S4948" s="114">
        <v>15105.483333333334</v>
      </c>
    </row>
    <row r="4949" spans="1:19" x14ac:dyDescent="0.25">
      <c r="A4949" s="120">
        <v>42576</v>
      </c>
      <c r="B4949" s="115">
        <v>40627.083333333336</v>
      </c>
      <c r="C4949" s="116">
        <v>0</v>
      </c>
      <c r="D4949" s="113">
        <v>0</v>
      </c>
      <c r="E4949" s="118">
        <v>98.9679</v>
      </c>
      <c r="F4949" s="113">
        <v>0</v>
      </c>
      <c r="G4949" s="114">
        <v>26.426666666666652</v>
      </c>
      <c r="H4949" s="114">
        <v>73.5</v>
      </c>
      <c r="I4949" s="114">
        <v>962.76499999999874</v>
      </c>
      <c r="J4949" s="114">
        <v>0</v>
      </c>
      <c r="K4949" s="114">
        <v>139.28333333333333</v>
      </c>
      <c r="L4949" s="114">
        <v>0</v>
      </c>
      <c r="M4949" s="117">
        <v>1.1916666666666674E-2</v>
      </c>
      <c r="N4949" s="117">
        <v>1.5500000000000012E-2</v>
      </c>
      <c r="O4949" s="117">
        <v>1.3683333333333344E-2</v>
      </c>
      <c r="P4949" s="117">
        <v>1.4983333333333345E-2</v>
      </c>
      <c r="Q4949" s="117">
        <v>1.5516666666666679E-2</v>
      </c>
      <c r="R4949" s="114">
        <v>0</v>
      </c>
      <c r="S4949" s="114">
        <v>15038.366666666667</v>
      </c>
    </row>
    <row r="4950" spans="1:19" x14ac:dyDescent="0.25">
      <c r="A4950" s="120">
        <v>42576</v>
      </c>
      <c r="B4950" s="115">
        <v>40627.125</v>
      </c>
      <c r="C4950" s="116">
        <v>0</v>
      </c>
      <c r="D4950" s="113">
        <v>0</v>
      </c>
      <c r="E4950" s="118">
        <v>98.9679</v>
      </c>
      <c r="F4950" s="113">
        <v>0</v>
      </c>
      <c r="G4950" s="114">
        <v>25.585000000000012</v>
      </c>
      <c r="H4950" s="114">
        <v>78.083333333333329</v>
      </c>
      <c r="I4950" s="114">
        <v>962.80500000000052</v>
      </c>
      <c r="J4950" s="114">
        <v>0</v>
      </c>
      <c r="K4950" s="114">
        <v>140.63333333333333</v>
      </c>
      <c r="L4950" s="114">
        <v>0</v>
      </c>
      <c r="M4950" s="117">
        <v>1.1050000000000006E-2</v>
      </c>
      <c r="N4950" s="117">
        <v>1.3983333333333344E-2</v>
      </c>
      <c r="O4950" s="117">
        <v>1.2533333333333342E-2</v>
      </c>
      <c r="P4950" s="117">
        <v>1.3516666666666677E-2</v>
      </c>
      <c r="Q4950" s="117">
        <v>1.4000000000000011E-2</v>
      </c>
      <c r="R4950" s="114">
        <v>0</v>
      </c>
      <c r="S4950" s="114">
        <v>14031.016666666666</v>
      </c>
    </row>
    <row r="4951" spans="1:19" x14ac:dyDescent="0.25">
      <c r="A4951" s="120">
        <v>42576</v>
      </c>
      <c r="B4951" s="115">
        <v>40627.166666666664</v>
      </c>
      <c r="C4951" s="116">
        <v>0</v>
      </c>
      <c r="D4951" s="113">
        <v>0</v>
      </c>
      <c r="E4951" s="118">
        <v>98.9679</v>
      </c>
      <c r="F4951" s="113">
        <v>0</v>
      </c>
      <c r="G4951" s="114">
        <v>24.574999999999999</v>
      </c>
      <c r="H4951" s="114">
        <v>82.61666666666666</v>
      </c>
      <c r="I4951" s="114">
        <v>963.19833333333361</v>
      </c>
      <c r="J4951" s="114">
        <v>0</v>
      </c>
      <c r="K4951" s="114">
        <v>143.06666666666666</v>
      </c>
      <c r="L4951" s="114">
        <v>0</v>
      </c>
      <c r="M4951" s="117">
        <v>1.0016666666666672E-2</v>
      </c>
      <c r="N4951" s="117">
        <v>1.2083333333333342E-2</v>
      </c>
      <c r="O4951" s="117">
        <v>1.1216666666666673E-2</v>
      </c>
      <c r="P4951" s="117">
        <v>1.1966666666666674E-2</v>
      </c>
      <c r="Q4951" s="117">
        <v>1.2083333333333342E-2</v>
      </c>
      <c r="R4951" s="114">
        <v>0</v>
      </c>
      <c r="S4951" s="114">
        <v>13734.633333333333</v>
      </c>
    </row>
    <row r="4952" spans="1:19" x14ac:dyDescent="0.25">
      <c r="A4952" s="120">
        <v>42576</v>
      </c>
      <c r="B4952" s="115">
        <v>40627.208333333336</v>
      </c>
      <c r="C4952" s="116">
        <v>1.8333333333333333</v>
      </c>
      <c r="D4952" s="113">
        <v>0</v>
      </c>
      <c r="E4952" s="118">
        <v>98.815299999999993</v>
      </c>
      <c r="F4952" s="113">
        <v>1.8333333333333333</v>
      </c>
      <c r="G4952" s="114">
        <v>23.71333333333332</v>
      </c>
      <c r="H4952" s="114">
        <v>85.63333333333334</v>
      </c>
      <c r="I4952" s="114">
        <v>963.88666666666688</v>
      </c>
      <c r="J4952" s="114">
        <v>0</v>
      </c>
      <c r="K4952" s="114">
        <v>132.1</v>
      </c>
      <c r="L4952" s="114">
        <v>0</v>
      </c>
      <c r="M4952" s="117">
        <v>9.4500000000000053E-3</v>
      </c>
      <c r="N4952" s="117">
        <v>1.1333333333333339E-2</v>
      </c>
      <c r="O4952" s="117">
        <v>1.0700000000000006E-2</v>
      </c>
      <c r="P4952" s="117">
        <v>1.123333333333334E-2</v>
      </c>
      <c r="Q4952" s="117">
        <v>1.1333333333333339E-2</v>
      </c>
      <c r="R4952" s="114">
        <v>0</v>
      </c>
      <c r="S4952" s="114">
        <v>13606.983333333334</v>
      </c>
    </row>
    <row r="4953" spans="1:19" x14ac:dyDescent="0.25">
      <c r="A4953" s="120">
        <v>42576</v>
      </c>
      <c r="B4953" s="115">
        <v>40627.25</v>
      </c>
      <c r="C4953" s="116">
        <v>74.599999999999994</v>
      </c>
      <c r="D4953" s="113">
        <v>34.783333333333331</v>
      </c>
      <c r="E4953" s="118">
        <v>85.895600000000002</v>
      </c>
      <c r="F4953" s="113">
        <v>72.110416236487353</v>
      </c>
      <c r="G4953" s="114">
        <v>23.893333333333327</v>
      </c>
      <c r="H4953" s="114">
        <v>84.333333333333329</v>
      </c>
      <c r="I4953" s="114">
        <v>964.15333333333365</v>
      </c>
      <c r="J4953" s="114">
        <v>0</v>
      </c>
      <c r="K4953" s="114">
        <v>141.85</v>
      </c>
      <c r="L4953" s="114">
        <v>0</v>
      </c>
      <c r="M4953" s="117">
        <v>9.2333333333333382E-3</v>
      </c>
      <c r="N4953" s="117">
        <v>1.118333333333334E-2</v>
      </c>
      <c r="O4953" s="117">
        <v>1.0650000000000005E-2</v>
      </c>
      <c r="P4953" s="117">
        <v>1.1066666666666673E-2</v>
      </c>
      <c r="Q4953" s="117">
        <v>1.118333333333334E-2</v>
      </c>
      <c r="R4953" s="114">
        <v>0</v>
      </c>
      <c r="S4953" s="114">
        <v>14066.566666666668</v>
      </c>
    </row>
    <row r="4954" spans="1:19" x14ac:dyDescent="0.25">
      <c r="A4954" s="120">
        <v>42576</v>
      </c>
      <c r="B4954" s="115">
        <v>40627.291666666664</v>
      </c>
      <c r="C4954" s="116">
        <v>262.45</v>
      </c>
      <c r="D4954" s="113">
        <v>177.1</v>
      </c>
      <c r="E4954" s="118">
        <v>72.783600000000007</v>
      </c>
      <c r="F4954" s="113">
        <v>210.03168147336174</v>
      </c>
      <c r="G4954" s="114">
        <v>24.829999999999988</v>
      </c>
      <c r="H4954" s="114">
        <v>79.016666666666666</v>
      </c>
      <c r="I4954" s="114">
        <v>964.61333333333209</v>
      </c>
      <c r="J4954" s="114">
        <v>0</v>
      </c>
      <c r="K4954" s="114">
        <v>105.61666666666666</v>
      </c>
      <c r="L4954" s="114">
        <v>0</v>
      </c>
      <c r="M4954" s="117">
        <v>8.3666666666666716E-3</v>
      </c>
      <c r="N4954" s="117">
        <v>1.0216666666666673E-2</v>
      </c>
      <c r="O4954" s="117">
        <v>9.5500000000000047E-3</v>
      </c>
      <c r="P4954" s="117">
        <v>1.0133333333333338E-2</v>
      </c>
      <c r="Q4954" s="117">
        <v>1.0233333333333339E-2</v>
      </c>
      <c r="R4954" s="114">
        <v>0</v>
      </c>
      <c r="S4954" s="114">
        <v>16789.516666666666</v>
      </c>
    </row>
    <row r="4955" spans="1:19" x14ac:dyDescent="0.25">
      <c r="A4955" s="120">
        <v>42576</v>
      </c>
      <c r="B4955" s="115">
        <v>40627.333333333336</v>
      </c>
      <c r="C4955" s="116">
        <v>484.76666666666665</v>
      </c>
      <c r="D4955" s="113">
        <v>305.41666666666669</v>
      </c>
      <c r="E4955" s="118">
        <v>59.280099999999997</v>
      </c>
      <c r="F4955" s="113">
        <v>328.74714893604016</v>
      </c>
      <c r="G4955" s="114">
        <v>26.570000000000004</v>
      </c>
      <c r="H4955" s="114">
        <v>72.516666666666666</v>
      </c>
      <c r="I4955" s="114">
        <v>964.60666666666611</v>
      </c>
      <c r="J4955" s="114">
        <v>0</v>
      </c>
      <c r="K4955" s="114">
        <v>92.816666666666663</v>
      </c>
      <c r="L4955" s="114">
        <v>0</v>
      </c>
      <c r="M4955" s="117">
        <v>8.0666666666666716E-3</v>
      </c>
      <c r="N4955" s="117">
        <v>1.0000000000000005E-2</v>
      </c>
      <c r="O4955" s="117">
        <v>9.1666666666666719E-3</v>
      </c>
      <c r="P4955" s="117">
        <v>9.7833333333333383E-3</v>
      </c>
      <c r="Q4955" s="117">
        <v>1.0016666666666672E-2</v>
      </c>
      <c r="R4955" s="114">
        <v>0</v>
      </c>
      <c r="S4955" s="114">
        <v>17041.333333333332</v>
      </c>
    </row>
    <row r="4956" spans="1:19" x14ac:dyDescent="0.25">
      <c r="A4956" s="120">
        <v>42576</v>
      </c>
      <c r="B4956" s="115">
        <v>40627.375</v>
      </c>
      <c r="C4956" s="116">
        <v>687.55</v>
      </c>
      <c r="D4956" s="113">
        <v>389.9</v>
      </c>
      <c r="E4956" s="118">
        <v>45.578200000000002</v>
      </c>
      <c r="F4956" s="113">
        <v>414.64529137128244</v>
      </c>
      <c r="G4956" s="114">
        <v>28.893333333333334</v>
      </c>
      <c r="H4956" s="114">
        <v>63.56666666666667</v>
      </c>
      <c r="I4956" s="114">
        <v>964.51833333333343</v>
      </c>
      <c r="J4956" s="114">
        <v>0</v>
      </c>
      <c r="K4956" s="114">
        <v>156.51666666666668</v>
      </c>
      <c r="L4956" s="114">
        <v>0</v>
      </c>
      <c r="M4956" s="117">
        <v>7.9833333333333388E-3</v>
      </c>
      <c r="N4956" s="117">
        <v>9.8833333333333377E-3</v>
      </c>
      <c r="O4956" s="117">
        <v>9.0333333333333377E-3</v>
      </c>
      <c r="P4956" s="117">
        <v>9.5500000000000047E-3</v>
      </c>
      <c r="Q4956" s="117">
        <v>1.0016666666666672E-2</v>
      </c>
      <c r="R4956" s="114">
        <v>0</v>
      </c>
      <c r="S4956" s="114">
        <v>18227.466666666667</v>
      </c>
    </row>
    <row r="4957" spans="1:19" x14ac:dyDescent="0.25">
      <c r="A4957" s="120">
        <v>42576</v>
      </c>
      <c r="B4957" s="115">
        <v>40627.416666666664</v>
      </c>
      <c r="C4957" s="116">
        <v>828.18333333333328</v>
      </c>
      <c r="D4957" s="113">
        <v>424.85</v>
      </c>
      <c r="E4957" s="118">
        <v>31.7666</v>
      </c>
      <c r="F4957" s="113">
        <v>466.97597712501721</v>
      </c>
      <c r="G4957" s="114">
        <v>31.405000000000008</v>
      </c>
      <c r="H4957" s="114">
        <v>53.45</v>
      </c>
      <c r="I4957" s="114">
        <v>963.95666666666682</v>
      </c>
      <c r="J4957" s="114">
        <v>0</v>
      </c>
      <c r="K4957" s="114">
        <v>184.03333333333333</v>
      </c>
      <c r="L4957" s="114">
        <v>0</v>
      </c>
      <c r="M4957" s="117">
        <v>8.3166666666666736E-3</v>
      </c>
      <c r="N4957" s="117">
        <v>1.0466666666666673E-2</v>
      </c>
      <c r="O4957" s="117">
        <v>9.2833333333333379E-3</v>
      </c>
      <c r="P4957" s="117">
        <v>1.0066666666666672E-2</v>
      </c>
      <c r="Q4957" s="117">
        <v>1.0850000000000005E-2</v>
      </c>
      <c r="R4957" s="114">
        <v>0</v>
      </c>
      <c r="S4957" s="114">
        <v>18826.966666666667</v>
      </c>
    </row>
    <row r="4958" spans="1:19" x14ac:dyDescent="0.25">
      <c r="A4958" s="120">
        <v>42576</v>
      </c>
      <c r="B4958" s="115">
        <v>40627.458333333336</v>
      </c>
      <c r="C4958" s="116">
        <v>942.68333333333328</v>
      </c>
      <c r="D4958" s="113">
        <v>455.3</v>
      </c>
      <c r="E4958" s="118">
        <v>17.944900000000001</v>
      </c>
      <c r="F4958" s="113">
        <v>509.53219823188471</v>
      </c>
      <c r="G4958" s="114">
        <v>33.660000000000011</v>
      </c>
      <c r="H4958" s="114">
        <v>46.133333333333333</v>
      </c>
      <c r="I4958" s="114">
        <v>963.34166666666658</v>
      </c>
      <c r="J4958" s="114">
        <v>0</v>
      </c>
      <c r="K4958" s="114">
        <v>151.63333333333333</v>
      </c>
      <c r="L4958" s="114">
        <v>0</v>
      </c>
      <c r="M4958" s="117">
        <v>9.4833333333333384E-3</v>
      </c>
      <c r="N4958" s="117">
        <v>1.178333333333334E-2</v>
      </c>
      <c r="O4958" s="117">
        <v>1.0483333333333339E-2</v>
      </c>
      <c r="P4958" s="117">
        <v>1.1300000000000006E-2</v>
      </c>
      <c r="Q4958" s="117">
        <v>1.203333333333334E-2</v>
      </c>
      <c r="R4958" s="114">
        <v>0</v>
      </c>
      <c r="S4958" s="114">
        <v>19552.633333333335</v>
      </c>
    </row>
    <row r="4959" spans="1:19" x14ac:dyDescent="0.25">
      <c r="A4959" s="120">
        <v>42576</v>
      </c>
      <c r="B4959" s="115">
        <v>40627.5</v>
      </c>
      <c r="C4959" s="116">
        <v>973.7833333333333</v>
      </c>
      <c r="D4959" s="113">
        <v>465.61666666666667</v>
      </c>
      <c r="E4959" s="118">
        <v>4.8118999999999996</v>
      </c>
      <c r="F4959" s="113">
        <v>509.80775199861398</v>
      </c>
      <c r="G4959" s="114">
        <v>35.408333333333331</v>
      </c>
      <c r="H4959" s="114">
        <v>41.983333333333334</v>
      </c>
      <c r="I4959" s="114">
        <v>962.64666666666687</v>
      </c>
      <c r="J4959" s="114">
        <v>1.5000000000000001E-2</v>
      </c>
      <c r="K4959" s="114">
        <v>150.48333333333332</v>
      </c>
      <c r="L4959" s="114">
        <v>0.22666666666666666</v>
      </c>
      <c r="M4959" s="117">
        <v>1.0033333333333339E-2</v>
      </c>
      <c r="N4959" s="117">
        <v>1.238333333333334E-2</v>
      </c>
      <c r="O4959" s="117">
        <v>1.1066666666666673E-2</v>
      </c>
      <c r="P4959" s="117">
        <v>1.1983333333333341E-2</v>
      </c>
      <c r="Q4959" s="117">
        <v>1.2433333333333341E-2</v>
      </c>
      <c r="R4959" s="114">
        <v>0</v>
      </c>
      <c r="S4959" s="114">
        <v>19645.316666666666</v>
      </c>
    </row>
    <row r="4960" spans="1:19" x14ac:dyDescent="0.25">
      <c r="A4960" s="120">
        <v>42576</v>
      </c>
      <c r="B4960" s="115">
        <v>40627.541666666664</v>
      </c>
      <c r="C4960" s="116">
        <v>932.7</v>
      </c>
      <c r="D4960" s="113">
        <v>452</v>
      </c>
      <c r="E4960" s="118">
        <v>10.741</v>
      </c>
      <c r="F4960" s="113">
        <v>488.61918250115616</v>
      </c>
      <c r="G4960" s="114">
        <v>37.013333333333343</v>
      </c>
      <c r="H4960" s="114">
        <v>38.1</v>
      </c>
      <c r="I4960" s="114">
        <v>961.79833333333329</v>
      </c>
      <c r="J4960" s="114">
        <v>2.1666666666666664E-2</v>
      </c>
      <c r="K4960" s="114">
        <v>152.06666666666666</v>
      </c>
      <c r="L4960" s="114">
        <v>0.48666666666666664</v>
      </c>
      <c r="M4960" s="117">
        <v>9.5833333333333378E-3</v>
      </c>
      <c r="N4960" s="117">
        <v>1.2200000000000008E-2</v>
      </c>
      <c r="O4960" s="117">
        <v>1.0616666666666672E-2</v>
      </c>
      <c r="P4960" s="117">
        <v>1.1600000000000006E-2</v>
      </c>
      <c r="Q4960" s="117">
        <v>1.2500000000000009E-2</v>
      </c>
      <c r="R4960" s="114">
        <v>0</v>
      </c>
      <c r="S4960" s="114">
        <v>19878.666666666668</v>
      </c>
    </row>
    <row r="4961" spans="1:19" x14ac:dyDescent="0.25">
      <c r="A4961" s="120">
        <v>42576</v>
      </c>
      <c r="B4961" s="115">
        <v>40627.583333333336</v>
      </c>
      <c r="C4961" s="116">
        <v>827.31666666666672</v>
      </c>
      <c r="D4961" s="113">
        <v>417.61666666666667</v>
      </c>
      <c r="E4961" s="118">
        <v>24.452100000000002</v>
      </c>
      <c r="F4961" s="113">
        <v>447.15702371346873</v>
      </c>
      <c r="G4961" s="114">
        <v>37.850000000000009</v>
      </c>
      <c r="H4961" s="114">
        <v>35.783333333333331</v>
      </c>
      <c r="I4961" s="114">
        <v>961.04833333333374</v>
      </c>
      <c r="J4961" s="114">
        <v>0</v>
      </c>
      <c r="K4961" s="114">
        <v>151.01666666666668</v>
      </c>
      <c r="L4961" s="114">
        <v>0.02</v>
      </c>
      <c r="M4961" s="117">
        <v>9.7666666666666718E-3</v>
      </c>
      <c r="N4961" s="117">
        <v>1.2166666666666675E-2</v>
      </c>
      <c r="O4961" s="117">
        <v>1.0816666666666672E-2</v>
      </c>
      <c r="P4961" s="117">
        <v>1.178333333333334E-2</v>
      </c>
      <c r="Q4961" s="117">
        <v>1.233333333333334E-2</v>
      </c>
      <c r="R4961" s="114">
        <v>0</v>
      </c>
      <c r="S4961" s="114">
        <v>19770.833333333332</v>
      </c>
    </row>
    <row r="4962" spans="1:19" x14ac:dyDescent="0.25">
      <c r="A4962" s="120">
        <v>42576</v>
      </c>
      <c r="B4962" s="115">
        <v>40627.625</v>
      </c>
      <c r="C4962" s="116">
        <v>674</v>
      </c>
      <c r="D4962" s="113">
        <v>333.9</v>
      </c>
      <c r="E4962" s="118">
        <v>38.291200000000003</v>
      </c>
      <c r="F4962" s="113">
        <v>411.93138861953287</v>
      </c>
      <c r="G4962" s="114">
        <v>38.536666666666669</v>
      </c>
      <c r="H4962" s="114">
        <v>34.18333333333333</v>
      </c>
      <c r="I4962" s="114">
        <v>960.55499999999984</v>
      </c>
      <c r="J4962" s="114">
        <v>0</v>
      </c>
      <c r="K4962" s="114">
        <v>167.8</v>
      </c>
      <c r="L4962" s="114">
        <v>0</v>
      </c>
      <c r="M4962" s="117">
        <v>9.9500000000000057E-3</v>
      </c>
      <c r="N4962" s="117">
        <v>1.2466666666666675E-2</v>
      </c>
      <c r="O4962" s="117">
        <v>1.1016666666666673E-2</v>
      </c>
      <c r="P4962" s="117">
        <v>1.1933333333333341E-2</v>
      </c>
      <c r="Q4962" s="117">
        <v>1.2566666666666674E-2</v>
      </c>
      <c r="R4962" s="114">
        <v>0</v>
      </c>
      <c r="S4962" s="114">
        <v>19699.433333333334</v>
      </c>
    </row>
    <row r="4963" spans="1:19" x14ac:dyDescent="0.25">
      <c r="A4963" s="120">
        <v>42576</v>
      </c>
      <c r="B4963" s="115">
        <v>40627.666666666664</v>
      </c>
      <c r="C4963" s="116">
        <v>472.61666666666667</v>
      </c>
      <c r="D4963" s="113">
        <v>160.51666666666668</v>
      </c>
      <c r="E4963" s="118">
        <v>52.066800000000001</v>
      </c>
      <c r="F4963" s="113">
        <v>373.94027680731904</v>
      </c>
      <c r="G4963" s="114">
        <v>38.594999999999992</v>
      </c>
      <c r="H4963" s="114">
        <v>33.283333333333331</v>
      </c>
      <c r="I4963" s="114">
        <v>960.2816666666663</v>
      </c>
      <c r="J4963" s="114">
        <v>1.6666666666666668E-3</v>
      </c>
      <c r="K4963" s="114">
        <v>160.28333333333333</v>
      </c>
      <c r="L4963" s="114">
        <v>4.1666666666666664E-2</v>
      </c>
      <c r="M4963" s="117">
        <v>1.2616666666666674E-2</v>
      </c>
      <c r="N4963" s="117">
        <v>1.6200000000000013E-2</v>
      </c>
      <c r="O4963" s="117">
        <v>1.3783333333333344E-2</v>
      </c>
      <c r="P4963" s="117">
        <v>1.4883333333333344E-2</v>
      </c>
      <c r="Q4963" s="117">
        <v>1.758333333333334E-2</v>
      </c>
      <c r="R4963" s="114">
        <v>0</v>
      </c>
      <c r="S4963" s="114">
        <v>19916.533333333333</v>
      </c>
    </row>
    <row r="4964" spans="1:19" x14ac:dyDescent="0.25">
      <c r="A4964" s="120">
        <v>42576</v>
      </c>
      <c r="B4964" s="115">
        <v>40627.708333333336</v>
      </c>
      <c r="C4964" s="116">
        <v>141.93333333333334</v>
      </c>
      <c r="D4964" s="113">
        <v>6.7</v>
      </c>
      <c r="E4964" s="118">
        <v>65.696200000000005</v>
      </c>
      <c r="F4964" s="113">
        <v>139.17578214482904</v>
      </c>
      <c r="G4964" s="114">
        <v>37.484999999999992</v>
      </c>
      <c r="H4964" s="114">
        <v>34.68333333333333</v>
      </c>
      <c r="I4964" s="114">
        <v>960.52499999999918</v>
      </c>
      <c r="J4964" s="114">
        <v>0</v>
      </c>
      <c r="K4964" s="114">
        <v>157.9</v>
      </c>
      <c r="L4964" s="114">
        <v>0</v>
      </c>
      <c r="M4964" s="117">
        <v>1.1333333333333339E-2</v>
      </c>
      <c r="N4964" s="117">
        <v>1.3816666666666677E-2</v>
      </c>
      <c r="O4964" s="117">
        <v>1.2433333333333343E-2</v>
      </c>
      <c r="P4964" s="117">
        <v>1.3416666666666677E-2</v>
      </c>
      <c r="Q4964" s="117">
        <v>1.3933333333333344E-2</v>
      </c>
      <c r="R4964" s="114">
        <v>0</v>
      </c>
      <c r="S4964" s="114">
        <v>20000</v>
      </c>
    </row>
    <row r="4965" spans="1:19" x14ac:dyDescent="0.25">
      <c r="A4965" s="120">
        <v>42576</v>
      </c>
      <c r="B4965" s="115">
        <v>40627.75</v>
      </c>
      <c r="C4965" s="116">
        <v>53.733333333333334</v>
      </c>
      <c r="D4965" s="113">
        <v>9.1333333333333329</v>
      </c>
      <c r="E4965" s="118">
        <v>79.071700000000007</v>
      </c>
      <c r="F4965" s="113">
        <v>52.001832008897978</v>
      </c>
      <c r="G4965" s="114">
        <v>36.08</v>
      </c>
      <c r="H4965" s="114">
        <v>37.283333333333331</v>
      </c>
      <c r="I4965" s="114">
        <v>961.15333333333388</v>
      </c>
      <c r="J4965" s="114">
        <v>0</v>
      </c>
      <c r="K4965" s="114">
        <v>156.05000000000001</v>
      </c>
      <c r="L4965" s="114">
        <v>0</v>
      </c>
      <c r="M4965" s="117">
        <v>1.0800000000000006E-2</v>
      </c>
      <c r="N4965" s="117">
        <v>1.3183333333333344E-2</v>
      </c>
      <c r="O4965" s="117">
        <v>1.1766666666666674E-2</v>
      </c>
      <c r="P4965" s="117">
        <v>1.2683333333333342E-2</v>
      </c>
      <c r="Q4965" s="117">
        <v>1.3333333333333343E-2</v>
      </c>
      <c r="R4965" s="114">
        <v>0</v>
      </c>
      <c r="S4965" s="114">
        <v>20000</v>
      </c>
    </row>
    <row r="4966" spans="1:19" x14ac:dyDescent="0.25">
      <c r="A4966" s="120">
        <v>42576</v>
      </c>
      <c r="B4966" s="115">
        <v>40627.791666666664</v>
      </c>
      <c r="C4966" s="116">
        <v>0</v>
      </c>
      <c r="D4966" s="113">
        <v>0</v>
      </c>
      <c r="E4966" s="118">
        <v>92.074299999999994</v>
      </c>
      <c r="F4966" s="113">
        <v>0</v>
      </c>
      <c r="G4966" s="114">
        <v>34.633333333333333</v>
      </c>
      <c r="H4966" s="114">
        <v>41.18333333333333</v>
      </c>
      <c r="I4966" s="114">
        <v>961.7883333333333</v>
      </c>
      <c r="J4966" s="114">
        <v>0</v>
      </c>
      <c r="K4966" s="114">
        <v>154.6</v>
      </c>
      <c r="L4966" s="114">
        <v>0</v>
      </c>
      <c r="M4966" s="117">
        <v>1.1500000000000007E-2</v>
      </c>
      <c r="N4966" s="117">
        <v>1.4166666666666678E-2</v>
      </c>
      <c r="O4966" s="117">
        <v>1.2550000000000007E-2</v>
      </c>
      <c r="P4966" s="117">
        <v>1.3616666666666676E-2</v>
      </c>
      <c r="Q4966" s="117">
        <v>1.4416666666666677E-2</v>
      </c>
      <c r="R4966" s="114">
        <v>0</v>
      </c>
      <c r="S4966" s="114">
        <v>20000</v>
      </c>
    </row>
    <row r="4967" spans="1:19" x14ac:dyDescent="0.25">
      <c r="A4967" s="120">
        <v>42576</v>
      </c>
      <c r="B4967" s="115">
        <v>40627.833333333336</v>
      </c>
      <c r="C4967" s="116">
        <v>0</v>
      </c>
      <c r="D4967" s="113">
        <v>0</v>
      </c>
      <c r="E4967" s="118">
        <v>98.9679</v>
      </c>
      <c r="F4967" s="113">
        <v>0</v>
      </c>
      <c r="G4967" s="114">
        <v>32.12166666666667</v>
      </c>
      <c r="H4967" s="114">
        <v>49.233333333333334</v>
      </c>
      <c r="I4967" s="114">
        <v>962.63000000000022</v>
      </c>
      <c r="J4967" s="114">
        <v>0</v>
      </c>
      <c r="K4967" s="114">
        <v>153.86666666666667</v>
      </c>
      <c r="L4967" s="114">
        <v>0</v>
      </c>
      <c r="M4967" s="117">
        <v>1.1466666666666674E-2</v>
      </c>
      <c r="N4967" s="117">
        <v>1.4416666666666678E-2</v>
      </c>
      <c r="O4967" s="117">
        <v>1.2766666666666676E-2</v>
      </c>
      <c r="P4967" s="117">
        <v>1.3700000000000011E-2</v>
      </c>
      <c r="Q4967" s="117">
        <v>1.4900000000000012E-2</v>
      </c>
      <c r="R4967" s="114">
        <v>0</v>
      </c>
      <c r="S4967" s="114">
        <v>19980.283333333333</v>
      </c>
    </row>
    <row r="4968" spans="1:19" x14ac:dyDescent="0.25">
      <c r="A4968" s="120">
        <v>42576</v>
      </c>
      <c r="B4968" s="115">
        <v>40627.875</v>
      </c>
      <c r="C4968" s="116">
        <v>0</v>
      </c>
      <c r="D4968" s="113">
        <v>0</v>
      </c>
      <c r="E4968" s="118">
        <v>98.9679</v>
      </c>
      <c r="F4968" s="113">
        <v>0</v>
      </c>
      <c r="G4968" s="114">
        <v>30.168333333333344</v>
      </c>
      <c r="H4968" s="114">
        <v>55.9</v>
      </c>
      <c r="I4968" s="114">
        <v>963.16166666666686</v>
      </c>
      <c r="J4968" s="114">
        <v>1.6666666666666668E-3</v>
      </c>
      <c r="K4968" s="114">
        <v>147.68333333333334</v>
      </c>
      <c r="L4968" s="114">
        <v>3.1666666666666662E-2</v>
      </c>
      <c r="M4968" s="117">
        <v>1.1966666666666674E-2</v>
      </c>
      <c r="N4968" s="117">
        <v>1.5033333333333345E-2</v>
      </c>
      <c r="O4968" s="117">
        <v>1.3283333333333343E-2</v>
      </c>
      <c r="P4968" s="117">
        <v>1.4466666666666678E-2</v>
      </c>
      <c r="Q4968" s="117">
        <v>1.5350000000000009E-2</v>
      </c>
      <c r="R4968" s="114">
        <v>0</v>
      </c>
      <c r="S4968" s="114">
        <v>19883.666666666668</v>
      </c>
    </row>
    <row r="4969" spans="1:19" x14ac:dyDescent="0.25">
      <c r="A4969" s="120">
        <v>42576</v>
      </c>
      <c r="B4969" s="115">
        <v>40627.916666666664</v>
      </c>
      <c r="C4969" s="116">
        <v>0</v>
      </c>
      <c r="D4969" s="113">
        <v>0</v>
      </c>
      <c r="E4969" s="118">
        <v>98.9679</v>
      </c>
      <c r="F4969" s="113">
        <v>0</v>
      </c>
      <c r="G4969" s="114">
        <v>28.43</v>
      </c>
      <c r="H4969" s="114">
        <v>64.150000000000006</v>
      </c>
      <c r="I4969" s="114">
        <v>963.61</v>
      </c>
      <c r="J4969" s="114">
        <v>1.0000000000000002E-2</v>
      </c>
      <c r="K4969" s="114">
        <v>145.48333333333332</v>
      </c>
      <c r="L4969" s="114">
        <v>0.24333333333333332</v>
      </c>
      <c r="M4969" s="117">
        <v>1.0150000000000005E-2</v>
      </c>
      <c r="N4969" s="117">
        <v>1.2883333333333342E-2</v>
      </c>
      <c r="O4969" s="117">
        <v>1.1366666666666672E-2</v>
      </c>
      <c r="P4969" s="117">
        <v>1.2316666666666675E-2</v>
      </c>
      <c r="Q4969" s="117">
        <v>1.300000000000001E-2</v>
      </c>
      <c r="R4969" s="114">
        <v>0</v>
      </c>
      <c r="S4969" s="114">
        <v>19801.599999999999</v>
      </c>
    </row>
    <row r="4970" spans="1:19" x14ac:dyDescent="0.25">
      <c r="A4970" s="120">
        <v>42576</v>
      </c>
      <c r="B4970" s="115">
        <v>40627.958333333336</v>
      </c>
      <c r="C4970" s="116">
        <v>0</v>
      </c>
      <c r="D4970" s="113">
        <v>0</v>
      </c>
      <c r="E4970" s="118">
        <v>98.9679</v>
      </c>
      <c r="F4970" s="113">
        <v>0</v>
      </c>
      <c r="G4970" s="114">
        <v>27.11333333333333</v>
      </c>
      <c r="H4970" s="114">
        <v>70.13333333333334</v>
      </c>
      <c r="I4970" s="114">
        <v>964.1199999999991</v>
      </c>
      <c r="J4970" s="114">
        <v>0</v>
      </c>
      <c r="K4970" s="114">
        <v>150.63333333333333</v>
      </c>
      <c r="L4970" s="114">
        <v>0</v>
      </c>
      <c r="M4970" s="117">
        <v>8.6500000000000032E-3</v>
      </c>
      <c r="N4970" s="117">
        <v>1.0533333333333339E-2</v>
      </c>
      <c r="O4970" s="117">
        <v>9.6333333333333375E-3</v>
      </c>
      <c r="P4970" s="117">
        <v>1.0416666666666673E-2</v>
      </c>
      <c r="Q4970" s="117">
        <v>1.0566666666666672E-2</v>
      </c>
      <c r="R4970" s="114">
        <v>0</v>
      </c>
      <c r="S4970" s="114">
        <v>19942.683333333334</v>
      </c>
    </row>
    <row r="4971" spans="1:19" x14ac:dyDescent="0.25">
      <c r="A4971" s="120">
        <v>42577</v>
      </c>
      <c r="B4971" s="115">
        <v>40628</v>
      </c>
      <c r="C4971" s="116">
        <v>0</v>
      </c>
      <c r="D4971" s="113">
        <v>0</v>
      </c>
      <c r="E4971" s="118">
        <v>98.9679</v>
      </c>
      <c r="F4971" s="113">
        <v>0</v>
      </c>
      <c r="G4971" s="114">
        <v>26.113333333333355</v>
      </c>
      <c r="H4971" s="114">
        <v>74.916666666666671</v>
      </c>
      <c r="I4971" s="114">
        <v>963.88999999999885</v>
      </c>
      <c r="J4971" s="114">
        <v>0</v>
      </c>
      <c r="K4971" s="114">
        <v>148.25</v>
      </c>
      <c r="L4971" s="114">
        <v>0</v>
      </c>
      <c r="M4971" s="117">
        <v>8.7666666666666709E-3</v>
      </c>
      <c r="N4971" s="117">
        <v>1.0766666666666673E-2</v>
      </c>
      <c r="O4971" s="117">
        <v>9.7333333333333386E-3</v>
      </c>
      <c r="P4971" s="117">
        <v>1.0183333333333339E-2</v>
      </c>
      <c r="Q4971" s="117">
        <v>1.1466666666666674E-2</v>
      </c>
      <c r="R4971" s="114">
        <v>0</v>
      </c>
      <c r="S4971" s="114">
        <v>19948.183333333334</v>
      </c>
    </row>
    <row r="4972" spans="1:19" x14ac:dyDescent="0.25">
      <c r="A4972" s="120">
        <v>42577</v>
      </c>
      <c r="B4972" s="115">
        <v>40628.041666666664</v>
      </c>
      <c r="C4972" s="116">
        <v>0</v>
      </c>
      <c r="D4972" s="113">
        <v>0</v>
      </c>
      <c r="E4972" s="118">
        <v>98.9679</v>
      </c>
      <c r="F4972" s="113">
        <v>0</v>
      </c>
      <c r="G4972" s="114">
        <v>25.546666666666688</v>
      </c>
      <c r="H4972" s="114">
        <v>77.900000000000006</v>
      </c>
      <c r="I4972" s="114">
        <v>963.50166666666712</v>
      </c>
      <c r="J4972" s="114">
        <v>0</v>
      </c>
      <c r="K4972" s="114">
        <v>152.1</v>
      </c>
      <c r="L4972" s="114">
        <v>0</v>
      </c>
      <c r="M4972" s="117">
        <v>9.0000000000000045E-3</v>
      </c>
      <c r="N4972" s="117">
        <v>1.0316666666666672E-2</v>
      </c>
      <c r="O4972" s="117">
        <v>1.0000000000000005E-2</v>
      </c>
      <c r="P4972" s="117">
        <v>1.0133333333333338E-2</v>
      </c>
      <c r="Q4972" s="117">
        <v>1.0333333333333338E-2</v>
      </c>
      <c r="R4972" s="114">
        <v>0</v>
      </c>
      <c r="S4972" s="114">
        <v>19598.866666666665</v>
      </c>
    </row>
    <row r="4973" spans="1:19" x14ac:dyDescent="0.25">
      <c r="A4973" s="120">
        <v>42577</v>
      </c>
      <c r="B4973" s="115">
        <v>40628.083333333336</v>
      </c>
      <c r="C4973" s="116">
        <v>0</v>
      </c>
      <c r="D4973" s="113">
        <v>0</v>
      </c>
      <c r="E4973" s="118">
        <v>98.9679</v>
      </c>
      <c r="F4973" s="113">
        <v>0</v>
      </c>
      <c r="G4973" s="114">
        <v>25.240000000000009</v>
      </c>
      <c r="H4973" s="114">
        <v>79.833333333333329</v>
      </c>
      <c r="I4973" s="114">
        <v>963.16833333333307</v>
      </c>
      <c r="J4973" s="114">
        <v>0</v>
      </c>
      <c r="K4973" s="114">
        <v>150.83333333333334</v>
      </c>
      <c r="L4973" s="114">
        <v>0</v>
      </c>
      <c r="M4973" s="117">
        <v>9.0166666666666711E-3</v>
      </c>
      <c r="N4973" s="117">
        <v>1.0783333333333339E-2</v>
      </c>
      <c r="O4973" s="117">
        <v>1.0016666666666672E-2</v>
      </c>
      <c r="P4973" s="117">
        <v>1.0466666666666673E-2</v>
      </c>
      <c r="Q4973" s="117">
        <v>1.0866666666666672E-2</v>
      </c>
      <c r="R4973" s="114">
        <v>0</v>
      </c>
      <c r="S4973" s="114">
        <v>18742.05</v>
      </c>
    </row>
    <row r="4974" spans="1:19" x14ac:dyDescent="0.25">
      <c r="A4974" s="120">
        <v>42577</v>
      </c>
      <c r="B4974" s="115">
        <v>40628.125</v>
      </c>
      <c r="C4974" s="116">
        <v>0</v>
      </c>
      <c r="D4974" s="113">
        <v>0</v>
      </c>
      <c r="E4974" s="118">
        <v>98.9679</v>
      </c>
      <c r="F4974" s="113">
        <v>0</v>
      </c>
      <c r="G4974" s="114">
        <v>25.144999999999989</v>
      </c>
      <c r="H4974" s="114">
        <v>80.45</v>
      </c>
      <c r="I4974" s="114">
        <v>962.85833333333437</v>
      </c>
      <c r="J4974" s="114">
        <v>0</v>
      </c>
      <c r="K4974" s="114">
        <v>137.38333333333333</v>
      </c>
      <c r="L4974" s="114">
        <v>0</v>
      </c>
      <c r="M4974" s="117">
        <v>9.3500000000000041E-3</v>
      </c>
      <c r="N4974" s="117">
        <v>1.0950000000000007E-2</v>
      </c>
      <c r="O4974" s="117">
        <v>1.0316666666666672E-2</v>
      </c>
      <c r="P4974" s="117">
        <v>1.0883333333333339E-2</v>
      </c>
      <c r="Q4974" s="117">
        <v>1.0966666666666673E-2</v>
      </c>
      <c r="R4974" s="114">
        <v>0</v>
      </c>
      <c r="S4974" s="114">
        <v>18345.116666666665</v>
      </c>
    </row>
    <row r="4975" spans="1:19" x14ac:dyDescent="0.25">
      <c r="A4975" s="120">
        <v>42577</v>
      </c>
      <c r="B4975" s="115">
        <v>40628.166666666664</v>
      </c>
      <c r="C4975" s="116">
        <v>0</v>
      </c>
      <c r="D4975" s="113">
        <v>0</v>
      </c>
      <c r="E4975" s="118">
        <v>98.9679</v>
      </c>
      <c r="F4975" s="113">
        <v>0</v>
      </c>
      <c r="G4975" s="114">
        <v>25.000000000000025</v>
      </c>
      <c r="H4975" s="114">
        <v>81.933333333333337</v>
      </c>
      <c r="I4975" s="114">
        <v>962.91000000000099</v>
      </c>
      <c r="J4975" s="114">
        <v>0</v>
      </c>
      <c r="K4975" s="114">
        <v>138.98333333333332</v>
      </c>
      <c r="L4975" s="114">
        <v>0</v>
      </c>
      <c r="M4975" s="117">
        <v>9.6666666666666724E-3</v>
      </c>
      <c r="N4975" s="117">
        <v>1.1016666666666673E-2</v>
      </c>
      <c r="O4975" s="117">
        <v>1.0633333333333338E-2</v>
      </c>
      <c r="P4975" s="117">
        <v>1.1016666666666673E-2</v>
      </c>
      <c r="Q4975" s="117">
        <v>1.1033333333333339E-2</v>
      </c>
      <c r="R4975" s="114">
        <v>0</v>
      </c>
      <c r="S4975" s="114">
        <v>18035.466666666667</v>
      </c>
    </row>
    <row r="4976" spans="1:19" x14ac:dyDescent="0.25">
      <c r="A4976" s="120">
        <v>42577</v>
      </c>
      <c r="B4976" s="115">
        <v>40628.208333333336</v>
      </c>
      <c r="C4976" s="116">
        <v>1.1333333333333333</v>
      </c>
      <c r="D4976" s="113">
        <v>0</v>
      </c>
      <c r="E4976" s="118">
        <v>98.918899999999994</v>
      </c>
      <c r="F4976" s="113">
        <v>1.1333333333333333</v>
      </c>
      <c r="G4976" s="114">
        <v>24.839999999999996</v>
      </c>
      <c r="H4976" s="114">
        <v>82.4</v>
      </c>
      <c r="I4976" s="114">
        <v>963.30833333333328</v>
      </c>
      <c r="J4976" s="114">
        <v>0</v>
      </c>
      <c r="K4976" s="114">
        <v>144.78333333333333</v>
      </c>
      <c r="L4976" s="114">
        <v>0</v>
      </c>
      <c r="M4976" s="117">
        <v>9.0166666666666711E-3</v>
      </c>
      <c r="N4976" s="117">
        <v>1.0600000000000005E-2</v>
      </c>
      <c r="O4976" s="117">
        <v>9.9500000000000057E-3</v>
      </c>
      <c r="P4976" s="117">
        <v>1.0483333333333339E-2</v>
      </c>
      <c r="Q4976" s="117">
        <v>1.0600000000000005E-2</v>
      </c>
      <c r="R4976" s="114">
        <v>0</v>
      </c>
      <c r="S4976" s="114">
        <v>18256.099999999999</v>
      </c>
    </row>
    <row r="4977" spans="1:19" x14ac:dyDescent="0.25">
      <c r="A4977" s="120">
        <v>42577</v>
      </c>
      <c r="B4977" s="115">
        <v>40628.25</v>
      </c>
      <c r="C4977" s="116">
        <v>72.083333333333329</v>
      </c>
      <c r="D4977" s="113">
        <v>39.216666666666669</v>
      </c>
      <c r="E4977" s="118">
        <v>85.977800000000002</v>
      </c>
      <c r="F4977" s="113">
        <v>69.332559163675285</v>
      </c>
      <c r="G4977" s="114">
        <v>24.816666666666659</v>
      </c>
      <c r="H4977" s="114">
        <v>82.1</v>
      </c>
      <c r="I4977" s="114">
        <v>963.93999999999971</v>
      </c>
      <c r="J4977" s="114">
        <v>0</v>
      </c>
      <c r="K4977" s="114">
        <v>139.71666666666667</v>
      </c>
      <c r="L4977" s="114">
        <v>0</v>
      </c>
      <c r="M4977" s="117">
        <v>8.5000000000000041E-3</v>
      </c>
      <c r="N4977" s="117">
        <v>9.9333333333333391E-3</v>
      </c>
      <c r="O4977" s="117">
        <v>9.2500000000000047E-3</v>
      </c>
      <c r="P4977" s="117">
        <v>9.8666666666666712E-3</v>
      </c>
      <c r="Q4977" s="117">
        <v>9.9333333333333391E-3</v>
      </c>
      <c r="R4977" s="114">
        <v>0</v>
      </c>
      <c r="S4977" s="114">
        <v>19324.166666666668</v>
      </c>
    </row>
    <row r="4978" spans="1:19" x14ac:dyDescent="0.25">
      <c r="A4978" s="120">
        <v>42577</v>
      </c>
      <c r="B4978" s="115">
        <v>40628.291666666664</v>
      </c>
      <c r="C4978" s="116">
        <v>261.89999999999998</v>
      </c>
      <c r="D4978" s="113">
        <v>204.43333333333334</v>
      </c>
      <c r="E4978" s="118">
        <v>72.8536</v>
      </c>
      <c r="F4978" s="113">
        <v>201.63013786150094</v>
      </c>
      <c r="G4978" s="114">
        <v>25.896666666666661</v>
      </c>
      <c r="H4978" s="114">
        <v>76.5</v>
      </c>
      <c r="I4978" s="114">
        <v>964.35500000000025</v>
      </c>
      <c r="J4978" s="114">
        <v>0</v>
      </c>
      <c r="K4978" s="114">
        <v>106.18333333333334</v>
      </c>
      <c r="L4978" s="114">
        <v>0</v>
      </c>
      <c r="M4978" s="117">
        <v>8.800000000000004E-3</v>
      </c>
      <c r="N4978" s="117">
        <v>1.0033333333333339E-2</v>
      </c>
      <c r="O4978" s="117">
        <v>9.4333333333333387E-3</v>
      </c>
      <c r="P4978" s="117">
        <v>9.9666666666666723E-3</v>
      </c>
      <c r="Q4978" s="117">
        <v>1.0033333333333339E-2</v>
      </c>
      <c r="R4978" s="114">
        <v>0</v>
      </c>
      <c r="S4978" s="114">
        <v>19679.083333333332</v>
      </c>
    </row>
    <row r="4979" spans="1:19" x14ac:dyDescent="0.25">
      <c r="A4979" s="120">
        <v>42577</v>
      </c>
      <c r="B4979" s="115">
        <v>40628.333333333336</v>
      </c>
      <c r="C4979" s="116">
        <v>493.68333333333334</v>
      </c>
      <c r="D4979" s="113">
        <v>349.81666666666666</v>
      </c>
      <c r="E4979" s="118">
        <v>59.338500000000003</v>
      </c>
      <c r="F4979" s="113">
        <v>315.2890687148099</v>
      </c>
      <c r="G4979" s="114">
        <v>27.2</v>
      </c>
      <c r="H4979" s="114">
        <v>70.8</v>
      </c>
      <c r="I4979" s="114">
        <v>964.51166666666677</v>
      </c>
      <c r="J4979" s="114">
        <v>0</v>
      </c>
      <c r="K4979" s="114">
        <v>120.91666666666667</v>
      </c>
      <c r="L4979" s="114">
        <v>0</v>
      </c>
      <c r="M4979" s="117">
        <v>8.8833333333333368E-3</v>
      </c>
      <c r="N4979" s="117">
        <v>1.0566666666666672E-2</v>
      </c>
      <c r="O4979" s="117">
        <v>9.7666666666666718E-3</v>
      </c>
      <c r="P4979" s="117">
        <v>1.0166666666666673E-2</v>
      </c>
      <c r="Q4979" s="117">
        <v>1.0916666666666673E-2</v>
      </c>
      <c r="R4979" s="114">
        <v>0</v>
      </c>
      <c r="S4979" s="114">
        <v>19735.966666666667</v>
      </c>
    </row>
    <row r="4980" spans="1:19" x14ac:dyDescent="0.25">
      <c r="A4980" s="120">
        <v>42577</v>
      </c>
      <c r="B4980" s="115">
        <v>40628.375</v>
      </c>
      <c r="C4980" s="116">
        <v>695.6</v>
      </c>
      <c r="D4980" s="113">
        <v>423.63333333333333</v>
      </c>
      <c r="E4980" s="118">
        <v>45.627800000000001</v>
      </c>
      <c r="F4980" s="113">
        <v>399.34617983421487</v>
      </c>
      <c r="G4980" s="114">
        <v>28.803333333333338</v>
      </c>
      <c r="H4980" s="114">
        <v>65.316666666666663</v>
      </c>
      <c r="I4980" s="114">
        <v>964.32499999999902</v>
      </c>
      <c r="J4980" s="114">
        <v>0</v>
      </c>
      <c r="K4980" s="114">
        <v>144.88333333333333</v>
      </c>
      <c r="L4980" s="114">
        <v>0</v>
      </c>
      <c r="M4980" s="117">
        <v>9.1000000000000039E-3</v>
      </c>
      <c r="N4980" s="117">
        <v>1.0600000000000005E-2</v>
      </c>
      <c r="O4980" s="117">
        <v>1.0000000000000005E-2</v>
      </c>
      <c r="P4980" s="117">
        <v>1.0366666666666672E-2</v>
      </c>
      <c r="Q4980" s="117">
        <v>1.0666666666666673E-2</v>
      </c>
      <c r="R4980" s="114">
        <v>0</v>
      </c>
      <c r="S4980" s="114">
        <v>19399.983333333334</v>
      </c>
    </row>
    <row r="4981" spans="1:19" x14ac:dyDescent="0.25">
      <c r="A4981" s="120">
        <v>42577</v>
      </c>
      <c r="B4981" s="115">
        <v>40628.416666666664</v>
      </c>
      <c r="C4981" s="116">
        <v>828.91666666666663</v>
      </c>
      <c r="D4981" s="113">
        <v>455.45</v>
      </c>
      <c r="E4981" s="118">
        <v>31.811699999999998</v>
      </c>
      <c r="F4981" s="113">
        <v>441.88205697326066</v>
      </c>
      <c r="G4981" s="114">
        <v>31.41333333333333</v>
      </c>
      <c r="H4981" s="114">
        <v>56.95</v>
      </c>
      <c r="I4981" s="114">
        <v>963.79833333333306</v>
      </c>
      <c r="J4981" s="114">
        <v>0</v>
      </c>
      <c r="K4981" s="114">
        <v>139.38333333333333</v>
      </c>
      <c r="L4981" s="114">
        <v>0</v>
      </c>
      <c r="M4981" s="117">
        <v>9.8500000000000046E-3</v>
      </c>
      <c r="N4981" s="117">
        <v>1.143333333333334E-2</v>
      </c>
      <c r="O4981" s="117">
        <v>1.0616666666666672E-2</v>
      </c>
      <c r="P4981" s="117">
        <v>1.1100000000000006E-2</v>
      </c>
      <c r="Q4981" s="117">
        <v>1.1633333333333339E-2</v>
      </c>
      <c r="R4981" s="114">
        <v>0</v>
      </c>
      <c r="S4981" s="114">
        <v>19614.983333333334</v>
      </c>
    </row>
    <row r="4982" spans="1:19" x14ac:dyDescent="0.25">
      <c r="A4982" s="120">
        <v>42577</v>
      </c>
      <c r="B4982" s="115">
        <v>40628.458333333336</v>
      </c>
      <c r="C4982" s="116">
        <v>964.65</v>
      </c>
      <c r="D4982" s="113">
        <v>519.58333333333337</v>
      </c>
      <c r="E4982" s="118">
        <v>17.996400000000001</v>
      </c>
      <c r="F4982" s="113">
        <v>470.48679776304681</v>
      </c>
      <c r="G4982" s="114">
        <v>33.766666666666666</v>
      </c>
      <c r="H4982" s="114">
        <v>49.68333333333333</v>
      </c>
      <c r="I4982" s="114">
        <v>962.93000000000018</v>
      </c>
      <c r="J4982" s="114">
        <v>1.6666666666666668E-3</v>
      </c>
      <c r="K4982" s="114">
        <v>152.4</v>
      </c>
      <c r="L4982" s="114">
        <v>2.3333333333333331E-2</v>
      </c>
      <c r="M4982" s="117">
        <v>1.0916666666666673E-2</v>
      </c>
      <c r="N4982" s="117">
        <v>1.2650000000000007E-2</v>
      </c>
      <c r="O4982" s="117">
        <v>1.1683333333333341E-2</v>
      </c>
      <c r="P4982" s="117">
        <v>1.2416666666666675E-2</v>
      </c>
      <c r="Q4982" s="117">
        <v>1.2716666666666675E-2</v>
      </c>
      <c r="R4982" s="114">
        <v>0</v>
      </c>
      <c r="S4982" s="114">
        <v>19732.7</v>
      </c>
    </row>
    <row r="4983" spans="1:19" x14ac:dyDescent="0.25">
      <c r="A4983" s="120">
        <v>42577</v>
      </c>
      <c r="B4983" s="115">
        <v>40628.5</v>
      </c>
      <c r="C4983" s="116">
        <v>990.96428571428567</v>
      </c>
      <c r="D4983" s="113">
        <v>511.65</v>
      </c>
      <c r="E4983" s="118">
        <v>4.9580000000000002</v>
      </c>
      <c r="F4983" s="113">
        <v>481.22871683266828</v>
      </c>
      <c r="G4983" s="114">
        <v>35.835000000000001</v>
      </c>
      <c r="H4983" s="114">
        <v>44</v>
      </c>
      <c r="I4983" s="114">
        <v>962.19166666666695</v>
      </c>
      <c r="J4983" s="114">
        <v>0</v>
      </c>
      <c r="K4983" s="114">
        <v>148.08333333333334</v>
      </c>
      <c r="L4983" s="114">
        <v>3.6666666666666667E-2</v>
      </c>
      <c r="M4983" s="117">
        <v>1.1616666666666673E-2</v>
      </c>
      <c r="N4983" s="117">
        <v>1.3616666666666676E-2</v>
      </c>
      <c r="O4983" s="117">
        <v>1.2450000000000008E-2</v>
      </c>
      <c r="P4983" s="117">
        <v>1.3116666666666676E-2</v>
      </c>
      <c r="Q4983" s="117">
        <v>1.3900000000000011E-2</v>
      </c>
      <c r="R4983" s="114">
        <v>0</v>
      </c>
      <c r="S4983" s="114">
        <v>19851.616666666665</v>
      </c>
    </row>
    <row r="4984" spans="1:19" x14ac:dyDescent="0.25">
      <c r="A4984" s="120">
        <v>42577</v>
      </c>
      <c r="B4984" s="115">
        <v>40628.541666666664</v>
      </c>
      <c r="C4984" s="116">
        <v>960.05</v>
      </c>
      <c r="D4984" s="113">
        <v>498.85</v>
      </c>
      <c r="E4984" s="118">
        <v>10.8139</v>
      </c>
      <c r="F4984" s="113">
        <v>470.05869654124098</v>
      </c>
      <c r="G4984" s="114">
        <v>36.940000000000019</v>
      </c>
      <c r="H4984" s="114">
        <v>40.833333333333336</v>
      </c>
      <c r="I4984" s="114">
        <v>961.56166666666718</v>
      </c>
      <c r="J4984" s="114">
        <v>5.5000000000000007E-2</v>
      </c>
      <c r="K4984" s="114">
        <v>155.94999999999999</v>
      </c>
      <c r="L4984" s="114">
        <v>0.4466666666666666</v>
      </c>
      <c r="M4984" s="117">
        <v>1.1200000000000007E-2</v>
      </c>
      <c r="N4984" s="117">
        <v>1.325000000000001E-2</v>
      </c>
      <c r="O4984" s="117">
        <v>1.208333333333334E-2</v>
      </c>
      <c r="P4984" s="117">
        <v>1.2816666666666676E-2</v>
      </c>
      <c r="Q4984" s="117">
        <v>1.3500000000000009E-2</v>
      </c>
      <c r="R4984" s="114">
        <v>0</v>
      </c>
      <c r="S4984" s="114">
        <v>19875.416666666668</v>
      </c>
    </row>
    <row r="4985" spans="1:19" x14ac:dyDescent="0.25">
      <c r="A4985" s="120">
        <v>42577</v>
      </c>
      <c r="B4985" s="115">
        <v>40628.583333333336</v>
      </c>
      <c r="C4985" s="116">
        <v>829</v>
      </c>
      <c r="D4985" s="113">
        <v>430.21666666666664</v>
      </c>
      <c r="E4985" s="118">
        <v>24.498999999999999</v>
      </c>
      <c r="F4985" s="113">
        <v>437.51638150131186</v>
      </c>
      <c r="G4985" s="114">
        <v>37.563333333333347</v>
      </c>
      <c r="H4985" s="114">
        <v>38.116666666666667</v>
      </c>
      <c r="I4985" s="114">
        <v>961.09500000000003</v>
      </c>
      <c r="J4985" s="114">
        <v>1.1666666666666667E-2</v>
      </c>
      <c r="K4985" s="114">
        <v>153.44999999999999</v>
      </c>
      <c r="L4985" s="114">
        <v>0.25666666666666665</v>
      </c>
      <c r="M4985" s="117">
        <v>1.0666666666666673E-2</v>
      </c>
      <c r="N4985" s="117">
        <v>1.2583333333333342E-2</v>
      </c>
      <c r="O4985" s="117">
        <v>1.1383333333333339E-2</v>
      </c>
      <c r="P4985" s="117">
        <v>1.213333333333334E-2</v>
      </c>
      <c r="Q4985" s="117">
        <v>1.2916666666666677E-2</v>
      </c>
      <c r="R4985" s="114">
        <v>0</v>
      </c>
      <c r="S4985" s="114">
        <v>19899.083333333332</v>
      </c>
    </row>
    <row r="4986" spans="1:19" x14ac:dyDescent="0.25">
      <c r="A4986" s="120">
        <v>42577</v>
      </c>
      <c r="B4986" s="115">
        <v>40628.625</v>
      </c>
      <c r="C4986" s="116">
        <v>640.51666666666665</v>
      </c>
      <c r="D4986" s="113">
        <v>361.48333333333335</v>
      </c>
      <c r="E4986" s="118">
        <v>38.3386</v>
      </c>
      <c r="F4986" s="113">
        <v>356.98408764621257</v>
      </c>
      <c r="G4986" s="114">
        <v>37.836666666666673</v>
      </c>
      <c r="H4986" s="114">
        <v>36.266666666666666</v>
      </c>
      <c r="I4986" s="114">
        <v>960.62000000000035</v>
      </c>
      <c r="J4986" s="114">
        <v>0.17333333333333334</v>
      </c>
      <c r="K4986" s="114">
        <v>153.05000000000001</v>
      </c>
      <c r="L4986" s="114">
        <v>0.69</v>
      </c>
      <c r="M4986" s="117">
        <v>1.0133333333333338E-2</v>
      </c>
      <c r="N4986" s="117">
        <v>1.2266666666666674E-2</v>
      </c>
      <c r="O4986" s="117">
        <v>1.1000000000000006E-2</v>
      </c>
      <c r="P4986" s="117">
        <v>1.1683333333333341E-2</v>
      </c>
      <c r="Q4986" s="117">
        <v>1.258333333333334E-2</v>
      </c>
      <c r="R4986" s="114">
        <v>0</v>
      </c>
      <c r="S4986" s="114">
        <v>19870.683333333334</v>
      </c>
    </row>
    <row r="4987" spans="1:19" x14ac:dyDescent="0.25">
      <c r="A4987" s="120">
        <v>42577</v>
      </c>
      <c r="B4987" s="115">
        <v>40628.666666666664</v>
      </c>
      <c r="C4987" s="116">
        <v>461.05</v>
      </c>
      <c r="D4987" s="113">
        <v>326.46666666666664</v>
      </c>
      <c r="E4987" s="118">
        <v>52.121099999999998</v>
      </c>
      <c r="F4987" s="113">
        <v>260.60124041973654</v>
      </c>
      <c r="G4987" s="114">
        <v>37.728333333333332</v>
      </c>
      <c r="H4987" s="114">
        <v>35.75</v>
      </c>
      <c r="I4987" s="114">
        <v>960.17999999999927</v>
      </c>
      <c r="J4987" s="114">
        <v>1.3333333333333334E-2</v>
      </c>
      <c r="K4987" s="114">
        <v>157.96666666666667</v>
      </c>
      <c r="L4987" s="114">
        <v>0.27666666666666667</v>
      </c>
      <c r="M4987" s="117">
        <v>1.0050000000000005E-2</v>
      </c>
      <c r="N4987" s="117">
        <v>1.4983333333333343E-2</v>
      </c>
      <c r="O4987" s="117">
        <v>1.1100000000000006E-2</v>
      </c>
      <c r="P4987" s="117">
        <v>1.2483333333333341E-2</v>
      </c>
      <c r="Q4987" s="117">
        <v>1.7350000000000008E-2</v>
      </c>
      <c r="R4987" s="114">
        <v>0</v>
      </c>
      <c r="S4987" s="114">
        <v>19641.383333333335</v>
      </c>
    </row>
    <row r="4988" spans="1:19" x14ac:dyDescent="0.25">
      <c r="A4988" s="120">
        <v>42577</v>
      </c>
      <c r="B4988" s="115">
        <v>40628.708333333336</v>
      </c>
      <c r="C4988" s="116">
        <v>237.73333333333332</v>
      </c>
      <c r="D4988" s="113">
        <v>200.5</v>
      </c>
      <c r="E4988" s="118">
        <v>65.760800000000003</v>
      </c>
      <c r="F4988" s="113">
        <v>155.41866339788629</v>
      </c>
      <c r="G4988" s="114">
        <v>36.739999999999995</v>
      </c>
      <c r="H4988" s="114">
        <v>37.366666666666667</v>
      </c>
      <c r="I4988" s="114">
        <v>960.36166666666657</v>
      </c>
      <c r="J4988" s="114">
        <v>1.6666666666666668E-3</v>
      </c>
      <c r="K4988" s="114">
        <v>153.81666666666666</v>
      </c>
      <c r="L4988" s="114">
        <v>3.3333333333333333E-2</v>
      </c>
      <c r="M4988" s="117">
        <v>9.4333333333333387E-3</v>
      </c>
      <c r="N4988" s="117">
        <v>1.2533333333333342E-2</v>
      </c>
      <c r="O4988" s="117">
        <v>1.0466666666666673E-2</v>
      </c>
      <c r="P4988" s="117">
        <v>1.1633333333333339E-2</v>
      </c>
      <c r="Q4988" s="117">
        <v>1.3033333333333343E-2</v>
      </c>
      <c r="R4988" s="114">
        <v>0</v>
      </c>
      <c r="S4988" s="114">
        <v>19984.116666666665</v>
      </c>
    </row>
    <row r="4989" spans="1:19" x14ac:dyDescent="0.25">
      <c r="A4989" s="120">
        <v>42577</v>
      </c>
      <c r="B4989" s="115">
        <v>40628.75</v>
      </c>
      <c r="C4989" s="116">
        <v>53.1</v>
      </c>
      <c r="D4989" s="113">
        <v>35.549999999999997</v>
      </c>
      <c r="E4989" s="118">
        <v>79.149199999999993</v>
      </c>
      <c r="F4989" s="113">
        <v>46.407635588488041</v>
      </c>
      <c r="G4989" s="114">
        <v>34.75333333333333</v>
      </c>
      <c r="H4989" s="114">
        <v>41.533333333333331</v>
      </c>
      <c r="I4989" s="114">
        <v>961.05666666666696</v>
      </c>
      <c r="J4989" s="114">
        <v>0</v>
      </c>
      <c r="K4989" s="114">
        <v>157.63333333333333</v>
      </c>
      <c r="L4989" s="114">
        <v>0</v>
      </c>
      <c r="M4989" s="117">
        <v>1.1150000000000005E-2</v>
      </c>
      <c r="N4989" s="117">
        <v>1.6083333333333345E-2</v>
      </c>
      <c r="O4989" s="117">
        <v>1.2683333333333342E-2</v>
      </c>
      <c r="P4989" s="117">
        <v>1.4366666666666675E-2</v>
      </c>
      <c r="Q4989" s="117">
        <v>1.6966666666666678E-2</v>
      </c>
      <c r="R4989" s="114">
        <v>0</v>
      </c>
      <c r="S4989" s="114">
        <v>19886.433333333334</v>
      </c>
    </row>
    <row r="4990" spans="1:19" x14ac:dyDescent="0.25">
      <c r="A4990" s="120">
        <v>42577</v>
      </c>
      <c r="B4990" s="115">
        <v>40628.791666666664</v>
      </c>
      <c r="C4990" s="116">
        <v>0.11666666666666667</v>
      </c>
      <c r="D4990" s="113">
        <v>0</v>
      </c>
      <c r="E4990" s="118">
        <v>92.174400000000006</v>
      </c>
      <c r="F4990" s="113">
        <v>0.11666666666666667</v>
      </c>
      <c r="G4990" s="114">
        <v>31.836666666666655</v>
      </c>
      <c r="H4990" s="114">
        <v>49.516666666666666</v>
      </c>
      <c r="I4990" s="114">
        <v>961.91499999999974</v>
      </c>
      <c r="J4990" s="114">
        <v>0.68833333333333335</v>
      </c>
      <c r="K4990" s="114">
        <v>140.96666666666667</v>
      </c>
      <c r="L4990" s="114">
        <v>4.8483333333333327</v>
      </c>
      <c r="M4990" s="117">
        <v>1.7416666666666678E-2</v>
      </c>
      <c r="N4990" s="117">
        <v>2.573333333333333E-2</v>
      </c>
      <c r="O4990" s="117">
        <v>1.9899999999999998E-2</v>
      </c>
      <c r="P4990" s="117">
        <v>2.2849999999999999E-2</v>
      </c>
      <c r="Q4990" s="117">
        <v>2.7533333333333323E-2</v>
      </c>
      <c r="R4990" s="114">
        <v>0</v>
      </c>
      <c r="S4990" s="114">
        <v>16068.7</v>
      </c>
    </row>
    <row r="4991" spans="1:19" x14ac:dyDescent="0.25">
      <c r="A4991" s="120">
        <v>42577</v>
      </c>
      <c r="B4991" s="115">
        <v>40628.833333333336</v>
      </c>
      <c r="C4991" s="116">
        <v>0</v>
      </c>
      <c r="D4991" s="113">
        <v>0</v>
      </c>
      <c r="E4991" s="118">
        <v>98.9679</v>
      </c>
      <c r="F4991" s="113">
        <v>0</v>
      </c>
      <c r="G4991" s="114">
        <v>29.803333333333335</v>
      </c>
      <c r="H4991" s="114">
        <v>57.233333333333334</v>
      </c>
      <c r="I4991" s="114">
        <v>962.91666666666686</v>
      </c>
      <c r="J4991" s="114">
        <v>0.56166666666666687</v>
      </c>
      <c r="K4991" s="114">
        <v>140</v>
      </c>
      <c r="L4991" s="114">
        <v>3.6583333333333332</v>
      </c>
      <c r="M4991" s="117">
        <v>1.4216666666666678E-2</v>
      </c>
      <c r="N4991" s="117">
        <v>2.0016666666666669E-2</v>
      </c>
      <c r="O4991" s="117">
        <v>1.6400000000000008E-2</v>
      </c>
      <c r="P4991" s="117">
        <v>1.8416666666666671E-2</v>
      </c>
      <c r="Q4991" s="117">
        <v>2.0550000000000006E-2</v>
      </c>
      <c r="R4991" s="114">
        <v>0</v>
      </c>
      <c r="S4991" s="114">
        <v>18693.083333333332</v>
      </c>
    </row>
    <row r="4992" spans="1:19" x14ac:dyDescent="0.25">
      <c r="A4992" s="120">
        <v>42577</v>
      </c>
      <c r="B4992" s="115">
        <v>40628.875</v>
      </c>
      <c r="C4992" s="116">
        <v>0</v>
      </c>
      <c r="D4992" s="113">
        <v>0</v>
      </c>
      <c r="E4992" s="118">
        <v>98.9679</v>
      </c>
      <c r="F4992" s="113">
        <v>0</v>
      </c>
      <c r="G4992" s="114">
        <v>28.451666666666675</v>
      </c>
      <c r="H4992" s="114">
        <v>63.2</v>
      </c>
      <c r="I4992" s="114">
        <v>963.75666666666598</v>
      </c>
      <c r="J4992" s="114">
        <v>0</v>
      </c>
      <c r="K4992" s="114">
        <v>142.63333333333333</v>
      </c>
      <c r="L4992" s="114">
        <v>0</v>
      </c>
      <c r="M4992" s="117">
        <v>9.316666666666671E-3</v>
      </c>
      <c r="N4992" s="117">
        <v>1.2316666666666675E-2</v>
      </c>
      <c r="O4992" s="117">
        <v>1.0650000000000008E-2</v>
      </c>
      <c r="P4992" s="117">
        <v>1.1800000000000008E-2</v>
      </c>
      <c r="Q4992" s="117">
        <v>1.240000000000001E-2</v>
      </c>
      <c r="R4992" s="114">
        <v>0</v>
      </c>
      <c r="S4992" s="114">
        <v>19955.783333333333</v>
      </c>
    </row>
    <row r="4993" spans="1:19" x14ac:dyDescent="0.25">
      <c r="A4993" s="120">
        <v>42577</v>
      </c>
      <c r="B4993" s="115">
        <v>40628.916666666664</v>
      </c>
      <c r="C4993" s="116">
        <v>0</v>
      </c>
      <c r="D4993" s="113">
        <v>0</v>
      </c>
      <c r="E4993" s="118">
        <v>98.9679</v>
      </c>
      <c r="F4993" s="113">
        <v>0</v>
      </c>
      <c r="G4993" s="114">
        <v>27.374999999999996</v>
      </c>
      <c r="H4993" s="114">
        <v>67.88333333333334</v>
      </c>
      <c r="I4993" s="114">
        <v>964.34833333333358</v>
      </c>
      <c r="J4993" s="114">
        <v>0</v>
      </c>
      <c r="K4993" s="114">
        <v>148.76666666666668</v>
      </c>
      <c r="L4993" s="114">
        <v>0</v>
      </c>
      <c r="M4993" s="117">
        <v>7.1333333333333387E-3</v>
      </c>
      <c r="N4993" s="117">
        <v>8.9166666666666717E-3</v>
      </c>
      <c r="O4993" s="117">
        <v>7.8833333333333377E-3</v>
      </c>
      <c r="P4993" s="117">
        <v>8.6333333333333366E-3</v>
      </c>
      <c r="Q4993" s="117">
        <v>9.0000000000000045E-3</v>
      </c>
      <c r="R4993" s="114">
        <v>0</v>
      </c>
      <c r="S4993" s="114">
        <v>20000</v>
      </c>
    </row>
    <row r="4994" spans="1:19" x14ac:dyDescent="0.25">
      <c r="A4994" s="120">
        <v>42577</v>
      </c>
      <c r="B4994" s="115">
        <v>40628.958333333336</v>
      </c>
      <c r="C4994" s="116">
        <v>0</v>
      </c>
      <c r="D4994" s="113">
        <v>0</v>
      </c>
      <c r="E4994" s="118">
        <v>98.9679</v>
      </c>
      <c r="F4994" s="113">
        <v>0</v>
      </c>
      <c r="G4994" s="114">
        <v>26.61833333333335</v>
      </c>
      <c r="H4994" s="114">
        <v>71.483333333333334</v>
      </c>
      <c r="I4994" s="114">
        <v>964.37833333333344</v>
      </c>
      <c r="J4994" s="114">
        <v>0</v>
      </c>
      <c r="K4994" s="114">
        <v>143.13333333333333</v>
      </c>
      <c r="L4994" s="114">
        <v>0</v>
      </c>
      <c r="M4994" s="117">
        <v>6.1333333333333379E-3</v>
      </c>
      <c r="N4994" s="117">
        <v>7.5000000000000049E-3</v>
      </c>
      <c r="O4994" s="117">
        <v>6.8333333333333388E-3</v>
      </c>
      <c r="P4994" s="117">
        <v>7.3000000000000053E-3</v>
      </c>
      <c r="Q4994" s="117">
        <v>7.5333333333333381E-3</v>
      </c>
      <c r="R4994" s="114">
        <v>0</v>
      </c>
      <c r="S4994" s="114">
        <v>20000</v>
      </c>
    </row>
    <row r="4995" spans="1:19" x14ac:dyDescent="0.25">
      <c r="A4995" s="120">
        <v>42578</v>
      </c>
      <c r="B4995" s="115">
        <v>40629</v>
      </c>
      <c r="C4995" s="116">
        <v>0</v>
      </c>
      <c r="D4995" s="113">
        <v>0</v>
      </c>
      <c r="E4995" s="118">
        <v>98.9679</v>
      </c>
      <c r="F4995" s="113">
        <v>0</v>
      </c>
      <c r="G4995" s="114">
        <v>26.128333333333352</v>
      </c>
      <c r="H4995" s="114">
        <v>72.533333333333331</v>
      </c>
      <c r="I4995" s="114">
        <v>963.99333333333402</v>
      </c>
      <c r="J4995" s="114">
        <v>0</v>
      </c>
      <c r="K4995" s="114">
        <v>136.93333333333334</v>
      </c>
      <c r="L4995" s="114">
        <v>0</v>
      </c>
      <c r="M4995" s="117">
        <v>5.1166666666666695E-3</v>
      </c>
      <c r="N4995" s="117">
        <v>6.4166666666666712E-3</v>
      </c>
      <c r="O4995" s="117">
        <v>5.8833333333333376E-3</v>
      </c>
      <c r="P4995" s="117">
        <v>6.2333333333333381E-3</v>
      </c>
      <c r="Q4995" s="117">
        <v>6.4666666666666718E-3</v>
      </c>
      <c r="R4995" s="114">
        <v>0</v>
      </c>
      <c r="S4995" s="114">
        <v>20000</v>
      </c>
    </row>
    <row r="4996" spans="1:19" x14ac:dyDescent="0.25">
      <c r="A4996" s="120">
        <v>42578</v>
      </c>
      <c r="B4996" s="115">
        <v>40629.041666666664</v>
      </c>
      <c r="C4996" s="116">
        <v>0</v>
      </c>
      <c r="D4996" s="113">
        <v>0</v>
      </c>
      <c r="E4996" s="118">
        <v>98.9679</v>
      </c>
      <c r="F4996" s="113">
        <v>0</v>
      </c>
      <c r="G4996" s="114">
        <v>25.600000000000016</v>
      </c>
      <c r="H4996" s="114">
        <v>75.783333333333331</v>
      </c>
      <c r="I4996" s="114">
        <v>963.62166666666621</v>
      </c>
      <c r="J4996" s="114">
        <v>0</v>
      </c>
      <c r="K4996" s="114">
        <v>129.98333333333332</v>
      </c>
      <c r="L4996" s="114">
        <v>0</v>
      </c>
      <c r="M4996" s="117">
        <v>4.9500000000000021E-3</v>
      </c>
      <c r="N4996" s="117">
        <v>5.983333333333337E-3</v>
      </c>
      <c r="O4996" s="117">
        <v>5.5833333333333368E-3</v>
      </c>
      <c r="P4996" s="117">
        <v>5.9166666666666699E-3</v>
      </c>
      <c r="Q4996" s="117">
        <v>5.983333333333337E-3</v>
      </c>
      <c r="R4996" s="114">
        <v>0</v>
      </c>
      <c r="S4996" s="114">
        <v>20000</v>
      </c>
    </row>
    <row r="4997" spans="1:19" x14ac:dyDescent="0.25">
      <c r="A4997" s="120">
        <v>42578</v>
      </c>
      <c r="B4997" s="115">
        <v>40629.083333333336</v>
      </c>
      <c r="C4997" s="116">
        <v>0</v>
      </c>
      <c r="D4997" s="113">
        <v>0</v>
      </c>
      <c r="E4997" s="118">
        <v>98.9679</v>
      </c>
      <c r="F4997" s="113">
        <v>0</v>
      </c>
      <c r="G4997" s="114">
        <v>25.219999999999978</v>
      </c>
      <c r="H4997" s="114">
        <v>76.933333333333337</v>
      </c>
      <c r="I4997" s="114">
        <v>963.46000000000106</v>
      </c>
      <c r="J4997" s="114">
        <v>0</v>
      </c>
      <c r="K4997" s="114">
        <v>132.71666666666667</v>
      </c>
      <c r="L4997" s="114">
        <v>0</v>
      </c>
      <c r="M4997" s="117">
        <v>4.6333333333333365E-3</v>
      </c>
      <c r="N4997" s="117">
        <v>5.7166666666666711E-3</v>
      </c>
      <c r="O4997" s="117">
        <v>5.1666666666666692E-3</v>
      </c>
      <c r="P4997" s="117">
        <v>5.5166666666666697E-3</v>
      </c>
      <c r="Q4997" s="117">
        <v>5.7166666666666711E-3</v>
      </c>
      <c r="R4997" s="114">
        <v>0</v>
      </c>
      <c r="S4997" s="114">
        <v>20000</v>
      </c>
    </row>
    <row r="4998" spans="1:19" x14ac:dyDescent="0.25">
      <c r="A4998" s="120">
        <v>42578</v>
      </c>
      <c r="B4998" s="115">
        <v>40629.125</v>
      </c>
      <c r="C4998" s="116">
        <v>0</v>
      </c>
      <c r="D4998" s="113">
        <v>0</v>
      </c>
      <c r="E4998" s="118">
        <v>98.9679</v>
      </c>
      <c r="F4998" s="113">
        <v>0</v>
      </c>
      <c r="G4998" s="114">
        <v>24.910000000000004</v>
      </c>
      <c r="H4998" s="114">
        <v>78.683333333333337</v>
      </c>
      <c r="I4998" s="114">
        <v>963.50166666666632</v>
      </c>
      <c r="J4998" s="114">
        <v>0</v>
      </c>
      <c r="K4998" s="114">
        <v>142.88333333333333</v>
      </c>
      <c r="L4998" s="114">
        <v>0</v>
      </c>
      <c r="M4998" s="117">
        <v>5.983333333333337E-3</v>
      </c>
      <c r="N4998" s="117">
        <v>6.9666666666666722E-3</v>
      </c>
      <c r="O4998" s="117">
        <v>6.2333333333333373E-3</v>
      </c>
      <c r="P4998" s="117">
        <v>6.8500000000000054E-3</v>
      </c>
      <c r="Q4998" s="117">
        <v>6.9666666666666722E-3</v>
      </c>
      <c r="R4998" s="114">
        <v>0</v>
      </c>
      <c r="S4998" s="114">
        <v>20000</v>
      </c>
    </row>
    <row r="4999" spans="1:19" x14ac:dyDescent="0.25">
      <c r="A4999" s="120">
        <v>42578</v>
      </c>
      <c r="B4999" s="115">
        <v>40629.166666666664</v>
      </c>
      <c r="C4999" s="116">
        <v>0</v>
      </c>
      <c r="D4999" s="113">
        <v>0</v>
      </c>
      <c r="E4999" s="118">
        <v>98.9679</v>
      </c>
      <c r="F4999" s="113">
        <v>0</v>
      </c>
      <c r="G4999" s="114">
        <v>24.645000000000003</v>
      </c>
      <c r="H4999" s="114">
        <v>81.150000000000006</v>
      </c>
      <c r="I4999" s="114">
        <v>963.73833333333403</v>
      </c>
      <c r="J4999" s="114">
        <v>0</v>
      </c>
      <c r="K4999" s="114">
        <v>135.15</v>
      </c>
      <c r="L4999" s="114">
        <v>0</v>
      </c>
      <c r="M4999" s="117">
        <v>5.6000000000000034E-3</v>
      </c>
      <c r="N4999" s="117">
        <v>6.6166666666666717E-3</v>
      </c>
      <c r="O4999" s="117">
        <v>6.2000000000000033E-3</v>
      </c>
      <c r="P4999" s="117">
        <v>6.6000000000000052E-3</v>
      </c>
      <c r="Q4999" s="117">
        <v>6.6166666666666717E-3</v>
      </c>
      <c r="R4999" s="114">
        <v>0</v>
      </c>
      <c r="S4999" s="114">
        <v>20000</v>
      </c>
    </row>
    <row r="5000" spans="1:19" x14ac:dyDescent="0.25">
      <c r="A5000" s="120">
        <v>42578</v>
      </c>
      <c r="B5000" s="115">
        <v>40629.208333333336</v>
      </c>
      <c r="C5000" s="116">
        <v>0.53333333333333333</v>
      </c>
      <c r="D5000" s="113">
        <v>0</v>
      </c>
      <c r="E5000" s="118">
        <v>98.9679</v>
      </c>
      <c r="F5000" s="113">
        <v>0.53333333333333333</v>
      </c>
      <c r="G5000" s="114">
        <v>24.88166666666665</v>
      </c>
      <c r="H5000" s="114">
        <v>78.88333333333334</v>
      </c>
      <c r="I5000" s="114">
        <v>964.06833333333191</v>
      </c>
      <c r="J5000" s="114">
        <v>0</v>
      </c>
      <c r="K5000" s="114">
        <v>132.36666666666667</v>
      </c>
      <c r="L5000" s="114">
        <v>0</v>
      </c>
      <c r="M5000" s="117">
        <v>4.916666666666669E-3</v>
      </c>
      <c r="N5000" s="117">
        <v>5.5833333333333368E-3</v>
      </c>
      <c r="O5000" s="117">
        <v>5.0333333333333358E-3</v>
      </c>
      <c r="P5000" s="117">
        <v>5.4500000000000026E-3</v>
      </c>
      <c r="Q5000" s="117">
        <v>5.5833333333333368E-3</v>
      </c>
      <c r="R5000" s="114">
        <v>0</v>
      </c>
      <c r="S5000" s="114">
        <v>20000</v>
      </c>
    </row>
    <row r="5001" spans="1:19" x14ac:dyDescent="0.25">
      <c r="A5001" s="120">
        <v>42578</v>
      </c>
      <c r="B5001" s="115">
        <v>40629.25</v>
      </c>
      <c r="C5001" s="116">
        <v>33.766666666666666</v>
      </c>
      <c r="D5001" s="113">
        <v>1</v>
      </c>
      <c r="E5001" s="118">
        <v>86.06</v>
      </c>
      <c r="F5001" s="113">
        <v>33.697954877610464</v>
      </c>
      <c r="G5001" s="114">
        <v>25.171666666666678</v>
      </c>
      <c r="H5001" s="114">
        <v>77.88333333333334</v>
      </c>
      <c r="I5001" s="114">
        <v>964.38166666666757</v>
      </c>
      <c r="J5001" s="114">
        <v>0</v>
      </c>
      <c r="K5001" s="114">
        <v>145.85</v>
      </c>
      <c r="L5001" s="114">
        <v>0</v>
      </c>
      <c r="M5001" s="117">
        <v>4.8833333333333367E-3</v>
      </c>
      <c r="N5001" s="117">
        <v>5.5833333333333377E-3</v>
      </c>
      <c r="O5001" s="117">
        <v>5.2000000000000024E-3</v>
      </c>
      <c r="P5001" s="117">
        <v>5.4833333333333366E-3</v>
      </c>
      <c r="Q5001" s="117">
        <v>5.5833333333333377E-3</v>
      </c>
      <c r="R5001" s="114">
        <v>0</v>
      </c>
      <c r="S5001" s="114">
        <v>20000</v>
      </c>
    </row>
    <row r="5002" spans="1:19" x14ac:dyDescent="0.25">
      <c r="A5002" s="120">
        <v>42578</v>
      </c>
      <c r="B5002" s="115">
        <v>40629.291666666664</v>
      </c>
      <c r="C5002" s="116">
        <v>123.48333333333333</v>
      </c>
      <c r="D5002" s="113">
        <v>1.0333333333333334</v>
      </c>
      <c r="E5002" s="118">
        <v>72.923299999999998</v>
      </c>
      <c r="F5002" s="113">
        <v>123.1798933296141</v>
      </c>
      <c r="G5002" s="114">
        <v>25.463333333333324</v>
      </c>
      <c r="H5002" s="114">
        <v>78.066666666666663</v>
      </c>
      <c r="I5002" s="114">
        <v>964.5266666666663</v>
      </c>
      <c r="J5002" s="114">
        <v>0</v>
      </c>
      <c r="K5002" s="114">
        <v>156.98333333333332</v>
      </c>
      <c r="L5002" s="114">
        <v>0</v>
      </c>
      <c r="M5002" s="117">
        <v>5.3166666666666692E-3</v>
      </c>
      <c r="N5002" s="117">
        <v>6.2833333333333369E-3</v>
      </c>
      <c r="O5002" s="117">
        <v>6.0666666666666699E-3</v>
      </c>
      <c r="P5002" s="117">
        <v>6.1666666666666701E-3</v>
      </c>
      <c r="Q5002" s="117">
        <v>6.3000000000000035E-3</v>
      </c>
      <c r="R5002" s="114">
        <v>0</v>
      </c>
      <c r="S5002" s="114">
        <v>20000</v>
      </c>
    </row>
    <row r="5003" spans="1:19" x14ac:dyDescent="0.25">
      <c r="A5003" s="120">
        <v>42578</v>
      </c>
      <c r="B5003" s="115">
        <v>40629.333333333336</v>
      </c>
      <c r="C5003" s="116">
        <v>227.93333333333334</v>
      </c>
      <c r="D5003" s="113">
        <v>2.6333333333333333</v>
      </c>
      <c r="E5003" s="118">
        <v>59.396500000000003</v>
      </c>
      <c r="F5003" s="113">
        <v>226.59271914771421</v>
      </c>
      <c r="G5003" s="114">
        <v>26.131666666666657</v>
      </c>
      <c r="H5003" s="114">
        <v>75.516666666666666</v>
      </c>
      <c r="I5003" s="114">
        <v>964.4800000000007</v>
      </c>
      <c r="J5003" s="114">
        <v>0</v>
      </c>
      <c r="K5003" s="114">
        <v>151.30000000000001</v>
      </c>
      <c r="L5003" s="114">
        <v>0</v>
      </c>
      <c r="M5003" s="117">
        <v>6.0333333333333376E-3</v>
      </c>
      <c r="N5003" s="117">
        <v>6.9333333333333382E-3</v>
      </c>
      <c r="O5003" s="117">
        <v>6.6666666666666714E-3</v>
      </c>
      <c r="P5003" s="117">
        <v>6.8166666666666714E-3</v>
      </c>
      <c r="Q5003" s="117">
        <v>6.9333333333333382E-3</v>
      </c>
      <c r="R5003" s="114">
        <v>0</v>
      </c>
      <c r="S5003" s="114">
        <v>20000</v>
      </c>
    </row>
    <row r="5004" spans="1:19" x14ac:dyDescent="0.25">
      <c r="A5004" s="120">
        <v>42578</v>
      </c>
      <c r="B5004" s="115">
        <v>40629.375</v>
      </c>
      <c r="C5004" s="116">
        <v>345.7</v>
      </c>
      <c r="D5004" s="113">
        <v>11.466666666666667</v>
      </c>
      <c r="E5004" s="118">
        <v>45.677199999999999</v>
      </c>
      <c r="F5004" s="113">
        <v>337.68823966330029</v>
      </c>
      <c r="G5004" s="114">
        <v>27.141666666666676</v>
      </c>
      <c r="H5004" s="114">
        <v>69.416666666666671</v>
      </c>
      <c r="I5004" s="114">
        <v>964.43000000000052</v>
      </c>
      <c r="J5004" s="114">
        <v>0</v>
      </c>
      <c r="K5004" s="114">
        <v>138.88333333333333</v>
      </c>
      <c r="L5004" s="114">
        <v>0</v>
      </c>
      <c r="M5004" s="117">
        <v>4.7166666666666694E-3</v>
      </c>
      <c r="N5004" s="117">
        <v>6.433333333333336E-3</v>
      </c>
      <c r="O5004" s="117">
        <v>5.0833333333333364E-3</v>
      </c>
      <c r="P5004" s="117">
        <v>5.61666666666667E-3</v>
      </c>
      <c r="Q5004" s="117">
        <v>7.9000000000000025E-3</v>
      </c>
      <c r="R5004" s="114">
        <v>0</v>
      </c>
      <c r="S5004" s="114">
        <v>20000</v>
      </c>
    </row>
    <row r="5005" spans="1:19" x14ac:dyDescent="0.25">
      <c r="A5005" s="120">
        <v>42578</v>
      </c>
      <c r="B5005" s="115">
        <v>40629.416666666664</v>
      </c>
      <c r="C5005" s="116">
        <v>658.91666666666663</v>
      </c>
      <c r="D5005" s="113">
        <v>141.23333333333332</v>
      </c>
      <c r="E5005" s="118">
        <v>31.8569</v>
      </c>
      <c r="F5005" s="113">
        <v>538.95745746870557</v>
      </c>
      <c r="G5005" s="114">
        <v>28.589999999999993</v>
      </c>
      <c r="H5005" s="114">
        <v>63.166666666666664</v>
      </c>
      <c r="I5005" s="114">
        <v>964.30833333333271</v>
      </c>
      <c r="J5005" s="114">
        <v>0</v>
      </c>
      <c r="K5005" s="114">
        <v>140.08333333333334</v>
      </c>
      <c r="L5005" s="114">
        <v>0</v>
      </c>
      <c r="M5005" s="117">
        <v>4.0500000000000033E-3</v>
      </c>
      <c r="N5005" s="117">
        <v>4.9333333333333356E-3</v>
      </c>
      <c r="O5005" s="117">
        <v>4.400000000000002E-3</v>
      </c>
      <c r="P5005" s="117">
        <v>4.8500000000000027E-3</v>
      </c>
      <c r="Q5005" s="117">
        <v>5.0000000000000027E-3</v>
      </c>
      <c r="R5005" s="114">
        <v>0</v>
      </c>
      <c r="S5005" s="114">
        <v>20000</v>
      </c>
    </row>
    <row r="5006" spans="1:19" x14ac:dyDescent="0.25">
      <c r="A5006" s="120">
        <v>42578</v>
      </c>
      <c r="B5006" s="115">
        <v>40629.458333333336</v>
      </c>
      <c r="C5006" s="116">
        <v>890.08333333333337</v>
      </c>
      <c r="D5006" s="113">
        <v>354.16666666666669</v>
      </c>
      <c r="E5006" s="118">
        <v>18.049499999999998</v>
      </c>
      <c r="F5006" s="113">
        <v>553.34549525027364</v>
      </c>
      <c r="G5006" s="114">
        <v>30.544999999999995</v>
      </c>
      <c r="H5006" s="114">
        <v>55.833333333333336</v>
      </c>
      <c r="I5006" s="114">
        <v>963.94</v>
      </c>
      <c r="J5006" s="114">
        <v>3.3333333333333335E-3</v>
      </c>
      <c r="K5006" s="114">
        <v>125.18333333333334</v>
      </c>
      <c r="L5006" s="114">
        <v>7.166666666666667E-2</v>
      </c>
      <c r="M5006" s="117">
        <v>4.7833333333333356E-3</v>
      </c>
      <c r="N5006" s="117">
        <v>5.3500000000000032E-3</v>
      </c>
      <c r="O5006" s="117">
        <v>5.0333333333333358E-3</v>
      </c>
      <c r="P5006" s="117">
        <v>5.1333333333333361E-3</v>
      </c>
      <c r="Q5006" s="117">
        <v>5.46666666666667E-3</v>
      </c>
      <c r="R5006" s="114">
        <v>0</v>
      </c>
      <c r="S5006" s="114">
        <v>20000</v>
      </c>
    </row>
    <row r="5007" spans="1:19" x14ac:dyDescent="0.25">
      <c r="A5007" s="120">
        <v>42578</v>
      </c>
      <c r="B5007" s="115">
        <v>40629.5</v>
      </c>
      <c r="C5007" s="116">
        <v>968.62711864406776</v>
      </c>
      <c r="D5007" s="113">
        <v>428.93333333333334</v>
      </c>
      <c r="E5007" s="118">
        <v>5.1101999999999999</v>
      </c>
      <c r="F5007" s="113">
        <v>541.39869908121818</v>
      </c>
      <c r="G5007" s="114">
        <v>32.358333333333334</v>
      </c>
      <c r="H5007" s="114">
        <v>49.3</v>
      </c>
      <c r="I5007" s="114">
        <v>963.20833333333337</v>
      </c>
      <c r="J5007" s="114">
        <v>0.08</v>
      </c>
      <c r="K5007" s="114">
        <v>122.8</v>
      </c>
      <c r="L5007" s="114">
        <v>0.63833333333333331</v>
      </c>
      <c r="M5007" s="117">
        <v>4.8666666666666702E-3</v>
      </c>
      <c r="N5007" s="117">
        <v>5.7333333333333368E-3</v>
      </c>
      <c r="O5007" s="117">
        <v>5.066666666666669E-3</v>
      </c>
      <c r="P5007" s="117">
        <v>5.3000000000000026E-3</v>
      </c>
      <c r="Q5007" s="117">
        <v>6.1500000000000036E-3</v>
      </c>
      <c r="R5007" s="114">
        <v>0</v>
      </c>
      <c r="S5007" s="114">
        <v>20000</v>
      </c>
    </row>
    <row r="5008" spans="1:19" x14ac:dyDescent="0.25">
      <c r="A5008" s="120">
        <v>42578</v>
      </c>
      <c r="B5008" s="115">
        <v>40629.541666666664</v>
      </c>
      <c r="C5008" s="116">
        <v>953.7</v>
      </c>
      <c r="D5008" s="113">
        <v>529.88333333333333</v>
      </c>
      <c r="E5008" s="118">
        <v>10.8949</v>
      </c>
      <c r="F5008" s="113">
        <v>433.36752733186779</v>
      </c>
      <c r="G5008" s="114">
        <v>33.871666666666663</v>
      </c>
      <c r="H5008" s="114">
        <v>44.81666666666667</v>
      </c>
      <c r="I5008" s="114">
        <v>962.31166666666627</v>
      </c>
      <c r="J5008" s="114">
        <v>0.39833333333333337</v>
      </c>
      <c r="K5008" s="114">
        <v>121.61666666666666</v>
      </c>
      <c r="L5008" s="114">
        <v>2.5166666666666666</v>
      </c>
      <c r="M5008" s="117">
        <v>5.066666666666669E-3</v>
      </c>
      <c r="N5008" s="117">
        <v>6.1500000000000036E-3</v>
      </c>
      <c r="O5008" s="117">
        <v>5.3666666666666698E-3</v>
      </c>
      <c r="P5008" s="117">
        <v>5.8833333333333368E-3</v>
      </c>
      <c r="Q5008" s="117">
        <v>6.3333333333333375E-3</v>
      </c>
      <c r="R5008" s="114">
        <v>0</v>
      </c>
      <c r="S5008" s="114">
        <v>20000</v>
      </c>
    </row>
    <row r="5009" spans="1:19" x14ac:dyDescent="0.25">
      <c r="A5009" s="120">
        <v>42578</v>
      </c>
      <c r="B5009" s="115">
        <v>40629.583333333336</v>
      </c>
      <c r="C5009" s="116">
        <v>866.7166666666667</v>
      </c>
      <c r="D5009" s="113">
        <v>547.63333333333333</v>
      </c>
      <c r="E5009" s="118">
        <v>24.551200000000001</v>
      </c>
      <c r="F5009" s="113">
        <v>368.59467999798881</v>
      </c>
      <c r="G5009" s="114">
        <v>34.725000000000001</v>
      </c>
      <c r="H5009" s="114">
        <v>42.533333333333331</v>
      </c>
      <c r="I5009" s="114">
        <v>961.74166666666611</v>
      </c>
      <c r="J5009" s="114">
        <v>0.45000000000000007</v>
      </c>
      <c r="K5009" s="114">
        <v>128.5</v>
      </c>
      <c r="L5009" s="114">
        <v>2.9200000000000004</v>
      </c>
      <c r="M5009" s="117">
        <v>5.2000000000000024E-3</v>
      </c>
      <c r="N5009" s="117">
        <v>6.4666666666666709E-3</v>
      </c>
      <c r="O5009" s="117">
        <v>5.6000000000000034E-3</v>
      </c>
      <c r="P5009" s="117">
        <v>6.1500000000000036E-3</v>
      </c>
      <c r="Q5009" s="117">
        <v>6.7333333333333377E-3</v>
      </c>
      <c r="R5009" s="114">
        <v>0</v>
      </c>
      <c r="S5009" s="114">
        <v>20000</v>
      </c>
    </row>
    <row r="5010" spans="1:19" x14ac:dyDescent="0.25">
      <c r="A5010" s="120">
        <v>42578</v>
      </c>
      <c r="B5010" s="115">
        <v>40629.625</v>
      </c>
      <c r="C5010" s="116">
        <v>696.68333333333328</v>
      </c>
      <c r="D5010" s="113">
        <v>509.48333333333335</v>
      </c>
      <c r="E5010" s="118">
        <v>38.390500000000003</v>
      </c>
      <c r="F5010" s="113">
        <v>297.35211208063424</v>
      </c>
      <c r="G5010" s="114">
        <v>35.316666666666677</v>
      </c>
      <c r="H5010" s="114">
        <v>40.43333333333333</v>
      </c>
      <c r="I5010" s="114">
        <v>961.26166666666597</v>
      </c>
      <c r="J5010" s="114">
        <v>1.2183333333333335</v>
      </c>
      <c r="K5010" s="114">
        <v>128.13333333333333</v>
      </c>
      <c r="L5010" s="114">
        <v>5.8800000000000008</v>
      </c>
      <c r="M5010" s="117">
        <v>5.2000000000000024E-3</v>
      </c>
      <c r="N5010" s="117">
        <v>6.3666666666666706E-3</v>
      </c>
      <c r="O5010" s="117">
        <v>5.8666666666666702E-3</v>
      </c>
      <c r="P5010" s="117">
        <v>6.1000000000000039E-3</v>
      </c>
      <c r="Q5010" s="117">
        <v>6.6833333333333371E-3</v>
      </c>
      <c r="R5010" s="114">
        <v>0</v>
      </c>
      <c r="S5010" s="114">
        <v>20000</v>
      </c>
    </row>
    <row r="5011" spans="1:19" x14ac:dyDescent="0.25">
      <c r="A5011" s="120">
        <v>42578</v>
      </c>
      <c r="B5011" s="115">
        <v>40629.666666666664</v>
      </c>
      <c r="C5011" s="116">
        <v>496.68333333333334</v>
      </c>
      <c r="D5011" s="113">
        <v>446.9</v>
      </c>
      <c r="E5011" s="118">
        <v>52.179699999999997</v>
      </c>
      <c r="F5011" s="113">
        <v>222.65007708771975</v>
      </c>
      <c r="G5011" s="114">
        <v>35.15</v>
      </c>
      <c r="H5011" s="114">
        <v>39.799999999999997</v>
      </c>
      <c r="I5011" s="114">
        <v>961.04166666666629</v>
      </c>
      <c r="J5011" s="114">
        <v>0.39166666666666661</v>
      </c>
      <c r="K5011" s="114">
        <v>139.43333333333334</v>
      </c>
      <c r="L5011" s="114">
        <v>3.2516666666666665</v>
      </c>
      <c r="M5011" s="117">
        <v>4.2000000000000032E-3</v>
      </c>
      <c r="N5011" s="117">
        <v>5.9833333333333379E-3</v>
      </c>
      <c r="O5011" s="117">
        <v>4.9666666666666704E-3</v>
      </c>
      <c r="P5011" s="117">
        <v>5.2333333333333364E-3</v>
      </c>
      <c r="Q5011" s="117">
        <v>6.2833333333333378E-3</v>
      </c>
      <c r="R5011" s="114">
        <v>0</v>
      </c>
      <c r="S5011" s="114">
        <v>20000</v>
      </c>
    </row>
    <row r="5012" spans="1:19" x14ac:dyDescent="0.25">
      <c r="A5012" s="120">
        <v>42578</v>
      </c>
      <c r="B5012" s="115">
        <v>40629.708333333336</v>
      </c>
      <c r="C5012" s="116">
        <v>262.18333333333334</v>
      </c>
      <c r="D5012" s="113">
        <v>324.14999999999998</v>
      </c>
      <c r="E5012" s="118">
        <v>65.829700000000003</v>
      </c>
      <c r="F5012" s="113">
        <v>129.46006083696608</v>
      </c>
      <c r="G5012" s="114">
        <v>34.223333333333329</v>
      </c>
      <c r="H5012" s="114">
        <v>41.6</v>
      </c>
      <c r="I5012" s="114">
        <v>961.21333333333416</v>
      </c>
      <c r="J5012" s="114">
        <v>0.13166666666666665</v>
      </c>
      <c r="K5012" s="114">
        <v>141.41666666666666</v>
      </c>
      <c r="L5012" s="114">
        <v>1.4883333333333333</v>
      </c>
      <c r="M5012" s="117">
        <v>4.7500000000000034E-3</v>
      </c>
      <c r="N5012" s="117">
        <v>6.0833333333333382E-3</v>
      </c>
      <c r="O5012" s="117">
        <v>5.0333333333333358E-3</v>
      </c>
      <c r="P5012" s="117">
        <v>5.7833333333333365E-3</v>
      </c>
      <c r="Q5012" s="117">
        <v>6.2833333333333378E-3</v>
      </c>
      <c r="R5012" s="114">
        <v>0</v>
      </c>
      <c r="S5012" s="114">
        <v>20000</v>
      </c>
    </row>
    <row r="5013" spans="1:19" x14ac:dyDescent="0.25">
      <c r="A5013" s="120">
        <v>42578</v>
      </c>
      <c r="B5013" s="115">
        <v>40629.75</v>
      </c>
      <c r="C5013" s="116">
        <v>45.366666666666667</v>
      </c>
      <c r="D5013" s="113">
        <v>50.15</v>
      </c>
      <c r="E5013" s="118">
        <v>79.230999999999995</v>
      </c>
      <c r="F5013" s="113">
        <v>35.996148262050767</v>
      </c>
      <c r="G5013" s="114">
        <v>31.993333333333329</v>
      </c>
      <c r="H5013" s="114">
        <v>49.833333333333336</v>
      </c>
      <c r="I5013" s="114">
        <v>961.71500000000015</v>
      </c>
      <c r="J5013" s="114">
        <v>5.5000000000000007E-2</v>
      </c>
      <c r="K5013" s="114">
        <v>145.61666666666667</v>
      </c>
      <c r="L5013" s="114">
        <v>0.69666666666666666</v>
      </c>
      <c r="M5013" s="117">
        <v>8.3166666666666719E-3</v>
      </c>
      <c r="N5013" s="117">
        <v>1.1883333333333341E-2</v>
      </c>
      <c r="O5013" s="117">
        <v>9.4000000000000073E-3</v>
      </c>
      <c r="P5013" s="117">
        <v>1.0800000000000008E-2</v>
      </c>
      <c r="Q5013" s="117">
        <v>1.2550000000000009E-2</v>
      </c>
      <c r="R5013" s="114">
        <v>0</v>
      </c>
      <c r="S5013" s="114">
        <v>19637</v>
      </c>
    </row>
    <row r="5014" spans="1:19" x14ac:dyDescent="0.25">
      <c r="A5014" s="120">
        <v>42578</v>
      </c>
      <c r="B5014" s="115">
        <v>40629.791666666664</v>
      </c>
      <c r="C5014" s="116">
        <v>0.1</v>
      </c>
      <c r="D5014" s="113">
        <v>0</v>
      </c>
      <c r="E5014" s="118">
        <v>92.278700000000001</v>
      </c>
      <c r="F5014" s="113">
        <v>0.1</v>
      </c>
      <c r="G5014" s="114">
        <v>29.184999999999999</v>
      </c>
      <c r="H5014" s="114">
        <v>60.883333333333333</v>
      </c>
      <c r="I5014" s="114">
        <v>962.63499999999999</v>
      </c>
      <c r="J5014" s="114">
        <v>0</v>
      </c>
      <c r="K5014" s="114">
        <v>148.51666666666668</v>
      </c>
      <c r="L5014" s="114">
        <v>0</v>
      </c>
      <c r="M5014" s="117">
        <v>1.4966666666666677E-2</v>
      </c>
      <c r="N5014" s="117">
        <v>2.2283333333333336E-2</v>
      </c>
      <c r="O5014" s="117">
        <v>1.7550000000000014E-2</v>
      </c>
      <c r="P5014" s="117">
        <v>2.0266666666666672E-2</v>
      </c>
      <c r="Q5014" s="117">
        <v>2.3200000000000002E-2</v>
      </c>
      <c r="R5014" s="114">
        <v>0</v>
      </c>
      <c r="S5014" s="114">
        <v>17751.516666666666</v>
      </c>
    </row>
    <row r="5015" spans="1:19" x14ac:dyDescent="0.25">
      <c r="A5015" s="120">
        <v>42578</v>
      </c>
      <c r="B5015" s="115">
        <v>40629.833333333336</v>
      </c>
      <c r="C5015" s="116">
        <v>0</v>
      </c>
      <c r="D5015" s="113">
        <v>0</v>
      </c>
      <c r="E5015" s="118">
        <v>98.9679</v>
      </c>
      <c r="F5015" s="113">
        <v>0</v>
      </c>
      <c r="G5015" s="114">
        <v>27.383333333333329</v>
      </c>
      <c r="H5015" s="114">
        <v>68.316666666666663</v>
      </c>
      <c r="I5015" s="114">
        <v>963.56666666666706</v>
      </c>
      <c r="J5015" s="114">
        <v>0</v>
      </c>
      <c r="K5015" s="114">
        <v>148.86666666666667</v>
      </c>
      <c r="L5015" s="114">
        <v>0</v>
      </c>
      <c r="M5015" s="117">
        <v>1.9316666666666666E-2</v>
      </c>
      <c r="N5015" s="117">
        <v>2.9766666666666657E-2</v>
      </c>
      <c r="O5015" s="117">
        <v>2.3016666666666664E-2</v>
      </c>
      <c r="P5015" s="117">
        <v>2.7149999999999997E-2</v>
      </c>
      <c r="Q5015" s="117">
        <v>3.0299999999999987E-2</v>
      </c>
      <c r="R5015" s="114">
        <v>0</v>
      </c>
      <c r="S5015" s="114">
        <v>12857.6</v>
      </c>
    </row>
    <row r="5016" spans="1:19" x14ac:dyDescent="0.25">
      <c r="A5016" s="120">
        <v>42578</v>
      </c>
      <c r="B5016" s="115">
        <v>40629.875</v>
      </c>
      <c r="C5016" s="116">
        <v>0</v>
      </c>
      <c r="D5016" s="113">
        <v>0</v>
      </c>
      <c r="E5016" s="118">
        <v>98.9679</v>
      </c>
      <c r="F5016" s="113">
        <v>0</v>
      </c>
      <c r="G5016" s="114">
        <v>26.193333333333346</v>
      </c>
      <c r="H5016" s="114">
        <v>72.733333333333334</v>
      </c>
      <c r="I5016" s="114">
        <v>964.58833333333337</v>
      </c>
      <c r="J5016" s="114">
        <v>1.6666666666666668E-3</v>
      </c>
      <c r="K5016" s="114">
        <v>136.75</v>
      </c>
      <c r="L5016" s="114">
        <v>3.3333333333333333E-2</v>
      </c>
      <c r="M5016" s="117">
        <v>1.380000000000001E-2</v>
      </c>
      <c r="N5016" s="117">
        <v>2.0449999999999992E-2</v>
      </c>
      <c r="O5016" s="117">
        <v>1.6366666666666675E-2</v>
      </c>
      <c r="P5016" s="117">
        <v>1.903333333333334E-2</v>
      </c>
      <c r="Q5016" s="117">
        <v>2.0649999999999995E-2</v>
      </c>
      <c r="R5016" s="114">
        <v>0</v>
      </c>
      <c r="S5016" s="114">
        <v>15620.55</v>
      </c>
    </row>
    <row r="5017" spans="1:19" x14ac:dyDescent="0.25">
      <c r="A5017" s="120">
        <v>42578</v>
      </c>
      <c r="B5017" s="115">
        <v>40629.916666666664</v>
      </c>
      <c r="C5017" s="116">
        <v>0</v>
      </c>
      <c r="D5017" s="113">
        <v>0</v>
      </c>
      <c r="E5017" s="118">
        <v>98.9679</v>
      </c>
      <c r="F5017" s="113">
        <v>0</v>
      </c>
      <c r="G5017" s="114">
        <v>25.538333333333355</v>
      </c>
      <c r="H5017" s="114">
        <v>74.733333333333334</v>
      </c>
      <c r="I5017" s="114">
        <v>965.30000000000052</v>
      </c>
      <c r="J5017" s="114">
        <v>8.3333333333333332E-3</v>
      </c>
      <c r="K5017" s="114">
        <v>139</v>
      </c>
      <c r="L5017" s="114">
        <v>0.23333333333333334</v>
      </c>
      <c r="M5017" s="117">
        <v>1.0450000000000006E-2</v>
      </c>
      <c r="N5017" s="117">
        <v>1.4183333333333345E-2</v>
      </c>
      <c r="O5017" s="117">
        <v>1.2083333333333342E-2</v>
      </c>
      <c r="P5017" s="117">
        <v>1.3483333333333344E-2</v>
      </c>
      <c r="Q5017" s="117">
        <v>1.4250000000000011E-2</v>
      </c>
      <c r="R5017" s="114">
        <v>0</v>
      </c>
      <c r="S5017" s="114">
        <v>18182.083333333332</v>
      </c>
    </row>
    <row r="5018" spans="1:19" x14ac:dyDescent="0.25">
      <c r="A5018" s="120">
        <v>42578</v>
      </c>
      <c r="B5018" s="115">
        <v>40629.958333333336</v>
      </c>
      <c r="C5018" s="116">
        <v>0</v>
      </c>
      <c r="D5018" s="113">
        <v>0</v>
      </c>
      <c r="E5018" s="118">
        <v>98.9679</v>
      </c>
      <c r="F5018" s="113">
        <v>0</v>
      </c>
      <c r="G5018" s="114">
        <v>25.04833333333335</v>
      </c>
      <c r="H5018" s="114">
        <v>76.13333333333334</v>
      </c>
      <c r="I5018" s="114">
        <v>965.63666666666609</v>
      </c>
      <c r="J5018" s="114">
        <v>0</v>
      </c>
      <c r="K5018" s="114">
        <v>136.65</v>
      </c>
      <c r="L5018" s="114">
        <v>0</v>
      </c>
      <c r="M5018" s="117">
        <v>9.0166666666666711E-3</v>
      </c>
      <c r="N5018" s="117">
        <v>1.1550000000000008E-2</v>
      </c>
      <c r="O5018" s="117">
        <v>1.0266666666666672E-2</v>
      </c>
      <c r="P5018" s="117">
        <v>1.123333333333334E-2</v>
      </c>
      <c r="Q5018" s="117">
        <v>1.1616666666666674E-2</v>
      </c>
      <c r="R5018" s="114">
        <v>0</v>
      </c>
      <c r="S5018" s="114">
        <v>18883.349999999999</v>
      </c>
    </row>
    <row r="5019" spans="1:19" x14ac:dyDescent="0.25">
      <c r="A5019" s="120">
        <v>42579</v>
      </c>
      <c r="B5019" s="115">
        <v>40630</v>
      </c>
      <c r="C5019" s="116">
        <v>0</v>
      </c>
      <c r="D5019" s="113">
        <v>0</v>
      </c>
      <c r="E5019" s="118">
        <v>98.9679</v>
      </c>
      <c r="F5019" s="113">
        <v>0</v>
      </c>
      <c r="G5019" s="114">
        <v>24.761666666666653</v>
      </c>
      <c r="H5019" s="114">
        <v>77.033333333333331</v>
      </c>
      <c r="I5019" s="114">
        <v>965.45500000000027</v>
      </c>
      <c r="J5019" s="114">
        <v>0</v>
      </c>
      <c r="K5019" s="114">
        <v>139.33333333333334</v>
      </c>
      <c r="L5019" s="114">
        <v>0</v>
      </c>
      <c r="M5019" s="117">
        <v>9.2666666666666713E-3</v>
      </c>
      <c r="N5019" s="117">
        <v>1.1333333333333339E-2</v>
      </c>
      <c r="O5019" s="117">
        <v>1.0333333333333338E-2</v>
      </c>
      <c r="P5019" s="117">
        <v>1.1083333333333339E-2</v>
      </c>
      <c r="Q5019" s="117">
        <v>1.1716666666666674E-2</v>
      </c>
      <c r="R5019" s="114">
        <v>0</v>
      </c>
      <c r="S5019" s="114">
        <v>18928.233333333334</v>
      </c>
    </row>
    <row r="5020" spans="1:19" x14ac:dyDescent="0.25">
      <c r="A5020" s="120">
        <v>42579</v>
      </c>
      <c r="B5020" s="115">
        <v>40630.041666666664</v>
      </c>
      <c r="C5020" s="116">
        <v>0</v>
      </c>
      <c r="D5020" s="113">
        <v>0</v>
      </c>
      <c r="E5020" s="118">
        <v>98.9679</v>
      </c>
      <c r="F5020" s="113">
        <v>0</v>
      </c>
      <c r="G5020" s="114">
        <v>24.666666666666671</v>
      </c>
      <c r="H5020" s="114">
        <v>76.599999999999994</v>
      </c>
      <c r="I5020" s="114">
        <v>964.86666666666656</v>
      </c>
      <c r="J5020" s="114">
        <v>0</v>
      </c>
      <c r="K5020" s="114">
        <v>143.48333333333332</v>
      </c>
      <c r="L5020" s="114">
        <v>0</v>
      </c>
      <c r="M5020" s="117">
        <v>9.2333333333333382E-3</v>
      </c>
      <c r="N5020" s="117">
        <v>1.1016666666666673E-2</v>
      </c>
      <c r="O5020" s="117">
        <v>1.0283333333333339E-2</v>
      </c>
      <c r="P5020" s="117">
        <v>1.0850000000000005E-2</v>
      </c>
      <c r="Q5020" s="117">
        <v>1.1050000000000006E-2</v>
      </c>
      <c r="R5020" s="114">
        <v>0</v>
      </c>
      <c r="S5020" s="114">
        <v>19300.45</v>
      </c>
    </row>
    <row r="5021" spans="1:19" x14ac:dyDescent="0.25">
      <c r="A5021" s="120">
        <v>42579</v>
      </c>
      <c r="B5021" s="115">
        <v>40630.083333333336</v>
      </c>
      <c r="C5021" s="116">
        <v>0</v>
      </c>
      <c r="D5021" s="113">
        <v>0</v>
      </c>
      <c r="E5021" s="118">
        <v>98.9679</v>
      </c>
      <c r="F5021" s="113">
        <v>0</v>
      </c>
      <c r="G5021" s="114">
        <v>24.625</v>
      </c>
      <c r="H5021" s="114">
        <v>77.083333333333329</v>
      </c>
      <c r="I5021" s="114">
        <v>964.49000000000092</v>
      </c>
      <c r="J5021" s="114">
        <v>0</v>
      </c>
      <c r="K5021" s="114">
        <v>139.31666666666666</v>
      </c>
      <c r="L5021" s="114">
        <v>0</v>
      </c>
      <c r="M5021" s="117">
        <v>9.0166666666666711E-3</v>
      </c>
      <c r="N5021" s="117">
        <v>1.0800000000000006E-2</v>
      </c>
      <c r="O5021" s="117">
        <v>1.0066666666666672E-2</v>
      </c>
      <c r="P5021" s="117">
        <v>1.0583333333333339E-2</v>
      </c>
      <c r="Q5021" s="117">
        <v>1.0800000000000006E-2</v>
      </c>
      <c r="R5021" s="114">
        <v>0</v>
      </c>
      <c r="S5021" s="114">
        <v>18842.166666666668</v>
      </c>
    </row>
    <row r="5022" spans="1:19" x14ac:dyDescent="0.25">
      <c r="A5022" s="120">
        <v>42579</v>
      </c>
      <c r="B5022" s="115">
        <v>40630.125</v>
      </c>
      <c r="C5022" s="116">
        <v>0</v>
      </c>
      <c r="D5022" s="113">
        <v>0</v>
      </c>
      <c r="E5022" s="118">
        <v>98.9679</v>
      </c>
      <c r="F5022" s="113">
        <v>0</v>
      </c>
      <c r="G5022" s="114">
        <v>24.513333333333339</v>
      </c>
      <c r="H5022" s="114">
        <v>78.11666666666666</v>
      </c>
      <c r="I5022" s="114">
        <v>964.38666666666745</v>
      </c>
      <c r="J5022" s="114">
        <v>0</v>
      </c>
      <c r="K5022" s="114">
        <v>134.56666666666666</v>
      </c>
      <c r="L5022" s="114">
        <v>0</v>
      </c>
      <c r="M5022" s="117">
        <v>8.866666666666672E-3</v>
      </c>
      <c r="N5022" s="117">
        <v>1.0583333333333339E-2</v>
      </c>
      <c r="O5022" s="117">
        <v>1.0000000000000005E-2</v>
      </c>
      <c r="P5022" s="117">
        <v>1.0483333333333339E-2</v>
      </c>
      <c r="Q5022" s="117">
        <v>1.0600000000000005E-2</v>
      </c>
      <c r="R5022" s="114">
        <v>0</v>
      </c>
      <c r="S5022" s="114">
        <v>18033.133333333335</v>
      </c>
    </row>
    <row r="5023" spans="1:19" x14ac:dyDescent="0.25">
      <c r="A5023" s="120">
        <v>42579</v>
      </c>
      <c r="B5023" s="115">
        <v>40630.166666666664</v>
      </c>
      <c r="C5023" s="116">
        <v>0</v>
      </c>
      <c r="D5023" s="113">
        <v>0</v>
      </c>
      <c r="E5023" s="118">
        <v>98.9679</v>
      </c>
      <c r="F5023" s="113">
        <v>0</v>
      </c>
      <c r="G5023" s="114">
        <v>24.291666666666664</v>
      </c>
      <c r="H5023" s="114">
        <v>79.433333333333337</v>
      </c>
      <c r="I5023" s="114">
        <v>964.43666666666627</v>
      </c>
      <c r="J5023" s="114">
        <v>0</v>
      </c>
      <c r="K5023" s="114">
        <v>132.36666666666667</v>
      </c>
      <c r="L5023" s="114">
        <v>0</v>
      </c>
      <c r="M5023" s="117">
        <v>8.350000000000005E-3</v>
      </c>
      <c r="N5023" s="117">
        <v>9.833333333333338E-3</v>
      </c>
      <c r="O5023" s="117">
        <v>9.3166666666666727E-3</v>
      </c>
      <c r="P5023" s="117">
        <v>9.7666666666666718E-3</v>
      </c>
      <c r="Q5023" s="117">
        <v>9.833333333333338E-3</v>
      </c>
      <c r="R5023" s="114">
        <v>0</v>
      </c>
      <c r="S5023" s="114">
        <v>18540.683333333334</v>
      </c>
    </row>
    <row r="5024" spans="1:19" x14ac:dyDescent="0.25">
      <c r="A5024" s="120">
        <v>42579</v>
      </c>
      <c r="B5024" s="115">
        <v>40630.208333333336</v>
      </c>
      <c r="C5024" s="116">
        <v>0.51666666666666672</v>
      </c>
      <c r="D5024" s="113">
        <v>0</v>
      </c>
      <c r="E5024" s="118">
        <v>98.9679</v>
      </c>
      <c r="F5024" s="113">
        <v>0.51666666666666672</v>
      </c>
      <c r="G5024" s="114">
        <v>24.230000000000018</v>
      </c>
      <c r="H5024" s="114">
        <v>78.11666666666666</v>
      </c>
      <c r="I5024" s="114">
        <v>964.78666666666743</v>
      </c>
      <c r="J5024" s="114">
        <v>0</v>
      </c>
      <c r="K5024" s="114">
        <v>133.28333333333333</v>
      </c>
      <c r="L5024" s="114">
        <v>0</v>
      </c>
      <c r="M5024" s="117">
        <v>8.1166666666666731E-3</v>
      </c>
      <c r="N5024" s="117">
        <v>9.7166666666666721E-3</v>
      </c>
      <c r="O5024" s="117">
        <v>9.0500000000000042E-3</v>
      </c>
      <c r="P5024" s="117">
        <v>9.5666666666666712E-3</v>
      </c>
      <c r="Q5024" s="117">
        <v>9.7166666666666721E-3</v>
      </c>
      <c r="R5024" s="114">
        <v>0</v>
      </c>
      <c r="S5024" s="114">
        <v>19389.866666666665</v>
      </c>
    </row>
    <row r="5025" spans="1:19" x14ac:dyDescent="0.25">
      <c r="A5025" s="120">
        <v>42579</v>
      </c>
      <c r="B5025" s="115">
        <v>40630.25</v>
      </c>
      <c r="C5025" s="116">
        <v>26.866666666666667</v>
      </c>
      <c r="D5025" s="113">
        <v>1.0166666666666666</v>
      </c>
      <c r="E5025" s="118">
        <v>86.141900000000007</v>
      </c>
      <c r="F5025" s="113">
        <v>26.798259565725036</v>
      </c>
      <c r="G5025" s="114">
        <v>24.29833333333335</v>
      </c>
      <c r="H5025" s="114">
        <v>77.150000000000006</v>
      </c>
      <c r="I5025" s="114">
        <v>965.21666666666658</v>
      </c>
      <c r="J5025" s="114">
        <v>0</v>
      </c>
      <c r="K5025" s="114">
        <v>131.63333333333333</v>
      </c>
      <c r="L5025" s="114">
        <v>0</v>
      </c>
      <c r="M5025" s="117">
        <v>7.4500000000000044E-3</v>
      </c>
      <c r="N5025" s="117">
        <v>8.7666666666666709E-3</v>
      </c>
      <c r="O5025" s="117">
        <v>8.3000000000000053E-3</v>
      </c>
      <c r="P5025" s="117">
        <v>8.7166666666666712E-3</v>
      </c>
      <c r="Q5025" s="117">
        <v>8.7666666666666709E-3</v>
      </c>
      <c r="R5025" s="114">
        <v>0</v>
      </c>
      <c r="S5025" s="114">
        <v>19843.516666666666</v>
      </c>
    </row>
    <row r="5026" spans="1:19" x14ac:dyDescent="0.25">
      <c r="A5026" s="120">
        <v>42579</v>
      </c>
      <c r="B5026" s="115">
        <v>40630.291666666664</v>
      </c>
      <c r="C5026" s="116">
        <v>152.85</v>
      </c>
      <c r="D5026" s="113">
        <v>2.3833333333333333</v>
      </c>
      <c r="E5026" s="118">
        <v>72.992599999999996</v>
      </c>
      <c r="F5026" s="113">
        <v>152.15288640849934</v>
      </c>
      <c r="G5026" s="114">
        <v>24.794999999999995</v>
      </c>
      <c r="H5026" s="114">
        <v>75</v>
      </c>
      <c r="I5026" s="114">
        <v>965.58666666666568</v>
      </c>
      <c r="J5026" s="114">
        <v>0</v>
      </c>
      <c r="K5026" s="114">
        <v>134.71666666666667</v>
      </c>
      <c r="L5026" s="114">
        <v>0</v>
      </c>
      <c r="M5026" s="117">
        <v>6.0666666666666707E-3</v>
      </c>
      <c r="N5026" s="117">
        <v>7.1166666666666722E-3</v>
      </c>
      <c r="O5026" s="117">
        <v>6.6333333333333383E-3</v>
      </c>
      <c r="P5026" s="117">
        <v>7.050000000000005E-3</v>
      </c>
      <c r="Q5026" s="117">
        <v>7.1333333333333387E-3</v>
      </c>
      <c r="R5026" s="114">
        <v>0</v>
      </c>
      <c r="S5026" s="114">
        <v>19995.666666666668</v>
      </c>
    </row>
    <row r="5027" spans="1:19" x14ac:dyDescent="0.25">
      <c r="A5027" s="120">
        <v>42579</v>
      </c>
      <c r="B5027" s="115">
        <v>40630.333333333336</v>
      </c>
      <c r="C5027" s="116">
        <v>499.15</v>
      </c>
      <c r="D5027" s="113">
        <v>330.48333333333335</v>
      </c>
      <c r="E5027" s="118">
        <v>59.454099999999997</v>
      </c>
      <c r="F5027" s="113">
        <v>331.18896562597081</v>
      </c>
      <c r="G5027" s="114">
        <v>26.274999999999999</v>
      </c>
      <c r="H5027" s="114">
        <v>69.666666666666671</v>
      </c>
      <c r="I5027" s="114">
        <v>965.78333333333353</v>
      </c>
      <c r="J5027" s="114">
        <v>0</v>
      </c>
      <c r="K5027" s="114">
        <v>119.4</v>
      </c>
      <c r="L5027" s="114">
        <v>0</v>
      </c>
      <c r="M5027" s="117">
        <v>5.8666666666666711E-3</v>
      </c>
      <c r="N5027" s="117">
        <v>6.866666666666672E-3</v>
      </c>
      <c r="O5027" s="117">
        <v>6.533333333333338E-3</v>
      </c>
      <c r="P5027" s="117">
        <v>6.8333333333333388E-3</v>
      </c>
      <c r="Q5027" s="117">
        <v>6.8833333333333385E-3</v>
      </c>
      <c r="R5027" s="114">
        <v>0</v>
      </c>
      <c r="S5027" s="114">
        <v>20000</v>
      </c>
    </row>
    <row r="5028" spans="1:19" x14ac:dyDescent="0.25">
      <c r="A5028" s="120">
        <v>42579</v>
      </c>
      <c r="B5028" s="115">
        <v>40630.375</v>
      </c>
      <c r="C5028" s="116">
        <v>719.2833333333333</v>
      </c>
      <c r="D5028" s="113">
        <v>487.46666666666664</v>
      </c>
      <c r="E5028" s="118">
        <v>45.726300000000002</v>
      </c>
      <c r="F5028" s="113">
        <v>378.98933983520442</v>
      </c>
      <c r="G5028" s="114">
        <v>27.996666666666659</v>
      </c>
      <c r="H5028" s="114">
        <v>62.766666666666666</v>
      </c>
      <c r="I5028" s="114">
        <v>965.78500000000111</v>
      </c>
      <c r="J5028" s="114">
        <v>0</v>
      </c>
      <c r="K5028" s="114">
        <v>113.88333333333334</v>
      </c>
      <c r="L5028" s="114">
        <v>0</v>
      </c>
      <c r="M5028" s="117">
        <v>5.0000000000000027E-3</v>
      </c>
      <c r="N5028" s="117">
        <v>6.0666666666666699E-3</v>
      </c>
      <c r="O5028" s="117">
        <v>5.7666666666666699E-3</v>
      </c>
      <c r="P5028" s="117">
        <v>5.983333333333337E-3</v>
      </c>
      <c r="Q5028" s="117">
        <v>6.0833333333333373E-3</v>
      </c>
      <c r="R5028" s="114">
        <v>0</v>
      </c>
      <c r="S5028" s="114">
        <v>20000</v>
      </c>
    </row>
    <row r="5029" spans="1:19" x14ac:dyDescent="0.25">
      <c r="A5029" s="120">
        <v>42579</v>
      </c>
      <c r="B5029" s="115">
        <v>40630.416666666664</v>
      </c>
      <c r="C5029" s="116">
        <v>862.26666666666665</v>
      </c>
      <c r="D5029" s="113">
        <v>524.86666666666667</v>
      </c>
      <c r="E5029" s="118">
        <v>31.9024</v>
      </c>
      <c r="F5029" s="113">
        <v>416.68134529187779</v>
      </c>
      <c r="G5029" s="114">
        <v>29.761666666666663</v>
      </c>
      <c r="H5029" s="114">
        <v>55.833333333333336</v>
      </c>
      <c r="I5029" s="114">
        <v>965.70333333333247</v>
      </c>
      <c r="J5029" s="114">
        <v>0.02</v>
      </c>
      <c r="K5029" s="114">
        <v>117.61666666666666</v>
      </c>
      <c r="L5029" s="114">
        <v>0.3</v>
      </c>
      <c r="M5029" s="117">
        <v>4.7000000000000019E-3</v>
      </c>
      <c r="N5029" s="117">
        <v>5.650000000000004E-3</v>
      </c>
      <c r="O5029" s="117">
        <v>5.2000000000000024E-3</v>
      </c>
      <c r="P5029" s="117">
        <v>5.4500000000000026E-3</v>
      </c>
      <c r="Q5029" s="117">
        <v>5.9166666666666708E-3</v>
      </c>
      <c r="R5029" s="114">
        <v>0</v>
      </c>
      <c r="S5029" s="114">
        <v>19898.216666666667</v>
      </c>
    </row>
    <row r="5030" spans="1:19" x14ac:dyDescent="0.25">
      <c r="A5030" s="120">
        <v>42579</v>
      </c>
      <c r="B5030" s="115">
        <v>40630.458333333336</v>
      </c>
      <c r="C5030" s="116">
        <v>971.0333333333333</v>
      </c>
      <c r="D5030" s="113">
        <v>556</v>
      </c>
      <c r="E5030" s="118">
        <v>18.104199999999999</v>
      </c>
      <c r="F5030" s="113">
        <v>442.55925018526204</v>
      </c>
      <c r="G5030" s="114">
        <v>31.58</v>
      </c>
      <c r="H5030" s="114">
        <v>49.5</v>
      </c>
      <c r="I5030" s="114">
        <v>965.26166666666666</v>
      </c>
      <c r="J5030" s="114">
        <v>0.1</v>
      </c>
      <c r="K5030" s="114">
        <v>130.26666666666668</v>
      </c>
      <c r="L5030" s="114">
        <v>0.9</v>
      </c>
      <c r="M5030" s="117">
        <v>4.8500000000000036E-3</v>
      </c>
      <c r="N5030" s="117">
        <v>5.8833333333333376E-3</v>
      </c>
      <c r="O5030" s="117">
        <v>5.3000000000000026E-3</v>
      </c>
      <c r="P5030" s="117">
        <v>5.7000000000000028E-3</v>
      </c>
      <c r="Q5030" s="117">
        <v>6.0833333333333373E-3</v>
      </c>
      <c r="R5030" s="114">
        <v>0</v>
      </c>
      <c r="S5030" s="114">
        <v>20000</v>
      </c>
    </row>
    <row r="5031" spans="1:19" x14ac:dyDescent="0.25">
      <c r="A5031" s="120">
        <v>42579</v>
      </c>
      <c r="B5031" s="115">
        <v>40630.5</v>
      </c>
      <c r="C5031" s="116">
        <v>1002.4736842105264</v>
      </c>
      <c r="D5031" s="113">
        <v>552.38333333333333</v>
      </c>
      <c r="E5031" s="118">
        <v>5.2709999999999999</v>
      </c>
      <c r="F5031" s="113">
        <v>452.4262012458172</v>
      </c>
      <c r="G5031" s="114">
        <v>32.815000000000005</v>
      </c>
      <c r="H5031" s="114">
        <v>45.95</v>
      </c>
      <c r="I5031" s="114">
        <v>964.57500000000016</v>
      </c>
      <c r="J5031" s="114">
        <v>0.44833333333333336</v>
      </c>
      <c r="K5031" s="114">
        <v>128.26666666666668</v>
      </c>
      <c r="L5031" s="114">
        <v>2.4649999999999994</v>
      </c>
      <c r="M5031" s="117">
        <v>6.0000000000000036E-3</v>
      </c>
      <c r="N5031" s="117">
        <v>7.2000000000000041E-3</v>
      </c>
      <c r="O5031" s="117">
        <v>6.4500000000000052E-3</v>
      </c>
      <c r="P5031" s="117">
        <v>6.9333333333333374E-3</v>
      </c>
      <c r="Q5031" s="117">
        <v>7.3666666666666715E-3</v>
      </c>
      <c r="R5031" s="114">
        <v>0</v>
      </c>
      <c r="S5031" s="114">
        <v>20000</v>
      </c>
    </row>
    <row r="5032" spans="1:19" x14ac:dyDescent="0.25">
      <c r="A5032" s="120">
        <v>42579</v>
      </c>
      <c r="B5032" s="115">
        <v>40630.541666666664</v>
      </c>
      <c r="C5032" s="116">
        <v>958.85</v>
      </c>
      <c r="D5032" s="113">
        <v>525.85</v>
      </c>
      <c r="E5032" s="118">
        <v>10.984</v>
      </c>
      <c r="F5032" s="113">
        <v>442.63334636002355</v>
      </c>
      <c r="G5032" s="114">
        <v>33.72999999999999</v>
      </c>
      <c r="H5032" s="114">
        <v>43.966666666666669</v>
      </c>
      <c r="I5032" s="114">
        <v>963.92666666666685</v>
      </c>
      <c r="J5032" s="114">
        <v>6.3333333333333339E-2</v>
      </c>
      <c r="K5032" s="114">
        <v>140.88333333333333</v>
      </c>
      <c r="L5032" s="114">
        <v>0.66666666666666652</v>
      </c>
      <c r="M5032" s="117">
        <v>7.7666666666666726E-3</v>
      </c>
      <c r="N5032" s="117">
        <v>9.5833333333333378E-3</v>
      </c>
      <c r="O5032" s="117">
        <v>8.416666666666673E-3</v>
      </c>
      <c r="P5032" s="117">
        <v>9.1000000000000039E-3</v>
      </c>
      <c r="Q5032" s="117">
        <v>9.7333333333333386E-3</v>
      </c>
      <c r="R5032" s="114">
        <v>0</v>
      </c>
      <c r="S5032" s="114">
        <v>20000</v>
      </c>
    </row>
    <row r="5033" spans="1:19" x14ac:dyDescent="0.25">
      <c r="A5033" s="120">
        <v>42579</v>
      </c>
      <c r="B5033" s="115">
        <v>40630.583333333336</v>
      </c>
      <c r="C5033" s="116">
        <v>818.86666666666667</v>
      </c>
      <c r="D5033" s="113">
        <v>461.3</v>
      </c>
      <c r="E5033" s="118">
        <v>24.608699999999999</v>
      </c>
      <c r="F5033" s="113">
        <v>399.46521298360386</v>
      </c>
      <c r="G5033" s="114">
        <v>34.088333333333331</v>
      </c>
      <c r="H5033" s="114">
        <v>42.616666666666667</v>
      </c>
      <c r="I5033" s="114">
        <v>963.45833333333439</v>
      </c>
      <c r="J5033" s="114">
        <v>5.000000000000001E-3</v>
      </c>
      <c r="K5033" s="114">
        <v>145.30000000000001</v>
      </c>
      <c r="L5033" s="114">
        <v>0.125</v>
      </c>
      <c r="M5033" s="117">
        <v>8.3666666666666698E-3</v>
      </c>
      <c r="N5033" s="117">
        <v>1.0366666666666672E-2</v>
      </c>
      <c r="O5033" s="117">
        <v>9.1000000000000039E-3</v>
      </c>
      <c r="P5033" s="117">
        <v>9.9000000000000043E-3</v>
      </c>
      <c r="Q5033" s="117">
        <v>1.0500000000000006E-2</v>
      </c>
      <c r="R5033" s="114">
        <v>0</v>
      </c>
      <c r="S5033" s="114">
        <v>20000</v>
      </c>
    </row>
    <row r="5034" spans="1:19" x14ac:dyDescent="0.25">
      <c r="A5034" s="120">
        <v>42579</v>
      </c>
      <c r="B5034" s="115">
        <v>40630.625</v>
      </c>
      <c r="C5034" s="116">
        <v>679.86666666666667</v>
      </c>
      <c r="D5034" s="113">
        <v>438.75</v>
      </c>
      <c r="E5034" s="118">
        <v>38.447000000000003</v>
      </c>
      <c r="F5034" s="113">
        <v>336.24483442198664</v>
      </c>
      <c r="G5034" s="114">
        <v>34.205000000000005</v>
      </c>
      <c r="H5034" s="114">
        <v>42.983333333333334</v>
      </c>
      <c r="I5034" s="114">
        <v>962.98166666666646</v>
      </c>
      <c r="J5034" s="114">
        <v>0.01</v>
      </c>
      <c r="K5034" s="114">
        <v>138.5</v>
      </c>
      <c r="L5034" s="114">
        <v>0.16500000000000001</v>
      </c>
      <c r="M5034" s="117">
        <v>8.7000000000000063E-3</v>
      </c>
      <c r="N5034" s="117">
        <v>1.0650000000000005E-2</v>
      </c>
      <c r="O5034" s="117">
        <v>9.4333333333333387E-3</v>
      </c>
      <c r="P5034" s="117">
        <v>1.0166666666666673E-2</v>
      </c>
      <c r="Q5034" s="117">
        <v>1.0866666666666672E-2</v>
      </c>
      <c r="R5034" s="114">
        <v>0</v>
      </c>
      <c r="S5034" s="114">
        <v>19975.599999999999</v>
      </c>
    </row>
    <row r="5035" spans="1:19" x14ac:dyDescent="0.25">
      <c r="A5035" s="120">
        <v>42579</v>
      </c>
      <c r="B5035" s="115">
        <v>40630.666666666664</v>
      </c>
      <c r="C5035" s="116">
        <v>476.11666666666667</v>
      </c>
      <c r="D5035" s="113">
        <v>355.66666666666669</v>
      </c>
      <c r="E5035" s="118">
        <v>52.242600000000003</v>
      </c>
      <c r="F5035" s="113">
        <v>258.3350681782137</v>
      </c>
      <c r="G5035" s="114">
        <v>33.981666666666669</v>
      </c>
      <c r="H5035" s="114">
        <v>44</v>
      </c>
      <c r="I5035" s="114">
        <v>962.46166666666761</v>
      </c>
      <c r="J5035" s="114">
        <v>9.1666666666666646E-2</v>
      </c>
      <c r="K5035" s="114">
        <v>138.78333333333333</v>
      </c>
      <c r="L5035" s="114">
        <v>1.0016666666666667</v>
      </c>
      <c r="M5035" s="117">
        <v>8.2166666666666725E-3</v>
      </c>
      <c r="N5035" s="117">
        <v>1.1450000000000009E-2</v>
      </c>
      <c r="O5035" s="117">
        <v>9.0166666666666711E-3</v>
      </c>
      <c r="P5035" s="117">
        <v>9.9666666666666723E-3</v>
      </c>
      <c r="Q5035" s="117">
        <v>1.2916666666666675E-2</v>
      </c>
      <c r="R5035" s="114">
        <v>0</v>
      </c>
      <c r="S5035" s="114">
        <v>19958</v>
      </c>
    </row>
    <row r="5036" spans="1:19" x14ac:dyDescent="0.25">
      <c r="A5036" s="120">
        <v>42579</v>
      </c>
      <c r="B5036" s="115">
        <v>40630.708333333336</v>
      </c>
      <c r="C5036" s="116">
        <v>216.76666666666668</v>
      </c>
      <c r="D5036" s="113">
        <v>178.6</v>
      </c>
      <c r="E5036" s="118">
        <v>65.902699999999996</v>
      </c>
      <c r="F5036" s="113">
        <v>143.8465292341983</v>
      </c>
      <c r="G5036" s="114">
        <v>33.215000000000011</v>
      </c>
      <c r="H5036" s="114">
        <v>46.68333333333333</v>
      </c>
      <c r="I5036" s="114">
        <v>962.52833333333228</v>
      </c>
      <c r="J5036" s="114">
        <v>2.6666666666666668E-2</v>
      </c>
      <c r="K5036" s="114">
        <v>143.36666666666667</v>
      </c>
      <c r="L5036" s="114">
        <v>0.41333333333333333</v>
      </c>
      <c r="M5036" s="117">
        <v>9.3666666666666724E-3</v>
      </c>
      <c r="N5036" s="117">
        <v>1.1566666666666673E-2</v>
      </c>
      <c r="O5036" s="117">
        <v>1.0216666666666673E-2</v>
      </c>
      <c r="P5036" s="117">
        <v>1.0950000000000007E-2</v>
      </c>
      <c r="Q5036" s="117">
        <v>1.178333333333334E-2</v>
      </c>
      <c r="R5036" s="114">
        <v>0</v>
      </c>
      <c r="S5036" s="114">
        <v>19991.666666666668</v>
      </c>
    </row>
    <row r="5037" spans="1:19" x14ac:dyDescent="0.25">
      <c r="A5037" s="120">
        <v>42579</v>
      </c>
      <c r="B5037" s="115">
        <v>40630.75</v>
      </c>
      <c r="C5037" s="116">
        <v>35.56666666666667</v>
      </c>
      <c r="D5037" s="113">
        <v>22.3</v>
      </c>
      <c r="E5037" s="118">
        <v>79.316900000000004</v>
      </c>
      <c r="F5037" s="113">
        <v>31.432764579478064</v>
      </c>
      <c r="G5037" s="114">
        <v>31.873333333333342</v>
      </c>
      <c r="H5037" s="114">
        <v>50.983333333333334</v>
      </c>
      <c r="I5037" s="114">
        <v>962.99333333333357</v>
      </c>
      <c r="J5037" s="114">
        <v>0</v>
      </c>
      <c r="K5037" s="114">
        <v>147.6</v>
      </c>
      <c r="L5037" s="114">
        <v>0</v>
      </c>
      <c r="M5037" s="117">
        <v>1.098333333333334E-2</v>
      </c>
      <c r="N5037" s="117">
        <v>1.3566666666666677E-2</v>
      </c>
      <c r="O5037" s="117">
        <v>1.213333333333334E-2</v>
      </c>
      <c r="P5037" s="117">
        <v>1.3016666666666675E-2</v>
      </c>
      <c r="Q5037" s="117">
        <v>1.3666666666666678E-2</v>
      </c>
      <c r="R5037" s="114">
        <v>0</v>
      </c>
      <c r="S5037" s="114">
        <v>19715.233333333334</v>
      </c>
    </row>
    <row r="5038" spans="1:19" x14ac:dyDescent="0.25">
      <c r="A5038" s="120">
        <v>42579</v>
      </c>
      <c r="B5038" s="115">
        <v>40630.791666666664</v>
      </c>
      <c r="C5038" s="116">
        <v>0</v>
      </c>
      <c r="D5038" s="113">
        <v>0</v>
      </c>
      <c r="E5038" s="118">
        <v>92.387</v>
      </c>
      <c r="F5038" s="113">
        <v>0</v>
      </c>
      <c r="G5038" s="114">
        <v>30.566666666666674</v>
      </c>
      <c r="H5038" s="114">
        <v>55.43333333333333</v>
      </c>
      <c r="I5038" s="114">
        <v>963.65000000000066</v>
      </c>
      <c r="J5038" s="114">
        <v>0</v>
      </c>
      <c r="K5038" s="114">
        <v>145.76666666666668</v>
      </c>
      <c r="L5038" s="114">
        <v>0</v>
      </c>
      <c r="M5038" s="117">
        <v>1.4216666666666678E-2</v>
      </c>
      <c r="N5038" s="117">
        <v>1.8450000000000012E-2</v>
      </c>
      <c r="O5038" s="117">
        <v>1.6050000000000012E-2</v>
      </c>
      <c r="P5038" s="117">
        <v>1.7766666666666674E-2</v>
      </c>
      <c r="Q5038" s="117">
        <v>1.865000000000001E-2</v>
      </c>
      <c r="R5038" s="114">
        <v>0</v>
      </c>
      <c r="S5038" s="114">
        <v>16231.65</v>
      </c>
    </row>
    <row r="5039" spans="1:19" x14ac:dyDescent="0.25">
      <c r="A5039" s="120">
        <v>42579</v>
      </c>
      <c r="B5039" s="115">
        <v>40630.833333333336</v>
      </c>
      <c r="C5039" s="116">
        <v>0</v>
      </c>
      <c r="D5039" s="113">
        <v>0</v>
      </c>
      <c r="E5039" s="118">
        <v>98.9679</v>
      </c>
      <c r="F5039" s="113">
        <v>0</v>
      </c>
      <c r="G5039" s="114">
        <v>29.580000000000002</v>
      </c>
      <c r="H5039" s="114">
        <v>58.783333333333331</v>
      </c>
      <c r="I5039" s="114">
        <v>964.34333333333336</v>
      </c>
      <c r="J5039" s="114">
        <v>0</v>
      </c>
      <c r="K5039" s="114">
        <v>140.18333333333334</v>
      </c>
      <c r="L5039" s="114">
        <v>0</v>
      </c>
      <c r="M5039" s="117">
        <v>1.5300000000000012E-2</v>
      </c>
      <c r="N5039" s="117">
        <v>2.0833333333333332E-2</v>
      </c>
      <c r="O5039" s="117">
        <v>1.7533333333333338E-2</v>
      </c>
      <c r="P5039" s="117">
        <v>1.988333333333334E-2</v>
      </c>
      <c r="Q5039" s="117">
        <v>2.0950000000000007E-2</v>
      </c>
      <c r="R5039" s="114">
        <v>0</v>
      </c>
      <c r="S5039" s="114">
        <v>13886.366666666667</v>
      </c>
    </row>
    <row r="5040" spans="1:19" x14ac:dyDescent="0.25">
      <c r="A5040" s="120">
        <v>42579</v>
      </c>
      <c r="B5040" s="115">
        <v>40630.875</v>
      </c>
      <c r="C5040" s="116">
        <v>0</v>
      </c>
      <c r="D5040" s="113">
        <v>0</v>
      </c>
      <c r="E5040" s="118">
        <v>98.9679</v>
      </c>
      <c r="F5040" s="113">
        <v>0</v>
      </c>
      <c r="G5040" s="114">
        <v>27.988333333333337</v>
      </c>
      <c r="H5040" s="114">
        <v>63.716666666666669</v>
      </c>
      <c r="I5040" s="114">
        <v>965.20000000000061</v>
      </c>
      <c r="J5040" s="114">
        <v>0</v>
      </c>
      <c r="K5040" s="114">
        <v>142.33333333333334</v>
      </c>
      <c r="L5040" s="114">
        <v>0</v>
      </c>
      <c r="M5040" s="117">
        <v>2.1233333333333333E-2</v>
      </c>
      <c r="N5040" s="117">
        <v>3.0799999999999998E-2</v>
      </c>
      <c r="O5040" s="117">
        <v>2.484999999999999E-2</v>
      </c>
      <c r="P5040" s="117">
        <v>2.8883333333333327E-2</v>
      </c>
      <c r="Q5040" s="117">
        <v>3.0999999999999989E-2</v>
      </c>
      <c r="R5040" s="114">
        <v>0</v>
      </c>
      <c r="S5040" s="114">
        <v>10646.35</v>
      </c>
    </row>
    <row r="5041" spans="1:19" x14ac:dyDescent="0.25">
      <c r="A5041" s="120">
        <v>42579</v>
      </c>
      <c r="B5041" s="115">
        <v>40630.916666666664</v>
      </c>
      <c r="C5041" s="116">
        <v>0</v>
      </c>
      <c r="D5041" s="113">
        <v>0</v>
      </c>
      <c r="E5041" s="118">
        <v>98.9679</v>
      </c>
      <c r="F5041" s="113">
        <v>0</v>
      </c>
      <c r="G5041" s="114">
        <v>26.481666666666658</v>
      </c>
      <c r="H5041" s="114">
        <v>69.666666666666671</v>
      </c>
      <c r="I5041" s="114">
        <v>965.50999999999885</v>
      </c>
      <c r="J5041" s="114">
        <v>0</v>
      </c>
      <c r="K5041" s="114">
        <v>144.61666666666667</v>
      </c>
      <c r="L5041" s="114">
        <v>0</v>
      </c>
      <c r="M5041" s="117">
        <v>1.8700000000000005E-2</v>
      </c>
      <c r="N5041" s="117">
        <v>2.739999999999999E-2</v>
      </c>
      <c r="O5041" s="117">
        <v>2.198333333333333E-2</v>
      </c>
      <c r="P5041" s="117">
        <v>2.5566666666666661E-2</v>
      </c>
      <c r="Q5041" s="117">
        <v>2.7649999999999994E-2</v>
      </c>
      <c r="R5041" s="114">
        <v>0</v>
      </c>
      <c r="S5041" s="114">
        <v>11339.766666666666</v>
      </c>
    </row>
    <row r="5042" spans="1:19" x14ac:dyDescent="0.25">
      <c r="A5042" s="120">
        <v>42579</v>
      </c>
      <c r="B5042" s="115">
        <v>40630.958333333336</v>
      </c>
      <c r="C5042" s="116">
        <v>0</v>
      </c>
      <c r="D5042" s="113">
        <v>0</v>
      </c>
      <c r="E5042" s="118">
        <v>98.9679</v>
      </c>
      <c r="F5042" s="113">
        <v>0</v>
      </c>
      <c r="G5042" s="114">
        <v>25.434999999999995</v>
      </c>
      <c r="H5042" s="114">
        <v>74.483333333333334</v>
      </c>
      <c r="I5042" s="114">
        <v>965.65499999999952</v>
      </c>
      <c r="J5042" s="114">
        <v>0</v>
      </c>
      <c r="K5042" s="114">
        <v>127.48333333333333</v>
      </c>
      <c r="L5042" s="114">
        <v>0</v>
      </c>
      <c r="M5042" s="117">
        <v>1.2566666666666676E-2</v>
      </c>
      <c r="N5042" s="117">
        <v>1.673333333333334E-2</v>
      </c>
      <c r="O5042" s="117">
        <v>1.4466666666666678E-2</v>
      </c>
      <c r="P5042" s="117">
        <v>1.6000000000000007E-2</v>
      </c>
      <c r="Q5042" s="117">
        <v>1.6950000000000007E-2</v>
      </c>
      <c r="R5042" s="114">
        <v>0</v>
      </c>
      <c r="S5042" s="114">
        <v>14043.3</v>
      </c>
    </row>
    <row r="5043" spans="1:19" x14ac:dyDescent="0.25">
      <c r="A5043" s="120">
        <v>42580</v>
      </c>
      <c r="B5043" s="115">
        <v>40631</v>
      </c>
      <c r="C5043" s="116">
        <v>0</v>
      </c>
      <c r="D5043" s="113">
        <v>0</v>
      </c>
      <c r="E5043" s="118">
        <v>98.9679</v>
      </c>
      <c r="F5043" s="113">
        <v>0</v>
      </c>
      <c r="G5043" s="114">
        <v>24.525000000000009</v>
      </c>
      <c r="H5043" s="114">
        <v>79.25</v>
      </c>
      <c r="I5043" s="114">
        <v>965.34000000000117</v>
      </c>
      <c r="J5043" s="114">
        <v>0</v>
      </c>
      <c r="K5043" s="114">
        <v>127.1</v>
      </c>
      <c r="L5043" s="114">
        <v>0</v>
      </c>
      <c r="M5043" s="117">
        <v>1.1050000000000008E-2</v>
      </c>
      <c r="N5043" s="117">
        <v>1.3966666666666678E-2</v>
      </c>
      <c r="O5043" s="117">
        <v>1.2616666666666675E-2</v>
      </c>
      <c r="P5043" s="117">
        <v>1.3633333333333343E-2</v>
      </c>
      <c r="Q5043" s="117">
        <v>1.4200000000000011E-2</v>
      </c>
      <c r="R5043" s="114">
        <v>0</v>
      </c>
      <c r="S5043" s="114">
        <v>14490.9</v>
      </c>
    </row>
    <row r="5044" spans="1:19" x14ac:dyDescent="0.25">
      <c r="A5044" s="120">
        <v>42580</v>
      </c>
      <c r="B5044" s="115">
        <v>40631.041666666664</v>
      </c>
      <c r="C5044" s="116">
        <v>0</v>
      </c>
      <c r="D5044" s="113">
        <v>0</v>
      </c>
      <c r="E5044" s="118">
        <v>98.9679</v>
      </c>
      <c r="F5044" s="113">
        <v>0</v>
      </c>
      <c r="G5044" s="114">
        <v>23.896666666666651</v>
      </c>
      <c r="H5044" s="114">
        <v>82.55</v>
      </c>
      <c r="I5044" s="114">
        <v>965.18999999999926</v>
      </c>
      <c r="J5044" s="114">
        <v>0</v>
      </c>
      <c r="K5044" s="114">
        <v>134.76666666666668</v>
      </c>
      <c r="L5044" s="114">
        <v>0</v>
      </c>
      <c r="M5044" s="117">
        <v>1.0816666666666672E-2</v>
      </c>
      <c r="N5044" s="117">
        <v>1.305000000000001E-2</v>
      </c>
      <c r="O5044" s="117">
        <v>1.208333333333334E-2</v>
      </c>
      <c r="P5044" s="117">
        <v>1.2866666666666676E-2</v>
      </c>
      <c r="Q5044" s="117">
        <v>1.3066666666666676E-2</v>
      </c>
      <c r="R5044" s="114">
        <v>0</v>
      </c>
      <c r="S5044" s="114">
        <v>14517.866666666667</v>
      </c>
    </row>
    <row r="5045" spans="1:19" x14ac:dyDescent="0.25">
      <c r="A5045" s="120">
        <v>42580</v>
      </c>
      <c r="B5045" s="115">
        <v>40631.083333333336</v>
      </c>
      <c r="C5045" s="116">
        <v>0</v>
      </c>
      <c r="D5045" s="113">
        <v>0</v>
      </c>
      <c r="E5045" s="118">
        <v>98.9679</v>
      </c>
      <c r="F5045" s="113">
        <v>0</v>
      </c>
      <c r="G5045" s="114">
        <v>23.724999999999991</v>
      </c>
      <c r="H5045" s="114">
        <v>83.216666666666669</v>
      </c>
      <c r="I5045" s="114">
        <v>965.0933333333337</v>
      </c>
      <c r="J5045" s="114">
        <v>0</v>
      </c>
      <c r="K5045" s="114">
        <v>130.86666666666667</v>
      </c>
      <c r="L5045" s="114">
        <v>0</v>
      </c>
      <c r="M5045" s="117">
        <v>1.1016666666666673E-2</v>
      </c>
      <c r="N5045" s="117">
        <v>1.350000000000001E-2</v>
      </c>
      <c r="O5045" s="117">
        <v>1.2616666666666674E-2</v>
      </c>
      <c r="P5045" s="117">
        <v>1.3316666666666676E-2</v>
      </c>
      <c r="Q5045" s="117">
        <v>1.355000000000001E-2</v>
      </c>
      <c r="R5045" s="114">
        <v>0</v>
      </c>
      <c r="S5045" s="114">
        <v>14183.616666666667</v>
      </c>
    </row>
    <row r="5046" spans="1:19" x14ac:dyDescent="0.25">
      <c r="A5046" s="120">
        <v>42580</v>
      </c>
      <c r="B5046" s="115">
        <v>40631.125</v>
      </c>
      <c r="C5046" s="116">
        <v>0</v>
      </c>
      <c r="D5046" s="113">
        <v>0</v>
      </c>
      <c r="E5046" s="118">
        <v>98.9679</v>
      </c>
      <c r="F5046" s="113">
        <v>0</v>
      </c>
      <c r="G5046" s="114">
        <v>23.909999999999982</v>
      </c>
      <c r="H5046" s="114">
        <v>82.61666666666666</v>
      </c>
      <c r="I5046" s="114">
        <v>964.99666666666633</v>
      </c>
      <c r="J5046" s="114">
        <v>0</v>
      </c>
      <c r="K5046" s="114">
        <v>122.98333333333333</v>
      </c>
      <c r="L5046" s="114">
        <v>0</v>
      </c>
      <c r="M5046" s="117">
        <v>1.148333333333334E-2</v>
      </c>
      <c r="N5046" s="117">
        <v>1.4183333333333345E-2</v>
      </c>
      <c r="O5046" s="117">
        <v>1.3100000000000009E-2</v>
      </c>
      <c r="P5046" s="117">
        <v>1.3950000000000011E-2</v>
      </c>
      <c r="Q5046" s="117">
        <v>1.4200000000000011E-2</v>
      </c>
      <c r="R5046" s="114">
        <v>0</v>
      </c>
      <c r="S5046" s="114">
        <v>14589.933333333332</v>
      </c>
    </row>
    <row r="5047" spans="1:19" x14ac:dyDescent="0.25">
      <c r="A5047" s="120">
        <v>42580</v>
      </c>
      <c r="B5047" s="115">
        <v>40631.166666666664</v>
      </c>
      <c r="C5047" s="116">
        <v>0</v>
      </c>
      <c r="D5047" s="113">
        <v>0</v>
      </c>
      <c r="E5047" s="118">
        <v>98.9679</v>
      </c>
      <c r="F5047" s="113">
        <v>0</v>
      </c>
      <c r="G5047" s="114">
        <v>24.051666666666673</v>
      </c>
      <c r="H5047" s="114">
        <v>81.933333333333337</v>
      </c>
      <c r="I5047" s="114">
        <v>965.21666666666783</v>
      </c>
      <c r="J5047" s="114">
        <v>0</v>
      </c>
      <c r="K5047" s="114">
        <v>119.05</v>
      </c>
      <c r="L5047" s="114">
        <v>0</v>
      </c>
      <c r="M5047" s="117">
        <v>1.0533333333333339E-2</v>
      </c>
      <c r="N5047" s="117">
        <v>1.2833333333333342E-2</v>
      </c>
      <c r="O5047" s="117">
        <v>1.1950000000000009E-2</v>
      </c>
      <c r="P5047" s="117">
        <v>1.2666666666666677E-2</v>
      </c>
      <c r="Q5047" s="117">
        <v>1.2833333333333342E-2</v>
      </c>
      <c r="R5047" s="114">
        <v>0</v>
      </c>
      <c r="S5047" s="114">
        <v>15966.566666666668</v>
      </c>
    </row>
    <row r="5048" spans="1:19" x14ac:dyDescent="0.25">
      <c r="A5048" s="120">
        <v>42580</v>
      </c>
      <c r="B5048" s="115">
        <v>40631.208333333336</v>
      </c>
      <c r="C5048" s="116">
        <v>0.58333333333333337</v>
      </c>
      <c r="D5048" s="113">
        <v>0</v>
      </c>
      <c r="E5048" s="118">
        <v>98.9679</v>
      </c>
      <c r="F5048" s="113">
        <v>0.58333333333333337</v>
      </c>
      <c r="G5048" s="114">
        <v>24.145000000000017</v>
      </c>
      <c r="H5048" s="114">
        <v>81.400000000000006</v>
      </c>
      <c r="I5048" s="114">
        <v>965.5</v>
      </c>
      <c r="J5048" s="114">
        <v>0</v>
      </c>
      <c r="K5048" s="114">
        <v>117.95</v>
      </c>
      <c r="L5048" s="114">
        <v>0</v>
      </c>
      <c r="M5048" s="117">
        <v>9.4000000000000038E-3</v>
      </c>
      <c r="N5048" s="117">
        <v>1.143333333333334E-2</v>
      </c>
      <c r="O5048" s="117">
        <v>1.0666666666666673E-2</v>
      </c>
      <c r="P5048" s="117">
        <v>1.1366666666666672E-2</v>
      </c>
      <c r="Q5048" s="117">
        <v>1.143333333333334E-2</v>
      </c>
      <c r="R5048" s="114">
        <v>0</v>
      </c>
      <c r="S5048" s="114">
        <v>17233.666666666668</v>
      </c>
    </row>
    <row r="5049" spans="1:19" x14ac:dyDescent="0.25">
      <c r="A5049" s="120">
        <v>42580</v>
      </c>
      <c r="B5049" s="115">
        <v>40631.25</v>
      </c>
      <c r="C5049" s="116">
        <v>27.6</v>
      </c>
      <c r="D5049" s="113">
        <v>1.0166666666666666</v>
      </c>
      <c r="E5049" s="118">
        <v>86.223600000000005</v>
      </c>
      <c r="F5049" s="113">
        <v>27.533039382299421</v>
      </c>
      <c r="G5049" s="114">
        <v>24.366666666666653</v>
      </c>
      <c r="H5049" s="114">
        <v>80.63333333333334</v>
      </c>
      <c r="I5049" s="114">
        <v>965.98166666666646</v>
      </c>
      <c r="J5049" s="114">
        <v>0</v>
      </c>
      <c r="K5049" s="114">
        <v>123.25</v>
      </c>
      <c r="L5049" s="114">
        <v>0</v>
      </c>
      <c r="M5049" s="117">
        <v>8.6500000000000032E-3</v>
      </c>
      <c r="N5049" s="117">
        <v>1.0466666666666673E-2</v>
      </c>
      <c r="O5049" s="117">
        <v>9.7000000000000055E-3</v>
      </c>
      <c r="P5049" s="117">
        <v>1.0383333333333338E-2</v>
      </c>
      <c r="Q5049" s="117">
        <v>1.0466666666666673E-2</v>
      </c>
      <c r="R5049" s="114">
        <v>0</v>
      </c>
      <c r="S5049" s="114">
        <v>18239.333333333332</v>
      </c>
    </row>
    <row r="5050" spans="1:19" x14ac:dyDescent="0.25">
      <c r="A5050" s="120">
        <v>42580</v>
      </c>
      <c r="B5050" s="115">
        <v>40631.291666666664</v>
      </c>
      <c r="C5050" s="116">
        <v>104.46666666666667</v>
      </c>
      <c r="D5050" s="113">
        <v>1</v>
      </c>
      <c r="E5050" s="118">
        <v>73.061700000000002</v>
      </c>
      <c r="F5050" s="113">
        <v>104.1753249454005</v>
      </c>
      <c r="G5050" s="114">
        <v>24.758333333333336</v>
      </c>
      <c r="H5050" s="114">
        <v>78.783333333333331</v>
      </c>
      <c r="I5050" s="114">
        <v>966.2183333333337</v>
      </c>
      <c r="J5050" s="114">
        <v>0</v>
      </c>
      <c r="K5050" s="114">
        <v>120.55</v>
      </c>
      <c r="L5050" s="114">
        <v>0</v>
      </c>
      <c r="M5050" s="117">
        <v>7.4000000000000055E-3</v>
      </c>
      <c r="N5050" s="117">
        <v>8.8666666666666703E-3</v>
      </c>
      <c r="O5050" s="117">
        <v>8.3333333333333367E-3</v>
      </c>
      <c r="P5050" s="117">
        <v>8.7000000000000046E-3</v>
      </c>
      <c r="Q5050" s="117">
        <v>8.8833333333333368E-3</v>
      </c>
      <c r="R5050" s="114">
        <v>0</v>
      </c>
      <c r="S5050" s="114">
        <v>19667.099999999999</v>
      </c>
    </row>
    <row r="5051" spans="1:19" x14ac:dyDescent="0.25">
      <c r="A5051" s="120">
        <v>42580</v>
      </c>
      <c r="B5051" s="115">
        <v>40631.333333333336</v>
      </c>
      <c r="C5051" s="116">
        <v>271.28333333333336</v>
      </c>
      <c r="D5051" s="113">
        <v>12.583333333333334</v>
      </c>
      <c r="E5051" s="118">
        <v>59.511400000000002</v>
      </c>
      <c r="F5051" s="113">
        <v>264.89896629837165</v>
      </c>
      <c r="G5051" s="114">
        <v>25.466666666666665</v>
      </c>
      <c r="H5051" s="114">
        <v>75.36666666666666</v>
      </c>
      <c r="I5051" s="114">
        <v>966.35500000000025</v>
      </c>
      <c r="J5051" s="114">
        <v>0</v>
      </c>
      <c r="K5051" s="114">
        <v>114.08333333333333</v>
      </c>
      <c r="L5051" s="114">
        <v>0</v>
      </c>
      <c r="M5051" s="117">
        <v>6.8833333333333385E-3</v>
      </c>
      <c r="N5051" s="117">
        <v>9.1000000000000057E-3</v>
      </c>
      <c r="O5051" s="117">
        <v>7.6166666666666726E-3</v>
      </c>
      <c r="P5051" s="117">
        <v>8.0833333333333382E-3</v>
      </c>
      <c r="Q5051" s="117">
        <v>1.1983333333333341E-2</v>
      </c>
      <c r="R5051" s="114">
        <v>0</v>
      </c>
      <c r="S5051" s="114">
        <v>19926.55</v>
      </c>
    </row>
    <row r="5052" spans="1:19" x14ac:dyDescent="0.25">
      <c r="A5052" s="120">
        <v>42580</v>
      </c>
      <c r="B5052" s="115">
        <v>40631.375</v>
      </c>
      <c r="C5052" s="116">
        <v>636.81666666666672</v>
      </c>
      <c r="D5052" s="113">
        <v>253.01666666666668</v>
      </c>
      <c r="E5052" s="118">
        <v>45.775199999999998</v>
      </c>
      <c r="F5052" s="113">
        <v>460.3437794609257</v>
      </c>
      <c r="G5052" s="114">
        <v>27.033333333333342</v>
      </c>
      <c r="H5052" s="114">
        <v>68.599999999999994</v>
      </c>
      <c r="I5052" s="114">
        <v>966.29833333333215</v>
      </c>
      <c r="J5052" s="114">
        <v>0</v>
      </c>
      <c r="K5052" s="114">
        <v>114.76666666666667</v>
      </c>
      <c r="L5052" s="114">
        <v>0</v>
      </c>
      <c r="M5052" s="117">
        <v>5.9166666666666708E-3</v>
      </c>
      <c r="N5052" s="117">
        <v>7.1666666666666719E-3</v>
      </c>
      <c r="O5052" s="117">
        <v>6.4166666666666712E-3</v>
      </c>
      <c r="P5052" s="117">
        <v>7.050000000000005E-3</v>
      </c>
      <c r="Q5052" s="117">
        <v>7.1833333333333376E-3</v>
      </c>
      <c r="R5052" s="114">
        <v>0</v>
      </c>
      <c r="S5052" s="114">
        <v>19970.566666666666</v>
      </c>
    </row>
    <row r="5053" spans="1:19" x14ac:dyDescent="0.25">
      <c r="A5053" s="120">
        <v>42580</v>
      </c>
      <c r="B5053" s="115">
        <v>40631.416666666664</v>
      </c>
      <c r="C5053" s="116">
        <v>851.7166666666667</v>
      </c>
      <c r="D5053" s="113">
        <v>464.36666666666667</v>
      </c>
      <c r="E5053" s="118">
        <v>31.9481</v>
      </c>
      <c r="F5053" s="113">
        <v>457.68865790192461</v>
      </c>
      <c r="G5053" s="114">
        <v>28.58666666666667</v>
      </c>
      <c r="H5053" s="114">
        <v>62.233333333333334</v>
      </c>
      <c r="I5053" s="114">
        <v>965.90166666666676</v>
      </c>
      <c r="J5053" s="114">
        <v>0</v>
      </c>
      <c r="K5053" s="114">
        <v>114.58333333333333</v>
      </c>
      <c r="L5053" s="114">
        <v>0</v>
      </c>
      <c r="M5053" s="117">
        <v>6.133333333333337E-3</v>
      </c>
      <c r="N5053" s="117">
        <v>7.6500000000000058E-3</v>
      </c>
      <c r="O5053" s="117">
        <v>6.9500000000000057E-3</v>
      </c>
      <c r="P5053" s="117">
        <v>7.3333333333333393E-3</v>
      </c>
      <c r="Q5053" s="117">
        <v>7.9833333333333388E-3</v>
      </c>
      <c r="R5053" s="114">
        <v>0</v>
      </c>
      <c r="S5053" s="114">
        <v>19914.933333333334</v>
      </c>
    </row>
    <row r="5054" spans="1:19" x14ac:dyDescent="0.25">
      <c r="A5054" s="120">
        <v>42580</v>
      </c>
      <c r="B5054" s="115">
        <v>40631.458333333336</v>
      </c>
      <c r="C5054" s="116">
        <v>948.7</v>
      </c>
      <c r="D5054" s="113">
        <v>493.3</v>
      </c>
      <c r="E5054" s="118">
        <v>18.160699999999999</v>
      </c>
      <c r="F5054" s="113">
        <v>479.97321509540598</v>
      </c>
      <c r="G5054" s="114">
        <v>30.473333333333343</v>
      </c>
      <c r="H5054" s="114">
        <v>55.1</v>
      </c>
      <c r="I5054" s="114">
        <v>964.85499999999968</v>
      </c>
      <c r="J5054" s="114">
        <v>0</v>
      </c>
      <c r="K5054" s="114">
        <v>123</v>
      </c>
      <c r="L5054" s="114">
        <v>0</v>
      </c>
      <c r="M5054" s="117">
        <v>6.7000000000000054E-3</v>
      </c>
      <c r="N5054" s="117">
        <v>8.4000000000000064E-3</v>
      </c>
      <c r="O5054" s="117">
        <v>7.4333333333333387E-3</v>
      </c>
      <c r="P5054" s="117">
        <v>8.3166666666666736E-3</v>
      </c>
      <c r="Q5054" s="117">
        <v>8.4000000000000064E-3</v>
      </c>
      <c r="R5054" s="114">
        <v>0</v>
      </c>
      <c r="S5054" s="114">
        <v>19959.533333333333</v>
      </c>
    </row>
    <row r="5055" spans="1:19" x14ac:dyDescent="0.25">
      <c r="A5055" s="120">
        <v>42580</v>
      </c>
      <c r="B5055" s="115">
        <v>40631.5</v>
      </c>
      <c r="C5055" s="116">
        <v>977.4</v>
      </c>
      <c r="D5055" s="113">
        <v>499.45</v>
      </c>
      <c r="E5055" s="118">
        <v>5.4390999999999998</v>
      </c>
      <c r="F5055" s="113">
        <v>480.19876810932948</v>
      </c>
      <c r="G5055" s="114">
        <v>32.65</v>
      </c>
      <c r="H5055" s="114">
        <v>47.516666666666666</v>
      </c>
      <c r="I5055" s="114">
        <v>964.09500000000071</v>
      </c>
      <c r="J5055" s="114">
        <v>0.01</v>
      </c>
      <c r="K5055" s="114">
        <v>141.44999999999999</v>
      </c>
      <c r="L5055" s="114">
        <v>0.18333333333333332</v>
      </c>
      <c r="M5055" s="117">
        <v>8.2000000000000059E-3</v>
      </c>
      <c r="N5055" s="117">
        <v>1.0483333333333339E-2</v>
      </c>
      <c r="O5055" s="117">
        <v>9.1000000000000057E-3</v>
      </c>
      <c r="P5055" s="117">
        <v>1.0066666666666672E-2</v>
      </c>
      <c r="Q5055" s="117">
        <v>1.0600000000000005E-2</v>
      </c>
      <c r="R5055" s="114">
        <v>0</v>
      </c>
      <c r="S5055" s="114">
        <v>19848.866666666665</v>
      </c>
    </row>
    <row r="5056" spans="1:19" x14ac:dyDescent="0.25">
      <c r="A5056" s="120">
        <v>42580</v>
      </c>
      <c r="B5056" s="115">
        <v>40631.541666666664</v>
      </c>
      <c r="C5056" s="116">
        <v>937.68333333333328</v>
      </c>
      <c r="D5056" s="113">
        <v>488.9</v>
      </c>
      <c r="E5056" s="118">
        <v>11.0815</v>
      </c>
      <c r="F5056" s="113">
        <v>457.89898360636931</v>
      </c>
      <c r="G5056" s="114">
        <v>34.18833333333334</v>
      </c>
      <c r="H5056" s="114">
        <v>42.5</v>
      </c>
      <c r="I5056" s="114">
        <v>963.37500000000023</v>
      </c>
      <c r="J5056" s="114">
        <v>0</v>
      </c>
      <c r="K5056" s="114">
        <v>139.66666666666666</v>
      </c>
      <c r="L5056" s="114">
        <v>0.02</v>
      </c>
      <c r="M5056" s="117">
        <v>9.9166666666666726E-3</v>
      </c>
      <c r="N5056" s="117">
        <v>1.2783333333333341E-2</v>
      </c>
      <c r="O5056" s="117">
        <v>1.1100000000000006E-2</v>
      </c>
      <c r="P5056" s="117">
        <v>1.233333333333334E-2</v>
      </c>
      <c r="Q5056" s="117">
        <v>1.2866666666666674E-2</v>
      </c>
      <c r="R5056" s="114">
        <v>0</v>
      </c>
      <c r="S5056" s="114">
        <v>19953.866666666665</v>
      </c>
    </row>
    <row r="5057" spans="1:19" x14ac:dyDescent="0.25">
      <c r="A5057" s="120">
        <v>42580</v>
      </c>
      <c r="B5057" s="115">
        <v>40631.583333333336</v>
      </c>
      <c r="C5057" s="116">
        <v>828.9666666666667</v>
      </c>
      <c r="D5057" s="113">
        <v>455.23333333333335</v>
      </c>
      <c r="E5057" s="118">
        <v>24.671700000000001</v>
      </c>
      <c r="F5057" s="113">
        <v>415.28955261842987</v>
      </c>
      <c r="G5057" s="114">
        <v>35.155000000000001</v>
      </c>
      <c r="H5057" s="114">
        <v>39.68333333333333</v>
      </c>
      <c r="I5057" s="114">
        <v>962.58166666666648</v>
      </c>
      <c r="J5057" s="114">
        <v>0</v>
      </c>
      <c r="K5057" s="114">
        <v>144.85</v>
      </c>
      <c r="L5057" s="114">
        <v>0</v>
      </c>
      <c r="M5057" s="117">
        <v>1.0350000000000005E-2</v>
      </c>
      <c r="N5057" s="117">
        <v>1.320000000000001E-2</v>
      </c>
      <c r="O5057" s="117">
        <v>1.1616666666666673E-2</v>
      </c>
      <c r="P5057" s="117">
        <v>1.270000000000001E-2</v>
      </c>
      <c r="Q5057" s="117">
        <v>1.3283333333333343E-2</v>
      </c>
      <c r="R5057" s="114">
        <v>0</v>
      </c>
      <c r="S5057" s="114">
        <v>19996.216666666667</v>
      </c>
    </row>
    <row r="5058" spans="1:19" x14ac:dyDescent="0.25">
      <c r="A5058" s="120">
        <v>42580</v>
      </c>
      <c r="B5058" s="115">
        <v>40631.625</v>
      </c>
      <c r="C5058" s="116">
        <v>661.65</v>
      </c>
      <c r="D5058" s="113">
        <v>384.46666666666664</v>
      </c>
      <c r="E5058" s="118">
        <v>38.508099999999999</v>
      </c>
      <c r="F5058" s="113">
        <v>360.79708898331626</v>
      </c>
      <c r="G5058" s="114">
        <v>36.030000000000008</v>
      </c>
      <c r="H5058" s="114">
        <v>37.299999999999997</v>
      </c>
      <c r="I5058" s="114">
        <v>961.85499999999968</v>
      </c>
      <c r="J5058" s="114">
        <v>0</v>
      </c>
      <c r="K5058" s="114">
        <v>141.81666666666666</v>
      </c>
      <c r="L5058" s="114">
        <v>0</v>
      </c>
      <c r="M5058" s="117">
        <v>1.0066666666666672E-2</v>
      </c>
      <c r="N5058" s="117">
        <v>1.2416666666666677E-2</v>
      </c>
      <c r="O5058" s="117">
        <v>1.1100000000000006E-2</v>
      </c>
      <c r="P5058" s="117">
        <v>1.2066666666666675E-2</v>
      </c>
      <c r="Q5058" s="117">
        <v>1.2416666666666677E-2</v>
      </c>
      <c r="R5058" s="114">
        <v>0</v>
      </c>
      <c r="S5058" s="114">
        <v>19904.883333333335</v>
      </c>
    </row>
    <row r="5059" spans="1:19" x14ac:dyDescent="0.25">
      <c r="A5059" s="120">
        <v>42580</v>
      </c>
      <c r="B5059" s="115">
        <v>40631.666666666664</v>
      </c>
      <c r="C5059" s="116">
        <v>440.93333333333334</v>
      </c>
      <c r="D5059" s="113">
        <v>248.93333333333334</v>
      </c>
      <c r="E5059" s="118">
        <v>52.309699999999999</v>
      </c>
      <c r="F5059" s="113">
        <v>288.73721602621208</v>
      </c>
      <c r="G5059" s="114">
        <v>36.20000000000001</v>
      </c>
      <c r="H5059" s="114">
        <v>36.516666666666666</v>
      </c>
      <c r="I5059" s="114">
        <v>961.38166666666746</v>
      </c>
      <c r="J5059" s="114">
        <v>0</v>
      </c>
      <c r="K5059" s="114">
        <v>153.41666666666666</v>
      </c>
      <c r="L5059" s="114">
        <v>0</v>
      </c>
      <c r="M5059" s="117">
        <v>9.0333333333333377E-3</v>
      </c>
      <c r="N5059" s="117">
        <v>1.1716666666666674E-2</v>
      </c>
      <c r="O5059" s="117">
        <v>9.9166666666666726E-3</v>
      </c>
      <c r="P5059" s="117">
        <v>1.0633333333333338E-2</v>
      </c>
      <c r="Q5059" s="117">
        <v>1.3450000000000009E-2</v>
      </c>
      <c r="R5059" s="114">
        <v>0</v>
      </c>
      <c r="S5059" s="114">
        <v>19985.650000000001</v>
      </c>
    </row>
    <row r="5060" spans="1:19" x14ac:dyDescent="0.25">
      <c r="A5060" s="120">
        <v>42580</v>
      </c>
      <c r="B5060" s="115">
        <v>40631.708333333336</v>
      </c>
      <c r="C5060" s="116">
        <v>214.21666666666667</v>
      </c>
      <c r="D5060" s="113">
        <v>97.183333333333337</v>
      </c>
      <c r="E5060" s="118">
        <v>65.979799999999997</v>
      </c>
      <c r="F5060" s="113">
        <v>174.6573459031132</v>
      </c>
      <c r="G5060" s="114">
        <v>36.081666666666671</v>
      </c>
      <c r="H5060" s="114">
        <v>36.383333333333333</v>
      </c>
      <c r="I5060" s="114">
        <v>961.24333333333277</v>
      </c>
      <c r="J5060" s="114">
        <v>0</v>
      </c>
      <c r="K5060" s="114">
        <v>170.41666666666666</v>
      </c>
      <c r="L5060" s="114">
        <v>0</v>
      </c>
      <c r="M5060" s="117">
        <v>8.4833333333333392E-3</v>
      </c>
      <c r="N5060" s="117">
        <v>1.0533333333333339E-2</v>
      </c>
      <c r="O5060" s="117">
        <v>9.2333333333333382E-3</v>
      </c>
      <c r="P5060" s="117">
        <v>1.0116666666666671E-2</v>
      </c>
      <c r="Q5060" s="117">
        <v>1.0583333333333339E-2</v>
      </c>
      <c r="R5060" s="114">
        <v>0</v>
      </c>
      <c r="S5060" s="114">
        <v>20000</v>
      </c>
    </row>
    <row r="5061" spans="1:19" x14ac:dyDescent="0.25">
      <c r="A5061" s="120">
        <v>42580</v>
      </c>
      <c r="B5061" s="115">
        <v>40631.75</v>
      </c>
      <c r="C5061" s="116">
        <v>45.266666666666666</v>
      </c>
      <c r="D5061" s="113">
        <v>10.85</v>
      </c>
      <c r="E5061" s="118">
        <v>79.406899999999993</v>
      </c>
      <c r="F5061" s="113">
        <v>43.272078870364865</v>
      </c>
      <c r="G5061" s="114">
        <v>35.588333333333338</v>
      </c>
      <c r="H5061" s="114">
        <v>37.133333333333333</v>
      </c>
      <c r="I5061" s="114">
        <v>961.58166666666705</v>
      </c>
      <c r="J5061" s="114">
        <v>0</v>
      </c>
      <c r="K5061" s="114">
        <v>173.25</v>
      </c>
      <c r="L5061" s="114">
        <v>0</v>
      </c>
      <c r="M5061" s="117">
        <v>8.9000000000000034E-3</v>
      </c>
      <c r="N5061" s="117">
        <v>1.1000000000000006E-2</v>
      </c>
      <c r="O5061" s="117">
        <v>9.833333333333338E-3</v>
      </c>
      <c r="P5061" s="117">
        <v>1.0583333333333339E-2</v>
      </c>
      <c r="Q5061" s="117">
        <v>1.1000000000000006E-2</v>
      </c>
      <c r="R5061" s="114">
        <v>0</v>
      </c>
      <c r="S5061" s="114">
        <v>20000</v>
      </c>
    </row>
    <row r="5062" spans="1:19" x14ac:dyDescent="0.25">
      <c r="A5062" s="120">
        <v>42580</v>
      </c>
      <c r="B5062" s="115">
        <v>40631.791666666664</v>
      </c>
      <c r="C5062" s="116">
        <v>0</v>
      </c>
      <c r="D5062" s="113">
        <v>0</v>
      </c>
      <c r="E5062" s="118">
        <v>92.499399999999994</v>
      </c>
      <c r="F5062" s="113">
        <v>0</v>
      </c>
      <c r="G5062" s="114">
        <v>34.853333333333325</v>
      </c>
      <c r="H5062" s="114">
        <v>39.200000000000003</v>
      </c>
      <c r="I5062" s="114">
        <v>962.05833333333317</v>
      </c>
      <c r="J5062" s="114">
        <v>0</v>
      </c>
      <c r="K5062" s="114">
        <v>165.73333333333332</v>
      </c>
      <c r="L5062" s="114">
        <v>0</v>
      </c>
      <c r="M5062" s="117">
        <v>9.1166666666666705E-3</v>
      </c>
      <c r="N5062" s="117">
        <v>1.173333333333334E-2</v>
      </c>
      <c r="O5062" s="117">
        <v>1.0150000000000005E-2</v>
      </c>
      <c r="P5062" s="117">
        <v>1.1166666666666674E-2</v>
      </c>
      <c r="Q5062" s="117">
        <v>1.1766666666666674E-2</v>
      </c>
      <c r="R5062" s="114">
        <v>0</v>
      </c>
      <c r="S5062" s="114">
        <v>20000</v>
      </c>
    </row>
    <row r="5063" spans="1:19" x14ac:dyDescent="0.25">
      <c r="A5063" s="120">
        <v>42580</v>
      </c>
      <c r="B5063" s="115">
        <v>40631.833333333336</v>
      </c>
      <c r="C5063" s="116">
        <v>0</v>
      </c>
      <c r="D5063" s="113">
        <v>0</v>
      </c>
      <c r="E5063" s="118">
        <v>98.9679</v>
      </c>
      <c r="F5063" s="113">
        <v>0</v>
      </c>
      <c r="G5063" s="114">
        <v>34.358333333333327</v>
      </c>
      <c r="H5063" s="114">
        <v>40.6</v>
      </c>
      <c r="I5063" s="114">
        <v>962.69666666666706</v>
      </c>
      <c r="J5063" s="114">
        <v>0</v>
      </c>
      <c r="K5063" s="114">
        <v>158.33333333333334</v>
      </c>
      <c r="L5063" s="114">
        <v>0</v>
      </c>
      <c r="M5063" s="117">
        <v>9.0833333333333374E-3</v>
      </c>
      <c r="N5063" s="117">
        <v>1.1383333333333339E-2</v>
      </c>
      <c r="O5063" s="117">
        <v>1.0150000000000005E-2</v>
      </c>
      <c r="P5063" s="117">
        <v>1.1100000000000006E-2</v>
      </c>
      <c r="Q5063" s="117">
        <v>1.1416666666666674E-2</v>
      </c>
      <c r="R5063" s="114">
        <v>0</v>
      </c>
      <c r="S5063" s="114">
        <v>20000</v>
      </c>
    </row>
    <row r="5064" spans="1:19" x14ac:dyDescent="0.25">
      <c r="A5064" s="120">
        <v>42580</v>
      </c>
      <c r="B5064" s="115">
        <v>40631.875</v>
      </c>
      <c r="C5064" s="116">
        <v>0</v>
      </c>
      <c r="D5064" s="113">
        <v>0</v>
      </c>
      <c r="E5064" s="118">
        <v>98.9679</v>
      </c>
      <c r="F5064" s="113">
        <v>0</v>
      </c>
      <c r="G5064" s="114">
        <v>32.876666666666665</v>
      </c>
      <c r="H5064" s="114">
        <v>46.966666666666669</v>
      </c>
      <c r="I5064" s="114">
        <v>963.31500000000005</v>
      </c>
      <c r="J5064" s="114">
        <v>0</v>
      </c>
      <c r="K5064" s="114">
        <v>150.98333333333332</v>
      </c>
      <c r="L5064" s="114">
        <v>0</v>
      </c>
      <c r="M5064" s="117">
        <v>1.2150000000000006E-2</v>
      </c>
      <c r="N5064" s="117">
        <v>1.6300000000000012E-2</v>
      </c>
      <c r="O5064" s="117">
        <v>1.3733333333333342E-2</v>
      </c>
      <c r="P5064" s="117">
        <v>1.5433333333333344E-2</v>
      </c>
      <c r="Q5064" s="117">
        <v>1.6566666666666677E-2</v>
      </c>
      <c r="R5064" s="114">
        <v>0</v>
      </c>
      <c r="S5064" s="114">
        <v>17820.5</v>
      </c>
    </row>
    <row r="5065" spans="1:19" x14ac:dyDescent="0.25">
      <c r="A5065" s="120">
        <v>42580</v>
      </c>
      <c r="B5065" s="115">
        <v>40631.916666666664</v>
      </c>
      <c r="C5065" s="116">
        <v>0</v>
      </c>
      <c r="D5065" s="113">
        <v>0</v>
      </c>
      <c r="E5065" s="118">
        <v>98.9679</v>
      </c>
      <c r="F5065" s="113">
        <v>0</v>
      </c>
      <c r="G5065" s="114">
        <v>29.7</v>
      </c>
      <c r="H5065" s="114">
        <v>59.516666666666666</v>
      </c>
      <c r="I5065" s="114">
        <v>963.80166666666798</v>
      </c>
      <c r="J5065" s="114">
        <v>0</v>
      </c>
      <c r="K5065" s="114">
        <v>159.44999999999999</v>
      </c>
      <c r="L5065" s="114">
        <v>0</v>
      </c>
      <c r="M5065" s="117">
        <v>1.5666666666666679E-2</v>
      </c>
      <c r="N5065" s="117">
        <v>2.2316666666666665E-2</v>
      </c>
      <c r="O5065" s="117">
        <v>1.8100000000000008E-2</v>
      </c>
      <c r="P5065" s="117">
        <v>2.0849999999999994E-2</v>
      </c>
      <c r="Q5065" s="117">
        <v>2.2500000000000003E-2</v>
      </c>
      <c r="R5065" s="114">
        <v>0</v>
      </c>
      <c r="S5065" s="114">
        <v>14445.566666666668</v>
      </c>
    </row>
    <row r="5066" spans="1:19" x14ac:dyDescent="0.25">
      <c r="A5066" s="120">
        <v>42580</v>
      </c>
      <c r="B5066" s="115">
        <v>40631.958333333336</v>
      </c>
      <c r="C5066" s="116">
        <v>0</v>
      </c>
      <c r="D5066" s="113">
        <v>0</v>
      </c>
      <c r="E5066" s="118">
        <v>98.9679</v>
      </c>
      <c r="F5066" s="113">
        <v>0</v>
      </c>
      <c r="G5066" s="114">
        <v>28.529999999999983</v>
      </c>
      <c r="H5066" s="114">
        <v>63.31666666666667</v>
      </c>
      <c r="I5066" s="114">
        <v>963.84333333333359</v>
      </c>
      <c r="J5066" s="114">
        <v>0</v>
      </c>
      <c r="K5066" s="114">
        <v>156.5</v>
      </c>
      <c r="L5066" s="114">
        <v>0</v>
      </c>
      <c r="M5066" s="117">
        <v>1.4733333333333345E-2</v>
      </c>
      <c r="N5066" s="117">
        <v>2.1250000000000002E-2</v>
      </c>
      <c r="O5066" s="117">
        <v>1.7150000000000009E-2</v>
      </c>
      <c r="P5066" s="117">
        <v>1.9866666666666668E-2</v>
      </c>
      <c r="Q5066" s="117">
        <v>2.1300000000000003E-2</v>
      </c>
      <c r="R5066" s="114">
        <v>0</v>
      </c>
      <c r="S5066" s="114">
        <v>14515.316666666668</v>
      </c>
    </row>
    <row r="5067" spans="1:19" x14ac:dyDescent="0.25">
      <c r="A5067" s="120">
        <v>42581</v>
      </c>
      <c r="B5067" s="115">
        <v>40631</v>
      </c>
      <c r="C5067" s="116">
        <v>0</v>
      </c>
      <c r="D5067" s="113">
        <v>0</v>
      </c>
      <c r="E5067" s="118">
        <v>98.9679</v>
      </c>
      <c r="F5067" s="113">
        <v>0</v>
      </c>
      <c r="G5067" s="114">
        <v>27.601666666666667</v>
      </c>
      <c r="H5067" s="114">
        <v>65.88333333333334</v>
      </c>
      <c r="I5067" s="114">
        <v>963.46000000000083</v>
      </c>
      <c r="J5067" s="114">
        <v>0</v>
      </c>
      <c r="K5067" s="114">
        <v>151.85</v>
      </c>
      <c r="L5067" s="114">
        <v>0</v>
      </c>
      <c r="M5067" s="117">
        <v>1.5633333333333346E-2</v>
      </c>
      <c r="N5067" s="117">
        <v>2.2816666666666666E-2</v>
      </c>
      <c r="O5067" s="117">
        <v>1.7916666666666674E-2</v>
      </c>
      <c r="P5067" s="117">
        <v>2.0466666666666668E-2</v>
      </c>
      <c r="Q5067" s="117">
        <v>2.3700000000000002E-2</v>
      </c>
      <c r="R5067" s="114">
        <v>0</v>
      </c>
      <c r="S5067" s="114">
        <v>15207.383333333333</v>
      </c>
    </row>
    <row r="5068" spans="1:19" x14ac:dyDescent="0.25">
      <c r="A5068" s="120">
        <v>42581</v>
      </c>
      <c r="B5068" s="115">
        <v>40631.041666666664</v>
      </c>
      <c r="C5068" s="116">
        <v>0</v>
      </c>
      <c r="D5068" s="113">
        <v>0</v>
      </c>
      <c r="E5068" s="118">
        <v>98.9679</v>
      </c>
      <c r="F5068" s="113">
        <v>0</v>
      </c>
      <c r="G5068" s="114">
        <v>26.968333333333348</v>
      </c>
      <c r="H5068" s="114">
        <v>68.150000000000006</v>
      </c>
      <c r="I5068" s="114">
        <v>963.19999999999948</v>
      </c>
      <c r="J5068" s="114">
        <v>0</v>
      </c>
      <c r="K5068" s="114">
        <v>120.61666666666666</v>
      </c>
      <c r="L5068" s="114">
        <v>0</v>
      </c>
      <c r="M5068" s="117">
        <v>1.2916666666666677E-2</v>
      </c>
      <c r="N5068" s="117">
        <v>1.7466666666666679E-2</v>
      </c>
      <c r="O5068" s="117">
        <v>1.4750000000000011E-2</v>
      </c>
      <c r="P5068" s="117">
        <v>1.6500000000000011E-2</v>
      </c>
      <c r="Q5068" s="117">
        <v>1.7600000000000008E-2</v>
      </c>
      <c r="R5068" s="114">
        <v>0</v>
      </c>
      <c r="S5068" s="114">
        <v>16093.633333333333</v>
      </c>
    </row>
    <row r="5069" spans="1:19" x14ac:dyDescent="0.25">
      <c r="A5069" s="120">
        <v>42581</v>
      </c>
      <c r="B5069" s="115">
        <v>40631.083333333336</v>
      </c>
      <c r="C5069" s="116">
        <v>0</v>
      </c>
      <c r="D5069" s="113">
        <v>0</v>
      </c>
      <c r="E5069" s="118">
        <v>98.9679</v>
      </c>
      <c r="F5069" s="113">
        <v>0</v>
      </c>
      <c r="G5069" s="114">
        <v>26.445000000000014</v>
      </c>
      <c r="H5069" s="114">
        <v>70.183333333333337</v>
      </c>
      <c r="I5069" s="114">
        <v>963.00166666666678</v>
      </c>
      <c r="J5069" s="114">
        <v>0</v>
      </c>
      <c r="K5069" s="114">
        <v>129.76666666666668</v>
      </c>
      <c r="L5069" s="114">
        <v>0</v>
      </c>
      <c r="M5069" s="117">
        <v>1.2150000000000006E-2</v>
      </c>
      <c r="N5069" s="117">
        <v>1.5850000000000013E-2</v>
      </c>
      <c r="O5069" s="117">
        <v>1.3950000000000011E-2</v>
      </c>
      <c r="P5069" s="117">
        <v>1.5100000000000011E-2</v>
      </c>
      <c r="Q5069" s="117">
        <v>1.5866666666666678E-2</v>
      </c>
      <c r="R5069" s="114">
        <v>0</v>
      </c>
      <c r="S5069" s="114">
        <v>16237.3</v>
      </c>
    </row>
    <row r="5070" spans="1:19" x14ac:dyDescent="0.25">
      <c r="A5070" s="120">
        <v>42581</v>
      </c>
      <c r="B5070" s="115">
        <v>40631.125</v>
      </c>
      <c r="C5070" s="116">
        <v>0</v>
      </c>
      <c r="D5070" s="113">
        <v>0</v>
      </c>
      <c r="E5070" s="118">
        <v>98.9679</v>
      </c>
      <c r="F5070" s="113">
        <v>0</v>
      </c>
      <c r="G5070" s="114">
        <v>26.574999999999978</v>
      </c>
      <c r="H5070" s="114">
        <v>69.36666666666666</v>
      </c>
      <c r="I5070" s="114">
        <v>962.86166666666747</v>
      </c>
      <c r="J5070" s="114">
        <v>0</v>
      </c>
      <c r="K5070" s="114">
        <v>146.06666666666666</v>
      </c>
      <c r="L5070" s="114">
        <v>0</v>
      </c>
      <c r="M5070" s="117">
        <v>1.265000000000001E-2</v>
      </c>
      <c r="N5070" s="117">
        <v>1.6050000000000012E-2</v>
      </c>
      <c r="O5070" s="117">
        <v>1.4133333333333343E-2</v>
      </c>
      <c r="P5070" s="117">
        <v>1.5500000000000012E-2</v>
      </c>
      <c r="Q5070" s="117">
        <v>1.606666666666668E-2</v>
      </c>
      <c r="R5070" s="114">
        <v>0</v>
      </c>
      <c r="S5070" s="114">
        <v>15924.316666666668</v>
      </c>
    </row>
    <row r="5071" spans="1:19" x14ac:dyDescent="0.25">
      <c r="A5071" s="120">
        <v>42581</v>
      </c>
      <c r="B5071" s="115">
        <v>40631.166666666664</v>
      </c>
      <c r="C5071" s="116">
        <v>0</v>
      </c>
      <c r="D5071" s="113">
        <v>0</v>
      </c>
      <c r="E5071" s="118">
        <v>98.9679</v>
      </c>
      <c r="F5071" s="113">
        <v>0</v>
      </c>
      <c r="G5071" s="114">
        <v>26.364999999999974</v>
      </c>
      <c r="H5071" s="114">
        <v>70.150000000000006</v>
      </c>
      <c r="I5071" s="114">
        <v>962.72999999999888</v>
      </c>
      <c r="J5071" s="114">
        <v>0</v>
      </c>
      <c r="K5071" s="114">
        <v>138.78333333333333</v>
      </c>
      <c r="L5071" s="114">
        <v>0</v>
      </c>
      <c r="M5071" s="117">
        <v>1.2000000000000009E-2</v>
      </c>
      <c r="N5071" s="117">
        <v>1.4966666666666678E-2</v>
      </c>
      <c r="O5071" s="117">
        <v>1.3516666666666677E-2</v>
      </c>
      <c r="P5071" s="117">
        <v>1.4600000000000011E-2</v>
      </c>
      <c r="Q5071" s="117">
        <v>1.4966666666666678E-2</v>
      </c>
      <c r="R5071" s="114">
        <v>0</v>
      </c>
      <c r="S5071" s="114">
        <v>16793.95</v>
      </c>
    </row>
    <row r="5072" spans="1:19" x14ac:dyDescent="0.25">
      <c r="A5072" s="120">
        <v>42581</v>
      </c>
      <c r="B5072" s="115">
        <v>40631.208333333336</v>
      </c>
      <c r="C5072" s="116">
        <v>0.95</v>
      </c>
      <c r="D5072" s="113">
        <v>0</v>
      </c>
      <c r="E5072" s="118">
        <v>98.9679</v>
      </c>
      <c r="F5072" s="113">
        <v>0.95</v>
      </c>
      <c r="G5072" s="114">
        <v>25.598333333333336</v>
      </c>
      <c r="H5072" s="114">
        <v>73.95</v>
      </c>
      <c r="I5072" s="114">
        <v>962.93833333333316</v>
      </c>
      <c r="J5072" s="114">
        <v>0</v>
      </c>
      <c r="K5072" s="114">
        <v>172.23333333333332</v>
      </c>
      <c r="L5072" s="114">
        <v>0</v>
      </c>
      <c r="M5072" s="117">
        <v>1.1150000000000005E-2</v>
      </c>
      <c r="N5072" s="117">
        <v>1.3400000000000007E-2</v>
      </c>
      <c r="O5072" s="117">
        <v>1.2316666666666675E-2</v>
      </c>
      <c r="P5072" s="117">
        <v>1.3200000000000009E-2</v>
      </c>
      <c r="Q5072" s="117">
        <v>1.3400000000000007E-2</v>
      </c>
      <c r="R5072" s="114">
        <v>0</v>
      </c>
      <c r="S5072" s="114">
        <v>17050.900000000001</v>
      </c>
    </row>
    <row r="5073" spans="1:19" x14ac:dyDescent="0.25">
      <c r="A5073" s="120">
        <v>42581</v>
      </c>
      <c r="B5073" s="115">
        <v>40631.25</v>
      </c>
      <c r="C5073" s="116">
        <v>61.06666666666667</v>
      </c>
      <c r="D5073" s="113">
        <v>19.016666666666666</v>
      </c>
      <c r="E5073" s="118">
        <v>86.305099999999996</v>
      </c>
      <c r="F5073" s="113">
        <v>59.841166455575234</v>
      </c>
      <c r="G5073" s="114">
        <v>25.226666666666677</v>
      </c>
      <c r="H5073" s="114">
        <v>76</v>
      </c>
      <c r="I5073" s="114">
        <v>963.63166666666723</v>
      </c>
      <c r="J5073" s="114">
        <v>0</v>
      </c>
      <c r="K5073" s="114">
        <v>165.63333333333333</v>
      </c>
      <c r="L5073" s="114">
        <v>0</v>
      </c>
      <c r="M5073" s="117">
        <v>1.0533333333333339E-2</v>
      </c>
      <c r="N5073" s="117">
        <v>1.2483333333333343E-2</v>
      </c>
      <c r="O5073" s="117">
        <v>1.178333333333334E-2</v>
      </c>
      <c r="P5073" s="117">
        <v>1.208333333333334E-2</v>
      </c>
      <c r="Q5073" s="117">
        <v>1.2483333333333343E-2</v>
      </c>
      <c r="R5073" s="114">
        <v>0</v>
      </c>
      <c r="S5073" s="114">
        <v>16854.8</v>
      </c>
    </row>
    <row r="5074" spans="1:19" x14ac:dyDescent="0.25">
      <c r="A5074" s="120">
        <v>42581</v>
      </c>
      <c r="B5074" s="115">
        <v>40631.291666666664</v>
      </c>
      <c r="C5074" s="116">
        <v>239.85</v>
      </c>
      <c r="D5074" s="113">
        <v>126.2</v>
      </c>
      <c r="E5074" s="118">
        <v>73.130300000000005</v>
      </c>
      <c r="F5074" s="113">
        <v>203.22724502613227</v>
      </c>
      <c r="G5074" s="114">
        <v>26.205000000000002</v>
      </c>
      <c r="H5074" s="114">
        <v>71.95</v>
      </c>
      <c r="I5074" s="114">
        <v>964.1349999999992</v>
      </c>
      <c r="J5074" s="114">
        <v>0</v>
      </c>
      <c r="K5074" s="114">
        <v>185.43333333333334</v>
      </c>
      <c r="L5074" s="114">
        <v>0</v>
      </c>
      <c r="M5074" s="117">
        <v>1.073333333333334E-2</v>
      </c>
      <c r="N5074" s="117">
        <v>1.2816666666666674E-2</v>
      </c>
      <c r="O5074" s="117">
        <v>1.1900000000000006E-2</v>
      </c>
      <c r="P5074" s="117">
        <v>1.258333333333334E-2</v>
      </c>
      <c r="Q5074" s="117">
        <v>1.2816666666666674E-2</v>
      </c>
      <c r="R5074" s="114">
        <v>0</v>
      </c>
      <c r="S5074" s="114">
        <v>16701.466666666667</v>
      </c>
    </row>
    <row r="5075" spans="1:19" x14ac:dyDescent="0.25">
      <c r="A5075" s="120">
        <v>42581</v>
      </c>
      <c r="B5075" s="115">
        <v>40631.333333333336</v>
      </c>
      <c r="C5075" s="116">
        <v>456.3</v>
      </c>
      <c r="D5075" s="113">
        <v>285.71666666666664</v>
      </c>
      <c r="E5075" s="118">
        <v>59.568199999999997</v>
      </c>
      <c r="F5075" s="113">
        <v>311.58096718264221</v>
      </c>
      <c r="G5075" s="114">
        <v>27.99666666666667</v>
      </c>
      <c r="H5075" s="114">
        <v>64.533333333333331</v>
      </c>
      <c r="I5075" s="114">
        <v>964.49666666666644</v>
      </c>
      <c r="J5075" s="114">
        <v>0</v>
      </c>
      <c r="K5075" s="114">
        <v>160.08333333333334</v>
      </c>
      <c r="L5075" s="114">
        <v>0</v>
      </c>
      <c r="M5075" s="117">
        <v>1.0766666666666674E-2</v>
      </c>
      <c r="N5075" s="117">
        <v>1.3616666666666674E-2</v>
      </c>
      <c r="O5075" s="117">
        <v>1.2133333333333341E-2</v>
      </c>
      <c r="P5075" s="117">
        <v>1.3116666666666676E-2</v>
      </c>
      <c r="Q5075" s="117">
        <v>1.3866666666666676E-2</v>
      </c>
      <c r="R5075" s="114">
        <v>0</v>
      </c>
      <c r="S5075" s="114">
        <v>16771.633333333335</v>
      </c>
    </row>
    <row r="5076" spans="1:19" x14ac:dyDescent="0.25">
      <c r="A5076" s="120">
        <v>42581</v>
      </c>
      <c r="B5076" s="115">
        <v>40631.375</v>
      </c>
      <c r="C5076" s="116">
        <v>661.63333333333333</v>
      </c>
      <c r="D5076" s="113">
        <v>393.03333333333336</v>
      </c>
      <c r="E5076" s="118">
        <v>45.823799999999999</v>
      </c>
      <c r="F5076" s="113">
        <v>387.74127659263564</v>
      </c>
      <c r="G5076" s="114">
        <v>29.956666666666681</v>
      </c>
      <c r="H5076" s="114">
        <v>57.483333333333334</v>
      </c>
      <c r="I5076" s="114">
        <v>964.6216666666661</v>
      </c>
      <c r="J5076" s="114">
        <v>0</v>
      </c>
      <c r="K5076" s="114">
        <v>191.76666666666668</v>
      </c>
      <c r="L5076" s="114">
        <v>0</v>
      </c>
      <c r="M5076" s="117">
        <v>1.128333333333334E-2</v>
      </c>
      <c r="N5076" s="117">
        <v>1.4433333333333345E-2</v>
      </c>
      <c r="O5076" s="117">
        <v>1.270000000000001E-2</v>
      </c>
      <c r="P5076" s="117">
        <v>1.3950000000000011E-2</v>
      </c>
      <c r="Q5076" s="117">
        <v>1.4450000000000011E-2</v>
      </c>
      <c r="R5076" s="114">
        <v>0</v>
      </c>
      <c r="S5076" s="114">
        <v>17132.916666666668</v>
      </c>
    </row>
    <row r="5077" spans="1:19" x14ac:dyDescent="0.25">
      <c r="A5077" s="120">
        <v>42581</v>
      </c>
      <c r="B5077" s="115">
        <v>40631.416666666664</v>
      </c>
      <c r="C5077" s="116">
        <v>822.85</v>
      </c>
      <c r="D5077" s="113">
        <v>477.98333333333335</v>
      </c>
      <c r="E5077" s="118">
        <v>31.9941</v>
      </c>
      <c r="F5077" s="113">
        <v>417.47106366371435</v>
      </c>
      <c r="G5077" s="114">
        <v>31.535</v>
      </c>
      <c r="H5077" s="114">
        <v>52.333333333333336</v>
      </c>
      <c r="I5077" s="114">
        <v>964.21333333333314</v>
      </c>
      <c r="J5077" s="114">
        <v>0</v>
      </c>
      <c r="K5077" s="114">
        <v>186.53333333333333</v>
      </c>
      <c r="L5077" s="114">
        <v>0</v>
      </c>
      <c r="M5077" s="117">
        <v>1.153333333333334E-2</v>
      </c>
      <c r="N5077" s="117">
        <v>1.4650000000000012E-2</v>
      </c>
      <c r="O5077" s="117">
        <v>1.2866666666666674E-2</v>
      </c>
      <c r="P5077" s="117">
        <v>1.4116666666666677E-2</v>
      </c>
      <c r="Q5077" s="117">
        <v>1.4666666666666679E-2</v>
      </c>
      <c r="R5077" s="114">
        <v>0</v>
      </c>
      <c r="S5077" s="114">
        <v>18503.650000000001</v>
      </c>
    </row>
    <row r="5078" spans="1:19" x14ac:dyDescent="0.25">
      <c r="A5078" s="120">
        <v>42581</v>
      </c>
      <c r="B5078" s="115">
        <v>40631.458333333336</v>
      </c>
      <c r="C5078" s="116">
        <v>932.43333333333328</v>
      </c>
      <c r="D5078" s="113">
        <v>533.98333333333335</v>
      </c>
      <c r="E5078" s="118">
        <v>18.219100000000001</v>
      </c>
      <c r="F5078" s="113">
        <v>425.21971684686463</v>
      </c>
      <c r="G5078" s="114">
        <v>33.541666666666664</v>
      </c>
      <c r="H5078" s="114">
        <v>46.56666666666667</v>
      </c>
      <c r="I5078" s="114">
        <v>963.51333333333309</v>
      </c>
      <c r="J5078" s="114">
        <v>0</v>
      </c>
      <c r="K5078" s="114">
        <v>178.51666666666668</v>
      </c>
      <c r="L5078" s="114">
        <v>0</v>
      </c>
      <c r="M5078" s="117">
        <v>1.2000000000000007E-2</v>
      </c>
      <c r="N5078" s="117">
        <v>1.5150000000000012E-2</v>
      </c>
      <c r="O5078" s="117">
        <v>1.330000000000001E-2</v>
      </c>
      <c r="P5078" s="117">
        <v>1.4733333333333345E-2</v>
      </c>
      <c r="Q5078" s="117">
        <v>1.5216666666666679E-2</v>
      </c>
      <c r="R5078" s="114">
        <v>0</v>
      </c>
      <c r="S5078" s="114">
        <v>18650.516666666666</v>
      </c>
    </row>
    <row r="5079" spans="1:19" x14ac:dyDescent="0.25">
      <c r="A5079" s="120">
        <v>42581</v>
      </c>
      <c r="B5079" s="115">
        <v>40631.5</v>
      </c>
      <c r="C5079" s="116">
        <v>960.9666666666667</v>
      </c>
      <c r="D5079" s="113">
        <v>533.2166666666667</v>
      </c>
      <c r="E5079" s="118">
        <v>5.6144999999999996</v>
      </c>
      <c r="F5079" s="113">
        <v>430.30801495710205</v>
      </c>
      <c r="G5079" s="114">
        <v>35.494999999999997</v>
      </c>
      <c r="H5079" s="114">
        <v>41.716666666666669</v>
      </c>
      <c r="I5079" s="114">
        <v>962.67000000000019</v>
      </c>
      <c r="J5079" s="114">
        <v>0</v>
      </c>
      <c r="K5079" s="114">
        <v>188.3</v>
      </c>
      <c r="L5079" s="114">
        <v>0</v>
      </c>
      <c r="M5079" s="117">
        <v>1.158333333333334E-2</v>
      </c>
      <c r="N5079" s="117">
        <v>1.4566666666666677E-2</v>
      </c>
      <c r="O5079" s="117">
        <v>1.2983333333333343E-2</v>
      </c>
      <c r="P5079" s="117">
        <v>1.4133333333333343E-2</v>
      </c>
      <c r="Q5079" s="117">
        <v>1.4583333333333344E-2</v>
      </c>
      <c r="R5079" s="114">
        <v>0</v>
      </c>
      <c r="S5079" s="114">
        <v>19161.75</v>
      </c>
    </row>
    <row r="5080" spans="1:19" x14ac:dyDescent="0.25">
      <c r="A5080" s="120">
        <v>42581</v>
      </c>
      <c r="B5080" s="115">
        <v>40631.541666666664</v>
      </c>
      <c r="C5080" s="116">
        <v>923.56666666666672</v>
      </c>
      <c r="D5080" s="113">
        <v>511.4</v>
      </c>
      <c r="E5080" s="118">
        <v>11.1874</v>
      </c>
      <c r="F5080" s="113">
        <v>421.88436822554394</v>
      </c>
      <c r="G5080" s="114">
        <v>36.851666666666681</v>
      </c>
      <c r="H5080" s="114">
        <v>38.166666666666664</v>
      </c>
      <c r="I5080" s="114">
        <v>961.91500000000008</v>
      </c>
      <c r="J5080" s="114">
        <v>0</v>
      </c>
      <c r="K5080" s="114">
        <v>187.5</v>
      </c>
      <c r="L5080" s="114">
        <v>0</v>
      </c>
      <c r="M5080" s="117">
        <v>1.1133333333333339E-2</v>
      </c>
      <c r="N5080" s="117">
        <v>1.4116666666666677E-2</v>
      </c>
      <c r="O5080" s="117">
        <v>1.2550000000000009E-2</v>
      </c>
      <c r="P5080" s="117">
        <v>1.3766666666666677E-2</v>
      </c>
      <c r="Q5080" s="117">
        <v>1.4150000000000012E-2</v>
      </c>
      <c r="R5080" s="114">
        <v>0</v>
      </c>
      <c r="S5080" s="114">
        <v>19877.566666666666</v>
      </c>
    </row>
    <row r="5081" spans="1:19" x14ac:dyDescent="0.25">
      <c r="A5081" s="120">
        <v>42581</v>
      </c>
      <c r="B5081" s="115">
        <v>40631.583333333336</v>
      </c>
      <c r="C5081" s="116">
        <v>816.65</v>
      </c>
      <c r="D5081" s="113">
        <v>474.95</v>
      </c>
      <c r="E5081" s="118">
        <v>24.740300000000001</v>
      </c>
      <c r="F5081" s="113">
        <v>385.29374235658213</v>
      </c>
      <c r="G5081" s="114">
        <v>38.12166666666667</v>
      </c>
      <c r="H5081" s="114">
        <v>34.533333333333331</v>
      </c>
      <c r="I5081" s="114">
        <v>961.26666666666665</v>
      </c>
      <c r="J5081" s="114">
        <v>0</v>
      </c>
      <c r="K5081" s="114">
        <v>187.41666666666666</v>
      </c>
      <c r="L5081" s="114">
        <v>0</v>
      </c>
      <c r="M5081" s="117">
        <v>1.098333333333334E-2</v>
      </c>
      <c r="N5081" s="117">
        <v>1.380000000000001E-2</v>
      </c>
      <c r="O5081" s="117">
        <v>1.213333333333334E-2</v>
      </c>
      <c r="P5081" s="117">
        <v>1.3233333333333343E-2</v>
      </c>
      <c r="Q5081" s="117">
        <v>1.3866666666666676E-2</v>
      </c>
      <c r="R5081" s="114">
        <v>0</v>
      </c>
      <c r="S5081" s="114">
        <v>19712.116666666665</v>
      </c>
    </row>
    <row r="5082" spans="1:19" x14ac:dyDescent="0.25">
      <c r="A5082" s="120">
        <v>42581</v>
      </c>
      <c r="B5082" s="115">
        <v>40631.625</v>
      </c>
      <c r="C5082" s="116">
        <v>646.01666666666665</v>
      </c>
      <c r="D5082" s="113">
        <v>404.08333333333331</v>
      </c>
      <c r="E5082" s="118">
        <v>38.573900000000002</v>
      </c>
      <c r="F5082" s="113">
        <v>330.10246282170829</v>
      </c>
      <c r="G5082" s="114">
        <v>38.903333333333336</v>
      </c>
      <c r="H5082" s="114">
        <v>32.166666666666664</v>
      </c>
      <c r="I5082" s="114">
        <v>960.68166666666616</v>
      </c>
      <c r="J5082" s="114">
        <v>0</v>
      </c>
      <c r="K5082" s="114">
        <v>191.53333333333333</v>
      </c>
      <c r="L5082" s="114">
        <v>0</v>
      </c>
      <c r="M5082" s="117">
        <v>1.068333333333334E-2</v>
      </c>
      <c r="N5082" s="117">
        <v>1.325000000000001E-2</v>
      </c>
      <c r="O5082" s="117">
        <v>1.1950000000000007E-2</v>
      </c>
      <c r="P5082" s="117">
        <v>1.3016666666666676E-2</v>
      </c>
      <c r="Q5082" s="117">
        <v>1.3350000000000009E-2</v>
      </c>
      <c r="R5082" s="114">
        <v>0</v>
      </c>
      <c r="S5082" s="114">
        <v>19863.233333333334</v>
      </c>
    </row>
    <row r="5083" spans="1:19" x14ac:dyDescent="0.25">
      <c r="A5083" s="120">
        <v>42581</v>
      </c>
      <c r="B5083" s="115">
        <v>40631.666666666664</v>
      </c>
      <c r="C5083" s="116">
        <v>437.65</v>
      </c>
      <c r="D5083" s="113">
        <v>299.10000000000002</v>
      </c>
      <c r="E5083" s="118">
        <v>52.3812</v>
      </c>
      <c r="F5083" s="113">
        <v>255.07783499859832</v>
      </c>
      <c r="G5083" s="114">
        <v>39.238333333333323</v>
      </c>
      <c r="H5083" s="114">
        <v>31.066666666666666</v>
      </c>
      <c r="I5083" s="114">
        <v>960.43333333333408</v>
      </c>
      <c r="J5083" s="114">
        <v>0</v>
      </c>
      <c r="K5083" s="114">
        <v>173.3</v>
      </c>
      <c r="L5083" s="114">
        <v>0</v>
      </c>
      <c r="M5083" s="117">
        <v>9.8166666666666715E-3</v>
      </c>
      <c r="N5083" s="117">
        <v>1.3216666666666677E-2</v>
      </c>
      <c r="O5083" s="117">
        <v>1.0900000000000005E-2</v>
      </c>
      <c r="P5083" s="117">
        <v>1.2016666666666675E-2</v>
      </c>
      <c r="Q5083" s="117">
        <v>1.385000000000001E-2</v>
      </c>
      <c r="R5083" s="114">
        <v>0</v>
      </c>
      <c r="S5083" s="114">
        <v>19991.416666666668</v>
      </c>
    </row>
    <row r="5084" spans="1:19" x14ac:dyDescent="0.25">
      <c r="A5084" s="120">
        <v>42581</v>
      </c>
      <c r="B5084" s="115">
        <v>40631.708333333336</v>
      </c>
      <c r="C5084" s="116">
        <v>219.9</v>
      </c>
      <c r="D5084" s="113">
        <v>146.01666666666668</v>
      </c>
      <c r="E5084" s="118">
        <v>66.061199999999999</v>
      </c>
      <c r="F5084" s="113">
        <v>160.65218747239285</v>
      </c>
      <c r="G5084" s="114">
        <v>39.208333333333336</v>
      </c>
      <c r="H5084" s="114">
        <v>30.5</v>
      </c>
      <c r="I5084" s="114">
        <v>960.31166666666763</v>
      </c>
      <c r="J5084" s="114">
        <v>0</v>
      </c>
      <c r="K5084" s="114">
        <v>189.1</v>
      </c>
      <c r="L5084" s="114">
        <v>0</v>
      </c>
      <c r="M5084" s="117">
        <v>9.6000000000000044E-3</v>
      </c>
      <c r="N5084" s="117">
        <v>1.2283333333333341E-2</v>
      </c>
      <c r="O5084" s="117">
        <v>1.0850000000000005E-2</v>
      </c>
      <c r="P5084" s="117">
        <v>1.1900000000000006E-2</v>
      </c>
      <c r="Q5084" s="117">
        <v>1.233333333333334E-2</v>
      </c>
      <c r="R5084" s="114">
        <v>0</v>
      </c>
      <c r="S5084" s="114">
        <v>19998.233333333334</v>
      </c>
    </row>
    <row r="5085" spans="1:19" x14ac:dyDescent="0.25">
      <c r="A5085" s="120">
        <v>42581</v>
      </c>
      <c r="B5085" s="115">
        <v>40631.75</v>
      </c>
      <c r="C5085" s="116">
        <v>53.8</v>
      </c>
      <c r="D5085" s="113">
        <v>14.883333333333333</v>
      </c>
      <c r="E5085" s="118">
        <v>79.501199999999997</v>
      </c>
      <c r="F5085" s="113">
        <v>51.088034425614495</v>
      </c>
      <c r="G5085" s="114">
        <v>38.479999999999997</v>
      </c>
      <c r="H5085" s="114">
        <v>31.95</v>
      </c>
      <c r="I5085" s="114">
        <v>960.63166666666632</v>
      </c>
      <c r="J5085" s="114">
        <v>0</v>
      </c>
      <c r="K5085" s="114">
        <v>170.88333333333333</v>
      </c>
      <c r="L5085" s="114">
        <v>0</v>
      </c>
      <c r="M5085" s="117">
        <v>9.3000000000000044E-3</v>
      </c>
      <c r="N5085" s="117">
        <v>1.2150000000000006E-2</v>
      </c>
      <c r="O5085" s="117">
        <v>1.0516666666666672E-2</v>
      </c>
      <c r="P5085" s="117">
        <v>1.1600000000000006E-2</v>
      </c>
      <c r="Q5085" s="117">
        <v>1.233333333333334E-2</v>
      </c>
      <c r="R5085" s="114">
        <v>0</v>
      </c>
      <c r="S5085" s="114">
        <v>20000</v>
      </c>
    </row>
    <row r="5086" spans="1:19" x14ac:dyDescent="0.25">
      <c r="A5086" s="120">
        <v>42581</v>
      </c>
      <c r="B5086" s="115">
        <v>40631.791666666664</v>
      </c>
      <c r="C5086" s="116">
        <v>1.6666666666666666E-2</v>
      </c>
      <c r="D5086" s="113">
        <v>0</v>
      </c>
      <c r="E5086" s="118">
        <v>92.616</v>
      </c>
      <c r="F5086" s="113">
        <v>1.6666666666666666E-2</v>
      </c>
      <c r="G5086" s="114">
        <v>37.673333333333332</v>
      </c>
      <c r="H5086" s="114">
        <v>33.666666666666664</v>
      </c>
      <c r="I5086" s="114">
        <v>961.41333333333353</v>
      </c>
      <c r="J5086" s="114">
        <v>0</v>
      </c>
      <c r="K5086" s="114">
        <v>167.3</v>
      </c>
      <c r="L5086" s="114">
        <v>0</v>
      </c>
      <c r="M5086" s="117">
        <v>9.2833333333333379E-3</v>
      </c>
      <c r="N5086" s="117">
        <v>1.2066666666666673E-2</v>
      </c>
      <c r="O5086" s="117">
        <v>1.0550000000000006E-2</v>
      </c>
      <c r="P5086" s="117">
        <v>1.1616666666666673E-2</v>
      </c>
      <c r="Q5086" s="117">
        <v>1.2116666666666673E-2</v>
      </c>
      <c r="R5086" s="114">
        <v>0</v>
      </c>
      <c r="S5086" s="114">
        <v>20000</v>
      </c>
    </row>
    <row r="5087" spans="1:19" x14ac:dyDescent="0.25">
      <c r="A5087" s="120">
        <v>42581</v>
      </c>
      <c r="B5087" s="115">
        <v>40631.833333333336</v>
      </c>
      <c r="C5087" s="116">
        <v>0</v>
      </c>
      <c r="D5087" s="113">
        <v>0</v>
      </c>
      <c r="E5087" s="118">
        <v>98.9679</v>
      </c>
      <c r="F5087" s="113">
        <v>0</v>
      </c>
      <c r="G5087" s="114">
        <v>36.685000000000024</v>
      </c>
      <c r="H5087" s="114">
        <v>36.266666666666666</v>
      </c>
      <c r="I5087" s="114">
        <v>962.13833333333412</v>
      </c>
      <c r="J5087" s="114">
        <v>0</v>
      </c>
      <c r="K5087" s="114">
        <v>165.03333333333333</v>
      </c>
      <c r="L5087" s="114">
        <v>0</v>
      </c>
      <c r="M5087" s="117">
        <v>1.0600000000000005E-2</v>
      </c>
      <c r="N5087" s="117">
        <v>1.475000000000001E-2</v>
      </c>
      <c r="O5087" s="117">
        <v>1.1983333333333341E-2</v>
      </c>
      <c r="P5087" s="117">
        <v>1.3516666666666675E-2</v>
      </c>
      <c r="Q5087" s="117">
        <v>1.5683333333333344E-2</v>
      </c>
      <c r="R5087" s="114">
        <v>0</v>
      </c>
      <c r="S5087" s="114">
        <v>19030.233333333334</v>
      </c>
    </row>
    <row r="5088" spans="1:19" x14ac:dyDescent="0.25">
      <c r="A5088" s="120">
        <v>42581</v>
      </c>
      <c r="B5088" s="115">
        <v>40631.875</v>
      </c>
      <c r="C5088" s="116">
        <v>0</v>
      </c>
      <c r="D5088" s="113">
        <v>0</v>
      </c>
      <c r="E5088" s="118">
        <v>98.9679</v>
      </c>
      <c r="F5088" s="113">
        <v>0</v>
      </c>
      <c r="G5088" s="114">
        <v>32.566666666666677</v>
      </c>
      <c r="H5088" s="114">
        <v>50.45</v>
      </c>
      <c r="I5088" s="114">
        <v>962.80333333333363</v>
      </c>
      <c r="J5088" s="114">
        <v>0</v>
      </c>
      <c r="K5088" s="114">
        <v>165.23333333333332</v>
      </c>
      <c r="L5088" s="114">
        <v>0</v>
      </c>
      <c r="M5088" s="117">
        <v>1.8016666666666677E-2</v>
      </c>
      <c r="N5088" s="117">
        <v>2.6916666666666662E-2</v>
      </c>
      <c r="O5088" s="117">
        <v>2.0899999999999998E-2</v>
      </c>
      <c r="P5088" s="117">
        <v>2.4383333333333333E-2</v>
      </c>
      <c r="Q5088" s="117">
        <v>2.8166666666666656E-2</v>
      </c>
      <c r="R5088" s="114">
        <v>0</v>
      </c>
      <c r="S5088" s="114">
        <v>14285.5</v>
      </c>
    </row>
    <row r="5089" spans="1:19" x14ac:dyDescent="0.25">
      <c r="A5089" s="120">
        <v>42581</v>
      </c>
      <c r="B5089" s="115">
        <v>40631.916666666664</v>
      </c>
      <c r="C5089" s="116">
        <v>0</v>
      </c>
      <c r="D5089" s="113">
        <v>0</v>
      </c>
      <c r="E5089" s="118">
        <v>98.9679</v>
      </c>
      <c r="F5089" s="113">
        <v>0</v>
      </c>
      <c r="G5089" s="114">
        <v>30.826666666666675</v>
      </c>
      <c r="H5089" s="114">
        <v>56.2</v>
      </c>
      <c r="I5089" s="114">
        <v>963.32833333333429</v>
      </c>
      <c r="J5089" s="114">
        <v>0</v>
      </c>
      <c r="K5089" s="114">
        <v>163.21666666666667</v>
      </c>
      <c r="L5089" s="114">
        <v>0</v>
      </c>
      <c r="M5089" s="117">
        <v>2.013333333333334E-2</v>
      </c>
      <c r="N5089" s="117">
        <v>3.0416666666666668E-2</v>
      </c>
      <c r="O5089" s="117">
        <v>2.3716666666666674E-2</v>
      </c>
      <c r="P5089" s="117">
        <v>2.8066666666666674E-2</v>
      </c>
      <c r="Q5089" s="117">
        <v>3.0750000000000003E-2</v>
      </c>
      <c r="R5089" s="114">
        <v>0</v>
      </c>
      <c r="S5089" s="114">
        <v>12551.5</v>
      </c>
    </row>
    <row r="5090" spans="1:19" x14ac:dyDescent="0.25">
      <c r="A5090" s="120">
        <v>42581</v>
      </c>
      <c r="B5090" s="115">
        <v>40631.958333333336</v>
      </c>
      <c r="C5090" s="116">
        <v>0</v>
      </c>
      <c r="D5090" s="113">
        <v>0</v>
      </c>
      <c r="E5090" s="118">
        <v>98.9679</v>
      </c>
      <c r="F5090" s="113">
        <v>0</v>
      </c>
      <c r="G5090" s="114">
        <v>29.991666666666667</v>
      </c>
      <c r="H5090" s="114">
        <v>58.033333333333331</v>
      </c>
      <c r="I5090" s="114">
        <v>963.72833333333335</v>
      </c>
      <c r="J5090" s="114">
        <v>0</v>
      </c>
      <c r="K5090" s="114">
        <v>144.88333333333333</v>
      </c>
      <c r="L5090" s="114">
        <v>0</v>
      </c>
      <c r="M5090" s="117">
        <v>1.5066666666666674E-2</v>
      </c>
      <c r="N5090" s="117">
        <v>2.2000000000000002E-2</v>
      </c>
      <c r="O5090" s="117">
        <v>1.7616666666666673E-2</v>
      </c>
      <c r="P5090" s="117">
        <v>2.0449999999999999E-2</v>
      </c>
      <c r="Q5090" s="117">
        <v>2.2216666666666669E-2</v>
      </c>
      <c r="R5090" s="114">
        <v>0</v>
      </c>
      <c r="S5090" s="114">
        <v>15261.233333333334</v>
      </c>
    </row>
    <row r="5091" spans="1:19" x14ac:dyDescent="0.25">
      <c r="A5091" s="120">
        <v>42582</v>
      </c>
      <c r="B5091" s="115">
        <v>40631</v>
      </c>
      <c r="C5091" s="116">
        <v>0</v>
      </c>
      <c r="D5091" s="113">
        <v>0</v>
      </c>
      <c r="E5091" s="118">
        <v>98.9679</v>
      </c>
      <c r="F5091" s="113">
        <v>0</v>
      </c>
      <c r="G5091" s="114">
        <v>29.649999999999995</v>
      </c>
      <c r="H5091" s="114">
        <v>59.35</v>
      </c>
      <c r="I5091" s="114">
        <v>964.09333333333348</v>
      </c>
      <c r="J5091" s="114">
        <v>0</v>
      </c>
      <c r="K5091" s="114">
        <v>123.8</v>
      </c>
      <c r="L5091" s="114">
        <v>0</v>
      </c>
      <c r="M5091" s="117">
        <v>1.3266666666666677E-2</v>
      </c>
      <c r="N5091" s="117">
        <v>1.9333333333333338E-2</v>
      </c>
      <c r="O5091" s="117">
        <v>1.5400000000000009E-2</v>
      </c>
      <c r="P5091" s="117">
        <v>1.7683333333333343E-2</v>
      </c>
      <c r="Q5091" s="117">
        <v>1.9766666666666672E-2</v>
      </c>
      <c r="R5091" s="114">
        <v>0</v>
      </c>
      <c r="S5091" s="114">
        <v>16611.066666666666</v>
      </c>
    </row>
    <row r="5092" spans="1:19" x14ac:dyDescent="0.25">
      <c r="A5092" s="120">
        <v>42582</v>
      </c>
      <c r="B5092" s="115">
        <v>40631.041666666664</v>
      </c>
      <c r="C5092" s="116">
        <v>0</v>
      </c>
      <c r="D5092" s="113">
        <v>0</v>
      </c>
      <c r="E5092" s="118">
        <v>98.9679</v>
      </c>
      <c r="F5092" s="113">
        <v>0</v>
      </c>
      <c r="G5092" s="114">
        <v>28.751666666666676</v>
      </c>
      <c r="H5092" s="114">
        <v>63.55</v>
      </c>
      <c r="I5092" s="114">
        <v>963.83666666666807</v>
      </c>
      <c r="J5092" s="114">
        <v>0</v>
      </c>
      <c r="K5092" s="114">
        <v>129.58333333333334</v>
      </c>
      <c r="L5092" s="114">
        <v>0</v>
      </c>
      <c r="M5092" s="117">
        <v>1.2066666666666673E-2</v>
      </c>
      <c r="N5092" s="117">
        <v>1.6550000000000013E-2</v>
      </c>
      <c r="O5092" s="117">
        <v>1.3866666666666676E-2</v>
      </c>
      <c r="P5092" s="117">
        <v>1.5600000000000011E-2</v>
      </c>
      <c r="Q5092" s="117">
        <v>1.6550000000000013E-2</v>
      </c>
      <c r="R5092" s="114">
        <v>0</v>
      </c>
      <c r="S5092" s="114">
        <v>16556.983333333334</v>
      </c>
    </row>
    <row r="5093" spans="1:19" x14ac:dyDescent="0.25">
      <c r="A5093" s="120">
        <v>42582</v>
      </c>
      <c r="B5093" s="115">
        <v>40631.083333333336</v>
      </c>
      <c r="C5093" s="116">
        <v>0</v>
      </c>
      <c r="D5093" s="113">
        <v>0</v>
      </c>
      <c r="E5093" s="118">
        <v>98.9679</v>
      </c>
      <c r="F5093" s="113">
        <v>0</v>
      </c>
      <c r="G5093" s="114">
        <v>28.425000000000015</v>
      </c>
      <c r="H5093" s="114">
        <v>64.833333333333329</v>
      </c>
      <c r="I5093" s="114">
        <v>963.58166666666693</v>
      </c>
      <c r="J5093" s="114">
        <v>0</v>
      </c>
      <c r="K5093" s="114">
        <v>135.71666666666667</v>
      </c>
      <c r="L5093" s="114">
        <v>0</v>
      </c>
      <c r="M5093" s="117">
        <v>1.2016666666666674E-2</v>
      </c>
      <c r="N5093" s="117">
        <v>1.6133333333333347E-2</v>
      </c>
      <c r="O5093" s="117">
        <v>1.3883333333333343E-2</v>
      </c>
      <c r="P5093" s="117">
        <v>1.5500000000000012E-2</v>
      </c>
      <c r="Q5093" s="117">
        <v>1.616666666666668E-2</v>
      </c>
      <c r="R5093" s="114">
        <v>0</v>
      </c>
      <c r="S5093" s="114">
        <v>16314.666666666666</v>
      </c>
    </row>
    <row r="5094" spans="1:19" x14ac:dyDescent="0.25">
      <c r="A5094" s="120">
        <v>42582</v>
      </c>
      <c r="B5094" s="115">
        <v>40631.125</v>
      </c>
      <c r="C5094" s="116">
        <v>0</v>
      </c>
      <c r="D5094" s="113">
        <v>0</v>
      </c>
      <c r="E5094" s="118">
        <v>98.9679</v>
      </c>
      <c r="F5094" s="113">
        <v>0</v>
      </c>
      <c r="G5094" s="114">
        <v>27.734999999999982</v>
      </c>
      <c r="H5094" s="114">
        <v>67.61666666666666</v>
      </c>
      <c r="I5094" s="114">
        <v>963.56666666666592</v>
      </c>
      <c r="J5094" s="114">
        <v>0</v>
      </c>
      <c r="K5094" s="114">
        <v>138.4</v>
      </c>
      <c r="L5094" s="114">
        <v>0</v>
      </c>
      <c r="M5094" s="117">
        <v>1.1950000000000007E-2</v>
      </c>
      <c r="N5094" s="117">
        <v>1.5783333333333347E-2</v>
      </c>
      <c r="O5094" s="117">
        <v>1.3366666666666676E-2</v>
      </c>
      <c r="P5094" s="117">
        <v>1.5000000000000012E-2</v>
      </c>
      <c r="Q5094" s="117">
        <v>1.5933333333333344E-2</v>
      </c>
      <c r="R5094" s="114">
        <v>0</v>
      </c>
      <c r="S5094" s="114">
        <v>16401.833333333332</v>
      </c>
    </row>
    <row r="5095" spans="1:19" x14ac:dyDescent="0.25">
      <c r="A5095" s="120">
        <v>42582</v>
      </c>
      <c r="B5095" s="115">
        <v>40631.166666666664</v>
      </c>
      <c r="C5095" s="116">
        <v>0</v>
      </c>
      <c r="D5095" s="113">
        <v>0</v>
      </c>
      <c r="E5095" s="118">
        <v>98.9679</v>
      </c>
      <c r="F5095" s="113">
        <v>0</v>
      </c>
      <c r="G5095" s="114">
        <v>27.111666666666672</v>
      </c>
      <c r="H5095" s="114">
        <v>70.099999999999994</v>
      </c>
      <c r="I5095" s="114">
        <v>963.76166666666711</v>
      </c>
      <c r="J5095" s="114">
        <v>0</v>
      </c>
      <c r="K5095" s="114">
        <v>144.66666666666666</v>
      </c>
      <c r="L5095" s="114">
        <v>0</v>
      </c>
      <c r="M5095" s="117">
        <v>1.098333333333334E-2</v>
      </c>
      <c r="N5095" s="117">
        <v>1.3950000000000011E-2</v>
      </c>
      <c r="O5095" s="117">
        <v>1.2250000000000009E-2</v>
      </c>
      <c r="P5095" s="117">
        <v>1.3433333333333344E-2</v>
      </c>
      <c r="Q5095" s="117">
        <v>1.3950000000000011E-2</v>
      </c>
      <c r="R5095" s="114">
        <v>0</v>
      </c>
      <c r="S5095" s="114">
        <v>17150.883333333335</v>
      </c>
    </row>
    <row r="5096" spans="1:19" x14ac:dyDescent="0.25">
      <c r="A5096" s="120">
        <v>42582</v>
      </c>
      <c r="B5096" s="115">
        <v>40631.208333333336</v>
      </c>
      <c r="C5096" s="116">
        <v>1.2</v>
      </c>
      <c r="D5096" s="113">
        <v>0</v>
      </c>
      <c r="E5096" s="118">
        <v>98.9679</v>
      </c>
      <c r="F5096" s="113">
        <v>1.2</v>
      </c>
      <c r="G5096" s="114">
        <v>26.538333333333352</v>
      </c>
      <c r="H5096" s="114">
        <v>72.400000000000006</v>
      </c>
      <c r="I5096" s="114">
        <v>964.30666666666718</v>
      </c>
      <c r="J5096" s="114">
        <v>0</v>
      </c>
      <c r="K5096" s="114">
        <v>163.58333333333334</v>
      </c>
      <c r="L5096" s="114">
        <v>0</v>
      </c>
      <c r="M5096" s="117">
        <v>1.0183333333333339E-2</v>
      </c>
      <c r="N5096" s="117">
        <v>1.2833333333333342E-2</v>
      </c>
      <c r="O5096" s="117">
        <v>1.1633333333333339E-2</v>
      </c>
      <c r="P5096" s="117">
        <v>1.2433333333333341E-2</v>
      </c>
      <c r="Q5096" s="117">
        <v>1.2933333333333344E-2</v>
      </c>
      <c r="R5096" s="114">
        <v>0</v>
      </c>
      <c r="S5096" s="114">
        <v>17820.133333333335</v>
      </c>
    </row>
    <row r="5097" spans="1:19" x14ac:dyDescent="0.25">
      <c r="A5097" s="120">
        <v>42582</v>
      </c>
      <c r="B5097" s="115">
        <v>40631.25</v>
      </c>
      <c r="C5097" s="116">
        <v>57.366666666666667</v>
      </c>
      <c r="D5097" s="113">
        <v>20.3</v>
      </c>
      <c r="E5097" s="118">
        <v>86.386200000000002</v>
      </c>
      <c r="F5097" s="113">
        <v>56.087139439919937</v>
      </c>
      <c r="G5097" s="114">
        <v>25.868333333333325</v>
      </c>
      <c r="H5097" s="114">
        <v>75.783333333333331</v>
      </c>
      <c r="I5097" s="114">
        <v>964.79666666666651</v>
      </c>
      <c r="J5097" s="114">
        <v>0</v>
      </c>
      <c r="K5097" s="114">
        <v>169.31666666666666</v>
      </c>
      <c r="L5097" s="114">
        <v>0</v>
      </c>
      <c r="M5097" s="117">
        <v>9.9666666666666723E-3</v>
      </c>
      <c r="N5097" s="117">
        <v>1.2016666666666675E-2</v>
      </c>
      <c r="O5097" s="117">
        <v>1.1166666666666674E-2</v>
      </c>
      <c r="P5097" s="117">
        <v>1.1650000000000006E-2</v>
      </c>
      <c r="Q5097" s="117">
        <v>1.2050000000000009E-2</v>
      </c>
      <c r="R5097" s="114">
        <v>0</v>
      </c>
      <c r="S5097" s="114">
        <v>17411.3</v>
      </c>
    </row>
    <row r="5098" spans="1:19" x14ac:dyDescent="0.25">
      <c r="A5098" s="120">
        <v>42582</v>
      </c>
      <c r="B5098" s="115">
        <v>40631.291666666664</v>
      </c>
      <c r="C5098" s="116">
        <v>206.83333333333334</v>
      </c>
      <c r="D5098" s="113">
        <v>136.65</v>
      </c>
      <c r="E5098" s="118">
        <v>73.198499999999996</v>
      </c>
      <c r="F5098" s="113">
        <v>167.33371349478503</v>
      </c>
      <c r="G5098" s="114">
        <v>26.038333333333316</v>
      </c>
      <c r="H5098" s="114">
        <v>75.5</v>
      </c>
      <c r="I5098" s="114">
        <v>965.64166666666654</v>
      </c>
      <c r="J5098" s="114">
        <v>0</v>
      </c>
      <c r="K5098" s="114">
        <v>171.86666666666667</v>
      </c>
      <c r="L5098" s="114">
        <v>0</v>
      </c>
      <c r="M5098" s="117">
        <v>9.500000000000005E-3</v>
      </c>
      <c r="N5098" s="117">
        <v>1.1066666666666673E-2</v>
      </c>
      <c r="O5098" s="117">
        <v>1.0500000000000006E-2</v>
      </c>
      <c r="P5098" s="117">
        <v>1.1000000000000006E-2</v>
      </c>
      <c r="Q5098" s="117">
        <v>1.1083333333333339E-2</v>
      </c>
      <c r="R5098" s="114">
        <v>0</v>
      </c>
      <c r="S5098" s="114">
        <v>17505.883333333335</v>
      </c>
    </row>
    <row r="5099" spans="1:19" x14ac:dyDescent="0.25">
      <c r="A5099" s="120">
        <v>42582</v>
      </c>
      <c r="B5099" s="115">
        <v>40631.333333333336</v>
      </c>
      <c r="C5099" s="116">
        <v>467.45</v>
      </c>
      <c r="D5099" s="113">
        <v>347.35</v>
      </c>
      <c r="E5099" s="118">
        <v>59.624699999999997</v>
      </c>
      <c r="F5099" s="113">
        <v>291.80834228698279</v>
      </c>
      <c r="G5099" s="114">
        <v>27.810000000000002</v>
      </c>
      <c r="H5099" s="114">
        <v>68.36666666666666</v>
      </c>
      <c r="I5099" s="114">
        <v>966.11666666666576</v>
      </c>
      <c r="J5099" s="114">
        <v>0</v>
      </c>
      <c r="K5099" s="114">
        <v>169.63333333333333</v>
      </c>
      <c r="L5099" s="114">
        <v>0</v>
      </c>
      <c r="M5099" s="117">
        <v>1.0616666666666672E-2</v>
      </c>
      <c r="N5099" s="117">
        <v>1.2833333333333342E-2</v>
      </c>
      <c r="O5099" s="117">
        <v>1.1850000000000006E-2</v>
      </c>
      <c r="P5099" s="117">
        <v>1.2483333333333343E-2</v>
      </c>
      <c r="Q5099" s="117">
        <v>1.2850000000000007E-2</v>
      </c>
      <c r="R5099" s="114">
        <v>0</v>
      </c>
      <c r="S5099" s="114">
        <v>17712.3</v>
      </c>
    </row>
    <row r="5100" spans="1:19" x14ac:dyDescent="0.25">
      <c r="A5100" s="120">
        <v>42582</v>
      </c>
      <c r="B5100" s="115">
        <v>40631.375</v>
      </c>
      <c r="C5100" s="116">
        <v>673.65</v>
      </c>
      <c r="D5100" s="113">
        <v>459.3</v>
      </c>
      <c r="E5100" s="118">
        <v>45.872300000000003</v>
      </c>
      <c r="F5100" s="113">
        <v>353.85782891105265</v>
      </c>
      <c r="G5100" s="114">
        <v>30.001666666666672</v>
      </c>
      <c r="H5100" s="114">
        <v>59.366666666666667</v>
      </c>
      <c r="I5100" s="114">
        <v>966.04666666666662</v>
      </c>
      <c r="J5100" s="114">
        <v>0</v>
      </c>
      <c r="K5100" s="114">
        <v>178.1</v>
      </c>
      <c r="L5100" s="114">
        <v>0</v>
      </c>
      <c r="M5100" s="117">
        <v>1.1050000000000006E-2</v>
      </c>
      <c r="N5100" s="117">
        <v>1.3833333333333343E-2</v>
      </c>
      <c r="O5100" s="117">
        <v>1.233333333333334E-2</v>
      </c>
      <c r="P5100" s="117">
        <v>1.3366666666666676E-2</v>
      </c>
      <c r="Q5100" s="117">
        <v>1.385000000000001E-2</v>
      </c>
      <c r="R5100" s="114">
        <v>0</v>
      </c>
      <c r="S5100" s="114">
        <v>18663.433333333334</v>
      </c>
    </row>
    <row r="5101" spans="1:19" x14ac:dyDescent="0.25">
      <c r="A5101" s="120">
        <v>42582</v>
      </c>
      <c r="B5101" s="115">
        <v>40631.416666666664</v>
      </c>
      <c r="C5101" s="116">
        <v>838.65</v>
      </c>
      <c r="D5101" s="113">
        <v>541.76666666666665</v>
      </c>
      <c r="E5101" s="118">
        <v>32.040500000000002</v>
      </c>
      <c r="F5101" s="113">
        <v>379.40885833178106</v>
      </c>
      <c r="G5101" s="114">
        <v>32.304999999999993</v>
      </c>
      <c r="H5101" s="114">
        <v>51.4</v>
      </c>
      <c r="I5101" s="114">
        <v>965.99666666666724</v>
      </c>
      <c r="J5101" s="114">
        <v>0</v>
      </c>
      <c r="K5101" s="114">
        <v>170.38333333333333</v>
      </c>
      <c r="L5101" s="114">
        <v>0</v>
      </c>
      <c r="M5101" s="117">
        <v>1.1066666666666673E-2</v>
      </c>
      <c r="N5101" s="117">
        <v>1.3683333333333344E-2</v>
      </c>
      <c r="O5101" s="117">
        <v>1.2150000000000006E-2</v>
      </c>
      <c r="P5101" s="117">
        <v>1.3166666666666677E-2</v>
      </c>
      <c r="Q5101" s="117">
        <v>1.3716666666666676E-2</v>
      </c>
      <c r="R5101" s="114">
        <v>0</v>
      </c>
      <c r="S5101" s="114">
        <v>19711.75</v>
      </c>
    </row>
    <row r="5102" spans="1:19" x14ac:dyDescent="0.25">
      <c r="A5102" s="120">
        <v>42582</v>
      </c>
      <c r="B5102" s="115">
        <v>40631.458333333336</v>
      </c>
      <c r="C5102" s="116">
        <v>950.55</v>
      </c>
      <c r="D5102" s="113">
        <v>594.73333333333335</v>
      </c>
      <c r="E5102" s="118">
        <v>18.279599999999999</v>
      </c>
      <c r="F5102" s="113">
        <v>385.82856784058345</v>
      </c>
      <c r="G5102" s="114">
        <v>34.43333333333333</v>
      </c>
      <c r="H5102" s="114">
        <v>45.133333333333333</v>
      </c>
      <c r="I5102" s="114">
        <v>965.31999999999903</v>
      </c>
      <c r="J5102" s="114">
        <v>0</v>
      </c>
      <c r="K5102" s="114">
        <v>186.03333333333333</v>
      </c>
      <c r="L5102" s="114">
        <v>0</v>
      </c>
      <c r="M5102" s="117">
        <v>1.1116666666666672E-2</v>
      </c>
      <c r="N5102" s="117">
        <v>1.3900000000000011E-2</v>
      </c>
      <c r="O5102" s="117">
        <v>1.2300000000000007E-2</v>
      </c>
      <c r="P5102" s="117">
        <v>1.3350000000000009E-2</v>
      </c>
      <c r="Q5102" s="117">
        <v>1.3983333333333344E-2</v>
      </c>
      <c r="R5102" s="114">
        <v>0</v>
      </c>
      <c r="S5102" s="114">
        <v>19728.45</v>
      </c>
    </row>
    <row r="5103" spans="1:19" x14ac:dyDescent="0.25">
      <c r="A5103" s="120">
        <v>42582</v>
      </c>
      <c r="B5103" s="115">
        <v>40631.5</v>
      </c>
      <c r="C5103" s="116">
        <v>980.73333333333335</v>
      </c>
      <c r="D5103" s="113">
        <v>604.93333333333328</v>
      </c>
      <c r="E5103" s="118">
        <v>5.7971000000000004</v>
      </c>
      <c r="F5103" s="113">
        <v>378.89373645850765</v>
      </c>
      <c r="G5103" s="114">
        <v>36.405000000000008</v>
      </c>
      <c r="H5103" s="114">
        <v>39.866666666666667</v>
      </c>
      <c r="I5103" s="114">
        <v>964.57833333333303</v>
      </c>
      <c r="J5103" s="114">
        <v>0</v>
      </c>
      <c r="K5103" s="114">
        <v>192.8</v>
      </c>
      <c r="L5103" s="114">
        <v>0</v>
      </c>
      <c r="M5103" s="117">
        <v>1.1016666666666673E-2</v>
      </c>
      <c r="N5103" s="117">
        <v>1.3666666666666678E-2</v>
      </c>
      <c r="O5103" s="117">
        <v>1.2066666666666673E-2</v>
      </c>
      <c r="P5103" s="117">
        <v>1.3150000000000011E-2</v>
      </c>
      <c r="Q5103" s="117">
        <v>1.3683333333333344E-2</v>
      </c>
      <c r="R5103" s="114">
        <v>0</v>
      </c>
      <c r="S5103" s="114">
        <v>19925.233333333334</v>
      </c>
    </row>
    <row r="5104" spans="1:19" x14ac:dyDescent="0.25">
      <c r="A5104" s="120">
        <v>42582</v>
      </c>
      <c r="B5104" s="115">
        <v>40631.541666666664</v>
      </c>
      <c r="C5104" s="116">
        <v>944.7</v>
      </c>
      <c r="D5104" s="113">
        <v>597.25</v>
      </c>
      <c r="E5104" s="118">
        <v>11.3018</v>
      </c>
      <c r="F5104" s="113">
        <v>359.03157204132435</v>
      </c>
      <c r="G5104" s="114">
        <v>38.055000000000014</v>
      </c>
      <c r="H5104" s="114">
        <v>36.283333333333331</v>
      </c>
      <c r="I5104" s="114">
        <v>963.56666666666649</v>
      </c>
      <c r="J5104" s="114">
        <v>0</v>
      </c>
      <c r="K5104" s="114">
        <v>185.7</v>
      </c>
      <c r="L5104" s="114">
        <v>0</v>
      </c>
      <c r="M5104" s="117">
        <v>1.0900000000000005E-2</v>
      </c>
      <c r="N5104" s="117">
        <v>1.350000000000001E-2</v>
      </c>
      <c r="O5104" s="117">
        <v>1.2016666666666674E-2</v>
      </c>
      <c r="P5104" s="117">
        <v>1.3016666666666676E-2</v>
      </c>
      <c r="Q5104" s="117">
        <v>1.3533333333333343E-2</v>
      </c>
      <c r="R5104" s="114">
        <v>0</v>
      </c>
      <c r="S5104" s="114">
        <v>19679.366666666665</v>
      </c>
    </row>
    <row r="5105" spans="1:19" x14ac:dyDescent="0.25">
      <c r="A5105" s="120">
        <v>42582</v>
      </c>
      <c r="B5105" s="115">
        <v>40631.583333333336</v>
      </c>
      <c r="C5105" s="116">
        <v>841</v>
      </c>
      <c r="D5105" s="113">
        <v>559.9666666666667</v>
      </c>
      <c r="E5105" s="118">
        <v>24.814599999999999</v>
      </c>
      <c r="F5105" s="113">
        <v>332.73473923420107</v>
      </c>
      <c r="G5105" s="114">
        <v>39.12833333333333</v>
      </c>
      <c r="H5105" s="114">
        <v>33.6</v>
      </c>
      <c r="I5105" s="114">
        <v>962.82</v>
      </c>
      <c r="J5105" s="114">
        <v>0</v>
      </c>
      <c r="K5105" s="114">
        <v>190.01666666666668</v>
      </c>
      <c r="L5105" s="114">
        <v>0</v>
      </c>
      <c r="M5105" s="117">
        <v>1.0866666666666672E-2</v>
      </c>
      <c r="N5105" s="117">
        <v>1.325000000000001E-2</v>
      </c>
      <c r="O5105" s="117">
        <v>1.1916666666666674E-2</v>
      </c>
      <c r="P5105" s="117">
        <v>1.2883333333333342E-2</v>
      </c>
      <c r="Q5105" s="117">
        <v>1.3266666666666677E-2</v>
      </c>
      <c r="R5105" s="114">
        <v>0</v>
      </c>
      <c r="S5105" s="114">
        <v>19889.083333333332</v>
      </c>
    </row>
    <row r="5106" spans="1:19" x14ac:dyDescent="0.25">
      <c r="A5106" s="120">
        <v>42582</v>
      </c>
      <c r="B5106" s="115">
        <v>40631.625</v>
      </c>
      <c r="C5106" s="116">
        <v>673.23333333333335</v>
      </c>
      <c r="D5106" s="113">
        <v>476.63333333333333</v>
      </c>
      <c r="E5106" s="118">
        <v>38.644500000000001</v>
      </c>
      <c r="F5106" s="113">
        <v>300.9656902714612</v>
      </c>
      <c r="G5106" s="114">
        <v>39.716666666666661</v>
      </c>
      <c r="H5106" s="114">
        <v>32.133333333333333</v>
      </c>
      <c r="I5106" s="114">
        <v>962.11166666666679</v>
      </c>
      <c r="J5106" s="114">
        <v>0</v>
      </c>
      <c r="K5106" s="114">
        <v>196.6</v>
      </c>
      <c r="L5106" s="114">
        <v>0</v>
      </c>
      <c r="M5106" s="117">
        <v>1.0750000000000006E-2</v>
      </c>
      <c r="N5106" s="117">
        <v>1.3266666666666677E-2</v>
      </c>
      <c r="O5106" s="117">
        <v>1.1816666666666673E-2</v>
      </c>
      <c r="P5106" s="117">
        <v>1.270000000000001E-2</v>
      </c>
      <c r="Q5106" s="117">
        <v>1.3416666666666677E-2</v>
      </c>
      <c r="R5106" s="114">
        <v>0</v>
      </c>
      <c r="S5106" s="114">
        <v>19933.733333333334</v>
      </c>
    </row>
    <row r="5107" spans="1:19" x14ac:dyDescent="0.25">
      <c r="A5107" s="120">
        <v>42582</v>
      </c>
      <c r="B5107" s="115">
        <v>40631.666666666664</v>
      </c>
      <c r="C5107" s="116">
        <v>444.51666666666665</v>
      </c>
      <c r="D5107" s="113">
        <v>352.5</v>
      </c>
      <c r="E5107" s="118">
        <v>52.457099999999997</v>
      </c>
      <c r="F5107" s="113">
        <v>229.71893094297178</v>
      </c>
      <c r="G5107" s="114">
        <v>39.853333333333339</v>
      </c>
      <c r="H5107" s="114">
        <v>31.383333333333333</v>
      </c>
      <c r="I5107" s="114">
        <v>961.78333333333262</v>
      </c>
      <c r="J5107" s="114">
        <v>0</v>
      </c>
      <c r="K5107" s="114">
        <v>197.33333333333334</v>
      </c>
      <c r="L5107" s="114">
        <v>0</v>
      </c>
      <c r="M5107" s="117">
        <v>9.3333333333333376E-3</v>
      </c>
      <c r="N5107" s="117">
        <v>1.2033333333333342E-2</v>
      </c>
      <c r="O5107" s="117">
        <v>1.0400000000000005E-2</v>
      </c>
      <c r="P5107" s="117">
        <v>1.1300000000000006E-2</v>
      </c>
      <c r="Q5107" s="117">
        <v>1.2050000000000009E-2</v>
      </c>
      <c r="R5107" s="114">
        <v>0</v>
      </c>
      <c r="S5107" s="114">
        <v>19959.983333333334</v>
      </c>
    </row>
    <row r="5108" spans="1:19" x14ac:dyDescent="0.25">
      <c r="A5108" s="120">
        <v>42582</v>
      </c>
      <c r="B5108" s="115">
        <v>40631.708333333336</v>
      </c>
      <c r="C5108" s="116">
        <v>229.25</v>
      </c>
      <c r="D5108" s="113">
        <v>204.31666666666666</v>
      </c>
      <c r="E5108" s="118">
        <v>66.146799999999999</v>
      </c>
      <c r="F5108" s="113">
        <v>146.62542774142753</v>
      </c>
      <c r="G5108" s="114">
        <v>39.758333333333326</v>
      </c>
      <c r="H5108" s="114">
        <v>31.066666666666666</v>
      </c>
      <c r="I5108" s="114">
        <v>961.73666666666747</v>
      </c>
      <c r="J5108" s="114">
        <v>0</v>
      </c>
      <c r="K5108" s="114">
        <v>181.23333333333332</v>
      </c>
      <c r="L5108" s="114">
        <v>0</v>
      </c>
      <c r="M5108" s="117">
        <v>9.7833333333333383E-3</v>
      </c>
      <c r="N5108" s="117">
        <v>1.2100000000000007E-2</v>
      </c>
      <c r="O5108" s="117">
        <v>1.0766666666666673E-2</v>
      </c>
      <c r="P5108" s="117">
        <v>1.178333333333334E-2</v>
      </c>
      <c r="Q5108" s="117">
        <v>1.213333333333334E-2</v>
      </c>
      <c r="R5108" s="114">
        <v>0</v>
      </c>
      <c r="S5108" s="114">
        <v>20000</v>
      </c>
    </row>
    <row r="5109" spans="1:19" x14ac:dyDescent="0.25">
      <c r="A5109" s="120">
        <v>42582</v>
      </c>
      <c r="B5109" s="115">
        <v>40631.75</v>
      </c>
      <c r="C5109" s="116">
        <v>46.95</v>
      </c>
      <c r="D5109" s="113">
        <v>23.083333333333332</v>
      </c>
      <c r="E5109" s="118">
        <v>79.599599999999995</v>
      </c>
      <c r="F5109" s="113">
        <v>42.782857892658299</v>
      </c>
      <c r="G5109" s="114">
        <v>39.24</v>
      </c>
      <c r="H5109" s="114">
        <v>31.75</v>
      </c>
      <c r="I5109" s="114">
        <v>962.08000000000027</v>
      </c>
      <c r="J5109" s="114">
        <v>0</v>
      </c>
      <c r="K5109" s="114">
        <v>191.31666666666666</v>
      </c>
      <c r="L5109" s="114">
        <v>0</v>
      </c>
      <c r="M5109" s="117">
        <v>9.6166666666666709E-3</v>
      </c>
      <c r="N5109" s="117">
        <v>1.2166666666666675E-2</v>
      </c>
      <c r="O5109" s="117">
        <v>1.0816666666666672E-2</v>
      </c>
      <c r="P5109" s="117">
        <v>1.178333333333334E-2</v>
      </c>
      <c r="Q5109" s="117">
        <v>1.2200000000000008E-2</v>
      </c>
      <c r="R5109" s="114">
        <v>0</v>
      </c>
      <c r="S5109" s="114">
        <v>20000</v>
      </c>
    </row>
    <row r="5110" spans="1:19" x14ac:dyDescent="0.25">
      <c r="A5110" s="120">
        <v>42582</v>
      </c>
      <c r="B5110" s="115">
        <v>40631.791666666664</v>
      </c>
      <c r="C5110" s="116">
        <v>0</v>
      </c>
      <c r="D5110" s="113">
        <v>0</v>
      </c>
      <c r="E5110" s="118">
        <v>92.736599999999996</v>
      </c>
      <c r="F5110" s="113">
        <v>0</v>
      </c>
      <c r="G5110" s="114">
        <v>38.471666666666678</v>
      </c>
      <c r="H5110" s="114">
        <v>32.950000000000003</v>
      </c>
      <c r="I5110" s="114">
        <v>962.72666666666657</v>
      </c>
      <c r="J5110" s="114">
        <v>0</v>
      </c>
      <c r="K5110" s="114">
        <v>185.35</v>
      </c>
      <c r="L5110" s="114">
        <v>0</v>
      </c>
      <c r="M5110" s="117">
        <v>9.9333333333333391E-3</v>
      </c>
      <c r="N5110" s="117">
        <v>1.2533333333333341E-2</v>
      </c>
      <c r="O5110" s="117">
        <v>1.0966666666666673E-2</v>
      </c>
      <c r="P5110" s="117">
        <v>1.203333333333334E-2</v>
      </c>
      <c r="Q5110" s="117">
        <v>1.265000000000001E-2</v>
      </c>
      <c r="R5110" s="114">
        <v>0</v>
      </c>
      <c r="S5110" s="114">
        <v>20000</v>
      </c>
    </row>
    <row r="5111" spans="1:19" x14ac:dyDescent="0.25">
      <c r="A5111" s="120">
        <v>42582</v>
      </c>
      <c r="B5111" s="115">
        <v>40631.833333333336</v>
      </c>
      <c r="C5111" s="116">
        <v>0</v>
      </c>
      <c r="D5111" s="113">
        <v>0</v>
      </c>
      <c r="E5111" s="118">
        <v>98.9679</v>
      </c>
      <c r="F5111" s="113">
        <v>0</v>
      </c>
      <c r="G5111" s="114">
        <v>37.755000000000003</v>
      </c>
      <c r="H5111" s="114">
        <v>34.083333333333336</v>
      </c>
      <c r="I5111" s="114">
        <v>963.4549999999997</v>
      </c>
      <c r="J5111" s="114">
        <v>0</v>
      </c>
      <c r="K5111" s="114">
        <v>186.76666666666668</v>
      </c>
      <c r="L5111" s="114">
        <v>0</v>
      </c>
      <c r="M5111" s="117">
        <v>9.7833333333333383E-3</v>
      </c>
      <c r="N5111" s="117">
        <v>1.2366666666666675E-2</v>
      </c>
      <c r="O5111" s="117">
        <v>1.0833333333333339E-2</v>
      </c>
      <c r="P5111" s="117">
        <v>1.1916666666666674E-2</v>
      </c>
      <c r="Q5111" s="117">
        <v>1.2383333333333342E-2</v>
      </c>
      <c r="R5111" s="114">
        <v>0</v>
      </c>
      <c r="S5111" s="114">
        <v>20000</v>
      </c>
    </row>
    <row r="5112" spans="1:19" x14ac:dyDescent="0.25">
      <c r="A5112" s="120">
        <v>42582</v>
      </c>
      <c r="B5112" s="115">
        <v>40631.875</v>
      </c>
      <c r="C5112" s="116">
        <v>0</v>
      </c>
      <c r="D5112" s="113">
        <v>0</v>
      </c>
      <c r="E5112" s="118">
        <v>98.9679</v>
      </c>
      <c r="F5112" s="113">
        <v>0</v>
      </c>
      <c r="G5112" s="114">
        <v>35.400000000000006</v>
      </c>
      <c r="H5112" s="114">
        <v>41.2</v>
      </c>
      <c r="I5112" s="114">
        <v>964.30166666666616</v>
      </c>
      <c r="J5112" s="114">
        <v>0</v>
      </c>
      <c r="K5112" s="114">
        <v>170.18333333333334</v>
      </c>
      <c r="L5112" s="114">
        <v>0</v>
      </c>
      <c r="M5112" s="117">
        <v>1.5683333333333344E-2</v>
      </c>
      <c r="N5112" s="117">
        <v>2.2266666666666671E-2</v>
      </c>
      <c r="O5112" s="117">
        <v>1.805000000000001E-2</v>
      </c>
      <c r="P5112" s="117">
        <v>2.0683333333333338E-2</v>
      </c>
      <c r="Q5112" s="117">
        <v>2.268333333333334E-2</v>
      </c>
      <c r="R5112" s="114">
        <v>0</v>
      </c>
      <c r="S5112" s="114">
        <v>16853.583333333332</v>
      </c>
    </row>
    <row r="5113" spans="1:19" x14ac:dyDescent="0.25">
      <c r="A5113" s="120">
        <v>42582</v>
      </c>
      <c r="B5113" s="115">
        <v>40631.916666666664</v>
      </c>
      <c r="C5113" s="116">
        <v>0</v>
      </c>
      <c r="D5113" s="113">
        <v>0</v>
      </c>
      <c r="E5113" s="118">
        <v>98.9679</v>
      </c>
      <c r="F5113" s="113">
        <v>0</v>
      </c>
      <c r="G5113" s="114">
        <v>32.570000000000007</v>
      </c>
      <c r="H5113" s="114">
        <v>49.56666666666667</v>
      </c>
      <c r="I5113" s="114">
        <v>964.67333333333272</v>
      </c>
      <c r="J5113" s="114">
        <v>0</v>
      </c>
      <c r="K5113" s="114">
        <v>160.36666666666667</v>
      </c>
      <c r="L5113" s="114">
        <v>0</v>
      </c>
      <c r="M5113" s="117">
        <v>2.6166666666666664E-2</v>
      </c>
      <c r="N5113" s="117">
        <v>4.0316666666666667E-2</v>
      </c>
      <c r="O5113" s="117">
        <v>3.0999999999999993E-2</v>
      </c>
      <c r="P5113" s="117">
        <v>3.6966666666666662E-2</v>
      </c>
      <c r="Q5113" s="117">
        <v>4.0800000000000017E-2</v>
      </c>
      <c r="R5113" s="114">
        <v>0</v>
      </c>
      <c r="S5113" s="114">
        <v>11144.566666666668</v>
      </c>
    </row>
    <row r="5114" spans="1:19" x14ac:dyDescent="0.25">
      <c r="A5114" s="120">
        <v>42582</v>
      </c>
      <c r="B5114" s="115">
        <v>40631.958333333336</v>
      </c>
      <c r="C5114" s="116">
        <v>0</v>
      </c>
      <c r="D5114" s="113">
        <v>0</v>
      </c>
      <c r="E5114" s="118">
        <v>98.9679</v>
      </c>
      <c r="F5114" s="113">
        <v>0</v>
      </c>
      <c r="G5114" s="114">
        <v>30.969999999999995</v>
      </c>
      <c r="H5114" s="114">
        <v>54.05</v>
      </c>
      <c r="I5114" s="114">
        <v>964.62666666666564</v>
      </c>
      <c r="J5114" s="114">
        <v>0</v>
      </c>
      <c r="K5114" s="114">
        <v>160.21666666666667</v>
      </c>
      <c r="L5114" s="114">
        <v>0</v>
      </c>
      <c r="M5114" s="117">
        <v>2.3116666666666664E-2</v>
      </c>
      <c r="N5114" s="117">
        <v>3.5883333333333337E-2</v>
      </c>
      <c r="O5114" s="117">
        <v>2.7383333333333326E-2</v>
      </c>
      <c r="P5114" s="117">
        <v>3.2616666666666662E-2</v>
      </c>
      <c r="Q5114" s="117">
        <v>3.6583333333333336E-2</v>
      </c>
      <c r="R5114" s="114">
        <v>0</v>
      </c>
      <c r="S5114" s="114">
        <v>11420.3</v>
      </c>
    </row>
    <row r="5115" spans="1:19" x14ac:dyDescent="0.25">
      <c r="A5115" s="120">
        <v>42583</v>
      </c>
      <c r="B5115" s="115">
        <v>40603</v>
      </c>
      <c r="C5115" s="116">
        <v>0</v>
      </c>
      <c r="D5115" s="113">
        <v>0</v>
      </c>
      <c r="E5115" s="118">
        <v>98.968000000000004</v>
      </c>
      <c r="F5115" s="113">
        <v>0</v>
      </c>
      <c r="G5115" s="114">
        <v>30.584999999999972</v>
      </c>
      <c r="H5115" s="114">
        <v>55.033333333333331</v>
      </c>
      <c r="I5115" s="114">
        <v>964.90833333333342</v>
      </c>
      <c r="J5115" s="114">
        <v>0</v>
      </c>
      <c r="K5115" s="114">
        <v>114.4</v>
      </c>
      <c r="L5115" s="114">
        <v>0</v>
      </c>
      <c r="M5115" s="117">
        <v>2.4399999999999998E-2</v>
      </c>
      <c r="N5115" s="117">
        <v>3.623333333333334E-2</v>
      </c>
      <c r="O5115" s="117">
        <v>2.8466666666666664E-2</v>
      </c>
      <c r="P5115" s="117">
        <v>3.3450000000000001E-2</v>
      </c>
      <c r="Q5115" s="117">
        <v>3.6583333333333336E-2</v>
      </c>
      <c r="R5115" s="114">
        <v>0</v>
      </c>
      <c r="S5115" s="114">
        <v>11664.933333333332</v>
      </c>
    </row>
    <row r="5116" spans="1:19" x14ac:dyDescent="0.25">
      <c r="A5116" s="120">
        <v>42583</v>
      </c>
      <c r="B5116" s="115">
        <v>40603.041666666664</v>
      </c>
      <c r="C5116" s="116">
        <v>0</v>
      </c>
      <c r="D5116" s="113">
        <v>0</v>
      </c>
      <c r="E5116" s="118">
        <v>98.968000000000004</v>
      </c>
      <c r="F5116" s="113">
        <v>0</v>
      </c>
      <c r="G5116" s="114">
        <v>30.433333333333319</v>
      </c>
      <c r="H5116" s="114">
        <v>55.283333333333331</v>
      </c>
      <c r="I5116" s="114">
        <v>964.67166666666662</v>
      </c>
      <c r="J5116" s="114">
        <v>0</v>
      </c>
      <c r="K5116" s="114">
        <v>134.31666666666666</v>
      </c>
      <c r="L5116" s="114">
        <v>0</v>
      </c>
      <c r="M5116" s="117">
        <v>2.5016666666666663E-2</v>
      </c>
      <c r="N5116" s="117">
        <v>3.6366666666666672E-2</v>
      </c>
      <c r="O5116" s="117">
        <v>2.9333333333333333E-2</v>
      </c>
      <c r="P5116" s="117">
        <v>3.3883333333333335E-2</v>
      </c>
      <c r="Q5116" s="117">
        <v>3.6449999999999996E-2</v>
      </c>
      <c r="R5116" s="114">
        <v>0</v>
      </c>
      <c r="S5116" s="114">
        <v>11556.45</v>
      </c>
    </row>
    <row r="5117" spans="1:19" x14ac:dyDescent="0.25">
      <c r="A5117" s="120">
        <v>42583</v>
      </c>
      <c r="B5117" s="115">
        <v>40603.083333333336</v>
      </c>
      <c r="C5117" s="116">
        <v>0</v>
      </c>
      <c r="D5117" s="113">
        <v>0</v>
      </c>
      <c r="E5117" s="118">
        <v>98.968000000000004</v>
      </c>
      <c r="F5117" s="113">
        <v>0</v>
      </c>
      <c r="G5117" s="114">
        <v>29.388333333333328</v>
      </c>
      <c r="H5117" s="114">
        <v>58.783333333333331</v>
      </c>
      <c r="I5117" s="114">
        <v>964.39333333333354</v>
      </c>
      <c r="J5117" s="114">
        <v>0</v>
      </c>
      <c r="K5117" s="114">
        <v>125.75</v>
      </c>
      <c r="L5117" s="114">
        <v>0</v>
      </c>
      <c r="M5117" s="117">
        <v>2.2399999999999993E-2</v>
      </c>
      <c r="N5117" s="117">
        <v>3.2433333333333328E-2</v>
      </c>
      <c r="O5117" s="117">
        <v>2.6199999999999994E-2</v>
      </c>
      <c r="P5117" s="117">
        <v>3.039999999999999E-2</v>
      </c>
      <c r="Q5117" s="117">
        <v>3.2533333333333331E-2</v>
      </c>
      <c r="R5117" s="114">
        <v>0</v>
      </c>
      <c r="S5117" s="114">
        <v>12254.516666666666</v>
      </c>
    </row>
    <row r="5118" spans="1:19" x14ac:dyDescent="0.25">
      <c r="A5118" s="120">
        <v>42583</v>
      </c>
      <c r="B5118" s="115">
        <v>40603.125</v>
      </c>
      <c r="C5118" s="116">
        <v>0</v>
      </c>
      <c r="D5118" s="113">
        <v>0</v>
      </c>
      <c r="E5118" s="118">
        <v>98.968000000000004</v>
      </c>
      <c r="F5118" s="113">
        <v>0</v>
      </c>
      <c r="G5118" s="114">
        <v>28.761666666666656</v>
      </c>
      <c r="H5118" s="114">
        <v>60.966666666666669</v>
      </c>
      <c r="I5118" s="114">
        <v>964.47833333333335</v>
      </c>
      <c r="J5118" s="114">
        <v>0</v>
      </c>
      <c r="K5118" s="114">
        <v>149.51666666666668</v>
      </c>
      <c r="L5118" s="114">
        <v>0</v>
      </c>
      <c r="M5118" s="117">
        <v>1.9550000000000005E-2</v>
      </c>
      <c r="N5118" s="117">
        <v>2.7966666666666661E-2</v>
      </c>
      <c r="O5118" s="117">
        <v>2.2833333333333327E-2</v>
      </c>
      <c r="P5118" s="117">
        <v>2.6149999999999996E-2</v>
      </c>
      <c r="Q5118" s="117">
        <v>2.8233333333333329E-2</v>
      </c>
      <c r="R5118" s="114">
        <v>0</v>
      </c>
      <c r="S5118" s="114">
        <v>13529.583333333334</v>
      </c>
    </row>
    <row r="5119" spans="1:19" x14ac:dyDescent="0.25">
      <c r="A5119" s="120">
        <v>42583</v>
      </c>
      <c r="B5119" s="115">
        <v>40603.166666666664</v>
      </c>
      <c r="C5119" s="116">
        <v>0</v>
      </c>
      <c r="D5119" s="113">
        <v>0</v>
      </c>
      <c r="E5119" s="118">
        <v>98.968000000000004</v>
      </c>
      <c r="F5119" s="113">
        <v>0</v>
      </c>
      <c r="G5119" s="114">
        <v>28.13000000000001</v>
      </c>
      <c r="H5119" s="114">
        <v>63.05</v>
      </c>
      <c r="I5119" s="114">
        <v>964.50833333333321</v>
      </c>
      <c r="J5119" s="114">
        <v>0</v>
      </c>
      <c r="K5119" s="114">
        <v>172.1</v>
      </c>
      <c r="L5119" s="114">
        <v>0</v>
      </c>
      <c r="M5119" s="117">
        <v>1.6333333333333346E-2</v>
      </c>
      <c r="N5119" s="117">
        <v>2.3E-2</v>
      </c>
      <c r="O5119" s="117">
        <v>1.9066666666666666E-2</v>
      </c>
      <c r="P5119" s="117">
        <v>2.1650000000000003E-2</v>
      </c>
      <c r="Q5119" s="117">
        <v>2.3083333333333334E-2</v>
      </c>
      <c r="R5119" s="114">
        <v>0</v>
      </c>
      <c r="S5119" s="114">
        <v>14862.15</v>
      </c>
    </row>
    <row r="5120" spans="1:19" x14ac:dyDescent="0.25">
      <c r="A5120" s="120">
        <v>42583</v>
      </c>
      <c r="B5120" s="115">
        <v>40603.208333333336</v>
      </c>
      <c r="C5120" s="116">
        <v>1.05</v>
      </c>
      <c r="D5120" s="113">
        <v>0</v>
      </c>
      <c r="E5120" s="118">
        <v>98.968000000000004</v>
      </c>
      <c r="F5120" s="113">
        <v>1.05</v>
      </c>
      <c r="G5120" s="114">
        <v>27.439999999999994</v>
      </c>
      <c r="H5120" s="114">
        <v>65.63333333333334</v>
      </c>
      <c r="I5120" s="114">
        <v>964.79500000000075</v>
      </c>
      <c r="J5120" s="114">
        <v>0</v>
      </c>
      <c r="K5120" s="114">
        <v>172.86666666666667</v>
      </c>
      <c r="L5120" s="114">
        <v>0</v>
      </c>
      <c r="M5120" s="117">
        <v>1.3216666666666677E-2</v>
      </c>
      <c r="N5120" s="117">
        <v>1.8100000000000005E-2</v>
      </c>
      <c r="O5120" s="117">
        <v>1.5200000000000012E-2</v>
      </c>
      <c r="P5120" s="117">
        <v>1.7216666666666672E-2</v>
      </c>
      <c r="Q5120" s="117">
        <v>1.8183333333333336E-2</v>
      </c>
      <c r="R5120" s="114">
        <v>0</v>
      </c>
      <c r="S5120" s="114">
        <v>16311.25</v>
      </c>
    </row>
    <row r="5121" spans="1:19" x14ac:dyDescent="0.25">
      <c r="A5121" s="120">
        <v>42583</v>
      </c>
      <c r="B5121" s="115">
        <v>40603.25</v>
      </c>
      <c r="C5121" s="116">
        <v>68.5</v>
      </c>
      <c r="D5121" s="113">
        <v>42.366666666666667</v>
      </c>
      <c r="E5121" s="118">
        <v>86.467200000000005</v>
      </c>
      <c r="F5121" s="113">
        <v>65.889368977245795</v>
      </c>
      <c r="G5121" s="114">
        <v>27.393333333333327</v>
      </c>
      <c r="H5121" s="114">
        <v>65.7</v>
      </c>
      <c r="I5121" s="114">
        <v>965.16166666666732</v>
      </c>
      <c r="J5121" s="114">
        <v>0</v>
      </c>
      <c r="K5121" s="114">
        <v>173.4</v>
      </c>
      <c r="L5121" s="114">
        <v>0</v>
      </c>
      <c r="M5121" s="117">
        <v>1.2216666666666674E-2</v>
      </c>
      <c r="N5121" s="117">
        <v>1.6350000000000014E-2</v>
      </c>
      <c r="O5121" s="117">
        <v>1.4083333333333344E-2</v>
      </c>
      <c r="P5121" s="117">
        <v>1.5616666666666678E-2</v>
      </c>
      <c r="Q5121" s="117">
        <v>1.6383333333333343E-2</v>
      </c>
      <c r="R5121" s="114">
        <v>0</v>
      </c>
      <c r="S5121" s="114">
        <v>16881.283333333333</v>
      </c>
    </row>
    <row r="5122" spans="1:19" x14ac:dyDescent="0.25">
      <c r="A5122" s="120">
        <v>42583</v>
      </c>
      <c r="B5122" s="115">
        <v>40603.291666666664</v>
      </c>
      <c r="C5122" s="116">
        <v>251.91666666666666</v>
      </c>
      <c r="D5122" s="113">
        <v>226.7</v>
      </c>
      <c r="E5122" s="118">
        <v>73.266400000000004</v>
      </c>
      <c r="F5122" s="113">
        <v>186.6447114409653</v>
      </c>
      <c r="G5122" s="114">
        <v>28.521666666666658</v>
      </c>
      <c r="H5122" s="114">
        <v>61.333333333333336</v>
      </c>
      <c r="I5122" s="114">
        <v>965.42666666666707</v>
      </c>
      <c r="J5122" s="114">
        <v>0</v>
      </c>
      <c r="K5122" s="114">
        <v>177.9</v>
      </c>
      <c r="L5122" s="114">
        <v>0</v>
      </c>
      <c r="M5122" s="117">
        <v>1.2800000000000008E-2</v>
      </c>
      <c r="N5122" s="117">
        <v>1.7233333333333344E-2</v>
      </c>
      <c r="O5122" s="117">
        <v>1.4700000000000012E-2</v>
      </c>
      <c r="P5122" s="117">
        <v>1.641666666666668E-2</v>
      </c>
      <c r="Q5122" s="117">
        <v>1.7316666666666678E-2</v>
      </c>
      <c r="R5122" s="114">
        <v>0</v>
      </c>
      <c r="S5122" s="114">
        <v>17352.599999999999</v>
      </c>
    </row>
    <row r="5123" spans="1:19" x14ac:dyDescent="0.25">
      <c r="A5123" s="120">
        <v>42583</v>
      </c>
      <c r="B5123" s="115">
        <v>40603.333333333336</v>
      </c>
      <c r="C5123" s="116">
        <v>474.41666666666669</v>
      </c>
      <c r="D5123" s="113">
        <v>380.01666666666665</v>
      </c>
      <c r="E5123" s="118">
        <v>59.680799999999998</v>
      </c>
      <c r="F5123" s="113">
        <v>282.57782265030789</v>
      </c>
      <c r="G5123" s="114">
        <v>30.378333333333334</v>
      </c>
      <c r="H5123" s="114">
        <v>55.43333333333333</v>
      </c>
      <c r="I5123" s="114">
        <v>965.54333333333227</v>
      </c>
      <c r="J5123" s="114">
        <v>0</v>
      </c>
      <c r="K5123" s="114">
        <v>192.51666666666668</v>
      </c>
      <c r="L5123" s="114">
        <v>0</v>
      </c>
      <c r="M5123" s="117">
        <v>1.4733333333333345E-2</v>
      </c>
      <c r="N5123" s="117">
        <v>1.9950000000000002E-2</v>
      </c>
      <c r="O5123" s="117">
        <v>1.6750000000000011E-2</v>
      </c>
      <c r="P5123" s="117">
        <v>1.8850000000000002E-2</v>
      </c>
      <c r="Q5123" s="117">
        <v>2.0299999999999999E-2</v>
      </c>
      <c r="R5123" s="114">
        <v>0</v>
      </c>
      <c r="S5123" s="114">
        <v>17030.283333333333</v>
      </c>
    </row>
    <row r="5124" spans="1:19" x14ac:dyDescent="0.25">
      <c r="A5124" s="120">
        <v>42583</v>
      </c>
      <c r="B5124" s="115">
        <v>40603.375</v>
      </c>
      <c r="C5124" s="116">
        <v>678.23333333333335</v>
      </c>
      <c r="D5124" s="113">
        <v>482.48333333333335</v>
      </c>
      <c r="E5124" s="118">
        <v>45.920699999999997</v>
      </c>
      <c r="F5124" s="113">
        <v>342.59220825632343</v>
      </c>
      <c r="G5124" s="114">
        <v>32.688333333333325</v>
      </c>
      <c r="H5124" s="114">
        <v>48.533333333333331</v>
      </c>
      <c r="I5124" s="114">
        <v>965.4566666666675</v>
      </c>
      <c r="J5124" s="114">
        <v>0</v>
      </c>
      <c r="K5124" s="114">
        <v>215.36666666666667</v>
      </c>
      <c r="L5124" s="114">
        <v>0</v>
      </c>
      <c r="M5124" s="117">
        <v>1.7150000000000009E-2</v>
      </c>
      <c r="N5124" s="117">
        <v>2.3249999999999996E-2</v>
      </c>
      <c r="O5124" s="117">
        <v>1.9516666666666675E-2</v>
      </c>
      <c r="P5124" s="117">
        <v>2.2033333333333339E-2</v>
      </c>
      <c r="Q5124" s="117">
        <v>2.3266666666666661E-2</v>
      </c>
      <c r="R5124" s="114">
        <v>0</v>
      </c>
      <c r="S5124" s="114">
        <v>17308.216666666667</v>
      </c>
    </row>
    <row r="5125" spans="1:19" x14ac:dyDescent="0.25">
      <c r="A5125" s="120">
        <v>42583</v>
      </c>
      <c r="B5125" s="115">
        <v>40603.416666666664</v>
      </c>
      <c r="C5125" s="116">
        <v>839.6</v>
      </c>
      <c r="D5125" s="113">
        <v>546.93333333333328</v>
      </c>
      <c r="E5125" s="118">
        <v>32.087499999999999</v>
      </c>
      <c r="F5125" s="113">
        <v>376.2173871017344</v>
      </c>
      <c r="G5125" s="114">
        <v>35.198333333333331</v>
      </c>
      <c r="H5125" s="114">
        <v>41.216666666666669</v>
      </c>
      <c r="I5125" s="114">
        <v>964.9750000000007</v>
      </c>
      <c r="J5125" s="114">
        <v>0</v>
      </c>
      <c r="K5125" s="114">
        <v>218.15</v>
      </c>
      <c r="L5125" s="114">
        <v>0</v>
      </c>
      <c r="M5125" s="117">
        <v>1.6716666666666675E-2</v>
      </c>
      <c r="N5125" s="117">
        <v>2.2333333333333327E-2</v>
      </c>
      <c r="O5125" s="117">
        <v>1.8916666666666679E-2</v>
      </c>
      <c r="P5125" s="117">
        <v>2.1216666666666672E-2</v>
      </c>
      <c r="Q5125" s="117">
        <v>2.2349999999999995E-2</v>
      </c>
      <c r="R5125" s="114">
        <v>0</v>
      </c>
      <c r="S5125" s="114">
        <v>18241.7</v>
      </c>
    </row>
    <row r="5126" spans="1:19" x14ac:dyDescent="0.25">
      <c r="A5126" s="120">
        <v>42583</v>
      </c>
      <c r="B5126" s="115">
        <v>40603.458333333336</v>
      </c>
      <c r="C5126" s="116">
        <v>943.1</v>
      </c>
      <c r="D5126" s="113">
        <v>575.91666666666663</v>
      </c>
      <c r="E5126" s="118">
        <v>18.342300000000002</v>
      </c>
      <c r="F5126" s="113">
        <v>396.44369738200237</v>
      </c>
      <c r="G5126" s="114">
        <v>37.681666666666679</v>
      </c>
      <c r="H5126" s="114">
        <v>35.216666666666669</v>
      </c>
      <c r="I5126" s="114">
        <v>964.44833333333315</v>
      </c>
      <c r="J5126" s="114">
        <v>0</v>
      </c>
      <c r="K5126" s="114">
        <v>238.28333333333333</v>
      </c>
      <c r="L5126" s="114">
        <v>0</v>
      </c>
      <c r="M5126" s="117">
        <v>1.4600000000000009E-2</v>
      </c>
      <c r="N5126" s="117">
        <v>2.0433333333333342E-2</v>
      </c>
      <c r="O5126" s="117">
        <v>1.6300000000000012E-2</v>
      </c>
      <c r="P5126" s="117">
        <v>1.8216666666666669E-2</v>
      </c>
      <c r="Q5126" s="117">
        <v>2.2200000000000004E-2</v>
      </c>
      <c r="R5126" s="114">
        <v>0</v>
      </c>
      <c r="S5126" s="114">
        <v>19139.066666666666</v>
      </c>
    </row>
    <row r="5127" spans="1:19" x14ac:dyDescent="0.25">
      <c r="A5127" s="120">
        <v>42583</v>
      </c>
      <c r="B5127" s="115">
        <v>40603.5</v>
      </c>
      <c r="C5127" s="116">
        <v>982.0333333333333</v>
      </c>
      <c r="D5127" s="113">
        <v>579.73333333333335</v>
      </c>
      <c r="E5127" s="118">
        <v>5.9866999999999999</v>
      </c>
      <c r="F5127" s="113">
        <v>405.46178870445408</v>
      </c>
      <c r="G5127" s="114">
        <v>39.446666666666673</v>
      </c>
      <c r="H5127" s="114">
        <v>31.733333333333334</v>
      </c>
      <c r="I5127" s="114">
        <v>963.69000000000017</v>
      </c>
      <c r="J5127" s="114">
        <v>0</v>
      </c>
      <c r="K5127" s="114">
        <v>240.26666666666668</v>
      </c>
      <c r="L5127" s="114">
        <v>0</v>
      </c>
      <c r="M5127" s="117">
        <v>1.2200000000000008E-2</v>
      </c>
      <c r="N5127" s="117">
        <v>1.6233333333333343E-2</v>
      </c>
      <c r="O5127" s="117">
        <v>1.3816666666666677E-2</v>
      </c>
      <c r="P5127" s="117">
        <v>1.5283333333333345E-2</v>
      </c>
      <c r="Q5127" s="117">
        <v>1.6483333333333343E-2</v>
      </c>
      <c r="R5127" s="114">
        <v>0</v>
      </c>
      <c r="S5127" s="114">
        <v>19779.983333333334</v>
      </c>
    </row>
    <row r="5128" spans="1:19" x14ac:dyDescent="0.25">
      <c r="A5128" s="120">
        <v>42583</v>
      </c>
      <c r="B5128" s="115">
        <v>40603.541666666664</v>
      </c>
      <c r="C5128" s="116">
        <v>939.31666666666672</v>
      </c>
      <c r="D5128" s="113">
        <v>558.73333333333335</v>
      </c>
      <c r="E5128" s="118">
        <v>11.4247</v>
      </c>
      <c r="F5128" s="113">
        <v>391.65414589843715</v>
      </c>
      <c r="G5128" s="114">
        <v>40.654999999999994</v>
      </c>
      <c r="H5128" s="114">
        <v>29.366666666666667</v>
      </c>
      <c r="I5128" s="114">
        <v>962.57333333333315</v>
      </c>
      <c r="J5128" s="114">
        <v>0</v>
      </c>
      <c r="K5128" s="114">
        <v>252.95</v>
      </c>
      <c r="L5128" s="114">
        <v>0</v>
      </c>
      <c r="M5128" s="117">
        <v>1.238333333333334E-2</v>
      </c>
      <c r="N5128" s="117">
        <v>1.6450000000000013E-2</v>
      </c>
      <c r="O5128" s="117">
        <v>1.3983333333333344E-2</v>
      </c>
      <c r="P5128" s="117">
        <v>1.5466666666666679E-2</v>
      </c>
      <c r="Q5128" s="117">
        <v>1.6516666666666679E-2</v>
      </c>
      <c r="R5128" s="114">
        <v>0</v>
      </c>
      <c r="S5128" s="114">
        <v>19751.266666666666</v>
      </c>
    </row>
    <row r="5129" spans="1:19" x14ac:dyDescent="0.25">
      <c r="A5129" s="120">
        <v>42583</v>
      </c>
      <c r="B5129" s="115">
        <v>40603.583333333336</v>
      </c>
      <c r="C5129" s="116">
        <v>844.73333333333335</v>
      </c>
      <c r="D5129" s="113">
        <v>390.51666666666665</v>
      </c>
      <c r="E5129" s="118">
        <v>24.894600000000001</v>
      </c>
      <c r="F5129" s="113">
        <v>490.50203356396804</v>
      </c>
      <c r="G5129" s="114">
        <v>41.795000000000009</v>
      </c>
      <c r="H5129" s="114">
        <v>27.5</v>
      </c>
      <c r="I5129" s="114">
        <v>961.61833333333323</v>
      </c>
      <c r="J5129" s="114">
        <v>0</v>
      </c>
      <c r="K5129" s="114">
        <v>248.1</v>
      </c>
      <c r="L5129" s="114">
        <v>0</v>
      </c>
      <c r="M5129" s="117">
        <v>1.238333333333334E-2</v>
      </c>
      <c r="N5129" s="117">
        <v>1.6216666666666678E-2</v>
      </c>
      <c r="O5129" s="117">
        <v>1.3883333333333343E-2</v>
      </c>
      <c r="P5129" s="117">
        <v>1.5300000000000012E-2</v>
      </c>
      <c r="Q5129" s="117">
        <v>1.6333333333333346E-2</v>
      </c>
      <c r="R5129" s="114">
        <v>0</v>
      </c>
      <c r="S5129" s="114">
        <v>19772.433333333334</v>
      </c>
    </row>
    <row r="5130" spans="1:19" x14ac:dyDescent="0.25">
      <c r="A5130" s="120">
        <v>42583</v>
      </c>
      <c r="B5130" s="115">
        <v>40603.625</v>
      </c>
      <c r="C5130" s="116">
        <v>610.83333333333337</v>
      </c>
      <c r="D5130" s="113">
        <v>284.41666666666669</v>
      </c>
      <c r="E5130" s="118">
        <v>38.719900000000003</v>
      </c>
      <c r="F5130" s="113">
        <v>388.92769551080835</v>
      </c>
      <c r="G5130" s="114">
        <v>42.573333333333331</v>
      </c>
      <c r="H5130" s="114">
        <v>26.033333333333335</v>
      </c>
      <c r="I5130" s="114">
        <v>960.73833333333346</v>
      </c>
      <c r="J5130" s="114">
        <v>0</v>
      </c>
      <c r="K5130" s="114">
        <v>237.41666666666666</v>
      </c>
      <c r="L5130" s="114">
        <v>0</v>
      </c>
      <c r="M5130" s="117">
        <v>1.2933333333333344E-2</v>
      </c>
      <c r="N5130" s="117">
        <v>1.7066666666666678E-2</v>
      </c>
      <c r="O5130" s="117">
        <v>1.4333333333333344E-2</v>
      </c>
      <c r="P5130" s="117">
        <v>1.591666666666668E-2</v>
      </c>
      <c r="Q5130" s="117">
        <v>1.7416666666666681E-2</v>
      </c>
      <c r="R5130" s="114">
        <v>0</v>
      </c>
      <c r="S5130" s="114">
        <v>19811.583333333332</v>
      </c>
    </row>
    <row r="5131" spans="1:19" x14ac:dyDescent="0.25">
      <c r="A5131" s="120">
        <v>42583</v>
      </c>
      <c r="B5131" s="115">
        <v>40603.666666666664</v>
      </c>
      <c r="C5131" s="116">
        <v>448.35</v>
      </c>
      <c r="D5131" s="113">
        <v>287.51666666666665</v>
      </c>
      <c r="E5131" s="118">
        <v>52.537399999999998</v>
      </c>
      <c r="F5131" s="113">
        <v>273.46987491214651</v>
      </c>
      <c r="G5131" s="114">
        <v>42.781666666666666</v>
      </c>
      <c r="H5131" s="114">
        <v>25.816666666666666</v>
      </c>
      <c r="I5131" s="114">
        <v>960.15999999999985</v>
      </c>
      <c r="J5131" s="114">
        <v>0</v>
      </c>
      <c r="K5131" s="114">
        <v>229.83333333333334</v>
      </c>
      <c r="L5131" s="114">
        <v>0</v>
      </c>
      <c r="M5131" s="117">
        <v>1.2000000000000007E-2</v>
      </c>
      <c r="N5131" s="117">
        <v>1.7083333333333346E-2</v>
      </c>
      <c r="O5131" s="117">
        <v>1.3616666666666674E-2</v>
      </c>
      <c r="P5131" s="117">
        <v>1.5250000000000012E-2</v>
      </c>
      <c r="Q5131" s="117">
        <v>1.8250000000000006E-2</v>
      </c>
      <c r="R5131" s="114">
        <v>0</v>
      </c>
      <c r="S5131" s="114">
        <v>19912.233333333334</v>
      </c>
    </row>
    <row r="5132" spans="1:19" x14ac:dyDescent="0.25">
      <c r="A5132" s="120">
        <v>42583</v>
      </c>
      <c r="B5132" s="115">
        <v>40603.708333333336</v>
      </c>
      <c r="C5132" s="116">
        <v>134.05000000000001</v>
      </c>
      <c r="D5132" s="113">
        <v>32.450000000000003</v>
      </c>
      <c r="E5132" s="118">
        <v>66.236699999999999</v>
      </c>
      <c r="F5132" s="113">
        <v>120.973975609996</v>
      </c>
      <c r="G5132" s="114">
        <v>42.409999999999989</v>
      </c>
      <c r="H5132" s="114">
        <v>25.7</v>
      </c>
      <c r="I5132" s="114">
        <v>960.01499999999896</v>
      </c>
      <c r="J5132" s="114">
        <v>0</v>
      </c>
      <c r="K5132" s="114">
        <v>231.75</v>
      </c>
      <c r="L5132" s="114">
        <v>0</v>
      </c>
      <c r="M5132" s="117">
        <v>1.118333333333334E-2</v>
      </c>
      <c r="N5132" s="117">
        <v>1.5366666666666676E-2</v>
      </c>
      <c r="O5132" s="117">
        <v>1.275000000000001E-2</v>
      </c>
      <c r="P5132" s="117">
        <v>1.4283333333333344E-2</v>
      </c>
      <c r="Q5132" s="117">
        <v>1.555000000000001E-2</v>
      </c>
      <c r="R5132" s="114">
        <v>0</v>
      </c>
      <c r="S5132" s="114">
        <v>20000</v>
      </c>
    </row>
    <row r="5133" spans="1:19" x14ac:dyDescent="0.25">
      <c r="A5133" s="120">
        <v>42583</v>
      </c>
      <c r="B5133" s="115">
        <v>40603.75</v>
      </c>
      <c r="C5133" s="116">
        <v>23.85</v>
      </c>
      <c r="D5133" s="113">
        <v>1.65</v>
      </c>
      <c r="E5133" s="118">
        <v>79.702200000000005</v>
      </c>
      <c r="F5133" s="113">
        <v>23.555038679756638</v>
      </c>
      <c r="G5133" s="114">
        <v>40.888333333333343</v>
      </c>
      <c r="H5133" s="114">
        <v>27.95</v>
      </c>
      <c r="I5133" s="114">
        <v>960.34166666666613</v>
      </c>
      <c r="J5133" s="114">
        <v>0</v>
      </c>
      <c r="K5133" s="114">
        <v>261.06666666666666</v>
      </c>
      <c r="L5133" s="114">
        <v>0</v>
      </c>
      <c r="M5133" s="117">
        <v>1.2500000000000008E-2</v>
      </c>
      <c r="N5133" s="117">
        <v>1.7483333333333344E-2</v>
      </c>
      <c r="O5133" s="117">
        <v>1.4200000000000009E-2</v>
      </c>
      <c r="P5133" s="117">
        <v>1.6183333333333345E-2</v>
      </c>
      <c r="Q5133" s="117">
        <v>1.7650000000000009E-2</v>
      </c>
      <c r="R5133" s="114">
        <v>0</v>
      </c>
      <c r="S5133" s="114">
        <v>19248.55</v>
      </c>
    </row>
    <row r="5134" spans="1:19" x14ac:dyDescent="0.25">
      <c r="A5134" s="120">
        <v>42583</v>
      </c>
      <c r="B5134" s="115">
        <v>40603.791666666664</v>
      </c>
      <c r="C5134" s="116">
        <v>0</v>
      </c>
      <c r="D5134" s="113">
        <v>0</v>
      </c>
      <c r="E5134" s="118">
        <v>92.8613</v>
      </c>
      <c r="F5134" s="113">
        <v>0</v>
      </c>
      <c r="G5134" s="114">
        <v>37.566666666666684</v>
      </c>
      <c r="H5134" s="114">
        <v>35.383333333333333</v>
      </c>
      <c r="I5134" s="114">
        <v>961.41333333333307</v>
      </c>
      <c r="J5134" s="114">
        <v>12.583333333333337</v>
      </c>
      <c r="K5134" s="114">
        <v>106.58333333333333</v>
      </c>
      <c r="L5134" s="114">
        <v>15.414999999999999</v>
      </c>
      <c r="M5134" s="117">
        <v>1.9833333333333328E-2</v>
      </c>
      <c r="N5134" s="117">
        <v>3.7683333333333312E-2</v>
      </c>
      <c r="O5134" s="117">
        <v>2.2566666666666655E-2</v>
      </c>
      <c r="P5134" s="117">
        <v>2.7266666666666654E-2</v>
      </c>
      <c r="Q5134" s="117">
        <v>4.7016666666666637E-2</v>
      </c>
      <c r="R5134" s="114">
        <v>0</v>
      </c>
      <c r="S5134" s="114">
        <v>15481.266666666666</v>
      </c>
    </row>
    <row r="5135" spans="1:19" x14ac:dyDescent="0.25">
      <c r="A5135" s="120">
        <v>42583</v>
      </c>
      <c r="B5135" s="115">
        <v>40603.833333333336</v>
      </c>
      <c r="C5135" s="116">
        <v>0</v>
      </c>
      <c r="D5135" s="113">
        <v>0</v>
      </c>
      <c r="E5135" s="118">
        <v>98.968000000000004</v>
      </c>
      <c r="F5135" s="113">
        <v>0</v>
      </c>
      <c r="G5135" s="114">
        <v>37.228333333333332</v>
      </c>
      <c r="H5135" s="114">
        <v>32.916666666666664</v>
      </c>
      <c r="I5135" s="114">
        <v>961.72166666666692</v>
      </c>
      <c r="J5135" s="114">
        <v>0</v>
      </c>
      <c r="K5135" s="114">
        <v>163.85</v>
      </c>
      <c r="L5135" s="114">
        <v>6.6666666666666671E-3</v>
      </c>
      <c r="M5135" s="117">
        <v>1.5733333333333342E-2</v>
      </c>
      <c r="N5135" s="117">
        <v>2.5633333333333334E-2</v>
      </c>
      <c r="O5135" s="117">
        <v>1.8666666666666675E-2</v>
      </c>
      <c r="P5135" s="117">
        <v>2.2749999999999999E-2</v>
      </c>
      <c r="Q5135" s="117">
        <v>2.5999999999999999E-2</v>
      </c>
      <c r="R5135" s="114">
        <v>0</v>
      </c>
      <c r="S5135" s="114">
        <v>14541.7</v>
      </c>
    </row>
    <row r="5136" spans="1:19" x14ac:dyDescent="0.25">
      <c r="A5136" s="120">
        <v>42583</v>
      </c>
      <c r="B5136" s="115">
        <v>40603.875</v>
      </c>
      <c r="C5136" s="116">
        <v>0</v>
      </c>
      <c r="D5136" s="113">
        <v>0</v>
      </c>
      <c r="E5136" s="118">
        <v>98.968000000000004</v>
      </c>
      <c r="F5136" s="113">
        <v>0</v>
      </c>
      <c r="G5136" s="114">
        <v>35.36333333333333</v>
      </c>
      <c r="H5136" s="114">
        <v>40.25</v>
      </c>
      <c r="I5136" s="114">
        <v>962.69333333333429</v>
      </c>
      <c r="J5136" s="114">
        <v>0</v>
      </c>
      <c r="K5136" s="114">
        <v>227.4</v>
      </c>
      <c r="L5136" s="114">
        <v>0</v>
      </c>
      <c r="M5136" s="117">
        <v>2.8166666666666673E-2</v>
      </c>
      <c r="N5136" s="117">
        <v>4.7549999999999995E-2</v>
      </c>
      <c r="O5136" s="117">
        <v>3.4216666666666652E-2</v>
      </c>
      <c r="P5136" s="117">
        <v>4.2566666666666655E-2</v>
      </c>
      <c r="Q5136" s="117">
        <v>4.7699999999999985E-2</v>
      </c>
      <c r="R5136" s="114">
        <v>0</v>
      </c>
      <c r="S5136" s="114">
        <v>9516.7166666666672</v>
      </c>
    </row>
    <row r="5137" spans="1:19" x14ac:dyDescent="0.25">
      <c r="A5137" s="120">
        <v>42583</v>
      </c>
      <c r="B5137" s="115">
        <v>40603.916666666664</v>
      </c>
      <c r="C5137" s="116">
        <v>0</v>
      </c>
      <c r="D5137" s="113">
        <v>0</v>
      </c>
      <c r="E5137" s="118">
        <v>98.968000000000004</v>
      </c>
      <c r="F5137" s="113">
        <v>0</v>
      </c>
      <c r="G5137" s="114">
        <v>35.193333333333321</v>
      </c>
      <c r="H5137" s="114">
        <v>40.783333333333331</v>
      </c>
      <c r="I5137" s="114">
        <v>963.11166666666577</v>
      </c>
      <c r="J5137" s="114">
        <v>0</v>
      </c>
      <c r="K5137" s="114">
        <v>284.51666666666665</v>
      </c>
      <c r="L5137" s="114">
        <v>0</v>
      </c>
      <c r="M5137" s="117">
        <v>1.8483333333333331E-2</v>
      </c>
      <c r="N5137" s="117">
        <v>2.916666666666666E-2</v>
      </c>
      <c r="O5137" s="117">
        <v>2.2183333333333333E-2</v>
      </c>
      <c r="P5137" s="117">
        <v>2.6716666666666663E-2</v>
      </c>
      <c r="Q5137" s="117">
        <v>2.9216666666666665E-2</v>
      </c>
      <c r="R5137" s="114">
        <v>0</v>
      </c>
      <c r="S5137" s="114">
        <v>14682.133333333333</v>
      </c>
    </row>
    <row r="5138" spans="1:19" x14ac:dyDescent="0.25">
      <c r="A5138" s="120">
        <v>42583</v>
      </c>
      <c r="B5138" s="115">
        <v>40603.958333333336</v>
      </c>
      <c r="C5138" s="116">
        <v>0</v>
      </c>
      <c r="D5138" s="113">
        <v>0</v>
      </c>
      <c r="E5138" s="118">
        <v>98.968000000000004</v>
      </c>
      <c r="F5138" s="113">
        <v>0</v>
      </c>
      <c r="G5138" s="114">
        <v>33.598333333333365</v>
      </c>
      <c r="H5138" s="114">
        <v>46.483333333333334</v>
      </c>
      <c r="I5138" s="114">
        <v>963.1199999999991</v>
      </c>
      <c r="J5138" s="114">
        <v>0</v>
      </c>
      <c r="K5138" s="114">
        <v>321.64999999999998</v>
      </c>
      <c r="L5138" s="114">
        <v>0</v>
      </c>
      <c r="M5138" s="117">
        <v>1.1800000000000008E-2</v>
      </c>
      <c r="N5138" s="117">
        <v>1.7566666666666675E-2</v>
      </c>
      <c r="O5138" s="117">
        <v>1.3983333333333342E-2</v>
      </c>
      <c r="P5138" s="117">
        <v>1.635000000000001E-2</v>
      </c>
      <c r="Q5138" s="117">
        <v>1.7583333333333343E-2</v>
      </c>
      <c r="R5138" s="114">
        <v>0</v>
      </c>
      <c r="S5138" s="114">
        <v>19513.983333333334</v>
      </c>
    </row>
    <row r="5139" spans="1:19" x14ac:dyDescent="0.25">
      <c r="A5139" s="120">
        <v>42584</v>
      </c>
      <c r="B5139" s="115">
        <v>40604</v>
      </c>
      <c r="C5139" s="116">
        <v>0</v>
      </c>
      <c r="D5139" s="113">
        <v>0</v>
      </c>
      <c r="E5139" s="118">
        <v>98.968000000000004</v>
      </c>
      <c r="F5139" s="113">
        <v>0</v>
      </c>
      <c r="G5139" s="114">
        <v>33.114999999999995</v>
      </c>
      <c r="H5139" s="114">
        <v>45.983333333333334</v>
      </c>
      <c r="I5139" s="114">
        <v>963.00166666666712</v>
      </c>
      <c r="J5139" s="114">
        <v>0</v>
      </c>
      <c r="K5139" s="114">
        <v>325.55</v>
      </c>
      <c r="L5139" s="114">
        <v>0</v>
      </c>
      <c r="M5139" s="117">
        <v>2.1249999999999981E-2</v>
      </c>
      <c r="N5139" s="117">
        <v>3.8999999999999972E-2</v>
      </c>
      <c r="O5139" s="117">
        <v>2.5716666666666645E-2</v>
      </c>
      <c r="P5139" s="117">
        <v>3.2583333333333325E-2</v>
      </c>
      <c r="Q5139" s="117">
        <v>4.1666666666666644E-2</v>
      </c>
      <c r="R5139" s="114">
        <v>0</v>
      </c>
      <c r="S5139" s="114">
        <v>14397.4</v>
      </c>
    </row>
    <row r="5140" spans="1:19" x14ac:dyDescent="0.25">
      <c r="A5140" s="120">
        <v>42584</v>
      </c>
      <c r="B5140" s="115">
        <v>40604.041666666664</v>
      </c>
      <c r="C5140" s="116">
        <v>0</v>
      </c>
      <c r="D5140" s="113">
        <v>0</v>
      </c>
      <c r="E5140" s="118">
        <v>98.968000000000004</v>
      </c>
      <c r="F5140" s="113">
        <v>0</v>
      </c>
      <c r="G5140" s="114">
        <v>32.459999999999994</v>
      </c>
      <c r="H5140" s="114">
        <v>48.533333333333331</v>
      </c>
      <c r="I5140" s="114">
        <v>962.46666666666636</v>
      </c>
      <c r="J5140" s="114">
        <v>0</v>
      </c>
      <c r="K5140" s="114">
        <v>256.7</v>
      </c>
      <c r="L5140" s="114">
        <v>0</v>
      </c>
      <c r="M5140" s="117">
        <v>1.6533333333333344E-2</v>
      </c>
      <c r="N5140" s="117">
        <v>2.7366666666666661E-2</v>
      </c>
      <c r="O5140" s="117">
        <v>2.0083333333333338E-2</v>
      </c>
      <c r="P5140" s="117">
        <v>2.473333333333334E-2</v>
      </c>
      <c r="Q5140" s="117">
        <v>2.7433333333333327E-2</v>
      </c>
      <c r="R5140" s="114">
        <v>0</v>
      </c>
      <c r="S5140" s="114">
        <v>13682.5</v>
      </c>
    </row>
    <row r="5141" spans="1:19" x14ac:dyDescent="0.25">
      <c r="A5141" s="120">
        <v>42584</v>
      </c>
      <c r="B5141" s="115">
        <v>40604.083333333336</v>
      </c>
      <c r="C5141" s="116">
        <v>0</v>
      </c>
      <c r="D5141" s="113">
        <v>0</v>
      </c>
      <c r="E5141" s="118">
        <v>98.968000000000004</v>
      </c>
      <c r="F5141" s="113">
        <v>0</v>
      </c>
      <c r="G5141" s="114">
        <v>32.121666666666677</v>
      </c>
      <c r="H5141" s="114">
        <v>46.916666666666664</v>
      </c>
      <c r="I5141" s="114">
        <v>961.99500000000046</v>
      </c>
      <c r="J5141" s="114">
        <v>0</v>
      </c>
      <c r="K5141" s="114">
        <v>142.98333333333332</v>
      </c>
      <c r="L5141" s="114">
        <v>0</v>
      </c>
      <c r="M5141" s="117">
        <v>1.0100000000000005E-2</v>
      </c>
      <c r="N5141" s="117">
        <v>1.5766666666666675E-2</v>
      </c>
      <c r="O5141" s="117">
        <v>1.2116666666666671E-2</v>
      </c>
      <c r="P5141" s="117">
        <v>1.4533333333333343E-2</v>
      </c>
      <c r="Q5141" s="117">
        <v>1.5783333333333344E-2</v>
      </c>
      <c r="R5141" s="114">
        <v>0</v>
      </c>
      <c r="S5141" s="114">
        <v>18409.900000000001</v>
      </c>
    </row>
    <row r="5142" spans="1:19" x14ac:dyDescent="0.25">
      <c r="A5142" s="120">
        <v>42584</v>
      </c>
      <c r="B5142" s="115">
        <v>40604.125</v>
      </c>
      <c r="C5142" s="116">
        <v>0</v>
      </c>
      <c r="D5142" s="113">
        <v>0</v>
      </c>
      <c r="E5142" s="118">
        <v>98.968000000000004</v>
      </c>
      <c r="F5142" s="113">
        <v>0</v>
      </c>
      <c r="G5142" s="114">
        <v>31.848333333333311</v>
      </c>
      <c r="H5142" s="114">
        <v>47.18333333333333</v>
      </c>
      <c r="I5142" s="114">
        <v>961.80833333333385</v>
      </c>
      <c r="J5142" s="114">
        <v>0</v>
      </c>
      <c r="K5142" s="114">
        <v>141.5</v>
      </c>
      <c r="L5142" s="114">
        <v>0</v>
      </c>
      <c r="M5142" s="117">
        <v>1.1950000000000009E-2</v>
      </c>
      <c r="N5142" s="117">
        <v>1.8416666666666675E-2</v>
      </c>
      <c r="O5142" s="117">
        <v>1.4366666666666677E-2</v>
      </c>
      <c r="P5142" s="117">
        <v>1.7050000000000013E-2</v>
      </c>
      <c r="Q5142" s="117">
        <v>1.8416666666666675E-2</v>
      </c>
      <c r="R5142" s="114">
        <v>0</v>
      </c>
      <c r="S5142" s="114">
        <v>17090.05</v>
      </c>
    </row>
    <row r="5143" spans="1:19" x14ac:dyDescent="0.25">
      <c r="A5143" s="120">
        <v>42584</v>
      </c>
      <c r="B5143" s="115">
        <v>40604.166666666664</v>
      </c>
      <c r="C5143" s="116">
        <v>0</v>
      </c>
      <c r="D5143" s="113">
        <v>0</v>
      </c>
      <c r="E5143" s="118">
        <v>98.968000000000004</v>
      </c>
      <c r="F5143" s="113">
        <v>0</v>
      </c>
      <c r="G5143" s="114">
        <v>31.073333333333345</v>
      </c>
      <c r="H5143" s="114">
        <v>52.633333333333333</v>
      </c>
      <c r="I5143" s="114">
        <v>961.61166666666577</v>
      </c>
      <c r="J5143" s="114">
        <v>0</v>
      </c>
      <c r="K5143" s="114">
        <v>182.01666666666668</v>
      </c>
      <c r="L5143" s="114">
        <v>0</v>
      </c>
      <c r="M5143" s="117">
        <v>3.1050000000000008E-2</v>
      </c>
      <c r="N5143" s="117">
        <v>4.7833333333333346E-2</v>
      </c>
      <c r="O5143" s="117">
        <v>3.6833333333333336E-2</v>
      </c>
      <c r="P5143" s="117">
        <v>4.3883333333333316E-2</v>
      </c>
      <c r="Q5143" s="117">
        <v>4.8083333333333339E-2</v>
      </c>
      <c r="R5143" s="114">
        <v>0</v>
      </c>
      <c r="S5143" s="114">
        <v>9153.5833333333339</v>
      </c>
    </row>
    <row r="5144" spans="1:19" x14ac:dyDescent="0.25">
      <c r="A5144" s="120">
        <v>42584</v>
      </c>
      <c r="B5144" s="115">
        <v>40604.208333333336</v>
      </c>
      <c r="C5144" s="116">
        <v>0.73333333333333328</v>
      </c>
      <c r="D5144" s="113">
        <v>0</v>
      </c>
      <c r="E5144" s="118">
        <v>98.968000000000004</v>
      </c>
      <c r="F5144" s="113">
        <v>0.73333333333333328</v>
      </c>
      <c r="G5144" s="114">
        <v>30.61</v>
      </c>
      <c r="H5144" s="114">
        <v>54.75</v>
      </c>
      <c r="I5144" s="114">
        <v>961.71833333333416</v>
      </c>
      <c r="J5144" s="114">
        <v>0</v>
      </c>
      <c r="K5144" s="114">
        <v>171.66666666666666</v>
      </c>
      <c r="L5144" s="114">
        <v>0</v>
      </c>
      <c r="M5144" s="117">
        <v>3.4933333333333323E-2</v>
      </c>
      <c r="N5144" s="117">
        <v>5.1849999999999993E-2</v>
      </c>
      <c r="O5144" s="117">
        <v>4.1216666666666686E-2</v>
      </c>
      <c r="P5144" s="117">
        <v>4.8266666666666638E-2</v>
      </c>
      <c r="Q5144" s="117">
        <v>5.1983333333333333E-2</v>
      </c>
      <c r="R5144" s="114">
        <v>0</v>
      </c>
      <c r="S5144" s="114">
        <v>8469.8333333333339</v>
      </c>
    </row>
    <row r="5145" spans="1:19" x14ac:dyDescent="0.25">
      <c r="A5145" s="120">
        <v>42584</v>
      </c>
      <c r="B5145" s="115">
        <v>40604.25</v>
      </c>
      <c r="C5145" s="116">
        <v>61.216666666666669</v>
      </c>
      <c r="D5145" s="113">
        <v>21.866666666666667</v>
      </c>
      <c r="E5145" s="118">
        <v>86.547600000000003</v>
      </c>
      <c r="F5145" s="113">
        <v>59.899871494614864</v>
      </c>
      <c r="G5145" s="114">
        <v>30.853333333333342</v>
      </c>
      <c r="H5145" s="114">
        <v>53.93333333333333</v>
      </c>
      <c r="I5145" s="114">
        <v>962.08833333333371</v>
      </c>
      <c r="J5145" s="114">
        <v>0</v>
      </c>
      <c r="K5145" s="114">
        <v>144.96666666666667</v>
      </c>
      <c r="L5145" s="114">
        <v>0</v>
      </c>
      <c r="M5145" s="117">
        <v>3.1999999999999987E-2</v>
      </c>
      <c r="N5145" s="117">
        <v>4.6783333333333323E-2</v>
      </c>
      <c r="O5145" s="117">
        <v>3.7566666666666658E-2</v>
      </c>
      <c r="P5145" s="117">
        <v>4.3516666666666655E-2</v>
      </c>
      <c r="Q5145" s="117">
        <v>4.693333333333332E-2</v>
      </c>
      <c r="R5145" s="114">
        <v>0</v>
      </c>
      <c r="S5145" s="114">
        <v>8950</v>
      </c>
    </row>
    <row r="5146" spans="1:19" x14ac:dyDescent="0.25">
      <c r="A5146" s="120">
        <v>42584</v>
      </c>
      <c r="B5146" s="115">
        <v>40604.291666666664</v>
      </c>
      <c r="C5146" s="116">
        <v>232.66666666666666</v>
      </c>
      <c r="D5146" s="113">
        <v>159.76666666666668</v>
      </c>
      <c r="E5146" s="118">
        <v>73.333799999999997</v>
      </c>
      <c r="F5146" s="113">
        <v>186.84631680006348</v>
      </c>
      <c r="G5146" s="114">
        <v>31.636666666666656</v>
      </c>
      <c r="H5146" s="114">
        <v>52.833333333333336</v>
      </c>
      <c r="I5146" s="114">
        <v>962.35166666666726</v>
      </c>
      <c r="J5146" s="114">
        <v>0</v>
      </c>
      <c r="K5146" s="114">
        <v>65.333333333333329</v>
      </c>
      <c r="L5146" s="114">
        <v>0</v>
      </c>
      <c r="M5146" s="117">
        <v>2.9349999999999984E-2</v>
      </c>
      <c r="N5146" s="117">
        <v>4.4100000000000014E-2</v>
      </c>
      <c r="O5146" s="117">
        <v>3.4766666666666647E-2</v>
      </c>
      <c r="P5146" s="117">
        <v>4.0833333333333319E-2</v>
      </c>
      <c r="Q5146" s="117">
        <v>4.4350000000000014E-2</v>
      </c>
      <c r="R5146" s="114">
        <v>0</v>
      </c>
      <c r="S5146" s="114">
        <v>9496.9833333333336</v>
      </c>
    </row>
    <row r="5147" spans="1:19" x14ac:dyDescent="0.25">
      <c r="A5147" s="120">
        <v>42584</v>
      </c>
      <c r="B5147" s="115">
        <v>40604.333333333336</v>
      </c>
      <c r="C5147" s="116">
        <v>454.85</v>
      </c>
      <c r="D5147" s="113">
        <v>312.39999999999998</v>
      </c>
      <c r="E5147" s="118">
        <v>59.736499999999999</v>
      </c>
      <c r="F5147" s="113">
        <v>297.40742915447174</v>
      </c>
      <c r="G5147" s="114">
        <v>33.251666666666665</v>
      </c>
      <c r="H5147" s="114">
        <v>48.016666666666666</v>
      </c>
      <c r="I5147" s="114">
        <v>962.34666666666817</v>
      </c>
      <c r="J5147" s="114">
        <v>0</v>
      </c>
      <c r="K5147" s="114">
        <v>218.01666666666668</v>
      </c>
      <c r="L5147" s="114">
        <v>0</v>
      </c>
      <c r="M5147" s="117">
        <v>3.0466666666666656E-2</v>
      </c>
      <c r="N5147" s="117">
        <v>4.7066666666666652E-2</v>
      </c>
      <c r="O5147" s="117">
        <v>3.5866666666666665E-2</v>
      </c>
      <c r="P5147" s="117">
        <v>4.2366666666666657E-2</v>
      </c>
      <c r="Q5147" s="117">
        <v>4.895E-2</v>
      </c>
      <c r="R5147" s="114">
        <v>0</v>
      </c>
      <c r="S5147" s="114">
        <v>9716.1166666666668</v>
      </c>
    </row>
    <row r="5148" spans="1:19" x14ac:dyDescent="0.25">
      <c r="A5148" s="120">
        <v>42584</v>
      </c>
      <c r="B5148" s="115">
        <v>40604.375</v>
      </c>
      <c r="C5148" s="116">
        <v>660.85</v>
      </c>
      <c r="D5148" s="113">
        <v>430.61666666666667</v>
      </c>
      <c r="E5148" s="118">
        <v>45.968899999999998</v>
      </c>
      <c r="F5148" s="113">
        <v>361.55043535272682</v>
      </c>
      <c r="G5148" s="114">
        <v>34.988333333333344</v>
      </c>
      <c r="H5148" s="114">
        <v>41.31666666666667</v>
      </c>
      <c r="I5148" s="114">
        <v>962.25166666666587</v>
      </c>
      <c r="J5148" s="114">
        <v>0</v>
      </c>
      <c r="K5148" s="114">
        <v>207.6</v>
      </c>
      <c r="L5148" s="114">
        <v>0</v>
      </c>
      <c r="M5148" s="117">
        <v>2.8016666666666665E-2</v>
      </c>
      <c r="N5148" s="117">
        <v>4.1016666666666687E-2</v>
      </c>
      <c r="O5148" s="117">
        <v>3.273333333333333E-2</v>
      </c>
      <c r="P5148" s="117">
        <v>3.8016666666666664E-2</v>
      </c>
      <c r="Q5148" s="117">
        <v>4.1150000000000013E-2</v>
      </c>
      <c r="R5148" s="114">
        <v>0</v>
      </c>
      <c r="S5148" s="114">
        <v>11839.633333333333</v>
      </c>
    </row>
    <row r="5149" spans="1:19" x14ac:dyDescent="0.25">
      <c r="A5149" s="120">
        <v>42584</v>
      </c>
      <c r="B5149" s="115">
        <v>40604.416666666664</v>
      </c>
      <c r="C5149" s="116">
        <v>823.7166666666667</v>
      </c>
      <c r="D5149" s="113">
        <v>506.05</v>
      </c>
      <c r="E5149" s="118">
        <v>32.134999999999998</v>
      </c>
      <c r="F5149" s="113">
        <v>395.1949686925683</v>
      </c>
      <c r="G5149" s="114">
        <v>36.956666666666656</v>
      </c>
      <c r="H5149" s="114">
        <v>36.883333333333333</v>
      </c>
      <c r="I5149" s="114">
        <v>961.67666666666651</v>
      </c>
      <c r="J5149" s="114">
        <v>0</v>
      </c>
      <c r="K5149" s="114">
        <v>215.26666666666668</v>
      </c>
      <c r="L5149" s="114">
        <v>0</v>
      </c>
      <c r="M5149" s="117">
        <v>2.5850000000000015E-2</v>
      </c>
      <c r="N5149" s="117">
        <v>3.6999999999999984E-2</v>
      </c>
      <c r="O5149" s="117">
        <v>2.9983333333333351E-2</v>
      </c>
      <c r="P5149" s="117">
        <v>3.4583333333333327E-2</v>
      </c>
      <c r="Q5149" s="117">
        <v>3.7049999999999986E-2</v>
      </c>
      <c r="R5149" s="114">
        <v>0</v>
      </c>
      <c r="S5149" s="114">
        <v>12855.733333333334</v>
      </c>
    </row>
    <row r="5150" spans="1:19" x14ac:dyDescent="0.25">
      <c r="A5150" s="120">
        <v>42584</v>
      </c>
      <c r="B5150" s="115">
        <v>40604.458333333336</v>
      </c>
      <c r="C5150" s="116">
        <v>930</v>
      </c>
      <c r="D5150" s="113">
        <v>544.73333333333335</v>
      </c>
      <c r="E5150" s="118">
        <v>18.407399999999999</v>
      </c>
      <c r="F5150" s="113">
        <v>413.13781895720422</v>
      </c>
      <c r="G5150" s="114">
        <v>39.544999999999995</v>
      </c>
      <c r="H5150" s="114">
        <v>31.25</v>
      </c>
      <c r="I5150" s="114">
        <v>960.75666666666666</v>
      </c>
      <c r="J5150" s="114">
        <v>0</v>
      </c>
      <c r="K5150" s="114">
        <v>239.38333333333333</v>
      </c>
      <c r="L5150" s="114">
        <v>0</v>
      </c>
      <c r="M5150" s="117">
        <v>2.18E-2</v>
      </c>
      <c r="N5150" s="117">
        <v>3.0833333333333331E-2</v>
      </c>
      <c r="O5150" s="117">
        <v>2.5199999999999997E-2</v>
      </c>
      <c r="P5150" s="117">
        <v>2.8766666666666666E-2</v>
      </c>
      <c r="Q5150" s="117">
        <v>3.0999999999999993E-2</v>
      </c>
      <c r="R5150" s="114">
        <v>0</v>
      </c>
      <c r="S5150" s="114">
        <v>15080.55</v>
      </c>
    </row>
    <row r="5151" spans="1:19" x14ac:dyDescent="0.25">
      <c r="A5151" s="120">
        <v>42584</v>
      </c>
      <c r="B5151" s="115">
        <v>40604.5</v>
      </c>
      <c r="C5151" s="116">
        <v>961.56666666666672</v>
      </c>
      <c r="D5151" s="113">
        <v>554.73333333333335</v>
      </c>
      <c r="E5151" s="118">
        <v>6.1833</v>
      </c>
      <c r="F5151" s="113">
        <v>410.06054979940109</v>
      </c>
      <c r="G5151" s="114">
        <v>41.716666666666654</v>
      </c>
      <c r="H5151" s="114">
        <v>27.533333333333335</v>
      </c>
      <c r="I5151" s="114">
        <v>959.66999999999985</v>
      </c>
      <c r="J5151" s="114">
        <v>0</v>
      </c>
      <c r="K5151" s="114">
        <v>222.25</v>
      </c>
      <c r="L5151" s="114">
        <v>0</v>
      </c>
      <c r="M5151" s="117">
        <v>1.9833333333333331E-2</v>
      </c>
      <c r="N5151" s="117">
        <v>2.7749999999999997E-2</v>
      </c>
      <c r="O5151" s="117">
        <v>2.2700000000000005E-2</v>
      </c>
      <c r="P5151" s="117">
        <v>2.5799999999999993E-2</v>
      </c>
      <c r="Q5151" s="117">
        <v>2.8066666666666667E-2</v>
      </c>
      <c r="R5151" s="114">
        <v>0</v>
      </c>
      <c r="S5151" s="114">
        <v>17247.650000000001</v>
      </c>
    </row>
    <row r="5152" spans="1:19" x14ac:dyDescent="0.25">
      <c r="A5152" s="120">
        <v>42584</v>
      </c>
      <c r="B5152" s="115">
        <v>40604.541666666664</v>
      </c>
      <c r="C5152" s="116">
        <v>926.06666666666672</v>
      </c>
      <c r="D5152" s="113">
        <v>530.66666666666663</v>
      </c>
      <c r="E5152" s="118">
        <v>11.5562</v>
      </c>
      <c r="F5152" s="113">
        <v>406.15731475732957</v>
      </c>
      <c r="G5152" s="114">
        <v>43.146666666666654</v>
      </c>
      <c r="H5152" s="114">
        <v>25.016666666666666</v>
      </c>
      <c r="I5152" s="114">
        <v>958.58833333333325</v>
      </c>
      <c r="J5152" s="114">
        <v>0</v>
      </c>
      <c r="K5152" s="114">
        <v>246.88333333333333</v>
      </c>
      <c r="L5152" s="114">
        <v>0</v>
      </c>
      <c r="M5152" s="117">
        <v>1.9066666666666673E-2</v>
      </c>
      <c r="N5152" s="117">
        <v>2.6033333333333328E-2</v>
      </c>
      <c r="O5152" s="117">
        <v>2.1716666666666665E-2</v>
      </c>
      <c r="P5152" s="117">
        <v>2.4466666666666668E-2</v>
      </c>
      <c r="Q5152" s="117">
        <v>2.6183333333333326E-2</v>
      </c>
      <c r="R5152" s="114">
        <v>0</v>
      </c>
      <c r="S5152" s="114">
        <v>18126.833333333332</v>
      </c>
    </row>
    <row r="5153" spans="1:19" x14ac:dyDescent="0.25">
      <c r="A5153" s="120">
        <v>42584</v>
      </c>
      <c r="B5153" s="115">
        <v>40604.583333333336</v>
      </c>
      <c r="C5153" s="116">
        <v>816.3</v>
      </c>
      <c r="D5153" s="113">
        <v>474.13333333333333</v>
      </c>
      <c r="E5153" s="118">
        <v>24.980499999999999</v>
      </c>
      <c r="F5153" s="113">
        <v>386.52109650793409</v>
      </c>
      <c r="G5153" s="114">
        <v>44.358333333333341</v>
      </c>
      <c r="H5153" s="114">
        <v>20.933333333333334</v>
      </c>
      <c r="I5153" s="114">
        <v>957.41666666666708</v>
      </c>
      <c r="J5153" s="114">
        <v>0</v>
      </c>
      <c r="K5153" s="114">
        <v>225.6</v>
      </c>
      <c r="L5153" s="114">
        <v>0</v>
      </c>
      <c r="M5153" s="117">
        <v>1.7633333333333341E-2</v>
      </c>
      <c r="N5153" s="117">
        <v>2.3383333333333343E-2</v>
      </c>
      <c r="O5153" s="117">
        <v>1.9783333333333333E-2</v>
      </c>
      <c r="P5153" s="117">
        <v>2.2149999999999996E-2</v>
      </c>
      <c r="Q5153" s="117">
        <v>2.3516666666666675E-2</v>
      </c>
      <c r="R5153" s="114">
        <v>0</v>
      </c>
      <c r="S5153" s="114">
        <v>18839.95</v>
      </c>
    </row>
    <row r="5154" spans="1:19" x14ac:dyDescent="0.25">
      <c r="A5154" s="120">
        <v>42584</v>
      </c>
      <c r="B5154" s="115">
        <v>40604.625</v>
      </c>
      <c r="C5154" s="116">
        <v>578.61666666666667</v>
      </c>
      <c r="D5154" s="113">
        <v>307.36666666666667</v>
      </c>
      <c r="E5154" s="118">
        <v>38.8001</v>
      </c>
      <c r="F5154" s="113">
        <v>339.07449032465649</v>
      </c>
      <c r="G5154" s="114">
        <v>45.514999999999979</v>
      </c>
      <c r="H5154" s="114">
        <v>15.866666666666667</v>
      </c>
      <c r="I5154" s="114">
        <v>956.26666666666688</v>
      </c>
      <c r="J5154" s="114">
        <v>0</v>
      </c>
      <c r="K5154" s="114">
        <v>198.15</v>
      </c>
      <c r="L5154" s="114">
        <v>0</v>
      </c>
      <c r="M5154" s="117">
        <v>1.5616666666666676E-2</v>
      </c>
      <c r="N5154" s="117">
        <v>2.0299999999999992E-2</v>
      </c>
      <c r="O5154" s="117">
        <v>1.7350000000000011E-2</v>
      </c>
      <c r="P5154" s="117">
        <v>1.9133333333333342E-2</v>
      </c>
      <c r="Q5154" s="117">
        <v>2.0499999999999994E-2</v>
      </c>
      <c r="R5154" s="114">
        <v>0</v>
      </c>
      <c r="S5154" s="114">
        <v>19573.3</v>
      </c>
    </row>
    <row r="5155" spans="1:19" x14ac:dyDescent="0.25">
      <c r="A5155" s="120">
        <v>42584</v>
      </c>
      <c r="B5155" s="115">
        <v>40604.666666666664</v>
      </c>
      <c r="C5155" s="116">
        <v>406.15</v>
      </c>
      <c r="D5155" s="113">
        <v>213.6</v>
      </c>
      <c r="E5155" s="118">
        <v>52.622</v>
      </c>
      <c r="F5155" s="113">
        <v>276.47968531369372</v>
      </c>
      <c r="G5155" s="114">
        <v>45.79499999999998</v>
      </c>
      <c r="H5155" s="114">
        <v>14</v>
      </c>
      <c r="I5155" s="114">
        <v>955.4800000000007</v>
      </c>
      <c r="J5155" s="114">
        <v>0</v>
      </c>
      <c r="K5155" s="114">
        <v>210.28333333333333</v>
      </c>
      <c r="L5155" s="114">
        <v>0</v>
      </c>
      <c r="M5155" s="117">
        <v>1.5583333333333345E-2</v>
      </c>
      <c r="N5155" s="117">
        <v>2.0083333333333338E-2</v>
      </c>
      <c r="O5155" s="117">
        <v>1.6950000000000014E-2</v>
      </c>
      <c r="P5155" s="117">
        <v>1.8566666666666669E-2</v>
      </c>
      <c r="Q5155" s="117">
        <v>2.0350000000000004E-2</v>
      </c>
      <c r="R5155" s="114">
        <v>0</v>
      </c>
      <c r="S5155" s="114">
        <v>19834.366666666665</v>
      </c>
    </row>
    <row r="5156" spans="1:19" x14ac:dyDescent="0.25">
      <c r="A5156" s="120">
        <v>42584</v>
      </c>
      <c r="B5156" s="115">
        <v>40604.708333333336</v>
      </c>
      <c r="C5156" s="116">
        <v>200.55</v>
      </c>
      <c r="D5156" s="113">
        <v>76.36666666666666</v>
      </c>
      <c r="E5156" s="118">
        <v>66.330699999999993</v>
      </c>
      <c r="F5156" s="113">
        <v>169.89206005606363</v>
      </c>
      <c r="G5156" s="114">
        <v>45.648333333333333</v>
      </c>
      <c r="H5156" s="114">
        <v>13.75</v>
      </c>
      <c r="I5156" s="114">
        <v>955.17666666666628</v>
      </c>
      <c r="J5156" s="114">
        <v>0</v>
      </c>
      <c r="K5156" s="114">
        <v>240.03333333333333</v>
      </c>
      <c r="L5156" s="114">
        <v>0</v>
      </c>
      <c r="M5156" s="117">
        <v>1.6083333333333345E-2</v>
      </c>
      <c r="N5156" s="117">
        <v>1.9966666666666664E-2</v>
      </c>
      <c r="O5156" s="117">
        <v>1.7400000000000006E-2</v>
      </c>
      <c r="P5156" s="117">
        <v>1.8916666666666672E-2</v>
      </c>
      <c r="Q5156" s="117">
        <v>2.0083333333333332E-2</v>
      </c>
      <c r="R5156" s="114">
        <v>0</v>
      </c>
      <c r="S5156" s="114">
        <v>19879.916666666668</v>
      </c>
    </row>
    <row r="5157" spans="1:19" x14ac:dyDescent="0.25">
      <c r="A5157" s="120">
        <v>42584</v>
      </c>
      <c r="B5157" s="115">
        <v>40604.75</v>
      </c>
      <c r="C5157" s="116">
        <v>44.4</v>
      </c>
      <c r="D5157" s="113">
        <v>14.416666666666666</v>
      </c>
      <c r="E5157" s="118">
        <v>79.808899999999994</v>
      </c>
      <c r="F5157" s="113">
        <v>41.849232368323946</v>
      </c>
      <c r="G5157" s="114">
        <v>43.258333333333347</v>
      </c>
      <c r="H5157" s="114">
        <v>17.233333333333334</v>
      </c>
      <c r="I5157" s="114">
        <v>955.47999999999979</v>
      </c>
      <c r="J5157" s="114">
        <v>5.1466666666666674</v>
      </c>
      <c r="K5157" s="114">
        <v>151.76666666666668</v>
      </c>
      <c r="L5157" s="114">
        <v>6.9983333333333331</v>
      </c>
      <c r="M5157" s="117">
        <v>2.7949999999999982E-2</v>
      </c>
      <c r="N5157" s="117">
        <v>4.9450000000000022E-2</v>
      </c>
      <c r="O5157" s="117">
        <v>3.0133333333333297E-2</v>
      </c>
      <c r="P5157" s="117">
        <v>3.4266666666666661E-2</v>
      </c>
      <c r="Q5157" s="117">
        <v>6.0100000000000021E-2</v>
      </c>
      <c r="R5157" s="114">
        <v>0</v>
      </c>
      <c r="S5157" s="114">
        <v>18244.116666666665</v>
      </c>
    </row>
    <row r="5158" spans="1:19" x14ac:dyDescent="0.25">
      <c r="A5158" s="120">
        <v>42584</v>
      </c>
      <c r="B5158" s="115">
        <v>40604.791666666664</v>
      </c>
      <c r="C5158" s="116">
        <v>0</v>
      </c>
      <c r="D5158" s="113">
        <v>0</v>
      </c>
      <c r="E5158" s="118">
        <v>92.99</v>
      </c>
      <c r="F5158" s="113">
        <v>0</v>
      </c>
      <c r="G5158" s="114">
        <v>42.763333333333335</v>
      </c>
      <c r="H5158" s="114">
        <v>16.716666666666665</v>
      </c>
      <c r="I5158" s="114">
        <v>955.85500000000025</v>
      </c>
      <c r="J5158" s="114">
        <v>0</v>
      </c>
      <c r="K5158" s="114">
        <v>143.66666666666666</v>
      </c>
      <c r="L5158" s="114">
        <v>0</v>
      </c>
      <c r="M5158" s="117">
        <v>1.5450000000000012E-2</v>
      </c>
      <c r="N5158" s="117">
        <v>1.9016666666666671E-2</v>
      </c>
      <c r="O5158" s="117">
        <v>1.6716666666666678E-2</v>
      </c>
      <c r="P5158" s="117">
        <v>1.811666666666667E-2</v>
      </c>
      <c r="Q5158" s="117">
        <v>1.903333333333334E-2</v>
      </c>
      <c r="R5158" s="114">
        <v>0</v>
      </c>
      <c r="S5158" s="114">
        <v>20000</v>
      </c>
    </row>
    <row r="5159" spans="1:19" x14ac:dyDescent="0.25">
      <c r="A5159" s="120">
        <v>42584</v>
      </c>
      <c r="B5159" s="115">
        <v>40604.833333333336</v>
      </c>
      <c r="C5159" s="116">
        <v>0</v>
      </c>
      <c r="D5159" s="113">
        <v>0</v>
      </c>
      <c r="E5159" s="118">
        <v>98.968000000000004</v>
      </c>
      <c r="F5159" s="113">
        <v>0</v>
      </c>
      <c r="G5159" s="114">
        <v>41.618333333333325</v>
      </c>
      <c r="H5159" s="114">
        <v>18.383333333333333</v>
      </c>
      <c r="I5159" s="114">
        <v>956.40999999999963</v>
      </c>
      <c r="J5159" s="114">
        <v>0</v>
      </c>
      <c r="K5159" s="114">
        <v>90.816666666666663</v>
      </c>
      <c r="L5159" s="114">
        <v>0</v>
      </c>
      <c r="M5159" s="117">
        <v>1.5950000000000013E-2</v>
      </c>
      <c r="N5159" s="117">
        <v>1.978333333333334E-2</v>
      </c>
      <c r="O5159" s="117">
        <v>1.7500000000000009E-2</v>
      </c>
      <c r="P5159" s="117">
        <v>1.8983333333333335E-2</v>
      </c>
      <c r="Q5159" s="117">
        <v>1.985000000000001E-2</v>
      </c>
      <c r="R5159" s="114">
        <v>0</v>
      </c>
      <c r="S5159" s="114">
        <v>20000</v>
      </c>
    </row>
    <row r="5160" spans="1:19" x14ac:dyDescent="0.25">
      <c r="A5160" s="120">
        <v>42584</v>
      </c>
      <c r="B5160" s="115">
        <v>40604.875</v>
      </c>
      <c r="C5160" s="116">
        <v>0</v>
      </c>
      <c r="D5160" s="113">
        <v>0</v>
      </c>
      <c r="E5160" s="118">
        <v>98.968000000000004</v>
      </c>
      <c r="F5160" s="113">
        <v>0</v>
      </c>
      <c r="G5160" s="114">
        <v>39.888333333333321</v>
      </c>
      <c r="H5160" s="114">
        <v>21.55</v>
      </c>
      <c r="I5160" s="114">
        <v>957.1116666666677</v>
      </c>
      <c r="J5160" s="114">
        <v>0.84666666666666657</v>
      </c>
      <c r="K5160" s="114">
        <v>99.583333333333329</v>
      </c>
      <c r="L5160" s="114">
        <v>1.0916666666666666</v>
      </c>
      <c r="M5160" s="117">
        <v>1.7900000000000013E-2</v>
      </c>
      <c r="N5160" s="117">
        <v>2.3016666666666675E-2</v>
      </c>
      <c r="O5160" s="117">
        <v>1.9650000000000008E-2</v>
      </c>
      <c r="P5160" s="117">
        <v>2.1700000000000001E-2</v>
      </c>
      <c r="Q5160" s="117">
        <v>2.3266666666666672E-2</v>
      </c>
      <c r="R5160" s="114">
        <v>0</v>
      </c>
      <c r="S5160" s="114">
        <v>19579.966666666667</v>
      </c>
    </row>
    <row r="5161" spans="1:19" x14ac:dyDescent="0.25">
      <c r="A5161" s="120">
        <v>42584</v>
      </c>
      <c r="B5161" s="115">
        <v>40604.916666666664</v>
      </c>
      <c r="C5161" s="116">
        <v>0</v>
      </c>
      <c r="D5161" s="113">
        <v>0</v>
      </c>
      <c r="E5161" s="118">
        <v>98.968000000000004</v>
      </c>
      <c r="F5161" s="113">
        <v>0</v>
      </c>
      <c r="G5161" s="114">
        <v>36.968333333333341</v>
      </c>
      <c r="H5161" s="114">
        <v>37.450000000000003</v>
      </c>
      <c r="I5161" s="114">
        <v>957.79999999999973</v>
      </c>
      <c r="J5161" s="114">
        <v>3.5400000000000005</v>
      </c>
      <c r="K5161" s="114">
        <v>109.96666666666667</v>
      </c>
      <c r="L5161" s="114">
        <v>5.6066666666666674</v>
      </c>
      <c r="M5161" s="117">
        <v>5.4283333333333329E-2</v>
      </c>
      <c r="N5161" s="117">
        <v>8.3633333333333365E-2</v>
      </c>
      <c r="O5161" s="117">
        <v>6.3949999999999993E-2</v>
      </c>
      <c r="P5161" s="117">
        <v>7.6066666666666671E-2</v>
      </c>
      <c r="Q5161" s="117">
        <v>8.4000000000000019E-2</v>
      </c>
      <c r="R5161" s="114">
        <v>0</v>
      </c>
      <c r="S5161" s="114">
        <v>6688.8666666666668</v>
      </c>
    </row>
    <row r="5162" spans="1:19" x14ac:dyDescent="0.25">
      <c r="A5162" s="120">
        <v>42584</v>
      </c>
      <c r="B5162" s="115">
        <v>40604.958333333336</v>
      </c>
      <c r="C5162" s="116">
        <v>0</v>
      </c>
      <c r="D5162" s="113">
        <v>0</v>
      </c>
      <c r="E5162" s="118">
        <v>98.968000000000004</v>
      </c>
      <c r="F5162" s="113">
        <v>0</v>
      </c>
      <c r="G5162" s="114">
        <v>34.840000000000018</v>
      </c>
      <c r="H5162" s="114">
        <v>44.516666666666666</v>
      </c>
      <c r="I5162" s="114">
        <v>958.2466666666661</v>
      </c>
      <c r="J5162" s="114">
        <v>4.8033333333333328</v>
      </c>
      <c r="K5162" s="114">
        <v>87.533333333333331</v>
      </c>
      <c r="L5162" s="114">
        <v>8.5183333333333309</v>
      </c>
      <c r="M5162" s="117">
        <v>4.4633333333333337E-2</v>
      </c>
      <c r="N5162" s="117">
        <v>6.7299999999999985E-2</v>
      </c>
      <c r="O5162" s="117">
        <v>5.2633333333333331E-2</v>
      </c>
      <c r="P5162" s="117">
        <v>6.1749999999999979E-2</v>
      </c>
      <c r="Q5162" s="117">
        <v>6.7499999999999991E-2</v>
      </c>
      <c r="R5162" s="114">
        <v>0</v>
      </c>
      <c r="S5162" s="114">
        <v>8097.0166666666664</v>
      </c>
    </row>
    <row r="5163" spans="1:19" x14ac:dyDescent="0.25">
      <c r="A5163" s="120">
        <v>42585</v>
      </c>
      <c r="B5163" s="115">
        <v>40605</v>
      </c>
      <c r="C5163" s="116">
        <v>0</v>
      </c>
      <c r="D5163" s="113">
        <v>0</v>
      </c>
      <c r="E5163" s="118">
        <v>98.968000000000004</v>
      </c>
      <c r="F5163" s="113">
        <v>0</v>
      </c>
      <c r="G5163" s="114">
        <v>33.826666666666668</v>
      </c>
      <c r="H5163" s="114">
        <v>47</v>
      </c>
      <c r="I5163" s="114">
        <v>958.10166666666692</v>
      </c>
      <c r="J5163" s="114">
        <v>0</v>
      </c>
      <c r="K5163" s="114">
        <v>126.93333333333334</v>
      </c>
      <c r="L5163" s="114">
        <v>0</v>
      </c>
      <c r="M5163" s="117">
        <v>2.8666666666666667E-2</v>
      </c>
      <c r="N5163" s="117">
        <v>4.5900000000000003E-2</v>
      </c>
      <c r="O5163" s="117">
        <v>3.4616666666666657E-2</v>
      </c>
      <c r="P5163" s="117">
        <v>4.1466666666666666E-2</v>
      </c>
      <c r="Q5163" s="117">
        <v>4.6133333333333332E-2</v>
      </c>
      <c r="R5163" s="114">
        <v>0</v>
      </c>
      <c r="S5163" s="114">
        <v>9364.3833333333332</v>
      </c>
    </row>
    <row r="5164" spans="1:19" x14ac:dyDescent="0.25">
      <c r="A5164" s="120">
        <v>42585</v>
      </c>
      <c r="B5164" s="115">
        <v>40605.041666666664</v>
      </c>
      <c r="C5164" s="116">
        <v>0</v>
      </c>
      <c r="D5164" s="113">
        <v>0</v>
      </c>
      <c r="E5164" s="118">
        <v>98.968000000000004</v>
      </c>
      <c r="F5164" s="113">
        <v>0</v>
      </c>
      <c r="G5164" s="114">
        <v>32.970000000000027</v>
      </c>
      <c r="H5164" s="114">
        <v>49.033333333333331</v>
      </c>
      <c r="I5164" s="114">
        <v>957.79833333333374</v>
      </c>
      <c r="J5164" s="114">
        <v>0</v>
      </c>
      <c r="K5164" s="114">
        <v>125.48333333333333</v>
      </c>
      <c r="L5164" s="114">
        <v>0</v>
      </c>
      <c r="M5164" s="117">
        <v>2.6016666666666667E-2</v>
      </c>
      <c r="N5164" s="117">
        <v>4.2683333333333323E-2</v>
      </c>
      <c r="O5164" s="117">
        <v>3.1899999999999998E-2</v>
      </c>
      <c r="P5164" s="117">
        <v>3.8749999999999979E-2</v>
      </c>
      <c r="Q5164" s="117">
        <v>4.2766666666666654E-2</v>
      </c>
      <c r="R5164" s="114">
        <v>0</v>
      </c>
      <c r="S5164" s="114">
        <v>9605.2333333333336</v>
      </c>
    </row>
    <row r="5165" spans="1:19" x14ac:dyDescent="0.25">
      <c r="A5165" s="120">
        <v>42585</v>
      </c>
      <c r="B5165" s="115">
        <v>40605.083333333336</v>
      </c>
      <c r="C5165" s="116">
        <v>0</v>
      </c>
      <c r="D5165" s="113">
        <v>0</v>
      </c>
      <c r="E5165" s="118">
        <v>98.968000000000004</v>
      </c>
      <c r="F5165" s="113">
        <v>0</v>
      </c>
      <c r="G5165" s="114">
        <v>32.433333333333323</v>
      </c>
      <c r="H5165" s="114">
        <v>50.866666666666667</v>
      </c>
      <c r="I5165" s="114">
        <v>957.63666666666586</v>
      </c>
      <c r="J5165" s="114">
        <v>0</v>
      </c>
      <c r="K5165" s="114">
        <v>102.2</v>
      </c>
      <c r="L5165" s="114">
        <v>0</v>
      </c>
      <c r="M5165" s="117">
        <v>3.6533333333333327E-2</v>
      </c>
      <c r="N5165" s="117">
        <v>5.9283333333333341E-2</v>
      </c>
      <c r="O5165" s="117">
        <v>4.4349999999999987E-2</v>
      </c>
      <c r="P5165" s="117">
        <v>5.3866666666666681E-2</v>
      </c>
      <c r="Q5165" s="117">
        <v>5.9383333333333337E-2</v>
      </c>
      <c r="R5165" s="114">
        <v>0</v>
      </c>
      <c r="S5165" s="114">
        <v>7818.8833333333332</v>
      </c>
    </row>
    <row r="5166" spans="1:19" x14ac:dyDescent="0.25">
      <c r="A5166" s="120">
        <v>42585</v>
      </c>
      <c r="B5166" s="115">
        <v>40605.125</v>
      </c>
      <c r="C5166" s="116">
        <v>0</v>
      </c>
      <c r="D5166" s="113">
        <v>0</v>
      </c>
      <c r="E5166" s="118">
        <v>98.968000000000004</v>
      </c>
      <c r="F5166" s="113">
        <v>0</v>
      </c>
      <c r="G5166" s="114">
        <v>32.211666666666687</v>
      </c>
      <c r="H5166" s="114">
        <v>51</v>
      </c>
      <c r="I5166" s="114">
        <v>957.65166666666551</v>
      </c>
      <c r="J5166" s="114">
        <v>0</v>
      </c>
      <c r="K5166" s="114">
        <v>99.433333333333337</v>
      </c>
      <c r="L5166" s="114">
        <v>0</v>
      </c>
      <c r="M5166" s="117">
        <v>4.0699999999999993E-2</v>
      </c>
      <c r="N5166" s="117">
        <v>6.356666666666666E-2</v>
      </c>
      <c r="O5166" s="117">
        <v>4.8883333333333306E-2</v>
      </c>
      <c r="P5166" s="117">
        <v>5.8216666666666674E-2</v>
      </c>
      <c r="Q5166" s="117">
        <v>6.3666666666666663E-2</v>
      </c>
      <c r="R5166" s="114">
        <v>0</v>
      </c>
      <c r="S5166" s="114">
        <v>7148.7166666666662</v>
      </c>
    </row>
    <row r="5167" spans="1:19" x14ac:dyDescent="0.25">
      <c r="A5167" s="120">
        <v>42585</v>
      </c>
      <c r="B5167" s="115">
        <v>40605.166666666664</v>
      </c>
      <c r="C5167" s="116">
        <v>0</v>
      </c>
      <c r="D5167" s="113">
        <v>0</v>
      </c>
      <c r="E5167" s="118">
        <v>98.968000000000004</v>
      </c>
      <c r="F5167" s="113">
        <v>0</v>
      </c>
      <c r="G5167" s="114">
        <v>32.080000000000013</v>
      </c>
      <c r="H5167" s="114">
        <v>51.18333333333333</v>
      </c>
      <c r="I5167" s="114">
        <v>958.1166666666669</v>
      </c>
      <c r="J5167" s="114">
        <v>0</v>
      </c>
      <c r="K5167" s="114">
        <v>147.31666666666666</v>
      </c>
      <c r="L5167" s="114">
        <v>0</v>
      </c>
      <c r="M5167" s="117">
        <v>3.6749999999999991E-2</v>
      </c>
      <c r="N5167" s="117">
        <v>5.5100000000000031E-2</v>
      </c>
      <c r="O5167" s="117">
        <v>4.3733333333333319E-2</v>
      </c>
      <c r="P5167" s="117">
        <v>5.1150000000000015E-2</v>
      </c>
      <c r="Q5167" s="117">
        <v>5.5283333333333351E-2</v>
      </c>
      <c r="R5167" s="114">
        <v>0</v>
      </c>
      <c r="S5167" s="114">
        <v>7947.8</v>
      </c>
    </row>
    <row r="5168" spans="1:19" x14ac:dyDescent="0.25">
      <c r="A5168" s="120">
        <v>42585</v>
      </c>
      <c r="B5168" s="115">
        <v>40605.208333333336</v>
      </c>
      <c r="C5168" s="116">
        <v>0.23333333333333334</v>
      </c>
      <c r="D5168" s="113">
        <v>0</v>
      </c>
      <c r="E5168" s="118">
        <v>98.968000000000004</v>
      </c>
      <c r="F5168" s="113">
        <v>0.23333333333333334</v>
      </c>
      <c r="G5168" s="114">
        <v>31.538333333333355</v>
      </c>
      <c r="H5168" s="114">
        <v>52.45</v>
      </c>
      <c r="I5168" s="114">
        <v>958.53333333333262</v>
      </c>
      <c r="J5168" s="114">
        <v>0</v>
      </c>
      <c r="K5168" s="114">
        <v>117</v>
      </c>
      <c r="L5168" s="114">
        <v>0</v>
      </c>
      <c r="M5168" s="117">
        <v>3.4449999999999995E-2</v>
      </c>
      <c r="N5168" s="117">
        <v>5.1083333333333328E-2</v>
      </c>
      <c r="O5168" s="117">
        <v>4.0916666666666671E-2</v>
      </c>
      <c r="P5168" s="117">
        <v>4.7549999999999988E-2</v>
      </c>
      <c r="Q5168" s="117">
        <v>5.128333333333334E-2</v>
      </c>
      <c r="R5168" s="114">
        <v>0</v>
      </c>
      <c r="S5168" s="114">
        <v>8436.5666666666675</v>
      </c>
    </row>
    <row r="5169" spans="1:19" x14ac:dyDescent="0.25">
      <c r="A5169" s="120">
        <v>42585</v>
      </c>
      <c r="B5169" s="115">
        <v>40605.25</v>
      </c>
      <c r="C5169" s="116">
        <v>47.383333333333333</v>
      </c>
      <c r="D5169" s="113">
        <v>1.8666666666666667</v>
      </c>
      <c r="E5169" s="118">
        <v>86.627600000000001</v>
      </c>
      <c r="F5169" s="113">
        <v>47.273525726362912</v>
      </c>
      <c r="G5169" s="114">
        <v>31.216666666666654</v>
      </c>
      <c r="H5169" s="114">
        <v>54.85</v>
      </c>
      <c r="I5169" s="114">
        <v>959.20333333333349</v>
      </c>
      <c r="J5169" s="114">
        <v>0</v>
      </c>
      <c r="K5169" s="114">
        <v>49.9</v>
      </c>
      <c r="L5169" s="114">
        <v>0</v>
      </c>
      <c r="M5169" s="117">
        <v>2.4483333333333322E-2</v>
      </c>
      <c r="N5169" s="117">
        <v>3.8749999999999986E-2</v>
      </c>
      <c r="O5169" s="117">
        <v>2.9799999999999993E-2</v>
      </c>
      <c r="P5169" s="117">
        <v>3.5449999999999982E-2</v>
      </c>
      <c r="Q5169" s="117">
        <v>3.9033333333333323E-2</v>
      </c>
      <c r="R5169" s="114">
        <v>0</v>
      </c>
      <c r="S5169" s="114">
        <v>9659.8666666666668</v>
      </c>
    </row>
    <row r="5170" spans="1:19" x14ac:dyDescent="0.25">
      <c r="A5170" s="120">
        <v>42585</v>
      </c>
      <c r="B5170" s="115">
        <v>40605.291666666664</v>
      </c>
      <c r="C5170" s="116">
        <v>188.9</v>
      </c>
      <c r="D5170" s="113">
        <v>28.916666666666668</v>
      </c>
      <c r="E5170" s="118">
        <v>73.400800000000004</v>
      </c>
      <c r="F5170" s="113">
        <v>180.63923163546642</v>
      </c>
      <c r="G5170" s="114">
        <v>32.148333333333326</v>
      </c>
      <c r="H5170" s="114">
        <v>52.35</v>
      </c>
      <c r="I5170" s="114">
        <v>959.55999999999938</v>
      </c>
      <c r="J5170" s="114">
        <v>0</v>
      </c>
      <c r="K5170" s="114">
        <v>182.03333333333333</v>
      </c>
      <c r="L5170" s="114">
        <v>0</v>
      </c>
      <c r="M5170" s="117">
        <v>2.6449999999999998E-2</v>
      </c>
      <c r="N5170" s="117">
        <v>4.0916666666666678E-2</v>
      </c>
      <c r="O5170" s="117">
        <v>3.1783333333333323E-2</v>
      </c>
      <c r="P5170" s="117">
        <v>3.7633333333333317E-2</v>
      </c>
      <c r="Q5170" s="117">
        <v>4.1216666666666665E-2</v>
      </c>
      <c r="R5170" s="114">
        <v>0</v>
      </c>
      <c r="S5170" s="114">
        <v>9259.35</v>
      </c>
    </row>
    <row r="5171" spans="1:19" x14ac:dyDescent="0.25">
      <c r="A5171" s="120">
        <v>42585</v>
      </c>
      <c r="B5171" s="115">
        <v>40605.333333333336</v>
      </c>
      <c r="C5171" s="116">
        <v>371</v>
      </c>
      <c r="D5171" s="113">
        <v>105.01666666666667</v>
      </c>
      <c r="E5171" s="118">
        <v>59.791899999999998</v>
      </c>
      <c r="F5171" s="113">
        <v>318.16169111255886</v>
      </c>
      <c r="G5171" s="114">
        <v>33.583333333333329</v>
      </c>
      <c r="H5171" s="114">
        <v>48.06666666666667</v>
      </c>
      <c r="I5171" s="114">
        <v>959.81666666666706</v>
      </c>
      <c r="J5171" s="114">
        <v>0</v>
      </c>
      <c r="K5171" s="114">
        <v>189.98333333333332</v>
      </c>
      <c r="L5171" s="114">
        <v>0</v>
      </c>
      <c r="M5171" s="117">
        <v>2.9983333333333331E-2</v>
      </c>
      <c r="N5171" s="117">
        <v>4.6833333333333331E-2</v>
      </c>
      <c r="O5171" s="117">
        <v>3.5816666666666656E-2</v>
      </c>
      <c r="P5171" s="117">
        <v>4.2666666666666672E-2</v>
      </c>
      <c r="Q5171" s="117">
        <v>4.689999999999999E-2</v>
      </c>
      <c r="R5171" s="114">
        <v>0</v>
      </c>
      <c r="S5171" s="114">
        <v>8942.8166666666675</v>
      </c>
    </row>
    <row r="5172" spans="1:19" x14ac:dyDescent="0.25">
      <c r="A5172" s="120">
        <v>42585</v>
      </c>
      <c r="B5172" s="115">
        <v>40605.375</v>
      </c>
      <c r="C5172" s="116">
        <v>474.55</v>
      </c>
      <c r="D5172" s="113">
        <v>104.96666666666667</v>
      </c>
      <c r="E5172" s="118">
        <v>46.017099999999999</v>
      </c>
      <c r="F5172" s="113">
        <v>401.65656470115749</v>
      </c>
      <c r="G5172" s="114">
        <v>35.156666666666666</v>
      </c>
      <c r="H5172" s="114">
        <v>43.333333333333336</v>
      </c>
      <c r="I5172" s="114">
        <v>959.92666666666776</v>
      </c>
      <c r="J5172" s="114">
        <v>0</v>
      </c>
      <c r="K5172" s="114">
        <v>109.43333333333334</v>
      </c>
      <c r="L5172" s="114">
        <v>0</v>
      </c>
      <c r="M5172" s="117">
        <v>3.2499999999999994E-2</v>
      </c>
      <c r="N5172" s="117">
        <v>4.9116666666666656E-2</v>
      </c>
      <c r="O5172" s="117">
        <v>3.8583333333333324E-2</v>
      </c>
      <c r="P5172" s="117">
        <v>4.5266666666666656E-2</v>
      </c>
      <c r="Q5172" s="117">
        <v>4.9216666666666659E-2</v>
      </c>
      <c r="R5172" s="114">
        <v>0</v>
      </c>
      <c r="S5172" s="114">
        <v>9042.1833333333325</v>
      </c>
    </row>
    <row r="5173" spans="1:19" x14ac:dyDescent="0.25">
      <c r="A5173" s="120">
        <v>42585</v>
      </c>
      <c r="B5173" s="115">
        <v>40605.416666666664</v>
      </c>
      <c r="C5173" s="116">
        <v>624.35</v>
      </c>
      <c r="D5173" s="113">
        <v>139.88333333333333</v>
      </c>
      <c r="E5173" s="118">
        <v>32.183100000000003</v>
      </c>
      <c r="F5173" s="113">
        <v>505.95969791090596</v>
      </c>
      <c r="G5173" s="114">
        <v>37.013333333333343</v>
      </c>
      <c r="H5173" s="114">
        <v>38.216666666666669</v>
      </c>
      <c r="I5173" s="114">
        <v>959.43499999999983</v>
      </c>
      <c r="J5173" s="114">
        <v>0</v>
      </c>
      <c r="K5173" s="114">
        <v>154.33333333333334</v>
      </c>
      <c r="L5173" s="114">
        <v>0</v>
      </c>
      <c r="M5173" s="117">
        <v>2.8016666666666655E-2</v>
      </c>
      <c r="N5173" s="117">
        <v>4.1966666666666673E-2</v>
      </c>
      <c r="O5173" s="117">
        <v>3.3249999999999988E-2</v>
      </c>
      <c r="P5173" s="117">
        <v>3.8799999999999987E-2</v>
      </c>
      <c r="Q5173" s="117">
        <v>4.2083333333333334E-2</v>
      </c>
      <c r="R5173" s="114">
        <v>0</v>
      </c>
      <c r="S5173" s="114">
        <v>10242.35</v>
      </c>
    </row>
    <row r="5174" spans="1:19" x14ac:dyDescent="0.25">
      <c r="A5174" s="120">
        <v>42585</v>
      </c>
      <c r="B5174" s="115">
        <v>40605.458333333336</v>
      </c>
      <c r="C5174" s="116">
        <v>796.52542372881351</v>
      </c>
      <c r="D5174" s="113">
        <v>267.8</v>
      </c>
      <c r="E5174" s="118">
        <v>18.475000000000001</v>
      </c>
      <c r="F5174" s="113">
        <v>542.52729605751927</v>
      </c>
      <c r="G5174" s="114">
        <v>38.833333333333321</v>
      </c>
      <c r="H5174" s="114">
        <v>33.18333333333333</v>
      </c>
      <c r="I5174" s="114">
        <v>958.68666666666695</v>
      </c>
      <c r="J5174" s="114">
        <v>0</v>
      </c>
      <c r="K5174" s="114">
        <v>163.16666666666666</v>
      </c>
      <c r="L5174" s="114">
        <v>0</v>
      </c>
      <c r="M5174" s="117">
        <v>2.2116666666666663E-2</v>
      </c>
      <c r="N5174" s="117">
        <v>3.3216666666666658E-2</v>
      </c>
      <c r="O5174" s="117">
        <v>2.63E-2</v>
      </c>
      <c r="P5174" s="117">
        <v>3.0766666666666661E-2</v>
      </c>
      <c r="Q5174" s="117">
        <v>3.3366666666666663E-2</v>
      </c>
      <c r="R5174" s="114">
        <v>0</v>
      </c>
      <c r="S5174" s="114">
        <v>12748.383333333333</v>
      </c>
    </row>
    <row r="5175" spans="1:19" x14ac:dyDescent="0.25">
      <c r="A5175" s="120">
        <v>42585</v>
      </c>
      <c r="B5175" s="115">
        <v>40605.5</v>
      </c>
      <c r="C5175" s="116">
        <v>940.6</v>
      </c>
      <c r="D5175" s="113">
        <v>447.56666666666666</v>
      </c>
      <c r="E5175" s="118">
        <v>6.3868</v>
      </c>
      <c r="F5175" s="113">
        <v>495.81112300491139</v>
      </c>
      <c r="G5175" s="114">
        <v>41.741666666666667</v>
      </c>
      <c r="H5175" s="114">
        <v>23.65</v>
      </c>
      <c r="I5175" s="114">
        <v>957.93500000000029</v>
      </c>
      <c r="J5175" s="114">
        <v>0</v>
      </c>
      <c r="K5175" s="114">
        <v>138.35</v>
      </c>
      <c r="L5175" s="114">
        <v>0</v>
      </c>
      <c r="M5175" s="117">
        <v>1.9133333333333336E-2</v>
      </c>
      <c r="N5175" s="117">
        <v>2.8133333333333326E-2</v>
      </c>
      <c r="O5175" s="117">
        <v>2.2450000000000001E-2</v>
      </c>
      <c r="P5175" s="117">
        <v>2.6049999999999997E-2</v>
      </c>
      <c r="Q5175" s="117">
        <v>2.8166666666666659E-2</v>
      </c>
      <c r="R5175" s="114">
        <v>0</v>
      </c>
      <c r="S5175" s="114">
        <v>14273.833333333334</v>
      </c>
    </row>
    <row r="5176" spans="1:19" x14ac:dyDescent="0.25">
      <c r="A5176" s="120">
        <v>42585</v>
      </c>
      <c r="B5176" s="115">
        <v>40605.541666666664</v>
      </c>
      <c r="C5176" s="116">
        <v>906.0333333333333</v>
      </c>
      <c r="D5176" s="113">
        <v>463.78333333333336</v>
      </c>
      <c r="E5176" s="118">
        <v>11.696199999999999</v>
      </c>
      <c r="F5176" s="113">
        <v>451.87987755567855</v>
      </c>
      <c r="G5176" s="114">
        <v>43.680000000000014</v>
      </c>
      <c r="H5176" s="114">
        <v>18.166666666666668</v>
      </c>
      <c r="I5176" s="114">
        <v>957.07166666666683</v>
      </c>
      <c r="J5176" s="114">
        <v>1.6666666666666668E-3</v>
      </c>
      <c r="K5176" s="114">
        <v>138.56666666666666</v>
      </c>
      <c r="L5176" s="114">
        <v>5.5E-2</v>
      </c>
      <c r="M5176" s="117">
        <v>1.7566666666666671E-2</v>
      </c>
      <c r="N5176" s="117">
        <v>2.5500000000000002E-2</v>
      </c>
      <c r="O5176" s="117">
        <v>2.0433333333333338E-2</v>
      </c>
      <c r="P5176" s="117">
        <v>2.3599999999999999E-2</v>
      </c>
      <c r="Q5176" s="117">
        <v>2.5583333333333333E-2</v>
      </c>
      <c r="R5176" s="114">
        <v>0</v>
      </c>
      <c r="S5176" s="114">
        <v>16810.133333333335</v>
      </c>
    </row>
    <row r="5177" spans="1:19" x14ac:dyDescent="0.25">
      <c r="A5177" s="120">
        <v>42585</v>
      </c>
      <c r="B5177" s="115">
        <v>40605.583333333336</v>
      </c>
      <c r="C5177" s="116">
        <v>794.7</v>
      </c>
      <c r="D5177" s="113">
        <v>421.78333333333336</v>
      </c>
      <c r="E5177" s="118">
        <v>25.072299999999998</v>
      </c>
      <c r="F5177" s="113">
        <v>412.65971792781301</v>
      </c>
      <c r="G5177" s="114">
        <v>44.951666666666661</v>
      </c>
      <c r="H5177" s="114">
        <v>15.366666666666667</v>
      </c>
      <c r="I5177" s="114">
        <v>956.21333333333337</v>
      </c>
      <c r="J5177" s="114">
        <v>1.4999999999999998E-2</v>
      </c>
      <c r="K5177" s="114">
        <v>148.33333333333334</v>
      </c>
      <c r="L5177" s="114">
        <v>0.27500000000000002</v>
      </c>
      <c r="M5177" s="117">
        <v>1.6783333333333341E-2</v>
      </c>
      <c r="N5177" s="117">
        <v>2.3899999999999998E-2</v>
      </c>
      <c r="O5177" s="117">
        <v>1.9266666666666665E-2</v>
      </c>
      <c r="P5177" s="117">
        <v>2.2083333333333337E-2</v>
      </c>
      <c r="Q5177" s="117">
        <v>2.4033333333333334E-2</v>
      </c>
      <c r="R5177" s="114">
        <v>0</v>
      </c>
      <c r="S5177" s="114">
        <v>17545.349999999999</v>
      </c>
    </row>
    <row r="5178" spans="1:19" x14ac:dyDescent="0.25">
      <c r="A5178" s="120">
        <v>42585</v>
      </c>
      <c r="B5178" s="115">
        <v>40605.625</v>
      </c>
      <c r="C5178" s="116">
        <v>635.25</v>
      </c>
      <c r="D5178" s="113">
        <v>356.46666666666664</v>
      </c>
      <c r="E5178" s="118">
        <v>38.885199999999998</v>
      </c>
      <c r="F5178" s="113">
        <v>357.77444637845321</v>
      </c>
      <c r="G5178" s="114">
        <v>45.063333333333325</v>
      </c>
      <c r="H5178" s="114">
        <v>15.083333333333334</v>
      </c>
      <c r="I5178" s="114">
        <v>955.48999999999978</v>
      </c>
      <c r="J5178" s="114">
        <v>1.6666666666666668E-3</v>
      </c>
      <c r="K5178" s="114">
        <v>164.93333333333334</v>
      </c>
      <c r="L5178" s="114">
        <v>4.3333333333333335E-2</v>
      </c>
      <c r="M5178" s="117">
        <v>1.701666666666668E-2</v>
      </c>
      <c r="N5178" s="117">
        <v>2.4516666666666666E-2</v>
      </c>
      <c r="O5178" s="117">
        <v>1.9333333333333338E-2</v>
      </c>
      <c r="P5178" s="117">
        <v>2.2100000000000002E-2</v>
      </c>
      <c r="Q5178" s="117">
        <v>2.5083333333333332E-2</v>
      </c>
      <c r="R5178" s="114">
        <v>0</v>
      </c>
      <c r="S5178" s="114">
        <v>17773.116666666665</v>
      </c>
    </row>
    <row r="5179" spans="1:19" x14ac:dyDescent="0.25">
      <c r="A5179" s="120">
        <v>42585</v>
      </c>
      <c r="B5179" s="115">
        <v>40605.666666666664</v>
      </c>
      <c r="C5179" s="116">
        <v>296.23333333333335</v>
      </c>
      <c r="D5179" s="113">
        <v>113.68333333333334</v>
      </c>
      <c r="E5179" s="118">
        <v>52.711199999999998</v>
      </c>
      <c r="F5179" s="113">
        <v>227.36023072577979</v>
      </c>
      <c r="G5179" s="114">
        <v>44.691666666666691</v>
      </c>
      <c r="H5179" s="114">
        <v>15.5</v>
      </c>
      <c r="I5179" s="114">
        <v>954.85833333333335</v>
      </c>
      <c r="J5179" s="114">
        <v>0</v>
      </c>
      <c r="K5179" s="114">
        <v>186.7</v>
      </c>
      <c r="L5179" s="114">
        <v>0</v>
      </c>
      <c r="M5179" s="117">
        <v>2.0899999999999992E-2</v>
      </c>
      <c r="N5179" s="117">
        <v>2.7283333333333323E-2</v>
      </c>
      <c r="O5179" s="117">
        <v>2.3099999999999992E-2</v>
      </c>
      <c r="P5179" s="117">
        <v>2.5599999999999994E-2</v>
      </c>
      <c r="Q5179" s="117">
        <v>2.796666666666665E-2</v>
      </c>
      <c r="R5179" s="114">
        <v>0</v>
      </c>
      <c r="S5179" s="114">
        <v>18840.716666666667</v>
      </c>
    </row>
    <row r="5180" spans="1:19" x14ac:dyDescent="0.25">
      <c r="A5180" s="120">
        <v>42585</v>
      </c>
      <c r="B5180" s="115">
        <v>40605.708333333336</v>
      </c>
      <c r="C5180" s="116">
        <v>172.15</v>
      </c>
      <c r="D5180" s="113">
        <v>77.55</v>
      </c>
      <c r="E5180" s="118">
        <v>66.429000000000002</v>
      </c>
      <c r="F5180" s="113">
        <v>141.13890518756239</v>
      </c>
      <c r="G5180" s="114">
        <v>44.289999999999978</v>
      </c>
      <c r="H5180" s="114">
        <v>15.433333333333334</v>
      </c>
      <c r="I5180" s="114">
        <v>954.72333333333415</v>
      </c>
      <c r="J5180" s="114">
        <v>0</v>
      </c>
      <c r="K5180" s="114">
        <v>203.33333333333334</v>
      </c>
      <c r="L5180" s="114">
        <v>0</v>
      </c>
      <c r="M5180" s="117">
        <v>2.0216666666666678E-2</v>
      </c>
      <c r="N5180" s="117">
        <v>2.6200000000000005E-2</v>
      </c>
      <c r="O5180" s="117">
        <v>2.2283333333333332E-2</v>
      </c>
      <c r="P5180" s="117">
        <v>2.463333333333333E-2</v>
      </c>
      <c r="Q5180" s="117">
        <v>2.6300000000000004E-2</v>
      </c>
      <c r="R5180" s="114">
        <v>0</v>
      </c>
      <c r="S5180" s="114">
        <v>19515.099999999999</v>
      </c>
    </row>
    <row r="5181" spans="1:19" x14ac:dyDescent="0.25">
      <c r="A5181" s="120">
        <v>42585</v>
      </c>
      <c r="B5181" s="115">
        <v>40605.75</v>
      </c>
      <c r="C5181" s="116">
        <v>35.783333333333331</v>
      </c>
      <c r="D5181" s="113">
        <v>8.9</v>
      </c>
      <c r="E5181" s="118">
        <v>79.919700000000006</v>
      </c>
      <c r="F5181" s="113">
        <v>34.225582227490207</v>
      </c>
      <c r="G5181" s="114">
        <v>42.129999999999988</v>
      </c>
      <c r="H5181" s="114">
        <v>24.033333333333335</v>
      </c>
      <c r="I5181" s="114">
        <v>955.3950000000001</v>
      </c>
      <c r="J5181" s="114">
        <v>3.3333333333333335E-3</v>
      </c>
      <c r="K5181" s="114">
        <v>166.23333333333332</v>
      </c>
      <c r="L5181" s="114">
        <v>0.10166666666666666</v>
      </c>
      <c r="M5181" s="117">
        <v>6.4316666666666675E-2</v>
      </c>
      <c r="N5181" s="117">
        <v>0.11321666666666669</v>
      </c>
      <c r="O5181" s="117">
        <v>7.3366666666666677E-2</v>
      </c>
      <c r="P5181" s="117">
        <v>8.7666666666666684E-2</v>
      </c>
      <c r="Q5181" s="117">
        <v>0.12725</v>
      </c>
      <c r="R5181" s="114">
        <v>0</v>
      </c>
      <c r="S5181" s="114">
        <v>10853.066666666668</v>
      </c>
    </row>
    <row r="5182" spans="1:19" x14ac:dyDescent="0.25">
      <c r="A5182" s="120">
        <v>42585</v>
      </c>
      <c r="B5182" s="115">
        <v>40605.791666666664</v>
      </c>
      <c r="C5182" s="116">
        <v>0</v>
      </c>
      <c r="D5182" s="113">
        <v>0</v>
      </c>
      <c r="E5182" s="118">
        <v>93.122600000000006</v>
      </c>
      <c r="F5182" s="113">
        <v>0</v>
      </c>
      <c r="G5182" s="114">
        <v>37.873333333333328</v>
      </c>
      <c r="H5182" s="114">
        <v>36.583333333333336</v>
      </c>
      <c r="I5182" s="114">
        <v>956.5033333333339</v>
      </c>
      <c r="J5182" s="114">
        <v>0</v>
      </c>
      <c r="K5182" s="114">
        <v>160.71666666666667</v>
      </c>
      <c r="L5182" s="114">
        <v>0</v>
      </c>
      <c r="M5182" s="117">
        <v>0.12183333333333332</v>
      </c>
      <c r="N5182" s="117">
        <v>0.19693333333333335</v>
      </c>
      <c r="O5182" s="117">
        <v>0.14166666666666666</v>
      </c>
      <c r="P5182" s="117">
        <v>0.16851666666666668</v>
      </c>
      <c r="Q5182" s="117">
        <v>0.20753333333333332</v>
      </c>
      <c r="R5182" s="114">
        <v>0</v>
      </c>
      <c r="S5182" s="114">
        <v>2885.9</v>
      </c>
    </row>
    <row r="5183" spans="1:19" x14ac:dyDescent="0.25">
      <c r="A5183" s="120">
        <v>42585</v>
      </c>
      <c r="B5183" s="115">
        <v>40605.833333333336</v>
      </c>
      <c r="C5183" s="116">
        <v>0</v>
      </c>
      <c r="D5183" s="113">
        <v>0</v>
      </c>
      <c r="E5183" s="118">
        <v>98.968000000000004</v>
      </c>
      <c r="F5183" s="113">
        <v>0</v>
      </c>
      <c r="G5183" s="114">
        <v>36.336666666666687</v>
      </c>
      <c r="H5183" s="114">
        <v>39.083333333333336</v>
      </c>
      <c r="I5183" s="114">
        <v>957.72666666666657</v>
      </c>
      <c r="J5183" s="114">
        <v>0</v>
      </c>
      <c r="K5183" s="114">
        <v>160.35</v>
      </c>
      <c r="L5183" s="114">
        <v>0</v>
      </c>
      <c r="M5183" s="117">
        <v>8.6300000000000043E-2</v>
      </c>
      <c r="N5183" s="117">
        <v>0.13673333333333335</v>
      </c>
      <c r="O5183" s="117">
        <v>0.10126666666666669</v>
      </c>
      <c r="P5183" s="117">
        <v>0.12024999999999998</v>
      </c>
      <c r="Q5183" s="117">
        <v>0.14231666666666662</v>
      </c>
      <c r="R5183" s="114">
        <v>0</v>
      </c>
      <c r="S5183" s="114">
        <v>3730.4166666666665</v>
      </c>
    </row>
    <row r="5184" spans="1:19" x14ac:dyDescent="0.25">
      <c r="A5184" s="120">
        <v>42585</v>
      </c>
      <c r="B5184" s="115">
        <v>40605.875</v>
      </c>
      <c r="C5184" s="116">
        <v>0</v>
      </c>
      <c r="D5184" s="113">
        <v>0</v>
      </c>
      <c r="E5184" s="118">
        <v>98.968000000000004</v>
      </c>
      <c r="F5184" s="113">
        <v>0</v>
      </c>
      <c r="G5184" s="114">
        <v>35.583333333333357</v>
      </c>
      <c r="H5184" s="114">
        <v>39.483333333333334</v>
      </c>
      <c r="I5184" s="114">
        <v>959.32666666666626</v>
      </c>
      <c r="J5184" s="114">
        <v>5.8333333333333334E-2</v>
      </c>
      <c r="K5184" s="114">
        <v>132.58333333333334</v>
      </c>
      <c r="L5184" s="114">
        <v>0.39833333333333332</v>
      </c>
      <c r="M5184" s="117">
        <v>8.2366666666666685E-2</v>
      </c>
      <c r="N5184" s="117">
        <v>0.12563333333333335</v>
      </c>
      <c r="O5184" s="117">
        <v>9.7183333333333399E-2</v>
      </c>
      <c r="P5184" s="117">
        <v>0.11465000000000006</v>
      </c>
      <c r="Q5184" s="117">
        <v>0.1274666666666667</v>
      </c>
      <c r="R5184" s="114">
        <v>0</v>
      </c>
      <c r="S5184" s="114">
        <v>3873.85</v>
      </c>
    </row>
    <row r="5185" spans="1:19" x14ac:dyDescent="0.25">
      <c r="A5185" s="120">
        <v>42585</v>
      </c>
      <c r="B5185" s="115">
        <v>40605.916666666664</v>
      </c>
      <c r="C5185" s="116">
        <v>0</v>
      </c>
      <c r="D5185" s="113">
        <v>0</v>
      </c>
      <c r="E5185" s="118">
        <v>98.968000000000004</v>
      </c>
      <c r="F5185" s="113">
        <v>0</v>
      </c>
      <c r="G5185" s="114">
        <v>35.036666666666683</v>
      </c>
      <c r="H5185" s="114">
        <v>38.950000000000003</v>
      </c>
      <c r="I5185" s="114">
        <v>960.46999999999969</v>
      </c>
      <c r="J5185" s="114">
        <v>0</v>
      </c>
      <c r="K5185" s="114">
        <v>130.88333333333333</v>
      </c>
      <c r="L5185" s="114">
        <v>0</v>
      </c>
      <c r="M5185" s="117">
        <v>7.2766666666666632E-2</v>
      </c>
      <c r="N5185" s="117">
        <v>0.1076333333333334</v>
      </c>
      <c r="O5185" s="117">
        <v>8.5466666666666663E-2</v>
      </c>
      <c r="P5185" s="117">
        <v>9.965000000000003E-2</v>
      </c>
      <c r="Q5185" s="117">
        <v>0.10825000000000005</v>
      </c>
      <c r="R5185" s="114">
        <v>0</v>
      </c>
      <c r="S5185" s="114">
        <v>4346.2166666666662</v>
      </c>
    </row>
    <row r="5186" spans="1:19" x14ac:dyDescent="0.25">
      <c r="A5186" s="120">
        <v>42585</v>
      </c>
      <c r="B5186" s="115">
        <v>40605.958333333336</v>
      </c>
      <c r="C5186" s="116">
        <v>0</v>
      </c>
      <c r="D5186" s="113">
        <v>0</v>
      </c>
      <c r="E5186" s="118">
        <v>98.968000000000004</v>
      </c>
      <c r="F5186" s="113">
        <v>0</v>
      </c>
      <c r="G5186" s="114">
        <v>34.451666666666682</v>
      </c>
      <c r="H5186" s="114">
        <v>37.633333333333333</v>
      </c>
      <c r="I5186" s="114">
        <v>960.82000000000073</v>
      </c>
      <c r="J5186" s="114">
        <v>0</v>
      </c>
      <c r="K5186" s="114">
        <v>143.30000000000001</v>
      </c>
      <c r="L5186" s="114">
        <v>0</v>
      </c>
      <c r="M5186" s="117">
        <v>6.111666666666668E-2</v>
      </c>
      <c r="N5186" s="117">
        <v>8.9500000000000038E-2</v>
      </c>
      <c r="O5186" s="117">
        <v>7.1583333333333346E-2</v>
      </c>
      <c r="P5186" s="117">
        <v>8.2983333333333339E-2</v>
      </c>
      <c r="Q5186" s="117">
        <v>9.0050000000000005E-2</v>
      </c>
      <c r="R5186" s="114">
        <v>0</v>
      </c>
      <c r="S5186" s="114">
        <v>5287.2833333333338</v>
      </c>
    </row>
    <row r="5187" spans="1:19" x14ac:dyDescent="0.25">
      <c r="A5187" s="120">
        <v>42586</v>
      </c>
      <c r="B5187" s="115">
        <v>40606</v>
      </c>
      <c r="C5187" s="116">
        <v>0</v>
      </c>
      <c r="D5187" s="113">
        <v>0</v>
      </c>
      <c r="E5187" s="118">
        <v>98.968000000000004</v>
      </c>
      <c r="F5187" s="113">
        <v>0</v>
      </c>
      <c r="G5187" s="114">
        <v>33.688333333333325</v>
      </c>
      <c r="H5187" s="114">
        <v>40.633333333333333</v>
      </c>
      <c r="I5187" s="114">
        <v>960.67833333333317</v>
      </c>
      <c r="J5187" s="114">
        <v>0</v>
      </c>
      <c r="K5187" s="114">
        <v>153.4</v>
      </c>
      <c r="L5187" s="114">
        <v>0</v>
      </c>
      <c r="M5187" s="117">
        <v>4.3883333333333337E-2</v>
      </c>
      <c r="N5187" s="117">
        <v>6.646666666666666E-2</v>
      </c>
      <c r="O5187" s="117">
        <v>5.1783333333333334E-2</v>
      </c>
      <c r="P5187" s="117">
        <v>6.1166666666666661E-2</v>
      </c>
      <c r="Q5187" s="117">
        <v>6.660000000000002E-2</v>
      </c>
      <c r="R5187" s="114">
        <v>0</v>
      </c>
      <c r="S5187" s="114">
        <v>6850.9</v>
      </c>
    </row>
    <row r="5188" spans="1:19" x14ac:dyDescent="0.25">
      <c r="A5188" s="120">
        <v>42586</v>
      </c>
      <c r="B5188" s="115">
        <v>40606.041666666664</v>
      </c>
      <c r="C5188" s="116">
        <v>0</v>
      </c>
      <c r="D5188" s="113">
        <v>0</v>
      </c>
      <c r="E5188" s="118">
        <v>98.968000000000004</v>
      </c>
      <c r="F5188" s="113">
        <v>0</v>
      </c>
      <c r="G5188" s="114">
        <v>33.075000000000024</v>
      </c>
      <c r="H5188" s="114">
        <v>41.85</v>
      </c>
      <c r="I5188" s="114">
        <v>960.1983333333327</v>
      </c>
      <c r="J5188" s="114">
        <v>0</v>
      </c>
      <c r="K5188" s="114">
        <v>141.63333333333333</v>
      </c>
      <c r="L5188" s="114">
        <v>0</v>
      </c>
      <c r="M5188" s="117">
        <v>3.3399999999999992E-2</v>
      </c>
      <c r="N5188" s="117">
        <v>4.9783333333333332E-2</v>
      </c>
      <c r="O5188" s="117">
        <v>3.9316666666666659E-2</v>
      </c>
      <c r="P5188" s="117">
        <v>4.6016666666666664E-2</v>
      </c>
      <c r="Q5188" s="117">
        <v>4.9833333333333327E-2</v>
      </c>
      <c r="R5188" s="114">
        <v>0</v>
      </c>
      <c r="S5188" s="114">
        <v>8553.3833333333332</v>
      </c>
    </row>
    <row r="5189" spans="1:19" x14ac:dyDescent="0.25">
      <c r="A5189" s="120">
        <v>42586</v>
      </c>
      <c r="B5189" s="115">
        <v>40606.083333333336</v>
      </c>
      <c r="C5189" s="116">
        <v>0</v>
      </c>
      <c r="D5189" s="113">
        <v>0</v>
      </c>
      <c r="E5189" s="118">
        <v>98.968000000000004</v>
      </c>
      <c r="F5189" s="113">
        <v>0</v>
      </c>
      <c r="G5189" s="114">
        <v>32.769999999999996</v>
      </c>
      <c r="H5189" s="114">
        <v>42.016666666666666</v>
      </c>
      <c r="I5189" s="114">
        <v>960.00833333333333</v>
      </c>
      <c r="J5189" s="114">
        <v>0</v>
      </c>
      <c r="K5189" s="114">
        <v>148.13333333333333</v>
      </c>
      <c r="L5189" s="114">
        <v>0</v>
      </c>
      <c r="M5189" s="117">
        <v>2.7483333333333328E-2</v>
      </c>
      <c r="N5189" s="117">
        <v>4.0416666666666663E-2</v>
      </c>
      <c r="O5189" s="117">
        <v>3.2233333333333343E-2</v>
      </c>
      <c r="P5189" s="117">
        <v>3.7633333333333324E-2</v>
      </c>
      <c r="Q5189" s="117">
        <v>4.0550000000000003E-2</v>
      </c>
      <c r="R5189" s="114">
        <v>0</v>
      </c>
      <c r="S5189" s="114">
        <v>9867.5333333333328</v>
      </c>
    </row>
    <row r="5190" spans="1:19" x14ac:dyDescent="0.25">
      <c r="A5190" s="120">
        <v>42586</v>
      </c>
      <c r="B5190" s="115">
        <v>40606.125</v>
      </c>
      <c r="C5190" s="116">
        <v>0</v>
      </c>
      <c r="D5190" s="113">
        <v>0</v>
      </c>
      <c r="E5190" s="118">
        <v>98.968000000000004</v>
      </c>
      <c r="F5190" s="113">
        <v>0</v>
      </c>
      <c r="G5190" s="114">
        <v>32.051666666666669</v>
      </c>
      <c r="H5190" s="114">
        <v>44.083333333333336</v>
      </c>
      <c r="I5190" s="114">
        <v>960.04666666666628</v>
      </c>
      <c r="J5190" s="114">
        <v>0</v>
      </c>
      <c r="K5190" s="114">
        <v>158.65</v>
      </c>
      <c r="L5190" s="114">
        <v>0</v>
      </c>
      <c r="M5190" s="117">
        <v>2.1200000000000007E-2</v>
      </c>
      <c r="N5190" s="117">
        <v>3.1166666666666665E-2</v>
      </c>
      <c r="O5190" s="117">
        <v>2.4950000000000014E-2</v>
      </c>
      <c r="P5190" s="117">
        <v>2.9033333333333338E-2</v>
      </c>
      <c r="Q5190" s="117">
        <v>3.1233333333333328E-2</v>
      </c>
      <c r="R5190" s="114">
        <v>0</v>
      </c>
      <c r="S5190" s="114">
        <v>11238.166666666666</v>
      </c>
    </row>
    <row r="5191" spans="1:19" x14ac:dyDescent="0.25">
      <c r="A5191" s="120">
        <v>42586</v>
      </c>
      <c r="B5191" s="115">
        <v>40606.166666666664</v>
      </c>
      <c r="C5191" s="116">
        <v>0</v>
      </c>
      <c r="D5191" s="113">
        <v>0</v>
      </c>
      <c r="E5191" s="118">
        <v>98.968000000000004</v>
      </c>
      <c r="F5191" s="113">
        <v>0</v>
      </c>
      <c r="G5191" s="114">
        <v>31.515000000000018</v>
      </c>
      <c r="H5191" s="114">
        <v>45.15</v>
      </c>
      <c r="I5191" s="114">
        <v>960.24833333333379</v>
      </c>
      <c r="J5191" s="114">
        <v>0</v>
      </c>
      <c r="K5191" s="114">
        <v>159.55000000000001</v>
      </c>
      <c r="L5191" s="114">
        <v>0</v>
      </c>
      <c r="M5191" s="117">
        <v>1.6733333333333343E-2</v>
      </c>
      <c r="N5191" s="117">
        <v>2.4833333333333336E-2</v>
      </c>
      <c r="O5191" s="117">
        <v>1.9933333333333334E-2</v>
      </c>
      <c r="P5191" s="117">
        <v>2.321666666666667E-2</v>
      </c>
      <c r="Q5191" s="117">
        <v>2.4883333333333334E-2</v>
      </c>
      <c r="R5191" s="114">
        <v>0</v>
      </c>
      <c r="S5191" s="114">
        <v>12566.45</v>
      </c>
    </row>
    <row r="5192" spans="1:19" x14ac:dyDescent="0.25">
      <c r="A5192" s="120">
        <v>42586</v>
      </c>
      <c r="B5192" s="115">
        <v>40606.208333333336</v>
      </c>
      <c r="C5192" s="116">
        <v>0.31666666666666665</v>
      </c>
      <c r="D5192" s="113">
        <v>0</v>
      </c>
      <c r="E5192" s="118">
        <v>98.968000000000004</v>
      </c>
      <c r="F5192" s="113">
        <v>0.31666666666666665</v>
      </c>
      <c r="G5192" s="114">
        <v>31.1383333333333</v>
      </c>
      <c r="H5192" s="114">
        <v>46</v>
      </c>
      <c r="I5192" s="114">
        <v>960.63666666666609</v>
      </c>
      <c r="J5192" s="114">
        <v>0</v>
      </c>
      <c r="K5192" s="114">
        <v>112.88333333333334</v>
      </c>
      <c r="L5192" s="114">
        <v>0</v>
      </c>
      <c r="M5192" s="117">
        <v>1.7516666666666677E-2</v>
      </c>
      <c r="N5192" s="117">
        <v>2.615E-2</v>
      </c>
      <c r="O5192" s="117">
        <v>2.0916666666666674E-2</v>
      </c>
      <c r="P5192" s="117">
        <v>2.4433333333333338E-2</v>
      </c>
      <c r="Q5192" s="117">
        <v>2.6200000000000001E-2</v>
      </c>
      <c r="R5192" s="114">
        <v>0</v>
      </c>
      <c r="S5192" s="114">
        <v>11719.316666666668</v>
      </c>
    </row>
    <row r="5193" spans="1:19" x14ac:dyDescent="0.25">
      <c r="A5193" s="120">
        <v>42586</v>
      </c>
      <c r="B5193" s="115">
        <v>40606.25</v>
      </c>
      <c r="C5193" s="116">
        <v>50.93333333333333</v>
      </c>
      <c r="D5193" s="113">
        <v>2.4333333333333331</v>
      </c>
      <c r="E5193" s="118">
        <v>86.707099999999997</v>
      </c>
      <c r="F5193" s="113">
        <v>50.793561903523653</v>
      </c>
      <c r="G5193" s="114">
        <v>31.276666666666667</v>
      </c>
      <c r="H5193" s="114">
        <v>45.766666666666666</v>
      </c>
      <c r="I5193" s="114">
        <v>961.11166666666645</v>
      </c>
      <c r="J5193" s="114">
        <v>0</v>
      </c>
      <c r="K5193" s="114">
        <v>64.7</v>
      </c>
      <c r="L5193" s="114">
        <v>0</v>
      </c>
      <c r="M5193" s="117">
        <v>1.811666666666667E-2</v>
      </c>
      <c r="N5193" s="117">
        <v>2.6916666666666662E-2</v>
      </c>
      <c r="O5193" s="117">
        <v>2.1433333333333335E-2</v>
      </c>
      <c r="P5193" s="117">
        <v>2.5066666666666661E-2</v>
      </c>
      <c r="Q5193" s="117">
        <v>2.7033333333333329E-2</v>
      </c>
      <c r="R5193" s="114">
        <v>0</v>
      </c>
      <c r="S5193" s="114">
        <v>11673.95</v>
      </c>
    </row>
    <row r="5194" spans="1:19" x14ac:dyDescent="0.25">
      <c r="A5194" s="120">
        <v>42586</v>
      </c>
      <c r="B5194" s="115">
        <v>40606.291666666664</v>
      </c>
      <c r="C5194" s="116">
        <v>193.63333333333333</v>
      </c>
      <c r="D5194" s="113">
        <v>34.583333333333336</v>
      </c>
      <c r="E5194" s="118">
        <v>73.467399999999998</v>
      </c>
      <c r="F5194" s="113">
        <v>183.79227076324312</v>
      </c>
      <c r="G5194" s="114">
        <v>32.099999999999987</v>
      </c>
      <c r="H5194" s="114">
        <v>43.95</v>
      </c>
      <c r="I5194" s="114">
        <v>961.59499999999832</v>
      </c>
      <c r="J5194" s="114">
        <v>0</v>
      </c>
      <c r="K5194" s="114">
        <v>75.233333333333334</v>
      </c>
      <c r="L5194" s="114">
        <v>0</v>
      </c>
      <c r="M5194" s="117">
        <v>1.7716666666666676E-2</v>
      </c>
      <c r="N5194" s="117">
        <v>2.6449999999999991E-2</v>
      </c>
      <c r="O5194" s="117">
        <v>2.0983333333333336E-2</v>
      </c>
      <c r="P5194" s="117">
        <v>2.4599999999999997E-2</v>
      </c>
      <c r="Q5194" s="117">
        <v>2.6516666666666657E-2</v>
      </c>
      <c r="R5194" s="114">
        <v>0</v>
      </c>
      <c r="S5194" s="114">
        <v>12543.016666666666</v>
      </c>
    </row>
    <row r="5195" spans="1:19" x14ac:dyDescent="0.25">
      <c r="A5195" s="120">
        <v>42586</v>
      </c>
      <c r="B5195" s="115">
        <v>40606.333333333336</v>
      </c>
      <c r="C5195" s="116">
        <v>397.16666666666669</v>
      </c>
      <c r="D5195" s="113">
        <v>126.01666666666667</v>
      </c>
      <c r="E5195" s="118">
        <v>59.846899999999998</v>
      </c>
      <c r="F5195" s="113">
        <v>333.86694273832848</v>
      </c>
      <c r="G5195" s="114">
        <v>33.753333333333337</v>
      </c>
      <c r="H5195" s="114">
        <v>40.616666666666667</v>
      </c>
      <c r="I5195" s="114">
        <v>961.94000000000028</v>
      </c>
      <c r="J5195" s="114">
        <v>0</v>
      </c>
      <c r="K5195" s="114">
        <v>85.833333333333329</v>
      </c>
      <c r="L5195" s="114">
        <v>0</v>
      </c>
      <c r="M5195" s="117">
        <v>2.6766666666666668E-2</v>
      </c>
      <c r="N5195" s="117">
        <v>3.8466666666666656E-2</v>
      </c>
      <c r="O5195" s="117">
        <v>3.0949999999999995E-2</v>
      </c>
      <c r="P5195" s="117">
        <v>3.5766666666666662E-2</v>
      </c>
      <c r="Q5195" s="117">
        <v>3.8549999999999987E-2</v>
      </c>
      <c r="R5195" s="114">
        <v>0</v>
      </c>
      <c r="S5195" s="114">
        <v>10673.266666666666</v>
      </c>
    </row>
    <row r="5196" spans="1:19" x14ac:dyDescent="0.25">
      <c r="A5196" s="120">
        <v>42586</v>
      </c>
      <c r="B5196" s="115">
        <v>40606.375</v>
      </c>
      <c r="C5196" s="116">
        <v>603.41666666666663</v>
      </c>
      <c r="D5196" s="113">
        <v>220.71666666666667</v>
      </c>
      <c r="E5196" s="118">
        <v>46.065199999999997</v>
      </c>
      <c r="F5196" s="113">
        <v>450.27475928503793</v>
      </c>
      <c r="G5196" s="114">
        <v>35.945</v>
      </c>
      <c r="H5196" s="114">
        <v>35.9</v>
      </c>
      <c r="I5196" s="114">
        <v>962.0183333333332</v>
      </c>
      <c r="J5196" s="114">
        <v>0</v>
      </c>
      <c r="K5196" s="114">
        <v>95.316666666666663</v>
      </c>
      <c r="L5196" s="114">
        <v>0</v>
      </c>
      <c r="M5196" s="117">
        <v>3.4716666666666667E-2</v>
      </c>
      <c r="N5196" s="117">
        <v>5.0566666666666663E-2</v>
      </c>
      <c r="O5196" s="117">
        <v>4.0099999999999997E-2</v>
      </c>
      <c r="P5196" s="117">
        <v>4.664999999999999E-2</v>
      </c>
      <c r="Q5196" s="117">
        <v>5.0900000000000008E-2</v>
      </c>
      <c r="R5196" s="114">
        <v>0</v>
      </c>
      <c r="S5196" s="114">
        <v>8782.2833333333328</v>
      </c>
    </row>
    <row r="5197" spans="1:19" x14ac:dyDescent="0.25">
      <c r="A5197" s="120">
        <v>42586</v>
      </c>
      <c r="B5197" s="115">
        <v>40606.416666666664</v>
      </c>
      <c r="C5197" s="116">
        <v>773.83333333333337</v>
      </c>
      <c r="D5197" s="113">
        <v>316.88333333333333</v>
      </c>
      <c r="E5197" s="118">
        <v>32.231900000000003</v>
      </c>
      <c r="F5197" s="113">
        <v>505.78287804414185</v>
      </c>
      <c r="G5197" s="114">
        <v>38.230000000000004</v>
      </c>
      <c r="H5197" s="114">
        <v>31.833333333333332</v>
      </c>
      <c r="I5197" s="114">
        <v>961.66666666666583</v>
      </c>
      <c r="J5197" s="114">
        <v>0</v>
      </c>
      <c r="K5197" s="114">
        <v>118.91666666666667</v>
      </c>
      <c r="L5197" s="114">
        <v>0</v>
      </c>
      <c r="M5197" s="117">
        <v>4.6666666666666662E-2</v>
      </c>
      <c r="N5197" s="117">
        <v>6.8333333333333357E-2</v>
      </c>
      <c r="O5197" s="117">
        <v>5.4149999999999983E-2</v>
      </c>
      <c r="P5197" s="117">
        <v>6.3083333333333366E-2</v>
      </c>
      <c r="Q5197" s="117">
        <v>6.8550000000000028E-2</v>
      </c>
      <c r="R5197" s="114">
        <v>0</v>
      </c>
      <c r="S5197" s="114">
        <v>6796.8833333333332</v>
      </c>
    </row>
    <row r="5198" spans="1:19" x14ac:dyDescent="0.25">
      <c r="A5198" s="120">
        <v>42586</v>
      </c>
      <c r="B5198" s="115">
        <v>40606.458333333336</v>
      </c>
      <c r="C5198" s="116">
        <v>872.65</v>
      </c>
      <c r="D5198" s="113">
        <v>355.8</v>
      </c>
      <c r="E5198" s="118">
        <v>18.545300000000001</v>
      </c>
      <c r="F5198" s="113">
        <v>535.32580914852701</v>
      </c>
      <c r="G5198" s="114">
        <v>40.248333333333335</v>
      </c>
      <c r="H5198" s="114">
        <v>27.766666666666666</v>
      </c>
      <c r="I5198" s="114">
        <v>961.21999999999957</v>
      </c>
      <c r="J5198" s="114">
        <v>0</v>
      </c>
      <c r="K5198" s="114">
        <v>148.08333333333334</v>
      </c>
      <c r="L5198" s="114">
        <v>0</v>
      </c>
      <c r="M5198" s="117">
        <v>5.7350000000000005E-2</v>
      </c>
      <c r="N5198" s="117">
        <v>8.6083333333333345E-2</v>
      </c>
      <c r="O5198" s="117">
        <v>6.6933333333333331E-2</v>
      </c>
      <c r="P5198" s="117">
        <v>7.895000000000002E-2</v>
      </c>
      <c r="Q5198" s="117">
        <v>8.6216666666666678E-2</v>
      </c>
      <c r="R5198" s="114">
        <v>0</v>
      </c>
      <c r="S5198" s="114">
        <v>5598.8833333333332</v>
      </c>
    </row>
    <row r="5199" spans="1:19" x14ac:dyDescent="0.25">
      <c r="A5199" s="120">
        <v>42586</v>
      </c>
      <c r="B5199" s="115">
        <v>40606.5</v>
      </c>
      <c r="C5199" s="116">
        <v>884.75</v>
      </c>
      <c r="D5199" s="113">
        <v>336.86666666666667</v>
      </c>
      <c r="E5199" s="118">
        <v>6.5970000000000004</v>
      </c>
      <c r="F5199" s="113">
        <v>550.11380085781161</v>
      </c>
      <c r="G5199" s="114">
        <v>41.804999999999993</v>
      </c>
      <c r="H5199" s="114">
        <v>23.933333333333334</v>
      </c>
      <c r="I5199" s="114">
        <v>960.44833333333327</v>
      </c>
      <c r="J5199" s="114">
        <v>0</v>
      </c>
      <c r="K5199" s="114">
        <v>174.65</v>
      </c>
      <c r="L5199" s="114">
        <v>0</v>
      </c>
      <c r="M5199" s="117">
        <v>5.5916666666666649E-2</v>
      </c>
      <c r="N5199" s="117">
        <v>8.5116666666666674E-2</v>
      </c>
      <c r="O5199" s="117">
        <v>6.4883333333333321E-2</v>
      </c>
      <c r="P5199" s="117">
        <v>7.6633333333333317E-2</v>
      </c>
      <c r="Q5199" s="117">
        <v>8.6516666666666658E-2</v>
      </c>
      <c r="R5199" s="114">
        <v>0</v>
      </c>
      <c r="S5199" s="114">
        <v>6088.3833333333332</v>
      </c>
    </row>
    <row r="5200" spans="1:19" x14ac:dyDescent="0.25">
      <c r="A5200" s="120">
        <v>42586</v>
      </c>
      <c r="B5200" s="115">
        <v>40606.541666666664</v>
      </c>
      <c r="C5200" s="116">
        <v>834.38333333333333</v>
      </c>
      <c r="D5200" s="113">
        <v>293.56666666666666</v>
      </c>
      <c r="E5200" s="118">
        <v>11.844900000000001</v>
      </c>
      <c r="F5200" s="113">
        <v>547.06763034384528</v>
      </c>
      <c r="G5200" s="114">
        <v>42.425000000000004</v>
      </c>
      <c r="H5200" s="114">
        <v>22.166666666666668</v>
      </c>
      <c r="I5200" s="114">
        <v>959.73499999999979</v>
      </c>
      <c r="J5200" s="114">
        <v>0</v>
      </c>
      <c r="K5200" s="114">
        <v>178.3</v>
      </c>
      <c r="L5200" s="114">
        <v>0</v>
      </c>
      <c r="M5200" s="117">
        <v>4.7783333333333317E-2</v>
      </c>
      <c r="N5200" s="117">
        <v>7.4516666666666689E-2</v>
      </c>
      <c r="O5200" s="117">
        <v>5.5116666666666661E-2</v>
      </c>
      <c r="P5200" s="117">
        <v>6.5233333333333351E-2</v>
      </c>
      <c r="Q5200" s="117">
        <v>7.6850000000000016E-2</v>
      </c>
      <c r="R5200" s="114">
        <v>0</v>
      </c>
      <c r="S5200" s="114">
        <v>6846.7666666666664</v>
      </c>
    </row>
    <row r="5201" spans="1:19" x14ac:dyDescent="0.25">
      <c r="A5201" s="120">
        <v>42586</v>
      </c>
      <c r="B5201" s="115">
        <v>40606.583333333336</v>
      </c>
      <c r="C5201" s="116">
        <v>719.93333333333328</v>
      </c>
      <c r="D5201" s="113">
        <v>217.21666666666667</v>
      </c>
      <c r="E5201" s="118">
        <v>25.170100000000001</v>
      </c>
      <c r="F5201" s="113">
        <v>523.34157952658063</v>
      </c>
      <c r="G5201" s="114">
        <v>43.158333333333339</v>
      </c>
      <c r="H5201" s="114">
        <v>18.666666666666668</v>
      </c>
      <c r="I5201" s="114">
        <v>959.05999999999983</v>
      </c>
      <c r="J5201" s="114">
        <v>0</v>
      </c>
      <c r="K5201" s="114">
        <v>168.75</v>
      </c>
      <c r="L5201" s="114">
        <v>1.3333333333333334E-2</v>
      </c>
      <c r="M5201" s="117">
        <v>4.2316666666666655E-2</v>
      </c>
      <c r="N5201" s="117">
        <v>6.4166666666666664E-2</v>
      </c>
      <c r="O5201" s="117">
        <v>4.8683333333333322E-2</v>
      </c>
      <c r="P5201" s="117">
        <v>5.7333333333333347E-2</v>
      </c>
      <c r="Q5201" s="117">
        <v>6.5216666666666659E-2</v>
      </c>
      <c r="R5201" s="114">
        <v>0</v>
      </c>
      <c r="S5201" s="114">
        <v>7796.1833333333334</v>
      </c>
    </row>
    <row r="5202" spans="1:19" x14ac:dyDescent="0.25">
      <c r="A5202" s="120">
        <v>42586</v>
      </c>
      <c r="B5202" s="115">
        <v>40606.625</v>
      </c>
      <c r="C5202" s="116">
        <v>546.16666666666663</v>
      </c>
      <c r="D5202" s="113">
        <v>138.9</v>
      </c>
      <c r="E5202" s="118">
        <v>38.975299999999997</v>
      </c>
      <c r="F5202" s="113">
        <v>438.18341940034259</v>
      </c>
      <c r="G5202" s="114">
        <v>43.526666666666671</v>
      </c>
      <c r="H5202" s="114">
        <v>17.350000000000001</v>
      </c>
      <c r="I5202" s="114">
        <v>958.38666666666688</v>
      </c>
      <c r="J5202" s="114">
        <v>0</v>
      </c>
      <c r="K5202" s="114">
        <v>182.48333333333332</v>
      </c>
      <c r="L5202" s="114">
        <v>0</v>
      </c>
      <c r="M5202" s="117">
        <v>4.3949999999999982E-2</v>
      </c>
      <c r="N5202" s="117">
        <v>6.8783333333333349E-2</v>
      </c>
      <c r="O5202" s="117">
        <v>5.0616666666666678E-2</v>
      </c>
      <c r="P5202" s="117">
        <v>6.0033333333333355E-2</v>
      </c>
      <c r="Q5202" s="117">
        <v>7.0816666666666653E-2</v>
      </c>
      <c r="R5202" s="114">
        <v>0</v>
      </c>
      <c r="S5202" s="114">
        <v>7760.7333333333336</v>
      </c>
    </row>
    <row r="5203" spans="1:19" x14ac:dyDescent="0.25">
      <c r="A5203" s="120">
        <v>42586</v>
      </c>
      <c r="B5203" s="115">
        <v>40606.666666666664</v>
      </c>
      <c r="C5203" s="116">
        <v>359.46666666666664</v>
      </c>
      <c r="D5203" s="113">
        <v>74.933333333333337</v>
      </c>
      <c r="E5203" s="118">
        <v>52.804699999999997</v>
      </c>
      <c r="F5203" s="113">
        <v>314.16693593564128</v>
      </c>
      <c r="G5203" s="114">
        <v>43.284999999999989</v>
      </c>
      <c r="H5203" s="114">
        <v>17.100000000000001</v>
      </c>
      <c r="I5203" s="114">
        <v>958.29500000000041</v>
      </c>
      <c r="J5203" s="114">
        <v>0</v>
      </c>
      <c r="K5203" s="114">
        <v>175.16666666666666</v>
      </c>
      <c r="L5203" s="114">
        <v>0</v>
      </c>
      <c r="M5203" s="117">
        <v>3.2699999999999986E-2</v>
      </c>
      <c r="N5203" s="117">
        <v>5.4050000000000008E-2</v>
      </c>
      <c r="O5203" s="117">
        <v>3.8783333333333322E-2</v>
      </c>
      <c r="P5203" s="117">
        <v>4.7499999999999994E-2</v>
      </c>
      <c r="Q5203" s="117">
        <v>5.4450000000000012E-2</v>
      </c>
      <c r="R5203" s="114">
        <v>0</v>
      </c>
      <c r="S5203" s="114">
        <v>8525.2166666666672</v>
      </c>
    </row>
    <row r="5204" spans="1:19" x14ac:dyDescent="0.25">
      <c r="A5204" s="120">
        <v>42586</v>
      </c>
      <c r="B5204" s="115">
        <v>40606.708333333336</v>
      </c>
      <c r="C5204" s="116">
        <v>163.63333333333333</v>
      </c>
      <c r="D5204" s="113">
        <v>14.2</v>
      </c>
      <c r="E5204" s="118">
        <v>66.531400000000005</v>
      </c>
      <c r="F5204" s="113">
        <v>157.97823403396174</v>
      </c>
      <c r="G5204" s="114">
        <v>42.935000000000016</v>
      </c>
      <c r="H5204" s="114">
        <v>16.833333333333332</v>
      </c>
      <c r="I5204" s="114">
        <v>958.74666666666781</v>
      </c>
      <c r="J5204" s="114">
        <v>0</v>
      </c>
      <c r="K5204" s="114">
        <v>175.95</v>
      </c>
      <c r="L5204" s="114">
        <v>0</v>
      </c>
      <c r="M5204" s="117">
        <v>2.6566666666666652E-2</v>
      </c>
      <c r="N5204" s="117">
        <v>4.3783333333333327E-2</v>
      </c>
      <c r="O5204" s="117">
        <v>3.1883333333333333E-2</v>
      </c>
      <c r="P5204" s="117">
        <v>3.9033333333333323E-2</v>
      </c>
      <c r="Q5204" s="117">
        <v>4.3866666666666658E-2</v>
      </c>
      <c r="R5204" s="114">
        <v>0</v>
      </c>
      <c r="S5204" s="114">
        <v>9910.8333333333339</v>
      </c>
    </row>
    <row r="5205" spans="1:19" x14ac:dyDescent="0.25">
      <c r="A5205" s="120">
        <v>42586</v>
      </c>
      <c r="B5205" s="115">
        <v>40606.75</v>
      </c>
      <c r="C5205" s="116">
        <v>26.583333333333332</v>
      </c>
      <c r="D5205" s="113">
        <v>1.9</v>
      </c>
      <c r="E5205" s="118">
        <v>80.034599999999998</v>
      </c>
      <c r="F5205" s="113">
        <v>26.254531804034773</v>
      </c>
      <c r="G5205" s="114">
        <v>42.274999999999991</v>
      </c>
      <c r="H5205" s="114">
        <v>17.533333333333335</v>
      </c>
      <c r="I5205" s="114">
        <v>959.27000000000021</v>
      </c>
      <c r="J5205" s="114">
        <v>0</v>
      </c>
      <c r="K5205" s="114">
        <v>174.35</v>
      </c>
      <c r="L5205" s="114">
        <v>0</v>
      </c>
      <c r="M5205" s="117">
        <v>2.3283333333333329E-2</v>
      </c>
      <c r="N5205" s="117">
        <v>3.8533333333333315E-2</v>
      </c>
      <c r="O5205" s="117">
        <v>2.7916666666666663E-2</v>
      </c>
      <c r="P5205" s="117">
        <v>3.4299999999999997E-2</v>
      </c>
      <c r="Q5205" s="117">
        <v>3.8683333333333313E-2</v>
      </c>
      <c r="R5205" s="114">
        <v>0</v>
      </c>
      <c r="S5205" s="114">
        <v>10952.716666666667</v>
      </c>
    </row>
    <row r="5206" spans="1:19" x14ac:dyDescent="0.25">
      <c r="A5206" s="120">
        <v>42586</v>
      </c>
      <c r="B5206" s="115">
        <v>40606.791666666664</v>
      </c>
      <c r="C5206" s="116">
        <v>0</v>
      </c>
      <c r="D5206" s="113">
        <v>0</v>
      </c>
      <c r="E5206" s="118">
        <v>93.259200000000007</v>
      </c>
      <c r="F5206" s="113">
        <v>0</v>
      </c>
      <c r="G5206" s="114">
        <v>40.841666666666676</v>
      </c>
      <c r="H5206" s="114">
        <v>22.433333333333334</v>
      </c>
      <c r="I5206" s="114">
        <v>959.96166666666682</v>
      </c>
      <c r="J5206" s="114">
        <v>0</v>
      </c>
      <c r="K5206" s="114">
        <v>159.46666666666667</v>
      </c>
      <c r="L5206" s="114">
        <v>0</v>
      </c>
      <c r="M5206" s="117">
        <v>2.69E-2</v>
      </c>
      <c r="N5206" s="117">
        <v>4.5783333333333336E-2</v>
      </c>
      <c r="O5206" s="117">
        <v>3.2400000000000005E-2</v>
      </c>
      <c r="P5206" s="117">
        <v>3.9966666666666657E-2</v>
      </c>
      <c r="Q5206" s="117">
        <v>4.6649999999999997E-2</v>
      </c>
      <c r="R5206" s="114">
        <v>0</v>
      </c>
      <c r="S5206" s="114">
        <v>9786.0333333333328</v>
      </c>
    </row>
    <row r="5207" spans="1:19" x14ac:dyDescent="0.25">
      <c r="A5207" s="120">
        <v>42586</v>
      </c>
      <c r="B5207" s="115">
        <v>40606.833333333336</v>
      </c>
      <c r="C5207" s="116">
        <v>0</v>
      </c>
      <c r="D5207" s="113">
        <v>0</v>
      </c>
      <c r="E5207" s="118">
        <v>98.968000000000004</v>
      </c>
      <c r="F5207" s="113">
        <v>0</v>
      </c>
      <c r="G5207" s="114">
        <v>37.199999999999974</v>
      </c>
      <c r="H5207" s="114">
        <v>37.666666666666664</v>
      </c>
      <c r="I5207" s="114">
        <v>961.01166666666688</v>
      </c>
      <c r="J5207" s="114">
        <v>0</v>
      </c>
      <c r="K5207" s="114">
        <v>157.13333333333333</v>
      </c>
      <c r="L5207" s="114">
        <v>0</v>
      </c>
      <c r="M5207" s="117">
        <v>3.0066666666666655E-2</v>
      </c>
      <c r="N5207" s="117">
        <v>5.3433333333333319E-2</v>
      </c>
      <c r="O5207" s="117">
        <v>3.6166666666666666E-2</v>
      </c>
      <c r="P5207" s="117">
        <v>4.4549999999999985E-2</v>
      </c>
      <c r="Q5207" s="117">
        <v>5.7200000000000008E-2</v>
      </c>
      <c r="R5207" s="114">
        <v>0</v>
      </c>
      <c r="S5207" s="114">
        <v>9186.9666666666672</v>
      </c>
    </row>
    <row r="5208" spans="1:19" x14ac:dyDescent="0.25">
      <c r="A5208" s="120">
        <v>42586</v>
      </c>
      <c r="B5208" s="115">
        <v>40606.875</v>
      </c>
      <c r="C5208" s="116">
        <v>0</v>
      </c>
      <c r="D5208" s="113">
        <v>0</v>
      </c>
      <c r="E5208" s="118">
        <v>98.968000000000004</v>
      </c>
      <c r="F5208" s="113">
        <v>0</v>
      </c>
      <c r="G5208" s="114">
        <v>34.533333333333331</v>
      </c>
      <c r="H5208" s="114">
        <v>46.633333333333333</v>
      </c>
      <c r="I5208" s="114">
        <v>962.02166666666676</v>
      </c>
      <c r="J5208" s="114">
        <v>0</v>
      </c>
      <c r="K5208" s="114">
        <v>157.76666666666668</v>
      </c>
      <c r="L5208" s="114">
        <v>0</v>
      </c>
      <c r="M5208" s="117">
        <v>1.8066666666666672E-2</v>
      </c>
      <c r="N5208" s="117">
        <v>3.1749999999999987E-2</v>
      </c>
      <c r="O5208" s="117">
        <v>2.2266666666666667E-2</v>
      </c>
      <c r="P5208" s="117">
        <v>2.7616666666666661E-2</v>
      </c>
      <c r="Q5208" s="117">
        <v>3.2683333333333328E-2</v>
      </c>
      <c r="R5208" s="114">
        <v>0</v>
      </c>
      <c r="S5208" s="114">
        <v>12035.483333333334</v>
      </c>
    </row>
    <row r="5209" spans="1:19" x14ac:dyDescent="0.25">
      <c r="A5209" s="120">
        <v>42586</v>
      </c>
      <c r="B5209" s="115">
        <v>40606.916666666664</v>
      </c>
      <c r="C5209" s="116">
        <v>0</v>
      </c>
      <c r="D5209" s="113">
        <v>0</v>
      </c>
      <c r="E5209" s="118">
        <v>98.968000000000004</v>
      </c>
      <c r="F5209" s="113">
        <v>0</v>
      </c>
      <c r="G5209" s="114">
        <v>33.638333333333335</v>
      </c>
      <c r="H5209" s="114">
        <v>44.6</v>
      </c>
      <c r="I5209" s="114">
        <v>962.89000000000021</v>
      </c>
      <c r="J5209" s="114">
        <v>0.10666666666666666</v>
      </c>
      <c r="K5209" s="114">
        <v>129.36666666666667</v>
      </c>
      <c r="L5209" s="114">
        <v>0.36666666666666675</v>
      </c>
      <c r="M5209" s="117">
        <v>1.4650000000000012E-2</v>
      </c>
      <c r="N5209" s="117">
        <v>2.551666666666667E-2</v>
      </c>
      <c r="O5209" s="117">
        <v>1.8133333333333335E-2</v>
      </c>
      <c r="P5209" s="117">
        <v>2.2550000000000004E-2</v>
      </c>
      <c r="Q5209" s="117">
        <v>2.586666666666667E-2</v>
      </c>
      <c r="R5209" s="114">
        <v>0</v>
      </c>
      <c r="S5209" s="114">
        <v>12770.233333333334</v>
      </c>
    </row>
    <row r="5210" spans="1:19" x14ac:dyDescent="0.25">
      <c r="A5210" s="120">
        <v>42586</v>
      </c>
      <c r="B5210" s="115">
        <v>40606.958333333336</v>
      </c>
      <c r="C5210" s="116">
        <v>0</v>
      </c>
      <c r="D5210" s="113">
        <v>0</v>
      </c>
      <c r="E5210" s="118">
        <v>98.968000000000004</v>
      </c>
      <c r="F5210" s="113">
        <v>0</v>
      </c>
      <c r="G5210" s="114">
        <v>33.024999999999991</v>
      </c>
      <c r="H5210" s="114">
        <v>45.083333333333336</v>
      </c>
      <c r="I5210" s="114">
        <v>963.3050000000004</v>
      </c>
      <c r="J5210" s="114">
        <v>0</v>
      </c>
      <c r="K5210" s="114">
        <v>112.48333333333333</v>
      </c>
      <c r="L5210" s="114">
        <v>0</v>
      </c>
      <c r="M5210" s="117">
        <v>9.1000000000000039E-3</v>
      </c>
      <c r="N5210" s="117">
        <v>1.5900000000000011E-2</v>
      </c>
      <c r="O5210" s="117">
        <v>1.1533333333333342E-2</v>
      </c>
      <c r="P5210" s="117">
        <v>1.4283333333333344E-2</v>
      </c>
      <c r="Q5210" s="117">
        <v>1.5966666666666674E-2</v>
      </c>
      <c r="R5210" s="114">
        <v>0</v>
      </c>
      <c r="S5210" s="114">
        <v>14601.083333333334</v>
      </c>
    </row>
    <row r="5211" spans="1:19" x14ac:dyDescent="0.25">
      <c r="A5211" s="120">
        <v>42587</v>
      </c>
      <c r="B5211" s="115">
        <v>40607</v>
      </c>
      <c r="C5211" s="116">
        <v>0</v>
      </c>
      <c r="D5211" s="113">
        <v>0</v>
      </c>
      <c r="E5211" s="118">
        <v>98.968000000000004</v>
      </c>
      <c r="F5211" s="113">
        <v>0</v>
      </c>
      <c r="G5211" s="114">
        <v>31.455000000000005</v>
      </c>
      <c r="H5211" s="114">
        <v>53.85</v>
      </c>
      <c r="I5211" s="114">
        <v>962.99833333333356</v>
      </c>
      <c r="J5211" s="114">
        <v>0</v>
      </c>
      <c r="K5211" s="114">
        <v>148.61666666666667</v>
      </c>
      <c r="L5211" s="114">
        <v>0</v>
      </c>
      <c r="M5211" s="117">
        <v>1.0850000000000005E-2</v>
      </c>
      <c r="N5211" s="117">
        <v>1.6816666666666678E-2</v>
      </c>
      <c r="O5211" s="117">
        <v>1.3016666666666676E-2</v>
      </c>
      <c r="P5211" s="117">
        <v>1.5350000000000011E-2</v>
      </c>
      <c r="Q5211" s="117">
        <v>1.6900000000000012E-2</v>
      </c>
      <c r="R5211" s="114">
        <v>0</v>
      </c>
      <c r="S5211" s="114">
        <v>14620.733333333334</v>
      </c>
    </row>
    <row r="5212" spans="1:19" x14ac:dyDescent="0.25">
      <c r="A5212" s="120">
        <v>42587</v>
      </c>
      <c r="B5212" s="115">
        <v>40607.041666666664</v>
      </c>
      <c r="C5212" s="116">
        <v>0</v>
      </c>
      <c r="D5212" s="113">
        <v>0</v>
      </c>
      <c r="E5212" s="118">
        <v>98.968000000000004</v>
      </c>
      <c r="F5212" s="113">
        <v>0</v>
      </c>
      <c r="G5212" s="114">
        <v>30.441666666666674</v>
      </c>
      <c r="H5212" s="114">
        <v>57.93333333333333</v>
      </c>
      <c r="I5212" s="114">
        <v>962.59166666666601</v>
      </c>
      <c r="J5212" s="114">
        <v>0</v>
      </c>
      <c r="K5212" s="114">
        <v>176.01666666666668</v>
      </c>
      <c r="L5212" s="114">
        <v>0</v>
      </c>
      <c r="M5212" s="117">
        <v>9.5333333333333381E-3</v>
      </c>
      <c r="N5212" s="117">
        <v>1.4183333333333345E-2</v>
      </c>
      <c r="O5212" s="117">
        <v>1.1266666666666675E-2</v>
      </c>
      <c r="P5212" s="117">
        <v>1.3066666666666676E-2</v>
      </c>
      <c r="Q5212" s="117">
        <v>1.4216666666666678E-2</v>
      </c>
      <c r="R5212" s="114">
        <v>0</v>
      </c>
      <c r="S5212" s="114">
        <v>15055.083333333334</v>
      </c>
    </row>
    <row r="5213" spans="1:19" x14ac:dyDescent="0.25">
      <c r="A5213" s="120">
        <v>42587</v>
      </c>
      <c r="B5213" s="115">
        <v>40607.083333333336</v>
      </c>
      <c r="C5213" s="116">
        <v>0</v>
      </c>
      <c r="D5213" s="113">
        <v>0</v>
      </c>
      <c r="E5213" s="118">
        <v>98.968000000000004</v>
      </c>
      <c r="F5213" s="113">
        <v>0</v>
      </c>
      <c r="G5213" s="114">
        <v>29.538333333333352</v>
      </c>
      <c r="H5213" s="114">
        <v>61.2</v>
      </c>
      <c r="I5213" s="114">
        <v>962.34666666666624</v>
      </c>
      <c r="J5213" s="114">
        <v>0</v>
      </c>
      <c r="K5213" s="114">
        <v>169.66666666666666</v>
      </c>
      <c r="L5213" s="114">
        <v>0</v>
      </c>
      <c r="M5213" s="117">
        <v>8.0166666666666737E-3</v>
      </c>
      <c r="N5213" s="117">
        <v>1.1466666666666674E-2</v>
      </c>
      <c r="O5213" s="117">
        <v>9.4500000000000053E-3</v>
      </c>
      <c r="P5213" s="117">
        <v>1.0766666666666673E-2</v>
      </c>
      <c r="Q5213" s="117">
        <v>1.1516666666666673E-2</v>
      </c>
      <c r="R5213" s="114">
        <v>0</v>
      </c>
      <c r="S5213" s="114">
        <v>16239.066666666668</v>
      </c>
    </row>
    <row r="5214" spans="1:19" x14ac:dyDescent="0.25">
      <c r="A5214" s="120">
        <v>42587</v>
      </c>
      <c r="B5214" s="115">
        <v>40607.125</v>
      </c>
      <c r="C5214" s="116">
        <v>0</v>
      </c>
      <c r="D5214" s="113">
        <v>0</v>
      </c>
      <c r="E5214" s="118">
        <v>98.968000000000004</v>
      </c>
      <c r="F5214" s="113">
        <v>0</v>
      </c>
      <c r="G5214" s="114">
        <v>29.45666666666666</v>
      </c>
      <c r="H5214" s="114">
        <v>59.983333333333334</v>
      </c>
      <c r="I5214" s="114">
        <v>962.28333333333444</v>
      </c>
      <c r="J5214" s="114">
        <v>0</v>
      </c>
      <c r="K5214" s="114">
        <v>168.01666666666668</v>
      </c>
      <c r="L5214" s="114">
        <v>0</v>
      </c>
      <c r="M5214" s="117">
        <v>8.0166666666666737E-3</v>
      </c>
      <c r="N5214" s="117">
        <v>1.1716666666666674E-2</v>
      </c>
      <c r="O5214" s="117">
        <v>9.5500000000000047E-3</v>
      </c>
      <c r="P5214" s="117">
        <v>1.0950000000000007E-2</v>
      </c>
      <c r="Q5214" s="117">
        <v>1.1716666666666674E-2</v>
      </c>
      <c r="R5214" s="114">
        <v>0</v>
      </c>
      <c r="S5214" s="114">
        <v>15421.416666666666</v>
      </c>
    </row>
    <row r="5215" spans="1:19" x14ac:dyDescent="0.25">
      <c r="A5215" s="120">
        <v>42587</v>
      </c>
      <c r="B5215" s="115">
        <v>40607.166666666664</v>
      </c>
      <c r="C5215" s="116">
        <v>0</v>
      </c>
      <c r="D5215" s="113">
        <v>0</v>
      </c>
      <c r="E5215" s="118">
        <v>98.968000000000004</v>
      </c>
      <c r="F5215" s="113">
        <v>0</v>
      </c>
      <c r="G5215" s="114">
        <v>29.438333333333354</v>
      </c>
      <c r="H5215" s="114">
        <v>55.15</v>
      </c>
      <c r="I5215" s="114">
        <v>962.39166666666745</v>
      </c>
      <c r="J5215" s="114">
        <v>0</v>
      </c>
      <c r="K5215" s="114">
        <v>157.73333333333332</v>
      </c>
      <c r="L5215" s="114">
        <v>0</v>
      </c>
      <c r="M5215" s="117">
        <v>7.8333333333333397E-3</v>
      </c>
      <c r="N5215" s="117">
        <v>1.208333333333334E-2</v>
      </c>
      <c r="O5215" s="117">
        <v>9.3666666666666707E-3</v>
      </c>
      <c r="P5215" s="117">
        <v>1.1083333333333339E-2</v>
      </c>
      <c r="Q5215" s="117">
        <v>1.208333333333334E-2</v>
      </c>
      <c r="R5215" s="114">
        <v>0</v>
      </c>
      <c r="S5215" s="114">
        <v>14406.883333333333</v>
      </c>
    </row>
    <row r="5216" spans="1:19" x14ac:dyDescent="0.25">
      <c r="A5216" s="120">
        <v>42587</v>
      </c>
      <c r="B5216" s="115">
        <v>40607.208333333336</v>
      </c>
      <c r="C5216" s="116">
        <v>0.56666666666666665</v>
      </c>
      <c r="D5216" s="113">
        <v>0</v>
      </c>
      <c r="E5216" s="118">
        <v>98.968000000000004</v>
      </c>
      <c r="F5216" s="113">
        <v>0.56666666666666665</v>
      </c>
      <c r="G5216" s="114">
        <v>29.214999999999986</v>
      </c>
      <c r="H5216" s="114">
        <v>56.05</v>
      </c>
      <c r="I5216" s="114">
        <v>962.71833333333427</v>
      </c>
      <c r="J5216" s="114">
        <v>0</v>
      </c>
      <c r="K5216" s="114">
        <v>82.916666666666671</v>
      </c>
      <c r="L5216" s="114">
        <v>0</v>
      </c>
      <c r="M5216" s="117">
        <v>8.9000000000000069E-3</v>
      </c>
      <c r="N5216" s="117">
        <v>1.3900000000000011E-2</v>
      </c>
      <c r="O5216" s="117">
        <v>1.0750000000000006E-2</v>
      </c>
      <c r="P5216" s="117">
        <v>1.2750000000000008E-2</v>
      </c>
      <c r="Q5216" s="117">
        <v>1.3950000000000011E-2</v>
      </c>
      <c r="R5216" s="114">
        <v>0</v>
      </c>
      <c r="S5216" s="114">
        <v>13384.333333333334</v>
      </c>
    </row>
    <row r="5217" spans="1:19" x14ac:dyDescent="0.25">
      <c r="A5217" s="120">
        <v>42587</v>
      </c>
      <c r="B5217" s="115">
        <v>40607.25</v>
      </c>
      <c r="C5217" s="116">
        <v>59.55</v>
      </c>
      <c r="D5217" s="113">
        <v>15.8</v>
      </c>
      <c r="E5217" s="118">
        <v>86.786100000000005</v>
      </c>
      <c r="F5217" s="113">
        <v>58.664193131691341</v>
      </c>
      <c r="G5217" s="114">
        <v>29.393333333333327</v>
      </c>
      <c r="H5217" s="114">
        <v>57.233333333333334</v>
      </c>
      <c r="I5217" s="114">
        <v>963.1900000000004</v>
      </c>
      <c r="J5217" s="114">
        <v>0</v>
      </c>
      <c r="K5217" s="114">
        <v>64.36666666666666</v>
      </c>
      <c r="L5217" s="114">
        <v>0</v>
      </c>
      <c r="M5217" s="117">
        <v>9.0333333333333377E-3</v>
      </c>
      <c r="N5217" s="117">
        <v>1.3783333333333344E-2</v>
      </c>
      <c r="O5217" s="117">
        <v>1.0916666666666673E-2</v>
      </c>
      <c r="P5217" s="117">
        <v>1.2733333333333343E-2</v>
      </c>
      <c r="Q5217" s="117">
        <v>1.3783333333333344E-2</v>
      </c>
      <c r="R5217" s="114">
        <v>0</v>
      </c>
      <c r="S5217" s="114">
        <v>13951.366666666667</v>
      </c>
    </row>
    <row r="5218" spans="1:19" x14ac:dyDescent="0.25">
      <c r="A5218" s="120">
        <v>42587</v>
      </c>
      <c r="B5218" s="115">
        <v>40607.291666666664</v>
      </c>
      <c r="C5218" s="116">
        <v>227.45</v>
      </c>
      <c r="D5218" s="113">
        <v>136.71666666666667</v>
      </c>
      <c r="E5218" s="118">
        <v>73.5334</v>
      </c>
      <c r="F5218" s="113">
        <v>188.69679102398533</v>
      </c>
      <c r="G5218" s="114">
        <v>30.076666666666657</v>
      </c>
      <c r="H5218" s="114">
        <v>56.65</v>
      </c>
      <c r="I5218" s="114">
        <v>963.65666666666641</v>
      </c>
      <c r="J5218" s="114">
        <v>0</v>
      </c>
      <c r="K5218" s="114">
        <v>214.3</v>
      </c>
      <c r="L5218" s="114">
        <v>0</v>
      </c>
      <c r="M5218" s="117">
        <v>7.5333333333333389E-3</v>
      </c>
      <c r="N5218" s="117">
        <v>1.0883333333333339E-2</v>
      </c>
      <c r="O5218" s="117">
        <v>8.7833333333333374E-3</v>
      </c>
      <c r="P5218" s="117">
        <v>1.0100000000000005E-2</v>
      </c>
      <c r="Q5218" s="117">
        <v>1.093333333333334E-2</v>
      </c>
      <c r="R5218" s="114">
        <v>0</v>
      </c>
      <c r="S5218" s="114">
        <v>14408.383333333333</v>
      </c>
    </row>
    <row r="5219" spans="1:19" x14ac:dyDescent="0.25">
      <c r="A5219" s="120">
        <v>42587</v>
      </c>
      <c r="B5219" s="115">
        <v>40607.333333333336</v>
      </c>
      <c r="C5219" s="116">
        <v>446.21666666666664</v>
      </c>
      <c r="D5219" s="113">
        <v>280.56666666666666</v>
      </c>
      <c r="E5219" s="118">
        <v>59.901600000000002</v>
      </c>
      <c r="F5219" s="113">
        <v>305.51624927347501</v>
      </c>
      <c r="G5219" s="114">
        <v>31.179999999999996</v>
      </c>
      <c r="H5219" s="114">
        <v>52.716666666666669</v>
      </c>
      <c r="I5219" s="114">
        <v>963.99999999999955</v>
      </c>
      <c r="J5219" s="114">
        <v>0</v>
      </c>
      <c r="K5219" s="114">
        <v>182.5</v>
      </c>
      <c r="L5219" s="114">
        <v>0</v>
      </c>
      <c r="M5219" s="117">
        <v>1.2166666666666675E-2</v>
      </c>
      <c r="N5219" s="117">
        <v>1.7350000000000011E-2</v>
      </c>
      <c r="O5219" s="117">
        <v>1.3883333333333341E-2</v>
      </c>
      <c r="P5219" s="117">
        <v>1.5866666666666678E-2</v>
      </c>
      <c r="Q5219" s="117">
        <v>1.736666666666668E-2</v>
      </c>
      <c r="R5219" s="114">
        <v>0</v>
      </c>
      <c r="S5219" s="114">
        <v>13915.283333333333</v>
      </c>
    </row>
    <row r="5220" spans="1:19" x14ac:dyDescent="0.25">
      <c r="A5220" s="120">
        <v>42587</v>
      </c>
      <c r="B5220" s="115">
        <v>40607.375</v>
      </c>
      <c r="C5220" s="116">
        <v>648.85</v>
      </c>
      <c r="D5220" s="113">
        <v>381.06666666666666</v>
      </c>
      <c r="E5220" s="118">
        <v>46.113300000000002</v>
      </c>
      <c r="F5220" s="113">
        <v>384.68142121813963</v>
      </c>
      <c r="G5220" s="114">
        <v>33.391666666666673</v>
      </c>
      <c r="H5220" s="114">
        <v>44.083333333333336</v>
      </c>
      <c r="I5220" s="114">
        <v>964.0333333333333</v>
      </c>
      <c r="J5220" s="114">
        <v>0</v>
      </c>
      <c r="K5220" s="114">
        <v>212.18333333333334</v>
      </c>
      <c r="L5220" s="114">
        <v>0</v>
      </c>
      <c r="M5220" s="117">
        <v>1.5650000000000011E-2</v>
      </c>
      <c r="N5220" s="117">
        <v>2.3E-2</v>
      </c>
      <c r="O5220" s="117">
        <v>1.7933333333333339E-2</v>
      </c>
      <c r="P5220" s="117">
        <v>2.098333333333334E-2</v>
      </c>
      <c r="Q5220" s="117">
        <v>2.3050000000000001E-2</v>
      </c>
      <c r="R5220" s="114">
        <v>0</v>
      </c>
      <c r="S5220" s="114">
        <v>13026.233333333334</v>
      </c>
    </row>
    <row r="5221" spans="1:19" x14ac:dyDescent="0.25">
      <c r="A5221" s="120">
        <v>42587</v>
      </c>
      <c r="B5221" s="115">
        <v>40607.416666666664</v>
      </c>
      <c r="C5221" s="116">
        <v>800.88333333333333</v>
      </c>
      <c r="D5221" s="113">
        <v>443.15</v>
      </c>
      <c r="E5221" s="118">
        <v>32.281500000000001</v>
      </c>
      <c r="F5221" s="113">
        <v>426.22911265149298</v>
      </c>
      <c r="G5221" s="114">
        <v>35.673333333333325</v>
      </c>
      <c r="H5221" s="114">
        <v>39.516666666666666</v>
      </c>
      <c r="I5221" s="114">
        <v>963.70499999999947</v>
      </c>
      <c r="J5221" s="114">
        <v>0</v>
      </c>
      <c r="K5221" s="114">
        <v>223.76666666666668</v>
      </c>
      <c r="L5221" s="114">
        <v>0</v>
      </c>
      <c r="M5221" s="117">
        <v>1.4916666666666679E-2</v>
      </c>
      <c r="N5221" s="117">
        <v>2.1516666666666667E-2</v>
      </c>
      <c r="O5221" s="117">
        <v>1.7033333333333345E-2</v>
      </c>
      <c r="P5221" s="117">
        <v>1.9716666666666671E-2</v>
      </c>
      <c r="Q5221" s="117">
        <v>2.1600000000000001E-2</v>
      </c>
      <c r="R5221" s="114">
        <v>0</v>
      </c>
      <c r="S5221" s="114">
        <v>14148.016666666666</v>
      </c>
    </row>
    <row r="5222" spans="1:19" x14ac:dyDescent="0.25">
      <c r="A5222" s="120">
        <v>42587</v>
      </c>
      <c r="B5222" s="115">
        <v>40607.458333333336</v>
      </c>
      <c r="C5222" s="116">
        <v>908.95</v>
      </c>
      <c r="D5222" s="113">
        <v>476.5</v>
      </c>
      <c r="E5222" s="118">
        <v>18.618300000000001</v>
      </c>
      <c r="F5222" s="113">
        <v>457.38691866837456</v>
      </c>
      <c r="G5222" s="114">
        <v>38.37833333333333</v>
      </c>
      <c r="H5222" s="114">
        <v>33.366666666666667</v>
      </c>
      <c r="I5222" s="114">
        <v>963.0266666666663</v>
      </c>
      <c r="J5222" s="114">
        <v>0</v>
      </c>
      <c r="K5222" s="114">
        <v>231.18333333333334</v>
      </c>
      <c r="L5222" s="114">
        <v>0</v>
      </c>
      <c r="M5222" s="117">
        <v>1.7600000000000011E-2</v>
      </c>
      <c r="N5222" s="117">
        <v>2.7049999999999998E-2</v>
      </c>
      <c r="O5222" s="117">
        <v>2.0283333333333337E-2</v>
      </c>
      <c r="P5222" s="117">
        <v>2.3966666666666674E-2</v>
      </c>
      <c r="Q5222" s="117">
        <v>2.7766666666666665E-2</v>
      </c>
      <c r="R5222" s="114">
        <v>0</v>
      </c>
      <c r="S5222" s="114">
        <v>12908.966666666667</v>
      </c>
    </row>
    <row r="5223" spans="1:19" x14ac:dyDescent="0.25">
      <c r="A5223" s="120">
        <v>42587</v>
      </c>
      <c r="B5223" s="115">
        <v>40607.5</v>
      </c>
      <c r="C5223" s="116">
        <v>944.48333333333335</v>
      </c>
      <c r="D5223" s="113">
        <v>486.96666666666664</v>
      </c>
      <c r="E5223" s="118">
        <v>6.8137999999999996</v>
      </c>
      <c r="F5223" s="113">
        <v>460.95613119304949</v>
      </c>
      <c r="G5223" s="114">
        <v>40.68333333333333</v>
      </c>
      <c r="H5223" s="114">
        <v>27.383333333333333</v>
      </c>
      <c r="I5223" s="114">
        <v>962.17166666666662</v>
      </c>
      <c r="J5223" s="114">
        <v>0</v>
      </c>
      <c r="K5223" s="114">
        <v>244.91666666666666</v>
      </c>
      <c r="L5223" s="114">
        <v>0</v>
      </c>
      <c r="M5223" s="117">
        <v>2.1916666666666675E-2</v>
      </c>
      <c r="N5223" s="117">
        <v>3.348333333333333E-2</v>
      </c>
      <c r="O5223" s="117">
        <v>2.5449999999999993E-2</v>
      </c>
      <c r="P5223" s="117">
        <v>3.0216666666666666E-2</v>
      </c>
      <c r="Q5223" s="117">
        <v>3.3849999999999998E-2</v>
      </c>
      <c r="R5223" s="114">
        <v>0</v>
      </c>
      <c r="S5223" s="114">
        <v>11971.266666666666</v>
      </c>
    </row>
    <row r="5224" spans="1:19" x14ac:dyDescent="0.25">
      <c r="A5224" s="120">
        <v>42587</v>
      </c>
      <c r="B5224" s="115">
        <v>40607.541666666664</v>
      </c>
      <c r="C5224" s="116">
        <v>887</v>
      </c>
      <c r="D5224" s="113">
        <v>453.55</v>
      </c>
      <c r="E5224" s="118">
        <v>12.002000000000001</v>
      </c>
      <c r="F5224" s="113">
        <v>443.36444759074362</v>
      </c>
      <c r="G5224" s="114">
        <v>42.314999999999991</v>
      </c>
      <c r="H5224" s="114">
        <v>22.65</v>
      </c>
      <c r="I5224" s="114">
        <v>961.17833333333374</v>
      </c>
      <c r="J5224" s="114">
        <v>0</v>
      </c>
      <c r="K5224" s="114">
        <v>235.13333333333333</v>
      </c>
      <c r="L5224" s="114">
        <v>0</v>
      </c>
      <c r="M5224" s="117">
        <v>1.9049999999999997E-2</v>
      </c>
      <c r="N5224" s="117">
        <v>2.8849999999999983E-2</v>
      </c>
      <c r="O5224" s="117">
        <v>2.1933333333333326E-2</v>
      </c>
      <c r="P5224" s="117">
        <v>2.594999999999999E-2</v>
      </c>
      <c r="Q5224" s="117">
        <v>2.9316666666666651E-2</v>
      </c>
      <c r="R5224" s="114">
        <v>0</v>
      </c>
      <c r="S5224" s="114">
        <v>14114.916666666666</v>
      </c>
    </row>
    <row r="5225" spans="1:19" x14ac:dyDescent="0.25">
      <c r="A5225" s="120">
        <v>42587</v>
      </c>
      <c r="B5225" s="115">
        <v>40607.583333333336</v>
      </c>
      <c r="C5225" s="116">
        <v>781.55</v>
      </c>
      <c r="D5225" s="113">
        <v>395.46666666666664</v>
      </c>
      <c r="E5225" s="118">
        <v>25.273900000000001</v>
      </c>
      <c r="F5225" s="113">
        <v>423.93853742715879</v>
      </c>
      <c r="G5225" s="114">
        <v>43.458333333333336</v>
      </c>
      <c r="H5225" s="114">
        <v>18.966666666666665</v>
      </c>
      <c r="I5225" s="114">
        <v>960.32166666666683</v>
      </c>
      <c r="J5225" s="114">
        <v>0</v>
      </c>
      <c r="K5225" s="114">
        <v>243.01666666666668</v>
      </c>
      <c r="L5225" s="114">
        <v>0</v>
      </c>
      <c r="M5225" s="117">
        <v>1.6833333333333346E-2</v>
      </c>
      <c r="N5225" s="117">
        <v>2.5433333333333339E-2</v>
      </c>
      <c r="O5225" s="117">
        <v>1.915E-2</v>
      </c>
      <c r="P5225" s="117">
        <v>2.2450000000000005E-2</v>
      </c>
      <c r="Q5225" s="117">
        <v>2.6150000000000003E-2</v>
      </c>
      <c r="R5225" s="114">
        <v>0</v>
      </c>
      <c r="S5225" s="114">
        <v>16809.75</v>
      </c>
    </row>
    <row r="5226" spans="1:19" x14ac:dyDescent="0.25">
      <c r="A5226" s="120">
        <v>42587</v>
      </c>
      <c r="B5226" s="115">
        <v>40607.625</v>
      </c>
      <c r="C5226" s="116">
        <v>393.03333333333336</v>
      </c>
      <c r="D5226" s="113">
        <v>128.71666666666667</v>
      </c>
      <c r="E5226" s="118">
        <v>39.0702</v>
      </c>
      <c r="F5226" s="113">
        <v>293.10101855937091</v>
      </c>
      <c r="G5226" s="114">
        <v>41.739999999999988</v>
      </c>
      <c r="H5226" s="114">
        <v>22.566666666666666</v>
      </c>
      <c r="I5226" s="114">
        <v>959.83166666666671</v>
      </c>
      <c r="J5226" s="114">
        <v>1.3333333333333332E-2</v>
      </c>
      <c r="K5226" s="114">
        <v>270.25</v>
      </c>
      <c r="L5226" s="114">
        <v>0.30333333333333334</v>
      </c>
      <c r="M5226" s="117">
        <v>0.17230000000000001</v>
      </c>
      <c r="N5226" s="117">
        <v>0.33934999999999993</v>
      </c>
      <c r="O5226" s="117">
        <v>0.20019999999999999</v>
      </c>
      <c r="P5226" s="117">
        <v>0.25088333333333335</v>
      </c>
      <c r="Q5226" s="117">
        <v>0.38360000000000011</v>
      </c>
      <c r="R5226" s="114">
        <v>0.4</v>
      </c>
      <c r="S5226" s="114">
        <v>10839.45</v>
      </c>
    </row>
    <row r="5227" spans="1:19" x14ac:dyDescent="0.25">
      <c r="A5227" s="120">
        <v>42587</v>
      </c>
      <c r="B5227" s="115">
        <v>40607.666666666664</v>
      </c>
      <c r="C5227" s="116">
        <v>240.58333333333334</v>
      </c>
      <c r="D5227" s="113">
        <v>38.6</v>
      </c>
      <c r="E5227" s="118">
        <v>52.902799999999999</v>
      </c>
      <c r="F5227" s="113">
        <v>217.30100955809218</v>
      </c>
      <c r="G5227" s="114">
        <v>40.565000000000005</v>
      </c>
      <c r="H5227" s="114">
        <v>20.533333333333335</v>
      </c>
      <c r="I5227" s="114">
        <v>959.68999999999903</v>
      </c>
      <c r="J5227" s="114">
        <v>0</v>
      </c>
      <c r="K5227" s="114">
        <v>252.86666666666667</v>
      </c>
      <c r="L5227" s="114">
        <v>0</v>
      </c>
      <c r="M5227" s="117">
        <v>4.6616666666666653E-2</v>
      </c>
      <c r="N5227" s="117">
        <v>8.8333333333333319E-2</v>
      </c>
      <c r="O5227" s="117">
        <v>5.638333333333332E-2</v>
      </c>
      <c r="P5227" s="117">
        <v>7.2199999999999959E-2</v>
      </c>
      <c r="Q5227" s="117">
        <v>9.2983333333333293E-2</v>
      </c>
      <c r="R5227" s="114">
        <v>0</v>
      </c>
      <c r="S5227" s="114">
        <v>13640.816666666668</v>
      </c>
    </row>
    <row r="5228" spans="1:19" x14ac:dyDescent="0.25">
      <c r="A5228" s="120">
        <v>42587</v>
      </c>
      <c r="B5228" s="115">
        <v>40607.708333333336</v>
      </c>
      <c r="C5228" s="116">
        <v>181.15</v>
      </c>
      <c r="D5228" s="113">
        <v>52.1</v>
      </c>
      <c r="E5228" s="118">
        <v>66.638099999999994</v>
      </c>
      <c r="F5228" s="113">
        <v>160.49039504277258</v>
      </c>
      <c r="G5228" s="114">
        <v>41.596666666666664</v>
      </c>
      <c r="H5228" s="114">
        <v>18.883333333333333</v>
      </c>
      <c r="I5228" s="114">
        <v>959.6516666666663</v>
      </c>
      <c r="J5228" s="114">
        <v>6.1666666666666661E-2</v>
      </c>
      <c r="K5228" s="114">
        <v>248.16666666666666</v>
      </c>
      <c r="L5228" s="114">
        <v>0.39166666666666666</v>
      </c>
      <c r="M5228" s="117">
        <v>9.4000000000000073E-3</v>
      </c>
      <c r="N5228" s="117">
        <v>1.6866666666666679E-2</v>
      </c>
      <c r="O5228" s="117">
        <v>1.178333333333334E-2</v>
      </c>
      <c r="P5228" s="117">
        <v>1.475000000000001E-2</v>
      </c>
      <c r="Q5228" s="117">
        <v>1.6933333333333345E-2</v>
      </c>
      <c r="R5228" s="114">
        <v>0</v>
      </c>
      <c r="S5228" s="114">
        <v>18895.366666666665</v>
      </c>
    </row>
    <row r="5229" spans="1:19" x14ac:dyDescent="0.25">
      <c r="A5229" s="120">
        <v>42587</v>
      </c>
      <c r="B5229" s="115">
        <v>40607.75</v>
      </c>
      <c r="C5229" s="116">
        <v>21.3</v>
      </c>
      <c r="D5229" s="113">
        <v>2.5333333333333332</v>
      </c>
      <c r="E5229" s="118">
        <v>80.153499999999994</v>
      </c>
      <c r="F5229" s="113">
        <v>20.86677674781177</v>
      </c>
      <c r="G5229" s="114">
        <v>41.104999999999968</v>
      </c>
      <c r="H5229" s="114">
        <v>20.25</v>
      </c>
      <c r="I5229" s="114">
        <v>959.79500000000075</v>
      </c>
      <c r="J5229" s="114">
        <v>7.3333333333333334E-2</v>
      </c>
      <c r="K5229" s="114">
        <v>257.03333333333336</v>
      </c>
      <c r="L5229" s="114">
        <v>0.27833333333333338</v>
      </c>
      <c r="M5229" s="117">
        <v>1.8716666666666673E-2</v>
      </c>
      <c r="N5229" s="117">
        <v>3.4083333333333334E-2</v>
      </c>
      <c r="O5229" s="117">
        <v>2.3149999999999997E-2</v>
      </c>
      <c r="P5229" s="117">
        <v>2.9383333333333327E-2</v>
      </c>
      <c r="Q5229" s="117">
        <v>3.4283333333333339E-2</v>
      </c>
      <c r="R5229" s="114">
        <v>0</v>
      </c>
      <c r="S5229" s="114">
        <v>12099.7</v>
      </c>
    </row>
    <row r="5230" spans="1:19" x14ac:dyDescent="0.25">
      <c r="A5230" s="120">
        <v>42587</v>
      </c>
      <c r="B5230" s="115">
        <v>40607.791666666664</v>
      </c>
      <c r="C5230" s="116">
        <v>0</v>
      </c>
      <c r="D5230" s="113">
        <v>0</v>
      </c>
      <c r="E5230" s="118">
        <v>93.399699999999996</v>
      </c>
      <c r="F5230" s="113">
        <v>0</v>
      </c>
      <c r="G5230" s="114">
        <v>39.964999999999982</v>
      </c>
      <c r="H5230" s="114">
        <v>22.766666666666666</v>
      </c>
      <c r="I5230" s="114">
        <v>960.26333333333355</v>
      </c>
      <c r="J5230" s="114">
        <v>1.3183333333333329</v>
      </c>
      <c r="K5230" s="114">
        <v>264.93333333333334</v>
      </c>
      <c r="L5230" s="114">
        <v>2.7049999999999996</v>
      </c>
      <c r="M5230" s="117">
        <v>2.516666666666666E-2</v>
      </c>
      <c r="N5230" s="117">
        <v>4.5633333333333338E-2</v>
      </c>
      <c r="O5230" s="117">
        <v>3.096666666666666E-2</v>
      </c>
      <c r="P5230" s="117">
        <v>3.9400000000000004E-2</v>
      </c>
      <c r="Q5230" s="117">
        <v>4.58E-2</v>
      </c>
      <c r="R5230" s="114">
        <v>0</v>
      </c>
      <c r="S5230" s="114">
        <v>9439.9666666666672</v>
      </c>
    </row>
    <row r="5231" spans="1:19" x14ac:dyDescent="0.25">
      <c r="A5231" s="120">
        <v>42587</v>
      </c>
      <c r="B5231" s="115">
        <v>40607.833333333336</v>
      </c>
      <c r="C5231" s="116">
        <v>0</v>
      </c>
      <c r="D5231" s="113">
        <v>0</v>
      </c>
      <c r="E5231" s="118">
        <v>98.968000000000004</v>
      </c>
      <c r="F5231" s="113">
        <v>0</v>
      </c>
      <c r="G5231" s="114">
        <v>38.286666666666669</v>
      </c>
      <c r="H5231" s="114">
        <v>26.816666666666666</v>
      </c>
      <c r="I5231" s="114">
        <v>960.85833333333312</v>
      </c>
      <c r="J5231" s="114">
        <v>3.0933333333333342</v>
      </c>
      <c r="K5231" s="114">
        <v>267.68333333333334</v>
      </c>
      <c r="L5231" s="114">
        <v>3.4883333333333337</v>
      </c>
      <c r="M5231" s="117">
        <v>2.5150000000000006E-2</v>
      </c>
      <c r="N5231" s="117">
        <v>4.5449999999999997E-2</v>
      </c>
      <c r="O5231" s="117">
        <v>3.1049999999999991E-2</v>
      </c>
      <c r="P5231" s="117">
        <v>3.9466666666666664E-2</v>
      </c>
      <c r="Q5231" s="117">
        <v>4.5533333333333335E-2</v>
      </c>
      <c r="R5231" s="114">
        <v>0</v>
      </c>
      <c r="S5231" s="114">
        <v>9328.0333333333328</v>
      </c>
    </row>
    <row r="5232" spans="1:19" x14ac:dyDescent="0.25">
      <c r="A5232" s="120">
        <v>42587</v>
      </c>
      <c r="B5232" s="115">
        <v>40607.875</v>
      </c>
      <c r="C5232" s="116">
        <v>0</v>
      </c>
      <c r="D5232" s="113">
        <v>0</v>
      </c>
      <c r="E5232" s="118">
        <v>98.968000000000004</v>
      </c>
      <c r="F5232" s="113">
        <v>0</v>
      </c>
      <c r="G5232" s="114">
        <v>37.24499999999999</v>
      </c>
      <c r="H5232" s="114">
        <v>28.316666666666666</v>
      </c>
      <c r="I5232" s="114">
        <v>961.57833333333326</v>
      </c>
      <c r="J5232" s="114">
        <v>4.416666666666667</v>
      </c>
      <c r="K5232" s="114">
        <v>164.9</v>
      </c>
      <c r="L5232" s="114">
        <v>4.8066666666666666</v>
      </c>
      <c r="M5232" s="117">
        <v>1.8166666666666671E-2</v>
      </c>
      <c r="N5232" s="117">
        <v>3.2549999999999982E-2</v>
      </c>
      <c r="O5232" s="117">
        <v>2.2466666666666666E-2</v>
      </c>
      <c r="P5232" s="117">
        <v>2.838333333333333E-2</v>
      </c>
      <c r="Q5232" s="117">
        <v>3.2666666666666656E-2</v>
      </c>
      <c r="R5232" s="114">
        <v>0</v>
      </c>
      <c r="S5232" s="114">
        <v>13000.483333333334</v>
      </c>
    </row>
    <row r="5233" spans="1:19" x14ac:dyDescent="0.25">
      <c r="A5233" s="120">
        <v>42587</v>
      </c>
      <c r="B5233" s="115">
        <v>40607.916666666664</v>
      </c>
      <c r="C5233" s="116">
        <v>0</v>
      </c>
      <c r="D5233" s="113">
        <v>0</v>
      </c>
      <c r="E5233" s="118">
        <v>98.968000000000004</v>
      </c>
      <c r="F5233" s="113">
        <v>0</v>
      </c>
      <c r="G5233" s="114">
        <v>35.946666666666673</v>
      </c>
      <c r="H5233" s="114">
        <v>36.283333333333331</v>
      </c>
      <c r="I5233" s="114">
        <v>962.26666666666756</v>
      </c>
      <c r="J5233" s="114">
        <v>7.3583333333333352</v>
      </c>
      <c r="K5233" s="114">
        <v>149.46666666666667</v>
      </c>
      <c r="L5233" s="114">
        <v>11.473333333333333</v>
      </c>
      <c r="M5233" s="117">
        <v>1.3450000000000009E-2</v>
      </c>
      <c r="N5233" s="117">
        <v>2.5416666666666646E-2</v>
      </c>
      <c r="O5233" s="117">
        <v>1.6733333333333343E-2</v>
      </c>
      <c r="P5233" s="117">
        <v>2.1333333333333326E-2</v>
      </c>
      <c r="Q5233" s="117">
        <v>2.6483333333333321E-2</v>
      </c>
      <c r="R5233" s="114">
        <v>0</v>
      </c>
      <c r="S5233" s="114">
        <v>13454.866666666667</v>
      </c>
    </row>
    <row r="5234" spans="1:19" x14ac:dyDescent="0.25">
      <c r="A5234" s="120">
        <v>42587</v>
      </c>
      <c r="B5234" s="115">
        <v>40607.958333333336</v>
      </c>
      <c r="C5234" s="116">
        <v>0</v>
      </c>
      <c r="D5234" s="113">
        <v>0</v>
      </c>
      <c r="E5234" s="118">
        <v>98.968000000000004</v>
      </c>
      <c r="F5234" s="113">
        <v>0</v>
      </c>
      <c r="G5234" s="114">
        <v>34.15</v>
      </c>
      <c r="H5234" s="114">
        <v>44.35</v>
      </c>
      <c r="I5234" s="114">
        <v>962.35333333333449</v>
      </c>
      <c r="J5234" s="114">
        <v>0.67500000000000016</v>
      </c>
      <c r="K5234" s="114">
        <v>153.75</v>
      </c>
      <c r="L5234" s="114">
        <v>3.246666666666667</v>
      </c>
      <c r="M5234" s="117">
        <v>1.1633333333333339E-2</v>
      </c>
      <c r="N5234" s="117">
        <v>2.1000000000000001E-2</v>
      </c>
      <c r="O5234" s="117">
        <v>1.4566666666666676E-2</v>
      </c>
      <c r="P5234" s="117">
        <v>1.8316666666666679E-2</v>
      </c>
      <c r="Q5234" s="117">
        <v>2.1233333333333333E-2</v>
      </c>
      <c r="R5234" s="114">
        <v>0</v>
      </c>
      <c r="S5234" s="114">
        <v>14428.983333333334</v>
      </c>
    </row>
    <row r="5235" spans="1:19" x14ac:dyDescent="0.25">
      <c r="A5235" s="120">
        <v>42588</v>
      </c>
      <c r="B5235" s="115">
        <v>40608</v>
      </c>
      <c r="C5235" s="116">
        <v>0</v>
      </c>
      <c r="D5235" s="113">
        <v>0</v>
      </c>
      <c r="E5235" s="118">
        <v>98.968000000000004</v>
      </c>
      <c r="F5235" s="113">
        <v>0</v>
      </c>
      <c r="G5235" s="114">
        <v>33.123333333333342</v>
      </c>
      <c r="H5235" s="114">
        <v>46.8</v>
      </c>
      <c r="I5235" s="114">
        <v>962.51333333333253</v>
      </c>
      <c r="J5235" s="114">
        <v>2.0983333333333336</v>
      </c>
      <c r="K5235" s="114">
        <v>110.73333333333333</v>
      </c>
      <c r="L5235" s="114">
        <v>4.7399999999999993</v>
      </c>
      <c r="M5235" s="117">
        <v>1.0616666666666674E-2</v>
      </c>
      <c r="N5235" s="117">
        <v>2.0233333333333332E-2</v>
      </c>
      <c r="O5235" s="117">
        <v>1.3450000000000011E-2</v>
      </c>
      <c r="P5235" s="117">
        <v>1.7416666666666674E-2</v>
      </c>
      <c r="Q5235" s="117">
        <v>2.0266666666666665E-2</v>
      </c>
      <c r="R5235" s="114">
        <v>0</v>
      </c>
      <c r="S5235" s="114">
        <v>14614.766666666666</v>
      </c>
    </row>
    <row r="5236" spans="1:19" x14ac:dyDescent="0.25">
      <c r="A5236" s="120">
        <v>42588</v>
      </c>
      <c r="B5236" s="115">
        <v>40608.041666666664</v>
      </c>
      <c r="C5236" s="116">
        <v>0</v>
      </c>
      <c r="D5236" s="113">
        <v>0</v>
      </c>
      <c r="E5236" s="118">
        <v>98.968000000000004</v>
      </c>
      <c r="F5236" s="113">
        <v>0</v>
      </c>
      <c r="G5236" s="114">
        <v>31.91</v>
      </c>
      <c r="H5236" s="114">
        <v>51.43333333333333</v>
      </c>
      <c r="I5236" s="114">
        <v>962.56666666666683</v>
      </c>
      <c r="J5236" s="114">
        <v>2.1666666666666667E-2</v>
      </c>
      <c r="K5236" s="114">
        <v>132.23333333333332</v>
      </c>
      <c r="L5236" s="114">
        <v>0.22666666666666666</v>
      </c>
      <c r="M5236" s="117">
        <v>7.5000000000000049E-3</v>
      </c>
      <c r="N5236" s="117">
        <v>1.4316666666666675E-2</v>
      </c>
      <c r="O5236" s="117">
        <v>9.7666666666666718E-3</v>
      </c>
      <c r="P5236" s="117">
        <v>1.2583333333333342E-2</v>
      </c>
      <c r="Q5236" s="117">
        <v>1.4350000000000009E-2</v>
      </c>
      <c r="R5236" s="114">
        <v>0</v>
      </c>
      <c r="S5236" s="114">
        <v>15799.516666666666</v>
      </c>
    </row>
    <row r="5237" spans="1:19" x14ac:dyDescent="0.25">
      <c r="A5237" s="120">
        <v>42588</v>
      </c>
      <c r="B5237" s="115">
        <v>40608.083333333336</v>
      </c>
      <c r="C5237" s="116">
        <v>0</v>
      </c>
      <c r="D5237" s="113">
        <v>0</v>
      </c>
      <c r="E5237" s="118">
        <v>98.968000000000004</v>
      </c>
      <c r="F5237" s="113">
        <v>0</v>
      </c>
      <c r="G5237" s="114">
        <v>30.834999999999972</v>
      </c>
      <c r="H5237" s="114">
        <v>55.35</v>
      </c>
      <c r="I5237" s="114">
        <v>962.32166666666706</v>
      </c>
      <c r="J5237" s="114">
        <v>0.115</v>
      </c>
      <c r="K5237" s="114">
        <v>130.31666666666666</v>
      </c>
      <c r="L5237" s="114">
        <v>0.46333333333333332</v>
      </c>
      <c r="M5237" s="117">
        <v>6.1500000000000044E-3</v>
      </c>
      <c r="N5237" s="117">
        <v>1.2116666666666675E-2</v>
      </c>
      <c r="O5237" s="117">
        <v>8.1666666666666728E-3</v>
      </c>
      <c r="P5237" s="117">
        <v>1.0616666666666672E-2</v>
      </c>
      <c r="Q5237" s="117">
        <v>1.215000000000001E-2</v>
      </c>
      <c r="R5237" s="114">
        <v>0</v>
      </c>
      <c r="S5237" s="114">
        <v>16256.35</v>
      </c>
    </row>
    <row r="5238" spans="1:19" x14ac:dyDescent="0.25">
      <c r="A5238" s="120">
        <v>42588</v>
      </c>
      <c r="B5238" s="115">
        <v>40608.125</v>
      </c>
      <c r="C5238" s="116">
        <v>0</v>
      </c>
      <c r="D5238" s="113">
        <v>0</v>
      </c>
      <c r="E5238" s="118">
        <v>98.968000000000004</v>
      </c>
      <c r="F5238" s="113">
        <v>0</v>
      </c>
      <c r="G5238" s="114">
        <v>30.319999999999993</v>
      </c>
      <c r="H5238" s="114">
        <v>56.883333333333333</v>
      </c>
      <c r="I5238" s="114">
        <v>962.3</v>
      </c>
      <c r="J5238" s="114">
        <v>0</v>
      </c>
      <c r="K5238" s="114">
        <v>156.03333333333333</v>
      </c>
      <c r="L5238" s="114">
        <v>0</v>
      </c>
      <c r="M5238" s="117">
        <v>5.4500000000000043E-3</v>
      </c>
      <c r="N5238" s="117">
        <v>1.0750000000000006E-2</v>
      </c>
      <c r="O5238" s="117">
        <v>7.2666666666666721E-3</v>
      </c>
      <c r="P5238" s="117">
        <v>9.4333333333333387E-3</v>
      </c>
      <c r="Q5238" s="117">
        <v>1.0783333333333339E-2</v>
      </c>
      <c r="R5238" s="114">
        <v>0</v>
      </c>
      <c r="S5238" s="114">
        <v>16682.033333333333</v>
      </c>
    </row>
    <row r="5239" spans="1:19" x14ac:dyDescent="0.25">
      <c r="A5239" s="120">
        <v>42588</v>
      </c>
      <c r="B5239" s="115">
        <v>40608.166666666664</v>
      </c>
      <c r="C5239" s="116">
        <v>0</v>
      </c>
      <c r="D5239" s="113">
        <v>0</v>
      </c>
      <c r="E5239" s="118">
        <v>98.968000000000004</v>
      </c>
      <c r="F5239" s="113">
        <v>0</v>
      </c>
      <c r="G5239" s="114">
        <v>29.861666666666657</v>
      </c>
      <c r="H5239" s="114">
        <v>58.3</v>
      </c>
      <c r="I5239" s="114">
        <v>962.2249999999998</v>
      </c>
      <c r="J5239" s="114">
        <v>0</v>
      </c>
      <c r="K5239" s="114">
        <v>161.18333333333334</v>
      </c>
      <c r="L5239" s="114">
        <v>0</v>
      </c>
      <c r="M5239" s="117">
        <v>5.3333333333333366E-3</v>
      </c>
      <c r="N5239" s="117">
        <v>1.0550000000000006E-2</v>
      </c>
      <c r="O5239" s="117">
        <v>7.0333333333333385E-3</v>
      </c>
      <c r="P5239" s="117">
        <v>9.1833333333333385E-3</v>
      </c>
      <c r="Q5239" s="117">
        <v>1.0666666666666673E-2</v>
      </c>
      <c r="R5239" s="114">
        <v>0</v>
      </c>
      <c r="S5239" s="114">
        <v>16739.516666666666</v>
      </c>
    </row>
    <row r="5240" spans="1:19" x14ac:dyDescent="0.25">
      <c r="A5240" s="120">
        <v>42588</v>
      </c>
      <c r="B5240" s="115">
        <v>40608.208333333336</v>
      </c>
      <c r="C5240" s="116">
        <v>0.35</v>
      </c>
      <c r="D5240" s="113">
        <v>0</v>
      </c>
      <c r="E5240" s="118">
        <v>98.968000000000004</v>
      </c>
      <c r="F5240" s="113">
        <v>0.35</v>
      </c>
      <c r="G5240" s="114">
        <v>29.576666666666661</v>
      </c>
      <c r="H5240" s="114">
        <v>58.983333333333334</v>
      </c>
      <c r="I5240" s="114">
        <v>962.63499999999954</v>
      </c>
      <c r="J5240" s="114">
        <v>0</v>
      </c>
      <c r="K5240" s="114">
        <v>166.9</v>
      </c>
      <c r="L5240" s="114">
        <v>0</v>
      </c>
      <c r="M5240" s="117">
        <v>5.1333333333333361E-3</v>
      </c>
      <c r="N5240" s="117">
        <v>1.0166666666666673E-2</v>
      </c>
      <c r="O5240" s="117">
        <v>7.0000000000000053E-3</v>
      </c>
      <c r="P5240" s="117">
        <v>9.0000000000000045E-3</v>
      </c>
      <c r="Q5240" s="117">
        <v>1.0250000000000006E-2</v>
      </c>
      <c r="R5240" s="114">
        <v>0</v>
      </c>
      <c r="S5240" s="114">
        <v>17172.466666666667</v>
      </c>
    </row>
    <row r="5241" spans="1:19" x14ac:dyDescent="0.25">
      <c r="A5241" s="120">
        <v>42588</v>
      </c>
      <c r="B5241" s="115">
        <v>40608.25</v>
      </c>
      <c r="C5241" s="116">
        <v>50.2</v>
      </c>
      <c r="D5241" s="113">
        <v>5.35</v>
      </c>
      <c r="E5241" s="118">
        <v>86.864599999999996</v>
      </c>
      <c r="F5241" s="113">
        <v>49.907377763898715</v>
      </c>
      <c r="G5241" s="114">
        <v>29.529999999999994</v>
      </c>
      <c r="H5241" s="114">
        <v>59.033333333333331</v>
      </c>
      <c r="I5241" s="114">
        <v>962.80000000000052</v>
      </c>
      <c r="J5241" s="114">
        <v>0</v>
      </c>
      <c r="K5241" s="114">
        <v>178.61666666666667</v>
      </c>
      <c r="L5241" s="114">
        <v>0</v>
      </c>
      <c r="M5241" s="117">
        <v>5.0500000000000024E-3</v>
      </c>
      <c r="N5241" s="117">
        <v>9.9666666666666723E-3</v>
      </c>
      <c r="O5241" s="117">
        <v>6.9833333333333388E-3</v>
      </c>
      <c r="P5241" s="117">
        <v>8.8833333333333368E-3</v>
      </c>
      <c r="Q5241" s="117">
        <v>1.0050000000000005E-2</v>
      </c>
      <c r="R5241" s="114">
        <v>0</v>
      </c>
      <c r="S5241" s="114">
        <v>17238.283333333333</v>
      </c>
    </row>
    <row r="5242" spans="1:19" x14ac:dyDescent="0.25">
      <c r="A5242" s="120">
        <v>42588</v>
      </c>
      <c r="B5242" s="115">
        <v>40608.291666666664</v>
      </c>
      <c r="C5242" s="116">
        <v>220.05</v>
      </c>
      <c r="D5242" s="113">
        <v>77.86666666666666</v>
      </c>
      <c r="E5242" s="118">
        <v>73.599000000000004</v>
      </c>
      <c r="F5242" s="113">
        <v>198.06370816098979</v>
      </c>
      <c r="G5242" s="114">
        <v>30.256666666666668</v>
      </c>
      <c r="H5242" s="114">
        <v>56.93333333333333</v>
      </c>
      <c r="I5242" s="114">
        <v>962.92666666666696</v>
      </c>
      <c r="J5242" s="114">
        <v>0</v>
      </c>
      <c r="K5242" s="114">
        <v>178.51666666666668</v>
      </c>
      <c r="L5242" s="114">
        <v>0</v>
      </c>
      <c r="M5242" s="117">
        <v>5.1666666666666692E-3</v>
      </c>
      <c r="N5242" s="117">
        <v>1.0000000000000005E-2</v>
      </c>
      <c r="O5242" s="117">
        <v>6.9500000000000057E-3</v>
      </c>
      <c r="P5242" s="117">
        <v>8.8833333333333368E-3</v>
      </c>
      <c r="Q5242" s="117">
        <v>1.0050000000000005E-2</v>
      </c>
      <c r="R5242" s="114">
        <v>0</v>
      </c>
      <c r="S5242" s="114">
        <v>16591.983333333334</v>
      </c>
    </row>
    <row r="5243" spans="1:19" x14ac:dyDescent="0.25">
      <c r="A5243" s="120">
        <v>42588</v>
      </c>
      <c r="B5243" s="115">
        <v>40608.333333333336</v>
      </c>
      <c r="C5243" s="116">
        <v>356.5</v>
      </c>
      <c r="D5243" s="113">
        <v>120.25</v>
      </c>
      <c r="E5243" s="118">
        <v>59.9559</v>
      </c>
      <c r="F5243" s="113">
        <v>296.29486262285064</v>
      </c>
      <c r="G5243" s="114">
        <v>32.06166666666666</v>
      </c>
      <c r="H5243" s="114">
        <v>51.216666666666669</v>
      </c>
      <c r="I5243" s="114">
        <v>963.06666666666558</v>
      </c>
      <c r="J5243" s="114">
        <v>0</v>
      </c>
      <c r="K5243" s="114">
        <v>185.91666666666666</v>
      </c>
      <c r="L5243" s="114">
        <v>0</v>
      </c>
      <c r="M5243" s="117">
        <v>9.0166666666666711E-3</v>
      </c>
      <c r="N5243" s="117">
        <v>1.4683333333333345E-2</v>
      </c>
      <c r="O5243" s="117">
        <v>1.0883333333333339E-2</v>
      </c>
      <c r="P5243" s="117">
        <v>1.3150000000000011E-2</v>
      </c>
      <c r="Q5243" s="117">
        <v>1.4683333333333345E-2</v>
      </c>
      <c r="R5243" s="114">
        <v>0</v>
      </c>
      <c r="S5243" s="114">
        <v>16741.400000000001</v>
      </c>
    </row>
    <row r="5244" spans="1:19" x14ac:dyDescent="0.25">
      <c r="A5244" s="120">
        <v>42588</v>
      </c>
      <c r="B5244" s="115">
        <v>40608.375</v>
      </c>
      <c r="C5244" s="116">
        <v>511.03333333333336</v>
      </c>
      <c r="D5244" s="113">
        <v>130.4</v>
      </c>
      <c r="E5244" s="118">
        <v>46.161499999999997</v>
      </c>
      <c r="F5244" s="113">
        <v>420.71464139879208</v>
      </c>
      <c r="G5244" s="114">
        <v>34.024999999999999</v>
      </c>
      <c r="H5244" s="114">
        <v>45.666666666666664</v>
      </c>
      <c r="I5244" s="114">
        <v>963.05833333333317</v>
      </c>
      <c r="J5244" s="114">
        <v>0</v>
      </c>
      <c r="K5244" s="114">
        <v>185.35</v>
      </c>
      <c r="L5244" s="114">
        <v>0</v>
      </c>
      <c r="M5244" s="117">
        <v>1.0366666666666672E-2</v>
      </c>
      <c r="N5244" s="117">
        <v>1.6516666666666679E-2</v>
      </c>
      <c r="O5244" s="117">
        <v>1.2433333333333341E-2</v>
      </c>
      <c r="P5244" s="117">
        <v>1.4900000000000012E-2</v>
      </c>
      <c r="Q5244" s="117">
        <v>1.6566666666666681E-2</v>
      </c>
      <c r="R5244" s="114">
        <v>0</v>
      </c>
      <c r="S5244" s="114">
        <v>16920.316666666666</v>
      </c>
    </row>
    <row r="5245" spans="1:19" x14ac:dyDescent="0.25">
      <c r="A5245" s="120">
        <v>42588</v>
      </c>
      <c r="B5245" s="115">
        <v>40608.416666666664</v>
      </c>
      <c r="C5245" s="116">
        <v>477.38333333333333</v>
      </c>
      <c r="D5245" s="113">
        <v>56.05</v>
      </c>
      <c r="E5245" s="118">
        <v>32.332000000000001</v>
      </c>
      <c r="F5245" s="113">
        <v>430.02314245590134</v>
      </c>
      <c r="G5245" s="114">
        <v>35.678333333333335</v>
      </c>
      <c r="H5245" s="114">
        <v>40.733333333333334</v>
      </c>
      <c r="I5245" s="114">
        <v>962.61666666666667</v>
      </c>
      <c r="J5245" s="114">
        <v>0</v>
      </c>
      <c r="K5245" s="114">
        <v>235.5</v>
      </c>
      <c r="L5245" s="114">
        <v>0</v>
      </c>
      <c r="M5245" s="117">
        <v>1.0833333333333339E-2</v>
      </c>
      <c r="N5245" s="117">
        <v>1.7100000000000011E-2</v>
      </c>
      <c r="O5245" s="117">
        <v>1.2833333333333342E-2</v>
      </c>
      <c r="P5245" s="117">
        <v>1.5416666666666679E-2</v>
      </c>
      <c r="Q5245" s="117">
        <v>1.7116666666666676E-2</v>
      </c>
      <c r="R5245" s="114">
        <v>0</v>
      </c>
      <c r="S5245" s="114">
        <v>17151.333333333332</v>
      </c>
    </row>
    <row r="5246" spans="1:19" x14ac:dyDescent="0.25">
      <c r="A5246" s="120">
        <v>42588</v>
      </c>
      <c r="B5246" s="115">
        <v>40608.458333333336</v>
      </c>
      <c r="C5246" s="116">
        <v>614.72881355932202</v>
      </c>
      <c r="D5246" s="113">
        <v>91.016666666666666</v>
      </c>
      <c r="E5246" s="118">
        <v>18.694299999999998</v>
      </c>
      <c r="F5246" s="113">
        <v>528.51398882477645</v>
      </c>
      <c r="G5246" s="114">
        <v>37.568333333333335</v>
      </c>
      <c r="H5246" s="114">
        <v>34.016666666666666</v>
      </c>
      <c r="I5246" s="114">
        <v>962.04166666666686</v>
      </c>
      <c r="J5246" s="114">
        <v>0</v>
      </c>
      <c r="K5246" s="114">
        <v>262.46666666666664</v>
      </c>
      <c r="L5246" s="114">
        <v>0</v>
      </c>
      <c r="M5246" s="117">
        <v>1.2900000000000007E-2</v>
      </c>
      <c r="N5246" s="117">
        <v>2.0883333333333334E-2</v>
      </c>
      <c r="O5246" s="117">
        <v>1.5400000000000013E-2</v>
      </c>
      <c r="P5246" s="117">
        <v>1.8683333333333337E-2</v>
      </c>
      <c r="Q5246" s="117">
        <v>2.1050000000000003E-2</v>
      </c>
      <c r="R5246" s="114">
        <v>0</v>
      </c>
      <c r="S5246" s="114">
        <v>16216.6</v>
      </c>
    </row>
    <row r="5247" spans="1:19" x14ac:dyDescent="0.25">
      <c r="A5247" s="120">
        <v>42588</v>
      </c>
      <c r="B5247" s="115">
        <v>40608.5</v>
      </c>
      <c r="C5247" s="116">
        <v>822.26666666666665</v>
      </c>
      <c r="D5247" s="113">
        <v>246.43333333333334</v>
      </c>
      <c r="E5247" s="118">
        <v>7.0372000000000003</v>
      </c>
      <c r="F5247" s="113">
        <v>577.68976066786422</v>
      </c>
      <c r="G5247" s="114">
        <v>39.483333333333341</v>
      </c>
      <c r="H5247" s="114">
        <v>28.55</v>
      </c>
      <c r="I5247" s="114">
        <v>961.11999999999966</v>
      </c>
      <c r="J5247" s="114">
        <v>0</v>
      </c>
      <c r="K5247" s="114">
        <v>250.51666666666668</v>
      </c>
      <c r="L5247" s="114">
        <v>0</v>
      </c>
      <c r="M5247" s="117">
        <v>1.3766666666666677E-2</v>
      </c>
      <c r="N5247" s="117">
        <v>2.2300000000000004E-2</v>
      </c>
      <c r="O5247" s="117">
        <v>1.641666666666668E-2</v>
      </c>
      <c r="P5247" s="117">
        <v>1.9966666666666671E-2</v>
      </c>
      <c r="Q5247" s="117">
        <v>2.2400000000000007E-2</v>
      </c>
      <c r="R5247" s="114">
        <v>0</v>
      </c>
      <c r="S5247" s="114">
        <v>16236.483333333334</v>
      </c>
    </row>
    <row r="5248" spans="1:19" x14ac:dyDescent="0.25">
      <c r="A5248" s="120">
        <v>42588</v>
      </c>
      <c r="B5248" s="115">
        <v>40608.541666666664</v>
      </c>
      <c r="C5248" s="116">
        <v>764.83333333333337</v>
      </c>
      <c r="D5248" s="113">
        <v>212.35</v>
      </c>
      <c r="E5248" s="118">
        <v>12.1676</v>
      </c>
      <c r="F5248" s="113">
        <v>557.25372525521402</v>
      </c>
      <c r="G5248" s="114">
        <v>40.909999999999989</v>
      </c>
      <c r="H5248" s="114">
        <v>25.183333333333334</v>
      </c>
      <c r="I5248" s="114">
        <v>960.23999999999978</v>
      </c>
      <c r="J5248" s="114">
        <v>0</v>
      </c>
      <c r="K5248" s="114">
        <v>252.4</v>
      </c>
      <c r="L5248" s="114">
        <v>0</v>
      </c>
      <c r="M5248" s="117">
        <v>1.380000000000001E-2</v>
      </c>
      <c r="N5248" s="117">
        <v>2.2083333333333333E-2</v>
      </c>
      <c r="O5248" s="117">
        <v>1.6400000000000012E-2</v>
      </c>
      <c r="P5248" s="117">
        <v>1.9850000000000003E-2</v>
      </c>
      <c r="Q5248" s="117">
        <v>2.2266666666666671E-2</v>
      </c>
      <c r="R5248" s="114">
        <v>0</v>
      </c>
      <c r="S5248" s="114">
        <v>16882.650000000001</v>
      </c>
    </row>
    <row r="5249" spans="1:19" x14ac:dyDescent="0.25">
      <c r="A5249" s="120">
        <v>42588</v>
      </c>
      <c r="B5249" s="115">
        <v>40608.583333333336</v>
      </c>
      <c r="C5249" s="116">
        <v>738.7</v>
      </c>
      <c r="D5249" s="113">
        <v>256.46666666666664</v>
      </c>
      <c r="E5249" s="118">
        <v>25.383700000000001</v>
      </c>
      <c r="F5249" s="113">
        <v>506.993322027273</v>
      </c>
      <c r="G5249" s="114">
        <v>42.034999999999997</v>
      </c>
      <c r="H5249" s="114">
        <v>22.983333333333334</v>
      </c>
      <c r="I5249" s="114">
        <v>959.45333333333315</v>
      </c>
      <c r="J5249" s="114">
        <v>0</v>
      </c>
      <c r="K5249" s="114">
        <v>251.63333333333333</v>
      </c>
      <c r="L5249" s="114">
        <v>0</v>
      </c>
      <c r="M5249" s="117">
        <v>1.4766666666666678E-2</v>
      </c>
      <c r="N5249" s="117">
        <v>2.3333333333333324E-2</v>
      </c>
      <c r="O5249" s="117">
        <v>1.7516666666666677E-2</v>
      </c>
      <c r="P5249" s="117">
        <v>2.0916666666666663E-2</v>
      </c>
      <c r="Q5249" s="117">
        <v>2.3633333333333326E-2</v>
      </c>
      <c r="R5249" s="114">
        <v>0</v>
      </c>
      <c r="S5249" s="114">
        <v>15868.983333333334</v>
      </c>
    </row>
    <row r="5250" spans="1:19" x14ac:dyDescent="0.25">
      <c r="A5250" s="120">
        <v>42588</v>
      </c>
      <c r="B5250" s="115">
        <v>40608.625</v>
      </c>
      <c r="C5250" s="116">
        <v>593.04999999999995</v>
      </c>
      <c r="D5250" s="113">
        <v>250.88333333333333</v>
      </c>
      <c r="E5250" s="118">
        <v>39.170200000000001</v>
      </c>
      <c r="F5250" s="113">
        <v>398.54689856079506</v>
      </c>
      <c r="G5250" s="114">
        <v>43.023333333333319</v>
      </c>
      <c r="H5250" s="114">
        <v>21.15</v>
      </c>
      <c r="I5250" s="114">
        <v>958.66333333333341</v>
      </c>
      <c r="J5250" s="114">
        <v>0</v>
      </c>
      <c r="K5250" s="114">
        <v>226.81666666666666</v>
      </c>
      <c r="L5250" s="114">
        <v>0</v>
      </c>
      <c r="M5250" s="117">
        <v>1.7066666666666678E-2</v>
      </c>
      <c r="N5250" s="117">
        <v>2.6166666666666671E-2</v>
      </c>
      <c r="O5250" s="117">
        <v>2.0233333333333339E-2</v>
      </c>
      <c r="P5250" s="117">
        <v>2.3949999999999996E-2</v>
      </c>
      <c r="Q5250" s="117">
        <v>2.6350000000000002E-2</v>
      </c>
      <c r="R5250" s="114">
        <v>0</v>
      </c>
      <c r="S5250" s="114">
        <v>15798.266666666666</v>
      </c>
    </row>
    <row r="5251" spans="1:19" x14ac:dyDescent="0.25">
      <c r="A5251" s="120">
        <v>42588</v>
      </c>
      <c r="B5251" s="115">
        <v>40608.666666666664</v>
      </c>
      <c r="C5251" s="116">
        <v>231.83333333333334</v>
      </c>
      <c r="D5251" s="113">
        <v>64.466666666666669</v>
      </c>
      <c r="E5251" s="118">
        <v>53.005200000000002</v>
      </c>
      <c r="F5251" s="113">
        <v>193.04099766446308</v>
      </c>
      <c r="G5251" s="114">
        <v>43.024999999999999</v>
      </c>
      <c r="H5251" s="114">
        <v>20.266666666666666</v>
      </c>
      <c r="I5251" s="114">
        <v>957.98000000000093</v>
      </c>
      <c r="J5251" s="114">
        <v>0</v>
      </c>
      <c r="K5251" s="114">
        <v>214.68333333333334</v>
      </c>
      <c r="L5251" s="114">
        <v>0</v>
      </c>
      <c r="M5251" s="117">
        <v>2.2033333333333332E-2</v>
      </c>
      <c r="N5251" s="117">
        <v>3.2099999999999997E-2</v>
      </c>
      <c r="O5251" s="117">
        <v>2.5266666666666666E-2</v>
      </c>
      <c r="P5251" s="117">
        <v>2.9299999999999996E-2</v>
      </c>
      <c r="Q5251" s="117">
        <v>3.2366666666666669E-2</v>
      </c>
      <c r="R5251" s="114">
        <v>0</v>
      </c>
      <c r="S5251" s="114">
        <v>14857.883333333333</v>
      </c>
    </row>
    <row r="5252" spans="1:19" x14ac:dyDescent="0.25">
      <c r="A5252" s="120">
        <v>42588</v>
      </c>
      <c r="B5252" s="115">
        <v>40608.708333333336</v>
      </c>
      <c r="C5252" s="116">
        <v>46.35</v>
      </c>
      <c r="D5252" s="113">
        <v>2.3833333333333333</v>
      </c>
      <c r="E5252" s="118">
        <v>66.748999999999995</v>
      </c>
      <c r="F5252" s="113">
        <v>45.40915559012344</v>
      </c>
      <c r="G5252" s="114">
        <v>40.164999999999999</v>
      </c>
      <c r="H5252" s="114">
        <v>23.3</v>
      </c>
      <c r="I5252" s="114">
        <v>958.10499999999956</v>
      </c>
      <c r="J5252" s="114">
        <v>0.50333333333333341</v>
      </c>
      <c r="K5252" s="114">
        <v>269.93333333333334</v>
      </c>
      <c r="L5252" s="114">
        <v>1.7250000000000001</v>
      </c>
      <c r="M5252" s="117">
        <v>4.9899999999999979E-2</v>
      </c>
      <c r="N5252" s="117">
        <v>9.2966666666666656E-2</v>
      </c>
      <c r="O5252" s="117">
        <v>5.7716666666666666E-2</v>
      </c>
      <c r="P5252" s="117">
        <v>7.1049999999999988E-2</v>
      </c>
      <c r="Q5252" s="117">
        <v>0.1049833333333333</v>
      </c>
      <c r="R5252" s="114">
        <v>0</v>
      </c>
      <c r="S5252" s="114">
        <v>11750.283333333333</v>
      </c>
    </row>
    <row r="5253" spans="1:19" x14ac:dyDescent="0.25">
      <c r="A5253" s="120">
        <v>42588</v>
      </c>
      <c r="B5253" s="115">
        <v>40608.75</v>
      </c>
      <c r="C5253" s="116">
        <v>19.266666666666666</v>
      </c>
      <c r="D5253" s="113">
        <v>1.95</v>
      </c>
      <c r="E5253" s="118">
        <v>80.276499999999999</v>
      </c>
      <c r="F5253" s="113">
        <v>18.937324041367194</v>
      </c>
      <c r="G5253" s="114">
        <v>39.373333333333328</v>
      </c>
      <c r="H5253" s="114">
        <v>24.8</v>
      </c>
      <c r="I5253" s="114">
        <v>958.35833333333392</v>
      </c>
      <c r="J5253" s="114">
        <v>3.3466666666666667</v>
      </c>
      <c r="K5253" s="114">
        <v>252.13333333333333</v>
      </c>
      <c r="L5253" s="114">
        <v>4.371666666666667</v>
      </c>
      <c r="M5253" s="117">
        <v>2.1833333333333333E-2</v>
      </c>
      <c r="N5253" s="117">
        <v>3.2149999999999991E-2</v>
      </c>
      <c r="O5253" s="117">
        <v>2.5083333333333332E-2</v>
      </c>
      <c r="P5253" s="117">
        <v>2.9316666666666651E-2</v>
      </c>
      <c r="Q5253" s="117">
        <v>3.2699999999999993E-2</v>
      </c>
      <c r="R5253" s="114">
        <v>0</v>
      </c>
      <c r="S5253" s="114">
        <v>16874.016666666666</v>
      </c>
    </row>
    <row r="5254" spans="1:19" x14ac:dyDescent="0.25">
      <c r="A5254" s="120">
        <v>42588</v>
      </c>
      <c r="B5254" s="115">
        <v>40608.791666666664</v>
      </c>
      <c r="C5254" s="116">
        <v>0</v>
      </c>
      <c r="D5254" s="113">
        <v>0</v>
      </c>
      <c r="E5254" s="118">
        <v>93.5441</v>
      </c>
      <c r="F5254" s="113">
        <v>0</v>
      </c>
      <c r="G5254" s="114">
        <v>36.051666666666669</v>
      </c>
      <c r="H5254" s="114">
        <v>36.216666666666669</v>
      </c>
      <c r="I5254" s="114">
        <v>959.39500000000044</v>
      </c>
      <c r="J5254" s="114">
        <v>4.0083333333333337</v>
      </c>
      <c r="K5254" s="114">
        <v>284.21666666666664</v>
      </c>
      <c r="L5254" s="114">
        <v>8.8316666666666688</v>
      </c>
      <c r="M5254" s="117">
        <v>2.4449999999999993E-2</v>
      </c>
      <c r="N5254" s="117">
        <v>3.7533333333333314E-2</v>
      </c>
      <c r="O5254" s="117">
        <v>2.8199999999999985E-2</v>
      </c>
      <c r="P5254" s="117">
        <v>3.3049999999999989E-2</v>
      </c>
      <c r="Q5254" s="117">
        <v>3.9916666666666642E-2</v>
      </c>
      <c r="R5254" s="114">
        <v>0.4</v>
      </c>
      <c r="S5254" s="114">
        <v>14549.233333333334</v>
      </c>
    </row>
    <row r="5255" spans="1:19" x14ac:dyDescent="0.25">
      <c r="A5255" s="120">
        <v>42588</v>
      </c>
      <c r="B5255" s="115">
        <v>40608.833333333336</v>
      </c>
      <c r="C5255" s="116">
        <v>0</v>
      </c>
      <c r="D5255" s="113">
        <v>0</v>
      </c>
      <c r="E5255" s="118">
        <v>98.968000000000004</v>
      </c>
      <c r="F5255" s="113">
        <v>0</v>
      </c>
      <c r="G5255" s="114">
        <v>35.201666666666668</v>
      </c>
      <c r="H5255" s="114">
        <v>35.216666666666669</v>
      </c>
      <c r="I5255" s="114">
        <v>960.08666666666545</v>
      </c>
      <c r="J5255" s="114">
        <v>10.570000000000002</v>
      </c>
      <c r="K5255" s="114">
        <v>166.25</v>
      </c>
      <c r="L5255" s="114">
        <v>14.731666666666662</v>
      </c>
      <c r="M5255" s="117">
        <v>4.9383333333333335E-2</v>
      </c>
      <c r="N5255" s="117">
        <v>8.2149999999999973E-2</v>
      </c>
      <c r="O5255" s="117">
        <v>5.9033333333333313E-2</v>
      </c>
      <c r="P5255" s="117">
        <v>7.226666666666666E-2</v>
      </c>
      <c r="Q5255" s="117">
        <v>8.4466666666666676E-2</v>
      </c>
      <c r="R5255" s="114">
        <v>0.2</v>
      </c>
      <c r="S5255" s="114">
        <v>10273.433333333332</v>
      </c>
    </row>
    <row r="5256" spans="1:19" x14ac:dyDescent="0.25">
      <c r="A5256" s="120">
        <v>42588</v>
      </c>
      <c r="B5256" s="115">
        <v>40608.875</v>
      </c>
      <c r="C5256" s="116">
        <v>0</v>
      </c>
      <c r="D5256" s="113">
        <v>0</v>
      </c>
      <c r="E5256" s="118">
        <v>98.968000000000004</v>
      </c>
      <c r="F5256" s="113">
        <v>0</v>
      </c>
      <c r="G5256" s="114">
        <v>35.006666666666661</v>
      </c>
      <c r="H5256" s="114">
        <v>38.6</v>
      </c>
      <c r="I5256" s="114">
        <v>960.76666666666642</v>
      </c>
      <c r="J5256" s="114">
        <v>0.14166666666666666</v>
      </c>
      <c r="K5256" s="114">
        <v>151.69999999999999</v>
      </c>
      <c r="L5256" s="114">
        <v>0.90333333333333343</v>
      </c>
      <c r="M5256" s="117">
        <v>3.1966666666666664E-2</v>
      </c>
      <c r="N5256" s="117">
        <v>4.9483333333333338E-2</v>
      </c>
      <c r="O5256" s="117">
        <v>3.7933333333333312E-2</v>
      </c>
      <c r="P5256" s="117">
        <v>4.5150000000000003E-2</v>
      </c>
      <c r="Q5256" s="117">
        <v>4.9683333333333329E-2</v>
      </c>
      <c r="R5256" s="114">
        <v>0</v>
      </c>
      <c r="S5256" s="114">
        <v>10725.633333333333</v>
      </c>
    </row>
    <row r="5257" spans="1:19" x14ac:dyDescent="0.25">
      <c r="A5257" s="120">
        <v>42588</v>
      </c>
      <c r="B5257" s="115">
        <v>40608.916666666664</v>
      </c>
      <c r="C5257" s="116">
        <v>0</v>
      </c>
      <c r="D5257" s="113">
        <v>0</v>
      </c>
      <c r="E5257" s="118">
        <v>98.968000000000004</v>
      </c>
      <c r="F5257" s="113">
        <v>0</v>
      </c>
      <c r="G5257" s="114">
        <v>34.283333333333331</v>
      </c>
      <c r="H5257" s="114">
        <v>40.766666666666666</v>
      </c>
      <c r="I5257" s="114">
        <v>961.40666666666687</v>
      </c>
      <c r="J5257" s="114">
        <v>8.8333333333333333E-2</v>
      </c>
      <c r="K5257" s="114">
        <v>153.46666666666667</v>
      </c>
      <c r="L5257" s="114">
        <v>0.7683333333333332</v>
      </c>
      <c r="M5257" s="117">
        <v>2.4783333333333327E-2</v>
      </c>
      <c r="N5257" s="117">
        <v>3.6783333333333328E-2</v>
      </c>
      <c r="O5257" s="117">
        <v>2.9049999999999996E-2</v>
      </c>
      <c r="P5257" s="117">
        <v>3.3916666666666664E-2</v>
      </c>
      <c r="Q5257" s="117">
        <v>3.698333333333334E-2</v>
      </c>
      <c r="R5257" s="114">
        <v>0</v>
      </c>
      <c r="S5257" s="114">
        <v>13632.5</v>
      </c>
    </row>
    <row r="5258" spans="1:19" x14ac:dyDescent="0.25">
      <c r="A5258" s="120">
        <v>42588</v>
      </c>
      <c r="B5258" s="115">
        <v>40608.958333333336</v>
      </c>
      <c r="C5258" s="116">
        <v>0</v>
      </c>
      <c r="D5258" s="113">
        <v>0</v>
      </c>
      <c r="E5258" s="118">
        <v>98.968000000000004</v>
      </c>
      <c r="F5258" s="113">
        <v>0</v>
      </c>
      <c r="G5258" s="114">
        <v>33.998333333333342</v>
      </c>
      <c r="H5258" s="114">
        <v>40.766666666666666</v>
      </c>
      <c r="I5258" s="114">
        <v>961.70333333333372</v>
      </c>
      <c r="J5258" s="114">
        <v>0</v>
      </c>
      <c r="K5258" s="114">
        <v>146.13333333333333</v>
      </c>
      <c r="L5258" s="114">
        <v>0</v>
      </c>
      <c r="M5258" s="117">
        <v>2.3416666666666672E-2</v>
      </c>
      <c r="N5258" s="117">
        <v>3.465E-2</v>
      </c>
      <c r="O5258" s="117">
        <v>2.7433333333333344E-2</v>
      </c>
      <c r="P5258" s="117">
        <v>3.203333333333333E-2</v>
      </c>
      <c r="Q5258" s="117">
        <v>3.4716666666666667E-2</v>
      </c>
      <c r="R5258" s="114">
        <v>0</v>
      </c>
      <c r="S5258" s="114">
        <v>13828.533333333333</v>
      </c>
    </row>
    <row r="5259" spans="1:19" x14ac:dyDescent="0.25">
      <c r="A5259" s="120">
        <v>42589</v>
      </c>
      <c r="B5259" s="115">
        <v>40609</v>
      </c>
      <c r="C5259" s="116">
        <v>0</v>
      </c>
      <c r="D5259" s="113">
        <v>0</v>
      </c>
      <c r="E5259" s="118">
        <v>98.968000000000004</v>
      </c>
      <c r="F5259" s="113">
        <v>0</v>
      </c>
      <c r="G5259" s="114">
        <v>33.20333333333334</v>
      </c>
      <c r="H5259" s="114">
        <v>43.8</v>
      </c>
      <c r="I5259" s="114">
        <v>961.95166666666728</v>
      </c>
      <c r="J5259" s="114">
        <v>0</v>
      </c>
      <c r="K5259" s="114">
        <v>168.95</v>
      </c>
      <c r="L5259" s="114">
        <v>0</v>
      </c>
      <c r="M5259" s="117">
        <v>2.3199999999999991E-2</v>
      </c>
      <c r="N5259" s="117">
        <v>3.6433333333333325E-2</v>
      </c>
      <c r="O5259" s="117">
        <v>2.7549999999999995E-2</v>
      </c>
      <c r="P5259" s="117">
        <v>3.3016666666666659E-2</v>
      </c>
      <c r="Q5259" s="117">
        <v>3.6549999999999985E-2</v>
      </c>
      <c r="R5259" s="114">
        <v>0</v>
      </c>
      <c r="S5259" s="114">
        <v>13104.85</v>
      </c>
    </row>
    <row r="5260" spans="1:19" x14ac:dyDescent="0.25">
      <c r="A5260" s="120">
        <v>42589</v>
      </c>
      <c r="B5260" s="115">
        <v>40609.041666666664</v>
      </c>
      <c r="C5260" s="116">
        <v>0</v>
      </c>
      <c r="D5260" s="113">
        <v>0</v>
      </c>
      <c r="E5260" s="118">
        <v>98.968000000000004</v>
      </c>
      <c r="F5260" s="113">
        <v>0</v>
      </c>
      <c r="G5260" s="114">
        <v>32.808333333333323</v>
      </c>
      <c r="H5260" s="114">
        <v>45.333333333333336</v>
      </c>
      <c r="I5260" s="114">
        <v>961.74666666666621</v>
      </c>
      <c r="J5260" s="114">
        <v>0</v>
      </c>
      <c r="K5260" s="114">
        <v>140.01666666666668</v>
      </c>
      <c r="L5260" s="114">
        <v>0</v>
      </c>
      <c r="M5260" s="117">
        <v>1.6466666666666675E-2</v>
      </c>
      <c r="N5260" s="117">
        <v>2.5883333333333331E-2</v>
      </c>
      <c r="O5260" s="117">
        <v>1.9633333333333332E-2</v>
      </c>
      <c r="P5260" s="117">
        <v>2.3550000000000005E-2</v>
      </c>
      <c r="Q5260" s="117">
        <v>2.5933333333333329E-2</v>
      </c>
      <c r="R5260" s="114">
        <v>0</v>
      </c>
      <c r="S5260" s="114">
        <v>16279.316666666668</v>
      </c>
    </row>
    <row r="5261" spans="1:19" x14ac:dyDescent="0.25">
      <c r="A5261" s="120">
        <v>42589</v>
      </c>
      <c r="B5261" s="115">
        <v>40609.083333333336</v>
      </c>
      <c r="C5261" s="116">
        <v>0</v>
      </c>
      <c r="D5261" s="113">
        <v>0</v>
      </c>
      <c r="E5261" s="118">
        <v>98.968000000000004</v>
      </c>
      <c r="F5261" s="113">
        <v>0</v>
      </c>
      <c r="G5261" s="114">
        <v>32.416666666666671</v>
      </c>
      <c r="H5261" s="114">
        <v>47.233333333333334</v>
      </c>
      <c r="I5261" s="114">
        <v>961.73833333333334</v>
      </c>
      <c r="J5261" s="114">
        <v>0</v>
      </c>
      <c r="K5261" s="114">
        <v>154.46666666666667</v>
      </c>
      <c r="L5261" s="114">
        <v>0</v>
      </c>
      <c r="M5261" s="117">
        <v>1.3766666666666677E-2</v>
      </c>
      <c r="N5261" s="117">
        <v>2.1916666666666664E-2</v>
      </c>
      <c r="O5261" s="117">
        <v>1.6500000000000008E-2</v>
      </c>
      <c r="P5261" s="117">
        <v>1.985E-2</v>
      </c>
      <c r="Q5261" s="117">
        <v>2.1950000000000001E-2</v>
      </c>
      <c r="R5261" s="114">
        <v>0</v>
      </c>
      <c r="S5261" s="114">
        <v>16756.833333333332</v>
      </c>
    </row>
    <row r="5262" spans="1:19" x14ac:dyDescent="0.25">
      <c r="A5262" s="120">
        <v>42589</v>
      </c>
      <c r="B5262" s="115">
        <v>40609.125</v>
      </c>
      <c r="C5262" s="116">
        <v>0</v>
      </c>
      <c r="D5262" s="113">
        <v>0</v>
      </c>
      <c r="E5262" s="118">
        <v>98.968000000000004</v>
      </c>
      <c r="F5262" s="113">
        <v>0</v>
      </c>
      <c r="G5262" s="114">
        <v>31.270000000000003</v>
      </c>
      <c r="H5262" s="114">
        <v>52.35</v>
      </c>
      <c r="I5262" s="114">
        <v>961.55666666666684</v>
      </c>
      <c r="J5262" s="114">
        <v>0</v>
      </c>
      <c r="K5262" s="114">
        <v>153.03333333333333</v>
      </c>
      <c r="L5262" s="114">
        <v>0</v>
      </c>
      <c r="M5262" s="117">
        <v>1.068333333333334E-2</v>
      </c>
      <c r="N5262" s="117">
        <v>1.6400000000000008E-2</v>
      </c>
      <c r="O5262" s="117">
        <v>1.265000000000001E-2</v>
      </c>
      <c r="P5262" s="117">
        <v>1.5083333333333344E-2</v>
      </c>
      <c r="Q5262" s="117">
        <v>1.6433333333333341E-2</v>
      </c>
      <c r="R5262" s="114">
        <v>0</v>
      </c>
      <c r="S5262" s="114">
        <v>17063.366666666665</v>
      </c>
    </row>
    <row r="5263" spans="1:19" x14ac:dyDescent="0.25">
      <c r="A5263" s="120">
        <v>42589</v>
      </c>
      <c r="B5263" s="115">
        <v>40609.166666666664</v>
      </c>
      <c r="C5263" s="116">
        <v>0</v>
      </c>
      <c r="D5263" s="113">
        <v>0</v>
      </c>
      <c r="E5263" s="118">
        <v>98.968000000000004</v>
      </c>
      <c r="F5263" s="113">
        <v>0</v>
      </c>
      <c r="G5263" s="114">
        <v>30.555000000000025</v>
      </c>
      <c r="H5263" s="114">
        <v>55.666666666666664</v>
      </c>
      <c r="I5263" s="114">
        <v>961.46666666666704</v>
      </c>
      <c r="J5263" s="114">
        <v>0</v>
      </c>
      <c r="K5263" s="114">
        <v>169.83333333333334</v>
      </c>
      <c r="L5263" s="114">
        <v>0</v>
      </c>
      <c r="M5263" s="117">
        <v>9.500000000000005E-3</v>
      </c>
      <c r="N5263" s="117">
        <v>1.4500000000000011E-2</v>
      </c>
      <c r="O5263" s="117">
        <v>1.1333333333333339E-2</v>
      </c>
      <c r="P5263" s="117">
        <v>1.3333333333333343E-2</v>
      </c>
      <c r="Q5263" s="117">
        <v>1.4583333333333344E-2</v>
      </c>
      <c r="R5263" s="114">
        <v>0</v>
      </c>
      <c r="S5263" s="114">
        <v>17812.2</v>
      </c>
    </row>
    <row r="5264" spans="1:19" x14ac:dyDescent="0.25">
      <c r="A5264" s="120">
        <v>42589</v>
      </c>
      <c r="B5264" s="115">
        <v>40609.208333333336</v>
      </c>
      <c r="C5264" s="116">
        <v>0.16666666666666666</v>
      </c>
      <c r="D5264" s="113">
        <v>0</v>
      </c>
      <c r="E5264" s="118">
        <v>98.968000000000004</v>
      </c>
      <c r="F5264" s="113">
        <v>0.16666666666666666</v>
      </c>
      <c r="G5264" s="114">
        <v>30.243333333333322</v>
      </c>
      <c r="H5264" s="114">
        <v>56.783333333333331</v>
      </c>
      <c r="I5264" s="114">
        <v>961.57166666666592</v>
      </c>
      <c r="J5264" s="114">
        <v>0</v>
      </c>
      <c r="K5264" s="114">
        <v>169.41666666666666</v>
      </c>
      <c r="L5264" s="114">
        <v>0</v>
      </c>
      <c r="M5264" s="117">
        <v>9.0333333333333377E-3</v>
      </c>
      <c r="N5264" s="117">
        <v>1.3666666666666678E-2</v>
      </c>
      <c r="O5264" s="117">
        <v>1.0866666666666672E-2</v>
      </c>
      <c r="P5264" s="117">
        <v>1.270000000000001E-2</v>
      </c>
      <c r="Q5264" s="117">
        <v>1.3700000000000011E-2</v>
      </c>
      <c r="R5264" s="114">
        <v>0</v>
      </c>
      <c r="S5264" s="114">
        <v>18146.866666666665</v>
      </c>
    </row>
    <row r="5265" spans="1:19" x14ac:dyDescent="0.25">
      <c r="A5265" s="120">
        <v>42589</v>
      </c>
      <c r="B5265" s="115">
        <v>40609.25</v>
      </c>
      <c r="C5265" s="116">
        <v>62.31666666666667</v>
      </c>
      <c r="D5265" s="113">
        <v>10.033333333333333</v>
      </c>
      <c r="E5265" s="118">
        <v>86.942499999999995</v>
      </c>
      <c r="F5265" s="113">
        <v>61.781507542479574</v>
      </c>
      <c r="G5265" s="114">
        <v>30.125000000000004</v>
      </c>
      <c r="H5265" s="114">
        <v>57.68333333333333</v>
      </c>
      <c r="I5265" s="114">
        <v>962.03833333333205</v>
      </c>
      <c r="J5265" s="114">
        <v>0</v>
      </c>
      <c r="K5265" s="114">
        <v>91.766666666666666</v>
      </c>
      <c r="L5265" s="114">
        <v>0</v>
      </c>
      <c r="M5265" s="117">
        <v>9.3833333333333373E-3</v>
      </c>
      <c r="N5265" s="117">
        <v>1.3983333333333344E-2</v>
      </c>
      <c r="O5265" s="117">
        <v>1.1150000000000009E-2</v>
      </c>
      <c r="P5265" s="117">
        <v>1.2950000000000008E-2</v>
      </c>
      <c r="Q5265" s="117">
        <v>1.4000000000000011E-2</v>
      </c>
      <c r="R5265" s="114">
        <v>0</v>
      </c>
      <c r="S5265" s="114">
        <v>17846.833333333332</v>
      </c>
    </row>
    <row r="5266" spans="1:19" x14ac:dyDescent="0.25">
      <c r="A5266" s="120">
        <v>42589</v>
      </c>
      <c r="B5266" s="115">
        <v>40609.291666666664</v>
      </c>
      <c r="C5266" s="116">
        <v>229.18333333333334</v>
      </c>
      <c r="D5266" s="113">
        <v>116.91666666666667</v>
      </c>
      <c r="E5266" s="118">
        <v>73.664100000000005</v>
      </c>
      <c r="F5266" s="113">
        <v>196.29841141558609</v>
      </c>
      <c r="G5266" s="114">
        <v>31.980000000000004</v>
      </c>
      <c r="H5266" s="114">
        <v>51.133333333333333</v>
      </c>
      <c r="I5266" s="114">
        <v>962.33333333333348</v>
      </c>
      <c r="J5266" s="114">
        <v>0</v>
      </c>
      <c r="K5266" s="114">
        <v>96.033333333333331</v>
      </c>
      <c r="L5266" s="114">
        <v>0</v>
      </c>
      <c r="M5266" s="117">
        <v>9.9333333333333391E-3</v>
      </c>
      <c r="N5266" s="117">
        <v>1.4783333333333344E-2</v>
      </c>
      <c r="O5266" s="117">
        <v>1.1666666666666674E-2</v>
      </c>
      <c r="P5266" s="117">
        <v>1.375000000000001E-2</v>
      </c>
      <c r="Q5266" s="117">
        <v>1.4850000000000011E-2</v>
      </c>
      <c r="R5266" s="114">
        <v>0</v>
      </c>
      <c r="S5266" s="114">
        <v>17006.75</v>
      </c>
    </row>
    <row r="5267" spans="1:19" x14ac:dyDescent="0.25">
      <c r="A5267" s="120">
        <v>42589</v>
      </c>
      <c r="B5267" s="115">
        <v>40609.333333333336</v>
      </c>
      <c r="C5267" s="116">
        <v>437</v>
      </c>
      <c r="D5267" s="113">
        <v>275.3</v>
      </c>
      <c r="E5267" s="118">
        <v>60.01</v>
      </c>
      <c r="F5267" s="113">
        <v>299.39161367673256</v>
      </c>
      <c r="G5267" s="114">
        <v>33.468333333333327</v>
      </c>
      <c r="H5267" s="114">
        <v>47.15</v>
      </c>
      <c r="I5267" s="114">
        <v>962.39000000000021</v>
      </c>
      <c r="J5267" s="114">
        <v>0</v>
      </c>
      <c r="K5267" s="114">
        <v>193.15</v>
      </c>
      <c r="L5267" s="114">
        <v>0</v>
      </c>
      <c r="M5267" s="117">
        <v>9.316666666666671E-3</v>
      </c>
      <c r="N5267" s="117">
        <v>1.5200000000000012E-2</v>
      </c>
      <c r="O5267" s="117">
        <v>1.1350000000000006E-2</v>
      </c>
      <c r="P5267" s="117">
        <v>1.3700000000000011E-2</v>
      </c>
      <c r="Q5267" s="117">
        <v>1.5200000000000012E-2</v>
      </c>
      <c r="R5267" s="114">
        <v>0</v>
      </c>
      <c r="S5267" s="114">
        <v>16878.116666666665</v>
      </c>
    </row>
    <row r="5268" spans="1:19" x14ac:dyDescent="0.25">
      <c r="A5268" s="120">
        <v>42589</v>
      </c>
      <c r="B5268" s="115">
        <v>40609.375</v>
      </c>
      <c r="C5268" s="116">
        <v>645</v>
      </c>
      <c r="D5268" s="113">
        <v>367.13333333333333</v>
      </c>
      <c r="E5268" s="118">
        <v>46.209800000000001</v>
      </c>
      <c r="F5268" s="113">
        <v>390.93649631255016</v>
      </c>
      <c r="G5268" s="114">
        <v>35.513333333333335</v>
      </c>
      <c r="H5268" s="114">
        <v>40.166666666666664</v>
      </c>
      <c r="I5268" s="114">
        <v>962.18499999999949</v>
      </c>
      <c r="J5268" s="114">
        <v>0</v>
      </c>
      <c r="K5268" s="114">
        <v>136.23333333333332</v>
      </c>
      <c r="L5268" s="114">
        <v>0</v>
      </c>
      <c r="M5268" s="117">
        <v>1.1933333333333341E-2</v>
      </c>
      <c r="N5268" s="117">
        <v>1.9283333333333336E-2</v>
      </c>
      <c r="O5268" s="117">
        <v>1.4450000000000011E-2</v>
      </c>
      <c r="P5268" s="117">
        <v>1.7416666666666678E-2</v>
      </c>
      <c r="Q5268" s="117">
        <v>1.9383333333333339E-2</v>
      </c>
      <c r="R5268" s="114">
        <v>0</v>
      </c>
      <c r="S5268" s="114">
        <v>16153.066666666668</v>
      </c>
    </row>
    <row r="5269" spans="1:19" x14ac:dyDescent="0.25">
      <c r="A5269" s="120">
        <v>42589</v>
      </c>
      <c r="B5269" s="115">
        <v>40609.416666666664</v>
      </c>
      <c r="C5269" s="116">
        <v>810.11666666666667</v>
      </c>
      <c r="D5269" s="113">
        <v>432.56666666666666</v>
      </c>
      <c r="E5269" s="118">
        <v>32.383400000000002</v>
      </c>
      <c r="F5269" s="113">
        <v>444.8214130727269</v>
      </c>
      <c r="G5269" s="114">
        <v>37.313333333333325</v>
      </c>
      <c r="H5269" s="114">
        <v>35</v>
      </c>
      <c r="I5269" s="114">
        <v>961.82666666666626</v>
      </c>
      <c r="J5269" s="114">
        <v>0</v>
      </c>
      <c r="K5269" s="114">
        <v>185.08333333333334</v>
      </c>
      <c r="L5269" s="114">
        <v>0</v>
      </c>
      <c r="M5269" s="117">
        <v>1.5150000000000012E-2</v>
      </c>
      <c r="N5269" s="117">
        <v>2.4483333333333319E-2</v>
      </c>
      <c r="O5269" s="117">
        <v>1.8283333333333332E-2</v>
      </c>
      <c r="P5269" s="117">
        <v>2.2049999999999997E-2</v>
      </c>
      <c r="Q5269" s="117">
        <v>2.463333333333333E-2</v>
      </c>
      <c r="R5269" s="114">
        <v>0</v>
      </c>
      <c r="S5269" s="114">
        <v>14491.116666666667</v>
      </c>
    </row>
    <row r="5270" spans="1:19" x14ac:dyDescent="0.25">
      <c r="A5270" s="120">
        <v>42589</v>
      </c>
      <c r="B5270" s="115">
        <v>40609.458333333336</v>
      </c>
      <c r="C5270" s="116">
        <v>908</v>
      </c>
      <c r="D5270" s="113">
        <v>443.51666666666665</v>
      </c>
      <c r="E5270" s="118">
        <v>18.773399999999999</v>
      </c>
      <c r="F5270" s="113">
        <v>488.07896446799293</v>
      </c>
      <c r="G5270" s="114">
        <v>38.963333333333331</v>
      </c>
      <c r="H5270" s="114">
        <v>31.233333333333334</v>
      </c>
      <c r="I5270" s="114">
        <v>961.2549999999992</v>
      </c>
      <c r="J5270" s="114">
        <v>0</v>
      </c>
      <c r="K5270" s="114">
        <v>196.25</v>
      </c>
      <c r="L5270" s="114">
        <v>0</v>
      </c>
      <c r="M5270" s="117">
        <v>1.6750000000000011E-2</v>
      </c>
      <c r="N5270" s="117">
        <v>2.6983333333333324E-2</v>
      </c>
      <c r="O5270" s="117">
        <v>2.0083333333333335E-2</v>
      </c>
      <c r="P5270" s="117">
        <v>2.4316666666666667E-2</v>
      </c>
      <c r="Q5270" s="117">
        <v>2.7266666666666658E-2</v>
      </c>
      <c r="R5270" s="114">
        <v>0</v>
      </c>
      <c r="S5270" s="114">
        <v>13803.55</v>
      </c>
    </row>
    <row r="5271" spans="1:19" x14ac:dyDescent="0.25">
      <c r="A5271" s="120">
        <v>42589</v>
      </c>
      <c r="B5271" s="115">
        <v>40609.5</v>
      </c>
      <c r="C5271" s="116">
        <v>853.26666666666665</v>
      </c>
      <c r="D5271" s="113">
        <v>317.45</v>
      </c>
      <c r="E5271" s="118">
        <v>7.2668999999999997</v>
      </c>
      <c r="F5271" s="113">
        <v>538.3665257624416</v>
      </c>
      <c r="G5271" s="114">
        <v>40.544999999999995</v>
      </c>
      <c r="H5271" s="114">
        <v>26.466666666666665</v>
      </c>
      <c r="I5271" s="114">
        <v>960.75166666666621</v>
      </c>
      <c r="J5271" s="114">
        <v>0</v>
      </c>
      <c r="K5271" s="114">
        <v>230.43333333333334</v>
      </c>
      <c r="L5271" s="114">
        <v>0</v>
      </c>
      <c r="M5271" s="117">
        <v>1.8433333333333336E-2</v>
      </c>
      <c r="N5271" s="117">
        <v>2.9166666666666671E-2</v>
      </c>
      <c r="O5271" s="117">
        <v>2.2083333333333333E-2</v>
      </c>
      <c r="P5271" s="117">
        <v>2.6499999999999999E-2</v>
      </c>
      <c r="Q5271" s="117">
        <v>2.9200000000000004E-2</v>
      </c>
      <c r="R5271" s="114">
        <v>0</v>
      </c>
      <c r="S5271" s="114">
        <v>13536.833333333334</v>
      </c>
    </row>
    <row r="5272" spans="1:19" x14ac:dyDescent="0.25">
      <c r="A5272" s="120">
        <v>42589</v>
      </c>
      <c r="B5272" s="115">
        <v>40609.541666666664</v>
      </c>
      <c r="C5272" s="116">
        <v>663.88333333333333</v>
      </c>
      <c r="D5272" s="113">
        <v>118.25</v>
      </c>
      <c r="E5272" s="118">
        <v>12.3415</v>
      </c>
      <c r="F5272" s="113">
        <v>548.36597048226872</v>
      </c>
      <c r="G5272" s="114">
        <v>41.921666666666674</v>
      </c>
      <c r="H5272" s="114">
        <v>20</v>
      </c>
      <c r="I5272" s="114">
        <v>960.04833333333283</v>
      </c>
      <c r="J5272" s="114">
        <v>3.3333333333333335E-3</v>
      </c>
      <c r="K5272" s="114">
        <v>214.75</v>
      </c>
      <c r="L5272" s="114">
        <v>9.8333333333333328E-2</v>
      </c>
      <c r="M5272" s="117">
        <v>1.3833333333333343E-2</v>
      </c>
      <c r="N5272" s="117">
        <v>2.2283333333333332E-2</v>
      </c>
      <c r="O5272" s="117">
        <v>1.6716666666666675E-2</v>
      </c>
      <c r="P5272" s="117">
        <v>2.0149999999999994E-2</v>
      </c>
      <c r="Q5272" s="117">
        <v>2.2316666666666662E-2</v>
      </c>
      <c r="R5272" s="114">
        <v>0</v>
      </c>
      <c r="S5272" s="114">
        <v>16682.166666666668</v>
      </c>
    </row>
    <row r="5273" spans="1:19" x14ac:dyDescent="0.25">
      <c r="A5273" s="120">
        <v>42589</v>
      </c>
      <c r="B5273" s="115">
        <v>40609.583333333336</v>
      </c>
      <c r="C5273" s="116">
        <v>700.0333333333333</v>
      </c>
      <c r="D5273" s="113">
        <v>211.33333333333334</v>
      </c>
      <c r="E5273" s="118">
        <v>25.499700000000001</v>
      </c>
      <c r="F5273" s="113">
        <v>509.28650019946838</v>
      </c>
      <c r="G5273" s="114">
        <v>43.485000000000007</v>
      </c>
      <c r="H5273" s="114">
        <v>13.983333333333333</v>
      </c>
      <c r="I5273" s="114">
        <v>959.18999999999994</v>
      </c>
      <c r="J5273" s="114">
        <v>0</v>
      </c>
      <c r="K5273" s="114">
        <v>197.21666666666667</v>
      </c>
      <c r="L5273" s="114">
        <v>0</v>
      </c>
      <c r="M5273" s="117">
        <v>9.050000000000006E-3</v>
      </c>
      <c r="N5273" s="117">
        <v>1.5033333333333345E-2</v>
      </c>
      <c r="O5273" s="117">
        <v>1.1083333333333339E-2</v>
      </c>
      <c r="P5273" s="117">
        <v>1.3483333333333344E-2</v>
      </c>
      <c r="Q5273" s="117">
        <v>1.5050000000000011E-2</v>
      </c>
      <c r="R5273" s="114">
        <v>0</v>
      </c>
      <c r="S5273" s="114">
        <v>19075.366666666665</v>
      </c>
    </row>
    <row r="5274" spans="1:19" x14ac:dyDescent="0.25">
      <c r="A5274" s="120">
        <v>42589</v>
      </c>
      <c r="B5274" s="115">
        <v>40609.625</v>
      </c>
      <c r="C5274" s="116">
        <v>565.15</v>
      </c>
      <c r="D5274" s="113">
        <v>164.15</v>
      </c>
      <c r="E5274" s="118">
        <v>39.275199999999998</v>
      </c>
      <c r="F5274" s="113">
        <v>438.07913915655161</v>
      </c>
      <c r="G5274" s="114">
        <v>43.436666666666689</v>
      </c>
      <c r="H5274" s="114">
        <v>13.75</v>
      </c>
      <c r="I5274" s="114">
        <v>958.67833333333294</v>
      </c>
      <c r="J5274" s="114">
        <v>0.27166666666666661</v>
      </c>
      <c r="K5274" s="114">
        <v>210.25</v>
      </c>
      <c r="L5274" s="114">
        <v>0.55333333333333334</v>
      </c>
      <c r="M5274" s="117">
        <v>1.0700000000000006E-2</v>
      </c>
      <c r="N5274" s="117">
        <v>1.8016666666666677E-2</v>
      </c>
      <c r="O5274" s="117">
        <v>1.2883333333333342E-2</v>
      </c>
      <c r="P5274" s="117">
        <v>1.5666666666666679E-2</v>
      </c>
      <c r="Q5274" s="117">
        <v>1.8633333333333339E-2</v>
      </c>
      <c r="R5274" s="114">
        <v>0</v>
      </c>
      <c r="S5274" s="114">
        <v>19151.400000000001</v>
      </c>
    </row>
    <row r="5275" spans="1:19" x14ac:dyDescent="0.25">
      <c r="A5275" s="120">
        <v>42589</v>
      </c>
      <c r="B5275" s="115">
        <v>40609.666666666664</v>
      </c>
      <c r="C5275" s="116">
        <v>292.41666666666669</v>
      </c>
      <c r="D5275" s="113">
        <v>82.683333333333337</v>
      </c>
      <c r="E5275" s="118">
        <v>53.112200000000001</v>
      </c>
      <c r="F5275" s="113">
        <v>242.78600123035611</v>
      </c>
      <c r="G5275" s="114">
        <v>43.00333333333333</v>
      </c>
      <c r="H5275" s="114">
        <v>15.25</v>
      </c>
      <c r="I5275" s="114">
        <v>958.5783333333319</v>
      </c>
      <c r="J5275" s="114">
        <v>0</v>
      </c>
      <c r="K5275" s="114">
        <v>228.21666666666667</v>
      </c>
      <c r="L5275" s="114">
        <v>0</v>
      </c>
      <c r="M5275" s="117">
        <v>1.6450000000000013E-2</v>
      </c>
      <c r="N5275" s="117">
        <v>2.4399999999999995E-2</v>
      </c>
      <c r="O5275" s="117">
        <v>1.9116666666666674E-2</v>
      </c>
      <c r="P5275" s="117">
        <v>2.2233333333333334E-2</v>
      </c>
      <c r="Q5275" s="117">
        <v>2.4466666666666661E-2</v>
      </c>
      <c r="R5275" s="114">
        <v>0</v>
      </c>
      <c r="S5275" s="114">
        <v>18408.916666666668</v>
      </c>
    </row>
    <row r="5276" spans="1:19" x14ac:dyDescent="0.25">
      <c r="A5276" s="120">
        <v>42589</v>
      </c>
      <c r="B5276" s="115">
        <v>40609.708333333336</v>
      </c>
      <c r="C5276" s="116">
        <v>101.41666666666667</v>
      </c>
      <c r="D5276" s="113">
        <v>6.333333333333333</v>
      </c>
      <c r="E5276" s="118">
        <v>66.864000000000004</v>
      </c>
      <c r="F5276" s="113">
        <v>98.928205126584245</v>
      </c>
      <c r="G5276" s="114">
        <v>42.194999999999979</v>
      </c>
      <c r="H5276" s="114">
        <v>17.149999999999999</v>
      </c>
      <c r="I5276" s="114">
        <v>958.79000000000076</v>
      </c>
      <c r="J5276" s="114">
        <v>0</v>
      </c>
      <c r="K5276" s="114">
        <v>225.48333333333332</v>
      </c>
      <c r="L5276" s="114">
        <v>0</v>
      </c>
      <c r="M5276" s="117">
        <v>1.9383333333333329E-2</v>
      </c>
      <c r="N5276" s="117">
        <v>2.856666666666666E-2</v>
      </c>
      <c r="O5276" s="117">
        <v>2.2500000000000006E-2</v>
      </c>
      <c r="P5276" s="117">
        <v>2.6233333333333334E-2</v>
      </c>
      <c r="Q5276" s="117">
        <v>2.8649999999999995E-2</v>
      </c>
      <c r="R5276" s="114">
        <v>0</v>
      </c>
      <c r="S5276" s="114">
        <v>16984.416666666668</v>
      </c>
    </row>
    <row r="5277" spans="1:19" x14ac:dyDescent="0.25">
      <c r="A5277" s="120">
        <v>42589</v>
      </c>
      <c r="B5277" s="115">
        <v>40609.75</v>
      </c>
      <c r="C5277" s="116">
        <v>25.633333333333333</v>
      </c>
      <c r="D5277" s="113">
        <v>2.15</v>
      </c>
      <c r="E5277" s="118">
        <v>80.403400000000005</v>
      </c>
      <c r="F5277" s="113">
        <v>25.2749063254177</v>
      </c>
      <c r="G5277" s="114">
        <v>41.174999999999976</v>
      </c>
      <c r="H5277" s="114">
        <v>17.633333333333333</v>
      </c>
      <c r="I5277" s="114">
        <v>959.35666666666646</v>
      </c>
      <c r="J5277" s="114">
        <v>2.0150000000000001</v>
      </c>
      <c r="K5277" s="114">
        <v>324.64999999999998</v>
      </c>
      <c r="L5277" s="114">
        <v>3.3316666666666674</v>
      </c>
      <c r="M5277" s="117">
        <v>1.5133333333333344E-2</v>
      </c>
      <c r="N5277" s="117">
        <v>2.211666666666667E-2</v>
      </c>
      <c r="O5277" s="117">
        <v>1.7833333333333336E-2</v>
      </c>
      <c r="P5277" s="117">
        <v>2.0650000000000002E-2</v>
      </c>
      <c r="Q5277" s="117">
        <v>2.211666666666667E-2</v>
      </c>
      <c r="R5277" s="114">
        <v>0</v>
      </c>
      <c r="S5277" s="114">
        <v>19833.349999999999</v>
      </c>
    </row>
    <row r="5278" spans="1:19" x14ac:dyDescent="0.25">
      <c r="A5278" s="120">
        <v>42589</v>
      </c>
      <c r="B5278" s="115">
        <v>40609.791666666664</v>
      </c>
      <c r="C5278" s="116">
        <v>0</v>
      </c>
      <c r="D5278" s="113">
        <v>0</v>
      </c>
      <c r="E5278" s="118">
        <v>93.692400000000006</v>
      </c>
      <c r="F5278" s="113">
        <v>0</v>
      </c>
      <c r="G5278" s="114">
        <v>39.930000000000021</v>
      </c>
      <c r="H5278" s="114">
        <v>19.516666666666666</v>
      </c>
      <c r="I5278" s="114">
        <v>959.96166666666602</v>
      </c>
      <c r="J5278" s="114">
        <v>7.5400000000000009</v>
      </c>
      <c r="K5278" s="114">
        <v>263.01666666666665</v>
      </c>
      <c r="L5278" s="114">
        <v>9.8533333333333335</v>
      </c>
      <c r="M5278" s="117">
        <v>1.4983333333333345E-2</v>
      </c>
      <c r="N5278" s="117">
        <v>2.151666666666667E-2</v>
      </c>
      <c r="O5278" s="117">
        <v>1.7350000000000011E-2</v>
      </c>
      <c r="P5278" s="117">
        <v>2.01E-2</v>
      </c>
      <c r="Q5278" s="117">
        <v>2.1583333333333333E-2</v>
      </c>
      <c r="R5278" s="114">
        <v>0</v>
      </c>
      <c r="S5278" s="114">
        <v>19964.683333333334</v>
      </c>
    </row>
    <row r="5279" spans="1:19" x14ac:dyDescent="0.25">
      <c r="A5279" s="120">
        <v>42589</v>
      </c>
      <c r="B5279" s="115">
        <v>40609.833333333336</v>
      </c>
      <c r="C5279" s="116">
        <v>0</v>
      </c>
      <c r="D5279" s="113">
        <v>0</v>
      </c>
      <c r="E5279" s="118">
        <v>98.968000000000004</v>
      </c>
      <c r="F5279" s="113">
        <v>0</v>
      </c>
      <c r="G5279" s="114">
        <v>38.726666666666667</v>
      </c>
      <c r="H5279" s="114">
        <v>20.966666666666665</v>
      </c>
      <c r="I5279" s="114">
        <v>960.53666666666629</v>
      </c>
      <c r="J5279" s="114">
        <v>5.2749999999999995</v>
      </c>
      <c r="K5279" s="114">
        <v>15.716666666666667</v>
      </c>
      <c r="L5279" s="114">
        <v>6.5416666666666687</v>
      </c>
      <c r="M5279" s="117">
        <v>1.5283333333333345E-2</v>
      </c>
      <c r="N5279" s="117">
        <v>2.2250000000000006E-2</v>
      </c>
      <c r="O5279" s="117">
        <v>1.7966666666666672E-2</v>
      </c>
      <c r="P5279" s="117">
        <v>2.0800000000000003E-2</v>
      </c>
      <c r="Q5279" s="117">
        <v>2.2300000000000004E-2</v>
      </c>
      <c r="R5279" s="114">
        <v>0</v>
      </c>
      <c r="S5279" s="114">
        <v>19802</v>
      </c>
    </row>
    <row r="5280" spans="1:19" x14ac:dyDescent="0.25">
      <c r="A5280" s="120">
        <v>42589</v>
      </c>
      <c r="B5280" s="115">
        <v>40609.875</v>
      </c>
      <c r="C5280" s="116">
        <v>0</v>
      </c>
      <c r="D5280" s="113">
        <v>0</v>
      </c>
      <c r="E5280" s="118">
        <v>98.968000000000004</v>
      </c>
      <c r="F5280" s="113">
        <v>0</v>
      </c>
      <c r="G5280" s="114">
        <v>36.40833333333331</v>
      </c>
      <c r="H5280" s="114">
        <v>33.283333333333331</v>
      </c>
      <c r="I5280" s="114">
        <v>961.46666666666647</v>
      </c>
      <c r="J5280" s="114">
        <v>5.9716666666666658</v>
      </c>
      <c r="K5280" s="114">
        <v>136.5</v>
      </c>
      <c r="L5280" s="114">
        <v>11.781666666666668</v>
      </c>
      <c r="M5280" s="117">
        <v>8.1700000000000023E-2</v>
      </c>
      <c r="N5280" s="117">
        <v>0.13466666666666666</v>
      </c>
      <c r="O5280" s="117">
        <v>9.7599999999999978E-2</v>
      </c>
      <c r="P5280" s="117">
        <v>0.11921666666666665</v>
      </c>
      <c r="Q5280" s="117">
        <v>0.13620000000000002</v>
      </c>
      <c r="R5280" s="114">
        <v>0</v>
      </c>
      <c r="S5280" s="114">
        <v>5837.916666666667</v>
      </c>
    </row>
    <row r="5281" spans="1:19" x14ac:dyDescent="0.25">
      <c r="A5281" s="120">
        <v>42589</v>
      </c>
      <c r="B5281" s="115">
        <v>40609.916666666664</v>
      </c>
      <c r="C5281" s="116">
        <v>0</v>
      </c>
      <c r="D5281" s="113">
        <v>0</v>
      </c>
      <c r="E5281" s="118">
        <v>98.968000000000004</v>
      </c>
      <c r="F5281" s="113">
        <v>0</v>
      </c>
      <c r="G5281" s="114">
        <v>34.905000000000008</v>
      </c>
      <c r="H5281" s="114">
        <v>35.9</v>
      </c>
      <c r="I5281" s="114">
        <v>962.19333333333384</v>
      </c>
      <c r="J5281" s="114">
        <v>7.0833333333333339</v>
      </c>
      <c r="K5281" s="114">
        <v>139.66666666666666</v>
      </c>
      <c r="L5281" s="114">
        <v>14.661666666666667</v>
      </c>
      <c r="M5281" s="117">
        <v>6.3783333333333359E-2</v>
      </c>
      <c r="N5281" s="117">
        <v>0.10656666666666664</v>
      </c>
      <c r="O5281" s="117">
        <v>7.6583333333333309E-2</v>
      </c>
      <c r="P5281" s="117">
        <v>9.395000000000002E-2</v>
      </c>
      <c r="Q5281" s="117">
        <v>0.10790000000000001</v>
      </c>
      <c r="R5281" s="114">
        <v>0</v>
      </c>
      <c r="S5281" s="114">
        <v>6548.85</v>
      </c>
    </row>
    <row r="5282" spans="1:19" x14ac:dyDescent="0.25">
      <c r="A5282" s="120">
        <v>42589</v>
      </c>
      <c r="B5282" s="115">
        <v>40609.958333333336</v>
      </c>
      <c r="C5282" s="116">
        <v>0</v>
      </c>
      <c r="D5282" s="113">
        <v>0</v>
      </c>
      <c r="E5282" s="118">
        <v>98.968000000000004</v>
      </c>
      <c r="F5282" s="113">
        <v>0</v>
      </c>
      <c r="G5282" s="114">
        <v>34.326666666666661</v>
      </c>
      <c r="H5282" s="114">
        <v>38.56666666666667</v>
      </c>
      <c r="I5282" s="114">
        <v>962.66333333333364</v>
      </c>
      <c r="J5282" s="114">
        <v>1.0516666666666667</v>
      </c>
      <c r="K5282" s="114">
        <v>134.38333333333333</v>
      </c>
      <c r="L5282" s="114">
        <v>5.1616666666666671</v>
      </c>
      <c r="M5282" s="117">
        <v>2.3550000000000001E-2</v>
      </c>
      <c r="N5282" s="117">
        <v>3.6433333333333318E-2</v>
      </c>
      <c r="O5282" s="117">
        <v>2.7899999999999991E-2</v>
      </c>
      <c r="P5282" s="117">
        <v>3.3249999999999988E-2</v>
      </c>
      <c r="Q5282" s="117">
        <v>3.653333333333332E-2</v>
      </c>
      <c r="R5282" s="114">
        <v>0</v>
      </c>
      <c r="S5282" s="114">
        <v>13744.533333333333</v>
      </c>
    </row>
    <row r="5283" spans="1:19" x14ac:dyDescent="0.25">
      <c r="A5283" s="120">
        <v>42590</v>
      </c>
      <c r="B5283" s="115">
        <v>40610</v>
      </c>
      <c r="C5283" s="116">
        <v>0</v>
      </c>
      <c r="D5283" s="113">
        <v>0</v>
      </c>
      <c r="E5283" s="118">
        <v>98.968000000000004</v>
      </c>
      <c r="F5283" s="113">
        <v>0</v>
      </c>
      <c r="G5283" s="114">
        <v>33.49166666666666</v>
      </c>
      <c r="H5283" s="114">
        <v>41.18333333333333</v>
      </c>
      <c r="I5283" s="114">
        <v>962.79499999999962</v>
      </c>
      <c r="J5283" s="114">
        <v>3.3333333333333335E-3</v>
      </c>
      <c r="K5283" s="114">
        <v>130.91666666666666</v>
      </c>
      <c r="L5283" s="114">
        <v>9.5000000000000001E-2</v>
      </c>
      <c r="M5283" s="117">
        <v>1.7983333333333341E-2</v>
      </c>
      <c r="N5283" s="117">
        <v>2.7833333333333342E-2</v>
      </c>
      <c r="O5283" s="117">
        <v>2.126666666666667E-2</v>
      </c>
      <c r="P5283" s="117">
        <v>2.5300000000000003E-2</v>
      </c>
      <c r="Q5283" s="117">
        <v>2.7883333333333336E-2</v>
      </c>
      <c r="R5283" s="114">
        <v>0</v>
      </c>
      <c r="S5283" s="114">
        <v>15577.316666666668</v>
      </c>
    </row>
    <row r="5284" spans="1:19" x14ac:dyDescent="0.25">
      <c r="A5284" s="120">
        <v>42590</v>
      </c>
      <c r="B5284" s="115">
        <v>40610.041666666664</v>
      </c>
      <c r="C5284" s="116">
        <v>0</v>
      </c>
      <c r="D5284" s="113">
        <v>0</v>
      </c>
      <c r="E5284" s="118">
        <v>98.968000000000004</v>
      </c>
      <c r="F5284" s="113">
        <v>0</v>
      </c>
      <c r="G5284" s="114">
        <v>32.391666666666659</v>
      </c>
      <c r="H5284" s="114">
        <v>45.616666666666667</v>
      </c>
      <c r="I5284" s="114">
        <v>962.29333333333295</v>
      </c>
      <c r="J5284" s="114">
        <v>0</v>
      </c>
      <c r="K5284" s="114">
        <v>131.13333333333333</v>
      </c>
      <c r="L5284" s="114">
        <v>0</v>
      </c>
      <c r="M5284" s="117">
        <v>1.8633333333333339E-2</v>
      </c>
      <c r="N5284" s="117">
        <v>2.884999999999999E-2</v>
      </c>
      <c r="O5284" s="117">
        <v>2.2183333333333326E-2</v>
      </c>
      <c r="P5284" s="117">
        <v>2.6333333333333327E-2</v>
      </c>
      <c r="Q5284" s="117">
        <v>2.8899999999999992E-2</v>
      </c>
      <c r="R5284" s="114">
        <v>0</v>
      </c>
      <c r="S5284" s="114">
        <v>14190.2</v>
      </c>
    </row>
    <row r="5285" spans="1:19" x14ac:dyDescent="0.25">
      <c r="A5285" s="120">
        <v>42590</v>
      </c>
      <c r="B5285" s="115">
        <v>40610.083333333336</v>
      </c>
      <c r="C5285" s="116">
        <v>0</v>
      </c>
      <c r="D5285" s="113">
        <v>0</v>
      </c>
      <c r="E5285" s="118">
        <v>98.968000000000004</v>
      </c>
      <c r="F5285" s="113">
        <v>0</v>
      </c>
      <c r="G5285" s="114">
        <v>31.538333333333348</v>
      </c>
      <c r="H5285" s="114">
        <v>50.516666666666666</v>
      </c>
      <c r="I5285" s="114">
        <v>961.91166666666788</v>
      </c>
      <c r="J5285" s="114">
        <v>0</v>
      </c>
      <c r="K5285" s="114">
        <v>138.30000000000001</v>
      </c>
      <c r="L5285" s="114">
        <v>0</v>
      </c>
      <c r="M5285" s="117">
        <v>1.3683333333333344E-2</v>
      </c>
      <c r="N5285" s="117">
        <v>2.0633333333333337E-2</v>
      </c>
      <c r="O5285" s="117">
        <v>1.6066666666666677E-2</v>
      </c>
      <c r="P5285" s="117">
        <v>1.9E-2</v>
      </c>
      <c r="Q5285" s="117">
        <v>2.0683333333333335E-2</v>
      </c>
      <c r="R5285" s="114">
        <v>0</v>
      </c>
      <c r="S5285" s="114">
        <v>16013.766666666666</v>
      </c>
    </row>
    <row r="5286" spans="1:19" x14ac:dyDescent="0.25">
      <c r="A5286" s="120">
        <v>42590</v>
      </c>
      <c r="B5286" s="115">
        <v>40610.125</v>
      </c>
      <c r="C5286" s="116">
        <v>0</v>
      </c>
      <c r="D5286" s="113">
        <v>0</v>
      </c>
      <c r="E5286" s="118">
        <v>98.968000000000004</v>
      </c>
      <c r="F5286" s="113">
        <v>0</v>
      </c>
      <c r="G5286" s="114">
        <v>30.634999999999998</v>
      </c>
      <c r="H5286" s="114">
        <v>54.31666666666667</v>
      </c>
      <c r="I5286" s="114">
        <v>961.80499999999995</v>
      </c>
      <c r="J5286" s="114">
        <v>0</v>
      </c>
      <c r="K5286" s="114">
        <v>152.96666666666667</v>
      </c>
      <c r="L5286" s="114">
        <v>0</v>
      </c>
      <c r="M5286" s="117">
        <v>1.1616666666666673E-2</v>
      </c>
      <c r="N5286" s="117">
        <v>1.7383333333333341E-2</v>
      </c>
      <c r="O5286" s="117">
        <v>1.3733333333333344E-2</v>
      </c>
      <c r="P5286" s="117">
        <v>1.6116666666666678E-2</v>
      </c>
      <c r="Q5286" s="117">
        <v>1.7400000000000006E-2</v>
      </c>
      <c r="R5286" s="114">
        <v>0</v>
      </c>
      <c r="S5286" s="114">
        <v>16814.75</v>
      </c>
    </row>
    <row r="5287" spans="1:19" x14ac:dyDescent="0.25">
      <c r="A5287" s="120">
        <v>42590</v>
      </c>
      <c r="B5287" s="115">
        <v>40610.166666666664</v>
      </c>
      <c r="C5287" s="116">
        <v>0</v>
      </c>
      <c r="D5287" s="113">
        <v>0</v>
      </c>
      <c r="E5287" s="118">
        <v>98.968000000000004</v>
      </c>
      <c r="F5287" s="113">
        <v>0</v>
      </c>
      <c r="G5287" s="114">
        <v>29.816666666666666</v>
      </c>
      <c r="H5287" s="114">
        <v>55.18333333333333</v>
      </c>
      <c r="I5287" s="114">
        <v>962.05333333333249</v>
      </c>
      <c r="J5287" s="114">
        <v>0</v>
      </c>
      <c r="K5287" s="114">
        <v>81.333333333333329</v>
      </c>
      <c r="L5287" s="114">
        <v>0</v>
      </c>
      <c r="M5287" s="117">
        <v>1.1933333333333341E-2</v>
      </c>
      <c r="N5287" s="117">
        <v>1.7666666666666674E-2</v>
      </c>
      <c r="O5287" s="117">
        <v>1.3966666666666678E-2</v>
      </c>
      <c r="P5287" s="117">
        <v>1.6366666666666679E-2</v>
      </c>
      <c r="Q5287" s="117">
        <v>1.7683333333333343E-2</v>
      </c>
      <c r="R5287" s="114">
        <v>0</v>
      </c>
      <c r="S5287" s="114">
        <v>16476.816666666666</v>
      </c>
    </row>
    <row r="5288" spans="1:19" x14ac:dyDescent="0.25">
      <c r="A5288" s="120">
        <v>42590</v>
      </c>
      <c r="B5288" s="115">
        <v>40610.208333333336</v>
      </c>
      <c r="C5288" s="116">
        <v>0.28333333333333333</v>
      </c>
      <c r="D5288" s="113">
        <v>0</v>
      </c>
      <c r="E5288" s="118">
        <v>98.968000000000004</v>
      </c>
      <c r="F5288" s="113">
        <v>0.28333333333333333</v>
      </c>
      <c r="G5288" s="114">
        <v>29.198333333333331</v>
      </c>
      <c r="H5288" s="114">
        <v>55.56666666666667</v>
      </c>
      <c r="I5288" s="114">
        <v>962.38333333333333</v>
      </c>
      <c r="J5288" s="114">
        <v>0</v>
      </c>
      <c r="K5288" s="114">
        <v>56.916666666666664</v>
      </c>
      <c r="L5288" s="114">
        <v>0</v>
      </c>
      <c r="M5288" s="117">
        <v>1.1916666666666674E-2</v>
      </c>
      <c r="N5288" s="117">
        <v>1.7816666666666679E-2</v>
      </c>
      <c r="O5288" s="117">
        <v>1.410000000000001E-2</v>
      </c>
      <c r="P5288" s="117">
        <v>1.6566666666666681E-2</v>
      </c>
      <c r="Q5288" s="117">
        <v>1.7816666666666679E-2</v>
      </c>
      <c r="R5288" s="114">
        <v>0</v>
      </c>
      <c r="S5288" s="114">
        <v>16002.05</v>
      </c>
    </row>
    <row r="5289" spans="1:19" x14ac:dyDescent="0.25">
      <c r="A5289" s="120">
        <v>42590</v>
      </c>
      <c r="B5289" s="115">
        <v>40610.25</v>
      </c>
      <c r="C5289" s="116">
        <v>60.916666666666664</v>
      </c>
      <c r="D5289" s="113">
        <v>36.049999999999997</v>
      </c>
      <c r="E5289" s="118">
        <v>87.019900000000007</v>
      </c>
      <c r="F5289" s="113">
        <v>59.042459302978088</v>
      </c>
      <c r="G5289" s="114">
        <v>29.161666666666655</v>
      </c>
      <c r="H5289" s="114">
        <v>55.55</v>
      </c>
      <c r="I5289" s="114">
        <v>963.09333333333313</v>
      </c>
      <c r="J5289" s="114">
        <v>0</v>
      </c>
      <c r="K5289" s="114">
        <v>69.88333333333334</v>
      </c>
      <c r="L5289" s="114">
        <v>0</v>
      </c>
      <c r="M5289" s="117">
        <v>1.1683333333333341E-2</v>
      </c>
      <c r="N5289" s="117">
        <v>1.7533333333333338E-2</v>
      </c>
      <c r="O5289" s="117">
        <v>1.3866666666666676E-2</v>
      </c>
      <c r="P5289" s="117">
        <v>1.6333333333333346E-2</v>
      </c>
      <c r="Q5289" s="117">
        <v>1.758333333333334E-2</v>
      </c>
      <c r="R5289" s="114">
        <v>0</v>
      </c>
      <c r="S5289" s="114">
        <v>16388.2</v>
      </c>
    </row>
    <row r="5290" spans="1:19" x14ac:dyDescent="0.25">
      <c r="A5290" s="120">
        <v>42590</v>
      </c>
      <c r="B5290" s="115">
        <v>40610.291666666664</v>
      </c>
      <c r="C5290" s="116">
        <v>233.58333333333334</v>
      </c>
      <c r="D5290" s="113">
        <v>209.86666666666667</v>
      </c>
      <c r="E5290" s="118">
        <v>73.728800000000007</v>
      </c>
      <c r="F5290" s="113">
        <v>174.7820044577503</v>
      </c>
      <c r="G5290" s="114">
        <v>31.645000000000003</v>
      </c>
      <c r="H5290" s="114">
        <v>51.2</v>
      </c>
      <c r="I5290" s="114">
        <v>963.40666666666664</v>
      </c>
      <c r="J5290" s="114">
        <v>0</v>
      </c>
      <c r="K5290" s="114">
        <v>59.216666666666669</v>
      </c>
      <c r="L5290" s="114">
        <v>0</v>
      </c>
      <c r="M5290" s="117">
        <v>1.2866666666666676E-2</v>
      </c>
      <c r="N5290" s="117">
        <v>1.9483333333333339E-2</v>
      </c>
      <c r="O5290" s="117">
        <v>1.5183333333333346E-2</v>
      </c>
      <c r="P5290" s="117">
        <v>1.7950000000000011E-2</v>
      </c>
      <c r="Q5290" s="117">
        <v>1.9516666666666668E-2</v>
      </c>
      <c r="R5290" s="114">
        <v>0</v>
      </c>
      <c r="S5290" s="114">
        <v>15998.35</v>
      </c>
    </row>
    <row r="5291" spans="1:19" x14ac:dyDescent="0.25">
      <c r="A5291" s="120">
        <v>42590</v>
      </c>
      <c r="B5291" s="115">
        <v>40610.333333333336</v>
      </c>
      <c r="C5291" s="116">
        <v>457.95</v>
      </c>
      <c r="D5291" s="113">
        <v>364.43333333333334</v>
      </c>
      <c r="E5291" s="118">
        <v>60.063800000000001</v>
      </c>
      <c r="F5291" s="113">
        <v>276.08488265255437</v>
      </c>
      <c r="G5291" s="114">
        <v>34.128333333333337</v>
      </c>
      <c r="H5291" s="114">
        <v>42.85</v>
      </c>
      <c r="I5291" s="114">
        <v>963.71166666666716</v>
      </c>
      <c r="J5291" s="114">
        <v>3.3333333333333335E-3</v>
      </c>
      <c r="K5291" s="114">
        <v>46.266666666666666</v>
      </c>
      <c r="L5291" s="114">
        <v>9.0000000000000011E-2</v>
      </c>
      <c r="M5291" s="117">
        <v>1.8750000000000006E-2</v>
      </c>
      <c r="N5291" s="117">
        <v>2.8349999999999993E-2</v>
      </c>
      <c r="O5291" s="117">
        <v>2.2066666666666675E-2</v>
      </c>
      <c r="P5291" s="117">
        <v>2.605E-2</v>
      </c>
      <c r="Q5291" s="117">
        <v>2.8349999999999993E-2</v>
      </c>
      <c r="R5291" s="114">
        <v>0</v>
      </c>
      <c r="S5291" s="114">
        <v>14313.116666666667</v>
      </c>
    </row>
    <row r="5292" spans="1:19" x14ac:dyDescent="0.25">
      <c r="A5292" s="120">
        <v>42590</v>
      </c>
      <c r="B5292" s="115">
        <v>40610.375</v>
      </c>
      <c r="C5292" s="116">
        <v>668.56666666666672</v>
      </c>
      <c r="D5292" s="113">
        <v>449.86666666666667</v>
      </c>
      <c r="E5292" s="118">
        <v>46.258200000000002</v>
      </c>
      <c r="F5292" s="113">
        <v>357.52450485983587</v>
      </c>
      <c r="G5292" s="114">
        <v>36.648333333333326</v>
      </c>
      <c r="H5292" s="114">
        <v>34.533333333333331</v>
      </c>
      <c r="I5292" s="114">
        <v>963.68499999999881</v>
      </c>
      <c r="J5292" s="114">
        <v>2.1666666666666667E-2</v>
      </c>
      <c r="K5292" s="114">
        <v>86.716666666666669</v>
      </c>
      <c r="L5292" s="114">
        <v>0.24000000000000002</v>
      </c>
      <c r="M5292" s="117">
        <v>1.9716666666666674E-2</v>
      </c>
      <c r="N5292" s="117">
        <v>2.8983333333333337E-2</v>
      </c>
      <c r="O5292" s="117">
        <v>2.2999999999999989E-2</v>
      </c>
      <c r="P5292" s="117">
        <v>2.6883333333333332E-2</v>
      </c>
      <c r="Q5292" s="117">
        <v>2.9033333333333335E-2</v>
      </c>
      <c r="R5292" s="114">
        <v>0</v>
      </c>
      <c r="S5292" s="114">
        <v>15236.733333333334</v>
      </c>
    </row>
    <row r="5293" spans="1:19" x14ac:dyDescent="0.25">
      <c r="A5293" s="120">
        <v>42590</v>
      </c>
      <c r="B5293" s="115">
        <v>40610.416666666664</v>
      </c>
      <c r="C5293" s="116">
        <v>827.5</v>
      </c>
      <c r="D5293" s="113">
        <v>498.96666666666664</v>
      </c>
      <c r="E5293" s="118">
        <v>32.435899999999997</v>
      </c>
      <c r="F5293" s="113">
        <v>406.37611255527798</v>
      </c>
      <c r="G5293" s="114">
        <v>38.47000000000002</v>
      </c>
      <c r="H5293" s="114">
        <v>29.133333333333333</v>
      </c>
      <c r="I5293" s="114">
        <v>963.46833333333404</v>
      </c>
      <c r="J5293" s="114">
        <v>0</v>
      </c>
      <c r="K5293" s="114">
        <v>215.61666666666667</v>
      </c>
      <c r="L5293" s="114">
        <v>0</v>
      </c>
      <c r="M5293" s="117">
        <v>2.0466666666666664E-2</v>
      </c>
      <c r="N5293" s="117">
        <v>2.9566666666666679E-2</v>
      </c>
      <c r="O5293" s="117">
        <v>2.3833333333333331E-2</v>
      </c>
      <c r="P5293" s="117">
        <v>2.7600000000000006E-2</v>
      </c>
      <c r="Q5293" s="117">
        <v>2.9600000000000012E-2</v>
      </c>
      <c r="R5293" s="114">
        <v>0</v>
      </c>
      <c r="S5293" s="114">
        <v>16029.366666666667</v>
      </c>
    </row>
    <row r="5294" spans="1:19" x14ac:dyDescent="0.25">
      <c r="A5294" s="120">
        <v>42590</v>
      </c>
      <c r="B5294" s="115">
        <v>40610.458333333336</v>
      </c>
      <c r="C5294" s="116">
        <v>922.75</v>
      </c>
      <c r="D5294" s="113">
        <v>533.13333333333333</v>
      </c>
      <c r="E5294" s="118">
        <v>18.855699999999999</v>
      </c>
      <c r="F5294" s="113">
        <v>418.22698829861406</v>
      </c>
      <c r="G5294" s="114">
        <v>40.39166666666668</v>
      </c>
      <c r="H5294" s="114">
        <v>24</v>
      </c>
      <c r="I5294" s="114">
        <v>962.86333333333312</v>
      </c>
      <c r="J5294" s="114">
        <v>0</v>
      </c>
      <c r="K5294" s="114">
        <v>225.45</v>
      </c>
      <c r="L5294" s="114">
        <v>0</v>
      </c>
      <c r="M5294" s="117">
        <v>2.07E-2</v>
      </c>
      <c r="N5294" s="117">
        <v>2.9899999999999993E-2</v>
      </c>
      <c r="O5294" s="117">
        <v>2.4150000000000005E-2</v>
      </c>
      <c r="P5294" s="117">
        <v>2.7766666666666662E-2</v>
      </c>
      <c r="Q5294" s="117">
        <v>2.9949999999999994E-2</v>
      </c>
      <c r="R5294" s="114">
        <v>0</v>
      </c>
      <c r="S5294" s="114">
        <v>15851.966666666667</v>
      </c>
    </row>
    <row r="5295" spans="1:19" x14ac:dyDescent="0.25">
      <c r="A5295" s="120">
        <v>42590</v>
      </c>
      <c r="B5295" s="115">
        <v>40610.5</v>
      </c>
      <c r="C5295" s="116">
        <v>946.41666666666663</v>
      </c>
      <c r="D5295" s="113">
        <v>539.04999999999995</v>
      </c>
      <c r="E5295" s="118">
        <v>7.5027999999999997</v>
      </c>
      <c r="F5295" s="113">
        <v>411.98175322657164</v>
      </c>
      <c r="G5295" s="114">
        <v>41.939999999999984</v>
      </c>
      <c r="H5295" s="114">
        <v>18.383333333333333</v>
      </c>
      <c r="I5295" s="114">
        <v>962.00666666666643</v>
      </c>
      <c r="J5295" s="114">
        <v>1.8333333333333333E-2</v>
      </c>
      <c r="K5295" s="114">
        <v>239.43333333333334</v>
      </c>
      <c r="L5295" s="114">
        <v>0.12000000000000001</v>
      </c>
      <c r="M5295" s="117">
        <v>1.8233333333333338E-2</v>
      </c>
      <c r="N5295" s="117">
        <v>2.6316666666666658E-2</v>
      </c>
      <c r="O5295" s="117">
        <v>2.1183333333333335E-2</v>
      </c>
      <c r="P5295" s="117">
        <v>2.4399999999999995E-2</v>
      </c>
      <c r="Q5295" s="117">
        <v>2.6383333333333325E-2</v>
      </c>
      <c r="R5295" s="114">
        <v>0</v>
      </c>
      <c r="S5295" s="114">
        <v>17735.316666666666</v>
      </c>
    </row>
    <row r="5296" spans="1:19" x14ac:dyDescent="0.25">
      <c r="A5296" s="120">
        <v>42590</v>
      </c>
      <c r="B5296" s="115">
        <v>40610.541666666664</v>
      </c>
      <c r="C5296" s="116">
        <v>883.15</v>
      </c>
      <c r="D5296" s="113">
        <v>510.96666666666664</v>
      </c>
      <c r="E5296" s="118">
        <v>12.5238</v>
      </c>
      <c r="F5296" s="113">
        <v>384.34126582162509</v>
      </c>
      <c r="G5296" s="114">
        <v>43.135000000000005</v>
      </c>
      <c r="H5296" s="114">
        <v>15.866666666666667</v>
      </c>
      <c r="I5296" s="114">
        <v>961.15166666666676</v>
      </c>
      <c r="J5296" s="114">
        <v>0.51166666666666683</v>
      </c>
      <c r="K5296" s="114">
        <v>192.61666666666667</v>
      </c>
      <c r="L5296" s="114">
        <v>1.8850000000000002</v>
      </c>
      <c r="M5296" s="117">
        <v>2.2833333333333334E-2</v>
      </c>
      <c r="N5296" s="117">
        <v>3.8983333333333335E-2</v>
      </c>
      <c r="O5296" s="117">
        <v>2.5650000000000006E-2</v>
      </c>
      <c r="P5296" s="117">
        <v>2.9816666666666668E-2</v>
      </c>
      <c r="Q5296" s="117">
        <v>4.4233333333333333E-2</v>
      </c>
      <c r="R5296" s="114">
        <v>0</v>
      </c>
      <c r="S5296" s="114">
        <v>17942.366666666665</v>
      </c>
    </row>
    <row r="5297" spans="1:19" x14ac:dyDescent="0.25">
      <c r="A5297" s="120">
        <v>42590</v>
      </c>
      <c r="B5297" s="115">
        <v>40610.583333333336</v>
      </c>
      <c r="C5297" s="116">
        <v>783.5333333333333</v>
      </c>
      <c r="D5297" s="113">
        <v>470.96666666666664</v>
      </c>
      <c r="E5297" s="118">
        <v>25.6218</v>
      </c>
      <c r="F5297" s="113">
        <v>358.87773249727377</v>
      </c>
      <c r="G5297" s="114">
        <v>43.771666666666661</v>
      </c>
      <c r="H5297" s="114">
        <v>13.283333333333333</v>
      </c>
      <c r="I5297" s="114">
        <v>960.26499999999987</v>
      </c>
      <c r="J5297" s="114">
        <v>1.8366666666666667</v>
      </c>
      <c r="K5297" s="114">
        <v>136.88333333333333</v>
      </c>
      <c r="L5297" s="114">
        <v>4.293333333333333</v>
      </c>
      <c r="M5297" s="117">
        <v>1.350000000000001E-2</v>
      </c>
      <c r="N5297" s="117">
        <v>1.9483333333333339E-2</v>
      </c>
      <c r="O5297" s="117">
        <v>1.5483333333333345E-2</v>
      </c>
      <c r="P5297" s="117">
        <v>1.7950000000000004E-2</v>
      </c>
      <c r="Q5297" s="117">
        <v>1.9583333333333335E-2</v>
      </c>
      <c r="R5297" s="114">
        <v>0</v>
      </c>
      <c r="S5297" s="114">
        <v>19250.900000000001</v>
      </c>
    </row>
    <row r="5298" spans="1:19" x14ac:dyDescent="0.25">
      <c r="A5298" s="120">
        <v>42590</v>
      </c>
      <c r="B5298" s="115">
        <v>40610.625</v>
      </c>
      <c r="C5298" s="116">
        <v>653.35</v>
      </c>
      <c r="D5298" s="113">
        <v>398.66666666666669</v>
      </c>
      <c r="E5298" s="118">
        <v>39.385199999999998</v>
      </c>
      <c r="F5298" s="113">
        <v>345.22152834627786</v>
      </c>
      <c r="G5298" s="114">
        <v>44.163333333333327</v>
      </c>
      <c r="H5298" s="114">
        <v>11.783333333333333</v>
      </c>
      <c r="I5298" s="114">
        <v>959.63999999999987</v>
      </c>
      <c r="J5298" s="114">
        <v>0.73000000000000009</v>
      </c>
      <c r="K5298" s="114">
        <v>161.65</v>
      </c>
      <c r="L5298" s="114">
        <v>1.5533333333333335</v>
      </c>
      <c r="M5298" s="117">
        <v>1.178333333333334E-2</v>
      </c>
      <c r="N5298" s="117">
        <v>1.6983333333333343E-2</v>
      </c>
      <c r="O5298" s="117">
        <v>1.3433333333333344E-2</v>
      </c>
      <c r="P5298" s="117">
        <v>1.5566666666666678E-2</v>
      </c>
      <c r="Q5298" s="117">
        <v>1.7000000000000008E-2</v>
      </c>
      <c r="R5298" s="114">
        <v>0</v>
      </c>
      <c r="S5298" s="114">
        <v>19734.333333333332</v>
      </c>
    </row>
    <row r="5299" spans="1:19" x14ac:dyDescent="0.25">
      <c r="A5299" s="120">
        <v>42590</v>
      </c>
      <c r="B5299" s="115">
        <v>40610.666666666664</v>
      </c>
      <c r="C5299" s="116">
        <v>138.11666666666667</v>
      </c>
      <c r="D5299" s="113">
        <v>10.85</v>
      </c>
      <c r="E5299" s="118">
        <v>53.223599999999998</v>
      </c>
      <c r="F5299" s="113">
        <v>131.62083971464384</v>
      </c>
      <c r="G5299" s="114">
        <v>43.555</v>
      </c>
      <c r="H5299" s="114">
        <v>13.033333333333333</v>
      </c>
      <c r="I5299" s="114">
        <v>959.46000000000015</v>
      </c>
      <c r="J5299" s="114">
        <v>4.9850000000000003</v>
      </c>
      <c r="K5299" s="114">
        <v>143.25</v>
      </c>
      <c r="L5299" s="114">
        <v>7.3066666666666675</v>
      </c>
      <c r="M5299" s="117">
        <v>1.555000000000001E-2</v>
      </c>
      <c r="N5299" s="117">
        <v>2.6983333333333342E-2</v>
      </c>
      <c r="O5299" s="117">
        <v>1.776666666666667E-2</v>
      </c>
      <c r="P5299" s="117">
        <v>2.0966666666666675E-2</v>
      </c>
      <c r="Q5299" s="117">
        <v>3.0416666666666672E-2</v>
      </c>
      <c r="R5299" s="114">
        <v>0</v>
      </c>
      <c r="S5299" s="114">
        <v>19500.416666666668</v>
      </c>
    </row>
    <row r="5300" spans="1:19" x14ac:dyDescent="0.25">
      <c r="A5300" s="120">
        <v>42590</v>
      </c>
      <c r="B5300" s="115">
        <v>40610.708333333336</v>
      </c>
      <c r="C5300" s="116">
        <v>23.966666666666665</v>
      </c>
      <c r="D5300" s="113">
        <v>1.7166666666666666</v>
      </c>
      <c r="E5300" s="118">
        <v>66.983199999999997</v>
      </c>
      <c r="F5300" s="113">
        <v>23.295448252761627</v>
      </c>
      <c r="G5300" s="114">
        <v>42.413333333333327</v>
      </c>
      <c r="H5300" s="114">
        <v>15.583333333333334</v>
      </c>
      <c r="I5300" s="114">
        <v>959.77500000000077</v>
      </c>
      <c r="J5300" s="114">
        <v>15.901666666666667</v>
      </c>
      <c r="K5300" s="114">
        <v>73.066666666666663</v>
      </c>
      <c r="L5300" s="114">
        <v>18.181666666666668</v>
      </c>
      <c r="M5300" s="117">
        <v>1.475000000000001E-2</v>
      </c>
      <c r="N5300" s="117">
        <v>2.2833333333333337E-2</v>
      </c>
      <c r="O5300" s="117">
        <v>1.7200000000000007E-2</v>
      </c>
      <c r="P5300" s="117">
        <v>2.0216666666666671E-2</v>
      </c>
      <c r="Q5300" s="117">
        <v>2.3566666666666663E-2</v>
      </c>
      <c r="R5300" s="114">
        <v>0</v>
      </c>
      <c r="S5300" s="114">
        <v>19857.466666666667</v>
      </c>
    </row>
    <row r="5301" spans="1:19" x14ac:dyDescent="0.25">
      <c r="A5301" s="120">
        <v>42590</v>
      </c>
      <c r="B5301" s="115">
        <v>40610.75</v>
      </c>
      <c r="C5301" s="116">
        <v>2.7666666666666666</v>
      </c>
      <c r="D5301" s="113">
        <v>1.3166666666666667</v>
      </c>
      <c r="E5301" s="118">
        <v>80.534300000000002</v>
      </c>
      <c r="F5301" s="113">
        <v>2.550131434329423</v>
      </c>
      <c r="G5301" s="114">
        <v>41.8883333333333</v>
      </c>
      <c r="H5301" s="114">
        <v>15.733333333333333</v>
      </c>
      <c r="I5301" s="114">
        <v>960.26166666666734</v>
      </c>
      <c r="J5301" s="114">
        <v>12.298333333333336</v>
      </c>
      <c r="K5301" s="114">
        <v>103.61666666666666</v>
      </c>
      <c r="L5301" s="114">
        <v>14.243333333333331</v>
      </c>
      <c r="M5301" s="117">
        <v>1.380000000000001E-2</v>
      </c>
      <c r="N5301" s="117">
        <v>2.091666666666667E-2</v>
      </c>
      <c r="O5301" s="117">
        <v>1.6183333333333345E-2</v>
      </c>
      <c r="P5301" s="117">
        <v>1.9066666666666669E-2</v>
      </c>
      <c r="Q5301" s="117">
        <v>2.1050000000000003E-2</v>
      </c>
      <c r="R5301" s="114">
        <v>0</v>
      </c>
      <c r="S5301" s="114">
        <v>19982.733333333334</v>
      </c>
    </row>
    <row r="5302" spans="1:19" x14ac:dyDescent="0.25">
      <c r="A5302" s="120">
        <v>42590</v>
      </c>
      <c r="B5302" s="115">
        <v>40610.791666666664</v>
      </c>
      <c r="C5302" s="116">
        <v>0</v>
      </c>
      <c r="D5302" s="113">
        <v>0</v>
      </c>
      <c r="E5302" s="118">
        <v>93.844499999999996</v>
      </c>
      <c r="F5302" s="113">
        <v>0</v>
      </c>
      <c r="G5302" s="114">
        <v>41.535000000000032</v>
      </c>
      <c r="H5302" s="114">
        <v>15.083333333333334</v>
      </c>
      <c r="I5302" s="114">
        <v>960.94333333333338</v>
      </c>
      <c r="J5302" s="114">
        <v>0.40166666666666667</v>
      </c>
      <c r="K5302" s="114">
        <v>110.81666666666666</v>
      </c>
      <c r="L5302" s="114">
        <v>0.82000000000000006</v>
      </c>
      <c r="M5302" s="117">
        <v>1.203333333333334E-2</v>
      </c>
      <c r="N5302" s="117">
        <v>1.7766666666666674E-2</v>
      </c>
      <c r="O5302" s="117">
        <v>1.4033333333333344E-2</v>
      </c>
      <c r="P5302" s="117">
        <v>1.6400000000000012E-2</v>
      </c>
      <c r="Q5302" s="117">
        <v>1.7800000000000007E-2</v>
      </c>
      <c r="R5302" s="114">
        <v>0</v>
      </c>
      <c r="S5302" s="114">
        <v>20000</v>
      </c>
    </row>
    <row r="5303" spans="1:19" x14ac:dyDescent="0.25">
      <c r="A5303" s="120">
        <v>42590</v>
      </c>
      <c r="B5303" s="115">
        <v>40610.833333333336</v>
      </c>
      <c r="C5303" s="116">
        <v>0</v>
      </c>
      <c r="D5303" s="113">
        <v>0</v>
      </c>
      <c r="E5303" s="118">
        <v>98.968000000000004</v>
      </c>
      <c r="F5303" s="113">
        <v>0</v>
      </c>
      <c r="G5303" s="114">
        <v>38.206666666666685</v>
      </c>
      <c r="H5303" s="114">
        <v>32.633333333333333</v>
      </c>
      <c r="I5303" s="114">
        <v>961.7399999999999</v>
      </c>
      <c r="J5303" s="114">
        <v>6.3966666666666674</v>
      </c>
      <c r="K5303" s="114">
        <v>136.25</v>
      </c>
      <c r="L5303" s="114">
        <v>9.1516666666666655</v>
      </c>
      <c r="M5303" s="117">
        <v>5.2199999999999996E-2</v>
      </c>
      <c r="N5303" s="117">
        <v>8.7983333333333344E-2</v>
      </c>
      <c r="O5303" s="117">
        <v>6.1283333333333342E-2</v>
      </c>
      <c r="P5303" s="117">
        <v>7.4100000000000027E-2</v>
      </c>
      <c r="Q5303" s="117">
        <v>9.3016666666666692E-2</v>
      </c>
      <c r="R5303" s="114">
        <v>0</v>
      </c>
      <c r="S5303" s="114">
        <v>7484.833333333333</v>
      </c>
    </row>
    <row r="5304" spans="1:19" x14ac:dyDescent="0.25">
      <c r="A5304" s="120">
        <v>42590</v>
      </c>
      <c r="B5304" s="115">
        <v>40610.875</v>
      </c>
      <c r="C5304" s="116">
        <v>0</v>
      </c>
      <c r="D5304" s="113">
        <v>0</v>
      </c>
      <c r="E5304" s="118">
        <v>98.968000000000004</v>
      </c>
      <c r="F5304" s="113">
        <v>0</v>
      </c>
      <c r="G5304" s="114">
        <v>35.643333333333331</v>
      </c>
      <c r="H5304" s="114">
        <v>39.833333333333336</v>
      </c>
      <c r="I5304" s="114">
        <v>962.54666666666628</v>
      </c>
      <c r="J5304" s="114">
        <v>0</v>
      </c>
      <c r="K5304" s="114">
        <v>152.6</v>
      </c>
      <c r="L5304" s="114">
        <v>0</v>
      </c>
      <c r="M5304" s="117">
        <v>3.6649999999999981E-2</v>
      </c>
      <c r="N5304" s="117">
        <v>5.8516666666666675E-2</v>
      </c>
      <c r="O5304" s="117">
        <v>4.335E-2</v>
      </c>
      <c r="P5304" s="117">
        <v>5.2166666666666653E-2</v>
      </c>
      <c r="Q5304" s="117">
        <v>5.9416666666666666E-2</v>
      </c>
      <c r="R5304" s="114">
        <v>0</v>
      </c>
      <c r="S5304" s="114">
        <v>9240.4333333333325</v>
      </c>
    </row>
    <row r="5305" spans="1:19" x14ac:dyDescent="0.25">
      <c r="A5305" s="120">
        <v>42590</v>
      </c>
      <c r="B5305" s="115">
        <v>40610.916666666664</v>
      </c>
      <c r="C5305" s="116">
        <v>0</v>
      </c>
      <c r="D5305" s="113">
        <v>0</v>
      </c>
      <c r="E5305" s="118">
        <v>98.968000000000004</v>
      </c>
      <c r="F5305" s="113">
        <v>0</v>
      </c>
      <c r="G5305" s="114">
        <v>34.136666666666663</v>
      </c>
      <c r="H5305" s="114">
        <v>42.93333333333333</v>
      </c>
      <c r="I5305" s="114">
        <v>962.87666666666632</v>
      </c>
      <c r="J5305" s="114">
        <v>0</v>
      </c>
      <c r="K5305" s="114">
        <v>160.56666666666666</v>
      </c>
      <c r="L5305" s="114">
        <v>0</v>
      </c>
      <c r="M5305" s="117">
        <v>3.0199999999999987E-2</v>
      </c>
      <c r="N5305" s="117">
        <v>5.0250000000000003E-2</v>
      </c>
      <c r="O5305" s="117">
        <v>3.5749999999999983E-2</v>
      </c>
      <c r="P5305" s="117">
        <v>4.3450000000000009E-2</v>
      </c>
      <c r="Q5305" s="117">
        <v>5.2066666666666664E-2</v>
      </c>
      <c r="R5305" s="114">
        <v>0</v>
      </c>
      <c r="S5305" s="114">
        <v>10676.35</v>
      </c>
    </row>
    <row r="5306" spans="1:19" x14ac:dyDescent="0.25">
      <c r="A5306" s="120">
        <v>42590</v>
      </c>
      <c r="B5306" s="115">
        <v>40610.958333333336</v>
      </c>
      <c r="C5306" s="116">
        <v>0</v>
      </c>
      <c r="D5306" s="113">
        <v>0</v>
      </c>
      <c r="E5306" s="118">
        <v>98.968000000000004</v>
      </c>
      <c r="F5306" s="113">
        <v>0</v>
      </c>
      <c r="G5306" s="114">
        <v>32.948333333333345</v>
      </c>
      <c r="H5306" s="114">
        <v>46.7</v>
      </c>
      <c r="I5306" s="114">
        <v>963.3633333333338</v>
      </c>
      <c r="J5306" s="114">
        <v>5.8333333333333334E-2</v>
      </c>
      <c r="K5306" s="114">
        <v>120.18333333333334</v>
      </c>
      <c r="L5306" s="114">
        <v>0.47000000000000003</v>
      </c>
      <c r="M5306" s="117">
        <v>1.7016666666666676E-2</v>
      </c>
      <c r="N5306" s="117">
        <v>2.586666666666667E-2</v>
      </c>
      <c r="O5306" s="117">
        <v>1.9883333333333326E-2</v>
      </c>
      <c r="P5306" s="117">
        <v>2.3533333333333337E-2</v>
      </c>
      <c r="Q5306" s="117">
        <v>2.6033333333333342E-2</v>
      </c>
      <c r="R5306" s="114">
        <v>0</v>
      </c>
      <c r="S5306" s="114">
        <v>15387.316666666668</v>
      </c>
    </row>
    <row r="5307" spans="1:19" x14ac:dyDescent="0.25">
      <c r="A5307" s="120">
        <v>42591</v>
      </c>
      <c r="B5307" s="115">
        <v>40611</v>
      </c>
      <c r="C5307" s="116">
        <v>0</v>
      </c>
      <c r="D5307" s="113">
        <v>0</v>
      </c>
      <c r="E5307" s="118">
        <v>98.968000000000004</v>
      </c>
      <c r="F5307" s="113">
        <v>0</v>
      </c>
      <c r="G5307" s="114">
        <v>32.926666666666698</v>
      </c>
      <c r="H5307" s="114">
        <v>46.733333333333334</v>
      </c>
      <c r="I5307" s="114">
        <v>963.26166666666666</v>
      </c>
      <c r="J5307" s="114">
        <v>0</v>
      </c>
      <c r="K5307" s="114">
        <v>103.23333333333333</v>
      </c>
      <c r="L5307" s="114">
        <v>0</v>
      </c>
      <c r="M5307" s="117">
        <v>5.6666666666666705E-3</v>
      </c>
      <c r="N5307" s="117">
        <v>1.2516666666666676E-2</v>
      </c>
      <c r="O5307" s="117">
        <v>7.9833333333333371E-3</v>
      </c>
      <c r="P5307" s="117">
        <v>1.0750000000000006E-2</v>
      </c>
      <c r="Q5307" s="117">
        <v>1.2533333333333342E-2</v>
      </c>
      <c r="R5307" s="114">
        <v>0</v>
      </c>
      <c r="S5307" s="114">
        <v>17720.099999999999</v>
      </c>
    </row>
    <row r="5308" spans="1:19" x14ac:dyDescent="0.25">
      <c r="A5308" s="120">
        <v>42591</v>
      </c>
      <c r="B5308" s="115">
        <v>40611.041666666664</v>
      </c>
      <c r="C5308" s="116">
        <v>0</v>
      </c>
      <c r="D5308" s="113">
        <v>0</v>
      </c>
      <c r="E5308" s="118">
        <v>98.968000000000004</v>
      </c>
      <c r="F5308" s="113">
        <v>0</v>
      </c>
      <c r="G5308" s="114">
        <v>32.398333333333326</v>
      </c>
      <c r="H5308" s="114">
        <v>48.416666666666664</v>
      </c>
      <c r="I5308" s="114">
        <v>962.93500000000063</v>
      </c>
      <c r="J5308" s="114">
        <v>0</v>
      </c>
      <c r="K5308" s="114">
        <v>117.88333333333334</v>
      </c>
      <c r="L5308" s="114">
        <v>0</v>
      </c>
      <c r="M5308" s="117">
        <v>5.133333333333337E-3</v>
      </c>
      <c r="N5308" s="117">
        <v>1.173333333333334E-2</v>
      </c>
      <c r="O5308" s="117">
        <v>7.3000000000000044E-3</v>
      </c>
      <c r="P5308" s="117">
        <v>1.0083333333333338E-2</v>
      </c>
      <c r="Q5308" s="117">
        <v>1.1766666666666674E-2</v>
      </c>
      <c r="R5308" s="114">
        <v>0</v>
      </c>
      <c r="S5308" s="114">
        <v>17570.333333333332</v>
      </c>
    </row>
    <row r="5309" spans="1:19" x14ac:dyDescent="0.25">
      <c r="A5309" s="120">
        <v>42591</v>
      </c>
      <c r="B5309" s="115">
        <v>40611.083333333336</v>
      </c>
      <c r="C5309" s="116">
        <v>0</v>
      </c>
      <c r="D5309" s="113">
        <v>0</v>
      </c>
      <c r="E5309" s="118">
        <v>98.968000000000004</v>
      </c>
      <c r="F5309" s="113">
        <v>0</v>
      </c>
      <c r="G5309" s="114">
        <v>31.614999999999995</v>
      </c>
      <c r="H5309" s="114">
        <v>51.18333333333333</v>
      </c>
      <c r="I5309" s="114">
        <v>962.61999999999898</v>
      </c>
      <c r="J5309" s="114">
        <v>0</v>
      </c>
      <c r="K5309" s="114">
        <v>199.51666666666668</v>
      </c>
      <c r="L5309" s="114">
        <v>0</v>
      </c>
      <c r="M5309" s="117">
        <v>4.1666666666666692E-3</v>
      </c>
      <c r="N5309" s="117">
        <v>9.7833333333333383E-3</v>
      </c>
      <c r="O5309" s="117">
        <v>6.2166666666666707E-3</v>
      </c>
      <c r="P5309" s="117">
        <v>8.4666666666666727E-3</v>
      </c>
      <c r="Q5309" s="117">
        <v>9.833333333333338E-3</v>
      </c>
      <c r="R5309" s="114">
        <v>0</v>
      </c>
      <c r="S5309" s="114">
        <v>17439.033333333333</v>
      </c>
    </row>
    <row r="5310" spans="1:19" x14ac:dyDescent="0.25">
      <c r="A5310" s="120">
        <v>42591</v>
      </c>
      <c r="B5310" s="115">
        <v>40611.125</v>
      </c>
      <c r="C5310" s="116">
        <v>0</v>
      </c>
      <c r="D5310" s="113">
        <v>0</v>
      </c>
      <c r="E5310" s="118">
        <v>98.968000000000004</v>
      </c>
      <c r="F5310" s="113">
        <v>0</v>
      </c>
      <c r="G5310" s="114">
        <v>31.031666666666663</v>
      </c>
      <c r="H5310" s="114">
        <v>53.466666666666669</v>
      </c>
      <c r="I5310" s="114">
        <v>962.64333333333241</v>
      </c>
      <c r="J5310" s="114">
        <v>0</v>
      </c>
      <c r="K5310" s="114">
        <v>185.01666666666668</v>
      </c>
      <c r="L5310" s="114">
        <v>0</v>
      </c>
      <c r="M5310" s="117">
        <v>3.7166666666666693E-3</v>
      </c>
      <c r="N5310" s="117">
        <v>8.8500000000000037E-3</v>
      </c>
      <c r="O5310" s="117">
        <v>5.5166666666666697E-3</v>
      </c>
      <c r="P5310" s="117">
        <v>7.683333333333338E-3</v>
      </c>
      <c r="Q5310" s="117">
        <v>8.8666666666666703E-3</v>
      </c>
      <c r="R5310" s="114">
        <v>0</v>
      </c>
      <c r="S5310" s="114">
        <v>17496.716666666667</v>
      </c>
    </row>
    <row r="5311" spans="1:19" x14ac:dyDescent="0.25">
      <c r="A5311" s="120">
        <v>42591</v>
      </c>
      <c r="B5311" s="115">
        <v>40611.166666666664</v>
      </c>
      <c r="C5311" s="116">
        <v>0</v>
      </c>
      <c r="D5311" s="113">
        <v>0</v>
      </c>
      <c r="E5311" s="118">
        <v>98.968000000000004</v>
      </c>
      <c r="F5311" s="113">
        <v>0</v>
      </c>
      <c r="G5311" s="114">
        <v>30.856666666666634</v>
      </c>
      <c r="H5311" s="114">
        <v>54.6</v>
      </c>
      <c r="I5311" s="114">
        <v>962.82000000000028</v>
      </c>
      <c r="J5311" s="114">
        <v>0</v>
      </c>
      <c r="K5311" s="114">
        <v>167.2</v>
      </c>
      <c r="L5311" s="114">
        <v>0</v>
      </c>
      <c r="M5311" s="117">
        <v>3.0333333333333354E-3</v>
      </c>
      <c r="N5311" s="117">
        <v>7.7500000000000051E-3</v>
      </c>
      <c r="O5311" s="117">
        <v>4.8833333333333359E-3</v>
      </c>
      <c r="P5311" s="117">
        <v>6.7666666666666717E-3</v>
      </c>
      <c r="Q5311" s="117">
        <v>7.7833333333333383E-3</v>
      </c>
      <c r="R5311" s="114">
        <v>0</v>
      </c>
      <c r="S5311" s="114">
        <v>17747.766666666666</v>
      </c>
    </row>
    <row r="5312" spans="1:19" x14ac:dyDescent="0.25">
      <c r="A5312" s="120">
        <v>42591</v>
      </c>
      <c r="B5312" s="115">
        <v>40611.208333333336</v>
      </c>
      <c r="C5312" s="116">
        <v>0.28333333333333333</v>
      </c>
      <c r="D5312" s="113">
        <v>0</v>
      </c>
      <c r="E5312" s="118">
        <v>98.968000000000004</v>
      </c>
      <c r="F5312" s="113">
        <v>0.28333333333333333</v>
      </c>
      <c r="G5312" s="114">
        <v>30.62166666666667</v>
      </c>
      <c r="H5312" s="114">
        <v>54.916666666666664</v>
      </c>
      <c r="I5312" s="114">
        <v>963.10833333333221</v>
      </c>
      <c r="J5312" s="114">
        <v>0</v>
      </c>
      <c r="K5312" s="114">
        <v>185.05</v>
      </c>
      <c r="L5312" s="114">
        <v>0</v>
      </c>
      <c r="M5312" s="117">
        <v>2.6833333333333349E-3</v>
      </c>
      <c r="N5312" s="117">
        <v>7.0166666666666719E-3</v>
      </c>
      <c r="O5312" s="117">
        <v>4.1833333333333358E-3</v>
      </c>
      <c r="P5312" s="117">
        <v>6.0000000000000045E-3</v>
      </c>
      <c r="Q5312" s="117">
        <v>7.050000000000005E-3</v>
      </c>
      <c r="R5312" s="114">
        <v>0</v>
      </c>
      <c r="S5312" s="114">
        <v>18083.466666666667</v>
      </c>
    </row>
    <row r="5313" spans="1:19" x14ac:dyDescent="0.25">
      <c r="A5313" s="120">
        <v>42591</v>
      </c>
      <c r="B5313" s="115">
        <v>40611.25</v>
      </c>
      <c r="C5313" s="116">
        <v>36.950000000000003</v>
      </c>
      <c r="D5313" s="113">
        <v>1.4333333333333333</v>
      </c>
      <c r="E5313" s="118">
        <v>87.096699999999998</v>
      </c>
      <c r="F5313" s="113">
        <v>36.877401004325698</v>
      </c>
      <c r="G5313" s="114">
        <v>30.748333333333346</v>
      </c>
      <c r="H5313" s="114">
        <v>54.766666666666666</v>
      </c>
      <c r="I5313" s="114">
        <v>963.71000000000117</v>
      </c>
      <c r="J5313" s="114">
        <v>0</v>
      </c>
      <c r="K5313" s="114">
        <v>198.31666666666666</v>
      </c>
      <c r="L5313" s="114">
        <v>0</v>
      </c>
      <c r="M5313" s="117">
        <v>2.750000000000002E-3</v>
      </c>
      <c r="N5313" s="117">
        <v>7.1833333333333384E-3</v>
      </c>
      <c r="O5313" s="117">
        <v>4.3500000000000032E-3</v>
      </c>
      <c r="P5313" s="117">
        <v>6.2000000000000033E-3</v>
      </c>
      <c r="Q5313" s="117">
        <v>7.2166666666666724E-3</v>
      </c>
      <c r="R5313" s="114">
        <v>0</v>
      </c>
      <c r="S5313" s="114">
        <v>17621.95</v>
      </c>
    </row>
    <row r="5314" spans="1:19" x14ac:dyDescent="0.25">
      <c r="A5314" s="120">
        <v>42591</v>
      </c>
      <c r="B5314" s="115">
        <v>40611.291666666664</v>
      </c>
      <c r="C5314" s="116">
        <v>142.25</v>
      </c>
      <c r="D5314" s="113">
        <v>1.0333333333333334</v>
      </c>
      <c r="E5314" s="118">
        <v>73.792900000000003</v>
      </c>
      <c r="F5314" s="113">
        <v>141.96158622800388</v>
      </c>
      <c r="G5314" s="114">
        <v>31.796666666666663</v>
      </c>
      <c r="H5314" s="114">
        <v>51.283333333333331</v>
      </c>
      <c r="I5314" s="114">
        <v>963.87000000000091</v>
      </c>
      <c r="J5314" s="114">
        <v>0</v>
      </c>
      <c r="K5314" s="114">
        <v>214.48333333333332</v>
      </c>
      <c r="L5314" s="114">
        <v>0</v>
      </c>
      <c r="M5314" s="117">
        <v>4.5833333333333368E-3</v>
      </c>
      <c r="N5314" s="117">
        <v>9.7833333333333401E-3</v>
      </c>
      <c r="O5314" s="117">
        <v>6.5166666666666706E-3</v>
      </c>
      <c r="P5314" s="117">
        <v>8.6166666666666718E-3</v>
      </c>
      <c r="Q5314" s="117">
        <v>9.8666666666666729E-3</v>
      </c>
      <c r="R5314" s="114">
        <v>0</v>
      </c>
      <c r="S5314" s="114">
        <v>17207.916666666668</v>
      </c>
    </row>
    <row r="5315" spans="1:19" x14ac:dyDescent="0.25">
      <c r="A5315" s="120">
        <v>42591</v>
      </c>
      <c r="B5315" s="115">
        <v>40611.333333333336</v>
      </c>
      <c r="C5315" s="116">
        <v>266.46666666666664</v>
      </c>
      <c r="D5315" s="113">
        <v>4.6833333333333336</v>
      </c>
      <c r="E5315" s="118">
        <v>60.1173</v>
      </c>
      <c r="F5315" s="113">
        <v>264.13330839944882</v>
      </c>
      <c r="G5315" s="114">
        <v>33.388333333333343</v>
      </c>
      <c r="H5315" s="114">
        <v>45.116666666666667</v>
      </c>
      <c r="I5315" s="114">
        <v>964.11166666666554</v>
      </c>
      <c r="J5315" s="114">
        <v>0</v>
      </c>
      <c r="K5315" s="114">
        <v>193.88333333333333</v>
      </c>
      <c r="L5315" s="114">
        <v>0</v>
      </c>
      <c r="M5315" s="117">
        <v>1.7200000000000007E-2</v>
      </c>
      <c r="N5315" s="117">
        <v>2.3599999999999996E-2</v>
      </c>
      <c r="O5315" s="117">
        <v>1.9483333333333335E-2</v>
      </c>
      <c r="P5315" s="117">
        <v>2.2116666666666666E-2</v>
      </c>
      <c r="Q5315" s="117">
        <v>2.3666666666666662E-2</v>
      </c>
      <c r="R5315" s="114">
        <v>0</v>
      </c>
      <c r="S5315" s="114">
        <v>17017.5</v>
      </c>
    </row>
    <row r="5316" spans="1:19" x14ac:dyDescent="0.25">
      <c r="A5316" s="120">
        <v>42591</v>
      </c>
      <c r="B5316" s="115">
        <v>40611.375</v>
      </c>
      <c r="C5316" s="116">
        <v>639.51666666666665</v>
      </c>
      <c r="D5316" s="113">
        <v>279.25</v>
      </c>
      <c r="E5316" s="118">
        <v>46.306800000000003</v>
      </c>
      <c r="F5316" s="113">
        <v>446.61171535062772</v>
      </c>
      <c r="G5316" s="114">
        <v>35.663333333333334</v>
      </c>
      <c r="H5316" s="114">
        <v>37.233333333333334</v>
      </c>
      <c r="I5316" s="114">
        <v>963.97166666666737</v>
      </c>
      <c r="J5316" s="114">
        <v>0</v>
      </c>
      <c r="K5316" s="114">
        <v>212.53333333333333</v>
      </c>
      <c r="L5316" s="114">
        <v>0</v>
      </c>
      <c r="M5316" s="117">
        <v>1.5400000000000013E-2</v>
      </c>
      <c r="N5316" s="117">
        <v>2.0500000000000008E-2</v>
      </c>
      <c r="O5316" s="117">
        <v>1.7200000000000003E-2</v>
      </c>
      <c r="P5316" s="117">
        <v>1.9433333333333327E-2</v>
      </c>
      <c r="Q5316" s="117">
        <v>2.0533333333333337E-2</v>
      </c>
      <c r="R5316" s="114">
        <v>0</v>
      </c>
      <c r="S5316" s="114">
        <v>19255.25</v>
      </c>
    </row>
    <row r="5317" spans="1:19" x14ac:dyDescent="0.25">
      <c r="A5317" s="120">
        <v>42591</v>
      </c>
      <c r="B5317" s="115">
        <v>40611.416666666664</v>
      </c>
      <c r="C5317" s="116">
        <v>768.7</v>
      </c>
      <c r="D5317" s="113">
        <v>387.63333333333333</v>
      </c>
      <c r="E5317" s="118">
        <v>32.4895</v>
      </c>
      <c r="F5317" s="113">
        <v>441.73519961381419</v>
      </c>
      <c r="G5317" s="114">
        <v>37.831666666666656</v>
      </c>
      <c r="H5317" s="114">
        <v>31.116666666666667</v>
      </c>
      <c r="I5317" s="114">
        <v>963.47666666666669</v>
      </c>
      <c r="J5317" s="114">
        <v>0</v>
      </c>
      <c r="K5317" s="114">
        <v>232.03333333333333</v>
      </c>
      <c r="L5317" s="114">
        <v>0</v>
      </c>
      <c r="M5317" s="117">
        <v>1.405000000000001E-2</v>
      </c>
      <c r="N5317" s="117">
        <v>1.8533333333333343E-2</v>
      </c>
      <c r="O5317" s="117">
        <v>1.5650000000000011E-2</v>
      </c>
      <c r="P5317" s="117">
        <v>1.7433333333333342E-2</v>
      </c>
      <c r="Q5317" s="117">
        <v>1.8733333333333338E-2</v>
      </c>
      <c r="R5317" s="114">
        <v>0</v>
      </c>
      <c r="S5317" s="114">
        <v>19735.95</v>
      </c>
    </row>
    <row r="5318" spans="1:19" x14ac:dyDescent="0.25">
      <c r="A5318" s="120">
        <v>42591</v>
      </c>
      <c r="B5318" s="115">
        <v>40611.458333333336</v>
      </c>
      <c r="C5318" s="116">
        <v>698.16666666666663</v>
      </c>
      <c r="D5318" s="113">
        <v>159.31666666666666</v>
      </c>
      <c r="E5318" s="118">
        <v>18.941299999999998</v>
      </c>
      <c r="F5318" s="113">
        <v>547.47673835682883</v>
      </c>
      <c r="G5318" s="114">
        <v>39.138333333333314</v>
      </c>
      <c r="H5318" s="114">
        <v>28.316666666666666</v>
      </c>
      <c r="I5318" s="114">
        <v>962.82833333333349</v>
      </c>
      <c r="J5318" s="114">
        <v>0</v>
      </c>
      <c r="K5318" s="114">
        <v>220.81666666666666</v>
      </c>
      <c r="L5318" s="114">
        <v>0</v>
      </c>
      <c r="M5318" s="117">
        <v>1.3983333333333344E-2</v>
      </c>
      <c r="N5318" s="117">
        <v>1.8250000000000002E-2</v>
      </c>
      <c r="O5318" s="117">
        <v>1.5616666666666678E-2</v>
      </c>
      <c r="P5318" s="117">
        <v>1.7300000000000006E-2</v>
      </c>
      <c r="Q5318" s="117">
        <v>1.8266666666666671E-2</v>
      </c>
      <c r="R5318" s="114">
        <v>0</v>
      </c>
      <c r="S5318" s="114">
        <v>19761.866666666665</v>
      </c>
    </row>
    <row r="5319" spans="1:19" x14ac:dyDescent="0.25">
      <c r="A5319" s="120">
        <v>42591</v>
      </c>
      <c r="B5319" s="115">
        <v>40611.5</v>
      </c>
      <c r="C5319" s="116">
        <v>856.55</v>
      </c>
      <c r="D5319" s="113">
        <v>317.85000000000002</v>
      </c>
      <c r="E5319" s="118">
        <v>7.7447999999999997</v>
      </c>
      <c r="F5319" s="113">
        <v>541.5993857475296</v>
      </c>
      <c r="G5319" s="114">
        <v>40.70833333333335</v>
      </c>
      <c r="H5319" s="114">
        <v>25.266666666666666</v>
      </c>
      <c r="I5319" s="114">
        <v>961.9083333333333</v>
      </c>
      <c r="J5319" s="114">
        <v>0</v>
      </c>
      <c r="K5319" s="114">
        <v>242.9</v>
      </c>
      <c r="L5319" s="114">
        <v>0</v>
      </c>
      <c r="M5319" s="117">
        <v>1.5000000000000012E-2</v>
      </c>
      <c r="N5319" s="117">
        <v>1.9733333333333335E-2</v>
      </c>
      <c r="O5319" s="117">
        <v>1.6733333333333343E-2</v>
      </c>
      <c r="P5319" s="117">
        <v>1.8666666666666668E-2</v>
      </c>
      <c r="Q5319" s="117">
        <v>1.988333333333334E-2</v>
      </c>
      <c r="R5319" s="114">
        <v>0</v>
      </c>
      <c r="S5319" s="114">
        <v>19396.516666666666</v>
      </c>
    </row>
    <row r="5320" spans="1:19" x14ac:dyDescent="0.25">
      <c r="A5320" s="120">
        <v>42591</v>
      </c>
      <c r="B5320" s="115">
        <v>40611.541666666664</v>
      </c>
      <c r="C5320" s="116">
        <v>612.13333333333333</v>
      </c>
      <c r="D5320" s="113">
        <v>110.53333333333333</v>
      </c>
      <c r="E5320" s="118">
        <v>12.7142</v>
      </c>
      <c r="F5320" s="113">
        <v>504.31027423656076</v>
      </c>
      <c r="G5320" s="114">
        <v>41.521666666666661</v>
      </c>
      <c r="H5320" s="114">
        <v>22.583333333333332</v>
      </c>
      <c r="I5320" s="114">
        <v>961.00333333333356</v>
      </c>
      <c r="J5320" s="114">
        <v>0</v>
      </c>
      <c r="K5320" s="114">
        <v>232.31666666666666</v>
      </c>
      <c r="L5320" s="114">
        <v>0</v>
      </c>
      <c r="M5320" s="117">
        <v>1.4933333333333345E-2</v>
      </c>
      <c r="N5320" s="117">
        <v>1.968333333333333E-2</v>
      </c>
      <c r="O5320" s="117">
        <v>1.6783333333333348E-2</v>
      </c>
      <c r="P5320" s="117">
        <v>1.8616666666666674E-2</v>
      </c>
      <c r="Q5320" s="117">
        <v>1.9733333333333332E-2</v>
      </c>
      <c r="R5320" s="114">
        <v>0</v>
      </c>
      <c r="S5320" s="114">
        <v>19784.516666666666</v>
      </c>
    </row>
    <row r="5321" spans="1:19" x14ac:dyDescent="0.25">
      <c r="A5321" s="120">
        <v>42591</v>
      </c>
      <c r="B5321" s="115">
        <v>40611.583333333336</v>
      </c>
      <c r="C5321" s="116">
        <v>752.75</v>
      </c>
      <c r="D5321" s="113">
        <v>283.16666666666669</v>
      </c>
      <c r="E5321" s="118">
        <v>25.75</v>
      </c>
      <c r="F5321" s="113">
        <v>497.70228189848717</v>
      </c>
      <c r="G5321" s="114">
        <v>42.550000000000018</v>
      </c>
      <c r="H5321" s="114">
        <v>19.933333333333334</v>
      </c>
      <c r="I5321" s="114">
        <v>960.23999999999967</v>
      </c>
      <c r="J5321" s="114">
        <v>0</v>
      </c>
      <c r="K5321" s="114">
        <v>224.35</v>
      </c>
      <c r="L5321" s="114">
        <v>0</v>
      </c>
      <c r="M5321" s="117">
        <v>1.4733333333333345E-2</v>
      </c>
      <c r="N5321" s="117">
        <v>1.9200000000000002E-2</v>
      </c>
      <c r="O5321" s="117">
        <v>1.6300000000000012E-2</v>
      </c>
      <c r="P5321" s="117">
        <v>1.8183333333333336E-2</v>
      </c>
      <c r="Q5321" s="117">
        <v>1.9200000000000002E-2</v>
      </c>
      <c r="R5321" s="114">
        <v>0</v>
      </c>
      <c r="S5321" s="114">
        <v>19659.983333333334</v>
      </c>
    </row>
    <row r="5322" spans="1:19" x14ac:dyDescent="0.25">
      <c r="A5322" s="120">
        <v>42591</v>
      </c>
      <c r="B5322" s="115">
        <v>40611.625</v>
      </c>
      <c r="C5322" s="116">
        <v>423.1</v>
      </c>
      <c r="D5322" s="113">
        <v>57.7</v>
      </c>
      <c r="E5322" s="118">
        <v>39.5002</v>
      </c>
      <c r="F5322" s="113">
        <v>378.5773896519475</v>
      </c>
      <c r="G5322" s="114">
        <v>42.964999999999996</v>
      </c>
      <c r="H5322" s="114">
        <v>17.75</v>
      </c>
      <c r="I5322" s="114">
        <v>959.73666666666588</v>
      </c>
      <c r="J5322" s="114">
        <v>0</v>
      </c>
      <c r="K5322" s="114">
        <v>243.35</v>
      </c>
      <c r="L5322" s="114">
        <v>0</v>
      </c>
      <c r="M5322" s="117">
        <v>1.3583333333333343E-2</v>
      </c>
      <c r="N5322" s="117">
        <v>1.7950000000000008E-2</v>
      </c>
      <c r="O5322" s="117">
        <v>1.5283333333333345E-2</v>
      </c>
      <c r="P5322" s="117">
        <v>1.695000000000001E-2</v>
      </c>
      <c r="Q5322" s="117">
        <v>1.7983333333333341E-2</v>
      </c>
      <c r="R5322" s="114">
        <v>0</v>
      </c>
      <c r="S5322" s="114">
        <v>19952.566666666666</v>
      </c>
    </row>
    <row r="5323" spans="1:19" x14ac:dyDescent="0.25">
      <c r="A5323" s="120">
        <v>42591</v>
      </c>
      <c r="B5323" s="115">
        <v>40611.666666666664</v>
      </c>
      <c r="C5323" s="116">
        <v>206.78333333333333</v>
      </c>
      <c r="D5323" s="113">
        <v>5.0333333333333332</v>
      </c>
      <c r="E5323" s="118">
        <v>53.339500000000001</v>
      </c>
      <c r="F5323" s="113">
        <v>203.77806964068211</v>
      </c>
      <c r="G5323" s="114">
        <v>42.611666666666672</v>
      </c>
      <c r="H5323" s="114">
        <v>17.133333333333333</v>
      </c>
      <c r="I5323" s="114">
        <v>959.47166666666692</v>
      </c>
      <c r="J5323" s="114">
        <v>0</v>
      </c>
      <c r="K5323" s="114">
        <v>269.2</v>
      </c>
      <c r="L5323" s="114">
        <v>0</v>
      </c>
      <c r="M5323" s="117">
        <v>1.2083333333333342E-2</v>
      </c>
      <c r="N5323" s="117">
        <v>1.7616666666666676E-2</v>
      </c>
      <c r="O5323" s="117">
        <v>1.3650000000000011E-2</v>
      </c>
      <c r="P5323" s="117">
        <v>1.5566666666666678E-2</v>
      </c>
      <c r="Q5323" s="117">
        <v>1.805000000000001E-2</v>
      </c>
      <c r="R5323" s="114">
        <v>0</v>
      </c>
      <c r="S5323" s="114">
        <v>19979.933333333334</v>
      </c>
    </row>
    <row r="5324" spans="1:19" x14ac:dyDescent="0.25">
      <c r="A5324" s="120">
        <v>42591</v>
      </c>
      <c r="B5324" s="115">
        <v>40611.708333333336</v>
      </c>
      <c r="C5324" s="116">
        <v>115.61666666666666</v>
      </c>
      <c r="D5324" s="113">
        <v>2.0166666666666666</v>
      </c>
      <c r="E5324" s="118">
        <v>67.1066</v>
      </c>
      <c r="F5324" s="113">
        <v>114.83214736685436</v>
      </c>
      <c r="G5324" s="114">
        <v>42.294999999999987</v>
      </c>
      <c r="H5324" s="114">
        <v>19.55</v>
      </c>
      <c r="I5324" s="114">
        <v>959.65333333333319</v>
      </c>
      <c r="J5324" s="114">
        <v>0</v>
      </c>
      <c r="K5324" s="114">
        <v>209.58333333333334</v>
      </c>
      <c r="L5324" s="114">
        <v>0</v>
      </c>
      <c r="M5324" s="117">
        <v>1.3916666666666678E-2</v>
      </c>
      <c r="N5324" s="117">
        <v>1.8916666666666675E-2</v>
      </c>
      <c r="O5324" s="117">
        <v>1.5750000000000011E-2</v>
      </c>
      <c r="P5324" s="117">
        <v>1.7700000000000007E-2</v>
      </c>
      <c r="Q5324" s="117">
        <v>1.9000000000000003E-2</v>
      </c>
      <c r="R5324" s="114">
        <v>0</v>
      </c>
      <c r="S5324" s="114">
        <v>19969.883333333335</v>
      </c>
    </row>
    <row r="5325" spans="1:19" x14ac:dyDescent="0.25">
      <c r="A5325" s="120">
        <v>42591</v>
      </c>
      <c r="B5325" s="115">
        <v>40611.75</v>
      </c>
      <c r="C5325" s="116">
        <v>20.55</v>
      </c>
      <c r="D5325" s="113">
        <v>1.9666666666666666</v>
      </c>
      <c r="E5325" s="118">
        <v>80.6691</v>
      </c>
      <c r="F5325" s="113">
        <v>20.231132502821815</v>
      </c>
      <c r="G5325" s="114">
        <v>41.360000000000028</v>
      </c>
      <c r="H5325" s="114">
        <v>20.783333333333335</v>
      </c>
      <c r="I5325" s="114">
        <v>960.17166666666708</v>
      </c>
      <c r="J5325" s="114">
        <v>0</v>
      </c>
      <c r="K5325" s="114">
        <v>262.55</v>
      </c>
      <c r="L5325" s="114">
        <v>0</v>
      </c>
      <c r="M5325" s="117">
        <v>1.3716666666666677E-2</v>
      </c>
      <c r="N5325" s="117">
        <v>1.871666666666667E-2</v>
      </c>
      <c r="O5325" s="117">
        <v>1.5600000000000011E-2</v>
      </c>
      <c r="P5325" s="117">
        <v>1.7616666666666676E-2</v>
      </c>
      <c r="Q5325" s="117">
        <v>1.8766666666666668E-2</v>
      </c>
      <c r="R5325" s="114">
        <v>0</v>
      </c>
      <c r="S5325" s="114">
        <v>20000</v>
      </c>
    </row>
    <row r="5326" spans="1:19" x14ac:dyDescent="0.25">
      <c r="A5326" s="120">
        <v>42591</v>
      </c>
      <c r="B5326" s="115">
        <v>40611.791666666664</v>
      </c>
      <c r="C5326" s="116">
        <v>0</v>
      </c>
      <c r="D5326" s="113">
        <v>0</v>
      </c>
      <c r="E5326" s="118">
        <v>94.000299999999996</v>
      </c>
      <c r="F5326" s="113">
        <v>0</v>
      </c>
      <c r="G5326" s="114">
        <v>40.413333333333313</v>
      </c>
      <c r="H5326" s="114">
        <v>21.683333333333334</v>
      </c>
      <c r="I5326" s="114">
        <v>960.83999999999992</v>
      </c>
      <c r="J5326" s="114">
        <v>0</v>
      </c>
      <c r="K5326" s="114">
        <v>284.8</v>
      </c>
      <c r="L5326" s="114">
        <v>0</v>
      </c>
      <c r="M5326" s="117">
        <v>1.2100000000000007E-2</v>
      </c>
      <c r="N5326" s="117">
        <v>1.641666666666668E-2</v>
      </c>
      <c r="O5326" s="117">
        <v>1.3816666666666677E-2</v>
      </c>
      <c r="P5326" s="117">
        <v>1.5550000000000012E-2</v>
      </c>
      <c r="Q5326" s="117">
        <v>1.641666666666668E-2</v>
      </c>
      <c r="R5326" s="114">
        <v>0</v>
      </c>
      <c r="S5326" s="114">
        <v>20000</v>
      </c>
    </row>
    <row r="5327" spans="1:19" x14ac:dyDescent="0.25">
      <c r="A5327" s="120">
        <v>42591</v>
      </c>
      <c r="B5327" s="115">
        <v>40611.833333333336</v>
      </c>
      <c r="C5327" s="116">
        <v>0</v>
      </c>
      <c r="D5327" s="113">
        <v>0</v>
      </c>
      <c r="E5327" s="118">
        <v>98.968000000000004</v>
      </c>
      <c r="F5327" s="113">
        <v>0</v>
      </c>
      <c r="G5327" s="114">
        <v>39.273333333333319</v>
      </c>
      <c r="H5327" s="114">
        <v>25.5</v>
      </c>
      <c r="I5327" s="114">
        <v>961.56500000000028</v>
      </c>
      <c r="J5327" s="114">
        <v>0</v>
      </c>
      <c r="K5327" s="114">
        <v>254.98333333333332</v>
      </c>
      <c r="L5327" s="114">
        <v>0</v>
      </c>
      <c r="M5327" s="117">
        <v>1.1716666666666674E-2</v>
      </c>
      <c r="N5327" s="117">
        <v>1.6016666666666679E-2</v>
      </c>
      <c r="O5327" s="117">
        <v>1.3183333333333342E-2</v>
      </c>
      <c r="P5327" s="117">
        <v>1.4950000000000012E-2</v>
      </c>
      <c r="Q5327" s="117">
        <v>1.6250000000000011E-2</v>
      </c>
      <c r="R5327" s="114">
        <v>0</v>
      </c>
      <c r="S5327" s="114">
        <v>19965.7</v>
      </c>
    </row>
    <row r="5328" spans="1:19" x14ac:dyDescent="0.25">
      <c r="A5328" s="120">
        <v>42591</v>
      </c>
      <c r="B5328" s="115">
        <v>40611.875</v>
      </c>
      <c r="C5328" s="116">
        <v>0</v>
      </c>
      <c r="D5328" s="113">
        <v>0</v>
      </c>
      <c r="E5328" s="118">
        <v>98.968000000000004</v>
      </c>
      <c r="F5328" s="113">
        <v>0</v>
      </c>
      <c r="G5328" s="114">
        <v>35.783333333333331</v>
      </c>
      <c r="H5328" s="114">
        <v>40.766666666666666</v>
      </c>
      <c r="I5328" s="114">
        <v>962.24333333333425</v>
      </c>
      <c r="J5328" s="114">
        <v>0.29499999999999998</v>
      </c>
      <c r="K5328" s="114">
        <v>151.81666666666666</v>
      </c>
      <c r="L5328" s="114">
        <v>1.1866666666666668</v>
      </c>
      <c r="M5328" s="117">
        <v>1.4366666666666675E-2</v>
      </c>
      <c r="N5328" s="117">
        <v>2.0016666666666672E-2</v>
      </c>
      <c r="O5328" s="117">
        <v>1.6216666666666678E-2</v>
      </c>
      <c r="P5328" s="117">
        <v>1.840000000000001E-2</v>
      </c>
      <c r="Q5328" s="117">
        <v>2.0683333333333335E-2</v>
      </c>
      <c r="R5328" s="114">
        <v>0</v>
      </c>
      <c r="S5328" s="114">
        <v>18986.383333333335</v>
      </c>
    </row>
    <row r="5329" spans="1:19" x14ac:dyDescent="0.25">
      <c r="A5329" s="120">
        <v>42591</v>
      </c>
      <c r="B5329" s="115">
        <v>40611.916666666664</v>
      </c>
      <c r="C5329" s="116">
        <v>0</v>
      </c>
      <c r="D5329" s="113">
        <v>0</v>
      </c>
      <c r="E5329" s="118">
        <v>98.968000000000004</v>
      </c>
      <c r="F5329" s="113">
        <v>0</v>
      </c>
      <c r="G5329" s="114">
        <v>33.806666666666651</v>
      </c>
      <c r="H5329" s="114">
        <v>46.033333333333331</v>
      </c>
      <c r="I5329" s="114">
        <v>962.56499999999937</v>
      </c>
      <c r="J5329" s="114">
        <v>0</v>
      </c>
      <c r="K5329" s="114">
        <v>151.18333333333334</v>
      </c>
      <c r="L5329" s="114">
        <v>0</v>
      </c>
      <c r="M5329" s="117">
        <v>1.3516666666666677E-2</v>
      </c>
      <c r="N5329" s="117">
        <v>1.8616666666666667E-2</v>
      </c>
      <c r="O5329" s="117">
        <v>1.5316666666666678E-2</v>
      </c>
      <c r="P5329" s="117">
        <v>1.7450000000000011E-2</v>
      </c>
      <c r="Q5329" s="117">
        <v>1.8766666666666664E-2</v>
      </c>
      <c r="R5329" s="114">
        <v>0</v>
      </c>
      <c r="S5329" s="114">
        <v>19079.633333333335</v>
      </c>
    </row>
    <row r="5330" spans="1:19" x14ac:dyDescent="0.25">
      <c r="A5330" s="120">
        <v>42591</v>
      </c>
      <c r="B5330" s="115">
        <v>40611.958333333336</v>
      </c>
      <c r="C5330" s="116">
        <v>0</v>
      </c>
      <c r="D5330" s="113">
        <v>0</v>
      </c>
      <c r="E5330" s="118">
        <v>98.968000000000004</v>
      </c>
      <c r="F5330" s="113">
        <v>0</v>
      </c>
      <c r="G5330" s="114">
        <v>32.803333333333327</v>
      </c>
      <c r="H5330" s="114">
        <v>47.266666666666666</v>
      </c>
      <c r="I5330" s="114">
        <v>962.39500000000032</v>
      </c>
      <c r="J5330" s="114">
        <v>0</v>
      </c>
      <c r="K5330" s="114">
        <v>151.86666666666667</v>
      </c>
      <c r="L5330" s="114">
        <v>0</v>
      </c>
      <c r="M5330" s="117">
        <v>1.2483333333333341E-2</v>
      </c>
      <c r="N5330" s="117">
        <v>1.7150000000000009E-2</v>
      </c>
      <c r="O5330" s="117">
        <v>1.4183333333333345E-2</v>
      </c>
      <c r="P5330" s="117">
        <v>1.6083333333333345E-2</v>
      </c>
      <c r="Q5330" s="117">
        <v>1.7300000000000006E-2</v>
      </c>
      <c r="R5330" s="114">
        <v>0</v>
      </c>
      <c r="S5330" s="114">
        <v>19589.566666666666</v>
      </c>
    </row>
    <row r="5331" spans="1:19" x14ac:dyDescent="0.25">
      <c r="A5331" s="120">
        <v>42592</v>
      </c>
      <c r="B5331" s="115">
        <v>40612</v>
      </c>
      <c r="C5331" s="116">
        <v>0</v>
      </c>
      <c r="D5331" s="113">
        <v>0</v>
      </c>
      <c r="E5331" s="118">
        <v>98.968000000000004</v>
      </c>
      <c r="F5331" s="113">
        <v>0</v>
      </c>
      <c r="G5331" s="114">
        <v>32.08</v>
      </c>
      <c r="H5331" s="114">
        <v>49.216666666666669</v>
      </c>
      <c r="I5331" s="114">
        <v>962.513333333334</v>
      </c>
      <c r="J5331" s="114">
        <v>0</v>
      </c>
      <c r="K5331" s="114">
        <v>139.71666666666667</v>
      </c>
      <c r="L5331" s="114">
        <v>0</v>
      </c>
      <c r="M5331" s="117">
        <v>1.2816666666666676E-2</v>
      </c>
      <c r="N5331" s="117">
        <v>1.7316666666666671E-2</v>
      </c>
      <c r="O5331" s="117">
        <v>1.4450000000000011E-2</v>
      </c>
      <c r="P5331" s="117">
        <v>1.6283333333333341E-2</v>
      </c>
      <c r="Q5331" s="117">
        <v>1.7350000000000008E-2</v>
      </c>
      <c r="R5331" s="114">
        <v>0</v>
      </c>
      <c r="S5331" s="114">
        <v>19456.349999999999</v>
      </c>
    </row>
    <row r="5332" spans="1:19" x14ac:dyDescent="0.25">
      <c r="A5332" s="120">
        <v>42592</v>
      </c>
      <c r="B5332" s="115">
        <v>40612.041666666664</v>
      </c>
      <c r="C5332" s="116">
        <v>0</v>
      </c>
      <c r="D5332" s="113">
        <v>0</v>
      </c>
      <c r="E5332" s="118">
        <v>98.968000000000004</v>
      </c>
      <c r="F5332" s="113">
        <v>0</v>
      </c>
      <c r="G5332" s="114">
        <v>32.035000000000032</v>
      </c>
      <c r="H5332" s="114">
        <v>47.25</v>
      </c>
      <c r="I5332" s="114">
        <v>962.6833333333326</v>
      </c>
      <c r="J5332" s="114">
        <v>0</v>
      </c>
      <c r="K5332" s="114">
        <v>178.71666666666667</v>
      </c>
      <c r="L5332" s="114">
        <v>0</v>
      </c>
      <c r="M5332" s="117">
        <v>1.2333333333333342E-2</v>
      </c>
      <c r="N5332" s="117">
        <v>1.6283333333333348E-2</v>
      </c>
      <c r="O5332" s="117">
        <v>1.4000000000000011E-2</v>
      </c>
      <c r="P5332" s="117">
        <v>1.5433333333333346E-2</v>
      </c>
      <c r="Q5332" s="117">
        <v>1.6316666666666681E-2</v>
      </c>
      <c r="R5332" s="114">
        <v>0</v>
      </c>
      <c r="S5332" s="114">
        <v>19888.3</v>
      </c>
    </row>
    <row r="5333" spans="1:19" x14ac:dyDescent="0.25">
      <c r="A5333" s="120">
        <v>42592</v>
      </c>
      <c r="B5333" s="115">
        <v>40612.083333333336</v>
      </c>
      <c r="C5333" s="116">
        <v>0</v>
      </c>
      <c r="D5333" s="113">
        <v>0</v>
      </c>
      <c r="E5333" s="118">
        <v>98.968000000000004</v>
      </c>
      <c r="F5333" s="113">
        <v>0</v>
      </c>
      <c r="G5333" s="114">
        <v>31.739999999999988</v>
      </c>
      <c r="H5333" s="114">
        <v>47.016666666666666</v>
      </c>
      <c r="I5333" s="114">
        <v>962.62999999999931</v>
      </c>
      <c r="J5333" s="114">
        <v>0</v>
      </c>
      <c r="K5333" s="114">
        <v>157.9</v>
      </c>
      <c r="L5333" s="114">
        <v>0</v>
      </c>
      <c r="M5333" s="117">
        <v>1.2166666666666675E-2</v>
      </c>
      <c r="N5333" s="117">
        <v>1.6150000000000012E-2</v>
      </c>
      <c r="O5333" s="117">
        <v>1.385000000000001E-2</v>
      </c>
      <c r="P5333" s="117">
        <v>1.5266666666666678E-2</v>
      </c>
      <c r="Q5333" s="117">
        <v>1.616666666666668E-2</v>
      </c>
      <c r="R5333" s="114">
        <v>0</v>
      </c>
      <c r="S5333" s="114">
        <v>19961.133333333335</v>
      </c>
    </row>
    <row r="5334" spans="1:19" x14ac:dyDescent="0.25">
      <c r="A5334" s="120">
        <v>42592</v>
      </c>
      <c r="B5334" s="115">
        <v>40612.125</v>
      </c>
      <c r="C5334" s="116">
        <v>0</v>
      </c>
      <c r="D5334" s="113">
        <v>0</v>
      </c>
      <c r="E5334" s="118">
        <v>98.968000000000004</v>
      </c>
      <c r="F5334" s="113">
        <v>0</v>
      </c>
      <c r="G5334" s="114">
        <v>31.488333333333344</v>
      </c>
      <c r="H5334" s="114">
        <v>47.983333333333334</v>
      </c>
      <c r="I5334" s="114">
        <v>962.57499999999959</v>
      </c>
      <c r="J5334" s="114">
        <v>0</v>
      </c>
      <c r="K5334" s="114">
        <v>170.08333333333334</v>
      </c>
      <c r="L5334" s="114">
        <v>0</v>
      </c>
      <c r="M5334" s="117">
        <v>1.213333333333334E-2</v>
      </c>
      <c r="N5334" s="117">
        <v>1.6016666666666679E-2</v>
      </c>
      <c r="O5334" s="117">
        <v>1.3816666666666677E-2</v>
      </c>
      <c r="P5334" s="117">
        <v>1.5183333333333346E-2</v>
      </c>
      <c r="Q5334" s="117">
        <v>1.6016666666666679E-2</v>
      </c>
      <c r="R5334" s="114">
        <v>0</v>
      </c>
      <c r="S5334" s="114">
        <v>19865.416666666668</v>
      </c>
    </row>
    <row r="5335" spans="1:19" x14ac:dyDescent="0.25">
      <c r="A5335" s="120">
        <v>42592</v>
      </c>
      <c r="B5335" s="115">
        <v>40612.166666666664</v>
      </c>
      <c r="C5335" s="116">
        <v>0</v>
      </c>
      <c r="D5335" s="113">
        <v>0</v>
      </c>
      <c r="E5335" s="118">
        <v>98.968000000000004</v>
      </c>
      <c r="F5335" s="113">
        <v>0</v>
      </c>
      <c r="G5335" s="114">
        <v>31.358333333333324</v>
      </c>
      <c r="H5335" s="114">
        <v>48.3</v>
      </c>
      <c r="I5335" s="114">
        <v>962.49666666666656</v>
      </c>
      <c r="J5335" s="114">
        <v>0</v>
      </c>
      <c r="K5335" s="114">
        <v>204.76666666666668</v>
      </c>
      <c r="L5335" s="114">
        <v>0</v>
      </c>
      <c r="M5335" s="117">
        <v>1.2483333333333341E-2</v>
      </c>
      <c r="N5335" s="117">
        <v>1.6433333333333345E-2</v>
      </c>
      <c r="O5335" s="117">
        <v>1.4033333333333344E-2</v>
      </c>
      <c r="P5335" s="117">
        <v>1.5566666666666678E-2</v>
      </c>
      <c r="Q5335" s="117">
        <v>1.6466666666666678E-2</v>
      </c>
      <c r="R5335" s="114">
        <v>0</v>
      </c>
      <c r="S5335" s="114">
        <v>19800.516666666666</v>
      </c>
    </row>
    <row r="5336" spans="1:19" x14ac:dyDescent="0.25">
      <c r="A5336" s="120">
        <v>42592</v>
      </c>
      <c r="B5336" s="115">
        <v>40612.208333333336</v>
      </c>
      <c r="C5336" s="116">
        <v>3.3333333333333333E-2</v>
      </c>
      <c r="D5336" s="113">
        <v>0</v>
      </c>
      <c r="E5336" s="118">
        <v>98.968000000000004</v>
      </c>
      <c r="F5336" s="113">
        <v>3.3333333333333333E-2</v>
      </c>
      <c r="G5336" s="114">
        <v>31.289999999999978</v>
      </c>
      <c r="H5336" s="114">
        <v>48.15</v>
      </c>
      <c r="I5336" s="114">
        <v>962.68333333333385</v>
      </c>
      <c r="J5336" s="114">
        <v>0</v>
      </c>
      <c r="K5336" s="114">
        <v>266.61666666666667</v>
      </c>
      <c r="L5336" s="114">
        <v>0</v>
      </c>
      <c r="M5336" s="117">
        <v>1.350000000000001E-2</v>
      </c>
      <c r="N5336" s="117">
        <v>1.8116666666666677E-2</v>
      </c>
      <c r="O5336" s="117">
        <v>1.5150000000000012E-2</v>
      </c>
      <c r="P5336" s="117">
        <v>1.705000000000001E-2</v>
      </c>
      <c r="Q5336" s="117">
        <v>1.8116666666666677E-2</v>
      </c>
      <c r="R5336" s="114">
        <v>0</v>
      </c>
      <c r="S5336" s="114">
        <v>19081.666666666668</v>
      </c>
    </row>
    <row r="5337" spans="1:19" x14ac:dyDescent="0.25">
      <c r="A5337" s="120">
        <v>42592</v>
      </c>
      <c r="B5337" s="115">
        <v>40612.25</v>
      </c>
      <c r="C5337" s="116">
        <v>15.033333333333333</v>
      </c>
      <c r="D5337" s="113">
        <v>1.0166666666666666</v>
      </c>
      <c r="E5337" s="118">
        <v>87.172799999999995</v>
      </c>
      <c r="F5337" s="113">
        <v>14.983187340814338</v>
      </c>
      <c r="G5337" s="114">
        <v>31.194999999999993</v>
      </c>
      <c r="H5337" s="114">
        <v>49.216666666666669</v>
      </c>
      <c r="I5337" s="114">
        <v>963.06666666666592</v>
      </c>
      <c r="J5337" s="114">
        <v>0</v>
      </c>
      <c r="K5337" s="114">
        <v>200.65</v>
      </c>
      <c r="L5337" s="114">
        <v>0</v>
      </c>
      <c r="M5337" s="117">
        <v>1.3233333333333343E-2</v>
      </c>
      <c r="N5337" s="117">
        <v>1.7483333333333344E-2</v>
      </c>
      <c r="O5337" s="117">
        <v>1.4933333333333345E-2</v>
      </c>
      <c r="P5337" s="117">
        <v>1.6550000000000013E-2</v>
      </c>
      <c r="Q5337" s="117">
        <v>1.7516666666666677E-2</v>
      </c>
      <c r="R5337" s="114">
        <v>0</v>
      </c>
      <c r="S5337" s="114">
        <v>19272.333333333332</v>
      </c>
    </row>
    <row r="5338" spans="1:19" x14ac:dyDescent="0.25">
      <c r="A5338" s="120">
        <v>42592</v>
      </c>
      <c r="B5338" s="115">
        <v>40612.291666666664</v>
      </c>
      <c r="C5338" s="116">
        <v>57.31666666666667</v>
      </c>
      <c r="D5338" s="113">
        <v>1</v>
      </c>
      <c r="E5338" s="118">
        <v>73.856700000000004</v>
      </c>
      <c r="F5338" s="113">
        <v>57.038626005332205</v>
      </c>
      <c r="G5338" s="114">
        <v>31.673333333333332</v>
      </c>
      <c r="H5338" s="114">
        <v>48</v>
      </c>
      <c r="I5338" s="114">
        <v>963.55166666666651</v>
      </c>
      <c r="J5338" s="114">
        <v>0</v>
      </c>
      <c r="K5338" s="114">
        <v>192.18333333333334</v>
      </c>
      <c r="L5338" s="114">
        <v>0</v>
      </c>
      <c r="M5338" s="117">
        <v>1.3116666666666676E-2</v>
      </c>
      <c r="N5338" s="117">
        <v>1.720000000000001E-2</v>
      </c>
      <c r="O5338" s="117">
        <v>1.4783333333333344E-2</v>
      </c>
      <c r="P5338" s="117">
        <v>1.6350000000000014E-2</v>
      </c>
      <c r="Q5338" s="117">
        <v>1.7233333333333344E-2</v>
      </c>
      <c r="R5338" s="114">
        <v>0</v>
      </c>
      <c r="S5338" s="114">
        <v>19246.8</v>
      </c>
    </row>
    <row r="5339" spans="1:19" x14ac:dyDescent="0.25">
      <c r="A5339" s="120">
        <v>42592</v>
      </c>
      <c r="B5339" s="115">
        <v>40612.333333333336</v>
      </c>
      <c r="C5339" s="116">
        <v>158.48333333333332</v>
      </c>
      <c r="D5339" s="113">
        <v>1.0166666666666666</v>
      </c>
      <c r="E5339" s="118">
        <v>60.170499999999997</v>
      </c>
      <c r="F5339" s="113">
        <v>157.97762230522795</v>
      </c>
      <c r="G5339" s="114">
        <v>32.703333333333326</v>
      </c>
      <c r="H5339" s="114">
        <v>45.1</v>
      </c>
      <c r="I5339" s="114">
        <v>963.98333333333335</v>
      </c>
      <c r="J5339" s="114">
        <v>0</v>
      </c>
      <c r="K5339" s="114">
        <v>192.21666666666667</v>
      </c>
      <c r="L5339" s="114">
        <v>0</v>
      </c>
      <c r="M5339" s="117">
        <v>1.3733333333333344E-2</v>
      </c>
      <c r="N5339" s="117">
        <v>1.7933333333333339E-2</v>
      </c>
      <c r="O5339" s="117">
        <v>1.5250000000000012E-2</v>
      </c>
      <c r="P5339" s="117">
        <v>1.6966666666666678E-2</v>
      </c>
      <c r="Q5339" s="117">
        <v>1.7950000000000008E-2</v>
      </c>
      <c r="R5339" s="114">
        <v>0</v>
      </c>
      <c r="S5339" s="114">
        <v>19609.566666666666</v>
      </c>
    </row>
    <row r="5340" spans="1:19" x14ac:dyDescent="0.25">
      <c r="A5340" s="120">
        <v>42592</v>
      </c>
      <c r="B5340" s="115">
        <v>40612.375</v>
      </c>
      <c r="C5340" s="116">
        <v>300.05</v>
      </c>
      <c r="D5340" s="113">
        <v>1.3</v>
      </c>
      <c r="E5340" s="118">
        <v>46.355699999999999</v>
      </c>
      <c r="F5340" s="113">
        <v>299.15276697061739</v>
      </c>
      <c r="G5340" s="114">
        <v>34.243333333333332</v>
      </c>
      <c r="H5340" s="114">
        <v>40.133333333333333</v>
      </c>
      <c r="I5340" s="114">
        <v>963.92666666666776</v>
      </c>
      <c r="J5340" s="114">
        <v>0</v>
      </c>
      <c r="K5340" s="114">
        <v>201.2</v>
      </c>
      <c r="L5340" s="114">
        <v>0</v>
      </c>
      <c r="M5340" s="117">
        <v>1.3516666666666677E-2</v>
      </c>
      <c r="N5340" s="117">
        <v>1.7850000000000008E-2</v>
      </c>
      <c r="O5340" s="117">
        <v>1.5150000000000012E-2</v>
      </c>
      <c r="P5340" s="117">
        <v>1.6933333333333345E-2</v>
      </c>
      <c r="Q5340" s="117">
        <v>1.7866666666666673E-2</v>
      </c>
      <c r="R5340" s="114">
        <v>0</v>
      </c>
      <c r="S5340" s="114">
        <v>19776.466666666667</v>
      </c>
    </row>
    <row r="5341" spans="1:19" x14ac:dyDescent="0.25">
      <c r="A5341" s="120">
        <v>42592</v>
      </c>
      <c r="B5341" s="115">
        <v>40612.416666666664</v>
      </c>
      <c r="C5341" s="116">
        <v>437.66666666666669</v>
      </c>
      <c r="D5341" s="113">
        <v>26.15</v>
      </c>
      <c r="E5341" s="118">
        <v>32.5443</v>
      </c>
      <c r="F5341" s="113">
        <v>415.62285043836954</v>
      </c>
      <c r="G5341" s="114">
        <v>35.489999999999995</v>
      </c>
      <c r="H5341" s="114">
        <v>35.65</v>
      </c>
      <c r="I5341" s="114">
        <v>963.50166666666678</v>
      </c>
      <c r="J5341" s="114">
        <v>0</v>
      </c>
      <c r="K5341" s="114">
        <v>214.66666666666666</v>
      </c>
      <c r="L5341" s="114">
        <v>0</v>
      </c>
      <c r="M5341" s="117">
        <v>1.4133333333333343E-2</v>
      </c>
      <c r="N5341" s="117">
        <v>1.8666666666666672E-2</v>
      </c>
      <c r="O5341" s="117">
        <v>1.5883333333333347E-2</v>
      </c>
      <c r="P5341" s="117">
        <v>1.7600000000000005E-2</v>
      </c>
      <c r="Q5341" s="117">
        <v>1.8716666666666673E-2</v>
      </c>
      <c r="R5341" s="114">
        <v>0</v>
      </c>
      <c r="S5341" s="114">
        <v>19798.400000000001</v>
      </c>
    </row>
    <row r="5342" spans="1:19" x14ac:dyDescent="0.25">
      <c r="A5342" s="120">
        <v>42592</v>
      </c>
      <c r="B5342" s="115">
        <v>40612.458333333336</v>
      </c>
      <c r="C5342" s="116">
        <v>914.35</v>
      </c>
      <c r="D5342" s="113">
        <v>300.60000000000002</v>
      </c>
      <c r="E5342" s="118">
        <v>19.0304</v>
      </c>
      <c r="F5342" s="113">
        <v>630.1790818173954</v>
      </c>
      <c r="G5342" s="114">
        <v>37.898333333333341</v>
      </c>
      <c r="H5342" s="114">
        <v>29.95</v>
      </c>
      <c r="I5342" s="114">
        <v>962.78833333333307</v>
      </c>
      <c r="J5342" s="114">
        <v>0</v>
      </c>
      <c r="K5342" s="114">
        <v>239.5</v>
      </c>
      <c r="L5342" s="114">
        <v>0</v>
      </c>
      <c r="M5342" s="117">
        <v>1.305000000000001E-2</v>
      </c>
      <c r="N5342" s="117">
        <v>1.7316666666666678E-2</v>
      </c>
      <c r="O5342" s="117">
        <v>1.4516666666666678E-2</v>
      </c>
      <c r="P5342" s="117">
        <v>1.6233333333333346E-2</v>
      </c>
      <c r="Q5342" s="117">
        <v>1.7483333333333344E-2</v>
      </c>
      <c r="R5342" s="114">
        <v>0</v>
      </c>
      <c r="S5342" s="114">
        <v>19222.733333333334</v>
      </c>
    </row>
    <row r="5343" spans="1:19" x14ac:dyDescent="0.25">
      <c r="A5343" s="120">
        <v>42592</v>
      </c>
      <c r="B5343" s="115">
        <v>40612.5</v>
      </c>
      <c r="C5343" s="116">
        <v>1010.5593220338983</v>
      </c>
      <c r="D5343" s="113">
        <v>439.45</v>
      </c>
      <c r="E5343" s="118">
        <v>7.9927999999999999</v>
      </c>
      <c r="F5343" s="113">
        <v>575.3783371170091</v>
      </c>
      <c r="G5343" s="114">
        <v>40.381666666666661</v>
      </c>
      <c r="H5343" s="114">
        <v>24.566666666666666</v>
      </c>
      <c r="I5343" s="114">
        <v>961.98000000000013</v>
      </c>
      <c r="J5343" s="114">
        <v>0</v>
      </c>
      <c r="K5343" s="114">
        <v>254.3</v>
      </c>
      <c r="L5343" s="114">
        <v>0</v>
      </c>
      <c r="M5343" s="117">
        <v>1.5566666666666677E-2</v>
      </c>
      <c r="N5343" s="117">
        <v>2.1733333333333341E-2</v>
      </c>
      <c r="O5343" s="117">
        <v>1.7683333333333343E-2</v>
      </c>
      <c r="P5343" s="117">
        <v>2.0100000000000003E-2</v>
      </c>
      <c r="Q5343" s="117">
        <v>2.2250000000000006E-2</v>
      </c>
      <c r="R5343" s="114">
        <v>0</v>
      </c>
      <c r="S5343" s="114">
        <v>19085.849999999999</v>
      </c>
    </row>
    <row r="5344" spans="1:19" x14ac:dyDescent="0.25">
      <c r="A5344" s="120">
        <v>42592</v>
      </c>
      <c r="B5344" s="115">
        <v>40612.541666666664</v>
      </c>
      <c r="C5344" s="116">
        <v>870.91666666666663</v>
      </c>
      <c r="D5344" s="113">
        <v>460.76666666666665</v>
      </c>
      <c r="E5344" s="118">
        <v>12.912699999999999</v>
      </c>
      <c r="F5344" s="113">
        <v>421.8020124533009</v>
      </c>
      <c r="G5344" s="114">
        <v>41.356666666666669</v>
      </c>
      <c r="H5344" s="114">
        <v>23</v>
      </c>
      <c r="I5344" s="114">
        <v>961.04500000000007</v>
      </c>
      <c r="J5344" s="114">
        <v>0</v>
      </c>
      <c r="K5344" s="114">
        <v>257.21666666666664</v>
      </c>
      <c r="L5344" s="114">
        <v>0</v>
      </c>
      <c r="M5344" s="117">
        <v>1.701666666666668E-2</v>
      </c>
      <c r="N5344" s="117">
        <v>2.3383333333333329E-2</v>
      </c>
      <c r="O5344" s="117">
        <v>1.928333333333334E-2</v>
      </c>
      <c r="P5344" s="117">
        <v>2.1849999999999994E-2</v>
      </c>
      <c r="Q5344" s="117">
        <v>2.3549999999999995E-2</v>
      </c>
      <c r="R5344" s="114">
        <v>0</v>
      </c>
      <c r="S5344" s="114">
        <v>18825.866666666665</v>
      </c>
    </row>
    <row r="5345" spans="1:19" x14ac:dyDescent="0.25">
      <c r="A5345" s="120">
        <v>42592</v>
      </c>
      <c r="B5345" s="115">
        <v>40612.583333333336</v>
      </c>
      <c r="C5345" s="116">
        <v>759.06666666666672</v>
      </c>
      <c r="D5345" s="113">
        <v>402.38333333333333</v>
      </c>
      <c r="E5345" s="118">
        <v>25.884399999999999</v>
      </c>
      <c r="F5345" s="113">
        <v>397.05176756805162</v>
      </c>
      <c r="G5345" s="114">
        <v>42.716666666666669</v>
      </c>
      <c r="H5345" s="114">
        <v>21.25</v>
      </c>
      <c r="I5345" s="114">
        <v>960.15166666666687</v>
      </c>
      <c r="J5345" s="114">
        <v>0</v>
      </c>
      <c r="K5345" s="114">
        <v>249.43333333333334</v>
      </c>
      <c r="L5345" s="114">
        <v>0</v>
      </c>
      <c r="M5345" s="117">
        <v>1.8166666666666671E-2</v>
      </c>
      <c r="N5345" s="117">
        <v>2.5149999999999995E-2</v>
      </c>
      <c r="O5345" s="117">
        <v>2.0600000000000007E-2</v>
      </c>
      <c r="P5345" s="117">
        <v>2.3266666666666661E-2</v>
      </c>
      <c r="Q5345" s="117">
        <v>2.5483333333333337E-2</v>
      </c>
      <c r="R5345" s="114">
        <v>0</v>
      </c>
      <c r="S5345" s="114">
        <v>18845.166666666668</v>
      </c>
    </row>
    <row r="5346" spans="1:19" x14ac:dyDescent="0.25">
      <c r="A5346" s="120">
        <v>42592</v>
      </c>
      <c r="B5346" s="115">
        <v>40612.625</v>
      </c>
      <c r="C5346" s="116">
        <v>621.6</v>
      </c>
      <c r="D5346" s="113">
        <v>327.10000000000002</v>
      </c>
      <c r="E5346" s="118">
        <v>39.6203</v>
      </c>
      <c r="F5346" s="113">
        <v>369.63900653012536</v>
      </c>
      <c r="G5346" s="114">
        <v>43.36333333333333</v>
      </c>
      <c r="H5346" s="114">
        <v>19.3</v>
      </c>
      <c r="I5346" s="114">
        <v>959.55333333333351</v>
      </c>
      <c r="J5346" s="114">
        <v>0</v>
      </c>
      <c r="K5346" s="114">
        <v>258.81666666666666</v>
      </c>
      <c r="L5346" s="114">
        <v>0</v>
      </c>
      <c r="M5346" s="117">
        <v>1.7500000000000005E-2</v>
      </c>
      <c r="N5346" s="117">
        <v>2.3599999999999999E-2</v>
      </c>
      <c r="O5346" s="117">
        <v>1.9783333333333326E-2</v>
      </c>
      <c r="P5346" s="117">
        <v>2.2199999999999998E-2</v>
      </c>
      <c r="Q5346" s="117">
        <v>2.3666666666666666E-2</v>
      </c>
      <c r="R5346" s="114">
        <v>0</v>
      </c>
      <c r="S5346" s="114">
        <v>19290.716666666667</v>
      </c>
    </row>
    <row r="5347" spans="1:19" x14ac:dyDescent="0.25">
      <c r="A5347" s="120">
        <v>42592</v>
      </c>
      <c r="B5347" s="115">
        <v>40612.666666666664</v>
      </c>
      <c r="C5347" s="116">
        <v>258.60000000000002</v>
      </c>
      <c r="D5347" s="113">
        <v>29.15</v>
      </c>
      <c r="E5347" s="118">
        <v>53.459800000000001</v>
      </c>
      <c r="F5347" s="113">
        <v>241.24447932027917</v>
      </c>
      <c r="G5347" s="114">
        <v>43.045000000000002</v>
      </c>
      <c r="H5347" s="114">
        <v>18.616666666666667</v>
      </c>
      <c r="I5347" s="114">
        <v>959.30666666666752</v>
      </c>
      <c r="J5347" s="114">
        <v>0</v>
      </c>
      <c r="K5347" s="114">
        <v>281.08333333333331</v>
      </c>
      <c r="L5347" s="114">
        <v>0</v>
      </c>
      <c r="M5347" s="117">
        <v>1.6333333333333346E-2</v>
      </c>
      <c r="N5347" s="117">
        <v>2.2583333333333327E-2</v>
      </c>
      <c r="O5347" s="117">
        <v>1.8566666666666672E-2</v>
      </c>
      <c r="P5347" s="117">
        <v>2.1066666666666668E-2</v>
      </c>
      <c r="Q5347" s="117">
        <v>2.2699999999999994E-2</v>
      </c>
      <c r="R5347" s="114">
        <v>0</v>
      </c>
      <c r="S5347" s="114">
        <v>19644.966666666667</v>
      </c>
    </row>
    <row r="5348" spans="1:19" x14ac:dyDescent="0.25">
      <c r="A5348" s="120">
        <v>42592</v>
      </c>
      <c r="B5348" s="115">
        <v>40612.708333333336</v>
      </c>
      <c r="C5348" s="116">
        <v>112.83333333333333</v>
      </c>
      <c r="D5348" s="113">
        <v>1.6</v>
      </c>
      <c r="E5348" s="118">
        <v>67.233999999999995</v>
      </c>
      <c r="F5348" s="113">
        <v>112.21418377549597</v>
      </c>
      <c r="G5348" s="114">
        <v>42.731666666666648</v>
      </c>
      <c r="H5348" s="114">
        <v>19</v>
      </c>
      <c r="I5348" s="114">
        <v>959.47333333333324</v>
      </c>
      <c r="J5348" s="114">
        <v>0</v>
      </c>
      <c r="K5348" s="114">
        <v>291.28333333333336</v>
      </c>
      <c r="L5348" s="114">
        <v>0</v>
      </c>
      <c r="M5348" s="117">
        <v>1.6433333333333345E-2</v>
      </c>
      <c r="N5348" s="117">
        <v>2.2483333333333334E-2</v>
      </c>
      <c r="O5348" s="117">
        <v>1.8766666666666664E-2</v>
      </c>
      <c r="P5348" s="117">
        <v>2.1199999999999993E-2</v>
      </c>
      <c r="Q5348" s="117">
        <v>2.2516666666666667E-2</v>
      </c>
      <c r="R5348" s="114">
        <v>0</v>
      </c>
      <c r="S5348" s="114">
        <v>19880.933333333334</v>
      </c>
    </row>
    <row r="5349" spans="1:19" x14ac:dyDescent="0.25">
      <c r="A5349" s="120">
        <v>42592</v>
      </c>
      <c r="B5349" s="115">
        <v>40612.75</v>
      </c>
      <c r="C5349" s="116">
        <v>20.350000000000001</v>
      </c>
      <c r="D5349" s="113">
        <v>1.9333333333333333</v>
      </c>
      <c r="E5349" s="118">
        <v>80.8078</v>
      </c>
      <c r="F5349" s="113">
        <v>20.041156183298057</v>
      </c>
      <c r="G5349" s="114">
        <v>41.989999999999988</v>
      </c>
      <c r="H5349" s="114">
        <v>20.149999999999999</v>
      </c>
      <c r="I5349" s="114">
        <v>959.76166666666757</v>
      </c>
      <c r="J5349" s="114">
        <v>4.2533333333333339</v>
      </c>
      <c r="K5349" s="114">
        <v>312.93333333333334</v>
      </c>
      <c r="L5349" s="114">
        <v>5.6016666666666657</v>
      </c>
      <c r="M5349" s="117">
        <v>1.7083333333333343E-2</v>
      </c>
      <c r="N5349" s="117">
        <v>2.4083333333333325E-2</v>
      </c>
      <c r="O5349" s="117">
        <v>1.9400000000000011E-2</v>
      </c>
      <c r="P5349" s="117">
        <v>2.2133333333333338E-2</v>
      </c>
      <c r="Q5349" s="117">
        <v>2.4549999999999992E-2</v>
      </c>
      <c r="R5349" s="114">
        <v>0</v>
      </c>
      <c r="S5349" s="114">
        <v>19263.55</v>
      </c>
    </row>
    <row r="5350" spans="1:19" x14ac:dyDescent="0.25">
      <c r="A5350" s="120">
        <v>42592</v>
      </c>
      <c r="B5350" s="115">
        <v>40612.791666666664</v>
      </c>
      <c r="C5350" s="116">
        <v>0</v>
      </c>
      <c r="D5350" s="113">
        <v>0</v>
      </c>
      <c r="E5350" s="118">
        <v>94.159899999999993</v>
      </c>
      <c r="F5350" s="113">
        <v>0</v>
      </c>
      <c r="G5350" s="114">
        <v>40.70500000000002</v>
      </c>
      <c r="H5350" s="114">
        <v>22.466666666666665</v>
      </c>
      <c r="I5350" s="114">
        <v>960.30000000000007</v>
      </c>
      <c r="J5350" s="114">
        <v>7.2166666666666677</v>
      </c>
      <c r="K5350" s="114">
        <v>322.23333333333335</v>
      </c>
      <c r="L5350" s="114">
        <v>8.6416666666666639</v>
      </c>
      <c r="M5350" s="117">
        <v>1.5850000000000013E-2</v>
      </c>
      <c r="N5350" s="117">
        <v>2.141666666666666E-2</v>
      </c>
      <c r="O5350" s="117">
        <v>1.808333333333334E-2</v>
      </c>
      <c r="P5350" s="117">
        <v>2.0300000000000006E-2</v>
      </c>
      <c r="Q5350" s="117">
        <v>2.1433333333333329E-2</v>
      </c>
      <c r="R5350" s="114">
        <v>0</v>
      </c>
      <c r="S5350" s="114">
        <v>19979.8</v>
      </c>
    </row>
    <row r="5351" spans="1:19" x14ac:dyDescent="0.25">
      <c r="A5351" s="120">
        <v>42592</v>
      </c>
      <c r="B5351" s="115">
        <v>40612.833333333336</v>
      </c>
      <c r="C5351" s="116">
        <v>0</v>
      </c>
      <c r="D5351" s="113">
        <v>0</v>
      </c>
      <c r="E5351" s="118">
        <v>98.968000000000004</v>
      </c>
      <c r="F5351" s="113">
        <v>0</v>
      </c>
      <c r="G5351" s="114">
        <v>40.184999999999988</v>
      </c>
      <c r="H5351" s="114">
        <v>23.966666666666665</v>
      </c>
      <c r="I5351" s="114">
        <v>961.12500000000045</v>
      </c>
      <c r="J5351" s="114">
        <v>3.6566666666666654</v>
      </c>
      <c r="K5351" s="114">
        <v>114.11666666666666</v>
      </c>
      <c r="L5351" s="114">
        <v>4.3299999999999992</v>
      </c>
      <c r="M5351" s="117">
        <v>1.6766666666666676E-2</v>
      </c>
      <c r="N5351" s="117">
        <v>2.35E-2</v>
      </c>
      <c r="O5351" s="117">
        <v>1.9233333333333335E-2</v>
      </c>
      <c r="P5351" s="117">
        <v>2.1966666666666673E-2</v>
      </c>
      <c r="Q5351" s="117">
        <v>2.3549999999999998E-2</v>
      </c>
      <c r="R5351" s="114">
        <v>0</v>
      </c>
      <c r="S5351" s="114">
        <v>18792.733333333334</v>
      </c>
    </row>
    <row r="5352" spans="1:19" x14ac:dyDescent="0.25">
      <c r="A5352" s="120">
        <v>42592</v>
      </c>
      <c r="B5352" s="115">
        <v>40612.875</v>
      </c>
      <c r="C5352" s="116">
        <v>0</v>
      </c>
      <c r="D5352" s="113">
        <v>0</v>
      </c>
      <c r="E5352" s="118">
        <v>98.968000000000004</v>
      </c>
      <c r="F5352" s="113">
        <v>0</v>
      </c>
      <c r="G5352" s="114">
        <v>37.624999999999986</v>
      </c>
      <c r="H5352" s="114">
        <v>34.016666666666666</v>
      </c>
      <c r="I5352" s="114">
        <v>961.72166666666737</v>
      </c>
      <c r="J5352" s="114">
        <v>0.71166666666666656</v>
      </c>
      <c r="K5352" s="114">
        <v>150.65</v>
      </c>
      <c r="L5352" s="114">
        <v>4</v>
      </c>
      <c r="M5352" s="117">
        <v>1.2233333333333343E-2</v>
      </c>
      <c r="N5352" s="117">
        <v>1.6650000000000009E-2</v>
      </c>
      <c r="O5352" s="117">
        <v>1.3666666666666676E-2</v>
      </c>
      <c r="P5352" s="117">
        <v>1.5333333333333343E-2</v>
      </c>
      <c r="Q5352" s="117">
        <v>1.6933333333333342E-2</v>
      </c>
      <c r="R5352" s="114">
        <v>0</v>
      </c>
      <c r="S5352" s="114">
        <v>19839.033333333333</v>
      </c>
    </row>
    <row r="5353" spans="1:19" x14ac:dyDescent="0.25">
      <c r="A5353" s="120">
        <v>42592</v>
      </c>
      <c r="B5353" s="115">
        <v>40612.916666666664</v>
      </c>
      <c r="C5353" s="116">
        <v>0</v>
      </c>
      <c r="D5353" s="113">
        <v>0</v>
      </c>
      <c r="E5353" s="118">
        <v>98.968000000000004</v>
      </c>
      <c r="F5353" s="113">
        <v>0</v>
      </c>
      <c r="G5353" s="114">
        <v>35.833333333333343</v>
      </c>
      <c r="H5353" s="114">
        <v>38.85</v>
      </c>
      <c r="I5353" s="114">
        <v>961.8850000000009</v>
      </c>
      <c r="J5353" s="114">
        <v>2.5000000000000001E-2</v>
      </c>
      <c r="K5353" s="114">
        <v>152.65</v>
      </c>
      <c r="L5353" s="114">
        <v>0.29499999999999998</v>
      </c>
      <c r="M5353" s="117">
        <v>1.0566666666666672E-2</v>
      </c>
      <c r="N5353" s="117">
        <v>1.4066666666666677E-2</v>
      </c>
      <c r="O5353" s="117">
        <v>1.1966666666666674E-2</v>
      </c>
      <c r="P5353" s="117">
        <v>1.3233333333333343E-2</v>
      </c>
      <c r="Q5353" s="117">
        <v>1.4366666666666677E-2</v>
      </c>
      <c r="R5353" s="114">
        <v>0</v>
      </c>
      <c r="S5353" s="114">
        <v>20000</v>
      </c>
    </row>
    <row r="5354" spans="1:19" x14ac:dyDescent="0.25">
      <c r="A5354" s="120">
        <v>42592</v>
      </c>
      <c r="B5354" s="115">
        <v>40612.958333333336</v>
      </c>
      <c r="C5354" s="116">
        <v>0</v>
      </c>
      <c r="D5354" s="113">
        <v>0</v>
      </c>
      <c r="E5354" s="118">
        <v>98.968000000000004</v>
      </c>
      <c r="F5354" s="113">
        <v>0</v>
      </c>
      <c r="G5354" s="114">
        <v>34.38333333333334</v>
      </c>
      <c r="H5354" s="114">
        <v>42.333333333333336</v>
      </c>
      <c r="I5354" s="114">
        <v>961.88500000000124</v>
      </c>
      <c r="J5354" s="114">
        <v>1.6666666666666668E-3</v>
      </c>
      <c r="K5354" s="114">
        <v>150.80000000000001</v>
      </c>
      <c r="L5354" s="114">
        <v>4.5000000000000005E-2</v>
      </c>
      <c r="M5354" s="117">
        <v>1.128333333333334E-2</v>
      </c>
      <c r="N5354" s="117">
        <v>1.5583333333333345E-2</v>
      </c>
      <c r="O5354" s="117">
        <v>1.2816666666666676E-2</v>
      </c>
      <c r="P5354" s="117">
        <v>1.4600000000000011E-2</v>
      </c>
      <c r="Q5354" s="117">
        <v>1.5700000000000009E-2</v>
      </c>
      <c r="R5354" s="114">
        <v>0</v>
      </c>
      <c r="S5354" s="114">
        <v>19991.166666666668</v>
      </c>
    </row>
    <row r="5355" spans="1:19" x14ac:dyDescent="0.25">
      <c r="A5355" s="120">
        <v>42593</v>
      </c>
      <c r="B5355" s="115">
        <v>40613</v>
      </c>
      <c r="C5355" s="116">
        <v>0</v>
      </c>
      <c r="D5355" s="113">
        <v>0</v>
      </c>
      <c r="E5355" s="118">
        <v>98.968000000000004</v>
      </c>
      <c r="F5355" s="113">
        <v>0</v>
      </c>
      <c r="G5355" s="114">
        <v>33.263333333333314</v>
      </c>
      <c r="H5355" s="114">
        <v>46.233333333333334</v>
      </c>
      <c r="I5355" s="114">
        <v>961.6149999999999</v>
      </c>
      <c r="J5355" s="114">
        <v>0</v>
      </c>
      <c r="K5355" s="114">
        <v>160.08333333333334</v>
      </c>
      <c r="L5355" s="114">
        <v>0</v>
      </c>
      <c r="M5355" s="117">
        <v>1.1000000000000006E-2</v>
      </c>
      <c r="N5355" s="117">
        <v>1.5400000000000013E-2</v>
      </c>
      <c r="O5355" s="117">
        <v>1.2516666666666676E-2</v>
      </c>
      <c r="P5355" s="117">
        <v>1.4316666666666677E-2</v>
      </c>
      <c r="Q5355" s="117">
        <v>1.5416666666666679E-2</v>
      </c>
      <c r="R5355" s="114">
        <v>0</v>
      </c>
      <c r="S5355" s="114">
        <v>19945.616666666665</v>
      </c>
    </row>
    <row r="5356" spans="1:19" x14ac:dyDescent="0.25">
      <c r="A5356" s="120">
        <v>42593</v>
      </c>
      <c r="B5356" s="115">
        <v>40613.041666666664</v>
      </c>
      <c r="C5356" s="116">
        <v>0</v>
      </c>
      <c r="D5356" s="113">
        <v>0</v>
      </c>
      <c r="E5356" s="118">
        <v>98.968000000000004</v>
      </c>
      <c r="F5356" s="113">
        <v>0</v>
      </c>
      <c r="G5356" s="114">
        <v>32.944999999999993</v>
      </c>
      <c r="H5356" s="114">
        <v>46.93333333333333</v>
      </c>
      <c r="I5356" s="114">
        <v>961.68333333333396</v>
      </c>
      <c r="J5356" s="114">
        <v>0</v>
      </c>
      <c r="K5356" s="114">
        <v>142.94999999999999</v>
      </c>
      <c r="L5356" s="114">
        <v>0</v>
      </c>
      <c r="M5356" s="117">
        <v>9.8500000000000046E-3</v>
      </c>
      <c r="N5356" s="117">
        <v>1.3400000000000011E-2</v>
      </c>
      <c r="O5356" s="117">
        <v>1.1300000000000006E-2</v>
      </c>
      <c r="P5356" s="117">
        <v>1.2683333333333343E-2</v>
      </c>
      <c r="Q5356" s="117">
        <v>1.3416666666666677E-2</v>
      </c>
      <c r="R5356" s="114">
        <v>0</v>
      </c>
      <c r="S5356" s="114">
        <v>19960.316666666666</v>
      </c>
    </row>
    <row r="5357" spans="1:19" x14ac:dyDescent="0.25">
      <c r="A5357" s="120">
        <v>42593</v>
      </c>
      <c r="B5357" s="115">
        <v>40613.083333333336</v>
      </c>
      <c r="C5357" s="116">
        <v>0</v>
      </c>
      <c r="D5357" s="113">
        <v>0</v>
      </c>
      <c r="E5357" s="118">
        <v>98.968000000000004</v>
      </c>
      <c r="F5357" s="113">
        <v>0</v>
      </c>
      <c r="G5357" s="114">
        <v>32.878333333333337</v>
      </c>
      <c r="H5357" s="114">
        <v>46.733333333333334</v>
      </c>
      <c r="I5357" s="114">
        <v>961.80833333333396</v>
      </c>
      <c r="J5357" s="114">
        <v>0</v>
      </c>
      <c r="K5357" s="114">
        <v>152.76666666666668</v>
      </c>
      <c r="L5357" s="114">
        <v>0</v>
      </c>
      <c r="M5357" s="117">
        <v>9.3833333333333373E-3</v>
      </c>
      <c r="N5357" s="117">
        <v>1.2516666666666674E-2</v>
      </c>
      <c r="O5357" s="117">
        <v>1.0600000000000005E-2</v>
      </c>
      <c r="P5357" s="117">
        <v>1.1916666666666674E-2</v>
      </c>
      <c r="Q5357" s="117">
        <v>1.2533333333333341E-2</v>
      </c>
      <c r="R5357" s="114">
        <v>0</v>
      </c>
      <c r="S5357" s="114">
        <v>19992.233333333334</v>
      </c>
    </row>
    <row r="5358" spans="1:19" x14ac:dyDescent="0.25">
      <c r="A5358" s="120">
        <v>42593</v>
      </c>
      <c r="B5358" s="115">
        <v>40613.125</v>
      </c>
      <c r="C5358" s="116">
        <v>0</v>
      </c>
      <c r="D5358" s="113">
        <v>0</v>
      </c>
      <c r="E5358" s="118">
        <v>98.968000000000004</v>
      </c>
      <c r="F5358" s="113">
        <v>0</v>
      </c>
      <c r="G5358" s="114">
        <v>32.196666666666651</v>
      </c>
      <c r="H5358" s="114">
        <v>48.033333333333331</v>
      </c>
      <c r="I5358" s="114">
        <v>961.84333333333393</v>
      </c>
      <c r="J5358" s="114">
        <v>0</v>
      </c>
      <c r="K5358" s="114">
        <v>182.5</v>
      </c>
      <c r="L5358" s="114">
        <v>0</v>
      </c>
      <c r="M5358" s="117">
        <v>8.9000000000000034E-3</v>
      </c>
      <c r="N5358" s="117">
        <v>1.1516666666666673E-2</v>
      </c>
      <c r="O5358" s="117">
        <v>1.0000000000000005E-2</v>
      </c>
      <c r="P5358" s="117">
        <v>1.1000000000000006E-2</v>
      </c>
      <c r="Q5358" s="117">
        <v>1.1550000000000006E-2</v>
      </c>
      <c r="R5358" s="114">
        <v>0</v>
      </c>
      <c r="S5358" s="114">
        <v>20000</v>
      </c>
    </row>
    <row r="5359" spans="1:19" x14ac:dyDescent="0.25">
      <c r="A5359" s="120">
        <v>42593</v>
      </c>
      <c r="B5359" s="115">
        <v>40613.166666666664</v>
      </c>
      <c r="C5359" s="116">
        <v>0</v>
      </c>
      <c r="D5359" s="113">
        <v>0</v>
      </c>
      <c r="E5359" s="118">
        <v>98.968000000000004</v>
      </c>
      <c r="F5359" s="113">
        <v>0</v>
      </c>
      <c r="G5359" s="114">
        <v>31.826666666666636</v>
      </c>
      <c r="H5359" s="114">
        <v>48.233333333333334</v>
      </c>
      <c r="I5359" s="114">
        <v>962.12833333333322</v>
      </c>
      <c r="J5359" s="114">
        <v>0</v>
      </c>
      <c r="K5359" s="114">
        <v>158</v>
      </c>
      <c r="L5359" s="114">
        <v>0</v>
      </c>
      <c r="M5359" s="117">
        <v>8.800000000000004E-3</v>
      </c>
      <c r="N5359" s="117">
        <v>1.1200000000000007E-2</v>
      </c>
      <c r="O5359" s="117">
        <v>9.9000000000000043E-3</v>
      </c>
      <c r="P5359" s="117">
        <v>1.0900000000000005E-2</v>
      </c>
      <c r="Q5359" s="117">
        <v>1.1216666666666673E-2</v>
      </c>
      <c r="R5359" s="114">
        <v>0</v>
      </c>
      <c r="S5359" s="114">
        <v>20000</v>
      </c>
    </row>
    <row r="5360" spans="1:19" x14ac:dyDescent="0.25">
      <c r="A5360" s="120">
        <v>42593</v>
      </c>
      <c r="B5360" s="115">
        <v>40613.208333333336</v>
      </c>
      <c r="C5360" s="116">
        <v>0.05</v>
      </c>
      <c r="D5360" s="113">
        <v>0</v>
      </c>
      <c r="E5360" s="118">
        <v>98.968000000000004</v>
      </c>
      <c r="F5360" s="113">
        <v>0.05</v>
      </c>
      <c r="G5360" s="114">
        <v>31.533333333333353</v>
      </c>
      <c r="H5360" s="114">
        <v>48.85</v>
      </c>
      <c r="I5360" s="114">
        <v>962.69666666666706</v>
      </c>
      <c r="J5360" s="114">
        <v>0</v>
      </c>
      <c r="K5360" s="114">
        <v>162.58333333333334</v>
      </c>
      <c r="L5360" s="114">
        <v>0</v>
      </c>
      <c r="M5360" s="117">
        <v>8.9333333333333383E-3</v>
      </c>
      <c r="N5360" s="117">
        <v>1.148333333333334E-2</v>
      </c>
      <c r="O5360" s="117">
        <v>9.9833333333333388E-3</v>
      </c>
      <c r="P5360" s="117">
        <v>1.1000000000000006E-2</v>
      </c>
      <c r="Q5360" s="117">
        <v>1.1500000000000007E-2</v>
      </c>
      <c r="R5360" s="114">
        <v>0</v>
      </c>
      <c r="S5360" s="114">
        <v>19999.75</v>
      </c>
    </row>
    <row r="5361" spans="1:19" x14ac:dyDescent="0.25">
      <c r="A5361" s="120">
        <v>42593</v>
      </c>
      <c r="B5361" s="115">
        <v>40613.25</v>
      </c>
      <c r="C5361" s="116">
        <v>24.75</v>
      </c>
      <c r="D5361" s="113">
        <v>2.1833333333333331</v>
      </c>
      <c r="E5361" s="118">
        <v>87.248400000000004</v>
      </c>
      <c r="F5361" s="113">
        <v>24.645186852814785</v>
      </c>
      <c r="G5361" s="114">
        <v>31.210000000000015</v>
      </c>
      <c r="H5361" s="114">
        <v>48.6</v>
      </c>
      <c r="I5361" s="114">
        <v>963.45833333333246</v>
      </c>
      <c r="J5361" s="114">
        <v>0</v>
      </c>
      <c r="K5361" s="114">
        <v>45.06666666666667</v>
      </c>
      <c r="L5361" s="114">
        <v>0</v>
      </c>
      <c r="M5361" s="117">
        <v>9.0333333333333377E-3</v>
      </c>
      <c r="N5361" s="117">
        <v>1.2116666666666673E-2</v>
      </c>
      <c r="O5361" s="117">
        <v>1.0200000000000006E-2</v>
      </c>
      <c r="P5361" s="117">
        <v>1.1383333333333339E-2</v>
      </c>
      <c r="Q5361" s="117">
        <v>1.2150000000000006E-2</v>
      </c>
      <c r="R5361" s="114">
        <v>0</v>
      </c>
      <c r="S5361" s="114">
        <v>19972.55</v>
      </c>
    </row>
    <row r="5362" spans="1:19" x14ac:dyDescent="0.25">
      <c r="A5362" s="120">
        <v>42593</v>
      </c>
      <c r="B5362" s="115">
        <v>40613.291666666664</v>
      </c>
      <c r="C5362" s="116">
        <v>198.7</v>
      </c>
      <c r="D5362" s="113">
        <v>104.63333333333334</v>
      </c>
      <c r="E5362" s="118">
        <v>73.919899999999998</v>
      </c>
      <c r="F5362" s="113">
        <v>169.71856115942259</v>
      </c>
      <c r="G5362" s="114">
        <v>32.351666666666652</v>
      </c>
      <c r="H5362" s="114">
        <v>45.633333333333333</v>
      </c>
      <c r="I5362" s="114">
        <v>963.81833333333384</v>
      </c>
      <c r="J5362" s="114">
        <v>0</v>
      </c>
      <c r="K5362" s="114">
        <v>65.683333333333337</v>
      </c>
      <c r="L5362" s="114">
        <v>0</v>
      </c>
      <c r="M5362" s="117">
        <v>9.0500000000000042E-3</v>
      </c>
      <c r="N5362" s="117">
        <v>1.215000000000001E-2</v>
      </c>
      <c r="O5362" s="117">
        <v>1.0183333333333341E-2</v>
      </c>
      <c r="P5362" s="117">
        <v>1.1416666666666674E-2</v>
      </c>
      <c r="Q5362" s="117">
        <v>1.2216666666666676E-2</v>
      </c>
      <c r="R5362" s="114">
        <v>0</v>
      </c>
      <c r="S5362" s="114">
        <v>19903</v>
      </c>
    </row>
    <row r="5363" spans="1:19" x14ac:dyDescent="0.25">
      <c r="A5363" s="120">
        <v>42593</v>
      </c>
      <c r="B5363" s="115">
        <v>40613.333333333336</v>
      </c>
      <c r="C5363" s="116">
        <v>420.11666666666667</v>
      </c>
      <c r="D5363" s="113">
        <v>245.43333333333334</v>
      </c>
      <c r="E5363" s="118">
        <v>60.223599999999998</v>
      </c>
      <c r="F5363" s="113">
        <v>298.23042655931181</v>
      </c>
      <c r="G5363" s="114">
        <v>34.509999999999991</v>
      </c>
      <c r="H5363" s="114">
        <v>40.716666666666669</v>
      </c>
      <c r="I5363" s="114">
        <v>963.900000000001</v>
      </c>
      <c r="J5363" s="114">
        <v>0</v>
      </c>
      <c r="K5363" s="114">
        <v>73.25</v>
      </c>
      <c r="L5363" s="114">
        <v>0</v>
      </c>
      <c r="M5363" s="117">
        <v>1.0050000000000005E-2</v>
      </c>
      <c r="N5363" s="117">
        <v>1.4016666666666676E-2</v>
      </c>
      <c r="O5363" s="117">
        <v>1.128333333333334E-2</v>
      </c>
      <c r="P5363" s="117">
        <v>1.2783333333333341E-2</v>
      </c>
      <c r="Q5363" s="117">
        <v>1.4200000000000011E-2</v>
      </c>
      <c r="R5363" s="114">
        <v>0</v>
      </c>
      <c r="S5363" s="114">
        <v>19924.183333333334</v>
      </c>
    </row>
    <row r="5364" spans="1:19" x14ac:dyDescent="0.25">
      <c r="A5364" s="120">
        <v>42593</v>
      </c>
      <c r="B5364" s="115">
        <v>40613.375</v>
      </c>
      <c r="C5364" s="116">
        <v>665.2833333333333</v>
      </c>
      <c r="D5364" s="113">
        <v>358.36666666666667</v>
      </c>
      <c r="E5364" s="118">
        <v>46.404899999999998</v>
      </c>
      <c r="F5364" s="113">
        <v>418.16887144412976</v>
      </c>
      <c r="G5364" s="114">
        <v>36.916666666666671</v>
      </c>
      <c r="H5364" s="114">
        <v>33.883333333333333</v>
      </c>
      <c r="I5364" s="114">
        <v>963.79499999999871</v>
      </c>
      <c r="J5364" s="114">
        <v>0</v>
      </c>
      <c r="K5364" s="114">
        <v>153.66666666666666</v>
      </c>
      <c r="L5364" s="114">
        <v>0</v>
      </c>
      <c r="M5364" s="117">
        <v>1.1000000000000006E-2</v>
      </c>
      <c r="N5364" s="117">
        <v>1.4766666666666678E-2</v>
      </c>
      <c r="O5364" s="117">
        <v>1.2283333333333341E-2</v>
      </c>
      <c r="P5364" s="117">
        <v>1.3866666666666676E-2</v>
      </c>
      <c r="Q5364" s="117">
        <v>1.4783333333333344E-2</v>
      </c>
      <c r="R5364" s="114">
        <v>0</v>
      </c>
      <c r="S5364" s="114">
        <v>19635.349999999999</v>
      </c>
    </row>
    <row r="5365" spans="1:19" x14ac:dyDescent="0.25">
      <c r="A5365" s="120">
        <v>42593</v>
      </c>
      <c r="B5365" s="115">
        <v>40613.416666666664</v>
      </c>
      <c r="C5365" s="116">
        <v>816.65</v>
      </c>
      <c r="D5365" s="113">
        <v>343.38333333333333</v>
      </c>
      <c r="E5365" s="118">
        <v>32.600499999999997</v>
      </c>
      <c r="F5365" s="113">
        <v>527.36750222443311</v>
      </c>
      <c r="G5365" s="114">
        <v>39.520000000000003</v>
      </c>
      <c r="H5365" s="114">
        <v>27.8</v>
      </c>
      <c r="I5365" s="114">
        <v>963.49000000000058</v>
      </c>
      <c r="J5365" s="114">
        <v>0</v>
      </c>
      <c r="K5365" s="114">
        <v>187.13333333333333</v>
      </c>
      <c r="L5365" s="114">
        <v>0</v>
      </c>
      <c r="M5365" s="117">
        <v>1.1800000000000007E-2</v>
      </c>
      <c r="N5365" s="117">
        <v>1.6266666666666679E-2</v>
      </c>
      <c r="O5365" s="117">
        <v>1.3566666666666677E-2</v>
      </c>
      <c r="P5365" s="117">
        <v>1.5300000000000012E-2</v>
      </c>
      <c r="Q5365" s="117">
        <v>1.6283333333333348E-2</v>
      </c>
      <c r="R5365" s="114">
        <v>0</v>
      </c>
      <c r="S5365" s="114">
        <v>19778.233333333334</v>
      </c>
    </row>
    <row r="5366" spans="1:19" x14ac:dyDescent="0.25">
      <c r="A5366" s="120">
        <v>42593</v>
      </c>
      <c r="B5366" s="115">
        <v>40613.458333333336</v>
      </c>
      <c r="C5366" s="116">
        <v>905.16666666666663</v>
      </c>
      <c r="D5366" s="113">
        <v>347.03333333333336</v>
      </c>
      <c r="E5366" s="118">
        <v>19.123100000000001</v>
      </c>
      <c r="F5366" s="113">
        <v>577.28370479992213</v>
      </c>
      <c r="G5366" s="114">
        <v>41.103333333333332</v>
      </c>
      <c r="H5366" s="114">
        <v>25.216666666666665</v>
      </c>
      <c r="I5366" s="114">
        <v>962.9600000000006</v>
      </c>
      <c r="J5366" s="114">
        <v>0</v>
      </c>
      <c r="K5366" s="114">
        <v>222.1</v>
      </c>
      <c r="L5366" s="114">
        <v>0</v>
      </c>
      <c r="M5366" s="117">
        <v>1.263333333333334E-2</v>
      </c>
      <c r="N5366" s="117">
        <v>1.7066666666666678E-2</v>
      </c>
      <c r="O5366" s="117">
        <v>1.4283333333333344E-2</v>
      </c>
      <c r="P5366" s="117">
        <v>1.6083333333333345E-2</v>
      </c>
      <c r="Q5366" s="117">
        <v>1.7100000000000011E-2</v>
      </c>
      <c r="R5366" s="114">
        <v>0</v>
      </c>
      <c r="S5366" s="114">
        <v>19662.75</v>
      </c>
    </row>
    <row r="5367" spans="1:19" x14ac:dyDescent="0.25">
      <c r="A5367" s="120">
        <v>42593</v>
      </c>
      <c r="B5367" s="115">
        <v>40613.5</v>
      </c>
      <c r="C5367" s="116">
        <v>385.86666666666667</v>
      </c>
      <c r="D5367" s="113">
        <v>5.4333333333333336</v>
      </c>
      <c r="E5367" s="118">
        <v>8.2466000000000008</v>
      </c>
      <c r="F5367" s="113">
        <v>380.48951454278568</v>
      </c>
      <c r="G5367" s="114">
        <v>40.729999999999997</v>
      </c>
      <c r="H5367" s="114">
        <v>25.083333333333332</v>
      </c>
      <c r="I5367" s="114">
        <v>962.47500000000082</v>
      </c>
      <c r="J5367" s="114">
        <v>0</v>
      </c>
      <c r="K5367" s="114">
        <v>235.4</v>
      </c>
      <c r="L5367" s="114">
        <v>0</v>
      </c>
      <c r="M5367" s="117">
        <v>1.3616666666666676E-2</v>
      </c>
      <c r="N5367" s="117">
        <v>1.8316666666666669E-2</v>
      </c>
      <c r="O5367" s="117">
        <v>1.5450000000000012E-2</v>
      </c>
      <c r="P5367" s="117">
        <v>1.7316666666666682E-2</v>
      </c>
      <c r="Q5367" s="117">
        <v>1.8383333333333338E-2</v>
      </c>
      <c r="R5367" s="114">
        <v>0</v>
      </c>
      <c r="S5367" s="114">
        <v>19821.349999999999</v>
      </c>
    </row>
    <row r="5368" spans="1:19" x14ac:dyDescent="0.25">
      <c r="A5368" s="120">
        <v>42593</v>
      </c>
      <c r="B5368" s="115">
        <v>40613.541666666664</v>
      </c>
      <c r="C5368" s="116">
        <v>789.16666666666663</v>
      </c>
      <c r="D5368" s="113">
        <v>341.9</v>
      </c>
      <c r="E5368" s="118">
        <v>13.119199999999999</v>
      </c>
      <c r="F5368" s="113">
        <v>456.19026999651174</v>
      </c>
      <c r="G5368" s="114">
        <v>41.900000000000013</v>
      </c>
      <c r="H5368" s="114">
        <v>22.483333333333334</v>
      </c>
      <c r="I5368" s="114">
        <v>961.82499999999993</v>
      </c>
      <c r="J5368" s="114">
        <v>0</v>
      </c>
      <c r="K5368" s="114">
        <v>214.33333333333334</v>
      </c>
      <c r="L5368" s="114">
        <v>0</v>
      </c>
      <c r="M5368" s="117">
        <v>1.4633333333333344E-2</v>
      </c>
      <c r="N5368" s="117">
        <v>1.9550000000000008E-2</v>
      </c>
      <c r="O5368" s="117">
        <v>1.6550000000000013E-2</v>
      </c>
      <c r="P5368" s="117">
        <v>1.8550000000000004E-2</v>
      </c>
      <c r="Q5368" s="117">
        <v>1.960000000000001E-2</v>
      </c>
      <c r="R5368" s="114">
        <v>0</v>
      </c>
      <c r="S5368" s="114">
        <v>19466.033333333333</v>
      </c>
    </row>
    <row r="5369" spans="1:19" x14ac:dyDescent="0.25">
      <c r="A5369" s="120">
        <v>42593</v>
      </c>
      <c r="B5369" s="115">
        <v>40613.583333333336</v>
      </c>
      <c r="C5369" s="116">
        <v>770.83333333333337</v>
      </c>
      <c r="D5369" s="113">
        <v>406.6</v>
      </c>
      <c r="E5369" s="118">
        <v>26.024899999999999</v>
      </c>
      <c r="F5369" s="113">
        <v>405.46117014251399</v>
      </c>
      <c r="G5369" s="114">
        <v>43.071666666666673</v>
      </c>
      <c r="H5369" s="114">
        <v>20.483333333333334</v>
      </c>
      <c r="I5369" s="114">
        <v>960.89833333333286</v>
      </c>
      <c r="J5369" s="114">
        <v>0</v>
      </c>
      <c r="K5369" s="114">
        <v>211.2</v>
      </c>
      <c r="L5369" s="114">
        <v>0</v>
      </c>
      <c r="M5369" s="117">
        <v>1.6350000000000014E-2</v>
      </c>
      <c r="N5369" s="117">
        <v>2.1833333333333333E-2</v>
      </c>
      <c r="O5369" s="117">
        <v>1.8500000000000003E-2</v>
      </c>
      <c r="P5369" s="117">
        <v>2.0683333333333328E-2</v>
      </c>
      <c r="Q5369" s="117">
        <v>2.1849999999999998E-2</v>
      </c>
      <c r="R5369" s="114">
        <v>0</v>
      </c>
      <c r="S5369" s="114">
        <v>19167.733333333334</v>
      </c>
    </row>
    <row r="5370" spans="1:19" x14ac:dyDescent="0.25">
      <c r="A5370" s="120">
        <v>42593</v>
      </c>
      <c r="B5370" s="115">
        <v>40613.625</v>
      </c>
      <c r="C5370" s="116">
        <v>248.9</v>
      </c>
      <c r="D5370" s="113">
        <v>86.8</v>
      </c>
      <c r="E5370" s="118">
        <v>39.745399999999997</v>
      </c>
      <c r="F5370" s="113">
        <v>182.16007310015448</v>
      </c>
      <c r="G5370" s="114">
        <v>41.548333333333339</v>
      </c>
      <c r="H5370" s="114">
        <v>24.266666666666666</v>
      </c>
      <c r="I5370" s="114">
        <v>961.2283333333329</v>
      </c>
      <c r="J5370" s="114">
        <v>6.9133333333333322</v>
      </c>
      <c r="K5370" s="114">
        <v>199.06666666666666</v>
      </c>
      <c r="L5370" s="114">
        <v>8.6016666666666666</v>
      </c>
      <c r="M5370" s="117">
        <v>8.3633333333333323E-2</v>
      </c>
      <c r="N5370" s="117">
        <v>0.17303333333333334</v>
      </c>
      <c r="O5370" s="117">
        <v>9.1766666666666691E-2</v>
      </c>
      <c r="P5370" s="117">
        <v>0.10998333333333334</v>
      </c>
      <c r="Q5370" s="117">
        <v>0.20988333333333334</v>
      </c>
      <c r="R5370" s="114">
        <v>0.4</v>
      </c>
      <c r="S5370" s="114">
        <v>14060.25</v>
      </c>
    </row>
    <row r="5371" spans="1:19" x14ac:dyDescent="0.25">
      <c r="A5371" s="120">
        <v>42593</v>
      </c>
      <c r="B5371" s="115">
        <v>40613.666666666664</v>
      </c>
      <c r="C5371" s="116">
        <v>14.266666666666667</v>
      </c>
      <c r="D5371" s="113">
        <v>1.3</v>
      </c>
      <c r="E5371" s="118">
        <v>53.584499999999998</v>
      </c>
      <c r="F5371" s="113">
        <v>13.494939074169247</v>
      </c>
      <c r="G5371" s="114">
        <v>29.160000000000004</v>
      </c>
      <c r="H5371" s="114">
        <v>67.183333333333337</v>
      </c>
      <c r="I5371" s="114">
        <v>963.89000000000021</v>
      </c>
      <c r="J5371" s="114">
        <v>13.436666666666666</v>
      </c>
      <c r="K5371" s="114">
        <v>212.25</v>
      </c>
      <c r="L5371" s="114">
        <v>18.654999999999998</v>
      </c>
      <c r="M5371" s="117">
        <v>3.9999999999999942E-4</v>
      </c>
      <c r="N5371" s="117">
        <v>4.0166666666666675E-3</v>
      </c>
      <c r="O5371" s="117">
        <v>1.816666666666667E-3</v>
      </c>
      <c r="P5371" s="117">
        <v>3.1666666666666675E-3</v>
      </c>
      <c r="Q5371" s="117">
        <v>4.3833333333333354E-3</v>
      </c>
      <c r="R5371" s="114">
        <v>15.599999999999994</v>
      </c>
      <c r="S5371" s="114">
        <v>9212.5499999999993</v>
      </c>
    </row>
    <row r="5372" spans="1:19" x14ac:dyDescent="0.25">
      <c r="A5372" s="120">
        <v>42593</v>
      </c>
      <c r="B5372" s="115">
        <v>40613.708333333336</v>
      </c>
      <c r="C5372" s="116">
        <v>11.8</v>
      </c>
      <c r="D5372" s="113">
        <v>1.3333333333333333</v>
      </c>
      <c r="E5372" s="118">
        <v>67.365600000000001</v>
      </c>
      <c r="F5372" s="113">
        <v>11.286867276590618</v>
      </c>
      <c r="G5372" s="114">
        <v>29.641666666666669</v>
      </c>
      <c r="H5372" s="114">
        <v>63.45</v>
      </c>
      <c r="I5372" s="114">
        <v>963.63166666666643</v>
      </c>
      <c r="J5372" s="114">
        <v>21.50333333333333</v>
      </c>
      <c r="K5372" s="114">
        <v>95.8</v>
      </c>
      <c r="L5372" s="114">
        <v>23.914999999999996</v>
      </c>
      <c r="M5372" s="117">
        <v>-1.183333333333334E-3</v>
      </c>
      <c r="N5372" s="117">
        <v>1.2833333333333336E-3</v>
      </c>
      <c r="O5372" s="117">
        <v>-1.8333333333333339E-4</v>
      </c>
      <c r="P5372" s="117">
        <v>6.9999999999999988E-4</v>
      </c>
      <c r="Q5372" s="117">
        <v>1.7000000000000001E-3</v>
      </c>
      <c r="R5372" s="114">
        <v>0.2</v>
      </c>
      <c r="S5372" s="114">
        <v>17994.183333333334</v>
      </c>
    </row>
    <row r="5373" spans="1:19" x14ac:dyDescent="0.25">
      <c r="A5373" s="120">
        <v>42593</v>
      </c>
      <c r="B5373" s="115">
        <v>40613.75</v>
      </c>
      <c r="C5373" s="116">
        <v>8.3833333333333329</v>
      </c>
      <c r="D5373" s="113">
        <v>1.5166666666666666</v>
      </c>
      <c r="E5373" s="118">
        <v>80.950299999999999</v>
      </c>
      <c r="F5373" s="113">
        <v>8.144775081231618</v>
      </c>
      <c r="G5373" s="114">
        <v>31.278333333333329</v>
      </c>
      <c r="H5373" s="114">
        <v>50.966666666666669</v>
      </c>
      <c r="I5373" s="114">
        <v>962.88166666666598</v>
      </c>
      <c r="J5373" s="114">
        <v>15.474999999999996</v>
      </c>
      <c r="K5373" s="114">
        <v>105.31666666666666</v>
      </c>
      <c r="L5373" s="114">
        <v>17.293333333333333</v>
      </c>
      <c r="M5373" s="117">
        <v>-6.7666666666666708E-3</v>
      </c>
      <c r="N5373" s="117">
        <v>-4.6166666666666691E-3</v>
      </c>
      <c r="O5373" s="117">
        <v>-5.7166666666666702E-3</v>
      </c>
      <c r="P5373" s="117">
        <v>-4.9166666666666699E-3</v>
      </c>
      <c r="Q5373" s="117">
        <v>-4.6000000000000025E-3</v>
      </c>
      <c r="R5373" s="114">
        <v>0</v>
      </c>
      <c r="S5373" s="114">
        <v>20000</v>
      </c>
    </row>
    <row r="5374" spans="1:19" x14ac:dyDescent="0.25">
      <c r="A5374" s="120">
        <v>42593</v>
      </c>
      <c r="B5374" s="115">
        <v>40613.791666666664</v>
      </c>
      <c r="C5374" s="116">
        <v>0</v>
      </c>
      <c r="D5374" s="113">
        <v>0</v>
      </c>
      <c r="E5374" s="118">
        <v>94.323099999999997</v>
      </c>
      <c r="F5374" s="113">
        <v>0</v>
      </c>
      <c r="G5374" s="114">
        <v>31.35</v>
      </c>
      <c r="H5374" s="114">
        <v>53.31666666666667</v>
      </c>
      <c r="I5374" s="114">
        <v>963.106666666666</v>
      </c>
      <c r="J5374" s="114">
        <v>7.3766666666666643</v>
      </c>
      <c r="K5374" s="114">
        <v>63.9</v>
      </c>
      <c r="L5374" s="114">
        <v>8.2249999999999979</v>
      </c>
      <c r="M5374" s="117">
        <v>-7.5666666666666712E-3</v>
      </c>
      <c r="N5374" s="117">
        <v>-4.61666666666667E-3</v>
      </c>
      <c r="O5374" s="117">
        <v>-6.6833333333333371E-3</v>
      </c>
      <c r="P5374" s="117">
        <v>-5.950000000000003E-3</v>
      </c>
      <c r="Q5374" s="117">
        <v>-3.5166666666666692E-3</v>
      </c>
      <c r="R5374" s="114">
        <v>0</v>
      </c>
      <c r="S5374" s="114">
        <v>20000</v>
      </c>
    </row>
    <row r="5375" spans="1:19" x14ac:dyDescent="0.25">
      <c r="A5375" s="120">
        <v>42593</v>
      </c>
      <c r="B5375" s="115">
        <v>40613.833333333336</v>
      </c>
      <c r="C5375" s="116">
        <v>0</v>
      </c>
      <c r="D5375" s="113">
        <v>0</v>
      </c>
      <c r="E5375" s="118">
        <v>98.968000000000004</v>
      </c>
      <c r="F5375" s="113">
        <v>0</v>
      </c>
      <c r="G5375" s="114">
        <v>31.038333333333341</v>
      </c>
      <c r="H5375" s="114">
        <v>54.55</v>
      </c>
      <c r="I5375" s="114">
        <v>964.45666666666614</v>
      </c>
      <c r="J5375" s="114">
        <v>8.6066666666666656</v>
      </c>
      <c r="K5375" s="114">
        <v>291.11666666666667</v>
      </c>
      <c r="L5375" s="114">
        <v>11.113333333333333</v>
      </c>
      <c r="M5375" s="117">
        <v>-8.3500000000000033E-3</v>
      </c>
      <c r="N5375" s="117">
        <v>-6.6666666666666714E-3</v>
      </c>
      <c r="O5375" s="117">
        <v>-7.5833333333333369E-3</v>
      </c>
      <c r="P5375" s="117">
        <v>-6.9166666666666717E-3</v>
      </c>
      <c r="Q5375" s="117">
        <v>-6.6333333333333383E-3</v>
      </c>
      <c r="R5375" s="114">
        <v>0</v>
      </c>
      <c r="S5375" s="114">
        <v>20000</v>
      </c>
    </row>
    <row r="5376" spans="1:19" x14ac:dyDescent="0.25">
      <c r="A5376" s="120">
        <v>42593</v>
      </c>
      <c r="B5376" s="115">
        <v>40613.875</v>
      </c>
      <c r="C5376" s="116">
        <v>0</v>
      </c>
      <c r="D5376" s="113">
        <v>0</v>
      </c>
      <c r="E5376" s="118">
        <v>98.968000000000004</v>
      </c>
      <c r="F5376" s="113">
        <v>0</v>
      </c>
      <c r="G5376" s="114">
        <v>29.773333333333337</v>
      </c>
      <c r="H5376" s="114">
        <v>65.63333333333334</v>
      </c>
      <c r="I5376" s="114">
        <v>964.77666666666789</v>
      </c>
      <c r="J5376" s="114">
        <v>5.4850000000000003</v>
      </c>
      <c r="K5376" s="114">
        <v>268.08333333333331</v>
      </c>
      <c r="L5376" s="114">
        <v>6.0633333333333299</v>
      </c>
      <c r="M5376" s="117">
        <v>-5.5666666666666703E-3</v>
      </c>
      <c r="N5376" s="117">
        <v>-3.2500000000000025E-3</v>
      </c>
      <c r="O5376" s="117">
        <v>-4.5000000000000023E-3</v>
      </c>
      <c r="P5376" s="117">
        <v>-3.6166666666666691E-3</v>
      </c>
      <c r="Q5376" s="117">
        <v>-3.2500000000000025E-3</v>
      </c>
      <c r="R5376" s="114">
        <v>0</v>
      </c>
      <c r="S5376" s="114">
        <v>20000</v>
      </c>
    </row>
    <row r="5377" spans="1:19" x14ac:dyDescent="0.25">
      <c r="A5377" s="120">
        <v>42593</v>
      </c>
      <c r="B5377" s="115">
        <v>40613.916666666664</v>
      </c>
      <c r="C5377" s="116">
        <v>0</v>
      </c>
      <c r="D5377" s="113">
        <v>0</v>
      </c>
      <c r="E5377" s="118">
        <v>98.968000000000004</v>
      </c>
      <c r="F5377" s="113">
        <v>0</v>
      </c>
      <c r="G5377" s="114">
        <v>30.880000000000006</v>
      </c>
      <c r="H5377" s="114">
        <v>56.15</v>
      </c>
      <c r="I5377" s="114">
        <v>964.65166666666653</v>
      </c>
      <c r="J5377" s="114">
        <v>5.2666666666666666</v>
      </c>
      <c r="K5377" s="114">
        <v>300.03333333333336</v>
      </c>
      <c r="L5377" s="114">
        <v>6.3950000000000005</v>
      </c>
      <c r="M5377" s="117">
        <v>-2.7166666666666684E-3</v>
      </c>
      <c r="N5377" s="117">
        <v>-3.0000000000000003E-4</v>
      </c>
      <c r="O5377" s="117">
        <v>-1.3500000000000009E-3</v>
      </c>
      <c r="P5377" s="117">
        <v>-6.0000000000000038E-4</v>
      </c>
      <c r="Q5377" s="117">
        <v>-2.3333333333333336E-4</v>
      </c>
      <c r="R5377" s="114">
        <v>0</v>
      </c>
      <c r="S5377" s="114">
        <v>20000</v>
      </c>
    </row>
    <row r="5378" spans="1:19" x14ac:dyDescent="0.25">
      <c r="A5378" s="120">
        <v>42593</v>
      </c>
      <c r="B5378" s="115">
        <v>40613.958333333336</v>
      </c>
      <c r="C5378" s="116">
        <v>0</v>
      </c>
      <c r="D5378" s="113">
        <v>0</v>
      </c>
      <c r="E5378" s="118">
        <v>98.968000000000004</v>
      </c>
      <c r="F5378" s="113">
        <v>0</v>
      </c>
      <c r="G5378" s="114">
        <v>29.585000000000001</v>
      </c>
      <c r="H5378" s="114">
        <v>62.883333333333333</v>
      </c>
      <c r="I5378" s="114">
        <v>964.23999999999876</v>
      </c>
      <c r="J5378" s="114">
        <v>2.6283333333333321</v>
      </c>
      <c r="K5378" s="114">
        <v>284.41666666666669</v>
      </c>
      <c r="L5378" s="114">
        <v>3.0283333333333338</v>
      </c>
      <c r="M5378" s="117">
        <v>-6.8500000000000045E-3</v>
      </c>
      <c r="N5378" s="117">
        <v>-4.8333333333333362E-3</v>
      </c>
      <c r="O5378" s="117">
        <v>-5.9666666666666713E-3</v>
      </c>
      <c r="P5378" s="117">
        <v>-5.2500000000000038E-3</v>
      </c>
      <c r="Q5378" s="117">
        <v>-4.7166666666666702E-3</v>
      </c>
      <c r="R5378" s="114">
        <v>0</v>
      </c>
      <c r="S5378" s="114">
        <v>20000</v>
      </c>
    </row>
    <row r="5379" spans="1:19" x14ac:dyDescent="0.25">
      <c r="A5379" s="120">
        <v>42594</v>
      </c>
      <c r="B5379" s="115">
        <v>40614</v>
      </c>
      <c r="C5379" s="116">
        <v>0</v>
      </c>
      <c r="D5379" s="113">
        <v>0</v>
      </c>
      <c r="E5379" s="118">
        <v>98.968000000000004</v>
      </c>
      <c r="F5379" s="113">
        <v>0</v>
      </c>
      <c r="G5379" s="114">
        <v>29.466666666666679</v>
      </c>
      <c r="H5379" s="114">
        <v>64.283333333333331</v>
      </c>
      <c r="I5379" s="114">
        <v>963.88333333333401</v>
      </c>
      <c r="J5379" s="114">
        <v>2.5566666666666666</v>
      </c>
      <c r="K5379" s="114">
        <v>121.95</v>
      </c>
      <c r="L5379" s="114">
        <v>2.9383333333333335</v>
      </c>
      <c r="M5379" s="117">
        <v>5.4333333333333369E-3</v>
      </c>
      <c r="N5379" s="117">
        <v>7.4166666666666712E-3</v>
      </c>
      <c r="O5379" s="117">
        <v>6.3666666666666706E-3</v>
      </c>
      <c r="P5379" s="117">
        <v>7.0666666666666716E-3</v>
      </c>
      <c r="Q5379" s="117">
        <v>7.4666666666666727E-3</v>
      </c>
      <c r="R5379" s="114">
        <v>0</v>
      </c>
      <c r="S5379" s="114">
        <v>20000</v>
      </c>
    </row>
    <row r="5380" spans="1:19" x14ac:dyDescent="0.25">
      <c r="A5380" s="120">
        <v>42594</v>
      </c>
      <c r="B5380" s="115">
        <v>40614.041666666664</v>
      </c>
      <c r="C5380" s="116">
        <v>0</v>
      </c>
      <c r="D5380" s="113">
        <v>0</v>
      </c>
      <c r="E5380" s="118">
        <v>98.968000000000004</v>
      </c>
      <c r="F5380" s="113">
        <v>0</v>
      </c>
      <c r="G5380" s="114">
        <v>29.576666666666672</v>
      </c>
      <c r="H5380" s="114">
        <v>62.266666666666666</v>
      </c>
      <c r="I5380" s="114">
        <v>963.47833333333426</v>
      </c>
      <c r="J5380" s="114">
        <v>2.78</v>
      </c>
      <c r="K5380" s="114">
        <v>142.88333333333333</v>
      </c>
      <c r="L5380" s="114">
        <v>3.066666666666666</v>
      </c>
      <c r="M5380" s="117">
        <v>6.9166666666666717E-3</v>
      </c>
      <c r="N5380" s="117">
        <v>9.1166666666666705E-3</v>
      </c>
      <c r="O5380" s="117">
        <v>7.9166666666666725E-3</v>
      </c>
      <c r="P5380" s="117">
        <v>8.8166666666666706E-3</v>
      </c>
      <c r="Q5380" s="117">
        <v>9.1166666666666705E-3</v>
      </c>
      <c r="R5380" s="114">
        <v>0</v>
      </c>
      <c r="S5380" s="114">
        <v>20000</v>
      </c>
    </row>
    <row r="5381" spans="1:19" x14ac:dyDescent="0.25">
      <c r="A5381" s="120">
        <v>42594</v>
      </c>
      <c r="B5381" s="115">
        <v>40614.083333333336</v>
      </c>
      <c r="C5381" s="116">
        <v>0</v>
      </c>
      <c r="D5381" s="113">
        <v>0</v>
      </c>
      <c r="E5381" s="118">
        <v>98.968000000000004</v>
      </c>
      <c r="F5381" s="113">
        <v>0</v>
      </c>
      <c r="G5381" s="114">
        <v>29.634999999999991</v>
      </c>
      <c r="H5381" s="114">
        <v>63.333333333333336</v>
      </c>
      <c r="I5381" s="114">
        <v>963.19999999999925</v>
      </c>
      <c r="J5381" s="114">
        <v>2.6366666666666676</v>
      </c>
      <c r="K5381" s="114">
        <v>197.61666666666667</v>
      </c>
      <c r="L5381" s="114">
        <v>2.9950000000000001</v>
      </c>
      <c r="M5381" s="117">
        <v>6.9500000000000057E-3</v>
      </c>
      <c r="N5381" s="117">
        <v>8.9166666666666734E-3</v>
      </c>
      <c r="O5381" s="117">
        <v>7.9333333333333391E-3</v>
      </c>
      <c r="P5381" s="117">
        <v>8.7333333333333395E-3</v>
      </c>
      <c r="Q5381" s="117">
        <v>8.9166666666666734E-3</v>
      </c>
      <c r="R5381" s="114">
        <v>0</v>
      </c>
      <c r="S5381" s="114">
        <v>20000</v>
      </c>
    </row>
    <row r="5382" spans="1:19" x14ac:dyDescent="0.25">
      <c r="A5382" s="120">
        <v>42594</v>
      </c>
      <c r="B5382" s="115">
        <v>40614.125</v>
      </c>
      <c r="C5382" s="116">
        <v>0</v>
      </c>
      <c r="D5382" s="113">
        <v>0</v>
      </c>
      <c r="E5382" s="118">
        <v>98.968000000000004</v>
      </c>
      <c r="F5382" s="113">
        <v>0</v>
      </c>
      <c r="G5382" s="114">
        <v>28.48833333333333</v>
      </c>
      <c r="H5382" s="114">
        <v>74.86666666666666</v>
      </c>
      <c r="I5382" s="114">
        <v>963.09333333333234</v>
      </c>
      <c r="J5382" s="114">
        <v>5.3983333333333317</v>
      </c>
      <c r="K5382" s="114">
        <v>53.633333333333333</v>
      </c>
      <c r="L5382" s="114">
        <v>5.7083333333333348</v>
      </c>
      <c r="M5382" s="117">
        <v>7.6000000000000061E-3</v>
      </c>
      <c r="N5382" s="117">
        <v>9.8000000000000049E-3</v>
      </c>
      <c r="O5382" s="117">
        <v>8.6500000000000032E-3</v>
      </c>
      <c r="P5382" s="117">
        <v>9.4166666666666721E-3</v>
      </c>
      <c r="Q5382" s="117">
        <v>9.8000000000000049E-3</v>
      </c>
      <c r="R5382" s="114">
        <v>0</v>
      </c>
      <c r="S5382" s="114">
        <v>20000</v>
      </c>
    </row>
    <row r="5383" spans="1:19" x14ac:dyDescent="0.25">
      <c r="A5383" s="120">
        <v>42594</v>
      </c>
      <c r="B5383" s="115">
        <v>40614.166666666664</v>
      </c>
      <c r="C5383" s="116">
        <v>0</v>
      </c>
      <c r="D5383" s="113">
        <v>0</v>
      </c>
      <c r="E5383" s="118">
        <v>98.968000000000004</v>
      </c>
      <c r="F5383" s="113">
        <v>0</v>
      </c>
      <c r="G5383" s="114">
        <v>28.111666666666657</v>
      </c>
      <c r="H5383" s="114">
        <v>72.95</v>
      </c>
      <c r="I5383" s="114">
        <v>963.43333333333294</v>
      </c>
      <c r="J5383" s="114">
        <v>5.9666666666666677</v>
      </c>
      <c r="K5383" s="114">
        <v>59.783333333333331</v>
      </c>
      <c r="L5383" s="114">
        <v>6.3283333333333323</v>
      </c>
      <c r="M5383" s="117">
        <v>8.3833333333333381E-3</v>
      </c>
      <c r="N5383" s="117">
        <v>1.1133333333333339E-2</v>
      </c>
      <c r="O5383" s="117">
        <v>9.500000000000005E-3</v>
      </c>
      <c r="P5383" s="117">
        <v>1.0483333333333339E-2</v>
      </c>
      <c r="Q5383" s="117">
        <v>1.1600000000000006E-2</v>
      </c>
      <c r="R5383" s="114">
        <v>0</v>
      </c>
      <c r="S5383" s="114">
        <v>20000</v>
      </c>
    </row>
    <row r="5384" spans="1:19" x14ac:dyDescent="0.25">
      <c r="A5384" s="120">
        <v>42594</v>
      </c>
      <c r="B5384" s="115">
        <v>40614.208333333336</v>
      </c>
      <c r="C5384" s="116">
        <v>6.6666666666666666E-2</v>
      </c>
      <c r="D5384" s="113">
        <v>0</v>
      </c>
      <c r="E5384" s="118">
        <v>98.968000000000004</v>
      </c>
      <c r="F5384" s="113">
        <v>6.6666666666666666E-2</v>
      </c>
      <c r="G5384" s="114">
        <v>27.99000000000002</v>
      </c>
      <c r="H5384" s="114">
        <v>74.066666666666663</v>
      </c>
      <c r="I5384" s="114">
        <v>964.04333333333238</v>
      </c>
      <c r="J5384" s="114">
        <v>4.8566666666666665</v>
      </c>
      <c r="K5384" s="114">
        <v>61.966666666666669</v>
      </c>
      <c r="L5384" s="114">
        <v>5.1316666666666668</v>
      </c>
      <c r="M5384" s="117">
        <v>7.9500000000000057E-3</v>
      </c>
      <c r="N5384" s="117">
        <v>1.0416666666666673E-2</v>
      </c>
      <c r="O5384" s="117">
        <v>9.1666666666666719E-3</v>
      </c>
      <c r="P5384" s="117">
        <v>1.0050000000000005E-2</v>
      </c>
      <c r="Q5384" s="117">
        <v>1.0500000000000006E-2</v>
      </c>
      <c r="R5384" s="114">
        <v>0</v>
      </c>
      <c r="S5384" s="114">
        <v>20000</v>
      </c>
    </row>
    <row r="5385" spans="1:19" x14ac:dyDescent="0.25">
      <c r="A5385" s="120">
        <v>42594</v>
      </c>
      <c r="B5385" s="115">
        <v>40614.25</v>
      </c>
      <c r="C5385" s="116">
        <v>21.633333333333333</v>
      </c>
      <c r="D5385" s="113">
        <v>1.1000000000000001</v>
      </c>
      <c r="E5385" s="118">
        <v>87.323300000000003</v>
      </c>
      <c r="F5385" s="113">
        <v>21.581963073122402</v>
      </c>
      <c r="G5385" s="114">
        <v>28.028333333333315</v>
      </c>
      <c r="H5385" s="114">
        <v>78.45</v>
      </c>
      <c r="I5385" s="114">
        <v>964.69499999999994</v>
      </c>
      <c r="J5385" s="114">
        <v>2.6450000000000014</v>
      </c>
      <c r="K5385" s="114">
        <v>176</v>
      </c>
      <c r="L5385" s="114">
        <v>3.0016666666666669</v>
      </c>
      <c r="M5385" s="117">
        <v>7.050000000000005E-3</v>
      </c>
      <c r="N5385" s="117">
        <v>9.3333333333333376E-3</v>
      </c>
      <c r="O5385" s="117">
        <v>8.1166666666666731E-3</v>
      </c>
      <c r="P5385" s="117">
        <v>9.0000000000000045E-3</v>
      </c>
      <c r="Q5385" s="117">
        <v>9.3333333333333376E-3</v>
      </c>
      <c r="R5385" s="114">
        <v>0</v>
      </c>
      <c r="S5385" s="114">
        <v>20000</v>
      </c>
    </row>
    <row r="5386" spans="1:19" x14ac:dyDescent="0.25">
      <c r="A5386" s="120">
        <v>42594</v>
      </c>
      <c r="B5386" s="115">
        <v>40614.291666666664</v>
      </c>
      <c r="C5386" s="116">
        <v>141.68333333333334</v>
      </c>
      <c r="D5386" s="113">
        <v>10.85</v>
      </c>
      <c r="E5386" s="118">
        <v>73.982699999999994</v>
      </c>
      <c r="F5386" s="113">
        <v>138.68951899822852</v>
      </c>
      <c r="G5386" s="114">
        <v>29.414999999999988</v>
      </c>
      <c r="H5386" s="114">
        <v>68.849999999999994</v>
      </c>
      <c r="I5386" s="114">
        <v>965.46166666666625</v>
      </c>
      <c r="J5386" s="114">
        <v>3.7599999999999985</v>
      </c>
      <c r="K5386" s="114">
        <v>192.75</v>
      </c>
      <c r="L5386" s="114">
        <v>4.5599999999999987</v>
      </c>
      <c r="M5386" s="117">
        <v>1.1916666666666674E-2</v>
      </c>
      <c r="N5386" s="117">
        <v>1.6400000000000012E-2</v>
      </c>
      <c r="O5386" s="117">
        <v>1.3716666666666676E-2</v>
      </c>
      <c r="P5386" s="117">
        <v>1.5433333333333344E-2</v>
      </c>
      <c r="Q5386" s="117">
        <v>1.6400000000000012E-2</v>
      </c>
      <c r="R5386" s="114">
        <v>0</v>
      </c>
      <c r="S5386" s="114">
        <v>18200.066666666666</v>
      </c>
    </row>
    <row r="5387" spans="1:19" x14ac:dyDescent="0.25">
      <c r="A5387" s="120">
        <v>42594</v>
      </c>
      <c r="B5387" s="115">
        <v>40614.333333333336</v>
      </c>
      <c r="C5387" s="116">
        <v>326.35000000000002</v>
      </c>
      <c r="D5387" s="113">
        <v>45.8</v>
      </c>
      <c r="E5387" s="118">
        <v>60.276499999999999</v>
      </c>
      <c r="F5387" s="113">
        <v>303.6416776704034</v>
      </c>
      <c r="G5387" s="114">
        <v>31.036666666666672</v>
      </c>
      <c r="H5387" s="114">
        <v>59.716666666666669</v>
      </c>
      <c r="I5387" s="114">
        <v>965.91166666666709</v>
      </c>
      <c r="J5387" s="114">
        <v>6.3166666666666673</v>
      </c>
      <c r="K5387" s="114">
        <v>167.46666666666667</v>
      </c>
      <c r="L5387" s="114">
        <v>7.099999999999997</v>
      </c>
      <c r="M5387" s="117">
        <v>1.5950000000000013E-2</v>
      </c>
      <c r="N5387" s="117">
        <v>2.0949999999999989E-2</v>
      </c>
      <c r="O5387" s="117">
        <v>1.7866666666666677E-2</v>
      </c>
      <c r="P5387" s="117">
        <v>1.9733333333333339E-2</v>
      </c>
      <c r="Q5387" s="117">
        <v>2.1266666666666656E-2</v>
      </c>
      <c r="R5387" s="114">
        <v>0</v>
      </c>
      <c r="S5387" s="114">
        <v>15901.35</v>
      </c>
    </row>
    <row r="5388" spans="1:19" x14ac:dyDescent="0.25">
      <c r="A5388" s="120">
        <v>42594</v>
      </c>
      <c r="B5388" s="115">
        <v>40614.375</v>
      </c>
      <c r="C5388" s="116">
        <v>529.08333333333337</v>
      </c>
      <c r="D5388" s="113">
        <v>210.38333333333333</v>
      </c>
      <c r="E5388" s="118">
        <v>46.454500000000003</v>
      </c>
      <c r="F5388" s="113">
        <v>384.14386011087197</v>
      </c>
      <c r="G5388" s="114">
        <v>32.71</v>
      </c>
      <c r="H5388" s="114">
        <v>52.95</v>
      </c>
      <c r="I5388" s="114">
        <v>966.05833333333294</v>
      </c>
      <c r="J5388" s="114">
        <v>5.378333333333333</v>
      </c>
      <c r="K5388" s="114">
        <v>174.3</v>
      </c>
      <c r="L5388" s="114">
        <v>6.3966666666666665</v>
      </c>
      <c r="M5388" s="117">
        <v>1.581666666666668E-2</v>
      </c>
      <c r="N5388" s="117">
        <v>2.0683333333333335E-2</v>
      </c>
      <c r="O5388" s="117">
        <v>1.758333333333334E-2</v>
      </c>
      <c r="P5388" s="117">
        <v>1.953333333333334E-2</v>
      </c>
      <c r="Q5388" s="117">
        <v>2.0916666666666663E-2</v>
      </c>
      <c r="R5388" s="114">
        <v>0</v>
      </c>
      <c r="S5388" s="114">
        <v>17603.783333333333</v>
      </c>
    </row>
    <row r="5389" spans="1:19" x14ac:dyDescent="0.25">
      <c r="A5389" s="120">
        <v>42594</v>
      </c>
      <c r="B5389" s="115">
        <v>40614.416666666664</v>
      </c>
      <c r="C5389" s="116">
        <v>839.2</v>
      </c>
      <c r="D5389" s="113">
        <v>470.16666666666669</v>
      </c>
      <c r="E5389" s="118">
        <v>32.658000000000001</v>
      </c>
      <c r="F5389" s="113">
        <v>443.36359308888728</v>
      </c>
      <c r="G5389" s="114">
        <v>35.535000000000004</v>
      </c>
      <c r="H5389" s="114">
        <v>41.55</v>
      </c>
      <c r="I5389" s="114">
        <v>965.80166666666616</v>
      </c>
      <c r="J5389" s="114">
        <v>6.0933333333333337</v>
      </c>
      <c r="K5389" s="114">
        <v>167.28333333333333</v>
      </c>
      <c r="L5389" s="114">
        <v>7.8266666666666662</v>
      </c>
      <c r="M5389" s="117">
        <v>1.7000000000000012E-2</v>
      </c>
      <c r="N5389" s="117">
        <v>2.3583333333333338E-2</v>
      </c>
      <c r="O5389" s="117">
        <v>1.9300000000000001E-2</v>
      </c>
      <c r="P5389" s="117">
        <v>2.1866666666666666E-2</v>
      </c>
      <c r="Q5389" s="117">
        <v>2.3966666666666671E-2</v>
      </c>
      <c r="R5389" s="114">
        <v>0</v>
      </c>
      <c r="S5389" s="114">
        <v>18733.533333333333</v>
      </c>
    </row>
    <row r="5390" spans="1:19" x14ac:dyDescent="0.25">
      <c r="A5390" s="120">
        <v>42594</v>
      </c>
      <c r="B5390" s="115">
        <v>40614.458333333336</v>
      </c>
      <c r="C5390" s="116">
        <v>940.26666666666665</v>
      </c>
      <c r="D5390" s="113">
        <v>561.91666666666663</v>
      </c>
      <c r="E5390" s="118">
        <v>19.2195</v>
      </c>
      <c r="F5390" s="113">
        <v>409.66876856068768</v>
      </c>
      <c r="G5390" s="114">
        <v>37.716666666666669</v>
      </c>
      <c r="H5390" s="114">
        <v>35.366666666666667</v>
      </c>
      <c r="I5390" s="114">
        <v>965.2099999999997</v>
      </c>
      <c r="J5390" s="114">
        <v>5.956666666666667</v>
      </c>
      <c r="K5390" s="114">
        <v>176.05</v>
      </c>
      <c r="L5390" s="114">
        <v>7.9950000000000037</v>
      </c>
      <c r="M5390" s="117">
        <v>1.8850000000000009E-2</v>
      </c>
      <c r="N5390" s="117">
        <v>2.6133333333333338E-2</v>
      </c>
      <c r="O5390" s="117">
        <v>2.1433333333333335E-2</v>
      </c>
      <c r="P5390" s="117">
        <v>2.4366666666666658E-2</v>
      </c>
      <c r="Q5390" s="117">
        <v>2.6216666666666669E-2</v>
      </c>
      <c r="R5390" s="114">
        <v>0</v>
      </c>
      <c r="S5390" s="114">
        <v>18052.599999999999</v>
      </c>
    </row>
    <row r="5391" spans="1:19" x14ac:dyDescent="0.25">
      <c r="A5391" s="120">
        <v>42594</v>
      </c>
      <c r="B5391" s="115">
        <v>40614.5</v>
      </c>
      <c r="C5391" s="116">
        <v>968.65</v>
      </c>
      <c r="D5391" s="113">
        <v>584.26666666666665</v>
      </c>
      <c r="E5391" s="118">
        <v>8.5061</v>
      </c>
      <c r="F5391" s="113">
        <v>390.81019584456988</v>
      </c>
      <c r="G5391" s="114">
        <v>39.389999999999993</v>
      </c>
      <c r="H5391" s="114">
        <v>30.133333333333333</v>
      </c>
      <c r="I5391" s="114">
        <v>964.49</v>
      </c>
      <c r="J5391" s="114">
        <v>4.4599999999999973</v>
      </c>
      <c r="K5391" s="114">
        <v>213.16666666666666</v>
      </c>
      <c r="L5391" s="114">
        <v>6.2666666666666657</v>
      </c>
      <c r="M5391" s="117">
        <v>1.6533333333333341E-2</v>
      </c>
      <c r="N5391" s="117">
        <v>2.2399999999999996E-2</v>
      </c>
      <c r="O5391" s="117">
        <v>1.8666666666666665E-2</v>
      </c>
      <c r="P5391" s="117">
        <v>2.1066666666666671E-2</v>
      </c>
      <c r="Q5391" s="117">
        <v>2.2416666666666661E-2</v>
      </c>
      <c r="R5391" s="114">
        <v>0</v>
      </c>
      <c r="S5391" s="114">
        <v>18762.683333333334</v>
      </c>
    </row>
    <row r="5392" spans="1:19" x14ac:dyDescent="0.25">
      <c r="A5392" s="120">
        <v>42594</v>
      </c>
      <c r="B5392" s="115">
        <v>40614.541666666664</v>
      </c>
      <c r="C5392" s="116">
        <v>941.51666666666665</v>
      </c>
      <c r="D5392" s="113">
        <v>595.08333333333337</v>
      </c>
      <c r="E5392" s="118">
        <v>13.333399999999999</v>
      </c>
      <c r="F5392" s="113">
        <v>362.47404128045753</v>
      </c>
      <c r="G5392" s="114">
        <v>40.641666666666644</v>
      </c>
      <c r="H5392" s="114">
        <v>26.333333333333332</v>
      </c>
      <c r="I5392" s="114">
        <v>963.75166666666655</v>
      </c>
      <c r="J5392" s="114">
        <v>3.6349999999999998</v>
      </c>
      <c r="K5392" s="114">
        <v>261.53333333333336</v>
      </c>
      <c r="L5392" s="114">
        <v>5.4333333333333327</v>
      </c>
      <c r="M5392" s="117">
        <v>1.4583333333333344E-2</v>
      </c>
      <c r="N5392" s="117">
        <v>1.9333333333333345E-2</v>
      </c>
      <c r="O5392" s="117">
        <v>1.6400000000000012E-2</v>
      </c>
      <c r="P5392" s="117">
        <v>1.8433333333333336E-2</v>
      </c>
      <c r="Q5392" s="117">
        <v>1.9400000000000011E-2</v>
      </c>
      <c r="R5392" s="114">
        <v>0</v>
      </c>
      <c r="S5392" s="114">
        <v>19828.666666666668</v>
      </c>
    </row>
    <row r="5393" spans="1:19" x14ac:dyDescent="0.25">
      <c r="A5393" s="120">
        <v>42594</v>
      </c>
      <c r="B5393" s="115">
        <v>40614.583333333336</v>
      </c>
      <c r="C5393" s="116">
        <v>835.2</v>
      </c>
      <c r="D5393" s="113">
        <v>565.48333333333335</v>
      </c>
      <c r="E5393" s="118">
        <v>26.171600000000002</v>
      </c>
      <c r="F5393" s="113">
        <v>327.69165666024384</v>
      </c>
      <c r="G5393" s="114">
        <v>41.733333333333334</v>
      </c>
      <c r="H5393" s="114">
        <v>24.483333333333334</v>
      </c>
      <c r="I5393" s="114">
        <v>962.86166666666577</v>
      </c>
      <c r="J5393" s="114">
        <v>3.9099999999999997</v>
      </c>
      <c r="K5393" s="114">
        <v>193.31666666666666</v>
      </c>
      <c r="L5393" s="114">
        <v>6.1700000000000008</v>
      </c>
      <c r="M5393" s="117">
        <v>1.5733333333333346E-2</v>
      </c>
      <c r="N5393" s="117">
        <v>2.0516666666666669E-2</v>
      </c>
      <c r="O5393" s="117">
        <v>1.7483333333333347E-2</v>
      </c>
      <c r="P5393" s="117">
        <v>1.950000000000001E-2</v>
      </c>
      <c r="Q5393" s="117">
        <v>2.0583333333333335E-2</v>
      </c>
      <c r="R5393" s="114">
        <v>0</v>
      </c>
      <c r="S5393" s="114">
        <v>19649.349999999999</v>
      </c>
    </row>
    <row r="5394" spans="1:19" x14ac:dyDescent="0.25">
      <c r="A5394" s="120">
        <v>42594</v>
      </c>
      <c r="B5394" s="115">
        <v>40614.625</v>
      </c>
      <c r="C5394" s="116">
        <v>661.23333333333335</v>
      </c>
      <c r="D5394" s="113">
        <v>502.45</v>
      </c>
      <c r="E5394" s="118">
        <v>39.875500000000002</v>
      </c>
      <c r="F5394" s="113">
        <v>275.63342229509487</v>
      </c>
      <c r="G5394" s="114">
        <v>42.215000000000018</v>
      </c>
      <c r="H5394" s="114">
        <v>22.183333333333334</v>
      </c>
      <c r="I5394" s="114">
        <v>962.50833333333355</v>
      </c>
      <c r="J5394" s="114">
        <v>4.5250000000000004</v>
      </c>
      <c r="K5394" s="114">
        <v>168.1</v>
      </c>
      <c r="L5394" s="114">
        <v>6.4166666666666661</v>
      </c>
      <c r="M5394" s="117">
        <v>1.6250000000000011E-2</v>
      </c>
      <c r="N5394" s="117">
        <v>2.1066666666666664E-2</v>
      </c>
      <c r="O5394" s="117">
        <v>1.8016666666666677E-2</v>
      </c>
      <c r="P5394" s="117">
        <v>2.0016666666666676E-2</v>
      </c>
      <c r="Q5394" s="117">
        <v>2.1116666666666669E-2</v>
      </c>
      <c r="R5394" s="114">
        <v>0</v>
      </c>
      <c r="S5394" s="114">
        <v>19813.400000000001</v>
      </c>
    </row>
    <row r="5395" spans="1:19" x14ac:dyDescent="0.25">
      <c r="A5395" s="120">
        <v>42594</v>
      </c>
      <c r="B5395" s="115">
        <v>40614.666666666664</v>
      </c>
      <c r="C5395" s="116">
        <v>360.15</v>
      </c>
      <c r="D5395" s="113">
        <v>224.6</v>
      </c>
      <c r="E5395" s="118">
        <v>53.713700000000003</v>
      </c>
      <c r="F5395" s="113">
        <v>227.22712551972396</v>
      </c>
      <c r="G5395" s="114">
        <v>41.654999999999994</v>
      </c>
      <c r="H5395" s="114">
        <v>22.05</v>
      </c>
      <c r="I5395" s="114">
        <v>962.78499999999963</v>
      </c>
      <c r="J5395" s="114">
        <v>11.041666666666666</v>
      </c>
      <c r="K5395" s="114">
        <v>220.35</v>
      </c>
      <c r="L5395" s="114">
        <v>14.763333333333332</v>
      </c>
      <c r="M5395" s="117">
        <v>2.643333333333334E-2</v>
      </c>
      <c r="N5395" s="117">
        <v>5.1316666666666677E-2</v>
      </c>
      <c r="O5395" s="117">
        <v>3.068333333333333E-2</v>
      </c>
      <c r="P5395" s="117">
        <v>3.8783333333333329E-2</v>
      </c>
      <c r="Q5395" s="117">
        <v>5.6833333333333326E-2</v>
      </c>
      <c r="R5395" s="114">
        <v>0</v>
      </c>
      <c r="S5395" s="114">
        <v>14642.4</v>
      </c>
    </row>
    <row r="5396" spans="1:19" x14ac:dyDescent="0.25">
      <c r="A5396" s="120">
        <v>42594</v>
      </c>
      <c r="B5396" s="115">
        <v>40614.708333333336</v>
      </c>
      <c r="C5396" s="116">
        <v>67.099999999999994</v>
      </c>
      <c r="D5396" s="113">
        <v>1.5166666666666666</v>
      </c>
      <c r="E5396" s="118">
        <v>67.501099999999994</v>
      </c>
      <c r="F5396" s="113">
        <v>66.519623695794024</v>
      </c>
      <c r="G5396" s="114">
        <v>37.726666666666674</v>
      </c>
      <c r="H5396" s="114">
        <v>28.95</v>
      </c>
      <c r="I5396" s="114">
        <v>964.34833333333302</v>
      </c>
      <c r="J5396" s="114">
        <v>12.106666666666671</v>
      </c>
      <c r="K5396" s="114">
        <v>304.95</v>
      </c>
      <c r="L5396" s="114">
        <v>15.325000000000001</v>
      </c>
      <c r="M5396" s="117">
        <v>1.3583333333333341E-2</v>
      </c>
      <c r="N5396" s="117">
        <v>2.0400000000000005E-2</v>
      </c>
      <c r="O5396" s="117">
        <v>1.5783333333333344E-2</v>
      </c>
      <c r="P5396" s="117">
        <v>1.8733333333333341E-2</v>
      </c>
      <c r="Q5396" s="117">
        <v>2.0566666666666671E-2</v>
      </c>
      <c r="R5396" s="114">
        <v>0</v>
      </c>
      <c r="S5396" s="114">
        <v>17827.266666666666</v>
      </c>
    </row>
    <row r="5397" spans="1:19" x14ac:dyDescent="0.25">
      <c r="A5397" s="120">
        <v>42594</v>
      </c>
      <c r="B5397" s="115">
        <v>40614.75</v>
      </c>
      <c r="C5397" s="116">
        <v>20.966666666666665</v>
      </c>
      <c r="D5397" s="113">
        <v>3.2666666666666666</v>
      </c>
      <c r="E5397" s="118">
        <v>81.096599999999995</v>
      </c>
      <c r="F5397" s="113">
        <v>20.46108789169752</v>
      </c>
      <c r="G5397" s="114">
        <v>37.509999999999991</v>
      </c>
      <c r="H5397" s="114">
        <v>28.716666666666665</v>
      </c>
      <c r="I5397" s="114">
        <v>964.73000000000013</v>
      </c>
      <c r="J5397" s="114">
        <v>16.03833333333333</v>
      </c>
      <c r="K5397" s="114">
        <v>79.05</v>
      </c>
      <c r="L5397" s="114">
        <v>18.396666666666668</v>
      </c>
      <c r="M5397" s="117">
        <v>7.716666666666672E-3</v>
      </c>
      <c r="N5397" s="117">
        <v>1.0766666666666674E-2</v>
      </c>
      <c r="O5397" s="117">
        <v>8.8166666666666706E-3</v>
      </c>
      <c r="P5397" s="117">
        <v>9.8500000000000063E-3</v>
      </c>
      <c r="Q5397" s="117">
        <v>1.1050000000000008E-2</v>
      </c>
      <c r="R5397" s="114">
        <v>0</v>
      </c>
      <c r="S5397" s="114">
        <v>19910.316666666666</v>
      </c>
    </row>
    <row r="5398" spans="1:19" x14ac:dyDescent="0.25">
      <c r="A5398" s="120">
        <v>42594</v>
      </c>
      <c r="B5398" s="115">
        <v>40614.791666666664</v>
      </c>
      <c r="C5398" s="116">
        <v>0</v>
      </c>
      <c r="D5398" s="113">
        <v>0</v>
      </c>
      <c r="E5398" s="118">
        <v>94.489900000000006</v>
      </c>
      <c r="F5398" s="113">
        <v>0</v>
      </c>
      <c r="G5398" s="114">
        <v>36.321666666666673</v>
      </c>
      <c r="H5398" s="114">
        <v>31.45</v>
      </c>
      <c r="I5398" s="114">
        <v>964.77833333333285</v>
      </c>
      <c r="J5398" s="114">
        <v>12.883333333333335</v>
      </c>
      <c r="K5398" s="114">
        <v>111.25</v>
      </c>
      <c r="L5398" s="114">
        <v>15.058333333333339</v>
      </c>
      <c r="M5398" s="117">
        <v>7.4166666666666721E-3</v>
      </c>
      <c r="N5398" s="117">
        <v>1.0016666666666672E-2</v>
      </c>
      <c r="O5398" s="117">
        <v>8.4666666666666727E-3</v>
      </c>
      <c r="P5398" s="117">
        <v>9.4833333333333401E-3</v>
      </c>
      <c r="Q5398" s="117">
        <v>1.0066666666666672E-2</v>
      </c>
      <c r="R5398" s="114">
        <v>0</v>
      </c>
      <c r="S5398" s="114">
        <v>20000</v>
      </c>
    </row>
    <row r="5399" spans="1:19" x14ac:dyDescent="0.25">
      <c r="A5399" s="120">
        <v>42594</v>
      </c>
      <c r="B5399" s="115">
        <v>40614.833333333336</v>
      </c>
      <c r="C5399" s="116">
        <v>0</v>
      </c>
      <c r="D5399" s="113">
        <v>0</v>
      </c>
      <c r="E5399" s="118">
        <v>98.968000000000004</v>
      </c>
      <c r="F5399" s="113">
        <v>0</v>
      </c>
      <c r="G5399" s="114">
        <v>35.078333333333347</v>
      </c>
      <c r="H5399" s="114">
        <v>35.783333333333331</v>
      </c>
      <c r="I5399" s="114">
        <v>965.35500000000013</v>
      </c>
      <c r="J5399" s="114">
        <v>8.1733333333333338</v>
      </c>
      <c r="K5399" s="114">
        <v>89.566666666666663</v>
      </c>
      <c r="L5399" s="114">
        <v>9.1966666666666637</v>
      </c>
      <c r="M5399" s="117">
        <v>8.9000000000000034E-3</v>
      </c>
      <c r="N5399" s="117">
        <v>1.1716666666666676E-2</v>
      </c>
      <c r="O5399" s="117">
        <v>1.0100000000000005E-2</v>
      </c>
      <c r="P5399" s="117">
        <v>1.128333333333334E-2</v>
      </c>
      <c r="Q5399" s="117">
        <v>1.1716666666666676E-2</v>
      </c>
      <c r="R5399" s="114">
        <v>0</v>
      </c>
      <c r="S5399" s="114">
        <v>20000</v>
      </c>
    </row>
    <row r="5400" spans="1:19" x14ac:dyDescent="0.25">
      <c r="A5400" s="120">
        <v>42594</v>
      </c>
      <c r="B5400" s="115">
        <v>40614.875</v>
      </c>
      <c r="C5400" s="116">
        <v>0</v>
      </c>
      <c r="D5400" s="113">
        <v>0</v>
      </c>
      <c r="E5400" s="118">
        <v>98.968000000000004</v>
      </c>
      <c r="F5400" s="113">
        <v>0</v>
      </c>
      <c r="G5400" s="114">
        <v>34.111666666666665</v>
      </c>
      <c r="H5400" s="114">
        <v>38.916666666666664</v>
      </c>
      <c r="I5400" s="114">
        <v>965.6866666666657</v>
      </c>
      <c r="J5400" s="114">
        <v>9.4899999999999984</v>
      </c>
      <c r="K5400" s="114">
        <v>62.416666666666664</v>
      </c>
      <c r="L5400" s="114">
        <v>10.651666666666666</v>
      </c>
      <c r="M5400" s="117">
        <v>7.5166666666666724E-3</v>
      </c>
      <c r="N5400" s="117">
        <v>1.0233333333333339E-2</v>
      </c>
      <c r="O5400" s="117">
        <v>8.7166666666666712E-3</v>
      </c>
      <c r="P5400" s="117">
        <v>9.8166666666666715E-3</v>
      </c>
      <c r="Q5400" s="117">
        <v>1.0250000000000006E-2</v>
      </c>
      <c r="R5400" s="114">
        <v>0</v>
      </c>
      <c r="S5400" s="114">
        <v>20000</v>
      </c>
    </row>
    <row r="5401" spans="1:19" x14ac:dyDescent="0.25">
      <c r="A5401" s="120">
        <v>42594</v>
      </c>
      <c r="B5401" s="115">
        <v>40614.916666666664</v>
      </c>
      <c r="C5401" s="116">
        <v>0</v>
      </c>
      <c r="D5401" s="113">
        <v>0</v>
      </c>
      <c r="E5401" s="118">
        <v>98.968000000000004</v>
      </c>
      <c r="F5401" s="113">
        <v>0</v>
      </c>
      <c r="G5401" s="114">
        <v>33.229999999999997</v>
      </c>
      <c r="H5401" s="114">
        <v>42.416666666666664</v>
      </c>
      <c r="I5401" s="114">
        <v>965.63999999999942</v>
      </c>
      <c r="J5401" s="114">
        <v>6.3483333333333318</v>
      </c>
      <c r="K5401" s="114">
        <v>61.31666666666667</v>
      </c>
      <c r="L5401" s="114">
        <v>6.8866666666666667</v>
      </c>
      <c r="M5401" s="117">
        <v>6.4666666666666718E-3</v>
      </c>
      <c r="N5401" s="117">
        <v>8.5833333333333369E-3</v>
      </c>
      <c r="O5401" s="117">
        <v>7.4666666666666727E-3</v>
      </c>
      <c r="P5401" s="117">
        <v>8.3500000000000033E-3</v>
      </c>
      <c r="Q5401" s="117">
        <v>8.5833333333333369E-3</v>
      </c>
      <c r="R5401" s="114">
        <v>0</v>
      </c>
      <c r="S5401" s="114">
        <v>20000</v>
      </c>
    </row>
    <row r="5402" spans="1:19" x14ac:dyDescent="0.25">
      <c r="A5402" s="120">
        <v>42594</v>
      </c>
      <c r="B5402" s="115">
        <v>40614.958333333336</v>
      </c>
      <c r="C5402" s="116">
        <v>0</v>
      </c>
      <c r="D5402" s="113">
        <v>0</v>
      </c>
      <c r="E5402" s="118">
        <v>98.968000000000004</v>
      </c>
      <c r="F5402" s="113">
        <v>0</v>
      </c>
      <c r="G5402" s="114">
        <v>32.388333333333335</v>
      </c>
      <c r="H5402" s="114">
        <v>46</v>
      </c>
      <c r="I5402" s="114">
        <v>965.36499999999967</v>
      </c>
      <c r="J5402" s="114">
        <v>4.6733333333333338</v>
      </c>
      <c r="K5402" s="114">
        <v>85.2</v>
      </c>
      <c r="L5402" s="114">
        <v>4.9616666666666678</v>
      </c>
      <c r="M5402" s="117">
        <v>6.3333333333333375E-3</v>
      </c>
      <c r="N5402" s="117">
        <v>8.5500000000000055E-3</v>
      </c>
      <c r="O5402" s="117">
        <v>7.3500000000000058E-3</v>
      </c>
      <c r="P5402" s="117">
        <v>8.2166666666666725E-3</v>
      </c>
      <c r="Q5402" s="117">
        <v>8.5666666666666721E-3</v>
      </c>
      <c r="R5402" s="114">
        <v>0</v>
      </c>
      <c r="S5402" s="114">
        <v>20000</v>
      </c>
    </row>
    <row r="5403" spans="1:19" x14ac:dyDescent="0.25">
      <c r="A5403" s="120">
        <v>42595</v>
      </c>
      <c r="B5403" s="115">
        <v>40615</v>
      </c>
      <c r="C5403" s="116">
        <v>0</v>
      </c>
      <c r="D5403" s="113">
        <v>0</v>
      </c>
      <c r="E5403" s="118">
        <v>98.968000000000004</v>
      </c>
      <c r="F5403" s="113">
        <v>0</v>
      </c>
      <c r="G5403" s="114">
        <v>31.786666666666665</v>
      </c>
      <c r="H5403" s="114">
        <v>49.43333333333333</v>
      </c>
      <c r="I5403" s="114">
        <v>965.13333333333298</v>
      </c>
      <c r="J5403" s="114">
        <v>4.129999999999999</v>
      </c>
      <c r="K5403" s="114">
        <v>170.7</v>
      </c>
      <c r="L5403" s="114">
        <v>4.5600000000000005</v>
      </c>
      <c r="M5403" s="117">
        <v>1.1400000000000004E-2</v>
      </c>
      <c r="N5403" s="117">
        <v>1.5916666666666673E-2</v>
      </c>
      <c r="O5403" s="117">
        <v>1.2633333333333338E-2</v>
      </c>
      <c r="P5403" s="117">
        <v>1.4183333333333341E-2</v>
      </c>
      <c r="Q5403" s="117">
        <v>1.7100000000000004E-2</v>
      </c>
      <c r="R5403" s="114">
        <v>0</v>
      </c>
      <c r="S5403" s="114">
        <v>20000</v>
      </c>
    </row>
    <row r="5404" spans="1:19" x14ac:dyDescent="0.25">
      <c r="A5404" s="120">
        <v>42595</v>
      </c>
      <c r="B5404" s="115">
        <v>40615.041666666664</v>
      </c>
      <c r="C5404" s="116">
        <v>0</v>
      </c>
      <c r="D5404" s="113">
        <v>0</v>
      </c>
      <c r="E5404" s="118">
        <v>98.968000000000004</v>
      </c>
      <c r="F5404" s="113">
        <v>0</v>
      </c>
      <c r="G5404" s="114">
        <v>31.113333333333337</v>
      </c>
      <c r="H5404" s="114">
        <v>50.616666666666667</v>
      </c>
      <c r="I5404" s="114">
        <v>964.91333333333455</v>
      </c>
      <c r="J5404" s="114">
        <v>4.3149999999999995</v>
      </c>
      <c r="K5404" s="114">
        <v>192.68333333333334</v>
      </c>
      <c r="L5404" s="114">
        <v>5.3766666666666669</v>
      </c>
      <c r="M5404" s="117">
        <v>6.8500000000000054E-3</v>
      </c>
      <c r="N5404" s="117">
        <v>9.3666666666666707E-3</v>
      </c>
      <c r="O5404" s="117">
        <v>8.0000000000000036E-3</v>
      </c>
      <c r="P5404" s="117">
        <v>8.9500000000000048E-3</v>
      </c>
      <c r="Q5404" s="117">
        <v>9.3666666666666707E-3</v>
      </c>
      <c r="R5404" s="114">
        <v>0</v>
      </c>
      <c r="S5404" s="114">
        <v>20000</v>
      </c>
    </row>
    <row r="5405" spans="1:19" x14ac:dyDescent="0.25">
      <c r="A5405" s="120">
        <v>42595</v>
      </c>
      <c r="B5405" s="115">
        <v>40615.083333333336</v>
      </c>
      <c r="C5405" s="116">
        <v>0</v>
      </c>
      <c r="D5405" s="113">
        <v>0</v>
      </c>
      <c r="E5405" s="118">
        <v>98.968000000000004</v>
      </c>
      <c r="F5405" s="113">
        <v>0</v>
      </c>
      <c r="G5405" s="114">
        <v>30.358333333333331</v>
      </c>
      <c r="H5405" s="114">
        <v>55.233333333333334</v>
      </c>
      <c r="I5405" s="114">
        <v>964.73499999999876</v>
      </c>
      <c r="J5405" s="114">
        <v>0.20833333333333331</v>
      </c>
      <c r="K5405" s="114">
        <v>166.05</v>
      </c>
      <c r="L5405" s="114">
        <v>0.64</v>
      </c>
      <c r="M5405" s="117">
        <v>1.0700000000000008E-2</v>
      </c>
      <c r="N5405" s="117">
        <v>1.4183333333333345E-2</v>
      </c>
      <c r="O5405" s="117">
        <v>1.2066666666666673E-2</v>
      </c>
      <c r="P5405" s="117">
        <v>1.3450000000000009E-2</v>
      </c>
      <c r="Q5405" s="117">
        <v>1.4216666666666678E-2</v>
      </c>
      <c r="R5405" s="114">
        <v>0</v>
      </c>
      <c r="S5405" s="114">
        <v>19107.883333333335</v>
      </c>
    </row>
    <row r="5406" spans="1:19" x14ac:dyDescent="0.25">
      <c r="A5406" s="120">
        <v>42595</v>
      </c>
      <c r="B5406" s="115">
        <v>40615.125</v>
      </c>
      <c r="C5406" s="116">
        <v>0</v>
      </c>
      <c r="D5406" s="113">
        <v>0</v>
      </c>
      <c r="E5406" s="118">
        <v>98.968000000000004</v>
      </c>
      <c r="F5406" s="113">
        <v>0</v>
      </c>
      <c r="G5406" s="114">
        <v>29.348333333333311</v>
      </c>
      <c r="H5406" s="114">
        <v>61.45</v>
      </c>
      <c r="I5406" s="114">
        <v>964.64666666666585</v>
      </c>
      <c r="J5406" s="114">
        <v>1.726666666666667</v>
      </c>
      <c r="K5406" s="114">
        <v>163.08333333333334</v>
      </c>
      <c r="L5406" s="114">
        <v>2.02</v>
      </c>
      <c r="M5406" s="117">
        <v>1.0783333333333339E-2</v>
      </c>
      <c r="N5406" s="117">
        <v>1.3716666666666677E-2</v>
      </c>
      <c r="O5406" s="117">
        <v>1.203333333333334E-2</v>
      </c>
      <c r="P5406" s="117">
        <v>1.3116666666666676E-2</v>
      </c>
      <c r="Q5406" s="117">
        <v>1.3716666666666677E-2</v>
      </c>
      <c r="R5406" s="114">
        <v>0</v>
      </c>
      <c r="S5406" s="114">
        <v>17983.416666666668</v>
      </c>
    </row>
    <row r="5407" spans="1:19" x14ac:dyDescent="0.25">
      <c r="A5407" s="120">
        <v>42595</v>
      </c>
      <c r="B5407" s="115">
        <v>40615.166666666664</v>
      </c>
      <c r="C5407" s="116">
        <v>0</v>
      </c>
      <c r="D5407" s="113">
        <v>0</v>
      </c>
      <c r="E5407" s="118">
        <v>98.968000000000004</v>
      </c>
      <c r="F5407" s="113">
        <v>0</v>
      </c>
      <c r="G5407" s="114">
        <v>29.168333333333344</v>
      </c>
      <c r="H5407" s="114">
        <v>61.366666666666667</v>
      </c>
      <c r="I5407" s="114">
        <v>964.94500000000005</v>
      </c>
      <c r="J5407" s="114">
        <v>2.7049999999999992</v>
      </c>
      <c r="K5407" s="114">
        <v>171.48333333333332</v>
      </c>
      <c r="L5407" s="114">
        <v>3.1616666666666662</v>
      </c>
      <c r="M5407" s="117">
        <v>1.1800000000000007E-2</v>
      </c>
      <c r="N5407" s="117">
        <v>1.5383333333333344E-2</v>
      </c>
      <c r="O5407" s="117">
        <v>1.3083333333333343E-2</v>
      </c>
      <c r="P5407" s="117">
        <v>1.4716666666666678E-2</v>
      </c>
      <c r="Q5407" s="117">
        <v>1.5416666666666679E-2</v>
      </c>
      <c r="R5407" s="114">
        <v>0</v>
      </c>
      <c r="S5407" s="114">
        <v>17667.25</v>
      </c>
    </row>
    <row r="5408" spans="1:19" x14ac:dyDescent="0.25">
      <c r="A5408" s="120">
        <v>42595</v>
      </c>
      <c r="B5408" s="115">
        <v>40615.208333333336</v>
      </c>
      <c r="C5408" s="116">
        <v>0.21666666666666667</v>
      </c>
      <c r="D5408" s="113">
        <v>0</v>
      </c>
      <c r="E5408" s="118">
        <v>98.968000000000004</v>
      </c>
      <c r="F5408" s="113">
        <v>0.21666666666666667</v>
      </c>
      <c r="G5408" s="114">
        <v>28.47333333333334</v>
      </c>
      <c r="H5408" s="114">
        <v>65.566666666666663</v>
      </c>
      <c r="I5408" s="114">
        <v>965.26666666666711</v>
      </c>
      <c r="J5408" s="114">
        <v>2.2333333333333329</v>
      </c>
      <c r="K5408" s="114">
        <v>89.3</v>
      </c>
      <c r="L5408" s="114">
        <v>2.5850000000000004</v>
      </c>
      <c r="M5408" s="117">
        <v>1.1416666666666674E-2</v>
      </c>
      <c r="N5408" s="117">
        <v>1.5666666666666679E-2</v>
      </c>
      <c r="O5408" s="117">
        <v>1.3083333333333343E-2</v>
      </c>
      <c r="P5408" s="117">
        <v>1.4433333333333345E-2</v>
      </c>
      <c r="Q5408" s="117">
        <v>1.6500000000000011E-2</v>
      </c>
      <c r="R5408" s="114">
        <v>0</v>
      </c>
      <c r="S5408" s="114">
        <v>17511.95</v>
      </c>
    </row>
    <row r="5409" spans="1:19" x14ac:dyDescent="0.25">
      <c r="A5409" s="120">
        <v>42595</v>
      </c>
      <c r="B5409" s="115">
        <v>40615.25</v>
      </c>
      <c r="C5409" s="116">
        <v>55.5</v>
      </c>
      <c r="D5409" s="113">
        <v>27.15</v>
      </c>
      <c r="E5409" s="118">
        <v>87.397499999999994</v>
      </c>
      <c r="F5409" s="113">
        <v>54.267211450740241</v>
      </c>
      <c r="G5409" s="114">
        <v>28.218333333333337</v>
      </c>
      <c r="H5409" s="114">
        <v>66.466666666666669</v>
      </c>
      <c r="I5409" s="114">
        <v>965.70500000000072</v>
      </c>
      <c r="J5409" s="114">
        <v>3.0333333333333341</v>
      </c>
      <c r="K5409" s="114">
        <v>46.18333333333333</v>
      </c>
      <c r="L5409" s="114">
        <v>3.5733333333333346</v>
      </c>
      <c r="M5409" s="117">
        <v>1.073333333333334E-2</v>
      </c>
      <c r="N5409" s="117">
        <v>1.3650000000000011E-2</v>
      </c>
      <c r="O5409" s="117">
        <v>1.1950000000000007E-2</v>
      </c>
      <c r="P5409" s="117">
        <v>1.3066666666666676E-2</v>
      </c>
      <c r="Q5409" s="117">
        <v>1.3666666666666678E-2</v>
      </c>
      <c r="R5409" s="114">
        <v>0</v>
      </c>
      <c r="S5409" s="114">
        <v>18978.733333333334</v>
      </c>
    </row>
    <row r="5410" spans="1:19" x14ac:dyDescent="0.25">
      <c r="A5410" s="120">
        <v>42595</v>
      </c>
      <c r="B5410" s="115">
        <v>40615.291666666664</v>
      </c>
      <c r="C5410" s="116">
        <v>231.55</v>
      </c>
      <c r="D5410" s="113">
        <v>200.75</v>
      </c>
      <c r="E5410" s="118">
        <v>74.045100000000005</v>
      </c>
      <c r="F5410" s="113">
        <v>176.3677156123486</v>
      </c>
      <c r="G5410" s="114">
        <v>29.966666666666658</v>
      </c>
      <c r="H5410" s="114">
        <v>58.083333333333336</v>
      </c>
      <c r="I5410" s="114">
        <v>965.98999999999967</v>
      </c>
      <c r="J5410" s="114">
        <v>2.546666666666666</v>
      </c>
      <c r="K5410" s="114">
        <v>65.150000000000006</v>
      </c>
      <c r="L5410" s="114">
        <v>3.2033333333333327</v>
      </c>
      <c r="M5410" s="117">
        <v>1.0333333333333338E-2</v>
      </c>
      <c r="N5410" s="117">
        <v>1.3033333333333343E-2</v>
      </c>
      <c r="O5410" s="117">
        <v>1.1633333333333339E-2</v>
      </c>
      <c r="P5410" s="117">
        <v>1.265000000000001E-2</v>
      </c>
      <c r="Q5410" s="117">
        <v>1.3100000000000009E-2</v>
      </c>
      <c r="R5410" s="114">
        <v>0</v>
      </c>
      <c r="S5410" s="114">
        <v>18607.816666666666</v>
      </c>
    </row>
    <row r="5411" spans="1:19" x14ac:dyDescent="0.25">
      <c r="A5411" s="120">
        <v>42595</v>
      </c>
      <c r="B5411" s="115">
        <v>40615.333333333336</v>
      </c>
      <c r="C5411" s="116">
        <v>461.08333333333331</v>
      </c>
      <c r="D5411" s="113">
        <v>398.01666666666665</v>
      </c>
      <c r="E5411" s="118">
        <v>60.329300000000003</v>
      </c>
      <c r="F5411" s="113">
        <v>264.0593512539773</v>
      </c>
      <c r="G5411" s="114">
        <v>32.068333333333342</v>
      </c>
      <c r="H5411" s="114">
        <v>49.9</v>
      </c>
      <c r="I5411" s="114">
        <v>966.22500000000139</v>
      </c>
      <c r="J5411" s="114">
        <v>0.73</v>
      </c>
      <c r="K5411" s="114">
        <v>174.23333333333332</v>
      </c>
      <c r="L5411" s="114">
        <v>1.3016666666666667</v>
      </c>
      <c r="M5411" s="117">
        <v>1.2816666666666674E-2</v>
      </c>
      <c r="N5411" s="117">
        <v>1.6600000000000014E-2</v>
      </c>
      <c r="O5411" s="117">
        <v>1.4183333333333345E-2</v>
      </c>
      <c r="P5411" s="117">
        <v>1.5616666666666678E-2</v>
      </c>
      <c r="Q5411" s="117">
        <v>1.6616666666666679E-2</v>
      </c>
      <c r="R5411" s="114">
        <v>0</v>
      </c>
      <c r="S5411" s="114">
        <v>19368.916666666668</v>
      </c>
    </row>
    <row r="5412" spans="1:19" x14ac:dyDescent="0.25">
      <c r="A5412" s="120">
        <v>42595</v>
      </c>
      <c r="B5412" s="115">
        <v>40615.375</v>
      </c>
      <c r="C5412" s="116">
        <v>679.83333333333337</v>
      </c>
      <c r="D5412" s="113">
        <v>530.06666666666672</v>
      </c>
      <c r="E5412" s="118">
        <v>46.504399999999997</v>
      </c>
      <c r="F5412" s="113">
        <v>314.98904621908804</v>
      </c>
      <c r="G5412" s="114">
        <v>33.826666666666668</v>
      </c>
      <c r="H5412" s="114">
        <v>44.43333333333333</v>
      </c>
      <c r="I5412" s="114">
        <v>966.25499999999931</v>
      </c>
      <c r="J5412" s="114">
        <v>1.908333333333333</v>
      </c>
      <c r="K5412" s="114">
        <v>248.45</v>
      </c>
      <c r="L5412" s="114">
        <v>3.1316666666666673</v>
      </c>
      <c r="M5412" s="117">
        <v>1.5300000000000012E-2</v>
      </c>
      <c r="N5412" s="117">
        <v>2.0516666666666669E-2</v>
      </c>
      <c r="O5412" s="117">
        <v>1.7250000000000008E-2</v>
      </c>
      <c r="P5412" s="117">
        <v>1.9400000000000008E-2</v>
      </c>
      <c r="Q5412" s="117">
        <v>2.0533333333333334E-2</v>
      </c>
      <c r="R5412" s="114">
        <v>0</v>
      </c>
      <c r="S5412" s="114">
        <v>18300.55</v>
      </c>
    </row>
    <row r="5413" spans="1:19" x14ac:dyDescent="0.25">
      <c r="A5413" s="120">
        <v>42595</v>
      </c>
      <c r="B5413" s="115">
        <v>40615.416666666664</v>
      </c>
      <c r="C5413" s="116">
        <v>844.43333333333328</v>
      </c>
      <c r="D5413" s="113">
        <v>611.26666666666665</v>
      </c>
      <c r="E5413" s="118">
        <v>32.716999999999999</v>
      </c>
      <c r="F5413" s="113">
        <v>330.14384681044942</v>
      </c>
      <c r="G5413" s="114">
        <v>36.070000000000007</v>
      </c>
      <c r="H5413" s="114">
        <v>37.666666666666664</v>
      </c>
      <c r="I5413" s="114">
        <v>965.8299999999997</v>
      </c>
      <c r="J5413" s="114">
        <v>0.42666666666666669</v>
      </c>
      <c r="K5413" s="114">
        <v>252.78333333333333</v>
      </c>
      <c r="L5413" s="114">
        <v>0.94333333333333313</v>
      </c>
      <c r="M5413" s="117">
        <v>1.5116666666666678E-2</v>
      </c>
      <c r="N5413" s="117">
        <v>2.0650000000000009E-2</v>
      </c>
      <c r="O5413" s="117">
        <v>1.7166666666666674E-2</v>
      </c>
      <c r="P5413" s="117">
        <v>1.9433333333333334E-2</v>
      </c>
      <c r="Q5413" s="117">
        <v>2.0666666666666673E-2</v>
      </c>
      <c r="R5413" s="114">
        <v>0</v>
      </c>
      <c r="S5413" s="114">
        <v>19177.633333333335</v>
      </c>
    </row>
    <row r="5414" spans="1:19" x14ac:dyDescent="0.25">
      <c r="A5414" s="120">
        <v>42595</v>
      </c>
      <c r="B5414" s="115">
        <v>40615.458333333336</v>
      </c>
      <c r="C5414" s="116">
        <v>946.83333333333337</v>
      </c>
      <c r="D5414" s="113">
        <v>647.70000000000005</v>
      </c>
      <c r="E5414" s="118">
        <v>19.319800000000001</v>
      </c>
      <c r="F5414" s="113">
        <v>335.60747221591896</v>
      </c>
      <c r="G5414" s="114">
        <v>38.426666666666655</v>
      </c>
      <c r="H5414" s="114">
        <v>30.883333333333333</v>
      </c>
      <c r="I5414" s="114">
        <v>965.16666666666708</v>
      </c>
      <c r="J5414" s="114">
        <v>1.5000000000000001E-2</v>
      </c>
      <c r="K5414" s="114">
        <v>224.18333333333334</v>
      </c>
      <c r="L5414" s="114">
        <v>5.5E-2</v>
      </c>
      <c r="M5414" s="117">
        <v>1.4366666666666677E-2</v>
      </c>
      <c r="N5414" s="117">
        <v>1.9266666666666665E-2</v>
      </c>
      <c r="O5414" s="117">
        <v>1.616666666666668E-2</v>
      </c>
      <c r="P5414" s="117">
        <v>1.8200000000000008E-2</v>
      </c>
      <c r="Q5414" s="117">
        <v>1.9283333333333329E-2</v>
      </c>
      <c r="R5414" s="114">
        <v>0</v>
      </c>
      <c r="S5414" s="114">
        <v>19490.066666666666</v>
      </c>
    </row>
    <row r="5415" spans="1:19" x14ac:dyDescent="0.25">
      <c r="A5415" s="120">
        <v>42595</v>
      </c>
      <c r="B5415" s="115">
        <v>40615.5</v>
      </c>
      <c r="C5415" s="116">
        <v>989.76666666666665</v>
      </c>
      <c r="D5415" s="113">
        <v>661.26666666666665</v>
      </c>
      <c r="E5415" s="118">
        <v>8.7711000000000006</v>
      </c>
      <c r="F5415" s="113">
        <v>336.23323473754556</v>
      </c>
      <c r="G5415" s="114">
        <v>40.086666666666666</v>
      </c>
      <c r="H5415" s="114">
        <v>27.433333333333334</v>
      </c>
      <c r="I5415" s="114">
        <v>964.46666666666658</v>
      </c>
      <c r="J5415" s="114">
        <v>0.13666666666666669</v>
      </c>
      <c r="K5415" s="114">
        <v>239.31666666666666</v>
      </c>
      <c r="L5415" s="114">
        <v>0.35333333333333339</v>
      </c>
      <c r="M5415" s="117">
        <v>1.4283333333333344E-2</v>
      </c>
      <c r="N5415" s="117">
        <v>1.9133333333333339E-2</v>
      </c>
      <c r="O5415" s="117">
        <v>1.6150000000000012E-2</v>
      </c>
      <c r="P5415" s="117">
        <v>1.8100000000000008E-2</v>
      </c>
      <c r="Q5415" s="117">
        <v>1.9150000000000004E-2</v>
      </c>
      <c r="R5415" s="114">
        <v>0</v>
      </c>
      <c r="S5415" s="114">
        <v>19641.733333333334</v>
      </c>
    </row>
    <row r="5416" spans="1:19" x14ac:dyDescent="0.25">
      <c r="A5416" s="120">
        <v>42595</v>
      </c>
      <c r="B5416" s="115">
        <v>40615.541666666664</v>
      </c>
      <c r="C5416" s="116">
        <v>945.0333333333333</v>
      </c>
      <c r="D5416" s="113">
        <v>636.9</v>
      </c>
      <c r="E5416" s="118">
        <v>13.555199999999999</v>
      </c>
      <c r="F5416" s="113">
        <v>325.87446127051271</v>
      </c>
      <c r="G5416" s="114">
        <v>41.47</v>
      </c>
      <c r="H5416" s="114">
        <v>24.2</v>
      </c>
      <c r="I5416" s="114">
        <v>963.53666666666663</v>
      </c>
      <c r="J5416" s="114">
        <v>0.69833333333333347</v>
      </c>
      <c r="K5416" s="114">
        <v>221.93333333333334</v>
      </c>
      <c r="L5416" s="114">
        <v>1.1816666666666664</v>
      </c>
      <c r="M5416" s="117">
        <v>1.4966666666666678E-2</v>
      </c>
      <c r="N5416" s="117">
        <v>1.9683333333333341E-2</v>
      </c>
      <c r="O5416" s="117">
        <v>1.670000000000001E-2</v>
      </c>
      <c r="P5416" s="117">
        <v>1.8600000000000002E-2</v>
      </c>
      <c r="Q5416" s="117">
        <v>1.9700000000000006E-2</v>
      </c>
      <c r="R5416" s="114">
        <v>0</v>
      </c>
      <c r="S5416" s="114">
        <v>19206.666666666668</v>
      </c>
    </row>
    <row r="5417" spans="1:19" x14ac:dyDescent="0.25">
      <c r="A5417" s="120">
        <v>42595</v>
      </c>
      <c r="B5417" s="115">
        <v>40615.583333333336</v>
      </c>
      <c r="C5417" s="116">
        <v>858.81666666666672</v>
      </c>
      <c r="D5417" s="113">
        <v>628.56666666666672</v>
      </c>
      <c r="E5417" s="118">
        <v>26.3245</v>
      </c>
      <c r="F5417" s="113">
        <v>295.43431900694634</v>
      </c>
      <c r="G5417" s="114">
        <v>42.828333333333333</v>
      </c>
      <c r="H5417" s="114">
        <v>18.883333333333333</v>
      </c>
      <c r="I5417" s="114">
        <v>962.49166666666622</v>
      </c>
      <c r="J5417" s="114">
        <v>2.4883333333333328</v>
      </c>
      <c r="K5417" s="114">
        <v>159.05000000000001</v>
      </c>
      <c r="L5417" s="114">
        <v>3.5766666666666667</v>
      </c>
      <c r="M5417" s="117">
        <v>1.3900000000000011E-2</v>
      </c>
      <c r="N5417" s="117">
        <v>1.7883333333333341E-2</v>
      </c>
      <c r="O5417" s="117">
        <v>1.5383333333333344E-2</v>
      </c>
      <c r="P5417" s="117">
        <v>1.6933333333333342E-2</v>
      </c>
      <c r="Q5417" s="117">
        <v>1.7916666666666674E-2</v>
      </c>
      <c r="R5417" s="114">
        <v>0</v>
      </c>
      <c r="S5417" s="114">
        <v>19935.716666666667</v>
      </c>
    </row>
    <row r="5418" spans="1:19" x14ac:dyDescent="0.25">
      <c r="A5418" s="120">
        <v>42595</v>
      </c>
      <c r="B5418" s="115">
        <v>40615.625</v>
      </c>
      <c r="C5418" s="116">
        <v>485.21666666666664</v>
      </c>
      <c r="D5418" s="113">
        <v>153.16666666666666</v>
      </c>
      <c r="E5418" s="118">
        <v>40.010599999999997</v>
      </c>
      <c r="F5418" s="113">
        <v>367.90240920853392</v>
      </c>
      <c r="G5418" s="114">
        <v>43.263333333333335</v>
      </c>
      <c r="H5418" s="114">
        <v>16.333333333333332</v>
      </c>
      <c r="I5418" s="114">
        <v>961.78666666666561</v>
      </c>
      <c r="J5418" s="114">
        <v>2.9066666666666676</v>
      </c>
      <c r="K5418" s="114">
        <v>238.26666666666668</v>
      </c>
      <c r="L5418" s="114">
        <v>4.3933333333333326</v>
      </c>
      <c r="M5418" s="117">
        <v>1.2350000000000009E-2</v>
      </c>
      <c r="N5418" s="117">
        <v>1.5666666666666676E-2</v>
      </c>
      <c r="O5418" s="117">
        <v>1.360000000000001E-2</v>
      </c>
      <c r="P5418" s="117">
        <v>1.4950000000000012E-2</v>
      </c>
      <c r="Q5418" s="117">
        <v>1.5683333333333341E-2</v>
      </c>
      <c r="R5418" s="114">
        <v>0</v>
      </c>
      <c r="S5418" s="114">
        <v>20000</v>
      </c>
    </row>
    <row r="5419" spans="1:19" x14ac:dyDescent="0.25">
      <c r="A5419" s="120">
        <v>42595</v>
      </c>
      <c r="B5419" s="115">
        <v>40615.666666666664</v>
      </c>
      <c r="C5419" s="116">
        <v>53.3</v>
      </c>
      <c r="D5419" s="113">
        <v>2.9166666666666665</v>
      </c>
      <c r="E5419" s="118">
        <v>53.847200000000001</v>
      </c>
      <c r="F5419" s="113">
        <v>51.579339633480451</v>
      </c>
      <c r="G5419" s="114">
        <v>40.638333333333321</v>
      </c>
      <c r="H5419" s="114">
        <v>22.25</v>
      </c>
      <c r="I5419" s="114">
        <v>962.37999999999988</v>
      </c>
      <c r="J5419" s="114">
        <v>5.2916666666666634</v>
      </c>
      <c r="K5419" s="114">
        <v>294.10000000000002</v>
      </c>
      <c r="L5419" s="114">
        <v>11.586666666666673</v>
      </c>
      <c r="M5419" s="117">
        <v>1.8300000000000004E-2</v>
      </c>
      <c r="N5419" s="117">
        <v>3.0233333333333303E-2</v>
      </c>
      <c r="O5419" s="117">
        <v>2.144999999999999E-2</v>
      </c>
      <c r="P5419" s="117">
        <v>2.6183333333333319E-2</v>
      </c>
      <c r="Q5419" s="117">
        <v>3.1199999999999974E-2</v>
      </c>
      <c r="R5419" s="114">
        <v>0</v>
      </c>
      <c r="S5419" s="114">
        <v>15436.433333333332</v>
      </c>
    </row>
    <row r="5420" spans="1:19" x14ac:dyDescent="0.25">
      <c r="A5420" s="120">
        <v>42595</v>
      </c>
      <c r="B5420" s="115">
        <v>40615.708333333336</v>
      </c>
      <c r="C5420" s="116">
        <v>14.166666666666666</v>
      </c>
      <c r="D5420" s="113">
        <v>1.6666666666666667</v>
      </c>
      <c r="E5420" s="118">
        <v>67.640699999999995</v>
      </c>
      <c r="F5420" s="113">
        <v>13.532644116822167</v>
      </c>
      <c r="G5420" s="114">
        <v>38.936666666666703</v>
      </c>
      <c r="H5420" s="114">
        <v>24.833333333333332</v>
      </c>
      <c r="I5420" s="114">
        <v>962.60500000000002</v>
      </c>
      <c r="J5420" s="114">
        <v>2.188333333333333</v>
      </c>
      <c r="K5420" s="114">
        <v>284.31666666666666</v>
      </c>
      <c r="L5420" s="114">
        <v>9.9033333333333324</v>
      </c>
      <c r="M5420" s="117">
        <v>1.2816666666666676E-2</v>
      </c>
      <c r="N5420" s="117">
        <v>2.0033333333333344E-2</v>
      </c>
      <c r="O5420" s="117">
        <v>1.4916666666666677E-2</v>
      </c>
      <c r="P5420" s="117">
        <v>1.7766666666666674E-2</v>
      </c>
      <c r="Q5420" s="117">
        <v>2.0433333333333342E-2</v>
      </c>
      <c r="R5420" s="114">
        <v>0</v>
      </c>
      <c r="S5420" s="114">
        <v>18330.05</v>
      </c>
    </row>
    <row r="5421" spans="1:19" x14ac:dyDescent="0.25">
      <c r="A5421" s="120">
        <v>42595</v>
      </c>
      <c r="B5421" s="115">
        <v>40615.75</v>
      </c>
      <c r="C5421" s="116">
        <v>3.2333333333333334</v>
      </c>
      <c r="D5421" s="113">
        <v>1.1499999999999999</v>
      </c>
      <c r="E5421" s="118">
        <v>81.246600000000001</v>
      </c>
      <c r="F5421" s="113">
        <v>3.0583239913873865</v>
      </c>
      <c r="G5421" s="114">
        <v>38.06666666666667</v>
      </c>
      <c r="H5421" s="114">
        <v>25.133333333333333</v>
      </c>
      <c r="I5421" s="114">
        <v>962.93166666666662</v>
      </c>
      <c r="J5421" s="114">
        <v>7.4983333333333313</v>
      </c>
      <c r="K5421" s="114">
        <v>289.38333333333333</v>
      </c>
      <c r="L5421" s="114">
        <v>13.218333333333332</v>
      </c>
      <c r="M5421" s="117">
        <v>8.0666666666666716E-3</v>
      </c>
      <c r="N5421" s="117">
        <v>1.1150000000000005E-2</v>
      </c>
      <c r="O5421" s="117">
        <v>9.2833333333333379E-3</v>
      </c>
      <c r="P5421" s="117">
        <v>1.0450000000000008E-2</v>
      </c>
      <c r="Q5421" s="117">
        <v>1.1266666666666673E-2</v>
      </c>
      <c r="R5421" s="114">
        <v>0</v>
      </c>
      <c r="S5421" s="114">
        <v>19987.966666666667</v>
      </c>
    </row>
    <row r="5422" spans="1:19" x14ac:dyDescent="0.25">
      <c r="A5422" s="120">
        <v>42595</v>
      </c>
      <c r="B5422" s="115">
        <v>40615.791666666664</v>
      </c>
      <c r="C5422" s="116">
        <v>0</v>
      </c>
      <c r="D5422" s="113">
        <v>0</v>
      </c>
      <c r="E5422" s="118">
        <v>94.660300000000007</v>
      </c>
      <c r="F5422" s="113">
        <v>0</v>
      </c>
      <c r="G5422" s="114">
        <v>38.508333333333312</v>
      </c>
      <c r="H5422" s="114">
        <v>23.883333333333333</v>
      </c>
      <c r="I5422" s="114">
        <v>963.21000000000072</v>
      </c>
      <c r="J5422" s="114">
        <v>9.5000000000000018</v>
      </c>
      <c r="K5422" s="114">
        <v>297.11666666666667</v>
      </c>
      <c r="L5422" s="114">
        <v>11.031666666666668</v>
      </c>
      <c r="M5422" s="117">
        <v>8.5500000000000038E-3</v>
      </c>
      <c r="N5422" s="117">
        <v>1.1133333333333339E-2</v>
      </c>
      <c r="O5422" s="117">
        <v>9.7333333333333386E-3</v>
      </c>
      <c r="P5422" s="117">
        <v>1.073333333333334E-2</v>
      </c>
      <c r="Q5422" s="117">
        <v>1.1133333333333339E-2</v>
      </c>
      <c r="R5422" s="114">
        <v>0</v>
      </c>
      <c r="S5422" s="114">
        <v>20000</v>
      </c>
    </row>
    <row r="5423" spans="1:19" x14ac:dyDescent="0.25">
      <c r="A5423" s="120">
        <v>42595</v>
      </c>
      <c r="B5423" s="115">
        <v>40615.833333333336</v>
      </c>
      <c r="C5423" s="116">
        <v>0</v>
      </c>
      <c r="D5423" s="113">
        <v>0</v>
      </c>
      <c r="E5423" s="118">
        <v>98.968000000000004</v>
      </c>
      <c r="F5423" s="113">
        <v>0</v>
      </c>
      <c r="G5423" s="114">
        <v>37.708333333333307</v>
      </c>
      <c r="H5423" s="114">
        <v>27.266666666666666</v>
      </c>
      <c r="I5423" s="114">
        <v>963.64333333333286</v>
      </c>
      <c r="J5423" s="114">
        <v>5.4616666666666678</v>
      </c>
      <c r="K5423" s="114">
        <v>286.39999999999998</v>
      </c>
      <c r="L5423" s="114">
        <v>6.5950000000000006</v>
      </c>
      <c r="M5423" s="117">
        <v>9.2500000000000047E-3</v>
      </c>
      <c r="N5423" s="117">
        <v>1.2316666666666674E-2</v>
      </c>
      <c r="O5423" s="117">
        <v>1.043333333333334E-2</v>
      </c>
      <c r="P5423" s="117">
        <v>1.1600000000000006E-2</v>
      </c>
      <c r="Q5423" s="117">
        <v>1.2316666666666674E-2</v>
      </c>
      <c r="R5423" s="114">
        <v>0</v>
      </c>
      <c r="S5423" s="114">
        <v>19885.816666666666</v>
      </c>
    </row>
    <row r="5424" spans="1:19" x14ac:dyDescent="0.25">
      <c r="A5424" s="120">
        <v>42595</v>
      </c>
      <c r="B5424" s="115">
        <v>40615.875</v>
      </c>
      <c r="C5424" s="116">
        <v>0</v>
      </c>
      <c r="D5424" s="113">
        <v>0</v>
      </c>
      <c r="E5424" s="118">
        <v>98.968000000000004</v>
      </c>
      <c r="F5424" s="113">
        <v>0</v>
      </c>
      <c r="G5424" s="114">
        <v>36.919999999999995</v>
      </c>
      <c r="H5424" s="114">
        <v>31.483333333333334</v>
      </c>
      <c r="I5424" s="114">
        <v>964.53499999999974</v>
      </c>
      <c r="J5424" s="114">
        <v>5.09</v>
      </c>
      <c r="K5424" s="114">
        <v>142.76666666666668</v>
      </c>
      <c r="L5424" s="114">
        <v>6.2933333333333339</v>
      </c>
      <c r="M5424" s="117">
        <v>1.688333333333334E-2</v>
      </c>
      <c r="N5424" s="117">
        <v>2.5466666666666658E-2</v>
      </c>
      <c r="O5424" s="117">
        <v>1.9633333333333332E-2</v>
      </c>
      <c r="P5424" s="117">
        <v>2.3033333333333333E-2</v>
      </c>
      <c r="Q5424" s="117">
        <v>2.6266666666666657E-2</v>
      </c>
      <c r="R5424" s="114">
        <v>0</v>
      </c>
      <c r="S5424" s="114">
        <v>17456.650000000001</v>
      </c>
    </row>
    <row r="5425" spans="1:19" x14ac:dyDescent="0.25">
      <c r="A5425" s="120">
        <v>42595</v>
      </c>
      <c r="B5425" s="115">
        <v>40615.916666666664</v>
      </c>
      <c r="C5425" s="116">
        <v>0</v>
      </c>
      <c r="D5425" s="113">
        <v>0</v>
      </c>
      <c r="E5425" s="118">
        <v>98.968000000000004</v>
      </c>
      <c r="F5425" s="113">
        <v>0</v>
      </c>
      <c r="G5425" s="114">
        <v>34.854999999999997</v>
      </c>
      <c r="H5425" s="114">
        <v>41.1</v>
      </c>
      <c r="I5425" s="114">
        <v>964.85000000000048</v>
      </c>
      <c r="J5425" s="114">
        <v>1.6666666666666668E-3</v>
      </c>
      <c r="K5425" s="114">
        <v>157.38333333333333</v>
      </c>
      <c r="L5425" s="114">
        <v>3.1666666666666662E-2</v>
      </c>
      <c r="M5425" s="117">
        <v>1.928333333333334E-2</v>
      </c>
      <c r="N5425" s="117">
        <v>2.8566666666666664E-2</v>
      </c>
      <c r="O5425" s="117">
        <v>2.2499999999999999E-2</v>
      </c>
      <c r="P5425" s="117">
        <v>2.6266666666666667E-2</v>
      </c>
      <c r="Q5425" s="117">
        <v>2.8649999999999998E-2</v>
      </c>
      <c r="R5425" s="114">
        <v>0</v>
      </c>
      <c r="S5425" s="114">
        <v>15190.533333333333</v>
      </c>
    </row>
    <row r="5426" spans="1:19" x14ac:dyDescent="0.25">
      <c r="A5426" s="120">
        <v>42595</v>
      </c>
      <c r="B5426" s="115">
        <v>40615.958333333336</v>
      </c>
      <c r="C5426" s="116">
        <v>0</v>
      </c>
      <c r="D5426" s="113">
        <v>0</v>
      </c>
      <c r="E5426" s="118">
        <v>98.968000000000004</v>
      </c>
      <c r="F5426" s="113">
        <v>0</v>
      </c>
      <c r="G5426" s="114">
        <v>33.581666666666671</v>
      </c>
      <c r="H5426" s="114">
        <v>42.35</v>
      </c>
      <c r="I5426" s="114">
        <v>964.90833333333421</v>
      </c>
      <c r="J5426" s="114">
        <v>0.54666666666666663</v>
      </c>
      <c r="K5426" s="114">
        <v>143.98333333333332</v>
      </c>
      <c r="L5426" s="114">
        <v>1.8849999999999996</v>
      </c>
      <c r="M5426" s="117">
        <v>1.5100000000000011E-2</v>
      </c>
      <c r="N5426" s="117">
        <v>2.123333333333333E-2</v>
      </c>
      <c r="O5426" s="117">
        <v>1.7283333333333342E-2</v>
      </c>
      <c r="P5426" s="117">
        <v>1.9783333333333337E-2</v>
      </c>
      <c r="Q5426" s="117">
        <v>2.1349999999999994E-2</v>
      </c>
      <c r="R5426" s="114">
        <v>0</v>
      </c>
      <c r="S5426" s="114">
        <v>18523.483333333334</v>
      </c>
    </row>
    <row r="5427" spans="1:19" x14ac:dyDescent="0.25">
      <c r="A5427" s="120">
        <v>42596</v>
      </c>
      <c r="B5427" s="115">
        <v>40616</v>
      </c>
      <c r="C5427" s="116">
        <v>0</v>
      </c>
      <c r="D5427" s="113">
        <v>0</v>
      </c>
      <c r="E5427" s="118">
        <v>98.968000000000004</v>
      </c>
      <c r="F5427" s="113">
        <v>0</v>
      </c>
      <c r="G5427" s="114">
        <v>32.946666666666651</v>
      </c>
      <c r="H5427" s="114">
        <v>43.05</v>
      </c>
      <c r="I5427" s="114">
        <v>964.90000000000089</v>
      </c>
      <c r="J5427" s="114">
        <v>3.3333333333333333E-2</v>
      </c>
      <c r="K5427" s="114">
        <v>130.9</v>
      </c>
      <c r="L5427" s="114">
        <v>0.16666666666666666</v>
      </c>
      <c r="M5427" s="117">
        <v>1.0616666666666672E-2</v>
      </c>
      <c r="N5427" s="117">
        <v>1.5566666666666678E-2</v>
      </c>
      <c r="O5427" s="117">
        <v>1.2350000000000009E-2</v>
      </c>
      <c r="P5427" s="117">
        <v>1.4416666666666678E-2</v>
      </c>
      <c r="Q5427" s="117">
        <v>1.5716666666666677E-2</v>
      </c>
      <c r="R5427" s="114">
        <v>0</v>
      </c>
      <c r="S5427" s="114">
        <v>19839.866666666665</v>
      </c>
    </row>
    <row r="5428" spans="1:19" x14ac:dyDescent="0.25">
      <c r="A5428" s="120">
        <v>42596</v>
      </c>
      <c r="B5428" s="115">
        <v>40616.041666666664</v>
      </c>
      <c r="C5428" s="116">
        <v>0</v>
      </c>
      <c r="D5428" s="113">
        <v>0</v>
      </c>
      <c r="E5428" s="118">
        <v>98.968000000000004</v>
      </c>
      <c r="F5428" s="113">
        <v>0</v>
      </c>
      <c r="G5428" s="114">
        <v>31.839999999999971</v>
      </c>
      <c r="H5428" s="114">
        <v>48.016666666666666</v>
      </c>
      <c r="I5428" s="114">
        <v>964.73666666666543</v>
      </c>
      <c r="J5428" s="114">
        <v>1.6666666666666666E-2</v>
      </c>
      <c r="K5428" s="114">
        <v>121.68333333333334</v>
      </c>
      <c r="L5428" s="114">
        <v>0.15499999999999997</v>
      </c>
      <c r="M5428" s="117">
        <v>8.9166666666666717E-3</v>
      </c>
      <c r="N5428" s="117">
        <v>1.3100000000000009E-2</v>
      </c>
      <c r="O5428" s="117">
        <v>1.0416666666666673E-2</v>
      </c>
      <c r="P5428" s="117">
        <v>1.2216666666666676E-2</v>
      </c>
      <c r="Q5428" s="117">
        <v>1.3166666666666677E-2</v>
      </c>
      <c r="R5428" s="114">
        <v>0</v>
      </c>
      <c r="S5428" s="114">
        <v>19910.216666666667</v>
      </c>
    </row>
    <row r="5429" spans="1:19" x14ac:dyDescent="0.25">
      <c r="A5429" s="120">
        <v>42596</v>
      </c>
      <c r="B5429" s="115">
        <v>40616.083333333336</v>
      </c>
      <c r="C5429" s="116">
        <v>0</v>
      </c>
      <c r="D5429" s="113">
        <v>0</v>
      </c>
      <c r="E5429" s="118">
        <v>98.968000000000004</v>
      </c>
      <c r="F5429" s="113">
        <v>0</v>
      </c>
      <c r="G5429" s="114">
        <v>31.323333333333323</v>
      </c>
      <c r="H5429" s="114">
        <v>50.116666666666667</v>
      </c>
      <c r="I5429" s="114">
        <v>964.56166666666627</v>
      </c>
      <c r="J5429" s="114">
        <v>0</v>
      </c>
      <c r="K5429" s="114">
        <v>122.61666666666666</v>
      </c>
      <c r="L5429" s="114">
        <v>0</v>
      </c>
      <c r="M5429" s="117">
        <v>1.0783333333333339E-2</v>
      </c>
      <c r="N5429" s="117">
        <v>1.6966666666666678E-2</v>
      </c>
      <c r="O5429" s="117">
        <v>1.2950000000000008E-2</v>
      </c>
      <c r="P5429" s="117">
        <v>1.5500000000000012E-2</v>
      </c>
      <c r="Q5429" s="117">
        <v>1.6983333333333343E-2</v>
      </c>
      <c r="R5429" s="114">
        <v>0</v>
      </c>
      <c r="S5429" s="114">
        <v>18110.616666666665</v>
      </c>
    </row>
    <row r="5430" spans="1:19" x14ac:dyDescent="0.25">
      <c r="A5430" s="120">
        <v>42596</v>
      </c>
      <c r="B5430" s="115">
        <v>40616.125</v>
      </c>
      <c r="C5430" s="116">
        <v>0</v>
      </c>
      <c r="D5430" s="113">
        <v>0</v>
      </c>
      <c r="E5430" s="118">
        <v>98.968000000000004</v>
      </c>
      <c r="F5430" s="113">
        <v>0</v>
      </c>
      <c r="G5430" s="114">
        <v>30.744999999999987</v>
      </c>
      <c r="H5430" s="114">
        <v>52.966666666666669</v>
      </c>
      <c r="I5430" s="114">
        <v>964.53499999999951</v>
      </c>
      <c r="J5430" s="114">
        <v>0</v>
      </c>
      <c r="K5430" s="114">
        <v>177.03333333333333</v>
      </c>
      <c r="L5430" s="114">
        <v>0</v>
      </c>
      <c r="M5430" s="117">
        <v>9.8833333333333377E-3</v>
      </c>
      <c r="N5430" s="117">
        <v>1.5600000000000011E-2</v>
      </c>
      <c r="O5430" s="117">
        <v>1.190000000000001E-2</v>
      </c>
      <c r="P5430" s="117">
        <v>1.4216666666666678E-2</v>
      </c>
      <c r="Q5430" s="117">
        <v>1.5616666666666678E-2</v>
      </c>
      <c r="R5430" s="114">
        <v>0</v>
      </c>
      <c r="S5430" s="114">
        <v>18479.116666666665</v>
      </c>
    </row>
    <row r="5431" spans="1:19" x14ac:dyDescent="0.25">
      <c r="A5431" s="120">
        <v>42596</v>
      </c>
      <c r="B5431" s="115">
        <v>40616.166666666664</v>
      </c>
      <c r="C5431" s="116">
        <v>0</v>
      </c>
      <c r="D5431" s="113">
        <v>0</v>
      </c>
      <c r="E5431" s="118">
        <v>98.968000000000004</v>
      </c>
      <c r="F5431" s="113">
        <v>0</v>
      </c>
      <c r="G5431" s="114">
        <v>30.08333333333335</v>
      </c>
      <c r="H5431" s="114">
        <v>54.93333333333333</v>
      </c>
      <c r="I5431" s="114">
        <v>964.60666666666589</v>
      </c>
      <c r="J5431" s="114">
        <v>0</v>
      </c>
      <c r="K5431" s="114">
        <v>190.61666666666667</v>
      </c>
      <c r="L5431" s="114">
        <v>0</v>
      </c>
      <c r="M5431" s="117">
        <v>7.6333333333333375E-3</v>
      </c>
      <c r="N5431" s="117">
        <v>1.1283333333333341E-2</v>
      </c>
      <c r="O5431" s="117">
        <v>9.0000000000000045E-3</v>
      </c>
      <c r="P5431" s="117">
        <v>1.0550000000000007E-2</v>
      </c>
      <c r="Q5431" s="117">
        <v>1.1300000000000008E-2</v>
      </c>
      <c r="R5431" s="114">
        <v>0</v>
      </c>
      <c r="S5431" s="114">
        <v>19567.8</v>
      </c>
    </row>
    <row r="5432" spans="1:19" x14ac:dyDescent="0.25">
      <c r="A5432" s="120">
        <v>42596</v>
      </c>
      <c r="B5432" s="115">
        <v>40616.208333333336</v>
      </c>
      <c r="C5432" s="116">
        <v>0.18333333333333332</v>
      </c>
      <c r="D5432" s="113">
        <v>0</v>
      </c>
      <c r="E5432" s="118">
        <v>98.968000000000004</v>
      </c>
      <c r="F5432" s="113">
        <v>0.18333333333333332</v>
      </c>
      <c r="G5432" s="114">
        <v>29.316666666666656</v>
      </c>
      <c r="H5432" s="114">
        <v>58.85</v>
      </c>
      <c r="I5432" s="114">
        <v>964.78166666666766</v>
      </c>
      <c r="J5432" s="114">
        <v>0</v>
      </c>
      <c r="K5432" s="114">
        <v>209.93333333333334</v>
      </c>
      <c r="L5432" s="114">
        <v>0</v>
      </c>
      <c r="M5432" s="117">
        <v>7.9833333333333388E-3</v>
      </c>
      <c r="N5432" s="117">
        <v>1.2250000000000007E-2</v>
      </c>
      <c r="O5432" s="117">
        <v>9.6500000000000041E-3</v>
      </c>
      <c r="P5432" s="117">
        <v>1.1266666666666673E-2</v>
      </c>
      <c r="Q5432" s="117">
        <v>1.2266666666666674E-2</v>
      </c>
      <c r="R5432" s="114">
        <v>0</v>
      </c>
      <c r="S5432" s="114">
        <v>18835.233333333334</v>
      </c>
    </row>
    <row r="5433" spans="1:19" x14ac:dyDescent="0.25">
      <c r="A5433" s="120">
        <v>42596</v>
      </c>
      <c r="B5433" s="115">
        <v>40616.25</v>
      </c>
      <c r="C5433" s="116">
        <v>61.216666666666669</v>
      </c>
      <c r="D5433" s="113">
        <v>71.233333333333334</v>
      </c>
      <c r="E5433" s="118">
        <v>87.471100000000007</v>
      </c>
      <c r="F5433" s="113">
        <v>58.073616796665277</v>
      </c>
      <c r="G5433" s="114">
        <v>29.145</v>
      </c>
      <c r="H5433" s="114">
        <v>60.65</v>
      </c>
      <c r="I5433" s="114">
        <v>965.13999999999965</v>
      </c>
      <c r="J5433" s="114">
        <v>0</v>
      </c>
      <c r="K5433" s="114">
        <v>155.63333333333333</v>
      </c>
      <c r="L5433" s="114">
        <v>0</v>
      </c>
      <c r="M5433" s="117">
        <v>1.8683333333333337E-2</v>
      </c>
      <c r="N5433" s="117">
        <v>3.263333333333332E-2</v>
      </c>
      <c r="O5433" s="117">
        <v>2.2449999999999987E-2</v>
      </c>
      <c r="P5433" s="117">
        <v>2.8299999999999995E-2</v>
      </c>
      <c r="Q5433" s="117">
        <v>3.2833333333333325E-2</v>
      </c>
      <c r="R5433" s="114">
        <v>0</v>
      </c>
      <c r="S5433" s="114">
        <v>11069.916666666666</v>
      </c>
    </row>
    <row r="5434" spans="1:19" x14ac:dyDescent="0.25">
      <c r="A5434" s="120">
        <v>42596</v>
      </c>
      <c r="B5434" s="115">
        <v>40616.291666666664</v>
      </c>
      <c r="C5434" s="116">
        <v>254.75</v>
      </c>
      <c r="D5434" s="113">
        <v>327.14999999999998</v>
      </c>
      <c r="E5434" s="118">
        <v>74.106999999999999</v>
      </c>
      <c r="F5434" s="113">
        <v>165.16268202784647</v>
      </c>
      <c r="G5434" s="114">
        <v>30.81666666666667</v>
      </c>
      <c r="H5434" s="114">
        <v>53.983333333333334</v>
      </c>
      <c r="I5434" s="114">
        <v>965.23999999999876</v>
      </c>
      <c r="J5434" s="114">
        <v>0</v>
      </c>
      <c r="K5434" s="114">
        <v>277.78333333333336</v>
      </c>
      <c r="L5434" s="114">
        <v>0</v>
      </c>
      <c r="M5434" s="117">
        <v>1.0083333333333338E-2</v>
      </c>
      <c r="N5434" s="117">
        <v>1.6483333333333339E-2</v>
      </c>
      <c r="O5434" s="117">
        <v>1.2066666666666673E-2</v>
      </c>
      <c r="P5434" s="117">
        <v>1.4583333333333341E-2</v>
      </c>
      <c r="Q5434" s="117">
        <v>1.6616666666666675E-2</v>
      </c>
      <c r="R5434" s="114">
        <v>0</v>
      </c>
      <c r="S5434" s="114">
        <v>17126.116666666665</v>
      </c>
    </row>
    <row r="5435" spans="1:19" x14ac:dyDescent="0.25">
      <c r="A5435" s="120">
        <v>42596</v>
      </c>
      <c r="B5435" s="115">
        <v>40616.333333333336</v>
      </c>
      <c r="C5435" s="116">
        <v>490.25</v>
      </c>
      <c r="D5435" s="113">
        <v>519.51666666666665</v>
      </c>
      <c r="E5435" s="118">
        <v>60.381999999999998</v>
      </c>
      <c r="F5435" s="113">
        <v>233.49706949600034</v>
      </c>
      <c r="G5435" s="114">
        <v>33.379999999999995</v>
      </c>
      <c r="H5435" s="114">
        <v>44.983333333333334</v>
      </c>
      <c r="I5435" s="114">
        <v>965.2050000000005</v>
      </c>
      <c r="J5435" s="114">
        <v>0</v>
      </c>
      <c r="K5435" s="114">
        <v>270.8</v>
      </c>
      <c r="L5435" s="114">
        <v>0</v>
      </c>
      <c r="M5435" s="117">
        <v>1.0666666666666673E-2</v>
      </c>
      <c r="N5435" s="117">
        <v>1.4616666666666677E-2</v>
      </c>
      <c r="O5435" s="117">
        <v>1.2000000000000007E-2</v>
      </c>
      <c r="P5435" s="117">
        <v>1.3666666666666678E-2</v>
      </c>
      <c r="Q5435" s="117">
        <v>1.4616666666666677E-2</v>
      </c>
      <c r="R5435" s="114">
        <v>0</v>
      </c>
      <c r="S5435" s="114">
        <v>19696.566666666666</v>
      </c>
    </row>
    <row r="5436" spans="1:19" x14ac:dyDescent="0.25">
      <c r="A5436" s="120">
        <v>42596</v>
      </c>
      <c r="B5436" s="115">
        <v>40616.375</v>
      </c>
      <c r="C5436" s="116">
        <v>703.4666666666667</v>
      </c>
      <c r="D5436" s="113">
        <v>616.6</v>
      </c>
      <c r="E5436" s="118">
        <v>46.554900000000004</v>
      </c>
      <c r="F5436" s="113">
        <v>279.45599382727295</v>
      </c>
      <c r="G5436" s="114">
        <v>36.526666666666671</v>
      </c>
      <c r="H5436" s="114">
        <v>35.299999999999997</v>
      </c>
      <c r="I5436" s="114">
        <v>965.08000000000027</v>
      </c>
      <c r="J5436" s="114">
        <v>0</v>
      </c>
      <c r="K5436" s="114">
        <v>247.73333333333332</v>
      </c>
      <c r="L5436" s="114">
        <v>0</v>
      </c>
      <c r="M5436" s="117">
        <v>1.0866666666666672E-2</v>
      </c>
      <c r="N5436" s="117">
        <v>1.4766666666666678E-2</v>
      </c>
      <c r="O5436" s="117">
        <v>1.2183333333333341E-2</v>
      </c>
      <c r="P5436" s="117">
        <v>1.3816666666666677E-2</v>
      </c>
      <c r="Q5436" s="117">
        <v>1.4816666666666676E-2</v>
      </c>
      <c r="R5436" s="114">
        <v>0</v>
      </c>
      <c r="S5436" s="114">
        <v>19795.983333333334</v>
      </c>
    </row>
    <row r="5437" spans="1:19" x14ac:dyDescent="0.25">
      <c r="A5437" s="120">
        <v>42596</v>
      </c>
      <c r="B5437" s="115">
        <v>40616.416666666664</v>
      </c>
      <c r="C5437" s="116">
        <v>863.2</v>
      </c>
      <c r="D5437" s="113">
        <v>672</v>
      </c>
      <c r="E5437" s="118">
        <v>32.7776</v>
      </c>
      <c r="F5437" s="113">
        <v>298.19696754228244</v>
      </c>
      <c r="G5437" s="114">
        <v>39.235000000000007</v>
      </c>
      <c r="H5437" s="114">
        <v>27</v>
      </c>
      <c r="I5437" s="114">
        <v>964.50500000000034</v>
      </c>
      <c r="J5437" s="114">
        <v>0</v>
      </c>
      <c r="K5437" s="114">
        <v>252.68333333333334</v>
      </c>
      <c r="L5437" s="114">
        <v>0</v>
      </c>
      <c r="M5437" s="117">
        <v>1.1050000000000006E-2</v>
      </c>
      <c r="N5437" s="117">
        <v>1.5050000000000011E-2</v>
      </c>
      <c r="O5437" s="117">
        <v>1.2400000000000007E-2</v>
      </c>
      <c r="P5437" s="117">
        <v>1.4066666666666677E-2</v>
      </c>
      <c r="Q5437" s="117">
        <v>1.5150000000000012E-2</v>
      </c>
      <c r="R5437" s="114">
        <v>0</v>
      </c>
      <c r="S5437" s="114">
        <v>19813.216666666667</v>
      </c>
    </row>
    <row r="5438" spans="1:19" x14ac:dyDescent="0.25">
      <c r="A5438" s="120">
        <v>42596</v>
      </c>
      <c r="B5438" s="115">
        <v>40616.458333333336</v>
      </c>
      <c r="C5438" s="116">
        <v>959.38333333333333</v>
      </c>
      <c r="D5438" s="113">
        <v>688.4</v>
      </c>
      <c r="E5438" s="118">
        <v>19.423999999999999</v>
      </c>
      <c r="F5438" s="113">
        <v>310.1646933245155</v>
      </c>
      <c r="G5438" s="114">
        <v>40.940000000000012</v>
      </c>
      <c r="H5438" s="114">
        <v>23.783333333333335</v>
      </c>
      <c r="I5438" s="114">
        <v>963.85499999999968</v>
      </c>
      <c r="J5438" s="114">
        <v>0</v>
      </c>
      <c r="K5438" s="114">
        <v>245.9</v>
      </c>
      <c r="L5438" s="114">
        <v>0</v>
      </c>
      <c r="M5438" s="117">
        <v>1.1316666666666673E-2</v>
      </c>
      <c r="N5438" s="117">
        <v>1.5466666666666679E-2</v>
      </c>
      <c r="O5438" s="117">
        <v>1.2833333333333341E-2</v>
      </c>
      <c r="P5438" s="117">
        <v>1.4500000000000011E-2</v>
      </c>
      <c r="Q5438" s="117">
        <v>1.5533333333333345E-2</v>
      </c>
      <c r="R5438" s="114">
        <v>0</v>
      </c>
      <c r="S5438" s="114">
        <v>19860.216666666667</v>
      </c>
    </row>
    <row r="5439" spans="1:19" x14ac:dyDescent="0.25">
      <c r="A5439" s="120">
        <v>42596</v>
      </c>
      <c r="B5439" s="115">
        <v>40616.5</v>
      </c>
      <c r="C5439" s="116">
        <v>999.96610169491521</v>
      </c>
      <c r="D5439" s="113">
        <v>687.65</v>
      </c>
      <c r="E5439" s="118">
        <v>9.0416000000000007</v>
      </c>
      <c r="F5439" s="113">
        <v>320.86049681299028</v>
      </c>
      <c r="G5439" s="114">
        <v>42.411666666666676</v>
      </c>
      <c r="H5439" s="114">
        <v>20.683333333333334</v>
      </c>
      <c r="I5439" s="114">
        <v>963.01499999999965</v>
      </c>
      <c r="J5439" s="114">
        <v>3.6666666666666667E-2</v>
      </c>
      <c r="K5439" s="114">
        <v>233.8</v>
      </c>
      <c r="L5439" s="114">
        <v>0.33</v>
      </c>
      <c r="M5439" s="117">
        <v>1.173333333333334E-2</v>
      </c>
      <c r="N5439" s="117">
        <v>1.591666666666668E-2</v>
      </c>
      <c r="O5439" s="117">
        <v>1.3266666666666677E-2</v>
      </c>
      <c r="P5439" s="117">
        <v>1.4966666666666678E-2</v>
      </c>
      <c r="Q5439" s="117">
        <v>1.5933333333333344E-2</v>
      </c>
      <c r="R5439" s="114">
        <v>0</v>
      </c>
      <c r="S5439" s="114">
        <v>19918</v>
      </c>
    </row>
    <row r="5440" spans="1:19" x14ac:dyDescent="0.25">
      <c r="A5440" s="120">
        <v>42596</v>
      </c>
      <c r="B5440" s="115">
        <v>40616.541666666664</v>
      </c>
      <c r="C5440" s="116">
        <v>959.06666666666672</v>
      </c>
      <c r="D5440" s="113">
        <v>654.83333333333337</v>
      </c>
      <c r="E5440" s="118">
        <v>13.784599999999999</v>
      </c>
      <c r="F5440" s="113">
        <v>323.09360855601153</v>
      </c>
      <c r="G5440" s="114">
        <v>43.476666666666667</v>
      </c>
      <c r="H5440" s="114">
        <v>16.766666666666666</v>
      </c>
      <c r="I5440" s="114">
        <v>962.19166666666683</v>
      </c>
      <c r="J5440" s="114">
        <v>1.8899999999999997</v>
      </c>
      <c r="K5440" s="114">
        <v>217.13333333333333</v>
      </c>
      <c r="L5440" s="114">
        <v>3.0766666666666658</v>
      </c>
      <c r="M5440" s="117">
        <v>1.0666666666666673E-2</v>
      </c>
      <c r="N5440" s="117">
        <v>1.4133333333333341E-2</v>
      </c>
      <c r="O5440" s="117">
        <v>1.1933333333333343E-2</v>
      </c>
      <c r="P5440" s="117">
        <v>1.3350000000000009E-2</v>
      </c>
      <c r="Q5440" s="117">
        <v>1.4216666666666676E-2</v>
      </c>
      <c r="R5440" s="114">
        <v>0</v>
      </c>
      <c r="S5440" s="114">
        <v>19968.349999999999</v>
      </c>
    </row>
    <row r="5441" spans="1:19" x14ac:dyDescent="0.25">
      <c r="A5441" s="120">
        <v>42596</v>
      </c>
      <c r="B5441" s="115">
        <v>40616.583333333336</v>
      </c>
      <c r="C5441" s="116">
        <v>886.7166666666667</v>
      </c>
      <c r="D5441" s="113">
        <v>624.25</v>
      </c>
      <c r="E5441" s="118">
        <v>26.4834</v>
      </c>
      <c r="F5441" s="113">
        <v>327.97321527339659</v>
      </c>
      <c r="G5441" s="114">
        <v>44.431666666666651</v>
      </c>
      <c r="H5441" s="114">
        <v>12.833333333333334</v>
      </c>
      <c r="I5441" s="114">
        <v>961.44500000000016</v>
      </c>
      <c r="J5441" s="114">
        <v>3.3483333333333336</v>
      </c>
      <c r="K5441" s="114">
        <v>158.51666666666668</v>
      </c>
      <c r="L5441" s="114">
        <v>5.7849999999999984</v>
      </c>
      <c r="M5441" s="117">
        <v>8.8666666666666703E-3</v>
      </c>
      <c r="N5441" s="117">
        <v>1.143333333333334E-2</v>
      </c>
      <c r="O5441" s="117">
        <v>9.8000000000000049E-3</v>
      </c>
      <c r="P5441" s="117">
        <v>1.0866666666666672E-2</v>
      </c>
      <c r="Q5441" s="117">
        <v>1.148333333333334E-2</v>
      </c>
      <c r="R5441" s="114">
        <v>0</v>
      </c>
      <c r="S5441" s="114">
        <v>19907.283333333333</v>
      </c>
    </row>
    <row r="5442" spans="1:19" x14ac:dyDescent="0.25">
      <c r="A5442" s="120">
        <v>42596</v>
      </c>
      <c r="B5442" s="115">
        <v>40616.625</v>
      </c>
      <c r="C5442" s="116">
        <v>672.3</v>
      </c>
      <c r="D5442" s="113">
        <v>403.75</v>
      </c>
      <c r="E5442" s="118">
        <v>40.150700000000001</v>
      </c>
      <c r="F5442" s="113">
        <v>363.69323200587542</v>
      </c>
      <c r="G5442" s="114">
        <v>44.375000000000021</v>
      </c>
      <c r="H5442" s="114">
        <v>13.4</v>
      </c>
      <c r="I5442" s="114">
        <v>960.85833333333392</v>
      </c>
      <c r="J5442" s="114">
        <v>0.4966666666666667</v>
      </c>
      <c r="K5442" s="114">
        <v>193.36666666666667</v>
      </c>
      <c r="L5442" s="114">
        <v>0.92999999999999983</v>
      </c>
      <c r="M5442" s="117">
        <v>9.200000000000005E-3</v>
      </c>
      <c r="N5442" s="117">
        <v>1.2266666666666676E-2</v>
      </c>
      <c r="O5442" s="117">
        <v>1.0200000000000006E-2</v>
      </c>
      <c r="P5442" s="117">
        <v>1.1316666666666673E-2</v>
      </c>
      <c r="Q5442" s="117">
        <v>1.2416666666666677E-2</v>
      </c>
      <c r="R5442" s="114">
        <v>0</v>
      </c>
      <c r="S5442" s="114">
        <v>19962.866666666665</v>
      </c>
    </row>
    <row r="5443" spans="1:19" x14ac:dyDescent="0.25">
      <c r="A5443" s="120">
        <v>42596</v>
      </c>
      <c r="B5443" s="115">
        <v>40616.666666666664</v>
      </c>
      <c r="C5443" s="116">
        <v>425.45</v>
      </c>
      <c r="D5443" s="113">
        <v>216.43333333333334</v>
      </c>
      <c r="E5443" s="118">
        <v>53.985100000000003</v>
      </c>
      <c r="F5443" s="113">
        <v>298.18814785516997</v>
      </c>
      <c r="G5443" s="114">
        <v>44.223333333333329</v>
      </c>
      <c r="H5443" s="114">
        <v>13.933333333333334</v>
      </c>
      <c r="I5443" s="114">
        <v>960.62833333333242</v>
      </c>
      <c r="J5443" s="114">
        <v>2.5</v>
      </c>
      <c r="K5443" s="114">
        <v>168</v>
      </c>
      <c r="L5443" s="114">
        <v>4.8966666666666665</v>
      </c>
      <c r="M5443" s="117">
        <v>8.9500000000000048E-3</v>
      </c>
      <c r="N5443" s="117">
        <v>1.1766666666666674E-2</v>
      </c>
      <c r="O5443" s="117">
        <v>9.9500000000000057E-3</v>
      </c>
      <c r="P5443" s="117">
        <v>1.1033333333333339E-2</v>
      </c>
      <c r="Q5443" s="117">
        <v>1.213333333333334E-2</v>
      </c>
      <c r="R5443" s="114">
        <v>0</v>
      </c>
      <c r="S5443" s="114">
        <v>20000</v>
      </c>
    </row>
    <row r="5444" spans="1:19" x14ac:dyDescent="0.25">
      <c r="A5444" s="120">
        <v>42596</v>
      </c>
      <c r="B5444" s="115">
        <v>40616.708333333336</v>
      </c>
      <c r="C5444" s="116">
        <v>200.76666666666668</v>
      </c>
      <c r="D5444" s="113">
        <v>148.19999999999999</v>
      </c>
      <c r="E5444" s="118">
        <v>67.784300000000002</v>
      </c>
      <c r="F5444" s="113">
        <v>144.73306523075755</v>
      </c>
      <c r="G5444" s="114">
        <v>43.623333333333335</v>
      </c>
      <c r="H5444" s="114">
        <v>14.333333333333334</v>
      </c>
      <c r="I5444" s="114">
        <v>960.55833333333294</v>
      </c>
      <c r="J5444" s="114">
        <v>1.6116666666666661</v>
      </c>
      <c r="K5444" s="114">
        <v>191.61666666666667</v>
      </c>
      <c r="L5444" s="114">
        <v>2.8566666666666674</v>
      </c>
      <c r="M5444" s="117">
        <v>9.1000000000000039E-3</v>
      </c>
      <c r="N5444" s="117">
        <v>1.183333333333334E-2</v>
      </c>
      <c r="O5444" s="117">
        <v>1.0100000000000005E-2</v>
      </c>
      <c r="P5444" s="117">
        <v>1.123333333333334E-2</v>
      </c>
      <c r="Q5444" s="117">
        <v>1.1883333333333339E-2</v>
      </c>
      <c r="R5444" s="114">
        <v>0</v>
      </c>
      <c r="S5444" s="114">
        <v>20000</v>
      </c>
    </row>
    <row r="5445" spans="1:19" x14ac:dyDescent="0.25">
      <c r="A5445" s="120">
        <v>42596</v>
      </c>
      <c r="B5445" s="115">
        <v>40616.75</v>
      </c>
      <c r="C5445" s="116">
        <v>22.1</v>
      </c>
      <c r="D5445" s="113">
        <v>4.3666666666666663</v>
      </c>
      <c r="E5445" s="118">
        <v>81.400199999999998</v>
      </c>
      <c r="F5445" s="113">
        <v>21.447044071460581</v>
      </c>
      <c r="G5445" s="114">
        <v>42.61333333333333</v>
      </c>
      <c r="H5445" s="114">
        <v>15.1</v>
      </c>
      <c r="I5445" s="114">
        <v>960.68666666666775</v>
      </c>
      <c r="J5445" s="114">
        <v>0</v>
      </c>
      <c r="K5445" s="114">
        <v>218.06666666666666</v>
      </c>
      <c r="L5445" s="114">
        <v>0</v>
      </c>
      <c r="M5445" s="117">
        <v>9.0333333333333377E-3</v>
      </c>
      <c r="N5445" s="117">
        <v>1.1633333333333339E-2</v>
      </c>
      <c r="O5445" s="117">
        <v>1.0033333333333339E-2</v>
      </c>
      <c r="P5445" s="117">
        <v>1.1100000000000006E-2</v>
      </c>
      <c r="Q5445" s="117">
        <v>1.1700000000000007E-2</v>
      </c>
      <c r="R5445" s="114">
        <v>0</v>
      </c>
      <c r="S5445" s="114">
        <v>20000</v>
      </c>
    </row>
    <row r="5446" spans="1:19" x14ac:dyDescent="0.25">
      <c r="A5446" s="120">
        <v>42596</v>
      </c>
      <c r="B5446" s="115">
        <v>40616.791666666664</v>
      </c>
      <c r="C5446" s="116">
        <v>0</v>
      </c>
      <c r="D5446" s="113">
        <v>0</v>
      </c>
      <c r="E5446" s="118">
        <v>94.834100000000007</v>
      </c>
      <c r="F5446" s="113">
        <v>0</v>
      </c>
      <c r="G5446" s="114">
        <v>41.495000000000005</v>
      </c>
      <c r="H5446" s="114">
        <v>16.7</v>
      </c>
      <c r="I5446" s="114">
        <v>961.09166666666647</v>
      </c>
      <c r="J5446" s="114">
        <v>0</v>
      </c>
      <c r="K5446" s="114">
        <v>220.86666666666667</v>
      </c>
      <c r="L5446" s="114">
        <v>0</v>
      </c>
      <c r="M5446" s="117">
        <v>9.0666666666666708E-3</v>
      </c>
      <c r="N5446" s="117">
        <v>1.2000000000000007E-2</v>
      </c>
      <c r="O5446" s="117">
        <v>1.0083333333333338E-2</v>
      </c>
      <c r="P5446" s="117">
        <v>1.1300000000000006E-2</v>
      </c>
      <c r="Q5446" s="117">
        <v>1.2016666666666674E-2</v>
      </c>
      <c r="R5446" s="114">
        <v>0</v>
      </c>
      <c r="S5446" s="114">
        <v>20000</v>
      </c>
    </row>
    <row r="5447" spans="1:19" x14ac:dyDescent="0.25">
      <c r="A5447" s="120">
        <v>42596</v>
      </c>
      <c r="B5447" s="115">
        <v>40616.833333333336</v>
      </c>
      <c r="C5447" s="116">
        <v>0</v>
      </c>
      <c r="D5447" s="113">
        <v>0</v>
      </c>
      <c r="E5447" s="118">
        <v>98.968000000000004</v>
      </c>
      <c r="F5447" s="113">
        <v>0</v>
      </c>
      <c r="G5447" s="114">
        <v>38.466666666666661</v>
      </c>
      <c r="H5447" s="114">
        <v>28.15</v>
      </c>
      <c r="I5447" s="114">
        <v>962.04333333333352</v>
      </c>
      <c r="J5447" s="114">
        <v>1.3616666666666666</v>
      </c>
      <c r="K5447" s="114">
        <v>168.68333333333334</v>
      </c>
      <c r="L5447" s="114">
        <v>6.2016666666666662</v>
      </c>
      <c r="M5447" s="117">
        <v>3.7983333333333334E-2</v>
      </c>
      <c r="N5447" s="117">
        <v>6.511666666666667E-2</v>
      </c>
      <c r="O5447" s="117">
        <v>4.4133333333333323E-2</v>
      </c>
      <c r="P5447" s="117">
        <v>5.3383333333333338E-2</v>
      </c>
      <c r="Q5447" s="117">
        <v>7.0683333333333362E-2</v>
      </c>
      <c r="R5447" s="114">
        <v>0</v>
      </c>
      <c r="S5447" s="114">
        <v>11183.45</v>
      </c>
    </row>
    <row r="5448" spans="1:19" x14ac:dyDescent="0.25">
      <c r="A5448" s="120">
        <v>42596</v>
      </c>
      <c r="B5448" s="115">
        <v>40616.875</v>
      </c>
      <c r="C5448" s="116">
        <v>0</v>
      </c>
      <c r="D5448" s="113">
        <v>0</v>
      </c>
      <c r="E5448" s="118">
        <v>98.968000000000004</v>
      </c>
      <c r="F5448" s="113">
        <v>0</v>
      </c>
      <c r="G5448" s="114">
        <v>34.726666666666667</v>
      </c>
      <c r="H5448" s="114">
        <v>39.333333333333336</v>
      </c>
      <c r="I5448" s="114">
        <v>963.56333333333293</v>
      </c>
      <c r="J5448" s="114">
        <v>0.91166666666666685</v>
      </c>
      <c r="K5448" s="114">
        <v>135.66666666666666</v>
      </c>
      <c r="L5448" s="114">
        <v>3.2366666666666664</v>
      </c>
      <c r="M5448" s="117">
        <v>3.9049999999999987E-2</v>
      </c>
      <c r="N5448" s="117">
        <v>6.1699999999999998E-2</v>
      </c>
      <c r="O5448" s="117">
        <v>4.611666666666666E-2</v>
      </c>
      <c r="P5448" s="117">
        <v>5.5066666666666667E-2</v>
      </c>
      <c r="Q5448" s="117">
        <v>6.2749999999999986E-2</v>
      </c>
      <c r="R5448" s="114">
        <v>0</v>
      </c>
      <c r="S5448" s="114">
        <v>8782.8333333333339</v>
      </c>
    </row>
    <row r="5449" spans="1:19" x14ac:dyDescent="0.25">
      <c r="A5449" s="120">
        <v>42596</v>
      </c>
      <c r="B5449" s="115">
        <v>40616.916666666664</v>
      </c>
      <c r="C5449" s="116">
        <v>0</v>
      </c>
      <c r="D5449" s="113">
        <v>0</v>
      </c>
      <c r="E5449" s="118">
        <v>98.968000000000004</v>
      </c>
      <c r="F5449" s="113">
        <v>0</v>
      </c>
      <c r="G5449" s="114">
        <v>33.595000000000006</v>
      </c>
      <c r="H5449" s="114">
        <v>39.799999999999997</v>
      </c>
      <c r="I5449" s="114">
        <v>964.47499999999911</v>
      </c>
      <c r="J5449" s="114">
        <v>1.4066666666666665</v>
      </c>
      <c r="K5449" s="114">
        <v>123.4</v>
      </c>
      <c r="L5449" s="114">
        <v>4.4816666666666674</v>
      </c>
      <c r="M5449" s="117">
        <v>2.7899999999999998E-2</v>
      </c>
      <c r="N5449" s="117">
        <v>4.2866666666666678E-2</v>
      </c>
      <c r="O5449" s="117">
        <v>3.3066666666666654E-2</v>
      </c>
      <c r="P5449" s="117">
        <v>3.9116666666666668E-2</v>
      </c>
      <c r="Q5449" s="117">
        <v>4.3016666666666675E-2</v>
      </c>
      <c r="R5449" s="114">
        <v>0</v>
      </c>
      <c r="S5449" s="114">
        <v>11569.816666666668</v>
      </c>
    </row>
    <row r="5450" spans="1:19" x14ac:dyDescent="0.25">
      <c r="A5450" s="120">
        <v>42596</v>
      </c>
      <c r="B5450" s="115">
        <v>40616.958333333336</v>
      </c>
      <c r="C5450" s="116">
        <v>0</v>
      </c>
      <c r="D5450" s="113">
        <v>0</v>
      </c>
      <c r="E5450" s="118">
        <v>98.968000000000004</v>
      </c>
      <c r="F5450" s="113">
        <v>0</v>
      </c>
      <c r="G5450" s="114">
        <v>32.736666666666636</v>
      </c>
      <c r="H5450" s="114">
        <v>41.133333333333333</v>
      </c>
      <c r="I5450" s="114">
        <v>964.59499999999935</v>
      </c>
      <c r="J5450" s="114">
        <v>0.13999999999999999</v>
      </c>
      <c r="K5450" s="114">
        <v>115.11666666666666</v>
      </c>
      <c r="L5450" s="114">
        <v>0.65666666666666662</v>
      </c>
      <c r="M5450" s="117">
        <v>2.0649999999999998E-2</v>
      </c>
      <c r="N5450" s="117">
        <v>3.1283333333333323E-2</v>
      </c>
      <c r="O5450" s="117">
        <v>2.4216666666666668E-2</v>
      </c>
      <c r="P5450" s="117">
        <v>2.8549999999999996E-2</v>
      </c>
      <c r="Q5450" s="117">
        <v>3.1416666666666662E-2</v>
      </c>
      <c r="R5450" s="114">
        <v>0</v>
      </c>
      <c r="S5450" s="114">
        <v>14711.416666666666</v>
      </c>
    </row>
    <row r="5451" spans="1:19" x14ac:dyDescent="0.25">
      <c r="A5451" s="120">
        <v>42597</v>
      </c>
      <c r="B5451" s="115">
        <v>40617</v>
      </c>
      <c r="C5451" s="116">
        <v>0</v>
      </c>
      <c r="D5451" s="113">
        <v>0</v>
      </c>
      <c r="E5451" s="118">
        <v>98.968000000000004</v>
      </c>
      <c r="F5451" s="113">
        <v>0</v>
      </c>
      <c r="G5451" s="114">
        <v>32.306666666666644</v>
      </c>
      <c r="H5451" s="114">
        <v>42.25</v>
      </c>
      <c r="I5451" s="114">
        <v>964.33666666666693</v>
      </c>
      <c r="J5451" s="114">
        <v>0</v>
      </c>
      <c r="K5451" s="114">
        <v>121.9</v>
      </c>
      <c r="L5451" s="114">
        <v>0</v>
      </c>
      <c r="M5451" s="117">
        <v>1.6150000000000008E-2</v>
      </c>
      <c r="N5451" s="117">
        <v>2.4416666666666663E-2</v>
      </c>
      <c r="O5451" s="117">
        <v>1.8816666666666669E-2</v>
      </c>
      <c r="P5451" s="117">
        <v>2.2283333333333339E-2</v>
      </c>
      <c r="Q5451" s="117">
        <v>2.4499999999999997E-2</v>
      </c>
      <c r="R5451" s="114">
        <v>0</v>
      </c>
      <c r="S5451" s="114">
        <v>17963.650000000001</v>
      </c>
    </row>
    <row r="5452" spans="1:19" x14ac:dyDescent="0.25">
      <c r="A5452" s="120">
        <v>42597</v>
      </c>
      <c r="B5452" s="115">
        <v>40617.041666666664</v>
      </c>
      <c r="C5452" s="116">
        <v>0</v>
      </c>
      <c r="D5452" s="113">
        <v>0</v>
      </c>
      <c r="E5452" s="118">
        <v>98.968000000000004</v>
      </c>
      <c r="F5452" s="113">
        <v>0</v>
      </c>
      <c r="G5452" s="114">
        <v>31.769999999999975</v>
      </c>
      <c r="H5452" s="114">
        <v>44.2</v>
      </c>
      <c r="I5452" s="114">
        <v>964.02500000000032</v>
      </c>
      <c r="J5452" s="114">
        <v>0</v>
      </c>
      <c r="K5452" s="114">
        <v>85.9</v>
      </c>
      <c r="L5452" s="114">
        <v>0</v>
      </c>
      <c r="M5452" s="117">
        <v>1.7133333333333341E-2</v>
      </c>
      <c r="N5452" s="117">
        <v>2.5266666666666666E-2</v>
      </c>
      <c r="O5452" s="117">
        <v>1.9949999999999999E-2</v>
      </c>
      <c r="P5452" s="117">
        <v>2.321666666666666E-2</v>
      </c>
      <c r="Q5452" s="117">
        <v>2.5283333333333331E-2</v>
      </c>
      <c r="R5452" s="114">
        <v>0</v>
      </c>
      <c r="S5452" s="114">
        <v>17471.133333333335</v>
      </c>
    </row>
    <row r="5453" spans="1:19" x14ac:dyDescent="0.25">
      <c r="A5453" s="120">
        <v>42597</v>
      </c>
      <c r="B5453" s="115">
        <v>40617.083333333336</v>
      </c>
      <c r="C5453" s="116">
        <v>0</v>
      </c>
      <c r="D5453" s="113">
        <v>0</v>
      </c>
      <c r="E5453" s="118">
        <v>98.968000000000004</v>
      </c>
      <c r="F5453" s="113">
        <v>0</v>
      </c>
      <c r="G5453" s="114">
        <v>31.323333333333316</v>
      </c>
      <c r="H5453" s="114">
        <v>44.666666666666664</v>
      </c>
      <c r="I5453" s="114">
        <v>963.58666666666659</v>
      </c>
      <c r="J5453" s="114">
        <v>0</v>
      </c>
      <c r="K5453" s="114">
        <v>99.8</v>
      </c>
      <c r="L5453" s="114">
        <v>0</v>
      </c>
      <c r="M5453" s="117">
        <v>1.2633333333333342E-2</v>
      </c>
      <c r="N5453" s="117">
        <v>1.8350000000000009E-2</v>
      </c>
      <c r="O5453" s="117">
        <v>1.4650000000000009E-2</v>
      </c>
      <c r="P5453" s="117">
        <v>1.7000000000000008E-2</v>
      </c>
      <c r="Q5453" s="117">
        <v>1.8383333333333342E-2</v>
      </c>
      <c r="R5453" s="114">
        <v>0</v>
      </c>
      <c r="S5453" s="114">
        <v>19562.900000000001</v>
      </c>
    </row>
    <row r="5454" spans="1:19" x14ac:dyDescent="0.25">
      <c r="A5454" s="120">
        <v>42597</v>
      </c>
      <c r="B5454" s="115">
        <v>40617.125</v>
      </c>
      <c r="C5454" s="116">
        <v>0</v>
      </c>
      <c r="D5454" s="113">
        <v>0</v>
      </c>
      <c r="E5454" s="118">
        <v>98.968000000000004</v>
      </c>
      <c r="F5454" s="113">
        <v>0</v>
      </c>
      <c r="G5454" s="114">
        <v>30.946666666666658</v>
      </c>
      <c r="H5454" s="114">
        <v>45.833333333333336</v>
      </c>
      <c r="I5454" s="114">
        <v>963.22333333333233</v>
      </c>
      <c r="J5454" s="114">
        <v>0</v>
      </c>
      <c r="K5454" s="114">
        <v>157.86666666666667</v>
      </c>
      <c r="L5454" s="114">
        <v>0</v>
      </c>
      <c r="M5454" s="117">
        <v>1.1516666666666673E-2</v>
      </c>
      <c r="N5454" s="117">
        <v>1.6483333333333346E-2</v>
      </c>
      <c r="O5454" s="117">
        <v>1.325000000000001E-2</v>
      </c>
      <c r="P5454" s="117">
        <v>1.5283333333333345E-2</v>
      </c>
      <c r="Q5454" s="117">
        <v>1.6566666666666681E-2</v>
      </c>
      <c r="R5454" s="114">
        <v>0</v>
      </c>
      <c r="S5454" s="114">
        <v>19986.116666666665</v>
      </c>
    </row>
    <row r="5455" spans="1:19" x14ac:dyDescent="0.25">
      <c r="A5455" s="120">
        <v>42597</v>
      </c>
      <c r="B5455" s="115">
        <v>40617.166666666664</v>
      </c>
      <c r="C5455" s="116">
        <v>0</v>
      </c>
      <c r="D5455" s="113">
        <v>0</v>
      </c>
      <c r="E5455" s="118">
        <v>98.968000000000004</v>
      </c>
      <c r="F5455" s="113">
        <v>0</v>
      </c>
      <c r="G5455" s="114">
        <v>30.431666666666683</v>
      </c>
      <c r="H5455" s="114">
        <v>50.416666666666664</v>
      </c>
      <c r="I5455" s="114">
        <v>963.61000000000024</v>
      </c>
      <c r="J5455" s="114">
        <v>0</v>
      </c>
      <c r="K5455" s="114">
        <v>244.31666666666666</v>
      </c>
      <c r="L5455" s="114">
        <v>0</v>
      </c>
      <c r="M5455" s="117">
        <v>1.2616666666666674E-2</v>
      </c>
      <c r="N5455" s="117">
        <v>1.818333333333334E-2</v>
      </c>
      <c r="O5455" s="117">
        <v>1.4583333333333344E-2</v>
      </c>
      <c r="P5455" s="117">
        <v>1.7000000000000012E-2</v>
      </c>
      <c r="Q5455" s="117">
        <v>1.8216666666666673E-2</v>
      </c>
      <c r="R5455" s="114">
        <v>0</v>
      </c>
      <c r="S5455" s="114">
        <v>19777.883333333335</v>
      </c>
    </row>
    <row r="5456" spans="1:19" x14ac:dyDescent="0.25">
      <c r="A5456" s="120">
        <v>42597</v>
      </c>
      <c r="B5456" s="115">
        <v>40617.208333333336</v>
      </c>
      <c r="C5456" s="116">
        <v>0.18333333333333332</v>
      </c>
      <c r="D5456" s="113">
        <v>0</v>
      </c>
      <c r="E5456" s="118">
        <v>98.968000000000004</v>
      </c>
      <c r="F5456" s="113">
        <v>0.18333333333333332</v>
      </c>
      <c r="G5456" s="114">
        <v>29.86166666666664</v>
      </c>
      <c r="H5456" s="114">
        <v>52.3</v>
      </c>
      <c r="I5456" s="114">
        <v>964.25166666666757</v>
      </c>
      <c r="J5456" s="114">
        <v>0</v>
      </c>
      <c r="K5456" s="114">
        <v>234.93333333333334</v>
      </c>
      <c r="L5456" s="114">
        <v>0</v>
      </c>
      <c r="M5456" s="117">
        <v>1.3250000000000008E-2</v>
      </c>
      <c r="N5456" s="117">
        <v>1.9483333333333342E-2</v>
      </c>
      <c r="O5456" s="117">
        <v>1.5450000000000011E-2</v>
      </c>
      <c r="P5456" s="117">
        <v>1.801666666666667E-2</v>
      </c>
      <c r="Q5456" s="117">
        <v>1.9550000000000005E-2</v>
      </c>
      <c r="R5456" s="114">
        <v>0</v>
      </c>
      <c r="S5456" s="114">
        <v>19220.166666666668</v>
      </c>
    </row>
    <row r="5457" spans="1:19" x14ac:dyDescent="0.25">
      <c r="A5457" s="120">
        <v>42597</v>
      </c>
      <c r="B5457" s="115">
        <v>40617.25</v>
      </c>
      <c r="C5457" s="116">
        <v>69.11666666666666</v>
      </c>
      <c r="D5457" s="113">
        <v>42.016666666666666</v>
      </c>
      <c r="E5457" s="118">
        <v>87.543899999999994</v>
      </c>
      <c r="F5457" s="113">
        <v>67.316088452346875</v>
      </c>
      <c r="G5457" s="114">
        <v>30.006666666666664</v>
      </c>
      <c r="H5457" s="114">
        <v>50.733333333333334</v>
      </c>
      <c r="I5457" s="114">
        <v>964.5149999999993</v>
      </c>
      <c r="J5457" s="114">
        <v>0</v>
      </c>
      <c r="K5457" s="114">
        <v>223.11666666666667</v>
      </c>
      <c r="L5457" s="114">
        <v>0</v>
      </c>
      <c r="M5457" s="117">
        <v>2.0583333333333328E-2</v>
      </c>
      <c r="N5457" s="117">
        <v>3.3649999999999992E-2</v>
      </c>
      <c r="O5457" s="117">
        <v>2.4199999999999989E-2</v>
      </c>
      <c r="P5457" s="117">
        <v>2.9733333333333334E-2</v>
      </c>
      <c r="Q5457" s="117">
        <v>3.3783333333333325E-2</v>
      </c>
      <c r="R5457" s="114">
        <v>0</v>
      </c>
      <c r="S5457" s="114">
        <v>14235.9</v>
      </c>
    </row>
    <row r="5458" spans="1:19" x14ac:dyDescent="0.25">
      <c r="A5458" s="120">
        <v>42597</v>
      </c>
      <c r="B5458" s="115">
        <v>40617.291666666664</v>
      </c>
      <c r="C5458" s="116">
        <v>207</v>
      </c>
      <c r="D5458" s="113">
        <v>60.1</v>
      </c>
      <c r="E5458" s="118">
        <v>74.168499999999995</v>
      </c>
      <c r="F5458" s="113">
        <v>190.60416630855011</v>
      </c>
      <c r="G5458" s="114">
        <v>31.128333333333327</v>
      </c>
      <c r="H5458" s="114">
        <v>46.85</v>
      </c>
      <c r="I5458" s="114">
        <v>964.76333333333423</v>
      </c>
      <c r="J5458" s="114">
        <v>0</v>
      </c>
      <c r="K5458" s="114">
        <v>228.83333333333334</v>
      </c>
      <c r="L5458" s="114">
        <v>0</v>
      </c>
      <c r="M5458" s="117">
        <v>1.2116666666666673E-2</v>
      </c>
      <c r="N5458" s="117">
        <v>1.7700000000000007E-2</v>
      </c>
      <c r="O5458" s="117">
        <v>1.4016666666666677E-2</v>
      </c>
      <c r="P5458" s="117">
        <v>1.6233333333333346E-2</v>
      </c>
      <c r="Q5458" s="117">
        <v>1.7783333333333342E-2</v>
      </c>
      <c r="R5458" s="114">
        <v>0</v>
      </c>
      <c r="S5458" s="114">
        <v>19174.900000000001</v>
      </c>
    </row>
    <row r="5459" spans="1:19" x14ac:dyDescent="0.25">
      <c r="A5459" s="120">
        <v>42597</v>
      </c>
      <c r="B5459" s="115">
        <v>40617.333333333336</v>
      </c>
      <c r="C5459" s="116">
        <v>479.76666666666665</v>
      </c>
      <c r="D5459" s="113">
        <v>373.51666666666665</v>
      </c>
      <c r="E5459" s="118">
        <v>60.434600000000003</v>
      </c>
      <c r="F5459" s="113">
        <v>295.46730465464566</v>
      </c>
      <c r="G5459" s="114">
        <v>33.650000000000006</v>
      </c>
      <c r="H5459" s="114">
        <v>39.56666666666667</v>
      </c>
      <c r="I5459" s="114">
        <v>965.16333333333432</v>
      </c>
      <c r="J5459" s="114">
        <v>0</v>
      </c>
      <c r="K5459" s="114">
        <v>237.11666666666667</v>
      </c>
      <c r="L5459" s="114">
        <v>0</v>
      </c>
      <c r="M5459" s="117">
        <v>1.1500000000000008E-2</v>
      </c>
      <c r="N5459" s="117">
        <v>1.6916666666666674E-2</v>
      </c>
      <c r="O5459" s="117">
        <v>1.3266666666666677E-2</v>
      </c>
      <c r="P5459" s="117">
        <v>1.5366666666666678E-2</v>
      </c>
      <c r="Q5459" s="117">
        <v>1.7083333333333339E-2</v>
      </c>
      <c r="R5459" s="114">
        <v>0</v>
      </c>
      <c r="S5459" s="114">
        <v>19469.233333333334</v>
      </c>
    </row>
    <row r="5460" spans="1:19" x14ac:dyDescent="0.25">
      <c r="A5460" s="120">
        <v>42597</v>
      </c>
      <c r="B5460" s="115">
        <v>40617.375</v>
      </c>
      <c r="C5460" s="116">
        <v>675.16666666666663</v>
      </c>
      <c r="D5460" s="113">
        <v>494.26666666666665</v>
      </c>
      <c r="E5460" s="118">
        <v>46.605800000000002</v>
      </c>
      <c r="F5460" s="113">
        <v>335.59856829228823</v>
      </c>
      <c r="G5460" s="114">
        <v>36.61666666666666</v>
      </c>
      <c r="H5460" s="114">
        <v>29.133333333333333</v>
      </c>
      <c r="I5460" s="114">
        <v>965.1749999999995</v>
      </c>
      <c r="J5460" s="114">
        <v>0</v>
      </c>
      <c r="K5460" s="114">
        <v>232.66666666666666</v>
      </c>
      <c r="L5460" s="114">
        <v>0</v>
      </c>
      <c r="M5460" s="117">
        <v>1.0516666666666672E-2</v>
      </c>
      <c r="N5460" s="117">
        <v>1.5516666666666677E-2</v>
      </c>
      <c r="O5460" s="117">
        <v>1.213333333333334E-2</v>
      </c>
      <c r="P5460" s="117">
        <v>1.3950000000000011E-2</v>
      </c>
      <c r="Q5460" s="117">
        <v>1.5916666666666676E-2</v>
      </c>
      <c r="R5460" s="114">
        <v>0</v>
      </c>
      <c r="S5460" s="114">
        <v>19932.616666666665</v>
      </c>
    </row>
    <row r="5461" spans="1:19" x14ac:dyDescent="0.25">
      <c r="A5461" s="120">
        <v>42597</v>
      </c>
      <c r="B5461" s="115">
        <v>40617.416666666664</v>
      </c>
      <c r="C5461" s="116">
        <v>839.61666666666667</v>
      </c>
      <c r="D5461" s="113">
        <v>587.2166666666667</v>
      </c>
      <c r="E5461" s="118">
        <v>32.8399</v>
      </c>
      <c r="F5461" s="113">
        <v>346.24358788521005</v>
      </c>
      <c r="G5461" s="114">
        <v>38.853333333333332</v>
      </c>
      <c r="H5461" s="114">
        <v>23.75</v>
      </c>
      <c r="I5461" s="114">
        <v>964.78000000000009</v>
      </c>
      <c r="J5461" s="114">
        <v>0</v>
      </c>
      <c r="K5461" s="114">
        <v>233.93333333333334</v>
      </c>
      <c r="L5461" s="114">
        <v>0</v>
      </c>
      <c r="M5461" s="117">
        <v>1.0183333333333339E-2</v>
      </c>
      <c r="N5461" s="117">
        <v>1.4933333333333344E-2</v>
      </c>
      <c r="O5461" s="117">
        <v>1.178333333333334E-2</v>
      </c>
      <c r="P5461" s="117">
        <v>1.3516666666666675E-2</v>
      </c>
      <c r="Q5461" s="117">
        <v>1.5266666666666677E-2</v>
      </c>
      <c r="R5461" s="114">
        <v>0</v>
      </c>
      <c r="S5461" s="114">
        <v>19887.116666666665</v>
      </c>
    </row>
    <row r="5462" spans="1:19" x14ac:dyDescent="0.25">
      <c r="A5462" s="120">
        <v>42597</v>
      </c>
      <c r="B5462" s="115">
        <v>40617.458333333336</v>
      </c>
      <c r="C5462" s="116">
        <v>940.6</v>
      </c>
      <c r="D5462" s="113">
        <v>621.04999999999995</v>
      </c>
      <c r="E5462" s="118">
        <v>19.532299999999999</v>
      </c>
      <c r="F5462" s="113">
        <v>355.28946461840087</v>
      </c>
      <c r="G5462" s="114">
        <v>40.318333333333335</v>
      </c>
      <c r="H5462" s="114">
        <v>22.583333333333332</v>
      </c>
      <c r="I5462" s="114">
        <v>963.993333333333</v>
      </c>
      <c r="J5462" s="114">
        <v>0</v>
      </c>
      <c r="K5462" s="114">
        <v>245.76666666666668</v>
      </c>
      <c r="L5462" s="114">
        <v>0</v>
      </c>
      <c r="M5462" s="117">
        <v>1.153333333333334E-2</v>
      </c>
      <c r="N5462" s="117">
        <v>1.7333333333333343E-2</v>
      </c>
      <c r="O5462" s="117">
        <v>1.3233333333333343E-2</v>
      </c>
      <c r="P5462" s="117">
        <v>1.5383333333333344E-2</v>
      </c>
      <c r="Q5462" s="117">
        <v>1.8100000000000008E-2</v>
      </c>
      <c r="R5462" s="114">
        <v>0</v>
      </c>
      <c r="S5462" s="114">
        <v>19397.650000000001</v>
      </c>
    </row>
    <row r="5463" spans="1:19" x14ac:dyDescent="0.25">
      <c r="A5463" s="120">
        <v>42597</v>
      </c>
      <c r="B5463" s="115">
        <v>40617.5</v>
      </c>
      <c r="C5463" s="116">
        <v>983.6</v>
      </c>
      <c r="D5463" s="113">
        <v>630.88333333333333</v>
      </c>
      <c r="E5463" s="118">
        <v>9.3173999999999992</v>
      </c>
      <c r="F5463" s="113">
        <v>361.04016670130704</v>
      </c>
      <c r="G5463" s="114">
        <v>41.871666666666684</v>
      </c>
      <c r="H5463" s="114">
        <v>21.016666666666666</v>
      </c>
      <c r="I5463" s="114">
        <v>963.07666666666648</v>
      </c>
      <c r="J5463" s="114">
        <v>0</v>
      </c>
      <c r="K5463" s="114">
        <v>244.15</v>
      </c>
      <c r="L5463" s="114">
        <v>0</v>
      </c>
      <c r="M5463" s="117">
        <v>1.1866666666666673E-2</v>
      </c>
      <c r="N5463" s="117">
        <v>1.7083333333333343E-2</v>
      </c>
      <c r="O5463" s="117">
        <v>1.3616666666666676E-2</v>
      </c>
      <c r="P5463" s="117">
        <v>1.5650000000000011E-2</v>
      </c>
      <c r="Q5463" s="117">
        <v>1.7400000000000009E-2</v>
      </c>
      <c r="R5463" s="114">
        <v>0</v>
      </c>
      <c r="S5463" s="114">
        <v>19612.533333333333</v>
      </c>
    </row>
    <row r="5464" spans="1:19" x14ac:dyDescent="0.25">
      <c r="A5464" s="120">
        <v>42597</v>
      </c>
      <c r="B5464" s="115">
        <v>40617.541666666664</v>
      </c>
      <c r="C5464" s="116">
        <v>954.56666666666672</v>
      </c>
      <c r="D5464" s="113">
        <v>634.5333333333333</v>
      </c>
      <c r="E5464" s="118">
        <v>14.021100000000001</v>
      </c>
      <c r="F5464" s="113">
        <v>338.93825826257171</v>
      </c>
      <c r="G5464" s="114">
        <v>43.196666666666687</v>
      </c>
      <c r="H5464" s="114">
        <v>17.933333333333334</v>
      </c>
      <c r="I5464" s="114">
        <v>962</v>
      </c>
      <c r="J5464" s="114">
        <v>0</v>
      </c>
      <c r="K5464" s="114">
        <v>253.9</v>
      </c>
      <c r="L5464" s="114">
        <v>0</v>
      </c>
      <c r="M5464" s="117">
        <v>1.0650000000000005E-2</v>
      </c>
      <c r="N5464" s="117">
        <v>1.5133333333333344E-2</v>
      </c>
      <c r="O5464" s="117">
        <v>1.215000000000001E-2</v>
      </c>
      <c r="P5464" s="117">
        <v>1.3866666666666676E-2</v>
      </c>
      <c r="Q5464" s="117">
        <v>1.5366666666666676E-2</v>
      </c>
      <c r="R5464" s="114">
        <v>0</v>
      </c>
      <c r="S5464" s="114">
        <v>19970.016666666666</v>
      </c>
    </row>
    <row r="5465" spans="1:19" x14ac:dyDescent="0.25">
      <c r="A5465" s="120">
        <v>42597</v>
      </c>
      <c r="B5465" s="115">
        <v>40617.583333333336</v>
      </c>
      <c r="C5465" s="116">
        <v>704.85</v>
      </c>
      <c r="D5465" s="113">
        <v>353.06666666666666</v>
      </c>
      <c r="E5465" s="118">
        <v>26.648499999999999</v>
      </c>
      <c r="F5465" s="113">
        <v>389.28787695681643</v>
      </c>
      <c r="G5465" s="114">
        <v>43.703333333333333</v>
      </c>
      <c r="H5465" s="114">
        <v>16.066666666666666</v>
      </c>
      <c r="I5465" s="114">
        <v>961.13166666666677</v>
      </c>
      <c r="J5465" s="114">
        <v>0</v>
      </c>
      <c r="K5465" s="114">
        <v>249.23333333333332</v>
      </c>
      <c r="L5465" s="114">
        <v>0</v>
      </c>
      <c r="M5465" s="117">
        <v>1.0300000000000007E-2</v>
      </c>
      <c r="N5465" s="117">
        <v>1.4250000000000009E-2</v>
      </c>
      <c r="O5465" s="117">
        <v>1.1700000000000009E-2</v>
      </c>
      <c r="P5465" s="117">
        <v>1.3266666666666675E-2</v>
      </c>
      <c r="Q5465" s="117">
        <v>1.4483333333333343E-2</v>
      </c>
      <c r="R5465" s="114">
        <v>0</v>
      </c>
      <c r="S5465" s="114">
        <v>19820.716666666667</v>
      </c>
    </row>
    <row r="5466" spans="1:19" x14ac:dyDescent="0.25">
      <c r="A5466" s="120">
        <v>42597</v>
      </c>
      <c r="B5466" s="115">
        <v>40617.625</v>
      </c>
      <c r="C5466" s="116">
        <v>365.55</v>
      </c>
      <c r="D5466" s="113">
        <v>52.916666666666664</v>
      </c>
      <c r="E5466" s="118">
        <v>40.2958</v>
      </c>
      <c r="F5466" s="113">
        <v>325.18962543485878</v>
      </c>
      <c r="G5466" s="114">
        <v>42.93333333333333</v>
      </c>
      <c r="H5466" s="114">
        <v>16.95</v>
      </c>
      <c r="I5466" s="114">
        <v>960.84833333333347</v>
      </c>
      <c r="J5466" s="114">
        <v>2.7233333333333336</v>
      </c>
      <c r="K5466" s="114">
        <v>269.60000000000002</v>
      </c>
      <c r="L5466" s="114">
        <v>5.6233333333333331</v>
      </c>
      <c r="M5466" s="117">
        <v>3.0016666666666671E-2</v>
      </c>
      <c r="N5466" s="117">
        <v>5.5916666666666663E-2</v>
      </c>
      <c r="O5466" s="117">
        <v>3.5233333333333339E-2</v>
      </c>
      <c r="P5466" s="117">
        <v>4.4049999999999999E-2</v>
      </c>
      <c r="Q5466" s="117">
        <v>6.0899999999999996E-2</v>
      </c>
      <c r="R5466" s="114">
        <v>0</v>
      </c>
      <c r="S5466" s="114">
        <v>15860.366666666667</v>
      </c>
    </row>
    <row r="5467" spans="1:19" x14ac:dyDescent="0.25">
      <c r="A5467" s="120">
        <v>42597</v>
      </c>
      <c r="B5467" s="115">
        <v>40617.666666666664</v>
      </c>
      <c r="C5467" s="116">
        <v>202.75</v>
      </c>
      <c r="D5467" s="113">
        <v>1.0833333333333333</v>
      </c>
      <c r="E5467" s="118">
        <v>54.127400000000002</v>
      </c>
      <c r="F5467" s="113">
        <v>202.11518301263595</v>
      </c>
      <c r="G5467" s="114">
        <v>42.195000000000014</v>
      </c>
      <c r="H5467" s="114">
        <v>16.733333333333334</v>
      </c>
      <c r="I5467" s="114">
        <v>960.97833333333358</v>
      </c>
      <c r="J5467" s="114">
        <v>12.153333333333334</v>
      </c>
      <c r="K5467" s="114">
        <v>309.18333333333334</v>
      </c>
      <c r="L5467" s="114">
        <v>14.910000000000002</v>
      </c>
      <c r="M5467" s="117">
        <v>1.0916666666666673E-2</v>
      </c>
      <c r="N5467" s="117">
        <v>1.6933333333333345E-2</v>
      </c>
      <c r="O5467" s="117">
        <v>1.2733333333333341E-2</v>
      </c>
      <c r="P5467" s="117">
        <v>1.530000000000001E-2</v>
      </c>
      <c r="Q5467" s="117">
        <v>1.7033333333333341E-2</v>
      </c>
      <c r="R5467" s="114">
        <v>0</v>
      </c>
      <c r="S5467" s="114">
        <v>18447.150000000001</v>
      </c>
    </row>
    <row r="5468" spans="1:19" x14ac:dyDescent="0.25">
      <c r="A5468" s="120">
        <v>42597</v>
      </c>
      <c r="B5468" s="115">
        <v>40617.708333333336</v>
      </c>
      <c r="C5468" s="116">
        <v>107.2</v>
      </c>
      <c r="D5468" s="113">
        <v>1.8833333333333333</v>
      </c>
      <c r="E5468" s="118">
        <v>67.931700000000006</v>
      </c>
      <c r="F5468" s="113">
        <v>106.49240984699095</v>
      </c>
      <c r="G5468" s="114">
        <v>42.123333333333342</v>
      </c>
      <c r="H5468" s="114">
        <v>15.716666666666667</v>
      </c>
      <c r="I5468" s="114">
        <v>961.03500000000008</v>
      </c>
      <c r="J5468" s="114">
        <v>12.161666666666662</v>
      </c>
      <c r="K5468" s="114">
        <v>315.58333333333331</v>
      </c>
      <c r="L5468" s="114">
        <v>15.638333333333328</v>
      </c>
      <c r="M5468" s="117">
        <v>1.0850000000000005E-2</v>
      </c>
      <c r="N5468" s="117">
        <v>1.6883333333333344E-2</v>
      </c>
      <c r="O5468" s="117">
        <v>1.2633333333333342E-2</v>
      </c>
      <c r="P5468" s="117">
        <v>1.5100000000000009E-2</v>
      </c>
      <c r="Q5468" s="117">
        <v>1.7183333333333339E-2</v>
      </c>
      <c r="R5468" s="114">
        <v>0</v>
      </c>
      <c r="S5468" s="114">
        <v>18932.033333333333</v>
      </c>
    </row>
    <row r="5469" spans="1:19" x14ac:dyDescent="0.25">
      <c r="A5469" s="120">
        <v>42597</v>
      </c>
      <c r="B5469" s="115">
        <v>40617.75</v>
      </c>
      <c r="C5469" s="116">
        <v>13.85</v>
      </c>
      <c r="D5469" s="113">
        <v>1.75</v>
      </c>
      <c r="E5469" s="118">
        <v>81.557500000000005</v>
      </c>
      <c r="F5469" s="113">
        <v>13.593070607294953</v>
      </c>
      <c r="G5469" s="114">
        <v>40.673333333333332</v>
      </c>
      <c r="H5469" s="114">
        <v>18.433333333333334</v>
      </c>
      <c r="I5469" s="114">
        <v>961.45166666666648</v>
      </c>
      <c r="J5469" s="114">
        <v>17.070000000000004</v>
      </c>
      <c r="K5469" s="114">
        <v>330.8</v>
      </c>
      <c r="L5469" s="114">
        <v>19.683333333333326</v>
      </c>
      <c r="M5469" s="117">
        <v>1.043333333333334E-2</v>
      </c>
      <c r="N5469" s="117">
        <v>1.5700000000000013E-2</v>
      </c>
      <c r="O5469" s="117">
        <v>1.203333333333334E-2</v>
      </c>
      <c r="P5469" s="117">
        <v>1.4283333333333342E-2</v>
      </c>
      <c r="Q5469" s="117">
        <v>1.5966666666666678E-2</v>
      </c>
      <c r="R5469" s="114">
        <v>0</v>
      </c>
      <c r="S5469" s="114">
        <v>19318.316666666666</v>
      </c>
    </row>
    <row r="5470" spans="1:19" x14ac:dyDescent="0.25">
      <c r="A5470" s="120">
        <v>42597</v>
      </c>
      <c r="B5470" s="115">
        <v>40617.791666666664</v>
      </c>
      <c r="C5470" s="116">
        <v>0</v>
      </c>
      <c r="D5470" s="113">
        <v>0</v>
      </c>
      <c r="E5470" s="118">
        <v>95.011399999999995</v>
      </c>
      <c r="F5470" s="113">
        <v>0</v>
      </c>
      <c r="G5470" s="114">
        <v>40.110000000000014</v>
      </c>
      <c r="H5470" s="114">
        <v>19.033333333333335</v>
      </c>
      <c r="I5470" s="114">
        <v>961.93666666666616</v>
      </c>
      <c r="J5470" s="114">
        <v>13.281666666666663</v>
      </c>
      <c r="K5470" s="114">
        <v>341.71666666666664</v>
      </c>
      <c r="L5470" s="114">
        <v>16.120000000000005</v>
      </c>
      <c r="M5470" s="117">
        <v>7.0833333333333382E-3</v>
      </c>
      <c r="N5470" s="117">
        <v>1.0050000000000005E-2</v>
      </c>
      <c r="O5470" s="117">
        <v>8.2500000000000039E-3</v>
      </c>
      <c r="P5470" s="117">
        <v>9.4166666666666721E-3</v>
      </c>
      <c r="Q5470" s="117">
        <v>1.0083333333333338E-2</v>
      </c>
      <c r="R5470" s="114">
        <v>0</v>
      </c>
      <c r="S5470" s="114">
        <v>19800.533333333333</v>
      </c>
    </row>
    <row r="5471" spans="1:19" x14ac:dyDescent="0.25">
      <c r="A5471" s="120">
        <v>42597</v>
      </c>
      <c r="B5471" s="115">
        <v>40617.833333333336</v>
      </c>
      <c r="C5471" s="116">
        <v>0</v>
      </c>
      <c r="D5471" s="113">
        <v>0</v>
      </c>
      <c r="E5471" s="118">
        <v>98.968000000000004</v>
      </c>
      <c r="F5471" s="113">
        <v>0</v>
      </c>
      <c r="G5471" s="114">
        <v>39.525000000000006</v>
      </c>
      <c r="H5471" s="114">
        <v>20.183333333333334</v>
      </c>
      <c r="I5471" s="114">
        <v>962.41666666666708</v>
      </c>
      <c r="J5471" s="114">
        <v>17.293333333333333</v>
      </c>
      <c r="K5471" s="114">
        <v>335.15</v>
      </c>
      <c r="L5471" s="114">
        <v>20.583333333333332</v>
      </c>
      <c r="M5471" s="117">
        <v>8.4333333333333378E-3</v>
      </c>
      <c r="N5471" s="117">
        <v>1.2516666666666674E-2</v>
      </c>
      <c r="O5471" s="117">
        <v>9.8166666666666715E-3</v>
      </c>
      <c r="P5471" s="117">
        <v>1.1550000000000008E-2</v>
      </c>
      <c r="Q5471" s="117">
        <v>1.263333333333334E-2</v>
      </c>
      <c r="R5471" s="114">
        <v>0</v>
      </c>
      <c r="S5471" s="114">
        <v>20000</v>
      </c>
    </row>
    <row r="5472" spans="1:19" x14ac:dyDescent="0.25">
      <c r="A5472" s="120">
        <v>42597</v>
      </c>
      <c r="B5472" s="115">
        <v>40617.875</v>
      </c>
      <c r="C5472" s="116">
        <v>0</v>
      </c>
      <c r="D5472" s="113">
        <v>0</v>
      </c>
      <c r="E5472" s="118">
        <v>98.968000000000004</v>
      </c>
      <c r="F5472" s="113">
        <v>0</v>
      </c>
      <c r="G5472" s="114">
        <v>39.336666666666666</v>
      </c>
      <c r="H5472" s="114">
        <v>20.983333333333334</v>
      </c>
      <c r="I5472" s="114">
        <v>962.92999999999961</v>
      </c>
      <c r="J5472" s="114">
        <v>6.3133333333333317</v>
      </c>
      <c r="K5472" s="114">
        <v>240.4</v>
      </c>
      <c r="L5472" s="114">
        <v>8.1199999999999992</v>
      </c>
      <c r="M5472" s="117">
        <v>1.4133333333333341E-2</v>
      </c>
      <c r="N5472" s="117">
        <v>2.2666666666666672E-2</v>
      </c>
      <c r="O5472" s="117">
        <v>1.6650000000000012E-2</v>
      </c>
      <c r="P5472" s="117">
        <v>2.006666666666667E-2</v>
      </c>
      <c r="Q5472" s="117">
        <v>2.3100000000000002E-2</v>
      </c>
      <c r="R5472" s="114">
        <v>0</v>
      </c>
      <c r="S5472" s="114">
        <v>17856.583333333332</v>
      </c>
    </row>
    <row r="5473" spans="1:19" x14ac:dyDescent="0.25">
      <c r="A5473" s="120">
        <v>42597</v>
      </c>
      <c r="B5473" s="115">
        <v>40617.916666666664</v>
      </c>
      <c r="C5473" s="116">
        <v>0</v>
      </c>
      <c r="D5473" s="113">
        <v>0</v>
      </c>
      <c r="E5473" s="118">
        <v>98.968000000000004</v>
      </c>
      <c r="F5473" s="113">
        <v>0</v>
      </c>
      <c r="G5473" s="114">
        <v>36.544999999999987</v>
      </c>
      <c r="H5473" s="114">
        <v>33.866666666666667</v>
      </c>
      <c r="I5473" s="114">
        <v>962.82000000000107</v>
      </c>
      <c r="J5473" s="114">
        <v>0</v>
      </c>
      <c r="K5473" s="114">
        <v>179.55</v>
      </c>
      <c r="L5473" s="114">
        <v>0</v>
      </c>
      <c r="M5473" s="117">
        <v>1.4016666666666676E-2</v>
      </c>
      <c r="N5473" s="117">
        <v>2.2316666666666669E-2</v>
      </c>
      <c r="O5473" s="117">
        <v>1.645000000000001E-2</v>
      </c>
      <c r="P5473" s="117">
        <v>1.9650000000000008E-2</v>
      </c>
      <c r="Q5473" s="117">
        <v>2.315E-2</v>
      </c>
      <c r="R5473" s="114">
        <v>0</v>
      </c>
      <c r="S5473" s="114">
        <v>17558.716666666667</v>
      </c>
    </row>
    <row r="5474" spans="1:19" x14ac:dyDescent="0.25">
      <c r="A5474" s="120">
        <v>42597</v>
      </c>
      <c r="B5474" s="115">
        <v>40617.958333333336</v>
      </c>
      <c r="C5474" s="116">
        <v>0</v>
      </c>
      <c r="D5474" s="113">
        <v>0</v>
      </c>
      <c r="E5474" s="118">
        <v>98.968000000000004</v>
      </c>
      <c r="F5474" s="113">
        <v>0</v>
      </c>
      <c r="G5474" s="114">
        <v>33.871666666666655</v>
      </c>
      <c r="H5474" s="114">
        <v>42.93333333333333</v>
      </c>
      <c r="I5474" s="114">
        <v>962.70166666666569</v>
      </c>
      <c r="J5474" s="114">
        <v>0</v>
      </c>
      <c r="K5474" s="114">
        <v>155.23333333333332</v>
      </c>
      <c r="L5474" s="114">
        <v>0</v>
      </c>
      <c r="M5474" s="117">
        <v>1.265000000000001E-2</v>
      </c>
      <c r="N5474" s="117">
        <v>1.9066666666666669E-2</v>
      </c>
      <c r="O5474" s="117">
        <v>1.4950000000000008E-2</v>
      </c>
      <c r="P5474" s="117">
        <v>1.7533333333333342E-2</v>
      </c>
      <c r="Q5474" s="117">
        <v>1.925E-2</v>
      </c>
      <c r="R5474" s="114">
        <v>0</v>
      </c>
      <c r="S5474" s="114">
        <v>18711.183333333334</v>
      </c>
    </row>
    <row r="5475" spans="1:19" x14ac:dyDescent="0.25">
      <c r="A5475" s="120">
        <v>42598</v>
      </c>
      <c r="B5475" s="115">
        <v>40618</v>
      </c>
      <c r="C5475" s="116">
        <v>0</v>
      </c>
      <c r="D5475" s="113">
        <v>0</v>
      </c>
      <c r="E5475" s="118">
        <v>98.968000000000004</v>
      </c>
      <c r="F5475" s="113">
        <v>0</v>
      </c>
      <c r="G5475" s="114">
        <v>33.278333333333315</v>
      </c>
      <c r="H5475" s="114">
        <v>43</v>
      </c>
      <c r="I5475" s="114">
        <v>962.57333333333258</v>
      </c>
      <c r="J5475" s="114">
        <v>0</v>
      </c>
      <c r="K5475" s="114">
        <v>149.13333333333333</v>
      </c>
      <c r="L5475" s="114">
        <v>0</v>
      </c>
      <c r="M5475" s="117">
        <v>1.1016666666666673E-2</v>
      </c>
      <c r="N5475" s="117">
        <v>1.5183333333333346E-2</v>
      </c>
      <c r="O5475" s="117">
        <v>1.2316666666666675E-2</v>
      </c>
      <c r="P5475" s="117">
        <v>1.4200000000000011E-2</v>
      </c>
      <c r="Q5475" s="117">
        <v>1.5183333333333346E-2</v>
      </c>
      <c r="R5475" s="114">
        <v>0</v>
      </c>
      <c r="S5475" s="114">
        <v>20000</v>
      </c>
    </row>
    <row r="5476" spans="1:19" x14ac:dyDescent="0.25">
      <c r="A5476" s="120">
        <v>42598</v>
      </c>
      <c r="B5476" s="115">
        <v>40618.041666666664</v>
      </c>
      <c r="C5476" s="116">
        <v>0</v>
      </c>
      <c r="D5476" s="113">
        <v>0</v>
      </c>
      <c r="E5476" s="118">
        <v>98.968000000000004</v>
      </c>
      <c r="F5476" s="113">
        <v>0</v>
      </c>
      <c r="G5476" s="114">
        <v>32.638333333333328</v>
      </c>
      <c r="H5476" s="114">
        <v>45.033333333333331</v>
      </c>
      <c r="I5476" s="114">
        <v>962.47833333333381</v>
      </c>
      <c r="J5476" s="114">
        <v>0</v>
      </c>
      <c r="K5476" s="114">
        <v>159.78333333333333</v>
      </c>
      <c r="L5476" s="114">
        <v>0</v>
      </c>
      <c r="M5476" s="117">
        <v>1.098333333333334E-2</v>
      </c>
      <c r="N5476" s="117">
        <v>1.5466666666666679E-2</v>
      </c>
      <c r="O5476" s="117">
        <v>1.2600000000000007E-2</v>
      </c>
      <c r="P5476" s="117">
        <v>1.4416666666666678E-2</v>
      </c>
      <c r="Q5476" s="117">
        <v>1.5483333333333345E-2</v>
      </c>
      <c r="R5476" s="114">
        <v>0</v>
      </c>
      <c r="S5476" s="114">
        <v>19952.2</v>
      </c>
    </row>
    <row r="5477" spans="1:19" x14ac:dyDescent="0.25">
      <c r="A5477" s="120">
        <v>42598</v>
      </c>
      <c r="B5477" s="115">
        <v>40618.083333333336</v>
      </c>
      <c r="C5477" s="116">
        <v>0</v>
      </c>
      <c r="D5477" s="113">
        <v>0</v>
      </c>
      <c r="E5477" s="118">
        <v>98.968000000000004</v>
      </c>
      <c r="F5477" s="113">
        <v>0</v>
      </c>
      <c r="G5477" s="114">
        <v>31.854999999999997</v>
      </c>
      <c r="H5477" s="114">
        <v>48.083333333333336</v>
      </c>
      <c r="I5477" s="114">
        <v>962.26000000000147</v>
      </c>
      <c r="J5477" s="114">
        <v>0</v>
      </c>
      <c r="K5477" s="114">
        <v>136.9</v>
      </c>
      <c r="L5477" s="114">
        <v>0</v>
      </c>
      <c r="M5477" s="117">
        <v>1.098333333333334E-2</v>
      </c>
      <c r="N5477" s="117">
        <v>1.5583333333333345E-2</v>
      </c>
      <c r="O5477" s="117">
        <v>1.275000000000001E-2</v>
      </c>
      <c r="P5477" s="117">
        <v>1.4516666666666678E-2</v>
      </c>
      <c r="Q5477" s="117">
        <v>1.5650000000000011E-2</v>
      </c>
      <c r="R5477" s="114">
        <v>0</v>
      </c>
      <c r="S5477" s="114">
        <v>19980.25</v>
      </c>
    </row>
    <row r="5478" spans="1:19" x14ac:dyDescent="0.25">
      <c r="A5478" s="120">
        <v>42598</v>
      </c>
      <c r="B5478" s="115">
        <v>40618.125</v>
      </c>
      <c r="C5478" s="116">
        <v>0</v>
      </c>
      <c r="D5478" s="113">
        <v>0</v>
      </c>
      <c r="E5478" s="118">
        <v>98.968000000000004</v>
      </c>
      <c r="F5478" s="113">
        <v>0</v>
      </c>
      <c r="G5478" s="114">
        <v>31.37833333333333</v>
      </c>
      <c r="H5478" s="114">
        <v>48.833333333333336</v>
      </c>
      <c r="I5478" s="114">
        <v>962.38666666666688</v>
      </c>
      <c r="J5478" s="114">
        <v>0</v>
      </c>
      <c r="K5478" s="114">
        <v>167.78333333333333</v>
      </c>
      <c r="L5478" s="114">
        <v>0</v>
      </c>
      <c r="M5478" s="117">
        <v>1.0000000000000005E-2</v>
      </c>
      <c r="N5478" s="117">
        <v>1.375000000000001E-2</v>
      </c>
      <c r="O5478" s="117">
        <v>1.1400000000000006E-2</v>
      </c>
      <c r="P5478" s="117">
        <v>1.295000000000001E-2</v>
      </c>
      <c r="Q5478" s="117">
        <v>1.3766666666666677E-2</v>
      </c>
      <c r="R5478" s="114">
        <v>0</v>
      </c>
      <c r="S5478" s="114">
        <v>20000</v>
      </c>
    </row>
    <row r="5479" spans="1:19" x14ac:dyDescent="0.25">
      <c r="A5479" s="120">
        <v>42598</v>
      </c>
      <c r="B5479" s="115">
        <v>40618.166666666664</v>
      </c>
      <c r="C5479" s="116">
        <v>0</v>
      </c>
      <c r="D5479" s="113">
        <v>0</v>
      </c>
      <c r="E5479" s="118">
        <v>98.968000000000004</v>
      </c>
      <c r="F5479" s="113">
        <v>0</v>
      </c>
      <c r="G5479" s="114">
        <v>30.759999999999991</v>
      </c>
      <c r="H5479" s="114">
        <v>50.75</v>
      </c>
      <c r="I5479" s="114">
        <v>962.85833333333369</v>
      </c>
      <c r="J5479" s="114">
        <v>0</v>
      </c>
      <c r="K5479" s="114">
        <v>158.06666666666666</v>
      </c>
      <c r="L5479" s="114">
        <v>0</v>
      </c>
      <c r="M5479" s="117">
        <v>9.200000000000005E-3</v>
      </c>
      <c r="N5479" s="117">
        <v>1.2516666666666676E-2</v>
      </c>
      <c r="O5479" s="117">
        <v>1.043333333333334E-2</v>
      </c>
      <c r="P5479" s="117">
        <v>1.1816666666666675E-2</v>
      </c>
      <c r="Q5479" s="117">
        <v>1.2516666666666676E-2</v>
      </c>
      <c r="R5479" s="114">
        <v>0</v>
      </c>
      <c r="S5479" s="114">
        <v>20000</v>
      </c>
    </row>
    <row r="5480" spans="1:19" x14ac:dyDescent="0.25">
      <c r="A5480" s="120">
        <v>42598</v>
      </c>
      <c r="B5480" s="115">
        <v>40618.208333333336</v>
      </c>
      <c r="C5480" s="116">
        <v>6.6666666666666666E-2</v>
      </c>
      <c r="D5480" s="113">
        <v>0</v>
      </c>
      <c r="E5480" s="118">
        <v>98.968000000000004</v>
      </c>
      <c r="F5480" s="113">
        <v>6.6666666666666666E-2</v>
      </c>
      <c r="G5480" s="114">
        <v>29.971666666666675</v>
      </c>
      <c r="H5480" s="114">
        <v>53.233333333333334</v>
      </c>
      <c r="I5480" s="114">
        <v>963.25</v>
      </c>
      <c r="J5480" s="114">
        <v>0</v>
      </c>
      <c r="K5480" s="114">
        <v>163.86666666666667</v>
      </c>
      <c r="L5480" s="114">
        <v>0</v>
      </c>
      <c r="M5480" s="117">
        <v>9.0000000000000045E-3</v>
      </c>
      <c r="N5480" s="117">
        <v>1.183333333333334E-2</v>
      </c>
      <c r="O5480" s="117">
        <v>1.0016666666666672E-2</v>
      </c>
      <c r="P5480" s="117">
        <v>1.1116666666666672E-2</v>
      </c>
      <c r="Q5480" s="117">
        <v>1.1850000000000006E-2</v>
      </c>
      <c r="R5480" s="114">
        <v>0</v>
      </c>
      <c r="S5480" s="114">
        <v>20000</v>
      </c>
    </row>
    <row r="5481" spans="1:19" x14ac:dyDescent="0.25">
      <c r="A5481" s="120">
        <v>42598</v>
      </c>
      <c r="B5481" s="115">
        <v>40618.25</v>
      </c>
      <c r="C5481" s="116">
        <v>55.7</v>
      </c>
      <c r="D5481" s="113">
        <v>52.483333333333334</v>
      </c>
      <c r="E5481" s="118">
        <v>87.616100000000003</v>
      </c>
      <c r="F5481" s="113">
        <v>53.516960969306318</v>
      </c>
      <c r="G5481" s="114">
        <v>29.708333333333336</v>
      </c>
      <c r="H5481" s="114">
        <v>54.116666666666667</v>
      </c>
      <c r="I5481" s="114">
        <v>963.76666666666688</v>
      </c>
      <c r="J5481" s="114">
        <v>0</v>
      </c>
      <c r="K5481" s="114">
        <v>160</v>
      </c>
      <c r="L5481" s="114">
        <v>0</v>
      </c>
      <c r="M5481" s="117">
        <v>8.7666666666666709E-3</v>
      </c>
      <c r="N5481" s="117">
        <v>1.158333333333334E-2</v>
      </c>
      <c r="O5481" s="117">
        <v>9.9333333333333391E-3</v>
      </c>
      <c r="P5481" s="117">
        <v>1.1000000000000006E-2</v>
      </c>
      <c r="Q5481" s="117">
        <v>1.158333333333334E-2</v>
      </c>
      <c r="R5481" s="114">
        <v>0</v>
      </c>
      <c r="S5481" s="114">
        <v>20000</v>
      </c>
    </row>
    <row r="5482" spans="1:19" x14ac:dyDescent="0.25">
      <c r="A5482" s="120">
        <v>42598</v>
      </c>
      <c r="B5482" s="115">
        <v>40618.291666666664</v>
      </c>
      <c r="C5482" s="116">
        <v>241.45</v>
      </c>
      <c r="D5482" s="113">
        <v>261.7</v>
      </c>
      <c r="E5482" s="118">
        <v>74.229600000000005</v>
      </c>
      <c r="F5482" s="113">
        <v>170.32435955994083</v>
      </c>
      <c r="G5482" s="114">
        <v>30.856666666666658</v>
      </c>
      <c r="H5482" s="114">
        <v>51.7</v>
      </c>
      <c r="I5482" s="114">
        <v>964.16499999999883</v>
      </c>
      <c r="J5482" s="114">
        <v>0</v>
      </c>
      <c r="K5482" s="114">
        <v>158.9</v>
      </c>
      <c r="L5482" s="114">
        <v>0</v>
      </c>
      <c r="M5482" s="117">
        <v>1.0150000000000005E-2</v>
      </c>
      <c r="N5482" s="117">
        <v>1.4216666666666674E-2</v>
      </c>
      <c r="O5482" s="117">
        <v>1.1500000000000007E-2</v>
      </c>
      <c r="P5482" s="117">
        <v>1.3166666666666672E-2</v>
      </c>
      <c r="Q5482" s="117">
        <v>1.4233333333333341E-2</v>
      </c>
      <c r="R5482" s="114">
        <v>0</v>
      </c>
      <c r="S5482" s="114">
        <v>18837.849999999999</v>
      </c>
    </row>
    <row r="5483" spans="1:19" x14ac:dyDescent="0.25">
      <c r="A5483" s="120">
        <v>42598</v>
      </c>
      <c r="B5483" s="115">
        <v>40618.333333333336</v>
      </c>
      <c r="C5483" s="116">
        <v>472.6</v>
      </c>
      <c r="D5483" s="113">
        <v>428.4</v>
      </c>
      <c r="E5483" s="118">
        <v>60.487200000000001</v>
      </c>
      <c r="F5483" s="113">
        <v>261.5624543081434</v>
      </c>
      <c r="G5483" s="114">
        <v>31.795000000000005</v>
      </c>
      <c r="H5483" s="114">
        <v>49.633333333333333</v>
      </c>
      <c r="I5483" s="114">
        <v>964.26166666666757</v>
      </c>
      <c r="J5483" s="114">
        <v>0</v>
      </c>
      <c r="K5483" s="114">
        <v>169.48333333333332</v>
      </c>
      <c r="L5483" s="114">
        <v>0</v>
      </c>
      <c r="M5483" s="117">
        <v>8.7500000000000043E-3</v>
      </c>
      <c r="N5483" s="117">
        <v>1.0566666666666672E-2</v>
      </c>
      <c r="O5483" s="117">
        <v>9.5666666666666712E-3</v>
      </c>
      <c r="P5483" s="117">
        <v>1.0133333333333338E-2</v>
      </c>
      <c r="Q5483" s="117">
        <v>1.0566666666666672E-2</v>
      </c>
      <c r="R5483" s="114">
        <v>0</v>
      </c>
      <c r="S5483" s="114">
        <v>19910.666666666668</v>
      </c>
    </row>
    <row r="5484" spans="1:19" x14ac:dyDescent="0.25">
      <c r="A5484" s="120">
        <v>42598</v>
      </c>
      <c r="B5484" s="115">
        <v>40618.375</v>
      </c>
      <c r="C5484" s="116">
        <v>682.4</v>
      </c>
      <c r="D5484" s="113">
        <v>524.66666666666663</v>
      </c>
      <c r="E5484" s="118">
        <v>46.657400000000003</v>
      </c>
      <c r="F5484" s="113">
        <v>322.29016976356996</v>
      </c>
      <c r="G5484" s="114">
        <v>33.700000000000003</v>
      </c>
      <c r="H5484" s="114">
        <v>43.133333333333333</v>
      </c>
      <c r="I5484" s="114">
        <v>964.18166666666582</v>
      </c>
      <c r="J5484" s="114">
        <v>0</v>
      </c>
      <c r="K5484" s="114">
        <v>175.41666666666666</v>
      </c>
      <c r="L5484" s="114">
        <v>0</v>
      </c>
      <c r="M5484" s="117">
        <v>9.0000000000000045E-3</v>
      </c>
      <c r="N5484" s="117">
        <v>1.1116666666666672E-2</v>
      </c>
      <c r="O5484" s="117">
        <v>9.9833333333333388E-3</v>
      </c>
      <c r="P5484" s="117">
        <v>1.073333333333334E-2</v>
      </c>
      <c r="Q5484" s="117">
        <v>1.1133333333333339E-2</v>
      </c>
      <c r="R5484" s="114">
        <v>0</v>
      </c>
      <c r="S5484" s="114">
        <v>19853.016666666666</v>
      </c>
    </row>
    <row r="5485" spans="1:19" x14ac:dyDescent="0.25">
      <c r="A5485" s="120">
        <v>42598</v>
      </c>
      <c r="B5485" s="115">
        <v>40618.416666666664</v>
      </c>
      <c r="C5485" s="116">
        <v>839.4666666666667</v>
      </c>
      <c r="D5485" s="113">
        <v>583.95000000000005</v>
      </c>
      <c r="E5485" s="118">
        <v>32.9039</v>
      </c>
      <c r="F5485" s="113">
        <v>349.19223812277971</v>
      </c>
      <c r="G5485" s="114">
        <v>36.773333333333333</v>
      </c>
      <c r="H5485" s="114">
        <v>31.35</v>
      </c>
      <c r="I5485" s="114">
        <v>963.74999999999898</v>
      </c>
      <c r="J5485" s="114">
        <v>0</v>
      </c>
      <c r="K5485" s="114">
        <v>211.45</v>
      </c>
      <c r="L5485" s="114">
        <v>0</v>
      </c>
      <c r="M5485" s="117">
        <v>9.0500000000000042E-3</v>
      </c>
      <c r="N5485" s="117">
        <v>1.1250000000000007E-2</v>
      </c>
      <c r="O5485" s="117">
        <v>9.9333333333333391E-3</v>
      </c>
      <c r="P5485" s="117">
        <v>1.0800000000000006E-2</v>
      </c>
      <c r="Q5485" s="117">
        <v>1.1333333333333339E-2</v>
      </c>
      <c r="R5485" s="114">
        <v>0</v>
      </c>
      <c r="S5485" s="114">
        <v>20000</v>
      </c>
    </row>
    <row r="5486" spans="1:19" x14ac:dyDescent="0.25">
      <c r="A5486" s="120">
        <v>42598</v>
      </c>
      <c r="B5486" s="115">
        <v>40618.458333333336</v>
      </c>
      <c r="C5486" s="116">
        <v>924.85</v>
      </c>
      <c r="D5486" s="113">
        <v>568.63333333333333</v>
      </c>
      <c r="E5486" s="118">
        <v>19.6448</v>
      </c>
      <c r="F5486" s="113">
        <v>389.31404219938145</v>
      </c>
      <c r="G5486" s="114">
        <v>38.48833333333333</v>
      </c>
      <c r="H5486" s="114">
        <v>26</v>
      </c>
      <c r="I5486" s="114">
        <v>963.10499999999968</v>
      </c>
      <c r="J5486" s="114">
        <v>0</v>
      </c>
      <c r="K5486" s="114">
        <v>227.41666666666666</v>
      </c>
      <c r="L5486" s="114">
        <v>0</v>
      </c>
      <c r="M5486" s="117">
        <v>9.1666666666666719E-3</v>
      </c>
      <c r="N5486" s="117">
        <v>1.1750000000000007E-2</v>
      </c>
      <c r="O5486" s="117">
        <v>1.0083333333333338E-2</v>
      </c>
      <c r="P5486" s="117">
        <v>1.1100000000000006E-2</v>
      </c>
      <c r="Q5486" s="117">
        <v>1.1750000000000007E-2</v>
      </c>
      <c r="R5486" s="114">
        <v>0</v>
      </c>
      <c r="S5486" s="114">
        <v>19938.933333333334</v>
      </c>
    </row>
    <row r="5487" spans="1:19" x14ac:dyDescent="0.25">
      <c r="A5487" s="120">
        <v>42598</v>
      </c>
      <c r="B5487" s="115">
        <v>40618.5</v>
      </c>
      <c r="C5487" s="116">
        <v>980.81666666666672</v>
      </c>
      <c r="D5487" s="113">
        <v>621.0333333333333</v>
      </c>
      <c r="E5487" s="118">
        <v>9.5983000000000001</v>
      </c>
      <c r="F5487" s="113">
        <v>368.47718842822167</v>
      </c>
      <c r="G5487" s="114">
        <v>41.374999999999993</v>
      </c>
      <c r="H5487" s="114">
        <v>19.149999999999999</v>
      </c>
      <c r="I5487" s="114">
        <v>961.88833333333321</v>
      </c>
      <c r="J5487" s="114">
        <v>0</v>
      </c>
      <c r="K5487" s="114">
        <v>242.95</v>
      </c>
      <c r="L5487" s="114">
        <v>0</v>
      </c>
      <c r="M5487" s="117">
        <v>1.0633333333333338E-2</v>
      </c>
      <c r="N5487" s="117">
        <v>1.4333333333333342E-2</v>
      </c>
      <c r="O5487" s="117">
        <v>1.1850000000000006E-2</v>
      </c>
      <c r="P5487" s="117">
        <v>1.3400000000000007E-2</v>
      </c>
      <c r="Q5487" s="117">
        <v>1.4566666666666676E-2</v>
      </c>
      <c r="R5487" s="114">
        <v>0</v>
      </c>
      <c r="S5487" s="114">
        <v>19879.916666666668</v>
      </c>
    </row>
    <row r="5488" spans="1:19" x14ac:dyDescent="0.25">
      <c r="A5488" s="120">
        <v>42598</v>
      </c>
      <c r="B5488" s="115">
        <v>40618.541666666664</v>
      </c>
      <c r="C5488" s="116">
        <v>940.4</v>
      </c>
      <c r="D5488" s="113">
        <v>607.43333333333328</v>
      </c>
      <c r="E5488" s="118">
        <v>14.264900000000001</v>
      </c>
      <c r="F5488" s="113">
        <v>351.69574138338703</v>
      </c>
      <c r="G5488" s="114">
        <v>43.019999999999996</v>
      </c>
      <c r="H5488" s="114">
        <v>16.833333333333332</v>
      </c>
      <c r="I5488" s="114">
        <v>960.70333333333338</v>
      </c>
      <c r="J5488" s="114">
        <v>0</v>
      </c>
      <c r="K5488" s="114">
        <v>248.03333333333333</v>
      </c>
      <c r="L5488" s="114">
        <v>0</v>
      </c>
      <c r="M5488" s="117">
        <v>1.2350000000000009E-2</v>
      </c>
      <c r="N5488" s="117">
        <v>1.7733333333333344E-2</v>
      </c>
      <c r="O5488" s="117">
        <v>1.380000000000001E-2</v>
      </c>
      <c r="P5488" s="117">
        <v>1.585000000000001E-2</v>
      </c>
      <c r="Q5488" s="117">
        <v>1.8283333333333342E-2</v>
      </c>
      <c r="R5488" s="114">
        <v>0</v>
      </c>
      <c r="S5488" s="114">
        <v>19472.216666666667</v>
      </c>
    </row>
    <row r="5489" spans="1:19" x14ac:dyDescent="0.25">
      <c r="A5489" s="120">
        <v>42598</v>
      </c>
      <c r="B5489" s="115">
        <v>40618.583333333336</v>
      </c>
      <c r="C5489" s="116">
        <v>834.35</v>
      </c>
      <c r="D5489" s="113">
        <v>567.31666666666672</v>
      </c>
      <c r="E5489" s="118">
        <v>26.819500000000001</v>
      </c>
      <c r="F5489" s="113">
        <v>328.05827356916473</v>
      </c>
      <c r="G5489" s="114">
        <v>43.758333333333326</v>
      </c>
      <c r="H5489" s="114">
        <v>16.399999999999999</v>
      </c>
      <c r="I5489" s="114">
        <v>959.65666666666732</v>
      </c>
      <c r="J5489" s="114">
        <v>0</v>
      </c>
      <c r="K5489" s="114">
        <v>245.96666666666667</v>
      </c>
      <c r="L5489" s="114">
        <v>0</v>
      </c>
      <c r="M5489" s="117">
        <v>1.3900000000000008E-2</v>
      </c>
      <c r="N5489" s="117">
        <v>1.9733333333333339E-2</v>
      </c>
      <c r="O5489" s="117">
        <v>1.5433333333333344E-2</v>
      </c>
      <c r="P5489" s="117">
        <v>1.7566666666666675E-2</v>
      </c>
      <c r="Q5489" s="117">
        <v>2.031666666666667E-2</v>
      </c>
      <c r="R5489" s="114">
        <v>0</v>
      </c>
      <c r="S5489" s="114">
        <v>19343.316666666666</v>
      </c>
    </row>
    <row r="5490" spans="1:19" x14ac:dyDescent="0.25">
      <c r="A5490" s="120">
        <v>42598</v>
      </c>
      <c r="B5490" s="115">
        <v>40618.625</v>
      </c>
      <c r="C5490" s="116">
        <v>447.98333333333335</v>
      </c>
      <c r="D5490" s="113">
        <v>228.06666666666666</v>
      </c>
      <c r="E5490" s="118">
        <v>40.445900000000002</v>
      </c>
      <c r="F5490" s="113">
        <v>274.42030085162321</v>
      </c>
      <c r="G5490" s="114">
        <v>43.551666666666669</v>
      </c>
      <c r="H5490" s="114">
        <v>15.883333333333333</v>
      </c>
      <c r="I5490" s="114">
        <v>959.05000000000041</v>
      </c>
      <c r="J5490" s="114">
        <v>5.21</v>
      </c>
      <c r="K5490" s="114">
        <v>219.76666666666668</v>
      </c>
      <c r="L5490" s="114">
        <v>6.7333333333333343</v>
      </c>
      <c r="M5490" s="117">
        <v>0.16106666666666666</v>
      </c>
      <c r="N5490" s="117">
        <v>0.32285000000000003</v>
      </c>
      <c r="O5490" s="117">
        <v>0.18383333333333335</v>
      </c>
      <c r="P5490" s="117">
        <v>0.23198333333333332</v>
      </c>
      <c r="Q5490" s="117">
        <v>0.36106666666666665</v>
      </c>
      <c r="R5490" s="114">
        <v>4.4000000000000004</v>
      </c>
      <c r="S5490" s="114">
        <v>16419.233333333334</v>
      </c>
    </row>
    <row r="5491" spans="1:19" x14ac:dyDescent="0.25">
      <c r="A5491" s="120">
        <v>42598</v>
      </c>
      <c r="B5491" s="115">
        <v>40618.666666666664</v>
      </c>
      <c r="C5491" s="116">
        <v>94.966666666666669</v>
      </c>
      <c r="D5491" s="113">
        <v>13.1</v>
      </c>
      <c r="E5491" s="118">
        <v>54.273899999999998</v>
      </c>
      <c r="F5491" s="113">
        <v>87.31743151910446</v>
      </c>
      <c r="G5491" s="114">
        <v>40.115000000000016</v>
      </c>
      <c r="H5491" s="114">
        <v>18.7</v>
      </c>
      <c r="I5491" s="114">
        <v>959.92000000000007</v>
      </c>
      <c r="J5491" s="114">
        <v>24.854999999999997</v>
      </c>
      <c r="K5491" s="114">
        <v>62.18333333333333</v>
      </c>
      <c r="L5491" s="114">
        <v>30.33</v>
      </c>
      <c r="M5491" s="117">
        <v>3.3983333333333338E-2</v>
      </c>
      <c r="N5491" s="117">
        <v>8.1416666666666665E-2</v>
      </c>
      <c r="O5491" s="117">
        <v>4.2950000000000016E-2</v>
      </c>
      <c r="P5491" s="117">
        <v>5.8816666666666691E-2</v>
      </c>
      <c r="Q5491" s="117">
        <v>9.0316666666666698E-2</v>
      </c>
      <c r="R5491" s="114">
        <v>0.60000000000000009</v>
      </c>
      <c r="S5491" s="114">
        <v>9605.3666666666668</v>
      </c>
    </row>
    <row r="5492" spans="1:19" x14ac:dyDescent="0.25">
      <c r="A5492" s="120">
        <v>42598</v>
      </c>
      <c r="B5492" s="115">
        <v>40618.708333333336</v>
      </c>
      <c r="C5492" s="116">
        <v>37.916666666666664</v>
      </c>
      <c r="D5492" s="113">
        <v>1.35</v>
      </c>
      <c r="E5492" s="118">
        <v>68.082999999999998</v>
      </c>
      <c r="F5492" s="113">
        <v>37.412761534705147</v>
      </c>
      <c r="G5492" s="114">
        <v>40.525000000000006</v>
      </c>
      <c r="H5492" s="114">
        <v>16.616666666666667</v>
      </c>
      <c r="I5492" s="114">
        <v>960.22499999999968</v>
      </c>
      <c r="J5492" s="114">
        <v>18.704999999999998</v>
      </c>
      <c r="K5492" s="114">
        <v>211.43333333333334</v>
      </c>
      <c r="L5492" s="114">
        <v>22.821666666666665</v>
      </c>
      <c r="M5492" s="117">
        <v>9.4816666666666605E-2</v>
      </c>
      <c r="N5492" s="117">
        <v>0.20100000000000004</v>
      </c>
      <c r="O5492" s="117">
        <v>0.11461666666666666</v>
      </c>
      <c r="P5492" s="117">
        <v>0.1523833333333334</v>
      </c>
      <c r="Q5492" s="117">
        <v>0.21784999999999999</v>
      </c>
      <c r="R5492" s="114">
        <v>4.5999999999999996</v>
      </c>
      <c r="S5492" s="114">
        <v>16401.366666666665</v>
      </c>
    </row>
    <row r="5493" spans="1:19" x14ac:dyDescent="0.25">
      <c r="A5493" s="120">
        <v>42598</v>
      </c>
      <c r="B5493" s="115">
        <v>40618.75</v>
      </c>
      <c r="C5493" s="116">
        <v>5.7833333333333332</v>
      </c>
      <c r="D5493" s="113">
        <v>2.5</v>
      </c>
      <c r="E5493" s="118">
        <v>81.718299999999999</v>
      </c>
      <c r="F5493" s="113">
        <v>5.4232329738249456</v>
      </c>
      <c r="G5493" s="114">
        <v>41.181666666666658</v>
      </c>
      <c r="H5493" s="114">
        <v>15.116666666666667</v>
      </c>
      <c r="I5493" s="114">
        <v>959.69833333333304</v>
      </c>
      <c r="J5493" s="114">
        <v>5.5833333333333313</v>
      </c>
      <c r="K5493" s="114">
        <v>277.76666666666665</v>
      </c>
      <c r="L5493" s="114">
        <v>8.0983333333333309</v>
      </c>
      <c r="M5493" s="117">
        <v>6.2666666666666608E-3</v>
      </c>
      <c r="N5493" s="117">
        <v>2.2633333333333349E-2</v>
      </c>
      <c r="O5493" s="117">
        <v>1.0366666666666668E-2</v>
      </c>
      <c r="P5493" s="117">
        <v>1.6683333333333376E-2</v>
      </c>
      <c r="Q5493" s="117">
        <v>2.3866666666666689E-2</v>
      </c>
      <c r="R5493" s="114">
        <v>1.4</v>
      </c>
      <c r="S5493" s="114">
        <v>18857.383333333335</v>
      </c>
    </row>
    <row r="5494" spans="1:19" x14ac:dyDescent="0.25">
      <c r="A5494" s="120">
        <v>42598</v>
      </c>
      <c r="B5494" s="115">
        <v>40618.791666666664</v>
      </c>
      <c r="C5494" s="116">
        <v>0</v>
      </c>
      <c r="D5494" s="113">
        <v>0</v>
      </c>
      <c r="E5494" s="118">
        <v>95.191999999999993</v>
      </c>
      <c r="F5494" s="113">
        <v>0</v>
      </c>
      <c r="G5494" s="114">
        <v>38.989999999999966</v>
      </c>
      <c r="H5494" s="114">
        <v>19.95</v>
      </c>
      <c r="I5494" s="114">
        <v>960.06333333333271</v>
      </c>
      <c r="J5494" s="114">
        <v>6.1433333333333326</v>
      </c>
      <c r="K5494" s="114">
        <v>178.21666666666667</v>
      </c>
      <c r="L5494" s="114">
        <v>7.1566666666666663</v>
      </c>
      <c r="M5494" s="117">
        <v>-8.5833333333333386E-3</v>
      </c>
      <c r="N5494" s="117">
        <v>-6.1166666666666713E-3</v>
      </c>
      <c r="O5494" s="117">
        <v>-7.6500000000000049E-3</v>
      </c>
      <c r="P5494" s="117">
        <v>-6.7500000000000051E-3</v>
      </c>
      <c r="Q5494" s="117">
        <v>-6.0833333333333382E-3</v>
      </c>
      <c r="R5494" s="114">
        <v>0</v>
      </c>
      <c r="S5494" s="114">
        <v>19679.133333333335</v>
      </c>
    </row>
    <row r="5495" spans="1:19" x14ac:dyDescent="0.25">
      <c r="A5495" s="120">
        <v>42598</v>
      </c>
      <c r="B5495" s="115">
        <v>40618.833333333336</v>
      </c>
      <c r="C5495" s="116">
        <v>0</v>
      </c>
      <c r="D5495" s="113">
        <v>0</v>
      </c>
      <c r="E5495" s="118">
        <v>98.968000000000004</v>
      </c>
      <c r="F5495" s="113">
        <v>0</v>
      </c>
      <c r="G5495" s="114">
        <v>38.04</v>
      </c>
      <c r="H5495" s="114">
        <v>21.95</v>
      </c>
      <c r="I5495" s="114">
        <v>960.72166666666715</v>
      </c>
      <c r="J5495" s="114">
        <v>5.9033333333333324</v>
      </c>
      <c r="K5495" s="114">
        <v>97.7</v>
      </c>
      <c r="L5495" s="114">
        <v>6.5933333333333328</v>
      </c>
      <c r="M5495" s="117">
        <v>-8.8333333333333371E-3</v>
      </c>
      <c r="N5495" s="117">
        <v>-6.6666666666666714E-3</v>
      </c>
      <c r="O5495" s="117">
        <v>-8.2000000000000042E-3</v>
      </c>
      <c r="P5495" s="117">
        <v>-7.2000000000000059E-3</v>
      </c>
      <c r="Q5495" s="117">
        <v>-6.6500000000000049E-3</v>
      </c>
      <c r="R5495" s="114">
        <v>0</v>
      </c>
      <c r="S5495" s="114">
        <v>20000</v>
      </c>
    </row>
    <row r="5496" spans="1:19" x14ac:dyDescent="0.25">
      <c r="A5496" s="120">
        <v>42598</v>
      </c>
      <c r="B5496" s="115">
        <v>40618.875</v>
      </c>
      <c r="C5496" s="116">
        <v>0</v>
      </c>
      <c r="D5496" s="113">
        <v>0</v>
      </c>
      <c r="E5496" s="118">
        <v>98.968000000000004</v>
      </c>
      <c r="F5496" s="113">
        <v>0</v>
      </c>
      <c r="G5496" s="114">
        <v>37.186666666666682</v>
      </c>
      <c r="H5496" s="114">
        <v>25.716666666666665</v>
      </c>
      <c r="I5496" s="114">
        <v>961.13499999999954</v>
      </c>
      <c r="J5496" s="114">
        <v>9.5766666666666698</v>
      </c>
      <c r="K5496" s="114">
        <v>149.58333333333334</v>
      </c>
      <c r="L5496" s="114">
        <v>14.515000000000002</v>
      </c>
      <c r="M5496" s="117">
        <v>1.4000000000000009E-3</v>
      </c>
      <c r="N5496" s="117">
        <v>1.2366666666666675E-2</v>
      </c>
      <c r="O5496" s="117">
        <v>4.433333333333336E-3</v>
      </c>
      <c r="P5496" s="117">
        <v>9.0666666666666708E-3</v>
      </c>
      <c r="Q5496" s="117">
        <v>1.2933333333333344E-2</v>
      </c>
      <c r="R5496" s="114">
        <v>0</v>
      </c>
      <c r="S5496" s="114">
        <v>14232.116666666667</v>
      </c>
    </row>
    <row r="5497" spans="1:19" x14ac:dyDescent="0.25">
      <c r="A5497" s="120">
        <v>42598</v>
      </c>
      <c r="B5497" s="115">
        <v>40618.916666666664</v>
      </c>
      <c r="C5497" s="116">
        <v>0</v>
      </c>
      <c r="D5497" s="113">
        <v>0</v>
      </c>
      <c r="E5497" s="118">
        <v>98.968000000000004</v>
      </c>
      <c r="F5497" s="113">
        <v>0</v>
      </c>
      <c r="G5497" s="114">
        <v>35.624999999999993</v>
      </c>
      <c r="H5497" s="114">
        <v>31.566666666666666</v>
      </c>
      <c r="I5497" s="114">
        <v>961.38666666666666</v>
      </c>
      <c r="J5497" s="114">
        <v>0.11999999999999997</v>
      </c>
      <c r="K5497" s="114">
        <v>172.13333333333333</v>
      </c>
      <c r="L5497" s="114">
        <v>1.561666666666667</v>
      </c>
      <c r="M5497" s="117">
        <v>-2.1666666666666674E-4</v>
      </c>
      <c r="N5497" s="117">
        <v>7.6333333333333383E-3</v>
      </c>
      <c r="O5497" s="117">
        <v>1.6833333333333346E-3</v>
      </c>
      <c r="P5497" s="117">
        <v>5.2500000000000038E-3</v>
      </c>
      <c r="Q5497" s="117">
        <v>7.7166666666666729E-3</v>
      </c>
      <c r="R5497" s="114">
        <v>0</v>
      </c>
      <c r="S5497" s="114">
        <v>15700.4</v>
      </c>
    </row>
    <row r="5498" spans="1:19" x14ac:dyDescent="0.25">
      <c r="A5498" s="120">
        <v>42598</v>
      </c>
      <c r="B5498" s="115">
        <v>40618.958333333336</v>
      </c>
      <c r="C5498" s="116">
        <v>0</v>
      </c>
      <c r="D5498" s="113">
        <v>0</v>
      </c>
      <c r="E5498" s="118">
        <v>98.968000000000004</v>
      </c>
      <c r="F5498" s="113">
        <v>0</v>
      </c>
      <c r="G5498" s="114">
        <v>34.873333333333335</v>
      </c>
      <c r="H5498" s="114">
        <v>32.883333333333333</v>
      </c>
      <c r="I5498" s="114">
        <v>961.40166666666801</v>
      </c>
      <c r="J5498" s="114">
        <v>0</v>
      </c>
      <c r="K5498" s="114">
        <v>177.78333333333333</v>
      </c>
      <c r="L5498" s="114">
        <v>0</v>
      </c>
      <c r="M5498" s="117">
        <v>3.6666666666666689E-4</v>
      </c>
      <c r="N5498" s="117">
        <v>9.0666666666666708E-3</v>
      </c>
      <c r="O5498" s="117">
        <v>2.8166666666666683E-3</v>
      </c>
      <c r="P5498" s="117">
        <v>6.6333333333333374E-3</v>
      </c>
      <c r="Q5498" s="117">
        <v>9.1833333333333385E-3</v>
      </c>
      <c r="R5498" s="114">
        <v>0</v>
      </c>
      <c r="S5498" s="114">
        <v>14636.4</v>
      </c>
    </row>
    <row r="5499" spans="1:19" x14ac:dyDescent="0.25">
      <c r="A5499" s="120">
        <v>42599</v>
      </c>
      <c r="B5499" s="115">
        <v>40619</v>
      </c>
      <c r="C5499" s="116">
        <v>0</v>
      </c>
      <c r="D5499" s="113">
        <v>0</v>
      </c>
      <c r="E5499" s="118">
        <v>98.968000000000004</v>
      </c>
      <c r="F5499" s="113">
        <v>0</v>
      </c>
      <c r="G5499" s="114">
        <v>34.255000000000003</v>
      </c>
      <c r="H5499" s="114">
        <v>32.31666666666667</v>
      </c>
      <c r="I5499" s="114">
        <v>961.34500000000082</v>
      </c>
      <c r="J5499" s="114">
        <v>0.24666666666666665</v>
      </c>
      <c r="K5499" s="114">
        <v>106.35</v>
      </c>
      <c r="L5499" s="114">
        <v>0.4433333333333333</v>
      </c>
      <c r="M5499" s="117">
        <v>8.1833333333333376E-3</v>
      </c>
      <c r="N5499" s="117">
        <v>1.8100000000000008E-2</v>
      </c>
      <c r="O5499" s="117">
        <v>1.1316666666666673E-2</v>
      </c>
      <c r="P5499" s="117">
        <v>1.5250000000000012E-2</v>
      </c>
      <c r="Q5499" s="117">
        <v>1.8633333333333339E-2</v>
      </c>
      <c r="R5499" s="114">
        <v>0</v>
      </c>
      <c r="S5499" s="114">
        <v>16095.2</v>
      </c>
    </row>
    <row r="5500" spans="1:19" x14ac:dyDescent="0.25">
      <c r="A5500" s="120">
        <v>42599</v>
      </c>
      <c r="B5500" s="115">
        <v>40619.041666666664</v>
      </c>
      <c r="C5500" s="116">
        <v>0</v>
      </c>
      <c r="D5500" s="113">
        <v>0</v>
      </c>
      <c r="E5500" s="118">
        <v>98.968000000000004</v>
      </c>
      <c r="F5500" s="113">
        <v>0</v>
      </c>
      <c r="G5500" s="114">
        <v>33.170000000000009</v>
      </c>
      <c r="H5500" s="114">
        <v>34.5</v>
      </c>
      <c r="I5500" s="114">
        <v>961.17333333333295</v>
      </c>
      <c r="J5500" s="114">
        <v>1.3066666666666669</v>
      </c>
      <c r="K5500" s="114">
        <v>54.033333333333331</v>
      </c>
      <c r="L5500" s="114">
        <v>1.4566666666666666</v>
      </c>
      <c r="M5500" s="117">
        <v>8.5666666666666703E-3</v>
      </c>
      <c r="N5500" s="117">
        <v>1.8333333333333344E-2</v>
      </c>
      <c r="O5500" s="117">
        <v>1.173333333333334E-2</v>
      </c>
      <c r="P5500" s="117">
        <v>1.5750000000000011E-2</v>
      </c>
      <c r="Q5500" s="117">
        <v>1.8383333333333342E-2</v>
      </c>
      <c r="R5500" s="114">
        <v>0</v>
      </c>
      <c r="S5500" s="114">
        <v>16169.466666666667</v>
      </c>
    </row>
    <row r="5501" spans="1:19" x14ac:dyDescent="0.25">
      <c r="A5501" s="120">
        <v>42599</v>
      </c>
      <c r="B5501" s="115">
        <v>40619.083333333336</v>
      </c>
      <c r="C5501" s="116">
        <v>0</v>
      </c>
      <c r="D5501" s="113">
        <v>0</v>
      </c>
      <c r="E5501" s="118">
        <v>98.968000000000004</v>
      </c>
      <c r="F5501" s="113">
        <v>0</v>
      </c>
      <c r="G5501" s="114">
        <v>31.62833333333333</v>
      </c>
      <c r="H5501" s="114">
        <v>39.583333333333336</v>
      </c>
      <c r="I5501" s="114">
        <v>960.78833333333273</v>
      </c>
      <c r="J5501" s="114">
        <v>0</v>
      </c>
      <c r="K5501" s="114">
        <v>91.38333333333334</v>
      </c>
      <c r="L5501" s="114">
        <v>0</v>
      </c>
      <c r="M5501" s="117">
        <v>8.1000000000000048E-3</v>
      </c>
      <c r="N5501" s="117">
        <v>1.7216666666666675E-2</v>
      </c>
      <c r="O5501" s="117">
        <v>1.123333333333334E-2</v>
      </c>
      <c r="P5501" s="117">
        <v>1.4933333333333345E-2</v>
      </c>
      <c r="Q5501" s="117">
        <v>1.7300000000000006E-2</v>
      </c>
      <c r="R5501" s="114">
        <v>0</v>
      </c>
      <c r="S5501" s="114">
        <v>16422.849999999999</v>
      </c>
    </row>
    <row r="5502" spans="1:19" x14ac:dyDescent="0.25">
      <c r="A5502" s="120">
        <v>42599</v>
      </c>
      <c r="B5502" s="115">
        <v>40619.125</v>
      </c>
      <c r="C5502" s="116">
        <v>0</v>
      </c>
      <c r="D5502" s="113">
        <v>0</v>
      </c>
      <c r="E5502" s="118">
        <v>98.968000000000004</v>
      </c>
      <c r="F5502" s="113">
        <v>0</v>
      </c>
      <c r="G5502" s="114">
        <v>30.838333333333342</v>
      </c>
      <c r="H5502" s="114">
        <v>45.35</v>
      </c>
      <c r="I5502" s="114">
        <v>960.37333333333345</v>
      </c>
      <c r="J5502" s="114">
        <v>0.3</v>
      </c>
      <c r="K5502" s="114">
        <v>151.03333333333333</v>
      </c>
      <c r="L5502" s="114">
        <v>0.45333333333333337</v>
      </c>
      <c r="M5502" s="117">
        <v>3.1166666666666691E-3</v>
      </c>
      <c r="N5502" s="117">
        <v>9.7666666666666718E-3</v>
      </c>
      <c r="O5502" s="117">
        <v>5.4166666666666703E-3</v>
      </c>
      <c r="P5502" s="117">
        <v>8.0500000000000051E-3</v>
      </c>
      <c r="Q5502" s="117">
        <v>9.8166666666666715E-3</v>
      </c>
      <c r="R5502" s="114">
        <v>0</v>
      </c>
      <c r="S5502" s="114">
        <v>18391.016666666666</v>
      </c>
    </row>
    <row r="5503" spans="1:19" x14ac:dyDescent="0.25">
      <c r="A5503" s="120">
        <v>42599</v>
      </c>
      <c r="B5503" s="115">
        <v>40619.166666666664</v>
      </c>
      <c r="C5503" s="116">
        <v>0</v>
      </c>
      <c r="D5503" s="113">
        <v>0</v>
      </c>
      <c r="E5503" s="118">
        <v>98.968000000000004</v>
      </c>
      <c r="F5503" s="113">
        <v>0</v>
      </c>
      <c r="G5503" s="114">
        <v>30.169999999999984</v>
      </c>
      <c r="H5503" s="114">
        <v>49.06666666666667</v>
      </c>
      <c r="I5503" s="114">
        <v>960.37333333333345</v>
      </c>
      <c r="J5503" s="114">
        <v>0</v>
      </c>
      <c r="K5503" s="114">
        <v>118.73333333333333</v>
      </c>
      <c r="L5503" s="114">
        <v>0</v>
      </c>
      <c r="M5503" s="117">
        <v>7.166666666666671E-4</v>
      </c>
      <c r="N5503" s="117">
        <v>5.0666666666666681E-3</v>
      </c>
      <c r="O5503" s="117">
        <v>2.0166666666666675E-3</v>
      </c>
      <c r="P5503" s="117">
        <v>3.9000000000000024E-3</v>
      </c>
      <c r="Q5503" s="117">
        <v>5.1166666666666687E-3</v>
      </c>
      <c r="R5503" s="114">
        <v>0</v>
      </c>
      <c r="S5503" s="114">
        <v>19487.133333333335</v>
      </c>
    </row>
    <row r="5504" spans="1:19" x14ac:dyDescent="0.25">
      <c r="A5504" s="120">
        <v>42599</v>
      </c>
      <c r="B5504" s="115">
        <v>40619.208333333336</v>
      </c>
      <c r="C5504" s="116">
        <v>3.3333333333333333E-2</v>
      </c>
      <c r="D5504" s="113">
        <v>0</v>
      </c>
      <c r="E5504" s="118">
        <v>98.968000000000004</v>
      </c>
      <c r="F5504" s="113">
        <v>3.3333333333333333E-2</v>
      </c>
      <c r="G5504" s="114">
        <v>29.529999999999994</v>
      </c>
      <c r="H5504" s="114">
        <v>52.016666666666666</v>
      </c>
      <c r="I5504" s="114">
        <v>961.17000000000007</v>
      </c>
      <c r="J5504" s="114">
        <v>8.5466666666666686</v>
      </c>
      <c r="K5504" s="114">
        <v>63.366666666666667</v>
      </c>
      <c r="L5504" s="114">
        <v>9.7683333333333344</v>
      </c>
      <c r="M5504" s="117">
        <v>7.8166666666666697E-3</v>
      </c>
      <c r="N5504" s="117">
        <v>1.2216666666666674E-2</v>
      </c>
      <c r="O5504" s="117">
        <v>9.200000000000005E-3</v>
      </c>
      <c r="P5504" s="117">
        <v>1.1000000000000006E-2</v>
      </c>
      <c r="Q5504" s="117">
        <v>1.2283333333333341E-2</v>
      </c>
      <c r="R5504" s="114">
        <v>0</v>
      </c>
      <c r="S5504" s="114">
        <v>17475.349999999999</v>
      </c>
    </row>
    <row r="5505" spans="1:19" x14ac:dyDescent="0.25">
      <c r="A5505" s="120">
        <v>42599</v>
      </c>
      <c r="B5505" s="115">
        <v>40619.25</v>
      </c>
      <c r="C5505" s="116">
        <v>38.6</v>
      </c>
      <c r="D5505" s="113">
        <v>3.0333333333333332</v>
      </c>
      <c r="E5505" s="118">
        <v>87.687600000000003</v>
      </c>
      <c r="F5505" s="113">
        <v>38.47761095119192</v>
      </c>
      <c r="G5505" s="114">
        <v>30.70333333333333</v>
      </c>
      <c r="H5505" s="114">
        <v>48.85</v>
      </c>
      <c r="I5505" s="114">
        <v>960.95166666666739</v>
      </c>
      <c r="J5505" s="114">
        <v>3.6566666666666672</v>
      </c>
      <c r="K5505" s="114">
        <v>150.21666666666667</v>
      </c>
      <c r="L5505" s="114">
        <v>4.2516666666666669</v>
      </c>
      <c r="M5505" s="117">
        <v>4.8833333333333359E-3</v>
      </c>
      <c r="N5505" s="117">
        <v>8.6000000000000035E-3</v>
      </c>
      <c r="O5505" s="117">
        <v>5.9666666666666705E-3</v>
      </c>
      <c r="P5505" s="117">
        <v>7.5500000000000029E-3</v>
      </c>
      <c r="Q5505" s="117">
        <v>8.6500000000000014E-3</v>
      </c>
      <c r="R5505" s="114">
        <v>0</v>
      </c>
      <c r="S5505" s="114">
        <v>18279.166666666668</v>
      </c>
    </row>
    <row r="5506" spans="1:19" x14ac:dyDescent="0.25">
      <c r="A5506" s="120">
        <v>42599</v>
      </c>
      <c r="B5506" s="115">
        <v>40619.291666666664</v>
      </c>
      <c r="C5506" s="116">
        <v>209.06666666666666</v>
      </c>
      <c r="D5506" s="113">
        <v>120.18333333333334</v>
      </c>
      <c r="E5506" s="118">
        <v>74.290400000000005</v>
      </c>
      <c r="F5506" s="113">
        <v>176.5256178865863</v>
      </c>
      <c r="G5506" s="114">
        <v>33.814999999999991</v>
      </c>
      <c r="H5506" s="114">
        <v>36.6</v>
      </c>
      <c r="I5506" s="114">
        <v>961.06999999999914</v>
      </c>
      <c r="J5506" s="114">
        <v>0</v>
      </c>
      <c r="K5506" s="114">
        <v>157.73333333333332</v>
      </c>
      <c r="L5506" s="114">
        <v>0</v>
      </c>
      <c r="M5506" s="117">
        <v>-1.8333333333333339E-4</v>
      </c>
      <c r="N5506" s="117">
        <v>2.2666666666666677E-3</v>
      </c>
      <c r="O5506" s="117">
        <v>4.0000000000000002E-4</v>
      </c>
      <c r="P5506" s="117">
        <v>1.3333333333333342E-3</v>
      </c>
      <c r="Q5506" s="117">
        <v>2.3000000000000013E-3</v>
      </c>
      <c r="R5506" s="114">
        <v>0</v>
      </c>
      <c r="S5506" s="114">
        <v>19571.183333333334</v>
      </c>
    </row>
    <row r="5507" spans="1:19" x14ac:dyDescent="0.25">
      <c r="A5507" s="120">
        <v>42599</v>
      </c>
      <c r="B5507" s="115">
        <v>40619.333333333336</v>
      </c>
      <c r="C5507" s="116">
        <v>423.36666666666667</v>
      </c>
      <c r="D5507" s="113">
        <v>249.15</v>
      </c>
      <c r="E5507" s="118">
        <v>60.5398</v>
      </c>
      <c r="F5507" s="113">
        <v>300.8299985545757</v>
      </c>
      <c r="G5507" s="114">
        <v>34.713333333333345</v>
      </c>
      <c r="H5507" s="114">
        <v>34.799999999999997</v>
      </c>
      <c r="I5507" s="114">
        <v>961.23000000000081</v>
      </c>
      <c r="J5507" s="114">
        <v>0</v>
      </c>
      <c r="K5507" s="114">
        <v>190.88333333333333</v>
      </c>
      <c r="L5507" s="114">
        <v>0</v>
      </c>
      <c r="M5507" s="117">
        <v>9.0833333333333391E-3</v>
      </c>
      <c r="N5507" s="117">
        <v>1.2050000000000007E-2</v>
      </c>
      <c r="O5507" s="117">
        <v>1.0200000000000006E-2</v>
      </c>
      <c r="P5507" s="117">
        <v>1.1400000000000006E-2</v>
      </c>
      <c r="Q5507" s="117">
        <v>1.2066666666666673E-2</v>
      </c>
      <c r="R5507" s="114">
        <v>0</v>
      </c>
      <c r="S5507" s="114">
        <v>19925.566666666666</v>
      </c>
    </row>
    <row r="5508" spans="1:19" x14ac:dyDescent="0.25">
      <c r="A5508" s="120">
        <v>42599</v>
      </c>
      <c r="B5508" s="115">
        <v>40619.375</v>
      </c>
      <c r="C5508" s="116">
        <v>613.4666666666667</v>
      </c>
      <c r="D5508" s="113">
        <v>391.8</v>
      </c>
      <c r="E5508" s="118">
        <v>46.709699999999998</v>
      </c>
      <c r="F5508" s="113">
        <v>344.81131340028674</v>
      </c>
      <c r="G5508" s="114">
        <v>35.824999999999996</v>
      </c>
      <c r="H5508" s="114">
        <v>32.033333333333331</v>
      </c>
      <c r="I5508" s="114">
        <v>961.21999999999912</v>
      </c>
      <c r="J5508" s="114">
        <v>0</v>
      </c>
      <c r="K5508" s="114">
        <v>191.81666666666666</v>
      </c>
      <c r="L5508" s="114">
        <v>0</v>
      </c>
      <c r="M5508" s="117">
        <v>9.1666666666666719E-3</v>
      </c>
      <c r="N5508" s="117">
        <v>1.2416666666666677E-2</v>
      </c>
      <c r="O5508" s="117">
        <v>1.0300000000000005E-2</v>
      </c>
      <c r="P5508" s="117">
        <v>1.1633333333333339E-2</v>
      </c>
      <c r="Q5508" s="117">
        <v>1.2466666666666676E-2</v>
      </c>
      <c r="R5508" s="114">
        <v>0</v>
      </c>
      <c r="S5508" s="114">
        <v>19924.233333333334</v>
      </c>
    </row>
    <row r="5509" spans="1:19" x14ac:dyDescent="0.25">
      <c r="A5509" s="120">
        <v>42599</v>
      </c>
      <c r="B5509" s="115">
        <v>40619.416666666664</v>
      </c>
      <c r="C5509" s="116">
        <v>790.05</v>
      </c>
      <c r="D5509" s="113">
        <v>508.23333333333335</v>
      </c>
      <c r="E5509" s="118">
        <v>32.969799999999999</v>
      </c>
      <c r="F5509" s="113">
        <v>363.66382058899796</v>
      </c>
      <c r="G5509" s="114">
        <v>38.013333333333335</v>
      </c>
      <c r="H5509" s="114">
        <v>26.466666666666665</v>
      </c>
      <c r="I5509" s="114">
        <v>960.97666666666703</v>
      </c>
      <c r="J5509" s="114">
        <v>0.24166666666666667</v>
      </c>
      <c r="K5509" s="114">
        <v>187.28333333333333</v>
      </c>
      <c r="L5509" s="114">
        <v>0.48333333333333334</v>
      </c>
      <c r="M5509" s="117">
        <v>9.9333333333333391E-3</v>
      </c>
      <c r="N5509" s="117">
        <v>1.325000000000001E-2</v>
      </c>
      <c r="O5509" s="117">
        <v>1.1116666666666672E-2</v>
      </c>
      <c r="P5509" s="117">
        <v>1.2366666666666673E-2</v>
      </c>
      <c r="Q5509" s="117">
        <v>1.325000000000001E-2</v>
      </c>
      <c r="R5509" s="114">
        <v>0</v>
      </c>
      <c r="S5509" s="114">
        <v>19835.95</v>
      </c>
    </row>
    <row r="5510" spans="1:19" x14ac:dyDescent="0.25">
      <c r="A5510" s="120">
        <v>42599</v>
      </c>
      <c r="B5510" s="115">
        <v>40619.458333333336</v>
      </c>
      <c r="C5510" s="116">
        <v>901.41666666666663</v>
      </c>
      <c r="D5510" s="113">
        <v>540.48333333333335</v>
      </c>
      <c r="E5510" s="118">
        <v>19.761500000000002</v>
      </c>
      <c r="F5510" s="113">
        <v>392.76338480085769</v>
      </c>
      <c r="G5510" s="114">
        <v>40.204999999999991</v>
      </c>
      <c r="H5510" s="114">
        <v>22.966666666666665</v>
      </c>
      <c r="I5510" s="114">
        <v>960.42500000000007</v>
      </c>
      <c r="J5510" s="114">
        <v>3.7233333333333336</v>
      </c>
      <c r="K5510" s="114">
        <v>115.41666666666667</v>
      </c>
      <c r="L5510" s="114">
        <v>6.9350000000000005</v>
      </c>
      <c r="M5510" s="117">
        <v>1.1100000000000006E-2</v>
      </c>
      <c r="N5510" s="117">
        <v>1.5033333333333345E-2</v>
      </c>
      <c r="O5510" s="117">
        <v>1.2483333333333341E-2</v>
      </c>
      <c r="P5510" s="117">
        <v>1.3983333333333344E-2</v>
      </c>
      <c r="Q5510" s="117">
        <v>1.5100000000000011E-2</v>
      </c>
      <c r="R5510" s="114">
        <v>0</v>
      </c>
      <c r="S5510" s="114">
        <v>19748.333333333332</v>
      </c>
    </row>
    <row r="5511" spans="1:19" x14ac:dyDescent="0.25">
      <c r="A5511" s="120">
        <v>42599</v>
      </c>
      <c r="B5511" s="115">
        <v>40619.5</v>
      </c>
      <c r="C5511" s="116">
        <v>912.61666666666667</v>
      </c>
      <c r="D5511" s="113">
        <v>548.4</v>
      </c>
      <c r="E5511" s="118">
        <v>9.8841999999999999</v>
      </c>
      <c r="F5511" s="113">
        <v>372.35673226914071</v>
      </c>
      <c r="G5511" s="114">
        <v>41.331666666666671</v>
      </c>
      <c r="H5511" s="114">
        <v>19.600000000000001</v>
      </c>
      <c r="I5511" s="114">
        <v>959.51166666666654</v>
      </c>
      <c r="J5511" s="114">
        <v>2.6049999999999995</v>
      </c>
      <c r="K5511" s="114">
        <v>165.01666666666668</v>
      </c>
      <c r="L5511" s="114">
        <v>4.6133333333333342</v>
      </c>
      <c r="M5511" s="117">
        <v>1.6916666666666677E-2</v>
      </c>
      <c r="N5511" s="117">
        <v>2.1383333333333334E-2</v>
      </c>
      <c r="O5511" s="117">
        <v>1.8483333333333345E-2</v>
      </c>
      <c r="P5511" s="117">
        <v>2.0250000000000004E-2</v>
      </c>
      <c r="Q5511" s="117">
        <v>2.1416666666666671E-2</v>
      </c>
      <c r="R5511" s="114">
        <v>0</v>
      </c>
      <c r="S5511" s="114">
        <v>19375.516666666666</v>
      </c>
    </row>
    <row r="5512" spans="1:19" x14ac:dyDescent="0.25">
      <c r="A5512" s="120">
        <v>42599</v>
      </c>
      <c r="B5512" s="115">
        <v>40619.541666666664</v>
      </c>
      <c r="C5512" s="116">
        <v>877.7</v>
      </c>
      <c r="D5512" s="113">
        <v>535.38333333333333</v>
      </c>
      <c r="E5512" s="118">
        <v>14.515499999999999</v>
      </c>
      <c r="F5512" s="113">
        <v>359.40617192235084</v>
      </c>
      <c r="G5512" s="114">
        <v>42.38333333333334</v>
      </c>
      <c r="H5512" s="114">
        <v>17.8</v>
      </c>
      <c r="I5512" s="114">
        <v>958.53333333333296</v>
      </c>
      <c r="J5512" s="114">
        <v>2.4599999999999995</v>
      </c>
      <c r="K5512" s="114">
        <v>155.78333333333333</v>
      </c>
      <c r="L5512" s="114">
        <v>4.2733333333333325</v>
      </c>
      <c r="M5512" s="117">
        <v>2.0116666666666668E-2</v>
      </c>
      <c r="N5512" s="117">
        <v>2.4333333333333335E-2</v>
      </c>
      <c r="O5512" s="117">
        <v>2.155E-2</v>
      </c>
      <c r="P5512" s="117">
        <v>2.3299999999999994E-2</v>
      </c>
      <c r="Q5512" s="117">
        <v>2.435E-2</v>
      </c>
      <c r="R5512" s="114">
        <v>0</v>
      </c>
      <c r="S5512" s="114">
        <v>19400.183333333334</v>
      </c>
    </row>
    <row r="5513" spans="1:19" x14ac:dyDescent="0.25">
      <c r="A5513" s="120">
        <v>42599</v>
      </c>
      <c r="B5513" s="115">
        <v>40619.583333333336</v>
      </c>
      <c r="C5513" s="116">
        <v>786.88333333333333</v>
      </c>
      <c r="D5513" s="113">
        <v>506.08333333333331</v>
      </c>
      <c r="E5513" s="118">
        <v>26.996600000000001</v>
      </c>
      <c r="F5513" s="113">
        <v>335.94614828793266</v>
      </c>
      <c r="G5513" s="114">
        <v>43.240000000000009</v>
      </c>
      <c r="H5513" s="114">
        <v>16.916666666666668</v>
      </c>
      <c r="I5513" s="114">
        <v>957.60666666666714</v>
      </c>
      <c r="J5513" s="114">
        <v>1.2616666666666669</v>
      </c>
      <c r="K5513" s="114">
        <v>182.3</v>
      </c>
      <c r="L5513" s="114">
        <v>2.061666666666667</v>
      </c>
      <c r="M5513" s="117">
        <v>1.8450000000000008E-2</v>
      </c>
      <c r="N5513" s="117">
        <v>2.2500000000000006E-2</v>
      </c>
      <c r="O5513" s="117">
        <v>1.9983333333333343E-2</v>
      </c>
      <c r="P5513" s="117">
        <v>2.1483333333333323E-2</v>
      </c>
      <c r="Q5513" s="117">
        <v>2.2533333333333336E-2</v>
      </c>
      <c r="R5513" s="114">
        <v>0</v>
      </c>
      <c r="S5513" s="114">
        <v>19421</v>
      </c>
    </row>
    <row r="5514" spans="1:19" x14ac:dyDescent="0.25">
      <c r="A5514" s="120">
        <v>42599</v>
      </c>
      <c r="B5514" s="115">
        <v>40619.625</v>
      </c>
      <c r="C5514" s="116">
        <v>466.56666666666666</v>
      </c>
      <c r="D5514" s="113">
        <v>262.14999999999998</v>
      </c>
      <c r="E5514" s="118">
        <v>40.6008</v>
      </c>
      <c r="F5514" s="113">
        <v>267.52607550003052</v>
      </c>
      <c r="G5514" s="114">
        <v>43.184999999999988</v>
      </c>
      <c r="H5514" s="114">
        <v>16.383333333333333</v>
      </c>
      <c r="I5514" s="114">
        <v>957.16166666666652</v>
      </c>
      <c r="J5514" s="114">
        <v>3.8133333333333335</v>
      </c>
      <c r="K5514" s="114">
        <v>233.38333333333333</v>
      </c>
      <c r="L5514" s="114">
        <v>5.4416666666666664</v>
      </c>
      <c r="M5514" s="117">
        <v>2.3700000000000009E-2</v>
      </c>
      <c r="N5514" s="117">
        <v>3.4800000000000005E-2</v>
      </c>
      <c r="O5514" s="117">
        <v>2.6050000000000007E-2</v>
      </c>
      <c r="P5514" s="117">
        <v>2.9450000000000014E-2</v>
      </c>
      <c r="Q5514" s="117">
        <v>3.6749999999999998E-2</v>
      </c>
      <c r="R5514" s="114">
        <v>0</v>
      </c>
      <c r="S5514" s="114">
        <v>17745.599999999999</v>
      </c>
    </row>
    <row r="5515" spans="1:19" x14ac:dyDescent="0.25">
      <c r="A5515" s="120">
        <v>42599</v>
      </c>
      <c r="B5515" s="115">
        <v>40619.666666666664</v>
      </c>
      <c r="C5515" s="116">
        <v>97.38333333333334</v>
      </c>
      <c r="D5515" s="113">
        <v>5.3166666666666664</v>
      </c>
      <c r="E5515" s="118">
        <v>54.424599999999998</v>
      </c>
      <c r="F5515" s="113">
        <v>94.290235905426954</v>
      </c>
      <c r="G5515" s="114">
        <v>40.28</v>
      </c>
      <c r="H5515" s="114">
        <v>19.083333333333332</v>
      </c>
      <c r="I5515" s="114">
        <v>957.45999999999901</v>
      </c>
      <c r="J5515" s="114">
        <v>21.449999999999992</v>
      </c>
      <c r="K5515" s="114">
        <v>206.41666666666666</v>
      </c>
      <c r="L5515" s="114">
        <v>25.758333333333344</v>
      </c>
      <c r="M5515" s="117">
        <v>2.2216666666666659E-2</v>
      </c>
      <c r="N5515" s="117">
        <v>3.7883333333333317E-2</v>
      </c>
      <c r="O5515" s="117">
        <v>2.5249999999999984E-2</v>
      </c>
      <c r="P5515" s="117">
        <v>3.0449999999999967E-2</v>
      </c>
      <c r="Q5515" s="117">
        <v>4.0649999999999985E-2</v>
      </c>
      <c r="R5515" s="114">
        <v>0</v>
      </c>
      <c r="S5515" s="114">
        <v>15465.633333333333</v>
      </c>
    </row>
    <row r="5516" spans="1:19" x14ac:dyDescent="0.25">
      <c r="A5516" s="120">
        <v>42599</v>
      </c>
      <c r="B5516" s="115">
        <v>40619.708333333336</v>
      </c>
      <c r="C5516" s="116">
        <v>61.416666666666664</v>
      </c>
      <c r="D5516" s="113">
        <v>8.3000000000000007</v>
      </c>
      <c r="E5516" s="118">
        <v>68.238200000000006</v>
      </c>
      <c r="F5516" s="113">
        <v>58.339452316307067</v>
      </c>
      <c r="G5516" s="114">
        <v>40.936666666666675</v>
      </c>
      <c r="H5516" s="114">
        <v>15.6</v>
      </c>
      <c r="I5516" s="114">
        <v>957.74666666666633</v>
      </c>
      <c r="J5516" s="114">
        <v>12.783333333333337</v>
      </c>
      <c r="K5516" s="114">
        <v>156.65</v>
      </c>
      <c r="L5516" s="114">
        <v>14.901666666666667</v>
      </c>
      <c r="M5516" s="117">
        <v>1.0916666666666673E-2</v>
      </c>
      <c r="N5516" s="117">
        <v>1.3650000000000006E-2</v>
      </c>
      <c r="O5516" s="117">
        <v>1.1783333333333342E-2</v>
      </c>
      <c r="P5516" s="117">
        <v>1.2783333333333341E-2</v>
      </c>
      <c r="Q5516" s="117">
        <v>1.373333333333334E-2</v>
      </c>
      <c r="R5516" s="114">
        <v>0</v>
      </c>
      <c r="S5516" s="114">
        <v>19935.916666666668</v>
      </c>
    </row>
    <row r="5517" spans="1:19" x14ac:dyDescent="0.25">
      <c r="A5517" s="120">
        <v>42599</v>
      </c>
      <c r="B5517" s="115">
        <v>40619.75</v>
      </c>
      <c r="C5517" s="116">
        <v>13.5</v>
      </c>
      <c r="D5517" s="113">
        <v>2.0333333333333332</v>
      </c>
      <c r="E5517" s="118">
        <v>81.882499999999993</v>
      </c>
      <c r="F5517" s="113">
        <v>13.21288599121198</v>
      </c>
      <c r="G5517" s="114">
        <v>39.766666666666687</v>
      </c>
      <c r="H5517" s="114">
        <v>16.600000000000001</v>
      </c>
      <c r="I5517" s="114">
        <v>958.14166666666517</v>
      </c>
      <c r="J5517" s="114">
        <v>13.556666666666667</v>
      </c>
      <c r="K5517" s="114">
        <v>162.41666666666666</v>
      </c>
      <c r="L5517" s="114">
        <v>15.905000000000001</v>
      </c>
      <c r="M5517" s="117">
        <v>7.8333333333333397E-3</v>
      </c>
      <c r="N5517" s="117">
        <v>9.3333333333333376E-3</v>
      </c>
      <c r="O5517" s="117">
        <v>8.2833333333333405E-3</v>
      </c>
      <c r="P5517" s="117">
        <v>8.983333333333338E-3</v>
      </c>
      <c r="Q5517" s="117">
        <v>9.3666666666666707E-3</v>
      </c>
      <c r="R5517" s="114">
        <v>0</v>
      </c>
      <c r="S5517" s="114">
        <v>20000</v>
      </c>
    </row>
    <row r="5518" spans="1:19" x14ac:dyDescent="0.25">
      <c r="A5518" s="120">
        <v>42599</v>
      </c>
      <c r="B5518" s="115">
        <v>40619.791666666664</v>
      </c>
      <c r="C5518" s="116">
        <v>0</v>
      </c>
      <c r="D5518" s="113">
        <v>0</v>
      </c>
      <c r="E5518" s="118">
        <v>95.375900000000001</v>
      </c>
      <c r="F5518" s="113">
        <v>0</v>
      </c>
      <c r="G5518" s="114">
        <v>39.283333333333331</v>
      </c>
      <c r="H5518" s="114">
        <v>16.916666666666668</v>
      </c>
      <c r="I5518" s="114">
        <v>958.32500000000039</v>
      </c>
      <c r="J5518" s="114">
        <v>9.5366666666666671</v>
      </c>
      <c r="K5518" s="114">
        <v>72.11666666666666</v>
      </c>
      <c r="L5518" s="114">
        <v>10.653333333333338</v>
      </c>
      <c r="M5518" s="117">
        <v>8.0333333333333402E-3</v>
      </c>
      <c r="N5518" s="117">
        <v>9.6333333333333375E-3</v>
      </c>
      <c r="O5518" s="117">
        <v>8.6166666666666718E-3</v>
      </c>
      <c r="P5518" s="117">
        <v>9.2166666666666716E-3</v>
      </c>
      <c r="Q5518" s="117">
        <v>9.7000000000000055E-3</v>
      </c>
      <c r="R5518" s="114">
        <v>0</v>
      </c>
      <c r="S5518" s="114">
        <v>20000</v>
      </c>
    </row>
    <row r="5519" spans="1:19" x14ac:dyDescent="0.25">
      <c r="A5519" s="120">
        <v>42599</v>
      </c>
      <c r="B5519" s="115">
        <v>40619.833333333336</v>
      </c>
      <c r="C5519" s="116">
        <v>0</v>
      </c>
      <c r="D5519" s="113">
        <v>0</v>
      </c>
      <c r="E5519" s="118">
        <v>98.968000000000004</v>
      </c>
      <c r="F5519" s="113">
        <v>0</v>
      </c>
      <c r="G5519" s="114">
        <v>38.286666666666662</v>
      </c>
      <c r="H5519" s="114">
        <v>19.149999999999999</v>
      </c>
      <c r="I5519" s="114">
        <v>959.12666666666655</v>
      </c>
      <c r="J5519" s="114">
        <v>9.2316666666666656</v>
      </c>
      <c r="K5519" s="114">
        <v>104.16666666666667</v>
      </c>
      <c r="L5519" s="114">
        <v>10.484999999999998</v>
      </c>
      <c r="M5519" s="117">
        <v>9.566666666666673E-3</v>
      </c>
      <c r="N5519" s="117">
        <v>1.2500000000000008E-2</v>
      </c>
      <c r="O5519" s="117">
        <v>1.0650000000000005E-2</v>
      </c>
      <c r="P5519" s="117">
        <v>1.1850000000000006E-2</v>
      </c>
      <c r="Q5519" s="117">
        <v>1.258333333333334E-2</v>
      </c>
      <c r="R5519" s="114">
        <v>0</v>
      </c>
      <c r="S5519" s="114">
        <v>19945.7</v>
      </c>
    </row>
    <row r="5520" spans="1:19" x14ac:dyDescent="0.25">
      <c r="A5520" s="120">
        <v>42599</v>
      </c>
      <c r="B5520" s="115">
        <v>40619.875</v>
      </c>
      <c r="C5520" s="116">
        <v>0</v>
      </c>
      <c r="D5520" s="113">
        <v>0</v>
      </c>
      <c r="E5520" s="118">
        <v>98.968000000000004</v>
      </c>
      <c r="F5520" s="113">
        <v>0</v>
      </c>
      <c r="G5520" s="114">
        <v>37.123333333333328</v>
      </c>
      <c r="H5520" s="114">
        <v>25.283333333333335</v>
      </c>
      <c r="I5520" s="114">
        <v>959.89666666666665</v>
      </c>
      <c r="J5520" s="114">
        <v>7.4300000000000006</v>
      </c>
      <c r="K5520" s="114">
        <v>126.91666666666667</v>
      </c>
      <c r="L5520" s="114">
        <v>8.3716666666666661</v>
      </c>
      <c r="M5520" s="117">
        <v>2.8250000000000008E-2</v>
      </c>
      <c r="N5520" s="117">
        <v>4.2666666666666672E-2</v>
      </c>
      <c r="O5520" s="117">
        <v>3.2666666666666663E-2</v>
      </c>
      <c r="P5520" s="117">
        <v>3.8633333333333346E-2</v>
      </c>
      <c r="Q5520" s="117">
        <v>4.2833333333333348E-2</v>
      </c>
      <c r="R5520" s="114">
        <v>0</v>
      </c>
      <c r="S5520" s="114">
        <v>12972.1</v>
      </c>
    </row>
    <row r="5521" spans="1:19" x14ac:dyDescent="0.25">
      <c r="A5521" s="120">
        <v>42599</v>
      </c>
      <c r="B5521" s="115">
        <v>40619.916666666664</v>
      </c>
      <c r="C5521" s="116">
        <v>0</v>
      </c>
      <c r="D5521" s="113">
        <v>0</v>
      </c>
      <c r="E5521" s="118">
        <v>98.968000000000004</v>
      </c>
      <c r="F5521" s="113">
        <v>0</v>
      </c>
      <c r="G5521" s="114">
        <v>35.681666666666651</v>
      </c>
      <c r="H5521" s="114">
        <v>34.75</v>
      </c>
      <c r="I5521" s="114">
        <v>960.14833333333263</v>
      </c>
      <c r="J5521" s="114">
        <v>9.591666666666665</v>
      </c>
      <c r="K5521" s="114">
        <v>128.69999999999999</v>
      </c>
      <c r="L5521" s="114">
        <v>10.971666666666664</v>
      </c>
      <c r="M5521" s="117">
        <v>4.1416666666666636E-2</v>
      </c>
      <c r="N5521" s="117">
        <v>6.6199999999999995E-2</v>
      </c>
      <c r="O5521" s="117">
        <v>4.9066666666666668E-2</v>
      </c>
      <c r="P5521" s="117">
        <v>5.9266666666666655E-2</v>
      </c>
      <c r="Q5521" s="117">
        <v>6.6600000000000006E-2</v>
      </c>
      <c r="R5521" s="114">
        <v>0</v>
      </c>
      <c r="S5521" s="114">
        <v>7646.05</v>
      </c>
    </row>
    <row r="5522" spans="1:19" x14ac:dyDescent="0.25">
      <c r="A5522" s="120">
        <v>42599</v>
      </c>
      <c r="B5522" s="115">
        <v>40619.958333333336</v>
      </c>
      <c r="C5522" s="116">
        <v>0</v>
      </c>
      <c r="D5522" s="113">
        <v>0</v>
      </c>
      <c r="E5522" s="118">
        <v>98.968000000000004</v>
      </c>
      <c r="F5522" s="113">
        <v>0</v>
      </c>
      <c r="G5522" s="114">
        <v>34.533333333333331</v>
      </c>
      <c r="H5522" s="114">
        <v>35.549999999999997</v>
      </c>
      <c r="I5522" s="114">
        <v>960.17666666666628</v>
      </c>
      <c r="J5522" s="114">
        <v>9.1400000000000023</v>
      </c>
      <c r="K5522" s="114">
        <v>103.35</v>
      </c>
      <c r="L5522" s="114">
        <v>10.414999999999999</v>
      </c>
      <c r="M5522" s="117">
        <v>7.0166666666666719E-3</v>
      </c>
      <c r="N5522" s="117">
        <v>1.0150000000000005E-2</v>
      </c>
      <c r="O5522" s="117">
        <v>8.1333333333333379E-3</v>
      </c>
      <c r="P5522" s="117">
        <v>9.3500000000000041E-3</v>
      </c>
      <c r="Q5522" s="117">
        <v>1.0250000000000006E-2</v>
      </c>
      <c r="R5522" s="114">
        <v>0</v>
      </c>
      <c r="S5522" s="114">
        <v>19783.166666666668</v>
      </c>
    </row>
    <row r="5523" spans="1:19" x14ac:dyDescent="0.25">
      <c r="A5523" s="120">
        <v>42600</v>
      </c>
      <c r="B5523" s="115">
        <v>40620</v>
      </c>
      <c r="C5523" s="116">
        <v>0</v>
      </c>
      <c r="D5523" s="113">
        <v>0</v>
      </c>
      <c r="E5523" s="118">
        <v>98.968000000000004</v>
      </c>
      <c r="F5523" s="113">
        <v>0</v>
      </c>
      <c r="G5523" s="114">
        <v>33.281666666666666</v>
      </c>
      <c r="H5523" s="114">
        <v>40.216666666666669</v>
      </c>
      <c r="I5523" s="114">
        <v>959.83666666666738</v>
      </c>
      <c r="J5523" s="114">
        <v>11.253333333333334</v>
      </c>
      <c r="K5523" s="114">
        <v>78.816666666666663</v>
      </c>
      <c r="L5523" s="114">
        <v>12.54166666666667</v>
      </c>
      <c r="M5523" s="117">
        <v>6.5000000000000049E-3</v>
      </c>
      <c r="N5523" s="117">
        <v>9.6166666666666709E-3</v>
      </c>
      <c r="O5523" s="117">
        <v>7.5666666666666721E-3</v>
      </c>
      <c r="P5523" s="117">
        <v>8.8833333333333386E-3</v>
      </c>
      <c r="Q5523" s="117">
        <v>9.6833333333333389E-3</v>
      </c>
      <c r="R5523" s="114">
        <v>0</v>
      </c>
      <c r="S5523" s="114">
        <v>20000</v>
      </c>
    </row>
    <row r="5524" spans="1:19" x14ac:dyDescent="0.25">
      <c r="A5524" s="120">
        <v>42600</v>
      </c>
      <c r="B5524" s="115">
        <v>40620.041666666664</v>
      </c>
      <c r="C5524" s="116">
        <v>0</v>
      </c>
      <c r="D5524" s="113">
        <v>0</v>
      </c>
      <c r="E5524" s="118">
        <v>98.968000000000004</v>
      </c>
      <c r="F5524" s="113">
        <v>0</v>
      </c>
      <c r="G5524" s="114">
        <v>32.156666666666666</v>
      </c>
      <c r="H5524" s="114">
        <v>43.18333333333333</v>
      </c>
      <c r="I5524" s="114">
        <v>959.73833333333312</v>
      </c>
      <c r="J5524" s="114">
        <v>10.971666666666664</v>
      </c>
      <c r="K5524" s="114">
        <v>80.066666666666663</v>
      </c>
      <c r="L5524" s="114">
        <v>12.506666666666662</v>
      </c>
      <c r="M5524" s="117">
        <v>5.9000000000000042E-3</v>
      </c>
      <c r="N5524" s="117">
        <v>8.5000000000000041E-3</v>
      </c>
      <c r="O5524" s="117">
        <v>6.9000000000000051E-3</v>
      </c>
      <c r="P5524" s="117">
        <v>7.9500000000000057E-3</v>
      </c>
      <c r="Q5524" s="117">
        <v>8.5666666666666703E-3</v>
      </c>
      <c r="R5524" s="114">
        <v>0</v>
      </c>
      <c r="S5524" s="114">
        <v>20000</v>
      </c>
    </row>
    <row r="5525" spans="1:19" x14ac:dyDescent="0.25">
      <c r="A5525" s="120">
        <v>42600</v>
      </c>
      <c r="B5525" s="115">
        <v>40620.083333333336</v>
      </c>
      <c r="C5525" s="116">
        <v>0</v>
      </c>
      <c r="D5525" s="113">
        <v>0</v>
      </c>
      <c r="E5525" s="118">
        <v>98.968000000000004</v>
      </c>
      <c r="F5525" s="113">
        <v>0</v>
      </c>
      <c r="G5525" s="114">
        <v>31.573333333333341</v>
      </c>
      <c r="H5525" s="114">
        <v>45.3</v>
      </c>
      <c r="I5525" s="114">
        <v>959.4733333333337</v>
      </c>
      <c r="J5525" s="114">
        <v>9.8383333333333312</v>
      </c>
      <c r="K5525" s="114">
        <v>77.316666666666663</v>
      </c>
      <c r="L5525" s="114">
        <v>11.034999999999998</v>
      </c>
      <c r="M5525" s="117">
        <v>5.6666666666666697E-3</v>
      </c>
      <c r="N5525" s="117">
        <v>8.0166666666666737E-3</v>
      </c>
      <c r="O5525" s="117">
        <v>6.683333333333338E-3</v>
      </c>
      <c r="P5525" s="117">
        <v>7.5833333333333395E-3</v>
      </c>
      <c r="Q5525" s="117">
        <v>8.0500000000000068E-3</v>
      </c>
      <c r="R5525" s="114">
        <v>0</v>
      </c>
      <c r="S5525" s="114">
        <v>20000</v>
      </c>
    </row>
    <row r="5526" spans="1:19" x14ac:dyDescent="0.25">
      <c r="A5526" s="120">
        <v>42600</v>
      </c>
      <c r="B5526" s="115">
        <v>40620.125</v>
      </c>
      <c r="C5526" s="116">
        <v>0</v>
      </c>
      <c r="D5526" s="113">
        <v>0</v>
      </c>
      <c r="E5526" s="118">
        <v>98.968000000000004</v>
      </c>
      <c r="F5526" s="113">
        <v>0</v>
      </c>
      <c r="G5526" s="114">
        <v>31.040000000000006</v>
      </c>
      <c r="H5526" s="114">
        <v>44.56666666666667</v>
      </c>
      <c r="I5526" s="114">
        <v>959.53499999999917</v>
      </c>
      <c r="J5526" s="114">
        <v>10.338333333333336</v>
      </c>
      <c r="K5526" s="114">
        <v>63.166666666666664</v>
      </c>
      <c r="L5526" s="114">
        <v>11.525000000000004</v>
      </c>
      <c r="M5526" s="117">
        <v>4.5000000000000023E-3</v>
      </c>
      <c r="N5526" s="117">
        <v>6.7833333333333383E-3</v>
      </c>
      <c r="O5526" s="117">
        <v>5.4166666666666695E-3</v>
      </c>
      <c r="P5526" s="117">
        <v>6.3500000000000049E-3</v>
      </c>
      <c r="Q5526" s="117">
        <v>6.8166666666666714E-3</v>
      </c>
      <c r="R5526" s="114">
        <v>0</v>
      </c>
      <c r="S5526" s="114">
        <v>20000</v>
      </c>
    </row>
    <row r="5527" spans="1:19" x14ac:dyDescent="0.25">
      <c r="A5527" s="120">
        <v>42600</v>
      </c>
      <c r="B5527" s="115">
        <v>40620.166666666664</v>
      </c>
      <c r="C5527" s="116">
        <v>0</v>
      </c>
      <c r="D5527" s="113">
        <v>0</v>
      </c>
      <c r="E5527" s="118">
        <v>98.968000000000004</v>
      </c>
      <c r="F5527" s="113">
        <v>0</v>
      </c>
      <c r="G5527" s="114">
        <v>30.846666666666675</v>
      </c>
      <c r="H5527" s="114">
        <v>45.716666666666669</v>
      </c>
      <c r="I5527" s="114">
        <v>959.74833333333311</v>
      </c>
      <c r="J5527" s="114">
        <v>11.176666666666668</v>
      </c>
      <c r="K5527" s="114">
        <v>85.88333333333334</v>
      </c>
      <c r="L5527" s="114">
        <v>12.563333333333338</v>
      </c>
      <c r="M5527" s="117">
        <v>5.6333333333333365E-3</v>
      </c>
      <c r="N5527" s="117">
        <v>8.2666666666666739E-3</v>
      </c>
      <c r="O5527" s="117">
        <v>6.6666666666666706E-3</v>
      </c>
      <c r="P5527" s="117">
        <v>7.7333333333333395E-3</v>
      </c>
      <c r="Q5527" s="117">
        <v>8.300000000000007E-3</v>
      </c>
      <c r="R5527" s="114">
        <v>0</v>
      </c>
      <c r="S5527" s="114">
        <v>20000</v>
      </c>
    </row>
    <row r="5528" spans="1:19" x14ac:dyDescent="0.25">
      <c r="A5528" s="120">
        <v>42600</v>
      </c>
      <c r="B5528" s="115">
        <v>40620.208333333336</v>
      </c>
      <c r="C5528" s="116">
        <v>1.6666666666666666E-2</v>
      </c>
      <c r="D5528" s="113">
        <v>0</v>
      </c>
      <c r="E5528" s="118">
        <v>98.968000000000004</v>
      </c>
      <c r="F5528" s="113">
        <v>1.6666666666666666E-2</v>
      </c>
      <c r="G5528" s="114">
        <v>30.771666666666672</v>
      </c>
      <c r="H5528" s="114">
        <v>43.533333333333331</v>
      </c>
      <c r="I5528" s="114">
        <v>960.15666666666687</v>
      </c>
      <c r="J5528" s="114">
        <v>8.9066666666666645</v>
      </c>
      <c r="K5528" s="114">
        <v>81.25</v>
      </c>
      <c r="L5528" s="114">
        <v>9.9983333333333295</v>
      </c>
      <c r="M5528" s="117">
        <v>5.3000000000000026E-3</v>
      </c>
      <c r="N5528" s="117">
        <v>7.9500000000000039E-3</v>
      </c>
      <c r="O5528" s="117">
        <v>6.3500000000000049E-3</v>
      </c>
      <c r="P5528" s="117">
        <v>7.4166666666666721E-3</v>
      </c>
      <c r="Q5528" s="117">
        <v>7.9666666666666705E-3</v>
      </c>
      <c r="R5528" s="114">
        <v>0</v>
      </c>
      <c r="S5528" s="114">
        <v>19995.05</v>
      </c>
    </row>
    <row r="5529" spans="1:19" x14ac:dyDescent="0.25">
      <c r="A5529" s="120">
        <v>42600</v>
      </c>
      <c r="B5529" s="115">
        <v>40620.25</v>
      </c>
      <c r="C5529" s="116">
        <v>55.68333333333333</v>
      </c>
      <c r="D5529" s="113">
        <v>40.633333333333333</v>
      </c>
      <c r="E5529" s="118">
        <v>87.758399999999995</v>
      </c>
      <c r="F5529" s="113">
        <v>54.094028735162716</v>
      </c>
      <c r="G5529" s="114">
        <v>30.181666666666672</v>
      </c>
      <c r="H5529" s="114">
        <v>44.81666666666667</v>
      </c>
      <c r="I5529" s="114">
        <v>960.71166666666784</v>
      </c>
      <c r="J5529" s="114">
        <v>6.576666666666668</v>
      </c>
      <c r="K5529" s="114">
        <v>57.9</v>
      </c>
      <c r="L5529" s="114">
        <v>7.4250000000000007</v>
      </c>
      <c r="M5529" s="117">
        <v>5.0333333333333358E-3</v>
      </c>
      <c r="N5529" s="117">
        <v>7.7833333333333383E-3</v>
      </c>
      <c r="O5529" s="117">
        <v>6.0500000000000033E-3</v>
      </c>
      <c r="P5529" s="117">
        <v>7.1000000000000056E-3</v>
      </c>
      <c r="Q5529" s="117">
        <v>7.7833333333333383E-3</v>
      </c>
      <c r="R5529" s="114">
        <v>0</v>
      </c>
      <c r="S5529" s="114">
        <v>20000</v>
      </c>
    </row>
    <row r="5530" spans="1:19" x14ac:dyDescent="0.25">
      <c r="A5530" s="120">
        <v>42600</v>
      </c>
      <c r="B5530" s="115">
        <v>40620.291666666664</v>
      </c>
      <c r="C5530" s="116">
        <v>250.26666666666668</v>
      </c>
      <c r="D5530" s="113">
        <v>209.45</v>
      </c>
      <c r="E5530" s="118">
        <v>74.350700000000003</v>
      </c>
      <c r="F5530" s="113">
        <v>193.76784928722071</v>
      </c>
      <c r="G5530" s="114">
        <v>32.321666666666673</v>
      </c>
      <c r="H5530" s="114">
        <v>38.6</v>
      </c>
      <c r="I5530" s="114">
        <v>960.8349999999997</v>
      </c>
      <c r="J5530" s="114">
        <v>9.2216666666666676</v>
      </c>
      <c r="K5530" s="114">
        <v>83.36666666666666</v>
      </c>
      <c r="L5530" s="114">
        <v>10.405000000000001</v>
      </c>
      <c r="M5530" s="117">
        <v>5.2500000000000029E-3</v>
      </c>
      <c r="N5530" s="117">
        <v>8.1833333333333393E-3</v>
      </c>
      <c r="O5530" s="117">
        <v>6.3000000000000035E-3</v>
      </c>
      <c r="P5530" s="117">
        <v>7.383333333333339E-3</v>
      </c>
      <c r="Q5530" s="117">
        <v>8.2500000000000056E-3</v>
      </c>
      <c r="R5530" s="114">
        <v>0</v>
      </c>
      <c r="S5530" s="114">
        <v>19978.983333333334</v>
      </c>
    </row>
    <row r="5531" spans="1:19" x14ac:dyDescent="0.25">
      <c r="A5531" s="120">
        <v>42600</v>
      </c>
      <c r="B5531" s="115">
        <v>40620.333333333336</v>
      </c>
      <c r="C5531" s="116">
        <v>367.65</v>
      </c>
      <c r="D5531" s="113">
        <v>130.56666666666666</v>
      </c>
      <c r="E5531" s="118">
        <v>60.592399999999998</v>
      </c>
      <c r="F5531" s="113">
        <v>303.5392452321006</v>
      </c>
      <c r="G5531" s="114">
        <v>35.486666666666665</v>
      </c>
      <c r="H5531" s="114">
        <v>32.866666666666667</v>
      </c>
      <c r="I5531" s="114">
        <v>960.71833333333382</v>
      </c>
      <c r="J5531" s="114">
        <v>10.779999999999998</v>
      </c>
      <c r="K5531" s="114">
        <v>72.13333333333334</v>
      </c>
      <c r="L5531" s="114">
        <v>12.355000000000002</v>
      </c>
      <c r="M5531" s="117">
        <v>1.123333333333334E-2</v>
      </c>
      <c r="N5531" s="117">
        <v>1.5516666666666679E-2</v>
      </c>
      <c r="O5531" s="117">
        <v>1.2716666666666675E-2</v>
      </c>
      <c r="P5531" s="117">
        <v>1.4400000000000008E-2</v>
      </c>
      <c r="Q5531" s="117">
        <v>1.5650000000000011E-2</v>
      </c>
      <c r="R5531" s="114">
        <v>0</v>
      </c>
      <c r="S5531" s="114">
        <v>19802.2</v>
      </c>
    </row>
    <row r="5532" spans="1:19" x14ac:dyDescent="0.25">
      <c r="A5532" s="120">
        <v>42600</v>
      </c>
      <c r="B5532" s="115">
        <v>40620.375</v>
      </c>
      <c r="C5532" s="116">
        <v>635.76666666666665</v>
      </c>
      <c r="D5532" s="113">
        <v>315.21666666666664</v>
      </c>
      <c r="E5532" s="118">
        <v>46.762700000000002</v>
      </c>
      <c r="F5532" s="113">
        <v>419.83646492776177</v>
      </c>
      <c r="G5532" s="114">
        <v>39.164999999999999</v>
      </c>
      <c r="H5532" s="114">
        <v>20.466666666666665</v>
      </c>
      <c r="I5532" s="114">
        <v>960.48333333333392</v>
      </c>
      <c r="J5532" s="114">
        <v>14.245000000000005</v>
      </c>
      <c r="K5532" s="114">
        <v>86.816666666666663</v>
      </c>
      <c r="L5532" s="114">
        <v>16.845000000000002</v>
      </c>
      <c r="M5532" s="117">
        <v>1.1333333333333341E-2</v>
      </c>
      <c r="N5532" s="117">
        <v>1.6533333333333344E-2</v>
      </c>
      <c r="O5532" s="117">
        <v>1.2583333333333342E-2</v>
      </c>
      <c r="P5532" s="117">
        <v>1.4383333333333342E-2</v>
      </c>
      <c r="Q5532" s="117">
        <v>1.7800000000000007E-2</v>
      </c>
      <c r="R5532" s="114">
        <v>0</v>
      </c>
      <c r="S5532" s="114">
        <v>19928.400000000001</v>
      </c>
    </row>
    <row r="5533" spans="1:19" x14ac:dyDescent="0.25">
      <c r="A5533" s="120">
        <v>42600</v>
      </c>
      <c r="B5533" s="115">
        <v>40620.416666666664</v>
      </c>
      <c r="C5533" s="116">
        <v>472.23333333333335</v>
      </c>
      <c r="D5533" s="113">
        <v>113.8</v>
      </c>
      <c r="E5533" s="118">
        <v>33.037599999999998</v>
      </c>
      <c r="F5533" s="113">
        <v>376.83331718885836</v>
      </c>
      <c r="G5533" s="114">
        <v>40.471666666666671</v>
      </c>
      <c r="H5533" s="114">
        <v>15.6</v>
      </c>
      <c r="I5533" s="114">
        <v>960.2983333333334</v>
      </c>
      <c r="J5533" s="114">
        <v>12.604999999999999</v>
      </c>
      <c r="K5533" s="114">
        <v>98.333333333333329</v>
      </c>
      <c r="L5533" s="114">
        <v>15.176666666666666</v>
      </c>
      <c r="M5533" s="117">
        <v>9.5833333333333378E-3</v>
      </c>
      <c r="N5533" s="117">
        <v>1.2716666666666676E-2</v>
      </c>
      <c r="O5533" s="117">
        <v>1.0566666666666672E-2</v>
      </c>
      <c r="P5533" s="117">
        <v>1.1766666666666674E-2</v>
      </c>
      <c r="Q5533" s="117">
        <v>1.305000000000001E-2</v>
      </c>
      <c r="R5533" s="114">
        <v>0</v>
      </c>
      <c r="S5533" s="114">
        <v>20000</v>
      </c>
    </row>
    <row r="5534" spans="1:19" x14ac:dyDescent="0.25">
      <c r="A5534" s="120">
        <v>42600</v>
      </c>
      <c r="B5534" s="115">
        <v>40620.458333333336</v>
      </c>
      <c r="C5534" s="116">
        <v>934.18333333333328</v>
      </c>
      <c r="D5534" s="113">
        <v>591.68333333333328</v>
      </c>
      <c r="E5534" s="118">
        <v>19.8826</v>
      </c>
      <c r="F5534" s="113">
        <v>377.76938402525036</v>
      </c>
      <c r="G5534" s="114">
        <v>42.068333333333342</v>
      </c>
      <c r="H5534" s="114">
        <v>13.1</v>
      </c>
      <c r="I5534" s="114">
        <v>959.79499999999962</v>
      </c>
      <c r="J5534" s="114">
        <v>13.820000000000006</v>
      </c>
      <c r="K5534" s="114">
        <v>109.78333333333333</v>
      </c>
      <c r="L5534" s="114">
        <v>16.864999999999995</v>
      </c>
      <c r="M5534" s="117">
        <v>9.6500000000000041E-3</v>
      </c>
      <c r="N5534" s="117">
        <v>1.3233333333333342E-2</v>
      </c>
      <c r="O5534" s="117">
        <v>1.0550000000000006E-2</v>
      </c>
      <c r="P5534" s="117">
        <v>1.1833333333333342E-2</v>
      </c>
      <c r="Q5534" s="117">
        <v>1.3933333333333343E-2</v>
      </c>
      <c r="R5534" s="114">
        <v>0</v>
      </c>
      <c r="S5534" s="114">
        <v>19989.25</v>
      </c>
    </row>
    <row r="5535" spans="1:19" x14ac:dyDescent="0.25">
      <c r="A5535" s="120">
        <v>42600</v>
      </c>
      <c r="B5535" s="115">
        <v>40620.5</v>
      </c>
      <c r="C5535" s="116">
        <v>939.7833333333333</v>
      </c>
      <c r="D5535" s="113">
        <v>623.48333333333335</v>
      </c>
      <c r="E5535" s="118">
        <v>10.1751</v>
      </c>
      <c r="F5535" s="113">
        <v>326.10585049173949</v>
      </c>
      <c r="G5535" s="114">
        <v>43.144999999999996</v>
      </c>
      <c r="H5535" s="114">
        <v>12.416666666666666</v>
      </c>
      <c r="I5535" s="114">
        <v>959.09499999999969</v>
      </c>
      <c r="J5535" s="114">
        <v>11.854999999999993</v>
      </c>
      <c r="K5535" s="114">
        <v>105.33333333333333</v>
      </c>
      <c r="L5535" s="114">
        <v>15.375</v>
      </c>
      <c r="M5535" s="117">
        <v>9.3833333333333373E-3</v>
      </c>
      <c r="N5535" s="117">
        <v>1.238333333333334E-2</v>
      </c>
      <c r="O5535" s="117">
        <v>1.0216666666666673E-2</v>
      </c>
      <c r="P5535" s="117">
        <v>1.1200000000000007E-2</v>
      </c>
      <c r="Q5535" s="117">
        <v>1.2833333333333342E-2</v>
      </c>
      <c r="R5535" s="114">
        <v>0</v>
      </c>
      <c r="S5535" s="114">
        <v>20000</v>
      </c>
    </row>
    <row r="5536" spans="1:19" x14ac:dyDescent="0.25">
      <c r="A5536" s="120">
        <v>42600</v>
      </c>
      <c r="B5536" s="115">
        <v>40620.541666666664</v>
      </c>
      <c r="C5536" s="116">
        <v>894.93333333333328</v>
      </c>
      <c r="D5536" s="113">
        <v>574.08333333333337</v>
      </c>
      <c r="E5536" s="118">
        <v>14.7729</v>
      </c>
      <c r="F5536" s="113">
        <v>339.82683995609057</v>
      </c>
      <c r="G5536" s="114">
        <v>43.741666666666667</v>
      </c>
      <c r="H5536" s="114">
        <v>12.75</v>
      </c>
      <c r="I5536" s="114">
        <v>958.2083333333336</v>
      </c>
      <c r="J5536" s="114">
        <v>13.065</v>
      </c>
      <c r="K5536" s="114">
        <v>98.63333333333334</v>
      </c>
      <c r="L5536" s="114">
        <v>16.873333333333335</v>
      </c>
      <c r="M5536" s="117">
        <v>1.1583333333333341E-2</v>
      </c>
      <c r="N5536" s="117">
        <v>1.6166666666666676E-2</v>
      </c>
      <c r="O5536" s="117">
        <v>1.2550000000000009E-2</v>
      </c>
      <c r="P5536" s="117">
        <v>1.4050000000000009E-2</v>
      </c>
      <c r="Q5536" s="117">
        <v>1.7133333333333344E-2</v>
      </c>
      <c r="R5536" s="114">
        <v>0</v>
      </c>
      <c r="S5536" s="114">
        <v>19956.5</v>
      </c>
    </row>
    <row r="5537" spans="1:19" x14ac:dyDescent="0.25">
      <c r="A5537" s="120">
        <v>42600</v>
      </c>
      <c r="B5537" s="115">
        <v>40620.583333333336</v>
      </c>
      <c r="C5537" s="116">
        <v>764.23333333333335</v>
      </c>
      <c r="D5537" s="113">
        <v>439.63333333333333</v>
      </c>
      <c r="E5537" s="118">
        <v>27.179600000000001</v>
      </c>
      <c r="F5537" s="113">
        <v>373.14472357675669</v>
      </c>
      <c r="G5537" s="114">
        <v>43.653333333333336</v>
      </c>
      <c r="H5537" s="114">
        <v>14.766666666666667</v>
      </c>
      <c r="I5537" s="114">
        <v>957.51166666666677</v>
      </c>
      <c r="J5537" s="114">
        <v>9.8783333333333339</v>
      </c>
      <c r="K5537" s="114">
        <v>125.83333333333333</v>
      </c>
      <c r="L5537" s="114">
        <v>16.484999999999992</v>
      </c>
      <c r="M5537" s="117">
        <v>1.4766666666666674E-2</v>
      </c>
      <c r="N5537" s="117">
        <v>2.1949999999999994E-2</v>
      </c>
      <c r="O5537" s="117">
        <v>1.6266666666666676E-2</v>
      </c>
      <c r="P5537" s="117">
        <v>1.843333333333334E-2</v>
      </c>
      <c r="Q5537" s="117">
        <v>2.3416666666666659E-2</v>
      </c>
      <c r="R5537" s="114">
        <v>0</v>
      </c>
      <c r="S5537" s="114">
        <v>18957.283333333333</v>
      </c>
    </row>
    <row r="5538" spans="1:19" x14ac:dyDescent="0.25">
      <c r="A5538" s="120">
        <v>42600</v>
      </c>
      <c r="B5538" s="115">
        <v>40620.625</v>
      </c>
      <c r="C5538" s="116">
        <v>566.20000000000005</v>
      </c>
      <c r="D5538" s="113">
        <v>291.39999999999998</v>
      </c>
      <c r="E5538" s="118">
        <v>40.760599999999997</v>
      </c>
      <c r="F5538" s="113">
        <v>345.4807578858281</v>
      </c>
      <c r="G5538" s="114">
        <v>42.973333333333315</v>
      </c>
      <c r="H5538" s="114">
        <v>16.850000000000001</v>
      </c>
      <c r="I5538" s="114">
        <v>957.19666666666569</v>
      </c>
      <c r="J5538" s="114">
        <v>6.5283333333333342</v>
      </c>
      <c r="K5538" s="114">
        <v>145</v>
      </c>
      <c r="L5538" s="114">
        <v>16.008333333333333</v>
      </c>
      <c r="M5538" s="117">
        <v>2.3783333333333333E-2</v>
      </c>
      <c r="N5538" s="117">
        <v>3.8450000000000005E-2</v>
      </c>
      <c r="O5538" s="117">
        <v>2.6766666666666675E-2</v>
      </c>
      <c r="P5538" s="117">
        <v>3.1300000000000001E-2</v>
      </c>
      <c r="Q5538" s="117">
        <v>4.1666666666666678E-2</v>
      </c>
      <c r="R5538" s="114">
        <v>0</v>
      </c>
      <c r="S5538" s="114">
        <v>13445.833333333334</v>
      </c>
    </row>
    <row r="5539" spans="1:19" x14ac:dyDescent="0.25">
      <c r="A5539" s="120">
        <v>42600</v>
      </c>
      <c r="B5539" s="115">
        <v>40620.666666666664</v>
      </c>
      <c r="C5539" s="116">
        <v>215.7</v>
      </c>
      <c r="D5539" s="113">
        <v>29.716666666666665</v>
      </c>
      <c r="E5539" s="118">
        <v>54.579599999999999</v>
      </c>
      <c r="F5539" s="113">
        <v>198.47707109835892</v>
      </c>
      <c r="G5539" s="114">
        <v>41.743333333333332</v>
      </c>
      <c r="H5539" s="114">
        <v>17.399999999999999</v>
      </c>
      <c r="I5539" s="114">
        <v>957.1800000000004</v>
      </c>
      <c r="J5539" s="114">
        <v>6.213333333333332</v>
      </c>
      <c r="K5539" s="114">
        <v>141.9</v>
      </c>
      <c r="L5539" s="114">
        <v>17.766666666666666</v>
      </c>
      <c r="M5539" s="117">
        <v>2.3866666666666668E-2</v>
      </c>
      <c r="N5539" s="117">
        <v>3.7166666666666667E-2</v>
      </c>
      <c r="O5539" s="117">
        <v>2.7133333333333339E-2</v>
      </c>
      <c r="P5539" s="117">
        <v>3.1716666666666671E-2</v>
      </c>
      <c r="Q5539" s="117">
        <v>3.868333333333332E-2</v>
      </c>
      <c r="R5539" s="114">
        <v>0</v>
      </c>
      <c r="S5539" s="114">
        <v>13358.883333333333</v>
      </c>
    </row>
    <row r="5540" spans="1:19" x14ac:dyDescent="0.25">
      <c r="A5540" s="120">
        <v>42600</v>
      </c>
      <c r="B5540" s="115">
        <v>40620.708333333336</v>
      </c>
      <c r="C5540" s="116">
        <v>71.3</v>
      </c>
      <c r="D5540" s="113">
        <v>2.0166666666666666</v>
      </c>
      <c r="E5540" s="118">
        <v>68.397099999999995</v>
      </c>
      <c r="F5540" s="113">
        <v>70.557520581599533</v>
      </c>
      <c r="G5540" s="114">
        <v>39.906666666666666</v>
      </c>
      <c r="H5540" s="114">
        <v>21.216666666666665</v>
      </c>
      <c r="I5540" s="114">
        <v>958.0416666666664</v>
      </c>
      <c r="J5540" s="114">
        <v>10.323333333333334</v>
      </c>
      <c r="K5540" s="114">
        <v>138.05000000000001</v>
      </c>
      <c r="L5540" s="114">
        <v>18.70333333333333</v>
      </c>
      <c r="M5540" s="117">
        <v>3.3683333333333336E-2</v>
      </c>
      <c r="N5540" s="117">
        <v>5.2933333333333346E-2</v>
      </c>
      <c r="O5540" s="117">
        <v>3.8783333333333329E-2</v>
      </c>
      <c r="P5540" s="117">
        <v>4.5783333333333336E-2</v>
      </c>
      <c r="Q5540" s="117">
        <v>5.4683333333333348E-2</v>
      </c>
      <c r="R5540" s="114">
        <v>0</v>
      </c>
      <c r="S5540" s="114">
        <v>10195.733333333334</v>
      </c>
    </row>
    <row r="5541" spans="1:19" x14ac:dyDescent="0.25">
      <c r="A5541" s="120">
        <v>42600</v>
      </c>
      <c r="B5541" s="115">
        <v>40620.75</v>
      </c>
      <c r="C5541" s="116">
        <v>6.5166666666666666</v>
      </c>
      <c r="D5541" s="113">
        <v>1.95</v>
      </c>
      <c r="E5541" s="118">
        <v>82.0501</v>
      </c>
      <c r="F5541" s="113">
        <v>6.2469677288323027</v>
      </c>
      <c r="G5541" s="114">
        <v>37.346666666666678</v>
      </c>
      <c r="H5541" s="114">
        <v>28.033333333333335</v>
      </c>
      <c r="I5541" s="114">
        <v>959.75666666666666</v>
      </c>
      <c r="J5541" s="114">
        <v>0.75333333333333341</v>
      </c>
      <c r="K5541" s="114">
        <v>142.78333333333333</v>
      </c>
      <c r="L5541" s="114">
        <v>2.5883333333333334</v>
      </c>
      <c r="M5541" s="117">
        <v>4.9683333333333343E-2</v>
      </c>
      <c r="N5541" s="117">
        <v>7.6400000000000023E-2</v>
      </c>
      <c r="O5541" s="117">
        <v>5.7916666666666665E-2</v>
      </c>
      <c r="P5541" s="117">
        <v>6.8516666666666642E-2</v>
      </c>
      <c r="Q5541" s="117">
        <v>7.6816666666666672E-2</v>
      </c>
      <c r="R5541" s="114">
        <v>0</v>
      </c>
      <c r="S5541" s="114">
        <v>6444.45</v>
      </c>
    </row>
    <row r="5542" spans="1:19" x14ac:dyDescent="0.25">
      <c r="A5542" s="120">
        <v>42600</v>
      </c>
      <c r="B5542" s="115">
        <v>40620.791666666664</v>
      </c>
      <c r="C5542" s="116">
        <v>0</v>
      </c>
      <c r="D5542" s="113">
        <v>0</v>
      </c>
      <c r="E5542" s="118">
        <v>95.563100000000006</v>
      </c>
      <c r="F5542" s="113">
        <v>0</v>
      </c>
      <c r="G5542" s="114">
        <v>35.285000000000004</v>
      </c>
      <c r="H5542" s="114">
        <v>33.200000000000003</v>
      </c>
      <c r="I5542" s="114">
        <v>960.58166666666682</v>
      </c>
      <c r="J5542" s="114">
        <v>0</v>
      </c>
      <c r="K5542" s="114">
        <v>146.61666666666667</v>
      </c>
      <c r="L5542" s="114">
        <v>0</v>
      </c>
      <c r="M5542" s="117">
        <v>3.3433333333333315E-2</v>
      </c>
      <c r="N5542" s="117">
        <v>5.074999999999999E-2</v>
      </c>
      <c r="O5542" s="117">
        <v>3.8883333333333339E-2</v>
      </c>
      <c r="P5542" s="117">
        <v>4.5733333333333313E-2</v>
      </c>
      <c r="Q5542" s="117">
        <v>5.1133333333333336E-2</v>
      </c>
      <c r="R5542" s="114">
        <v>0</v>
      </c>
      <c r="S5542" s="114">
        <v>9186.1833333333325</v>
      </c>
    </row>
    <row r="5543" spans="1:19" x14ac:dyDescent="0.25">
      <c r="A5543" s="120">
        <v>42600</v>
      </c>
      <c r="B5543" s="115">
        <v>40620.833333333336</v>
      </c>
      <c r="C5543" s="116">
        <v>0</v>
      </c>
      <c r="D5543" s="113">
        <v>0</v>
      </c>
      <c r="E5543" s="118">
        <v>98.968000000000004</v>
      </c>
      <c r="F5543" s="113">
        <v>0</v>
      </c>
      <c r="G5543" s="114">
        <v>33.535000000000004</v>
      </c>
      <c r="H5543" s="114">
        <v>37.666666666666664</v>
      </c>
      <c r="I5543" s="114">
        <v>961.52166666666699</v>
      </c>
      <c r="J5543" s="114">
        <v>0</v>
      </c>
      <c r="K5543" s="114">
        <v>142.05000000000001</v>
      </c>
      <c r="L5543" s="114">
        <v>0</v>
      </c>
      <c r="M5543" s="117">
        <v>1.9933333333333334E-2</v>
      </c>
      <c r="N5543" s="117">
        <v>2.9316666666666651E-2</v>
      </c>
      <c r="O5543" s="117">
        <v>2.3083333333333331E-2</v>
      </c>
      <c r="P5543" s="117">
        <v>2.668333333333333E-2</v>
      </c>
      <c r="Q5543" s="117">
        <v>2.944999999999999E-2</v>
      </c>
      <c r="R5543" s="114">
        <v>0</v>
      </c>
      <c r="S5543" s="114">
        <v>14088.566666666668</v>
      </c>
    </row>
    <row r="5544" spans="1:19" x14ac:dyDescent="0.25">
      <c r="A5544" s="120">
        <v>42600</v>
      </c>
      <c r="B5544" s="115">
        <v>40620.875</v>
      </c>
      <c r="C5544" s="116">
        <v>0</v>
      </c>
      <c r="D5544" s="113">
        <v>0</v>
      </c>
      <c r="E5544" s="118">
        <v>98.968000000000004</v>
      </c>
      <c r="F5544" s="113">
        <v>0</v>
      </c>
      <c r="G5544" s="114">
        <v>31.9</v>
      </c>
      <c r="H5544" s="114">
        <v>42.65</v>
      </c>
      <c r="I5544" s="114">
        <v>962.17666666666651</v>
      </c>
      <c r="J5544" s="114">
        <v>0</v>
      </c>
      <c r="K5544" s="114">
        <v>137.63333333333333</v>
      </c>
      <c r="L5544" s="114">
        <v>0</v>
      </c>
      <c r="M5544" s="117">
        <v>1.2733333333333343E-2</v>
      </c>
      <c r="N5544" s="117">
        <v>1.7916666666666674E-2</v>
      </c>
      <c r="O5544" s="117">
        <v>1.4600000000000011E-2</v>
      </c>
      <c r="P5544" s="117">
        <v>1.6600000000000011E-2</v>
      </c>
      <c r="Q5544" s="117">
        <v>1.8016666666666674E-2</v>
      </c>
      <c r="R5544" s="114">
        <v>0</v>
      </c>
      <c r="S5544" s="114">
        <v>18522.2</v>
      </c>
    </row>
    <row r="5545" spans="1:19" x14ac:dyDescent="0.25">
      <c r="A5545" s="120">
        <v>42600</v>
      </c>
      <c r="B5545" s="115">
        <v>40620.916666666664</v>
      </c>
      <c r="C5545" s="116">
        <v>0</v>
      </c>
      <c r="D5545" s="113">
        <v>0</v>
      </c>
      <c r="E5545" s="118">
        <v>98.968000000000004</v>
      </c>
      <c r="F5545" s="113">
        <v>0</v>
      </c>
      <c r="G5545" s="114">
        <v>30.699999999999989</v>
      </c>
      <c r="H5545" s="114">
        <v>46.1</v>
      </c>
      <c r="I5545" s="114">
        <v>962.51333333333309</v>
      </c>
      <c r="J5545" s="114">
        <v>0</v>
      </c>
      <c r="K5545" s="114">
        <v>143.19999999999999</v>
      </c>
      <c r="L5545" s="114">
        <v>0</v>
      </c>
      <c r="M5545" s="117">
        <v>8.683333333333338E-3</v>
      </c>
      <c r="N5545" s="117">
        <v>1.1633333333333341E-2</v>
      </c>
      <c r="O5545" s="117">
        <v>9.8000000000000049E-3</v>
      </c>
      <c r="P5545" s="117">
        <v>1.0933333333333342E-2</v>
      </c>
      <c r="Q5545" s="117">
        <v>1.1666666666666676E-2</v>
      </c>
      <c r="R5545" s="114">
        <v>0</v>
      </c>
      <c r="S5545" s="114">
        <v>19952.25</v>
      </c>
    </row>
    <row r="5546" spans="1:19" x14ac:dyDescent="0.25">
      <c r="A5546" s="120">
        <v>42600</v>
      </c>
      <c r="B5546" s="115">
        <v>40620.958333333336</v>
      </c>
      <c r="C5546" s="116">
        <v>0</v>
      </c>
      <c r="D5546" s="113">
        <v>0</v>
      </c>
      <c r="E5546" s="118">
        <v>98.968000000000004</v>
      </c>
      <c r="F5546" s="113">
        <v>0</v>
      </c>
      <c r="G5546" s="114">
        <v>29.700000000000003</v>
      </c>
      <c r="H5546" s="114">
        <v>48.6</v>
      </c>
      <c r="I5546" s="114">
        <v>962.34833333333438</v>
      </c>
      <c r="J5546" s="114">
        <v>0</v>
      </c>
      <c r="K5546" s="114">
        <v>139.16666666666666</v>
      </c>
      <c r="L5546" s="114">
        <v>0</v>
      </c>
      <c r="M5546" s="117">
        <v>6.4666666666666718E-3</v>
      </c>
      <c r="N5546" s="117">
        <v>8.6500000000000032E-3</v>
      </c>
      <c r="O5546" s="117">
        <v>7.3666666666666724E-3</v>
      </c>
      <c r="P5546" s="117">
        <v>8.1833333333333393E-3</v>
      </c>
      <c r="Q5546" s="117">
        <v>8.7166666666666712E-3</v>
      </c>
      <c r="R5546" s="114">
        <v>0</v>
      </c>
      <c r="S5546" s="114">
        <v>20000</v>
      </c>
    </row>
    <row r="5547" spans="1:19" x14ac:dyDescent="0.25">
      <c r="A5547" s="120">
        <v>42601</v>
      </c>
      <c r="B5547" s="115">
        <v>40621</v>
      </c>
      <c r="C5547" s="116">
        <v>0</v>
      </c>
      <c r="D5547" s="113">
        <v>0</v>
      </c>
      <c r="E5547" s="118">
        <v>98.968000000000004</v>
      </c>
      <c r="F5547" s="113">
        <v>0</v>
      </c>
      <c r="G5547" s="114">
        <v>28.954999999999991</v>
      </c>
      <c r="H5547" s="114">
        <v>53.6</v>
      </c>
      <c r="I5547" s="114">
        <v>962.02666666666687</v>
      </c>
      <c r="J5547" s="114">
        <v>0</v>
      </c>
      <c r="K5547" s="114">
        <v>134.63333333333333</v>
      </c>
      <c r="L5547" s="114">
        <v>0</v>
      </c>
      <c r="M5547" s="117">
        <v>9.2833333333333379E-3</v>
      </c>
      <c r="N5547" s="117">
        <v>1.2183333333333341E-2</v>
      </c>
      <c r="O5547" s="117">
        <v>1.0316666666666672E-2</v>
      </c>
      <c r="P5547" s="117">
        <v>1.1266666666666673E-2</v>
      </c>
      <c r="Q5547" s="117">
        <v>1.2200000000000008E-2</v>
      </c>
      <c r="R5547" s="114">
        <v>0</v>
      </c>
      <c r="S5547" s="114">
        <v>19867.599999999999</v>
      </c>
    </row>
    <row r="5548" spans="1:19" x14ac:dyDescent="0.25">
      <c r="A5548" s="120">
        <v>42601</v>
      </c>
      <c r="B5548" s="115">
        <v>40621.041666666664</v>
      </c>
      <c r="C5548" s="116">
        <v>0</v>
      </c>
      <c r="D5548" s="113">
        <v>0</v>
      </c>
      <c r="E5548" s="118">
        <v>98.968000000000004</v>
      </c>
      <c r="F5548" s="113">
        <v>0</v>
      </c>
      <c r="G5548" s="114">
        <v>28.434999999999999</v>
      </c>
      <c r="H5548" s="114">
        <v>57.083333333333336</v>
      </c>
      <c r="I5548" s="114">
        <v>961.64666666666596</v>
      </c>
      <c r="J5548" s="114">
        <v>0</v>
      </c>
      <c r="K5548" s="114">
        <v>136.4</v>
      </c>
      <c r="L5548" s="114">
        <v>0</v>
      </c>
      <c r="M5548" s="117">
        <v>9.7666666666666718E-3</v>
      </c>
      <c r="N5548" s="117">
        <v>1.2350000000000007E-2</v>
      </c>
      <c r="O5548" s="117">
        <v>1.0866666666666672E-2</v>
      </c>
      <c r="P5548" s="117">
        <v>1.1816666666666673E-2</v>
      </c>
      <c r="Q5548" s="117">
        <v>1.2366666666666673E-2</v>
      </c>
      <c r="R5548" s="114">
        <v>0</v>
      </c>
      <c r="S5548" s="114">
        <v>19608.8</v>
      </c>
    </row>
    <row r="5549" spans="1:19" x14ac:dyDescent="0.25">
      <c r="A5549" s="120">
        <v>42601</v>
      </c>
      <c r="B5549" s="115">
        <v>40621.083333333336</v>
      </c>
      <c r="C5549" s="116">
        <v>0</v>
      </c>
      <c r="D5549" s="113">
        <v>0</v>
      </c>
      <c r="E5549" s="118">
        <v>98.968000000000004</v>
      </c>
      <c r="F5549" s="113">
        <v>0</v>
      </c>
      <c r="G5549" s="114">
        <v>27.566666666666674</v>
      </c>
      <c r="H5549" s="114">
        <v>62.333333333333336</v>
      </c>
      <c r="I5549" s="114">
        <v>961.68500000000029</v>
      </c>
      <c r="J5549" s="114">
        <v>0</v>
      </c>
      <c r="K5549" s="114">
        <v>151.13333333333333</v>
      </c>
      <c r="L5549" s="114">
        <v>0</v>
      </c>
      <c r="M5549" s="117">
        <v>9.8500000000000046E-3</v>
      </c>
      <c r="N5549" s="117">
        <v>1.2300000000000007E-2</v>
      </c>
      <c r="O5549" s="117">
        <v>1.093333333333334E-2</v>
      </c>
      <c r="P5549" s="117">
        <v>1.1850000000000006E-2</v>
      </c>
      <c r="Q5549" s="117">
        <v>1.2400000000000007E-2</v>
      </c>
      <c r="R5549" s="114">
        <v>0</v>
      </c>
      <c r="S5549" s="114">
        <v>18834.666666666668</v>
      </c>
    </row>
    <row r="5550" spans="1:19" x14ac:dyDescent="0.25">
      <c r="A5550" s="120">
        <v>42601</v>
      </c>
      <c r="B5550" s="115">
        <v>40621.125</v>
      </c>
      <c r="C5550" s="116">
        <v>0</v>
      </c>
      <c r="D5550" s="113">
        <v>0</v>
      </c>
      <c r="E5550" s="118">
        <v>98.968000000000004</v>
      </c>
      <c r="F5550" s="113">
        <v>0</v>
      </c>
      <c r="G5550" s="114">
        <v>26.960000000000019</v>
      </c>
      <c r="H5550" s="114">
        <v>62.95</v>
      </c>
      <c r="I5550" s="114">
        <v>961.84333333333393</v>
      </c>
      <c r="J5550" s="114">
        <v>0</v>
      </c>
      <c r="K5550" s="114">
        <v>188.13333333333333</v>
      </c>
      <c r="L5550" s="114">
        <v>0</v>
      </c>
      <c r="M5550" s="117">
        <v>9.3833333333333373E-3</v>
      </c>
      <c r="N5550" s="117">
        <v>1.1600000000000006E-2</v>
      </c>
      <c r="O5550" s="117">
        <v>1.0416666666666673E-2</v>
      </c>
      <c r="P5550" s="117">
        <v>1.1266666666666673E-2</v>
      </c>
      <c r="Q5550" s="117">
        <v>1.1650000000000006E-2</v>
      </c>
      <c r="R5550" s="114">
        <v>0</v>
      </c>
      <c r="S5550" s="114">
        <v>19269.316666666666</v>
      </c>
    </row>
    <row r="5551" spans="1:19" x14ac:dyDescent="0.25">
      <c r="A5551" s="120">
        <v>42601</v>
      </c>
      <c r="B5551" s="115">
        <v>40621.166666666664</v>
      </c>
      <c r="C5551" s="116">
        <v>0</v>
      </c>
      <c r="D5551" s="113">
        <v>0</v>
      </c>
      <c r="E5551" s="118">
        <v>98.968000000000004</v>
      </c>
      <c r="F5551" s="113">
        <v>0</v>
      </c>
      <c r="G5551" s="114">
        <v>25.873333333333328</v>
      </c>
      <c r="H5551" s="114">
        <v>71.55</v>
      </c>
      <c r="I5551" s="114">
        <v>962.08999999999878</v>
      </c>
      <c r="J5551" s="114">
        <v>0</v>
      </c>
      <c r="K5551" s="114">
        <v>195.9</v>
      </c>
      <c r="L5551" s="114">
        <v>0</v>
      </c>
      <c r="M5551" s="117">
        <v>9.9000000000000043E-3</v>
      </c>
      <c r="N5551" s="117">
        <v>1.178333333333334E-2</v>
      </c>
      <c r="O5551" s="117">
        <v>1.0966666666666673E-2</v>
      </c>
      <c r="P5551" s="117">
        <v>1.143333333333334E-2</v>
      </c>
      <c r="Q5551" s="117">
        <v>1.1800000000000007E-2</v>
      </c>
      <c r="R5551" s="114">
        <v>0</v>
      </c>
      <c r="S5551" s="114">
        <v>17292.483333333334</v>
      </c>
    </row>
    <row r="5552" spans="1:19" x14ac:dyDescent="0.25">
      <c r="A5552" s="120">
        <v>42601</v>
      </c>
      <c r="B5552" s="115">
        <v>40621.208333333336</v>
      </c>
      <c r="C5552" s="116">
        <v>0.15</v>
      </c>
      <c r="D5552" s="113">
        <v>0</v>
      </c>
      <c r="E5552" s="118">
        <v>98.968000000000004</v>
      </c>
      <c r="F5552" s="113">
        <v>0.15</v>
      </c>
      <c r="G5552" s="114">
        <v>24.846666666666675</v>
      </c>
      <c r="H5552" s="114">
        <v>77.349999999999994</v>
      </c>
      <c r="I5552" s="114">
        <v>962.55000000000041</v>
      </c>
      <c r="J5552" s="114">
        <v>0</v>
      </c>
      <c r="K5552" s="114">
        <v>213.11666666666667</v>
      </c>
      <c r="L5552" s="114">
        <v>0</v>
      </c>
      <c r="M5552" s="117">
        <v>1.0166666666666673E-2</v>
      </c>
      <c r="N5552" s="117">
        <v>1.2100000000000007E-2</v>
      </c>
      <c r="O5552" s="117">
        <v>1.1366666666666672E-2</v>
      </c>
      <c r="P5552" s="117">
        <v>1.1916666666666674E-2</v>
      </c>
      <c r="Q5552" s="117">
        <v>1.2100000000000007E-2</v>
      </c>
      <c r="R5552" s="114">
        <v>0</v>
      </c>
      <c r="S5552" s="114">
        <v>15478.366666666667</v>
      </c>
    </row>
    <row r="5553" spans="1:19" x14ac:dyDescent="0.25">
      <c r="A5553" s="120">
        <v>42601</v>
      </c>
      <c r="B5553" s="115">
        <v>40621.25</v>
      </c>
      <c r="C5553" s="116">
        <v>75.233333333333334</v>
      </c>
      <c r="D5553" s="113">
        <v>111.08333333333333</v>
      </c>
      <c r="E5553" s="118">
        <v>87.828500000000005</v>
      </c>
      <c r="F5553" s="113">
        <v>71.024302280737913</v>
      </c>
      <c r="G5553" s="114">
        <v>24.416666666666661</v>
      </c>
      <c r="H5553" s="114">
        <v>79.916666666666671</v>
      </c>
      <c r="I5553" s="114">
        <v>963.2300000000007</v>
      </c>
      <c r="J5553" s="114">
        <v>0</v>
      </c>
      <c r="K5553" s="114">
        <v>199.8</v>
      </c>
      <c r="L5553" s="114">
        <v>0</v>
      </c>
      <c r="M5553" s="117">
        <v>1.0450000000000006E-2</v>
      </c>
      <c r="N5553" s="117">
        <v>1.2433333333333343E-2</v>
      </c>
      <c r="O5553" s="117">
        <v>1.178333333333334E-2</v>
      </c>
      <c r="P5553" s="117">
        <v>1.2250000000000007E-2</v>
      </c>
      <c r="Q5553" s="117">
        <v>1.2550000000000009E-2</v>
      </c>
      <c r="R5553" s="114">
        <v>0</v>
      </c>
      <c r="S5553" s="114">
        <v>14377.866666666667</v>
      </c>
    </row>
    <row r="5554" spans="1:19" x14ac:dyDescent="0.25">
      <c r="A5554" s="120">
        <v>42601</v>
      </c>
      <c r="B5554" s="115">
        <v>40621.291666666664</v>
      </c>
      <c r="C5554" s="116">
        <v>270.36666666666667</v>
      </c>
      <c r="D5554" s="113">
        <v>383.25</v>
      </c>
      <c r="E5554" s="118">
        <v>74.410700000000006</v>
      </c>
      <c r="F5554" s="113">
        <v>167.37208270858906</v>
      </c>
      <c r="G5554" s="114">
        <v>25.658333333333335</v>
      </c>
      <c r="H5554" s="114">
        <v>72.066666666666663</v>
      </c>
      <c r="I5554" s="114">
        <v>963.77166666666733</v>
      </c>
      <c r="J5554" s="114">
        <v>0</v>
      </c>
      <c r="K5554" s="114">
        <v>179.65</v>
      </c>
      <c r="L5554" s="114">
        <v>0</v>
      </c>
      <c r="M5554" s="117">
        <v>9.4000000000000038E-3</v>
      </c>
      <c r="N5554" s="117">
        <v>1.1400000000000006E-2</v>
      </c>
      <c r="O5554" s="117">
        <v>1.0466666666666673E-2</v>
      </c>
      <c r="P5554" s="117">
        <v>1.123333333333334E-2</v>
      </c>
      <c r="Q5554" s="117">
        <v>1.143333333333334E-2</v>
      </c>
      <c r="R5554" s="114">
        <v>0</v>
      </c>
      <c r="S5554" s="114">
        <v>17483.716666666667</v>
      </c>
    </row>
    <row r="5555" spans="1:19" x14ac:dyDescent="0.25">
      <c r="A5555" s="120">
        <v>42601</v>
      </c>
      <c r="B5555" s="115">
        <v>40621.333333333336</v>
      </c>
      <c r="C5555" s="116">
        <v>490.71666666666664</v>
      </c>
      <c r="D5555" s="113">
        <v>523.15</v>
      </c>
      <c r="E5555" s="118">
        <v>60.645200000000003</v>
      </c>
      <c r="F5555" s="113">
        <v>234.26000404126808</v>
      </c>
      <c r="G5555" s="114">
        <v>27.708333333333332</v>
      </c>
      <c r="H5555" s="114">
        <v>62.4</v>
      </c>
      <c r="I5555" s="114">
        <v>964.17833333333328</v>
      </c>
      <c r="J5555" s="114">
        <v>0</v>
      </c>
      <c r="K5555" s="114">
        <v>174.73333333333332</v>
      </c>
      <c r="L5555" s="114">
        <v>0</v>
      </c>
      <c r="M5555" s="117">
        <v>1.0416666666666673E-2</v>
      </c>
      <c r="N5555" s="117">
        <v>1.2416666666666675E-2</v>
      </c>
      <c r="O5555" s="117">
        <v>1.1316666666666673E-2</v>
      </c>
      <c r="P5555" s="117">
        <v>1.1933333333333343E-2</v>
      </c>
      <c r="Q5555" s="117">
        <v>1.2850000000000009E-2</v>
      </c>
      <c r="R5555" s="114">
        <v>0</v>
      </c>
      <c r="S5555" s="114">
        <v>18600.766666666666</v>
      </c>
    </row>
    <row r="5556" spans="1:19" x14ac:dyDescent="0.25">
      <c r="A5556" s="120">
        <v>42601</v>
      </c>
      <c r="B5556" s="115">
        <v>40621.375</v>
      </c>
      <c r="C5556" s="116">
        <v>685.45</v>
      </c>
      <c r="D5556" s="113">
        <v>625.51666666666665</v>
      </c>
      <c r="E5556" s="118">
        <v>46.816499999999998</v>
      </c>
      <c r="F5556" s="113">
        <v>257.38570727369682</v>
      </c>
      <c r="G5556" s="114">
        <v>30.275000000000013</v>
      </c>
      <c r="H5556" s="114">
        <v>50.65</v>
      </c>
      <c r="I5556" s="114">
        <v>964.21833333333234</v>
      </c>
      <c r="J5556" s="114">
        <v>0</v>
      </c>
      <c r="K5556" s="114">
        <v>142.76666666666668</v>
      </c>
      <c r="L5556" s="114">
        <v>0</v>
      </c>
      <c r="M5556" s="117">
        <v>1.0200000000000006E-2</v>
      </c>
      <c r="N5556" s="117">
        <v>1.2566666666666676E-2</v>
      </c>
      <c r="O5556" s="117">
        <v>1.1133333333333339E-2</v>
      </c>
      <c r="P5556" s="117">
        <v>1.2016666666666674E-2</v>
      </c>
      <c r="Q5556" s="117">
        <v>1.2633333333333342E-2</v>
      </c>
      <c r="R5556" s="114">
        <v>0</v>
      </c>
      <c r="S5556" s="114">
        <v>19531.866666666665</v>
      </c>
    </row>
    <row r="5557" spans="1:19" x14ac:dyDescent="0.25">
      <c r="A5557" s="120">
        <v>42601</v>
      </c>
      <c r="B5557" s="115">
        <v>40621.416666666664</v>
      </c>
      <c r="C5557" s="116">
        <v>851.86666666666667</v>
      </c>
      <c r="D5557" s="113">
        <v>694.51666666666665</v>
      </c>
      <c r="E5557" s="118">
        <v>33.107500000000002</v>
      </c>
      <c r="F5557" s="113">
        <v>270.10670821149154</v>
      </c>
      <c r="G5557" s="114">
        <v>33.758333333333333</v>
      </c>
      <c r="H5557" s="114">
        <v>37.216666666666669</v>
      </c>
      <c r="I5557" s="114">
        <v>963.89666666666699</v>
      </c>
      <c r="J5557" s="114">
        <v>0</v>
      </c>
      <c r="K5557" s="114">
        <v>138.94999999999999</v>
      </c>
      <c r="L5557" s="114">
        <v>0</v>
      </c>
      <c r="M5557" s="117">
        <v>1.0250000000000006E-2</v>
      </c>
      <c r="N5557" s="117">
        <v>1.295000000000001E-2</v>
      </c>
      <c r="O5557" s="117">
        <v>1.1216666666666673E-2</v>
      </c>
      <c r="P5557" s="117">
        <v>1.2266666666666676E-2</v>
      </c>
      <c r="Q5557" s="117">
        <v>1.300000000000001E-2</v>
      </c>
      <c r="R5557" s="114">
        <v>0</v>
      </c>
      <c r="S5557" s="114">
        <v>19995.25</v>
      </c>
    </row>
    <row r="5558" spans="1:19" x14ac:dyDescent="0.25">
      <c r="A5558" s="120">
        <v>42601</v>
      </c>
      <c r="B5558" s="115">
        <v>40621.458333333336</v>
      </c>
      <c r="C5558" s="116">
        <v>963.1</v>
      </c>
      <c r="D5558" s="113">
        <v>724.7166666666667</v>
      </c>
      <c r="E5558" s="118">
        <v>20.008099999999999</v>
      </c>
      <c r="F5558" s="113">
        <v>282.12414444826845</v>
      </c>
      <c r="G5558" s="114">
        <v>36.208333333333329</v>
      </c>
      <c r="H5558" s="114">
        <v>29.116666666666667</v>
      </c>
      <c r="I5558" s="114">
        <v>963.43166666666752</v>
      </c>
      <c r="J5558" s="114">
        <v>0.7616666666666666</v>
      </c>
      <c r="K5558" s="114">
        <v>139.35</v>
      </c>
      <c r="L5558" s="114">
        <v>3.9699999999999998</v>
      </c>
      <c r="M5558" s="117">
        <v>1.0133333333333338E-2</v>
      </c>
      <c r="N5558" s="117">
        <v>1.295000000000001E-2</v>
      </c>
      <c r="O5558" s="117">
        <v>1.1083333333333339E-2</v>
      </c>
      <c r="P5558" s="117">
        <v>1.213333333333334E-2</v>
      </c>
      <c r="Q5558" s="117">
        <v>1.3166666666666677E-2</v>
      </c>
      <c r="R5558" s="114">
        <v>0</v>
      </c>
      <c r="S5558" s="114">
        <v>20000</v>
      </c>
    </row>
    <row r="5559" spans="1:19" x14ac:dyDescent="0.25">
      <c r="A5559" s="120">
        <v>42601</v>
      </c>
      <c r="B5559" s="115">
        <v>40621.5</v>
      </c>
      <c r="C5559" s="116">
        <v>962.45</v>
      </c>
      <c r="D5559" s="113">
        <v>722.4666666666667</v>
      </c>
      <c r="E5559" s="118">
        <v>10.470800000000001</v>
      </c>
      <c r="F5559" s="113">
        <v>252.01409847124853</v>
      </c>
      <c r="G5559" s="114">
        <v>37.553333333333327</v>
      </c>
      <c r="H5559" s="114">
        <v>26.85</v>
      </c>
      <c r="I5559" s="114">
        <v>962.76499999999999</v>
      </c>
      <c r="J5559" s="114">
        <v>1.34</v>
      </c>
      <c r="K5559" s="114">
        <v>145.08333333333334</v>
      </c>
      <c r="L5559" s="114">
        <v>6.4149999999999983</v>
      </c>
      <c r="M5559" s="117">
        <v>9.5833333333333378E-3</v>
      </c>
      <c r="N5559" s="117">
        <v>1.2650000000000007E-2</v>
      </c>
      <c r="O5559" s="117">
        <v>1.0450000000000006E-2</v>
      </c>
      <c r="P5559" s="117">
        <v>1.158333333333334E-2</v>
      </c>
      <c r="Q5559" s="117">
        <v>1.3183333333333342E-2</v>
      </c>
      <c r="R5559" s="114">
        <v>0</v>
      </c>
      <c r="S5559" s="114">
        <v>20000</v>
      </c>
    </row>
    <row r="5560" spans="1:19" x14ac:dyDescent="0.25">
      <c r="A5560" s="120">
        <v>42601</v>
      </c>
      <c r="B5560" s="115">
        <v>40621.541666666664</v>
      </c>
      <c r="C5560" s="116">
        <v>920.63333333333333</v>
      </c>
      <c r="D5560" s="113">
        <v>695.35</v>
      </c>
      <c r="E5560" s="118">
        <v>15.036899999999999</v>
      </c>
      <c r="F5560" s="113">
        <v>249.09285464088032</v>
      </c>
      <c r="G5560" s="114">
        <v>38.778333333333336</v>
      </c>
      <c r="H5560" s="114">
        <v>24.716666666666665</v>
      </c>
      <c r="I5560" s="114">
        <v>962.0300000000002</v>
      </c>
      <c r="J5560" s="114">
        <v>2.2266666666666666</v>
      </c>
      <c r="K5560" s="114">
        <v>144.19999999999999</v>
      </c>
      <c r="L5560" s="114">
        <v>8.3416666666666686</v>
      </c>
      <c r="M5560" s="117">
        <v>9.5500000000000047E-3</v>
      </c>
      <c r="N5560" s="117">
        <v>1.3083333333333341E-2</v>
      </c>
      <c r="O5560" s="117">
        <v>1.0516666666666672E-2</v>
      </c>
      <c r="P5560" s="117">
        <v>1.1700000000000007E-2</v>
      </c>
      <c r="Q5560" s="117">
        <v>1.403333333333334E-2</v>
      </c>
      <c r="R5560" s="114">
        <v>0</v>
      </c>
      <c r="S5560" s="114">
        <v>19930.75</v>
      </c>
    </row>
    <row r="5561" spans="1:19" x14ac:dyDescent="0.25">
      <c r="A5561" s="120">
        <v>42601</v>
      </c>
      <c r="B5561" s="115">
        <v>40621.583333333336</v>
      </c>
      <c r="C5561" s="116">
        <v>821.4666666666667</v>
      </c>
      <c r="D5561" s="113">
        <v>648.4</v>
      </c>
      <c r="E5561" s="118">
        <v>27.368500000000001</v>
      </c>
      <c r="F5561" s="113">
        <v>245.64320753388756</v>
      </c>
      <c r="G5561" s="114">
        <v>39.48666666666665</v>
      </c>
      <c r="H5561" s="114">
        <v>23.5</v>
      </c>
      <c r="I5561" s="114">
        <v>961.38000000000068</v>
      </c>
      <c r="J5561" s="114">
        <v>3.8533333333333331</v>
      </c>
      <c r="K5561" s="114">
        <v>143.76666666666668</v>
      </c>
      <c r="L5561" s="114">
        <v>14.011666666666668</v>
      </c>
      <c r="M5561" s="117">
        <v>9.9166666666666726E-3</v>
      </c>
      <c r="N5561" s="117">
        <v>1.4166666666666678E-2</v>
      </c>
      <c r="O5561" s="117">
        <v>1.093333333333334E-2</v>
      </c>
      <c r="P5561" s="117">
        <v>1.2250000000000007E-2</v>
      </c>
      <c r="Q5561" s="117">
        <v>1.5283333333333345E-2</v>
      </c>
      <c r="R5561" s="114">
        <v>0</v>
      </c>
      <c r="S5561" s="114">
        <v>19925.866666666665</v>
      </c>
    </row>
    <row r="5562" spans="1:19" x14ac:dyDescent="0.25">
      <c r="A5562" s="120">
        <v>42601</v>
      </c>
      <c r="B5562" s="115">
        <v>40621.625</v>
      </c>
      <c r="C5562" s="116">
        <v>657.2166666666667</v>
      </c>
      <c r="D5562" s="113">
        <v>566.18333333333328</v>
      </c>
      <c r="E5562" s="118">
        <v>40.9253</v>
      </c>
      <c r="F5562" s="113">
        <v>229.42876254033155</v>
      </c>
      <c r="G5562" s="114">
        <v>39.245000000000005</v>
      </c>
      <c r="H5562" s="114">
        <v>24.3</v>
      </c>
      <c r="I5562" s="114">
        <v>961.13833333333241</v>
      </c>
      <c r="J5562" s="114">
        <v>4.9416666666666682</v>
      </c>
      <c r="K5562" s="114">
        <v>142.86666666666667</v>
      </c>
      <c r="L5562" s="114">
        <v>13.706666666666669</v>
      </c>
      <c r="M5562" s="117">
        <v>1.2450000000000008E-2</v>
      </c>
      <c r="N5562" s="117">
        <v>1.8233333333333341E-2</v>
      </c>
      <c r="O5562" s="117">
        <v>1.3766666666666675E-2</v>
      </c>
      <c r="P5562" s="117">
        <v>1.5600000000000011E-2</v>
      </c>
      <c r="Q5562" s="117">
        <v>1.9583333333333341E-2</v>
      </c>
      <c r="R5562" s="114">
        <v>0</v>
      </c>
      <c r="S5562" s="114">
        <v>19760.650000000001</v>
      </c>
    </row>
    <row r="5563" spans="1:19" x14ac:dyDescent="0.25">
      <c r="A5563" s="120">
        <v>42601</v>
      </c>
      <c r="B5563" s="115">
        <v>40621.666666666664</v>
      </c>
      <c r="C5563" s="116">
        <v>449.83333333333331</v>
      </c>
      <c r="D5563" s="113">
        <v>433.85</v>
      </c>
      <c r="E5563" s="118">
        <v>54.738700000000001</v>
      </c>
      <c r="F5563" s="113">
        <v>199.36902169056688</v>
      </c>
      <c r="G5563" s="114">
        <v>38.769999999999989</v>
      </c>
      <c r="H5563" s="114">
        <v>24.633333333333333</v>
      </c>
      <c r="I5563" s="114">
        <v>961.06999999999925</v>
      </c>
      <c r="J5563" s="114">
        <v>6.8749999999999991</v>
      </c>
      <c r="K5563" s="114">
        <v>138.56666666666666</v>
      </c>
      <c r="L5563" s="114">
        <v>17.983333333333334</v>
      </c>
      <c r="M5563" s="117">
        <v>1.0083333333333338E-2</v>
      </c>
      <c r="N5563" s="117">
        <v>1.6583333333333346E-2</v>
      </c>
      <c r="O5563" s="117">
        <v>1.178333333333334E-2</v>
      </c>
      <c r="P5563" s="117">
        <v>1.3916666666666676E-2</v>
      </c>
      <c r="Q5563" s="117">
        <v>1.7783333333333342E-2</v>
      </c>
      <c r="R5563" s="114">
        <v>0</v>
      </c>
      <c r="S5563" s="114">
        <v>19652.833333333332</v>
      </c>
    </row>
    <row r="5564" spans="1:19" x14ac:dyDescent="0.25">
      <c r="A5564" s="120">
        <v>42601</v>
      </c>
      <c r="B5564" s="115">
        <v>40621.708333333336</v>
      </c>
      <c r="C5564" s="116">
        <v>209.36666666666667</v>
      </c>
      <c r="D5564" s="113">
        <v>239.18333333333334</v>
      </c>
      <c r="E5564" s="118">
        <v>68.559799999999996</v>
      </c>
      <c r="F5564" s="113">
        <v>121.93799621503594</v>
      </c>
      <c r="G5564" s="114">
        <v>37.598333333333343</v>
      </c>
      <c r="H5564" s="114">
        <v>27.133333333333333</v>
      </c>
      <c r="I5564" s="114">
        <v>961.28666666666709</v>
      </c>
      <c r="J5564" s="114">
        <v>5.0233333333333325</v>
      </c>
      <c r="K5564" s="114">
        <v>140.91666666666666</v>
      </c>
      <c r="L5564" s="114">
        <v>13.801666666666666</v>
      </c>
      <c r="M5564" s="117">
        <v>9.1166666666666705E-3</v>
      </c>
      <c r="N5564" s="117">
        <v>1.4450000000000011E-2</v>
      </c>
      <c r="O5564" s="117">
        <v>1.068333333333334E-2</v>
      </c>
      <c r="P5564" s="117">
        <v>1.2500000000000009E-2</v>
      </c>
      <c r="Q5564" s="117">
        <v>1.5133333333333344E-2</v>
      </c>
      <c r="R5564" s="114">
        <v>0</v>
      </c>
      <c r="S5564" s="114">
        <v>19976.383333333335</v>
      </c>
    </row>
    <row r="5565" spans="1:19" x14ac:dyDescent="0.25">
      <c r="A5565" s="120">
        <v>42601</v>
      </c>
      <c r="B5565" s="115">
        <v>40621.75</v>
      </c>
      <c r="C5565" s="116">
        <v>27.95</v>
      </c>
      <c r="D5565" s="113">
        <v>21.066666666666666</v>
      </c>
      <c r="E5565" s="118">
        <v>82.221100000000007</v>
      </c>
      <c r="F5565" s="113">
        <v>25.098611793405354</v>
      </c>
      <c r="G5565" s="114">
        <v>35.208333333333329</v>
      </c>
      <c r="H5565" s="114">
        <v>35.35</v>
      </c>
      <c r="I5565" s="114">
        <v>962.12999999999988</v>
      </c>
      <c r="J5565" s="114">
        <v>2.6116666666666664</v>
      </c>
      <c r="K5565" s="114">
        <v>143.19999999999999</v>
      </c>
      <c r="L5565" s="114">
        <v>7.4983333333333322</v>
      </c>
      <c r="M5565" s="117">
        <v>1.1666666666666674E-2</v>
      </c>
      <c r="N5565" s="117">
        <v>1.7283333333333342E-2</v>
      </c>
      <c r="O5565" s="117">
        <v>1.3366666666666674E-2</v>
      </c>
      <c r="P5565" s="117">
        <v>1.5583333333333345E-2</v>
      </c>
      <c r="Q5565" s="117">
        <v>1.7800000000000007E-2</v>
      </c>
      <c r="R5565" s="114">
        <v>0</v>
      </c>
      <c r="S5565" s="114">
        <v>19741.916666666668</v>
      </c>
    </row>
    <row r="5566" spans="1:19" x14ac:dyDescent="0.25">
      <c r="A5566" s="120">
        <v>42601</v>
      </c>
      <c r="B5566" s="115">
        <v>40621.791666666664</v>
      </c>
      <c r="C5566" s="116">
        <v>0</v>
      </c>
      <c r="D5566" s="113">
        <v>0</v>
      </c>
      <c r="E5566" s="118">
        <v>95.753299999999996</v>
      </c>
      <c r="F5566" s="113">
        <v>0</v>
      </c>
      <c r="G5566" s="114">
        <v>31.736666666666665</v>
      </c>
      <c r="H5566" s="114">
        <v>50.25</v>
      </c>
      <c r="I5566" s="114">
        <v>963.61833333333311</v>
      </c>
      <c r="J5566" s="114">
        <v>0</v>
      </c>
      <c r="K5566" s="114">
        <v>153.35</v>
      </c>
      <c r="L5566" s="114">
        <v>0</v>
      </c>
      <c r="M5566" s="117">
        <v>1.7800000000000007E-2</v>
      </c>
      <c r="N5566" s="117">
        <v>2.5849999999999991E-2</v>
      </c>
      <c r="O5566" s="117">
        <v>2.0483333333333336E-2</v>
      </c>
      <c r="P5566" s="117">
        <v>2.3649999999999994E-2</v>
      </c>
      <c r="Q5566" s="117">
        <v>2.6116666666666663E-2</v>
      </c>
      <c r="R5566" s="114">
        <v>0</v>
      </c>
      <c r="S5566" s="114">
        <v>14773.616666666667</v>
      </c>
    </row>
    <row r="5567" spans="1:19" x14ac:dyDescent="0.25">
      <c r="A5567" s="120">
        <v>42601</v>
      </c>
      <c r="B5567" s="115">
        <v>40621.833333333336</v>
      </c>
      <c r="C5567" s="116">
        <v>0</v>
      </c>
      <c r="D5567" s="113">
        <v>0</v>
      </c>
      <c r="E5567" s="118">
        <v>98.968000000000004</v>
      </c>
      <c r="F5567" s="113">
        <v>0</v>
      </c>
      <c r="G5567" s="114">
        <v>29.636666666666663</v>
      </c>
      <c r="H5567" s="114">
        <v>58.55</v>
      </c>
      <c r="I5567" s="114">
        <v>964.62833333333356</v>
      </c>
      <c r="J5567" s="114">
        <v>3.3333333333333335E-3</v>
      </c>
      <c r="K5567" s="114">
        <v>137.6</v>
      </c>
      <c r="L5567" s="114">
        <v>9.166666666666666E-2</v>
      </c>
      <c r="M5567" s="117">
        <v>1.5166666666666677E-2</v>
      </c>
      <c r="N5567" s="117">
        <v>2.151666666666667E-2</v>
      </c>
      <c r="O5567" s="117">
        <v>1.7516666666666677E-2</v>
      </c>
      <c r="P5567" s="117">
        <v>1.9983333333333336E-2</v>
      </c>
      <c r="Q5567" s="117">
        <v>2.1733333333333334E-2</v>
      </c>
      <c r="R5567" s="114">
        <v>0</v>
      </c>
      <c r="S5567" s="114">
        <v>15629.133333333333</v>
      </c>
    </row>
    <row r="5568" spans="1:19" x14ac:dyDescent="0.25">
      <c r="A5568" s="120">
        <v>42601</v>
      </c>
      <c r="B5568" s="115">
        <v>40621.875</v>
      </c>
      <c r="C5568" s="116">
        <v>0</v>
      </c>
      <c r="D5568" s="113">
        <v>0</v>
      </c>
      <c r="E5568" s="118">
        <v>98.968000000000004</v>
      </c>
      <c r="F5568" s="113">
        <v>0</v>
      </c>
      <c r="G5568" s="114">
        <v>28.120000000000012</v>
      </c>
      <c r="H5568" s="114">
        <v>65.099999999999994</v>
      </c>
      <c r="I5568" s="114">
        <v>965.21833333333404</v>
      </c>
      <c r="J5568" s="114">
        <v>0</v>
      </c>
      <c r="K5568" s="114">
        <v>136.66666666666666</v>
      </c>
      <c r="L5568" s="114">
        <v>0</v>
      </c>
      <c r="M5568" s="117">
        <v>1.0650000000000005E-2</v>
      </c>
      <c r="N5568" s="117">
        <v>1.4816666666666678E-2</v>
      </c>
      <c r="O5568" s="117">
        <v>1.2333333333333342E-2</v>
      </c>
      <c r="P5568" s="117">
        <v>1.3833333333333343E-2</v>
      </c>
      <c r="Q5568" s="117">
        <v>1.4983333333333345E-2</v>
      </c>
      <c r="R5568" s="114">
        <v>0</v>
      </c>
      <c r="S5568" s="114">
        <v>17789.05</v>
      </c>
    </row>
    <row r="5569" spans="1:19" x14ac:dyDescent="0.25">
      <c r="A5569" s="120">
        <v>42601</v>
      </c>
      <c r="B5569" s="115">
        <v>40621.916666666664</v>
      </c>
      <c r="C5569" s="116">
        <v>0</v>
      </c>
      <c r="D5569" s="113">
        <v>0</v>
      </c>
      <c r="E5569" s="118">
        <v>98.968000000000004</v>
      </c>
      <c r="F5569" s="113">
        <v>0</v>
      </c>
      <c r="G5569" s="114">
        <v>26.848333333333322</v>
      </c>
      <c r="H5569" s="114">
        <v>71.55</v>
      </c>
      <c r="I5569" s="114">
        <v>965.47666666666703</v>
      </c>
      <c r="J5569" s="114">
        <v>0</v>
      </c>
      <c r="K5569" s="114">
        <v>141.56666666666666</v>
      </c>
      <c r="L5569" s="114">
        <v>0</v>
      </c>
      <c r="M5569" s="117">
        <v>8.7666666666666709E-3</v>
      </c>
      <c r="N5569" s="117">
        <v>1.1816666666666673E-2</v>
      </c>
      <c r="O5569" s="117">
        <v>1.0150000000000005E-2</v>
      </c>
      <c r="P5569" s="117">
        <v>1.123333333333334E-2</v>
      </c>
      <c r="Q5569" s="117">
        <v>1.1816666666666673E-2</v>
      </c>
      <c r="R5569" s="114">
        <v>0</v>
      </c>
      <c r="S5569" s="114">
        <v>18004.666666666668</v>
      </c>
    </row>
    <row r="5570" spans="1:19" x14ac:dyDescent="0.25">
      <c r="A5570" s="120">
        <v>42601</v>
      </c>
      <c r="B5570" s="115">
        <v>40621.958333333336</v>
      </c>
      <c r="C5570" s="116">
        <v>0</v>
      </c>
      <c r="D5570" s="113">
        <v>0</v>
      </c>
      <c r="E5570" s="118">
        <v>98.968000000000004</v>
      </c>
      <c r="F5570" s="113">
        <v>0</v>
      </c>
      <c r="G5570" s="114">
        <v>26.006666666666675</v>
      </c>
      <c r="H5570" s="114">
        <v>75.3</v>
      </c>
      <c r="I5570" s="114">
        <v>965.23666666666622</v>
      </c>
      <c r="J5570" s="114">
        <v>0</v>
      </c>
      <c r="K5570" s="114">
        <v>136.78333333333333</v>
      </c>
      <c r="L5570" s="114">
        <v>0</v>
      </c>
      <c r="M5570" s="117">
        <v>7.6666666666666723E-3</v>
      </c>
      <c r="N5570" s="117">
        <v>1.0066666666666672E-2</v>
      </c>
      <c r="O5570" s="117">
        <v>8.7833333333333374E-3</v>
      </c>
      <c r="P5570" s="117">
        <v>9.6166666666666709E-3</v>
      </c>
      <c r="Q5570" s="117">
        <v>1.0100000000000005E-2</v>
      </c>
      <c r="R5570" s="114">
        <v>0</v>
      </c>
      <c r="S5570" s="114">
        <v>18296.8</v>
      </c>
    </row>
    <row r="5571" spans="1:19" x14ac:dyDescent="0.25">
      <c r="A5571" s="120">
        <v>42602</v>
      </c>
      <c r="B5571" s="115">
        <v>40622</v>
      </c>
      <c r="C5571" s="116">
        <v>0</v>
      </c>
      <c r="D5571" s="113">
        <v>0</v>
      </c>
      <c r="E5571" s="118">
        <v>98.968000000000004</v>
      </c>
      <c r="F5571" s="113">
        <v>0</v>
      </c>
      <c r="G5571" s="114">
        <v>25.288333333333313</v>
      </c>
      <c r="H5571" s="114">
        <v>78.099999999999994</v>
      </c>
      <c r="I5571" s="114">
        <v>964.87166666666803</v>
      </c>
      <c r="J5571" s="114">
        <v>0</v>
      </c>
      <c r="K5571" s="114">
        <v>140.43333333333334</v>
      </c>
      <c r="L5571" s="114">
        <v>0</v>
      </c>
      <c r="M5571" s="117">
        <v>1.0716666666666673E-2</v>
      </c>
      <c r="N5571" s="117">
        <v>1.2800000000000008E-2</v>
      </c>
      <c r="O5571" s="117">
        <v>1.1700000000000007E-2</v>
      </c>
      <c r="P5571" s="117">
        <v>1.2550000000000007E-2</v>
      </c>
      <c r="Q5571" s="117">
        <v>1.2883333333333342E-2</v>
      </c>
      <c r="R5571" s="114">
        <v>0</v>
      </c>
      <c r="S5571" s="114">
        <v>18390.583333333332</v>
      </c>
    </row>
    <row r="5572" spans="1:19" x14ac:dyDescent="0.25">
      <c r="A5572" s="120">
        <v>42602</v>
      </c>
      <c r="B5572" s="115">
        <v>40622.041666666664</v>
      </c>
      <c r="C5572" s="116">
        <v>0</v>
      </c>
      <c r="D5572" s="113">
        <v>0</v>
      </c>
      <c r="E5572" s="118">
        <v>98.968000000000004</v>
      </c>
      <c r="F5572" s="113">
        <v>0</v>
      </c>
      <c r="G5572" s="114">
        <v>24.59833333333334</v>
      </c>
      <c r="H5572" s="114">
        <v>82.016666666666666</v>
      </c>
      <c r="I5572" s="114">
        <v>964.63833333333309</v>
      </c>
      <c r="J5572" s="114">
        <v>0</v>
      </c>
      <c r="K5572" s="114">
        <v>157.44999999999999</v>
      </c>
      <c r="L5572" s="114">
        <v>0</v>
      </c>
      <c r="M5572" s="117">
        <v>1.1033333333333339E-2</v>
      </c>
      <c r="N5572" s="117">
        <v>1.3033333333333343E-2</v>
      </c>
      <c r="O5572" s="117">
        <v>1.208333333333334E-2</v>
      </c>
      <c r="P5572" s="117">
        <v>1.2866666666666676E-2</v>
      </c>
      <c r="Q5572" s="117">
        <v>1.3033333333333343E-2</v>
      </c>
      <c r="R5572" s="114">
        <v>0</v>
      </c>
      <c r="S5572" s="114">
        <v>16833.416666666668</v>
      </c>
    </row>
    <row r="5573" spans="1:19" x14ac:dyDescent="0.25">
      <c r="A5573" s="120">
        <v>42602</v>
      </c>
      <c r="B5573" s="115">
        <v>40622.083333333336</v>
      </c>
      <c r="C5573" s="116">
        <v>0</v>
      </c>
      <c r="D5573" s="113">
        <v>0</v>
      </c>
      <c r="E5573" s="118">
        <v>98.968000000000004</v>
      </c>
      <c r="F5573" s="113">
        <v>0</v>
      </c>
      <c r="G5573" s="114">
        <v>23.98</v>
      </c>
      <c r="H5573" s="114">
        <v>85.36666666666666</v>
      </c>
      <c r="I5573" s="114">
        <v>964.36500000000103</v>
      </c>
      <c r="J5573" s="114">
        <v>0</v>
      </c>
      <c r="K5573" s="114">
        <v>158.4</v>
      </c>
      <c r="L5573" s="114">
        <v>0</v>
      </c>
      <c r="M5573" s="117">
        <v>1.1266666666666673E-2</v>
      </c>
      <c r="N5573" s="117">
        <v>1.325000000000001E-2</v>
      </c>
      <c r="O5573" s="117">
        <v>1.2416666666666677E-2</v>
      </c>
      <c r="P5573" s="117">
        <v>1.3016666666666676E-2</v>
      </c>
      <c r="Q5573" s="117">
        <v>1.3333333333333343E-2</v>
      </c>
      <c r="R5573" s="114">
        <v>0</v>
      </c>
      <c r="S5573" s="114">
        <v>15347.283333333333</v>
      </c>
    </row>
    <row r="5574" spans="1:19" x14ac:dyDescent="0.25">
      <c r="A5574" s="120">
        <v>42602</v>
      </c>
      <c r="B5574" s="115">
        <v>40622.125</v>
      </c>
      <c r="C5574" s="116">
        <v>0</v>
      </c>
      <c r="D5574" s="113">
        <v>0</v>
      </c>
      <c r="E5574" s="118">
        <v>98.968000000000004</v>
      </c>
      <c r="F5574" s="113">
        <v>0</v>
      </c>
      <c r="G5574" s="114">
        <v>23.61666666666666</v>
      </c>
      <c r="H5574" s="114">
        <v>86.88333333333334</v>
      </c>
      <c r="I5574" s="114">
        <v>964.33333333333405</v>
      </c>
      <c r="J5574" s="114">
        <v>0</v>
      </c>
      <c r="K5574" s="114">
        <v>156.85</v>
      </c>
      <c r="L5574" s="114">
        <v>0</v>
      </c>
      <c r="M5574" s="117">
        <v>1.1166666666666674E-2</v>
      </c>
      <c r="N5574" s="117">
        <v>1.3116666666666676E-2</v>
      </c>
      <c r="O5574" s="117">
        <v>1.2400000000000007E-2</v>
      </c>
      <c r="P5574" s="117">
        <v>1.3033333333333343E-2</v>
      </c>
      <c r="Q5574" s="117">
        <v>1.3150000000000011E-2</v>
      </c>
      <c r="R5574" s="114">
        <v>0</v>
      </c>
      <c r="S5574" s="114">
        <v>15026.666666666666</v>
      </c>
    </row>
    <row r="5575" spans="1:19" x14ac:dyDescent="0.25">
      <c r="A5575" s="120">
        <v>42602</v>
      </c>
      <c r="B5575" s="115">
        <v>40622.166666666664</v>
      </c>
      <c r="C5575" s="116">
        <v>0</v>
      </c>
      <c r="D5575" s="113">
        <v>0</v>
      </c>
      <c r="E5575" s="118">
        <v>98.968000000000004</v>
      </c>
      <c r="F5575" s="113">
        <v>0</v>
      </c>
      <c r="G5575" s="114">
        <v>23.416666666666647</v>
      </c>
      <c r="H5575" s="114">
        <v>86.916666666666671</v>
      </c>
      <c r="I5575" s="114">
        <v>964.5466666666664</v>
      </c>
      <c r="J5575" s="114">
        <v>0</v>
      </c>
      <c r="K5575" s="114">
        <v>118.3</v>
      </c>
      <c r="L5575" s="114">
        <v>0</v>
      </c>
      <c r="M5575" s="117">
        <v>1.1033333333333339E-2</v>
      </c>
      <c r="N5575" s="117">
        <v>1.3033333333333343E-2</v>
      </c>
      <c r="O5575" s="117">
        <v>1.2183333333333341E-2</v>
      </c>
      <c r="P5575" s="117">
        <v>1.295000000000001E-2</v>
      </c>
      <c r="Q5575" s="117">
        <v>1.3033333333333343E-2</v>
      </c>
      <c r="R5575" s="114">
        <v>0</v>
      </c>
      <c r="S5575" s="114">
        <v>15198.766666666666</v>
      </c>
    </row>
    <row r="5576" spans="1:19" x14ac:dyDescent="0.25">
      <c r="A5576" s="120">
        <v>42602</v>
      </c>
      <c r="B5576" s="115">
        <v>40622.208333333336</v>
      </c>
      <c r="C5576" s="116">
        <v>8.3333333333333329E-2</v>
      </c>
      <c r="D5576" s="113">
        <v>0</v>
      </c>
      <c r="E5576" s="118">
        <v>98.968000000000004</v>
      </c>
      <c r="F5576" s="113">
        <v>8.3333333333333329E-2</v>
      </c>
      <c r="G5576" s="114">
        <v>23.096666666666671</v>
      </c>
      <c r="H5576" s="114">
        <v>87.516666666666666</v>
      </c>
      <c r="I5576" s="114">
        <v>964.98999999999944</v>
      </c>
      <c r="J5576" s="114">
        <v>0</v>
      </c>
      <c r="K5576" s="114">
        <v>70.583333333333329</v>
      </c>
      <c r="L5576" s="114">
        <v>0</v>
      </c>
      <c r="M5576" s="117">
        <v>1.098333333333334E-2</v>
      </c>
      <c r="N5576" s="117">
        <v>1.295000000000001E-2</v>
      </c>
      <c r="O5576" s="117">
        <v>1.2016666666666674E-2</v>
      </c>
      <c r="P5576" s="117">
        <v>1.2866666666666676E-2</v>
      </c>
      <c r="Q5576" s="117">
        <v>1.2966666666666677E-2</v>
      </c>
      <c r="R5576" s="114">
        <v>0</v>
      </c>
      <c r="S5576" s="114">
        <v>14936.216666666667</v>
      </c>
    </row>
    <row r="5577" spans="1:19" x14ac:dyDescent="0.25">
      <c r="A5577" s="120">
        <v>42602</v>
      </c>
      <c r="B5577" s="115">
        <v>40622.25</v>
      </c>
      <c r="C5577" s="116">
        <v>60.116666666666667</v>
      </c>
      <c r="D5577" s="113">
        <v>70.25</v>
      </c>
      <c r="E5577" s="118">
        <v>87.897900000000007</v>
      </c>
      <c r="F5577" s="113">
        <v>57.53987306403139</v>
      </c>
      <c r="G5577" s="114">
        <v>23.243333333333322</v>
      </c>
      <c r="H5577" s="114">
        <v>86.716666666666669</v>
      </c>
      <c r="I5577" s="114">
        <v>965.41333333333307</v>
      </c>
      <c r="J5577" s="114">
        <v>0</v>
      </c>
      <c r="K5577" s="114">
        <v>98.05</v>
      </c>
      <c r="L5577" s="114">
        <v>0</v>
      </c>
      <c r="M5577" s="117">
        <v>1.098333333333334E-2</v>
      </c>
      <c r="N5577" s="117">
        <v>1.2850000000000009E-2</v>
      </c>
      <c r="O5577" s="117">
        <v>1.2016666666666674E-2</v>
      </c>
      <c r="P5577" s="117">
        <v>1.2550000000000009E-2</v>
      </c>
      <c r="Q5577" s="117">
        <v>1.2850000000000009E-2</v>
      </c>
      <c r="R5577" s="114">
        <v>0</v>
      </c>
      <c r="S5577" s="114">
        <v>15400.65</v>
      </c>
    </row>
    <row r="5578" spans="1:19" x14ac:dyDescent="0.25">
      <c r="A5578" s="120">
        <v>42602</v>
      </c>
      <c r="B5578" s="115">
        <v>40622.291666666664</v>
      </c>
      <c r="C5578" s="116">
        <v>253.05</v>
      </c>
      <c r="D5578" s="113">
        <v>312.16666666666669</v>
      </c>
      <c r="E5578" s="118">
        <v>74.470500000000001</v>
      </c>
      <c r="F5578" s="113">
        <v>169.47221761086934</v>
      </c>
      <c r="G5578" s="114">
        <v>24.686666666666675</v>
      </c>
      <c r="H5578" s="114">
        <v>81.266666666666666</v>
      </c>
      <c r="I5578" s="114">
        <v>965.72499999999889</v>
      </c>
      <c r="J5578" s="114">
        <v>0</v>
      </c>
      <c r="K5578" s="114">
        <v>171.01666666666668</v>
      </c>
      <c r="L5578" s="114">
        <v>0</v>
      </c>
      <c r="M5578" s="117">
        <v>1.0750000000000006E-2</v>
      </c>
      <c r="N5578" s="117">
        <v>1.2633333333333342E-2</v>
      </c>
      <c r="O5578" s="117">
        <v>1.1800000000000007E-2</v>
      </c>
      <c r="P5578" s="117">
        <v>1.2316666666666675E-2</v>
      </c>
      <c r="Q5578" s="117">
        <v>1.270000000000001E-2</v>
      </c>
      <c r="R5578" s="114">
        <v>0</v>
      </c>
      <c r="S5578" s="114">
        <v>16248.966666666667</v>
      </c>
    </row>
    <row r="5579" spans="1:19" x14ac:dyDescent="0.25">
      <c r="A5579" s="120">
        <v>42602</v>
      </c>
      <c r="B5579" s="115">
        <v>40622.333333333336</v>
      </c>
      <c r="C5579" s="116">
        <v>490.43333333333334</v>
      </c>
      <c r="D5579" s="113">
        <v>517.2833333333333</v>
      </c>
      <c r="E5579" s="118">
        <v>60.698</v>
      </c>
      <c r="F5579" s="113">
        <v>237.26820097070973</v>
      </c>
      <c r="G5579" s="114">
        <v>26.443333333333342</v>
      </c>
      <c r="H5579" s="114">
        <v>73.983333333333334</v>
      </c>
      <c r="I5579" s="114">
        <v>965.82666666666728</v>
      </c>
      <c r="J5579" s="114">
        <v>0</v>
      </c>
      <c r="K5579" s="114">
        <v>173.36666666666667</v>
      </c>
      <c r="L5579" s="114">
        <v>0</v>
      </c>
      <c r="M5579" s="117">
        <v>1.1650000000000006E-2</v>
      </c>
      <c r="N5579" s="117">
        <v>1.3966666666666678E-2</v>
      </c>
      <c r="O5579" s="117">
        <v>1.2433333333333343E-2</v>
      </c>
      <c r="P5579" s="117">
        <v>1.3083333333333341E-2</v>
      </c>
      <c r="Q5579" s="117">
        <v>1.4783333333333343E-2</v>
      </c>
      <c r="R5579" s="114">
        <v>0</v>
      </c>
      <c r="S5579" s="114">
        <v>18191.433333333334</v>
      </c>
    </row>
    <row r="5580" spans="1:19" x14ac:dyDescent="0.25">
      <c r="A5580" s="120">
        <v>42602</v>
      </c>
      <c r="B5580" s="115">
        <v>40622.375</v>
      </c>
      <c r="C5580" s="116">
        <v>682.18333333333328</v>
      </c>
      <c r="D5580" s="113">
        <v>618.04999999999995</v>
      </c>
      <c r="E5580" s="118">
        <v>46.871099999999998</v>
      </c>
      <c r="F5580" s="113">
        <v>259.65840715506118</v>
      </c>
      <c r="G5580" s="114">
        <v>28.820000000000004</v>
      </c>
      <c r="H5580" s="114">
        <v>64.183333333333337</v>
      </c>
      <c r="I5580" s="114">
        <v>965.80166666666639</v>
      </c>
      <c r="J5580" s="114">
        <v>0</v>
      </c>
      <c r="K5580" s="114">
        <v>163.1</v>
      </c>
      <c r="L5580" s="114">
        <v>0</v>
      </c>
      <c r="M5580" s="117">
        <v>1.2000000000000007E-2</v>
      </c>
      <c r="N5580" s="117">
        <v>1.4233333333333343E-2</v>
      </c>
      <c r="O5580" s="117">
        <v>1.2833333333333341E-2</v>
      </c>
      <c r="P5580" s="117">
        <v>1.3516666666666675E-2</v>
      </c>
      <c r="Q5580" s="117">
        <v>1.495000000000001E-2</v>
      </c>
      <c r="R5580" s="114">
        <v>0</v>
      </c>
      <c r="S5580" s="114">
        <v>18931.816666666666</v>
      </c>
    </row>
    <row r="5581" spans="1:19" x14ac:dyDescent="0.25">
      <c r="A5581" s="120">
        <v>42602</v>
      </c>
      <c r="B5581" s="115">
        <v>40622.416666666664</v>
      </c>
      <c r="C5581" s="116">
        <v>845.91666666666663</v>
      </c>
      <c r="D5581" s="113">
        <v>689.11666666666667</v>
      </c>
      <c r="E5581" s="118">
        <v>33.179499999999997</v>
      </c>
      <c r="F5581" s="113">
        <v>269.1534614902904</v>
      </c>
      <c r="G5581" s="114">
        <v>32.031666666666673</v>
      </c>
      <c r="H5581" s="114">
        <v>50.716666666666669</v>
      </c>
      <c r="I5581" s="114">
        <v>965.23499999999979</v>
      </c>
      <c r="J5581" s="114">
        <v>0</v>
      </c>
      <c r="K5581" s="114">
        <v>168.93333333333334</v>
      </c>
      <c r="L5581" s="114">
        <v>0</v>
      </c>
      <c r="M5581" s="117">
        <v>1.1216666666666673E-2</v>
      </c>
      <c r="N5581" s="117">
        <v>1.325000000000001E-2</v>
      </c>
      <c r="O5581" s="117">
        <v>1.2050000000000007E-2</v>
      </c>
      <c r="P5581" s="117">
        <v>1.2916666666666677E-2</v>
      </c>
      <c r="Q5581" s="117">
        <v>1.330000000000001E-2</v>
      </c>
      <c r="R5581" s="114">
        <v>0</v>
      </c>
      <c r="S5581" s="114">
        <v>19646.900000000001</v>
      </c>
    </row>
    <row r="5582" spans="1:19" x14ac:dyDescent="0.25">
      <c r="A5582" s="120">
        <v>42602</v>
      </c>
      <c r="B5582" s="115">
        <v>40622.458333333336</v>
      </c>
      <c r="C5582" s="116">
        <v>946.0333333333333</v>
      </c>
      <c r="D5582" s="113">
        <v>695.45</v>
      </c>
      <c r="E5582" s="118">
        <v>20.138200000000001</v>
      </c>
      <c r="F5582" s="113">
        <v>293.09972468179558</v>
      </c>
      <c r="G5582" s="114">
        <v>35.026666666666671</v>
      </c>
      <c r="H5582" s="114">
        <v>39.5</v>
      </c>
      <c r="I5582" s="114">
        <v>964.55500000000006</v>
      </c>
      <c r="J5582" s="114">
        <v>0</v>
      </c>
      <c r="K5582" s="114">
        <v>160.5</v>
      </c>
      <c r="L5582" s="114">
        <v>0</v>
      </c>
      <c r="M5582" s="117">
        <v>1.1466666666666674E-2</v>
      </c>
      <c r="N5582" s="117">
        <v>1.3700000000000011E-2</v>
      </c>
      <c r="O5582" s="117">
        <v>1.2150000000000006E-2</v>
      </c>
      <c r="P5582" s="117">
        <v>1.305000000000001E-2</v>
      </c>
      <c r="Q5582" s="117">
        <v>1.380000000000001E-2</v>
      </c>
      <c r="R5582" s="114">
        <v>0</v>
      </c>
      <c r="S5582" s="114">
        <v>19763.599999999999</v>
      </c>
    </row>
    <row r="5583" spans="1:19" x14ac:dyDescent="0.25">
      <c r="A5583" s="120">
        <v>42602</v>
      </c>
      <c r="B5583" s="115">
        <v>40622.5</v>
      </c>
      <c r="C5583" s="116">
        <v>954.8</v>
      </c>
      <c r="D5583" s="113">
        <v>709.73333333333335</v>
      </c>
      <c r="E5583" s="118">
        <v>10.771000000000001</v>
      </c>
      <c r="F5583" s="113">
        <v>257.57077187797961</v>
      </c>
      <c r="G5583" s="114">
        <v>37.74666666666667</v>
      </c>
      <c r="H5583" s="114">
        <v>29.6</v>
      </c>
      <c r="I5583" s="114">
        <v>963.5899999999998</v>
      </c>
      <c r="J5583" s="114">
        <v>1.6666666666666666E-2</v>
      </c>
      <c r="K5583" s="114">
        <v>158.19999999999999</v>
      </c>
      <c r="L5583" s="114">
        <v>0.39833333333333337</v>
      </c>
      <c r="M5583" s="117">
        <v>1.1383333333333339E-2</v>
      </c>
      <c r="N5583" s="117">
        <v>1.4150000000000012E-2</v>
      </c>
      <c r="O5583" s="117">
        <v>1.2250000000000007E-2</v>
      </c>
      <c r="P5583" s="117">
        <v>1.325000000000001E-2</v>
      </c>
      <c r="Q5583" s="117">
        <v>1.470000000000001E-2</v>
      </c>
      <c r="R5583" s="114">
        <v>0</v>
      </c>
      <c r="S5583" s="114">
        <v>19867.349999999999</v>
      </c>
    </row>
    <row r="5584" spans="1:19" x14ac:dyDescent="0.25">
      <c r="A5584" s="120">
        <v>42602</v>
      </c>
      <c r="B5584" s="115">
        <v>40622.541666666664</v>
      </c>
      <c r="C5584" s="116">
        <v>920.7</v>
      </c>
      <c r="D5584" s="113">
        <v>700.23333333333335</v>
      </c>
      <c r="E5584" s="118">
        <v>15.3072</v>
      </c>
      <c r="F5584" s="113">
        <v>245.30796823765411</v>
      </c>
      <c r="G5584" s="114">
        <v>39.156666666666652</v>
      </c>
      <c r="H5584" s="114">
        <v>24.65</v>
      </c>
      <c r="I5584" s="114">
        <v>962.66833333333341</v>
      </c>
      <c r="J5584" s="114">
        <v>0.08</v>
      </c>
      <c r="K5584" s="114">
        <v>160.31666666666666</v>
      </c>
      <c r="L5584" s="114">
        <v>0.84999999999999987</v>
      </c>
      <c r="M5584" s="117">
        <v>1.0316666666666672E-2</v>
      </c>
      <c r="N5584" s="117">
        <v>1.3016666666666676E-2</v>
      </c>
      <c r="O5584" s="117">
        <v>1.123333333333334E-2</v>
      </c>
      <c r="P5584" s="117">
        <v>1.2250000000000009E-2</v>
      </c>
      <c r="Q5584" s="117">
        <v>1.330000000000001E-2</v>
      </c>
      <c r="R5584" s="114">
        <v>0</v>
      </c>
      <c r="S5584" s="114">
        <v>20000</v>
      </c>
    </row>
    <row r="5585" spans="1:19" x14ac:dyDescent="0.25">
      <c r="A5585" s="120">
        <v>42602</v>
      </c>
      <c r="B5585" s="115">
        <v>40622.583333333336</v>
      </c>
      <c r="C5585" s="116">
        <v>824.9</v>
      </c>
      <c r="D5585" s="113">
        <v>664.05</v>
      </c>
      <c r="E5585" s="118">
        <v>27.563199999999998</v>
      </c>
      <c r="F5585" s="113">
        <v>236.21903569435722</v>
      </c>
      <c r="G5585" s="114">
        <v>40.123333333333328</v>
      </c>
      <c r="H5585" s="114">
        <v>20.8</v>
      </c>
      <c r="I5585" s="114">
        <v>961.92833333333306</v>
      </c>
      <c r="J5585" s="114">
        <v>0</v>
      </c>
      <c r="K5585" s="114">
        <v>167.18333333333334</v>
      </c>
      <c r="L5585" s="114">
        <v>0</v>
      </c>
      <c r="M5585" s="117">
        <v>9.316666666666671E-3</v>
      </c>
      <c r="N5585" s="117">
        <v>1.1933333333333343E-2</v>
      </c>
      <c r="O5585" s="117">
        <v>1.0166666666666673E-2</v>
      </c>
      <c r="P5585" s="117">
        <v>1.1150000000000005E-2</v>
      </c>
      <c r="Q5585" s="117">
        <v>1.2250000000000009E-2</v>
      </c>
      <c r="R5585" s="114">
        <v>0</v>
      </c>
      <c r="S5585" s="114">
        <v>20000</v>
      </c>
    </row>
    <row r="5586" spans="1:19" x14ac:dyDescent="0.25">
      <c r="A5586" s="120">
        <v>42602</v>
      </c>
      <c r="B5586" s="115">
        <v>40622.625</v>
      </c>
      <c r="C5586" s="116">
        <v>625.26666666666665</v>
      </c>
      <c r="D5586" s="113">
        <v>496.73333333333335</v>
      </c>
      <c r="E5586" s="118">
        <v>41.094700000000003</v>
      </c>
      <c r="F5586" s="113">
        <v>250.9164067638448</v>
      </c>
      <c r="G5586" s="114">
        <v>40.401666666666657</v>
      </c>
      <c r="H5586" s="114">
        <v>18.366666666666667</v>
      </c>
      <c r="I5586" s="114">
        <v>961.4650000000006</v>
      </c>
      <c r="J5586" s="114">
        <v>1.6666666666666666E-2</v>
      </c>
      <c r="K5586" s="114">
        <v>171.15</v>
      </c>
      <c r="L5586" s="114">
        <v>0.27833333333333338</v>
      </c>
      <c r="M5586" s="117">
        <v>9.2833333333333379E-3</v>
      </c>
      <c r="N5586" s="117">
        <v>1.2100000000000007E-2</v>
      </c>
      <c r="O5586" s="117">
        <v>1.0216666666666673E-2</v>
      </c>
      <c r="P5586" s="117">
        <v>1.1216666666666673E-2</v>
      </c>
      <c r="Q5586" s="117">
        <v>1.2466666666666675E-2</v>
      </c>
      <c r="R5586" s="114">
        <v>0</v>
      </c>
      <c r="S5586" s="114">
        <v>20000</v>
      </c>
    </row>
    <row r="5587" spans="1:19" x14ac:dyDescent="0.25">
      <c r="A5587" s="120">
        <v>42602</v>
      </c>
      <c r="B5587" s="115">
        <v>40622.666666666664</v>
      </c>
      <c r="C5587" s="116">
        <v>424.81666666666666</v>
      </c>
      <c r="D5587" s="113">
        <v>395.25</v>
      </c>
      <c r="E5587" s="118">
        <v>54.901899999999998</v>
      </c>
      <c r="F5587" s="113">
        <v>197.55656439869887</v>
      </c>
      <c r="G5587" s="114">
        <v>39.961666666666666</v>
      </c>
      <c r="H5587" s="114">
        <v>18.633333333333333</v>
      </c>
      <c r="I5587" s="114">
        <v>961.50166666666655</v>
      </c>
      <c r="J5587" s="114">
        <v>0.17499999999999999</v>
      </c>
      <c r="K5587" s="114">
        <v>162.38333333333333</v>
      </c>
      <c r="L5587" s="114">
        <v>0.89333333333333331</v>
      </c>
      <c r="M5587" s="117">
        <v>7.3000000000000044E-3</v>
      </c>
      <c r="N5587" s="117">
        <v>1.0116666666666671E-2</v>
      </c>
      <c r="O5587" s="117">
        <v>8.1666666666666728E-3</v>
      </c>
      <c r="P5587" s="117">
        <v>9.200000000000005E-3</v>
      </c>
      <c r="Q5587" s="117">
        <v>1.0266666666666672E-2</v>
      </c>
      <c r="R5587" s="114">
        <v>0</v>
      </c>
      <c r="S5587" s="114">
        <v>19992.616666666665</v>
      </c>
    </row>
    <row r="5588" spans="1:19" x14ac:dyDescent="0.25">
      <c r="A5588" s="120">
        <v>42602</v>
      </c>
      <c r="B5588" s="115">
        <v>40622.708333333336</v>
      </c>
      <c r="C5588" s="116">
        <v>218.93333333333334</v>
      </c>
      <c r="D5588" s="113">
        <v>286.5</v>
      </c>
      <c r="E5588" s="118">
        <v>68.725999999999999</v>
      </c>
      <c r="F5588" s="113">
        <v>114.98299529538225</v>
      </c>
      <c r="G5588" s="114">
        <v>38.998333333333335</v>
      </c>
      <c r="H5588" s="114">
        <v>21.016666666666666</v>
      </c>
      <c r="I5588" s="114">
        <v>961.76500000000044</v>
      </c>
      <c r="J5588" s="114">
        <v>3.6666666666666667E-2</v>
      </c>
      <c r="K5588" s="114">
        <v>155.56666666666666</v>
      </c>
      <c r="L5588" s="114">
        <v>0.39499999999999996</v>
      </c>
      <c r="M5588" s="117">
        <v>7.9333333333333391E-3</v>
      </c>
      <c r="N5588" s="117">
        <v>1.0350000000000005E-2</v>
      </c>
      <c r="O5588" s="117">
        <v>8.683333333333338E-3</v>
      </c>
      <c r="P5588" s="117">
        <v>9.6500000000000041E-3</v>
      </c>
      <c r="Q5588" s="117">
        <v>1.043333333333334E-2</v>
      </c>
      <c r="R5588" s="114">
        <v>0</v>
      </c>
      <c r="S5588" s="114">
        <v>20000</v>
      </c>
    </row>
    <row r="5589" spans="1:19" x14ac:dyDescent="0.25">
      <c r="A5589" s="120">
        <v>42602</v>
      </c>
      <c r="B5589" s="115">
        <v>40622.75</v>
      </c>
      <c r="C5589" s="116">
        <v>28.933333333333334</v>
      </c>
      <c r="D5589" s="113">
        <v>30.633333333333333</v>
      </c>
      <c r="E5589" s="118">
        <v>82.395200000000003</v>
      </c>
      <c r="F5589" s="113">
        <v>24.879335471052975</v>
      </c>
      <c r="G5589" s="114">
        <v>37.074999999999982</v>
      </c>
      <c r="H5589" s="114">
        <v>26.6</v>
      </c>
      <c r="I5589" s="114">
        <v>962.3050000000004</v>
      </c>
      <c r="J5589" s="114">
        <v>3.3333333333333335E-3</v>
      </c>
      <c r="K5589" s="114">
        <v>157.25</v>
      </c>
      <c r="L5589" s="114">
        <v>7.4999999999999997E-2</v>
      </c>
      <c r="M5589" s="117">
        <v>8.7666666666666726E-3</v>
      </c>
      <c r="N5589" s="117">
        <v>1.1633333333333339E-2</v>
      </c>
      <c r="O5589" s="117">
        <v>9.7500000000000052E-3</v>
      </c>
      <c r="P5589" s="117">
        <v>1.0833333333333339E-2</v>
      </c>
      <c r="Q5589" s="117">
        <v>1.1800000000000007E-2</v>
      </c>
      <c r="R5589" s="114">
        <v>0</v>
      </c>
      <c r="S5589" s="114">
        <v>20000</v>
      </c>
    </row>
    <row r="5590" spans="1:19" x14ac:dyDescent="0.25">
      <c r="A5590" s="120">
        <v>42602</v>
      </c>
      <c r="B5590" s="115">
        <v>40622.791666666664</v>
      </c>
      <c r="C5590" s="116">
        <v>0</v>
      </c>
      <c r="D5590" s="113">
        <v>0</v>
      </c>
      <c r="E5590" s="118">
        <v>95.946700000000007</v>
      </c>
      <c r="F5590" s="113">
        <v>0</v>
      </c>
      <c r="G5590" s="114">
        <v>34.491666666666674</v>
      </c>
      <c r="H5590" s="114">
        <v>36.950000000000003</v>
      </c>
      <c r="I5590" s="114">
        <v>963.14499999999998</v>
      </c>
      <c r="J5590" s="114">
        <v>0</v>
      </c>
      <c r="K5590" s="114">
        <v>159.86666666666667</v>
      </c>
      <c r="L5590" s="114">
        <v>0</v>
      </c>
      <c r="M5590" s="117">
        <v>1.1750000000000007E-2</v>
      </c>
      <c r="N5590" s="117">
        <v>1.6583333333333346E-2</v>
      </c>
      <c r="O5590" s="117">
        <v>1.3416666666666677E-2</v>
      </c>
      <c r="P5590" s="117">
        <v>1.5233333333333344E-2</v>
      </c>
      <c r="Q5590" s="117">
        <v>1.6800000000000013E-2</v>
      </c>
      <c r="R5590" s="114">
        <v>0</v>
      </c>
      <c r="S5590" s="114">
        <v>19826.966666666667</v>
      </c>
    </row>
    <row r="5591" spans="1:19" x14ac:dyDescent="0.25">
      <c r="A5591" s="120">
        <v>42602</v>
      </c>
      <c r="B5591" s="115">
        <v>40622.833333333336</v>
      </c>
      <c r="C5591" s="116">
        <v>0</v>
      </c>
      <c r="D5591" s="113">
        <v>0</v>
      </c>
      <c r="E5591" s="118">
        <v>98.968000000000004</v>
      </c>
      <c r="F5591" s="113">
        <v>0</v>
      </c>
      <c r="G5591" s="114">
        <v>31.436666666666675</v>
      </c>
      <c r="H5591" s="114">
        <v>50.43333333333333</v>
      </c>
      <c r="I5591" s="114">
        <v>964.29666666666651</v>
      </c>
      <c r="J5591" s="114">
        <v>0</v>
      </c>
      <c r="K5591" s="114">
        <v>169.38333333333333</v>
      </c>
      <c r="L5591" s="114">
        <v>0</v>
      </c>
      <c r="M5591" s="117">
        <v>1.6733333333333343E-2</v>
      </c>
      <c r="N5591" s="117">
        <v>2.4650000000000002E-2</v>
      </c>
      <c r="O5591" s="117">
        <v>1.9333333333333345E-2</v>
      </c>
      <c r="P5591" s="117">
        <v>2.2483333333333331E-2</v>
      </c>
      <c r="Q5591" s="117">
        <v>2.5083333333333329E-2</v>
      </c>
      <c r="R5591" s="114">
        <v>0</v>
      </c>
      <c r="S5591" s="114">
        <v>17506.983333333334</v>
      </c>
    </row>
    <row r="5592" spans="1:19" x14ac:dyDescent="0.25">
      <c r="A5592" s="120">
        <v>42602</v>
      </c>
      <c r="B5592" s="115">
        <v>40622.875</v>
      </c>
      <c r="C5592" s="116">
        <v>0</v>
      </c>
      <c r="D5592" s="113">
        <v>0</v>
      </c>
      <c r="E5592" s="118">
        <v>98.968000000000004</v>
      </c>
      <c r="F5592" s="113">
        <v>0</v>
      </c>
      <c r="G5592" s="114">
        <v>29.271666666666668</v>
      </c>
      <c r="H5592" s="114">
        <v>59.533333333333331</v>
      </c>
      <c r="I5592" s="114">
        <v>965.19666666666683</v>
      </c>
      <c r="J5592" s="114">
        <v>0</v>
      </c>
      <c r="K5592" s="114">
        <v>162.4</v>
      </c>
      <c r="L5592" s="114">
        <v>0</v>
      </c>
      <c r="M5592" s="117">
        <v>1.616666666666668E-2</v>
      </c>
      <c r="N5592" s="117">
        <v>2.3799999999999995E-2</v>
      </c>
      <c r="O5592" s="117">
        <v>1.8783333333333339E-2</v>
      </c>
      <c r="P5592" s="117">
        <v>2.1816666666666668E-2</v>
      </c>
      <c r="Q5592" s="117">
        <v>2.4049999999999995E-2</v>
      </c>
      <c r="R5592" s="114">
        <v>0</v>
      </c>
      <c r="S5592" s="114">
        <v>16891.05</v>
      </c>
    </row>
    <row r="5593" spans="1:19" x14ac:dyDescent="0.25">
      <c r="A5593" s="120">
        <v>42602</v>
      </c>
      <c r="B5593" s="115">
        <v>40622.916666666664</v>
      </c>
      <c r="C5593" s="116">
        <v>0</v>
      </c>
      <c r="D5593" s="113">
        <v>0</v>
      </c>
      <c r="E5593" s="118">
        <v>98.968000000000004</v>
      </c>
      <c r="F5593" s="113">
        <v>0</v>
      </c>
      <c r="G5593" s="114">
        <v>27.780000000000008</v>
      </c>
      <c r="H5593" s="114">
        <v>66.400000000000006</v>
      </c>
      <c r="I5593" s="114">
        <v>965.53833333333273</v>
      </c>
      <c r="J5593" s="114">
        <v>0</v>
      </c>
      <c r="K5593" s="114">
        <v>153.65</v>
      </c>
      <c r="L5593" s="114">
        <v>0</v>
      </c>
      <c r="M5593" s="117">
        <v>1.4600000000000011E-2</v>
      </c>
      <c r="N5593" s="117">
        <v>2.1933333333333339E-2</v>
      </c>
      <c r="O5593" s="117">
        <v>1.7066666666666674E-2</v>
      </c>
      <c r="P5593" s="117">
        <v>2.0016666666666672E-2</v>
      </c>
      <c r="Q5593" s="117">
        <v>2.205E-2</v>
      </c>
      <c r="R5593" s="114">
        <v>0</v>
      </c>
      <c r="S5593" s="114">
        <v>16904.216666666667</v>
      </c>
    </row>
    <row r="5594" spans="1:19" x14ac:dyDescent="0.25">
      <c r="A5594" s="120">
        <v>42602</v>
      </c>
      <c r="B5594" s="115">
        <v>40622.958333333336</v>
      </c>
      <c r="C5594" s="116">
        <v>0</v>
      </c>
      <c r="D5594" s="113">
        <v>0</v>
      </c>
      <c r="E5594" s="118">
        <v>98.968000000000004</v>
      </c>
      <c r="F5594" s="113">
        <v>0</v>
      </c>
      <c r="G5594" s="114">
        <v>26.671666666666674</v>
      </c>
      <c r="H5594" s="114">
        <v>71.95</v>
      </c>
      <c r="I5594" s="114">
        <v>965.50499999999977</v>
      </c>
      <c r="J5594" s="114">
        <v>0</v>
      </c>
      <c r="K5594" s="114">
        <v>155.44999999999999</v>
      </c>
      <c r="L5594" s="114">
        <v>0</v>
      </c>
      <c r="M5594" s="117">
        <v>1.1550000000000008E-2</v>
      </c>
      <c r="N5594" s="117">
        <v>1.7716666666666669E-2</v>
      </c>
      <c r="O5594" s="117">
        <v>1.3566666666666677E-2</v>
      </c>
      <c r="P5594" s="117">
        <v>1.6116666666666678E-2</v>
      </c>
      <c r="Q5594" s="117">
        <v>1.78E-2</v>
      </c>
      <c r="R5594" s="114">
        <v>0</v>
      </c>
      <c r="S5594" s="114">
        <v>18415.833333333332</v>
      </c>
    </row>
    <row r="5595" spans="1:19" x14ac:dyDescent="0.25">
      <c r="A5595" s="120">
        <v>42603</v>
      </c>
      <c r="B5595" s="115">
        <v>40623</v>
      </c>
      <c r="C5595" s="116">
        <v>0</v>
      </c>
      <c r="D5595" s="113">
        <v>0</v>
      </c>
      <c r="E5595" s="118">
        <v>98.968000000000004</v>
      </c>
      <c r="F5595" s="113">
        <v>0</v>
      </c>
      <c r="G5595" s="114">
        <v>25.778333333333322</v>
      </c>
      <c r="H5595" s="114">
        <v>76.38333333333334</v>
      </c>
      <c r="I5595" s="114">
        <v>965.06999999999982</v>
      </c>
      <c r="J5595" s="114">
        <v>0</v>
      </c>
      <c r="K5595" s="114">
        <v>155.68333333333334</v>
      </c>
      <c r="L5595" s="114">
        <v>0</v>
      </c>
      <c r="M5595" s="117">
        <v>9.5833333333333378E-3</v>
      </c>
      <c r="N5595" s="117">
        <v>1.3733333333333344E-2</v>
      </c>
      <c r="O5595" s="117">
        <v>1.1000000000000006E-2</v>
      </c>
      <c r="P5595" s="117">
        <v>1.2716666666666676E-2</v>
      </c>
      <c r="Q5595" s="117">
        <v>1.3733333333333344E-2</v>
      </c>
      <c r="R5595" s="114">
        <v>0</v>
      </c>
      <c r="S5595" s="114">
        <v>19770.233333333334</v>
      </c>
    </row>
    <row r="5596" spans="1:19" x14ac:dyDescent="0.25">
      <c r="A5596" s="120">
        <v>42603</v>
      </c>
      <c r="B5596" s="115">
        <v>40623.041666666664</v>
      </c>
      <c r="C5596" s="116">
        <v>0</v>
      </c>
      <c r="D5596" s="113">
        <v>0</v>
      </c>
      <c r="E5596" s="118">
        <v>98.968000000000004</v>
      </c>
      <c r="F5596" s="113">
        <v>0</v>
      </c>
      <c r="G5596" s="114">
        <v>25.425000000000022</v>
      </c>
      <c r="H5596" s="114">
        <v>77.36666666666666</v>
      </c>
      <c r="I5596" s="114">
        <v>964.64666666666585</v>
      </c>
      <c r="J5596" s="114">
        <v>0</v>
      </c>
      <c r="K5596" s="114">
        <v>135.06666666666666</v>
      </c>
      <c r="L5596" s="114">
        <v>0</v>
      </c>
      <c r="M5596" s="117">
        <v>8.9000000000000034E-3</v>
      </c>
      <c r="N5596" s="117">
        <v>1.1383333333333339E-2</v>
      </c>
      <c r="O5596" s="117">
        <v>9.8833333333333377E-3</v>
      </c>
      <c r="P5596" s="117">
        <v>1.0866666666666672E-2</v>
      </c>
      <c r="Q5596" s="117">
        <v>1.1383333333333339E-2</v>
      </c>
      <c r="R5596" s="114">
        <v>0</v>
      </c>
      <c r="S5596" s="114">
        <v>20000</v>
      </c>
    </row>
    <row r="5597" spans="1:19" x14ac:dyDescent="0.25">
      <c r="A5597" s="120">
        <v>42603</v>
      </c>
      <c r="B5597" s="115">
        <v>40623.083333333336</v>
      </c>
      <c r="C5597" s="116">
        <v>0</v>
      </c>
      <c r="D5597" s="113">
        <v>0</v>
      </c>
      <c r="E5597" s="118">
        <v>98.968000000000004</v>
      </c>
      <c r="F5597" s="113">
        <v>0</v>
      </c>
      <c r="G5597" s="114">
        <v>25.043333333333337</v>
      </c>
      <c r="H5597" s="114">
        <v>78.566666666666663</v>
      </c>
      <c r="I5597" s="114">
        <v>964.48500000000013</v>
      </c>
      <c r="J5597" s="114">
        <v>0</v>
      </c>
      <c r="K5597" s="114">
        <v>140.48333333333332</v>
      </c>
      <c r="L5597" s="114">
        <v>0</v>
      </c>
      <c r="M5597" s="117">
        <v>8.3666666666666716E-3</v>
      </c>
      <c r="N5597" s="117">
        <v>1.0550000000000006E-2</v>
      </c>
      <c r="O5597" s="117">
        <v>9.2666666666666713E-3</v>
      </c>
      <c r="P5597" s="117">
        <v>1.0216666666666673E-2</v>
      </c>
      <c r="Q5597" s="117">
        <v>1.0550000000000006E-2</v>
      </c>
      <c r="R5597" s="114">
        <v>0</v>
      </c>
      <c r="S5597" s="114">
        <v>19988.2</v>
      </c>
    </row>
    <row r="5598" spans="1:19" x14ac:dyDescent="0.25">
      <c r="A5598" s="120">
        <v>42603</v>
      </c>
      <c r="B5598" s="115">
        <v>40623.125</v>
      </c>
      <c r="C5598" s="116">
        <v>0</v>
      </c>
      <c r="D5598" s="113">
        <v>0</v>
      </c>
      <c r="E5598" s="118">
        <v>98.968000000000004</v>
      </c>
      <c r="F5598" s="113">
        <v>0</v>
      </c>
      <c r="G5598" s="114">
        <v>24.305000000000003</v>
      </c>
      <c r="H5598" s="114">
        <v>82.38333333333334</v>
      </c>
      <c r="I5598" s="114">
        <v>964.46500000000049</v>
      </c>
      <c r="J5598" s="114">
        <v>0</v>
      </c>
      <c r="K5598" s="114">
        <v>165.23333333333332</v>
      </c>
      <c r="L5598" s="114">
        <v>0</v>
      </c>
      <c r="M5598" s="117">
        <v>7.5166666666666724E-3</v>
      </c>
      <c r="N5598" s="117">
        <v>9.5166666666666715E-3</v>
      </c>
      <c r="O5598" s="117">
        <v>8.4500000000000044E-3</v>
      </c>
      <c r="P5598" s="117">
        <v>9.2500000000000047E-3</v>
      </c>
      <c r="Q5598" s="117">
        <v>9.5166666666666715E-3</v>
      </c>
      <c r="R5598" s="114">
        <v>0</v>
      </c>
      <c r="S5598" s="114">
        <v>19988.833333333332</v>
      </c>
    </row>
    <row r="5599" spans="1:19" x14ac:dyDescent="0.25">
      <c r="A5599" s="120">
        <v>42603</v>
      </c>
      <c r="B5599" s="115">
        <v>40623.166666666664</v>
      </c>
      <c r="C5599" s="116">
        <v>0</v>
      </c>
      <c r="D5599" s="113">
        <v>0</v>
      </c>
      <c r="E5599" s="118">
        <v>98.968000000000004</v>
      </c>
      <c r="F5599" s="113">
        <v>0</v>
      </c>
      <c r="G5599" s="114">
        <v>23.296666666666656</v>
      </c>
      <c r="H5599" s="114">
        <v>88.316666666666663</v>
      </c>
      <c r="I5599" s="114">
        <v>964.68166666666718</v>
      </c>
      <c r="J5599" s="114">
        <v>0</v>
      </c>
      <c r="K5599" s="114">
        <v>191.51666666666668</v>
      </c>
      <c r="L5599" s="114">
        <v>0</v>
      </c>
      <c r="M5599" s="117">
        <v>7.5166666666666724E-3</v>
      </c>
      <c r="N5599" s="117">
        <v>9.0500000000000042E-3</v>
      </c>
      <c r="O5599" s="117">
        <v>8.2833333333333405E-3</v>
      </c>
      <c r="P5599" s="117">
        <v>8.9500000000000048E-3</v>
      </c>
      <c r="Q5599" s="117">
        <v>9.0833333333333374E-3</v>
      </c>
      <c r="R5599" s="114">
        <v>0</v>
      </c>
      <c r="S5599" s="114">
        <v>19403.650000000001</v>
      </c>
    </row>
    <row r="5600" spans="1:19" x14ac:dyDescent="0.25">
      <c r="A5600" s="120">
        <v>42603</v>
      </c>
      <c r="B5600" s="115">
        <v>40623.208333333336</v>
      </c>
      <c r="C5600" s="116">
        <v>8.3333333333333329E-2</v>
      </c>
      <c r="D5600" s="113">
        <v>0</v>
      </c>
      <c r="E5600" s="118">
        <v>98.968000000000004</v>
      </c>
      <c r="F5600" s="113">
        <v>8.3333333333333329E-2</v>
      </c>
      <c r="G5600" s="114">
        <v>22.738333333333323</v>
      </c>
      <c r="H5600" s="114">
        <v>90.85</v>
      </c>
      <c r="I5600" s="114">
        <v>965.09166666666601</v>
      </c>
      <c r="J5600" s="114">
        <v>0</v>
      </c>
      <c r="K5600" s="114">
        <v>186.88333333333333</v>
      </c>
      <c r="L5600" s="114">
        <v>0</v>
      </c>
      <c r="M5600" s="117">
        <v>8.1666666666666728E-3</v>
      </c>
      <c r="N5600" s="117">
        <v>9.9333333333333391E-3</v>
      </c>
      <c r="O5600" s="117">
        <v>9.1666666666666719E-3</v>
      </c>
      <c r="P5600" s="117">
        <v>9.7166666666666721E-3</v>
      </c>
      <c r="Q5600" s="117">
        <v>9.9333333333333391E-3</v>
      </c>
      <c r="R5600" s="114">
        <v>0</v>
      </c>
      <c r="S5600" s="114">
        <v>17296.866666666665</v>
      </c>
    </row>
    <row r="5601" spans="1:19" x14ac:dyDescent="0.25">
      <c r="A5601" s="120">
        <v>42603</v>
      </c>
      <c r="B5601" s="115">
        <v>40623.25</v>
      </c>
      <c r="C5601" s="116">
        <v>59.333333333333336</v>
      </c>
      <c r="D5601" s="113">
        <v>100.66666666666667</v>
      </c>
      <c r="E5601" s="118">
        <v>87.966700000000003</v>
      </c>
      <c r="F5601" s="113">
        <v>55.761646642253631</v>
      </c>
      <c r="G5601" s="114">
        <v>22.839999999999989</v>
      </c>
      <c r="H5601" s="114">
        <v>90.6</v>
      </c>
      <c r="I5601" s="114">
        <v>965.4783333333329</v>
      </c>
      <c r="J5601" s="114">
        <v>0</v>
      </c>
      <c r="K5601" s="114">
        <v>170.55</v>
      </c>
      <c r="L5601" s="114">
        <v>0</v>
      </c>
      <c r="M5601" s="117">
        <v>8.6500000000000066E-3</v>
      </c>
      <c r="N5601" s="117">
        <v>1.0366666666666672E-2</v>
      </c>
      <c r="O5601" s="117">
        <v>9.5666666666666712E-3</v>
      </c>
      <c r="P5601" s="117">
        <v>1.0116666666666671E-2</v>
      </c>
      <c r="Q5601" s="117">
        <v>1.0366666666666672E-2</v>
      </c>
      <c r="R5601" s="114">
        <v>0</v>
      </c>
      <c r="S5601" s="114">
        <v>16950.733333333334</v>
      </c>
    </row>
    <row r="5602" spans="1:19" x14ac:dyDescent="0.25">
      <c r="A5602" s="120">
        <v>42603</v>
      </c>
      <c r="B5602" s="115">
        <v>40623.291666666664</v>
      </c>
      <c r="C5602" s="116">
        <v>256.26666666666665</v>
      </c>
      <c r="D5602" s="113">
        <v>373.93333333333334</v>
      </c>
      <c r="E5602" s="118">
        <v>74.529899999999998</v>
      </c>
      <c r="F5602" s="113">
        <v>156.52538480711223</v>
      </c>
      <c r="G5602" s="114">
        <v>24.581666666666674</v>
      </c>
      <c r="H5602" s="114">
        <v>82.25</v>
      </c>
      <c r="I5602" s="114">
        <v>965.77833333333433</v>
      </c>
      <c r="J5602" s="114">
        <v>0</v>
      </c>
      <c r="K5602" s="114">
        <v>102.7</v>
      </c>
      <c r="L5602" s="114">
        <v>0</v>
      </c>
      <c r="M5602" s="117">
        <v>8.2833333333333387E-3</v>
      </c>
      <c r="N5602" s="117">
        <v>1.0083333333333338E-2</v>
      </c>
      <c r="O5602" s="117">
        <v>9.2166666666666716E-3</v>
      </c>
      <c r="P5602" s="117">
        <v>9.8000000000000049E-3</v>
      </c>
      <c r="Q5602" s="117">
        <v>1.0100000000000005E-2</v>
      </c>
      <c r="R5602" s="114">
        <v>0</v>
      </c>
      <c r="S5602" s="114">
        <v>19240.033333333333</v>
      </c>
    </row>
    <row r="5603" spans="1:19" x14ac:dyDescent="0.25">
      <c r="A5603" s="120">
        <v>42603</v>
      </c>
      <c r="B5603" s="115">
        <v>40623.333333333336</v>
      </c>
      <c r="C5603" s="116">
        <v>477.45</v>
      </c>
      <c r="D5603" s="113">
        <v>516.65</v>
      </c>
      <c r="E5603" s="118">
        <v>60.751100000000001</v>
      </c>
      <c r="F5603" s="113">
        <v>225.01248988704245</v>
      </c>
      <c r="G5603" s="114">
        <v>27.204999999999995</v>
      </c>
      <c r="H5603" s="114">
        <v>70.7</v>
      </c>
      <c r="I5603" s="114">
        <v>965.8316666666675</v>
      </c>
      <c r="J5603" s="114">
        <v>0</v>
      </c>
      <c r="K5603" s="114">
        <v>45.533333333333331</v>
      </c>
      <c r="L5603" s="114">
        <v>0</v>
      </c>
      <c r="M5603" s="117">
        <v>4.0166666666666701E-3</v>
      </c>
      <c r="N5603" s="117">
        <v>6.7500000000000043E-3</v>
      </c>
      <c r="O5603" s="117">
        <v>4.9833333333333361E-3</v>
      </c>
      <c r="P5603" s="117">
        <v>5.950000000000003E-3</v>
      </c>
      <c r="Q5603" s="117">
        <v>7.1000000000000047E-3</v>
      </c>
      <c r="R5603" s="114">
        <v>0</v>
      </c>
      <c r="S5603" s="114">
        <v>19691.366666666665</v>
      </c>
    </row>
    <row r="5604" spans="1:19" x14ac:dyDescent="0.25">
      <c r="A5604" s="120">
        <v>42603</v>
      </c>
      <c r="B5604" s="115">
        <v>40623.375</v>
      </c>
      <c r="C5604" s="116">
        <v>679.86666666666667</v>
      </c>
      <c r="D5604" s="113">
        <v>625.51666666666665</v>
      </c>
      <c r="E5604" s="118">
        <v>46.926699999999997</v>
      </c>
      <c r="F5604" s="113">
        <v>252.68041662313016</v>
      </c>
      <c r="G5604" s="114">
        <v>30.570000000000011</v>
      </c>
      <c r="H5604" s="114">
        <v>57.25</v>
      </c>
      <c r="I5604" s="114">
        <v>965.64999999999964</v>
      </c>
      <c r="J5604" s="114">
        <v>0</v>
      </c>
      <c r="K5604" s="114">
        <v>159.05000000000001</v>
      </c>
      <c r="L5604" s="114">
        <v>0</v>
      </c>
      <c r="M5604" s="117">
        <v>5.8166666666666696E-3</v>
      </c>
      <c r="N5604" s="117">
        <v>9.6166666666666727E-3</v>
      </c>
      <c r="O5604" s="117">
        <v>7.050000000000005E-3</v>
      </c>
      <c r="P5604" s="117">
        <v>8.4833333333333392E-3</v>
      </c>
      <c r="Q5604" s="117">
        <v>1.0316666666666674E-2</v>
      </c>
      <c r="R5604" s="114">
        <v>0</v>
      </c>
      <c r="S5604" s="114">
        <v>19620.133333333335</v>
      </c>
    </row>
    <row r="5605" spans="1:19" x14ac:dyDescent="0.25">
      <c r="A5605" s="120">
        <v>42603</v>
      </c>
      <c r="B5605" s="115">
        <v>40623.416666666664</v>
      </c>
      <c r="C5605" s="116">
        <v>834.2833333333333</v>
      </c>
      <c r="D5605" s="113">
        <v>671.05</v>
      </c>
      <c r="E5605" s="118">
        <v>33.253700000000002</v>
      </c>
      <c r="F5605" s="113">
        <v>273.11726964475088</v>
      </c>
      <c r="G5605" s="114">
        <v>34.361666666666672</v>
      </c>
      <c r="H5605" s="114">
        <v>42.266666666666666</v>
      </c>
      <c r="I5605" s="114">
        <v>965.23999999999955</v>
      </c>
      <c r="J5605" s="114">
        <v>0</v>
      </c>
      <c r="K5605" s="114">
        <v>219.88333333333333</v>
      </c>
      <c r="L5605" s="114">
        <v>0</v>
      </c>
      <c r="M5605" s="117">
        <v>6.9833333333333379E-3</v>
      </c>
      <c r="N5605" s="117">
        <v>1.1216666666666673E-2</v>
      </c>
      <c r="O5605" s="117">
        <v>8.2833333333333387E-3</v>
      </c>
      <c r="P5605" s="117">
        <v>9.9833333333333388E-3</v>
      </c>
      <c r="Q5605" s="117">
        <v>1.1516666666666673E-2</v>
      </c>
      <c r="R5605" s="114">
        <v>0</v>
      </c>
      <c r="S5605" s="114">
        <v>19850.3</v>
      </c>
    </row>
    <row r="5606" spans="1:19" x14ac:dyDescent="0.25">
      <c r="A5606" s="120">
        <v>42603</v>
      </c>
      <c r="B5606" s="115">
        <v>40623.458333333336</v>
      </c>
      <c r="C5606" s="116">
        <v>940.3</v>
      </c>
      <c r="D5606" s="113">
        <v>684.9</v>
      </c>
      <c r="E5606" s="118">
        <v>20.2729</v>
      </c>
      <c r="F5606" s="113">
        <v>297.82755181312314</v>
      </c>
      <c r="G5606" s="114">
        <v>36.279999999999994</v>
      </c>
      <c r="H5606" s="114">
        <v>37.6</v>
      </c>
      <c r="I5606" s="114">
        <v>964.79666666666628</v>
      </c>
      <c r="J5606" s="114">
        <v>0</v>
      </c>
      <c r="K5606" s="114">
        <v>177.23333333333332</v>
      </c>
      <c r="L5606" s="114">
        <v>0</v>
      </c>
      <c r="M5606" s="117">
        <v>5.5166666666666697E-3</v>
      </c>
      <c r="N5606" s="117">
        <v>8.800000000000004E-3</v>
      </c>
      <c r="O5606" s="117">
        <v>6.5833333333333386E-3</v>
      </c>
      <c r="P5606" s="117">
        <v>7.9666666666666722E-3</v>
      </c>
      <c r="Q5606" s="117">
        <v>8.983333333333338E-3</v>
      </c>
      <c r="R5606" s="114">
        <v>0</v>
      </c>
      <c r="S5606" s="114">
        <v>19852.900000000001</v>
      </c>
    </row>
    <row r="5607" spans="1:19" x14ac:dyDescent="0.25">
      <c r="A5607" s="120">
        <v>42603</v>
      </c>
      <c r="B5607" s="115">
        <v>40623.5</v>
      </c>
      <c r="C5607" s="116">
        <v>948.56666666666672</v>
      </c>
      <c r="D5607" s="113">
        <v>692.25</v>
      </c>
      <c r="E5607" s="118">
        <v>11.075900000000001</v>
      </c>
      <c r="F5607" s="113">
        <v>269.21082210387067</v>
      </c>
      <c r="G5607" s="114">
        <v>38.073333333333338</v>
      </c>
      <c r="H5607" s="114">
        <v>30.716666666666665</v>
      </c>
      <c r="I5607" s="114">
        <v>964.01833333333343</v>
      </c>
      <c r="J5607" s="114">
        <v>0</v>
      </c>
      <c r="K5607" s="114">
        <v>193.93333333333334</v>
      </c>
      <c r="L5607" s="114">
        <v>0</v>
      </c>
      <c r="M5607" s="117">
        <v>4.6333333333333357E-3</v>
      </c>
      <c r="N5607" s="117">
        <v>7.2000000000000059E-3</v>
      </c>
      <c r="O5607" s="117">
        <v>5.4833333333333366E-3</v>
      </c>
      <c r="P5607" s="117">
        <v>6.533333333333338E-3</v>
      </c>
      <c r="Q5607" s="117">
        <v>7.2833333333333378E-3</v>
      </c>
      <c r="R5607" s="114">
        <v>0</v>
      </c>
      <c r="S5607" s="114">
        <v>20000</v>
      </c>
    </row>
    <row r="5608" spans="1:19" x14ac:dyDescent="0.25">
      <c r="A5608" s="120">
        <v>42603</v>
      </c>
      <c r="B5608" s="115">
        <v>40623.541666666664</v>
      </c>
      <c r="C5608" s="116">
        <v>904.98333333333335</v>
      </c>
      <c r="D5608" s="113">
        <v>669.16666666666663</v>
      </c>
      <c r="E5608" s="118">
        <v>15.5837</v>
      </c>
      <c r="F5608" s="113">
        <v>260.41588077750646</v>
      </c>
      <c r="G5608" s="114">
        <v>39.74</v>
      </c>
      <c r="H5608" s="114">
        <v>24.616666666666667</v>
      </c>
      <c r="I5608" s="114">
        <v>963.17000000000019</v>
      </c>
      <c r="J5608" s="114">
        <v>0</v>
      </c>
      <c r="K5608" s="114">
        <v>190.7</v>
      </c>
      <c r="L5608" s="114">
        <v>0</v>
      </c>
      <c r="M5608" s="117">
        <v>3.5166666666666692E-3</v>
      </c>
      <c r="N5608" s="117">
        <v>5.8166666666666705E-3</v>
      </c>
      <c r="O5608" s="117">
        <v>4.3500000000000023E-3</v>
      </c>
      <c r="P5608" s="117">
        <v>5.2666666666666695E-3</v>
      </c>
      <c r="Q5608" s="117">
        <v>5.8666666666666702E-3</v>
      </c>
      <c r="R5608" s="114">
        <v>0</v>
      </c>
      <c r="S5608" s="114">
        <v>19968.733333333334</v>
      </c>
    </row>
    <row r="5609" spans="1:19" x14ac:dyDescent="0.25">
      <c r="A5609" s="120">
        <v>42603</v>
      </c>
      <c r="B5609" s="115">
        <v>40623.583333333336</v>
      </c>
      <c r="C5609" s="116">
        <v>814</v>
      </c>
      <c r="D5609" s="113">
        <v>644.33333333333337</v>
      </c>
      <c r="E5609" s="118">
        <v>27.7636</v>
      </c>
      <c r="F5609" s="113">
        <v>243.84419369188765</v>
      </c>
      <c r="G5609" s="114">
        <v>41.068333333333335</v>
      </c>
      <c r="H5609" s="114">
        <v>19.433333333333334</v>
      </c>
      <c r="I5609" s="114">
        <v>962.44500000000039</v>
      </c>
      <c r="J5609" s="114">
        <v>0.01</v>
      </c>
      <c r="K5609" s="114">
        <v>189.88333333333333</v>
      </c>
      <c r="L5609" s="114">
        <v>0.15166666666666667</v>
      </c>
      <c r="M5609" s="117">
        <v>2.9666666666666682E-3</v>
      </c>
      <c r="N5609" s="117">
        <v>4.9333333333333356E-3</v>
      </c>
      <c r="O5609" s="117">
        <v>3.4666666666666691E-3</v>
      </c>
      <c r="P5609" s="117">
        <v>4.2333333333333363E-3</v>
      </c>
      <c r="Q5609" s="117">
        <v>5.0166666666666693E-3</v>
      </c>
      <c r="R5609" s="114">
        <v>0</v>
      </c>
      <c r="S5609" s="114">
        <v>19920.099999999999</v>
      </c>
    </row>
    <row r="5610" spans="1:19" x14ac:dyDescent="0.25">
      <c r="A5610" s="120">
        <v>42603</v>
      </c>
      <c r="B5610" s="115">
        <v>40623.625</v>
      </c>
      <c r="C5610" s="116">
        <v>652.38333333333333</v>
      </c>
      <c r="D5610" s="113">
        <v>592.43333333333328</v>
      </c>
      <c r="E5610" s="118">
        <v>41.268900000000002</v>
      </c>
      <c r="F5610" s="113">
        <v>207.09724650881026</v>
      </c>
      <c r="G5610" s="114">
        <v>41.948333333333345</v>
      </c>
      <c r="H5610" s="114">
        <v>16.283333333333335</v>
      </c>
      <c r="I5610" s="114">
        <v>961.82999999999981</v>
      </c>
      <c r="J5610" s="114">
        <v>2.1666666666666667E-2</v>
      </c>
      <c r="K5610" s="114">
        <v>195.38333333333333</v>
      </c>
      <c r="L5610" s="114">
        <v>0.31833333333333336</v>
      </c>
      <c r="M5610" s="117">
        <v>2.9833333333333352E-3</v>
      </c>
      <c r="N5610" s="117">
        <v>4.8333333333333362E-3</v>
      </c>
      <c r="O5610" s="117">
        <v>3.5666666666666689E-3</v>
      </c>
      <c r="P5610" s="117">
        <v>4.1833333333333358E-3</v>
      </c>
      <c r="Q5610" s="117">
        <v>4.8833333333333359E-3</v>
      </c>
      <c r="R5610" s="114">
        <v>0</v>
      </c>
      <c r="S5610" s="114">
        <v>19978.25</v>
      </c>
    </row>
    <row r="5611" spans="1:19" x14ac:dyDescent="0.25">
      <c r="A5611" s="120">
        <v>42603</v>
      </c>
      <c r="B5611" s="115">
        <v>40623.666666666664</v>
      </c>
      <c r="C5611" s="116">
        <v>456.43333333333334</v>
      </c>
      <c r="D5611" s="113">
        <v>492.91666666666669</v>
      </c>
      <c r="E5611" s="118">
        <v>55.069200000000002</v>
      </c>
      <c r="F5611" s="113">
        <v>174.19581922087008</v>
      </c>
      <c r="G5611" s="114">
        <v>42.173333333333325</v>
      </c>
      <c r="H5611" s="114">
        <v>14.383333333333333</v>
      </c>
      <c r="I5611" s="114">
        <v>961.33333333333394</v>
      </c>
      <c r="J5611" s="114">
        <v>0</v>
      </c>
      <c r="K5611" s="114">
        <v>205.51666666666668</v>
      </c>
      <c r="L5611" s="114">
        <v>0</v>
      </c>
      <c r="M5611" s="117">
        <v>5.9666666666666705E-3</v>
      </c>
      <c r="N5611" s="117">
        <v>8.5666666666666703E-3</v>
      </c>
      <c r="O5611" s="117">
        <v>6.716666666666672E-3</v>
      </c>
      <c r="P5611" s="117">
        <v>7.6166666666666726E-3</v>
      </c>
      <c r="Q5611" s="117">
        <v>9.5333333333333381E-3</v>
      </c>
      <c r="R5611" s="114">
        <v>0</v>
      </c>
      <c r="S5611" s="114">
        <v>20000</v>
      </c>
    </row>
    <row r="5612" spans="1:19" x14ac:dyDescent="0.25">
      <c r="A5612" s="120">
        <v>42603</v>
      </c>
      <c r="B5612" s="115">
        <v>40623.708333333336</v>
      </c>
      <c r="C5612" s="116">
        <v>213.18333333333334</v>
      </c>
      <c r="D5612" s="113">
        <v>289.28333333333336</v>
      </c>
      <c r="E5612" s="118">
        <v>68.895799999999994</v>
      </c>
      <c r="F5612" s="113">
        <v>109.02247315384656</v>
      </c>
      <c r="G5612" s="114">
        <v>42.024999999999999</v>
      </c>
      <c r="H5612" s="114">
        <v>13.966666666666667</v>
      </c>
      <c r="I5612" s="114">
        <v>961.32000000000073</v>
      </c>
      <c r="J5612" s="114">
        <v>1.6666666666666668E-3</v>
      </c>
      <c r="K5612" s="114">
        <v>162.88333333333333</v>
      </c>
      <c r="L5612" s="114">
        <v>4.6666666666666662E-2</v>
      </c>
      <c r="M5612" s="117">
        <v>6.3166666666666709E-3</v>
      </c>
      <c r="N5612" s="117">
        <v>8.2500000000000056E-3</v>
      </c>
      <c r="O5612" s="117">
        <v>7.0166666666666719E-3</v>
      </c>
      <c r="P5612" s="117">
        <v>7.900000000000006E-3</v>
      </c>
      <c r="Q5612" s="117">
        <v>8.2833333333333387E-3</v>
      </c>
      <c r="R5612" s="114">
        <v>0</v>
      </c>
      <c r="S5612" s="114">
        <v>20000</v>
      </c>
    </row>
    <row r="5613" spans="1:19" x14ac:dyDescent="0.25">
      <c r="A5613" s="120">
        <v>42603</v>
      </c>
      <c r="B5613" s="115">
        <v>40623.75</v>
      </c>
      <c r="C5613" s="116">
        <v>20.75</v>
      </c>
      <c r="D5613" s="113">
        <v>8.6</v>
      </c>
      <c r="E5613" s="118">
        <v>82.572599999999994</v>
      </c>
      <c r="F5613" s="113">
        <v>19.638279556354121</v>
      </c>
      <c r="G5613" s="114">
        <v>41.044999999999973</v>
      </c>
      <c r="H5613" s="114">
        <v>14.6</v>
      </c>
      <c r="I5613" s="114">
        <v>961.61666666666656</v>
      </c>
      <c r="J5613" s="114">
        <v>0</v>
      </c>
      <c r="K5613" s="114">
        <v>145.51666666666668</v>
      </c>
      <c r="L5613" s="114">
        <v>0</v>
      </c>
      <c r="M5613" s="117">
        <v>6.4000000000000046E-3</v>
      </c>
      <c r="N5613" s="117">
        <v>8.3000000000000053E-3</v>
      </c>
      <c r="O5613" s="117">
        <v>7.0333333333333385E-3</v>
      </c>
      <c r="P5613" s="117">
        <v>7.9333333333333391E-3</v>
      </c>
      <c r="Q5613" s="117">
        <v>8.3666666666666716E-3</v>
      </c>
      <c r="R5613" s="114">
        <v>0</v>
      </c>
      <c r="S5613" s="114">
        <v>20000</v>
      </c>
    </row>
    <row r="5614" spans="1:19" x14ac:dyDescent="0.25">
      <c r="A5614" s="120">
        <v>42603</v>
      </c>
      <c r="B5614" s="115">
        <v>40623.791666666664</v>
      </c>
      <c r="C5614" s="116">
        <v>0</v>
      </c>
      <c r="D5614" s="113">
        <v>0</v>
      </c>
      <c r="E5614" s="118">
        <v>96.143000000000001</v>
      </c>
      <c r="F5614" s="113">
        <v>0</v>
      </c>
      <c r="G5614" s="114">
        <v>39.291666666666671</v>
      </c>
      <c r="H5614" s="114">
        <v>17.883333333333333</v>
      </c>
      <c r="I5614" s="114">
        <v>962.43000000000018</v>
      </c>
      <c r="J5614" s="114">
        <v>0</v>
      </c>
      <c r="K5614" s="114">
        <v>159.98333333333332</v>
      </c>
      <c r="L5614" s="114">
        <v>0</v>
      </c>
      <c r="M5614" s="117">
        <v>6.2000000000000033E-3</v>
      </c>
      <c r="N5614" s="117">
        <v>8.5500000000000055E-3</v>
      </c>
      <c r="O5614" s="117">
        <v>7.1166666666666722E-3</v>
      </c>
      <c r="P5614" s="117">
        <v>7.8166666666666731E-3</v>
      </c>
      <c r="Q5614" s="117">
        <v>8.750000000000006E-3</v>
      </c>
      <c r="R5614" s="114">
        <v>0</v>
      </c>
      <c r="S5614" s="114">
        <v>20000</v>
      </c>
    </row>
    <row r="5615" spans="1:19" x14ac:dyDescent="0.25">
      <c r="A5615" s="120">
        <v>42603</v>
      </c>
      <c r="B5615" s="115">
        <v>40623.833333333336</v>
      </c>
      <c r="C5615" s="116">
        <v>0</v>
      </c>
      <c r="D5615" s="113">
        <v>0</v>
      </c>
      <c r="E5615" s="118">
        <v>98.968000000000004</v>
      </c>
      <c r="F5615" s="113">
        <v>0</v>
      </c>
      <c r="G5615" s="114">
        <v>36.629999999999995</v>
      </c>
      <c r="H5615" s="114">
        <v>26.183333333333334</v>
      </c>
      <c r="I5615" s="114">
        <v>963.44999999999925</v>
      </c>
      <c r="J5615" s="114">
        <v>4.3333333333333335E-2</v>
      </c>
      <c r="K5615" s="114">
        <v>154.58333333333334</v>
      </c>
      <c r="L5615" s="114">
        <v>0.68166666666666664</v>
      </c>
      <c r="M5615" s="117">
        <v>7.4500000000000061E-3</v>
      </c>
      <c r="N5615" s="117">
        <v>1.0183333333333339E-2</v>
      </c>
      <c r="O5615" s="117">
        <v>8.3166666666666736E-3</v>
      </c>
      <c r="P5615" s="117">
        <v>9.2833333333333396E-3</v>
      </c>
      <c r="Q5615" s="117">
        <v>1.0500000000000006E-2</v>
      </c>
      <c r="R5615" s="114">
        <v>0</v>
      </c>
      <c r="S5615" s="114">
        <v>20000</v>
      </c>
    </row>
    <row r="5616" spans="1:19" x14ac:dyDescent="0.25">
      <c r="A5616" s="120">
        <v>42603</v>
      </c>
      <c r="B5616" s="115">
        <v>40623.875</v>
      </c>
      <c r="C5616" s="116">
        <v>0</v>
      </c>
      <c r="D5616" s="113">
        <v>0</v>
      </c>
      <c r="E5616" s="118">
        <v>98.968000000000004</v>
      </c>
      <c r="F5616" s="113">
        <v>0</v>
      </c>
      <c r="G5616" s="114">
        <v>34.018333333333331</v>
      </c>
      <c r="H5616" s="114">
        <v>36.9</v>
      </c>
      <c r="I5616" s="114">
        <v>964.08000000000038</v>
      </c>
      <c r="J5616" s="114">
        <v>0</v>
      </c>
      <c r="K5616" s="114">
        <v>159.15</v>
      </c>
      <c r="L5616" s="114">
        <v>0</v>
      </c>
      <c r="M5616" s="117">
        <v>1.0066666666666672E-2</v>
      </c>
      <c r="N5616" s="117">
        <v>1.3666666666666676E-2</v>
      </c>
      <c r="O5616" s="117">
        <v>1.1216666666666673E-2</v>
      </c>
      <c r="P5616" s="117">
        <v>1.2733333333333341E-2</v>
      </c>
      <c r="Q5616" s="117">
        <v>1.3900000000000008E-2</v>
      </c>
      <c r="R5616" s="114">
        <v>0</v>
      </c>
      <c r="S5616" s="114">
        <v>20000</v>
      </c>
    </row>
    <row r="5617" spans="1:19" x14ac:dyDescent="0.25">
      <c r="A5617" s="120">
        <v>42603</v>
      </c>
      <c r="B5617" s="115">
        <v>40623.916666666664</v>
      </c>
      <c r="C5617" s="116">
        <v>0</v>
      </c>
      <c r="D5617" s="113">
        <v>0</v>
      </c>
      <c r="E5617" s="118">
        <v>98.968000000000004</v>
      </c>
      <c r="F5617" s="113">
        <v>0</v>
      </c>
      <c r="G5617" s="114">
        <v>32.146666666666661</v>
      </c>
      <c r="H5617" s="114">
        <v>43.93333333333333</v>
      </c>
      <c r="I5617" s="114">
        <v>964.6433333333332</v>
      </c>
      <c r="J5617" s="114">
        <v>0</v>
      </c>
      <c r="K5617" s="114">
        <v>158.85</v>
      </c>
      <c r="L5617" s="114">
        <v>0</v>
      </c>
      <c r="M5617" s="117">
        <v>1.1683333333333341E-2</v>
      </c>
      <c r="N5617" s="117">
        <v>1.5183333333333346E-2</v>
      </c>
      <c r="O5617" s="117">
        <v>1.3016666666666675E-2</v>
      </c>
      <c r="P5617" s="117">
        <v>1.4416666666666678E-2</v>
      </c>
      <c r="Q5617" s="117">
        <v>1.5233333333333345E-2</v>
      </c>
      <c r="R5617" s="114">
        <v>0</v>
      </c>
      <c r="S5617" s="114">
        <v>19992.966666666667</v>
      </c>
    </row>
    <row r="5618" spans="1:19" x14ac:dyDescent="0.25">
      <c r="A5618" s="120">
        <v>42603</v>
      </c>
      <c r="B5618" s="115">
        <v>40623.958333333336</v>
      </c>
      <c r="C5618" s="116">
        <v>0</v>
      </c>
      <c r="D5618" s="113">
        <v>0</v>
      </c>
      <c r="E5618" s="118">
        <v>98.968000000000004</v>
      </c>
      <c r="F5618" s="113">
        <v>0</v>
      </c>
      <c r="G5618" s="114">
        <v>31.348333333333347</v>
      </c>
      <c r="H5618" s="114">
        <v>45.783333333333331</v>
      </c>
      <c r="I5618" s="114">
        <v>965.50666666666621</v>
      </c>
      <c r="J5618" s="114">
        <v>0</v>
      </c>
      <c r="K5618" s="114">
        <v>195.4</v>
      </c>
      <c r="L5618" s="114">
        <v>0</v>
      </c>
      <c r="M5618" s="117">
        <v>1.190000000000001E-2</v>
      </c>
      <c r="N5618" s="117">
        <v>1.5183333333333346E-2</v>
      </c>
      <c r="O5618" s="117">
        <v>1.3366666666666676E-2</v>
      </c>
      <c r="P5618" s="117">
        <v>1.4616666666666677E-2</v>
      </c>
      <c r="Q5618" s="117">
        <v>1.5200000000000012E-2</v>
      </c>
      <c r="R5618" s="114">
        <v>0</v>
      </c>
      <c r="S5618" s="114">
        <v>20000</v>
      </c>
    </row>
    <row r="5619" spans="1:19" x14ac:dyDescent="0.25">
      <c r="A5619" s="120">
        <v>42604</v>
      </c>
      <c r="B5619" s="115">
        <v>40624</v>
      </c>
      <c r="C5619" s="116">
        <v>0</v>
      </c>
      <c r="D5619" s="113">
        <v>0</v>
      </c>
      <c r="E5619" s="118">
        <v>98.968000000000004</v>
      </c>
      <c r="F5619" s="113">
        <v>0</v>
      </c>
      <c r="G5619" s="114">
        <v>29.690000000000005</v>
      </c>
      <c r="H5619" s="114">
        <v>53.266666666666666</v>
      </c>
      <c r="I5619" s="114">
        <v>965.24999999999898</v>
      </c>
      <c r="J5619" s="114">
        <v>0</v>
      </c>
      <c r="K5619" s="114">
        <v>142.11666666666667</v>
      </c>
      <c r="L5619" s="114">
        <v>0</v>
      </c>
      <c r="M5619" s="117">
        <v>1.3016666666666675E-2</v>
      </c>
      <c r="N5619" s="117">
        <v>1.6533333333333348E-2</v>
      </c>
      <c r="O5619" s="117">
        <v>1.4283333333333344E-2</v>
      </c>
      <c r="P5619" s="117">
        <v>1.5583333333333345E-2</v>
      </c>
      <c r="Q5619" s="117">
        <v>1.6816666666666681E-2</v>
      </c>
      <c r="R5619" s="114">
        <v>0</v>
      </c>
      <c r="S5619" s="114">
        <v>19849.099999999999</v>
      </c>
    </row>
    <row r="5620" spans="1:19" x14ac:dyDescent="0.25">
      <c r="A5620" s="120">
        <v>42604</v>
      </c>
      <c r="B5620" s="115">
        <v>40624.041666666664</v>
      </c>
      <c r="C5620" s="116">
        <v>0</v>
      </c>
      <c r="D5620" s="113">
        <v>0</v>
      </c>
      <c r="E5620" s="118">
        <v>98.968000000000004</v>
      </c>
      <c r="F5620" s="113">
        <v>0</v>
      </c>
      <c r="G5620" s="114">
        <v>28.433333333333323</v>
      </c>
      <c r="H5620" s="114">
        <v>58.916666666666664</v>
      </c>
      <c r="I5620" s="114">
        <v>964.95833333333417</v>
      </c>
      <c r="J5620" s="114">
        <v>0</v>
      </c>
      <c r="K5620" s="114">
        <v>165.31666666666666</v>
      </c>
      <c r="L5620" s="114">
        <v>0</v>
      </c>
      <c r="M5620" s="117">
        <v>1.2716666666666676E-2</v>
      </c>
      <c r="N5620" s="117">
        <v>1.5866666666666678E-2</v>
      </c>
      <c r="O5620" s="117">
        <v>1.3916666666666678E-2</v>
      </c>
      <c r="P5620" s="117">
        <v>1.5250000000000012E-2</v>
      </c>
      <c r="Q5620" s="117">
        <v>1.5883333333333347E-2</v>
      </c>
      <c r="R5620" s="114">
        <v>0</v>
      </c>
      <c r="S5620" s="114">
        <v>19432.45</v>
      </c>
    </row>
    <row r="5621" spans="1:19" x14ac:dyDescent="0.25">
      <c r="A5621" s="120">
        <v>42604</v>
      </c>
      <c r="B5621" s="115">
        <v>40624.083333333336</v>
      </c>
      <c r="C5621" s="116">
        <v>0</v>
      </c>
      <c r="D5621" s="113">
        <v>0</v>
      </c>
      <c r="E5621" s="118">
        <v>98.968000000000004</v>
      </c>
      <c r="F5621" s="113">
        <v>0</v>
      </c>
      <c r="G5621" s="114">
        <v>27.120000000000005</v>
      </c>
      <c r="H5621" s="114">
        <v>66.05</v>
      </c>
      <c r="I5621" s="114">
        <v>964.81500000000096</v>
      </c>
      <c r="J5621" s="114">
        <v>0</v>
      </c>
      <c r="K5621" s="114">
        <v>211.86666666666667</v>
      </c>
      <c r="L5621" s="114">
        <v>0</v>
      </c>
      <c r="M5621" s="117">
        <v>1.1466666666666674E-2</v>
      </c>
      <c r="N5621" s="117">
        <v>1.3900000000000011E-2</v>
      </c>
      <c r="O5621" s="117">
        <v>1.2716666666666676E-2</v>
      </c>
      <c r="P5621" s="117">
        <v>1.3416666666666677E-2</v>
      </c>
      <c r="Q5621" s="117">
        <v>1.3900000000000011E-2</v>
      </c>
      <c r="R5621" s="114">
        <v>0</v>
      </c>
      <c r="S5621" s="114">
        <v>18972.683333333334</v>
      </c>
    </row>
    <row r="5622" spans="1:19" x14ac:dyDescent="0.25">
      <c r="A5622" s="120">
        <v>42604</v>
      </c>
      <c r="B5622" s="115">
        <v>40624.125</v>
      </c>
      <c r="C5622" s="116">
        <v>0</v>
      </c>
      <c r="D5622" s="113">
        <v>0</v>
      </c>
      <c r="E5622" s="118">
        <v>98.968000000000004</v>
      </c>
      <c r="F5622" s="113">
        <v>0</v>
      </c>
      <c r="G5622" s="114">
        <v>26.750000000000018</v>
      </c>
      <c r="H5622" s="114">
        <v>65.483333333333334</v>
      </c>
      <c r="I5622" s="114">
        <v>964.81333333333407</v>
      </c>
      <c r="J5622" s="114">
        <v>0</v>
      </c>
      <c r="K5622" s="114">
        <v>147.38333333333333</v>
      </c>
      <c r="L5622" s="114">
        <v>0</v>
      </c>
      <c r="M5622" s="117">
        <v>1.1750000000000007E-2</v>
      </c>
      <c r="N5622" s="117">
        <v>1.410000000000001E-2</v>
      </c>
      <c r="O5622" s="117">
        <v>1.2833333333333341E-2</v>
      </c>
      <c r="P5622" s="117">
        <v>1.3683333333333344E-2</v>
      </c>
      <c r="Q5622" s="117">
        <v>1.410000000000001E-2</v>
      </c>
      <c r="R5622" s="114">
        <v>0</v>
      </c>
      <c r="S5622" s="114">
        <v>18981.7</v>
      </c>
    </row>
    <row r="5623" spans="1:19" x14ac:dyDescent="0.25">
      <c r="A5623" s="120">
        <v>42604</v>
      </c>
      <c r="B5623" s="115">
        <v>40624.166666666664</v>
      </c>
      <c r="C5623" s="116">
        <v>0</v>
      </c>
      <c r="D5623" s="113">
        <v>0</v>
      </c>
      <c r="E5623" s="118">
        <v>98.968000000000004</v>
      </c>
      <c r="F5623" s="113">
        <v>0</v>
      </c>
      <c r="G5623" s="114">
        <v>26.518333333333356</v>
      </c>
      <c r="H5623" s="114">
        <v>66.13333333333334</v>
      </c>
      <c r="I5623" s="114">
        <v>964.95166666666603</v>
      </c>
      <c r="J5623" s="114">
        <v>0</v>
      </c>
      <c r="K5623" s="114">
        <v>134.25</v>
      </c>
      <c r="L5623" s="114">
        <v>0</v>
      </c>
      <c r="M5623" s="117">
        <v>1.1700000000000007E-2</v>
      </c>
      <c r="N5623" s="117">
        <v>1.4083333333333344E-2</v>
      </c>
      <c r="O5623" s="117">
        <v>1.2933333333333344E-2</v>
      </c>
      <c r="P5623" s="117">
        <v>1.3566666666666677E-2</v>
      </c>
      <c r="Q5623" s="117">
        <v>1.4133333333333343E-2</v>
      </c>
      <c r="R5623" s="114">
        <v>0</v>
      </c>
      <c r="S5623" s="114">
        <v>18811.383333333335</v>
      </c>
    </row>
    <row r="5624" spans="1:19" x14ac:dyDescent="0.25">
      <c r="A5624" s="120">
        <v>42604</v>
      </c>
      <c r="B5624" s="115">
        <v>40624.208333333336</v>
      </c>
      <c r="C5624" s="116">
        <v>0</v>
      </c>
      <c r="D5624" s="113">
        <v>0</v>
      </c>
      <c r="E5624" s="118">
        <v>98.968000000000004</v>
      </c>
      <c r="F5624" s="113">
        <v>0</v>
      </c>
      <c r="G5624" s="114">
        <v>26.311666666666657</v>
      </c>
      <c r="H5624" s="114">
        <v>65.716666666666669</v>
      </c>
      <c r="I5624" s="114">
        <v>965.38499999999999</v>
      </c>
      <c r="J5624" s="114">
        <v>0</v>
      </c>
      <c r="K5624" s="114">
        <v>46.166666666666664</v>
      </c>
      <c r="L5624" s="114">
        <v>0</v>
      </c>
      <c r="M5624" s="117">
        <v>1.2016666666666674E-2</v>
      </c>
      <c r="N5624" s="117">
        <v>1.4450000000000011E-2</v>
      </c>
      <c r="O5624" s="117">
        <v>1.3116666666666676E-2</v>
      </c>
      <c r="P5624" s="117">
        <v>1.410000000000001E-2</v>
      </c>
      <c r="Q5624" s="117">
        <v>1.4450000000000011E-2</v>
      </c>
      <c r="R5624" s="114">
        <v>0</v>
      </c>
      <c r="S5624" s="114">
        <v>18818.783333333333</v>
      </c>
    </row>
    <row r="5625" spans="1:19" x14ac:dyDescent="0.25">
      <c r="A5625" s="120">
        <v>42604</v>
      </c>
      <c r="B5625" s="115">
        <v>40624.25</v>
      </c>
      <c r="C5625" s="116">
        <v>74.3</v>
      </c>
      <c r="D5625" s="113">
        <v>88.266666666666666</v>
      </c>
      <c r="E5625" s="118">
        <v>88.034700000000001</v>
      </c>
      <c r="F5625" s="113">
        <v>71.272962630084791</v>
      </c>
      <c r="G5625" s="114">
        <v>26.486666666666668</v>
      </c>
      <c r="H5625" s="114">
        <v>64.349999999999994</v>
      </c>
      <c r="I5625" s="114">
        <v>965.92833333333317</v>
      </c>
      <c r="J5625" s="114">
        <v>0</v>
      </c>
      <c r="K5625" s="114">
        <v>79.36666666666666</v>
      </c>
      <c r="L5625" s="114">
        <v>0</v>
      </c>
      <c r="M5625" s="117">
        <v>1.2550000000000007E-2</v>
      </c>
      <c r="N5625" s="117">
        <v>1.5233333333333345E-2</v>
      </c>
      <c r="O5625" s="117">
        <v>1.3733333333333344E-2</v>
      </c>
      <c r="P5625" s="117">
        <v>1.4683333333333345E-2</v>
      </c>
      <c r="Q5625" s="117">
        <v>1.5250000000000012E-2</v>
      </c>
      <c r="R5625" s="114">
        <v>0</v>
      </c>
      <c r="S5625" s="114">
        <v>19272.133333333335</v>
      </c>
    </row>
    <row r="5626" spans="1:19" x14ac:dyDescent="0.25">
      <c r="A5626" s="120">
        <v>42604</v>
      </c>
      <c r="B5626" s="115">
        <v>40624.291666666664</v>
      </c>
      <c r="C5626" s="116">
        <v>273.46666666666664</v>
      </c>
      <c r="D5626" s="113">
        <v>363.13333333333333</v>
      </c>
      <c r="E5626" s="118">
        <v>74.588999999999999</v>
      </c>
      <c r="F5626" s="113">
        <v>176.96717686519503</v>
      </c>
      <c r="G5626" s="114">
        <v>29.465</v>
      </c>
      <c r="H5626" s="114">
        <v>53.43333333333333</v>
      </c>
      <c r="I5626" s="114">
        <v>966.50166666666598</v>
      </c>
      <c r="J5626" s="114">
        <v>0</v>
      </c>
      <c r="K5626" s="114">
        <v>94.5</v>
      </c>
      <c r="L5626" s="114">
        <v>0</v>
      </c>
      <c r="M5626" s="117">
        <v>1.2216666666666674E-2</v>
      </c>
      <c r="N5626" s="117">
        <v>1.5333333333333345E-2</v>
      </c>
      <c r="O5626" s="117">
        <v>1.350000000000001E-2</v>
      </c>
      <c r="P5626" s="117">
        <v>1.4766666666666678E-2</v>
      </c>
      <c r="Q5626" s="117">
        <v>1.5416666666666679E-2</v>
      </c>
      <c r="R5626" s="114">
        <v>0</v>
      </c>
      <c r="S5626" s="114">
        <v>19224.683333333334</v>
      </c>
    </row>
    <row r="5627" spans="1:19" x14ac:dyDescent="0.25">
      <c r="A5627" s="120">
        <v>42604</v>
      </c>
      <c r="B5627" s="115">
        <v>40624.333333333336</v>
      </c>
      <c r="C5627" s="116">
        <v>475.01666666666665</v>
      </c>
      <c r="D5627" s="113">
        <v>508.53333333333336</v>
      </c>
      <c r="E5627" s="118">
        <v>60.804400000000001</v>
      </c>
      <c r="F5627" s="113">
        <v>226.9578585762433</v>
      </c>
      <c r="G5627" s="114">
        <v>32.18666666666666</v>
      </c>
      <c r="H5627" s="114">
        <v>38.299999999999997</v>
      </c>
      <c r="I5627" s="114">
        <v>966.786666666668</v>
      </c>
      <c r="J5627" s="114">
        <v>0</v>
      </c>
      <c r="K5627" s="114">
        <v>117.3</v>
      </c>
      <c r="L5627" s="114">
        <v>0</v>
      </c>
      <c r="M5627" s="117">
        <v>1.1466666666666675E-2</v>
      </c>
      <c r="N5627" s="117">
        <v>1.4616666666666677E-2</v>
      </c>
      <c r="O5627" s="117">
        <v>1.2583333333333342E-2</v>
      </c>
      <c r="P5627" s="117">
        <v>1.3833333333333342E-2</v>
      </c>
      <c r="Q5627" s="117">
        <v>1.4616666666666677E-2</v>
      </c>
      <c r="R5627" s="114">
        <v>0</v>
      </c>
      <c r="S5627" s="114">
        <v>19849.150000000001</v>
      </c>
    </row>
    <row r="5628" spans="1:19" x14ac:dyDescent="0.25">
      <c r="A5628" s="120">
        <v>42604</v>
      </c>
      <c r="B5628" s="115">
        <v>40624.375</v>
      </c>
      <c r="C5628" s="116">
        <v>672.16666666666663</v>
      </c>
      <c r="D5628" s="113">
        <v>599.61666666666667</v>
      </c>
      <c r="E5628" s="118">
        <v>46.9833</v>
      </c>
      <c r="F5628" s="113">
        <v>263.10128182902929</v>
      </c>
      <c r="G5628" s="114">
        <v>35.028333333333322</v>
      </c>
      <c r="H5628" s="114">
        <v>28.333333333333332</v>
      </c>
      <c r="I5628" s="114">
        <v>966.76166666666518</v>
      </c>
      <c r="J5628" s="114">
        <v>0</v>
      </c>
      <c r="K5628" s="114">
        <v>213.38333333333333</v>
      </c>
      <c r="L5628" s="114">
        <v>0</v>
      </c>
      <c r="M5628" s="117">
        <v>1.0416666666666673E-2</v>
      </c>
      <c r="N5628" s="117">
        <v>1.3566666666666677E-2</v>
      </c>
      <c r="O5628" s="117">
        <v>1.153333333333334E-2</v>
      </c>
      <c r="P5628" s="117">
        <v>1.2733333333333343E-2</v>
      </c>
      <c r="Q5628" s="117">
        <v>1.3616666666666676E-2</v>
      </c>
      <c r="R5628" s="114">
        <v>0</v>
      </c>
      <c r="S5628" s="114">
        <v>20000</v>
      </c>
    </row>
    <row r="5629" spans="1:19" x14ac:dyDescent="0.25">
      <c r="A5629" s="120">
        <v>42604</v>
      </c>
      <c r="B5629" s="115">
        <v>40624.416666666664</v>
      </c>
      <c r="C5629" s="116">
        <v>830.26666666666665</v>
      </c>
      <c r="D5629" s="113">
        <v>642.56666666666672</v>
      </c>
      <c r="E5629" s="118">
        <v>33.330199999999998</v>
      </c>
      <c r="F5629" s="113">
        <v>293.39073968585501</v>
      </c>
      <c r="G5629" s="114">
        <v>37.195000000000014</v>
      </c>
      <c r="H5629" s="114">
        <v>20.933333333333334</v>
      </c>
      <c r="I5629" s="114">
        <v>966.45666666666727</v>
      </c>
      <c r="J5629" s="114">
        <v>0</v>
      </c>
      <c r="K5629" s="114">
        <v>259.55</v>
      </c>
      <c r="L5629" s="114">
        <v>0</v>
      </c>
      <c r="M5629" s="117">
        <v>8.4500000000000044E-3</v>
      </c>
      <c r="N5629" s="117">
        <v>1.0950000000000007E-2</v>
      </c>
      <c r="O5629" s="117">
        <v>9.2166666666666716E-3</v>
      </c>
      <c r="P5629" s="117">
        <v>1.0283333333333339E-2</v>
      </c>
      <c r="Q5629" s="117">
        <v>1.1016666666666673E-2</v>
      </c>
      <c r="R5629" s="114">
        <v>0</v>
      </c>
      <c r="S5629" s="114">
        <v>19986.016666666666</v>
      </c>
    </row>
    <row r="5630" spans="1:19" x14ac:dyDescent="0.25">
      <c r="A5630" s="120">
        <v>42604</v>
      </c>
      <c r="B5630" s="115">
        <v>40624.458333333336</v>
      </c>
      <c r="C5630" s="116">
        <v>933.01666666666665</v>
      </c>
      <c r="D5630" s="113">
        <v>651.63333333333333</v>
      </c>
      <c r="E5630" s="118">
        <v>20.412199999999999</v>
      </c>
      <c r="F5630" s="113">
        <v>322.30085863281272</v>
      </c>
      <c r="G5630" s="114">
        <v>39.026666666666671</v>
      </c>
      <c r="H5630" s="114">
        <v>17.966666666666665</v>
      </c>
      <c r="I5630" s="114">
        <v>965.83666666666647</v>
      </c>
      <c r="J5630" s="114">
        <v>0</v>
      </c>
      <c r="K5630" s="114">
        <v>251.85</v>
      </c>
      <c r="L5630" s="114">
        <v>0</v>
      </c>
      <c r="M5630" s="117">
        <v>8.2500000000000039E-3</v>
      </c>
      <c r="N5630" s="117">
        <v>1.1033333333333339E-2</v>
      </c>
      <c r="O5630" s="117">
        <v>9.1500000000000036E-3</v>
      </c>
      <c r="P5630" s="117">
        <v>1.0233333333333339E-2</v>
      </c>
      <c r="Q5630" s="117">
        <v>1.1050000000000006E-2</v>
      </c>
      <c r="R5630" s="114">
        <v>0</v>
      </c>
      <c r="S5630" s="114">
        <v>19897.650000000001</v>
      </c>
    </row>
    <row r="5631" spans="1:19" x14ac:dyDescent="0.25">
      <c r="A5631" s="120">
        <v>42604</v>
      </c>
      <c r="B5631" s="115">
        <v>40624.5</v>
      </c>
      <c r="C5631" s="116">
        <v>944.9666666666667</v>
      </c>
      <c r="D5631" s="113">
        <v>670.68333333333328</v>
      </c>
      <c r="E5631" s="118">
        <v>11.3851</v>
      </c>
      <c r="F5631" s="113">
        <v>287.48067574016807</v>
      </c>
      <c r="G5631" s="114">
        <v>40.854999999999997</v>
      </c>
      <c r="H5631" s="114">
        <v>14.883333333333333</v>
      </c>
      <c r="I5631" s="114">
        <v>964.91666666666663</v>
      </c>
      <c r="J5631" s="114">
        <v>0</v>
      </c>
      <c r="K5631" s="114">
        <v>168.75</v>
      </c>
      <c r="L5631" s="114">
        <v>0</v>
      </c>
      <c r="M5631" s="117">
        <v>8.0000000000000054E-3</v>
      </c>
      <c r="N5631" s="117">
        <v>1.0316666666666672E-2</v>
      </c>
      <c r="O5631" s="117">
        <v>8.7833333333333374E-3</v>
      </c>
      <c r="P5631" s="117">
        <v>9.7666666666666718E-3</v>
      </c>
      <c r="Q5631" s="117">
        <v>1.0416666666666673E-2</v>
      </c>
      <c r="R5631" s="114">
        <v>0</v>
      </c>
      <c r="S5631" s="114">
        <v>20000</v>
      </c>
    </row>
    <row r="5632" spans="1:19" x14ac:dyDescent="0.25">
      <c r="A5632" s="120">
        <v>42604</v>
      </c>
      <c r="B5632" s="115">
        <v>40624.541666666664</v>
      </c>
      <c r="C5632" s="116">
        <v>928</v>
      </c>
      <c r="D5632" s="113">
        <v>675.4</v>
      </c>
      <c r="E5632" s="118">
        <v>15.866199999999999</v>
      </c>
      <c r="F5632" s="113">
        <v>278.33087821373465</v>
      </c>
      <c r="G5632" s="114">
        <v>42.25500000000001</v>
      </c>
      <c r="H5632" s="114">
        <v>12.333333333333334</v>
      </c>
      <c r="I5632" s="114">
        <v>964.08333333333314</v>
      </c>
      <c r="J5632" s="114">
        <v>0.3116666666666667</v>
      </c>
      <c r="K5632" s="114">
        <v>177.21666666666667</v>
      </c>
      <c r="L5632" s="114">
        <v>1.1783333333333335</v>
      </c>
      <c r="M5632" s="117">
        <v>8.0000000000000054E-3</v>
      </c>
      <c r="N5632" s="117">
        <v>1.0350000000000005E-2</v>
      </c>
      <c r="O5632" s="117">
        <v>8.8500000000000037E-3</v>
      </c>
      <c r="P5632" s="117">
        <v>9.7333333333333386E-3</v>
      </c>
      <c r="Q5632" s="117">
        <v>1.0383333333333338E-2</v>
      </c>
      <c r="R5632" s="114">
        <v>0</v>
      </c>
      <c r="S5632" s="114">
        <v>20000</v>
      </c>
    </row>
    <row r="5633" spans="1:19" x14ac:dyDescent="0.25">
      <c r="A5633" s="120">
        <v>42604</v>
      </c>
      <c r="B5633" s="115">
        <v>40624.583333333336</v>
      </c>
      <c r="C5633" s="116">
        <v>881.31666666666672</v>
      </c>
      <c r="D5633" s="113">
        <v>602.81666666666672</v>
      </c>
      <c r="E5633" s="118">
        <v>27.9697</v>
      </c>
      <c r="F5633" s="113">
        <v>348.91155330036963</v>
      </c>
      <c r="G5633" s="114">
        <v>43.155000000000001</v>
      </c>
      <c r="H5633" s="114">
        <v>10.366666666666667</v>
      </c>
      <c r="I5633" s="114">
        <v>963.17166666666708</v>
      </c>
      <c r="J5633" s="114">
        <v>0.35333333333333339</v>
      </c>
      <c r="K5633" s="114">
        <v>144.83333333333334</v>
      </c>
      <c r="L5633" s="114">
        <v>1.4999999999999998</v>
      </c>
      <c r="M5633" s="117">
        <v>8.0166666666666737E-3</v>
      </c>
      <c r="N5633" s="117">
        <v>1.0216666666666673E-2</v>
      </c>
      <c r="O5633" s="117">
        <v>8.7000000000000046E-3</v>
      </c>
      <c r="P5633" s="117">
        <v>9.5500000000000047E-3</v>
      </c>
      <c r="Q5633" s="117">
        <v>1.0300000000000005E-2</v>
      </c>
      <c r="R5633" s="114">
        <v>0</v>
      </c>
      <c r="S5633" s="114">
        <v>20000</v>
      </c>
    </row>
    <row r="5634" spans="1:19" x14ac:dyDescent="0.25">
      <c r="A5634" s="120">
        <v>42604</v>
      </c>
      <c r="B5634" s="115">
        <v>40624.625</v>
      </c>
      <c r="C5634" s="116">
        <v>735</v>
      </c>
      <c r="D5634" s="113">
        <v>480.58333333333331</v>
      </c>
      <c r="E5634" s="118">
        <v>41.447699999999998</v>
      </c>
      <c r="F5634" s="113">
        <v>374.7738350628432</v>
      </c>
      <c r="G5634" s="114">
        <v>43.538333333333341</v>
      </c>
      <c r="H5634" s="114">
        <v>9.9333333333333336</v>
      </c>
      <c r="I5634" s="114">
        <v>962.59166666666704</v>
      </c>
      <c r="J5634" s="114">
        <v>1.0116666666666665</v>
      </c>
      <c r="K5634" s="114">
        <v>118.8</v>
      </c>
      <c r="L5634" s="114">
        <v>2.6533333333333333</v>
      </c>
      <c r="M5634" s="117">
        <v>8.0500000000000051E-3</v>
      </c>
      <c r="N5634" s="117">
        <v>1.0016666666666672E-2</v>
      </c>
      <c r="O5634" s="117">
        <v>8.4666666666666709E-3</v>
      </c>
      <c r="P5634" s="117">
        <v>9.316666666666671E-3</v>
      </c>
      <c r="Q5634" s="117">
        <v>1.0066666666666672E-2</v>
      </c>
      <c r="R5634" s="114">
        <v>0</v>
      </c>
      <c r="S5634" s="114">
        <v>19997.866666666665</v>
      </c>
    </row>
    <row r="5635" spans="1:19" x14ac:dyDescent="0.25">
      <c r="A5635" s="120">
        <v>42604</v>
      </c>
      <c r="B5635" s="115">
        <v>40624.666666666664</v>
      </c>
      <c r="C5635" s="116">
        <v>128.98333333333332</v>
      </c>
      <c r="D5635" s="113">
        <v>2.8666666666666667</v>
      </c>
      <c r="E5635" s="118">
        <v>55.240400000000001</v>
      </c>
      <c r="F5635" s="113">
        <v>127.3489479877997</v>
      </c>
      <c r="G5635" s="114">
        <v>42.829999999999991</v>
      </c>
      <c r="H5635" s="114">
        <v>10.983333333333333</v>
      </c>
      <c r="I5635" s="114">
        <v>962.35166666666737</v>
      </c>
      <c r="J5635" s="114">
        <v>5.8333333333333334E-2</v>
      </c>
      <c r="K5635" s="114">
        <v>176.71666666666667</v>
      </c>
      <c r="L5635" s="114">
        <v>0.32</v>
      </c>
      <c r="M5635" s="117">
        <v>7.2666666666666721E-3</v>
      </c>
      <c r="N5635" s="117">
        <v>9.7000000000000072E-3</v>
      </c>
      <c r="O5635" s="117">
        <v>7.9333333333333391E-3</v>
      </c>
      <c r="P5635" s="117">
        <v>8.7333333333333395E-3</v>
      </c>
      <c r="Q5635" s="117">
        <v>9.7833333333333401E-3</v>
      </c>
      <c r="R5635" s="114">
        <v>0</v>
      </c>
      <c r="S5635" s="114">
        <v>20000</v>
      </c>
    </row>
    <row r="5636" spans="1:19" x14ac:dyDescent="0.25">
      <c r="A5636" s="120">
        <v>42604</v>
      </c>
      <c r="B5636" s="115">
        <v>40624.708333333336</v>
      </c>
      <c r="C5636" s="116">
        <v>62.35</v>
      </c>
      <c r="D5636" s="113">
        <v>1.5666666666666667</v>
      </c>
      <c r="E5636" s="118">
        <v>69.069199999999995</v>
      </c>
      <c r="F5636" s="113">
        <v>61.790323780626203</v>
      </c>
      <c r="G5636" s="114">
        <v>42.043333333333372</v>
      </c>
      <c r="H5636" s="114">
        <v>12</v>
      </c>
      <c r="I5636" s="114">
        <v>962.45500000000015</v>
      </c>
      <c r="J5636" s="114">
        <v>2.5000000000000001E-2</v>
      </c>
      <c r="K5636" s="114">
        <v>175.83333333333334</v>
      </c>
      <c r="L5636" s="114">
        <v>0.20666666666666667</v>
      </c>
      <c r="M5636" s="117">
        <v>6.9666666666666722E-3</v>
      </c>
      <c r="N5636" s="117">
        <v>8.9500000000000048E-3</v>
      </c>
      <c r="O5636" s="117">
        <v>7.6000000000000061E-3</v>
      </c>
      <c r="P5636" s="117">
        <v>8.2833333333333387E-3</v>
      </c>
      <c r="Q5636" s="117">
        <v>8.9500000000000048E-3</v>
      </c>
      <c r="R5636" s="114">
        <v>0</v>
      </c>
      <c r="S5636" s="114">
        <v>20000</v>
      </c>
    </row>
    <row r="5637" spans="1:19" x14ac:dyDescent="0.25">
      <c r="A5637" s="120">
        <v>42604</v>
      </c>
      <c r="B5637" s="115">
        <v>40624.75</v>
      </c>
      <c r="C5637" s="116">
        <v>8.5166666666666675</v>
      </c>
      <c r="D5637" s="113">
        <v>1.8666666666666667</v>
      </c>
      <c r="E5637" s="118">
        <v>82.753</v>
      </c>
      <c r="F5637" s="113">
        <v>8.2811922149503712</v>
      </c>
      <c r="G5637" s="114">
        <v>41.501666666666672</v>
      </c>
      <c r="H5637" s="114">
        <v>12.066666666666666</v>
      </c>
      <c r="I5637" s="114">
        <v>962.7350000000007</v>
      </c>
      <c r="J5637" s="114">
        <v>0</v>
      </c>
      <c r="K5637" s="114">
        <v>167.51666666666668</v>
      </c>
      <c r="L5637" s="114">
        <v>0</v>
      </c>
      <c r="M5637" s="117">
        <v>7.0000000000000053E-3</v>
      </c>
      <c r="N5637" s="117">
        <v>9.1166666666666705E-3</v>
      </c>
      <c r="O5637" s="117">
        <v>7.6500000000000049E-3</v>
      </c>
      <c r="P5637" s="117">
        <v>8.4833333333333392E-3</v>
      </c>
      <c r="Q5637" s="117">
        <v>9.2333333333333382E-3</v>
      </c>
      <c r="R5637" s="114">
        <v>0</v>
      </c>
      <c r="S5637" s="114">
        <v>20000</v>
      </c>
    </row>
    <row r="5638" spans="1:19" x14ac:dyDescent="0.25">
      <c r="A5638" s="120">
        <v>42604</v>
      </c>
      <c r="B5638" s="115">
        <v>40624.791666666664</v>
      </c>
      <c r="C5638" s="116">
        <v>0</v>
      </c>
      <c r="D5638" s="113">
        <v>0</v>
      </c>
      <c r="E5638" s="118">
        <v>96.342200000000005</v>
      </c>
      <c r="F5638" s="113">
        <v>0</v>
      </c>
      <c r="G5638" s="114">
        <v>40.46166666666668</v>
      </c>
      <c r="H5638" s="114">
        <v>12.6</v>
      </c>
      <c r="I5638" s="114">
        <v>963.42333333333261</v>
      </c>
      <c r="J5638" s="114">
        <v>2.8333333333333335E-2</v>
      </c>
      <c r="K5638" s="114">
        <v>150.35</v>
      </c>
      <c r="L5638" s="114">
        <v>0.4583333333333332</v>
      </c>
      <c r="M5638" s="117">
        <v>7.050000000000005E-3</v>
      </c>
      <c r="N5638" s="117">
        <v>9.316666666666671E-3</v>
      </c>
      <c r="O5638" s="117">
        <v>7.750000000000006E-3</v>
      </c>
      <c r="P5638" s="117">
        <v>8.6166666666666718E-3</v>
      </c>
      <c r="Q5638" s="117">
        <v>9.4000000000000038E-3</v>
      </c>
      <c r="R5638" s="114">
        <v>0</v>
      </c>
      <c r="S5638" s="114">
        <v>20000</v>
      </c>
    </row>
    <row r="5639" spans="1:19" x14ac:dyDescent="0.25">
      <c r="A5639" s="120">
        <v>42604</v>
      </c>
      <c r="B5639" s="115">
        <v>40624.833333333336</v>
      </c>
      <c r="C5639" s="116">
        <v>0</v>
      </c>
      <c r="D5639" s="113">
        <v>0</v>
      </c>
      <c r="E5639" s="118">
        <v>98.968000000000004</v>
      </c>
      <c r="F5639" s="113">
        <v>0</v>
      </c>
      <c r="G5639" s="114">
        <v>38.798333333333332</v>
      </c>
      <c r="H5639" s="114">
        <v>18</v>
      </c>
      <c r="I5639" s="114">
        <v>964.3266666666666</v>
      </c>
      <c r="J5639" s="114">
        <v>2.8299999999999996</v>
      </c>
      <c r="K5639" s="114">
        <v>142.35</v>
      </c>
      <c r="L5639" s="114">
        <v>7.0933333333333337</v>
      </c>
      <c r="M5639" s="117">
        <v>7.7333333333333395E-3</v>
      </c>
      <c r="N5639" s="117">
        <v>1.0800000000000006E-2</v>
      </c>
      <c r="O5639" s="117">
        <v>8.6333333333333383E-3</v>
      </c>
      <c r="P5639" s="117">
        <v>9.8000000000000049E-3</v>
      </c>
      <c r="Q5639" s="117">
        <v>1.1133333333333339E-2</v>
      </c>
      <c r="R5639" s="114">
        <v>0</v>
      </c>
      <c r="S5639" s="114">
        <v>20000</v>
      </c>
    </row>
    <row r="5640" spans="1:19" x14ac:dyDescent="0.25">
      <c r="A5640" s="120">
        <v>42604</v>
      </c>
      <c r="B5640" s="115">
        <v>40624.875</v>
      </c>
      <c r="C5640" s="116">
        <v>0</v>
      </c>
      <c r="D5640" s="113">
        <v>0</v>
      </c>
      <c r="E5640" s="118">
        <v>98.968000000000004</v>
      </c>
      <c r="F5640" s="113">
        <v>0</v>
      </c>
      <c r="G5640" s="114">
        <v>35.884999999999991</v>
      </c>
      <c r="H5640" s="114">
        <v>31.65</v>
      </c>
      <c r="I5640" s="114">
        <v>965.07666666666569</v>
      </c>
      <c r="J5640" s="114">
        <v>1.3333333333333334E-2</v>
      </c>
      <c r="K5640" s="114">
        <v>168.38333333333333</v>
      </c>
      <c r="L5640" s="114">
        <v>0.16666666666666666</v>
      </c>
      <c r="M5640" s="117">
        <v>9.5333333333333381E-3</v>
      </c>
      <c r="N5640" s="117">
        <v>1.2783333333333341E-2</v>
      </c>
      <c r="O5640" s="117">
        <v>1.0566666666666672E-2</v>
      </c>
      <c r="P5640" s="117">
        <v>1.1816666666666673E-2</v>
      </c>
      <c r="Q5640" s="117">
        <v>1.3050000000000008E-2</v>
      </c>
      <c r="R5640" s="114">
        <v>0</v>
      </c>
      <c r="S5640" s="114">
        <v>20000</v>
      </c>
    </row>
    <row r="5641" spans="1:19" x14ac:dyDescent="0.25">
      <c r="A5641" s="120">
        <v>42604</v>
      </c>
      <c r="B5641" s="115">
        <v>40624.916666666664</v>
      </c>
      <c r="C5641" s="116">
        <v>0</v>
      </c>
      <c r="D5641" s="113">
        <v>0</v>
      </c>
      <c r="E5641" s="118">
        <v>98.968000000000004</v>
      </c>
      <c r="F5641" s="113">
        <v>0</v>
      </c>
      <c r="G5641" s="114">
        <v>34.036666666666662</v>
      </c>
      <c r="H5641" s="114">
        <v>38.31666666666667</v>
      </c>
      <c r="I5641" s="114">
        <v>965.41333333333318</v>
      </c>
      <c r="J5641" s="114">
        <v>0</v>
      </c>
      <c r="K5641" s="114">
        <v>163.55000000000001</v>
      </c>
      <c r="L5641" s="114">
        <v>0</v>
      </c>
      <c r="M5641" s="117">
        <v>1.073333333333334E-2</v>
      </c>
      <c r="N5641" s="117">
        <v>1.3900000000000011E-2</v>
      </c>
      <c r="O5641" s="117">
        <v>1.1916666666666674E-2</v>
      </c>
      <c r="P5641" s="117">
        <v>1.3183333333333342E-2</v>
      </c>
      <c r="Q5641" s="117">
        <v>1.3916666666666678E-2</v>
      </c>
      <c r="R5641" s="114">
        <v>0</v>
      </c>
      <c r="S5641" s="114">
        <v>20000</v>
      </c>
    </row>
    <row r="5642" spans="1:19" x14ac:dyDescent="0.25">
      <c r="A5642" s="120">
        <v>42604</v>
      </c>
      <c r="B5642" s="115">
        <v>40624.958333333336</v>
      </c>
      <c r="C5642" s="116">
        <v>0</v>
      </c>
      <c r="D5642" s="113">
        <v>0</v>
      </c>
      <c r="E5642" s="118">
        <v>98.968000000000004</v>
      </c>
      <c r="F5642" s="113">
        <v>0</v>
      </c>
      <c r="G5642" s="114">
        <v>32.398333333333326</v>
      </c>
      <c r="H5642" s="114">
        <v>43.333333333333336</v>
      </c>
      <c r="I5642" s="114">
        <v>965.88666666666666</v>
      </c>
      <c r="J5642" s="114">
        <v>0.29166666666666669</v>
      </c>
      <c r="K5642" s="114">
        <v>136.23333333333332</v>
      </c>
      <c r="L5642" s="114">
        <v>0.92500000000000004</v>
      </c>
      <c r="M5642" s="117">
        <v>1.0483333333333339E-2</v>
      </c>
      <c r="N5642" s="117">
        <v>1.3516666666666677E-2</v>
      </c>
      <c r="O5642" s="117">
        <v>1.1600000000000006E-2</v>
      </c>
      <c r="P5642" s="117">
        <v>1.275000000000001E-2</v>
      </c>
      <c r="Q5642" s="117">
        <v>1.3783333333333344E-2</v>
      </c>
      <c r="R5642" s="114">
        <v>0</v>
      </c>
      <c r="S5642" s="114">
        <v>20000</v>
      </c>
    </row>
    <row r="5643" spans="1:19" x14ac:dyDescent="0.25">
      <c r="A5643" s="120">
        <v>42605</v>
      </c>
      <c r="B5643" s="115">
        <v>40625</v>
      </c>
      <c r="C5643" s="116">
        <v>0</v>
      </c>
      <c r="D5643" s="113">
        <v>0</v>
      </c>
      <c r="E5643" s="118">
        <v>98.968000000000004</v>
      </c>
      <c r="F5643" s="113">
        <v>0</v>
      </c>
      <c r="G5643" s="114">
        <v>31.371666666666673</v>
      </c>
      <c r="H5643" s="114">
        <v>44.133333333333333</v>
      </c>
      <c r="I5643" s="114">
        <v>965.83000000000106</v>
      </c>
      <c r="J5643" s="114">
        <v>0</v>
      </c>
      <c r="K5643" s="114">
        <v>137.53333333333333</v>
      </c>
      <c r="L5643" s="114">
        <v>0</v>
      </c>
      <c r="M5643" s="117">
        <v>1.2616666666666674E-2</v>
      </c>
      <c r="N5643" s="117">
        <v>1.6600000000000014E-2</v>
      </c>
      <c r="O5643" s="117">
        <v>1.4033333333333344E-2</v>
      </c>
      <c r="P5643" s="117">
        <v>1.5650000000000011E-2</v>
      </c>
      <c r="Q5643" s="117">
        <v>1.6683333333333345E-2</v>
      </c>
      <c r="R5643" s="114">
        <v>0</v>
      </c>
      <c r="S5643" s="114">
        <v>19915.466666666667</v>
      </c>
    </row>
    <row r="5644" spans="1:19" x14ac:dyDescent="0.25">
      <c r="A5644" s="120">
        <v>42605</v>
      </c>
      <c r="B5644" s="115">
        <v>40625.041666666664</v>
      </c>
      <c r="C5644" s="116">
        <v>0</v>
      </c>
      <c r="D5644" s="113">
        <v>0</v>
      </c>
      <c r="E5644" s="118">
        <v>98.968000000000004</v>
      </c>
      <c r="F5644" s="113">
        <v>0</v>
      </c>
      <c r="G5644" s="114">
        <v>30.088333333333328</v>
      </c>
      <c r="H5644" s="114">
        <v>50.65</v>
      </c>
      <c r="I5644" s="114">
        <v>965.69999999999868</v>
      </c>
      <c r="J5644" s="114">
        <v>0</v>
      </c>
      <c r="K5644" s="114">
        <v>137.48333333333332</v>
      </c>
      <c r="L5644" s="114">
        <v>0</v>
      </c>
      <c r="M5644" s="117">
        <v>1.3283333333333343E-2</v>
      </c>
      <c r="N5644" s="117">
        <v>1.7283333333333338E-2</v>
      </c>
      <c r="O5644" s="117">
        <v>1.4833333333333344E-2</v>
      </c>
      <c r="P5644" s="117">
        <v>1.6400000000000012E-2</v>
      </c>
      <c r="Q5644" s="117">
        <v>1.7333333333333343E-2</v>
      </c>
      <c r="R5644" s="114">
        <v>0</v>
      </c>
      <c r="S5644" s="114">
        <v>19787.483333333334</v>
      </c>
    </row>
    <row r="5645" spans="1:19" x14ac:dyDescent="0.25">
      <c r="A5645" s="120">
        <v>42605</v>
      </c>
      <c r="B5645" s="115">
        <v>40625.083333333336</v>
      </c>
      <c r="C5645" s="116">
        <v>0</v>
      </c>
      <c r="D5645" s="113">
        <v>0</v>
      </c>
      <c r="E5645" s="118">
        <v>98.968000000000004</v>
      </c>
      <c r="F5645" s="113">
        <v>0</v>
      </c>
      <c r="G5645" s="114">
        <v>29.115000000000002</v>
      </c>
      <c r="H5645" s="114">
        <v>51.983333333333334</v>
      </c>
      <c r="I5645" s="114">
        <v>965.42000000000132</v>
      </c>
      <c r="J5645" s="114">
        <v>0</v>
      </c>
      <c r="K5645" s="114">
        <v>139.94999999999999</v>
      </c>
      <c r="L5645" s="114">
        <v>0</v>
      </c>
      <c r="M5645" s="117">
        <v>1.3516666666666677E-2</v>
      </c>
      <c r="N5645" s="117">
        <v>1.7633333333333341E-2</v>
      </c>
      <c r="O5645" s="117">
        <v>1.5133333333333344E-2</v>
      </c>
      <c r="P5645" s="117">
        <v>1.6633333333333347E-2</v>
      </c>
      <c r="Q5645" s="117">
        <v>1.7650000000000009E-2</v>
      </c>
      <c r="R5645" s="114">
        <v>0</v>
      </c>
      <c r="S5645" s="114">
        <v>19732.783333333333</v>
      </c>
    </row>
    <row r="5646" spans="1:19" x14ac:dyDescent="0.25">
      <c r="A5646" s="120">
        <v>42605</v>
      </c>
      <c r="B5646" s="115">
        <v>40625.125</v>
      </c>
      <c r="C5646" s="116">
        <v>0</v>
      </c>
      <c r="D5646" s="113">
        <v>0</v>
      </c>
      <c r="E5646" s="118">
        <v>98.968000000000004</v>
      </c>
      <c r="F5646" s="113">
        <v>0</v>
      </c>
      <c r="G5646" s="114">
        <v>28.201666666666654</v>
      </c>
      <c r="H5646" s="114">
        <v>53.516666666666666</v>
      </c>
      <c r="I5646" s="114">
        <v>965.12833333333231</v>
      </c>
      <c r="J5646" s="114">
        <v>0</v>
      </c>
      <c r="K5646" s="114">
        <v>193.76666666666668</v>
      </c>
      <c r="L5646" s="114">
        <v>0</v>
      </c>
      <c r="M5646" s="117">
        <v>1.4033333333333344E-2</v>
      </c>
      <c r="N5646" s="117">
        <v>1.801666666666667E-2</v>
      </c>
      <c r="O5646" s="117">
        <v>1.5583333333333345E-2</v>
      </c>
      <c r="P5646" s="117">
        <v>1.7150000000000009E-2</v>
      </c>
      <c r="Q5646" s="117">
        <v>1.8050000000000004E-2</v>
      </c>
      <c r="R5646" s="114">
        <v>0</v>
      </c>
      <c r="S5646" s="114">
        <v>19674.5</v>
      </c>
    </row>
    <row r="5647" spans="1:19" x14ac:dyDescent="0.25">
      <c r="A5647" s="120">
        <v>42605</v>
      </c>
      <c r="B5647" s="115">
        <v>40625.166666666664</v>
      </c>
      <c r="C5647" s="116">
        <v>0</v>
      </c>
      <c r="D5647" s="113">
        <v>0</v>
      </c>
      <c r="E5647" s="118">
        <v>98.968000000000004</v>
      </c>
      <c r="F5647" s="113">
        <v>0</v>
      </c>
      <c r="G5647" s="114">
        <v>27.335000000000001</v>
      </c>
      <c r="H5647" s="114">
        <v>60.8</v>
      </c>
      <c r="I5647" s="114">
        <v>965.41833333333284</v>
      </c>
      <c r="J5647" s="114">
        <v>0</v>
      </c>
      <c r="K5647" s="114">
        <v>208.91666666666666</v>
      </c>
      <c r="L5647" s="114">
        <v>0</v>
      </c>
      <c r="M5647" s="117">
        <v>1.1633333333333341E-2</v>
      </c>
      <c r="N5647" s="117">
        <v>1.4450000000000011E-2</v>
      </c>
      <c r="O5647" s="117">
        <v>1.2783333333333343E-2</v>
      </c>
      <c r="P5647" s="117">
        <v>1.3833333333333343E-2</v>
      </c>
      <c r="Q5647" s="117">
        <v>1.4483333333333345E-2</v>
      </c>
      <c r="R5647" s="114">
        <v>0</v>
      </c>
      <c r="S5647" s="114">
        <v>19801.916666666668</v>
      </c>
    </row>
    <row r="5648" spans="1:19" x14ac:dyDescent="0.25">
      <c r="A5648" s="120">
        <v>42605</v>
      </c>
      <c r="B5648" s="115">
        <v>40625.208333333336</v>
      </c>
      <c r="C5648" s="116">
        <v>0</v>
      </c>
      <c r="D5648" s="113">
        <v>0</v>
      </c>
      <c r="E5648" s="118">
        <v>98.968000000000004</v>
      </c>
      <c r="F5648" s="113">
        <v>0</v>
      </c>
      <c r="G5648" s="114">
        <v>27.000000000000004</v>
      </c>
      <c r="H5648" s="114">
        <v>58.383333333333333</v>
      </c>
      <c r="I5648" s="114">
        <v>965.8833333333331</v>
      </c>
      <c r="J5648" s="114">
        <v>0</v>
      </c>
      <c r="K5648" s="114">
        <v>88.85</v>
      </c>
      <c r="L5648" s="114">
        <v>0</v>
      </c>
      <c r="M5648" s="117">
        <v>1.2400000000000007E-2</v>
      </c>
      <c r="N5648" s="117">
        <v>1.5733333333333346E-2</v>
      </c>
      <c r="O5648" s="117">
        <v>1.3750000000000009E-2</v>
      </c>
      <c r="P5648" s="117">
        <v>1.5033333333333345E-2</v>
      </c>
      <c r="Q5648" s="117">
        <v>1.5733333333333346E-2</v>
      </c>
      <c r="R5648" s="114">
        <v>0</v>
      </c>
      <c r="S5648" s="114">
        <v>19698.916666666668</v>
      </c>
    </row>
    <row r="5649" spans="1:19" x14ac:dyDescent="0.25">
      <c r="A5649" s="120">
        <v>42605</v>
      </c>
      <c r="B5649" s="115">
        <v>40625.25</v>
      </c>
      <c r="C5649" s="116">
        <v>46.15</v>
      </c>
      <c r="D5649" s="113">
        <v>5.25</v>
      </c>
      <c r="E5649" s="118">
        <v>88.102099999999993</v>
      </c>
      <c r="F5649" s="113">
        <v>45.976127630336293</v>
      </c>
      <c r="G5649" s="114">
        <v>26.783333333333335</v>
      </c>
      <c r="H5649" s="114">
        <v>63.93333333333333</v>
      </c>
      <c r="I5649" s="114">
        <v>966.37166666666701</v>
      </c>
      <c r="J5649" s="114">
        <v>0</v>
      </c>
      <c r="K5649" s="114">
        <v>222.01666666666668</v>
      </c>
      <c r="L5649" s="114">
        <v>0</v>
      </c>
      <c r="M5649" s="117">
        <v>1.0516666666666672E-2</v>
      </c>
      <c r="N5649" s="117">
        <v>1.2816666666666676E-2</v>
      </c>
      <c r="O5649" s="117">
        <v>1.1550000000000008E-2</v>
      </c>
      <c r="P5649" s="117">
        <v>1.2316666666666675E-2</v>
      </c>
      <c r="Q5649" s="117">
        <v>1.2850000000000009E-2</v>
      </c>
      <c r="R5649" s="114">
        <v>0</v>
      </c>
      <c r="S5649" s="114">
        <v>19499.233333333334</v>
      </c>
    </row>
    <row r="5650" spans="1:19" x14ac:dyDescent="0.25">
      <c r="A5650" s="120">
        <v>42605</v>
      </c>
      <c r="B5650" s="115">
        <v>40625.291666666664</v>
      </c>
      <c r="C5650" s="116">
        <v>234.13333333333333</v>
      </c>
      <c r="D5650" s="113">
        <v>102.08333333333333</v>
      </c>
      <c r="E5650" s="118">
        <v>74.647999999999996</v>
      </c>
      <c r="F5650" s="113">
        <v>207.10693970822103</v>
      </c>
      <c r="G5650" s="114">
        <v>28.411666666666676</v>
      </c>
      <c r="H5650" s="114">
        <v>55.916666666666664</v>
      </c>
      <c r="I5650" s="114">
        <v>966.59499999999923</v>
      </c>
      <c r="J5650" s="114">
        <v>0</v>
      </c>
      <c r="K5650" s="114">
        <v>190.98333333333332</v>
      </c>
      <c r="L5650" s="114">
        <v>0</v>
      </c>
      <c r="M5650" s="117">
        <v>1.1566666666666673E-2</v>
      </c>
      <c r="N5650" s="117">
        <v>1.4733333333333345E-2</v>
      </c>
      <c r="O5650" s="117">
        <v>1.2700000000000008E-2</v>
      </c>
      <c r="P5650" s="117">
        <v>1.3933333333333344E-2</v>
      </c>
      <c r="Q5650" s="117">
        <v>1.4800000000000011E-2</v>
      </c>
      <c r="R5650" s="114">
        <v>0</v>
      </c>
      <c r="S5650" s="114">
        <v>19472.316666666666</v>
      </c>
    </row>
    <row r="5651" spans="1:19" x14ac:dyDescent="0.25">
      <c r="A5651" s="120">
        <v>42605</v>
      </c>
      <c r="B5651" s="115">
        <v>40625.333333333336</v>
      </c>
      <c r="C5651" s="116">
        <v>463.18333333333334</v>
      </c>
      <c r="D5651" s="113">
        <v>430.18333333333334</v>
      </c>
      <c r="E5651" s="118">
        <v>60.857999999999997</v>
      </c>
      <c r="F5651" s="113">
        <v>253.69447842102002</v>
      </c>
      <c r="G5651" s="114">
        <v>30.743333333333336</v>
      </c>
      <c r="H5651" s="114">
        <v>46.85</v>
      </c>
      <c r="I5651" s="114">
        <v>966.70333333333372</v>
      </c>
      <c r="J5651" s="114">
        <v>0</v>
      </c>
      <c r="K5651" s="114">
        <v>211.58333333333334</v>
      </c>
      <c r="L5651" s="114">
        <v>0</v>
      </c>
      <c r="M5651" s="117">
        <v>1.1733333333333342E-2</v>
      </c>
      <c r="N5651" s="117">
        <v>1.4450000000000011E-2</v>
      </c>
      <c r="O5651" s="117">
        <v>1.2766666666666676E-2</v>
      </c>
      <c r="P5651" s="117">
        <v>1.385000000000001E-2</v>
      </c>
      <c r="Q5651" s="117">
        <v>1.4450000000000011E-2</v>
      </c>
      <c r="R5651" s="114">
        <v>0</v>
      </c>
      <c r="S5651" s="114">
        <v>19789.866666666665</v>
      </c>
    </row>
    <row r="5652" spans="1:19" x14ac:dyDescent="0.25">
      <c r="A5652" s="120">
        <v>42605</v>
      </c>
      <c r="B5652" s="115">
        <v>40625.375</v>
      </c>
      <c r="C5652" s="116">
        <v>676.35</v>
      </c>
      <c r="D5652" s="113">
        <v>611.4666666666667</v>
      </c>
      <c r="E5652" s="118">
        <v>47.040900000000001</v>
      </c>
      <c r="F5652" s="113">
        <v>259.65007028580106</v>
      </c>
      <c r="G5652" s="114">
        <v>33.186666666666667</v>
      </c>
      <c r="H5652" s="114">
        <v>38.68333333333333</v>
      </c>
      <c r="I5652" s="114">
        <v>966.86333333333437</v>
      </c>
      <c r="J5652" s="114">
        <v>0</v>
      </c>
      <c r="K5652" s="114">
        <v>175.2</v>
      </c>
      <c r="L5652" s="114">
        <v>0</v>
      </c>
      <c r="M5652" s="117">
        <v>1.0750000000000006E-2</v>
      </c>
      <c r="N5652" s="117">
        <v>1.3133333333333342E-2</v>
      </c>
      <c r="O5652" s="117">
        <v>1.1633333333333341E-2</v>
      </c>
      <c r="P5652" s="117">
        <v>1.2600000000000009E-2</v>
      </c>
      <c r="Q5652" s="117">
        <v>1.320000000000001E-2</v>
      </c>
      <c r="R5652" s="114">
        <v>0</v>
      </c>
      <c r="S5652" s="114">
        <v>19929.25</v>
      </c>
    </row>
    <row r="5653" spans="1:19" x14ac:dyDescent="0.25">
      <c r="A5653" s="120">
        <v>42605</v>
      </c>
      <c r="B5653" s="115">
        <v>40625.416666666664</v>
      </c>
      <c r="C5653" s="116">
        <v>839.65</v>
      </c>
      <c r="D5653" s="113">
        <v>665</v>
      </c>
      <c r="E5653" s="118">
        <v>33.409100000000002</v>
      </c>
      <c r="F5653" s="113">
        <v>284.53431893674338</v>
      </c>
      <c r="G5653" s="114">
        <v>35.974999999999994</v>
      </c>
      <c r="H5653" s="114">
        <v>25.366666666666667</v>
      </c>
      <c r="I5653" s="114">
        <v>966.69166666666604</v>
      </c>
      <c r="J5653" s="114">
        <v>0</v>
      </c>
      <c r="K5653" s="114">
        <v>167.28333333333333</v>
      </c>
      <c r="L5653" s="114">
        <v>0</v>
      </c>
      <c r="M5653" s="117">
        <v>1.0450000000000006E-2</v>
      </c>
      <c r="N5653" s="117">
        <v>1.3150000000000011E-2</v>
      </c>
      <c r="O5653" s="117">
        <v>1.1333333333333339E-2</v>
      </c>
      <c r="P5653" s="117">
        <v>1.2433333333333343E-2</v>
      </c>
      <c r="Q5653" s="117">
        <v>1.3233333333333343E-2</v>
      </c>
      <c r="R5653" s="114">
        <v>0</v>
      </c>
      <c r="S5653" s="114">
        <v>19929.883333333335</v>
      </c>
    </row>
    <row r="5654" spans="1:19" x14ac:dyDescent="0.25">
      <c r="A5654" s="120">
        <v>42605</v>
      </c>
      <c r="B5654" s="115">
        <v>40625.458333333336</v>
      </c>
      <c r="C5654" s="116">
        <v>942.35</v>
      </c>
      <c r="D5654" s="113">
        <v>682.13333333333333</v>
      </c>
      <c r="E5654" s="118">
        <v>20.5562</v>
      </c>
      <c r="F5654" s="113">
        <v>303.6493040370068</v>
      </c>
      <c r="G5654" s="114">
        <v>37.531666666666666</v>
      </c>
      <c r="H5654" s="114">
        <v>21.766666666666666</v>
      </c>
      <c r="I5654" s="114">
        <v>966.27833333333331</v>
      </c>
      <c r="J5654" s="114">
        <v>0</v>
      </c>
      <c r="K5654" s="114">
        <v>168.5</v>
      </c>
      <c r="L5654" s="114">
        <v>0</v>
      </c>
      <c r="M5654" s="117">
        <v>1.0083333333333338E-2</v>
      </c>
      <c r="N5654" s="117">
        <v>1.2883333333333342E-2</v>
      </c>
      <c r="O5654" s="117">
        <v>1.1050000000000006E-2</v>
      </c>
      <c r="P5654" s="117">
        <v>1.203333333333334E-2</v>
      </c>
      <c r="Q5654" s="117">
        <v>1.300000000000001E-2</v>
      </c>
      <c r="R5654" s="114">
        <v>0</v>
      </c>
      <c r="S5654" s="114">
        <v>19826.5</v>
      </c>
    </row>
    <row r="5655" spans="1:19" x14ac:dyDescent="0.25">
      <c r="A5655" s="120">
        <v>42605</v>
      </c>
      <c r="B5655" s="115">
        <v>40625.5</v>
      </c>
      <c r="C5655" s="116">
        <v>948.76666666666665</v>
      </c>
      <c r="D5655" s="113">
        <v>685.73333333333335</v>
      </c>
      <c r="E5655" s="118">
        <v>11.698499999999999</v>
      </c>
      <c r="F5655" s="113">
        <v>277.27730436294632</v>
      </c>
      <c r="G5655" s="114">
        <v>39.081666666666671</v>
      </c>
      <c r="H5655" s="114">
        <v>20.483333333333334</v>
      </c>
      <c r="I5655" s="114">
        <v>965.49499999999978</v>
      </c>
      <c r="J5655" s="114">
        <v>0</v>
      </c>
      <c r="K5655" s="114">
        <v>178.26666666666668</v>
      </c>
      <c r="L5655" s="114">
        <v>0</v>
      </c>
      <c r="M5655" s="117">
        <v>1.0083333333333338E-2</v>
      </c>
      <c r="N5655" s="117">
        <v>1.2516666666666674E-2</v>
      </c>
      <c r="O5655" s="117">
        <v>1.1000000000000006E-2</v>
      </c>
      <c r="P5655" s="117">
        <v>1.1933333333333341E-2</v>
      </c>
      <c r="Q5655" s="117">
        <v>1.258333333333334E-2</v>
      </c>
      <c r="R5655" s="114">
        <v>0</v>
      </c>
      <c r="S5655" s="114">
        <v>19950.066666666666</v>
      </c>
    </row>
    <row r="5656" spans="1:19" x14ac:dyDescent="0.25">
      <c r="A5656" s="120">
        <v>42605</v>
      </c>
      <c r="B5656" s="115">
        <v>40625.541666666664</v>
      </c>
      <c r="C5656" s="116">
        <v>904.73333333333335</v>
      </c>
      <c r="D5656" s="113">
        <v>650.61666666666667</v>
      </c>
      <c r="E5656" s="118">
        <v>16.154499999999999</v>
      </c>
      <c r="F5656" s="113">
        <v>279.80630698893049</v>
      </c>
      <c r="G5656" s="114">
        <v>40.504999999999995</v>
      </c>
      <c r="H5656" s="114">
        <v>18.683333333333334</v>
      </c>
      <c r="I5656" s="114">
        <v>964.53333333333285</v>
      </c>
      <c r="J5656" s="114">
        <v>1.6666666666666668E-3</v>
      </c>
      <c r="K5656" s="114">
        <v>200.35</v>
      </c>
      <c r="L5656" s="114">
        <v>7.4999999999999997E-2</v>
      </c>
      <c r="M5656" s="117">
        <v>1.0666666666666673E-2</v>
      </c>
      <c r="N5656" s="117">
        <v>1.4116666666666675E-2</v>
      </c>
      <c r="O5656" s="117">
        <v>1.158333333333334E-2</v>
      </c>
      <c r="P5656" s="117">
        <v>1.2733333333333341E-2</v>
      </c>
      <c r="Q5656" s="117">
        <v>1.4850000000000009E-2</v>
      </c>
      <c r="R5656" s="114">
        <v>0</v>
      </c>
      <c r="S5656" s="114">
        <v>20000</v>
      </c>
    </row>
    <row r="5657" spans="1:19" x14ac:dyDescent="0.25">
      <c r="A5657" s="120">
        <v>42605</v>
      </c>
      <c r="B5657" s="115">
        <v>40625.583333333336</v>
      </c>
      <c r="C5657" s="116">
        <v>820.31666666666672</v>
      </c>
      <c r="D5657" s="113">
        <v>625.36666666666667</v>
      </c>
      <c r="E5657" s="118">
        <v>28.1813</v>
      </c>
      <c r="F5657" s="113">
        <v>269.08244389575623</v>
      </c>
      <c r="G5657" s="114">
        <v>41.171666666666674</v>
      </c>
      <c r="H5657" s="114">
        <v>17.366666666666667</v>
      </c>
      <c r="I5657" s="114">
        <v>963.64166666666665</v>
      </c>
      <c r="J5657" s="114">
        <v>3.3333333333333335E-3</v>
      </c>
      <c r="K5657" s="114">
        <v>198.45</v>
      </c>
      <c r="L5657" s="114">
        <v>3.3333333333333333E-2</v>
      </c>
      <c r="M5657" s="117">
        <v>1.0116666666666671E-2</v>
      </c>
      <c r="N5657" s="117">
        <v>1.270000000000001E-2</v>
      </c>
      <c r="O5657" s="117">
        <v>1.1066666666666673E-2</v>
      </c>
      <c r="P5657" s="117">
        <v>1.2066666666666673E-2</v>
      </c>
      <c r="Q5657" s="117">
        <v>1.2783333333333343E-2</v>
      </c>
      <c r="R5657" s="114">
        <v>0</v>
      </c>
      <c r="S5657" s="114">
        <v>19948.283333333333</v>
      </c>
    </row>
    <row r="5658" spans="1:19" x14ac:dyDescent="0.25">
      <c r="A5658" s="120">
        <v>42605</v>
      </c>
      <c r="B5658" s="115">
        <v>40625.625</v>
      </c>
      <c r="C5658" s="116">
        <v>509.35</v>
      </c>
      <c r="D5658" s="113">
        <v>288.58333333333331</v>
      </c>
      <c r="E5658" s="118">
        <v>41.631100000000004</v>
      </c>
      <c r="F5658" s="113">
        <v>293.65196508650001</v>
      </c>
      <c r="G5658" s="114">
        <v>41.781666666666673</v>
      </c>
      <c r="H5658" s="114">
        <v>15.383333333333333</v>
      </c>
      <c r="I5658" s="114">
        <v>963.13999999999942</v>
      </c>
      <c r="J5658" s="114">
        <v>0.31</v>
      </c>
      <c r="K5658" s="114">
        <v>155.75</v>
      </c>
      <c r="L5658" s="114">
        <v>2.0350000000000006</v>
      </c>
      <c r="M5658" s="117">
        <v>1.0033333333333339E-2</v>
      </c>
      <c r="N5658" s="117">
        <v>1.2350000000000009E-2</v>
      </c>
      <c r="O5658" s="117">
        <v>1.093333333333334E-2</v>
      </c>
      <c r="P5658" s="117">
        <v>1.1750000000000007E-2</v>
      </c>
      <c r="Q5658" s="117">
        <v>1.2433333333333343E-2</v>
      </c>
      <c r="R5658" s="114">
        <v>0</v>
      </c>
      <c r="S5658" s="114">
        <v>19993.066666666666</v>
      </c>
    </row>
    <row r="5659" spans="1:19" x14ac:dyDescent="0.25">
      <c r="A5659" s="120">
        <v>42605</v>
      </c>
      <c r="B5659" s="115">
        <v>40625.666666666664</v>
      </c>
      <c r="C5659" s="116">
        <v>123</v>
      </c>
      <c r="D5659" s="113">
        <v>1.7</v>
      </c>
      <c r="E5659" s="118">
        <v>55.415599999999998</v>
      </c>
      <c r="F5659" s="113">
        <v>122.03504666717008</v>
      </c>
      <c r="G5659" s="114">
        <v>41.081666666666678</v>
      </c>
      <c r="H5659" s="114">
        <v>15.4</v>
      </c>
      <c r="I5659" s="114">
        <v>963.11166666666691</v>
      </c>
      <c r="J5659" s="114">
        <v>1.4999999999999998E-2</v>
      </c>
      <c r="K5659" s="114">
        <v>172.36666666666667</v>
      </c>
      <c r="L5659" s="114">
        <v>0.2583333333333333</v>
      </c>
      <c r="M5659" s="117">
        <v>8.2000000000000059E-3</v>
      </c>
      <c r="N5659" s="117">
        <v>1.1400000000000009E-2</v>
      </c>
      <c r="O5659" s="117">
        <v>9.1500000000000036E-3</v>
      </c>
      <c r="P5659" s="117">
        <v>1.0116666666666671E-2</v>
      </c>
      <c r="Q5659" s="117">
        <v>1.2000000000000009E-2</v>
      </c>
      <c r="R5659" s="114">
        <v>0</v>
      </c>
      <c r="S5659" s="114">
        <v>20000</v>
      </c>
    </row>
    <row r="5660" spans="1:19" x14ac:dyDescent="0.25">
      <c r="A5660" s="120">
        <v>42605</v>
      </c>
      <c r="B5660" s="115">
        <v>40625.708333333336</v>
      </c>
      <c r="C5660" s="116">
        <v>70.833333333333329</v>
      </c>
      <c r="D5660" s="113">
        <v>1.9</v>
      </c>
      <c r="E5660" s="118">
        <v>69.245999999999995</v>
      </c>
      <c r="F5660" s="113">
        <v>70.160056321746666</v>
      </c>
      <c r="G5660" s="114">
        <v>40.455000000000005</v>
      </c>
      <c r="H5660" s="114">
        <v>16.350000000000001</v>
      </c>
      <c r="I5660" s="114">
        <v>963.22166666666703</v>
      </c>
      <c r="J5660" s="114">
        <v>1.6666666666666668E-3</v>
      </c>
      <c r="K5660" s="114">
        <v>165</v>
      </c>
      <c r="L5660" s="114">
        <v>5.9999999999999991E-2</v>
      </c>
      <c r="M5660" s="117">
        <v>8.1500000000000062E-3</v>
      </c>
      <c r="N5660" s="117">
        <v>1.0633333333333338E-2</v>
      </c>
      <c r="O5660" s="117">
        <v>9.0166666666666711E-3</v>
      </c>
      <c r="P5660" s="117">
        <v>1.0000000000000005E-2</v>
      </c>
      <c r="Q5660" s="117">
        <v>1.0650000000000005E-2</v>
      </c>
      <c r="R5660" s="114">
        <v>0</v>
      </c>
      <c r="S5660" s="114">
        <v>20000</v>
      </c>
    </row>
    <row r="5661" spans="1:19" x14ac:dyDescent="0.25">
      <c r="A5661" s="120">
        <v>42605</v>
      </c>
      <c r="B5661" s="115">
        <v>40625.75</v>
      </c>
      <c r="C5661" s="116">
        <v>10.6</v>
      </c>
      <c r="D5661" s="113">
        <v>1.9666666666666666</v>
      </c>
      <c r="E5661" s="118">
        <v>82.936300000000003</v>
      </c>
      <c r="F5661" s="113">
        <v>10.358153580666709</v>
      </c>
      <c r="G5661" s="114">
        <v>39.703333333333347</v>
      </c>
      <c r="H5661" s="114">
        <v>17.233333333333334</v>
      </c>
      <c r="I5661" s="114">
        <v>963.72500000000093</v>
      </c>
      <c r="J5661" s="114">
        <v>0</v>
      </c>
      <c r="K5661" s="114">
        <v>165.31666666666666</v>
      </c>
      <c r="L5661" s="114">
        <v>0</v>
      </c>
      <c r="M5661" s="117">
        <v>7.8333333333333397E-3</v>
      </c>
      <c r="N5661" s="117">
        <v>1.0133333333333338E-2</v>
      </c>
      <c r="O5661" s="117">
        <v>8.4666666666666727E-3</v>
      </c>
      <c r="P5661" s="117">
        <v>9.4000000000000038E-3</v>
      </c>
      <c r="Q5661" s="117">
        <v>1.0150000000000005E-2</v>
      </c>
      <c r="R5661" s="114">
        <v>0</v>
      </c>
      <c r="S5661" s="114">
        <v>20000</v>
      </c>
    </row>
    <row r="5662" spans="1:19" x14ac:dyDescent="0.25">
      <c r="A5662" s="120">
        <v>42605</v>
      </c>
      <c r="B5662" s="115">
        <v>40625.791666666664</v>
      </c>
      <c r="C5662" s="116">
        <v>0</v>
      </c>
      <c r="D5662" s="113">
        <v>0</v>
      </c>
      <c r="E5662" s="118">
        <v>96.544200000000004</v>
      </c>
      <c r="F5662" s="113">
        <v>0</v>
      </c>
      <c r="G5662" s="114">
        <v>38.875000000000007</v>
      </c>
      <c r="H5662" s="114">
        <v>18</v>
      </c>
      <c r="I5662" s="114">
        <v>964.18666666666786</v>
      </c>
      <c r="J5662" s="114">
        <v>0</v>
      </c>
      <c r="K5662" s="114">
        <v>157.56666666666666</v>
      </c>
      <c r="L5662" s="114">
        <v>0</v>
      </c>
      <c r="M5662" s="117">
        <v>7.6500000000000058E-3</v>
      </c>
      <c r="N5662" s="117">
        <v>1.0316666666666672E-2</v>
      </c>
      <c r="O5662" s="117">
        <v>8.350000000000005E-3</v>
      </c>
      <c r="P5662" s="117">
        <v>9.3833333333333373E-3</v>
      </c>
      <c r="Q5662" s="117">
        <v>1.0400000000000005E-2</v>
      </c>
      <c r="R5662" s="114">
        <v>0</v>
      </c>
      <c r="S5662" s="114">
        <v>20000</v>
      </c>
    </row>
    <row r="5663" spans="1:19" x14ac:dyDescent="0.25">
      <c r="A5663" s="120">
        <v>42605</v>
      </c>
      <c r="B5663" s="115">
        <v>40625.833333333336</v>
      </c>
      <c r="C5663" s="116">
        <v>0</v>
      </c>
      <c r="D5663" s="113">
        <v>0</v>
      </c>
      <c r="E5663" s="118">
        <v>98.968000000000004</v>
      </c>
      <c r="F5663" s="113">
        <v>0</v>
      </c>
      <c r="G5663" s="114">
        <v>38.04500000000003</v>
      </c>
      <c r="H5663" s="114">
        <v>18.066666666666666</v>
      </c>
      <c r="I5663" s="114">
        <v>964.7116666666675</v>
      </c>
      <c r="J5663" s="114">
        <v>0</v>
      </c>
      <c r="K5663" s="114">
        <v>153.58333333333334</v>
      </c>
      <c r="L5663" s="114">
        <v>2.1666666666666667E-2</v>
      </c>
      <c r="M5663" s="117">
        <v>7.5500000000000055E-3</v>
      </c>
      <c r="N5663" s="117">
        <v>1.0233333333333339E-2</v>
      </c>
      <c r="O5663" s="117">
        <v>8.350000000000005E-3</v>
      </c>
      <c r="P5663" s="117">
        <v>9.500000000000005E-3</v>
      </c>
      <c r="Q5663" s="117">
        <v>1.0350000000000005E-2</v>
      </c>
      <c r="R5663" s="114">
        <v>0</v>
      </c>
      <c r="S5663" s="114">
        <v>20000</v>
      </c>
    </row>
    <row r="5664" spans="1:19" x14ac:dyDescent="0.25">
      <c r="A5664" s="120">
        <v>42605</v>
      </c>
      <c r="B5664" s="115">
        <v>40625.875</v>
      </c>
      <c r="C5664" s="116">
        <v>0</v>
      </c>
      <c r="D5664" s="113">
        <v>0</v>
      </c>
      <c r="E5664" s="118">
        <v>98.968000000000004</v>
      </c>
      <c r="F5664" s="113">
        <v>0</v>
      </c>
      <c r="G5664" s="114">
        <v>35.464999999999989</v>
      </c>
      <c r="H5664" s="114">
        <v>32.966666666666669</v>
      </c>
      <c r="I5664" s="114">
        <v>965.34000000000037</v>
      </c>
      <c r="J5664" s="114">
        <v>2.6116666666666664</v>
      </c>
      <c r="K5664" s="114">
        <v>147.9</v>
      </c>
      <c r="L5664" s="114">
        <v>5.0933333333333337</v>
      </c>
      <c r="M5664" s="117">
        <v>1.2550000000000007E-2</v>
      </c>
      <c r="N5664" s="117">
        <v>1.7916666666666678E-2</v>
      </c>
      <c r="O5664" s="117">
        <v>1.4216666666666676E-2</v>
      </c>
      <c r="P5664" s="117">
        <v>1.6333333333333346E-2</v>
      </c>
      <c r="Q5664" s="117">
        <v>1.8316666666666679E-2</v>
      </c>
      <c r="R5664" s="114">
        <v>0</v>
      </c>
      <c r="S5664" s="114">
        <v>19704.933333333334</v>
      </c>
    </row>
    <row r="5665" spans="1:19" x14ac:dyDescent="0.25">
      <c r="A5665" s="120">
        <v>42605</v>
      </c>
      <c r="B5665" s="115">
        <v>40625.916666666664</v>
      </c>
      <c r="C5665" s="116">
        <v>0</v>
      </c>
      <c r="D5665" s="113">
        <v>0</v>
      </c>
      <c r="E5665" s="118">
        <v>98.968000000000004</v>
      </c>
      <c r="F5665" s="113">
        <v>0</v>
      </c>
      <c r="G5665" s="114">
        <v>33.038333333333341</v>
      </c>
      <c r="H5665" s="114">
        <v>43.533333333333331</v>
      </c>
      <c r="I5665" s="114">
        <v>965.40333333333331</v>
      </c>
      <c r="J5665" s="114">
        <v>0</v>
      </c>
      <c r="K5665" s="114">
        <v>170.86666666666667</v>
      </c>
      <c r="L5665" s="114">
        <v>0</v>
      </c>
      <c r="M5665" s="117">
        <v>1.1300000000000008E-2</v>
      </c>
      <c r="N5665" s="117">
        <v>1.5233333333333345E-2</v>
      </c>
      <c r="O5665" s="117">
        <v>1.2716666666666676E-2</v>
      </c>
      <c r="P5665" s="117">
        <v>1.4233333333333344E-2</v>
      </c>
      <c r="Q5665" s="117">
        <v>1.5266666666666678E-2</v>
      </c>
      <c r="R5665" s="114">
        <v>0</v>
      </c>
      <c r="S5665" s="114">
        <v>19999.116666666665</v>
      </c>
    </row>
    <row r="5666" spans="1:19" x14ac:dyDescent="0.25">
      <c r="A5666" s="120">
        <v>42605</v>
      </c>
      <c r="B5666" s="115">
        <v>40625.958333333336</v>
      </c>
      <c r="C5666" s="116">
        <v>0</v>
      </c>
      <c r="D5666" s="113">
        <v>0</v>
      </c>
      <c r="E5666" s="118">
        <v>98.968000000000004</v>
      </c>
      <c r="F5666" s="113">
        <v>0</v>
      </c>
      <c r="G5666" s="114">
        <v>31.250000000000014</v>
      </c>
      <c r="H5666" s="114">
        <v>50.6</v>
      </c>
      <c r="I5666" s="114">
        <v>965.60166666666669</v>
      </c>
      <c r="J5666" s="114">
        <v>0</v>
      </c>
      <c r="K5666" s="114">
        <v>152.81666666666666</v>
      </c>
      <c r="L5666" s="114">
        <v>0</v>
      </c>
      <c r="M5666" s="117">
        <v>1.0333333333333338E-2</v>
      </c>
      <c r="N5666" s="117">
        <v>1.4133333333333343E-2</v>
      </c>
      <c r="O5666" s="117">
        <v>1.1716666666666674E-2</v>
      </c>
      <c r="P5666" s="117">
        <v>1.3316666666666675E-2</v>
      </c>
      <c r="Q5666" s="117">
        <v>1.4250000000000011E-2</v>
      </c>
      <c r="R5666" s="114">
        <v>0</v>
      </c>
      <c r="S5666" s="114">
        <v>19942.633333333335</v>
      </c>
    </row>
    <row r="5667" spans="1:19" x14ac:dyDescent="0.25">
      <c r="A5667" s="120">
        <v>42606</v>
      </c>
      <c r="B5667" s="115">
        <v>40626</v>
      </c>
      <c r="C5667" s="116">
        <v>0</v>
      </c>
      <c r="D5667" s="113">
        <v>0</v>
      </c>
      <c r="E5667" s="118">
        <v>98.968000000000004</v>
      </c>
      <c r="F5667" s="113">
        <v>0</v>
      </c>
      <c r="G5667" s="114">
        <v>30.548333333333343</v>
      </c>
      <c r="H5667" s="114">
        <v>52.083333333333336</v>
      </c>
      <c r="I5667" s="114">
        <v>965.88166666666768</v>
      </c>
      <c r="J5667" s="114">
        <v>0</v>
      </c>
      <c r="K5667" s="114">
        <v>145.78333333333333</v>
      </c>
      <c r="L5667" s="114">
        <v>0</v>
      </c>
      <c r="M5667" s="117">
        <v>1.1116666666666674E-2</v>
      </c>
      <c r="N5667" s="117">
        <v>1.4650000000000012E-2</v>
      </c>
      <c r="O5667" s="117">
        <v>1.2383333333333342E-2</v>
      </c>
      <c r="P5667" s="117">
        <v>1.3783333333333344E-2</v>
      </c>
      <c r="Q5667" s="117">
        <v>1.4650000000000012E-2</v>
      </c>
      <c r="R5667" s="114">
        <v>0</v>
      </c>
      <c r="S5667" s="114">
        <v>19967.3</v>
      </c>
    </row>
    <row r="5668" spans="1:19" x14ac:dyDescent="0.25">
      <c r="A5668" s="120">
        <v>42606</v>
      </c>
      <c r="B5668" s="115">
        <v>40626.041666666664</v>
      </c>
      <c r="C5668" s="116">
        <v>0</v>
      </c>
      <c r="D5668" s="113">
        <v>0</v>
      </c>
      <c r="E5668" s="118">
        <v>98.968000000000004</v>
      </c>
      <c r="F5668" s="113">
        <v>0</v>
      </c>
      <c r="G5668" s="114">
        <v>29.603333333333349</v>
      </c>
      <c r="H5668" s="114">
        <v>53.766666666666666</v>
      </c>
      <c r="I5668" s="114">
        <v>965.50333333333413</v>
      </c>
      <c r="J5668" s="114">
        <v>0</v>
      </c>
      <c r="K5668" s="114">
        <v>116.1</v>
      </c>
      <c r="L5668" s="114">
        <v>0</v>
      </c>
      <c r="M5668" s="117">
        <v>1.0283333333333339E-2</v>
      </c>
      <c r="N5668" s="117">
        <v>1.330000000000001E-2</v>
      </c>
      <c r="O5668" s="117">
        <v>1.1500000000000007E-2</v>
      </c>
      <c r="P5668" s="117">
        <v>1.265000000000001E-2</v>
      </c>
      <c r="Q5668" s="117">
        <v>1.330000000000001E-2</v>
      </c>
      <c r="R5668" s="114">
        <v>0</v>
      </c>
      <c r="S5668" s="114">
        <v>20000</v>
      </c>
    </row>
    <row r="5669" spans="1:19" x14ac:dyDescent="0.25">
      <c r="A5669" s="120">
        <v>42606</v>
      </c>
      <c r="B5669" s="115">
        <v>40626.083333333336</v>
      </c>
      <c r="C5669" s="116">
        <v>0</v>
      </c>
      <c r="D5669" s="113">
        <v>0</v>
      </c>
      <c r="E5669" s="118">
        <v>98.968000000000004</v>
      </c>
      <c r="F5669" s="113">
        <v>0</v>
      </c>
      <c r="G5669" s="114">
        <v>28.97000000000001</v>
      </c>
      <c r="H5669" s="114">
        <v>54.75</v>
      </c>
      <c r="I5669" s="114">
        <v>965.21666666666567</v>
      </c>
      <c r="J5669" s="114">
        <v>0</v>
      </c>
      <c r="K5669" s="114">
        <v>128.36666666666667</v>
      </c>
      <c r="L5669" s="114">
        <v>0</v>
      </c>
      <c r="M5669" s="117">
        <v>9.8166666666666715E-3</v>
      </c>
      <c r="N5669" s="117">
        <v>1.2233333333333343E-2</v>
      </c>
      <c r="O5669" s="117">
        <v>1.0816666666666672E-2</v>
      </c>
      <c r="P5669" s="117">
        <v>1.178333333333334E-2</v>
      </c>
      <c r="Q5669" s="117">
        <v>1.2233333333333343E-2</v>
      </c>
      <c r="R5669" s="114">
        <v>0</v>
      </c>
      <c r="S5669" s="114">
        <v>20000</v>
      </c>
    </row>
    <row r="5670" spans="1:19" x14ac:dyDescent="0.25">
      <c r="A5670" s="120">
        <v>42606</v>
      </c>
      <c r="B5670" s="115">
        <v>40626.125</v>
      </c>
      <c r="C5670" s="116">
        <v>0</v>
      </c>
      <c r="D5670" s="113">
        <v>0</v>
      </c>
      <c r="E5670" s="118">
        <v>98.968000000000004</v>
      </c>
      <c r="F5670" s="113">
        <v>0</v>
      </c>
      <c r="G5670" s="114">
        <v>27.866666666666667</v>
      </c>
      <c r="H5670" s="114">
        <v>61.716666666666669</v>
      </c>
      <c r="I5670" s="114">
        <v>964.8233333333327</v>
      </c>
      <c r="J5670" s="114">
        <v>0</v>
      </c>
      <c r="K5670" s="114">
        <v>202.91666666666666</v>
      </c>
      <c r="L5670" s="114">
        <v>0</v>
      </c>
      <c r="M5670" s="117">
        <v>9.0833333333333374E-3</v>
      </c>
      <c r="N5670" s="117">
        <v>1.1250000000000007E-2</v>
      </c>
      <c r="O5670" s="117">
        <v>1.0083333333333338E-2</v>
      </c>
      <c r="P5670" s="117">
        <v>1.0850000000000005E-2</v>
      </c>
      <c r="Q5670" s="117">
        <v>1.128333333333334E-2</v>
      </c>
      <c r="R5670" s="114">
        <v>0</v>
      </c>
      <c r="S5670" s="114">
        <v>20000</v>
      </c>
    </row>
    <row r="5671" spans="1:19" x14ac:dyDescent="0.25">
      <c r="A5671" s="120">
        <v>42606</v>
      </c>
      <c r="B5671" s="115">
        <v>40626.166666666664</v>
      </c>
      <c r="C5671" s="116">
        <v>0</v>
      </c>
      <c r="D5671" s="113">
        <v>0</v>
      </c>
      <c r="E5671" s="118">
        <v>98.968000000000004</v>
      </c>
      <c r="F5671" s="113">
        <v>0</v>
      </c>
      <c r="G5671" s="114">
        <v>26.90666666666667</v>
      </c>
      <c r="H5671" s="114">
        <v>65.55</v>
      </c>
      <c r="I5671" s="114">
        <v>964.95833333333337</v>
      </c>
      <c r="J5671" s="114">
        <v>0</v>
      </c>
      <c r="K5671" s="114">
        <v>222.5</v>
      </c>
      <c r="L5671" s="114">
        <v>0</v>
      </c>
      <c r="M5671" s="117">
        <v>8.8833333333333368E-3</v>
      </c>
      <c r="N5671" s="117">
        <v>1.0766666666666673E-2</v>
      </c>
      <c r="O5671" s="117">
        <v>9.7333333333333386E-3</v>
      </c>
      <c r="P5671" s="117">
        <v>1.0366666666666672E-2</v>
      </c>
      <c r="Q5671" s="117">
        <v>1.0766666666666673E-2</v>
      </c>
      <c r="R5671" s="114">
        <v>0</v>
      </c>
      <c r="S5671" s="114">
        <v>19981.766666666666</v>
      </c>
    </row>
    <row r="5672" spans="1:19" x14ac:dyDescent="0.25">
      <c r="A5672" s="120">
        <v>42606</v>
      </c>
      <c r="B5672" s="115">
        <v>40626.208333333336</v>
      </c>
      <c r="C5672" s="116">
        <v>0</v>
      </c>
      <c r="D5672" s="113">
        <v>0</v>
      </c>
      <c r="E5672" s="118">
        <v>98.968000000000004</v>
      </c>
      <c r="F5672" s="113">
        <v>0</v>
      </c>
      <c r="G5672" s="114">
        <v>26.440000000000008</v>
      </c>
      <c r="H5672" s="114">
        <v>65.533333333333331</v>
      </c>
      <c r="I5672" s="114">
        <v>965.31166666666786</v>
      </c>
      <c r="J5672" s="114">
        <v>0</v>
      </c>
      <c r="K5672" s="114">
        <v>158.80000000000001</v>
      </c>
      <c r="L5672" s="114">
        <v>0</v>
      </c>
      <c r="M5672" s="117">
        <v>9.3500000000000041E-3</v>
      </c>
      <c r="N5672" s="117">
        <v>1.1550000000000006E-2</v>
      </c>
      <c r="O5672" s="117">
        <v>1.0266666666666672E-2</v>
      </c>
      <c r="P5672" s="117">
        <v>1.098333333333334E-2</v>
      </c>
      <c r="Q5672" s="117">
        <v>1.1566666666666673E-2</v>
      </c>
      <c r="R5672" s="114">
        <v>0</v>
      </c>
      <c r="S5672" s="114">
        <v>19977.833333333332</v>
      </c>
    </row>
    <row r="5673" spans="1:19" x14ac:dyDescent="0.25">
      <c r="A5673" s="120">
        <v>42606</v>
      </c>
      <c r="B5673" s="115">
        <v>40626.25</v>
      </c>
      <c r="C5673" s="116">
        <v>40.583333333333336</v>
      </c>
      <c r="D5673" s="113">
        <v>50.233333333333334</v>
      </c>
      <c r="E5673" s="118">
        <v>88.168800000000005</v>
      </c>
      <c r="F5673" s="113">
        <v>38.978125738943795</v>
      </c>
      <c r="G5673" s="114">
        <v>26.046666666666667</v>
      </c>
      <c r="H5673" s="114">
        <v>68.566666666666663</v>
      </c>
      <c r="I5673" s="114">
        <v>965.74166666666702</v>
      </c>
      <c r="J5673" s="114">
        <v>0</v>
      </c>
      <c r="K5673" s="114">
        <v>173.31666666666666</v>
      </c>
      <c r="L5673" s="114">
        <v>0</v>
      </c>
      <c r="M5673" s="117">
        <v>9.1666666666666719E-3</v>
      </c>
      <c r="N5673" s="117">
        <v>1.098333333333334E-2</v>
      </c>
      <c r="O5673" s="117">
        <v>9.9833333333333388E-3</v>
      </c>
      <c r="P5673" s="117">
        <v>1.0633333333333338E-2</v>
      </c>
      <c r="Q5673" s="117">
        <v>1.1066666666666673E-2</v>
      </c>
      <c r="R5673" s="114">
        <v>0</v>
      </c>
      <c r="S5673" s="114">
        <v>19904.366666666665</v>
      </c>
    </row>
    <row r="5674" spans="1:19" x14ac:dyDescent="0.25">
      <c r="A5674" s="120">
        <v>42606</v>
      </c>
      <c r="B5674" s="115">
        <v>40626.291666666664</v>
      </c>
      <c r="C5674" s="116">
        <v>235.61666666666667</v>
      </c>
      <c r="D5674" s="113">
        <v>294</v>
      </c>
      <c r="E5674" s="118">
        <v>74.706699999999998</v>
      </c>
      <c r="F5674" s="113">
        <v>158.07115150471697</v>
      </c>
      <c r="G5674" s="114">
        <v>27.435000000000009</v>
      </c>
      <c r="H5674" s="114">
        <v>62.7</v>
      </c>
      <c r="I5674" s="114">
        <v>966.27166666666722</v>
      </c>
      <c r="J5674" s="114">
        <v>0</v>
      </c>
      <c r="K5674" s="114">
        <v>146.65</v>
      </c>
      <c r="L5674" s="114">
        <v>0</v>
      </c>
      <c r="M5674" s="117">
        <v>9.6500000000000041E-3</v>
      </c>
      <c r="N5674" s="117">
        <v>1.2300000000000007E-2</v>
      </c>
      <c r="O5674" s="117">
        <v>1.0700000000000006E-2</v>
      </c>
      <c r="P5674" s="117">
        <v>1.1683333333333341E-2</v>
      </c>
      <c r="Q5674" s="117">
        <v>1.238333333333334E-2</v>
      </c>
      <c r="R5674" s="114">
        <v>0</v>
      </c>
      <c r="S5674" s="114">
        <v>19317.55</v>
      </c>
    </row>
    <row r="5675" spans="1:19" x14ac:dyDescent="0.25">
      <c r="A5675" s="120">
        <v>42606</v>
      </c>
      <c r="B5675" s="115">
        <v>40626.333333333336</v>
      </c>
      <c r="C5675" s="116">
        <v>459.73333333333335</v>
      </c>
      <c r="D5675" s="113">
        <v>441.18333333333334</v>
      </c>
      <c r="E5675" s="118">
        <v>60.911900000000003</v>
      </c>
      <c r="F5675" s="113">
        <v>245.25033851438377</v>
      </c>
      <c r="G5675" s="114">
        <v>28.763333333333339</v>
      </c>
      <c r="H5675" s="114">
        <v>59.966666666666669</v>
      </c>
      <c r="I5675" s="114">
        <v>966.32000000000085</v>
      </c>
      <c r="J5675" s="114">
        <v>0</v>
      </c>
      <c r="K5675" s="114">
        <v>181.06666666666666</v>
      </c>
      <c r="L5675" s="114">
        <v>0</v>
      </c>
      <c r="M5675" s="117">
        <v>9.9333333333333391E-3</v>
      </c>
      <c r="N5675" s="117">
        <v>1.2016666666666674E-2</v>
      </c>
      <c r="O5675" s="117">
        <v>1.0883333333333339E-2</v>
      </c>
      <c r="P5675" s="117">
        <v>1.1550000000000006E-2</v>
      </c>
      <c r="Q5675" s="117">
        <v>1.2133333333333341E-2</v>
      </c>
      <c r="R5675" s="114">
        <v>0</v>
      </c>
      <c r="S5675" s="114">
        <v>19665.366666666665</v>
      </c>
    </row>
    <row r="5676" spans="1:19" x14ac:dyDescent="0.25">
      <c r="A5676" s="120">
        <v>42606</v>
      </c>
      <c r="B5676" s="115">
        <v>40626.375</v>
      </c>
      <c r="C5676" s="116">
        <v>650.45000000000005</v>
      </c>
      <c r="D5676" s="113">
        <v>515.61666666666667</v>
      </c>
      <c r="E5676" s="118">
        <v>47.099699999999999</v>
      </c>
      <c r="F5676" s="113">
        <v>299.45699692989035</v>
      </c>
      <c r="G5676" s="114">
        <v>31.010000000000005</v>
      </c>
      <c r="H5676" s="114">
        <v>51.81666666666667</v>
      </c>
      <c r="I5676" s="114">
        <v>966.46000000000072</v>
      </c>
      <c r="J5676" s="114">
        <v>0</v>
      </c>
      <c r="K5676" s="114">
        <v>129.75</v>
      </c>
      <c r="L5676" s="114">
        <v>0</v>
      </c>
      <c r="M5676" s="117">
        <v>1.0833333333333339E-2</v>
      </c>
      <c r="N5676" s="117">
        <v>1.3000000000000008E-2</v>
      </c>
      <c r="O5676" s="117">
        <v>1.1766666666666674E-2</v>
      </c>
      <c r="P5676" s="117">
        <v>1.2733333333333341E-2</v>
      </c>
      <c r="Q5676" s="117">
        <v>1.3016666666666675E-2</v>
      </c>
      <c r="R5676" s="114">
        <v>0</v>
      </c>
      <c r="S5676" s="114">
        <v>19785.75</v>
      </c>
    </row>
    <row r="5677" spans="1:19" x14ac:dyDescent="0.25">
      <c r="A5677" s="120">
        <v>42606</v>
      </c>
      <c r="B5677" s="115">
        <v>40626.416666666664</v>
      </c>
      <c r="C5677" s="116">
        <v>810.9</v>
      </c>
      <c r="D5677" s="113">
        <v>612.51666666666665</v>
      </c>
      <c r="E5677" s="118">
        <v>33.490499999999997</v>
      </c>
      <c r="F5677" s="113">
        <v>300.0749886794294</v>
      </c>
      <c r="G5677" s="114">
        <v>33.609999999999992</v>
      </c>
      <c r="H5677" s="114">
        <v>42.466666666666669</v>
      </c>
      <c r="I5677" s="114">
        <v>966.16833333333329</v>
      </c>
      <c r="J5677" s="114">
        <v>5.0000000000000001E-3</v>
      </c>
      <c r="K5677" s="114">
        <v>157.85</v>
      </c>
      <c r="L5677" s="114">
        <v>5.5E-2</v>
      </c>
      <c r="M5677" s="117">
        <v>1.1033333333333339E-2</v>
      </c>
      <c r="N5677" s="117">
        <v>1.3433333333333344E-2</v>
      </c>
      <c r="O5677" s="117">
        <v>1.203333333333334E-2</v>
      </c>
      <c r="P5677" s="117">
        <v>1.2983333333333343E-2</v>
      </c>
      <c r="Q5677" s="117">
        <v>1.3483333333333344E-2</v>
      </c>
      <c r="R5677" s="114">
        <v>0</v>
      </c>
      <c r="S5677" s="114">
        <v>19876.033333333333</v>
      </c>
    </row>
    <row r="5678" spans="1:19" x14ac:dyDescent="0.25">
      <c r="A5678" s="120">
        <v>42606</v>
      </c>
      <c r="B5678" s="115">
        <v>40626.458333333336</v>
      </c>
      <c r="C5678" s="116">
        <v>938.15</v>
      </c>
      <c r="D5678" s="113">
        <v>665.4</v>
      </c>
      <c r="E5678" s="118">
        <v>20.704999999999998</v>
      </c>
      <c r="F5678" s="113">
        <v>315.72606951646378</v>
      </c>
      <c r="G5678" s="114">
        <v>35.885000000000005</v>
      </c>
      <c r="H5678" s="114">
        <v>35.366666666666667</v>
      </c>
      <c r="I5678" s="114">
        <v>965.29833333333352</v>
      </c>
      <c r="J5678" s="114">
        <v>0</v>
      </c>
      <c r="K5678" s="114">
        <v>187.83333333333334</v>
      </c>
      <c r="L5678" s="114">
        <v>0</v>
      </c>
      <c r="M5678" s="117">
        <v>1.1116666666666672E-2</v>
      </c>
      <c r="N5678" s="117">
        <v>1.3633333333333343E-2</v>
      </c>
      <c r="O5678" s="117">
        <v>1.2050000000000007E-2</v>
      </c>
      <c r="P5678" s="117">
        <v>1.305000000000001E-2</v>
      </c>
      <c r="Q5678" s="117">
        <v>1.3666666666666678E-2</v>
      </c>
      <c r="R5678" s="114">
        <v>0</v>
      </c>
      <c r="S5678" s="114">
        <v>19970.650000000001</v>
      </c>
    </row>
    <row r="5679" spans="1:19" x14ac:dyDescent="0.25">
      <c r="A5679" s="120">
        <v>42606</v>
      </c>
      <c r="B5679" s="115">
        <v>40626.5</v>
      </c>
      <c r="C5679" s="116">
        <v>943.31666666666672</v>
      </c>
      <c r="D5679" s="113">
        <v>665.51666666666665</v>
      </c>
      <c r="E5679" s="118">
        <v>12.0162</v>
      </c>
      <c r="F5679" s="113">
        <v>292.38228476536847</v>
      </c>
      <c r="G5679" s="114">
        <v>37.883333333333347</v>
      </c>
      <c r="H5679" s="114">
        <v>27.433333333333334</v>
      </c>
      <c r="I5679" s="114">
        <v>964.34000000000015</v>
      </c>
      <c r="J5679" s="114">
        <v>0</v>
      </c>
      <c r="K5679" s="114">
        <v>212.83333333333334</v>
      </c>
      <c r="L5679" s="114">
        <v>0</v>
      </c>
      <c r="M5679" s="117">
        <v>1.0400000000000005E-2</v>
      </c>
      <c r="N5679" s="117">
        <v>1.2716666666666676E-2</v>
      </c>
      <c r="O5679" s="117">
        <v>1.123333333333334E-2</v>
      </c>
      <c r="P5679" s="117">
        <v>1.213333333333334E-2</v>
      </c>
      <c r="Q5679" s="117">
        <v>1.2733333333333343E-2</v>
      </c>
      <c r="R5679" s="114">
        <v>0</v>
      </c>
      <c r="S5679" s="114">
        <v>19984.55</v>
      </c>
    </row>
    <row r="5680" spans="1:19" x14ac:dyDescent="0.25">
      <c r="A5680" s="120">
        <v>42606</v>
      </c>
      <c r="B5680" s="115">
        <v>40626.541666666664</v>
      </c>
      <c r="C5680" s="116">
        <v>901.76666666666665</v>
      </c>
      <c r="D5680" s="113">
        <v>629.18333333333328</v>
      </c>
      <c r="E5680" s="118">
        <v>16.4483</v>
      </c>
      <c r="F5680" s="113">
        <v>298.33227018540174</v>
      </c>
      <c r="G5680" s="114">
        <v>40.024999999999984</v>
      </c>
      <c r="H5680" s="114">
        <v>20.45</v>
      </c>
      <c r="I5680" s="114">
        <v>963.43666666666672</v>
      </c>
      <c r="J5680" s="114">
        <v>0</v>
      </c>
      <c r="K5680" s="114">
        <v>200.55</v>
      </c>
      <c r="L5680" s="114">
        <v>0</v>
      </c>
      <c r="M5680" s="117">
        <v>1.0083333333333338E-2</v>
      </c>
      <c r="N5680" s="117">
        <v>1.245000000000001E-2</v>
      </c>
      <c r="O5680" s="117">
        <v>1.098333333333334E-2</v>
      </c>
      <c r="P5680" s="117">
        <v>1.1916666666666674E-2</v>
      </c>
      <c r="Q5680" s="117">
        <v>1.2500000000000009E-2</v>
      </c>
      <c r="R5680" s="114">
        <v>0</v>
      </c>
      <c r="S5680" s="114">
        <v>20000</v>
      </c>
    </row>
    <row r="5681" spans="1:19" x14ac:dyDescent="0.25">
      <c r="A5681" s="120">
        <v>42606</v>
      </c>
      <c r="B5681" s="115">
        <v>40626.583333333336</v>
      </c>
      <c r="C5681" s="116">
        <v>807.9</v>
      </c>
      <c r="D5681" s="113">
        <v>516.23333333333335</v>
      </c>
      <c r="E5681" s="118">
        <v>28.398399999999999</v>
      </c>
      <c r="F5681" s="113">
        <v>353.78922866740311</v>
      </c>
      <c r="G5681" s="114">
        <v>41.095000000000013</v>
      </c>
      <c r="H5681" s="114">
        <v>18.083333333333332</v>
      </c>
      <c r="I5681" s="114">
        <v>962.61166666666691</v>
      </c>
      <c r="J5681" s="114">
        <v>0</v>
      </c>
      <c r="K5681" s="114">
        <v>234.06666666666666</v>
      </c>
      <c r="L5681" s="114">
        <v>0</v>
      </c>
      <c r="M5681" s="117">
        <v>1.0133333333333338E-2</v>
      </c>
      <c r="N5681" s="117">
        <v>1.2450000000000008E-2</v>
      </c>
      <c r="O5681" s="117">
        <v>1.1000000000000006E-2</v>
      </c>
      <c r="P5681" s="117">
        <v>1.1950000000000007E-2</v>
      </c>
      <c r="Q5681" s="117">
        <v>1.2516666666666674E-2</v>
      </c>
      <c r="R5681" s="114">
        <v>0</v>
      </c>
      <c r="S5681" s="114">
        <v>20000</v>
      </c>
    </row>
    <row r="5682" spans="1:19" x14ac:dyDescent="0.25">
      <c r="A5682" s="120">
        <v>42606</v>
      </c>
      <c r="B5682" s="115">
        <v>40626.625</v>
      </c>
      <c r="C5682" s="116">
        <v>311.33333333333331</v>
      </c>
      <c r="D5682" s="113">
        <v>82.05</v>
      </c>
      <c r="E5682" s="118">
        <v>41.819099999999999</v>
      </c>
      <c r="F5682" s="113">
        <v>250.1852619635292</v>
      </c>
      <c r="G5682" s="114">
        <v>39.64</v>
      </c>
      <c r="H5682" s="114">
        <v>22.716666666666665</v>
      </c>
      <c r="I5682" s="114">
        <v>962.71000000000026</v>
      </c>
      <c r="J5682" s="114">
        <v>8.1383333333333319</v>
      </c>
      <c r="K5682" s="114">
        <v>150.06666666666666</v>
      </c>
      <c r="L5682" s="114">
        <v>11.01333333333333</v>
      </c>
      <c r="M5682" s="117">
        <v>3.7050000000000007E-2</v>
      </c>
      <c r="N5682" s="117">
        <v>6.8599999999999994E-2</v>
      </c>
      <c r="O5682" s="117">
        <v>4.0866666666666676E-2</v>
      </c>
      <c r="P5682" s="117">
        <v>4.7866666666666655E-2</v>
      </c>
      <c r="Q5682" s="117">
        <v>8.373333333333334E-2</v>
      </c>
      <c r="R5682" s="114">
        <v>0.60000000000000009</v>
      </c>
      <c r="S5682" s="114">
        <v>16253.283333333333</v>
      </c>
    </row>
    <row r="5683" spans="1:19" x14ac:dyDescent="0.25">
      <c r="A5683" s="120">
        <v>42606</v>
      </c>
      <c r="B5683" s="115">
        <v>40626.666666666664</v>
      </c>
      <c r="C5683" s="116">
        <v>132.78333333333333</v>
      </c>
      <c r="D5683" s="113">
        <v>1.4166666666666667</v>
      </c>
      <c r="E5683" s="118">
        <v>55.5946</v>
      </c>
      <c r="F5683" s="113">
        <v>131.98285324812309</v>
      </c>
      <c r="G5683" s="114">
        <v>37.664999999999999</v>
      </c>
      <c r="H5683" s="114">
        <v>19.8</v>
      </c>
      <c r="I5683" s="114">
        <v>962.31999999999971</v>
      </c>
      <c r="J5683" s="114">
        <v>2.9033333333333333</v>
      </c>
      <c r="K5683" s="114">
        <v>146.06666666666666</v>
      </c>
      <c r="L5683" s="114">
        <v>4.418333333333333</v>
      </c>
      <c r="M5683" s="117">
        <v>7.5000000000000032E-3</v>
      </c>
      <c r="N5683" s="117">
        <v>1.1883333333333338E-2</v>
      </c>
      <c r="O5683" s="117">
        <v>8.3833333333333364E-3</v>
      </c>
      <c r="P5683" s="117">
        <v>9.5833333333333378E-3</v>
      </c>
      <c r="Q5683" s="117">
        <v>1.3216666666666672E-2</v>
      </c>
      <c r="R5683" s="114">
        <v>0</v>
      </c>
      <c r="S5683" s="114">
        <v>19158.233333333334</v>
      </c>
    </row>
    <row r="5684" spans="1:19" x14ac:dyDescent="0.25">
      <c r="A5684" s="120">
        <v>42606</v>
      </c>
      <c r="B5684" s="115">
        <v>40626.708333333336</v>
      </c>
      <c r="C5684" s="116">
        <v>88.666666666666671</v>
      </c>
      <c r="D5684" s="113">
        <v>4.2333333333333334</v>
      </c>
      <c r="E5684" s="118">
        <v>69.426199999999994</v>
      </c>
      <c r="F5684" s="113">
        <v>87.179015870799489</v>
      </c>
      <c r="G5684" s="114">
        <v>38.126666666666644</v>
      </c>
      <c r="H5684" s="114">
        <v>19.45</v>
      </c>
      <c r="I5684" s="114">
        <v>962.62833333333367</v>
      </c>
      <c r="J5684" s="114">
        <v>0</v>
      </c>
      <c r="K5684" s="114">
        <v>198.78333333333333</v>
      </c>
      <c r="L5684" s="114">
        <v>0</v>
      </c>
      <c r="M5684" s="117">
        <v>1.1700000000000004E-2</v>
      </c>
      <c r="N5684" s="117">
        <v>1.9316666666666659E-2</v>
      </c>
      <c r="O5684" s="117">
        <v>1.3700000000000007E-2</v>
      </c>
      <c r="P5684" s="117">
        <v>1.6616666666666675E-2</v>
      </c>
      <c r="Q5684" s="117">
        <v>2.0016666666666665E-2</v>
      </c>
      <c r="R5684" s="114">
        <v>0</v>
      </c>
      <c r="S5684" s="114">
        <v>17527.883333333335</v>
      </c>
    </row>
    <row r="5685" spans="1:19" x14ac:dyDescent="0.25">
      <c r="A5685" s="120">
        <v>42606</v>
      </c>
      <c r="B5685" s="115">
        <v>40626.75</v>
      </c>
      <c r="C5685" s="116">
        <v>12.866666666666667</v>
      </c>
      <c r="D5685" s="113">
        <v>1.5333333333333334</v>
      </c>
      <c r="E5685" s="118">
        <v>83.122600000000006</v>
      </c>
      <c r="F5685" s="113">
        <v>12.683057295731839</v>
      </c>
      <c r="G5685" s="114">
        <v>37.274999999999991</v>
      </c>
      <c r="H5685" s="114">
        <v>22.133333333333333</v>
      </c>
      <c r="I5685" s="114">
        <v>963.31000000000017</v>
      </c>
      <c r="J5685" s="114">
        <v>0</v>
      </c>
      <c r="K5685" s="114">
        <v>253.75</v>
      </c>
      <c r="L5685" s="114">
        <v>0</v>
      </c>
      <c r="M5685" s="117">
        <v>6.2833333333333378E-3</v>
      </c>
      <c r="N5685" s="117">
        <v>8.8833333333333368E-3</v>
      </c>
      <c r="O5685" s="117">
        <v>7.0666666666666716E-3</v>
      </c>
      <c r="P5685" s="117">
        <v>8.2333333333333373E-3</v>
      </c>
      <c r="Q5685" s="117">
        <v>8.9166666666666717E-3</v>
      </c>
      <c r="R5685" s="114">
        <v>0</v>
      </c>
      <c r="S5685" s="114">
        <v>20000</v>
      </c>
    </row>
    <row r="5686" spans="1:19" x14ac:dyDescent="0.25">
      <c r="A5686" s="120">
        <v>42606</v>
      </c>
      <c r="B5686" s="115">
        <v>40626.791666666664</v>
      </c>
      <c r="C5686" s="116">
        <v>0</v>
      </c>
      <c r="D5686" s="113">
        <v>0</v>
      </c>
      <c r="E5686" s="118">
        <v>96.748900000000006</v>
      </c>
      <c r="F5686" s="113">
        <v>0</v>
      </c>
      <c r="G5686" s="114">
        <v>36.501666666666694</v>
      </c>
      <c r="H5686" s="114">
        <v>23.933333333333334</v>
      </c>
      <c r="I5686" s="114">
        <v>963.80500000000052</v>
      </c>
      <c r="J5686" s="114">
        <v>0</v>
      </c>
      <c r="K5686" s="114">
        <v>241.43333333333334</v>
      </c>
      <c r="L5686" s="114">
        <v>0</v>
      </c>
      <c r="M5686" s="117">
        <v>7.0666666666666716E-3</v>
      </c>
      <c r="N5686" s="117">
        <v>1.0350000000000007E-2</v>
      </c>
      <c r="O5686" s="117">
        <v>8.0666666666666716E-3</v>
      </c>
      <c r="P5686" s="117">
        <v>9.4666666666666736E-3</v>
      </c>
      <c r="Q5686" s="117">
        <v>1.0400000000000008E-2</v>
      </c>
      <c r="R5686" s="114">
        <v>0</v>
      </c>
      <c r="S5686" s="114">
        <v>19648.166666666668</v>
      </c>
    </row>
    <row r="5687" spans="1:19" x14ac:dyDescent="0.25">
      <c r="A5687" s="120">
        <v>42606</v>
      </c>
      <c r="B5687" s="115">
        <v>40626.833333333336</v>
      </c>
      <c r="C5687" s="116">
        <v>0</v>
      </c>
      <c r="D5687" s="113">
        <v>0</v>
      </c>
      <c r="E5687" s="118">
        <v>98.968000000000004</v>
      </c>
      <c r="F5687" s="113">
        <v>0</v>
      </c>
      <c r="G5687" s="114">
        <v>35.239999999999995</v>
      </c>
      <c r="H5687" s="114">
        <v>29.2</v>
      </c>
      <c r="I5687" s="114">
        <v>964.33833333333337</v>
      </c>
      <c r="J5687" s="114">
        <v>0</v>
      </c>
      <c r="K5687" s="114">
        <v>157.6</v>
      </c>
      <c r="L5687" s="114">
        <v>0</v>
      </c>
      <c r="M5687" s="117">
        <v>7.9500000000000057E-3</v>
      </c>
      <c r="N5687" s="117">
        <v>1.1816666666666675E-2</v>
      </c>
      <c r="O5687" s="117">
        <v>9.1166666666666705E-3</v>
      </c>
      <c r="P5687" s="117">
        <v>1.0850000000000005E-2</v>
      </c>
      <c r="Q5687" s="117">
        <v>1.1850000000000008E-2</v>
      </c>
      <c r="R5687" s="114">
        <v>0</v>
      </c>
      <c r="S5687" s="114">
        <v>20000</v>
      </c>
    </row>
    <row r="5688" spans="1:19" x14ac:dyDescent="0.25">
      <c r="A5688" s="120">
        <v>42606</v>
      </c>
      <c r="B5688" s="115">
        <v>40626.875</v>
      </c>
      <c r="C5688" s="116">
        <v>0</v>
      </c>
      <c r="D5688" s="113">
        <v>0</v>
      </c>
      <c r="E5688" s="118">
        <v>98.968000000000004</v>
      </c>
      <c r="F5688" s="113">
        <v>0</v>
      </c>
      <c r="G5688" s="114">
        <v>33.923333333333332</v>
      </c>
      <c r="H5688" s="114">
        <v>37.033333333333331</v>
      </c>
      <c r="I5688" s="114">
        <v>964.87500000000034</v>
      </c>
      <c r="J5688" s="114">
        <v>0.56166666666666665</v>
      </c>
      <c r="K5688" s="114">
        <v>145.11666666666667</v>
      </c>
      <c r="L5688" s="114">
        <v>1.2683333333333333</v>
      </c>
      <c r="M5688" s="117">
        <v>1.0316666666666674E-2</v>
      </c>
      <c r="N5688" s="117">
        <v>1.4783333333333343E-2</v>
      </c>
      <c r="O5688" s="117">
        <v>1.1866666666666673E-2</v>
      </c>
      <c r="P5688" s="117">
        <v>1.3650000000000008E-2</v>
      </c>
      <c r="Q5688" s="117">
        <v>1.4850000000000009E-2</v>
      </c>
      <c r="R5688" s="114">
        <v>0</v>
      </c>
      <c r="S5688" s="114">
        <v>19962.166666666668</v>
      </c>
    </row>
    <row r="5689" spans="1:19" x14ac:dyDescent="0.25">
      <c r="A5689" s="120">
        <v>42606</v>
      </c>
      <c r="B5689" s="115">
        <v>40626.916666666664</v>
      </c>
      <c r="C5689" s="116">
        <v>0</v>
      </c>
      <c r="D5689" s="113">
        <v>0</v>
      </c>
      <c r="E5689" s="118">
        <v>98.968000000000004</v>
      </c>
      <c r="F5689" s="113">
        <v>0</v>
      </c>
      <c r="G5689" s="114">
        <v>32.743333333333332</v>
      </c>
      <c r="H5689" s="114">
        <v>42.68333333333333</v>
      </c>
      <c r="I5689" s="114">
        <v>964.97166666666692</v>
      </c>
      <c r="J5689" s="114">
        <v>0</v>
      </c>
      <c r="K5689" s="114">
        <v>158.1</v>
      </c>
      <c r="L5689" s="114">
        <v>0</v>
      </c>
      <c r="M5689" s="117">
        <v>1.3433333333333342E-2</v>
      </c>
      <c r="N5689" s="117">
        <v>1.9400000000000011E-2</v>
      </c>
      <c r="O5689" s="117">
        <v>1.5633333333333343E-2</v>
      </c>
      <c r="P5689" s="117">
        <v>1.8133333333333342E-2</v>
      </c>
      <c r="Q5689" s="117">
        <v>1.950000000000001E-2</v>
      </c>
      <c r="R5689" s="114">
        <v>0</v>
      </c>
      <c r="S5689" s="114">
        <v>19149.233333333334</v>
      </c>
    </row>
    <row r="5690" spans="1:19" x14ac:dyDescent="0.25">
      <c r="A5690" s="120">
        <v>42606</v>
      </c>
      <c r="B5690" s="115">
        <v>40626.958333333336</v>
      </c>
      <c r="C5690" s="116">
        <v>0</v>
      </c>
      <c r="D5690" s="113">
        <v>0</v>
      </c>
      <c r="E5690" s="118">
        <v>98.968000000000004</v>
      </c>
      <c r="F5690" s="113">
        <v>0</v>
      </c>
      <c r="G5690" s="114">
        <v>31.291666666666675</v>
      </c>
      <c r="H5690" s="114">
        <v>46.916666666666664</v>
      </c>
      <c r="I5690" s="114">
        <v>964.94000000000085</v>
      </c>
      <c r="J5690" s="114">
        <v>5.000000000000001E-3</v>
      </c>
      <c r="K5690" s="114">
        <v>150.13333333333333</v>
      </c>
      <c r="L5690" s="114">
        <v>0.10166666666666666</v>
      </c>
      <c r="M5690" s="117">
        <v>1.4766666666666676E-2</v>
      </c>
      <c r="N5690" s="117">
        <v>2.2599999999999995E-2</v>
      </c>
      <c r="O5690" s="117">
        <v>1.7216666666666675E-2</v>
      </c>
      <c r="P5690" s="117">
        <v>2.0516666666666669E-2</v>
      </c>
      <c r="Q5690" s="117">
        <v>2.279999999999999E-2</v>
      </c>
      <c r="R5690" s="114">
        <v>0</v>
      </c>
      <c r="S5690" s="114">
        <v>17649.066666666666</v>
      </c>
    </row>
    <row r="5691" spans="1:19" x14ac:dyDescent="0.25">
      <c r="A5691" s="120">
        <v>42607</v>
      </c>
      <c r="B5691" s="115">
        <v>40627</v>
      </c>
      <c r="C5691" s="116">
        <v>0</v>
      </c>
      <c r="D5691" s="113">
        <v>0</v>
      </c>
      <c r="E5691" s="118">
        <v>98.968000000000004</v>
      </c>
      <c r="F5691" s="113">
        <v>0</v>
      </c>
      <c r="G5691" s="114">
        <v>30.78666666666668</v>
      </c>
      <c r="H5691" s="114">
        <v>46.083333333333336</v>
      </c>
      <c r="I5691" s="114">
        <v>964.91833333333318</v>
      </c>
      <c r="J5691" s="114">
        <v>1.6666666666666668E-3</v>
      </c>
      <c r="K5691" s="114">
        <v>119.93333333333334</v>
      </c>
      <c r="L5691" s="114">
        <v>2.5000000000000001E-2</v>
      </c>
      <c r="M5691" s="117">
        <v>1.1416666666666674E-2</v>
      </c>
      <c r="N5691" s="117">
        <v>1.6000000000000011E-2</v>
      </c>
      <c r="O5691" s="117">
        <v>1.2866666666666674E-2</v>
      </c>
      <c r="P5691" s="117">
        <v>1.4800000000000011E-2</v>
      </c>
      <c r="Q5691" s="117">
        <v>1.641666666666668E-2</v>
      </c>
      <c r="R5691" s="114">
        <v>0</v>
      </c>
      <c r="S5691" s="114">
        <v>19996.216666666667</v>
      </c>
    </row>
    <row r="5692" spans="1:19" x14ac:dyDescent="0.25">
      <c r="A5692" s="120">
        <v>42607</v>
      </c>
      <c r="B5692" s="115">
        <v>40627.041666666664</v>
      </c>
      <c r="C5692" s="116">
        <v>0</v>
      </c>
      <c r="D5692" s="113">
        <v>0</v>
      </c>
      <c r="E5692" s="118">
        <v>98.968000000000004</v>
      </c>
      <c r="F5692" s="113">
        <v>0</v>
      </c>
      <c r="G5692" s="114">
        <v>29.238333333333347</v>
      </c>
      <c r="H5692" s="114">
        <v>54.583333333333336</v>
      </c>
      <c r="I5692" s="114">
        <v>965.08666666666579</v>
      </c>
      <c r="J5692" s="114">
        <v>0</v>
      </c>
      <c r="K5692" s="114">
        <v>84.11666666666666</v>
      </c>
      <c r="L5692" s="114">
        <v>0</v>
      </c>
      <c r="M5692" s="117">
        <v>1.158333333333334E-2</v>
      </c>
      <c r="N5692" s="117">
        <v>1.591666666666668E-2</v>
      </c>
      <c r="O5692" s="117">
        <v>1.330000000000001E-2</v>
      </c>
      <c r="P5692" s="117">
        <v>1.5016666666666678E-2</v>
      </c>
      <c r="Q5692" s="117">
        <v>1.5966666666666678E-2</v>
      </c>
      <c r="R5692" s="114">
        <v>0</v>
      </c>
      <c r="S5692" s="114">
        <v>19982.516666666666</v>
      </c>
    </row>
    <row r="5693" spans="1:19" x14ac:dyDescent="0.25">
      <c r="A5693" s="120">
        <v>42607</v>
      </c>
      <c r="B5693" s="115">
        <v>40627.083333333336</v>
      </c>
      <c r="C5693" s="116">
        <v>0</v>
      </c>
      <c r="D5693" s="113">
        <v>0</v>
      </c>
      <c r="E5693" s="118">
        <v>98.968000000000004</v>
      </c>
      <c r="F5693" s="113">
        <v>0</v>
      </c>
      <c r="G5693" s="114">
        <v>28.403333333333343</v>
      </c>
      <c r="H5693" s="114">
        <v>59.06666666666667</v>
      </c>
      <c r="I5693" s="114">
        <v>965.00333333333379</v>
      </c>
      <c r="J5693" s="114">
        <v>0</v>
      </c>
      <c r="K5693" s="114">
        <v>171.15</v>
      </c>
      <c r="L5693" s="114">
        <v>0</v>
      </c>
      <c r="M5693" s="117">
        <v>8.9000000000000034E-3</v>
      </c>
      <c r="N5693" s="117">
        <v>1.1950000000000007E-2</v>
      </c>
      <c r="O5693" s="117">
        <v>1.0083333333333338E-2</v>
      </c>
      <c r="P5693" s="117">
        <v>1.118333333333334E-2</v>
      </c>
      <c r="Q5693" s="117">
        <v>1.1950000000000007E-2</v>
      </c>
      <c r="R5693" s="114">
        <v>0</v>
      </c>
      <c r="S5693" s="114">
        <v>20000</v>
      </c>
    </row>
    <row r="5694" spans="1:19" x14ac:dyDescent="0.25">
      <c r="A5694" s="120">
        <v>42607</v>
      </c>
      <c r="B5694" s="115">
        <v>40627.125</v>
      </c>
      <c r="C5694" s="116">
        <v>0</v>
      </c>
      <c r="D5694" s="113">
        <v>0</v>
      </c>
      <c r="E5694" s="118">
        <v>98.968000000000004</v>
      </c>
      <c r="F5694" s="113">
        <v>0</v>
      </c>
      <c r="G5694" s="114">
        <v>27.353333333333328</v>
      </c>
      <c r="H5694" s="114">
        <v>63.8</v>
      </c>
      <c r="I5694" s="114">
        <v>965.08666666666579</v>
      </c>
      <c r="J5694" s="114">
        <v>0</v>
      </c>
      <c r="K5694" s="114">
        <v>126.85</v>
      </c>
      <c r="L5694" s="114">
        <v>0</v>
      </c>
      <c r="M5694" s="117">
        <v>8.2000000000000042E-3</v>
      </c>
      <c r="N5694" s="117">
        <v>1.1333333333333339E-2</v>
      </c>
      <c r="O5694" s="117">
        <v>9.4333333333333387E-3</v>
      </c>
      <c r="P5694" s="117">
        <v>1.0833333333333339E-2</v>
      </c>
      <c r="Q5694" s="117">
        <v>1.1350000000000006E-2</v>
      </c>
      <c r="R5694" s="114">
        <v>0</v>
      </c>
      <c r="S5694" s="114">
        <v>20000</v>
      </c>
    </row>
    <row r="5695" spans="1:19" x14ac:dyDescent="0.25">
      <c r="A5695" s="120">
        <v>42607</v>
      </c>
      <c r="B5695" s="115">
        <v>40627.166666666664</v>
      </c>
      <c r="C5695" s="116">
        <v>0</v>
      </c>
      <c r="D5695" s="113">
        <v>0</v>
      </c>
      <c r="E5695" s="118">
        <v>98.968000000000004</v>
      </c>
      <c r="F5695" s="113">
        <v>0</v>
      </c>
      <c r="G5695" s="114">
        <v>26.504999999999999</v>
      </c>
      <c r="H5695" s="114">
        <v>66.849999999999994</v>
      </c>
      <c r="I5695" s="114">
        <v>965.32666666666728</v>
      </c>
      <c r="J5695" s="114">
        <v>0</v>
      </c>
      <c r="K5695" s="114">
        <v>142</v>
      </c>
      <c r="L5695" s="114">
        <v>0</v>
      </c>
      <c r="M5695" s="117">
        <v>8.6166666666666718E-3</v>
      </c>
      <c r="N5695" s="117">
        <v>1.1600000000000006E-2</v>
      </c>
      <c r="O5695" s="117">
        <v>9.6833333333333389E-3</v>
      </c>
      <c r="P5695" s="117">
        <v>1.0866666666666672E-2</v>
      </c>
      <c r="Q5695" s="117">
        <v>1.1616666666666673E-2</v>
      </c>
      <c r="R5695" s="114">
        <v>0</v>
      </c>
      <c r="S5695" s="114">
        <v>20000</v>
      </c>
    </row>
    <row r="5696" spans="1:19" x14ac:dyDescent="0.25">
      <c r="A5696" s="120">
        <v>42607</v>
      </c>
      <c r="B5696" s="115">
        <v>40627.208333333336</v>
      </c>
      <c r="C5696" s="116">
        <v>3.3333333333333333E-2</v>
      </c>
      <c r="D5696" s="113">
        <v>0</v>
      </c>
      <c r="E5696" s="118">
        <v>98.968000000000004</v>
      </c>
      <c r="F5696" s="113">
        <v>3.3333333333333333E-2</v>
      </c>
      <c r="G5696" s="114">
        <v>25.576666666666664</v>
      </c>
      <c r="H5696" s="114">
        <v>72.416666666666671</v>
      </c>
      <c r="I5696" s="114">
        <v>965.81666666666729</v>
      </c>
      <c r="J5696" s="114">
        <v>0</v>
      </c>
      <c r="K5696" s="114">
        <v>266.93333333333334</v>
      </c>
      <c r="L5696" s="114">
        <v>0</v>
      </c>
      <c r="M5696" s="117">
        <v>8.2333333333333373E-3</v>
      </c>
      <c r="N5696" s="117">
        <v>1.0966666666666673E-2</v>
      </c>
      <c r="O5696" s="117">
        <v>9.3500000000000041E-3</v>
      </c>
      <c r="P5696" s="117">
        <v>1.0366666666666672E-2</v>
      </c>
      <c r="Q5696" s="117">
        <v>1.1033333333333339E-2</v>
      </c>
      <c r="R5696" s="114">
        <v>0</v>
      </c>
      <c r="S5696" s="114">
        <v>19968.099999999999</v>
      </c>
    </row>
    <row r="5697" spans="1:19" x14ac:dyDescent="0.25">
      <c r="A5697" s="120">
        <v>42607</v>
      </c>
      <c r="B5697" s="115">
        <v>40627.25</v>
      </c>
      <c r="C5697" s="116">
        <v>52.68333333333333</v>
      </c>
      <c r="D5697" s="113">
        <v>61.216666666666669</v>
      </c>
      <c r="E5697" s="118">
        <v>88.234800000000007</v>
      </c>
      <c r="F5697" s="113">
        <v>50.797634817878489</v>
      </c>
      <c r="G5697" s="114">
        <v>25.186666666666675</v>
      </c>
      <c r="H5697" s="114">
        <v>75.316666666666663</v>
      </c>
      <c r="I5697" s="114">
        <v>966.60833333333312</v>
      </c>
      <c r="J5697" s="114">
        <v>0</v>
      </c>
      <c r="K5697" s="114">
        <v>167.75</v>
      </c>
      <c r="L5697" s="114">
        <v>0</v>
      </c>
      <c r="M5697" s="117">
        <v>7.0333333333333385E-3</v>
      </c>
      <c r="N5697" s="117">
        <v>8.8666666666666703E-3</v>
      </c>
      <c r="O5697" s="117">
        <v>8.0166666666666737E-3</v>
      </c>
      <c r="P5697" s="117">
        <v>8.5666666666666721E-3</v>
      </c>
      <c r="Q5697" s="117">
        <v>8.8833333333333368E-3</v>
      </c>
      <c r="R5697" s="114">
        <v>0</v>
      </c>
      <c r="S5697" s="114">
        <v>19890</v>
      </c>
    </row>
    <row r="5698" spans="1:19" x14ac:dyDescent="0.25">
      <c r="A5698" s="120">
        <v>42607</v>
      </c>
      <c r="B5698" s="115">
        <v>40627.291666666664</v>
      </c>
      <c r="C5698" s="116">
        <v>245.88333333333333</v>
      </c>
      <c r="D5698" s="113">
        <v>303.63333333333333</v>
      </c>
      <c r="E5698" s="118">
        <v>74.765299999999996</v>
      </c>
      <c r="F5698" s="113">
        <v>166.09651753111075</v>
      </c>
      <c r="G5698" s="114">
        <v>25.640000000000004</v>
      </c>
      <c r="H5698" s="114">
        <v>74.25</v>
      </c>
      <c r="I5698" s="114">
        <v>967.55499999999972</v>
      </c>
      <c r="J5698" s="114">
        <v>0</v>
      </c>
      <c r="K5698" s="114">
        <v>157.08333333333334</v>
      </c>
      <c r="L5698" s="114">
        <v>0</v>
      </c>
      <c r="M5698" s="117">
        <v>7.3666666666666724E-3</v>
      </c>
      <c r="N5698" s="117">
        <v>9.1000000000000039E-3</v>
      </c>
      <c r="O5698" s="117">
        <v>8.2833333333333387E-3</v>
      </c>
      <c r="P5698" s="117">
        <v>9.0000000000000045E-3</v>
      </c>
      <c r="Q5698" s="117">
        <v>9.1000000000000039E-3</v>
      </c>
      <c r="R5698" s="114">
        <v>0</v>
      </c>
      <c r="S5698" s="114">
        <v>19628.099999999999</v>
      </c>
    </row>
    <row r="5699" spans="1:19" x14ac:dyDescent="0.25">
      <c r="A5699" s="120">
        <v>42607</v>
      </c>
      <c r="B5699" s="115">
        <v>40627.333333333336</v>
      </c>
      <c r="C5699" s="116">
        <v>476.88333333333333</v>
      </c>
      <c r="D5699" s="113">
        <v>462.31666666666666</v>
      </c>
      <c r="E5699" s="118">
        <v>60.966200000000001</v>
      </c>
      <c r="F5699" s="113">
        <v>252.50926932707929</v>
      </c>
      <c r="G5699" s="114">
        <v>27.289999999999996</v>
      </c>
      <c r="H5699" s="114">
        <v>66.75</v>
      </c>
      <c r="I5699" s="114">
        <v>968.13166666666734</v>
      </c>
      <c r="J5699" s="114">
        <v>0</v>
      </c>
      <c r="K5699" s="114">
        <v>120.98333333333333</v>
      </c>
      <c r="L5699" s="114">
        <v>0</v>
      </c>
      <c r="M5699" s="117">
        <v>8.7666666666666709E-3</v>
      </c>
      <c r="N5699" s="117">
        <v>1.0650000000000005E-2</v>
      </c>
      <c r="O5699" s="117">
        <v>9.6500000000000041E-3</v>
      </c>
      <c r="P5699" s="117">
        <v>1.0266666666666672E-2</v>
      </c>
      <c r="Q5699" s="117">
        <v>1.0650000000000005E-2</v>
      </c>
      <c r="R5699" s="114">
        <v>0</v>
      </c>
      <c r="S5699" s="114">
        <v>19454.25</v>
      </c>
    </row>
    <row r="5700" spans="1:19" x14ac:dyDescent="0.25">
      <c r="A5700" s="120">
        <v>42607</v>
      </c>
      <c r="B5700" s="115">
        <v>40627.375</v>
      </c>
      <c r="C5700" s="116">
        <v>689.4666666666667</v>
      </c>
      <c r="D5700" s="113">
        <v>564.15</v>
      </c>
      <c r="E5700" s="118">
        <v>47.159700000000001</v>
      </c>
      <c r="F5700" s="113">
        <v>305.86880211554239</v>
      </c>
      <c r="G5700" s="114">
        <v>29.945000000000004</v>
      </c>
      <c r="H5700" s="114">
        <v>56.983333333333334</v>
      </c>
      <c r="I5700" s="114">
        <v>968.0566666666673</v>
      </c>
      <c r="J5700" s="114">
        <v>0</v>
      </c>
      <c r="K5700" s="114">
        <v>156.43333333333334</v>
      </c>
      <c r="L5700" s="114">
        <v>0</v>
      </c>
      <c r="M5700" s="117">
        <v>9.0166666666666711E-3</v>
      </c>
      <c r="N5700" s="117">
        <v>1.2183333333333341E-2</v>
      </c>
      <c r="O5700" s="117">
        <v>9.8666666666666712E-3</v>
      </c>
      <c r="P5700" s="117">
        <v>1.073333333333334E-2</v>
      </c>
      <c r="Q5700" s="117">
        <v>1.4066666666666673E-2</v>
      </c>
      <c r="R5700" s="114">
        <v>0</v>
      </c>
      <c r="S5700" s="114">
        <v>19422.633333333335</v>
      </c>
    </row>
    <row r="5701" spans="1:19" x14ac:dyDescent="0.25">
      <c r="A5701" s="120">
        <v>42607</v>
      </c>
      <c r="B5701" s="115">
        <v>40627.416666666664</v>
      </c>
      <c r="C5701" s="116">
        <v>849.88333333333333</v>
      </c>
      <c r="D5701" s="113">
        <v>622.7166666666667</v>
      </c>
      <c r="E5701" s="118">
        <v>33.574399999999997</v>
      </c>
      <c r="F5701" s="113">
        <v>331.05547499848922</v>
      </c>
      <c r="G5701" s="114">
        <v>32.431666666666651</v>
      </c>
      <c r="H5701" s="114">
        <v>48.15</v>
      </c>
      <c r="I5701" s="114">
        <v>967.51166666666688</v>
      </c>
      <c r="J5701" s="114">
        <v>0</v>
      </c>
      <c r="K5701" s="114">
        <v>202.26666666666668</v>
      </c>
      <c r="L5701" s="114">
        <v>0</v>
      </c>
      <c r="M5701" s="117">
        <v>9.4000000000000038E-3</v>
      </c>
      <c r="N5701" s="117">
        <v>1.1666666666666674E-2</v>
      </c>
      <c r="O5701" s="117">
        <v>1.0300000000000005E-2</v>
      </c>
      <c r="P5701" s="117">
        <v>1.1200000000000007E-2</v>
      </c>
      <c r="Q5701" s="117">
        <v>1.1683333333333341E-2</v>
      </c>
      <c r="R5701" s="114">
        <v>0</v>
      </c>
      <c r="S5701" s="114">
        <v>19841.833333333332</v>
      </c>
    </row>
    <row r="5702" spans="1:19" x14ac:dyDescent="0.25">
      <c r="A5702" s="120">
        <v>42607</v>
      </c>
      <c r="B5702" s="115">
        <v>40627.458333333336</v>
      </c>
      <c r="C5702" s="116">
        <v>961.83333333333337</v>
      </c>
      <c r="D5702" s="113">
        <v>659.1</v>
      </c>
      <c r="E5702" s="118">
        <v>20.858599999999999</v>
      </c>
      <c r="F5702" s="113">
        <v>345.92943092378835</v>
      </c>
      <c r="G5702" s="114">
        <v>35.445</v>
      </c>
      <c r="H5702" s="114">
        <v>37.583333333333336</v>
      </c>
      <c r="I5702" s="114">
        <v>966.76166666666654</v>
      </c>
      <c r="J5702" s="114">
        <v>0</v>
      </c>
      <c r="K5702" s="114">
        <v>180.13333333333333</v>
      </c>
      <c r="L5702" s="114">
        <v>0</v>
      </c>
      <c r="M5702" s="117">
        <v>1.0300000000000005E-2</v>
      </c>
      <c r="N5702" s="117">
        <v>1.305000000000001E-2</v>
      </c>
      <c r="O5702" s="117">
        <v>1.128333333333334E-2</v>
      </c>
      <c r="P5702" s="117">
        <v>1.238333333333334E-2</v>
      </c>
      <c r="Q5702" s="117">
        <v>1.3116666666666676E-2</v>
      </c>
      <c r="R5702" s="114">
        <v>0</v>
      </c>
      <c r="S5702" s="114">
        <v>19770.900000000001</v>
      </c>
    </row>
    <row r="5703" spans="1:19" x14ac:dyDescent="0.25">
      <c r="A5703" s="120">
        <v>42607</v>
      </c>
      <c r="B5703" s="115">
        <v>40627.5</v>
      </c>
      <c r="C5703" s="116">
        <v>998.43396226415098</v>
      </c>
      <c r="D5703" s="113">
        <v>672.93333333333328</v>
      </c>
      <c r="E5703" s="118">
        <v>12.3378</v>
      </c>
      <c r="F5703" s="113">
        <v>341.04214651603468</v>
      </c>
      <c r="G5703" s="114">
        <v>37.409999999999989</v>
      </c>
      <c r="H5703" s="114">
        <v>30.116666666666667</v>
      </c>
      <c r="I5703" s="114">
        <v>965.98500000000024</v>
      </c>
      <c r="J5703" s="114">
        <v>0</v>
      </c>
      <c r="K5703" s="114">
        <v>198.5</v>
      </c>
      <c r="L5703" s="114">
        <v>0</v>
      </c>
      <c r="M5703" s="117">
        <v>1.0166666666666673E-2</v>
      </c>
      <c r="N5703" s="117">
        <v>1.2916666666666677E-2</v>
      </c>
      <c r="O5703" s="117">
        <v>1.1166666666666674E-2</v>
      </c>
      <c r="P5703" s="117">
        <v>1.2266666666666674E-2</v>
      </c>
      <c r="Q5703" s="117">
        <v>1.2983333333333343E-2</v>
      </c>
      <c r="R5703" s="114">
        <v>0</v>
      </c>
      <c r="S5703" s="114">
        <v>19954.883333333335</v>
      </c>
    </row>
    <row r="5704" spans="1:19" x14ac:dyDescent="0.25">
      <c r="A5704" s="120">
        <v>42607</v>
      </c>
      <c r="B5704" s="115">
        <v>40627.541666666664</v>
      </c>
      <c r="C5704" s="116">
        <v>959.1</v>
      </c>
      <c r="D5704" s="113">
        <v>664.33333333333337</v>
      </c>
      <c r="E5704" s="118">
        <v>16.747599999999998</v>
      </c>
      <c r="F5704" s="113">
        <v>322.94540673991389</v>
      </c>
      <c r="G5704" s="114">
        <v>39.151666666666664</v>
      </c>
      <c r="H5704" s="114">
        <v>24.4</v>
      </c>
      <c r="I5704" s="114">
        <v>964.995</v>
      </c>
      <c r="J5704" s="114">
        <v>0.11666666666666667</v>
      </c>
      <c r="K5704" s="114">
        <v>184.98333333333332</v>
      </c>
      <c r="L5704" s="114">
        <v>0.65000000000000013</v>
      </c>
      <c r="M5704" s="117">
        <v>9.9833333333333388E-3</v>
      </c>
      <c r="N5704" s="117">
        <v>1.2400000000000007E-2</v>
      </c>
      <c r="O5704" s="117">
        <v>1.093333333333334E-2</v>
      </c>
      <c r="P5704" s="117">
        <v>1.1900000000000006E-2</v>
      </c>
      <c r="Q5704" s="117">
        <v>1.2550000000000007E-2</v>
      </c>
      <c r="R5704" s="114">
        <v>0</v>
      </c>
      <c r="S5704" s="114">
        <v>20000</v>
      </c>
    </row>
    <row r="5705" spans="1:19" x14ac:dyDescent="0.25">
      <c r="A5705" s="120">
        <v>42607</v>
      </c>
      <c r="B5705" s="115">
        <v>40627.583333333336</v>
      </c>
      <c r="C5705" s="116">
        <v>848.86666666666667</v>
      </c>
      <c r="D5705" s="113">
        <v>628.7833333333333</v>
      </c>
      <c r="E5705" s="118">
        <v>28.620899999999999</v>
      </c>
      <c r="F5705" s="113">
        <v>296.91543602636227</v>
      </c>
      <c r="G5705" s="114">
        <v>40.465000000000003</v>
      </c>
      <c r="H5705" s="114">
        <v>20.733333333333334</v>
      </c>
      <c r="I5705" s="114">
        <v>964.14333333333343</v>
      </c>
      <c r="J5705" s="114">
        <v>5.000000000000001E-2</v>
      </c>
      <c r="K5705" s="114">
        <v>170.6</v>
      </c>
      <c r="L5705" s="114">
        <v>0.38333333333333336</v>
      </c>
      <c r="M5705" s="117">
        <v>1.0016666666666672E-2</v>
      </c>
      <c r="N5705" s="117">
        <v>1.2183333333333341E-2</v>
      </c>
      <c r="O5705" s="117">
        <v>1.0750000000000008E-2</v>
      </c>
      <c r="P5705" s="117">
        <v>1.1683333333333341E-2</v>
      </c>
      <c r="Q5705" s="117">
        <v>1.2283333333333341E-2</v>
      </c>
      <c r="R5705" s="114">
        <v>0</v>
      </c>
      <c r="S5705" s="114">
        <v>19989.916666666668</v>
      </c>
    </row>
    <row r="5706" spans="1:19" x14ac:dyDescent="0.25">
      <c r="A5706" s="120">
        <v>42607</v>
      </c>
      <c r="B5706" s="115">
        <v>40627.625</v>
      </c>
      <c r="C5706" s="116">
        <v>684.9666666666667</v>
      </c>
      <c r="D5706" s="113">
        <v>559.79999999999995</v>
      </c>
      <c r="E5706" s="118">
        <v>42.011499999999998</v>
      </c>
      <c r="F5706" s="113">
        <v>269.02938463037174</v>
      </c>
      <c r="G5706" s="114">
        <v>41.283333333333324</v>
      </c>
      <c r="H5706" s="114">
        <v>16.566666666666666</v>
      </c>
      <c r="I5706" s="114">
        <v>963.65333333333194</v>
      </c>
      <c r="J5706" s="114">
        <v>0.57499999999999996</v>
      </c>
      <c r="K5706" s="114">
        <v>174.66666666666666</v>
      </c>
      <c r="L5706" s="114">
        <v>1.6</v>
      </c>
      <c r="M5706" s="117">
        <v>9.9000000000000043E-3</v>
      </c>
      <c r="N5706" s="117">
        <v>1.178333333333334E-2</v>
      </c>
      <c r="O5706" s="117">
        <v>1.0250000000000006E-2</v>
      </c>
      <c r="P5706" s="117">
        <v>1.1083333333333339E-2</v>
      </c>
      <c r="Q5706" s="117">
        <v>1.1866666666666673E-2</v>
      </c>
      <c r="R5706" s="114">
        <v>0</v>
      </c>
      <c r="S5706" s="114">
        <v>20000</v>
      </c>
    </row>
    <row r="5707" spans="1:19" x14ac:dyDescent="0.25">
      <c r="A5707" s="120">
        <v>42607</v>
      </c>
      <c r="B5707" s="115">
        <v>40627.666666666664</v>
      </c>
      <c r="C5707" s="116">
        <v>193.96666666666667</v>
      </c>
      <c r="D5707" s="113">
        <v>48.883333333333333</v>
      </c>
      <c r="E5707" s="118">
        <v>55.7774</v>
      </c>
      <c r="F5707" s="113">
        <v>166.47421211672699</v>
      </c>
      <c r="G5707" s="114">
        <v>40.578333333333354</v>
      </c>
      <c r="H5707" s="114">
        <v>15.65</v>
      </c>
      <c r="I5707" s="114">
        <v>963.988333333333</v>
      </c>
      <c r="J5707" s="114">
        <v>20.569999999999993</v>
      </c>
      <c r="K5707" s="114">
        <v>76.316666666666663</v>
      </c>
      <c r="L5707" s="114">
        <v>24.685000000000002</v>
      </c>
      <c r="M5707" s="117">
        <v>1.328333333333334E-2</v>
      </c>
      <c r="N5707" s="117">
        <v>2.1716666666666651E-2</v>
      </c>
      <c r="O5707" s="117">
        <v>1.4800000000000006E-2</v>
      </c>
      <c r="P5707" s="117">
        <v>1.7166666666666674E-2</v>
      </c>
      <c r="Q5707" s="117">
        <v>2.4866666666666638E-2</v>
      </c>
      <c r="R5707" s="114">
        <v>0</v>
      </c>
      <c r="S5707" s="114">
        <v>17821.016666666666</v>
      </c>
    </row>
    <row r="5708" spans="1:19" x14ac:dyDescent="0.25">
      <c r="A5708" s="120">
        <v>42607</v>
      </c>
      <c r="B5708" s="115">
        <v>40627.708333333336</v>
      </c>
      <c r="C5708" s="116">
        <v>50.266666666666666</v>
      </c>
      <c r="D5708" s="113">
        <v>1.3333333333333333</v>
      </c>
      <c r="E5708" s="118">
        <v>69.6096</v>
      </c>
      <c r="F5708" s="113">
        <v>49.802113334233255</v>
      </c>
      <c r="G5708" s="114">
        <v>39.85</v>
      </c>
      <c r="H5708" s="114">
        <v>15.416666666666666</v>
      </c>
      <c r="I5708" s="114">
        <v>964.03666666666697</v>
      </c>
      <c r="J5708" s="114">
        <v>0.26833333333333337</v>
      </c>
      <c r="K5708" s="114">
        <v>183.61666666666667</v>
      </c>
      <c r="L5708" s="114">
        <v>0.87833333333333341</v>
      </c>
      <c r="M5708" s="117">
        <v>7.6333333333333383E-3</v>
      </c>
      <c r="N5708" s="117">
        <v>9.3000000000000044E-3</v>
      </c>
      <c r="O5708" s="117">
        <v>8.233333333333339E-3</v>
      </c>
      <c r="P5708" s="117">
        <v>8.9000000000000069E-3</v>
      </c>
      <c r="Q5708" s="117">
        <v>9.3333333333333376E-3</v>
      </c>
      <c r="R5708" s="114">
        <v>0</v>
      </c>
      <c r="S5708" s="114">
        <v>20000</v>
      </c>
    </row>
    <row r="5709" spans="1:19" x14ac:dyDescent="0.25">
      <c r="A5709" s="120">
        <v>42607</v>
      </c>
      <c r="B5709" s="115">
        <v>40627.75</v>
      </c>
      <c r="C5709" s="116">
        <v>5.1333333333333337</v>
      </c>
      <c r="D5709" s="113">
        <v>1.85</v>
      </c>
      <c r="E5709" s="118">
        <v>83.311599999999999</v>
      </c>
      <c r="F5709" s="113">
        <v>4.9178644638608713</v>
      </c>
      <c r="G5709" s="114">
        <v>38.749999999999972</v>
      </c>
      <c r="H5709" s="114">
        <v>19.25</v>
      </c>
      <c r="I5709" s="114">
        <v>964.60833333333346</v>
      </c>
      <c r="J5709" s="114">
        <v>0</v>
      </c>
      <c r="K5709" s="114">
        <v>303</v>
      </c>
      <c r="L5709" s="114">
        <v>0</v>
      </c>
      <c r="M5709" s="117">
        <v>8.8333333333333371E-3</v>
      </c>
      <c r="N5709" s="117">
        <v>1.1266666666666673E-2</v>
      </c>
      <c r="O5709" s="117">
        <v>9.6166666666666709E-3</v>
      </c>
      <c r="P5709" s="117">
        <v>1.0633333333333338E-2</v>
      </c>
      <c r="Q5709" s="117">
        <v>1.128333333333334E-2</v>
      </c>
      <c r="R5709" s="114">
        <v>0</v>
      </c>
      <c r="S5709" s="114">
        <v>20000</v>
      </c>
    </row>
    <row r="5710" spans="1:19" x14ac:dyDescent="0.25">
      <c r="A5710" s="120">
        <v>42607</v>
      </c>
      <c r="B5710" s="115">
        <v>40627.791666666664</v>
      </c>
      <c r="C5710" s="116">
        <v>0</v>
      </c>
      <c r="D5710" s="113">
        <v>0</v>
      </c>
      <c r="E5710" s="118">
        <v>96.956299999999999</v>
      </c>
      <c r="F5710" s="113">
        <v>0</v>
      </c>
      <c r="G5710" s="114">
        <v>38.215000000000003</v>
      </c>
      <c r="H5710" s="114">
        <v>20.333333333333332</v>
      </c>
      <c r="I5710" s="114">
        <v>965.44666666666683</v>
      </c>
      <c r="J5710" s="114">
        <v>3.4999999999999996E-2</v>
      </c>
      <c r="K5710" s="114">
        <v>262.45</v>
      </c>
      <c r="L5710" s="114">
        <v>0.31666666666666665</v>
      </c>
      <c r="M5710" s="117">
        <v>9.0333333333333394E-3</v>
      </c>
      <c r="N5710" s="117">
        <v>1.1883333333333339E-2</v>
      </c>
      <c r="O5710" s="117">
        <v>1.0033333333333339E-2</v>
      </c>
      <c r="P5710" s="117">
        <v>1.1200000000000007E-2</v>
      </c>
      <c r="Q5710" s="117">
        <v>1.1933333333333341E-2</v>
      </c>
      <c r="R5710" s="114">
        <v>0</v>
      </c>
      <c r="S5710" s="114">
        <v>19990.900000000001</v>
      </c>
    </row>
    <row r="5711" spans="1:19" x14ac:dyDescent="0.25">
      <c r="A5711" s="120">
        <v>42607</v>
      </c>
      <c r="B5711" s="115">
        <v>40627.833333333336</v>
      </c>
      <c r="C5711" s="116">
        <v>0</v>
      </c>
      <c r="D5711" s="113">
        <v>0</v>
      </c>
      <c r="E5711" s="118">
        <v>98.968000000000004</v>
      </c>
      <c r="F5711" s="113">
        <v>0</v>
      </c>
      <c r="G5711" s="114">
        <v>37.38000000000001</v>
      </c>
      <c r="H5711" s="114">
        <v>24.183333333333334</v>
      </c>
      <c r="I5711" s="114">
        <v>966.05333333333294</v>
      </c>
      <c r="J5711" s="114">
        <v>0</v>
      </c>
      <c r="K5711" s="114">
        <v>159.19999999999999</v>
      </c>
      <c r="L5711" s="114">
        <v>1.3333333333333334E-2</v>
      </c>
      <c r="M5711" s="117">
        <v>9.1500000000000036E-3</v>
      </c>
      <c r="N5711" s="117">
        <v>1.1883333333333339E-2</v>
      </c>
      <c r="O5711" s="117">
        <v>1.0183333333333339E-2</v>
      </c>
      <c r="P5711" s="117">
        <v>1.1200000000000007E-2</v>
      </c>
      <c r="Q5711" s="117">
        <v>1.1950000000000007E-2</v>
      </c>
      <c r="R5711" s="114">
        <v>0</v>
      </c>
      <c r="S5711" s="114">
        <v>20000</v>
      </c>
    </row>
    <row r="5712" spans="1:19" x14ac:dyDescent="0.25">
      <c r="A5712" s="120">
        <v>42607</v>
      </c>
      <c r="B5712" s="115">
        <v>40627.875</v>
      </c>
      <c r="C5712" s="116">
        <v>0</v>
      </c>
      <c r="D5712" s="113">
        <v>0</v>
      </c>
      <c r="E5712" s="118">
        <v>98.968000000000004</v>
      </c>
      <c r="F5712" s="113">
        <v>0</v>
      </c>
      <c r="G5712" s="114">
        <v>35.870000000000012</v>
      </c>
      <c r="H5712" s="114">
        <v>29.016666666666666</v>
      </c>
      <c r="I5712" s="114">
        <v>966.59666666666635</v>
      </c>
      <c r="J5712" s="114">
        <v>0</v>
      </c>
      <c r="K5712" s="114">
        <v>171.41666666666666</v>
      </c>
      <c r="L5712" s="114">
        <v>0</v>
      </c>
      <c r="M5712" s="117">
        <v>9.7833333333333383E-3</v>
      </c>
      <c r="N5712" s="117">
        <v>1.2716666666666675E-2</v>
      </c>
      <c r="O5712" s="117">
        <v>1.0916666666666673E-2</v>
      </c>
      <c r="P5712" s="117">
        <v>1.2116666666666673E-2</v>
      </c>
      <c r="Q5712" s="117">
        <v>1.2766666666666674E-2</v>
      </c>
      <c r="R5712" s="114">
        <v>0</v>
      </c>
      <c r="S5712" s="114">
        <v>20000</v>
      </c>
    </row>
    <row r="5713" spans="1:19" x14ac:dyDescent="0.25">
      <c r="A5713" s="120">
        <v>42607</v>
      </c>
      <c r="B5713" s="115">
        <v>40627.916666666664</v>
      </c>
      <c r="C5713" s="116">
        <v>0</v>
      </c>
      <c r="D5713" s="113">
        <v>0</v>
      </c>
      <c r="E5713" s="118">
        <v>98.968000000000004</v>
      </c>
      <c r="F5713" s="113">
        <v>0</v>
      </c>
      <c r="G5713" s="114">
        <v>32.701666666666668</v>
      </c>
      <c r="H5713" s="114">
        <v>45.633333333333333</v>
      </c>
      <c r="I5713" s="114">
        <v>966.94500000000039</v>
      </c>
      <c r="J5713" s="114">
        <v>0</v>
      </c>
      <c r="K5713" s="114">
        <v>163.44999999999999</v>
      </c>
      <c r="L5713" s="114">
        <v>0</v>
      </c>
      <c r="M5713" s="117">
        <v>1.3650000000000008E-2</v>
      </c>
      <c r="N5713" s="117">
        <v>1.9016666666666671E-2</v>
      </c>
      <c r="O5713" s="117">
        <v>1.5550000000000012E-2</v>
      </c>
      <c r="P5713" s="117">
        <v>1.7783333333333342E-2</v>
      </c>
      <c r="Q5713" s="117">
        <v>1.9233333333333338E-2</v>
      </c>
      <c r="R5713" s="114">
        <v>0</v>
      </c>
      <c r="S5713" s="114">
        <v>18911.433333333334</v>
      </c>
    </row>
    <row r="5714" spans="1:19" x14ac:dyDescent="0.25">
      <c r="A5714" s="120">
        <v>42607</v>
      </c>
      <c r="B5714" s="115">
        <v>40627.958333333336</v>
      </c>
      <c r="C5714" s="116">
        <v>0</v>
      </c>
      <c r="D5714" s="113">
        <v>0</v>
      </c>
      <c r="E5714" s="118">
        <v>98.968000000000004</v>
      </c>
      <c r="F5714" s="113">
        <v>0</v>
      </c>
      <c r="G5714" s="114">
        <v>31.310000000000009</v>
      </c>
      <c r="H5714" s="114">
        <v>50.4</v>
      </c>
      <c r="I5714" s="114">
        <v>967.02166666666642</v>
      </c>
      <c r="J5714" s="114">
        <v>0</v>
      </c>
      <c r="K5714" s="114">
        <v>169.8</v>
      </c>
      <c r="L5714" s="114">
        <v>0</v>
      </c>
      <c r="M5714" s="117">
        <v>1.4166666666666678E-2</v>
      </c>
      <c r="N5714" s="117">
        <v>2.0266666666666665E-2</v>
      </c>
      <c r="O5714" s="117">
        <v>1.6400000000000012E-2</v>
      </c>
      <c r="P5714" s="117">
        <v>1.9033333333333336E-2</v>
      </c>
      <c r="Q5714" s="117">
        <v>2.0316666666666667E-2</v>
      </c>
      <c r="R5714" s="114">
        <v>0</v>
      </c>
      <c r="S5714" s="114">
        <v>17353.816666666666</v>
      </c>
    </row>
    <row r="5715" spans="1:19" x14ac:dyDescent="0.25">
      <c r="A5715" s="120">
        <v>42608</v>
      </c>
      <c r="B5715" s="115">
        <v>40628</v>
      </c>
      <c r="C5715" s="116">
        <v>0</v>
      </c>
      <c r="D5715" s="113">
        <v>0</v>
      </c>
      <c r="E5715" s="118">
        <v>98.968000000000004</v>
      </c>
      <c r="F5715" s="113">
        <v>0</v>
      </c>
      <c r="G5715" s="114">
        <v>30.54000000000001</v>
      </c>
      <c r="H5715" s="114">
        <v>52.1</v>
      </c>
      <c r="I5715" s="114">
        <v>966.80333333333442</v>
      </c>
      <c r="J5715" s="114">
        <v>0</v>
      </c>
      <c r="K5715" s="114">
        <v>157.06666666666666</v>
      </c>
      <c r="L5715" s="114">
        <v>0</v>
      </c>
      <c r="M5715" s="117">
        <v>1.3666666666666678E-2</v>
      </c>
      <c r="N5715" s="117">
        <v>1.9883333333333343E-2</v>
      </c>
      <c r="O5715" s="117">
        <v>1.5633333333333346E-2</v>
      </c>
      <c r="P5715" s="117">
        <v>1.8100000000000005E-2</v>
      </c>
      <c r="Q5715" s="117">
        <v>2.1466666666666672E-2</v>
      </c>
      <c r="R5715" s="114">
        <v>0</v>
      </c>
      <c r="S5715" s="114">
        <v>18812.55</v>
      </c>
    </row>
    <row r="5716" spans="1:19" x14ac:dyDescent="0.25">
      <c r="A5716" s="120">
        <v>42608</v>
      </c>
      <c r="B5716" s="115">
        <v>40628.041666666664</v>
      </c>
      <c r="C5716" s="116">
        <v>0</v>
      </c>
      <c r="D5716" s="113">
        <v>0</v>
      </c>
      <c r="E5716" s="118">
        <v>98.968000000000004</v>
      </c>
      <c r="F5716" s="113">
        <v>0</v>
      </c>
      <c r="G5716" s="114">
        <v>30.08666666666668</v>
      </c>
      <c r="H5716" s="114">
        <v>51.483333333333334</v>
      </c>
      <c r="I5716" s="114">
        <v>966.65999999999974</v>
      </c>
      <c r="J5716" s="114">
        <v>0</v>
      </c>
      <c r="K5716" s="114">
        <v>102.01666666666667</v>
      </c>
      <c r="L5716" s="114">
        <v>0</v>
      </c>
      <c r="M5716" s="117">
        <v>1.2100000000000007E-2</v>
      </c>
      <c r="N5716" s="117">
        <v>1.6783333333333341E-2</v>
      </c>
      <c r="O5716" s="117">
        <v>1.380000000000001E-2</v>
      </c>
      <c r="P5716" s="117">
        <v>1.5716666666666677E-2</v>
      </c>
      <c r="Q5716" s="117">
        <v>1.6816666666666678E-2</v>
      </c>
      <c r="R5716" s="114">
        <v>0</v>
      </c>
      <c r="S5716" s="114">
        <v>19725.55</v>
      </c>
    </row>
    <row r="5717" spans="1:19" x14ac:dyDescent="0.25">
      <c r="A5717" s="120">
        <v>42608</v>
      </c>
      <c r="B5717" s="115">
        <v>40628.083333333336</v>
      </c>
      <c r="C5717" s="116">
        <v>0</v>
      </c>
      <c r="D5717" s="113">
        <v>0</v>
      </c>
      <c r="E5717" s="118">
        <v>98.968000000000004</v>
      </c>
      <c r="F5717" s="113">
        <v>0</v>
      </c>
      <c r="G5717" s="114">
        <v>29.203333333333351</v>
      </c>
      <c r="H5717" s="114">
        <v>54.083333333333336</v>
      </c>
      <c r="I5717" s="114">
        <v>966.45333333333349</v>
      </c>
      <c r="J5717" s="114">
        <v>0</v>
      </c>
      <c r="K5717" s="114">
        <v>150.33333333333334</v>
      </c>
      <c r="L5717" s="114">
        <v>0</v>
      </c>
      <c r="M5717" s="117">
        <v>1.1983333333333341E-2</v>
      </c>
      <c r="N5717" s="117">
        <v>1.6583333333333346E-2</v>
      </c>
      <c r="O5717" s="117">
        <v>1.3716666666666677E-2</v>
      </c>
      <c r="P5717" s="117">
        <v>1.5600000000000011E-2</v>
      </c>
      <c r="Q5717" s="117">
        <v>1.6600000000000014E-2</v>
      </c>
      <c r="R5717" s="114">
        <v>0</v>
      </c>
      <c r="S5717" s="114">
        <v>19480.083333333332</v>
      </c>
    </row>
    <row r="5718" spans="1:19" x14ac:dyDescent="0.25">
      <c r="A5718" s="120">
        <v>42608</v>
      </c>
      <c r="B5718" s="115">
        <v>40628.125</v>
      </c>
      <c r="C5718" s="116">
        <v>0</v>
      </c>
      <c r="D5718" s="113">
        <v>0</v>
      </c>
      <c r="E5718" s="118">
        <v>98.968000000000004</v>
      </c>
      <c r="F5718" s="113">
        <v>0</v>
      </c>
      <c r="G5718" s="114">
        <v>28.229999999999997</v>
      </c>
      <c r="H5718" s="114">
        <v>57.883333333333333</v>
      </c>
      <c r="I5718" s="114">
        <v>966.60666666666555</v>
      </c>
      <c r="J5718" s="114">
        <v>0</v>
      </c>
      <c r="K5718" s="114">
        <v>171.05</v>
      </c>
      <c r="L5718" s="114">
        <v>0</v>
      </c>
      <c r="M5718" s="117">
        <v>1.0950000000000007E-2</v>
      </c>
      <c r="N5718" s="117">
        <v>1.4733333333333345E-2</v>
      </c>
      <c r="O5718" s="117">
        <v>1.2283333333333341E-2</v>
      </c>
      <c r="P5718" s="117">
        <v>1.3966666666666678E-2</v>
      </c>
      <c r="Q5718" s="117">
        <v>1.4750000000000011E-2</v>
      </c>
      <c r="R5718" s="114">
        <v>0</v>
      </c>
      <c r="S5718" s="114">
        <v>19831.716666666667</v>
      </c>
    </row>
    <row r="5719" spans="1:19" x14ac:dyDescent="0.25">
      <c r="A5719" s="120">
        <v>42608</v>
      </c>
      <c r="B5719" s="115">
        <v>40628.166666666664</v>
      </c>
      <c r="C5719" s="116">
        <v>0</v>
      </c>
      <c r="D5719" s="113">
        <v>0</v>
      </c>
      <c r="E5719" s="118">
        <v>98.968000000000004</v>
      </c>
      <c r="F5719" s="113">
        <v>0</v>
      </c>
      <c r="G5719" s="114">
        <v>27.416666666666686</v>
      </c>
      <c r="H5719" s="114">
        <v>61.033333333333331</v>
      </c>
      <c r="I5719" s="114">
        <v>967.11166666666725</v>
      </c>
      <c r="J5719" s="114">
        <v>0</v>
      </c>
      <c r="K5719" s="114">
        <v>150.44999999999999</v>
      </c>
      <c r="L5719" s="114">
        <v>0</v>
      </c>
      <c r="M5719" s="117">
        <v>1.043333333333334E-2</v>
      </c>
      <c r="N5719" s="117">
        <v>1.3883333333333343E-2</v>
      </c>
      <c r="O5719" s="117">
        <v>1.1900000000000006E-2</v>
      </c>
      <c r="P5719" s="117">
        <v>1.325000000000001E-2</v>
      </c>
      <c r="Q5719" s="117">
        <v>1.3966666666666678E-2</v>
      </c>
      <c r="R5719" s="114">
        <v>0</v>
      </c>
      <c r="S5719" s="114">
        <v>19802.75</v>
      </c>
    </row>
    <row r="5720" spans="1:19" x14ac:dyDescent="0.25">
      <c r="A5720" s="120">
        <v>42608</v>
      </c>
      <c r="B5720" s="115">
        <v>40628.208333333336</v>
      </c>
      <c r="C5720" s="116">
        <v>0</v>
      </c>
      <c r="D5720" s="113">
        <v>0</v>
      </c>
      <c r="E5720" s="118">
        <v>98.968000000000004</v>
      </c>
      <c r="F5720" s="113">
        <v>0</v>
      </c>
      <c r="G5720" s="114">
        <v>26.743333333333329</v>
      </c>
      <c r="H5720" s="114">
        <v>63.516666666666666</v>
      </c>
      <c r="I5720" s="114">
        <v>967.88000000000022</v>
      </c>
      <c r="J5720" s="114">
        <v>0</v>
      </c>
      <c r="K5720" s="114">
        <v>186.76666666666668</v>
      </c>
      <c r="L5720" s="114">
        <v>0</v>
      </c>
      <c r="M5720" s="117">
        <v>1.0350000000000005E-2</v>
      </c>
      <c r="N5720" s="117">
        <v>1.3583333333333343E-2</v>
      </c>
      <c r="O5720" s="117">
        <v>1.1683333333333341E-2</v>
      </c>
      <c r="P5720" s="117">
        <v>1.2983333333333343E-2</v>
      </c>
      <c r="Q5720" s="117">
        <v>1.360000000000001E-2</v>
      </c>
      <c r="R5720" s="114">
        <v>0</v>
      </c>
      <c r="S5720" s="114">
        <v>19775.116666666665</v>
      </c>
    </row>
    <row r="5721" spans="1:19" x14ac:dyDescent="0.25">
      <c r="A5721" s="120">
        <v>42608</v>
      </c>
      <c r="B5721" s="115">
        <v>40628.25</v>
      </c>
      <c r="C5721" s="116">
        <v>56.15</v>
      </c>
      <c r="D5721" s="113">
        <v>76.38333333333334</v>
      </c>
      <c r="E5721" s="118">
        <v>88.300299999999993</v>
      </c>
      <c r="F5721" s="113">
        <v>53.884393155497584</v>
      </c>
      <c r="G5721" s="114">
        <v>26.409999999999982</v>
      </c>
      <c r="H5721" s="114">
        <v>65</v>
      </c>
      <c r="I5721" s="114">
        <v>968.53666666666561</v>
      </c>
      <c r="J5721" s="114">
        <v>0</v>
      </c>
      <c r="K5721" s="114">
        <v>214.56666666666666</v>
      </c>
      <c r="L5721" s="114">
        <v>0</v>
      </c>
      <c r="M5721" s="117">
        <v>1.043333333333334E-2</v>
      </c>
      <c r="N5721" s="117">
        <v>1.3883333333333343E-2</v>
      </c>
      <c r="O5721" s="117">
        <v>1.1833333333333342E-2</v>
      </c>
      <c r="P5721" s="117">
        <v>1.3216666666666677E-2</v>
      </c>
      <c r="Q5721" s="117">
        <v>1.3883333333333343E-2</v>
      </c>
      <c r="R5721" s="114">
        <v>0</v>
      </c>
      <c r="S5721" s="114">
        <v>19471.45</v>
      </c>
    </row>
    <row r="5722" spans="1:19" x14ac:dyDescent="0.25">
      <c r="A5722" s="120">
        <v>42608</v>
      </c>
      <c r="B5722" s="115">
        <v>40628.291666666664</v>
      </c>
      <c r="C5722" s="116">
        <v>250.15</v>
      </c>
      <c r="D5722" s="113">
        <v>345.1</v>
      </c>
      <c r="E5722" s="118">
        <v>74.823700000000002</v>
      </c>
      <c r="F5722" s="113">
        <v>159.80627656560375</v>
      </c>
      <c r="G5722" s="114">
        <v>27.538333333333352</v>
      </c>
      <c r="H5722" s="114">
        <v>62.266666666666666</v>
      </c>
      <c r="I5722" s="114">
        <v>968.91166666666709</v>
      </c>
      <c r="J5722" s="114">
        <v>0</v>
      </c>
      <c r="K5722" s="114">
        <v>213.58333333333334</v>
      </c>
      <c r="L5722" s="114">
        <v>0</v>
      </c>
      <c r="M5722" s="117">
        <v>9.6500000000000041E-3</v>
      </c>
      <c r="N5722" s="117">
        <v>1.2450000000000008E-2</v>
      </c>
      <c r="O5722" s="117">
        <v>1.0766666666666673E-2</v>
      </c>
      <c r="P5722" s="117">
        <v>1.1750000000000007E-2</v>
      </c>
      <c r="Q5722" s="117">
        <v>1.2466666666666675E-2</v>
      </c>
      <c r="R5722" s="114">
        <v>0</v>
      </c>
      <c r="S5722" s="114">
        <v>19553.566666666666</v>
      </c>
    </row>
    <row r="5723" spans="1:19" x14ac:dyDescent="0.25">
      <c r="A5723" s="120">
        <v>42608</v>
      </c>
      <c r="B5723" s="115">
        <v>40628.333333333336</v>
      </c>
      <c r="C5723" s="116">
        <v>490.41666666666669</v>
      </c>
      <c r="D5723" s="113">
        <v>515.79999999999995</v>
      </c>
      <c r="E5723" s="118">
        <v>61.020899999999997</v>
      </c>
      <c r="F5723" s="113">
        <v>240.51644116598447</v>
      </c>
      <c r="G5723" s="114">
        <v>29.035</v>
      </c>
      <c r="H5723" s="114">
        <v>57.56666666666667</v>
      </c>
      <c r="I5723" s="114">
        <v>969.08833333333234</v>
      </c>
      <c r="J5723" s="114">
        <v>0</v>
      </c>
      <c r="K5723" s="114">
        <v>182.16666666666666</v>
      </c>
      <c r="L5723" s="114">
        <v>0</v>
      </c>
      <c r="M5723" s="117">
        <v>1.0233333333333339E-2</v>
      </c>
      <c r="N5723" s="117">
        <v>1.2850000000000009E-2</v>
      </c>
      <c r="O5723" s="117">
        <v>1.1300000000000006E-2</v>
      </c>
      <c r="P5723" s="117">
        <v>1.2350000000000009E-2</v>
      </c>
      <c r="Q5723" s="117">
        <v>1.300000000000001E-2</v>
      </c>
      <c r="R5723" s="114">
        <v>0</v>
      </c>
      <c r="S5723" s="114">
        <v>19340.983333333334</v>
      </c>
    </row>
    <row r="5724" spans="1:19" x14ac:dyDescent="0.25">
      <c r="A5724" s="120">
        <v>42608</v>
      </c>
      <c r="B5724" s="115">
        <v>40628.375</v>
      </c>
      <c r="C5724" s="116">
        <v>702.75</v>
      </c>
      <c r="D5724" s="113">
        <v>610.83333333333337</v>
      </c>
      <c r="E5724" s="118">
        <v>47.2209</v>
      </c>
      <c r="F5724" s="113">
        <v>287.88811767839223</v>
      </c>
      <c r="G5724" s="114">
        <v>31.701666666666672</v>
      </c>
      <c r="H5724" s="114">
        <v>48.8</v>
      </c>
      <c r="I5724" s="114">
        <v>969.06166666666616</v>
      </c>
      <c r="J5724" s="114">
        <v>0</v>
      </c>
      <c r="K5724" s="114">
        <v>203.41666666666666</v>
      </c>
      <c r="L5724" s="114">
        <v>0</v>
      </c>
      <c r="M5724" s="117">
        <v>1.1116666666666672E-2</v>
      </c>
      <c r="N5724" s="117">
        <v>1.405000000000001E-2</v>
      </c>
      <c r="O5724" s="117">
        <v>1.2500000000000008E-2</v>
      </c>
      <c r="P5724" s="117">
        <v>1.355000000000001E-2</v>
      </c>
      <c r="Q5724" s="117">
        <v>1.4066666666666677E-2</v>
      </c>
      <c r="R5724" s="114">
        <v>0</v>
      </c>
      <c r="S5724" s="114">
        <v>19625.066666666666</v>
      </c>
    </row>
    <row r="5725" spans="1:19" x14ac:dyDescent="0.25">
      <c r="A5725" s="120">
        <v>42608</v>
      </c>
      <c r="B5725" s="115">
        <v>40628.416666666664</v>
      </c>
      <c r="C5725" s="116">
        <v>858.05</v>
      </c>
      <c r="D5725" s="113">
        <v>656.2833333333333</v>
      </c>
      <c r="E5725" s="118">
        <v>33.660899999999998</v>
      </c>
      <c r="F5725" s="113">
        <v>311.804008232966</v>
      </c>
      <c r="G5725" s="114">
        <v>33.954999999999998</v>
      </c>
      <c r="H5725" s="114">
        <v>41.18333333333333</v>
      </c>
      <c r="I5725" s="114">
        <v>968.73333333333323</v>
      </c>
      <c r="J5725" s="114">
        <v>0</v>
      </c>
      <c r="K5725" s="114">
        <v>229.08333333333334</v>
      </c>
      <c r="L5725" s="114">
        <v>0</v>
      </c>
      <c r="M5725" s="117">
        <v>1.1666666666666674E-2</v>
      </c>
      <c r="N5725" s="117">
        <v>1.4366666666666677E-2</v>
      </c>
      <c r="O5725" s="117">
        <v>1.2816666666666676E-2</v>
      </c>
      <c r="P5725" s="117">
        <v>1.3933333333333344E-2</v>
      </c>
      <c r="Q5725" s="117">
        <v>1.4366666666666677E-2</v>
      </c>
      <c r="R5725" s="114">
        <v>0</v>
      </c>
      <c r="S5725" s="114">
        <v>19808.099999999999</v>
      </c>
    </row>
    <row r="5726" spans="1:19" x14ac:dyDescent="0.25">
      <c r="A5726" s="120">
        <v>42608</v>
      </c>
      <c r="B5726" s="115">
        <v>40628.458333333336</v>
      </c>
      <c r="C5726" s="116">
        <v>963.45</v>
      </c>
      <c r="D5726" s="113">
        <v>677.61666666666667</v>
      </c>
      <c r="E5726" s="118">
        <v>21.017099999999999</v>
      </c>
      <c r="F5726" s="113">
        <v>330.91284625379205</v>
      </c>
      <c r="G5726" s="114">
        <v>36.650000000000006</v>
      </c>
      <c r="H5726" s="114">
        <v>32.65</v>
      </c>
      <c r="I5726" s="114">
        <v>967.85333333333369</v>
      </c>
      <c r="J5726" s="114">
        <v>0</v>
      </c>
      <c r="K5726" s="114">
        <v>229.48333333333332</v>
      </c>
      <c r="L5726" s="114">
        <v>0</v>
      </c>
      <c r="M5726" s="117">
        <v>1.143333333333334E-2</v>
      </c>
      <c r="N5726" s="117">
        <v>1.4283333333333344E-2</v>
      </c>
      <c r="O5726" s="117">
        <v>1.2583333333333342E-2</v>
      </c>
      <c r="P5726" s="117">
        <v>1.375000000000001E-2</v>
      </c>
      <c r="Q5726" s="117">
        <v>1.4383333333333343E-2</v>
      </c>
      <c r="R5726" s="114">
        <v>0</v>
      </c>
      <c r="S5726" s="114">
        <v>19930.2</v>
      </c>
    </row>
    <row r="5727" spans="1:19" x14ac:dyDescent="0.25">
      <c r="A5727" s="120">
        <v>42608</v>
      </c>
      <c r="B5727" s="115">
        <v>40628.5</v>
      </c>
      <c r="C5727" s="116">
        <v>990.33333333333337</v>
      </c>
      <c r="D5727" s="113">
        <v>670.66666666666663</v>
      </c>
      <c r="E5727" s="118">
        <v>12.663399999999999</v>
      </c>
      <c r="F5727" s="113">
        <v>335.98078049809999</v>
      </c>
      <c r="G5727" s="114">
        <v>39.106666666666683</v>
      </c>
      <c r="H5727" s="114">
        <v>25</v>
      </c>
      <c r="I5727" s="114">
        <v>966.78000000000009</v>
      </c>
      <c r="J5727" s="114">
        <v>0</v>
      </c>
      <c r="K5727" s="114">
        <v>218.38333333333333</v>
      </c>
      <c r="L5727" s="114">
        <v>0</v>
      </c>
      <c r="M5727" s="117">
        <v>1.0500000000000006E-2</v>
      </c>
      <c r="N5727" s="117">
        <v>1.3066666666666676E-2</v>
      </c>
      <c r="O5727" s="117">
        <v>1.1450000000000007E-2</v>
      </c>
      <c r="P5727" s="117">
        <v>1.2500000000000009E-2</v>
      </c>
      <c r="Q5727" s="117">
        <v>1.3116666666666676E-2</v>
      </c>
      <c r="R5727" s="114">
        <v>0</v>
      </c>
      <c r="S5727" s="114">
        <v>19883.849999999999</v>
      </c>
    </row>
    <row r="5728" spans="1:19" x14ac:dyDescent="0.25">
      <c r="A5728" s="120">
        <v>42608</v>
      </c>
      <c r="B5728" s="115">
        <v>40628.541666666664</v>
      </c>
      <c r="C5728" s="116">
        <v>951.11666666666667</v>
      </c>
      <c r="D5728" s="113">
        <v>652.16666666666663</v>
      </c>
      <c r="E5728" s="118">
        <v>17.052</v>
      </c>
      <c r="F5728" s="113">
        <v>327.61988969636127</v>
      </c>
      <c r="G5728" s="114">
        <v>40.68833333333334</v>
      </c>
      <c r="H5728" s="114">
        <v>20.55</v>
      </c>
      <c r="I5728" s="114">
        <v>965.63000000000022</v>
      </c>
      <c r="J5728" s="114">
        <v>0</v>
      </c>
      <c r="K5728" s="114">
        <v>192.75</v>
      </c>
      <c r="L5728" s="114">
        <v>0</v>
      </c>
      <c r="M5728" s="117">
        <v>1.0033333333333339E-2</v>
      </c>
      <c r="N5728" s="117">
        <v>1.2433333333333343E-2</v>
      </c>
      <c r="O5728" s="117">
        <v>1.098333333333334E-2</v>
      </c>
      <c r="P5728" s="117">
        <v>1.1983333333333341E-2</v>
      </c>
      <c r="Q5728" s="117">
        <v>1.245000000000001E-2</v>
      </c>
      <c r="R5728" s="114">
        <v>0</v>
      </c>
      <c r="S5728" s="114">
        <v>19940.55</v>
      </c>
    </row>
    <row r="5729" spans="1:19" x14ac:dyDescent="0.25">
      <c r="A5729" s="120">
        <v>42608</v>
      </c>
      <c r="B5729" s="115">
        <v>40628.583333333336</v>
      </c>
      <c r="C5729" s="116">
        <v>838.6</v>
      </c>
      <c r="D5729" s="113">
        <v>610.5</v>
      </c>
      <c r="E5729" s="118">
        <v>28.848600000000001</v>
      </c>
      <c r="F5729" s="113">
        <v>303.86443771705092</v>
      </c>
      <c r="G5729" s="114">
        <v>41.743333333333332</v>
      </c>
      <c r="H5729" s="114">
        <v>17.899999999999999</v>
      </c>
      <c r="I5729" s="114">
        <v>964.57666666666637</v>
      </c>
      <c r="J5729" s="114">
        <v>0</v>
      </c>
      <c r="K5729" s="114">
        <v>240.85</v>
      </c>
      <c r="L5729" s="114">
        <v>0</v>
      </c>
      <c r="M5729" s="117">
        <v>1.0033333333333339E-2</v>
      </c>
      <c r="N5729" s="117">
        <v>1.233333333333334E-2</v>
      </c>
      <c r="O5729" s="117">
        <v>1.0950000000000007E-2</v>
      </c>
      <c r="P5729" s="117">
        <v>1.1850000000000006E-2</v>
      </c>
      <c r="Q5729" s="117">
        <v>1.238333333333334E-2</v>
      </c>
      <c r="R5729" s="114">
        <v>0</v>
      </c>
      <c r="S5729" s="114">
        <v>19943.616666666665</v>
      </c>
    </row>
    <row r="5730" spans="1:19" x14ac:dyDescent="0.25">
      <c r="A5730" s="120">
        <v>42608</v>
      </c>
      <c r="B5730" s="115">
        <v>40628.625</v>
      </c>
      <c r="C5730" s="116">
        <v>683.4666666666667</v>
      </c>
      <c r="D5730" s="113">
        <v>534.08333333333337</v>
      </c>
      <c r="E5730" s="118">
        <v>42.208300000000001</v>
      </c>
      <c r="F5730" s="113">
        <v>287.86725273573182</v>
      </c>
      <c r="G5730" s="114">
        <v>42.405000000000001</v>
      </c>
      <c r="H5730" s="114">
        <v>16.216666666666665</v>
      </c>
      <c r="I5730" s="114">
        <v>963.85833333333323</v>
      </c>
      <c r="J5730" s="114">
        <v>0.155</v>
      </c>
      <c r="K5730" s="114">
        <v>209.7</v>
      </c>
      <c r="L5730" s="114">
        <v>0.69333333333333336</v>
      </c>
      <c r="M5730" s="117">
        <v>1.0066666666666672E-2</v>
      </c>
      <c r="N5730" s="117">
        <v>1.2216666666666674E-2</v>
      </c>
      <c r="O5730" s="117">
        <v>1.0966666666666673E-2</v>
      </c>
      <c r="P5730" s="117">
        <v>1.173333333333334E-2</v>
      </c>
      <c r="Q5730" s="117">
        <v>1.233333333333334E-2</v>
      </c>
      <c r="R5730" s="114">
        <v>0</v>
      </c>
      <c r="S5730" s="114">
        <v>19980.933333333334</v>
      </c>
    </row>
    <row r="5731" spans="1:19" x14ac:dyDescent="0.25">
      <c r="A5731" s="120">
        <v>42608</v>
      </c>
      <c r="B5731" s="115">
        <v>40628.666666666664</v>
      </c>
      <c r="C5731" s="116">
        <v>82.8</v>
      </c>
      <c r="D5731" s="113">
        <v>23.45</v>
      </c>
      <c r="E5731" s="118">
        <v>55.963900000000002</v>
      </c>
      <c r="F5731" s="113">
        <v>69.674679989162968</v>
      </c>
      <c r="G5731" s="114">
        <v>41.461666666666687</v>
      </c>
      <c r="H5731" s="114">
        <v>17.266666666666666</v>
      </c>
      <c r="I5731" s="114">
        <v>963.86333333333357</v>
      </c>
      <c r="J5731" s="114">
        <v>2.1516666666666668</v>
      </c>
      <c r="K5731" s="114">
        <v>153.5</v>
      </c>
      <c r="L5731" s="114">
        <v>4.1050000000000004</v>
      </c>
      <c r="M5731" s="117">
        <v>8.0000000000000054E-3</v>
      </c>
      <c r="N5731" s="117">
        <v>1.0266666666666672E-2</v>
      </c>
      <c r="O5731" s="117">
        <v>8.8666666666666703E-3</v>
      </c>
      <c r="P5731" s="117">
        <v>9.7333333333333386E-3</v>
      </c>
      <c r="Q5731" s="117">
        <v>1.0300000000000005E-2</v>
      </c>
      <c r="R5731" s="114">
        <v>0</v>
      </c>
      <c r="S5731" s="114">
        <v>20000</v>
      </c>
    </row>
    <row r="5732" spans="1:19" x14ac:dyDescent="0.25">
      <c r="A5732" s="120">
        <v>42608</v>
      </c>
      <c r="B5732" s="115">
        <v>40628.708333333336</v>
      </c>
      <c r="C5732" s="116">
        <v>38.633333333333333</v>
      </c>
      <c r="D5732" s="113">
        <v>1.7666666666666666</v>
      </c>
      <c r="E5732" s="118">
        <v>69.796300000000002</v>
      </c>
      <c r="F5732" s="113">
        <v>38.023199447126061</v>
      </c>
      <c r="G5732" s="114">
        <v>39.94166666666667</v>
      </c>
      <c r="H5732" s="114">
        <v>19.316666666666666</v>
      </c>
      <c r="I5732" s="114">
        <v>964.02499999999986</v>
      </c>
      <c r="J5732" s="114">
        <v>0</v>
      </c>
      <c r="K5732" s="114">
        <v>248.71666666666667</v>
      </c>
      <c r="L5732" s="114">
        <v>0</v>
      </c>
      <c r="M5732" s="117">
        <v>1.0816666666666674E-2</v>
      </c>
      <c r="N5732" s="117">
        <v>1.6650000000000009E-2</v>
      </c>
      <c r="O5732" s="117">
        <v>1.1800000000000007E-2</v>
      </c>
      <c r="P5732" s="117">
        <v>1.3666666666666676E-2</v>
      </c>
      <c r="Q5732" s="117">
        <v>1.8683333333333337E-2</v>
      </c>
      <c r="R5732" s="114">
        <v>0</v>
      </c>
      <c r="S5732" s="114">
        <v>18484.416666666668</v>
      </c>
    </row>
    <row r="5733" spans="1:19" x14ac:dyDescent="0.25">
      <c r="A5733" s="120">
        <v>42608</v>
      </c>
      <c r="B5733" s="115">
        <v>40628.75</v>
      </c>
      <c r="C5733" s="116">
        <v>10.4</v>
      </c>
      <c r="D5733" s="113">
        <v>1.75</v>
      </c>
      <c r="E5733" s="118">
        <v>83.503299999999996</v>
      </c>
      <c r="F5733" s="113">
        <v>10.201994521088562</v>
      </c>
      <c r="G5733" s="114">
        <v>37.86666666666666</v>
      </c>
      <c r="H5733" s="114">
        <v>22.883333333333333</v>
      </c>
      <c r="I5733" s="114">
        <v>964.50833333333367</v>
      </c>
      <c r="J5733" s="114">
        <v>0</v>
      </c>
      <c r="K5733" s="114">
        <v>255.08333333333334</v>
      </c>
      <c r="L5733" s="114">
        <v>0</v>
      </c>
      <c r="M5733" s="117">
        <v>7.8333333333333397E-3</v>
      </c>
      <c r="N5733" s="117">
        <v>1.093333333333334E-2</v>
      </c>
      <c r="O5733" s="117">
        <v>8.8500000000000054E-3</v>
      </c>
      <c r="P5733" s="117">
        <v>1.0033333333333339E-2</v>
      </c>
      <c r="Q5733" s="117">
        <v>1.1333333333333339E-2</v>
      </c>
      <c r="R5733" s="114">
        <v>0</v>
      </c>
      <c r="S5733" s="114">
        <v>20000</v>
      </c>
    </row>
    <row r="5734" spans="1:19" x14ac:dyDescent="0.25">
      <c r="A5734" s="120">
        <v>42608</v>
      </c>
      <c r="B5734" s="115">
        <v>40628.791666666664</v>
      </c>
      <c r="C5734" s="116">
        <v>0</v>
      </c>
      <c r="D5734" s="113">
        <v>0</v>
      </c>
      <c r="E5734" s="118">
        <v>97.1661</v>
      </c>
      <c r="F5734" s="113">
        <v>0</v>
      </c>
      <c r="G5734" s="114">
        <v>37.091666666666676</v>
      </c>
      <c r="H5734" s="114">
        <v>23.85</v>
      </c>
      <c r="I5734" s="114">
        <v>965.46000000000026</v>
      </c>
      <c r="J5734" s="114">
        <v>1.1666666666666665E-2</v>
      </c>
      <c r="K5734" s="114">
        <v>242.46666666666667</v>
      </c>
      <c r="L5734" s="114">
        <v>0.13499999999999998</v>
      </c>
      <c r="M5734" s="117">
        <v>8.6166666666666718E-3</v>
      </c>
      <c r="N5734" s="117">
        <v>1.2566666666666674E-2</v>
      </c>
      <c r="O5734" s="117">
        <v>9.8833333333333395E-3</v>
      </c>
      <c r="P5734" s="117">
        <v>1.1466666666666674E-2</v>
      </c>
      <c r="Q5734" s="117">
        <v>1.2700000000000008E-2</v>
      </c>
      <c r="R5734" s="114">
        <v>0</v>
      </c>
      <c r="S5734" s="114">
        <v>20000</v>
      </c>
    </row>
    <row r="5735" spans="1:19" x14ac:dyDescent="0.25">
      <c r="A5735" s="120">
        <v>42608</v>
      </c>
      <c r="B5735" s="115">
        <v>40628.833333333336</v>
      </c>
      <c r="C5735" s="116">
        <v>0</v>
      </c>
      <c r="D5735" s="113">
        <v>0</v>
      </c>
      <c r="E5735" s="118">
        <v>98.968000000000004</v>
      </c>
      <c r="F5735" s="113">
        <v>0</v>
      </c>
      <c r="G5735" s="114">
        <v>37.168333333333337</v>
      </c>
      <c r="H5735" s="114">
        <v>22.233333333333334</v>
      </c>
      <c r="I5735" s="114">
        <v>966.38333333333287</v>
      </c>
      <c r="J5735" s="114">
        <v>5.5999999999999988</v>
      </c>
      <c r="K5735" s="114">
        <v>174.15</v>
      </c>
      <c r="L5735" s="114">
        <v>6.66</v>
      </c>
      <c r="M5735" s="117">
        <v>7.0833333333333382E-3</v>
      </c>
      <c r="N5735" s="117">
        <v>9.7166666666666721E-3</v>
      </c>
      <c r="O5735" s="117">
        <v>7.9500000000000057E-3</v>
      </c>
      <c r="P5735" s="117">
        <v>9.0833333333333391E-3</v>
      </c>
      <c r="Q5735" s="117">
        <v>9.7333333333333386E-3</v>
      </c>
      <c r="R5735" s="114">
        <v>0</v>
      </c>
      <c r="S5735" s="114">
        <v>20000</v>
      </c>
    </row>
    <row r="5736" spans="1:19" x14ac:dyDescent="0.25">
      <c r="A5736" s="120">
        <v>42608</v>
      </c>
      <c r="B5736" s="115">
        <v>40628.875</v>
      </c>
      <c r="C5736" s="116">
        <v>0</v>
      </c>
      <c r="D5736" s="113">
        <v>0</v>
      </c>
      <c r="E5736" s="118">
        <v>98.968000000000004</v>
      </c>
      <c r="F5736" s="113">
        <v>0</v>
      </c>
      <c r="G5736" s="114">
        <v>35.350000000000016</v>
      </c>
      <c r="H5736" s="114">
        <v>34.866666666666667</v>
      </c>
      <c r="I5736" s="114">
        <v>966.9666666666659</v>
      </c>
      <c r="J5736" s="114">
        <v>4.8933333333333335</v>
      </c>
      <c r="K5736" s="114">
        <v>150.03333333333333</v>
      </c>
      <c r="L5736" s="114">
        <v>8.8233333333333341</v>
      </c>
      <c r="M5736" s="117">
        <v>1.2750000000000008E-2</v>
      </c>
      <c r="N5736" s="117">
        <v>1.8416666666666675E-2</v>
      </c>
      <c r="O5736" s="117">
        <v>1.4583333333333341E-2</v>
      </c>
      <c r="P5736" s="117">
        <v>1.6783333333333341E-2</v>
      </c>
      <c r="Q5736" s="117">
        <v>1.9016666666666675E-2</v>
      </c>
      <c r="R5736" s="114">
        <v>0</v>
      </c>
      <c r="S5736" s="114">
        <v>19193.95</v>
      </c>
    </row>
    <row r="5737" spans="1:19" x14ac:dyDescent="0.25">
      <c r="A5737" s="120">
        <v>42608</v>
      </c>
      <c r="B5737" s="115">
        <v>40628.916666666664</v>
      </c>
      <c r="C5737" s="116">
        <v>0</v>
      </c>
      <c r="D5737" s="113">
        <v>0</v>
      </c>
      <c r="E5737" s="118">
        <v>98.968000000000004</v>
      </c>
      <c r="F5737" s="113">
        <v>0</v>
      </c>
      <c r="G5737" s="114">
        <v>33.61666666666666</v>
      </c>
      <c r="H5737" s="114">
        <v>41.18333333333333</v>
      </c>
      <c r="I5737" s="114">
        <v>967.47666666666612</v>
      </c>
      <c r="J5737" s="114">
        <v>0</v>
      </c>
      <c r="K5737" s="114">
        <v>166.41666666666666</v>
      </c>
      <c r="L5737" s="114">
        <v>0</v>
      </c>
      <c r="M5737" s="117">
        <v>1.0466666666666673E-2</v>
      </c>
      <c r="N5737" s="117">
        <v>1.4733333333333345E-2</v>
      </c>
      <c r="O5737" s="117">
        <v>1.2050000000000009E-2</v>
      </c>
      <c r="P5737" s="117">
        <v>1.3683333333333344E-2</v>
      </c>
      <c r="Q5737" s="117">
        <v>1.4800000000000011E-2</v>
      </c>
      <c r="R5737" s="114">
        <v>0</v>
      </c>
      <c r="S5737" s="114">
        <v>19990.966666666667</v>
      </c>
    </row>
    <row r="5738" spans="1:19" x14ac:dyDescent="0.25">
      <c r="A5738" s="120">
        <v>42608</v>
      </c>
      <c r="B5738" s="115">
        <v>40628.958333333336</v>
      </c>
      <c r="C5738" s="116">
        <v>0</v>
      </c>
      <c r="D5738" s="113">
        <v>0</v>
      </c>
      <c r="E5738" s="118">
        <v>98.968000000000004</v>
      </c>
      <c r="F5738" s="113">
        <v>0</v>
      </c>
      <c r="G5738" s="114">
        <v>32.558333333333344</v>
      </c>
      <c r="H5738" s="114">
        <v>44.25</v>
      </c>
      <c r="I5738" s="114">
        <v>967.61499999999921</v>
      </c>
      <c r="J5738" s="114">
        <v>0</v>
      </c>
      <c r="K5738" s="114">
        <v>170.5</v>
      </c>
      <c r="L5738" s="114">
        <v>0</v>
      </c>
      <c r="M5738" s="117">
        <v>1.0200000000000006E-2</v>
      </c>
      <c r="N5738" s="117">
        <v>1.4433333333333345E-2</v>
      </c>
      <c r="O5738" s="117">
        <v>1.1866666666666675E-2</v>
      </c>
      <c r="P5738" s="117">
        <v>1.3616666666666676E-2</v>
      </c>
      <c r="Q5738" s="117">
        <v>1.4483333333333345E-2</v>
      </c>
      <c r="R5738" s="114">
        <v>0</v>
      </c>
      <c r="S5738" s="114">
        <v>19957.783333333333</v>
      </c>
    </row>
    <row r="5739" spans="1:19" x14ac:dyDescent="0.25">
      <c r="A5739" s="120">
        <v>42609</v>
      </c>
      <c r="B5739" s="115">
        <v>40629</v>
      </c>
      <c r="C5739" s="116">
        <v>0</v>
      </c>
      <c r="D5739" s="113">
        <v>0</v>
      </c>
      <c r="E5739" s="118">
        <v>98.968000000000004</v>
      </c>
      <c r="F5739" s="113">
        <v>0</v>
      </c>
      <c r="G5739" s="114">
        <v>32.153333333333322</v>
      </c>
      <c r="H5739" s="114">
        <v>43.866666666666667</v>
      </c>
      <c r="I5739" s="114">
        <v>967.62166666666519</v>
      </c>
      <c r="J5739" s="114">
        <v>8.3333333333333332E-3</v>
      </c>
      <c r="K5739" s="114">
        <v>139.43333333333334</v>
      </c>
      <c r="L5739" s="114">
        <v>0.105</v>
      </c>
      <c r="M5739" s="117">
        <v>1.0800000000000006E-2</v>
      </c>
      <c r="N5739" s="117">
        <v>1.4983333333333345E-2</v>
      </c>
      <c r="O5739" s="117">
        <v>1.2200000000000009E-2</v>
      </c>
      <c r="P5739" s="117">
        <v>1.4033333333333344E-2</v>
      </c>
      <c r="Q5739" s="117">
        <v>1.5633333333333346E-2</v>
      </c>
      <c r="R5739" s="114">
        <v>0</v>
      </c>
      <c r="S5739" s="114">
        <v>20000</v>
      </c>
    </row>
    <row r="5740" spans="1:19" x14ac:dyDescent="0.25">
      <c r="A5740" s="120">
        <v>42609</v>
      </c>
      <c r="B5740" s="115">
        <v>40629.041666666664</v>
      </c>
      <c r="C5740" s="116">
        <v>0</v>
      </c>
      <c r="D5740" s="113">
        <v>0</v>
      </c>
      <c r="E5740" s="118">
        <v>98.968000000000004</v>
      </c>
      <c r="F5740" s="113">
        <v>0</v>
      </c>
      <c r="G5740" s="114">
        <v>31.424999999999994</v>
      </c>
      <c r="H5740" s="114">
        <v>45.266666666666666</v>
      </c>
      <c r="I5740" s="114">
        <v>967.69166666666581</v>
      </c>
      <c r="J5740" s="114">
        <v>0.10666666666666667</v>
      </c>
      <c r="K5740" s="114">
        <v>125.63333333333334</v>
      </c>
      <c r="L5740" s="114">
        <v>0.16833333333333333</v>
      </c>
      <c r="M5740" s="117">
        <v>1.1133333333333339E-2</v>
      </c>
      <c r="N5740" s="117">
        <v>1.5633333333333343E-2</v>
      </c>
      <c r="O5740" s="117">
        <v>1.2733333333333343E-2</v>
      </c>
      <c r="P5740" s="117">
        <v>1.4516666666666678E-2</v>
      </c>
      <c r="Q5740" s="117">
        <v>1.5650000000000011E-2</v>
      </c>
      <c r="R5740" s="114">
        <v>0</v>
      </c>
      <c r="S5740" s="114">
        <v>19977.533333333333</v>
      </c>
    </row>
    <row r="5741" spans="1:19" x14ac:dyDescent="0.25">
      <c r="A5741" s="120">
        <v>42609</v>
      </c>
      <c r="B5741" s="115">
        <v>40629.083333333336</v>
      </c>
      <c r="C5741" s="116">
        <v>0</v>
      </c>
      <c r="D5741" s="113">
        <v>0</v>
      </c>
      <c r="E5741" s="118">
        <v>98.968000000000004</v>
      </c>
      <c r="F5741" s="113">
        <v>0</v>
      </c>
      <c r="G5741" s="114">
        <v>30.41999999999998</v>
      </c>
      <c r="H5741" s="114">
        <v>49.666666666666664</v>
      </c>
      <c r="I5741" s="114">
        <v>967.46833333333427</v>
      </c>
      <c r="J5741" s="114">
        <v>0</v>
      </c>
      <c r="K5741" s="114">
        <v>158.88333333333333</v>
      </c>
      <c r="L5741" s="114">
        <v>0</v>
      </c>
      <c r="M5741" s="117">
        <v>9.4000000000000038E-3</v>
      </c>
      <c r="N5741" s="117">
        <v>1.2533333333333341E-2</v>
      </c>
      <c r="O5741" s="117">
        <v>1.0533333333333339E-2</v>
      </c>
      <c r="P5741" s="117">
        <v>1.1800000000000008E-2</v>
      </c>
      <c r="Q5741" s="117">
        <v>1.2533333333333341E-2</v>
      </c>
      <c r="R5741" s="114">
        <v>0</v>
      </c>
      <c r="S5741" s="114">
        <v>20000</v>
      </c>
    </row>
    <row r="5742" spans="1:19" x14ac:dyDescent="0.25">
      <c r="A5742" s="120">
        <v>42609</v>
      </c>
      <c r="B5742" s="115">
        <v>40629.125</v>
      </c>
      <c r="C5742" s="116">
        <v>0</v>
      </c>
      <c r="D5742" s="113">
        <v>0</v>
      </c>
      <c r="E5742" s="118">
        <v>98.968000000000004</v>
      </c>
      <c r="F5742" s="113">
        <v>0</v>
      </c>
      <c r="G5742" s="114">
        <v>29.553333333333335</v>
      </c>
      <c r="H5742" s="114">
        <v>53.583333333333336</v>
      </c>
      <c r="I5742" s="114">
        <v>967.12833333333299</v>
      </c>
      <c r="J5742" s="114">
        <v>0</v>
      </c>
      <c r="K5742" s="114">
        <v>196.9</v>
      </c>
      <c r="L5742" s="114">
        <v>0</v>
      </c>
      <c r="M5742" s="117">
        <v>8.4333333333333378E-3</v>
      </c>
      <c r="N5742" s="117">
        <v>1.098333333333334E-2</v>
      </c>
      <c r="O5742" s="117">
        <v>9.4500000000000053E-3</v>
      </c>
      <c r="P5742" s="117">
        <v>1.043333333333334E-2</v>
      </c>
      <c r="Q5742" s="117">
        <v>1.098333333333334E-2</v>
      </c>
      <c r="R5742" s="114">
        <v>0</v>
      </c>
      <c r="S5742" s="114">
        <v>20000</v>
      </c>
    </row>
    <row r="5743" spans="1:19" x14ac:dyDescent="0.25">
      <c r="A5743" s="120">
        <v>42609</v>
      </c>
      <c r="B5743" s="115">
        <v>40629.166666666664</v>
      </c>
      <c r="C5743" s="116">
        <v>0</v>
      </c>
      <c r="D5743" s="113">
        <v>0</v>
      </c>
      <c r="E5743" s="118">
        <v>98.968000000000004</v>
      </c>
      <c r="F5743" s="113">
        <v>0</v>
      </c>
      <c r="G5743" s="114">
        <v>29.025000000000031</v>
      </c>
      <c r="H5743" s="114">
        <v>55.416666666666664</v>
      </c>
      <c r="I5743" s="114">
        <v>967.22666666666657</v>
      </c>
      <c r="J5743" s="114">
        <v>0</v>
      </c>
      <c r="K5743" s="114">
        <v>176.83333333333334</v>
      </c>
      <c r="L5743" s="114">
        <v>0</v>
      </c>
      <c r="M5743" s="117">
        <v>8.0500000000000068E-3</v>
      </c>
      <c r="N5743" s="117">
        <v>1.0583333333333339E-2</v>
      </c>
      <c r="O5743" s="117">
        <v>9.0666666666666708E-3</v>
      </c>
      <c r="P5743" s="117">
        <v>1.0083333333333338E-2</v>
      </c>
      <c r="Q5743" s="117">
        <v>1.0583333333333339E-2</v>
      </c>
      <c r="R5743" s="114">
        <v>0</v>
      </c>
      <c r="S5743" s="114">
        <v>20000</v>
      </c>
    </row>
    <row r="5744" spans="1:19" x14ac:dyDescent="0.25">
      <c r="A5744" s="120">
        <v>42609</v>
      </c>
      <c r="B5744" s="115">
        <v>40629.208333333336</v>
      </c>
      <c r="C5744" s="116">
        <v>0</v>
      </c>
      <c r="D5744" s="113">
        <v>0</v>
      </c>
      <c r="E5744" s="118">
        <v>98.968000000000004</v>
      </c>
      <c r="F5744" s="113">
        <v>0</v>
      </c>
      <c r="G5744" s="114">
        <v>28.860000000000007</v>
      </c>
      <c r="H5744" s="114">
        <v>54.466666666666669</v>
      </c>
      <c r="I5744" s="114">
        <v>967.7933333333342</v>
      </c>
      <c r="J5744" s="114">
        <v>0</v>
      </c>
      <c r="K5744" s="114">
        <v>95.333333333333329</v>
      </c>
      <c r="L5744" s="114">
        <v>0</v>
      </c>
      <c r="M5744" s="117">
        <v>8.416666666666673E-3</v>
      </c>
      <c r="N5744" s="117">
        <v>1.1066666666666673E-2</v>
      </c>
      <c r="O5744" s="117">
        <v>9.5500000000000047E-3</v>
      </c>
      <c r="P5744" s="117">
        <v>1.0533333333333339E-2</v>
      </c>
      <c r="Q5744" s="117">
        <v>1.1100000000000006E-2</v>
      </c>
      <c r="R5744" s="114">
        <v>0</v>
      </c>
      <c r="S5744" s="114">
        <v>20000</v>
      </c>
    </row>
    <row r="5745" spans="1:19" x14ac:dyDescent="0.25">
      <c r="A5745" s="120">
        <v>42609</v>
      </c>
      <c r="B5745" s="115">
        <v>40629.25</v>
      </c>
      <c r="C5745" s="116">
        <v>37.233333333333334</v>
      </c>
      <c r="D5745" s="113">
        <v>1.6333333333333333</v>
      </c>
      <c r="E5745" s="118">
        <v>88.365099999999998</v>
      </c>
      <c r="F5745" s="113">
        <v>37.186733490650397</v>
      </c>
      <c r="G5745" s="114">
        <v>28.680000000000014</v>
      </c>
      <c r="H5745" s="114">
        <v>53.93333333333333</v>
      </c>
      <c r="I5745" s="114">
        <v>968.00500000000045</v>
      </c>
      <c r="J5745" s="114">
        <v>0</v>
      </c>
      <c r="K5745" s="114">
        <v>130.43333333333334</v>
      </c>
      <c r="L5745" s="114">
        <v>0</v>
      </c>
      <c r="M5745" s="117">
        <v>8.9500000000000066E-3</v>
      </c>
      <c r="N5745" s="117">
        <v>1.2150000000000006E-2</v>
      </c>
      <c r="O5745" s="117">
        <v>1.0116666666666671E-2</v>
      </c>
      <c r="P5745" s="117">
        <v>1.1450000000000007E-2</v>
      </c>
      <c r="Q5745" s="117">
        <v>1.2150000000000006E-2</v>
      </c>
      <c r="R5745" s="114">
        <v>0</v>
      </c>
      <c r="S5745" s="114">
        <v>19553.916666666668</v>
      </c>
    </row>
    <row r="5746" spans="1:19" x14ac:dyDescent="0.25">
      <c r="A5746" s="120">
        <v>42609</v>
      </c>
      <c r="B5746" s="115">
        <v>40629.291666666664</v>
      </c>
      <c r="C5746" s="116">
        <v>215.43333333333334</v>
      </c>
      <c r="D5746" s="113">
        <v>94.933333333333337</v>
      </c>
      <c r="E5746" s="118">
        <v>74.882099999999994</v>
      </c>
      <c r="F5746" s="113">
        <v>190.67413872038836</v>
      </c>
      <c r="G5746" s="114">
        <v>29.785000000000011</v>
      </c>
      <c r="H5746" s="114">
        <v>51.983333333333334</v>
      </c>
      <c r="I5746" s="114">
        <v>968.43333333333362</v>
      </c>
      <c r="J5746" s="114">
        <v>0</v>
      </c>
      <c r="K5746" s="114">
        <v>174.51666666666668</v>
      </c>
      <c r="L5746" s="114">
        <v>0</v>
      </c>
      <c r="M5746" s="117">
        <v>8.5166666666666724E-3</v>
      </c>
      <c r="N5746" s="117">
        <v>1.1200000000000007E-2</v>
      </c>
      <c r="O5746" s="117">
        <v>9.5666666666666712E-3</v>
      </c>
      <c r="P5746" s="117">
        <v>1.0716666666666675E-2</v>
      </c>
      <c r="Q5746" s="117">
        <v>1.123333333333334E-2</v>
      </c>
      <c r="R5746" s="114">
        <v>0</v>
      </c>
      <c r="S5746" s="114">
        <v>19948.900000000001</v>
      </c>
    </row>
    <row r="5747" spans="1:19" x14ac:dyDescent="0.25">
      <c r="A5747" s="120">
        <v>42609</v>
      </c>
      <c r="B5747" s="115">
        <v>40629.333333333336</v>
      </c>
      <c r="C5747" s="116">
        <v>404.68333333333334</v>
      </c>
      <c r="D5747" s="113">
        <v>244.51666666666668</v>
      </c>
      <c r="E5747" s="118">
        <v>61.076099999999997</v>
      </c>
      <c r="F5747" s="113">
        <v>286.42345220233227</v>
      </c>
      <c r="G5747" s="114">
        <v>31.445</v>
      </c>
      <c r="H5747" s="114">
        <v>47.166666666666664</v>
      </c>
      <c r="I5747" s="114">
        <v>968.72000000000105</v>
      </c>
      <c r="J5747" s="114">
        <v>0</v>
      </c>
      <c r="K5747" s="114">
        <v>233.78333333333333</v>
      </c>
      <c r="L5747" s="114">
        <v>0</v>
      </c>
      <c r="M5747" s="117">
        <v>9.0833333333333374E-3</v>
      </c>
      <c r="N5747" s="117">
        <v>1.1933333333333341E-2</v>
      </c>
      <c r="O5747" s="117">
        <v>1.0250000000000006E-2</v>
      </c>
      <c r="P5747" s="117">
        <v>1.1383333333333339E-2</v>
      </c>
      <c r="Q5747" s="117">
        <v>1.2100000000000007E-2</v>
      </c>
      <c r="R5747" s="114">
        <v>0</v>
      </c>
      <c r="S5747" s="114">
        <v>19955.316666666666</v>
      </c>
    </row>
    <row r="5748" spans="1:19" x14ac:dyDescent="0.25">
      <c r="A5748" s="120">
        <v>42609</v>
      </c>
      <c r="B5748" s="115">
        <v>40629.375</v>
      </c>
      <c r="C5748" s="116">
        <v>697.68333333333328</v>
      </c>
      <c r="D5748" s="113">
        <v>555.70000000000005</v>
      </c>
      <c r="E5748" s="118">
        <v>47.283499999999997</v>
      </c>
      <c r="F5748" s="113">
        <v>320.71241195107876</v>
      </c>
      <c r="G5748" s="114">
        <v>33.701666666666661</v>
      </c>
      <c r="H5748" s="114">
        <v>38.716666666666669</v>
      </c>
      <c r="I5748" s="114">
        <v>968.81666666666649</v>
      </c>
      <c r="J5748" s="114">
        <v>0</v>
      </c>
      <c r="K5748" s="114">
        <v>258.08333333333331</v>
      </c>
      <c r="L5748" s="114">
        <v>0</v>
      </c>
      <c r="M5748" s="117">
        <v>1.068333333333334E-2</v>
      </c>
      <c r="N5748" s="117">
        <v>1.4066666666666677E-2</v>
      </c>
      <c r="O5748" s="117">
        <v>1.1983333333333341E-2</v>
      </c>
      <c r="P5748" s="117">
        <v>1.3233333333333343E-2</v>
      </c>
      <c r="Q5748" s="117">
        <v>1.410000000000001E-2</v>
      </c>
      <c r="R5748" s="114">
        <v>0</v>
      </c>
      <c r="S5748" s="114">
        <v>19923.05</v>
      </c>
    </row>
    <row r="5749" spans="1:19" x14ac:dyDescent="0.25">
      <c r="A5749" s="120">
        <v>42609</v>
      </c>
      <c r="B5749" s="115">
        <v>40629.416666666664</v>
      </c>
      <c r="C5749" s="116">
        <v>856.33333333333337</v>
      </c>
      <c r="D5749" s="113">
        <v>645.91666666666663</v>
      </c>
      <c r="E5749" s="118">
        <v>33.7502</v>
      </c>
      <c r="F5749" s="113">
        <v>319.27450555356006</v>
      </c>
      <c r="G5749" s="114">
        <v>36.338333333333317</v>
      </c>
      <c r="H5749" s="114">
        <v>30.7</v>
      </c>
      <c r="I5749" s="114">
        <v>968.32666666666694</v>
      </c>
      <c r="J5749" s="114">
        <v>0</v>
      </c>
      <c r="K5749" s="114">
        <v>243.43333333333334</v>
      </c>
      <c r="L5749" s="114">
        <v>0</v>
      </c>
      <c r="M5749" s="117">
        <v>1.0950000000000007E-2</v>
      </c>
      <c r="N5749" s="117">
        <v>1.4583333333333344E-2</v>
      </c>
      <c r="O5749" s="117">
        <v>1.213333333333334E-2</v>
      </c>
      <c r="P5749" s="117">
        <v>1.3683333333333344E-2</v>
      </c>
      <c r="Q5749" s="117">
        <v>1.4616666666666677E-2</v>
      </c>
      <c r="R5749" s="114">
        <v>0</v>
      </c>
      <c r="S5749" s="114">
        <v>19863.766666666666</v>
      </c>
    </row>
    <row r="5750" spans="1:19" x14ac:dyDescent="0.25">
      <c r="A5750" s="120">
        <v>42609</v>
      </c>
      <c r="B5750" s="115">
        <v>40629.458333333336</v>
      </c>
      <c r="C5750" s="116">
        <v>974.79661016949149</v>
      </c>
      <c r="D5750" s="113">
        <v>685.16666666666663</v>
      </c>
      <c r="E5750" s="118">
        <v>21.180399999999999</v>
      </c>
      <c r="F5750" s="113">
        <v>335.91469706918929</v>
      </c>
      <c r="G5750" s="114">
        <v>38.943333333333335</v>
      </c>
      <c r="H5750" s="114">
        <v>23.133333333333333</v>
      </c>
      <c r="I5750" s="114">
        <v>967.39499999999998</v>
      </c>
      <c r="J5750" s="114">
        <v>0</v>
      </c>
      <c r="K5750" s="114">
        <v>253.2</v>
      </c>
      <c r="L5750" s="114">
        <v>0</v>
      </c>
      <c r="M5750" s="117">
        <v>1.0316666666666672E-2</v>
      </c>
      <c r="N5750" s="117">
        <v>1.3466666666666677E-2</v>
      </c>
      <c r="O5750" s="117">
        <v>1.148333333333334E-2</v>
      </c>
      <c r="P5750" s="117">
        <v>1.2783333333333343E-2</v>
      </c>
      <c r="Q5750" s="117">
        <v>1.3566666666666677E-2</v>
      </c>
      <c r="R5750" s="114">
        <v>0</v>
      </c>
      <c r="S5750" s="114">
        <v>19977.150000000001</v>
      </c>
    </row>
    <row r="5751" spans="1:19" x14ac:dyDescent="0.25">
      <c r="A5751" s="120">
        <v>42609</v>
      </c>
      <c r="B5751" s="115">
        <v>40629.5</v>
      </c>
      <c r="C5751" s="116">
        <v>1008.7678571428571</v>
      </c>
      <c r="D5751" s="113">
        <v>691.4666666666667</v>
      </c>
      <c r="E5751" s="118">
        <v>12.992800000000001</v>
      </c>
      <c r="F5751" s="113">
        <v>335.00389515934762</v>
      </c>
      <c r="G5751" s="114">
        <v>40.713333333333331</v>
      </c>
      <c r="H5751" s="114">
        <v>17.516666666666666</v>
      </c>
      <c r="I5751" s="114">
        <v>966.32333333333327</v>
      </c>
      <c r="J5751" s="114">
        <v>0.29666666666666669</v>
      </c>
      <c r="K5751" s="114">
        <v>211.65</v>
      </c>
      <c r="L5751" s="114">
        <v>0.7</v>
      </c>
      <c r="M5751" s="117">
        <v>8.7500000000000043E-3</v>
      </c>
      <c r="N5751" s="117">
        <v>1.1400000000000009E-2</v>
      </c>
      <c r="O5751" s="117">
        <v>9.7333333333333386E-3</v>
      </c>
      <c r="P5751" s="117">
        <v>1.0766666666666673E-2</v>
      </c>
      <c r="Q5751" s="117">
        <v>1.1400000000000009E-2</v>
      </c>
      <c r="R5751" s="114">
        <v>0</v>
      </c>
      <c r="S5751" s="114">
        <v>19994.2</v>
      </c>
    </row>
    <row r="5752" spans="1:19" x14ac:dyDescent="0.25">
      <c r="A5752" s="120">
        <v>42609</v>
      </c>
      <c r="B5752" s="115">
        <v>40629.541666666664</v>
      </c>
      <c r="C5752" s="116">
        <v>946.71186440677968</v>
      </c>
      <c r="D5752" s="113">
        <v>665.4</v>
      </c>
      <c r="E5752" s="118">
        <v>17.361499999999999</v>
      </c>
      <c r="F5752" s="113">
        <v>311.62678703556548</v>
      </c>
      <c r="G5752" s="114">
        <v>41.991666666666667</v>
      </c>
      <c r="H5752" s="114">
        <v>14.75</v>
      </c>
      <c r="I5752" s="114">
        <v>965.10666666666646</v>
      </c>
      <c r="J5752" s="114">
        <v>0.16500000000000001</v>
      </c>
      <c r="K5752" s="114">
        <v>238.08333333333334</v>
      </c>
      <c r="L5752" s="114">
        <v>0.41499999999999992</v>
      </c>
      <c r="M5752" s="117">
        <v>8.1666666666666728E-3</v>
      </c>
      <c r="N5752" s="117">
        <v>1.0566666666666672E-2</v>
      </c>
      <c r="O5752" s="117">
        <v>9.0666666666666708E-3</v>
      </c>
      <c r="P5752" s="117">
        <v>9.9666666666666723E-3</v>
      </c>
      <c r="Q5752" s="117">
        <v>1.0616666666666672E-2</v>
      </c>
      <c r="R5752" s="114">
        <v>0</v>
      </c>
      <c r="S5752" s="114">
        <v>20000</v>
      </c>
    </row>
    <row r="5753" spans="1:19" x14ac:dyDescent="0.25">
      <c r="A5753" s="120">
        <v>42609</v>
      </c>
      <c r="B5753" s="115">
        <v>40629.583333333336</v>
      </c>
      <c r="C5753" s="116">
        <v>841.38333333333333</v>
      </c>
      <c r="D5753" s="113">
        <v>636.93333333333328</v>
      </c>
      <c r="E5753" s="118">
        <v>29.081499999999998</v>
      </c>
      <c r="F5753" s="113">
        <v>284.74868957581043</v>
      </c>
      <c r="G5753" s="114">
        <v>42.813333333333318</v>
      </c>
      <c r="H5753" s="114">
        <v>12.616666666666667</v>
      </c>
      <c r="I5753" s="114">
        <v>963.97500000000025</v>
      </c>
      <c r="J5753" s="114">
        <v>1.77</v>
      </c>
      <c r="K5753" s="114">
        <v>151.05000000000001</v>
      </c>
      <c r="L5753" s="114">
        <v>3.6349999999999998</v>
      </c>
      <c r="M5753" s="117">
        <v>7.6500000000000058E-3</v>
      </c>
      <c r="N5753" s="117">
        <v>9.7000000000000055E-3</v>
      </c>
      <c r="O5753" s="117">
        <v>8.3666666666666698E-3</v>
      </c>
      <c r="P5753" s="117">
        <v>9.1000000000000039E-3</v>
      </c>
      <c r="Q5753" s="117">
        <v>9.7333333333333386E-3</v>
      </c>
      <c r="R5753" s="114">
        <v>0</v>
      </c>
      <c r="S5753" s="114">
        <v>20000</v>
      </c>
    </row>
    <row r="5754" spans="1:19" x14ac:dyDescent="0.25">
      <c r="A5754" s="120">
        <v>42609</v>
      </c>
      <c r="B5754" s="115">
        <v>40629.625</v>
      </c>
      <c r="C5754" s="116">
        <v>683.26666666666665</v>
      </c>
      <c r="D5754" s="113">
        <v>582.36666666666667</v>
      </c>
      <c r="E5754" s="118">
        <v>42.409399999999998</v>
      </c>
      <c r="F5754" s="113">
        <v>253.27932254826777</v>
      </c>
      <c r="G5754" s="114">
        <v>43.389999999999993</v>
      </c>
      <c r="H5754" s="114">
        <v>11.633333333333333</v>
      </c>
      <c r="I5754" s="114">
        <v>963.34666666666658</v>
      </c>
      <c r="J5754" s="114">
        <v>7.166666666666667E-2</v>
      </c>
      <c r="K5754" s="114">
        <v>233.35</v>
      </c>
      <c r="L5754" s="114">
        <v>0.28333333333333333</v>
      </c>
      <c r="M5754" s="117">
        <v>7.3000000000000053E-3</v>
      </c>
      <c r="N5754" s="117">
        <v>9.3000000000000044E-3</v>
      </c>
      <c r="O5754" s="117">
        <v>8.0166666666666719E-3</v>
      </c>
      <c r="P5754" s="117">
        <v>8.8833333333333368E-3</v>
      </c>
      <c r="Q5754" s="117">
        <v>9.3333333333333376E-3</v>
      </c>
      <c r="R5754" s="114">
        <v>0</v>
      </c>
      <c r="S5754" s="114">
        <v>20000</v>
      </c>
    </row>
    <row r="5755" spans="1:19" x14ac:dyDescent="0.25">
      <c r="A5755" s="120">
        <v>42609</v>
      </c>
      <c r="B5755" s="115">
        <v>40629.666666666664</v>
      </c>
      <c r="C5755" s="116">
        <v>507.75</v>
      </c>
      <c r="D5755" s="113">
        <v>475.76666666666665</v>
      </c>
      <c r="E5755" s="118">
        <v>56.1541</v>
      </c>
      <c r="F5755" s="113">
        <v>242.76645321260139</v>
      </c>
      <c r="G5755" s="114">
        <v>43.693333333333335</v>
      </c>
      <c r="H5755" s="114">
        <v>10.633333333333333</v>
      </c>
      <c r="I5755" s="114">
        <v>963.01666666666677</v>
      </c>
      <c r="J5755" s="114">
        <v>0.96166666666666667</v>
      </c>
      <c r="K5755" s="114">
        <v>198.2</v>
      </c>
      <c r="L5755" s="114">
        <v>1.51</v>
      </c>
      <c r="M5755" s="117">
        <v>5.9666666666666713E-3</v>
      </c>
      <c r="N5755" s="117">
        <v>8.1000000000000065E-3</v>
      </c>
      <c r="O5755" s="117">
        <v>6.7333333333333386E-3</v>
      </c>
      <c r="P5755" s="117">
        <v>7.5000000000000049E-3</v>
      </c>
      <c r="Q5755" s="117">
        <v>8.4333333333333396E-3</v>
      </c>
      <c r="R5755" s="114">
        <v>0</v>
      </c>
      <c r="S5755" s="114">
        <v>20000</v>
      </c>
    </row>
    <row r="5756" spans="1:19" x14ac:dyDescent="0.25">
      <c r="A5756" s="120">
        <v>42609</v>
      </c>
      <c r="B5756" s="115">
        <v>40629.708333333336</v>
      </c>
      <c r="C5756" s="116">
        <v>213.91666666666666</v>
      </c>
      <c r="D5756" s="113">
        <v>257.78333333333336</v>
      </c>
      <c r="E5756" s="118">
        <v>69.986099999999993</v>
      </c>
      <c r="F5756" s="113">
        <v>125.69080974307785</v>
      </c>
      <c r="G5756" s="114">
        <v>43.656666666666666</v>
      </c>
      <c r="H5756" s="114">
        <v>7.1333333333333337</v>
      </c>
      <c r="I5756" s="114">
        <v>963.11833333333198</v>
      </c>
      <c r="J5756" s="114">
        <v>9.8233333333333324</v>
      </c>
      <c r="K5756" s="114">
        <v>81.13333333333334</v>
      </c>
      <c r="L5756" s="114">
        <v>12.236666666666668</v>
      </c>
      <c r="M5756" s="117">
        <v>5.0833333333333364E-3</v>
      </c>
      <c r="N5756" s="117">
        <v>6.8833333333333377E-3</v>
      </c>
      <c r="O5756" s="117">
        <v>5.4000000000000029E-3</v>
      </c>
      <c r="P5756" s="117">
        <v>6.2833333333333378E-3</v>
      </c>
      <c r="Q5756" s="117">
        <v>7.0333333333333376E-3</v>
      </c>
      <c r="R5756" s="114">
        <v>0</v>
      </c>
      <c r="S5756" s="114">
        <v>19791.75</v>
      </c>
    </row>
    <row r="5757" spans="1:19" x14ac:dyDescent="0.25">
      <c r="A5757" s="120">
        <v>42609</v>
      </c>
      <c r="B5757" s="115">
        <v>40629.75</v>
      </c>
      <c r="C5757" s="116">
        <v>11.3</v>
      </c>
      <c r="D5757" s="113">
        <v>2.1333333333333333</v>
      </c>
      <c r="E5757" s="118">
        <v>83.697599999999994</v>
      </c>
      <c r="F5757" s="113">
        <v>11.065811315341003</v>
      </c>
      <c r="G5757" s="114">
        <v>42.373333333333356</v>
      </c>
      <c r="H5757" s="114">
        <v>7.9</v>
      </c>
      <c r="I5757" s="114">
        <v>963.63500000000056</v>
      </c>
      <c r="J5757" s="114">
        <v>7.463333333333332</v>
      </c>
      <c r="K5757" s="114">
        <v>60.05</v>
      </c>
      <c r="L5757" s="114">
        <v>9.6233333333333313</v>
      </c>
      <c r="M5757" s="117">
        <v>5.0000000000000027E-3</v>
      </c>
      <c r="N5757" s="117">
        <v>6.2000000000000033E-3</v>
      </c>
      <c r="O5757" s="117">
        <v>5.1333333333333361E-3</v>
      </c>
      <c r="P5757" s="117">
        <v>5.9666666666666705E-3</v>
      </c>
      <c r="Q5757" s="117">
        <v>6.2000000000000033E-3</v>
      </c>
      <c r="R5757" s="114">
        <v>0</v>
      </c>
      <c r="S5757" s="114">
        <v>20000</v>
      </c>
    </row>
    <row r="5758" spans="1:19" x14ac:dyDescent="0.25">
      <c r="A5758" s="120">
        <v>42609</v>
      </c>
      <c r="B5758" s="115">
        <v>40629.791666666664</v>
      </c>
      <c r="C5758" s="116">
        <v>0</v>
      </c>
      <c r="D5758" s="113">
        <v>0</v>
      </c>
      <c r="E5758" s="118">
        <v>97.378399999999999</v>
      </c>
      <c r="F5758" s="113">
        <v>0</v>
      </c>
      <c r="G5758" s="114">
        <v>40.380000000000017</v>
      </c>
      <c r="H5758" s="114">
        <v>9</v>
      </c>
      <c r="I5758" s="114">
        <v>964.33666666666625</v>
      </c>
      <c r="J5758" s="114">
        <v>6.6750000000000007</v>
      </c>
      <c r="K5758" s="114">
        <v>55.583333333333336</v>
      </c>
      <c r="L5758" s="114">
        <v>7.7983333333333347</v>
      </c>
      <c r="M5758" s="117">
        <v>4.9333333333333356E-3</v>
      </c>
      <c r="N5758" s="117">
        <v>6.533333333333338E-3</v>
      </c>
      <c r="O5758" s="117">
        <v>5.3833333333333363E-3</v>
      </c>
      <c r="P5758" s="117">
        <v>6.0000000000000036E-3</v>
      </c>
      <c r="Q5758" s="117">
        <v>6.6000000000000052E-3</v>
      </c>
      <c r="R5758" s="114">
        <v>0</v>
      </c>
      <c r="S5758" s="114">
        <v>20000</v>
      </c>
    </row>
    <row r="5759" spans="1:19" x14ac:dyDescent="0.25">
      <c r="A5759" s="120">
        <v>42609</v>
      </c>
      <c r="B5759" s="115">
        <v>40629.833333333336</v>
      </c>
      <c r="C5759" s="116">
        <v>0</v>
      </c>
      <c r="D5759" s="113">
        <v>0</v>
      </c>
      <c r="E5759" s="118">
        <v>98.968000000000004</v>
      </c>
      <c r="F5759" s="113">
        <v>0</v>
      </c>
      <c r="G5759" s="114">
        <v>38.42499999999999</v>
      </c>
      <c r="H5759" s="114">
        <v>9.5333333333333332</v>
      </c>
      <c r="I5759" s="114">
        <v>965.29833333333272</v>
      </c>
      <c r="J5759" s="114">
        <v>5.0866666666666651</v>
      </c>
      <c r="K5759" s="114">
        <v>89.816666666666663</v>
      </c>
      <c r="L5759" s="114">
        <v>6.2016666666666662</v>
      </c>
      <c r="M5759" s="117">
        <v>4.7166666666666694E-3</v>
      </c>
      <c r="N5759" s="117">
        <v>6.5833333333333377E-3</v>
      </c>
      <c r="O5759" s="117">
        <v>5.3000000000000026E-3</v>
      </c>
      <c r="P5759" s="117">
        <v>5.983333333333337E-3</v>
      </c>
      <c r="Q5759" s="117">
        <v>6.650000000000004E-3</v>
      </c>
      <c r="R5759" s="114">
        <v>0</v>
      </c>
      <c r="S5759" s="114">
        <v>20000</v>
      </c>
    </row>
    <row r="5760" spans="1:19" x14ac:dyDescent="0.25">
      <c r="A5760" s="120">
        <v>42609</v>
      </c>
      <c r="B5760" s="115">
        <v>40629.875</v>
      </c>
      <c r="C5760" s="116">
        <v>0</v>
      </c>
      <c r="D5760" s="113">
        <v>0</v>
      </c>
      <c r="E5760" s="118">
        <v>98.968000000000004</v>
      </c>
      <c r="F5760" s="113">
        <v>0</v>
      </c>
      <c r="G5760" s="114">
        <v>37.063333333333318</v>
      </c>
      <c r="H5760" s="114">
        <v>21.616666666666667</v>
      </c>
      <c r="I5760" s="114">
        <v>966.1933333333335</v>
      </c>
      <c r="J5760" s="114">
        <v>13.783333333333331</v>
      </c>
      <c r="K5760" s="114">
        <v>93.5</v>
      </c>
      <c r="L5760" s="114">
        <v>15.541666666666666</v>
      </c>
      <c r="M5760" s="117">
        <v>2.3150000000000004E-2</v>
      </c>
      <c r="N5760" s="117">
        <v>3.6716666666666661E-2</v>
      </c>
      <c r="O5760" s="117">
        <v>2.7150000000000004E-2</v>
      </c>
      <c r="P5760" s="117">
        <v>3.2566666666666674E-2</v>
      </c>
      <c r="Q5760" s="117">
        <v>3.7533333333333335E-2</v>
      </c>
      <c r="R5760" s="114">
        <v>0</v>
      </c>
      <c r="S5760" s="114">
        <v>14726.566666666668</v>
      </c>
    </row>
    <row r="5761" spans="1:19" x14ac:dyDescent="0.25">
      <c r="A5761" s="120">
        <v>42609</v>
      </c>
      <c r="B5761" s="115">
        <v>40629.916666666664</v>
      </c>
      <c r="C5761" s="116">
        <v>0</v>
      </c>
      <c r="D5761" s="113">
        <v>0</v>
      </c>
      <c r="E5761" s="118">
        <v>98.968000000000004</v>
      </c>
      <c r="F5761" s="113">
        <v>0</v>
      </c>
      <c r="G5761" s="114">
        <v>35.115000000000002</v>
      </c>
      <c r="H5761" s="114">
        <v>33</v>
      </c>
      <c r="I5761" s="114">
        <v>966.8933333333332</v>
      </c>
      <c r="J5761" s="114">
        <v>5.7316666666666674</v>
      </c>
      <c r="K5761" s="114">
        <v>100.1</v>
      </c>
      <c r="L5761" s="114">
        <v>7.2399999999999958</v>
      </c>
      <c r="M5761" s="117">
        <v>2.2000000000000002E-2</v>
      </c>
      <c r="N5761" s="117">
        <v>3.3683333333333315E-2</v>
      </c>
      <c r="O5761" s="117">
        <v>2.5849999999999998E-2</v>
      </c>
      <c r="P5761" s="117">
        <v>3.0599999999999992E-2</v>
      </c>
      <c r="Q5761" s="117">
        <v>3.3899999999999979E-2</v>
      </c>
      <c r="R5761" s="114">
        <v>0</v>
      </c>
      <c r="S5761" s="114">
        <v>15003.266666666666</v>
      </c>
    </row>
    <row r="5762" spans="1:19" x14ac:dyDescent="0.25">
      <c r="A5762" s="120">
        <v>42609</v>
      </c>
      <c r="B5762" s="115">
        <v>40629.958333333336</v>
      </c>
      <c r="C5762" s="116">
        <v>0</v>
      </c>
      <c r="D5762" s="113">
        <v>0</v>
      </c>
      <c r="E5762" s="118">
        <v>98.968000000000004</v>
      </c>
      <c r="F5762" s="113">
        <v>0</v>
      </c>
      <c r="G5762" s="114">
        <v>33.916666666666671</v>
      </c>
      <c r="H5762" s="114">
        <v>34.200000000000003</v>
      </c>
      <c r="I5762" s="114">
        <v>967.01666666666699</v>
      </c>
      <c r="J5762" s="114">
        <v>2.7916666666666665</v>
      </c>
      <c r="K5762" s="114">
        <v>109.56666666666666</v>
      </c>
      <c r="L5762" s="114">
        <v>6.5900000000000007</v>
      </c>
      <c r="M5762" s="117">
        <v>1.4433333333333343E-2</v>
      </c>
      <c r="N5762" s="117">
        <v>2.1199999999999997E-2</v>
      </c>
      <c r="O5762" s="117">
        <v>1.6850000000000011E-2</v>
      </c>
      <c r="P5762" s="117">
        <v>1.9616666666666668E-2</v>
      </c>
      <c r="Q5762" s="117">
        <v>2.1249999999999995E-2</v>
      </c>
      <c r="R5762" s="114">
        <v>0</v>
      </c>
      <c r="S5762" s="114">
        <v>19268.983333333334</v>
      </c>
    </row>
    <row r="5763" spans="1:19" x14ac:dyDescent="0.25">
      <c r="A5763" s="120">
        <v>42610</v>
      </c>
      <c r="B5763" s="115">
        <v>40630</v>
      </c>
      <c r="C5763" s="116">
        <v>0</v>
      </c>
      <c r="D5763" s="113">
        <v>0</v>
      </c>
      <c r="E5763" s="118">
        <v>98.968000000000004</v>
      </c>
      <c r="F5763" s="113">
        <v>0</v>
      </c>
      <c r="G5763" s="114">
        <v>33.191666666666649</v>
      </c>
      <c r="H5763" s="114">
        <v>34.383333333333333</v>
      </c>
      <c r="I5763" s="114">
        <v>966.42166666666708</v>
      </c>
      <c r="J5763" s="114">
        <v>1.88</v>
      </c>
      <c r="K5763" s="114">
        <v>141.91666666666666</v>
      </c>
      <c r="L5763" s="114">
        <v>6.0933333333333337</v>
      </c>
      <c r="M5763" s="117">
        <v>1.0650000000000005E-2</v>
      </c>
      <c r="N5763" s="117">
        <v>1.4833333333333344E-2</v>
      </c>
      <c r="O5763" s="117">
        <v>1.2033333333333342E-2</v>
      </c>
      <c r="P5763" s="117">
        <v>1.3783333333333344E-2</v>
      </c>
      <c r="Q5763" s="117">
        <v>1.4966666666666678E-2</v>
      </c>
      <c r="R5763" s="114">
        <v>0</v>
      </c>
      <c r="S5763" s="114">
        <v>20000</v>
      </c>
    </row>
    <row r="5764" spans="1:19" x14ac:dyDescent="0.25">
      <c r="A5764" s="120">
        <v>42610</v>
      </c>
      <c r="B5764" s="115">
        <v>40630.041666666664</v>
      </c>
      <c r="C5764" s="116">
        <v>0</v>
      </c>
      <c r="D5764" s="113">
        <v>0</v>
      </c>
      <c r="E5764" s="118">
        <v>98.968000000000004</v>
      </c>
      <c r="F5764" s="113">
        <v>0</v>
      </c>
      <c r="G5764" s="114">
        <v>32.271666666666668</v>
      </c>
      <c r="H5764" s="114">
        <v>37.93333333333333</v>
      </c>
      <c r="I5764" s="114">
        <v>966.59166666666545</v>
      </c>
      <c r="J5764" s="114">
        <v>1.6666666666666668E-3</v>
      </c>
      <c r="K5764" s="114">
        <v>142.86666666666667</v>
      </c>
      <c r="L5764" s="114">
        <v>3.5000000000000003E-2</v>
      </c>
      <c r="M5764" s="117">
        <v>9.4166666666666721E-3</v>
      </c>
      <c r="N5764" s="117">
        <v>1.2650000000000007E-2</v>
      </c>
      <c r="O5764" s="117">
        <v>1.0616666666666672E-2</v>
      </c>
      <c r="P5764" s="117">
        <v>1.2000000000000009E-2</v>
      </c>
      <c r="Q5764" s="117">
        <v>1.2650000000000007E-2</v>
      </c>
      <c r="R5764" s="114">
        <v>0</v>
      </c>
      <c r="S5764" s="114">
        <v>20000</v>
      </c>
    </row>
    <row r="5765" spans="1:19" x14ac:dyDescent="0.25">
      <c r="A5765" s="120">
        <v>42610</v>
      </c>
      <c r="B5765" s="115">
        <v>40630.083333333336</v>
      </c>
      <c r="C5765" s="116">
        <v>0</v>
      </c>
      <c r="D5765" s="113">
        <v>0</v>
      </c>
      <c r="E5765" s="118">
        <v>98.968000000000004</v>
      </c>
      <c r="F5765" s="113">
        <v>0</v>
      </c>
      <c r="G5765" s="114">
        <v>30.481666666666662</v>
      </c>
      <c r="H5765" s="114">
        <v>44.766666666666666</v>
      </c>
      <c r="I5765" s="114">
        <v>966.50333333333367</v>
      </c>
      <c r="J5765" s="114">
        <v>0</v>
      </c>
      <c r="K5765" s="114">
        <v>141.1</v>
      </c>
      <c r="L5765" s="114">
        <v>0</v>
      </c>
      <c r="M5765" s="117">
        <v>9.0000000000000045E-3</v>
      </c>
      <c r="N5765" s="117">
        <v>1.1750000000000007E-2</v>
      </c>
      <c r="O5765" s="117">
        <v>1.0000000000000005E-2</v>
      </c>
      <c r="P5765" s="117">
        <v>1.1066666666666673E-2</v>
      </c>
      <c r="Q5765" s="117">
        <v>1.1750000000000007E-2</v>
      </c>
      <c r="R5765" s="114">
        <v>0</v>
      </c>
      <c r="S5765" s="114">
        <v>20000</v>
      </c>
    </row>
    <row r="5766" spans="1:19" x14ac:dyDescent="0.25">
      <c r="A5766" s="120">
        <v>42610</v>
      </c>
      <c r="B5766" s="115">
        <v>40630.125</v>
      </c>
      <c r="C5766" s="116">
        <v>0</v>
      </c>
      <c r="D5766" s="113">
        <v>0</v>
      </c>
      <c r="E5766" s="118">
        <v>98.968000000000004</v>
      </c>
      <c r="F5766" s="113">
        <v>0</v>
      </c>
      <c r="G5766" s="114">
        <v>29.226666666666667</v>
      </c>
      <c r="H5766" s="114">
        <v>44.733333333333334</v>
      </c>
      <c r="I5766" s="114">
        <v>966.23666666666679</v>
      </c>
      <c r="J5766" s="114">
        <v>0</v>
      </c>
      <c r="K5766" s="114">
        <v>58.266666666666666</v>
      </c>
      <c r="L5766" s="114">
        <v>0</v>
      </c>
      <c r="M5766" s="117">
        <v>9.9333333333333391E-3</v>
      </c>
      <c r="N5766" s="117">
        <v>1.3333333333333341E-2</v>
      </c>
      <c r="O5766" s="117">
        <v>1.1316666666666673E-2</v>
      </c>
      <c r="P5766" s="117">
        <v>1.2650000000000007E-2</v>
      </c>
      <c r="Q5766" s="117">
        <v>1.3350000000000008E-2</v>
      </c>
      <c r="R5766" s="114">
        <v>0</v>
      </c>
      <c r="S5766" s="114">
        <v>20000</v>
      </c>
    </row>
    <row r="5767" spans="1:19" x14ac:dyDescent="0.25">
      <c r="A5767" s="120">
        <v>42610</v>
      </c>
      <c r="B5767" s="115">
        <v>40630.166666666664</v>
      </c>
      <c r="C5767" s="116">
        <v>0</v>
      </c>
      <c r="D5767" s="113">
        <v>0</v>
      </c>
      <c r="E5767" s="118">
        <v>98.968000000000004</v>
      </c>
      <c r="F5767" s="113">
        <v>0</v>
      </c>
      <c r="G5767" s="114">
        <v>27.993333333333322</v>
      </c>
      <c r="H5767" s="114">
        <v>46.666666666666664</v>
      </c>
      <c r="I5767" s="114">
        <v>966.34333333333393</v>
      </c>
      <c r="J5767" s="114">
        <v>0</v>
      </c>
      <c r="K5767" s="114">
        <v>70.400000000000006</v>
      </c>
      <c r="L5767" s="114">
        <v>0</v>
      </c>
      <c r="M5767" s="117">
        <v>1.0100000000000007E-2</v>
      </c>
      <c r="N5767" s="117">
        <v>1.380000000000001E-2</v>
      </c>
      <c r="O5767" s="117">
        <v>1.1550000000000006E-2</v>
      </c>
      <c r="P5767" s="117">
        <v>1.3116666666666676E-2</v>
      </c>
      <c r="Q5767" s="117">
        <v>1.3816666666666677E-2</v>
      </c>
      <c r="R5767" s="114">
        <v>0</v>
      </c>
      <c r="S5767" s="114">
        <v>20000</v>
      </c>
    </row>
    <row r="5768" spans="1:19" x14ac:dyDescent="0.25">
      <c r="A5768" s="120">
        <v>42610</v>
      </c>
      <c r="B5768" s="115">
        <v>40630.208333333336</v>
      </c>
      <c r="C5768" s="116">
        <v>0</v>
      </c>
      <c r="D5768" s="113">
        <v>0</v>
      </c>
      <c r="E5768" s="118">
        <v>98.968000000000004</v>
      </c>
      <c r="F5768" s="113">
        <v>0</v>
      </c>
      <c r="G5768" s="114">
        <v>26.891666666666669</v>
      </c>
      <c r="H5768" s="114">
        <v>49.016666666666666</v>
      </c>
      <c r="I5768" s="114">
        <v>966.69666666666785</v>
      </c>
      <c r="J5768" s="114">
        <v>0</v>
      </c>
      <c r="K5768" s="114">
        <v>96.933333333333337</v>
      </c>
      <c r="L5768" s="114">
        <v>0</v>
      </c>
      <c r="M5768" s="117">
        <v>8.8500000000000037E-3</v>
      </c>
      <c r="N5768" s="117">
        <v>1.1650000000000006E-2</v>
      </c>
      <c r="O5768" s="117">
        <v>9.9666666666666723E-3</v>
      </c>
      <c r="P5768" s="117">
        <v>1.1066666666666673E-2</v>
      </c>
      <c r="Q5768" s="117">
        <v>1.1683333333333341E-2</v>
      </c>
      <c r="R5768" s="114">
        <v>0</v>
      </c>
      <c r="S5768" s="114">
        <v>20000</v>
      </c>
    </row>
    <row r="5769" spans="1:19" x14ac:dyDescent="0.25">
      <c r="A5769" s="120">
        <v>42610</v>
      </c>
      <c r="B5769" s="115">
        <v>40630.25</v>
      </c>
      <c r="C5769" s="116">
        <v>53.133333333333333</v>
      </c>
      <c r="D5769" s="113">
        <v>95.13333333333334</v>
      </c>
      <c r="E5769" s="118">
        <v>88.429299999999998</v>
      </c>
      <c r="F5769" s="113">
        <v>50.525685570881301</v>
      </c>
      <c r="G5769" s="114">
        <v>26.713333333333331</v>
      </c>
      <c r="H5769" s="114">
        <v>52.383333333333333</v>
      </c>
      <c r="I5769" s="114">
        <v>967.03333333333285</v>
      </c>
      <c r="J5769" s="114">
        <v>0</v>
      </c>
      <c r="K5769" s="114">
        <v>156.75</v>
      </c>
      <c r="L5769" s="114">
        <v>0</v>
      </c>
      <c r="M5769" s="117">
        <v>1.0266666666666674E-2</v>
      </c>
      <c r="N5769" s="117">
        <v>1.4616666666666674E-2</v>
      </c>
      <c r="O5769" s="117">
        <v>1.1783333333333342E-2</v>
      </c>
      <c r="P5769" s="117">
        <v>1.3600000000000006E-2</v>
      </c>
      <c r="Q5769" s="117">
        <v>1.4683333333333342E-2</v>
      </c>
      <c r="R5769" s="114">
        <v>0</v>
      </c>
      <c r="S5769" s="114">
        <v>19912.033333333333</v>
      </c>
    </row>
    <row r="5770" spans="1:19" x14ac:dyDescent="0.25">
      <c r="A5770" s="120">
        <v>42610</v>
      </c>
      <c r="B5770" s="115">
        <v>40630.291666666664</v>
      </c>
      <c r="C5770" s="116">
        <v>259.5</v>
      </c>
      <c r="D5770" s="113">
        <v>387.01666666666665</v>
      </c>
      <c r="E5770" s="118">
        <v>74.940299999999993</v>
      </c>
      <c r="F5770" s="113">
        <v>158.94325448070293</v>
      </c>
      <c r="G5770" s="114">
        <v>29.841666666666665</v>
      </c>
      <c r="H5770" s="114">
        <v>45.56666666666667</v>
      </c>
      <c r="I5770" s="114">
        <v>967.56166666666513</v>
      </c>
      <c r="J5770" s="114">
        <v>0</v>
      </c>
      <c r="K5770" s="114">
        <v>41.93333333333333</v>
      </c>
      <c r="L5770" s="114">
        <v>0</v>
      </c>
      <c r="M5770" s="117">
        <v>8.8833333333333368E-3</v>
      </c>
      <c r="N5770" s="117">
        <v>1.2066666666666673E-2</v>
      </c>
      <c r="O5770" s="117">
        <v>1.0233333333333339E-2</v>
      </c>
      <c r="P5770" s="117">
        <v>1.1400000000000006E-2</v>
      </c>
      <c r="Q5770" s="117">
        <v>1.208333333333334E-2</v>
      </c>
      <c r="R5770" s="114">
        <v>0</v>
      </c>
      <c r="S5770" s="114">
        <v>19975.266666666666</v>
      </c>
    </row>
    <row r="5771" spans="1:19" x14ac:dyDescent="0.25">
      <c r="A5771" s="120">
        <v>42610</v>
      </c>
      <c r="B5771" s="115">
        <v>40630.333333333336</v>
      </c>
      <c r="C5771" s="116">
        <v>500.11666666666667</v>
      </c>
      <c r="D5771" s="113">
        <v>553.75</v>
      </c>
      <c r="E5771" s="118">
        <v>61.131799999999998</v>
      </c>
      <c r="F5771" s="113">
        <v>232.76815287887541</v>
      </c>
      <c r="G5771" s="114">
        <v>33.086666666666673</v>
      </c>
      <c r="H5771" s="114">
        <v>37.883333333333333</v>
      </c>
      <c r="I5771" s="114">
        <v>967.84166666666692</v>
      </c>
      <c r="J5771" s="114">
        <v>0</v>
      </c>
      <c r="K5771" s="114">
        <v>76</v>
      </c>
      <c r="L5771" s="114">
        <v>0</v>
      </c>
      <c r="M5771" s="117">
        <v>9.5833333333333378E-3</v>
      </c>
      <c r="N5771" s="117">
        <v>1.320000000000001E-2</v>
      </c>
      <c r="O5771" s="117">
        <v>1.093333333333334E-2</v>
      </c>
      <c r="P5771" s="117">
        <v>1.2433333333333341E-2</v>
      </c>
      <c r="Q5771" s="117">
        <v>1.3350000000000009E-2</v>
      </c>
      <c r="R5771" s="114">
        <v>0</v>
      </c>
      <c r="S5771" s="114">
        <v>19789.400000000001</v>
      </c>
    </row>
    <row r="5772" spans="1:19" x14ac:dyDescent="0.25">
      <c r="A5772" s="120">
        <v>42610</v>
      </c>
      <c r="B5772" s="115">
        <v>40630.375</v>
      </c>
      <c r="C5772" s="116">
        <v>713.31666666666672</v>
      </c>
      <c r="D5772" s="113">
        <v>640.56666666666672</v>
      </c>
      <c r="E5772" s="118">
        <v>47.347499999999997</v>
      </c>
      <c r="F5772" s="113">
        <v>279.30061301447944</v>
      </c>
      <c r="G5772" s="114">
        <v>35.045000000000009</v>
      </c>
      <c r="H5772" s="114">
        <v>32.766666666666666</v>
      </c>
      <c r="I5772" s="114">
        <v>967.94833333333406</v>
      </c>
      <c r="J5772" s="114">
        <v>0</v>
      </c>
      <c r="K5772" s="114">
        <v>181.86666666666667</v>
      </c>
      <c r="L5772" s="114">
        <v>0</v>
      </c>
      <c r="M5772" s="117">
        <v>1.1916666666666674E-2</v>
      </c>
      <c r="N5772" s="117">
        <v>1.6500000000000011E-2</v>
      </c>
      <c r="O5772" s="117">
        <v>1.3533333333333342E-2</v>
      </c>
      <c r="P5772" s="117">
        <v>1.5366666666666678E-2</v>
      </c>
      <c r="Q5772" s="117">
        <v>1.6533333333333348E-2</v>
      </c>
      <c r="R5772" s="114">
        <v>0</v>
      </c>
      <c r="S5772" s="114">
        <v>19892.233333333334</v>
      </c>
    </row>
    <row r="5773" spans="1:19" x14ac:dyDescent="0.25">
      <c r="A5773" s="120">
        <v>42610</v>
      </c>
      <c r="B5773" s="115">
        <v>40630.416666666664</v>
      </c>
      <c r="C5773" s="116">
        <v>870.9666666666667</v>
      </c>
      <c r="D5773" s="113">
        <v>676.4</v>
      </c>
      <c r="E5773" s="118">
        <v>33.842199999999998</v>
      </c>
      <c r="F5773" s="113">
        <v>309.16606398010742</v>
      </c>
      <c r="G5773" s="114">
        <v>37.520000000000003</v>
      </c>
      <c r="H5773" s="114">
        <v>24.75</v>
      </c>
      <c r="I5773" s="114">
        <v>967.58500000000026</v>
      </c>
      <c r="J5773" s="114">
        <v>0</v>
      </c>
      <c r="K5773" s="114">
        <v>245.28333333333333</v>
      </c>
      <c r="L5773" s="114">
        <v>0</v>
      </c>
      <c r="M5773" s="117">
        <v>1.073333333333334E-2</v>
      </c>
      <c r="N5773" s="117">
        <v>1.435000000000001E-2</v>
      </c>
      <c r="O5773" s="117">
        <v>1.2033333333333342E-2</v>
      </c>
      <c r="P5773" s="117">
        <v>1.350000000000001E-2</v>
      </c>
      <c r="Q5773" s="117">
        <v>1.4366666666666677E-2</v>
      </c>
      <c r="R5773" s="114">
        <v>0</v>
      </c>
      <c r="S5773" s="114">
        <v>19865.283333333333</v>
      </c>
    </row>
    <row r="5774" spans="1:19" x14ac:dyDescent="0.25">
      <c r="A5774" s="120">
        <v>42610</v>
      </c>
      <c r="B5774" s="115">
        <v>40630.458333333336</v>
      </c>
      <c r="C5774" s="116">
        <v>1001.85</v>
      </c>
      <c r="D5774" s="113">
        <v>742.23333333333335</v>
      </c>
      <c r="E5774" s="118">
        <v>21.348600000000001</v>
      </c>
      <c r="F5774" s="113">
        <v>310.54666063896741</v>
      </c>
      <c r="G5774" s="114">
        <v>39.988333333333337</v>
      </c>
      <c r="H5774" s="114">
        <v>18.649999999999999</v>
      </c>
      <c r="I5774" s="114">
        <v>966.87500000000023</v>
      </c>
      <c r="J5774" s="114">
        <v>0</v>
      </c>
      <c r="K5774" s="114">
        <v>232.46666666666667</v>
      </c>
      <c r="L5774" s="114">
        <v>0</v>
      </c>
      <c r="M5774" s="117">
        <v>9.0333333333333377E-3</v>
      </c>
      <c r="N5774" s="117">
        <v>1.1950000000000009E-2</v>
      </c>
      <c r="O5774" s="117">
        <v>1.0033333333333339E-2</v>
      </c>
      <c r="P5774" s="117">
        <v>1.1200000000000007E-2</v>
      </c>
      <c r="Q5774" s="117">
        <v>1.2000000000000009E-2</v>
      </c>
      <c r="R5774" s="114">
        <v>0</v>
      </c>
      <c r="S5774" s="114">
        <v>19975.766666666666</v>
      </c>
    </row>
    <row r="5775" spans="1:19" x14ac:dyDescent="0.25">
      <c r="A5775" s="120">
        <v>42610</v>
      </c>
      <c r="B5775" s="115">
        <v>40630.5</v>
      </c>
      <c r="C5775" s="116">
        <v>1029.3666666666666</v>
      </c>
      <c r="D5775" s="113">
        <v>744.9666666666667</v>
      </c>
      <c r="E5775" s="118">
        <v>13.325799999999999</v>
      </c>
      <c r="F5775" s="113">
        <v>304.45809051344077</v>
      </c>
      <c r="G5775" s="114">
        <v>41.506666666666661</v>
      </c>
      <c r="H5775" s="114">
        <v>13.466666666666667</v>
      </c>
      <c r="I5775" s="114">
        <v>965.93999999999983</v>
      </c>
      <c r="J5775" s="114">
        <v>5.6666666666666671E-2</v>
      </c>
      <c r="K5775" s="114">
        <v>176</v>
      </c>
      <c r="L5775" s="114">
        <v>0.27833333333333338</v>
      </c>
      <c r="M5775" s="117">
        <v>7.5166666666666715E-3</v>
      </c>
      <c r="N5775" s="117">
        <v>9.6666666666666724E-3</v>
      </c>
      <c r="O5775" s="117">
        <v>8.1833333333333376E-3</v>
      </c>
      <c r="P5775" s="117">
        <v>9.1666666666666719E-3</v>
      </c>
      <c r="Q5775" s="117">
        <v>9.6833333333333389E-3</v>
      </c>
      <c r="R5775" s="114">
        <v>0</v>
      </c>
      <c r="S5775" s="114">
        <v>20000</v>
      </c>
    </row>
    <row r="5776" spans="1:19" x14ac:dyDescent="0.25">
      <c r="A5776" s="120">
        <v>42610</v>
      </c>
      <c r="B5776" s="115">
        <v>40630.541666666664</v>
      </c>
      <c r="C5776" s="116">
        <v>973.31578947368416</v>
      </c>
      <c r="D5776" s="113">
        <v>735.2166666666667</v>
      </c>
      <c r="E5776" s="118">
        <v>17.675699999999999</v>
      </c>
      <c r="F5776" s="113">
        <v>272.80845125895996</v>
      </c>
      <c r="G5776" s="114">
        <v>43.029999999999987</v>
      </c>
      <c r="H5776" s="114">
        <v>8.8000000000000007</v>
      </c>
      <c r="I5776" s="114">
        <v>964.83333333333348</v>
      </c>
      <c r="J5776" s="114">
        <v>2.5000000000000005E-2</v>
      </c>
      <c r="K5776" s="114">
        <v>252.53333333333333</v>
      </c>
      <c r="L5776" s="114">
        <v>0.245</v>
      </c>
      <c r="M5776" s="117">
        <v>5.9333333333333373E-3</v>
      </c>
      <c r="N5776" s="117">
        <v>7.7333333333333377E-3</v>
      </c>
      <c r="O5776" s="117">
        <v>6.683333333333338E-3</v>
      </c>
      <c r="P5776" s="117">
        <v>7.1500000000000053E-3</v>
      </c>
      <c r="Q5776" s="117">
        <v>7.7666666666666708E-3</v>
      </c>
      <c r="R5776" s="114">
        <v>0</v>
      </c>
      <c r="S5776" s="114">
        <v>20000</v>
      </c>
    </row>
    <row r="5777" spans="1:19" x14ac:dyDescent="0.25">
      <c r="A5777" s="120">
        <v>42610</v>
      </c>
      <c r="B5777" s="115">
        <v>40630.583333333336</v>
      </c>
      <c r="C5777" s="116">
        <v>878.2</v>
      </c>
      <c r="D5777" s="113">
        <v>717.1</v>
      </c>
      <c r="E5777" s="118">
        <v>29.319400000000002</v>
      </c>
      <c r="F5777" s="113">
        <v>252.95798541710667</v>
      </c>
      <c r="G5777" s="114">
        <v>43.765000000000008</v>
      </c>
      <c r="H5777" s="114">
        <v>6.8666666666666663</v>
      </c>
      <c r="I5777" s="114">
        <v>963.76499999999999</v>
      </c>
      <c r="J5777" s="114">
        <v>1.4616666666666667</v>
      </c>
      <c r="K5777" s="114">
        <v>188.88333333333333</v>
      </c>
      <c r="L5777" s="114">
        <v>3.145</v>
      </c>
      <c r="M5777" s="117">
        <v>5.1333333333333361E-3</v>
      </c>
      <c r="N5777" s="117">
        <v>6.5166666666666715E-3</v>
      </c>
      <c r="O5777" s="117">
        <v>5.7500000000000042E-3</v>
      </c>
      <c r="P5777" s="117">
        <v>6.1500000000000036E-3</v>
      </c>
      <c r="Q5777" s="117">
        <v>6.5500000000000046E-3</v>
      </c>
      <c r="R5777" s="114">
        <v>0</v>
      </c>
      <c r="S5777" s="114">
        <v>20000</v>
      </c>
    </row>
    <row r="5778" spans="1:19" x14ac:dyDescent="0.25">
      <c r="A5778" s="120">
        <v>42610</v>
      </c>
      <c r="B5778" s="115">
        <v>40630.625</v>
      </c>
      <c r="C5778" s="116">
        <v>706.35</v>
      </c>
      <c r="D5778" s="113">
        <v>614.5</v>
      </c>
      <c r="E5778" s="118">
        <v>42.614699999999999</v>
      </c>
      <c r="F5778" s="113">
        <v>254.12506990438436</v>
      </c>
      <c r="G5778" s="114">
        <v>43.963333333333352</v>
      </c>
      <c r="H5778" s="114">
        <v>7.2</v>
      </c>
      <c r="I5778" s="114">
        <v>962.91333333333364</v>
      </c>
      <c r="J5778" s="114">
        <v>1.0766666666666667</v>
      </c>
      <c r="K5778" s="114">
        <v>166.83333333333334</v>
      </c>
      <c r="L5778" s="114">
        <v>3.5000000000000004</v>
      </c>
      <c r="M5778" s="117">
        <v>6.0166666666666702E-3</v>
      </c>
      <c r="N5778" s="117">
        <v>7.4166666666666721E-3</v>
      </c>
      <c r="O5778" s="117">
        <v>6.3333333333333375E-3</v>
      </c>
      <c r="P5778" s="117">
        <v>7.0166666666666719E-3</v>
      </c>
      <c r="Q5778" s="117">
        <v>7.4333333333333387E-3</v>
      </c>
      <c r="R5778" s="114">
        <v>0</v>
      </c>
      <c r="S5778" s="114">
        <v>20000</v>
      </c>
    </row>
    <row r="5779" spans="1:19" x14ac:dyDescent="0.25">
      <c r="A5779" s="120">
        <v>42610</v>
      </c>
      <c r="B5779" s="115">
        <v>40630.666666666664</v>
      </c>
      <c r="C5779" s="116">
        <v>436.83333333333331</v>
      </c>
      <c r="D5779" s="113">
        <v>430.26666666666665</v>
      </c>
      <c r="E5779" s="118">
        <v>56.347700000000003</v>
      </c>
      <c r="F5779" s="113">
        <v>198.4003650785838</v>
      </c>
      <c r="G5779" s="114">
        <v>43.758333333333347</v>
      </c>
      <c r="H5779" s="114">
        <v>7.55</v>
      </c>
      <c r="I5779" s="114">
        <v>962.770000000001</v>
      </c>
      <c r="J5779" s="114">
        <v>3.5900000000000007</v>
      </c>
      <c r="K5779" s="114">
        <v>129.21666666666667</v>
      </c>
      <c r="L5779" s="114">
        <v>5.7049999999999992</v>
      </c>
      <c r="M5779" s="117">
        <v>5.3666666666666706E-3</v>
      </c>
      <c r="N5779" s="117">
        <v>8.400000000000003E-3</v>
      </c>
      <c r="O5779" s="117">
        <v>5.8500000000000045E-3</v>
      </c>
      <c r="P5779" s="117">
        <v>6.7666666666666708E-3</v>
      </c>
      <c r="Q5779" s="117">
        <v>9.2833333333333379E-3</v>
      </c>
      <c r="R5779" s="114">
        <v>0</v>
      </c>
      <c r="S5779" s="114">
        <v>20000</v>
      </c>
    </row>
    <row r="5780" spans="1:19" x14ac:dyDescent="0.25">
      <c r="A5780" s="120">
        <v>42610</v>
      </c>
      <c r="B5780" s="115">
        <v>40630.708333333336</v>
      </c>
      <c r="C5780" s="116">
        <v>191.75</v>
      </c>
      <c r="D5780" s="113">
        <v>303.28333333333336</v>
      </c>
      <c r="E5780" s="118">
        <v>70.178899999999999</v>
      </c>
      <c r="F5780" s="113">
        <v>88.91135585046888</v>
      </c>
      <c r="G5780" s="114">
        <v>43.408333333333331</v>
      </c>
      <c r="H5780" s="114">
        <v>7.25</v>
      </c>
      <c r="I5780" s="114">
        <v>962.98833333333289</v>
      </c>
      <c r="J5780" s="114">
        <v>7.9633333333333347</v>
      </c>
      <c r="K5780" s="114">
        <v>79.216666666666669</v>
      </c>
      <c r="L5780" s="114">
        <v>9.8316666666666652</v>
      </c>
      <c r="M5780" s="117">
        <v>4.7166666666666702E-3</v>
      </c>
      <c r="N5780" s="117">
        <v>7.1333333333333379E-3</v>
      </c>
      <c r="O5780" s="117">
        <v>5.3833333333333363E-3</v>
      </c>
      <c r="P5780" s="117">
        <v>5.8833333333333368E-3</v>
      </c>
      <c r="Q5780" s="117">
        <v>7.683333333333338E-3</v>
      </c>
      <c r="R5780" s="114">
        <v>0</v>
      </c>
      <c r="S5780" s="114">
        <v>20000</v>
      </c>
    </row>
    <row r="5781" spans="1:19" x14ac:dyDescent="0.25">
      <c r="A5781" s="120">
        <v>42610</v>
      </c>
      <c r="B5781" s="115">
        <v>40630.75</v>
      </c>
      <c r="C5781" s="116">
        <v>20.266666666666666</v>
      </c>
      <c r="D5781" s="113">
        <v>26</v>
      </c>
      <c r="E5781" s="118">
        <v>83.894400000000005</v>
      </c>
      <c r="F5781" s="113">
        <v>17.501274014147199</v>
      </c>
      <c r="G5781" s="114">
        <v>41.796666666666667</v>
      </c>
      <c r="H5781" s="114">
        <v>7.8833333333333337</v>
      </c>
      <c r="I5781" s="114">
        <v>963.51000000000022</v>
      </c>
      <c r="J5781" s="114">
        <v>16.470000000000002</v>
      </c>
      <c r="K5781" s="114">
        <v>50.333333333333336</v>
      </c>
      <c r="L5781" s="114">
        <v>19.286666666666665</v>
      </c>
      <c r="M5781" s="117">
        <v>4.7000000000000019E-3</v>
      </c>
      <c r="N5781" s="117">
        <v>7.233333333333339E-3</v>
      </c>
      <c r="O5781" s="117">
        <v>5.2333333333333364E-3</v>
      </c>
      <c r="P5781" s="117">
        <v>5.9666666666666705E-3</v>
      </c>
      <c r="Q5781" s="117">
        <v>7.6166666666666718E-3</v>
      </c>
      <c r="R5781" s="114">
        <v>0</v>
      </c>
      <c r="S5781" s="114">
        <v>20000</v>
      </c>
    </row>
    <row r="5782" spans="1:19" x14ac:dyDescent="0.25">
      <c r="A5782" s="120">
        <v>42610</v>
      </c>
      <c r="B5782" s="115">
        <v>40630.791666666664</v>
      </c>
      <c r="C5782" s="116">
        <v>0</v>
      </c>
      <c r="D5782" s="113">
        <v>0</v>
      </c>
      <c r="E5782" s="118">
        <v>97.593100000000007</v>
      </c>
      <c r="F5782" s="113">
        <v>0</v>
      </c>
      <c r="G5782" s="114">
        <v>39.908333333333331</v>
      </c>
      <c r="H5782" s="114">
        <v>8.25</v>
      </c>
      <c r="I5782" s="114">
        <v>964.40333333333365</v>
      </c>
      <c r="J5782" s="114">
        <v>15.186666666666662</v>
      </c>
      <c r="K5782" s="114">
        <v>75.349999999999994</v>
      </c>
      <c r="L5782" s="114">
        <v>17.448333333333334</v>
      </c>
      <c r="M5782" s="117">
        <v>5.0166666666666701E-3</v>
      </c>
      <c r="N5782" s="117">
        <v>7.7333333333333386E-3</v>
      </c>
      <c r="O5782" s="117">
        <v>5.5166666666666706E-3</v>
      </c>
      <c r="P5782" s="117">
        <v>6.5833333333333377E-3</v>
      </c>
      <c r="Q5782" s="117">
        <v>8.2000000000000042E-3</v>
      </c>
      <c r="R5782" s="114">
        <v>0</v>
      </c>
      <c r="S5782" s="114">
        <v>20000</v>
      </c>
    </row>
    <row r="5783" spans="1:19" x14ac:dyDescent="0.25">
      <c r="A5783" s="120">
        <v>42610</v>
      </c>
      <c r="B5783" s="115">
        <v>40630.833333333336</v>
      </c>
      <c r="C5783" s="116">
        <v>0</v>
      </c>
      <c r="D5783" s="113">
        <v>0</v>
      </c>
      <c r="E5783" s="118">
        <v>98.968000000000004</v>
      </c>
      <c r="F5783" s="113">
        <v>0</v>
      </c>
      <c r="G5783" s="114">
        <v>37.955000000000005</v>
      </c>
      <c r="H5783" s="114">
        <v>22.15</v>
      </c>
      <c r="I5783" s="114">
        <v>965.41833333333307</v>
      </c>
      <c r="J5783" s="114">
        <v>15.501666666666667</v>
      </c>
      <c r="K5783" s="114">
        <v>115.73333333333333</v>
      </c>
      <c r="L5783" s="114">
        <v>20.148333333333333</v>
      </c>
      <c r="M5783" s="117">
        <v>6.2200000000000005E-2</v>
      </c>
      <c r="N5783" s="117">
        <v>0.10091666666666667</v>
      </c>
      <c r="O5783" s="117">
        <v>7.2683333333333336E-2</v>
      </c>
      <c r="P5783" s="117">
        <v>8.72E-2</v>
      </c>
      <c r="Q5783" s="117">
        <v>0.10539999999999999</v>
      </c>
      <c r="R5783" s="114">
        <v>0</v>
      </c>
      <c r="S5783" s="114">
        <v>10938.766666666666</v>
      </c>
    </row>
    <row r="5784" spans="1:19" x14ac:dyDescent="0.25">
      <c r="A5784" s="120">
        <v>42610</v>
      </c>
      <c r="B5784" s="115">
        <v>40630.875</v>
      </c>
      <c r="C5784" s="116">
        <v>0</v>
      </c>
      <c r="D5784" s="113">
        <v>0</v>
      </c>
      <c r="E5784" s="118">
        <v>98.968000000000004</v>
      </c>
      <c r="F5784" s="113">
        <v>0</v>
      </c>
      <c r="G5784" s="114">
        <v>35.284999999999989</v>
      </c>
      <c r="H5784" s="114">
        <v>31.033333333333335</v>
      </c>
      <c r="I5784" s="114">
        <v>966.42666666666594</v>
      </c>
      <c r="J5784" s="114">
        <v>3.6633333333333331</v>
      </c>
      <c r="K5784" s="114">
        <v>139.85</v>
      </c>
      <c r="L5784" s="114">
        <v>11.14833333333333</v>
      </c>
      <c r="M5784" s="117">
        <v>3.3816666666666648E-2</v>
      </c>
      <c r="N5784" s="117">
        <v>5.1316666666666656E-2</v>
      </c>
      <c r="O5784" s="117">
        <v>3.9133333333333326E-2</v>
      </c>
      <c r="P5784" s="117">
        <v>4.5683333333333305E-2</v>
      </c>
      <c r="Q5784" s="117">
        <v>5.2799999999999972E-2</v>
      </c>
      <c r="R5784" s="114">
        <v>0</v>
      </c>
      <c r="S5784" s="114">
        <v>11484.166666666666</v>
      </c>
    </row>
    <row r="5785" spans="1:19" x14ac:dyDescent="0.25">
      <c r="A5785" s="120">
        <v>42610</v>
      </c>
      <c r="B5785" s="115">
        <v>40630.916666666664</v>
      </c>
      <c r="C5785" s="116">
        <v>0</v>
      </c>
      <c r="D5785" s="113">
        <v>0</v>
      </c>
      <c r="E5785" s="118">
        <v>98.968000000000004</v>
      </c>
      <c r="F5785" s="113">
        <v>0</v>
      </c>
      <c r="G5785" s="114">
        <v>34.155000000000001</v>
      </c>
      <c r="H5785" s="114">
        <v>32.383333333333333</v>
      </c>
      <c r="I5785" s="114">
        <v>966.85666666666657</v>
      </c>
      <c r="J5785" s="114">
        <v>2.1666666666666667E-2</v>
      </c>
      <c r="K5785" s="114">
        <v>151.66666666666666</v>
      </c>
      <c r="L5785" s="114">
        <v>0.39166666666666666</v>
      </c>
      <c r="M5785" s="117">
        <v>1.5050000000000011E-2</v>
      </c>
      <c r="N5785" s="117">
        <v>2.2249999999999992E-2</v>
      </c>
      <c r="O5785" s="117">
        <v>1.7466666666666675E-2</v>
      </c>
      <c r="P5785" s="117">
        <v>2.0216666666666668E-2</v>
      </c>
      <c r="Q5785" s="117">
        <v>2.2733333333333335E-2</v>
      </c>
      <c r="R5785" s="114">
        <v>0</v>
      </c>
      <c r="S5785" s="114">
        <v>19269.633333333335</v>
      </c>
    </row>
    <row r="5786" spans="1:19" x14ac:dyDescent="0.25">
      <c r="A5786" s="120">
        <v>42610</v>
      </c>
      <c r="B5786" s="115">
        <v>40630.958333333336</v>
      </c>
      <c r="C5786" s="116">
        <v>0</v>
      </c>
      <c r="D5786" s="113">
        <v>0</v>
      </c>
      <c r="E5786" s="118">
        <v>98.968000000000004</v>
      </c>
      <c r="F5786" s="113">
        <v>0</v>
      </c>
      <c r="G5786" s="114">
        <v>32.764999999999993</v>
      </c>
      <c r="H5786" s="114">
        <v>33</v>
      </c>
      <c r="I5786" s="114">
        <v>967.3283333333344</v>
      </c>
      <c r="J5786" s="114">
        <v>0.35666666666666663</v>
      </c>
      <c r="K5786" s="114">
        <v>122.18333333333334</v>
      </c>
      <c r="L5786" s="114">
        <v>0.89166666666666672</v>
      </c>
      <c r="M5786" s="117">
        <v>1.0583333333333339E-2</v>
      </c>
      <c r="N5786" s="117">
        <v>1.4600000000000009E-2</v>
      </c>
      <c r="O5786" s="117">
        <v>1.2083333333333342E-2</v>
      </c>
      <c r="P5786" s="117">
        <v>1.3766666666666677E-2</v>
      </c>
      <c r="Q5786" s="117">
        <v>1.4650000000000009E-2</v>
      </c>
      <c r="R5786" s="114">
        <v>0</v>
      </c>
      <c r="S5786" s="114">
        <v>19993.233333333334</v>
      </c>
    </row>
    <row r="5787" spans="1:19" x14ac:dyDescent="0.25">
      <c r="A5787" s="120">
        <v>42611</v>
      </c>
      <c r="B5787" s="115">
        <v>40631</v>
      </c>
      <c r="C5787" s="116">
        <v>0</v>
      </c>
      <c r="D5787" s="113">
        <v>0</v>
      </c>
      <c r="E5787" s="118">
        <v>98.968000000000004</v>
      </c>
      <c r="F5787" s="113">
        <v>0</v>
      </c>
      <c r="G5787" s="114">
        <v>32.083333333333336</v>
      </c>
      <c r="H5787" s="114">
        <v>34.083333333333336</v>
      </c>
      <c r="I5787" s="114">
        <v>967.51833333333343</v>
      </c>
      <c r="J5787" s="114">
        <v>0.46499999999999997</v>
      </c>
      <c r="K5787" s="114">
        <v>96.583333333333329</v>
      </c>
      <c r="L5787" s="114">
        <v>1.5666666666666667</v>
      </c>
      <c r="M5787" s="117">
        <v>3.8166666666666687E-3</v>
      </c>
      <c r="N5787" s="117">
        <v>8.0833333333333382E-3</v>
      </c>
      <c r="O5787" s="117">
        <v>4.9500000000000039E-3</v>
      </c>
      <c r="P5787" s="117">
        <v>6.1833333333333376E-3</v>
      </c>
      <c r="Q5787" s="117">
        <v>8.4666666666666709E-3</v>
      </c>
      <c r="R5787" s="114">
        <v>0</v>
      </c>
      <c r="S5787" s="114">
        <v>20000</v>
      </c>
    </row>
    <row r="5788" spans="1:19" x14ac:dyDescent="0.25">
      <c r="A5788" s="120">
        <v>42611</v>
      </c>
      <c r="B5788" s="115">
        <v>40631.041666666664</v>
      </c>
      <c r="C5788" s="116">
        <v>0</v>
      </c>
      <c r="D5788" s="113">
        <v>0</v>
      </c>
      <c r="E5788" s="118">
        <v>98.968000000000004</v>
      </c>
      <c r="F5788" s="113">
        <v>0</v>
      </c>
      <c r="G5788" s="114">
        <v>31.00666666666665</v>
      </c>
      <c r="H5788" s="114">
        <v>36.016666666666666</v>
      </c>
      <c r="I5788" s="114">
        <v>967.24666666666576</v>
      </c>
      <c r="J5788" s="114">
        <v>0</v>
      </c>
      <c r="K5788" s="114">
        <v>62.116666666666667</v>
      </c>
      <c r="L5788" s="114">
        <v>0</v>
      </c>
      <c r="M5788" s="117">
        <v>3.2833333333333356E-3</v>
      </c>
      <c r="N5788" s="117">
        <v>5.9000000000000033E-3</v>
      </c>
      <c r="O5788" s="117">
        <v>4.283333333333336E-3</v>
      </c>
      <c r="P5788" s="117">
        <v>5.3833333333333372E-3</v>
      </c>
      <c r="Q5788" s="117">
        <v>5.9166666666666699E-3</v>
      </c>
      <c r="R5788" s="114">
        <v>0</v>
      </c>
      <c r="S5788" s="114">
        <v>20000</v>
      </c>
    </row>
    <row r="5789" spans="1:19" x14ac:dyDescent="0.25">
      <c r="A5789" s="120">
        <v>42611</v>
      </c>
      <c r="B5789" s="115">
        <v>40631.083333333336</v>
      </c>
      <c r="C5789" s="116">
        <v>0</v>
      </c>
      <c r="D5789" s="113">
        <v>0</v>
      </c>
      <c r="E5789" s="118">
        <v>98.968000000000004</v>
      </c>
      <c r="F5789" s="113">
        <v>0</v>
      </c>
      <c r="G5789" s="114">
        <v>29.41333333333333</v>
      </c>
      <c r="H5789" s="114">
        <v>44.7</v>
      </c>
      <c r="I5789" s="114">
        <v>966.83666666666693</v>
      </c>
      <c r="J5789" s="114">
        <v>0</v>
      </c>
      <c r="K5789" s="114">
        <v>73.833333333333329</v>
      </c>
      <c r="L5789" s="114">
        <v>0</v>
      </c>
      <c r="M5789" s="117">
        <v>4.9500000000000039E-3</v>
      </c>
      <c r="N5789" s="117">
        <v>8.1666666666666728E-3</v>
      </c>
      <c r="O5789" s="117">
        <v>6.2166666666666707E-3</v>
      </c>
      <c r="P5789" s="117">
        <v>7.4666666666666727E-3</v>
      </c>
      <c r="Q5789" s="117">
        <v>8.1666666666666728E-3</v>
      </c>
      <c r="R5789" s="114">
        <v>0</v>
      </c>
      <c r="S5789" s="114">
        <v>20000</v>
      </c>
    </row>
    <row r="5790" spans="1:19" x14ac:dyDescent="0.25">
      <c r="A5790" s="120">
        <v>42611</v>
      </c>
      <c r="B5790" s="115">
        <v>40631.125</v>
      </c>
      <c r="C5790" s="116">
        <v>0</v>
      </c>
      <c r="D5790" s="113">
        <v>0</v>
      </c>
      <c r="E5790" s="118">
        <v>98.968000000000004</v>
      </c>
      <c r="F5790" s="113">
        <v>0</v>
      </c>
      <c r="G5790" s="114">
        <v>28.496666666666663</v>
      </c>
      <c r="H5790" s="114">
        <v>48.85</v>
      </c>
      <c r="I5790" s="114">
        <v>966.80666666666718</v>
      </c>
      <c r="J5790" s="114">
        <v>0</v>
      </c>
      <c r="K5790" s="114">
        <v>70.533333333333331</v>
      </c>
      <c r="L5790" s="114">
        <v>0</v>
      </c>
      <c r="M5790" s="117">
        <v>5.0166666666666693E-3</v>
      </c>
      <c r="N5790" s="117">
        <v>8.1833333333333393E-3</v>
      </c>
      <c r="O5790" s="117">
        <v>6.3333333333333384E-3</v>
      </c>
      <c r="P5790" s="117">
        <v>7.6666666666666723E-3</v>
      </c>
      <c r="Q5790" s="117">
        <v>8.2166666666666725E-3</v>
      </c>
      <c r="R5790" s="114">
        <v>0</v>
      </c>
      <c r="S5790" s="114">
        <v>20000</v>
      </c>
    </row>
    <row r="5791" spans="1:19" x14ac:dyDescent="0.25">
      <c r="A5791" s="120">
        <v>42611</v>
      </c>
      <c r="B5791" s="115">
        <v>40631.166666666664</v>
      </c>
      <c r="C5791" s="116">
        <v>0</v>
      </c>
      <c r="D5791" s="113">
        <v>0</v>
      </c>
      <c r="E5791" s="118">
        <v>98.968000000000004</v>
      </c>
      <c r="F5791" s="113">
        <v>0</v>
      </c>
      <c r="G5791" s="114">
        <v>27.428333333333317</v>
      </c>
      <c r="H5791" s="114">
        <v>50.81666666666667</v>
      </c>
      <c r="I5791" s="114">
        <v>966.91333333333364</v>
      </c>
      <c r="J5791" s="114">
        <v>0</v>
      </c>
      <c r="K5791" s="114">
        <v>60.716666666666669</v>
      </c>
      <c r="L5791" s="114">
        <v>0</v>
      </c>
      <c r="M5791" s="117">
        <v>5.0166666666666693E-3</v>
      </c>
      <c r="N5791" s="117">
        <v>8.1666666666666728E-3</v>
      </c>
      <c r="O5791" s="117">
        <v>6.3833333333333381E-3</v>
      </c>
      <c r="P5791" s="117">
        <v>7.6166666666666726E-3</v>
      </c>
      <c r="Q5791" s="117">
        <v>8.1666666666666728E-3</v>
      </c>
      <c r="R5791" s="114">
        <v>0</v>
      </c>
      <c r="S5791" s="114">
        <v>20000</v>
      </c>
    </row>
    <row r="5792" spans="1:19" x14ac:dyDescent="0.25">
      <c r="A5792" s="120">
        <v>42611</v>
      </c>
      <c r="B5792" s="115">
        <v>40631.208333333336</v>
      </c>
      <c r="C5792" s="116">
        <v>3.3333333333333333E-2</v>
      </c>
      <c r="D5792" s="113">
        <v>0</v>
      </c>
      <c r="E5792" s="118">
        <v>98.968000000000004</v>
      </c>
      <c r="F5792" s="113">
        <v>3.3333333333333333E-2</v>
      </c>
      <c r="G5792" s="114">
        <v>26.733333333333331</v>
      </c>
      <c r="H5792" s="114">
        <v>50.81666666666667</v>
      </c>
      <c r="I5792" s="114">
        <v>967.15999999999906</v>
      </c>
      <c r="J5792" s="114">
        <v>0</v>
      </c>
      <c r="K5792" s="114">
        <v>227.76666666666668</v>
      </c>
      <c r="L5792" s="114">
        <v>0</v>
      </c>
      <c r="M5792" s="117">
        <v>6.7333333333333386E-3</v>
      </c>
      <c r="N5792" s="117">
        <v>1.1666666666666676E-2</v>
      </c>
      <c r="O5792" s="117">
        <v>8.5166666666666724E-3</v>
      </c>
      <c r="P5792" s="117">
        <v>1.0400000000000008E-2</v>
      </c>
      <c r="Q5792" s="117">
        <v>1.1700000000000009E-2</v>
      </c>
      <c r="R5792" s="114">
        <v>0</v>
      </c>
      <c r="S5792" s="114">
        <v>18718.183333333334</v>
      </c>
    </row>
    <row r="5793" spans="1:19" x14ac:dyDescent="0.25">
      <c r="A5793" s="120">
        <v>42611</v>
      </c>
      <c r="B5793" s="115">
        <v>40631.25</v>
      </c>
      <c r="C5793" s="116">
        <v>56.633333333333333</v>
      </c>
      <c r="D5793" s="113">
        <v>123.3</v>
      </c>
      <c r="E5793" s="118">
        <v>88.492900000000006</v>
      </c>
      <c r="F5793" s="113">
        <v>53.39044173170047</v>
      </c>
      <c r="G5793" s="114">
        <v>26.743333333333325</v>
      </c>
      <c r="H5793" s="114">
        <v>48.516666666666666</v>
      </c>
      <c r="I5793" s="114">
        <v>967.4016666666663</v>
      </c>
      <c r="J5793" s="114">
        <v>0</v>
      </c>
      <c r="K5793" s="114">
        <v>296.86666666666667</v>
      </c>
      <c r="L5793" s="114">
        <v>0</v>
      </c>
      <c r="M5793" s="117">
        <v>4.0833333333333364E-3</v>
      </c>
      <c r="N5793" s="117">
        <v>7.083333333333339E-3</v>
      </c>
      <c r="O5793" s="117">
        <v>5.2000000000000024E-3</v>
      </c>
      <c r="P5793" s="117">
        <v>6.4333333333333378E-3</v>
      </c>
      <c r="Q5793" s="117">
        <v>7.1333333333333387E-3</v>
      </c>
      <c r="R5793" s="114">
        <v>0</v>
      </c>
      <c r="S5793" s="114">
        <v>19882.183333333334</v>
      </c>
    </row>
    <row r="5794" spans="1:19" x14ac:dyDescent="0.25">
      <c r="A5794" s="120">
        <v>42611</v>
      </c>
      <c r="B5794" s="115">
        <v>40631.291666666664</v>
      </c>
      <c r="C5794" s="116">
        <v>261.96666666666664</v>
      </c>
      <c r="D5794" s="113">
        <v>427.18333333333334</v>
      </c>
      <c r="E5794" s="118">
        <v>74.998599999999996</v>
      </c>
      <c r="F5794" s="113">
        <v>151.39340189288123</v>
      </c>
      <c r="G5794" s="114">
        <v>29.613333333333333</v>
      </c>
      <c r="H5794" s="114">
        <v>42.833333333333336</v>
      </c>
      <c r="I5794" s="114">
        <v>967.82500000000061</v>
      </c>
      <c r="J5794" s="114">
        <v>0</v>
      </c>
      <c r="K5794" s="114">
        <v>318.28333333333336</v>
      </c>
      <c r="L5794" s="114">
        <v>0</v>
      </c>
      <c r="M5794" s="117">
        <v>5.6333333333333365E-3</v>
      </c>
      <c r="N5794" s="117">
        <v>1.0316666666666672E-2</v>
      </c>
      <c r="O5794" s="117">
        <v>7.2666666666666704E-3</v>
      </c>
      <c r="P5794" s="117">
        <v>9.0833333333333374E-3</v>
      </c>
      <c r="Q5794" s="117">
        <v>1.0383333333333338E-2</v>
      </c>
      <c r="R5794" s="114">
        <v>0</v>
      </c>
      <c r="S5794" s="114">
        <v>18806</v>
      </c>
    </row>
    <row r="5795" spans="1:19" x14ac:dyDescent="0.25">
      <c r="A5795" s="120">
        <v>42611</v>
      </c>
      <c r="B5795" s="115">
        <v>40631.333333333336</v>
      </c>
      <c r="C5795" s="116">
        <v>502.33333333333331</v>
      </c>
      <c r="D5795" s="113">
        <v>576.58333333333337</v>
      </c>
      <c r="E5795" s="118">
        <v>61.188200000000002</v>
      </c>
      <c r="F5795" s="113">
        <v>224.45814146083114</v>
      </c>
      <c r="G5795" s="114">
        <v>32.569999999999993</v>
      </c>
      <c r="H5795" s="114">
        <v>36.783333333333331</v>
      </c>
      <c r="I5795" s="114">
        <v>967.99666666666644</v>
      </c>
      <c r="J5795" s="114">
        <v>0</v>
      </c>
      <c r="K5795" s="114">
        <v>260.7</v>
      </c>
      <c r="L5795" s="114">
        <v>0</v>
      </c>
      <c r="M5795" s="117">
        <v>9.9500000000000057E-3</v>
      </c>
      <c r="N5795" s="117">
        <v>1.3116666666666676E-2</v>
      </c>
      <c r="O5795" s="117">
        <v>1.1200000000000007E-2</v>
      </c>
      <c r="P5795" s="117">
        <v>1.2500000000000008E-2</v>
      </c>
      <c r="Q5795" s="117">
        <v>1.3116666666666676E-2</v>
      </c>
      <c r="R5795" s="114">
        <v>0</v>
      </c>
      <c r="S5795" s="114">
        <v>19975.416666666668</v>
      </c>
    </row>
    <row r="5796" spans="1:19" x14ac:dyDescent="0.25">
      <c r="A5796" s="120">
        <v>42611</v>
      </c>
      <c r="B5796" s="115">
        <v>40631.375</v>
      </c>
      <c r="C5796" s="116">
        <v>714.9666666666667</v>
      </c>
      <c r="D5796" s="113">
        <v>657.98333333333335</v>
      </c>
      <c r="E5796" s="118">
        <v>47.4129</v>
      </c>
      <c r="F5796" s="113">
        <v>269.70261900965147</v>
      </c>
      <c r="G5796" s="114">
        <v>35.721666666666664</v>
      </c>
      <c r="H5796" s="114">
        <v>29.216666666666665</v>
      </c>
      <c r="I5796" s="114">
        <v>967.90166666666767</v>
      </c>
      <c r="J5796" s="114">
        <v>0</v>
      </c>
      <c r="K5796" s="114">
        <v>220.41666666666666</v>
      </c>
      <c r="L5796" s="114">
        <v>0</v>
      </c>
      <c r="M5796" s="117">
        <v>1.263333333333334E-2</v>
      </c>
      <c r="N5796" s="117">
        <v>1.6766666666666676E-2</v>
      </c>
      <c r="O5796" s="117">
        <v>1.410000000000001E-2</v>
      </c>
      <c r="P5796" s="117">
        <v>1.5783333333333347E-2</v>
      </c>
      <c r="Q5796" s="117">
        <v>1.6766666666666676E-2</v>
      </c>
      <c r="R5796" s="114">
        <v>0</v>
      </c>
      <c r="S5796" s="114">
        <v>19852.400000000001</v>
      </c>
    </row>
    <row r="5797" spans="1:19" x14ac:dyDescent="0.25">
      <c r="A5797" s="120">
        <v>42611</v>
      </c>
      <c r="B5797" s="115">
        <v>40631.416666666664</v>
      </c>
      <c r="C5797" s="116">
        <v>877.9</v>
      </c>
      <c r="D5797" s="113">
        <v>702.26666666666665</v>
      </c>
      <c r="E5797" s="118">
        <v>33.937100000000001</v>
      </c>
      <c r="F5797" s="113">
        <v>295.26378470550594</v>
      </c>
      <c r="G5797" s="114">
        <v>38.756666666666668</v>
      </c>
      <c r="H5797" s="114">
        <v>20.483333333333334</v>
      </c>
      <c r="I5797" s="114">
        <v>967.4383333333335</v>
      </c>
      <c r="J5797" s="114">
        <v>0</v>
      </c>
      <c r="K5797" s="114">
        <v>273</v>
      </c>
      <c r="L5797" s="114">
        <v>0</v>
      </c>
      <c r="M5797" s="117">
        <v>1.0950000000000007E-2</v>
      </c>
      <c r="N5797" s="117">
        <v>1.4450000000000011E-2</v>
      </c>
      <c r="O5797" s="117">
        <v>1.215000000000001E-2</v>
      </c>
      <c r="P5797" s="117">
        <v>1.3616666666666676E-2</v>
      </c>
      <c r="Q5797" s="117">
        <v>1.4516666666666678E-2</v>
      </c>
      <c r="R5797" s="114">
        <v>0</v>
      </c>
      <c r="S5797" s="114">
        <v>19985.55</v>
      </c>
    </row>
    <row r="5798" spans="1:19" x14ac:dyDescent="0.25">
      <c r="A5798" s="120">
        <v>42611</v>
      </c>
      <c r="B5798" s="115">
        <v>40631.458333333336</v>
      </c>
      <c r="C5798" s="116">
        <v>989.45762711864404</v>
      </c>
      <c r="D5798" s="113">
        <v>726.11666666666667</v>
      </c>
      <c r="E5798" s="118">
        <v>21.521799999999999</v>
      </c>
      <c r="F5798" s="113">
        <v>313.96722776487331</v>
      </c>
      <c r="G5798" s="114">
        <v>40.765000000000015</v>
      </c>
      <c r="H5798" s="114">
        <v>14.433333333333334</v>
      </c>
      <c r="I5798" s="114">
        <v>966.62333333333333</v>
      </c>
      <c r="J5798" s="114">
        <v>0.16</v>
      </c>
      <c r="K5798" s="114">
        <v>148.46666666666667</v>
      </c>
      <c r="L5798" s="114">
        <v>0.58833333333333337</v>
      </c>
      <c r="M5798" s="117">
        <v>9.1000000000000039E-3</v>
      </c>
      <c r="N5798" s="117">
        <v>1.2116666666666675E-2</v>
      </c>
      <c r="O5798" s="117">
        <v>1.0066666666666672E-2</v>
      </c>
      <c r="P5798" s="117">
        <v>1.1266666666666675E-2</v>
      </c>
      <c r="Q5798" s="117">
        <v>1.2200000000000009E-2</v>
      </c>
      <c r="R5798" s="114">
        <v>0</v>
      </c>
      <c r="S5798" s="114">
        <v>20000</v>
      </c>
    </row>
    <row r="5799" spans="1:19" x14ac:dyDescent="0.25">
      <c r="A5799" s="120">
        <v>42611</v>
      </c>
      <c r="B5799" s="115">
        <v>40631.5</v>
      </c>
      <c r="C5799" s="116">
        <v>1020.5833333333334</v>
      </c>
      <c r="D5799" s="113">
        <v>728.56666666666672</v>
      </c>
      <c r="E5799" s="118">
        <v>13.6624</v>
      </c>
      <c r="F5799" s="113">
        <v>312.63194547078831</v>
      </c>
      <c r="G5799" s="114">
        <v>42.146666666666668</v>
      </c>
      <c r="H5799" s="114">
        <v>10.533333333333333</v>
      </c>
      <c r="I5799" s="114">
        <v>965.50333333333276</v>
      </c>
      <c r="J5799" s="114">
        <v>0.55166666666666653</v>
      </c>
      <c r="K5799" s="114">
        <v>156.61666666666667</v>
      </c>
      <c r="L5799" s="114">
        <v>2.4249999999999998</v>
      </c>
      <c r="M5799" s="117">
        <v>7.5666666666666721E-3</v>
      </c>
      <c r="N5799" s="117">
        <v>9.8833333333333377E-3</v>
      </c>
      <c r="O5799" s="117">
        <v>8.2833333333333387E-3</v>
      </c>
      <c r="P5799" s="117">
        <v>9.2166666666666716E-3</v>
      </c>
      <c r="Q5799" s="117">
        <v>9.9666666666666723E-3</v>
      </c>
      <c r="R5799" s="114">
        <v>0</v>
      </c>
      <c r="S5799" s="114">
        <v>20000</v>
      </c>
    </row>
    <row r="5800" spans="1:19" x14ac:dyDescent="0.25">
      <c r="A5800" s="120">
        <v>42611</v>
      </c>
      <c r="B5800" s="115">
        <v>40631.541666666664</v>
      </c>
      <c r="C5800" s="116">
        <v>973.4655172413793</v>
      </c>
      <c r="D5800" s="113">
        <v>729.48333333333335</v>
      </c>
      <c r="E5800" s="118">
        <v>17.994599999999998</v>
      </c>
      <c r="F5800" s="113">
        <v>279.66439703394576</v>
      </c>
      <c r="G5800" s="114">
        <v>43.196666666666665</v>
      </c>
      <c r="H5800" s="114">
        <v>8.15</v>
      </c>
      <c r="I5800" s="114">
        <v>964.34000000000015</v>
      </c>
      <c r="J5800" s="114">
        <v>2.8699999999999997</v>
      </c>
      <c r="K5800" s="114">
        <v>147.94999999999999</v>
      </c>
      <c r="L5800" s="114">
        <v>5.0083333333333337</v>
      </c>
      <c r="M5800" s="117">
        <v>6.683333333333338E-3</v>
      </c>
      <c r="N5800" s="117">
        <v>9.0000000000000045E-3</v>
      </c>
      <c r="O5800" s="117">
        <v>7.4666666666666727E-3</v>
      </c>
      <c r="P5800" s="117">
        <v>8.0666666666666716E-3</v>
      </c>
      <c r="Q5800" s="117">
        <v>9.3833333333333373E-3</v>
      </c>
      <c r="R5800" s="114">
        <v>0</v>
      </c>
      <c r="S5800" s="114">
        <v>20000</v>
      </c>
    </row>
    <row r="5801" spans="1:19" x14ac:dyDescent="0.25">
      <c r="A5801" s="120">
        <v>42611</v>
      </c>
      <c r="B5801" s="115">
        <v>40631.583333333336</v>
      </c>
      <c r="C5801" s="116">
        <v>868.73333333333335</v>
      </c>
      <c r="D5801" s="113">
        <v>702.86666666666667</v>
      </c>
      <c r="E5801" s="118">
        <v>29.562200000000001</v>
      </c>
      <c r="F5801" s="113">
        <v>257.3654200735333</v>
      </c>
      <c r="G5801" s="114">
        <v>43.99666666666667</v>
      </c>
      <c r="H5801" s="114">
        <v>7</v>
      </c>
      <c r="I5801" s="114">
        <v>963.50833333333424</v>
      </c>
      <c r="J5801" s="114">
        <v>11.576666666666664</v>
      </c>
      <c r="K5801" s="114">
        <v>66.8</v>
      </c>
      <c r="L5801" s="114">
        <v>16.366666666666667</v>
      </c>
      <c r="M5801" s="117">
        <v>7.4333333333333378E-3</v>
      </c>
      <c r="N5801" s="117">
        <v>1.143333333333334E-2</v>
      </c>
      <c r="O5801" s="117">
        <v>8.1166666666666713E-3</v>
      </c>
      <c r="P5801" s="117">
        <v>9.0166666666666711E-3</v>
      </c>
      <c r="Q5801" s="117">
        <v>1.2600000000000005E-2</v>
      </c>
      <c r="R5801" s="114">
        <v>0</v>
      </c>
      <c r="S5801" s="114">
        <v>19858.5</v>
      </c>
    </row>
    <row r="5802" spans="1:19" x14ac:dyDescent="0.25">
      <c r="A5802" s="120">
        <v>42611</v>
      </c>
      <c r="B5802" s="115">
        <v>40631.625</v>
      </c>
      <c r="C5802" s="116">
        <v>687.88333333333333</v>
      </c>
      <c r="D5802" s="113">
        <v>655.66666666666663</v>
      </c>
      <c r="E5802" s="118">
        <v>42.824199999999998</v>
      </c>
      <c r="F5802" s="113">
        <v>206.98932195454307</v>
      </c>
      <c r="G5802" s="114">
        <v>43.524999999999991</v>
      </c>
      <c r="H5802" s="114">
        <v>7</v>
      </c>
      <c r="I5802" s="114">
        <v>963.06499999999994</v>
      </c>
      <c r="J5802" s="114">
        <v>4.4483333333333324</v>
      </c>
      <c r="K5802" s="114">
        <v>109.43333333333334</v>
      </c>
      <c r="L5802" s="114">
        <v>7.23</v>
      </c>
      <c r="M5802" s="117">
        <v>6.0666666666666699E-3</v>
      </c>
      <c r="N5802" s="117">
        <v>7.8000000000000057E-3</v>
      </c>
      <c r="O5802" s="117">
        <v>6.6333333333333383E-3</v>
      </c>
      <c r="P5802" s="117">
        <v>7.1000000000000056E-3</v>
      </c>
      <c r="Q5802" s="117">
        <v>7.8666666666666728E-3</v>
      </c>
      <c r="R5802" s="114">
        <v>0</v>
      </c>
      <c r="S5802" s="114">
        <v>20000</v>
      </c>
    </row>
    <row r="5803" spans="1:19" x14ac:dyDescent="0.25">
      <c r="A5803" s="120">
        <v>42611</v>
      </c>
      <c r="B5803" s="115">
        <v>40631.666666666664</v>
      </c>
      <c r="C5803" s="116">
        <v>456.15</v>
      </c>
      <c r="D5803" s="113">
        <v>549.7166666666667</v>
      </c>
      <c r="E5803" s="118">
        <v>56.544899999999998</v>
      </c>
      <c r="F5803" s="113">
        <v>153.10036054242573</v>
      </c>
      <c r="G5803" s="114">
        <v>43.303333333333349</v>
      </c>
      <c r="H5803" s="114">
        <v>7.9333333333333336</v>
      </c>
      <c r="I5803" s="114">
        <v>962.95500000000038</v>
      </c>
      <c r="J5803" s="114">
        <v>5.9883333333333333</v>
      </c>
      <c r="K5803" s="114">
        <v>86.733333333333334</v>
      </c>
      <c r="L5803" s="114">
        <v>9.9083333333333297</v>
      </c>
      <c r="M5803" s="117">
        <v>3.3666666666666688E-3</v>
      </c>
      <c r="N5803" s="117">
        <v>5.3500000000000032E-3</v>
      </c>
      <c r="O5803" s="117">
        <v>4.0000000000000027E-3</v>
      </c>
      <c r="P5803" s="117">
        <v>4.5000000000000031E-3</v>
      </c>
      <c r="Q5803" s="117">
        <v>5.4833333333333366E-3</v>
      </c>
      <c r="R5803" s="114">
        <v>0</v>
      </c>
      <c r="S5803" s="114">
        <v>20000</v>
      </c>
    </row>
    <row r="5804" spans="1:19" x14ac:dyDescent="0.25">
      <c r="A5804" s="120">
        <v>42611</v>
      </c>
      <c r="B5804" s="115">
        <v>40631.708333333336</v>
      </c>
      <c r="C5804" s="116">
        <v>204.98333333333332</v>
      </c>
      <c r="D5804" s="113">
        <v>349.06666666666666</v>
      </c>
      <c r="E5804" s="118">
        <v>70.374600000000001</v>
      </c>
      <c r="F5804" s="113">
        <v>87.74260393038567</v>
      </c>
      <c r="G5804" s="114">
        <v>42.809999999999988</v>
      </c>
      <c r="H5804" s="114">
        <v>8.0166666666666675</v>
      </c>
      <c r="I5804" s="114">
        <v>963.12999999999965</v>
      </c>
      <c r="J5804" s="114">
        <v>10.970000000000002</v>
      </c>
      <c r="K5804" s="114">
        <v>51.7</v>
      </c>
      <c r="L5804" s="114">
        <v>13.593333333333332</v>
      </c>
      <c r="M5804" s="117">
        <v>3.0333333333333349E-3</v>
      </c>
      <c r="N5804" s="117">
        <v>4.8166666666666696E-3</v>
      </c>
      <c r="O5804" s="117">
        <v>3.4500000000000025E-3</v>
      </c>
      <c r="P5804" s="117">
        <v>4.1833333333333358E-3</v>
      </c>
      <c r="Q5804" s="117">
        <v>4.8500000000000036E-3</v>
      </c>
      <c r="R5804" s="114">
        <v>0</v>
      </c>
      <c r="S5804" s="114">
        <v>20000</v>
      </c>
    </row>
    <row r="5805" spans="1:19" x14ac:dyDescent="0.25">
      <c r="A5805" s="120">
        <v>42611</v>
      </c>
      <c r="B5805" s="115">
        <v>40631.75</v>
      </c>
      <c r="C5805" s="116">
        <v>21.983333333333334</v>
      </c>
      <c r="D5805" s="113">
        <v>31.616666666666667</v>
      </c>
      <c r="E5805" s="118">
        <v>84.093599999999995</v>
      </c>
      <c r="F5805" s="113">
        <v>18.729863074241997</v>
      </c>
      <c r="G5805" s="114">
        <v>41.493333333333332</v>
      </c>
      <c r="H5805" s="114">
        <v>8.8666666666666671</v>
      </c>
      <c r="I5805" s="114">
        <v>963.61666666666633</v>
      </c>
      <c r="J5805" s="114">
        <v>13.038333333333334</v>
      </c>
      <c r="K5805" s="114">
        <v>46.516666666666666</v>
      </c>
      <c r="L5805" s="114">
        <v>15.023333333333332</v>
      </c>
      <c r="M5805" s="117">
        <v>3.2833333333333352E-3</v>
      </c>
      <c r="N5805" s="117">
        <v>5.3500000000000041E-3</v>
      </c>
      <c r="O5805" s="117">
        <v>4.0333333333333367E-3</v>
      </c>
      <c r="P5805" s="117">
        <v>4.766666666666669E-3</v>
      </c>
      <c r="Q5805" s="117">
        <v>5.433333333333336E-3</v>
      </c>
      <c r="R5805" s="114">
        <v>0</v>
      </c>
      <c r="S5805" s="114">
        <v>20000</v>
      </c>
    </row>
    <row r="5806" spans="1:19" x14ac:dyDescent="0.25">
      <c r="A5806" s="120">
        <v>42611</v>
      </c>
      <c r="B5806" s="115">
        <v>40631.791666666664</v>
      </c>
      <c r="C5806" s="116">
        <v>0</v>
      </c>
      <c r="D5806" s="113">
        <v>0</v>
      </c>
      <c r="E5806" s="118">
        <v>97.809899999999999</v>
      </c>
      <c r="F5806" s="113">
        <v>0</v>
      </c>
      <c r="G5806" s="114">
        <v>39.720000000000006</v>
      </c>
      <c r="H5806" s="114">
        <v>7.8833333333333337</v>
      </c>
      <c r="I5806" s="114">
        <v>964.41</v>
      </c>
      <c r="J5806" s="114">
        <v>11.81</v>
      </c>
      <c r="K5806" s="114">
        <v>61.15</v>
      </c>
      <c r="L5806" s="114">
        <v>13.801666666666669</v>
      </c>
      <c r="M5806" s="117">
        <v>3.4000000000000015E-3</v>
      </c>
      <c r="N5806" s="117">
        <v>5.2833333333333369E-3</v>
      </c>
      <c r="O5806" s="117">
        <v>3.8166666666666687E-3</v>
      </c>
      <c r="P5806" s="117">
        <v>4.6833333333333354E-3</v>
      </c>
      <c r="Q5806" s="117">
        <v>5.3500000000000041E-3</v>
      </c>
      <c r="R5806" s="114">
        <v>0</v>
      </c>
      <c r="S5806" s="114">
        <v>20000</v>
      </c>
    </row>
    <row r="5807" spans="1:19" x14ac:dyDescent="0.25">
      <c r="A5807" s="120">
        <v>42611</v>
      </c>
      <c r="B5807" s="115">
        <v>40631.833333333336</v>
      </c>
      <c r="C5807" s="116">
        <v>0</v>
      </c>
      <c r="D5807" s="113">
        <v>0</v>
      </c>
      <c r="E5807" s="118">
        <v>98.968000000000004</v>
      </c>
      <c r="F5807" s="113">
        <v>0</v>
      </c>
      <c r="G5807" s="114">
        <v>37.253333333333337</v>
      </c>
      <c r="H5807" s="114">
        <v>15.116666666666667</v>
      </c>
      <c r="I5807" s="114">
        <v>965.51500000000055</v>
      </c>
      <c r="J5807" s="114">
        <v>8.8366666666666678</v>
      </c>
      <c r="K5807" s="114">
        <v>107.33333333333333</v>
      </c>
      <c r="L5807" s="114">
        <v>11.936666666666666</v>
      </c>
      <c r="M5807" s="117">
        <v>6.0000000000000045E-3</v>
      </c>
      <c r="N5807" s="117">
        <v>1.0416666666666675E-2</v>
      </c>
      <c r="O5807" s="117">
        <v>7.083333333333339E-3</v>
      </c>
      <c r="P5807" s="117">
        <v>8.6833333333333398E-3</v>
      </c>
      <c r="Q5807" s="117">
        <v>1.1016666666666675E-2</v>
      </c>
      <c r="R5807" s="114">
        <v>0</v>
      </c>
      <c r="S5807" s="114">
        <v>19991.150000000001</v>
      </c>
    </row>
    <row r="5808" spans="1:19" x14ac:dyDescent="0.25">
      <c r="A5808" s="120">
        <v>42611</v>
      </c>
      <c r="B5808" s="115">
        <v>40631.875</v>
      </c>
      <c r="C5808" s="116">
        <v>0</v>
      </c>
      <c r="D5808" s="113">
        <v>0</v>
      </c>
      <c r="E5808" s="118">
        <v>98.968000000000004</v>
      </c>
      <c r="F5808" s="113">
        <v>0</v>
      </c>
      <c r="G5808" s="114">
        <v>33.88666666666667</v>
      </c>
      <c r="H5808" s="114">
        <v>33.81666666666667</v>
      </c>
      <c r="I5808" s="114">
        <v>966.30666666666718</v>
      </c>
      <c r="J5808" s="114">
        <v>0</v>
      </c>
      <c r="K5808" s="114">
        <v>151.93333333333334</v>
      </c>
      <c r="L5808" s="114">
        <v>0</v>
      </c>
      <c r="M5808" s="117">
        <v>7.350000000000005E-3</v>
      </c>
      <c r="N5808" s="117">
        <v>1.1866666666666673E-2</v>
      </c>
      <c r="O5808" s="117">
        <v>8.6666666666666715E-3</v>
      </c>
      <c r="P5808" s="117">
        <v>1.0333333333333338E-2</v>
      </c>
      <c r="Q5808" s="117">
        <v>1.2500000000000008E-2</v>
      </c>
      <c r="R5808" s="114">
        <v>0</v>
      </c>
      <c r="S5808" s="114">
        <v>20000</v>
      </c>
    </row>
    <row r="5809" spans="1:19" x14ac:dyDescent="0.25">
      <c r="A5809" s="120">
        <v>42611</v>
      </c>
      <c r="B5809" s="115">
        <v>40631.916666666664</v>
      </c>
      <c r="C5809" s="116">
        <v>0</v>
      </c>
      <c r="D5809" s="113">
        <v>0</v>
      </c>
      <c r="E5809" s="118">
        <v>98.968000000000004</v>
      </c>
      <c r="F5809" s="113">
        <v>0</v>
      </c>
      <c r="G5809" s="114">
        <v>32.448333333333345</v>
      </c>
      <c r="H5809" s="114">
        <v>36.883333333333333</v>
      </c>
      <c r="I5809" s="114">
        <v>966.81999999999994</v>
      </c>
      <c r="J5809" s="114">
        <v>0</v>
      </c>
      <c r="K5809" s="114">
        <v>135.18333333333334</v>
      </c>
      <c r="L5809" s="114">
        <v>0</v>
      </c>
      <c r="M5809" s="117">
        <v>4.5333333333333363E-3</v>
      </c>
      <c r="N5809" s="117">
        <v>6.866666666666672E-3</v>
      </c>
      <c r="O5809" s="117">
        <v>5.3333333333333366E-3</v>
      </c>
      <c r="P5809" s="117">
        <v>6.3166666666666709E-3</v>
      </c>
      <c r="Q5809" s="117">
        <v>6.8833333333333385E-3</v>
      </c>
      <c r="R5809" s="114">
        <v>0</v>
      </c>
      <c r="S5809" s="114">
        <v>20000</v>
      </c>
    </row>
    <row r="5810" spans="1:19" x14ac:dyDescent="0.25">
      <c r="A5810" s="120">
        <v>42611</v>
      </c>
      <c r="B5810" s="115">
        <v>40631.958333333336</v>
      </c>
      <c r="C5810" s="116">
        <v>0</v>
      </c>
      <c r="D5810" s="113">
        <v>0</v>
      </c>
      <c r="E5810" s="118">
        <v>98.968000000000004</v>
      </c>
      <c r="F5810" s="113">
        <v>0</v>
      </c>
      <c r="G5810" s="114">
        <v>31.583333333333325</v>
      </c>
      <c r="H5810" s="114">
        <v>38.35</v>
      </c>
      <c r="I5810" s="114">
        <v>966.84500000000094</v>
      </c>
      <c r="J5810" s="114">
        <v>0</v>
      </c>
      <c r="K5810" s="114">
        <v>126.13333333333334</v>
      </c>
      <c r="L5810" s="114">
        <v>0</v>
      </c>
      <c r="M5810" s="117">
        <v>4.1500000000000026E-3</v>
      </c>
      <c r="N5810" s="117">
        <v>6.0500000000000042E-3</v>
      </c>
      <c r="O5810" s="117">
        <v>4.8333333333333362E-3</v>
      </c>
      <c r="P5810" s="117">
        <v>5.5166666666666706E-3</v>
      </c>
      <c r="Q5810" s="117">
        <v>6.0500000000000042E-3</v>
      </c>
      <c r="R5810" s="114">
        <v>0</v>
      </c>
      <c r="S5810" s="114">
        <v>20000</v>
      </c>
    </row>
    <row r="5811" spans="1:19" x14ac:dyDescent="0.25">
      <c r="A5811" s="120">
        <v>42612</v>
      </c>
      <c r="B5811" s="115">
        <v>40631</v>
      </c>
      <c r="C5811" s="116">
        <v>0</v>
      </c>
      <c r="D5811" s="113">
        <v>0</v>
      </c>
      <c r="E5811" s="118">
        <v>98.968000000000004</v>
      </c>
      <c r="F5811" s="113">
        <v>0</v>
      </c>
      <c r="G5811" s="114">
        <v>30.533333333333353</v>
      </c>
      <c r="H5811" s="114">
        <v>40.266666666666666</v>
      </c>
      <c r="I5811" s="114">
        <v>966.71333333333257</v>
      </c>
      <c r="J5811" s="114">
        <v>0</v>
      </c>
      <c r="K5811" s="114">
        <v>160.91666666666666</v>
      </c>
      <c r="L5811" s="114">
        <v>0</v>
      </c>
      <c r="M5811" s="117">
        <v>6.1166666666666704E-3</v>
      </c>
      <c r="N5811" s="117">
        <v>8.0166666666666737E-3</v>
      </c>
      <c r="O5811" s="117">
        <v>6.866666666666672E-3</v>
      </c>
      <c r="P5811" s="117">
        <v>7.6333333333333392E-3</v>
      </c>
      <c r="Q5811" s="117">
        <v>8.0666666666666716E-3</v>
      </c>
      <c r="R5811" s="114">
        <v>0</v>
      </c>
      <c r="S5811" s="114">
        <v>20000</v>
      </c>
    </row>
    <row r="5812" spans="1:19" x14ac:dyDescent="0.25">
      <c r="A5812" s="120">
        <v>42612</v>
      </c>
      <c r="B5812" s="115">
        <v>40631.041666666664</v>
      </c>
      <c r="C5812" s="116">
        <v>0</v>
      </c>
      <c r="D5812" s="113">
        <v>0</v>
      </c>
      <c r="E5812" s="118">
        <v>98.968000000000004</v>
      </c>
      <c r="F5812" s="113">
        <v>0</v>
      </c>
      <c r="G5812" s="114">
        <v>28.796666666666667</v>
      </c>
      <c r="H5812" s="114">
        <v>48.916666666666664</v>
      </c>
      <c r="I5812" s="114">
        <v>966.41000000000042</v>
      </c>
      <c r="J5812" s="114">
        <v>0</v>
      </c>
      <c r="K5812" s="114">
        <v>172.91666666666666</v>
      </c>
      <c r="L5812" s="114">
        <v>0</v>
      </c>
      <c r="M5812" s="117">
        <v>7.900000000000006E-3</v>
      </c>
      <c r="N5812" s="117">
        <v>1.1150000000000005E-2</v>
      </c>
      <c r="O5812" s="117">
        <v>8.9500000000000048E-3</v>
      </c>
      <c r="P5812" s="117">
        <v>1.0083333333333338E-2</v>
      </c>
      <c r="Q5812" s="117">
        <v>1.2133333333333338E-2</v>
      </c>
      <c r="R5812" s="114">
        <v>0</v>
      </c>
      <c r="S5812" s="114">
        <v>20000</v>
      </c>
    </row>
    <row r="5813" spans="1:19" x14ac:dyDescent="0.25">
      <c r="A5813" s="120">
        <v>42612</v>
      </c>
      <c r="B5813" s="115">
        <v>40631.083333333336</v>
      </c>
      <c r="C5813" s="116">
        <v>0</v>
      </c>
      <c r="D5813" s="113">
        <v>0</v>
      </c>
      <c r="E5813" s="118">
        <v>98.968000000000004</v>
      </c>
      <c r="F5813" s="113">
        <v>0</v>
      </c>
      <c r="G5813" s="114">
        <v>28.596666666666675</v>
      </c>
      <c r="H5813" s="114">
        <v>44.983333333333334</v>
      </c>
      <c r="I5813" s="114">
        <v>966.02000000000021</v>
      </c>
      <c r="J5813" s="114">
        <v>0</v>
      </c>
      <c r="K5813" s="114">
        <v>117.11666666666666</v>
      </c>
      <c r="L5813" s="114">
        <v>0</v>
      </c>
      <c r="M5813" s="117">
        <v>7.0000000000000053E-3</v>
      </c>
      <c r="N5813" s="117">
        <v>9.1000000000000039E-3</v>
      </c>
      <c r="O5813" s="117">
        <v>7.8833333333333377E-3</v>
      </c>
      <c r="P5813" s="117">
        <v>8.7500000000000043E-3</v>
      </c>
      <c r="Q5813" s="117">
        <v>9.1166666666666705E-3</v>
      </c>
      <c r="R5813" s="114">
        <v>0</v>
      </c>
      <c r="S5813" s="114">
        <v>20000</v>
      </c>
    </row>
    <row r="5814" spans="1:19" x14ac:dyDescent="0.25">
      <c r="A5814" s="120">
        <v>42612</v>
      </c>
      <c r="B5814" s="115">
        <v>40631.125</v>
      </c>
      <c r="C5814" s="116">
        <v>0</v>
      </c>
      <c r="D5814" s="113">
        <v>0</v>
      </c>
      <c r="E5814" s="118">
        <v>98.968000000000004</v>
      </c>
      <c r="F5814" s="113">
        <v>0</v>
      </c>
      <c r="G5814" s="114">
        <v>27.51833333333332</v>
      </c>
      <c r="H5814" s="114">
        <v>47.81666666666667</v>
      </c>
      <c r="I5814" s="114">
        <v>965.86166666666793</v>
      </c>
      <c r="J5814" s="114">
        <v>0</v>
      </c>
      <c r="K5814" s="114">
        <v>92.466666666666669</v>
      </c>
      <c r="L5814" s="114">
        <v>0</v>
      </c>
      <c r="M5814" s="117">
        <v>7.0000000000000053E-3</v>
      </c>
      <c r="N5814" s="117">
        <v>9.1166666666666705E-3</v>
      </c>
      <c r="O5814" s="117">
        <v>8.0000000000000054E-3</v>
      </c>
      <c r="P5814" s="117">
        <v>8.9000000000000034E-3</v>
      </c>
      <c r="Q5814" s="117">
        <v>9.200000000000005E-3</v>
      </c>
      <c r="R5814" s="114">
        <v>0</v>
      </c>
      <c r="S5814" s="114">
        <v>19908.366666666665</v>
      </c>
    </row>
    <row r="5815" spans="1:19" x14ac:dyDescent="0.25">
      <c r="A5815" s="120">
        <v>42612</v>
      </c>
      <c r="B5815" s="115">
        <v>40631.166666666664</v>
      </c>
      <c r="C5815" s="116">
        <v>0</v>
      </c>
      <c r="D5815" s="113">
        <v>0</v>
      </c>
      <c r="E5815" s="118">
        <v>98.968000000000004</v>
      </c>
      <c r="F5815" s="113">
        <v>0</v>
      </c>
      <c r="G5815" s="114">
        <v>26.86666666666666</v>
      </c>
      <c r="H5815" s="114">
        <v>45.116666666666667</v>
      </c>
      <c r="I5815" s="114">
        <v>965.96333333333325</v>
      </c>
      <c r="J5815" s="114">
        <v>0</v>
      </c>
      <c r="K5815" s="114">
        <v>79.266666666666666</v>
      </c>
      <c r="L5815" s="114">
        <v>0</v>
      </c>
      <c r="M5815" s="117">
        <v>6.4500000000000052E-3</v>
      </c>
      <c r="N5815" s="117">
        <v>8.6666666666666715E-3</v>
      </c>
      <c r="O5815" s="117">
        <v>7.3500000000000058E-3</v>
      </c>
      <c r="P5815" s="117">
        <v>8.2000000000000059E-3</v>
      </c>
      <c r="Q5815" s="117">
        <v>8.6666666666666715E-3</v>
      </c>
      <c r="R5815" s="114">
        <v>0</v>
      </c>
      <c r="S5815" s="114">
        <v>20000</v>
      </c>
    </row>
    <row r="5816" spans="1:19" x14ac:dyDescent="0.25">
      <c r="A5816" s="120">
        <v>42612</v>
      </c>
      <c r="B5816" s="115">
        <v>40631.208333333336</v>
      </c>
      <c r="C5816" s="116">
        <v>0</v>
      </c>
      <c r="D5816" s="113">
        <v>0</v>
      </c>
      <c r="E5816" s="118">
        <v>98.968000000000004</v>
      </c>
      <c r="F5816" s="113">
        <v>0</v>
      </c>
      <c r="G5816" s="114">
        <v>25.059999999999995</v>
      </c>
      <c r="H5816" s="114">
        <v>51.116666666666667</v>
      </c>
      <c r="I5816" s="114">
        <v>966.19833333333384</v>
      </c>
      <c r="J5816" s="114">
        <v>0</v>
      </c>
      <c r="K5816" s="114">
        <v>167.23333333333332</v>
      </c>
      <c r="L5816" s="114">
        <v>0</v>
      </c>
      <c r="M5816" s="117">
        <v>8.6500000000000066E-3</v>
      </c>
      <c r="N5816" s="117">
        <v>1.2550000000000006E-2</v>
      </c>
      <c r="O5816" s="117">
        <v>9.8333333333333398E-3</v>
      </c>
      <c r="P5816" s="117">
        <v>1.1416666666666676E-2</v>
      </c>
      <c r="Q5816" s="117">
        <v>1.2566666666666672E-2</v>
      </c>
      <c r="R5816" s="114">
        <v>0</v>
      </c>
      <c r="S5816" s="114">
        <v>18959.3</v>
      </c>
    </row>
    <row r="5817" spans="1:19" x14ac:dyDescent="0.25">
      <c r="A5817" s="120">
        <v>42612</v>
      </c>
      <c r="B5817" s="115">
        <v>40631.25</v>
      </c>
      <c r="C5817" s="116">
        <v>56.05</v>
      </c>
      <c r="D5817" s="113">
        <v>134.81666666666666</v>
      </c>
      <c r="E5817" s="118">
        <v>88.555999999999997</v>
      </c>
      <c r="F5817" s="113">
        <v>52.65263530110213</v>
      </c>
      <c r="G5817" s="114">
        <v>25.25333333333333</v>
      </c>
      <c r="H5817" s="114">
        <v>52.116666666666667</v>
      </c>
      <c r="I5817" s="114">
        <v>966.60333333333233</v>
      </c>
      <c r="J5817" s="114">
        <v>0</v>
      </c>
      <c r="K5817" s="114">
        <v>60.716666666666669</v>
      </c>
      <c r="L5817" s="114">
        <v>0</v>
      </c>
      <c r="M5817" s="117">
        <v>8.3833333333333364E-3</v>
      </c>
      <c r="N5817" s="117">
        <v>1.183333333333334E-2</v>
      </c>
      <c r="O5817" s="117">
        <v>9.6166666666666709E-3</v>
      </c>
      <c r="P5817" s="117">
        <v>1.1050000000000006E-2</v>
      </c>
      <c r="Q5817" s="117">
        <v>1.1883333333333339E-2</v>
      </c>
      <c r="R5817" s="114">
        <v>0</v>
      </c>
      <c r="S5817" s="114">
        <v>19239.349999999999</v>
      </c>
    </row>
    <row r="5818" spans="1:19" x14ac:dyDescent="0.25">
      <c r="A5818" s="120">
        <v>42612</v>
      </c>
      <c r="B5818" s="115">
        <v>40631.291666666664</v>
      </c>
      <c r="C5818" s="116">
        <v>264.60000000000002</v>
      </c>
      <c r="D5818" s="113">
        <v>456.5</v>
      </c>
      <c r="E5818" s="118">
        <v>75.056899999999999</v>
      </c>
      <c r="F5818" s="113">
        <v>146.88706334336695</v>
      </c>
      <c r="G5818" s="114">
        <v>28.451666666666672</v>
      </c>
      <c r="H5818" s="114">
        <v>44.016666666666666</v>
      </c>
      <c r="I5818" s="114">
        <v>966.92000000000041</v>
      </c>
      <c r="J5818" s="114">
        <v>0</v>
      </c>
      <c r="K5818" s="114">
        <v>70.516666666666666</v>
      </c>
      <c r="L5818" s="114">
        <v>0</v>
      </c>
      <c r="M5818" s="117">
        <v>8.9166666666666717E-3</v>
      </c>
      <c r="N5818" s="117">
        <v>1.3366666666666674E-2</v>
      </c>
      <c r="O5818" s="117">
        <v>1.0333333333333338E-2</v>
      </c>
      <c r="P5818" s="117">
        <v>1.2250000000000007E-2</v>
      </c>
      <c r="Q5818" s="117">
        <v>1.3366666666666674E-2</v>
      </c>
      <c r="R5818" s="114">
        <v>0</v>
      </c>
      <c r="S5818" s="114">
        <v>19002.8</v>
      </c>
    </row>
    <row r="5819" spans="1:19" x14ac:dyDescent="0.25">
      <c r="A5819" s="120">
        <v>42612</v>
      </c>
      <c r="B5819" s="115">
        <v>40631.333333333336</v>
      </c>
      <c r="C5819" s="116">
        <v>506.48333333333335</v>
      </c>
      <c r="D5819" s="113">
        <v>611.43333333333328</v>
      </c>
      <c r="E5819" s="118">
        <v>61.245199999999997</v>
      </c>
      <c r="F5819" s="113">
        <v>212.34585923471997</v>
      </c>
      <c r="G5819" s="114">
        <v>31.518333333333334</v>
      </c>
      <c r="H5819" s="114">
        <v>34.866666666666667</v>
      </c>
      <c r="I5819" s="114">
        <v>967.20333333333406</v>
      </c>
      <c r="J5819" s="114">
        <v>0</v>
      </c>
      <c r="K5819" s="114">
        <v>155.35</v>
      </c>
      <c r="L5819" s="114">
        <v>0</v>
      </c>
      <c r="M5819" s="117">
        <v>8.2833333333333387E-3</v>
      </c>
      <c r="N5819" s="117">
        <v>1.0950000000000007E-2</v>
      </c>
      <c r="O5819" s="117">
        <v>9.200000000000005E-3</v>
      </c>
      <c r="P5819" s="117">
        <v>1.0250000000000006E-2</v>
      </c>
      <c r="Q5819" s="117">
        <v>1.1150000000000005E-2</v>
      </c>
      <c r="R5819" s="114">
        <v>0</v>
      </c>
      <c r="S5819" s="114">
        <v>20000</v>
      </c>
    </row>
    <row r="5820" spans="1:19" x14ac:dyDescent="0.25">
      <c r="A5820" s="120">
        <v>42612</v>
      </c>
      <c r="B5820" s="115">
        <v>40631.375</v>
      </c>
      <c r="C5820" s="116">
        <v>719.8</v>
      </c>
      <c r="D5820" s="113">
        <v>682.65</v>
      </c>
      <c r="E5820" s="118">
        <v>47.48</v>
      </c>
      <c r="F5820" s="113">
        <v>258.43268720096063</v>
      </c>
      <c r="G5820" s="114">
        <v>34.068333333333328</v>
      </c>
      <c r="H5820" s="114">
        <v>29</v>
      </c>
      <c r="I5820" s="114">
        <v>967.14833333333343</v>
      </c>
      <c r="J5820" s="114">
        <v>0</v>
      </c>
      <c r="K5820" s="114">
        <v>259.46666666666664</v>
      </c>
      <c r="L5820" s="114">
        <v>0</v>
      </c>
      <c r="M5820" s="117">
        <v>8.0833333333333399E-3</v>
      </c>
      <c r="N5820" s="117">
        <v>1.0450000000000006E-2</v>
      </c>
      <c r="O5820" s="117">
        <v>9.0000000000000045E-3</v>
      </c>
      <c r="P5820" s="117">
        <v>9.9000000000000043E-3</v>
      </c>
      <c r="Q5820" s="117">
        <v>1.0466666666666673E-2</v>
      </c>
      <c r="R5820" s="114">
        <v>0</v>
      </c>
      <c r="S5820" s="114">
        <v>20000</v>
      </c>
    </row>
    <row r="5821" spans="1:19" x14ac:dyDescent="0.25">
      <c r="A5821" s="120">
        <v>42612</v>
      </c>
      <c r="B5821" s="115">
        <v>40631.416666666664</v>
      </c>
      <c r="C5821" s="116">
        <v>878.38333333333333</v>
      </c>
      <c r="D5821" s="113">
        <v>720.7833333333333</v>
      </c>
      <c r="E5821" s="118">
        <v>34.034999999999997</v>
      </c>
      <c r="F5821" s="113">
        <v>281.07319326867128</v>
      </c>
      <c r="G5821" s="114">
        <v>36.916666666666671</v>
      </c>
      <c r="H5821" s="114">
        <v>22.266666666666666</v>
      </c>
      <c r="I5821" s="114">
        <v>966.50833333333389</v>
      </c>
      <c r="J5821" s="114">
        <v>0</v>
      </c>
      <c r="K5821" s="114">
        <v>248.63333333333333</v>
      </c>
      <c r="L5821" s="114">
        <v>0</v>
      </c>
      <c r="M5821" s="117">
        <v>7.4166666666666721E-3</v>
      </c>
      <c r="N5821" s="117">
        <v>9.3000000000000044E-3</v>
      </c>
      <c r="O5821" s="117">
        <v>8.0500000000000068E-3</v>
      </c>
      <c r="P5821" s="117">
        <v>8.9000000000000034E-3</v>
      </c>
      <c r="Q5821" s="117">
        <v>9.3500000000000041E-3</v>
      </c>
      <c r="R5821" s="114">
        <v>0</v>
      </c>
      <c r="S5821" s="114">
        <v>19983.599999999999</v>
      </c>
    </row>
    <row r="5822" spans="1:19" x14ac:dyDescent="0.25">
      <c r="A5822" s="120">
        <v>42612</v>
      </c>
      <c r="B5822" s="115">
        <v>40631.458333333336</v>
      </c>
      <c r="C5822" s="116">
        <v>985.76271186440681</v>
      </c>
      <c r="D5822" s="113">
        <v>737.5</v>
      </c>
      <c r="E5822" s="118">
        <v>21.6998</v>
      </c>
      <c r="F5822" s="113">
        <v>300.52648850071387</v>
      </c>
      <c r="G5822" s="114">
        <v>39.108333333333334</v>
      </c>
      <c r="H5822" s="114">
        <v>19.3</v>
      </c>
      <c r="I5822" s="114">
        <v>965.84499999999991</v>
      </c>
      <c r="J5822" s="114">
        <v>0</v>
      </c>
      <c r="K5822" s="114">
        <v>253.71666666666667</v>
      </c>
      <c r="L5822" s="114">
        <v>0</v>
      </c>
      <c r="M5822" s="117">
        <v>8.1500000000000062E-3</v>
      </c>
      <c r="N5822" s="117">
        <v>1.0316666666666672E-2</v>
      </c>
      <c r="O5822" s="117">
        <v>8.7333333333333377E-3</v>
      </c>
      <c r="P5822" s="117">
        <v>9.6500000000000041E-3</v>
      </c>
      <c r="Q5822" s="117">
        <v>1.0366666666666672E-2</v>
      </c>
      <c r="R5822" s="114">
        <v>0</v>
      </c>
      <c r="S5822" s="114">
        <v>20000</v>
      </c>
    </row>
    <row r="5823" spans="1:19" x14ac:dyDescent="0.25">
      <c r="A5823" s="120">
        <v>42612</v>
      </c>
      <c r="B5823" s="115">
        <v>40631.5</v>
      </c>
      <c r="C5823" s="116">
        <v>1016.3166666666667</v>
      </c>
      <c r="D5823" s="113">
        <v>743.2833333333333</v>
      </c>
      <c r="E5823" s="118">
        <v>14.0024</v>
      </c>
      <c r="F5823" s="113">
        <v>295.11955769034762</v>
      </c>
      <c r="G5823" s="114">
        <v>41.059999999999995</v>
      </c>
      <c r="H5823" s="114">
        <v>15.033333333333333</v>
      </c>
      <c r="I5823" s="114">
        <v>964.95666666666637</v>
      </c>
      <c r="J5823" s="114">
        <v>0</v>
      </c>
      <c r="K5823" s="114">
        <v>255.93333333333334</v>
      </c>
      <c r="L5823" s="114">
        <v>0</v>
      </c>
      <c r="M5823" s="117">
        <v>7.750000000000006E-3</v>
      </c>
      <c r="N5823" s="117">
        <v>9.4833333333333384E-3</v>
      </c>
      <c r="O5823" s="117">
        <v>8.2000000000000059E-3</v>
      </c>
      <c r="P5823" s="117">
        <v>9.0166666666666711E-3</v>
      </c>
      <c r="Q5823" s="117">
        <v>9.5166666666666715E-3</v>
      </c>
      <c r="R5823" s="114">
        <v>0</v>
      </c>
      <c r="S5823" s="114">
        <v>20000</v>
      </c>
    </row>
    <row r="5824" spans="1:19" x14ac:dyDescent="0.25">
      <c r="A5824" s="120">
        <v>42612</v>
      </c>
      <c r="B5824" s="115">
        <v>40631.541666666664</v>
      </c>
      <c r="C5824" s="116">
        <v>958.23333333333335</v>
      </c>
      <c r="D5824" s="113">
        <v>729.86666666666667</v>
      </c>
      <c r="E5824" s="118">
        <v>18.317900000000002</v>
      </c>
      <c r="F5824" s="113">
        <v>265.3509552567848</v>
      </c>
      <c r="G5824" s="114">
        <v>42.111666666666657</v>
      </c>
      <c r="H5824" s="114">
        <v>12.95</v>
      </c>
      <c r="I5824" s="114">
        <v>963.86500000000024</v>
      </c>
      <c r="J5824" s="114">
        <v>0.11</v>
      </c>
      <c r="K5824" s="114">
        <v>187.86666666666667</v>
      </c>
      <c r="L5824" s="114">
        <v>0.38999999999999996</v>
      </c>
      <c r="M5824" s="117">
        <v>7.8500000000000063E-3</v>
      </c>
      <c r="N5824" s="117">
        <v>9.3666666666666707E-3</v>
      </c>
      <c r="O5824" s="117">
        <v>8.0833333333333399E-3</v>
      </c>
      <c r="P5824" s="117">
        <v>9.0500000000000042E-3</v>
      </c>
      <c r="Q5824" s="117">
        <v>9.500000000000005E-3</v>
      </c>
      <c r="R5824" s="114">
        <v>0</v>
      </c>
      <c r="S5824" s="114">
        <v>20000</v>
      </c>
    </row>
    <row r="5825" spans="1:19" x14ac:dyDescent="0.25">
      <c r="A5825" s="120">
        <v>42612</v>
      </c>
      <c r="B5825" s="115">
        <v>40631.583333333336</v>
      </c>
      <c r="C5825" s="116">
        <v>847.55</v>
      </c>
      <c r="D5825" s="113">
        <v>682.75</v>
      </c>
      <c r="E5825" s="118">
        <v>29.809799999999999</v>
      </c>
      <c r="F5825" s="113">
        <v>255.14118155418794</v>
      </c>
      <c r="G5825" s="114">
        <v>43.093333333333334</v>
      </c>
      <c r="H5825" s="114">
        <v>11</v>
      </c>
      <c r="I5825" s="114">
        <v>962.76666666666722</v>
      </c>
      <c r="J5825" s="114">
        <v>1.1666666666666665E-2</v>
      </c>
      <c r="K5825" s="114">
        <v>251.86666666666667</v>
      </c>
      <c r="L5825" s="114">
        <v>0.23166666666666666</v>
      </c>
      <c r="M5825" s="117">
        <v>8.0500000000000068E-3</v>
      </c>
      <c r="N5825" s="117">
        <v>9.6166666666666709E-3</v>
      </c>
      <c r="O5825" s="117">
        <v>8.3166666666666736E-3</v>
      </c>
      <c r="P5825" s="117">
        <v>9.1666666666666719E-3</v>
      </c>
      <c r="Q5825" s="117">
        <v>9.6500000000000041E-3</v>
      </c>
      <c r="R5825" s="114">
        <v>0</v>
      </c>
      <c r="S5825" s="114">
        <v>20000</v>
      </c>
    </row>
    <row r="5826" spans="1:19" x14ac:dyDescent="0.25">
      <c r="A5826" s="120">
        <v>42612</v>
      </c>
      <c r="B5826" s="115">
        <v>40631.625</v>
      </c>
      <c r="C5826" s="116">
        <v>671.91666666666663</v>
      </c>
      <c r="D5826" s="113">
        <v>621.16666666666663</v>
      </c>
      <c r="E5826" s="118">
        <v>43.037599999999998</v>
      </c>
      <c r="F5826" s="113">
        <v>217.90223109016807</v>
      </c>
      <c r="G5826" s="114">
        <v>43.626666666666658</v>
      </c>
      <c r="H5826" s="114">
        <v>8.9833333333333325</v>
      </c>
      <c r="I5826" s="114">
        <v>962.06166666666718</v>
      </c>
      <c r="J5826" s="114">
        <v>4.4783333333333335</v>
      </c>
      <c r="K5826" s="114">
        <v>112.33333333333333</v>
      </c>
      <c r="L5826" s="114">
        <v>6.5900000000000007</v>
      </c>
      <c r="M5826" s="117">
        <v>7.8833333333333394E-3</v>
      </c>
      <c r="N5826" s="117">
        <v>9.7333333333333386E-3</v>
      </c>
      <c r="O5826" s="117">
        <v>8.2833333333333387E-3</v>
      </c>
      <c r="P5826" s="117">
        <v>9.0500000000000042E-3</v>
      </c>
      <c r="Q5826" s="117">
        <v>9.8666666666666712E-3</v>
      </c>
      <c r="R5826" s="114">
        <v>0</v>
      </c>
      <c r="S5826" s="114">
        <v>20000</v>
      </c>
    </row>
    <row r="5827" spans="1:19" x14ac:dyDescent="0.25">
      <c r="A5827" s="120">
        <v>42612</v>
      </c>
      <c r="B5827" s="115">
        <v>40631.666666666664</v>
      </c>
      <c r="C5827" s="116">
        <v>448.98333333333335</v>
      </c>
      <c r="D5827" s="113">
        <v>541.7166666666667</v>
      </c>
      <c r="E5827" s="118">
        <v>56.745399999999997</v>
      </c>
      <c r="F5827" s="113">
        <v>151.92738204774543</v>
      </c>
      <c r="G5827" s="114">
        <v>43.863333333333323</v>
      </c>
      <c r="H5827" s="114">
        <v>6</v>
      </c>
      <c r="I5827" s="114">
        <v>961.77833333333308</v>
      </c>
      <c r="J5827" s="114">
        <v>9.1250000000000018</v>
      </c>
      <c r="K5827" s="114">
        <v>76.650000000000006</v>
      </c>
      <c r="L5827" s="114">
        <v>12.363333333333335</v>
      </c>
      <c r="M5827" s="117">
        <v>4.8166666666666687E-3</v>
      </c>
      <c r="N5827" s="117">
        <v>6.7666666666666708E-3</v>
      </c>
      <c r="O5827" s="117">
        <v>5.3833333333333363E-3</v>
      </c>
      <c r="P5827" s="117">
        <v>6.0833333333333382E-3</v>
      </c>
      <c r="Q5827" s="117">
        <v>6.8166666666666705E-3</v>
      </c>
      <c r="R5827" s="114">
        <v>0</v>
      </c>
      <c r="S5827" s="114">
        <v>20000</v>
      </c>
    </row>
    <row r="5828" spans="1:19" x14ac:dyDescent="0.25">
      <c r="A5828" s="120">
        <v>42612</v>
      </c>
      <c r="B5828" s="115">
        <v>40631.708333333336</v>
      </c>
      <c r="C5828" s="116">
        <v>193.75</v>
      </c>
      <c r="D5828" s="113">
        <v>321.35000000000002</v>
      </c>
      <c r="E5828" s="118">
        <v>70.573300000000003</v>
      </c>
      <c r="F5828" s="113">
        <v>86.868784237794955</v>
      </c>
      <c r="G5828" s="114">
        <v>43.321666666666687</v>
      </c>
      <c r="H5828" s="114">
        <v>6.166666666666667</v>
      </c>
      <c r="I5828" s="114">
        <v>961.81500000000051</v>
      </c>
      <c r="J5828" s="114">
        <v>13.386666666666665</v>
      </c>
      <c r="K5828" s="114">
        <v>73.150000000000006</v>
      </c>
      <c r="L5828" s="114">
        <v>15.858333333333329</v>
      </c>
      <c r="M5828" s="117">
        <v>5.2666666666666704E-3</v>
      </c>
      <c r="N5828" s="117">
        <v>7.8000000000000048E-3</v>
      </c>
      <c r="O5828" s="117">
        <v>6.0666666666666699E-3</v>
      </c>
      <c r="P5828" s="117">
        <v>6.8833333333333377E-3</v>
      </c>
      <c r="Q5828" s="117">
        <v>7.9500000000000057E-3</v>
      </c>
      <c r="R5828" s="114">
        <v>0</v>
      </c>
      <c r="S5828" s="114">
        <v>20000</v>
      </c>
    </row>
    <row r="5829" spans="1:19" x14ac:dyDescent="0.25">
      <c r="A5829" s="120">
        <v>42612</v>
      </c>
      <c r="B5829" s="115">
        <v>40631.75</v>
      </c>
      <c r="C5829" s="116">
        <v>20.516666666666666</v>
      </c>
      <c r="D5829" s="113">
        <v>32.75</v>
      </c>
      <c r="E5829" s="118">
        <v>84.295000000000002</v>
      </c>
      <c r="F5829" s="113">
        <v>17.261101029366998</v>
      </c>
      <c r="G5829" s="114">
        <v>41.853333333333325</v>
      </c>
      <c r="H5829" s="114">
        <v>6.9666666666666668</v>
      </c>
      <c r="I5829" s="114">
        <v>962.34499999999969</v>
      </c>
      <c r="J5829" s="114">
        <v>13.471666666666666</v>
      </c>
      <c r="K5829" s="114">
        <v>65.7</v>
      </c>
      <c r="L5829" s="114">
        <v>15.213333333333333</v>
      </c>
      <c r="M5829" s="117">
        <v>5.0500000000000024E-3</v>
      </c>
      <c r="N5829" s="117">
        <v>7.1833333333333376E-3</v>
      </c>
      <c r="O5829" s="117">
        <v>5.7333333333333368E-3</v>
      </c>
      <c r="P5829" s="117">
        <v>6.533333333333338E-3</v>
      </c>
      <c r="Q5829" s="117">
        <v>7.2166666666666716E-3</v>
      </c>
      <c r="R5829" s="114">
        <v>0</v>
      </c>
      <c r="S5829" s="114">
        <v>20000</v>
      </c>
    </row>
    <row r="5830" spans="1:19" x14ac:dyDescent="0.25">
      <c r="A5830" s="120">
        <v>42612</v>
      </c>
      <c r="B5830" s="115">
        <v>40631.791666666664</v>
      </c>
      <c r="C5830" s="116">
        <v>0</v>
      </c>
      <c r="D5830" s="113">
        <v>0</v>
      </c>
      <c r="E5830" s="118">
        <v>98.028899999999993</v>
      </c>
      <c r="F5830" s="113">
        <v>0</v>
      </c>
      <c r="G5830" s="114">
        <v>39.68</v>
      </c>
      <c r="H5830" s="114">
        <v>7</v>
      </c>
      <c r="I5830" s="114">
        <v>963.01499999999999</v>
      </c>
      <c r="J5830" s="114">
        <v>10.92</v>
      </c>
      <c r="K5830" s="114">
        <v>59.5</v>
      </c>
      <c r="L5830" s="114">
        <v>12.225</v>
      </c>
      <c r="M5830" s="117">
        <v>4.8833333333333359E-3</v>
      </c>
      <c r="N5830" s="117">
        <v>7.2833333333333387E-3</v>
      </c>
      <c r="O5830" s="117">
        <v>5.5000000000000032E-3</v>
      </c>
      <c r="P5830" s="117">
        <v>6.4833333333333375E-3</v>
      </c>
      <c r="Q5830" s="117">
        <v>7.2833333333333387E-3</v>
      </c>
      <c r="R5830" s="114">
        <v>0</v>
      </c>
      <c r="S5830" s="114">
        <v>20000</v>
      </c>
    </row>
    <row r="5831" spans="1:19" x14ac:dyDescent="0.25">
      <c r="A5831" s="120">
        <v>42612</v>
      </c>
      <c r="B5831" s="115">
        <v>40631.833333333336</v>
      </c>
      <c r="C5831" s="116">
        <v>0</v>
      </c>
      <c r="D5831" s="113">
        <v>0</v>
      </c>
      <c r="E5831" s="118">
        <v>98.968000000000004</v>
      </c>
      <c r="F5831" s="113">
        <v>0</v>
      </c>
      <c r="G5831" s="114">
        <v>37.534999999999997</v>
      </c>
      <c r="H5831" s="114">
        <v>7.8166666666666664</v>
      </c>
      <c r="I5831" s="114">
        <v>963.66666666666606</v>
      </c>
      <c r="J5831" s="114">
        <v>8.7916666666666661</v>
      </c>
      <c r="K5831" s="114">
        <v>61.18333333333333</v>
      </c>
      <c r="L5831" s="114">
        <v>10.149999999999999</v>
      </c>
      <c r="M5831" s="117">
        <v>4.766666666666669E-3</v>
      </c>
      <c r="N5831" s="117">
        <v>7.3000000000000044E-3</v>
      </c>
      <c r="O5831" s="117">
        <v>5.2833333333333361E-3</v>
      </c>
      <c r="P5831" s="117">
        <v>6.5166666666666715E-3</v>
      </c>
      <c r="Q5831" s="117">
        <v>7.3333333333333384E-3</v>
      </c>
      <c r="R5831" s="114">
        <v>0</v>
      </c>
      <c r="S5831" s="114">
        <v>20000</v>
      </c>
    </row>
    <row r="5832" spans="1:19" x14ac:dyDescent="0.25">
      <c r="A5832" s="120">
        <v>42612</v>
      </c>
      <c r="B5832" s="115">
        <v>40631.875</v>
      </c>
      <c r="C5832" s="116">
        <v>0</v>
      </c>
      <c r="D5832" s="113">
        <v>0</v>
      </c>
      <c r="E5832" s="118">
        <v>98.968000000000004</v>
      </c>
      <c r="F5832" s="113">
        <v>0</v>
      </c>
      <c r="G5832" s="114">
        <v>36.283333333333339</v>
      </c>
      <c r="H5832" s="114">
        <v>21.483333333333334</v>
      </c>
      <c r="I5832" s="114">
        <v>964.41</v>
      </c>
      <c r="J5832" s="114">
        <v>3.3650000000000002</v>
      </c>
      <c r="K5832" s="114">
        <v>137.03333333333333</v>
      </c>
      <c r="L5832" s="114">
        <v>7.0883333333333338</v>
      </c>
      <c r="M5832" s="117">
        <v>1.1150000000000009E-2</v>
      </c>
      <c r="N5832" s="117">
        <v>1.7150000000000009E-2</v>
      </c>
      <c r="O5832" s="117">
        <v>1.3000000000000008E-2</v>
      </c>
      <c r="P5832" s="117">
        <v>1.5416666666666679E-2</v>
      </c>
      <c r="Q5832" s="117">
        <v>1.7400000000000013E-2</v>
      </c>
      <c r="R5832" s="114">
        <v>0</v>
      </c>
      <c r="S5832" s="114">
        <v>19371.716666666667</v>
      </c>
    </row>
    <row r="5833" spans="1:19" x14ac:dyDescent="0.25">
      <c r="A5833" s="120">
        <v>42612</v>
      </c>
      <c r="B5833" s="115">
        <v>40631.916666666664</v>
      </c>
      <c r="C5833" s="116">
        <v>0</v>
      </c>
      <c r="D5833" s="113">
        <v>0</v>
      </c>
      <c r="E5833" s="118">
        <v>98.968000000000004</v>
      </c>
      <c r="F5833" s="113">
        <v>0</v>
      </c>
      <c r="G5833" s="114">
        <v>34.218333333333341</v>
      </c>
      <c r="H5833" s="114">
        <v>32.049999999999997</v>
      </c>
      <c r="I5833" s="114">
        <v>964.70833333333405</v>
      </c>
      <c r="J5833" s="114">
        <v>0</v>
      </c>
      <c r="K5833" s="114">
        <v>153.21666666666667</v>
      </c>
      <c r="L5833" s="114">
        <v>0</v>
      </c>
      <c r="M5833" s="117">
        <v>1.350000000000001E-2</v>
      </c>
      <c r="N5833" s="117">
        <v>2.0899999999999995E-2</v>
      </c>
      <c r="O5833" s="117">
        <v>1.5966666666666678E-2</v>
      </c>
      <c r="P5833" s="117">
        <v>1.8950000000000005E-2</v>
      </c>
      <c r="Q5833" s="117">
        <v>2.1000000000000001E-2</v>
      </c>
      <c r="R5833" s="114">
        <v>0</v>
      </c>
      <c r="S5833" s="114">
        <v>19097.183333333334</v>
      </c>
    </row>
    <row r="5834" spans="1:19" x14ac:dyDescent="0.25">
      <c r="A5834" s="120">
        <v>42612</v>
      </c>
      <c r="B5834" s="115">
        <v>40631.958333333336</v>
      </c>
      <c r="C5834" s="116">
        <v>0</v>
      </c>
      <c r="D5834" s="113">
        <v>0</v>
      </c>
      <c r="E5834" s="118">
        <v>98.968000000000004</v>
      </c>
      <c r="F5834" s="113">
        <v>0</v>
      </c>
      <c r="G5834" s="114">
        <v>32.411666666666655</v>
      </c>
      <c r="H5834" s="114">
        <v>38.083333333333336</v>
      </c>
      <c r="I5834" s="114">
        <v>964.73166666666691</v>
      </c>
      <c r="J5834" s="114">
        <v>0</v>
      </c>
      <c r="K5834" s="114">
        <v>166.6</v>
      </c>
      <c r="L5834" s="114">
        <v>0</v>
      </c>
      <c r="M5834" s="117">
        <v>8.4666666666666709E-3</v>
      </c>
      <c r="N5834" s="117">
        <v>1.2600000000000007E-2</v>
      </c>
      <c r="O5834" s="117">
        <v>9.8500000000000046E-3</v>
      </c>
      <c r="P5834" s="117">
        <v>1.1600000000000006E-2</v>
      </c>
      <c r="Q5834" s="117">
        <v>1.2666666666666675E-2</v>
      </c>
      <c r="R5834" s="114">
        <v>0</v>
      </c>
      <c r="S5834" s="114">
        <v>20000</v>
      </c>
    </row>
    <row r="5835" spans="1:19" x14ac:dyDescent="0.25">
      <c r="A5835" s="120">
        <v>42613</v>
      </c>
      <c r="B5835" s="115">
        <v>40631</v>
      </c>
      <c r="C5835" s="116">
        <v>0</v>
      </c>
      <c r="D5835" s="113">
        <v>0</v>
      </c>
      <c r="E5835" s="118">
        <v>98.968000000000004</v>
      </c>
      <c r="F5835" s="113">
        <v>0</v>
      </c>
      <c r="G5835" s="114">
        <v>31.460000000000015</v>
      </c>
      <c r="H5835" s="114">
        <v>39.533333333333331</v>
      </c>
      <c r="I5835" s="114">
        <v>965.05999999999972</v>
      </c>
      <c r="J5835" s="114">
        <v>0</v>
      </c>
      <c r="K5835" s="114">
        <v>111.45</v>
      </c>
      <c r="L5835" s="114">
        <v>0</v>
      </c>
      <c r="M5835" s="117">
        <v>6.2333333333333381E-3</v>
      </c>
      <c r="N5835" s="117">
        <v>9.316666666666671E-3</v>
      </c>
      <c r="O5835" s="117">
        <v>7.3333333333333367E-3</v>
      </c>
      <c r="P5835" s="117">
        <v>8.6000000000000035E-3</v>
      </c>
      <c r="Q5835" s="117">
        <v>9.316666666666671E-3</v>
      </c>
      <c r="R5835" s="114">
        <v>0</v>
      </c>
      <c r="S5835" s="114">
        <v>20000</v>
      </c>
    </row>
    <row r="5836" spans="1:19" x14ac:dyDescent="0.25">
      <c r="A5836" s="120">
        <v>42613</v>
      </c>
      <c r="B5836" s="115">
        <v>40631.041666666664</v>
      </c>
      <c r="C5836" s="116">
        <v>0</v>
      </c>
      <c r="D5836" s="113">
        <v>0</v>
      </c>
      <c r="E5836" s="118">
        <v>98.968000000000004</v>
      </c>
      <c r="F5836" s="113">
        <v>0</v>
      </c>
      <c r="G5836" s="114">
        <v>30.326666666666672</v>
      </c>
      <c r="H5836" s="114">
        <v>37.06666666666667</v>
      </c>
      <c r="I5836" s="114">
        <v>964.79333333333261</v>
      </c>
      <c r="J5836" s="114">
        <v>0</v>
      </c>
      <c r="K5836" s="114">
        <v>73.900000000000006</v>
      </c>
      <c r="L5836" s="114">
        <v>0</v>
      </c>
      <c r="M5836" s="117">
        <v>5.7666666666666708E-3</v>
      </c>
      <c r="N5836" s="117">
        <v>8.8833333333333386E-3</v>
      </c>
      <c r="O5836" s="117">
        <v>6.800000000000004E-3</v>
      </c>
      <c r="P5836" s="117">
        <v>8.1166666666666731E-3</v>
      </c>
      <c r="Q5836" s="117">
        <v>8.9000000000000069E-3</v>
      </c>
      <c r="R5836" s="114">
        <v>0</v>
      </c>
      <c r="S5836" s="114">
        <v>20000</v>
      </c>
    </row>
    <row r="5837" spans="1:19" x14ac:dyDescent="0.25">
      <c r="A5837" s="120">
        <v>42613</v>
      </c>
      <c r="B5837" s="115">
        <v>40631.083333333336</v>
      </c>
      <c r="C5837" s="116">
        <v>0</v>
      </c>
      <c r="D5837" s="113">
        <v>0</v>
      </c>
      <c r="E5837" s="118">
        <v>98.968000000000004</v>
      </c>
      <c r="F5837" s="113">
        <v>0</v>
      </c>
      <c r="G5837" s="114">
        <v>28.543333333333344</v>
      </c>
      <c r="H5837" s="114">
        <v>41.93333333333333</v>
      </c>
      <c r="I5837" s="114">
        <v>964.51666666666688</v>
      </c>
      <c r="J5837" s="114">
        <v>0</v>
      </c>
      <c r="K5837" s="114">
        <v>72.433333333333337</v>
      </c>
      <c r="L5837" s="114">
        <v>0</v>
      </c>
      <c r="M5837" s="117">
        <v>6.9500000000000057E-3</v>
      </c>
      <c r="N5837" s="117">
        <v>1.0416666666666673E-2</v>
      </c>
      <c r="O5837" s="117">
        <v>8.0500000000000068E-3</v>
      </c>
      <c r="P5837" s="117">
        <v>9.500000000000005E-3</v>
      </c>
      <c r="Q5837" s="117">
        <v>1.043333333333334E-2</v>
      </c>
      <c r="R5837" s="114">
        <v>0</v>
      </c>
      <c r="S5837" s="114">
        <v>20000</v>
      </c>
    </row>
    <row r="5838" spans="1:19" x14ac:dyDescent="0.25">
      <c r="A5838" s="120">
        <v>42613</v>
      </c>
      <c r="B5838" s="115">
        <v>40631.125</v>
      </c>
      <c r="C5838" s="116">
        <v>0</v>
      </c>
      <c r="D5838" s="113">
        <v>0</v>
      </c>
      <c r="E5838" s="118">
        <v>98.968000000000004</v>
      </c>
      <c r="F5838" s="113">
        <v>0</v>
      </c>
      <c r="G5838" s="114">
        <v>27.525000000000013</v>
      </c>
      <c r="H5838" s="114">
        <v>44.116666666666667</v>
      </c>
      <c r="I5838" s="114">
        <v>964.37166666666781</v>
      </c>
      <c r="J5838" s="114">
        <v>0</v>
      </c>
      <c r="K5838" s="114">
        <v>84.433333333333337</v>
      </c>
      <c r="L5838" s="114">
        <v>0</v>
      </c>
      <c r="M5838" s="117">
        <v>6.8833333333333385E-3</v>
      </c>
      <c r="N5838" s="117">
        <v>1.0383333333333338E-2</v>
      </c>
      <c r="O5838" s="117">
        <v>8.0500000000000051E-3</v>
      </c>
      <c r="P5838" s="117">
        <v>9.4666666666666718E-3</v>
      </c>
      <c r="Q5838" s="117">
        <v>1.0383333333333338E-2</v>
      </c>
      <c r="R5838" s="114">
        <v>0</v>
      </c>
      <c r="S5838" s="114">
        <v>20000</v>
      </c>
    </row>
    <row r="5839" spans="1:19" x14ac:dyDescent="0.25">
      <c r="A5839" s="120">
        <v>42613</v>
      </c>
      <c r="B5839" s="115">
        <v>40631.166666666664</v>
      </c>
      <c r="C5839" s="116">
        <v>0</v>
      </c>
      <c r="D5839" s="113">
        <v>0</v>
      </c>
      <c r="E5839" s="118">
        <v>98.968000000000004</v>
      </c>
      <c r="F5839" s="113">
        <v>0</v>
      </c>
      <c r="G5839" s="114">
        <v>26.428333333333331</v>
      </c>
      <c r="H5839" s="114">
        <v>45.93333333333333</v>
      </c>
      <c r="I5839" s="114">
        <v>964.488333333333</v>
      </c>
      <c r="J5839" s="114">
        <v>0</v>
      </c>
      <c r="K5839" s="114">
        <v>146.19999999999999</v>
      </c>
      <c r="L5839" s="114">
        <v>0</v>
      </c>
      <c r="M5839" s="117">
        <v>6.8500000000000054E-3</v>
      </c>
      <c r="N5839" s="117">
        <v>1.0200000000000006E-2</v>
      </c>
      <c r="O5839" s="117">
        <v>8.0000000000000054E-3</v>
      </c>
      <c r="P5839" s="117">
        <v>9.3666666666666707E-3</v>
      </c>
      <c r="Q5839" s="117">
        <v>1.0216666666666673E-2</v>
      </c>
      <c r="R5839" s="114">
        <v>0</v>
      </c>
      <c r="S5839" s="114">
        <v>20000</v>
      </c>
    </row>
    <row r="5840" spans="1:19" x14ac:dyDescent="0.25">
      <c r="A5840" s="120">
        <v>42613</v>
      </c>
      <c r="B5840" s="115">
        <v>40631.208333333336</v>
      </c>
      <c r="C5840" s="116">
        <v>0</v>
      </c>
      <c r="D5840" s="113">
        <v>0</v>
      </c>
      <c r="E5840" s="118">
        <v>98.968000000000004</v>
      </c>
      <c r="F5840" s="113">
        <v>0</v>
      </c>
      <c r="G5840" s="114">
        <v>25.768333333333324</v>
      </c>
      <c r="H5840" s="114">
        <v>47.883333333333333</v>
      </c>
      <c r="I5840" s="114">
        <v>964.93333333333305</v>
      </c>
      <c r="J5840" s="114">
        <v>0</v>
      </c>
      <c r="K5840" s="114">
        <v>61.333333333333336</v>
      </c>
      <c r="L5840" s="114">
        <v>0</v>
      </c>
      <c r="M5840" s="117">
        <v>6.9833333333333388E-3</v>
      </c>
      <c r="N5840" s="117">
        <v>1.0450000000000006E-2</v>
      </c>
      <c r="O5840" s="117">
        <v>8.1333333333333396E-3</v>
      </c>
      <c r="P5840" s="117">
        <v>9.6166666666666709E-3</v>
      </c>
      <c r="Q5840" s="117">
        <v>1.0466666666666673E-2</v>
      </c>
      <c r="R5840" s="114">
        <v>0</v>
      </c>
      <c r="S5840" s="114">
        <v>20000</v>
      </c>
    </row>
    <row r="5841" spans="1:19" x14ac:dyDescent="0.25">
      <c r="A5841" s="120">
        <v>42613</v>
      </c>
      <c r="B5841" s="115">
        <v>40631.25</v>
      </c>
      <c r="C5841" s="116">
        <v>51.216666666666669</v>
      </c>
      <c r="D5841" s="113">
        <v>90.63333333333334</v>
      </c>
      <c r="E5841" s="118">
        <v>88.618499999999997</v>
      </c>
      <c r="F5841" s="113">
        <v>49.031552525805175</v>
      </c>
      <c r="G5841" s="114">
        <v>25.748333333333338</v>
      </c>
      <c r="H5841" s="114">
        <v>46.43333333333333</v>
      </c>
      <c r="I5841" s="114">
        <v>965.52666666666607</v>
      </c>
      <c r="J5841" s="114">
        <v>0</v>
      </c>
      <c r="K5841" s="114">
        <v>112.23333333333333</v>
      </c>
      <c r="L5841" s="114">
        <v>0</v>
      </c>
      <c r="M5841" s="117">
        <v>8.4333333333333396E-3</v>
      </c>
      <c r="N5841" s="117">
        <v>1.3416666666666676E-2</v>
      </c>
      <c r="O5841" s="117">
        <v>1.0000000000000005E-2</v>
      </c>
      <c r="P5841" s="117">
        <v>1.2050000000000007E-2</v>
      </c>
      <c r="Q5841" s="117">
        <v>1.3450000000000009E-2</v>
      </c>
      <c r="R5841" s="114">
        <v>0</v>
      </c>
      <c r="S5841" s="114">
        <v>19291.466666666667</v>
      </c>
    </row>
    <row r="5842" spans="1:19" x14ac:dyDescent="0.25">
      <c r="A5842" s="120">
        <v>42613</v>
      </c>
      <c r="B5842" s="115">
        <v>40631.291666666664</v>
      </c>
      <c r="C5842" s="116">
        <v>251.63333333333333</v>
      </c>
      <c r="D5842" s="113">
        <v>371.71666666666664</v>
      </c>
      <c r="E5842" s="118">
        <v>75.115200000000002</v>
      </c>
      <c r="F5842" s="113">
        <v>156.14808891852743</v>
      </c>
      <c r="G5842" s="114">
        <v>28.953333333333337</v>
      </c>
      <c r="H5842" s="114">
        <v>40.6</v>
      </c>
      <c r="I5842" s="114">
        <v>966.21166666666761</v>
      </c>
      <c r="J5842" s="114">
        <v>0</v>
      </c>
      <c r="K5842" s="114">
        <v>52.43333333333333</v>
      </c>
      <c r="L5842" s="114">
        <v>0</v>
      </c>
      <c r="M5842" s="117">
        <v>6.3833333333333381E-3</v>
      </c>
      <c r="N5842" s="117">
        <v>1.0033333333333339E-2</v>
      </c>
      <c r="O5842" s="117">
        <v>7.6333333333333383E-3</v>
      </c>
      <c r="P5842" s="117">
        <v>9.1166666666666705E-3</v>
      </c>
      <c r="Q5842" s="117">
        <v>1.0050000000000005E-2</v>
      </c>
      <c r="R5842" s="114">
        <v>0</v>
      </c>
      <c r="S5842" s="114">
        <v>19881.916666666668</v>
      </c>
    </row>
    <row r="5843" spans="1:19" x14ac:dyDescent="0.25">
      <c r="A5843" s="120">
        <v>42613</v>
      </c>
      <c r="B5843" s="115">
        <v>40631.333333333336</v>
      </c>
      <c r="C5843" s="116">
        <v>490.86666666666667</v>
      </c>
      <c r="D5843" s="113">
        <v>540.76666666666665</v>
      </c>
      <c r="E5843" s="118">
        <v>61.302900000000001</v>
      </c>
      <c r="F5843" s="113">
        <v>231.20181510185427</v>
      </c>
      <c r="G5843" s="114">
        <v>32.258333333333326</v>
      </c>
      <c r="H5843" s="114">
        <v>35.799999999999997</v>
      </c>
      <c r="I5843" s="114">
        <v>966.36666666666747</v>
      </c>
      <c r="J5843" s="114">
        <v>0</v>
      </c>
      <c r="K5843" s="114">
        <v>168.53333333333333</v>
      </c>
      <c r="L5843" s="114">
        <v>0</v>
      </c>
      <c r="M5843" s="117">
        <v>8.2500000000000039E-3</v>
      </c>
      <c r="N5843" s="117">
        <v>1.1250000000000007E-2</v>
      </c>
      <c r="O5843" s="117">
        <v>9.2166666666666716E-3</v>
      </c>
      <c r="P5843" s="117">
        <v>1.0416666666666673E-2</v>
      </c>
      <c r="Q5843" s="117">
        <v>1.128333333333334E-2</v>
      </c>
      <c r="R5843" s="114">
        <v>0</v>
      </c>
      <c r="S5843" s="114">
        <v>19949.150000000001</v>
      </c>
    </row>
    <row r="5844" spans="1:19" x14ac:dyDescent="0.25">
      <c r="A5844" s="120">
        <v>42613</v>
      </c>
      <c r="B5844" s="115">
        <v>40631.375</v>
      </c>
      <c r="C5844" s="116">
        <v>709.31666666666672</v>
      </c>
      <c r="D5844" s="113">
        <v>637.13333333333333</v>
      </c>
      <c r="E5844" s="118">
        <v>47.5486</v>
      </c>
      <c r="F5844" s="113">
        <v>279.2742314562887</v>
      </c>
      <c r="G5844" s="114">
        <v>35.031666666666666</v>
      </c>
      <c r="H5844" s="114">
        <v>29.616666666666667</v>
      </c>
      <c r="I5844" s="114">
        <v>966.24166666666554</v>
      </c>
      <c r="J5844" s="114">
        <v>0</v>
      </c>
      <c r="K5844" s="114">
        <v>219.06666666666666</v>
      </c>
      <c r="L5844" s="114">
        <v>0</v>
      </c>
      <c r="M5844" s="117">
        <v>9.0500000000000042E-3</v>
      </c>
      <c r="N5844" s="117">
        <v>1.2283333333333342E-2</v>
      </c>
      <c r="O5844" s="117">
        <v>1.0100000000000005E-2</v>
      </c>
      <c r="P5844" s="117">
        <v>1.1466666666666675E-2</v>
      </c>
      <c r="Q5844" s="117">
        <v>1.2316666666666675E-2</v>
      </c>
      <c r="R5844" s="114">
        <v>0</v>
      </c>
      <c r="S5844" s="114">
        <v>19964.3</v>
      </c>
    </row>
    <row r="5845" spans="1:19" x14ac:dyDescent="0.25">
      <c r="A5845" s="120">
        <v>42613</v>
      </c>
      <c r="B5845" s="115">
        <v>40631.416666666664</v>
      </c>
      <c r="C5845" s="116">
        <v>880.9666666666667</v>
      </c>
      <c r="D5845" s="113">
        <v>705.7833333333333</v>
      </c>
      <c r="E5845" s="118">
        <v>34.135800000000003</v>
      </c>
      <c r="F5845" s="113">
        <v>296.78283549074956</v>
      </c>
      <c r="G5845" s="114">
        <v>38.298333333333339</v>
      </c>
      <c r="H5845" s="114">
        <v>20.8</v>
      </c>
      <c r="I5845" s="114">
        <v>965.64166666666665</v>
      </c>
      <c r="J5845" s="114">
        <v>0</v>
      </c>
      <c r="K5845" s="114">
        <v>243.55</v>
      </c>
      <c r="L5845" s="114">
        <v>0</v>
      </c>
      <c r="M5845" s="117">
        <v>7.9166666666666725E-3</v>
      </c>
      <c r="N5845" s="117">
        <v>1.0250000000000006E-2</v>
      </c>
      <c r="O5845" s="117">
        <v>8.7333333333333377E-3</v>
      </c>
      <c r="P5845" s="117">
        <v>9.6333333333333375E-3</v>
      </c>
      <c r="Q5845" s="117">
        <v>1.0300000000000005E-2</v>
      </c>
      <c r="R5845" s="114">
        <v>0</v>
      </c>
      <c r="S5845" s="114">
        <v>19967.900000000001</v>
      </c>
    </row>
    <row r="5846" spans="1:19" x14ac:dyDescent="0.25">
      <c r="A5846" s="120">
        <v>42613</v>
      </c>
      <c r="B5846" s="115">
        <v>40631.458333333336</v>
      </c>
      <c r="C5846" s="116">
        <v>990.67796610169489</v>
      </c>
      <c r="D5846" s="113">
        <v>728.6</v>
      </c>
      <c r="E5846" s="118">
        <v>21.8828</v>
      </c>
      <c r="F5846" s="113">
        <v>314.57492086719276</v>
      </c>
      <c r="G5846" s="114">
        <v>41</v>
      </c>
      <c r="H5846" s="114">
        <v>14.05</v>
      </c>
      <c r="I5846" s="114">
        <v>964.79000000000008</v>
      </c>
      <c r="J5846" s="114">
        <v>0</v>
      </c>
      <c r="K5846" s="114">
        <v>227.68333333333334</v>
      </c>
      <c r="L5846" s="114">
        <v>0</v>
      </c>
      <c r="M5846" s="117">
        <v>8.0833333333333382E-3</v>
      </c>
      <c r="N5846" s="117">
        <v>1.0416666666666675E-2</v>
      </c>
      <c r="O5846" s="117">
        <v>9.0166666666666711E-3</v>
      </c>
      <c r="P5846" s="117">
        <v>9.9166666666666726E-3</v>
      </c>
      <c r="Q5846" s="117">
        <v>1.0483333333333341E-2</v>
      </c>
      <c r="R5846" s="114">
        <v>0</v>
      </c>
      <c r="S5846" s="114">
        <v>20000</v>
      </c>
    </row>
    <row r="5847" spans="1:19" x14ac:dyDescent="0.25">
      <c r="A5847" s="120">
        <v>42613</v>
      </c>
      <c r="B5847" s="115">
        <v>40631.5</v>
      </c>
      <c r="C5847" s="116">
        <v>1013.2542372881356</v>
      </c>
      <c r="D5847" s="113">
        <v>715.6</v>
      </c>
      <c r="E5847" s="118">
        <v>14.345700000000001</v>
      </c>
      <c r="F5847" s="113">
        <v>319.96778097729634</v>
      </c>
      <c r="G5847" s="114">
        <v>42.720000000000006</v>
      </c>
      <c r="H5847" s="114">
        <v>9.8333333333333339</v>
      </c>
      <c r="I5847" s="114">
        <v>963.76333333333309</v>
      </c>
      <c r="J5847" s="114">
        <v>0.53999999999999992</v>
      </c>
      <c r="K5847" s="114">
        <v>129.25</v>
      </c>
      <c r="L5847" s="114">
        <v>1.6416666666666666</v>
      </c>
      <c r="M5847" s="117">
        <v>8.6666666666666732E-3</v>
      </c>
      <c r="N5847" s="117">
        <v>1.093333333333334E-2</v>
      </c>
      <c r="O5847" s="117">
        <v>9.3666666666666707E-3</v>
      </c>
      <c r="P5847" s="117">
        <v>1.0350000000000005E-2</v>
      </c>
      <c r="Q5847" s="117">
        <v>1.1050000000000006E-2</v>
      </c>
      <c r="R5847" s="114">
        <v>0</v>
      </c>
      <c r="S5847" s="114">
        <v>20000</v>
      </c>
    </row>
    <row r="5848" spans="1:19" x14ac:dyDescent="0.25">
      <c r="A5848" s="120">
        <v>42613</v>
      </c>
      <c r="B5848" s="115">
        <v>40631.541666666664</v>
      </c>
      <c r="C5848" s="116">
        <v>952.06666666666672</v>
      </c>
      <c r="D5848" s="113">
        <v>676.56666666666672</v>
      </c>
      <c r="E5848" s="118">
        <v>18.645499999999998</v>
      </c>
      <c r="F5848" s="113">
        <v>311.00972484632609</v>
      </c>
      <c r="G5848" s="114">
        <v>43.591666666666676</v>
      </c>
      <c r="H5848" s="114">
        <v>9</v>
      </c>
      <c r="I5848" s="114">
        <v>962.63499999999988</v>
      </c>
      <c r="J5848" s="114">
        <v>3.3449999999999998</v>
      </c>
      <c r="K5848" s="114">
        <v>147.9</v>
      </c>
      <c r="L5848" s="114">
        <v>6.8850000000000007</v>
      </c>
      <c r="M5848" s="117">
        <v>1.0150000000000005E-2</v>
      </c>
      <c r="N5848" s="117">
        <v>1.3416666666666676E-2</v>
      </c>
      <c r="O5848" s="117">
        <v>1.098333333333334E-2</v>
      </c>
      <c r="P5848" s="117">
        <v>1.2150000000000006E-2</v>
      </c>
      <c r="Q5848" s="117">
        <v>1.3800000000000008E-2</v>
      </c>
      <c r="R5848" s="114">
        <v>0</v>
      </c>
      <c r="S5848" s="114">
        <v>20000</v>
      </c>
    </row>
    <row r="5849" spans="1:19" x14ac:dyDescent="0.25">
      <c r="A5849" s="120">
        <v>42613</v>
      </c>
      <c r="B5849" s="115">
        <v>40631.583333333336</v>
      </c>
      <c r="C5849" s="116">
        <v>849.83333333333337</v>
      </c>
      <c r="D5849" s="113">
        <v>654.73333333333335</v>
      </c>
      <c r="E5849" s="118">
        <v>30.062100000000001</v>
      </c>
      <c r="F5849" s="113">
        <v>283.17278312446683</v>
      </c>
      <c r="G5849" s="114">
        <v>44.228333333333325</v>
      </c>
      <c r="H5849" s="114">
        <v>7.5666666666666664</v>
      </c>
      <c r="I5849" s="114">
        <v>961.61000000000058</v>
      </c>
      <c r="J5849" s="114">
        <v>5.0666666666666673</v>
      </c>
      <c r="K5849" s="114">
        <v>73.933333333333337</v>
      </c>
      <c r="L5849" s="114">
        <v>8.3983333333333334</v>
      </c>
      <c r="M5849" s="117">
        <v>9.9833333333333388E-3</v>
      </c>
      <c r="N5849" s="117">
        <v>1.2483333333333343E-2</v>
      </c>
      <c r="O5849" s="117">
        <v>1.0700000000000006E-2</v>
      </c>
      <c r="P5849" s="117">
        <v>1.1666666666666674E-2</v>
      </c>
      <c r="Q5849" s="117">
        <v>1.2600000000000009E-2</v>
      </c>
      <c r="R5849" s="114">
        <v>0</v>
      </c>
      <c r="S5849" s="114">
        <v>20000</v>
      </c>
    </row>
    <row r="5850" spans="1:19" x14ac:dyDescent="0.25">
      <c r="A5850" s="120">
        <v>42613</v>
      </c>
      <c r="B5850" s="115">
        <v>40631.625</v>
      </c>
      <c r="C5850" s="116">
        <v>676.06666666666672</v>
      </c>
      <c r="D5850" s="113">
        <v>614.7166666666667</v>
      </c>
      <c r="E5850" s="118">
        <v>43.255000000000003</v>
      </c>
      <c r="F5850" s="113">
        <v>228.36164972704427</v>
      </c>
      <c r="G5850" s="114">
        <v>44.638333333333335</v>
      </c>
      <c r="H5850" s="114">
        <v>6.15</v>
      </c>
      <c r="I5850" s="114">
        <v>961.21833333333234</v>
      </c>
      <c r="J5850" s="114">
        <v>5.1249999999999991</v>
      </c>
      <c r="K5850" s="114">
        <v>83.5</v>
      </c>
      <c r="L5850" s="114">
        <v>8.3383333333333329</v>
      </c>
      <c r="M5850" s="117">
        <v>1.0083333333333338E-2</v>
      </c>
      <c r="N5850" s="117">
        <v>1.238333333333334E-2</v>
      </c>
      <c r="O5850" s="117">
        <v>1.0700000000000008E-2</v>
      </c>
      <c r="P5850" s="117">
        <v>1.1633333333333339E-2</v>
      </c>
      <c r="Q5850" s="117">
        <v>1.2516666666666676E-2</v>
      </c>
      <c r="R5850" s="114">
        <v>0</v>
      </c>
      <c r="S5850" s="114">
        <v>20000</v>
      </c>
    </row>
    <row r="5851" spans="1:19" x14ac:dyDescent="0.25">
      <c r="A5851" s="120">
        <v>42613</v>
      </c>
      <c r="B5851" s="115">
        <v>40631.666666666664</v>
      </c>
      <c r="C5851" s="116">
        <v>439.68333333333334</v>
      </c>
      <c r="D5851" s="113">
        <v>497.88333333333333</v>
      </c>
      <c r="E5851" s="118">
        <v>56.949199999999998</v>
      </c>
      <c r="F5851" s="113">
        <v>168.14652158271679</v>
      </c>
      <c r="G5851" s="114">
        <v>44.478333333333325</v>
      </c>
      <c r="H5851" s="114">
        <v>6.8</v>
      </c>
      <c r="I5851" s="114">
        <v>961.07166666666626</v>
      </c>
      <c r="J5851" s="114">
        <v>6.1016666666666675</v>
      </c>
      <c r="K5851" s="114">
        <v>69.3</v>
      </c>
      <c r="L5851" s="114">
        <v>8.7700000000000014</v>
      </c>
      <c r="M5851" s="117">
        <v>6.8333333333333388E-3</v>
      </c>
      <c r="N5851" s="117">
        <v>9.2333333333333382E-3</v>
      </c>
      <c r="O5851" s="117">
        <v>7.3333333333333384E-3</v>
      </c>
      <c r="P5851" s="117">
        <v>8.3166666666666719E-3</v>
      </c>
      <c r="Q5851" s="117">
        <v>9.3333333333333376E-3</v>
      </c>
      <c r="R5851" s="114">
        <v>0</v>
      </c>
      <c r="S5851" s="114">
        <v>20000</v>
      </c>
    </row>
    <row r="5852" spans="1:19" x14ac:dyDescent="0.25">
      <c r="A5852" s="120">
        <v>42613</v>
      </c>
      <c r="B5852" s="115">
        <v>40631.708333333336</v>
      </c>
      <c r="C5852" s="116">
        <v>188.48333333333332</v>
      </c>
      <c r="D5852" s="113">
        <v>290.78333333333336</v>
      </c>
      <c r="E5852" s="118">
        <v>70.774600000000007</v>
      </c>
      <c r="F5852" s="113">
        <v>92.732665101134359</v>
      </c>
      <c r="G5852" s="114">
        <v>44.03333333333331</v>
      </c>
      <c r="H5852" s="114">
        <v>7</v>
      </c>
      <c r="I5852" s="114">
        <v>961.19333333333373</v>
      </c>
      <c r="J5852" s="114">
        <v>9.2349999999999977</v>
      </c>
      <c r="K5852" s="114">
        <v>65.816666666666663</v>
      </c>
      <c r="L5852" s="114">
        <v>11.396666666666667</v>
      </c>
      <c r="M5852" s="117">
        <v>6.5166666666666715E-3</v>
      </c>
      <c r="N5852" s="117">
        <v>8.6500000000000066E-3</v>
      </c>
      <c r="O5852" s="117">
        <v>7.0666666666666716E-3</v>
      </c>
      <c r="P5852" s="117">
        <v>8.0000000000000054E-3</v>
      </c>
      <c r="Q5852" s="117">
        <v>8.6500000000000066E-3</v>
      </c>
      <c r="R5852" s="114">
        <v>0</v>
      </c>
      <c r="S5852" s="114">
        <v>20000</v>
      </c>
    </row>
    <row r="5853" spans="1:19" x14ac:dyDescent="0.25">
      <c r="A5853" s="120">
        <v>42613</v>
      </c>
      <c r="B5853" s="115">
        <v>40631.75</v>
      </c>
      <c r="C5853" s="116">
        <v>18</v>
      </c>
      <c r="D5853" s="113">
        <v>23.333333333333332</v>
      </c>
      <c r="E5853" s="118">
        <v>84.498599999999996</v>
      </c>
      <c r="F5853" s="113">
        <v>15.763031592455686</v>
      </c>
      <c r="G5853" s="114">
        <v>42.756666666666682</v>
      </c>
      <c r="H5853" s="114">
        <v>7.7166666666666668</v>
      </c>
      <c r="I5853" s="114">
        <v>961.75666666666677</v>
      </c>
      <c r="J5853" s="114">
        <v>11.913333333333332</v>
      </c>
      <c r="K5853" s="114">
        <v>73.433333333333337</v>
      </c>
      <c r="L5853" s="114">
        <v>13.589999999999998</v>
      </c>
      <c r="M5853" s="117">
        <v>6.6333333333333383E-3</v>
      </c>
      <c r="N5853" s="117">
        <v>8.8666666666666703E-3</v>
      </c>
      <c r="O5853" s="117">
        <v>7.2500000000000056E-3</v>
      </c>
      <c r="P5853" s="117">
        <v>8.1333333333333379E-3</v>
      </c>
      <c r="Q5853" s="117">
        <v>8.9500000000000048E-3</v>
      </c>
      <c r="R5853" s="114">
        <v>0</v>
      </c>
      <c r="S5853" s="114">
        <v>20000</v>
      </c>
    </row>
    <row r="5854" spans="1:19" x14ac:dyDescent="0.25">
      <c r="A5854" s="120">
        <v>42613</v>
      </c>
      <c r="B5854" s="115">
        <v>40631.791666666664</v>
      </c>
      <c r="C5854" s="116">
        <v>0</v>
      </c>
      <c r="D5854" s="113">
        <v>0</v>
      </c>
      <c r="E5854" s="118">
        <v>98.249899999999997</v>
      </c>
      <c r="F5854" s="113">
        <v>0</v>
      </c>
      <c r="G5854" s="114">
        <v>40.608333333333334</v>
      </c>
      <c r="H5854" s="114">
        <v>9.1999999999999993</v>
      </c>
      <c r="I5854" s="114">
        <v>962.57499999999959</v>
      </c>
      <c r="J5854" s="114">
        <v>12.94</v>
      </c>
      <c r="K5854" s="114">
        <v>74.233333333333334</v>
      </c>
      <c r="L5854" s="114">
        <v>14.828333333333335</v>
      </c>
      <c r="M5854" s="117">
        <v>7.9500000000000039E-3</v>
      </c>
      <c r="N5854" s="117">
        <v>1.1833333333333338E-2</v>
      </c>
      <c r="O5854" s="117">
        <v>8.7666666666666726E-3</v>
      </c>
      <c r="P5854" s="117">
        <v>1.0166666666666673E-2</v>
      </c>
      <c r="Q5854" s="117">
        <v>1.2416666666666671E-2</v>
      </c>
      <c r="R5854" s="114">
        <v>0</v>
      </c>
      <c r="S5854" s="114">
        <v>19724.05</v>
      </c>
    </row>
    <row r="5855" spans="1:19" x14ac:dyDescent="0.25">
      <c r="A5855" s="120">
        <v>42613</v>
      </c>
      <c r="B5855" s="115">
        <v>40631.833333333336</v>
      </c>
      <c r="C5855" s="116">
        <v>0</v>
      </c>
      <c r="D5855" s="113">
        <v>0</v>
      </c>
      <c r="E5855" s="118">
        <v>98.968000000000004</v>
      </c>
      <c r="F5855" s="113">
        <v>0</v>
      </c>
      <c r="G5855" s="114">
        <v>37.538333333333327</v>
      </c>
      <c r="H5855" s="114">
        <v>26.816666666666666</v>
      </c>
      <c r="I5855" s="114">
        <v>963.74833333333333</v>
      </c>
      <c r="J5855" s="114">
        <v>9.3333333333333375</v>
      </c>
      <c r="K5855" s="114">
        <v>132.85</v>
      </c>
      <c r="L5855" s="114">
        <v>16.233333333333338</v>
      </c>
      <c r="M5855" s="117">
        <v>6.3933333333333328E-2</v>
      </c>
      <c r="N5855" s="117">
        <v>9.9016666666666697E-2</v>
      </c>
      <c r="O5855" s="117">
        <v>7.4549999999999977E-2</v>
      </c>
      <c r="P5855" s="117">
        <v>8.823333333333333E-2</v>
      </c>
      <c r="Q5855" s="117">
        <v>0.10070000000000001</v>
      </c>
      <c r="R5855" s="114">
        <v>0</v>
      </c>
      <c r="S5855" s="114">
        <v>6104.9333333333334</v>
      </c>
    </row>
    <row r="5856" spans="1:19" x14ac:dyDescent="0.25">
      <c r="A5856" s="120">
        <v>42613</v>
      </c>
      <c r="B5856" s="115">
        <v>40631.875</v>
      </c>
      <c r="C5856" s="116">
        <v>0</v>
      </c>
      <c r="D5856" s="113">
        <v>0</v>
      </c>
      <c r="E5856" s="118">
        <v>98.968000000000004</v>
      </c>
      <c r="F5856" s="113">
        <v>0</v>
      </c>
      <c r="G5856" s="114">
        <v>35.229999999999997</v>
      </c>
      <c r="H5856" s="114">
        <v>33.716666666666669</v>
      </c>
      <c r="I5856" s="114">
        <v>964.58166666666625</v>
      </c>
      <c r="J5856" s="114">
        <v>0.86333333333333317</v>
      </c>
      <c r="K5856" s="114">
        <v>149.06666666666666</v>
      </c>
      <c r="L5856" s="114">
        <v>4.2299999999999995</v>
      </c>
      <c r="M5856" s="117">
        <v>2.0733333333333336E-2</v>
      </c>
      <c r="N5856" s="117">
        <v>3.2666666666666649E-2</v>
      </c>
      <c r="O5856" s="117">
        <v>2.4416666666666653E-2</v>
      </c>
      <c r="P5856" s="117">
        <v>2.9116666666666659E-2</v>
      </c>
      <c r="Q5856" s="117">
        <v>3.3166666666666643E-2</v>
      </c>
      <c r="R5856" s="114">
        <v>0</v>
      </c>
      <c r="S5856" s="114">
        <v>14783.266666666666</v>
      </c>
    </row>
    <row r="5857" spans="1:19" x14ac:dyDescent="0.25">
      <c r="A5857" s="120">
        <v>42613</v>
      </c>
      <c r="B5857" s="115">
        <v>40631.916666666664</v>
      </c>
      <c r="C5857" s="116">
        <v>0</v>
      </c>
      <c r="D5857" s="113">
        <v>0</v>
      </c>
      <c r="E5857" s="118">
        <v>98.968000000000004</v>
      </c>
      <c r="F5857" s="113">
        <v>0</v>
      </c>
      <c r="G5857" s="114">
        <v>33.378333333333323</v>
      </c>
      <c r="H5857" s="114">
        <v>37.383333333333333</v>
      </c>
      <c r="I5857" s="114">
        <v>964.96166666666647</v>
      </c>
      <c r="J5857" s="114">
        <v>0</v>
      </c>
      <c r="K5857" s="114">
        <v>158.53333333333333</v>
      </c>
      <c r="L5857" s="114">
        <v>0</v>
      </c>
      <c r="M5857" s="117">
        <v>7.5000000000000041E-3</v>
      </c>
      <c r="N5857" s="117">
        <v>1.2833333333333339E-2</v>
      </c>
      <c r="O5857" s="117">
        <v>9.1333333333333388E-3</v>
      </c>
      <c r="P5857" s="117">
        <v>1.1100000000000007E-2</v>
      </c>
      <c r="Q5857" s="117">
        <v>1.323333333333334E-2</v>
      </c>
      <c r="R5857" s="114">
        <v>0</v>
      </c>
      <c r="S5857" s="114">
        <v>19986.349999999999</v>
      </c>
    </row>
    <row r="5858" spans="1:19" x14ac:dyDescent="0.25">
      <c r="A5858" s="120">
        <v>42613</v>
      </c>
      <c r="B5858" s="115">
        <v>40631.958333333336</v>
      </c>
      <c r="C5858" s="116">
        <v>0</v>
      </c>
      <c r="D5858" s="113">
        <v>0</v>
      </c>
      <c r="E5858" s="118">
        <v>98.968000000000004</v>
      </c>
      <c r="F5858" s="113">
        <v>0</v>
      </c>
      <c r="G5858" s="114">
        <v>32.035000000000011</v>
      </c>
      <c r="H5858" s="114">
        <v>38.866666666666667</v>
      </c>
      <c r="I5858" s="114">
        <v>965.1166666666669</v>
      </c>
      <c r="J5858" s="114">
        <v>4.0000000000000008E-2</v>
      </c>
      <c r="K5858" s="114">
        <v>142.36666666666667</v>
      </c>
      <c r="L5858" s="114">
        <v>0.53</v>
      </c>
      <c r="M5858" s="117">
        <v>5.0000000000000036E-3</v>
      </c>
      <c r="N5858" s="117">
        <v>8.7000000000000063E-3</v>
      </c>
      <c r="O5858" s="117">
        <v>6.1000000000000039E-3</v>
      </c>
      <c r="P5858" s="117">
        <v>7.5666666666666703E-3</v>
      </c>
      <c r="Q5858" s="117">
        <v>9.1000000000000057E-3</v>
      </c>
      <c r="R5858" s="114">
        <v>0</v>
      </c>
      <c r="S5858" s="114">
        <v>20000</v>
      </c>
    </row>
    <row r="5859" spans="1:19" x14ac:dyDescent="0.25">
      <c r="A5859" s="120">
        <v>42614</v>
      </c>
      <c r="B5859" s="115">
        <v>40603</v>
      </c>
      <c r="C5859" s="116">
        <v>0</v>
      </c>
      <c r="D5859" s="113">
        <v>0</v>
      </c>
      <c r="E5859" s="118">
        <v>98.967299999999994</v>
      </c>
      <c r="F5859" s="113">
        <v>0</v>
      </c>
      <c r="G5859" s="114">
        <v>32.20333333333334</v>
      </c>
      <c r="H5859" s="114">
        <v>36.4</v>
      </c>
      <c r="I5859" s="114">
        <v>965.24000000000137</v>
      </c>
      <c r="J5859" s="114">
        <v>0.53500000000000003</v>
      </c>
      <c r="K5859" s="114">
        <v>127.88333333333334</v>
      </c>
      <c r="L5859" s="114">
        <v>1.9283333333333332</v>
      </c>
      <c r="M5859" s="117">
        <v>1.5833333333333346E-3</v>
      </c>
      <c r="N5859" s="117">
        <v>4.0000000000000027E-3</v>
      </c>
      <c r="O5859" s="117">
        <v>2.2333333333333346E-3</v>
      </c>
      <c r="P5859" s="117">
        <v>3.2833333333333356E-3</v>
      </c>
      <c r="Q5859" s="117">
        <v>4.0500000000000024E-3</v>
      </c>
      <c r="R5859" s="114">
        <v>0</v>
      </c>
      <c r="S5859" s="114">
        <v>20000</v>
      </c>
    </row>
    <row r="5860" spans="1:19" x14ac:dyDescent="0.25">
      <c r="A5860" s="120">
        <v>42614</v>
      </c>
      <c r="B5860" s="115">
        <v>40603.041666666664</v>
      </c>
      <c r="C5860" s="116">
        <v>0</v>
      </c>
      <c r="D5860" s="113">
        <v>0</v>
      </c>
      <c r="E5860" s="118">
        <v>98.967299999999994</v>
      </c>
      <c r="F5860" s="113">
        <v>0</v>
      </c>
      <c r="G5860" s="114">
        <v>31.29166666666665</v>
      </c>
      <c r="H5860" s="114">
        <v>36.6</v>
      </c>
      <c r="I5860" s="114">
        <v>965.07333333333327</v>
      </c>
      <c r="J5860" s="114">
        <v>0</v>
      </c>
      <c r="K5860" s="114">
        <v>121.68333333333334</v>
      </c>
      <c r="L5860" s="114">
        <v>0</v>
      </c>
      <c r="M5860" s="117">
        <v>1.1833333333333342E-3</v>
      </c>
      <c r="N5860" s="117">
        <v>3.3666666666666693E-3</v>
      </c>
      <c r="O5860" s="117">
        <v>2.0166666666666683E-3</v>
      </c>
      <c r="P5860" s="117">
        <v>2.9000000000000015E-3</v>
      </c>
      <c r="Q5860" s="117">
        <v>3.4000000000000024E-3</v>
      </c>
      <c r="R5860" s="114">
        <v>0</v>
      </c>
      <c r="S5860" s="114">
        <v>20000</v>
      </c>
    </row>
    <row r="5861" spans="1:19" x14ac:dyDescent="0.25">
      <c r="A5861" s="120">
        <v>42614</v>
      </c>
      <c r="B5861" s="115">
        <v>40603.083333333336</v>
      </c>
      <c r="C5861" s="116">
        <v>0</v>
      </c>
      <c r="D5861" s="113">
        <v>0</v>
      </c>
      <c r="E5861" s="118">
        <v>98.967299999999994</v>
      </c>
      <c r="F5861" s="113">
        <v>0</v>
      </c>
      <c r="G5861" s="114">
        <v>29.526666666666674</v>
      </c>
      <c r="H5861" s="114">
        <v>38.983333333333334</v>
      </c>
      <c r="I5861" s="114">
        <v>964.70833333333258</v>
      </c>
      <c r="J5861" s="114">
        <v>0</v>
      </c>
      <c r="K5861" s="114">
        <v>90.333333333333329</v>
      </c>
      <c r="L5861" s="114">
        <v>0</v>
      </c>
      <c r="M5861" s="117">
        <v>1.0166666666666675E-3</v>
      </c>
      <c r="N5861" s="117">
        <v>3.0333333333333349E-3</v>
      </c>
      <c r="O5861" s="117">
        <v>1.8500000000000014E-3</v>
      </c>
      <c r="P5861" s="117">
        <v>2.4500000000000012E-3</v>
      </c>
      <c r="Q5861" s="117">
        <v>3.0500000000000019E-3</v>
      </c>
      <c r="R5861" s="114">
        <v>0</v>
      </c>
      <c r="S5861" s="114">
        <v>20000</v>
      </c>
    </row>
    <row r="5862" spans="1:19" x14ac:dyDescent="0.25">
      <c r="A5862" s="120">
        <v>42614</v>
      </c>
      <c r="B5862" s="115">
        <v>40603.125</v>
      </c>
      <c r="C5862" s="116">
        <v>0</v>
      </c>
      <c r="D5862" s="113">
        <v>0</v>
      </c>
      <c r="E5862" s="118">
        <v>98.967299999999994</v>
      </c>
      <c r="F5862" s="113">
        <v>0</v>
      </c>
      <c r="G5862" s="114">
        <v>28.016666666666666</v>
      </c>
      <c r="H5862" s="114">
        <v>44</v>
      </c>
      <c r="I5862" s="114">
        <v>964.64499999999919</v>
      </c>
      <c r="J5862" s="114">
        <v>0</v>
      </c>
      <c r="K5862" s="114">
        <v>58.516666666666666</v>
      </c>
      <c r="L5862" s="114">
        <v>0</v>
      </c>
      <c r="M5862" s="117">
        <v>1.2500000000000009E-3</v>
      </c>
      <c r="N5862" s="117">
        <v>3.5166666666666692E-3</v>
      </c>
      <c r="O5862" s="117">
        <v>2.1000000000000016E-3</v>
      </c>
      <c r="P5862" s="117">
        <v>2.9666666666666687E-3</v>
      </c>
      <c r="Q5862" s="117">
        <v>3.5166666666666692E-3</v>
      </c>
      <c r="R5862" s="114">
        <v>0</v>
      </c>
      <c r="S5862" s="114">
        <v>20000</v>
      </c>
    </row>
    <row r="5863" spans="1:19" x14ac:dyDescent="0.25">
      <c r="A5863" s="120">
        <v>42614</v>
      </c>
      <c r="B5863" s="115">
        <v>40603.166666666664</v>
      </c>
      <c r="C5863" s="116">
        <v>0</v>
      </c>
      <c r="D5863" s="113">
        <v>0</v>
      </c>
      <c r="E5863" s="118">
        <v>98.967299999999994</v>
      </c>
      <c r="F5863" s="113">
        <v>0</v>
      </c>
      <c r="G5863" s="114">
        <v>27.301666666666677</v>
      </c>
      <c r="H5863" s="114">
        <v>44.6</v>
      </c>
      <c r="I5863" s="114">
        <v>964.92333333333352</v>
      </c>
      <c r="J5863" s="114">
        <v>0</v>
      </c>
      <c r="K5863" s="114">
        <v>85.3</v>
      </c>
      <c r="L5863" s="114">
        <v>0</v>
      </c>
      <c r="M5863" s="117">
        <v>1.0000000000000007E-3</v>
      </c>
      <c r="N5863" s="117">
        <v>3.0666666666666689E-3</v>
      </c>
      <c r="O5863" s="117">
        <v>1.6666666666666676E-3</v>
      </c>
      <c r="P5863" s="117">
        <v>2.5500000000000015E-3</v>
      </c>
      <c r="Q5863" s="117">
        <v>3.1000000000000016E-3</v>
      </c>
      <c r="R5863" s="114">
        <v>0</v>
      </c>
      <c r="S5863" s="114">
        <v>20000</v>
      </c>
    </row>
    <row r="5864" spans="1:19" x14ac:dyDescent="0.25">
      <c r="A5864" s="120">
        <v>42614</v>
      </c>
      <c r="B5864" s="115">
        <v>40603.208333333336</v>
      </c>
      <c r="C5864" s="116">
        <v>0</v>
      </c>
      <c r="D5864" s="113">
        <v>0</v>
      </c>
      <c r="E5864" s="118">
        <v>98.967299999999994</v>
      </c>
      <c r="F5864" s="113">
        <v>0</v>
      </c>
      <c r="G5864" s="114">
        <v>26.698333333333334</v>
      </c>
      <c r="H5864" s="114">
        <v>42.766666666666666</v>
      </c>
      <c r="I5864" s="114">
        <v>965.17000000000019</v>
      </c>
      <c r="J5864" s="114">
        <v>0</v>
      </c>
      <c r="K5864" s="114">
        <v>66.05</v>
      </c>
      <c r="L5864" s="114">
        <v>0</v>
      </c>
      <c r="M5864" s="117">
        <v>7.1666666666666721E-4</v>
      </c>
      <c r="N5864" s="117">
        <v>2.3666666666666684E-3</v>
      </c>
      <c r="O5864" s="117">
        <v>1.0000000000000007E-3</v>
      </c>
      <c r="P5864" s="117">
        <v>1.9666666666666682E-3</v>
      </c>
      <c r="Q5864" s="117">
        <v>2.3666666666666684E-3</v>
      </c>
      <c r="R5864" s="114">
        <v>0</v>
      </c>
      <c r="S5864" s="114">
        <v>20000</v>
      </c>
    </row>
    <row r="5865" spans="1:19" x14ac:dyDescent="0.25">
      <c r="A5865" s="120">
        <v>42614</v>
      </c>
      <c r="B5865" s="115">
        <v>40603.25</v>
      </c>
      <c r="C5865" s="116">
        <v>49.533333333333331</v>
      </c>
      <c r="D5865" s="113">
        <v>81.716666666666669</v>
      </c>
      <c r="E5865" s="118">
        <v>88.673500000000004</v>
      </c>
      <c r="F5865" s="113">
        <v>47.64161502641489</v>
      </c>
      <c r="G5865" s="114">
        <v>27.028333333333329</v>
      </c>
      <c r="H5865" s="114">
        <v>42.43333333333333</v>
      </c>
      <c r="I5865" s="114">
        <v>965.64166666666688</v>
      </c>
      <c r="J5865" s="114">
        <v>0</v>
      </c>
      <c r="K5865" s="114">
        <v>30.883333333333333</v>
      </c>
      <c r="L5865" s="114">
        <v>0</v>
      </c>
      <c r="M5865" s="117">
        <v>6.6666666666666719E-4</v>
      </c>
      <c r="N5865" s="117">
        <v>2.5000000000000014E-3</v>
      </c>
      <c r="O5865" s="117">
        <v>1.1666666666666674E-3</v>
      </c>
      <c r="P5865" s="117">
        <v>2.0333333333333345E-3</v>
      </c>
      <c r="Q5865" s="117">
        <v>2.5000000000000014E-3</v>
      </c>
      <c r="R5865" s="114">
        <v>0</v>
      </c>
      <c r="S5865" s="114">
        <v>20000</v>
      </c>
    </row>
    <row r="5866" spans="1:19" x14ac:dyDescent="0.25">
      <c r="A5866" s="120">
        <v>42614</v>
      </c>
      <c r="B5866" s="115">
        <v>40603.291666666664</v>
      </c>
      <c r="C5866" s="116">
        <v>246.21666666666667</v>
      </c>
      <c r="D5866" s="113">
        <v>359.33333333333331</v>
      </c>
      <c r="E5866" s="118">
        <v>75.172499999999999</v>
      </c>
      <c r="F5866" s="113">
        <v>154.25975583310463</v>
      </c>
      <c r="G5866" s="114">
        <v>29.805000000000003</v>
      </c>
      <c r="H5866" s="114">
        <v>36.950000000000003</v>
      </c>
      <c r="I5866" s="114">
        <v>966.17000000000053</v>
      </c>
      <c r="J5866" s="114">
        <v>0</v>
      </c>
      <c r="K5866" s="114">
        <v>42.833333333333336</v>
      </c>
      <c r="L5866" s="114">
        <v>0</v>
      </c>
      <c r="M5866" s="117">
        <v>1.1666666666666674E-3</v>
      </c>
      <c r="N5866" s="117">
        <v>3.3833333333333354E-3</v>
      </c>
      <c r="O5866" s="117">
        <v>1.6500000000000006E-3</v>
      </c>
      <c r="P5866" s="117">
        <v>2.6833333333333353E-3</v>
      </c>
      <c r="Q5866" s="117">
        <v>3.3833333333333354E-3</v>
      </c>
      <c r="R5866" s="114">
        <v>0</v>
      </c>
      <c r="S5866" s="114">
        <v>19978.983333333334</v>
      </c>
    </row>
    <row r="5867" spans="1:19" x14ac:dyDescent="0.25">
      <c r="A5867" s="120">
        <v>42614</v>
      </c>
      <c r="B5867" s="115">
        <v>40603.333333333336</v>
      </c>
      <c r="C5867" s="116">
        <v>490.25</v>
      </c>
      <c r="D5867" s="113">
        <v>542.63333333333333</v>
      </c>
      <c r="E5867" s="118">
        <v>61.360700000000001</v>
      </c>
      <c r="F5867" s="113">
        <v>230.16911733945221</v>
      </c>
      <c r="G5867" s="114">
        <v>33.048333333333332</v>
      </c>
      <c r="H5867" s="114">
        <v>29.266666666666666</v>
      </c>
      <c r="I5867" s="114">
        <v>966.42166666666719</v>
      </c>
      <c r="J5867" s="114">
        <v>0</v>
      </c>
      <c r="K5867" s="114">
        <v>204.9</v>
      </c>
      <c r="L5867" s="114">
        <v>0</v>
      </c>
      <c r="M5867" s="117">
        <v>5.8833333333333368E-3</v>
      </c>
      <c r="N5867" s="117">
        <v>7.8500000000000063E-3</v>
      </c>
      <c r="O5867" s="117">
        <v>6.5000000000000049E-3</v>
      </c>
      <c r="P5867" s="117">
        <v>7.2000000000000059E-3</v>
      </c>
      <c r="Q5867" s="117">
        <v>7.8666666666666728E-3</v>
      </c>
      <c r="R5867" s="114">
        <v>0</v>
      </c>
      <c r="S5867" s="114">
        <v>20000</v>
      </c>
    </row>
    <row r="5868" spans="1:19" x14ac:dyDescent="0.25">
      <c r="A5868" s="120">
        <v>42614</v>
      </c>
      <c r="B5868" s="115">
        <v>40603.375</v>
      </c>
      <c r="C5868" s="116">
        <v>703.43333333333328</v>
      </c>
      <c r="D5868" s="113">
        <v>623.76666666666665</v>
      </c>
      <c r="E5868" s="118">
        <v>47.618499999999997</v>
      </c>
      <c r="F5868" s="113">
        <v>282.97473157162</v>
      </c>
      <c r="G5868" s="114">
        <v>35.728333333333325</v>
      </c>
      <c r="H5868" s="114">
        <v>21.433333333333334</v>
      </c>
      <c r="I5868" s="114">
        <v>966.45166666666739</v>
      </c>
      <c r="J5868" s="114">
        <v>0</v>
      </c>
      <c r="K5868" s="114">
        <v>273.81666666666666</v>
      </c>
      <c r="L5868" s="114">
        <v>0</v>
      </c>
      <c r="M5868" s="117">
        <v>7.0000000000000053E-3</v>
      </c>
      <c r="N5868" s="117">
        <v>9.1000000000000057E-3</v>
      </c>
      <c r="O5868" s="117">
        <v>7.6500000000000058E-3</v>
      </c>
      <c r="P5868" s="117">
        <v>8.5333333333333389E-3</v>
      </c>
      <c r="Q5868" s="117">
        <v>9.1500000000000071E-3</v>
      </c>
      <c r="R5868" s="114">
        <v>0</v>
      </c>
      <c r="S5868" s="114">
        <v>19618.983333333334</v>
      </c>
    </row>
    <row r="5869" spans="1:19" x14ac:dyDescent="0.25">
      <c r="A5869" s="120">
        <v>42614</v>
      </c>
      <c r="B5869" s="115">
        <v>40603.416666666664</v>
      </c>
      <c r="C5869" s="116">
        <v>866.56666666666672</v>
      </c>
      <c r="D5869" s="113">
        <v>670.05</v>
      </c>
      <c r="E5869" s="118">
        <v>34.239400000000003</v>
      </c>
      <c r="F5869" s="113">
        <v>312.64044801793466</v>
      </c>
      <c r="G5869" s="114">
        <v>38.01166666666667</v>
      </c>
      <c r="H5869" s="114">
        <v>16.966666666666665</v>
      </c>
      <c r="I5869" s="114">
        <v>965.94166666666683</v>
      </c>
      <c r="J5869" s="114">
        <v>0</v>
      </c>
      <c r="K5869" s="114">
        <v>248.53333333333333</v>
      </c>
      <c r="L5869" s="114">
        <v>0</v>
      </c>
      <c r="M5869" s="117">
        <v>7.5833333333333386E-3</v>
      </c>
      <c r="N5869" s="117">
        <v>9.6833333333333389E-3</v>
      </c>
      <c r="O5869" s="117">
        <v>8.1666666666666728E-3</v>
      </c>
      <c r="P5869" s="117">
        <v>9.1166666666666705E-3</v>
      </c>
      <c r="Q5869" s="117">
        <v>9.7666666666666718E-3</v>
      </c>
      <c r="R5869" s="114">
        <v>0</v>
      </c>
      <c r="S5869" s="114">
        <v>19614.533333333333</v>
      </c>
    </row>
    <row r="5870" spans="1:19" x14ac:dyDescent="0.25">
      <c r="A5870" s="120">
        <v>42614</v>
      </c>
      <c r="B5870" s="115">
        <v>40603.458333333336</v>
      </c>
      <c r="C5870" s="116">
        <v>970.48275862068965</v>
      </c>
      <c r="D5870" s="113">
        <v>690.9666666666667</v>
      </c>
      <c r="E5870" s="118">
        <v>22.070499999999999</v>
      </c>
      <c r="F5870" s="113">
        <v>330.1485984904491</v>
      </c>
      <c r="G5870" s="114">
        <v>39.656666666666688</v>
      </c>
      <c r="H5870" s="114">
        <v>14.816666666666666</v>
      </c>
      <c r="I5870" s="114">
        <v>965.09833333333347</v>
      </c>
      <c r="J5870" s="114">
        <v>0</v>
      </c>
      <c r="K5870" s="114">
        <v>230.2</v>
      </c>
      <c r="L5870" s="114">
        <v>0</v>
      </c>
      <c r="M5870" s="117">
        <v>8.0833333333333399E-3</v>
      </c>
      <c r="N5870" s="117">
        <v>1.0600000000000005E-2</v>
      </c>
      <c r="O5870" s="117">
        <v>8.8666666666666703E-3</v>
      </c>
      <c r="P5870" s="117">
        <v>9.8500000000000046E-3</v>
      </c>
      <c r="Q5870" s="117">
        <v>1.0700000000000006E-2</v>
      </c>
      <c r="R5870" s="114">
        <v>0</v>
      </c>
      <c r="S5870" s="114">
        <v>19844.783333333333</v>
      </c>
    </row>
    <row r="5871" spans="1:19" x14ac:dyDescent="0.25">
      <c r="A5871" s="120">
        <v>42614</v>
      </c>
      <c r="B5871" s="115">
        <v>40603.5</v>
      </c>
      <c r="C5871" s="116">
        <v>1004.6666666666666</v>
      </c>
      <c r="D5871" s="113">
        <v>703.0333333333333</v>
      </c>
      <c r="E5871" s="118">
        <v>14.6922</v>
      </c>
      <c r="F5871" s="113">
        <v>324.62091386268503</v>
      </c>
      <c r="G5871" s="114">
        <v>41.124999999999986</v>
      </c>
      <c r="H5871" s="114">
        <v>13.366666666666667</v>
      </c>
      <c r="I5871" s="114">
        <v>964.1099999999999</v>
      </c>
      <c r="J5871" s="114">
        <v>0</v>
      </c>
      <c r="K5871" s="114">
        <v>211.33333333333334</v>
      </c>
      <c r="L5871" s="114">
        <v>0</v>
      </c>
      <c r="M5871" s="117">
        <v>8.0333333333333402E-3</v>
      </c>
      <c r="N5871" s="117">
        <v>1.0116666666666671E-2</v>
      </c>
      <c r="O5871" s="117">
        <v>8.6666666666666732E-3</v>
      </c>
      <c r="P5871" s="117">
        <v>9.3500000000000041E-3</v>
      </c>
      <c r="Q5871" s="117">
        <v>1.0266666666666672E-2</v>
      </c>
      <c r="R5871" s="114">
        <v>0</v>
      </c>
      <c r="S5871" s="114">
        <v>20000</v>
      </c>
    </row>
    <row r="5872" spans="1:19" x14ac:dyDescent="0.25">
      <c r="A5872" s="120">
        <v>42614</v>
      </c>
      <c r="B5872" s="115">
        <v>40603.541666666664</v>
      </c>
      <c r="C5872" s="116">
        <v>948.51666666666665</v>
      </c>
      <c r="D5872" s="113">
        <v>689.93333333333328</v>
      </c>
      <c r="E5872" s="118">
        <v>18.9771</v>
      </c>
      <c r="F5872" s="113">
        <v>296.08215984158676</v>
      </c>
      <c r="G5872" s="114">
        <v>42.076666666666661</v>
      </c>
      <c r="H5872" s="114">
        <v>11.6</v>
      </c>
      <c r="I5872" s="114">
        <v>963.19333333333316</v>
      </c>
      <c r="J5872" s="114">
        <v>1.6666666666666668E-3</v>
      </c>
      <c r="K5872" s="114">
        <v>208.13333333333333</v>
      </c>
      <c r="L5872" s="114">
        <v>0.04</v>
      </c>
      <c r="M5872" s="117">
        <v>8.5666666666666721E-3</v>
      </c>
      <c r="N5872" s="117">
        <v>1.0633333333333338E-2</v>
      </c>
      <c r="O5872" s="117">
        <v>9.0833333333333374E-3</v>
      </c>
      <c r="P5872" s="117">
        <v>1.0016666666666672E-2</v>
      </c>
      <c r="Q5872" s="117">
        <v>1.0666666666666673E-2</v>
      </c>
      <c r="R5872" s="114">
        <v>0</v>
      </c>
      <c r="S5872" s="114">
        <v>20000</v>
      </c>
    </row>
    <row r="5873" spans="1:19" x14ac:dyDescent="0.25">
      <c r="A5873" s="120">
        <v>42614</v>
      </c>
      <c r="B5873" s="115">
        <v>40603.583333333336</v>
      </c>
      <c r="C5873" s="116">
        <v>837.4</v>
      </c>
      <c r="D5873" s="113">
        <v>655.45</v>
      </c>
      <c r="E5873" s="118">
        <v>30.3187</v>
      </c>
      <c r="F5873" s="113">
        <v>271.59534682053243</v>
      </c>
      <c r="G5873" s="114">
        <v>42.708333333333321</v>
      </c>
      <c r="H5873" s="114">
        <v>10.716666666666667</v>
      </c>
      <c r="I5873" s="114">
        <v>962.393333333334</v>
      </c>
      <c r="J5873" s="114">
        <v>1.6666666666666668E-3</v>
      </c>
      <c r="K5873" s="114">
        <v>209.51666666666668</v>
      </c>
      <c r="L5873" s="114">
        <v>2.8333333333333332E-2</v>
      </c>
      <c r="M5873" s="117">
        <v>9.0333333333333377E-3</v>
      </c>
      <c r="N5873" s="117">
        <v>1.1116666666666672E-2</v>
      </c>
      <c r="O5873" s="117">
        <v>9.6833333333333389E-3</v>
      </c>
      <c r="P5873" s="117">
        <v>1.0333333333333338E-2</v>
      </c>
      <c r="Q5873" s="117">
        <v>1.1166666666666674E-2</v>
      </c>
      <c r="R5873" s="114">
        <v>0</v>
      </c>
      <c r="S5873" s="114">
        <v>20000</v>
      </c>
    </row>
    <row r="5874" spans="1:19" x14ac:dyDescent="0.25">
      <c r="A5874" s="120">
        <v>42614</v>
      </c>
      <c r="B5874" s="115">
        <v>40603.625</v>
      </c>
      <c r="C5874" s="116">
        <v>653.11666666666667</v>
      </c>
      <c r="D5874" s="113">
        <v>590.2166666666667</v>
      </c>
      <c r="E5874" s="118">
        <v>43.475999999999999</v>
      </c>
      <c r="F5874" s="113">
        <v>224.81847941251459</v>
      </c>
      <c r="G5874" s="114">
        <v>42.93833333333334</v>
      </c>
      <c r="H5874" s="114">
        <v>10.133333333333333</v>
      </c>
      <c r="I5874" s="114">
        <v>961.94166666666729</v>
      </c>
      <c r="J5874" s="114">
        <v>0</v>
      </c>
      <c r="K5874" s="114">
        <v>204.46666666666667</v>
      </c>
      <c r="L5874" s="114">
        <v>0</v>
      </c>
      <c r="M5874" s="117">
        <v>9.1166666666666705E-3</v>
      </c>
      <c r="N5874" s="117">
        <v>1.118333333333334E-2</v>
      </c>
      <c r="O5874" s="117">
        <v>1.0000000000000005E-2</v>
      </c>
      <c r="P5874" s="117">
        <v>1.0750000000000006E-2</v>
      </c>
      <c r="Q5874" s="117">
        <v>1.123333333333334E-2</v>
      </c>
      <c r="R5874" s="114">
        <v>0</v>
      </c>
      <c r="S5874" s="114">
        <v>20000</v>
      </c>
    </row>
    <row r="5875" spans="1:19" x14ac:dyDescent="0.25">
      <c r="A5875" s="120">
        <v>42614</v>
      </c>
      <c r="B5875" s="115">
        <v>40603.666666666664</v>
      </c>
      <c r="C5875" s="116">
        <v>423.91666666666669</v>
      </c>
      <c r="D5875" s="113">
        <v>471.58333333333331</v>
      </c>
      <c r="E5875" s="118">
        <v>57.155700000000003</v>
      </c>
      <c r="F5875" s="113">
        <v>168.14969282824939</v>
      </c>
      <c r="G5875" s="114">
        <v>43.025000000000006</v>
      </c>
      <c r="H5875" s="114">
        <v>10.35</v>
      </c>
      <c r="I5875" s="114">
        <v>961.511666666667</v>
      </c>
      <c r="J5875" s="114">
        <v>0</v>
      </c>
      <c r="K5875" s="114">
        <v>212.01666666666668</v>
      </c>
      <c r="L5875" s="114">
        <v>0</v>
      </c>
      <c r="M5875" s="117">
        <v>6.9666666666666722E-3</v>
      </c>
      <c r="N5875" s="117">
        <v>9.0333333333333377E-3</v>
      </c>
      <c r="O5875" s="117">
        <v>7.2166666666666724E-3</v>
      </c>
      <c r="P5875" s="117">
        <v>8.1166666666666713E-3</v>
      </c>
      <c r="Q5875" s="117">
        <v>9.1333333333333371E-3</v>
      </c>
      <c r="R5875" s="114">
        <v>0</v>
      </c>
      <c r="S5875" s="114">
        <v>20000</v>
      </c>
    </row>
    <row r="5876" spans="1:19" x14ac:dyDescent="0.25">
      <c r="A5876" s="120">
        <v>42614</v>
      </c>
      <c r="B5876" s="115">
        <v>40603.708333333336</v>
      </c>
      <c r="C5876" s="116">
        <v>176.45</v>
      </c>
      <c r="D5876" s="113">
        <v>249.65</v>
      </c>
      <c r="E5876" s="118">
        <v>70.977800000000002</v>
      </c>
      <c r="F5876" s="113">
        <v>95.0804561786764</v>
      </c>
      <c r="G5876" s="114">
        <v>42.488333333333323</v>
      </c>
      <c r="H5876" s="114">
        <v>11.066666666666666</v>
      </c>
      <c r="I5876" s="114">
        <v>961.39000000000021</v>
      </c>
      <c r="J5876" s="114">
        <v>0</v>
      </c>
      <c r="K5876" s="114">
        <v>215.4</v>
      </c>
      <c r="L5876" s="114">
        <v>0</v>
      </c>
      <c r="M5876" s="117">
        <v>7.2000000000000059E-3</v>
      </c>
      <c r="N5876" s="117">
        <v>9.3833333333333373E-3</v>
      </c>
      <c r="O5876" s="117">
        <v>7.9500000000000057E-3</v>
      </c>
      <c r="P5876" s="117">
        <v>8.7833333333333392E-3</v>
      </c>
      <c r="Q5876" s="117">
        <v>9.4333333333333387E-3</v>
      </c>
      <c r="R5876" s="114">
        <v>0</v>
      </c>
      <c r="S5876" s="114">
        <v>20000</v>
      </c>
    </row>
    <row r="5877" spans="1:19" x14ac:dyDescent="0.25">
      <c r="A5877" s="120">
        <v>42614</v>
      </c>
      <c r="B5877" s="115">
        <v>40603.75</v>
      </c>
      <c r="C5877" s="116">
        <v>16.433333333333334</v>
      </c>
      <c r="D5877" s="113">
        <v>17.016666666666666</v>
      </c>
      <c r="E5877" s="118">
        <v>84.701099999999997</v>
      </c>
      <c r="F5877" s="113">
        <v>14.861819137061481</v>
      </c>
      <c r="G5877" s="114">
        <v>41.47999999999999</v>
      </c>
      <c r="H5877" s="114">
        <v>12.05</v>
      </c>
      <c r="I5877" s="114">
        <v>961.77666666666744</v>
      </c>
      <c r="J5877" s="114">
        <v>0</v>
      </c>
      <c r="K5877" s="114">
        <v>212.21666666666667</v>
      </c>
      <c r="L5877" s="114">
        <v>0</v>
      </c>
      <c r="M5877" s="117">
        <v>7.8833333333333394E-3</v>
      </c>
      <c r="N5877" s="117">
        <v>1.0033333333333339E-2</v>
      </c>
      <c r="O5877" s="117">
        <v>8.2666666666666722E-3</v>
      </c>
      <c r="P5877" s="117">
        <v>9.1833333333333385E-3</v>
      </c>
      <c r="Q5877" s="117">
        <v>1.0050000000000005E-2</v>
      </c>
      <c r="R5877" s="114">
        <v>0</v>
      </c>
      <c r="S5877" s="114">
        <v>20000</v>
      </c>
    </row>
    <row r="5878" spans="1:19" x14ac:dyDescent="0.25">
      <c r="A5878" s="120">
        <v>42614</v>
      </c>
      <c r="B5878" s="115">
        <v>40603.791666666664</v>
      </c>
      <c r="C5878" s="116">
        <v>0</v>
      </c>
      <c r="D5878" s="113">
        <v>0</v>
      </c>
      <c r="E5878" s="118">
        <v>98.472099999999998</v>
      </c>
      <c r="F5878" s="113">
        <v>0</v>
      </c>
      <c r="G5878" s="114">
        <v>40.019999999999989</v>
      </c>
      <c r="H5878" s="114">
        <v>13.383333333333333</v>
      </c>
      <c r="I5878" s="114">
        <v>962.26666666666711</v>
      </c>
      <c r="J5878" s="114">
        <v>0</v>
      </c>
      <c r="K5878" s="114">
        <v>190.43333333333334</v>
      </c>
      <c r="L5878" s="114">
        <v>0</v>
      </c>
      <c r="M5878" s="117">
        <v>8.1333333333333396E-3</v>
      </c>
      <c r="N5878" s="117">
        <v>1.0866666666666672E-2</v>
      </c>
      <c r="O5878" s="117">
        <v>8.9166666666666734E-3</v>
      </c>
      <c r="P5878" s="117">
        <v>1.0050000000000005E-2</v>
      </c>
      <c r="Q5878" s="117">
        <v>1.0916666666666673E-2</v>
      </c>
      <c r="R5878" s="114">
        <v>0</v>
      </c>
      <c r="S5878" s="114">
        <v>20000</v>
      </c>
    </row>
    <row r="5879" spans="1:19" x14ac:dyDescent="0.25">
      <c r="A5879" s="120">
        <v>42614</v>
      </c>
      <c r="B5879" s="115">
        <v>40603.833333333336</v>
      </c>
      <c r="C5879" s="116">
        <v>0</v>
      </c>
      <c r="D5879" s="113">
        <v>0</v>
      </c>
      <c r="E5879" s="118">
        <v>98.967299999999994</v>
      </c>
      <c r="F5879" s="113">
        <v>0</v>
      </c>
      <c r="G5879" s="114">
        <v>37.313333333333347</v>
      </c>
      <c r="H5879" s="114">
        <v>23.983333333333334</v>
      </c>
      <c r="I5879" s="114">
        <v>962.93166666666696</v>
      </c>
      <c r="J5879" s="114">
        <v>1.6666666666666668E-3</v>
      </c>
      <c r="K5879" s="114">
        <v>166.05</v>
      </c>
      <c r="L5879" s="114">
        <v>6.0000000000000005E-2</v>
      </c>
      <c r="M5879" s="117">
        <v>7.9500000000000057E-3</v>
      </c>
      <c r="N5879" s="117">
        <v>1.2650000000000007E-2</v>
      </c>
      <c r="O5879" s="117">
        <v>9.0333333333333377E-3</v>
      </c>
      <c r="P5879" s="117">
        <v>1.0533333333333339E-2</v>
      </c>
      <c r="Q5879" s="117">
        <v>1.3783333333333342E-2</v>
      </c>
      <c r="R5879" s="114">
        <v>0</v>
      </c>
      <c r="S5879" s="114">
        <v>19983.316666666666</v>
      </c>
    </row>
    <row r="5880" spans="1:19" x14ac:dyDescent="0.25">
      <c r="A5880" s="120">
        <v>42614</v>
      </c>
      <c r="B5880" s="115">
        <v>40603.875</v>
      </c>
      <c r="C5880" s="116">
        <v>0</v>
      </c>
      <c r="D5880" s="113">
        <v>0</v>
      </c>
      <c r="E5880" s="118">
        <v>98.967299999999994</v>
      </c>
      <c r="F5880" s="113">
        <v>0</v>
      </c>
      <c r="G5880" s="114">
        <v>34.976666666666688</v>
      </c>
      <c r="H5880" s="114">
        <v>34.033333333333331</v>
      </c>
      <c r="I5880" s="114">
        <v>963.42166666666685</v>
      </c>
      <c r="J5880" s="114">
        <v>0</v>
      </c>
      <c r="K5880" s="114">
        <v>164.31666666666666</v>
      </c>
      <c r="L5880" s="114">
        <v>0</v>
      </c>
      <c r="M5880" s="117">
        <v>5.1500000000000027E-3</v>
      </c>
      <c r="N5880" s="117">
        <v>7.9666666666666705E-3</v>
      </c>
      <c r="O5880" s="117">
        <v>5.9166666666666699E-3</v>
      </c>
      <c r="P5880" s="117">
        <v>6.9833333333333379E-3</v>
      </c>
      <c r="Q5880" s="117">
        <v>8.3166666666666719E-3</v>
      </c>
      <c r="R5880" s="114">
        <v>0</v>
      </c>
      <c r="S5880" s="114">
        <v>20000</v>
      </c>
    </row>
    <row r="5881" spans="1:19" x14ac:dyDescent="0.25">
      <c r="A5881" s="120">
        <v>42614</v>
      </c>
      <c r="B5881" s="115">
        <v>40603.916666666664</v>
      </c>
      <c r="C5881" s="116">
        <v>0</v>
      </c>
      <c r="D5881" s="113">
        <v>0</v>
      </c>
      <c r="E5881" s="118">
        <v>98.967299999999994</v>
      </c>
      <c r="F5881" s="113">
        <v>0</v>
      </c>
      <c r="G5881" s="114">
        <v>33.585000000000015</v>
      </c>
      <c r="H5881" s="114">
        <v>37.200000000000003</v>
      </c>
      <c r="I5881" s="114">
        <v>964.16500000000042</v>
      </c>
      <c r="J5881" s="114">
        <v>2.11</v>
      </c>
      <c r="K5881" s="114">
        <v>139.76666666666668</v>
      </c>
      <c r="L5881" s="114">
        <v>4.1733333333333338</v>
      </c>
      <c r="M5881" s="117">
        <v>5.6500000000000031E-3</v>
      </c>
      <c r="N5881" s="117">
        <v>8.5000000000000058E-3</v>
      </c>
      <c r="O5881" s="117">
        <v>6.4333333333333369E-3</v>
      </c>
      <c r="P5881" s="117">
        <v>7.5333333333333381E-3</v>
      </c>
      <c r="Q5881" s="117">
        <v>8.6833333333333398E-3</v>
      </c>
      <c r="R5881" s="114">
        <v>0</v>
      </c>
      <c r="S5881" s="114">
        <v>20000</v>
      </c>
    </row>
    <row r="5882" spans="1:19" x14ac:dyDescent="0.25">
      <c r="A5882" s="120">
        <v>42614</v>
      </c>
      <c r="B5882" s="115">
        <v>40603.958333333336</v>
      </c>
      <c r="C5882" s="116">
        <v>0</v>
      </c>
      <c r="D5882" s="113">
        <v>0</v>
      </c>
      <c r="E5882" s="118">
        <v>98.967299999999994</v>
      </c>
      <c r="F5882" s="113">
        <v>0</v>
      </c>
      <c r="G5882" s="114">
        <v>32.349999999999994</v>
      </c>
      <c r="H5882" s="114">
        <v>40.35</v>
      </c>
      <c r="I5882" s="114">
        <v>965.04999999999939</v>
      </c>
      <c r="J5882" s="114">
        <v>0.29166666666666669</v>
      </c>
      <c r="K5882" s="114">
        <v>97.166666666666671</v>
      </c>
      <c r="L5882" s="114">
        <v>1.1266666666666665</v>
      </c>
      <c r="M5882" s="117">
        <v>6.0166666666666702E-3</v>
      </c>
      <c r="N5882" s="117">
        <v>9.3500000000000041E-3</v>
      </c>
      <c r="O5882" s="117">
        <v>7.1333333333333387E-3</v>
      </c>
      <c r="P5882" s="117">
        <v>8.5000000000000041E-3</v>
      </c>
      <c r="Q5882" s="117">
        <v>9.3666666666666707E-3</v>
      </c>
      <c r="R5882" s="114">
        <v>0</v>
      </c>
      <c r="S5882" s="114">
        <v>20000</v>
      </c>
    </row>
    <row r="5883" spans="1:19" x14ac:dyDescent="0.25">
      <c r="A5883" s="120">
        <v>42615</v>
      </c>
      <c r="B5883" s="115">
        <v>40604</v>
      </c>
      <c r="C5883" s="116">
        <v>0</v>
      </c>
      <c r="D5883" s="113">
        <v>0</v>
      </c>
      <c r="E5883" s="118">
        <v>98.967299999999994</v>
      </c>
      <c r="F5883" s="113">
        <v>0</v>
      </c>
      <c r="G5883" s="114">
        <v>30.995000000000001</v>
      </c>
      <c r="H5883" s="114">
        <v>42.9</v>
      </c>
      <c r="I5883" s="114">
        <v>965.14666666666585</v>
      </c>
      <c r="J5883" s="114">
        <v>0</v>
      </c>
      <c r="K5883" s="114">
        <v>106.48333333333333</v>
      </c>
      <c r="L5883" s="114">
        <v>0</v>
      </c>
      <c r="M5883" s="117">
        <v>6.4833333333333383E-3</v>
      </c>
      <c r="N5883" s="117">
        <v>8.800000000000004E-3</v>
      </c>
      <c r="O5883" s="117">
        <v>7.2500000000000047E-3</v>
      </c>
      <c r="P5883" s="117">
        <v>8.1833333333333376E-3</v>
      </c>
      <c r="Q5883" s="117">
        <v>8.8333333333333371E-3</v>
      </c>
      <c r="R5883" s="114">
        <v>0</v>
      </c>
      <c r="S5883" s="114">
        <v>20000</v>
      </c>
    </row>
    <row r="5884" spans="1:19" x14ac:dyDescent="0.25">
      <c r="A5884" s="120">
        <v>42615</v>
      </c>
      <c r="B5884" s="115">
        <v>40604.041666666664</v>
      </c>
      <c r="C5884" s="116">
        <v>0</v>
      </c>
      <c r="D5884" s="113">
        <v>0</v>
      </c>
      <c r="E5884" s="118">
        <v>98.967299999999994</v>
      </c>
      <c r="F5884" s="113">
        <v>0</v>
      </c>
      <c r="G5884" s="114">
        <v>29.839999999999996</v>
      </c>
      <c r="H5884" s="114">
        <v>43.116666666666667</v>
      </c>
      <c r="I5884" s="114">
        <v>964.86333333333312</v>
      </c>
      <c r="J5884" s="114">
        <v>0</v>
      </c>
      <c r="K5884" s="114">
        <v>82.05</v>
      </c>
      <c r="L5884" s="114">
        <v>0</v>
      </c>
      <c r="M5884" s="117">
        <v>6.6000000000000052E-3</v>
      </c>
      <c r="N5884" s="117">
        <v>8.7833333333333374E-3</v>
      </c>
      <c r="O5884" s="117">
        <v>7.4000000000000055E-3</v>
      </c>
      <c r="P5884" s="117">
        <v>8.3500000000000033E-3</v>
      </c>
      <c r="Q5884" s="117">
        <v>8.800000000000004E-3</v>
      </c>
      <c r="R5884" s="114">
        <v>0</v>
      </c>
      <c r="S5884" s="114">
        <v>20000</v>
      </c>
    </row>
    <row r="5885" spans="1:19" x14ac:dyDescent="0.25">
      <c r="A5885" s="120">
        <v>42615</v>
      </c>
      <c r="B5885" s="115">
        <v>40604.083333333336</v>
      </c>
      <c r="C5885" s="116">
        <v>0</v>
      </c>
      <c r="D5885" s="113">
        <v>0</v>
      </c>
      <c r="E5885" s="118">
        <v>98.967299999999994</v>
      </c>
      <c r="F5885" s="113">
        <v>0</v>
      </c>
      <c r="G5885" s="114">
        <v>28.701666666666672</v>
      </c>
      <c r="H5885" s="114">
        <v>43.6</v>
      </c>
      <c r="I5885" s="114">
        <v>964.51500000000021</v>
      </c>
      <c r="J5885" s="114">
        <v>0</v>
      </c>
      <c r="K5885" s="114">
        <v>70.86666666666666</v>
      </c>
      <c r="L5885" s="114">
        <v>0</v>
      </c>
      <c r="M5885" s="117">
        <v>5.6833333333333362E-3</v>
      </c>
      <c r="N5885" s="117">
        <v>7.6166666666666718E-3</v>
      </c>
      <c r="O5885" s="117">
        <v>6.4666666666666718E-3</v>
      </c>
      <c r="P5885" s="117">
        <v>7.2500000000000056E-3</v>
      </c>
      <c r="Q5885" s="117">
        <v>7.6166666666666718E-3</v>
      </c>
      <c r="R5885" s="114">
        <v>0</v>
      </c>
      <c r="S5885" s="114">
        <v>20000</v>
      </c>
    </row>
    <row r="5886" spans="1:19" x14ac:dyDescent="0.25">
      <c r="A5886" s="120">
        <v>42615</v>
      </c>
      <c r="B5886" s="115">
        <v>40604.125</v>
      </c>
      <c r="C5886" s="116">
        <v>0</v>
      </c>
      <c r="D5886" s="113">
        <v>0</v>
      </c>
      <c r="E5886" s="118">
        <v>98.967299999999994</v>
      </c>
      <c r="F5886" s="113">
        <v>0</v>
      </c>
      <c r="G5886" s="114">
        <v>27.886666666666674</v>
      </c>
      <c r="H5886" s="114">
        <v>45.383333333333333</v>
      </c>
      <c r="I5886" s="114">
        <v>964.27499999999975</v>
      </c>
      <c r="J5886" s="114">
        <v>0</v>
      </c>
      <c r="K5886" s="114">
        <v>64.533333333333331</v>
      </c>
      <c r="L5886" s="114">
        <v>0</v>
      </c>
      <c r="M5886" s="117">
        <v>5.7000000000000045E-3</v>
      </c>
      <c r="N5886" s="117">
        <v>7.2833333333333387E-3</v>
      </c>
      <c r="O5886" s="117">
        <v>6.0166666666666702E-3</v>
      </c>
      <c r="P5886" s="117">
        <v>7.0000000000000053E-3</v>
      </c>
      <c r="Q5886" s="117">
        <v>7.2833333333333387E-3</v>
      </c>
      <c r="R5886" s="114">
        <v>0</v>
      </c>
      <c r="S5886" s="114">
        <v>20000</v>
      </c>
    </row>
    <row r="5887" spans="1:19" x14ac:dyDescent="0.25">
      <c r="A5887" s="120">
        <v>42615</v>
      </c>
      <c r="B5887" s="115">
        <v>40604.166666666664</v>
      </c>
      <c r="C5887" s="116">
        <v>0</v>
      </c>
      <c r="D5887" s="113">
        <v>0</v>
      </c>
      <c r="E5887" s="118">
        <v>98.967299999999994</v>
      </c>
      <c r="F5887" s="113">
        <v>0</v>
      </c>
      <c r="G5887" s="114">
        <v>27.126666666666679</v>
      </c>
      <c r="H5887" s="114">
        <v>49.06666666666667</v>
      </c>
      <c r="I5887" s="114">
        <v>964.56333333333237</v>
      </c>
      <c r="J5887" s="114">
        <v>0</v>
      </c>
      <c r="K5887" s="114">
        <v>101.6</v>
      </c>
      <c r="L5887" s="114">
        <v>0</v>
      </c>
      <c r="M5887" s="117">
        <v>5.5333333333333363E-3</v>
      </c>
      <c r="N5887" s="117">
        <v>7.2666666666666721E-3</v>
      </c>
      <c r="O5887" s="117">
        <v>6.0833333333333373E-3</v>
      </c>
      <c r="P5887" s="117">
        <v>6.9833333333333388E-3</v>
      </c>
      <c r="Q5887" s="117">
        <v>7.2666666666666721E-3</v>
      </c>
      <c r="R5887" s="114">
        <v>0</v>
      </c>
      <c r="S5887" s="114">
        <v>20000</v>
      </c>
    </row>
    <row r="5888" spans="1:19" x14ac:dyDescent="0.25">
      <c r="A5888" s="120">
        <v>42615</v>
      </c>
      <c r="B5888" s="115">
        <v>40604.208333333336</v>
      </c>
      <c r="C5888" s="116">
        <v>0</v>
      </c>
      <c r="D5888" s="113">
        <v>0</v>
      </c>
      <c r="E5888" s="118">
        <v>98.967299999999994</v>
      </c>
      <c r="F5888" s="113">
        <v>0</v>
      </c>
      <c r="G5888" s="114">
        <v>26.386666666666653</v>
      </c>
      <c r="H5888" s="114">
        <v>51.68333333333333</v>
      </c>
      <c r="I5888" s="114">
        <v>964.94499999999914</v>
      </c>
      <c r="J5888" s="114">
        <v>0</v>
      </c>
      <c r="K5888" s="114">
        <v>260.41666666666669</v>
      </c>
      <c r="L5888" s="114">
        <v>0</v>
      </c>
      <c r="M5888" s="117">
        <v>5.2833333333333361E-3</v>
      </c>
      <c r="N5888" s="117">
        <v>7.0166666666666719E-3</v>
      </c>
      <c r="O5888" s="117">
        <v>6.0000000000000036E-3</v>
      </c>
      <c r="P5888" s="117">
        <v>6.9166666666666717E-3</v>
      </c>
      <c r="Q5888" s="117">
        <v>7.0166666666666719E-3</v>
      </c>
      <c r="R5888" s="114">
        <v>0</v>
      </c>
      <c r="S5888" s="114">
        <v>20000</v>
      </c>
    </row>
    <row r="5889" spans="1:19" x14ac:dyDescent="0.25">
      <c r="A5889" s="120">
        <v>42615</v>
      </c>
      <c r="B5889" s="115">
        <v>40604.25</v>
      </c>
      <c r="C5889" s="116">
        <v>46.983333333333334</v>
      </c>
      <c r="D5889" s="113">
        <v>73.083333333333329</v>
      </c>
      <c r="E5889" s="118">
        <v>88.734899999999996</v>
      </c>
      <c r="F5889" s="113">
        <v>45.369772731440747</v>
      </c>
      <c r="G5889" s="114">
        <v>26.000000000000007</v>
      </c>
      <c r="H5889" s="114">
        <v>55.833333333333336</v>
      </c>
      <c r="I5889" s="114">
        <v>965.49499999999944</v>
      </c>
      <c r="J5889" s="114">
        <v>0</v>
      </c>
      <c r="K5889" s="114">
        <v>246.53333333333333</v>
      </c>
      <c r="L5889" s="114">
        <v>0</v>
      </c>
      <c r="M5889" s="117">
        <v>6.1666666666666701E-3</v>
      </c>
      <c r="N5889" s="117">
        <v>8.416666666666673E-3</v>
      </c>
      <c r="O5889" s="117">
        <v>7.0000000000000045E-3</v>
      </c>
      <c r="P5889" s="117">
        <v>7.8500000000000063E-3</v>
      </c>
      <c r="Q5889" s="117">
        <v>8.5333333333333389E-3</v>
      </c>
      <c r="R5889" s="114">
        <v>0</v>
      </c>
      <c r="S5889" s="114">
        <v>20000</v>
      </c>
    </row>
    <row r="5890" spans="1:19" x14ac:dyDescent="0.25">
      <c r="A5890" s="120">
        <v>42615</v>
      </c>
      <c r="B5890" s="115">
        <v>40604.291666666664</v>
      </c>
      <c r="C5890" s="116">
        <v>242</v>
      </c>
      <c r="D5890" s="113">
        <v>332.63333333333333</v>
      </c>
      <c r="E5890" s="118">
        <v>75.231099999999998</v>
      </c>
      <c r="F5890" s="113">
        <v>157.20480094789679</v>
      </c>
      <c r="G5890" s="114">
        <v>27.773333333333333</v>
      </c>
      <c r="H5890" s="114">
        <v>52.7</v>
      </c>
      <c r="I5890" s="114">
        <v>966.02499999999895</v>
      </c>
      <c r="J5890" s="114">
        <v>0</v>
      </c>
      <c r="K5890" s="114">
        <v>183.73333333333332</v>
      </c>
      <c r="L5890" s="114">
        <v>0</v>
      </c>
      <c r="M5890" s="117">
        <v>5.6666666666666697E-3</v>
      </c>
      <c r="N5890" s="117">
        <v>7.4500000000000061E-3</v>
      </c>
      <c r="O5890" s="117">
        <v>6.3833333333333381E-3</v>
      </c>
      <c r="P5890" s="117">
        <v>7.0666666666666716E-3</v>
      </c>
      <c r="Q5890" s="117">
        <v>7.4500000000000061E-3</v>
      </c>
      <c r="R5890" s="114">
        <v>0</v>
      </c>
      <c r="S5890" s="114">
        <v>20000</v>
      </c>
    </row>
    <row r="5891" spans="1:19" x14ac:dyDescent="0.25">
      <c r="A5891" s="120">
        <v>42615</v>
      </c>
      <c r="B5891" s="115">
        <v>40604.333333333336</v>
      </c>
      <c r="C5891" s="116">
        <v>478.81666666666666</v>
      </c>
      <c r="D5891" s="113">
        <v>496.85</v>
      </c>
      <c r="E5891" s="118">
        <v>61.42</v>
      </c>
      <c r="F5891" s="113">
        <v>241.13090307998016</v>
      </c>
      <c r="G5891" s="114">
        <v>31.534999999999993</v>
      </c>
      <c r="H5891" s="114">
        <v>35.883333333333333</v>
      </c>
      <c r="I5891" s="114">
        <v>966.43000000000006</v>
      </c>
      <c r="J5891" s="114">
        <v>0</v>
      </c>
      <c r="K5891" s="114">
        <v>113.71666666666667</v>
      </c>
      <c r="L5891" s="114">
        <v>0</v>
      </c>
      <c r="M5891" s="117">
        <v>6.5166666666666715E-3</v>
      </c>
      <c r="N5891" s="117">
        <v>8.2833333333333387E-3</v>
      </c>
      <c r="O5891" s="117">
        <v>7.0666666666666716E-3</v>
      </c>
      <c r="P5891" s="117">
        <v>7.8166666666666714E-3</v>
      </c>
      <c r="Q5891" s="117">
        <v>8.3000000000000053E-3</v>
      </c>
      <c r="R5891" s="114">
        <v>0</v>
      </c>
      <c r="S5891" s="114">
        <v>20000</v>
      </c>
    </row>
    <row r="5892" spans="1:19" x14ac:dyDescent="0.25">
      <c r="A5892" s="120">
        <v>42615</v>
      </c>
      <c r="B5892" s="115">
        <v>40604.375</v>
      </c>
      <c r="C5892" s="116">
        <v>687.43333333333328</v>
      </c>
      <c r="D5892" s="113">
        <v>579.91666666666663</v>
      </c>
      <c r="E5892" s="118">
        <v>47.6905</v>
      </c>
      <c r="F5892" s="113">
        <v>297.07104688043313</v>
      </c>
      <c r="G5892" s="114">
        <v>33.300000000000004</v>
      </c>
      <c r="H5892" s="114">
        <v>34.31666666666667</v>
      </c>
      <c r="I5892" s="114">
        <v>966.44666666666774</v>
      </c>
      <c r="J5892" s="114">
        <v>0</v>
      </c>
      <c r="K5892" s="114">
        <v>171.4</v>
      </c>
      <c r="L5892" s="114">
        <v>0</v>
      </c>
      <c r="M5892" s="117">
        <v>7.750000000000006E-3</v>
      </c>
      <c r="N5892" s="117">
        <v>9.6666666666666724E-3</v>
      </c>
      <c r="O5892" s="117">
        <v>8.5000000000000058E-3</v>
      </c>
      <c r="P5892" s="117">
        <v>9.2500000000000047E-3</v>
      </c>
      <c r="Q5892" s="117">
        <v>9.6833333333333389E-3</v>
      </c>
      <c r="R5892" s="114">
        <v>0</v>
      </c>
      <c r="S5892" s="114">
        <v>19987.066666666666</v>
      </c>
    </row>
    <row r="5893" spans="1:19" x14ac:dyDescent="0.25">
      <c r="A5893" s="120">
        <v>42615</v>
      </c>
      <c r="B5893" s="115">
        <v>40604.416666666664</v>
      </c>
      <c r="C5893" s="116">
        <v>853.58333333333337</v>
      </c>
      <c r="D5893" s="113">
        <v>630.63333333333333</v>
      </c>
      <c r="E5893" s="118">
        <v>34.346499999999999</v>
      </c>
      <c r="F5893" s="113">
        <v>332.906801006926</v>
      </c>
      <c r="G5893" s="114">
        <v>35.041666666666664</v>
      </c>
      <c r="H5893" s="114">
        <v>30.066666666666666</v>
      </c>
      <c r="I5893" s="114">
        <v>966.03166666666743</v>
      </c>
      <c r="J5893" s="114">
        <v>0</v>
      </c>
      <c r="K5893" s="114">
        <v>171.48333333333332</v>
      </c>
      <c r="L5893" s="114">
        <v>0</v>
      </c>
      <c r="M5893" s="117">
        <v>9.0166666666666711E-3</v>
      </c>
      <c r="N5893" s="117">
        <v>1.0850000000000005E-2</v>
      </c>
      <c r="O5893" s="117">
        <v>9.7000000000000055E-3</v>
      </c>
      <c r="P5893" s="117">
        <v>1.043333333333334E-2</v>
      </c>
      <c r="Q5893" s="117">
        <v>1.0850000000000005E-2</v>
      </c>
      <c r="R5893" s="114">
        <v>0</v>
      </c>
      <c r="S5893" s="114">
        <v>19952.099999999999</v>
      </c>
    </row>
    <row r="5894" spans="1:19" x14ac:dyDescent="0.25">
      <c r="A5894" s="120">
        <v>42615</v>
      </c>
      <c r="B5894" s="115">
        <v>40604.458333333336</v>
      </c>
      <c r="C5894" s="116">
        <v>957.51666666666665</v>
      </c>
      <c r="D5894" s="113">
        <v>659.4666666666667</v>
      </c>
      <c r="E5894" s="118">
        <v>22.263300000000001</v>
      </c>
      <c r="F5894" s="113">
        <v>347.21153604564529</v>
      </c>
      <c r="G5894" s="114">
        <v>36.940000000000005</v>
      </c>
      <c r="H5894" s="114">
        <v>22.866666666666667</v>
      </c>
      <c r="I5894" s="114">
        <v>965.53833333333387</v>
      </c>
      <c r="J5894" s="114">
        <v>0</v>
      </c>
      <c r="K5894" s="114">
        <v>165.1</v>
      </c>
      <c r="L5894" s="114">
        <v>0</v>
      </c>
      <c r="M5894" s="117">
        <v>9.3000000000000044E-3</v>
      </c>
      <c r="N5894" s="117">
        <v>1.153333333333334E-2</v>
      </c>
      <c r="O5894" s="117">
        <v>1.0033333333333339E-2</v>
      </c>
      <c r="P5894" s="117">
        <v>1.098333333333334E-2</v>
      </c>
      <c r="Q5894" s="117">
        <v>1.158333333333334E-2</v>
      </c>
      <c r="R5894" s="114">
        <v>0</v>
      </c>
      <c r="S5894" s="114">
        <v>19957.150000000001</v>
      </c>
    </row>
    <row r="5895" spans="1:19" x14ac:dyDescent="0.25">
      <c r="A5895" s="120">
        <v>42615</v>
      </c>
      <c r="B5895" s="115">
        <v>40604.5</v>
      </c>
      <c r="C5895" s="116">
        <v>986.23333333333335</v>
      </c>
      <c r="D5895" s="113">
        <v>661.63333333333333</v>
      </c>
      <c r="E5895" s="118">
        <v>15.0418</v>
      </c>
      <c r="F5895" s="113">
        <v>347.26970934477504</v>
      </c>
      <c r="G5895" s="114">
        <v>38.881666666666653</v>
      </c>
      <c r="H5895" s="114">
        <v>17.533333333333335</v>
      </c>
      <c r="I5895" s="114">
        <v>964.6750000000003</v>
      </c>
      <c r="J5895" s="114">
        <v>0</v>
      </c>
      <c r="K5895" s="114">
        <v>182.35</v>
      </c>
      <c r="L5895" s="114">
        <v>0</v>
      </c>
      <c r="M5895" s="117">
        <v>9.6833333333333389E-3</v>
      </c>
      <c r="N5895" s="117">
        <v>1.2316666666666674E-2</v>
      </c>
      <c r="O5895" s="117">
        <v>1.0416666666666673E-2</v>
      </c>
      <c r="P5895" s="117">
        <v>1.148333333333334E-2</v>
      </c>
      <c r="Q5895" s="117">
        <v>1.2533333333333341E-2</v>
      </c>
      <c r="R5895" s="114">
        <v>0</v>
      </c>
      <c r="S5895" s="114">
        <v>19961.766666666666</v>
      </c>
    </row>
    <row r="5896" spans="1:19" x14ac:dyDescent="0.25">
      <c r="A5896" s="120">
        <v>42615</v>
      </c>
      <c r="B5896" s="115">
        <v>40604.541666666664</v>
      </c>
      <c r="C5896" s="116">
        <v>931.41666666666663</v>
      </c>
      <c r="D5896" s="113">
        <v>648.63333333333333</v>
      </c>
      <c r="E5896" s="118">
        <v>19.3126</v>
      </c>
      <c r="F5896" s="113">
        <v>319.283069448118</v>
      </c>
      <c r="G5896" s="114">
        <v>40.39</v>
      </c>
      <c r="H5896" s="114">
        <v>15.6</v>
      </c>
      <c r="I5896" s="114">
        <v>963.70000000000039</v>
      </c>
      <c r="J5896" s="114">
        <v>0</v>
      </c>
      <c r="K5896" s="114">
        <v>196.5</v>
      </c>
      <c r="L5896" s="114">
        <v>0</v>
      </c>
      <c r="M5896" s="117">
        <v>9.7166666666666721E-3</v>
      </c>
      <c r="N5896" s="117">
        <v>1.2050000000000007E-2</v>
      </c>
      <c r="O5896" s="117">
        <v>1.0333333333333338E-2</v>
      </c>
      <c r="P5896" s="117">
        <v>1.1350000000000006E-2</v>
      </c>
      <c r="Q5896" s="117">
        <v>1.208333333333334E-2</v>
      </c>
      <c r="R5896" s="114">
        <v>0</v>
      </c>
      <c r="S5896" s="114">
        <v>20000</v>
      </c>
    </row>
    <row r="5897" spans="1:19" x14ac:dyDescent="0.25">
      <c r="A5897" s="120">
        <v>42615</v>
      </c>
      <c r="B5897" s="115">
        <v>40604.583333333336</v>
      </c>
      <c r="C5897" s="116">
        <v>816.73333333333335</v>
      </c>
      <c r="D5897" s="113">
        <v>607.48333333333335</v>
      </c>
      <c r="E5897" s="118">
        <v>30.579899999999999</v>
      </c>
      <c r="F5897" s="113">
        <v>293.73844700044617</v>
      </c>
      <c r="G5897" s="114">
        <v>41.108333333333313</v>
      </c>
      <c r="H5897" s="114">
        <v>14.216666666666667</v>
      </c>
      <c r="I5897" s="114">
        <v>962.83999999999969</v>
      </c>
      <c r="J5897" s="114">
        <v>0</v>
      </c>
      <c r="K5897" s="114">
        <v>183.5</v>
      </c>
      <c r="L5897" s="114">
        <v>0</v>
      </c>
      <c r="M5897" s="117">
        <v>9.9000000000000043E-3</v>
      </c>
      <c r="N5897" s="117">
        <v>1.2250000000000007E-2</v>
      </c>
      <c r="O5897" s="117">
        <v>1.0466666666666673E-2</v>
      </c>
      <c r="P5897" s="117">
        <v>1.1450000000000007E-2</v>
      </c>
      <c r="Q5897" s="117">
        <v>1.2300000000000007E-2</v>
      </c>
      <c r="R5897" s="114">
        <v>0</v>
      </c>
      <c r="S5897" s="114">
        <v>20000</v>
      </c>
    </row>
    <row r="5898" spans="1:19" x14ac:dyDescent="0.25">
      <c r="A5898" s="120">
        <v>42615</v>
      </c>
      <c r="B5898" s="115">
        <v>40604.625</v>
      </c>
      <c r="C5898" s="116">
        <v>632.36666666666667</v>
      </c>
      <c r="D5898" s="113">
        <v>534.75</v>
      </c>
      <c r="E5898" s="118">
        <v>43.700899999999997</v>
      </c>
      <c r="F5898" s="113">
        <v>245.76578873634321</v>
      </c>
      <c r="G5898" s="114">
        <v>41.606666666666683</v>
      </c>
      <c r="H5898" s="114">
        <v>13.85</v>
      </c>
      <c r="I5898" s="114">
        <v>962.31499999999949</v>
      </c>
      <c r="J5898" s="114">
        <v>0</v>
      </c>
      <c r="K5898" s="114">
        <v>217.93333333333334</v>
      </c>
      <c r="L5898" s="114">
        <v>0</v>
      </c>
      <c r="M5898" s="117">
        <v>1.0183333333333339E-2</v>
      </c>
      <c r="N5898" s="117">
        <v>1.2500000000000008E-2</v>
      </c>
      <c r="O5898" s="117">
        <v>1.0966666666666673E-2</v>
      </c>
      <c r="P5898" s="117">
        <v>1.1883333333333339E-2</v>
      </c>
      <c r="Q5898" s="117">
        <v>1.2533333333333341E-2</v>
      </c>
      <c r="R5898" s="114">
        <v>0</v>
      </c>
      <c r="S5898" s="114">
        <v>20000</v>
      </c>
    </row>
    <row r="5899" spans="1:19" x14ac:dyDescent="0.25">
      <c r="A5899" s="120">
        <v>42615</v>
      </c>
      <c r="B5899" s="115">
        <v>40604.666666666664</v>
      </c>
      <c r="C5899" s="116">
        <v>400.73333333333335</v>
      </c>
      <c r="D5899" s="113">
        <v>402.3</v>
      </c>
      <c r="E5899" s="118">
        <v>57.365699999999997</v>
      </c>
      <c r="F5899" s="113">
        <v>183.78299245701859</v>
      </c>
      <c r="G5899" s="114">
        <v>41.643333333333317</v>
      </c>
      <c r="H5899" s="114">
        <v>14.566666666666666</v>
      </c>
      <c r="I5899" s="114">
        <v>962.06833333333293</v>
      </c>
      <c r="J5899" s="114">
        <v>2.5000000000000001E-2</v>
      </c>
      <c r="K5899" s="114">
        <v>195.18333333333334</v>
      </c>
      <c r="L5899" s="114">
        <v>0.22</v>
      </c>
      <c r="M5899" s="117">
        <v>7.7333333333333386E-3</v>
      </c>
      <c r="N5899" s="117">
        <v>1.0233333333333339E-2</v>
      </c>
      <c r="O5899" s="117">
        <v>8.3833333333333381E-3</v>
      </c>
      <c r="P5899" s="117">
        <v>9.3666666666666707E-3</v>
      </c>
      <c r="Q5899" s="117">
        <v>1.0950000000000008E-2</v>
      </c>
      <c r="R5899" s="114">
        <v>0</v>
      </c>
      <c r="S5899" s="114">
        <v>20000</v>
      </c>
    </row>
    <row r="5900" spans="1:19" x14ac:dyDescent="0.25">
      <c r="A5900" s="120">
        <v>42615</v>
      </c>
      <c r="B5900" s="115">
        <v>40604.708333333336</v>
      </c>
      <c r="C5900" s="116">
        <v>161.73333333333332</v>
      </c>
      <c r="D5900" s="113">
        <v>196.46666666666667</v>
      </c>
      <c r="E5900" s="118">
        <v>71.184399999999997</v>
      </c>
      <c r="F5900" s="113">
        <v>98.368230361595437</v>
      </c>
      <c r="G5900" s="114">
        <v>41.23333333333332</v>
      </c>
      <c r="H5900" s="114">
        <v>14.566666666666666</v>
      </c>
      <c r="I5900" s="114">
        <v>962.13999999999862</v>
      </c>
      <c r="J5900" s="114">
        <v>0</v>
      </c>
      <c r="K5900" s="114">
        <v>178.85</v>
      </c>
      <c r="L5900" s="114">
        <v>0</v>
      </c>
      <c r="M5900" s="117">
        <v>7.9833333333333388E-3</v>
      </c>
      <c r="N5900" s="117">
        <v>1.0200000000000006E-2</v>
      </c>
      <c r="O5900" s="117">
        <v>8.7333333333333377E-3</v>
      </c>
      <c r="P5900" s="117">
        <v>9.7000000000000055E-3</v>
      </c>
      <c r="Q5900" s="117">
        <v>1.0250000000000006E-2</v>
      </c>
      <c r="R5900" s="114">
        <v>0</v>
      </c>
      <c r="S5900" s="114">
        <v>20000</v>
      </c>
    </row>
    <row r="5901" spans="1:19" x14ac:dyDescent="0.25">
      <c r="A5901" s="120">
        <v>42615</v>
      </c>
      <c r="B5901" s="115">
        <v>40604.75</v>
      </c>
      <c r="C5901" s="116">
        <v>10.683333333333334</v>
      </c>
      <c r="D5901" s="113">
        <v>3.5333333333333332</v>
      </c>
      <c r="E5901" s="118">
        <v>84.908900000000003</v>
      </c>
      <c r="F5901" s="113">
        <v>10.369786829878331</v>
      </c>
      <c r="G5901" s="114">
        <v>40.513333333333328</v>
      </c>
      <c r="H5901" s="114">
        <v>15</v>
      </c>
      <c r="I5901" s="114">
        <v>962.30500000000063</v>
      </c>
      <c r="J5901" s="114">
        <v>0</v>
      </c>
      <c r="K5901" s="114">
        <v>188.6</v>
      </c>
      <c r="L5901" s="114">
        <v>0</v>
      </c>
      <c r="M5901" s="117">
        <v>7.4833333333333392E-3</v>
      </c>
      <c r="N5901" s="117">
        <v>9.9500000000000057E-3</v>
      </c>
      <c r="O5901" s="117">
        <v>8.1333333333333379E-3</v>
      </c>
      <c r="P5901" s="117">
        <v>9.1000000000000039E-3</v>
      </c>
      <c r="Q5901" s="117">
        <v>9.9500000000000057E-3</v>
      </c>
      <c r="R5901" s="114">
        <v>0</v>
      </c>
      <c r="S5901" s="114">
        <v>20000</v>
      </c>
    </row>
    <row r="5902" spans="1:19" x14ac:dyDescent="0.25">
      <c r="A5902" s="120">
        <v>42615</v>
      </c>
      <c r="B5902" s="115">
        <v>40604.791666666664</v>
      </c>
      <c r="C5902" s="116">
        <v>0</v>
      </c>
      <c r="D5902" s="113">
        <v>0</v>
      </c>
      <c r="E5902" s="118">
        <v>98.696799999999996</v>
      </c>
      <c r="F5902" s="113">
        <v>0</v>
      </c>
      <c r="G5902" s="114">
        <v>39.201666666666689</v>
      </c>
      <c r="H5902" s="114">
        <v>15.633333333333333</v>
      </c>
      <c r="I5902" s="114">
        <v>962.76333333333355</v>
      </c>
      <c r="J5902" s="114">
        <v>0</v>
      </c>
      <c r="K5902" s="114">
        <v>186.78333333333333</v>
      </c>
      <c r="L5902" s="114">
        <v>0</v>
      </c>
      <c r="M5902" s="117">
        <v>7.4166666666666721E-3</v>
      </c>
      <c r="N5902" s="117">
        <v>1.0166666666666673E-2</v>
      </c>
      <c r="O5902" s="117">
        <v>8.2833333333333387E-3</v>
      </c>
      <c r="P5902" s="117">
        <v>9.3500000000000041E-3</v>
      </c>
      <c r="Q5902" s="117">
        <v>1.0183333333333339E-2</v>
      </c>
      <c r="R5902" s="114">
        <v>0</v>
      </c>
      <c r="S5902" s="114">
        <v>20000</v>
      </c>
    </row>
    <row r="5903" spans="1:19" x14ac:dyDescent="0.25">
      <c r="A5903" s="120">
        <v>42615</v>
      </c>
      <c r="B5903" s="115">
        <v>40604.833333333336</v>
      </c>
      <c r="C5903" s="116">
        <v>0</v>
      </c>
      <c r="D5903" s="113">
        <v>0</v>
      </c>
      <c r="E5903" s="118">
        <v>98.967299999999994</v>
      </c>
      <c r="F5903" s="113">
        <v>0</v>
      </c>
      <c r="G5903" s="114">
        <v>37.591666666666669</v>
      </c>
      <c r="H5903" s="114">
        <v>17.016666666666666</v>
      </c>
      <c r="I5903" s="114">
        <v>963.49833333333345</v>
      </c>
      <c r="J5903" s="114">
        <v>0</v>
      </c>
      <c r="K5903" s="114">
        <v>174.65</v>
      </c>
      <c r="L5903" s="114">
        <v>0</v>
      </c>
      <c r="M5903" s="117">
        <v>7.7166666666666729E-3</v>
      </c>
      <c r="N5903" s="117">
        <v>1.0883333333333339E-2</v>
      </c>
      <c r="O5903" s="117">
        <v>8.6000000000000052E-3</v>
      </c>
      <c r="P5903" s="117">
        <v>9.9500000000000057E-3</v>
      </c>
      <c r="Q5903" s="117">
        <v>1.093333333333334E-2</v>
      </c>
      <c r="R5903" s="114">
        <v>0</v>
      </c>
      <c r="S5903" s="114">
        <v>20000</v>
      </c>
    </row>
    <row r="5904" spans="1:19" x14ac:dyDescent="0.25">
      <c r="A5904" s="120">
        <v>42615</v>
      </c>
      <c r="B5904" s="115">
        <v>40604.875</v>
      </c>
      <c r="C5904" s="116">
        <v>0</v>
      </c>
      <c r="D5904" s="113">
        <v>0</v>
      </c>
      <c r="E5904" s="118">
        <v>98.967299999999994</v>
      </c>
      <c r="F5904" s="113">
        <v>0</v>
      </c>
      <c r="G5904" s="114">
        <v>35.751666666666672</v>
      </c>
      <c r="H5904" s="114">
        <v>24.75</v>
      </c>
      <c r="I5904" s="114">
        <v>963.99166666666622</v>
      </c>
      <c r="J5904" s="114">
        <v>0</v>
      </c>
      <c r="K5904" s="114">
        <v>163.43333333333334</v>
      </c>
      <c r="L5904" s="114">
        <v>0</v>
      </c>
      <c r="M5904" s="117">
        <v>7.1166666666666722E-3</v>
      </c>
      <c r="N5904" s="117">
        <v>1.0366666666666672E-2</v>
      </c>
      <c r="O5904" s="117">
        <v>8.1166666666666713E-3</v>
      </c>
      <c r="P5904" s="117">
        <v>9.3500000000000041E-3</v>
      </c>
      <c r="Q5904" s="117">
        <v>1.0583333333333339E-2</v>
      </c>
      <c r="R5904" s="114">
        <v>0</v>
      </c>
      <c r="S5904" s="114">
        <v>20000</v>
      </c>
    </row>
    <row r="5905" spans="1:19" x14ac:dyDescent="0.25">
      <c r="A5905" s="120">
        <v>42615</v>
      </c>
      <c r="B5905" s="115">
        <v>40604.916666666664</v>
      </c>
      <c r="C5905" s="116">
        <v>0</v>
      </c>
      <c r="D5905" s="113">
        <v>0</v>
      </c>
      <c r="E5905" s="118">
        <v>98.967299999999994</v>
      </c>
      <c r="F5905" s="113">
        <v>0</v>
      </c>
      <c r="G5905" s="114">
        <v>32.811666666666653</v>
      </c>
      <c r="H5905" s="114">
        <v>43.5</v>
      </c>
      <c r="I5905" s="114">
        <v>964.16499999999917</v>
      </c>
      <c r="J5905" s="114">
        <v>0</v>
      </c>
      <c r="K5905" s="114">
        <v>157.61666666666667</v>
      </c>
      <c r="L5905" s="114">
        <v>0</v>
      </c>
      <c r="M5905" s="117">
        <v>1.1350000000000008E-2</v>
      </c>
      <c r="N5905" s="117">
        <v>1.7033333333333341E-2</v>
      </c>
      <c r="O5905" s="117">
        <v>1.3233333333333342E-2</v>
      </c>
      <c r="P5905" s="117">
        <v>1.5616666666666676E-2</v>
      </c>
      <c r="Q5905" s="117">
        <v>1.7216666666666675E-2</v>
      </c>
      <c r="R5905" s="114">
        <v>0</v>
      </c>
      <c r="S5905" s="114">
        <v>18685.166666666668</v>
      </c>
    </row>
    <row r="5906" spans="1:19" x14ac:dyDescent="0.25">
      <c r="A5906" s="120">
        <v>42615</v>
      </c>
      <c r="B5906" s="115">
        <v>40604.958333333336</v>
      </c>
      <c r="C5906" s="116">
        <v>0</v>
      </c>
      <c r="D5906" s="113">
        <v>0</v>
      </c>
      <c r="E5906" s="118">
        <v>98.967299999999994</v>
      </c>
      <c r="F5906" s="113">
        <v>0</v>
      </c>
      <c r="G5906" s="114">
        <v>30.974999999999991</v>
      </c>
      <c r="H5906" s="114">
        <v>50.883333333333333</v>
      </c>
      <c r="I5906" s="114">
        <v>964.33499999999947</v>
      </c>
      <c r="J5906" s="114">
        <v>3.3333333333333335E-3</v>
      </c>
      <c r="K5906" s="114">
        <v>129.80000000000001</v>
      </c>
      <c r="L5906" s="114">
        <v>6.6666666666666666E-2</v>
      </c>
      <c r="M5906" s="117">
        <v>1.0016666666666672E-2</v>
      </c>
      <c r="N5906" s="117">
        <v>1.4800000000000011E-2</v>
      </c>
      <c r="O5906" s="117">
        <v>1.1800000000000008E-2</v>
      </c>
      <c r="P5906" s="117">
        <v>1.3700000000000011E-2</v>
      </c>
      <c r="Q5906" s="117">
        <v>1.4866666666666677E-2</v>
      </c>
      <c r="R5906" s="114">
        <v>0</v>
      </c>
      <c r="S5906" s="114">
        <v>19451.183333333334</v>
      </c>
    </row>
    <row r="5907" spans="1:19" x14ac:dyDescent="0.25">
      <c r="A5907" s="120">
        <v>42616</v>
      </c>
      <c r="B5907" s="115">
        <v>40605</v>
      </c>
      <c r="C5907" s="116">
        <v>0</v>
      </c>
      <c r="D5907" s="113">
        <v>0</v>
      </c>
      <c r="E5907" s="118">
        <v>98.967299999999994</v>
      </c>
      <c r="F5907" s="113">
        <v>0</v>
      </c>
      <c r="G5907" s="114">
        <v>30.815000000000008</v>
      </c>
      <c r="H5907" s="114">
        <v>48.216666666666669</v>
      </c>
      <c r="I5907" s="114">
        <v>964.67833333333215</v>
      </c>
      <c r="J5907" s="114">
        <v>0</v>
      </c>
      <c r="K5907" s="114">
        <v>69.483333333333334</v>
      </c>
      <c r="L5907" s="114">
        <v>0</v>
      </c>
      <c r="M5907" s="117">
        <v>9.5666666666666712E-3</v>
      </c>
      <c r="N5907" s="117">
        <v>1.2800000000000009E-2</v>
      </c>
      <c r="O5907" s="117">
        <v>1.0783333333333339E-2</v>
      </c>
      <c r="P5907" s="117">
        <v>1.215000000000001E-2</v>
      </c>
      <c r="Q5907" s="117">
        <v>1.2816666666666676E-2</v>
      </c>
      <c r="R5907" s="114">
        <v>0</v>
      </c>
      <c r="S5907" s="114">
        <v>19984.45</v>
      </c>
    </row>
    <row r="5908" spans="1:19" x14ac:dyDescent="0.25">
      <c r="A5908" s="120">
        <v>42616</v>
      </c>
      <c r="B5908" s="115">
        <v>40605.041666666664</v>
      </c>
      <c r="C5908" s="116">
        <v>0</v>
      </c>
      <c r="D5908" s="113">
        <v>0</v>
      </c>
      <c r="E5908" s="118">
        <v>98.967299999999994</v>
      </c>
      <c r="F5908" s="113">
        <v>0</v>
      </c>
      <c r="G5908" s="114">
        <v>29.24666666666668</v>
      </c>
      <c r="H5908" s="114">
        <v>55.716666666666669</v>
      </c>
      <c r="I5908" s="114">
        <v>964.44166666666786</v>
      </c>
      <c r="J5908" s="114">
        <v>0</v>
      </c>
      <c r="K5908" s="114">
        <v>112.95</v>
      </c>
      <c r="L5908" s="114">
        <v>0</v>
      </c>
      <c r="M5908" s="117">
        <v>8.4333333333333378E-3</v>
      </c>
      <c r="N5908" s="117">
        <v>1.0666666666666675E-2</v>
      </c>
      <c r="O5908" s="117">
        <v>9.4333333333333387E-3</v>
      </c>
      <c r="P5908" s="117">
        <v>1.0400000000000005E-2</v>
      </c>
      <c r="Q5908" s="117">
        <v>1.0683333333333342E-2</v>
      </c>
      <c r="R5908" s="114">
        <v>0</v>
      </c>
      <c r="S5908" s="114">
        <v>19985.716666666667</v>
      </c>
    </row>
    <row r="5909" spans="1:19" x14ac:dyDescent="0.25">
      <c r="A5909" s="120">
        <v>42616</v>
      </c>
      <c r="B5909" s="115">
        <v>40605.083333333336</v>
      </c>
      <c r="C5909" s="116">
        <v>0</v>
      </c>
      <c r="D5909" s="113">
        <v>0</v>
      </c>
      <c r="E5909" s="118">
        <v>98.967299999999994</v>
      </c>
      <c r="F5909" s="113">
        <v>0</v>
      </c>
      <c r="G5909" s="114">
        <v>28.34166666666664</v>
      </c>
      <c r="H5909" s="114">
        <v>59.216666666666669</v>
      </c>
      <c r="I5909" s="114">
        <v>964.14999999999941</v>
      </c>
      <c r="J5909" s="114">
        <v>0</v>
      </c>
      <c r="K5909" s="114">
        <v>81.333333333333329</v>
      </c>
      <c r="L5909" s="114">
        <v>0</v>
      </c>
      <c r="M5909" s="117">
        <v>8.800000000000004E-3</v>
      </c>
      <c r="N5909" s="117">
        <v>1.1133333333333339E-2</v>
      </c>
      <c r="O5909" s="117">
        <v>9.8166666666666715E-3</v>
      </c>
      <c r="P5909" s="117">
        <v>1.0700000000000006E-2</v>
      </c>
      <c r="Q5909" s="117">
        <v>1.1166666666666674E-2</v>
      </c>
      <c r="R5909" s="114">
        <v>0</v>
      </c>
      <c r="S5909" s="114">
        <v>20000</v>
      </c>
    </row>
    <row r="5910" spans="1:19" x14ac:dyDescent="0.25">
      <c r="A5910" s="120">
        <v>42616</v>
      </c>
      <c r="B5910" s="115">
        <v>40605.125</v>
      </c>
      <c r="C5910" s="116">
        <v>0</v>
      </c>
      <c r="D5910" s="113">
        <v>0</v>
      </c>
      <c r="E5910" s="118">
        <v>98.967299999999994</v>
      </c>
      <c r="F5910" s="113">
        <v>0</v>
      </c>
      <c r="G5910" s="114">
        <v>27.695000000000004</v>
      </c>
      <c r="H5910" s="114">
        <v>60.116666666666667</v>
      </c>
      <c r="I5910" s="114">
        <v>964.31166666666763</v>
      </c>
      <c r="J5910" s="114">
        <v>0</v>
      </c>
      <c r="K5910" s="114">
        <v>100.8</v>
      </c>
      <c r="L5910" s="114">
        <v>0</v>
      </c>
      <c r="M5910" s="117">
        <v>8.2500000000000056E-3</v>
      </c>
      <c r="N5910" s="117">
        <v>1.0366666666666673E-2</v>
      </c>
      <c r="O5910" s="117">
        <v>9.2666666666666713E-3</v>
      </c>
      <c r="P5910" s="117">
        <v>1.0166666666666673E-2</v>
      </c>
      <c r="Q5910" s="117">
        <v>1.038333333333334E-2</v>
      </c>
      <c r="R5910" s="114">
        <v>0</v>
      </c>
      <c r="S5910" s="114">
        <v>19811.2</v>
      </c>
    </row>
    <row r="5911" spans="1:19" x14ac:dyDescent="0.25">
      <c r="A5911" s="120">
        <v>42616</v>
      </c>
      <c r="B5911" s="115">
        <v>40605.166666666664</v>
      </c>
      <c r="C5911" s="116">
        <v>0</v>
      </c>
      <c r="D5911" s="113">
        <v>0</v>
      </c>
      <c r="E5911" s="118">
        <v>98.967299999999994</v>
      </c>
      <c r="F5911" s="113">
        <v>0</v>
      </c>
      <c r="G5911" s="114">
        <v>26.69166666666667</v>
      </c>
      <c r="H5911" s="114">
        <v>63.783333333333331</v>
      </c>
      <c r="I5911" s="114">
        <v>964.86166666666691</v>
      </c>
      <c r="J5911" s="114">
        <v>0</v>
      </c>
      <c r="K5911" s="114">
        <v>229.71666666666667</v>
      </c>
      <c r="L5911" s="114">
        <v>0</v>
      </c>
      <c r="M5911" s="117">
        <v>8.2166666666666725E-3</v>
      </c>
      <c r="N5911" s="117">
        <v>1.0216666666666673E-2</v>
      </c>
      <c r="O5911" s="117">
        <v>9.2166666666666716E-3</v>
      </c>
      <c r="P5911" s="117">
        <v>1.0033333333333339E-2</v>
      </c>
      <c r="Q5911" s="117">
        <v>1.0233333333333339E-2</v>
      </c>
      <c r="R5911" s="114">
        <v>0</v>
      </c>
      <c r="S5911" s="114">
        <v>19980.016666666666</v>
      </c>
    </row>
    <row r="5912" spans="1:19" x14ac:dyDescent="0.25">
      <c r="A5912" s="120">
        <v>42616</v>
      </c>
      <c r="B5912" s="115">
        <v>40605.208333333336</v>
      </c>
      <c r="C5912" s="116">
        <v>0</v>
      </c>
      <c r="D5912" s="113">
        <v>0</v>
      </c>
      <c r="E5912" s="118">
        <v>98.967299999999994</v>
      </c>
      <c r="F5912" s="113">
        <v>0</v>
      </c>
      <c r="G5912" s="114">
        <v>25.883333333333308</v>
      </c>
      <c r="H5912" s="114">
        <v>67.283333333333331</v>
      </c>
      <c r="I5912" s="114">
        <v>965.28166666666743</v>
      </c>
      <c r="J5912" s="114">
        <v>0</v>
      </c>
      <c r="K5912" s="114">
        <v>264.5</v>
      </c>
      <c r="L5912" s="114">
        <v>0</v>
      </c>
      <c r="M5912" s="117">
        <v>9.7500000000000052E-3</v>
      </c>
      <c r="N5912" s="117">
        <v>1.3200000000000005E-2</v>
      </c>
      <c r="O5912" s="117">
        <v>1.1133333333333339E-2</v>
      </c>
      <c r="P5912" s="117">
        <v>1.233333333333334E-2</v>
      </c>
      <c r="Q5912" s="117">
        <v>1.3216666666666673E-2</v>
      </c>
      <c r="R5912" s="114">
        <v>0</v>
      </c>
      <c r="S5912" s="114">
        <v>19246.483333333334</v>
      </c>
    </row>
    <row r="5913" spans="1:19" x14ac:dyDescent="0.25">
      <c r="A5913" s="120">
        <v>42616</v>
      </c>
      <c r="B5913" s="115">
        <v>40605.25</v>
      </c>
      <c r="C5913" s="116">
        <v>46.06666666666667</v>
      </c>
      <c r="D5913" s="113">
        <v>65.349999999999994</v>
      </c>
      <c r="E5913" s="118">
        <v>88.7958</v>
      </c>
      <c r="F5913" s="113">
        <v>44.693290176387677</v>
      </c>
      <c r="G5913" s="114">
        <v>25.846666666666671</v>
      </c>
      <c r="H5913" s="114">
        <v>66.483333333333334</v>
      </c>
      <c r="I5913" s="114">
        <v>965.64666666666608</v>
      </c>
      <c r="J5913" s="114">
        <v>0</v>
      </c>
      <c r="K5913" s="114">
        <v>276.76666666666665</v>
      </c>
      <c r="L5913" s="114">
        <v>0</v>
      </c>
      <c r="M5913" s="117">
        <v>1.0500000000000006E-2</v>
      </c>
      <c r="N5913" s="117">
        <v>1.4583333333333342E-2</v>
      </c>
      <c r="O5913" s="117">
        <v>1.1983333333333341E-2</v>
      </c>
      <c r="P5913" s="117">
        <v>1.3450000000000009E-2</v>
      </c>
      <c r="Q5913" s="117">
        <v>1.4616666666666675E-2</v>
      </c>
      <c r="R5913" s="114">
        <v>0</v>
      </c>
      <c r="S5913" s="114">
        <v>18563.349999999999</v>
      </c>
    </row>
    <row r="5914" spans="1:19" x14ac:dyDescent="0.25">
      <c r="A5914" s="120">
        <v>42616</v>
      </c>
      <c r="B5914" s="115">
        <v>40605.291666666664</v>
      </c>
      <c r="C5914" s="116">
        <v>234.38333333333333</v>
      </c>
      <c r="D5914" s="113">
        <v>320.91666666666669</v>
      </c>
      <c r="E5914" s="118">
        <v>75.289900000000003</v>
      </c>
      <c r="F5914" s="113">
        <v>152.89346193655177</v>
      </c>
      <c r="G5914" s="114">
        <v>27.811666666666671</v>
      </c>
      <c r="H5914" s="114">
        <v>61.666666666666664</v>
      </c>
      <c r="I5914" s="114">
        <v>966.1066666666668</v>
      </c>
      <c r="J5914" s="114">
        <v>0</v>
      </c>
      <c r="K5914" s="114">
        <v>206.58333333333334</v>
      </c>
      <c r="L5914" s="114">
        <v>0</v>
      </c>
      <c r="M5914" s="117">
        <v>9.0166666666666711E-3</v>
      </c>
      <c r="N5914" s="117">
        <v>1.1400000000000006E-2</v>
      </c>
      <c r="O5914" s="117">
        <v>1.0133333333333338E-2</v>
      </c>
      <c r="P5914" s="117">
        <v>1.0816666666666672E-2</v>
      </c>
      <c r="Q5914" s="117">
        <v>1.1450000000000007E-2</v>
      </c>
      <c r="R5914" s="114">
        <v>0</v>
      </c>
      <c r="S5914" s="114">
        <v>19566.349999999999</v>
      </c>
    </row>
    <row r="5915" spans="1:19" x14ac:dyDescent="0.25">
      <c r="A5915" s="120">
        <v>42616</v>
      </c>
      <c r="B5915" s="115">
        <v>40605.333333333336</v>
      </c>
      <c r="C5915" s="116">
        <v>467.4</v>
      </c>
      <c r="D5915" s="113">
        <v>469.18333333333334</v>
      </c>
      <c r="E5915" s="118">
        <v>61.480200000000004</v>
      </c>
      <c r="F5915" s="113">
        <v>243.38258594798549</v>
      </c>
      <c r="G5915" s="114">
        <v>31.378333333333337</v>
      </c>
      <c r="H5915" s="114">
        <v>45.666666666666664</v>
      </c>
      <c r="I5915" s="114">
        <v>966.69833333333349</v>
      </c>
      <c r="J5915" s="114">
        <v>0</v>
      </c>
      <c r="K5915" s="114">
        <v>82.9</v>
      </c>
      <c r="L5915" s="114">
        <v>0</v>
      </c>
      <c r="M5915" s="117">
        <v>6.8500000000000054E-3</v>
      </c>
      <c r="N5915" s="117">
        <v>9.1000000000000039E-3</v>
      </c>
      <c r="O5915" s="117">
        <v>7.7833333333333391E-3</v>
      </c>
      <c r="P5915" s="117">
        <v>8.61666666666667E-3</v>
      </c>
      <c r="Q5915" s="117">
        <v>9.1000000000000039E-3</v>
      </c>
      <c r="R5915" s="114">
        <v>0</v>
      </c>
      <c r="S5915" s="114">
        <v>19985.900000000001</v>
      </c>
    </row>
    <row r="5916" spans="1:19" x14ac:dyDescent="0.25">
      <c r="A5916" s="120">
        <v>42616</v>
      </c>
      <c r="B5916" s="115">
        <v>40605.375</v>
      </c>
      <c r="C5916" s="116">
        <v>673.4666666666667</v>
      </c>
      <c r="D5916" s="113">
        <v>555.76666666666665</v>
      </c>
      <c r="E5916" s="118">
        <v>47.764400000000002</v>
      </c>
      <c r="F5916" s="113">
        <v>299.89101234467148</v>
      </c>
      <c r="G5916" s="114">
        <v>33.79666666666666</v>
      </c>
      <c r="H5916" s="114">
        <v>37.983333333333334</v>
      </c>
      <c r="I5916" s="114">
        <v>966.82166666666694</v>
      </c>
      <c r="J5916" s="114">
        <v>0</v>
      </c>
      <c r="K5916" s="114">
        <v>131.26666666666668</v>
      </c>
      <c r="L5916" s="114">
        <v>0</v>
      </c>
      <c r="M5916" s="117">
        <v>7.3166666666666718E-3</v>
      </c>
      <c r="N5916" s="117">
        <v>1.0133333333333338E-2</v>
      </c>
      <c r="O5916" s="117">
        <v>8.4333333333333396E-3</v>
      </c>
      <c r="P5916" s="117">
        <v>9.4666666666666718E-3</v>
      </c>
      <c r="Q5916" s="117">
        <v>1.0150000000000005E-2</v>
      </c>
      <c r="R5916" s="114">
        <v>0</v>
      </c>
      <c r="S5916" s="114">
        <v>19923.900000000001</v>
      </c>
    </row>
    <row r="5917" spans="1:19" x14ac:dyDescent="0.25">
      <c r="A5917" s="120">
        <v>42616</v>
      </c>
      <c r="B5917" s="115">
        <v>40605.416666666664</v>
      </c>
      <c r="C5917" s="116">
        <v>840.4</v>
      </c>
      <c r="D5917" s="113">
        <v>614.35</v>
      </c>
      <c r="E5917" s="118">
        <v>34.456600000000002</v>
      </c>
      <c r="F5917" s="113">
        <v>333.83464218483874</v>
      </c>
      <c r="G5917" s="114">
        <v>36.455000000000005</v>
      </c>
      <c r="H5917" s="114">
        <v>26.116666666666667</v>
      </c>
      <c r="I5917" s="114">
        <v>966.19500000000016</v>
      </c>
      <c r="J5917" s="114">
        <v>0</v>
      </c>
      <c r="K5917" s="114">
        <v>227.1</v>
      </c>
      <c r="L5917" s="114">
        <v>0</v>
      </c>
      <c r="M5917" s="117">
        <v>7.383333333333339E-3</v>
      </c>
      <c r="N5917" s="117">
        <v>1.0066666666666672E-2</v>
      </c>
      <c r="O5917" s="117">
        <v>8.3833333333333364E-3</v>
      </c>
      <c r="P5917" s="117">
        <v>9.4333333333333387E-3</v>
      </c>
      <c r="Q5917" s="117">
        <v>1.0100000000000005E-2</v>
      </c>
      <c r="R5917" s="114">
        <v>0</v>
      </c>
      <c r="S5917" s="114">
        <v>19924.366666666665</v>
      </c>
    </row>
    <row r="5918" spans="1:19" x14ac:dyDescent="0.25">
      <c r="A5918" s="120">
        <v>42616</v>
      </c>
      <c r="B5918" s="115">
        <v>40605.458333333336</v>
      </c>
      <c r="C5918" s="116">
        <v>946.41666666666663</v>
      </c>
      <c r="D5918" s="113">
        <v>644.85</v>
      </c>
      <c r="E5918" s="118">
        <v>22.460899999999999</v>
      </c>
      <c r="F5918" s="113">
        <v>350.48468483034935</v>
      </c>
      <c r="G5918" s="114">
        <v>38.911666666666662</v>
      </c>
      <c r="H5918" s="114">
        <v>18.683333333333334</v>
      </c>
      <c r="I5918" s="114">
        <v>965.35166666666692</v>
      </c>
      <c r="J5918" s="114">
        <v>0</v>
      </c>
      <c r="K5918" s="114">
        <v>210.93333333333334</v>
      </c>
      <c r="L5918" s="114">
        <v>0</v>
      </c>
      <c r="M5918" s="117">
        <v>7.050000000000005E-3</v>
      </c>
      <c r="N5918" s="117">
        <v>9.500000000000005E-3</v>
      </c>
      <c r="O5918" s="117">
        <v>8.0500000000000068E-3</v>
      </c>
      <c r="P5918" s="117">
        <v>9.0000000000000045E-3</v>
      </c>
      <c r="Q5918" s="117">
        <v>9.5500000000000047E-3</v>
      </c>
      <c r="R5918" s="114">
        <v>0</v>
      </c>
      <c r="S5918" s="114">
        <v>19942.599999999999</v>
      </c>
    </row>
    <row r="5919" spans="1:19" x14ac:dyDescent="0.25">
      <c r="A5919" s="120">
        <v>42616</v>
      </c>
      <c r="B5919" s="115">
        <v>40605.5</v>
      </c>
      <c r="C5919" s="116">
        <v>977.55</v>
      </c>
      <c r="D5919" s="113">
        <v>647.91666666666663</v>
      </c>
      <c r="E5919" s="118">
        <v>15.394299999999999</v>
      </c>
      <c r="F5919" s="113">
        <v>352.87940542974547</v>
      </c>
      <c r="G5919" s="114">
        <v>40.449999999999996</v>
      </c>
      <c r="H5919" s="114">
        <v>15.05</v>
      </c>
      <c r="I5919" s="114">
        <v>964.32333333333338</v>
      </c>
      <c r="J5919" s="114">
        <v>0</v>
      </c>
      <c r="K5919" s="114">
        <v>212.51666666666668</v>
      </c>
      <c r="L5919" s="114">
        <v>0</v>
      </c>
      <c r="M5919" s="117">
        <v>7.8333333333333397E-3</v>
      </c>
      <c r="N5919" s="117">
        <v>1.0450000000000006E-2</v>
      </c>
      <c r="O5919" s="117">
        <v>8.6166666666666718E-3</v>
      </c>
      <c r="P5919" s="117">
        <v>9.7000000000000055E-3</v>
      </c>
      <c r="Q5919" s="117">
        <v>1.0583333333333339E-2</v>
      </c>
      <c r="R5919" s="114">
        <v>0</v>
      </c>
      <c r="S5919" s="114">
        <v>20000</v>
      </c>
    </row>
    <row r="5920" spans="1:19" x14ac:dyDescent="0.25">
      <c r="A5920" s="120">
        <v>42616</v>
      </c>
      <c r="B5920" s="115">
        <v>40605.541666666664</v>
      </c>
      <c r="C5920" s="116">
        <v>924.2</v>
      </c>
      <c r="D5920" s="113">
        <v>638.56666666666672</v>
      </c>
      <c r="E5920" s="118">
        <v>19.651900000000001</v>
      </c>
      <c r="F5920" s="113">
        <v>322.8277946606471</v>
      </c>
      <c r="G5920" s="114">
        <v>41.50333333333333</v>
      </c>
      <c r="H5920" s="114">
        <v>14.283333333333333</v>
      </c>
      <c r="I5920" s="114">
        <v>963.27666666666619</v>
      </c>
      <c r="J5920" s="114">
        <v>0</v>
      </c>
      <c r="K5920" s="114">
        <v>217.18333333333334</v>
      </c>
      <c r="L5920" s="114">
        <v>0</v>
      </c>
      <c r="M5920" s="117">
        <v>8.2666666666666722E-3</v>
      </c>
      <c r="N5920" s="117">
        <v>1.0900000000000005E-2</v>
      </c>
      <c r="O5920" s="117">
        <v>9.1000000000000039E-3</v>
      </c>
      <c r="P5920" s="117">
        <v>1.0100000000000005E-2</v>
      </c>
      <c r="Q5920" s="117">
        <v>1.1216666666666673E-2</v>
      </c>
      <c r="R5920" s="114">
        <v>0</v>
      </c>
      <c r="S5920" s="114">
        <v>20000</v>
      </c>
    </row>
    <row r="5921" spans="1:19" x14ac:dyDescent="0.25">
      <c r="A5921" s="120">
        <v>42616</v>
      </c>
      <c r="B5921" s="115">
        <v>40605.583333333336</v>
      </c>
      <c r="C5921" s="116">
        <v>809.25</v>
      </c>
      <c r="D5921" s="113">
        <v>596.65</v>
      </c>
      <c r="E5921" s="118">
        <v>30.845300000000002</v>
      </c>
      <c r="F5921" s="113">
        <v>296.99328458939613</v>
      </c>
      <c r="G5921" s="114">
        <v>41.99</v>
      </c>
      <c r="H5921" s="114">
        <v>14.616666666666667</v>
      </c>
      <c r="I5921" s="114">
        <v>962.5866666666667</v>
      </c>
      <c r="J5921" s="114">
        <v>3.3333333333333335E-3</v>
      </c>
      <c r="K5921" s="114">
        <v>199.05</v>
      </c>
      <c r="L5921" s="114">
        <v>7.8333333333333338E-2</v>
      </c>
      <c r="M5921" s="117">
        <v>8.233333333333339E-3</v>
      </c>
      <c r="N5921" s="117">
        <v>1.0750000000000006E-2</v>
      </c>
      <c r="O5921" s="117">
        <v>9.0833333333333374E-3</v>
      </c>
      <c r="P5921" s="117">
        <v>1.0000000000000005E-2</v>
      </c>
      <c r="Q5921" s="117">
        <v>1.0916666666666673E-2</v>
      </c>
      <c r="R5921" s="114">
        <v>0</v>
      </c>
      <c r="S5921" s="114">
        <v>20000</v>
      </c>
    </row>
    <row r="5922" spans="1:19" x14ac:dyDescent="0.25">
      <c r="A5922" s="120">
        <v>42616</v>
      </c>
      <c r="B5922" s="115">
        <v>40605.625</v>
      </c>
      <c r="C5922" s="116">
        <v>624.56666666666672</v>
      </c>
      <c r="D5922" s="113">
        <v>519.76666666666665</v>
      </c>
      <c r="E5922" s="118">
        <v>43.929499999999997</v>
      </c>
      <c r="F5922" s="113">
        <v>250.23383041891248</v>
      </c>
      <c r="G5922" s="114">
        <v>42.13666666666667</v>
      </c>
      <c r="H5922" s="114">
        <v>14.716666666666667</v>
      </c>
      <c r="I5922" s="114">
        <v>962.15333333333263</v>
      </c>
      <c r="J5922" s="114">
        <v>0</v>
      </c>
      <c r="K5922" s="114">
        <v>214.21666666666667</v>
      </c>
      <c r="L5922" s="114">
        <v>0</v>
      </c>
      <c r="M5922" s="117">
        <v>8.800000000000004E-3</v>
      </c>
      <c r="N5922" s="117">
        <v>1.098333333333334E-2</v>
      </c>
      <c r="O5922" s="117">
        <v>9.4666666666666718E-3</v>
      </c>
      <c r="P5922" s="117">
        <v>1.0333333333333338E-2</v>
      </c>
      <c r="Q5922" s="117">
        <v>1.1000000000000006E-2</v>
      </c>
      <c r="R5922" s="114">
        <v>0</v>
      </c>
      <c r="S5922" s="114">
        <v>20000</v>
      </c>
    </row>
    <row r="5923" spans="1:19" x14ac:dyDescent="0.25">
      <c r="A5923" s="120">
        <v>42616</v>
      </c>
      <c r="B5923" s="115">
        <v>40605.666666666664</v>
      </c>
      <c r="C5923" s="116">
        <v>396.31666666666666</v>
      </c>
      <c r="D5923" s="113">
        <v>393.85</v>
      </c>
      <c r="E5923" s="118">
        <v>57.578699999999998</v>
      </c>
      <c r="F5923" s="113">
        <v>185.1576751363836</v>
      </c>
      <c r="G5923" s="114">
        <v>42.161666666666662</v>
      </c>
      <c r="H5923" s="114">
        <v>14.95</v>
      </c>
      <c r="I5923" s="114">
        <v>962.09166666666579</v>
      </c>
      <c r="J5923" s="114">
        <v>0</v>
      </c>
      <c r="K5923" s="114">
        <v>190.85</v>
      </c>
      <c r="L5923" s="114">
        <v>0</v>
      </c>
      <c r="M5923" s="117">
        <v>8.8666666666666703E-3</v>
      </c>
      <c r="N5923" s="117">
        <v>1.1083333333333341E-2</v>
      </c>
      <c r="O5923" s="117">
        <v>9.6666666666666724E-3</v>
      </c>
      <c r="P5923" s="117">
        <v>1.0466666666666673E-2</v>
      </c>
      <c r="Q5923" s="117">
        <v>1.1133333333333341E-2</v>
      </c>
      <c r="R5923" s="114">
        <v>0</v>
      </c>
      <c r="S5923" s="114">
        <v>20000</v>
      </c>
    </row>
    <row r="5924" spans="1:19" x14ac:dyDescent="0.25">
      <c r="A5924" s="120">
        <v>42616</v>
      </c>
      <c r="B5924" s="115">
        <v>40605.708333333336</v>
      </c>
      <c r="C5924" s="116">
        <v>160.68333333333334</v>
      </c>
      <c r="D5924" s="113">
        <v>187.43333333333334</v>
      </c>
      <c r="E5924" s="118">
        <v>71.3934</v>
      </c>
      <c r="F5924" s="113">
        <v>100.87926414078586</v>
      </c>
      <c r="G5924" s="114">
        <v>41.680000000000014</v>
      </c>
      <c r="H5924" s="114">
        <v>15.1</v>
      </c>
      <c r="I5924" s="114">
        <v>962.09833333333233</v>
      </c>
      <c r="J5924" s="114">
        <v>0</v>
      </c>
      <c r="K5924" s="114">
        <v>206.6</v>
      </c>
      <c r="L5924" s="114">
        <v>0</v>
      </c>
      <c r="M5924" s="117">
        <v>9.1166666666666705E-3</v>
      </c>
      <c r="N5924" s="117">
        <v>1.1400000000000006E-2</v>
      </c>
      <c r="O5924" s="117">
        <v>1.0016666666666672E-2</v>
      </c>
      <c r="P5924" s="117">
        <v>1.0900000000000005E-2</v>
      </c>
      <c r="Q5924" s="117">
        <v>1.1450000000000007E-2</v>
      </c>
      <c r="R5924" s="114">
        <v>0</v>
      </c>
      <c r="S5924" s="114">
        <v>20000</v>
      </c>
    </row>
    <row r="5925" spans="1:19" x14ac:dyDescent="0.25">
      <c r="A5925" s="120">
        <v>42616</v>
      </c>
      <c r="B5925" s="115">
        <v>40605.75</v>
      </c>
      <c r="C5925" s="116">
        <v>14.016666666666667</v>
      </c>
      <c r="D5925" s="113">
        <v>11.016666666666667</v>
      </c>
      <c r="E5925" s="118">
        <v>85.117900000000006</v>
      </c>
      <c r="F5925" s="113">
        <v>13.079086124218669</v>
      </c>
      <c r="G5925" s="114">
        <v>40.831666666666685</v>
      </c>
      <c r="H5925" s="114">
        <v>15.966666666666667</v>
      </c>
      <c r="I5925" s="114">
        <v>962.40833333333308</v>
      </c>
      <c r="J5925" s="114">
        <v>0</v>
      </c>
      <c r="K5925" s="114">
        <v>198.1</v>
      </c>
      <c r="L5925" s="114">
        <v>0</v>
      </c>
      <c r="M5925" s="117">
        <v>9.1166666666666705E-3</v>
      </c>
      <c r="N5925" s="117">
        <v>1.1450000000000007E-2</v>
      </c>
      <c r="O5925" s="117">
        <v>1.0033333333333339E-2</v>
      </c>
      <c r="P5925" s="117">
        <v>1.1033333333333339E-2</v>
      </c>
      <c r="Q5925" s="117">
        <v>1.1466666666666674E-2</v>
      </c>
      <c r="R5925" s="114">
        <v>0</v>
      </c>
      <c r="S5925" s="114">
        <v>20000</v>
      </c>
    </row>
    <row r="5926" spans="1:19" x14ac:dyDescent="0.25">
      <c r="A5926" s="120">
        <v>42616</v>
      </c>
      <c r="B5926" s="115">
        <v>40605.791666666664</v>
      </c>
      <c r="C5926" s="116">
        <v>0</v>
      </c>
      <c r="D5926" s="113">
        <v>0</v>
      </c>
      <c r="E5926" s="118">
        <v>98.923199999999994</v>
      </c>
      <c r="F5926" s="113">
        <v>0</v>
      </c>
      <c r="G5926" s="114">
        <v>39.634999999999991</v>
      </c>
      <c r="H5926" s="114">
        <v>16.666666666666668</v>
      </c>
      <c r="I5926" s="114">
        <v>963.02</v>
      </c>
      <c r="J5926" s="114">
        <v>0</v>
      </c>
      <c r="K5926" s="114">
        <v>180.15</v>
      </c>
      <c r="L5926" s="114">
        <v>0</v>
      </c>
      <c r="M5926" s="117">
        <v>9.6500000000000041E-3</v>
      </c>
      <c r="N5926" s="117">
        <v>1.2500000000000008E-2</v>
      </c>
      <c r="O5926" s="117">
        <v>1.0500000000000006E-2</v>
      </c>
      <c r="P5926" s="117">
        <v>1.1666666666666674E-2</v>
      </c>
      <c r="Q5926" s="117">
        <v>1.2516666666666674E-2</v>
      </c>
      <c r="R5926" s="114">
        <v>0</v>
      </c>
      <c r="S5926" s="114">
        <v>20000</v>
      </c>
    </row>
    <row r="5927" spans="1:19" x14ac:dyDescent="0.25">
      <c r="A5927" s="120">
        <v>42616</v>
      </c>
      <c r="B5927" s="115">
        <v>40605.833333333336</v>
      </c>
      <c r="C5927" s="116">
        <v>0</v>
      </c>
      <c r="D5927" s="113">
        <v>0</v>
      </c>
      <c r="E5927" s="118">
        <v>98.967299999999994</v>
      </c>
      <c r="F5927" s="113">
        <v>0</v>
      </c>
      <c r="G5927" s="114">
        <v>37.328333333333312</v>
      </c>
      <c r="H5927" s="114">
        <v>24.666666666666668</v>
      </c>
      <c r="I5927" s="114">
        <v>963.92666666666696</v>
      </c>
      <c r="J5927" s="114">
        <v>5.5E-2</v>
      </c>
      <c r="K5927" s="114">
        <v>155.68333333333334</v>
      </c>
      <c r="L5927" s="114">
        <v>0.57499999999999996</v>
      </c>
      <c r="M5927" s="117">
        <v>9.7500000000000069E-3</v>
      </c>
      <c r="N5927" s="117">
        <v>1.3800000000000008E-2</v>
      </c>
      <c r="O5927" s="117">
        <v>1.0900000000000005E-2</v>
      </c>
      <c r="P5927" s="117">
        <v>1.2200000000000008E-2</v>
      </c>
      <c r="Q5927" s="117">
        <v>1.4616666666666675E-2</v>
      </c>
      <c r="R5927" s="114">
        <v>0</v>
      </c>
      <c r="S5927" s="114">
        <v>19986</v>
      </c>
    </row>
    <row r="5928" spans="1:19" x14ac:dyDescent="0.25">
      <c r="A5928" s="120">
        <v>42616</v>
      </c>
      <c r="B5928" s="115">
        <v>40605.875</v>
      </c>
      <c r="C5928" s="116">
        <v>0</v>
      </c>
      <c r="D5928" s="113">
        <v>0</v>
      </c>
      <c r="E5928" s="118">
        <v>98.967299999999994</v>
      </c>
      <c r="F5928" s="113">
        <v>0</v>
      </c>
      <c r="G5928" s="114">
        <v>33.981666666666648</v>
      </c>
      <c r="H5928" s="114">
        <v>39.700000000000003</v>
      </c>
      <c r="I5928" s="114">
        <v>964.64666666666642</v>
      </c>
      <c r="J5928" s="114">
        <v>1.6666666666666668E-3</v>
      </c>
      <c r="K5928" s="114">
        <v>152.80000000000001</v>
      </c>
      <c r="L5928" s="114">
        <v>3.833333333333333E-2</v>
      </c>
      <c r="M5928" s="117">
        <v>1.1516666666666673E-2</v>
      </c>
      <c r="N5928" s="117">
        <v>1.606666666666668E-2</v>
      </c>
      <c r="O5928" s="117">
        <v>1.3150000000000011E-2</v>
      </c>
      <c r="P5928" s="117">
        <v>1.4933333333333345E-2</v>
      </c>
      <c r="Q5928" s="117">
        <v>1.616666666666668E-2</v>
      </c>
      <c r="R5928" s="114">
        <v>0</v>
      </c>
      <c r="S5928" s="114">
        <v>19956.849999999999</v>
      </c>
    </row>
    <row r="5929" spans="1:19" x14ac:dyDescent="0.25">
      <c r="A5929" s="120">
        <v>42616</v>
      </c>
      <c r="B5929" s="115">
        <v>40605.916666666664</v>
      </c>
      <c r="C5929" s="116">
        <v>0</v>
      </c>
      <c r="D5929" s="113">
        <v>0</v>
      </c>
      <c r="E5929" s="118">
        <v>98.967299999999994</v>
      </c>
      <c r="F5929" s="113">
        <v>0</v>
      </c>
      <c r="G5929" s="114">
        <v>33.459999999999994</v>
      </c>
      <c r="H5929" s="114">
        <v>39.85</v>
      </c>
      <c r="I5929" s="114">
        <v>964.96999999999935</v>
      </c>
      <c r="J5929" s="114">
        <v>0</v>
      </c>
      <c r="K5929" s="114">
        <v>148.81666666666666</v>
      </c>
      <c r="L5929" s="114">
        <v>0</v>
      </c>
      <c r="M5929" s="117">
        <v>8.8500000000000037E-3</v>
      </c>
      <c r="N5929" s="117">
        <v>1.1566666666666675E-2</v>
      </c>
      <c r="O5929" s="117">
        <v>9.9333333333333391E-3</v>
      </c>
      <c r="P5929" s="117">
        <v>1.098333333333334E-2</v>
      </c>
      <c r="Q5929" s="117">
        <v>1.1616666666666674E-2</v>
      </c>
      <c r="R5929" s="114">
        <v>0</v>
      </c>
      <c r="S5929" s="114">
        <v>20000</v>
      </c>
    </row>
    <row r="5930" spans="1:19" x14ac:dyDescent="0.25">
      <c r="A5930" s="120">
        <v>42616</v>
      </c>
      <c r="B5930" s="115">
        <v>40605.958333333336</v>
      </c>
      <c r="C5930" s="116">
        <v>0</v>
      </c>
      <c r="D5930" s="113">
        <v>0</v>
      </c>
      <c r="E5930" s="118">
        <v>98.967299999999994</v>
      </c>
      <c r="F5930" s="113">
        <v>0</v>
      </c>
      <c r="G5930" s="114">
        <v>31.588333333333331</v>
      </c>
      <c r="H5930" s="114">
        <v>48.166666666666664</v>
      </c>
      <c r="I5930" s="114">
        <v>965.33833333333473</v>
      </c>
      <c r="J5930" s="114">
        <v>0</v>
      </c>
      <c r="K5930" s="114">
        <v>136.18333333333334</v>
      </c>
      <c r="L5930" s="114">
        <v>0</v>
      </c>
      <c r="M5930" s="117">
        <v>8.6500000000000066E-3</v>
      </c>
      <c r="N5930" s="117">
        <v>1.0966666666666673E-2</v>
      </c>
      <c r="O5930" s="117">
        <v>9.5666666666666712E-3</v>
      </c>
      <c r="P5930" s="117">
        <v>1.0383333333333338E-2</v>
      </c>
      <c r="Q5930" s="117">
        <v>1.1000000000000006E-2</v>
      </c>
      <c r="R5930" s="114">
        <v>0</v>
      </c>
      <c r="S5930" s="114">
        <v>19980.816666666666</v>
      </c>
    </row>
    <row r="5931" spans="1:19" x14ac:dyDescent="0.25">
      <c r="A5931" s="120">
        <v>42617</v>
      </c>
      <c r="B5931" s="115">
        <v>40606</v>
      </c>
      <c r="C5931" s="116">
        <v>0</v>
      </c>
      <c r="D5931" s="113">
        <v>0</v>
      </c>
      <c r="E5931" s="118">
        <v>98.967299999999994</v>
      </c>
      <c r="F5931" s="113">
        <v>0</v>
      </c>
      <c r="G5931" s="114">
        <v>29.375000000000011</v>
      </c>
      <c r="H5931" s="114">
        <v>58.68333333333333</v>
      </c>
      <c r="I5931" s="114">
        <v>965.40666666666743</v>
      </c>
      <c r="J5931" s="114">
        <v>4.3333333333333335E-2</v>
      </c>
      <c r="K5931" s="114">
        <v>133.78333333333333</v>
      </c>
      <c r="L5931" s="114">
        <v>0.21666666666666667</v>
      </c>
      <c r="M5931" s="117">
        <v>9.5666666666666712E-3</v>
      </c>
      <c r="N5931" s="117">
        <v>1.1350000000000006E-2</v>
      </c>
      <c r="O5931" s="117">
        <v>1.0316666666666672E-2</v>
      </c>
      <c r="P5931" s="117">
        <v>1.1083333333333341E-2</v>
      </c>
      <c r="Q5931" s="117">
        <v>1.1366666666666672E-2</v>
      </c>
      <c r="R5931" s="114">
        <v>0</v>
      </c>
      <c r="S5931" s="114">
        <v>19772.766666666666</v>
      </c>
    </row>
    <row r="5932" spans="1:19" x14ac:dyDescent="0.25">
      <c r="A5932" s="120">
        <v>42617</v>
      </c>
      <c r="B5932" s="115">
        <v>40606.041666666664</v>
      </c>
      <c r="C5932" s="116">
        <v>0</v>
      </c>
      <c r="D5932" s="113">
        <v>0</v>
      </c>
      <c r="E5932" s="118">
        <v>98.967299999999994</v>
      </c>
      <c r="F5932" s="113">
        <v>0</v>
      </c>
      <c r="G5932" s="114">
        <v>28.960000000000022</v>
      </c>
      <c r="H5932" s="114">
        <v>57.25</v>
      </c>
      <c r="I5932" s="114">
        <v>965.2066666666658</v>
      </c>
      <c r="J5932" s="114">
        <v>0</v>
      </c>
      <c r="K5932" s="114">
        <v>102.08333333333333</v>
      </c>
      <c r="L5932" s="114">
        <v>0</v>
      </c>
      <c r="M5932" s="117">
        <v>9.0833333333333374E-3</v>
      </c>
      <c r="N5932" s="117">
        <v>1.0966666666666673E-2</v>
      </c>
      <c r="O5932" s="117">
        <v>1.0033333333333339E-2</v>
      </c>
      <c r="P5932" s="117">
        <v>1.0766666666666673E-2</v>
      </c>
      <c r="Q5932" s="117">
        <v>1.098333333333334E-2</v>
      </c>
      <c r="R5932" s="114">
        <v>0</v>
      </c>
      <c r="S5932" s="114">
        <v>19973.266666666666</v>
      </c>
    </row>
    <row r="5933" spans="1:19" x14ac:dyDescent="0.25">
      <c r="A5933" s="120">
        <v>42617</v>
      </c>
      <c r="B5933" s="115">
        <v>40606.083333333336</v>
      </c>
      <c r="C5933" s="116">
        <v>0</v>
      </c>
      <c r="D5933" s="113">
        <v>0</v>
      </c>
      <c r="E5933" s="118">
        <v>98.967299999999994</v>
      </c>
      <c r="F5933" s="113">
        <v>0</v>
      </c>
      <c r="G5933" s="114">
        <v>28.518333333333356</v>
      </c>
      <c r="H5933" s="114">
        <v>57.166666666666664</v>
      </c>
      <c r="I5933" s="114">
        <v>964.97500000000048</v>
      </c>
      <c r="J5933" s="114">
        <v>0</v>
      </c>
      <c r="K5933" s="114">
        <v>147.1</v>
      </c>
      <c r="L5933" s="114">
        <v>0</v>
      </c>
      <c r="M5933" s="117">
        <v>8.8833333333333386E-3</v>
      </c>
      <c r="N5933" s="117">
        <v>1.0350000000000005E-2</v>
      </c>
      <c r="O5933" s="117">
        <v>9.7000000000000055E-3</v>
      </c>
      <c r="P5933" s="117">
        <v>1.0116666666666671E-2</v>
      </c>
      <c r="Q5933" s="117">
        <v>1.0350000000000005E-2</v>
      </c>
      <c r="R5933" s="114">
        <v>0</v>
      </c>
      <c r="S5933" s="114">
        <v>19993.233333333334</v>
      </c>
    </row>
    <row r="5934" spans="1:19" x14ac:dyDescent="0.25">
      <c r="A5934" s="120">
        <v>42617</v>
      </c>
      <c r="B5934" s="115">
        <v>40606.125</v>
      </c>
      <c r="C5934" s="116">
        <v>0</v>
      </c>
      <c r="D5934" s="113">
        <v>0</v>
      </c>
      <c r="E5934" s="118">
        <v>98.967299999999994</v>
      </c>
      <c r="F5934" s="113">
        <v>0</v>
      </c>
      <c r="G5934" s="114">
        <v>27.741666666666674</v>
      </c>
      <c r="H5934" s="114">
        <v>59.733333333333334</v>
      </c>
      <c r="I5934" s="114">
        <v>965.03666666666641</v>
      </c>
      <c r="J5934" s="114">
        <v>0</v>
      </c>
      <c r="K5934" s="114">
        <v>165.68333333333334</v>
      </c>
      <c r="L5934" s="114">
        <v>0</v>
      </c>
      <c r="M5934" s="117">
        <v>9.0000000000000045E-3</v>
      </c>
      <c r="N5934" s="117">
        <v>1.0866666666666672E-2</v>
      </c>
      <c r="O5934" s="117">
        <v>9.9833333333333388E-3</v>
      </c>
      <c r="P5934" s="117">
        <v>1.0566666666666672E-2</v>
      </c>
      <c r="Q5934" s="117">
        <v>1.0866666666666672E-2</v>
      </c>
      <c r="R5934" s="114">
        <v>0</v>
      </c>
      <c r="S5934" s="114">
        <v>19880.533333333333</v>
      </c>
    </row>
    <row r="5935" spans="1:19" x14ac:dyDescent="0.25">
      <c r="A5935" s="120">
        <v>42617</v>
      </c>
      <c r="B5935" s="115">
        <v>40606.166666666664</v>
      </c>
      <c r="C5935" s="116">
        <v>0</v>
      </c>
      <c r="D5935" s="113">
        <v>0</v>
      </c>
      <c r="E5935" s="118">
        <v>98.967299999999994</v>
      </c>
      <c r="F5935" s="113">
        <v>0</v>
      </c>
      <c r="G5935" s="114">
        <v>27.159999999999986</v>
      </c>
      <c r="H5935" s="114">
        <v>61.1</v>
      </c>
      <c r="I5935" s="114">
        <v>965.5350000000002</v>
      </c>
      <c r="J5935" s="114">
        <v>0</v>
      </c>
      <c r="K5935" s="114">
        <v>96.25</v>
      </c>
      <c r="L5935" s="114">
        <v>0</v>
      </c>
      <c r="M5935" s="117">
        <v>9.0333333333333377E-3</v>
      </c>
      <c r="N5935" s="117">
        <v>1.098333333333334E-2</v>
      </c>
      <c r="O5935" s="117">
        <v>1.0016666666666672E-2</v>
      </c>
      <c r="P5935" s="117">
        <v>1.0850000000000005E-2</v>
      </c>
      <c r="Q5935" s="117">
        <v>1.1033333333333339E-2</v>
      </c>
      <c r="R5935" s="114">
        <v>0</v>
      </c>
      <c r="S5935" s="114">
        <v>19802.5</v>
      </c>
    </row>
    <row r="5936" spans="1:19" x14ac:dyDescent="0.25">
      <c r="A5936" s="120">
        <v>42617</v>
      </c>
      <c r="B5936" s="115">
        <v>40606.208333333336</v>
      </c>
      <c r="C5936" s="116">
        <v>0</v>
      </c>
      <c r="D5936" s="113">
        <v>0</v>
      </c>
      <c r="E5936" s="118">
        <v>98.967299999999994</v>
      </c>
      <c r="F5936" s="113">
        <v>0</v>
      </c>
      <c r="G5936" s="114">
        <v>26.583333333333321</v>
      </c>
      <c r="H5936" s="114">
        <v>62.93333333333333</v>
      </c>
      <c r="I5936" s="114">
        <v>964.04833333333409</v>
      </c>
      <c r="J5936" s="114">
        <v>0</v>
      </c>
      <c r="K5936" s="114">
        <v>273</v>
      </c>
      <c r="L5936" s="114">
        <v>0</v>
      </c>
      <c r="M5936" s="117">
        <v>1.0233333333333339E-2</v>
      </c>
      <c r="N5936" s="117">
        <v>1.2900000000000007E-2</v>
      </c>
      <c r="O5936" s="117">
        <v>1.1383333333333339E-2</v>
      </c>
      <c r="P5936" s="117">
        <v>1.2316666666666674E-2</v>
      </c>
      <c r="Q5936" s="117">
        <v>1.2916666666666675E-2</v>
      </c>
      <c r="R5936" s="114">
        <v>0</v>
      </c>
      <c r="S5936" s="114">
        <v>18525.333333333332</v>
      </c>
    </row>
    <row r="5937" spans="1:19" x14ac:dyDescent="0.25">
      <c r="A5937" s="120">
        <v>42617</v>
      </c>
      <c r="B5937" s="115">
        <v>40606.25</v>
      </c>
      <c r="C5937" s="116">
        <v>42</v>
      </c>
      <c r="D5937" s="113">
        <v>48.31666666666667</v>
      </c>
      <c r="E5937" s="118">
        <v>88.856300000000005</v>
      </c>
      <c r="F5937" s="113">
        <v>41.035599088509848</v>
      </c>
      <c r="G5937" s="114">
        <v>26.463333333333335</v>
      </c>
      <c r="H5937" s="114">
        <v>63.583333333333336</v>
      </c>
      <c r="I5937" s="114">
        <v>966.81666666666638</v>
      </c>
      <c r="J5937" s="114">
        <v>0</v>
      </c>
      <c r="K5937" s="114">
        <v>279.81666666666666</v>
      </c>
      <c r="L5937" s="114">
        <v>0</v>
      </c>
      <c r="M5937" s="117">
        <v>1.2750000000000006E-2</v>
      </c>
      <c r="N5937" s="117">
        <v>1.7349999999999997E-2</v>
      </c>
      <c r="O5937" s="117">
        <v>1.4400000000000007E-2</v>
      </c>
      <c r="P5937" s="117">
        <v>1.620000000000001E-2</v>
      </c>
      <c r="Q5937" s="117">
        <v>1.7416666666666667E-2</v>
      </c>
      <c r="R5937" s="114">
        <v>0</v>
      </c>
      <c r="S5937" s="114">
        <v>17870.75</v>
      </c>
    </row>
    <row r="5938" spans="1:19" x14ac:dyDescent="0.25">
      <c r="A5938" s="120">
        <v>42617</v>
      </c>
      <c r="B5938" s="115">
        <v>40606.291666666664</v>
      </c>
      <c r="C5938" s="116">
        <v>223.43333333333334</v>
      </c>
      <c r="D5938" s="113">
        <v>267.68333333333334</v>
      </c>
      <c r="E5938" s="118">
        <v>75.349000000000004</v>
      </c>
      <c r="F5938" s="113">
        <v>155.72801824432202</v>
      </c>
      <c r="G5938" s="114">
        <v>26.851666666666677</v>
      </c>
      <c r="H5938" s="114">
        <v>66.533333333333331</v>
      </c>
      <c r="I5938" s="114">
        <v>967.63000000000022</v>
      </c>
      <c r="J5938" s="114">
        <v>0</v>
      </c>
      <c r="K5938" s="114">
        <v>196.85</v>
      </c>
      <c r="L5938" s="114">
        <v>0</v>
      </c>
      <c r="M5938" s="117">
        <v>1.0000000000000005E-2</v>
      </c>
      <c r="N5938" s="117">
        <v>1.1516666666666673E-2</v>
      </c>
      <c r="O5938" s="117">
        <v>1.0933333333333342E-2</v>
      </c>
      <c r="P5938" s="117">
        <v>1.128333333333334E-2</v>
      </c>
      <c r="Q5938" s="117">
        <v>1.1650000000000006E-2</v>
      </c>
      <c r="R5938" s="114">
        <v>0</v>
      </c>
      <c r="S5938" s="114">
        <v>17843.216666666667</v>
      </c>
    </row>
    <row r="5939" spans="1:19" x14ac:dyDescent="0.25">
      <c r="A5939" s="120">
        <v>42617</v>
      </c>
      <c r="B5939" s="115">
        <v>40606.333333333336</v>
      </c>
      <c r="C5939" s="116">
        <v>454.75</v>
      </c>
      <c r="D5939" s="113">
        <v>439.23333333333335</v>
      </c>
      <c r="E5939" s="118">
        <v>61.541200000000003</v>
      </c>
      <c r="F5939" s="113">
        <v>245.44358871334993</v>
      </c>
      <c r="G5939" s="114">
        <v>27.953333333333337</v>
      </c>
      <c r="H5939" s="114">
        <v>62.25</v>
      </c>
      <c r="I5939" s="114">
        <v>968.22666666666635</v>
      </c>
      <c r="J5939" s="114">
        <v>0</v>
      </c>
      <c r="K5939" s="114">
        <v>171.5</v>
      </c>
      <c r="L5939" s="114">
        <v>0</v>
      </c>
      <c r="M5939" s="117">
        <v>9.5666666666666712E-3</v>
      </c>
      <c r="N5939" s="117">
        <v>1.0950000000000007E-2</v>
      </c>
      <c r="O5939" s="117">
        <v>1.0383333333333338E-2</v>
      </c>
      <c r="P5939" s="117">
        <v>1.073333333333334E-2</v>
      </c>
      <c r="Q5939" s="117">
        <v>1.098333333333334E-2</v>
      </c>
      <c r="R5939" s="114">
        <v>0</v>
      </c>
      <c r="S5939" s="114">
        <v>18603.95</v>
      </c>
    </row>
    <row r="5940" spans="1:19" x14ac:dyDescent="0.25">
      <c r="A5940" s="120">
        <v>42617</v>
      </c>
      <c r="B5940" s="115">
        <v>40606.375</v>
      </c>
      <c r="C5940" s="116">
        <v>653.23333333333335</v>
      </c>
      <c r="D5940" s="113">
        <v>540.70000000000005</v>
      </c>
      <c r="E5940" s="118">
        <v>47.8401</v>
      </c>
      <c r="F5940" s="113">
        <v>290.31443749173616</v>
      </c>
      <c r="G5940" s="114">
        <v>30.603333333333321</v>
      </c>
      <c r="H5940" s="114">
        <v>49.85</v>
      </c>
      <c r="I5940" s="114">
        <v>968.48833333333334</v>
      </c>
      <c r="J5940" s="114">
        <v>0</v>
      </c>
      <c r="K5940" s="114">
        <v>130.06666666666666</v>
      </c>
      <c r="L5940" s="114">
        <v>0</v>
      </c>
      <c r="M5940" s="117">
        <v>9.0666666666666708E-3</v>
      </c>
      <c r="N5940" s="117">
        <v>1.0700000000000006E-2</v>
      </c>
      <c r="O5940" s="117">
        <v>9.9833333333333388E-3</v>
      </c>
      <c r="P5940" s="117">
        <v>1.0233333333333339E-2</v>
      </c>
      <c r="Q5940" s="117">
        <v>1.073333333333334E-2</v>
      </c>
      <c r="R5940" s="114">
        <v>0</v>
      </c>
      <c r="S5940" s="114">
        <v>19872.233333333334</v>
      </c>
    </row>
    <row r="5941" spans="1:19" x14ac:dyDescent="0.25">
      <c r="A5941" s="120">
        <v>42617</v>
      </c>
      <c r="B5941" s="115">
        <v>40606.416666666664</v>
      </c>
      <c r="C5941" s="116">
        <v>827.65</v>
      </c>
      <c r="D5941" s="113">
        <v>595.7833333333333</v>
      </c>
      <c r="E5941" s="118">
        <v>34.570099999999996</v>
      </c>
      <c r="F5941" s="113">
        <v>337.06258815247378</v>
      </c>
      <c r="G5941" s="114">
        <v>33.25833333333334</v>
      </c>
      <c r="H5941" s="114">
        <v>40.616666666666667</v>
      </c>
      <c r="I5941" s="114">
        <v>968.08833333333348</v>
      </c>
      <c r="J5941" s="114">
        <v>0</v>
      </c>
      <c r="K5941" s="114">
        <v>134.61666666666667</v>
      </c>
      <c r="L5941" s="114">
        <v>0</v>
      </c>
      <c r="M5941" s="117">
        <v>9.0500000000000042E-3</v>
      </c>
      <c r="N5941" s="117">
        <v>1.0700000000000006E-2</v>
      </c>
      <c r="O5941" s="117">
        <v>9.9833333333333388E-3</v>
      </c>
      <c r="P5941" s="117">
        <v>1.0316666666666672E-2</v>
      </c>
      <c r="Q5941" s="117">
        <v>1.0716666666666673E-2</v>
      </c>
      <c r="R5941" s="114">
        <v>0</v>
      </c>
      <c r="S5941" s="114">
        <v>19923.099999999999</v>
      </c>
    </row>
    <row r="5942" spans="1:19" x14ac:dyDescent="0.25">
      <c r="A5942" s="120">
        <v>42617</v>
      </c>
      <c r="B5942" s="115">
        <v>40606.458333333336</v>
      </c>
      <c r="C5942" s="116">
        <v>942.01666666666665</v>
      </c>
      <c r="D5942" s="113">
        <v>625.79999999999995</v>
      </c>
      <c r="E5942" s="118">
        <v>22.663399999999999</v>
      </c>
      <c r="F5942" s="113">
        <v>364.53818017691242</v>
      </c>
      <c r="G5942" s="114">
        <v>35.861666666666665</v>
      </c>
      <c r="H5942" s="114">
        <v>29.683333333333334</v>
      </c>
      <c r="I5942" s="114">
        <v>967.26666666666642</v>
      </c>
      <c r="J5942" s="114">
        <v>0</v>
      </c>
      <c r="K5942" s="114">
        <v>180.53333333333333</v>
      </c>
      <c r="L5942" s="114">
        <v>0</v>
      </c>
      <c r="M5942" s="117">
        <v>9.2666666666666713E-3</v>
      </c>
      <c r="N5942" s="117">
        <v>1.1216666666666673E-2</v>
      </c>
      <c r="O5942" s="117">
        <v>1.0116666666666671E-2</v>
      </c>
      <c r="P5942" s="117">
        <v>1.068333333333334E-2</v>
      </c>
      <c r="Q5942" s="117">
        <v>1.1333333333333339E-2</v>
      </c>
      <c r="R5942" s="114">
        <v>0</v>
      </c>
      <c r="S5942" s="114">
        <v>19906.849999999999</v>
      </c>
    </row>
    <row r="5943" spans="1:19" x14ac:dyDescent="0.25">
      <c r="A5943" s="120">
        <v>42617</v>
      </c>
      <c r="B5943" s="115">
        <v>40606.5</v>
      </c>
      <c r="C5943" s="116">
        <v>982.75</v>
      </c>
      <c r="D5943" s="113">
        <v>641.81666666666672</v>
      </c>
      <c r="E5943" s="118">
        <v>15.7498</v>
      </c>
      <c r="F5943" s="113">
        <v>365.02958020211713</v>
      </c>
      <c r="G5943" s="114">
        <v>37.731666666666676</v>
      </c>
      <c r="H5943" s="114">
        <v>22.583333333333332</v>
      </c>
      <c r="I5943" s="114">
        <v>966.59666666666681</v>
      </c>
      <c r="J5943" s="114">
        <v>1.6666666666666668E-3</v>
      </c>
      <c r="K5943" s="114">
        <v>163.86666666666667</v>
      </c>
      <c r="L5943" s="114">
        <v>0.08</v>
      </c>
      <c r="M5943" s="117">
        <v>9.0333333333333377E-3</v>
      </c>
      <c r="N5943" s="117">
        <v>1.0700000000000006E-2</v>
      </c>
      <c r="O5943" s="117">
        <v>9.7500000000000052E-3</v>
      </c>
      <c r="P5943" s="117">
        <v>1.0200000000000006E-2</v>
      </c>
      <c r="Q5943" s="117">
        <v>1.0816666666666672E-2</v>
      </c>
      <c r="R5943" s="114">
        <v>0</v>
      </c>
      <c r="S5943" s="114">
        <v>19984.216666666667</v>
      </c>
    </row>
    <row r="5944" spans="1:19" x14ac:dyDescent="0.25">
      <c r="A5944" s="120">
        <v>42617</v>
      </c>
      <c r="B5944" s="115">
        <v>40606.541666666664</v>
      </c>
      <c r="C5944" s="116">
        <v>939.5</v>
      </c>
      <c r="D5944" s="113">
        <v>631.13333333333333</v>
      </c>
      <c r="E5944" s="118">
        <v>19.994599999999998</v>
      </c>
      <c r="F5944" s="113">
        <v>346.40832221348717</v>
      </c>
      <c r="G5944" s="114">
        <v>39.045000000000002</v>
      </c>
      <c r="H5944" s="114">
        <v>20.350000000000001</v>
      </c>
      <c r="I5944" s="114">
        <v>965.92833333333317</v>
      </c>
      <c r="J5944" s="114">
        <v>1.1666666666666665E-2</v>
      </c>
      <c r="K5944" s="114">
        <v>185.53333333333333</v>
      </c>
      <c r="L5944" s="114">
        <v>0.215</v>
      </c>
      <c r="M5944" s="117">
        <v>9.0833333333333374E-3</v>
      </c>
      <c r="N5944" s="117">
        <v>1.1016666666666673E-2</v>
      </c>
      <c r="O5944" s="117">
        <v>1.0000000000000005E-2</v>
      </c>
      <c r="P5944" s="117">
        <v>1.0466666666666673E-2</v>
      </c>
      <c r="Q5944" s="117">
        <v>1.1100000000000006E-2</v>
      </c>
      <c r="R5944" s="114">
        <v>0</v>
      </c>
      <c r="S5944" s="114">
        <v>19965.55</v>
      </c>
    </row>
    <row r="5945" spans="1:19" x14ac:dyDescent="0.25">
      <c r="A5945" s="120">
        <v>42617</v>
      </c>
      <c r="B5945" s="115">
        <v>40606.583333333336</v>
      </c>
      <c r="C5945" s="116">
        <v>817.16666666666663</v>
      </c>
      <c r="D5945" s="113">
        <v>596.5</v>
      </c>
      <c r="E5945" s="118">
        <v>31.114799999999999</v>
      </c>
      <c r="F5945" s="113">
        <v>306.48295579457164</v>
      </c>
      <c r="G5945" s="114">
        <v>40.179999999999986</v>
      </c>
      <c r="H5945" s="114">
        <v>18.216666666666665</v>
      </c>
      <c r="I5945" s="114">
        <v>965.28333333333285</v>
      </c>
      <c r="J5945" s="114">
        <v>0</v>
      </c>
      <c r="K5945" s="114">
        <v>185.13333333333333</v>
      </c>
      <c r="L5945" s="114">
        <v>0</v>
      </c>
      <c r="M5945" s="117">
        <v>9.1000000000000039E-3</v>
      </c>
      <c r="N5945" s="117">
        <v>1.1033333333333339E-2</v>
      </c>
      <c r="O5945" s="117">
        <v>1.0000000000000005E-2</v>
      </c>
      <c r="P5945" s="117">
        <v>1.0450000000000006E-2</v>
      </c>
      <c r="Q5945" s="117">
        <v>1.1083333333333339E-2</v>
      </c>
      <c r="R5945" s="114">
        <v>0</v>
      </c>
      <c r="S5945" s="114">
        <v>20000</v>
      </c>
    </row>
    <row r="5946" spans="1:19" x14ac:dyDescent="0.25">
      <c r="A5946" s="120">
        <v>42617</v>
      </c>
      <c r="B5946" s="115">
        <v>40606.625</v>
      </c>
      <c r="C5946" s="116">
        <v>631.18333333333328</v>
      </c>
      <c r="D5946" s="113">
        <v>516.7833333333333</v>
      </c>
      <c r="E5946" s="118">
        <v>44.1616</v>
      </c>
      <c r="F5946" s="113">
        <v>260.4544988458008</v>
      </c>
      <c r="G5946" s="114">
        <v>40.575000000000003</v>
      </c>
      <c r="H5946" s="114">
        <v>17.933333333333334</v>
      </c>
      <c r="I5946" s="114">
        <v>964.74333333333311</v>
      </c>
      <c r="J5946" s="114">
        <v>0</v>
      </c>
      <c r="K5946" s="114">
        <v>200.76666666666668</v>
      </c>
      <c r="L5946" s="114">
        <v>0</v>
      </c>
      <c r="M5946" s="117">
        <v>9.3333333333333376E-3</v>
      </c>
      <c r="N5946" s="117">
        <v>1.1083333333333339E-2</v>
      </c>
      <c r="O5946" s="117">
        <v>1.0016666666666672E-2</v>
      </c>
      <c r="P5946" s="117">
        <v>1.0883333333333339E-2</v>
      </c>
      <c r="Q5946" s="117">
        <v>1.1116666666666672E-2</v>
      </c>
      <c r="R5946" s="114">
        <v>0</v>
      </c>
      <c r="S5946" s="114">
        <v>20000</v>
      </c>
    </row>
    <row r="5947" spans="1:19" x14ac:dyDescent="0.25">
      <c r="A5947" s="120">
        <v>42617</v>
      </c>
      <c r="B5947" s="115">
        <v>40606.666666666664</v>
      </c>
      <c r="C5947" s="116">
        <v>380.9</v>
      </c>
      <c r="D5947" s="113">
        <v>319.95</v>
      </c>
      <c r="E5947" s="118">
        <v>57.794699999999999</v>
      </c>
      <c r="F5947" s="113">
        <v>210.38119213315585</v>
      </c>
      <c r="G5947" s="114">
        <v>40.738333333333316</v>
      </c>
      <c r="H5947" s="114">
        <v>17.866666666666667</v>
      </c>
      <c r="I5947" s="114">
        <v>964.33166666666682</v>
      </c>
      <c r="J5947" s="114">
        <v>0</v>
      </c>
      <c r="K5947" s="114">
        <v>185.51666666666668</v>
      </c>
      <c r="L5947" s="114">
        <v>0</v>
      </c>
      <c r="M5947" s="117">
        <v>7.9166666666666725E-3</v>
      </c>
      <c r="N5947" s="117">
        <v>9.5500000000000047E-3</v>
      </c>
      <c r="O5947" s="117">
        <v>8.4333333333333396E-3</v>
      </c>
      <c r="P5947" s="117">
        <v>9.0166666666666711E-3</v>
      </c>
      <c r="Q5947" s="117">
        <v>9.6500000000000041E-3</v>
      </c>
      <c r="R5947" s="114">
        <v>0</v>
      </c>
      <c r="S5947" s="114">
        <v>20000</v>
      </c>
    </row>
    <row r="5948" spans="1:19" x14ac:dyDescent="0.25">
      <c r="A5948" s="120">
        <v>42617</v>
      </c>
      <c r="B5948" s="115">
        <v>40606.708333333336</v>
      </c>
      <c r="C5948" s="116">
        <v>103.96666666666667</v>
      </c>
      <c r="D5948" s="113">
        <v>62.366666666666667</v>
      </c>
      <c r="E5948" s="118">
        <v>71.604900000000001</v>
      </c>
      <c r="F5948" s="113">
        <v>84.285749457351386</v>
      </c>
      <c r="G5948" s="114">
        <v>40.474999999999994</v>
      </c>
      <c r="H5948" s="114">
        <v>17.983333333333334</v>
      </c>
      <c r="I5948" s="114">
        <v>964.56166666666729</v>
      </c>
      <c r="J5948" s="114">
        <v>0</v>
      </c>
      <c r="K5948" s="114">
        <v>173.13333333333333</v>
      </c>
      <c r="L5948" s="114">
        <v>0</v>
      </c>
      <c r="M5948" s="117">
        <v>8.0000000000000054E-3</v>
      </c>
      <c r="N5948" s="117">
        <v>9.7000000000000055E-3</v>
      </c>
      <c r="O5948" s="117">
        <v>8.6333333333333366E-3</v>
      </c>
      <c r="P5948" s="117">
        <v>9.0833333333333374E-3</v>
      </c>
      <c r="Q5948" s="117">
        <v>9.7500000000000052E-3</v>
      </c>
      <c r="R5948" s="114">
        <v>0</v>
      </c>
      <c r="S5948" s="114">
        <v>20000</v>
      </c>
    </row>
    <row r="5949" spans="1:19" x14ac:dyDescent="0.25">
      <c r="A5949" s="120">
        <v>42617</v>
      </c>
      <c r="B5949" s="115">
        <v>40606.75</v>
      </c>
      <c r="C5949" s="116">
        <v>9.9</v>
      </c>
      <c r="D5949" s="113">
        <v>5.0333333333333332</v>
      </c>
      <c r="E5949" s="118">
        <v>85.328400000000002</v>
      </c>
      <c r="F5949" s="113">
        <v>9.4900627244297606</v>
      </c>
      <c r="G5949" s="114">
        <v>39.688333333333347</v>
      </c>
      <c r="H5949" s="114">
        <v>19.516666666666666</v>
      </c>
      <c r="I5949" s="114">
        <v>964.80500000000086</v>
      </c>
      <c r="J5949" s="114">
        <v>0</v>
      </c>
      <c r="K5949" s="114">
        <v>180.15</v>
      </c>
      <c r="L5949" s="114">
        <v>0</v>
      </c>
      <c r="M5949" s="117">
        <v>7.7166666666666729E-3</v>
      </c>
      <c r="N5949" s="117">
        <v>9.3500000000000041E-3</v>
      </c>
      <c r="O5949" s="117">
        <v>8.2000000000000042E-3</v>
      </c>
      <c r="P5949" s="117">
        <v>8.9666666666666714E-3</v>
      </c>
      <c r="Q5949" s="117">
        <v>9.4166666666666721E-3</v>
      </c>
      <c r="R5949" s="114">
        <v>0</v>
      </c>
      <c r="S5949" s="114">
        <v>20000</v>
      </c>
    </row>
    <row r="5950" spans="1:19" x14ac:dyDescent="0.25">
      <c r="A5950" s="120">
        <v>42617</v>
      </c>
      <c r="B5950" s="115">
        <v>40606.791666666664</v>
      </c>
      <c r="C5950" s="116">
        <v>0</v>
      </c>
      <c r="D5950" s="113">
        <v>0</v>
      </c>
      <c r="E5950" s="118">
        <v>98.967299999999994</v>
      </c>
      <c r="F5950" s="113">
        <v>0</v>
      </c>
      <c r="G5950" s="114">
        <v>38.591666666666661</v>
      </c>
      <c r="H5950" s="114">
        <v>22.166666666666668</v>
      </c>
      <c r="I5950" s="114">
        <v>965.43000000000006</v>
      </c>
      <c r="J5950" s="114">
        <v>0</v>
      </c>
      <c r="K5950" s="114">
        <v>161.30000000000001</v>
      </c>
      <c r="L5950" s="114">
        <v>0</v>
      </c>
      <c r="M5950" s="117">
        <v>6.7666666666666717E-3</v>
      </c>
      <c r="N5950" s="117">
        <v>8.350000000000005E-3</v>
      </c>
      <c r="O5950" s="117">
        <v>7.1666666666666719E-3</v>
      </c>
      <c r="P5950" s="117">
        <v>8.0166666666666737E-3</v>
      </c>
      <c r="Q5950" s="117">
        <v>8.350000000000005E-3</v>
      </c>
      <c r="R5950" s="114">
        <v>0</v>
      </c>
      <c r="S5950" s="114">
        <v>20000</v>
      </c>
    </row>
    <row r="5951" spans="1:19" x14ac:dyDescent="0.25">
      <c r="A5951" s="120">
        <v>42617</v>
      </c>
      <c r="B5951" s="115">
        <v>40606.833333333336</v>
      </c>
      <c r="C5951" s="116">
        <v>0</v>
      </c>
      <c r="D5951" s="113">
        <v>0</v>
      </c>
      <c r="E5951" s="118">
        <v>98.967299999999994</v>
      </c>
      <c r="F5951" s="113">
        <v>0</v>
      </c>
      <c r="G5951" s="114">
        <v>36.706666666666671</v>
      </c>
      <c r="H5951" s="114">
        <v>29.266666666666666</v>
      </c>
      <c r="I5951" s="114">
        <v>966.2299999999999</v>
      </c>
      <c r="J5951" s="114">
        <v>0</v>
      </c>
      <c r="K5951" s="114">
        <v>158.85</v>
      </c>
      <c r="L5951" s="114">
        <v>8.3333333333333332E-3</v>
      </c>
      <c r="M5951" s="117">
        <v>7.2166666666666716E-3</v>
      </c>
      <c r="N5951" s="117">
        <v>1.0266666666666674E-2</v>
      </c>
      <c r="O5951" s="117">
        <v>8.0833333333333399E-3</v>
      </c>
      <c r="P5951" s="117">
        <v>9.0833333333333391E-3</v>
      </c>
      <c r="Q5951" s="117">
        <v>1.1300000000000006E-2</v>
      </c>
      <c r="R5951" s="114">
        <v>0</v>
      </c>
      <c r="S5951" s="114">
        <v>20000</v>
      </c>
    </row>
    <row r="5952" spans="1:19" x14ac:dyDescent="0.25">
      <c r="A5952" s="120">
        <v>42617</v>
      </c>
      <c r="B5952" s="115">
        <v>40606.875</v>
      </c>
      <c r="C5952" s="116">
        <v>0</v>
      </c>
      <c r="D5952" s="113">
        <v>0</v>
      </c>
      <c r="E5952" s="118">
        <v>98.967299999999994</v>
      </c>
      <c r="F5952" s="113">
        <v>0</v>
      </c>
      <c r="G5952" s="114">
        <v>32.980000000000004</v>
      </c>
      <c r="H5952" s="114">
        <v>46.2</v>
      </c>
      <c r="I5952" s="114">
        <v>966.88166666666677</v>
      </c>
      <c r="J5952" s="114">
        <v>0</v>
      </c>
      <c r="K5952" s="114">
        <v>160.63333333333333</v>
      </c>
      <c r="L5952" s="114">
        <v>0</v>
      </c>
      <c r="M5952" s="117">
        <v>9.4833333333333384E-3</v>
      </c>
      <c r="N5952" s="117">
        <v>1.295000000000001E-2</v>
      </c>
      <c r="O5952" s="117">
        <v>1.068333333333334E-2</v>
      </c>
      <c r="P5952" s="117">
        <v>1.1966666666666676E-2</v>
      </c>
      <c r="Q5952" s="117">
        <v>1.3350000000000008E-2</v>
      </c>
      <c r="R5952" s="114">
        <v>0</v>
      </c>
      <c r="S5952" s="114">
        <v>20000</v>
      </c>
    </row>
    <row r="5953" spans="1:19" x14ac:dyDescent="0.25">
      <c r="A5953" s="120">
        <v>42617</v>
      </c>
      <c r="B5953" s="115">
        <v>40606.916666666664</v>
      </c>
      <c r="C5953" s="116">
        <v>0</v>
      </c>
      <c r="D5953" s="113">
        <v>0</v>
      </c>
      <c r="E5953" s="118">
        <v>98.967299999999994</v>
      </c>
      <c r="F5953" s="113">
        <v>0</v>
      </c>
      <c r="G5953" s="114">
        <v>30.836666666666652</v>
      </c>
      <c r="H5953" s="114">
        <v>53.883333333333333</v>
      </c>
      <c r="I5953" s="114">
        <v>967.21000000000049</v>
      </c>
      <c r="J5953" s="114">
        <v>0</v>
      </c>
      <c r="K5953" s="114">
        <v>153.61666666666667</v>
      </c>
      <c r="L5953" s="114">
        <v>0</v>
      </c>
      <c r="M5953" s="117">
        <v>8.61666666666667E-3</v>
      </c>
      <c r="N5953" s="117">
        <v>1.1616666666666673E-2</v>
      </c>
      <c r="O5953" s="117">
        <v>9.7500000000000052E-3</v>
      </c>
      <c r="P5953" s="117">
        <v>1.0883333333333339E-2</v>
      </c>
      <c r="Q5953" s="117">
        <v>1.1950000000000007E-2</v>
      </c>
      <c r="R5953" s="114">
        <v>0</v>
      </c>
      <c r="S5953" s="114">
        <v>19995.099999999999</v>
      </c>
    </row>
    <row r="5954" spans="1:19" x14ac:dyDescent="0.25">
      <c r="A5954" s="120">
        <v>42617</v>
      </c>
      <c r="B5954" s="115">
        <v>40606.958333333336</v>
      </c>
      <c r="C5954" s="116">
        <v>0</v>
      </c>
      <c r="D5954" s="113">
        <v>0</v>
      </c>
      <c r="E5954" s="118">
        <v>98.967299999999994</v>
      </c>
      <c r="F5954" s="113">
        <v>0</v>
      </c>
      <c r="G5954" s="114">
        <v>29.948333333333331</v>
      </c>
      <c r="H5954" s="114">
        <v>57.18333333333333</v>
      </c>
      <c r="I5954" s="114">
        <v>967.37000000000103</v>
      </c>
      <c r="J5954" s="114">
        <v>0</v>
      </c>
      <c r="K5954" s="114">
        <v>130.43333333333334</v>
      </c>
      <c r="L5954" s="114">
        <v>0</v>
      </c>
      <c r="M5954" s="117">
        <v>8.2500000000000056E-3</v>
      </c>
      <c r="N5954" s="117">
        <v>1.1633333333333339E-2</v>
      </c>
      <c r="O5954" s="117">
        <v>9.5333333333333381E-3</v>
      </c>
      <c r="P5954" s="117">
        <v>1.0850000000000005E-2</v>
      </c>
      <c r="Q5954" s="117">
        <v>1.1700000000000007E-2</v>
      </c>
      <c r="R5954" s="114">
        <v>0</v>
      </c>
      <c r="S5954" s="114">
        <v>19895.75</v>
      </c>
    </row>
    <row r="5955" spans="1:19" x14ac:dyDescent="0.25">
      <c r="A5955" s="120">
        <v>42618</v>
      </c>
      <c r="B5955" s="115">
        <v>40607</v>
      </c>
      <c r="C5955" s="116">
        <v>0</v>
      </c>
      <c r="D5955" s="113">
        <v>0</v>
      </c>
      <c r="E5955" s="118">
        <v>98.967299999999994</v>
      </c>
      <c r="F5955" s="113">
        <v>0</v>
      </c>
      <c r="G5955" s="114">
        <v>28.73833333333334</v>
      </c>
      <c r="H5955" s="114">
        <v>62.1</v>
      </c>
      <c r="I5955" s="114">
        <v>967.21333333333291</v>
      </c>
      <c r="J5955" s="114">
        <v>0</v>
      </c>
      <c r="K5955" s="114">
        <v>153.93333333333334</v>
      </c>
      <c r="L5955" s="114">
        <v>0</v>
      </c>
      <c r="M5955" s="117">
        <v>9.0500000000000042E-3</v>
      </c>
      <c r="N5955" s="117">
        <v>1.148333333333334E-2</v>
      </c>
      <c r="O5955" s="117">
        <v>1.0066666666666672E-2</v>
      </c>
      <c r="P5955" s="117">
        <v>1.0866666666666672E-2</v>
      </c>
      <c r="Q5955" s="117">
        <v>1.1616666666666674E-2</v>
      </c>
      <c r="R5955" s="114">
        <v>0</v>
      </c>
      <c r="S5955" s="114">
        <v>19928.7</v>
      </c>
    </row>
    <row r="5956" spans="1:19" x14ac:dyDescent="0.25">
      <c r="A5956" s="120">
        <v>42618</v>
      </c>
      <c r="B5956" s="115">
        <v>40607.041666666664</v>
      </c>
      <c r="C5956" s="116">
        <v>0</v>
      </c>
      <c r="D5956" s="113">
        <v>0</v>
      </c>
      <c r="E5956" s="118">
        <v>98.967299999999994</v>
      </c>
      <c r="F5956" s="113">
        <v>0</v>
      </c>
      <c r="G5956" s="114">
        <v>28.156666666666656</v>
      </c>
      <c r="H5956" s="114">
        <v>63.5</v>
      </c>
      <c r="I5956" s="114">
        <v>966.5483333333334</v>
      </c>
      <c r="J5956" s="114">
        <v>0</v>
      </c>
      <c r="K5956" s="114">
        <v>140.05000000000001</v>
      </c>
      <c r="L5956" s="114">
        <v>0</v>
      </c>
      <c r="M5956" s="117">
        <v>8.0166666666666737E-3</v>
      </c>
      <c r="N5956" s="117">
        <v>9.9000000000000043E-3</v>
      </c>
      <c r="O5956" s="117">
        <v>9.0166666666666711E-3</v>
      </c>
      <c r="P5956" s="117">
        <v>9.4166666666666721E-3</v>
      </c>
      <c r="Q5956" s="117">
        <v>9.9000000000000043E-3</v>
      </c>
      <c r="R5956" s="114">
        <v>0</v>
      </c>
      <c r="S5956" s="114">
        <v>19976.866666666665</v>
      </c>
    </row>
    <row r="5957" spans="1:19" x14ac:dyDescent="0.25">
      <c r="A5957" s="120">
        <v>42618</v>
      </c>
      <c r="B5957" s="115">
        <v>40607.083333333336</v>
      </c>
      <c r="C5957" s="116">
        <v>0</v>
      </c>
      <c r="D5957" s="113">
        <v>0</v>
      </c>
      <c r="E5957" s="118">
        <v>98.967299999999994</v>
      </c>
      <c r="F5957" s="113">
        <v>0</v>
      </c>
      <c r="G5957" s="114">
        <v>27.928333333333331</v>
      </c>
      <c r="H5957" s="114">
        <v>63.43333333333333</v>
      </c>
      <c r="I5957" s="114">
        <v>966.21333333333348</v>
      </c>
      <c r="J5957" s="114">
        <v>0</v>
      </c>
      <c r="K5957" s="114">
        <v>129.46666666666667</v>
      </c>
      <c r="L5957" s="114">
        <v>0</v>
      </c>
      <c r="M5957" s="117">
        <v>8.2833333333333387E-3</v>
      </c>
      <c r="N5957" s="117">
        <v>9.8833333333333377E-3</v>
      </c>
      <c r="O5957" s="117">
        <v>9.1000000000000039E-3</v>
      </c>
      <c r="P5957" s="117">
        <v>9.7000000000000055E-3</v>
      </c>
      <c r="Q5957" s="117">
        <v>9.8833333333333377E-3</v>
      </c>
      <c r="R5957" s="114">
        <v>0</v>
      </c>
      <c r="S5957" s="114">
        <v>19996.266666666666</v>
      </c>
    </row>
    <row r="5958" spans="1:19" x14ac:dyDescent="0.25">
      <c r="A5958" s="120">
        <v>42618</v>
      </c>
      <c r="B5958" s="115">
        <v>40607.125</v>
      </c>
      <c r="C5958" s="116">
        <v>0</v>
      </c>
      <c r="D5958" s="113">
        <v>0</v>
      </c>
      <c r="E5958" s="118">
        <v>98.967299999999994</v>
      </c>
      <c r="F5958" s="113">
        <v>0</v>
      </c>
      <c r="G5958" s="114">
        <v>27.078333333333344</v>
      </c>
      <c r="H5958" s="114">
        <v>67.783333333333331</v>
      </c>
      <c r="I5958" s="114">
        <v>966.39333333333332</v>
      </c>
      <c r="J5958" s="114">
        <v>0</v>
      </c>
      <c r="K5958" s="114">
        <v>177.28333333333333</v>
      </c>
      <c r="L5958" s="114">
        <v>0</v>
      </c>
      <c r="M5958" s="117">
        <v>8.8500000000000054E-3</v>
      </c>
      <c r="N5958" s="117">
        <v>1.0300000000000005E-2</v>
      </c>
      <c r="O5958" s="117">
        <v>9.7166666666666721E-3</v>
      </c>
      <c r="P5958" s="117">
        <v>1.0116666666666671E-2</v>
      </c>
      <c r="Q5958" s="117">
        <v>1.0333333333333338E-2</v>
      </c>
      <c r="R5958" s="114">
        <v>0</v>
      </c>
      <c r="S5958" s="114">
        <v>19727.516666666666</v>
      </c>
    </row>
    <row r="5959" spans="1:19" x14ac:dyDescent="0.25">
      <c r="A5959" s="120">
        <v>42618</v>
      </c>
      <c r="B5959" s="115">
        <v>40607.166666666664</v>
      </c>
      <c r="C5959" s="116">
        <v>0</v>
      </c>
      <c r="D5959" s="113">
        <v>0</v>
      </c>
      <c r="E5959" s="118">
        <v>98.967299999999994</v>
      </c>
      <c r="F5959" s="113">
        <v>0</v>
      </c>
      <c r="G5959" s="114">
        <v>26.28833333333332</v>
      </c>
      <c r="H5959" s="114">
        <v>71.05</v>
      </c>
      <c r="I5959" s="114">
        <v>966.83166666666682</v>
      </c>
      <c r="J5959" s="114">
        <v>0</v>
      </c>
      <c r="K5959" s="114">
        <v>163.4</v>
      </c>
      <c r="L5959" s="114">
        <v>0</v>
      </c>
      <c r="M5959" s="117">
        <v>9.1166666666666705E-3</v>
      </c>
      <c r="N5959" s="117">
        <v>1.073333333333334E-2</v>
      </c>
      <c r="O5959" s="117">
        <v>1.0050000000000005E-2</v>
      </c>
      <c r="P5959" s="117">
        <v>1.0450000000000006E-2</v>
      </c>
      <c r="Q5959" s="117">
        <v>1.073333333333334E-2</v>
      </c>
      <c r="R5959" s="114">
        <v>0</v>
      </c>
      <c r="S5959" s="114">
        <v>19259.433333333334</v>
      </c>
    </row>
    <row r="5960" spans="1:19" x14ac:dyDescent="0.25">
      <c r="A5960" s="120">
        <v>42618</v>
      </c>
      <c r="B5960" s="115">
        <v>40607.208333333336</v>
      </c>
      <c r="C5960" s="116">
        <v>0</v>
      </c>
      <c r="D5960" s="113">
        <v>0</v>
      </c>
      <c r="E5960" s="118">
        <v>98.967299999999994</v>
      </c>
      <c r="F5960" s="113">
        <v>0</v>
      </c>
      <c r="G5960" s="114">
        <v>25.738333333333355</v>
      </c>
      <c r="H5960" s="114">
        <v>73.433333333333337</v>
      </c>
      <c r="I5960" s="114">
        <v>967.30833333333396</v>
      </c>
      <c r="J5960" s="114">
        <v>0</v>
      </c>
      <c r="K5960" s="114">
        <v>184.08333333333334</v>
      </c>
      <c r="L5960" s="114">
        <v>0</v>
      </c>
      <c r="M5960" s="117">
        <v>9.8000000000000049E-3</v>
      </c>
      <c r="N5960" s="117">
        <v>1.1316666666666673E-2</v>
      </c>
      <c r="O5960" s="117">
        <v>1.0700000000000006E-2</v>
      </c>
      <c r="P5960" s="117">
        <v>1.1016666666666673E-2</v>
      </c>
      <c r="Q5960" s="117">
        <v>1.1333333333333339E-2</v>
      </c>
      <c r="R5960" s="114">
        <v>0</v>
      </c>
      <c r="S5960" s="114">
        <v>18420.066666666666</v>
      </c>
    </row>
    <row r="5961" spans="1:19" x14ac:dyDescent="0.25">
      <c r="A5961" s="120">
        <v>42618</v>
      </c>
      <c r="B5961" s="115">
        <v>40607.25</v>
      </c>
      <c r="C5961" s="116">
        <v>42.05</v>
      </c>
      <c r="D5961" s="113">
        <v>41.983333333333334</v>
      </c>
      <c r="E5961" s="118">
        <v>88.916399999999996</v>
      </c>
      <c r="F5961" s="113">
        <v>41.256042252162032</v>
      </c>
      <c r="G5961" s="114">
        <v>25.408333333333314</v>
      </c>
      <c r="H5961" s="114">
        <v>75.083333333333329</v>
      </c>
      <c r="I5961" s="114">
        <v>967.74333333333436</v>
      </c>
      <c r="J5961" s="114">
        <v>0</v>
      </c>
      <c r="K5961" s="114">
        <v>187.08333333333334</v>
      </c>
      <c r="L5961" s="114">
        <v>0</v>
      </c>
      <c r="M5961" s="117">
        <v>1.0033333333333339E-2</v>
      </c>
      <c r="N5961" s="117">
        <v>1.1366666666666672E-2</v>
      </c>
      <c r="O5961" s="117">
        <v>1.1016666666666673E-2</v>
      </c>
      <c r="P5961" s="117">
        <v>1.1200000000000007E-2</v>
      </c>
      <c r="Q5961" s="117">
        <v>1.1416666666666674E-2</v>
      </c>
      <c r="R5961" s="114">
        <v>0</v>
      </c>
      <c r="S5961" s="114">
        <v>17836.733333333334</v>
      </c>
    </row>
    <row r="5962" spans="1:19" x14ac:dyDescent="0.25">
      <c r="A5962" s="120">
        <v>42618</v>
      </c>
      <c r="B5962" s="115">
        <v>40607.291666666664</v>
      </c>
      <c r="C5962" s="116">
        <v>223.58333333333334</v>
      </c>
      <c r="D5962" s="113">
        <v>254.05</v>
      </c>
      <c r="E5962" s="118">
        <v>75.408299999999997</v>
      </c>
      <c r="F5962" s="113">
        <v>159.58072744190798</v>
      </c>
      <c r="G5962" s="114">
        <v>26.18333333333333</v>
      </c>
      <c r="H5962" s="114">
        <v>71.88333333333334</v>
      </c>
      <c r="I5962" s="114">
        <v>968.36833333333311</v>
      </c>
      <c r="J5962" s="114">
        <v>0</v>
      </c>
      <c r="K5962" s="114">
        <v>183.05</v>
      </c>
      <c r="L5962" s="114">
        <v>0</v>
      </c>
      <c r="M5962" s="117">
        <v>1.0350000000000005E-2</v>
      </c>
      <c r="N5962" s="117">
        <v>1.1800000000000007E-2</v>
      </c>
      <c r="O5962" s="117">
        <v>1.1333333333333339E-2</v>
      </c>
      <c r="P5962" s="117">
        <v>1.1600000000000006E-2</v>
      </c>
      <c r="Q5962" s="117">
        <v>1.1800000000000007E-2</v>
      </c>
      <c r="R5962" s="114">
        <v>0</v>
      </c>
      <c r="S5962" s="114">
        <v>17923.2</v>
      </c>
    </row>
    <row r="5963" spans="1:19" x14ac:dyDescent="0.25">
      <c r="A5963" s="120">
        <v>42618</v>
      </c>
      <c r="B5963" s="115">
        <v>40607.333333333336</v>
      </c>
      <c r="C5963" s="116">
        <v>452.56666666666666</v>
      </c>
      <c r="D5963" s="113">
        <v>417.53333333333336</v>
      </c>
      <c r="E5963" s="118">
        <v>61.603299999999997</v>
      </c>
      <c r="F5963" s="113">
        <v>253.9988595281086</v>
      </c>
      <c r="G5963" s="114">
        <v>27.226666666666674</v>
      </c>
      <c r="H5963" s="114">
        <v>67.7</v>
      </c>
      <c r="I5963" s="114">
        <v>968.67333333333227</v>
      </c>
      <c r="J5963" s="114">
        <v>0</v>
      </c>
      <c r="K5963" s="114">
        <v>177.4</v>
      </c>
      <c r="L5963" s="114">
        <v>0</v>
      </c>
      <c r="M5963" s="117">
        <v>1.1750000000000009E-2</v>
      </c>
      <c r="N5963" s="117">
        <v>1.3383333333333343E-2</v>
      </c>
      <c r="O5963" s="117">
        <v>1.270000000000001E-2</v>
      </c>
      <c r="P5963" s="117">
        <v>1.3266666666666677E-2</v>
      </c>
      <c r="Q5963" s="117">
        <v>1.3450000000000011E-2</v>
      </c>
      <c r="R5963" s="114">
        <v>0</v>
      </c>
      <c r="S5963" s="114">
        <v>17622.816666666666</v>
      </c>
    </row>
    <row r="5964" spans="1:19" x14ac:dyDescent="0.25">
      <c r="A5964" s="120">
        <v>42618</v>
      </c>
      <c r="B5964" s="115">
        <v>40607.375</v>
      </c>
      <c r="C5964" s="116">
        <v>654.4</v>
      </c>
      <c r="D5964" s="113">
        <v>527.83333333333337</v>
      </c>
      <c r="E5964" s="118">
        <v>47.917700000000004</v>
      </c>
      <c r="F5964" s="113">
        <v>300.64748642648993</v>
      </c>
      <c r="G5964" s="114">
        <v>29.821666666666665</v>
      </c>
      <c r="H5964" s="114">
        <v>56.18333333333333</v>
      </c>
      <c r="I5964" s="114">
        <v>968.76333333333275</v>
      </c>
      <c r="J5964" s="114">
        <v>0</v>
      </c>
      <c r="K5964" s="114">
        <v>169.55</v>
      </c>
      <c r="L5964" s="114">
        <v>0</v>
      </c>
      <c r="M5964" s="117">
        <v>1.0766666666666673E-2</v>
      </c>
      <c r="N5964" s="117">
        <v>1.2216666666666676E-2</v>
      </c>
      <c r="O5964" s="117">
        <v>1.1666666666666674E-2</v>
      </c>
      <c r="P5964" s="117">
        <v>1.1900000000000006E-2</v>
      </c>
      <c r="Q5964" s="117">
        <v>1.2450000000000008E-2</v>
      </c>
      <c r="R5964" s="114">
        <v>0</v>
      </c>
      <c r="S5964" s="114">
        <v>19515.733333333334</v>
      </c>
    </row>
    <row r="5965" spans="1:19" x14ac:dyDescent="0.25">
      <c r="A5965" s="120">
        <v>42618</v>
      </c>
      <c r="B5965" s="115">
        <v>40607.416666666664</v>
      </c>
      <c r="C5965" s="116">
        <v>826.81666666666672</v>
      </c>
      <c r="D5965" s="113">
        <v>585.68333333333328</v>
      </c>
      <c r="E5965" s="118">
        <v>34.686700000000002</v>
      </c>
      <c r="F5965" s="113">
        <v>345.22322140157854</v>
      </c>
      <c r="G5965" s="114">
        <v>31.806666666666668</v>
      </c>
      <c r="H5965" s="114">
        <v>49.383333333333333</v>
      </c>
      <c r="I5965" s="114">
        <v>968.5100000000001</v>
      </c>
      <c r="J5965" s="114">
        <v>0</v>
      </c>
      <c r="K5965" s="114">
        <v>177.1</v>
      </c>
      <c r="L5965" s="114">
        <v>0</v>
      </c>
      <c r="M5965" s="117">
        <v>1.0300000000000005E-2</v>
      </c>
      <c r="N5965" s="117">
        <v>1.1983333333333341E-2</v>
      </c>
      <c r="O5965" s="117">
        <v>1.1133333333333339E-2</v>
      </c>
      <c r="P5965" s="117">
        <v>1.1600000000000006E-2</v>
      </c>
      <c r="Q5965" s="117">
        <v>1.2250000000000007E-2</v>
      </c>
      <c r="R5965" s="114">
        <v>0</v>
      </c>
      <c r="S5965" s="114">
        <v>19905.133333333335</v>
      </c>
    </row>
    <row r="5966" spans="1:19" x14ac:dyDescent="0.25">
      <c r="A5966" s="120">
        <v>42618</v>
      </c>
      <c r="B5966" s="115">
        <v>40607.458333333336</v>
      </c>
      <c r="C5966" s="116">
        <v>941.48333333333335</v>
      </c>
      <c r="D5966" s="113">
        <v>628.43333333333328</v>
      </c>
      <c r="E5966" s="118">
        <v>22.8706</v>
      </c>
      <c r="F5966" s="113">
        <v>362.45431527553251</v>
      </c>
      <c r="G5966" s="114">
        <v>34.181666666666679</v>
      </c>
      <c r="H5966" s="114">
        <v>42.516666666666666</v>
      </c>
      <c r="I5966" s="114">
        <v>967.76000000000022</v>
      </c>
      <c r="J5966" s="114">
        <v>0</v>
      </c>
      <c r="K5966" s="114">
        <v>188.56666666666666</v>
      </c>
      <c r="L5966" s="114">
        <v>0</v>
      </c>
      <c r="M5966" s="117">
        <v>1.0516666666666672E-2</v>
      </c>
      <c r="N5966" s="117">
        <v>1.2066666666666673E-2</v>
      </c>
      <c r="O5966" s="117">
        <v>1.1116666666666672E-2</v>
      </c>
      <c r="P5966" s="117">
        <v>1.1900000000000006E-2</v>
      </c>
      <c r="Q5966" s="117">
        <v>1.2116666666666673E-2</v>
      </c>
      <c r="R5966" s="114">
        <v>0</v>
      </c>
      <c r="S5966" s="114">
        <v>19963.133333333335</v>
      </c>
    </row>
    <row r="5967" spans="1:19" x14ac:dyDescent="0.25">
      <c r="A5967" s="120">
        <v>42618</v>
      </c>
      <c r="B5967" s="115">
        <v>40607.5</v>
      </c>
      <c r="C5967" s="116">
        <v>977.93333333333328</v>
      </c>
      <c r="D5967" s="113">
        <v>634.38333333333333</v>
      </c>
      <c r="E5967" s="118">
        <v>16.107900000000001</v>
      </c>
      <c r="F5967" s="113">
        <v>368.45531326583739</v>
      </c>
      <c r="G5967" s="114">
        <v>36.85833333333332</v>
      </c>
      <c r="H5967" s="114">
        <v>35.6</v>
      </c>
      <c r="I5967" s="114">
        <v>966.71333333333337</v>
      </c>
      <c r="J5967" s="114">
        <v>1.6666666666666668E-3</v>
      </c>
      <c r="K5967" s="114">
        <v>201.65</v>
      </c>
      <c r="L5967" s="114">
        <v>3.0000000000000002E-2</v>
      </c>
      <c r="M5967" s="117">
        <v>1.1050000000000006E-2</v>
      </c>
      <c r="N5967" s="117">
        <v>1.2733333333333341E-2</v>
      </c>
      <c r="O5967" s="117">
        <v>1.1866666666666673E-2</v>
      </c>
      <c r="P5967" s="117">
        <v>1.2250000000000007E-2</v>
      </c>
      <c r="Q5967" s="117">
        <v>1.2783333333333341E-2</v>
      </c>
      <c r="R5967" s="114">
        <v>0</v>
      </c>
      <c r="S5967" s="114">
        <v>19957.05</v>
      </c>
    </row>
    <row r="5968" spans="1:19" x14ac:dyDescent="0.25">
      <c r="A5968" s="120">
        <v>42618</v>
      </c>
      <c r="B5968" s="115">
        <v>40607.541666666664</v>
      </c>
      <c r="C5968" s="116">
        <v>932.01666666666665</v>
      </c>
      <c r="D5968" s="113">
        <v>615.4666666666667</v>
      </c>
      <c r="E5968" s="118">
        <v>20.340800000000002</v>
      </c>
      <c r="F5968" s="113">
        <v>354.92948831879119</v>
      </c>
      <c r="G5968" s="114">
        <v>38.966666666666676</v>
      </c>
      <c r="H5968" s="114">
        <v>29.016666666666666</v>
      </c>
      <c r="I5968" s="114">
        <v>965.63333333333344</v>
      </c>
      <c r="J5968" s="114">
        <v>0</v>
      </c>
      <c r="K5968" s="114">
        <v>207.1</v>
      </c>
      <c r="L5968" s="114">
        <v>0</v>
      </c>
      <c r="M5968" s="117">
        <v>1.1333333333333339E-2</v>
      </c>
      <c r="N5968" s="117">
        <v>1.3333333333333343E-2</v>
      </c>
      <c r="O5968" s="117">
        <v>1.2016666666666674E-2</v>
      </c>
      <c r="P5968" s="117">
        <v>1.2833333333333341E-2</v>
      </c>
      <c r="Q5968" s="117">
        <v>1.3433333333333344E-2</v>
      </c>
      <c r="R5968" s="114">
        <v>0</v>
      </c>
      <c r="S5968" s="114">
        <v>19866.133333333335</v>
      </c>
    </row>
    <row r="5969" spans="1:19" x14ac:dyDescent="0.25">
      <c r="A5969" s="120">
        <v>42618</v>
      </c>
      <c r="B5969" s="115">
        <v>40607.583333333336</v>
      </c>
      <c r="C5969" s="116">
        <v>802.68333333333328</v>
      </c>
      <c r="D5969" s="113">
        <v>568.95000000000005</v>
      </c>
      <c r="E5969" s="118">
        <v>31.388300000000001</v>
      </c>
      <c r="F5969" s="113">
        <v>316.99508561949324</v>
      </c>
      <c r="G5969" s="114">
        <v>40.276666666666657</v>
      </c>
      <c r="H5969" s="114">
        <v>26.566666666666666</v>
      </c>
      <c r="I5969" s="114">
        <v>964.67666666666685</v>
      </c>
      <c r="J5969" s="114">
        <v>0</v>
      </c>
      <c r="K5969" s="114">
        <v>220.41666666666666</v>
      </c>
      <c r="L5969" s="114">
        <v>0</v>
      </c>
      <c r="M5969" s="117">
        <v>1.1400000000000006E-2</v>
      </c>
      <c r="N5969" s="117">
        <v>1.3650000000000011E-2</v>
      </c>
      <c r="O5969" s="117">
        <v>1.2216666666666674E-2</v>
      </c>
      <c r="P5969" s="117">
        <v>1.3116666666666676E-2</v>
      </c>
      <c r="Q5969" s="117">
        <v>1.3983333333333342E-2</v>
      </c>
      <c r="R5969" s="114">
        <v>0</v>
      </c>
      <c r="S5969" s="114">
        <v>19803.099999999999</v>
      </c>
    </row>
    <row r="5970" spans="1:19" x14ac:dyDescent="0.25">
      <c r="A5970" s="120">
        <v>42618</v>
      </c>
      <c r="B5970" s="115">
        <v>40607.625</v>
      </c>
      <c r="C5970" s="116">
        <v>619.31666666666672</v>
      </c>
      <c r="D5970" s="113">
        <v>496.46666666666664</v>
      </c>
      <c r="E5970" s="118">
        <v>44.396999999999998</v>
      </c>
      <c r="F5970" s="113">
        <v>264.58660976893293</v>
      </c>
      <c r="G5970" s="114">
        <v>41.488333333333337</v>
      </c>
      <c r="H5970" s="114">
        <v>22.7</v>
      </c>
      <c r="I5970" s="114">
        <v>963.91333333333455</v>
      </c>
      <c r="J5970" s="114">
        <v>0</v>
      </c>
      <c r="K5970" s="114">
        <v>228.96666666666667</v>
      </c>
      <c r="L5970" s="114">
        <v>0</v>
      </c>
      <c r="M5970" s="117">
        <v>1.1750000000000007E-2</v>
      </c>
      <c r="N5970" s="117">
        <v>1.3816666666666677E-2</v>
      </c>
      <c r="O5970" s="117">
        <v>1.2416666666666675E-2</v>
      </c>
      <c r="P5970" s="117">
        <v>1.3150000000000011E-2</v>
      </c>
      <c r="Q5970" s="117">
        <v>1.4116666666666675E-2</v>
      </c>
      <c r="R5970" s="114">
        <v>0</v>
      </c>
      <c r="S5970" s="114">
        <v>19971.5</v>
      </c>
    </row>
    <row r="5971" spans="1:19" x14ac:dyDescent="0.25">
      <c r="A5971" s="120">
        <v>42618</v>
      </c>
      <c r="B5971" s="115">
        <v>40607.666666666664</v>
      </c>
      <c r="C5971" s="116">
        <v>384.16666666666669</v>
      </c>
      <c r="D5971" s="113">
        <v>355.11666666666667</v>
      </c>
      <c r="E5971" s="118">
        <v>58.013399999999997</v>
      </c>
      <c r="F5971" s="113">
        <v>196.05394169308497</v>
      </c>
      <c r="G5971" s="114">
        <v>41.671666666666674</v>
      </c>
      <c r="H5971" s="114">
        <v>19.75</v>
      </c>
      <c r="I5971" s="114">
        <v>963.66666666666629</v>
      </c>
      <c r="J5971" s="114">
        <v>0</v>
      </c>
      <c r="K5971" s="114">
        <v>239.85</v>
      </c>
      <c r="L5971" s="114">
        <v>0</v>
      </c>
      <c r="M5971" s="117">
        <v>1.0033333333333339E-2</v>
      </c>
      <c r="N5971" s="117">
        <v>1.2466666666666675E-2</v>
      </c>
      <c r="O5971" s="117">
        <v>1.0866666666666672E-2</v>
      </c>
      <c r="P5971" s="117">
        <v>1.1616666666666673E-2</v>
      </c>
      <c r="Q5971" s="117">
        <v>1.3183333333333344E-2</v>
      </c>
      <c r="R5971" s="114">
        <v>0</v>
      </c>
      <c r="S5971" s="114">
        <v>20000</v>
      </c>
    </row>
    <row r="5972" spans="1:19" x14ac:dyDescent="0.25">
      <c r="A5972" s="120">
        <v>42618</v>
      </c>
      <c r="B5972" s="115">
        <v>40607.708333333336</v>
      </c>
      <c r="C5972" s="116">
        <v>120.26666666666667</v>
      </c>
      <c r="D5972" s="113">
        <v>109.71666666666667</v>
      </c>
      <c r="E5972" s="118">
        <v>71.8185</v>
      </c>
      <c r="F5972" s="113">
        <v>86.031975987181227</v>
      </c>
      <c r="G5972" s="114">
        <v>41.001666666666658</v>
      </c>
      <c r="H5972" s="114">
        <v>19.850000000000001</v>
      </c>
      <c r="I5972" s="114">
        <v>963.62833333333185</v>
      </c>
      <c r="J5972" s="114">
        <v>0</v>
      </c>
      <c r="K5972" s="114">
        <v>247.98333333333332</v>
      </c>
      <c r="L5972" s="114">
        <v>0</v>
      </c>
      <c r="M5972" s="117">
        <v>1.043333333333334E-2</v>
      </c>
      <c r="N5972" s="117">
        <v>1.2416666666666675E-2</v>
      </c>
      <c r="O5972" s="117">
        <v>1.1150000000000005E-2</v>
      </c>
      <c r="P5972" s="117">
        <v>1.1933333333333341E-2</v>
      </c>
      <c r="Q5972" s="117">
        <v>1.2483333333333343E-2</v>
      </c>
      <c r="R5972" s="114">
        <v>0</v>
      </c>
      <c r="S5972" s="114">
        <v>20000</v>
      </c>
    </row>
    <row r="5973" spans="1:19" x14ac:dyDescent="0.25">
      <c r="A5973" s="120">
        <v>42618</v>
      </c>
      <c r="B5973" s="115">
        <v>40607.75</v>
      </c>
      <c r="C5973" s="116">
        <v>12.683333333333334</v>
      </c>
      <c r="D5973" s="113">
        <v>7.5</v>
      </c>
      <c r="E5973" s="118">
        <v>85.540300000000002</v>
      </c>
      <c r="F5973" s="113">
        <v>12.100149256305276</v>
      </c>
      <c r="G5973" s="114">
        <v>39.885000000000005</v>
      </c>
      <c r="H5973" s="114">
        <v>21.933333333333334</v>
      </c>
      <c r="I5973" s="114">
        <v>963.99999999999977</v>
      </c>
      <c r="J5973" s="114">
        <v>0</v>
      </c>
      <c r="K5973" s="114">
        <v>243.2</v>
      </c>
      <c r="L5973" s="114">
        <v>0</v>
      </c>
      <c r="M5973" s="117">
        <v>9.9166666666666726E-3</v>
      </c>
      <c r="N5973" s="117">
        <v>1.1716666666666674E-2</v>
      </c>
      <c r="O5973" s="117">
        <v>1.0566666666666672E-2</v>
      </c>
      <c r="P5973" s="117">
        <v>1.1266666666666673E-2</v>
      </c>
      <c r="Q5973" s="117">
        <v>1.178333333333334E-2</v>
      </c>
      <c r="R5973" s="114">
        <v>0</v>
      </c>
      <c r="S5973" s="114">
        <v>20000</v>
      </c>
    </row>
    <row r="5974" spans="1:19" x14ac:dyDescent="0.25">
      <c r="A5974" s="120">
        <v>42618</v>
      </c>
      <c r="B5974" s="115">
        <v>40607.791666666664</v>
      </c>
      <c r="C5974" s="116">
        <v>0</v>
      </c>
      <c r="D5974" s="113">
        <v>0</v>
      </c>
      <c r="E5974" s="118">
        <v>98.967299999999994</v>
      </c>
      <c r="F5974" s="113">
        <v>0</v>
      </c>
      <c r="G5974" s="114">
        <v>38.966666666666683</v>
      </c>
      <c r="H5974" s="114">
        <v>21.916666666666668</v>
      </c>
      <c r="I5974" s="114">
        <v>964.54999999999984</v>
      </c>
      <c r="J5974" s="114">
        <v>0</v>
      </c>
      <c r="K5974" s="114">
        <v>236.35</v>
      </c>
      <c r="L5974" s="114">
        <v>0</v>
      </c>
      <c r="M5974" s="117">
        <v>9.8000000000000049E-3</v>
      </c>
      <c r="N5974" s="117">
        <v>1.1966666666666674E-2</v>
      </c>
      <c r="O5974" s="117">
        <v>1.0616666666666672E-2</v>
      </c>
      <c r="P5974" s="117">
        <v>1.1650000000000006E-2</v>
      </c>
      <c r="Q5974" s="117">
        <v>1.2016666666666674E-2</v>
      </c>
      <c r="R5974" s="114">
        <v>0</v>
      </c>
      <c r="S5974" s="114">
        <v>19839.783333333333</v>
      </c>
    </row>
    <row r="5975" spans="1:19" x14ac:dyDescent="0.25">
      <c r="A5975" s="120">
        <v>42618</v>
      </c>
      <c r="B5975" s="115">
        <v>40607.833333333336</v>
      </c>
      <c r="C5975" s="116">
        <v>0</v>
      </c>
      <c r="D5975" s="113">
        <v>0</v>
      </c>
      <c r="E5975" s="118">
        <v>98.967299999999994</v>
      </c>
      <c r="F5975" s="113">
        <v>0</v>
      </c>
      <c r="G5975" s="114">
        <v>37.678333333333335</v>
      </c>
      <c r="H5975" s="114">
        <v>22.433333333333334</v>
      </c>
      <c r="I5975" s="114">
        <v>965.1883333333335</v>
      </c>
      <c r="J5975" s="114">
        <v>0</v>
      </c>
      <c r="K5975" s="114">
        <v>203.88333333333333</v>
      </c>
      <c r="L5975" s="114">
        <v>0</v>
      </c>
      <c r="M5975" s="117">
        <v>9.9166666666666726E-3</v>
      </c>
      <c r="N5975" s="117">
        <v>1.2266666666666674E-2</v>
      </c>
      <c r="O5975" s="117">
        <v>1.073333333333334E-2</v>
      </c>
      <c r="P5975" s="117">
        <v>1.1800000000000007E-2</v>
      </c>
      <c r="Q5975" s="117">
        <v>1.2266666666666674E-2</v>
      </c>
      <c r="R5975" s="114">
        <v>0</v>
      </c>
      <c r="S5975" s="114">
        <v>19992.883333333335</v>
      </c>
    </row>
    <row r="5976" spans="1:19" x14ac:dyDescent="0.25">
      <c r="A5976" s="120">
        <v>42618</v>
      </c>
      <c r="B5976" s="115">
        <v>40607.875</v>
      </c>
      <c r="C5976" s="116">
        <v>0</v>
      </c>
      <c r="D5976" s="113">
        <v>0</v>
      </c>
      <c r="E5976" s="118">
        <v>98.967299999999994</v>
      </c>
      <c r="F5976" s="113">
        <v>0</v>
      </c>
      <c r="G5976" s="114">
        <v>34.896666666666654</v>
      </c>
      <c r="H5976" s="114">
        <v>36.93333333333333</v>
      </c>
      <c r="I5976" s="114">
        <v>965.78000000000043</v>
      </c>
      <c r="J5976" s="114">
        <v>4.1666666666666671E-2</v>
      </c>
      <c r="K5976" s="114">
        <v>162.76666666666668</v>
      </c>
      <c r="L5976" s="114">
        <v>0.38000000000000006</v>
      </c>
      <c r="M5976" s="117">
        <v>1.7183333333333342E-2</v>
      </c>
      <c r="N5976" s="117">
        <v>2.5583333333333329E-2</v>
      </c>
      <c r="O5976" s="117">
        <v>1.9500000000000007E-2</v>
      </c>
      <c r="P5976" s="117">
        <v>2.2600000000000002E-2</v>
      </c>
      <c r="Q5976" s="117">
        <v>2.7583333333333335E-2</v>
      </c>
      <c r="R5976" s="114">
        <v>0</v>
      </c>
      <c r="S5976" s="114">
        <v>16769.349999999999</v>
      </c>
    </row>
    <row r="5977" spans="1:19" x14ac:dyDescent="0.25">
      <c r="A5977" s="120">
        <v>42618</v>
      </c>
      <c r="B5977" s="115">
        <v>40607.916666666664</v>
      </c>
      <c r="C5977" s="116">
        <v>0</v>
      </c>
      <c r="D5977" s="113">
        <v>0</v>
      </c>
      <c r="E5977" s="118">
        <v>98.967299999999994</v>
      </c>
      <c r="F5977" s="113">
        <v>0</v>
      </c>
      <c r="G5977" s="114">
        <v>31.736666666666665</v>
      </c>
      <c r="H5977" s="114">
        <v>52.2</v>
      </c>
      <c r="I5977" s="114">
        <v>966.25166666666723</v>
      </c>
      <c r="J5977" s="114">
        <v>0</v>
      </c>
      <c r="K5977" s="114">
        <v>156.13333333333333</v>
      </c>
      <c r="L5977" s="114">
        <v>0</v>
      </c>
      <c r="M5977" s="117">
        <v>2.12E-2</v>
      </c>
      <c r="N5977" s="117">
        <v>3.2183333333333314E-2</v>
      </c>
      <c r="O5977" s="117">
        <v>2.481666666666666E-2</v>
      </c>
      <c r="P5977" s="117">
        <v>2.9466666666666658E-2</v>
      </c>
      <c r="Q5977" s="117">
        <v>3.2633333333333313E-2</v>
      </c>
      <c r="R5977" s="114">
        <v>0</v>
      </c>
      <c r="S5977" s="114">
        <v>12338.5</v>
      </c>
    </row>
    <row r="5978" spans="1:19" x14ac:dyDescent="0.25">
      <c r="A5978" s="120">
        <v>42618</v>
      </c>
      <c r="B5978" s="115">
        <v>40607.958333333336</v>
      </c>
      <c r="C5978" s="116">
        <v>0</v>
      </c>
      <c r="D5978" s="113">
        <v>0</v>
      </c>
      <c r="E5978" s="118">
        <v>98.967299999999994</v>
      </c>
      <c r="F5978" s="113">
        <v>0</v>
      </c>
      <c r="G5978" s="114">
        <v>31.096666666666657</v>
      </c>
      <c r="H5978" s="114">
        <v>51.516666666666666</v>
      </c>
      <c r="I5978" s="114">
        <v>966.60666666666577</v>
      </c>
      <c r="J5978" s="114">
        <v>1.6666666666666668E-3</v>
      </c>
      <c r="K5978" s="114">
        <v>110.95</v>
      </c>
      <c r="L5978" s="114">
        <v>5.6666666666666664E-2</v>
      </c>
      <c r="M5978" s="117">
        <v>1.4966666666666678E-2</v>
      </c>
      <c r="N5978" s="117">
        <v>2.1133333333333334E-2</v>
      </c>
      <c r="O5978" s="117">
        <v>1.723333333333334E-2</v>
      </c>
      <c r="P5978" s="117">
        <v>1.9833333333333335E-2</v>
      </c>
      <c r="Q5978" s="117">
        <v>2.1183333333333328E-2</v>
      </c>
      <c r="R5978" s="114">
        <v>0</v>
      </c>
      <c r="S5978" s="114">
        <v>16504.116666666665</v>
      </c>
    </row>
    <row r="5979" spans="1:19" x14ac:dyDescent="0.25">
      <c r="A5979" s="120">
        <v>42619</v>
      </c>
      <c r="B5979" s="115">
        <v>40608</v>
      </c>
      <c r="C5979" s="116">
        <v>0</v>
      </c>
      <c r="D5979" s="113">
        <v>0</v>
      </c>
      <c r="E5979" s="118">
        <v>98.967299999999994</v>
      </c>
      <c r="F5979" s="113">
        <v>0</v>
      </c>
      <c r="G5979" s="114">
        <v>30.273333333333312</v>
      </c>
      <c r="H5979" s="114">
        <v>54.25</v>
      </c>
      <c r="I5979" s="114">
        <v>966.52833333333331</v>
      </c>
      <c r="J5979" s="114">
        <v>0</v>
      </c>
      <c r="K5979" s="114">
        <v>109.68333333333334</v>
      </c>
      <c r="L5979" s="114">
        <v>0</v>
      </c>
      <c r="M5979" s="117">
        <v>1.2783333333333343E-2</v>
      </c>
      <c r="N5979" s="117">
        <v>1.698333333333334E-2</v>
      </c>
      <c r="O5979" s="117">
        <v>1.4283333333333342E-2</v>
      </c>
      <c r="P5979" s="117">
        <v>1.6133333333333343E-2</v>
      </c>
      <c r="Q5979" s="117">
        <v>1.7066666666666674E-2</v>
      </c>
      <c r="R5979" s="114">
        <v>0</v>
      </c>
      <c r="S5979" s="114">
        <v>18438.683333333334</v>
      </c>
    </row>
    <row r="5980" spans="1:19" x14ac:dyDescent="0.25">
      <c r="A5980" s="120">
        <v>42619</v>
      </c>
      <c r="B5980" s="115">
        <v>40608.041666666664</v>
      </c>
      <c r="C5980" s="116">
        <v>0</v>
      </c>
      <c r="D5980" s="113">
        <v>0</v>
      </c>
      <c r="E5980" s="118">
        <v>98.967299999999994</v>
      </c>
      <c r="F5980" s="113">
        <v>0</v>
      </c>
      <c r="G5980" s="114">
        <v>29.041666666666675</v>
      </c>
      <c r="H5980" s="114">
        <v>59.366666666666667</v>
      </c>
      <c r="I5980" s="114">
        <v>966.30999999999972</v>
      </c>
      <c r="J5980" s="114">
        <v>0</v>
      </c>
      <c r="K5980" s="114">
        <v>138.61666666666667</v>
      </c>
      <c r="L5980" s="114">
        <v>0</v>
      </c>
      <c r="M5980" s="117">
        <v>1.1900000000000006E-2</v>
      </c>
      <c r="N5980" s="117">
        <v>1.5366666666666678E-2</v>
      </c>
      <c r="O5980" s="117">
        <v>1.3316666666666676E-2</v>
      </c>
      <c r="P5980" s="117">
        <v>1.4700000000000012E-2</v>
      </c>
      <c r="Q5980" s="117">
        <v>1.5416666666666679E-2</v>
      </c>
      <c r="R5980" s="114">
        <v>0</v>
      </c>
      <c r="S5980" s="114">
        <v>18434.166666666668</v>
      </c>
    </row>
    <row r="5981" spans="1:19" x14ac:dyDescent="0.25">
      <c r="A5981" s="120">
        <v>42619</v>
      </c>
      <c r="B5981" s="115">
        <v>40608.083333333336</v>
      </c>
      <c r="C5981" s="116">
        <v>0</v>
      </c>
      <c r="D5981" s="113">
        <v>0</v>
      </c>
      <c r="E5981" s="118">
        <v>98.967299999999994</v>
      </c>
      <c r="F5981" s="113">
        <v>0</v>
      </c>
      <c r="G5981" s="114">
        <v>28.196666666666651</v>
      </c>
      <c r="H5981" s="114">
        <v>62.7</v>
      </c>
      <c r="I5981" s="114">
        <v>965.98000000000059</v>
      </c>
      <c r="J5981" s="114">
        <v>0</v>
      </c>
      <c r="K5981" s="114">
        <v>136.1</v>
      </c>
      <c r="L5981" s="114">
        <v>0</v>
      </c>
      <c r="M5981" s="117">
        <v>1.178333333333334E-2</v>
      </c>
      <c r="N5981" s="117">
        <v>1.4866666666666677E-2</v>
      </c>
      <c r="O5981" s="117">
        <v>1.3033333333333343E-2</v>
      </c>
      <c r="P5981" s="117">
        <v>1.4266666666666677E-2</v>
      </c>
      <c r="Q5981" s="117">
        <v>1.4866666666666677E-2</v>
      </c>
      <c r="R5981" s="114">
        <v>0</v>
      </c>
      <c r="S5981" s="114">
        <v>18350.083333333332</v>
      </c>
    </row>
    <row r="5982" spans="1:19" x14ac:dyDescent="0.25">
      <c r="A5982" s="120">
        <v>42619</v>
      </c>
      <c r="B5982" s="115">
        <v>40608.125</v>
      </c>
      <c r="C5982" s="116">
        <v>0</v>
      </c>
      <c r="D5982" s="113">
        <v>0</v>
      </c>
      <c r="E5982" s="118">
        <v>98.967299999999994</v>
      </c>
      <c r="F5982" s="113">
        <v>0</v>
      </c>
      <c r="G5982" s="114">
        <v>27.694999999999986</v>
      </c>
      <c r="H5982" s="114">
        <v>64.38333333333334</v>
      </c>
      <c r="I5982" s="114">
        <v>965.9849999999999</v>
      </c>
      <c r="J5982" s="114">
        <v>0</v>
      </c>
      <c r="K5982" s="114">
        <v>185.5</v>
      </c>
      <c r="L5982" s="114">
        <v>0</v>
      </c>
      <c r="M5982" s="117">
        <v>1.1933333333333341E-2</v>
      </c>
      <c r="N5982" s="117">
        <v>1.4883333333333344E-2</v>
      </c>
      <c r="O5982" s="117">
        <v>1.3083333333333343E-2</v>
      </c>
      <c r="P5982" s="117">
        <v>1.4183333333333345E-2</v>
      </c>
      <c r="Q5982" s="117">
        <v>1.4933333333333345E-2</v>
      </c>
      <c r="R5982" s="114">
        <v>0</v>
      </c>
      <c r="S5982" s="114">
        <v>18474.483333333334</v>
      </c>
    </row>
    <row r="5983" spans="1:19" x14ac:dyDescent="0.25">
      <c r="A5983" s="120">
        <v>42619</v>
      </c>
      <c r="B5983" s="115">
        <v>40608.166666666664</v>
      </c>
      <c r="C5983" s="116">
        <v>0</v>
      </c>
      <c r="D5983" s="113">
        <v>0</v>
      </c>
      <c r="E5983" s="118">
        <v>98.967299999999994</v>
      </c>
      <c r="F5983" s="113">
        <v>0</v>
      </c>
      <c r="G5983" s="114">
        <v>27.073333333333341</v>
      </c>
      <c r="H5983" s="114">
        <v>65.416666666666671</v>
      </c>
      <c r="I5983" s="114">
        <v>966.30833333333362</v>
      </c>
      <c r="J5983" s="114">
        <v>0</v>
      </c>
      <c r="K5983" s="114">
        <v>54.283333333333331</v>
      </c>
      <c r="L5983" s="114">
        <v>0</v>
      </c>
      <c r="M5983" s="117">
        <v>1.1850000000000006E-2</v>
      </c>
      <c r="N5983" s="117">
        <v>1.4716666666666678E-2</v>
      </c>
      <c r="O5983" s="117">
        <v>1.3066666666666676E-2</v>
      </c>
      <c r="P5983" s="117">
        <v>1.4183333333333345E-2</v>
      </c>
      <c r="Q5983" s="117">
        <v>1.4733333333333345E-2</v>
      </c>
      <c r="R5983" s="114">
        <v>0</v>
      </c>
      <c r="S5983" s="114">
        <v>17937.25</v>
      </c>
    </row>
    <row r="5984" spans="1:19" x14ac:dyDescent="0.25">
      <c r="A5984" s="120">
        <v>42619</v>
      </c>
      <c r="B5984" s="115">
        <v>40608.208333333336</v>
      </c>
      <c r="C5984" s="116">
        <v>0</v>
      </c>
      <c r="D5984" s="113">
        <v>0</v>
      </c>
      <c r="E5984" s="118">
        <v>98.967299999999994</v>
      </c>
      <c r="F5984" s="113">
        <v>0</v>
      </c>
      <c r="G5984" s="114">
        <v>26.561666666666671</v>
      </c>
      <c r="H5984" s="114">
        <v>68.083333333333329</v>
      </c>
      <c r="I5984" s="114">
        <v>966.95166666666614</v>
      </c>
      <c r="J5984" s="114">
        <v>0</v>
      </c>
      <c r="K5984" s="114">
        <v>241.7</v>
      </c>
      <c r="L5984" s="114">
        <v>0</v>
      </c>
      <c r="M5984" s="117">
        <v>1.1716666666666674E-2</v>
      </c>
      <c r="N5984" s="117">
        <v>1.4666666666666679E-2</v>
      </c>
      <c r="O5984" s="117">
        <v>1.3100000000000009E-2</v>
      </c>
      <c r="P5984" s="117">
        <v>1.4150000000000012E-2</v>
      </c>
      <c r="Q5984" s="117">
        <v>1.475000000000001E-2</v>
      </c>
      <c r="R5984" s="114">
        <v>0</v>
      </c>
      <c r="S5984" s="114">
        <v>17831.599999999999</v>
      </c>
    </row>
    <row r="5985" spans="1:19" x14ac:dyDescent="0.25">
      <c r="A5985" s="120">
        <v>42619</v>
      </c>
      <c r="B5985" s="115">
        <v>40608.25</v>
      </c>
      <c r="C5985" s="116">
        <v>43.8</v>
      </c>
      <c r="D5985" s="113">
        <v>49.2</v>
      </c>
      <c r="E5985" s="118">
        <v>88.976100000000002</v>
      </c>
      <c r="F5985" s="113">
        <v>42.920821826724769</v>
      </c>
      <c r="G5985" s="114">
        <v>25.656666666666649</v>
      </c>
      <c r="H5985" s="114">
        <v>73.95</v>
      </c>
      <c r="I5985" s="114">
        <v>967.31000000000074</v>
      </c>
      <c r="J5985" s="114">
        <v>0</v>
      </c>
      <c r="K5985" s="114">
        <v>191.68333333333334</v>
      </c>
      <c r="L5985" s="114">
        <v>0</v>
      </c>
      <c r="M5985" s="117">
        <v>1.1216666666666673E-2</v>
      </c>
      <c r="N5985" s="117">
        <v>1.3666666666666678E-2</v>
      </c>
      <c r="O5985" s="117">
        <v>1.2433333333333343E-2</v>
      </c>
      <c r="P5985" s="117">
        <v>1.320000000000001E-2</v>
      </c>
      <c r="Q5985" s="117">
        <v>1.3700000000000011E-2</v>
      </c>
      <c r="R5985" s="114">
        <v>0</v>
      </c>
      <c r="S5985" s="114">
        <v>17206.849999999999</v>
      </c>
    </row>
    <row r="5986" spans="1:19" x14ac:dyDescent="0.25">
      <c r="A5986" s="120">
        <v>42619</v>
      </c>
      <c r="B5986" s="115">
        <v>40608.291666666664</v>
      </c>
      <c r="C5986" s="116">
        <v>231.26666666666668</v>
      </c>
      <c r="D5986" s="113">
        <v>286.23333333333335</v>
      </c>
      <c r="E5986" s="118">
        <v>75.4679</v>
      </c>
      <c r="F5986" s="113">
        <v>159.4443202608179</v>
      </c>
      <c r="G5986" s="114">
        <v>26.485000000000003</v>
      </c>
      <c r="H5986" s="114">
        <v>71.466666666666669</v>
      </c>
      <c r="I5986" s="114">
        <v>967.71666666666692</v>
      </c>
      <c r="J5986" s="114">
        <v>0</v>
      </c>
      <c r="K5986" s="114">
        <v>175.6</v>
      </c>
      <c r="L5986" s="114">
        <v>0</v>
      </c>
      <c r="M5986" s="117">
        <v>1.098333333333334E-2</v>
      </c>
      <c r="N5986" s="117">
        <v>1.2883333333333342E-2</v>
      </c>
      <c r="O5986" s="117">
        <v>1.203333333333334E-2</v>
      </c>
      <c r="P5986" s="117">
        <v>1.2566666666666676E-2</v>
      </c>
      <c r="Q5986" s="117">
        <v>1.290000000000001E-2</v>
      </c>
      <c r="R5986" s="114">
        <v>0</v>
      </c>
      <c r="S5986" s="114">
        <v>17593.866666666665</v>
      </c>
    </row>
    <row r="5987" spans="1:19" x14ac:dyDescent="0.25">
      <c r="A5987" s="120">
        <v>42619</v>
      </c>
      <c r="B5987" s="115">
        <v>40608.333333333336</v>
      </c>
      <c r="C5987" s="116">
        <v>468.73333333333335</v>
      </c>
      <c r="D5987" s="113">
        <v>469.88333333333333</v>
      </c>
      <c r="E5987" s="118">
        <v>61.666400000000003</v>
      </c>
      <c r="F5987" s="113">
        <v>245.72460465308799</v>
      </c>
      <c r="G5987" s="114">
        <v>28.536666666666658</v>
      </c>
      <c r="H5987" s="114">
        <v>62.883333333333333</v>
      </c>
      <c r="I5987" s="114">
        <v>968.05499999999927</v>
      </c>
      <c r="J5987" s="114">
        <v>0</v>
      </c>
      <c r="K5987" s="114">
        <v>189.58333333333334</v>
      </c>
      <c r="L5987" s="114">
        <v>0</v>
      </c>
      <c r="M5987" s="117">
        <v>9.8666666666666712E-3</v>
      </c>
      <c r="N5987" s="117">
        <v>1.1850000000000006E-2</v>
      </c>
      <c r="O5987" s="117">
        <v>1.0866666666666672E-2</v>
      </c>
      <c r="P5987" s="117">
        <v>1.158333333333334E-2</v>
      </c>
      <c r="Q5987" s="117">
        <v>1.2016666666666674E-2</v>
      </c>
      <c r="R5987" s="114">
        <v>0</v>
      </c>
      <c r="S5987" s="114">
        <v>18611.95</v>
      </c>
    </row>
    <row r="5988" spans="1:19" x14ac:dyDescent="0.25">
      <c r="A5988" s="120">
        <v>42619</v>
      </c>
      <c r="B5988" s="115">
        <v>40608.375</v>
      </c>
      <c r="C5988" s="116">
        <v>673.38333333333333</v>
      </c>
      <c r="D5988" s="113">
        <v>569.91666666666663</v>
      </c>
      <c r="E5988" s="118">
        <v>47.997300000000003</v>
      </c>
      <c r="F5988" s="113">
        <v>292.01469060572828</v>
      </c>
      <c r="G5988" s="114">
        <v>29.853333333333335</v>
      </c>
      <c r="H5988" s="114">
        <v>58.533333333333331</v>
      </c>
      <c r="I5988" s="114">
        <v>967.9083333333341</v>
      </c>
      <c r="J5988" s="114">
        <v>0</v>
      </c>
      <c r="K5988" s="114">
        <v>179.73333333333332</v>
      </c>
      <c r="L5988" s="114">
        <v>0</v>
      </c>
      <c r="M5988" s="117">
        <v>9.7333333333333386E-3</v>
      </c>
      <c r="N5988" s="117">
        <v>1.1566666666666673E-2</v>
      </c>
      <c r="O5988" s="117">
        <v>1.0600000000000005E-2</v>
      </c>
      <c r="P5988" s="117">
        <v>1.1150000000000005E-2</v>
      </c>
      <c r="Q5988" s="117">
        <v>1.1683333333333341E-2</v>
      </c>
      <c r="R5988" s="114">
        <v>0</v>
      </c>
      <c r="S5988" s="114">
        <v>18654.216666666667</v>
      </c>
    </row>
    <row r="5989" spans="1:19" x14ac:dyDescent="0.25">
      <c r="A5989" s="120">
        <v>42619</v>
      </c>
      <c r="B5989" s="115">
        <v>40608.416666666664</v>
      </c>
      <c r="C5989" s="116">
        <v>847.68333333333328</v>
      </c>
      <c r="D5989" s="113">
        <v>624.54999999999995</v>
      </c>
      <c r="E5989" s="118">
        <v>34.806800000000003</v>
      </c>
      <c r="F5989" s="113">
        <v>334.87690143158272</v>
      </c>
      <c r="G5989" s="114">
        <v>32.283333333333331</v>
      </c>
      <c r="H5989" s="114">
        <v>50.083333333333336</v>
      </c>
      <c r="I5989" s="114">
        <v>967.81166666666695</v>
      </c>
      <c r="J5989" s="114">
        <v>0</v>
      </c>
      <c r="K5989" s="114">
        <v>171.46666666666667</v>
      </c>
      <c r="L5989" s="114">
        <v>0</v>
      </c>
      <c r="M5989" s="117">
        <v>9.4333333333333387E-3</v>
      </c>
      <c r="N5989" s="117">
        <v>1.1500000000000007E-2</v>
      </c>
      <c r="O5989" s="117">
        <v>1.0266666666666672E-2</v>
      </c>
      <c r="P5989" s="117">
        <v>1.1083333333333339E-2</v>
      </c>
      <c r="Q5989" s="117">
        <v>1.1683333333333341E-2</v>
      </c>
      <c r="R5989" s="114">
        <v>0</v>
      </c>
      <c r="S5989" s="114">
        <v>19210.883333333335</v>
      </c>
    </row>
    <row r="5990" spans="1:19" x14ac:dyDescent="0.25">
      <c r="A5990" s="120">
        <v>42619</v>
      </c>
      <c r="B5990" s="115">
        <v>40608.458333333336</v>
      </c>
      <c r="C5990" s="116">
        <v>956.6</v>
      </c>
      <c r="D5990" s="113">
        <v>653.9666666666667</v>
      </c>
      <c r="E5990" s="118">
        <v>23.082599999999999</v>
      </c>
      <c r="F5990" s="113">
        <v>354.98951052106167</v>
      </c>
      <c r="G5990" s="114">
        <v>34.499999999999993</v>
      </c>
      <c r="H5990" s="114">
        <v>43.31666666666667</v>
      </c>
      <c r="I5990" s="114">
        <v>966.89666666666642</v>
      </c>
      <c r="J5990" s="114">
        <v>0</v>
      </c>
      <c r="K5990" s="114">
        <v>186.45</v>
      </c>
      <c r="L5990" s="114">
        <v>0</v>
      </c>
      <c r="M5990" s="117">
        <v>9.2833333333333379E-3</v>
      </c>
      <c r="N5990" s="117">
        <v>1.098333333333334E-2</v>
      </c>
      <c r="O5990" s="117">
        <v>1.0066666666666672E-2</v>
      </c>
      <c r="P5990" s="117">
        <v>1.0650000000000005E-2</v>
      </c>
      <c r="Q5990" s="117">
        <v>1.1066666666666673E-2</v>
      </c>
      <c r="R5990" s="114">
        <v>0</v>
      </c>
      <c r="S5990" s="114">
        <v>19562.233333333334</v>
      </c>
    </row>
    <row r="5991" spans="1:19" x14ac:dyDescent="0.25">
      <c r="A5991" s="120">
        <v>42619</v>
      </c>
      <c r="B5991" s="115">
        <v>40608.5</v>
      </c>
      <c r="C5991" s="116">
        <v>989.7833333333333</v>
      </c>
      <c r="D5991" s="113">
        <v>658.8</v>
      </c>
      <c r="E5991" s="118">
        <v>16.468699999999998</v>
      </c>
      <c r="F5991" s="113">
        <v>358.01077068145719</v>
      </c>
      <c r="G5991" s="114">
        <v>37.728333333333346</v>
      </c>
      <c r="H5991" s="114">
        <v>33.833333333333336</v>
      </c>
      <c r="I5991" s="114">
        <v>965.60166666666612</v>
      </c>
      <c r="J5991" s="114">
        <v>0</v>
      </c>
      <c r="K5991" s="114">
        <v>215.18333333333334</v>
      </c>
      <c r="L5991" s="114">
        <v>1.1666666666666665E-2</v>
      </c>
      <c r="M5991" s="117">
        <v>9.6000000000000044E-3</v>
      </c>
      <c r="N5991" s="117">
        <v>1.143333333333334E-2</v>
      </c>
      <c r="O5991" s="117">
        <v>1.0233333333333339E-2</v>
      </c>
      <c r="P5991" s="117">
        <v>1.098333333333334E-2</v>
      </c>
      <c r="Q5991" s="117">
        <v>1.1516666666666673E-2</v>
      </c>
      <c r="R5991" s="114">
        <v>0</v>
      </c>
      <c r="S5991" s="114">
        <v>19812.616666666665</v>
      </c>
    </row>
    <row r="5992" spans="1:19" x14ac:dyDescent="0.25">
      <c r="A5992" s="120">
        <v>42619</v>
      </c>
      <c r="B5992" s="115">
        <v>40608.541666666664</v>
      </c>
      <c r="C5992" s="116">
        <v>950.68333333333328</v>
      </c>
      <c r="D5992" s="113">
        <v>662.76666666666665</v>
      </c>
      <c r="E5992" s="118">
        <v>20.690100000000001</v>
      </c>
      <c r="F5992" s="113">
        <v>330.66174123981011</v>
      </c>
      <c r="G5992" s="114">
        <v>40.633333333333319</v>
      </c>
      <c r="H5992" s="114">
        <v>24.7</v>
      </c>
      <c r="I5992" s="114">
        <v>964.46833333333359</v>
      </c>
      <c r="J5992" s="114">
        <v>0</v>
      </c>
      <c r="K5992" s="114">
        <v>231.51666666666668</v>
      </c>
      <c r="L5992" s="114">
        <v>0</v>
      </c>
      <c r="M5992" s="117">
        <v>9.2666666666666713E-3</v>
      </c>
      <c r="N5992" s="117">
        <v>1.1333333333333339E-2</v>
      </c>
      <c r="O5992" s="117">
        <v>1.0083333333333338E-2</v>
      </c>
      <c r="P5992" s="117">
        <v>1.0750000000000006E-2</v>
      </c>
      <c r="Q5992" s="117">
        <v>1.1550000000000006E-2</v>
      </c>
      <c r="R5992" s="114">
        <v>0</v>
      </c>
      <c r="S5992" s="114">
        <v>19916.433333333334</v>
      </c>
    </row>
    <row r="5993" spans="1:19" x14ac:dyDescent="0.25">
      <c r="A5993" s="120">
        <v>42619</v>
      </c>
      <c r="B5993" s="115">
        <v>40608.583333333336</v>
      </c>
      <c r="C5993" s="116">
        <v>816.31666666666672</v>
      </c>
      <c r="D5993" s="113">
        <v>603.98333333333335</v>
      </c>
      <c r="E5993" s="118">
        <v>31.665700000000001</v>
      </c>
      <c r="F5993" s="113">
        <v>302.25103229427498</v>
      </c>
      <c r="G5993" s="114">
        <v>42.363333333333344</v>
      </c>
      <c r="H5993" s="114">
        <v>16.483333333333334</v>
      </c>
      <c r="I5993" s="114">
        <v>963.29666666666662</v>
      </c>
      <c r="J5993" s="114">
        <v>0</v>
      </c>
      <c r="K5993" s="114">
        <v>249.9</v>
      </c>
      <c r="L5993" s="114">
        <v>0</v>
      </c>
      <c r="M5993" s="117">
        <v>9.1666666666666719E-3</v>
      </c>
      <c r="N5993" s="117">
        <v>1.1350000000000006E-2</v>
      </c>
      <c r="O5993" s="117">
        <v>9.8833333333333377E-3</v>
      </c>
      <c r="P5993" s="117">
        <v>1.0816666666666672E-2</v>
      </c>
      <c r="Q5993" s="117">
        <v>1.1550000000000006E-2</v>
      </c>
      <c r="R5993" s="114">
        <v>0</v>
      </c>
      <c r="S5993" s="114">
        <v>20000</v>
      </c>
    </row>
    <row r="5994" spans="1:19" x14ac:dyDescent="0.25">
      <c r="A5994" s="120">
        <v>42619</v>
      </c>
      <c r="B5994" s="115">
        <v>40608.625</v>
      </c>
      <c r="C5994" s="116">
        <v>632.2833333333333</v>
      </c>
      <c r="D5994" s="113">
        <v>495.28333333333336</v>
      </c>
      <c r="E5994" s="118">
        <v>44.635800000000003</v>
      </c>
      <c r="F5994" s="113">
        <v>279.84606176094775</v>
      </c>
      <c r="G5994" s="114">
        <v>42.896666666666654</v>
      </c>
      <c r="H5994" s="114">
        <v>14.633333333333333</v>
      </c>
      <c r="I5994" s="114">
        <v>962.54000000000076</v>
      </c>
      <c r="J5994" s="114">
        <v>0</v>
      </c>
      <c r="K5994" s="114">
        <v>235.88333333333333</v>
      </c>
      <c r="L5994" s="114">
        <v>0</v>
      </c>
      <c r="M5994" s="117">
        <v>9.7666666666666718E-3</v>
      </c>
      <c r="N5994" s="117">
        <v>1.1650000000000006E-2</v>
      </c>
      <c r="O5994" s="117">
        <v>1.0233333333333339E-2</v>
      </c>
      <c r="P5994" s="117">
        <v>1.1150000000000005E-2</v>
      </c>
      <c r="Q5994" s="117">
        <v>1.1666666666666674E-2</v>
      </c>
      <c r="R5994" s="114">
        <v>0</v>
      </c>
      <c r="S5994" s="114">
        <v>19926.783333333333</v>
      </c>
    </row>
    <row r="5995" spans="1:19" x14ac:dyDescent="0.25">
      <c r="A5995" s="120">
        <v>42619</v>
      </c>
      <c r="B5995" s="115">
        <v>40608.666666666664</v>
      </c>
      <c r="C5995" s="116">
        <v>369.28333333333336</v>
      </c>
      <c r="D5995" s="113">
        <v>272.93333333333334</v>
      </c>
      <c r="E5995" s="118">
        <v>58.2348</v>
      </c>
      <c r="F5995" s="113">
        <v>225.60044713376735</v>
      </c>
      <c r="G5995" s="114">
        <v>42.96</v>
      </c>
      <c r="H5995" s="114">
        <v>14.85</v>
      </c>
      <c r="I5995" s="114">
        <v>962.24666666666747</v>
      </c>
      <c r="J5995" s="114">
        <v>0</v>
      </c>
      <c r="K5995" s="114">
        <v>259.10000000000002</v>
      </c>
      <c r="L5995" s="114">
        <v>0</v>
      </c>
      <c r="M5995" s="117">
        <v>1.0366666666666672E-2</v>
      </c>
      <c r="N5995" s="117">
        <v>1.2750000000000008E-2</v>
      </c>
      <c r="O5995" s="117">
        <v>1.1116666666666674E-2</v>
      </c>
      <c r="P5995" s="117">
        <v>1.1816666666666673E-2</v>
      </c>
      <c r="Q5995" s="117">
        <v>1.3150000000000007E-2</v>
      </c>
      <c r="R5995" s="114">
        <v>0</v>
      </c>
      <c r="S5995" s="114">
        <v>20000</v>
      </c>
    </row>
    <row r="5996" spans="1:19" x14ac:dyDescent="0.25">
      <c r="A5996" s="120">
        <v>42619</v>
      </c>
      <c r="B5996" s="115">
        <v>40608.708333333336</v>
      </c>
      <c r="C5996" s="116">
        <v>143.85</v>
      </c>
      <c r="D5996" s="113">
        <v>158.81666666666666</v>
      </c>
      <c r="E5996" s="118">
        <v>72.034300000000002</v>
      </c>
      <c r="F5996" s="113">
        <v>94.863381753119441</v>
      </c>
      <c r="G5996" s="114">
        <v>42.54999999999999</v>
      </c>
      <c r="H5996" s="114">
        <v>13.616666666666667</v>
      </c>
      <c r="I5996" s="114">
        <v>962.52666666666585</v>
      </c>
      <c r="J5996" s="114">
        <v>4.0066666666666668</v>
      </c>
      <c r="K5996" s="114">
        <v>173.68333333333334</v>
      </c>
      <c r="L5996" s="114">
        <v>5.0133333333333336</v>
      </c>
      <c r="M5996" s="117">
        <v>1.0450000000000006E-2</v>
      </c>
      <c r="N5996" s="117">
        <v>1.2533333333333342E-2</v>
      </c>
      <c r="O5996" s="117">
        <v>1.1050000000000006E-2</v>
      </c>
      <c r="P5996" s="117">
        <v>1.173333333333334E-2</v>
      </c>
      <c r="Q5996" s="117">
        <v>1.2766666666666674E-2</v>
      </c>
      <c r="R5996" s="114">
        <v>0</v>
      </c>
      <c r="S5996" s="114">
        <v>20000</v>
      </c>
    </row>
    <row r="5997" spans="1:19" x14ac:dyDescent="0.25">
      <c r="A5997" s="120">
        <v>42619</v>
      </c>
      <c r="B5997" s="115">
        <v>40608.75</v>
      </c>
      <c r="C5997" s="116">
        <v>11.366666666666667</v>
      </c>
      <c r="D5997" s="113">
        <v>11.016666666666667</v>
      </c>
      <c r="E5997" s="118">
        <v>85.753399999999999</v>
      </c>
      <c r="F5997" s="113">
        <v>10.550890078941336</v>
      </c>
      <c r="G5997" s="114">
        <v>41.763333333333335</v>
      </c>
      <c r="H5997" s="114">
        <v>9.3000000000000007</v>
      </c>
      <c r="I5997" s="114">
        <v>962.88166666666677</v>
      </c>
      <c r="J5997" s="114">
        <v>14.270000000000001</v>
      </c>
      <c r="K5997" s="114">
        <v>37.616666666666667</v>
      </c>
      <c r="L5997" s="114">
        <v>16.951666666666668</v>
      </c>
      <c r="M5997" s="117">
        <v>1.0866666666666674E-2</v>
      </c>
      <c r="N5997" s="117">
        <v>1.3383333333333343E-2</v>
      </c>
      <c r="O5997" s="117">
        <v>1.148333333333334E-2</v>
      </c>
      <c r="P5997" s="117">
        <v>1.2266666666666676E-2</v>
      </c>
      <c r="Q5997" s="117">
        <v>1.4033333333333342E-2</v>
      </c>
      <c r="R5997" s="114">
        <v>0</v>
      </c>
      <c r="S5997" s="114">
        <v>20000</v>
      </c>
    </row>
    <row r="5998" spans="1:19" x14ac:dyDescent="0.25">
      <c r="A5998" s="120">
        <v>42619</v>
      </c>
      <c r="B5998" s="115">
        <v>40608.791666666664</v>
      </c>
      <c r="C5998" s="116">
        <v>0</v>
      </c>
      <c r="D5998" s="113">
        <v>0</v>
      </c>
      <c r="E5998" s="118">
        <v>98.967299999999994</v>
      </c>
      <c r="F5998" s="113">
        <v>0</v>
      </c>
      <c r="G5998" s="114">
        <v>39.88666666666667</v>
      </c>
      <c r="H5998" s="114">
        <v>10.716666666666667</v>
      </c>
      <c r="I5998" s="114">
        <v>963.47500000000014</v>
      </c>
      <c r="J5998" s="114">
        <v>10.835000000000001</v>
      </c>
      <c r="K5998" s="114">
        <v>41.75</v>
      </c>
      <c r="L5998" s="114">
        <v>13.206666666666671</v>
      </c>
      <c r="M5998" s="117">
        <v>1.1300000000000006E-2</v>
      </c>
      <c r="N5998" s="117">
        <v>1.3433333333333344E-2</v>
      </c>
      <c r="O5998" s="117">
        <v>1.2116666666666673E-2</v>
      </c>
      <c r="P5998" s="117">
        <v>1.2850000000000007E-2</v>
      </c>
      <c r="Q5998" s="117">
        <v>1.3666666666666678E-2</v>
      </c>
      <c r="R5998" s="114">
        <v>0</v>
      </c>
      <c r="S5998" s="114">
        <v>20000</v>
      </c>
    </row>
    <row r="5999" spans="1:19" x14ac:dyDescent="0.25">
      <c r="A5999" s="120">
        <v>42619</v>
      </c>
      <c r="B5999" s="115">
        <v>40608.833333333336</v>
      </c>
      <c r="C5999" s="116">
        <v>0</v>
      </c>
      <c r="D5999" s="113">
        <v>0</v>
      </c>
      <c r="E5999" s="118">
        <v>98.967299999999994</v>
      </c>
      <c r="F5999" s="113">
        <v>0</v>
      </c>
      <c r="G5999" s="114">
        <v>37.833333333333343</v>
      </c>
      <c r="H5999" s="114">
        <v>10.766666666666667</v>
      </c>
      <c r="I5999" s="114">
        <v>964.26000000000033</v>
      </c>
      <c r="J5999" s="114">
        <v>7.91</v>
      </c>
      <c r="K5999" s="114">
        <v>57.583333333333336</v>
      </c>
      <c r="L5999" s="114">
        <v>9.2866666666666671</v>
      </c>
      <c r="M5999" s="117">
        <v>1.0366666666666672E-2</v>
      </c>
      <c r="N5999" s="117">
        <v>1.2166666666666675E-2</v>
      </c>
      <c r="O5999" s="117">
        <v>1.1033333333333339E-2</v>
      </c>
      <c r="P5999" s="117">
        <v>1.1883333333333339E-2</v>
      </c>
      <c r="Q5999" s="117">
        <v>1.2166666666666675E-2</v>
      </c>
      <c r="R5999" s="114">
        <v>0</v>
      </c>
      <c r="S5999" s="114">
        <v>20000</v>
      </c>
    </row>
    <row r="6000" spans="1:19" x14ac:dyDescent="0.25">
      <c r="A6000" s="120">
        <v>42619</v>
      </c>
      <c r="B6000" s="115">
        <v>40608.875</v>
      </c>
      <c r="C6000" s="116">
        <v>0</v>
      </c>
      <c r="D6000" s="113">
        <v>0</v>
      </c>
      <c r="E6000" s="118">
        <v>98.967299999999994</v>
      </c>
      <c r="F6000" s="113">
        <v>0</v>
      </c>
      <c r="G6000" s="114">
        <v>33.67166666666666</v>
      </c>
      <c r="H6000" s="114">
        <v>38</v>
      </c>
      <c r="I6000" s="114">
        <v>965.12666666666712</v>
      </c>
      <c r="J6000" s="114">
        <v>5.000000000000001E-3</v>
      </c>
      <c r="K6000" s="114">
        <v>141.5</v>
      </c>
      <c r="L6000" s="114">
        <v>0.13499999999999998</v>
      </c>
      <c r="M6000" s="117">
        <v>2.4983333333333326E-2</v>
      </c>
      <c r="N6000" s="117">
        <v>3.6766666666666656E-2</v>
      </c>
      <c r="O6000" s="117">
        <v>2.866666666666666E-2</v>
      </c>
      <c r="P6000" s="117">
        <v>3.3383333333333327E-2</v>
      </c>
      <c r="Q6000" s="117">
        <v>3.7683333333333326E-2</v>
      </c>
      <c r="R6000" s="114">
        <v>0</v>
      </c>
      <c r="S6000" s="114">
        <v>13165.833333333334</v>
      </c>
    </row>
    <row r="6001" spans="1:19" x14ac:dyDescent="0.25">
      <c r="A6001" s="120">
        <v>42619</v>
      </c>
      <c r="B6001" s="115">
        <v>40608.916666666664</v>
      </c>
      <c r="C6001" s="116">
        <v>0</v>
      </c>
      <c r="D6001" s="113">
        <v>0</v>
      </c>
      <c r="E6001" s="118">
        <v>98.967299999999994</v>
      </c>
      <c r="F6001" s="113">
        <v>0</v>
      </c>
      <c r="G6001" s="114">
        <v>31.091666666666679</v>
      </c>
      <c r="H6001" s="114">
        <v>52.15</v>
      </c>
      <c r="I6001" s="114">
        <v>965.53500000000031</v>
      </c>
      <c r="J6001" s="114">
        <v>0.18833333333333332</v>
      </c>
      <c r="K6001" s="114">
        <v>140.19999999999999</v>
      </c>
      <c r="L6001" s="114">
        <v>1.2600000000000002</v>
      </c>
      <c r="M6001" s="117">
        <v>2.1866666666666663E-2</v>
      </c>
      <c r="N6001" s="117">
        <v>3.1683333333333327E-2</v>
      </c>
      <c r="O6001" s="117">
        <v>2.5183333333333332E-2</v>
      </c>
      <c r="P6001" s="117">
        <v>2.9266666666666667E-2</v>
      </c>
      <c r="Q6001" s="117">
        <v>3.2233333333333336E-2</v>
      </c>
      <c r="R6001" s="114">
        <v>0</v>
      </c>
      <c r="S6001" s="114">
        <v>12995.666666666666</v>
      </c>
    </row>
    <row r="6002" spans="1:19" x14ac:dyDescent="0.25">
      <c r="A6002" s="120">
        <v>42619</v>
      </c>
      <c r="B6002" s="115">
        <v>40608.958333333336</v>
      </c>
      <c r="C6002" s="116">
        <v>0</v>
      </c>
      <c r="D6002" s="113">
        <v>0</v>
      </c>
      <c r="E6002" s="118">
        <v>98.967299999999994</v>
      </c>
      <c r="F6002" s="113">
        <v>0</v>
      </c>
      <c r="G6002" s="114">
        <v>29.629999999999995</v>
      </c>
      <c r="H6002" s="114">
        <v>56.783333333333331</v>
      </c>
      <c r="I6002" s="114">
        <v>966.05499999999961</v>
      </c>
      <c r="J6002" s="114">
        <v>0.28166666666666668</v>
      </c>
      <c r="K6002" s="114">
        <v>107.7</v>
      </c>
      <c r="L6002" s="114">
        <v>1.4766666666666668</v>
      </c>
      <c r="M6002" s="117">
        <v>1.9600000000000006E-2</v>
      </c>
      <c r="N6002" s="117">
        <v>2.7100000000000003E-2</v>
      </c>
      <c r="O6002" s="117">
        <v>2.2433333333333347E-2</v>
      </c>
      <c r="P6002" s="117">
        <v>2.5333333333333333E-2</v>
      </c>
      <c r="Q6002" s="117">
        <v>2.7283333333333337E-2</v>
      </c>
      <c r="R6002" s="114">
        <v>0</v>
      </c>
      <c r="S6002" s="114">
        <v>14029.6</v>
      </c>
    </row>
    <row r="6003" spans="1:19" x14ac:dyDescent="0.25">
      <c r="A6003" s="120">
        <v>42620</v>
      </c>
      <c r="B6003" s="115">
        <v>40609</v>
      </c>
      <c r="C6003" s="116">
        <v>0</v>
      </c>
      <c r="D6003" s="113">
        <v>0</v>
      </c>
      <c r="E6003" s="118">
        <v>98.967299999999994</v>
      </c>
      <c r="F6003" s="113">
        <v>0</v>
      </c>
      <c r="G6003" s="114">
        <v>29.209999999999997</v>
      </c>
      <c r="H6003" s="114">
        <v>56.366666666666667</v>
      </c>
      <c r="I6003" s="114">
        <v>965.96333333333382</v>
      </c>
      <c r="J6003" s="114">
        <v>0</v>
      </c>
      <c r="K6003" s="114">
        <v>73.666666666666671</v>
      </c>
      <c r="L6003" s="114">
        <v>0</v>
      </c>
      <c r="M6003" s="117">
        <v>1.4950000000000012E-2</v>
      </c>
      <c r="N6003" s="117">
        <v>2.0200000000000003E-2</v>
      </c>
      <c r="O6003" s="117">
        <v>1.6900000000000012E-2</v>
      </c>
      <c r="P6003" s="117">
        <v>1.8850000000000002E-2</v>
      </c>
      <c r="Q6003" s="117">
        <v>2.0483333333333333E-2</v>
      </c>
      <c r="R6003" s="114">
        <v>0</v>
      </c>
      <c r="S6003" s="114">
        <v>17525.283333333333</v>
      </c>
    </row>
    <row r="6004" spans="1:19" x14ac:dyDescent="0.25">
      <c r="A6004" s="120">
        <v>42620</v>
      </c>
      <c r="B6004" s="115">
        <v>40609.041666666664</v>
      </c>
      <c r="C6004" s="116">
        <v>0</v>
      </c>
      <c r="D6004" s="113">
        <v>0</v>
      </c>
      <c r="E6004" s="118">
        <v>98.967299999999994</v>
      </c>
      <c r="F6004" s="113">
        <v>0</v>
      </c>
      <c r="G6004" s="114">
        <v>28.213333333333345</v>
      </c>
      <c r="H6004" s="114">
        <v>61.166666666666664</v>
      </c>
      <c r="I6004" s="114">
        <v>965.70666666666591</v>
      </c>
      <c r="J6004" s="114">
        <v>0</v>
      </c>
      <c r="K6004" s="114">
        <v>83.916666666666671</v>
      </c>
      <c r="L6004" s="114">
        <v>1.8333333333333333E-2</v>
      </c>
      <c r="M6004" s="117">
        <v>1.238333333333334E-2</v>
      </c>
      <c r="N6004" s="117">
        <v>1.5633333333333343E-2</v>
      </c>
      <c r="O6004" s="117">
        <v>1.3900000000000011E-2</v>
      </c>
      <c r="P6004" s="117">
        <v>1.5033333333333345E-2</v>
      </c>
      <c r="Q6004" s="117">
        <v>1.5666666666666676E-2</v>
      </c>
      <c r="R6004" s="114">
        <v>0</v>
      </c>
      <c r="S6004" s="114">
        <v>18525.583333333332</v>
      </c>
    </row>
    <row r="6005" spans="1:19" x14ac:dyDescent="0.25">
      <c r="A6005" s="120">
        <v>42620</v>
      </c>
      <c r="B6005" s="115">
        <v>40609.083333333336</v>
      </c>
      <c r="C6005" s="116">
        <v>0</v>
      </c>
      <c r="D6005" s="113">
        <v>0</v>
      </c>
      <c r="E6005" s="118">
        <v>98.967299999999994</v>
      </c>
      <c r="F6005" s="113">
        <v>0</v>
      </c>
      <c r="G6005" s="114">
        <v>27.711666666666677</v>
      </c>
      <c r="H6005" s="114">
        <v>62.45</v>
      </c>
      <c r="I6005" s="114">
        <v>965.5499999999995</v>
      </c>
      <c r="J6005" s="114">
        <v>0</v>
      </c>
      <c r="K6005" s="114">
        <v>98.95</v>
      </c>
      <c r="L6005" s="114">
        <v>0</v>
      </c>
      <c r="M6005" s="117">
        <v>1.128333333333334E-2</v>
      </c>
      <c r="N6005" s="117">
        <v>1.3566666666666677E-2</v>
      </c>
      <c r="O6005" s="117">
        <v>1.2416666666666675E-2</v>
      </c>
      <c r="P6005" s="117">
        <v>1.3316666666666676E-2</v>
      </c>
      <c r="Q6005" s="117">
        <v>1.360000000000001E-2</v>
      </c>
      <c r="R6005" s="114">
        <v>0</v>
      </c>
      <c r="S6005" s="114">
        <v>19223.349999999999</v>
      </c>
    </row>
    <row r="6006" spans="1:19" x14ac:dyDescent="0.25">
      <c r="A6006" s="120">
        <v>42620</v>
      </c>
      <c r="B6006" s="115">
        <v>40609.125</v>
      </c>
      <c r="C6006" s="116">
        <v>0</v>
      </c>
      <c r="D6006" s="113">
        <v>0</v>
      </c>
      <c r="E6006" s="118">
        <v>98.967299999999994</v>
      </c>
      <c r="F6006" s="113">
        <v>0</v>
      </c>
      <c r="G6006" s="114">
        <v>27.113333333333355</v>
      </c>
      <c r="H6006" s="114">
        <v>63.45</v>
      </c>
      <c r="I6006" s="114">
        <v>965.59833333333279</v>
      </c>
      <c r="J6006" s="114">
        <v>0</v>
      </c>
      <c r="K6006" s="114">
        <v>94.316666666666663</v>
      </c>
      <c r="L6006" s="114">
        <v>0</v>
      </c>
      <c r="M6006" s="117">
        <v>1.0550000000000006E-2</v>
      </c>
      <c r="N6006" s="117">
        <v>1.2833333333333342E-2</v>
      </c>
      <c r="O6006" s="117">
        <v>1.1700000000000007E-2</v>
      </c>
      <c r="P6006" s="117">
        <v>1.2350000000000007E-2</v>
      </c>
      <c r="Q6006" s="117">
        <v>1.2833333333333342E-2</v>
      </c>
      <c r="R6006" s="114">
        <v>0</v>
      </c>
      <c r="S6006" s="114">
        <v>19530.616666666665</v>
      </c>
    </row>
    <row r="6007" spans="1:19" x14ac:dyDescent="0.25">
      <c r="A6007" s="120">
        <v>42620</v>
      </c>
      <c r="B6007" s="115">
        <v>40609.166666666664</v>
      </c>
      <c r="C6007" s="116">
        <v>0</v>
      </c>
      <c r="D6007" s="113">
        <v>0</v>
      </c>
      <c r="E6007" s="118">
        <v>98.967299999999994</v>
      </c>
      <c r="F6007" s="113">
        <v>0</v>
      </c>
      <c r="G6007" s="114">
        <v>26.731666666666666</v>
      </c>
      <c r="H6007" s="114">
        <v>65.7</v>
      </c>
      <c r="I6007" s="114">
        <v>966.07166666666706</v>
      </c>
      <c r="J6007" s="114">
        <v>0</v>
      </c>
      <c r="K6007" s="114">
        <v>118.45</v>
      </c>
      <c r="L6007" s="114">
        <v>0</v>
      </c>
      <c r="M6007" s="117">
        <v>1.1600000000000006E-2</v>
      </c>
      <c r="N6007" s="117">
        <v>1.4433333333333343E-2</v>
      </c>
      <c r="O6007" s="117">
        <v>1.2966666666666675E-2</v>
      </c>
      <c r="P6007" s="117">
        <v>1.4000000000000009E-2</v>
      </c>
      <c r="Q6007" s="117">
        <v>1.445000000000001E-2</v>
      </c>
      <c r="R6007" s="114">
        <v>0</v>
      </c>
      <c r="S6007" s="114">
        <v>18403.033333333333</v>
      </c>
    </row>
    <row r="6008" spans="1:19" x14ac:dyDescent="0.25">
      <c r="A6008" s="120">
        <v>42620</v>
      </c>
      <c r="B6008" s="115">
        <v>40609.208333333336</v>
      </c>
      <c r="C6008" s="116">
        <v>0</v>
      </c>
      <c r="D6008" s="113">
        <v>0</v>
      </c>
      <c r="E6008" s="118">
        <v>98.967299999999994</v>
      </c>
      <c r="F6008" s="113">
        <v>0</v>
      </c>
      <c r="G6008" s="114">
        <v>25.628333333333348</v>
      </c>
      <c r="H6008" s="114">
        <v>71.583333333333329</v>
      </c>
      <c r="I6008" s="114">
        <v>966.66500000000008</v>
      </c>
      <c r="J6008" s="114">
        <v>0</v>
      </c>
      <c r="K6008" s="114">
        <v>199.01666666666668</v>
      </c>
      <c r="L6008" s="114">
        <v>0</v>
      </c>
      <c r="M6008" s="117">
        <v>1.0883333333333339E-2</v>
      </c>
      <c r="N6008" s="117">
        <v>1.2800000000000009E-2</v>
      </c>
      <c r="O6008" s="117">
        <v>1.2050000000000007E-2</v>
      </c>
      <c r="P6008" s="117">
        <v>1.240000000000001E-2</v>
      </c>
      <c r="Q6008" s="117">
        <v>1.2866666666666676E-2</v>
      </c>
      <c r="R6008" s="114">
        <v>0</v>
      </c>
      <c r="S6008" s="114">
        <v>17807.716666666667</v>
      </c>
    </row>
    <row r="6009" spans="1:19" x14ac:dyDescent="0.25">
      <c r="A6009" s="120">
        <v>42620</v>
      </c>
      <c r="B6009" s="115">
        <v>40609.25</v>
      </c>
      <c r="C6009" s="116">
        <v>41.43333333333333</v>
      </c>
      <c r="D6009" s="113">
        <v>36.43333333333333</v>
      </c>
      <c r="E6009" s="118">
        <v>89.035399999999996</v>
      </c>
      <c r="F6009" s="113">
        <v>40.819990893146532</v>
      </c>
      <c r="G6009" s="114">
        <v>24.546666666666681</v>
      </c>
      <c r="H6009" s="114">
        <v>77.75</v>
      </c>
      <c r="I6009" s="114">
        <v>966.99833333333265</v>
      </c>
      <c r="J6009" s="114">
        <v>0</v>
      </c>
      <c r="K6009" s="114">
        <v>180.01666666666668</v>
      </c>
      <c r="L6009" s="114">
        <v>0</v>
      </c>
      <c r="M6009" s="117">
        <v>1.0450000000000006E-2</v>
      </c>
      <c r="N6009" s="117">
        <v>1.2250000000000007E-2</v>
      </c>
      <c r="O6009" s="117">
        <v>1.153333333333334E-2</v>
      </c>
      <c r="P6009" s="117">
        <v>1.2050000000000007E-2</v>
      </c>
      <c r="Q6009" s="117">
        <v>1.2466666666666675E-2</v>
      </c>
      <c r="R6009" s="114">
        <v>0</v>
      </c>
      <c r="S6009" s="114">
        <v>16655.366666666665</v>
      </c>
    </row>
    <row r="6010" spans="1:19" x14ac:dyDescent="0.25">
      <c r="A6010" s="120">
        <v>42620</v>
      </c>
      <c r="B6010" s="115">
        <v>40609.291666666664</v>
      </c>
      <c r="C6010" s="116">
        <v>222.11666666666667</v>
      </c>
      <c r="D6010" s="113">
        <v>237.65</v>
      </c>
      <c r="E6010" s="118">
        <v>75.528000000000006</v>
      </c>
      <c r="F6010" s="113">
        <v>162.72630424321434</v>
      </c>
      <c r="G6010" s="114">
        <v>25.678333333333331</v>
      </c>
      <c r="H6010" s="114">
        <v>73.599999999999994</v>
      </c>
      <c r="I6010" s="114">
        <v>967.35500000000025</v>
      </c>
      <c r="J6010" s="114">
        <v>0</v>
      </c>
      <c r="K6010" s="114">
        <v>172.56666666666666</v>
      </c>
      <c r="L6010" s="114">
        <v>0</v>
      </c>
      <c r="M6010" s="117">
        <v>1.0066666666666672E-2</v>
      </c>
      <c r="N6010" s="117">
        <v>1.1916666666666674E-2</v>
      </c>
      <c r="O6010" s="117">
        <v>1.1066666666666673E-2</v>
      </c>
      <c r="P6010" s="117">
        <v>1.1750000000000007E-2</v>
      </c>
      <c r="Q6010" s="117">
        <v>1.1916666666666674E-2</v>
      </c>
      <c r="R6010" s="114">
        <v>0</v>
      </c>
      <c r="S6010" s="114">
        <v>17525.333333333332</v>
      </c>
    </row>
    <row r="6011" spans="1:19" x14ac:dyDescent="0.25">
      <c r="A6011" s="120">
        <v>42620</v>
      </c>
      <c r="B6011" s="115">
        <v>40609.333333333336</v>
      </c>
      <c r="C6011" s="116">
        <v>447.85</v>
      </c>
      <c r="D6011" s="113">
        <v>397.35</v>
      </c>
      <c r="E6011" s="118">
        <v>61.730600000000003</v>
      </c>
      <c r="F6011" s="113">
        <v>259.65792574408243</v>
      </c>
      <c r="G6011" s="114">
        <v>28.466666666666658</v>
      </c>
      <c r="H6011" s="114">
        <v>61.85</v>
      </c>
      <c r="I6011" s="114">
        <v>967.67999999999893</v>
      </c>
      <c r="J6011" s="114">
        <v>0</v>
      </c>
      <c r="K6011" s="114">
        <v>104.36666666666666</v>
      </c>
      <c r="L6011" s="114">
        <v>0</v>
      </c>
      <c r="M6011" s="117">
        <v>4.9500000000000021E-3</v>
      </c>
      <c r="N6011" s="117">
        <v>6.7000000000000054E-3</v>
      </c>
      <c r="O6011" s="117">
        <v>5.8166666666666705E-3</v>
      </c>
      <c r="P6011" s="117">
        <v>6.3666666666666715E-3</v>
      </c>
      <c r="Q6011" s="117">
        <v>6.7333333333333386E-3</v>
      </c>
      <c r="R6011" s="114">
        <v>0</v>
      </c>
      <c r="S6011" s="114">
        <v>18646.95</v>
      </c>
    </row>
    <row r="6012" spans="1:19" x14ac:dyDescent="0.25">
      <c r="A6012" s="120">
        <v>42620</v>
      </c>
      <c r="B6012" s="115">
        <v>40609.375</v>
      </c>
      <c r="C6012" s="116">
        <v>654.98333333333335</v>
      </c>
      <c r="D6012" s="113">
        <v>511.85</v>
      </c>
      <c r="E6012" s="118">
        <v>48.079000000000001</v>
      </c>
      <c r="F6012" s="113">
        <v>313.01362783120618</v>
      </c>
      <c r="G6012" s="114">
        <v>30.198333333333331</v>
      </c>
      <c r="H6012" s="114">
        <v>56.283333333333331</v>
      </c>
      <c r="I6012" s="114">
        <v>967.60499999999956</v>
      </c>
      <c r="J6012" s="114">
        <v>0</v>
      </c>
      <c r="K6012" s="114">
        <v>153.86666666666667</v>
      </c>
      <c r="L6012" s="114">
        <v>0</v>
      </c>
      <c r="M6012" s="117">
        <v>4.2166666666666698E-3</v>
      </c>
      <c r="N6012" s="117">
        <v>5.9333333333333365E-3</v>
      </c>
      <c r="O6012" s="117">
        <v>5.0166666666666693E-3</v>
      </c>
      <c r="P6012" s="117">
        <v>5.6666666666666697E-3</v>
      </c>
      <c r="Q6012" s="117">
        <v>6.1500000000000036E-3</v>
      </c>
      <c r="R6012" s="114">
        <v>0</v>
      </c>
      <c r="S6012" s="114">
        <v>19306.45</v>
      </c>
    </row>
    <row r="6013" spans="1:19" x14ac:dyDescent="0.25">
      <c r="A6013" s="120">
        <v>42620</v>
      </c>
      <c r="B6013" s="115">
        <v>40609.416666666664</v>
      </c>
      <c r="C6013" s="116">
        <v>835.5</v>
      </c>
      <c r="D6013" s="113">
        <v>589.7166666666667</v>
      </c>
      <c r="E6013" s="118">
        <v>34.930199999999999</v>
      </c>
      <c r="F6013" s="113">
        <v>352.0206788376218</v>
      </c>
      <c r="G6013" s="114">
        <v>32.540000000000006</v>
      </c>
      <c r="H6013" s="114">
        <v>46.2</v>
      </c>
      <c r="I6013" s="114">
        <v>967.09833333333347</v>
      </c>
      <c r="J6013" s="114">
        <v>0</v>
      </c>
      <c r="K6013" s="114">
        <v>154.53333333333333</v>
      </c>
      <c r="L6013" s="114">
        <v>0</v>
      </c>
      <c r="M6013" s="117">
        <v>4.1666666666666692E-3</v>
      </c>
      <c r="N6013" s="117">
        <v>6.0166666666666702E-3</v>
      </c>
      <c r="O6013" s="117">
        <v>5.0333333333333358E-3</v>
      </c>
      <c r="P6013" s="117">
        <v>5.7500000000000034E-3</v>
      </c>
      <c r="Q6013" s="117">
        <v>6.0666666666666699E-3</v>
      </c>
      <c r="R6013" s="114">
        <v>0</v>
      </c>
      <c r="S6013" s="114">
        <v>19679.466666666667</v>
      </c>
    </row>
    <row r="6014" spans="1:19" x14ac:dyDescent="0.25">
      <c r="A6014" s="120">
        <v>42620</v>
      </c>
      <c r="B6014" s="115">
        <v>40609.458333333336</v>
      </c>
      <c r="C6014" s="116">
        <v>949.35</v>
      </c>
      <c r="D6014" s="113">
        <v>634.66666666666663</v>
      </c>
      <c r="E6014" s="118">
        <v>23.299299999999999</v>
      </c>
      <c r="F6014" s="113">
        <v>366.43962965778724</v>
      </c>
      <c r="G6014" s="114">
        <v>34.743333333333339</v>
      </c>
      <c r="H6014" s="114">
        <v>40.5</v>
      </c>
      <c r="I6014" s="114">
        <v>966.16166666666652</v>
      </c>
      <c r="J6014" s="114">
        <v>0</v>
      </c>
      <c r="K6014" s="114">
        <v>165.46666666666667</v>
      </c>
      <c r="L6014" s="114">
        <v>0</v>
      </c>
      <c r="M6014" s="117">
        <v>4.6333333333333365E-3</v>
      </c>
      <c r="N6014" s="117">
        <v>6.2833333333333369E-3</v>
      </c>
      <c r="O6014" s="117">
        <v>5.1333333333333361E-3</v>
      </c>
      <c r="P6014" s="117">
        <v>5.983333333333337E-3</v>
      </c>
      <c r="Q6014" s="117">
        <v>6.4333333333333378E-3</v>
      </c>
      <c r="R6014" s="114">
        <v>0</v>
      </c>
      <c r="S6014" s="114">
        <v>19900.966666666667</v>
      </c>
    </row>
    <row r="6015" spans="1:19" x14ac:dyDescent="0.25">
      <c r="A6015" s="120">
        <v>42620</v>
      </c>
      <c r="B6015" s="115">
        <v>40609.5</v>
      </c>
      <c r="C6015" s="116">
        <v>990.96610169491521</v>
      </c>
      <c r="D6015" s="113">
        <v>655.15</v>
      </c>
      <c r="E6015" s="118">
        <v>16.831900000000001</v>
      </c>
      <c r="F6015" s="113">
        <v>363.88375771370772</v>
      </c>
      <c r="G6015" s="114">
        <v>36.559999999999995</v>
      </c>
      <c r="H6015" s="114">
        <v>33.75</v>
      </c>
      <c r="I6015" s="114">
        <v>964.98166666666646</v>
      </c>
      <c r="J6015" s="114">
        <v>1.6666666666666668E-3</v>
      </c>
      <c r="K6015" s="114">
        <v>176.96666666666667</v>
      </c>
      <c r="L6015" s="114">
        <v>4.3333333333333335E-2</v>
      </c>
      <c r="M6015" s="117">
        <v>4.5833333333333368E-3</v>
      </c>
      <c r="N6015" s="117">
        <v>7.0000000000000053E-3</v>
      </c>
      <c r="O6015" s="117">
        <v>5.3166666666666692E-3</v>
      </c>
      <c r="P6015" s="117">
        <v>6.2333333333333381E-3</v>
      </c>
      <c r="Q6015" s="117">
        <v>7.4166666666666712E-3</v>
      </c>
      <c r="R6015" s="114">
        <v>0</v>
      </c>
      <c r="S6015" s="114">
        <v>19933.416666666668</v>
      </c>
    </row>
    <row r="6016" spans="1:19" x14ac:dyDescent="0.25">
      <c r="A6016" s="120">
        <v>42620</v>
      </c>
      <c r="B6016" s="115">
        <v>40609.541666666664</v>
      </c>
      <c r="C6016" s="116">
        <v>952.33333333333337</v>
      </c>
      <c r="D6016" s="113">
        <v>651.35</v>
      </c>
      <c r="E6016" s="118">
        <v>21.042400000000001</v>
      </c>
      <c r="F6016" s="113">
        <v>344.41862659088349</v>
      </c>
      <c r="G6016" s="114">
        <v>38.176666666666662</v>
      </c>
      <c r="H6016" s="114">
        <v>25.583333333333332</v>
      </c>
      <c r="I6016" s="114">
        <v>963.9216666666664</v>
      </c>
      <c r="J6016" s="114">
        <v>0</v>
      </c>
      <c r="K6016" s="114">
        <v>168.85</v>
      </c>
      <c r="L6016" s="114">
        <v>0</v>
      </c>
      <c r="M6016" s="117">
        <v>3.783333333333336E-3</v>
      </c>
      <c r="N6016" s="117">
        <v>6.1833333333333376E-3</v>
      </c>
      <c r="O6016" s="117">
        <v>4.7000000000000019E-3</v>
      </c>
      <c r="P6016" s="117">
        <v>5.5666666666666694E-3</v>
      </c>
      <c r="Q6016" s="117">
        <v>6.2333333333333381E-3</v>
      </c>
      <c r="R6016" s="114">
        <v>0</v>
      </c>
      <c r="S6016" s="114">
        <v>20000</v>
      </c>
    </row>
    <row r="6017" spans="1:19" x14ac:dyDescent="0.25">
      <c r="A6017" s="120">
        <v>42620</v>
      </c>
      <c r="B6017" s="115">
        <v>40609.583333333336</v>
      </c>
      <c r="C6017" s="116">
        <v>828.01666666666665</v>
      </c>
      <c r="D6017" s="113">
        <v>620.4</v>
      </c>
      <c r="E6017" s="118">
        <v>31.9466</v>
      </c>
      <c r="F6017" s="113">
        <v>301.58144834744587</v>
      </c>
      <c r="G6017" s="114">
        <v>39.370000000000005</v>
      </c>
      <c r="H6017" s="114">
        <v>22.75</v>
      </c>
      <c r="I6017" s="114">
        <v>963.02833333333308</v>
      </c>
      <c r="J6017" s="114">
        <v>0</v>
      </c>
      <c r="K6017" s="114">
        <v>175.58333333333334</v>
      </c>
      <c r="L6017" s="114">
        <v>0</v>
      </c>
      <c r="M6017" s="117">
        <v>3.1666666666666692E-3</v>
      </c>
      <c r="N6017" s="117">
        <v>5.46666666666667E-3</v>
      </c>
      <c r="O6017" s="117">
        <v>4.0500000000000033E-3</v>
      </c>
      <c r="P6017" s="117">
        <v>5.0333333333333358E-3</v>
      </c>
      <c r="Q6017" s="117">
        <v>5.5500000000000028E-3</v>
      </c>
      <c r="R6017" s="114">
        <v>0</v>
      </c>
      <c r="S6017" s="114">
        <v>19991.45</v>
      </c>
    </row>
    <row r="6018" spans="1:19" x14ac:dyDescent="0.25">
      <c r="A6018" s="120">
        <v>42620</v>
      </c>
      <c r="B6018" s="115">
        <v>40609.625</v>
      </c>
      <c r="C6018" s="116">
        <v>643.0333333333333</v>
      </c>
      <c r="D6018" s="113">
        <v>552.13333333333333</v>
      </c>
      <c r="E6018" s="118">
        <v>44.877699999999997</v>
      </c>
      <c r="F6018" s="113">
        <v>251.78363899222194</v>
      </c>
      <c r="G6018" s="114">
        <v>39.766666666666673</v>
      </c>
      <c r="H6018" s="114">
        <v>21.066666666666666</v>
      </c>
      <c r="I6018" s="114">
        <v>962.41000000000133</v>
      </c>
      <c r="J6018" s="114">
        <v>5.000000000000001E-2</v>
      </c>
      <c r="K6018" s="114">
        <v>168.01666666666668</v>
      </c>
      <c r="L6018" s="114">
        <v>0.58499999999999985</v>
      </c>
      <c r="M6018" s="117">
        <v>2.9666666666666687E-3</v>
      </c>
      <c r="N6018" s="117">
        <v>5.2333333333333364E-3</v>
      </c>
      <c r="O6018" s="117">
        <v>3.7333333333333359E-3</v>
      </c>
      <c r="P6018" s="117">
        <v>4.6333333333333357E-3</v>
      </c>
      <c r="Q6018" s="117">
        <v>5.3500000000000032E-3</v>
      </c>
      <c r="R6018" s="114">
        <v>0</v>
      </c>
      <c r="S6018" s="114">
        <v>19995.683333333334</v>
      </c>
    </row>
    <row r="6019" spans="1:19" x14ac:dyDescent="0.25">
      <c r="A6019" s="120">
        <v>42620</v>
      </c>
      <c r="B6019" s="115">
        <v>40609.666666666664</v>
      </c>
      <c r="C6019" s="116">
        <v>415.95</v>
      </c>
      <c r="D6019" s="113">
        <v>405.78333333333336</v>
      </c>
      <c r="E6019" s="118">
        <v>58.4587</v>
      </c>
      <c r="F6019" s="113">
        <v>203.6794510406753</v>
      </c>
      <c r="G6019" s="114">
        <v>39.53</v>
      </c>
      <c r="H6019" s="114">
        <v>20.9</v>
      </c>
      <c r="I6019" s="114">
        <v>962.47499999999991</v>
      </c>
      <c r="J6019" s="114">
        <v>8.3333333333333332E-3</v>
      </c>
      <c r="K6019" s="114">
        <v>165.86666666666667</v>
      </c>
      <c r="L6019" s="114">
        <v>0.115</v>
      </c>
      <c r="M6019" s="117">
        <v>6.7833333333333383E-3</v>
      </c>
      <c r="N6019" s="117">
        <v>9.2166666666666716E-3</v>
      </c>
      <c r="O6019" s="117">
        <v>7.5500000000000055E-3</v>
      </c>
      <c r="P6019" s="117">
        <v>8.5000000000000041E-3</v>
      </c>
      <c r="Q6019" s="117">
        <v>9.7333333333333386E-3</v>
      </c>
      <c r="R6019" s="114">
        <v>0</v>
      </c>
      <c r="S6019" s="114">
        <v>20000</v>
      </c>
    </row>
    <row r="6020" spans="1:19" x14ac:dyDescent="0.25">
      <c r="A6020" s="120">
        <v>42620</v>
      </c>
      <c r="B6020" s="115">
        <v>40609.708333333336</v>
      </c>
      <c r="C6020" s="116">
        <v>196.88333333333333</v>
      </c>
      <c r="D6020" s="113">
        <v>206.01666666666668</v>
      </c>
      <c r="E6020" s="118">
        <v>72.252200000000002</v>
      </c>
      <c r="F6020" s="113">
        <v>134.08374060863477</v>
      </c>
      <c r="G6020" s="114">
        <v>38.52500000000002</v>
      </c>
      <c r="H6020" s="114">
        <v>23.366666666666667</v>
      </c>
      <c r="I6020" s="114">
        <v>962.93333333333283</v>
      </c>
      <c r="J6020" s="114">
        <v>0.79833333333333345</v>
      </c>
      <c r="K6020" s="114">
        <v>150.36666666666667</v>
      </c>
      <c r="L6020" s="114">
        <v>3.0833333333333339</v>
      </c>
      <c r="M6020" s="117">
        <v>6.9666666666666722E-3</v>
      </c>
      <c r="N6020" s="117">
        <v>8.8666666666666703E-3</v>
      </c>
      <c r="O6020" s="117">
        <v>7.3500000000000058E-3</v>
      </c>
      <c r="P6020" s="117">
        <v>8.1333333333333379E-3</v>
      </c>
      <c r="Q6020" s="117">
        <v>8.9333333333333383E-3</v>
      </c>
      <c r="R6020" s="114">
        <v>0</v>
      </c>
      <c r="S6020" s="114">
        <v>20000</v>
      </c>
    </row>
    <row r="6021" spans="1:19" x14ac:dyDescent="0.25">
      <c r="A6021" s="120">
        <v>42620</v>
      </c>
      <c r="B6021" s="115">
        <v>40609.75</v>
      </c>
      <c r="C6021" s="116">
        <v>13.6</v>
      </c>
      <c r="D6021" s="113">
        <v>7.833333333333333</v>
      </c>
      <c r="E6021" s="118">
        <v>85.967699999999994</v>
      </c>
      <c r="F6021" s="113">
        <v>13.049169159260613</v>
      </c>
      <c r="G6021" s="114">
        <v>36.93</v>
      </c>
      <c r="H6021" s="114">
        <v>26.916666666666668</v>
      </c>
      <c r="I6021" s="114">
        <v>963.36333333333323</v>
      </c>
      <c r="J6021" s="114">
        <v>1.3666666666666669</v>
      </c>
      <c r="K6021" s="114">
        <v>143.43333333333334</v>
      </c>
      <c r="L6021" s="114">
        <v>4.1399999999999997</v>
      </c>
      <c r="M6021" s="117">
        <v>7.083333333333339E-3</v>
      </c>
      <c r="N6021" s="117">
        <v>9.1166666666666705E-3</v>
      </c>
      <c r="O6021" s="117">
        <v>7.8666666666666728E-3</v>
      </c>
      <c r="P6021" s="117">
        <v>8.7000000000000063E-3</v>
      </c>
      <c r="Q6021" s="117">
        <v>9.1833333333333385E-3</v>
      </c>
      <c r="R6021" s="114">
        <v>0</v>
      </c>
      <c r="S6021" s="114">
        <v>20000</v>
      </c>
    </row>
    <row r="6022" spans="1:19" x14ac:dyDescent="0.25">
      <c r="A6022" s="120">
        <v>42620</v>
      </c>
      <c r="B6022" s="115">
        <v>40609.791666666664</v>
      </c>
      <c r="C6022" s="116">
        <v>0</v>
      </c>
      <c r="D6022" s="113">
        <v>0</v>
      </c>
      <c r="E6022" s="118">
        <v>98.967299999999994</v>
      </c>
      <c r="F6022" s="113">
        <v>0</v>
      </c>
      <c r="G6022" s="114">
        <v>34.241666666666667</v>
      </c>
      <c r="H6022" s="114">
        <v>39.1</v>
      </c>
      <c r="I6022" s="114">
        <v>964.11500000000012</v>
      </c>
      <c r="J6022" s="114">
        <v>2.563333333333333</v>
      </c>
      <c r="K6022" s="114">
        <v>145.41666666666666</v>
      </c>
      <c r="L6022" s="114">
        <v>8.365000000000002</v>
      </c>
      <c r="M6022" s="117">
        <v>1.375000000000001E-2</v>
      </c>
      <c r="N6022" s="117">
        <v>1.9083333333333338E-2</v>
      </c>
      <c r="O6022" s="117">
        <v>1.5483333333333344E-2</v>
      </c>
      <c r="P6022" s="117">
        <v>1.7500000000000009E-2</v>
      </c>
      <c r="Q6022" s="117">
        <v>1.9750000000000004E-2</v>
      </c>
      <c r="R6022" s="114">
        <v>0</v>
      </c>
      <c r="S6022" s="114">
        <v>17833.866666666665</v>
      </c>
    </row>
    <row r="6023" spans="1:19" x14ac:dyDescent="0.25">
      <c r="A6023" s="120">
        <v>42620</v>
      </c>
      <c r="B6023" s="115">
        <v>40609.833333333336</v>
      </c>
      <c r="C6023" s="116">
        <v>0</v>
      </c>
      <c r="D6023" s="113">
        <v>0</v>
      </c>
      <c r="E6023" s="118">
        <v>98.967299999999994</v>
      </c>
      <c r="F6023" s="113">
        <v>0</v>
      </c>
      <c r="G6023" s="114">
        <v>31.088333333333335</v>
      </c>
      <c r="H6023" s="114">
        <v>51.283333333333331</v>
      </c>
      <c r="I6023" s="114">
        <v>965.14499999999998</v>
      </c>
      <c r="J6023" s="114">
        <v>0.22666666666666663</v>
      </c>
      <c r="K6023" s="114">
        <v>148.06666666666666</v>
      </c>
      <c r="L6023" s="114">
        <v>2.7383333333333328</v>
      </c>
      <c r="M6023" s="117">
        <v>1.3016666666666675E-2</v>
      </c>
      <c r="N6023" s="117">
        <v>1.758333333333334E-2</v>
      </c>
      <c r="O6023" s="117">
        <v>1.4750000000000008E-2</v>
      </c>
      <c r="P6023" s="117">
        <v>1.6466666666666675E-2</v>
      </c>
      <c r="Q6023" s="117">
        <v>1.7850000000000008E-2</v>
      </c>
      <c r="R6023" s="114">
        <v>0</v>
      </c>
      <c r="S6023" s="114">
        <v>19667.916666666668</v>
      </c>
    </row>
    <row r="6024" spans="1:19" x14ac:dyDescent="0.25">
      <c r="A6024" s="120">
        <v>42620</v>
      </c>
      <c r="B6024" s="115">
        <v>40609.875</v>
      </c>
      <c r="C6024" s="116">
        <v>0</v>
      </c>
      <c r="D6024" s="113">
        <v>0</v>
      </c>
      <c r="E6024" s="118">
        <v>98.967299999999994</v>
      </c>
      <c r="F6024" s="113">
        <v>0</v>
      </c>
      <c r="G6024" s="114">
        <v>29.566666666666666</v>
      </c>
      <c r="H6024" s="114">
        <v>56.93333333333333</v>
      </c>
      <c r="I6024" s="114">
        <v>966.15833333333364</v>
      </c>
      <c r="J6024" s="114">
        <v>0</v>
      </c>
      <c r="K6024" s="114">
        <v>140.05000000000001</v>
      </c>
      <c r="L6024" s="114">
        <v>0</v>
      </c>
      <c r="M6024" s="117">
        <v>8.4166666666666713E-3</v>
      </c>
      <c r="N6024" s="117">
        <v>1.0783333333333339E-2</v>
      </c>
      <c r="O6024" s="117">
        <v>9.4166666666666721E-3</v>
      </c>
      <c r="P6024" s="117">
        <v>1.0383333333333338E-2</v>
      </c>
      <c r="Q6024" s="117">
        <v>1.0900000000000005E-2</v>
      </c>
      <c r="R6024" s="114">
        <v>0</v>
      </c>
      <c r="S6024" s="114">
        <v>20000</v>
      </c>
    </row>
    <row r="6025" spans="1:19" x14ac:dyDescent="0.25">
      <c r="A6025" s="120">
        <v>42620</v>
      </c>
      <c r="B6025" s="115">
        <v>40609.916666666664</v>
      </c>
      <c r="C6025" s="116">
        <v>0</v>
      </c>
      <c r="D6025" s="113">
        <v>0</v>
      </c>
      <c r="E6025" s="118">
        <v>98.967299999999994</v>
      </c>
      <c r="F6025" s="113">
        <v>0</v>
      </c>
      <c r="G6025" s="114">
        <v>28.241666666666664</v>
      </c>
      <c r="H6025" s="114">
        <v>62.133333333333333</v>
      </c>
      <c r="I6025" s="114">
        <v>966.61833333333198</v>
      </c>
      <c r="J6025" s="114">
        <v>0</v>
      </c>
      <c r="K6025" s="114">
        <v>128.21666666666667</v>
      </c>
      <c r="L6025" s="114">
        <v>0</v>
      </c>
      <c r="M6025" s="117">
        <v>7.083333333333339E-3</v>
      </c>
      <c r="N6025" s="117">
        <v>9.0500000000000042E-3</v>
      </c>
      <c r="O6025" s="117">
        <v>8.0500000000000051E-3</v>
      </c>
      <c r="P6025" s="117">
        <v>8.61666666666667E-3</v>
      </c>
      <c r="Q6025" s="117">
        <v>9.0666666666666708E-3</v>
      </c>
      <c r="R6025" s="114">
        <v>0</v>
      </c>
      <c r="S6025" s="114">
        <v>20000</v>
      </c>
    </row>
    <row r="6026" spans="1:19" x14ac:dyDescent="0.25">
      <c r="A6026" s="120">
        <v>42620</v>
      </c>
      <c r="B6026" s="115">
        <v>40609.958333333336</v>
      </c>
      <c r="C6026" s="116">
        <v>0</v>
      </c>
      <c r="D6026" s="113">
        <v>0</v>
      </c>
      <c r="E6026" s="118">
        <v>98.967299999999994</v>
      </c>
      <c r="F6026" s="113">
        <v>0</v>
      </c>
      <c r="G6026" s="114">
        <v>27.223333333333336</v>
      </c>
      <c r="H6026" s="114">
        <v>66.849999999999994</v>
      </c>
      <c r="I6026" s="114">
        <v>966.64666666666619</v>
      </c>
      <c r="J6026" s="114">
        <v>0</v>
      </c>
      <c r="K6026" s="114">
        <v>125.16666666666667</v>
      </c>
      <c r="L6026" s="114">
        <v>0</v>
      </c>
      <c r="M6026" s="117">
        <v>6.866666666666672E-3</v>
      </c>
      <c r="N6026" s="117">
        <v>8.6333333333333383E-3</v>
      </c>
      <c r="O6026" s="117">
        <v>7.6500000000000058E-3</v>
      </c>
      <c r="P6026" s="117">
        <v>8.1666666666666728E-3</v>
      </c>
      <c r="Q6026" s="117">
        <v>8.7666666666666726E-3</v>
      </c>
      <c r="R6026" s="114">
        <v>0</v>
      </c>
      <c r="S6026" s="114">
        <v>20000</v>
      </c>
    </row>
    <row r="6027" spans="1:19" x14ac:dyDescent="0.25">
      <c r="A6027" s="120">
        <v>42621</v>
      </c>
      <c r="B6027" s="115">
        <v>40610</v>
      </c>
      <c r="C6027" s="116">
        <v>0</v>
      </c>
      <c r="D6027" s="113">
        <v>0</v>
      </c>
      <c r="E6027" s="118">
        <v>98.967299999999994</v>
      </c>
      <c r="F6027" s="113">
        <v>0</v>
      </c>
      <c r="G6027" s="114">
        <v>25.829999999999991</v>
      </c>
      <c r="H6027" s="114">
        <v>75.11666666666666</v>
      </c>
      <c r="I6027" s="114">
        <v>966.33166666666682</v>
      </c>
      <c r="J6027" s="114">
        <v>0</v>
      </c>
      <c r="K6027" s="114">
        <v>158.19999999999999</v>
      </c>
      <c r="L6027" s="114">
        <v>0</v>
      </c>
      <c r="M6027" s="117">
        <v>7.0000000000000053E-3</v>
      </c>
      <c r="N6027" s="117">
        <v>8.4833333333333375E-3</v>
      </c>
      <c r="O6027" s="117">
        <v>7.8500000000000063E-3</v>
      </c>
      <c r="P6027" s="117">
        <v>8.1833333333333376E-3</v>
      </c>
      <c r="Q6027" s="117">
        <v>8.5666666666666703E-3</v>
      </c>
      <c r="R6027" s="114">
        <v>0</v>
      </c>
      <c r="S6027" s="114">
        <v>19994.266666666666</v>
      </c>
    </row>
    <row r="6028" spans="1:19" x14ac:dyDescent="0.25">
      <c r="A6028" s="120">
        <v>42621</v>
      </c>
      <c r="B6028" s="115">
        <v>40610.041666666664</v>
      </c>
      <c r="C6028" s="116">
        <v>0</v>
      </c>
      <c r="D6028" s="113">
        <v>0</v>
      </c>
      <c r="E6028" s="118">
        <v>98.967299999999994</v>
      </c>
      <c r="F6028" s="113">
        <v>0</v>
      </c>
      <c r="G6028" s="114">
        <v>24.758333333333336</v>
      </c>
      <c r="H6028" s="114">
        <v>79.716666666666669</v>
      </c>
      <c r="I6028" s="114">
        <v>966.09333333333302</v>
      </c>
      <c r="J6028" s="114">
        <v>0</v>
      </c>
      <c r="K6028" s="114">
        <v>139.28333333333333</v>
      </c>
      <c r="L6028" s="114">
        <v>0</v>
      </c>
      <c r="M6028" s="117">
        <v>7.8500000000000063E-3</v>
      </c>
      <c r="N6028" s="117">
        <v>8.983333333333338E-3</v>
      </c>
      <c r="O6028" s="117">
        <v>8.1666666666666728E-3</v>
      </c>
      <c r="P6028" s="117">
        <v>8.8500000000000037E-3</v>
      </c>
      <c r="Q6028" s="117">
        <v>9.0000000000000045E-3</v>
      </c>
      <c r="R6028" s="114">
        <v>0</v>
      </c>
      <c r="S6028" s="114">
        <v>19909.05</v>
      </c>
    </row>
    <row r="6029" spans="1:19" x14ac:dyDescent="0.25">
      <c r="A6029" s="120">
        <v>42621</v>
      </c>
      <c r="B6029" s="115">
        <v>40610.083333333336</v>
      </c>
      <c r="C6029" s="116">
        <v>0</v>
      </c>
      <c r="D6029" s="113">
        <v>0</v>
      </c>
      <c r="E6029" s="118">
        <v>98.967299999999994</v>
      </c>
      <c r="F6029" s="113">
        <v>0</v>
      </c>
      <c r="G6029" s="114">
        <v>24.209999999999997</v>
      </c>
      <c r="H6029" s="114">
        <v>81.533333333333331</v>
      </c>
      <c r="I6029" s="114">
        <v>965.80000000000109</v>
      </c>
      <c r="J6029" s="114">
        <v>0</v>
      </c>
      <c r="K6029" s="114">
        <v>133.5</v>
      </c>
      <c r="L6029" s="114">
        <v>0</v>
      </c>
      <c r="M6029" s="117">
        <v>7.3000000000000053E-3</v>
      </c>
      <c r="N6029" s="117">
        <v>8.7000000000000046E-3</v>
      </c>
      <c r="O6029" s="117">
        <v>8.2000000000000059E-3</v>
      </c>
      <c r="P6029" s="117">
        <v>8.4166666666666713E-3</v>
      </c>
      <c r="Q6029" s="117">
        <v>8.983333333333338E-3</v>
      </c>
      <c r="R6029" s="114">
        <v>0</v>
      </c>
      <c r="S6029" s="114">
        <v>19961.283333333333</v>
      </c>
    </row>
    <row r="6030" spans="1:19" x14ac:dyDescent="0.25">
      <c r="A6030" s="120">
        <v>42621</v>
      </c>
      <c r="B6030" s="115">
        <v>40610.125</v>
      </c>
      <c r="C6030" s="116">
        <v>0</v>
      </c>
      <c r="D6030" s="113">
        <v>0</v>
      </c>
      <c r="E6030" s="118">
        <v>98.967299999999994</v>
      </c>
      <c r="F6030" s="113">
        <v>0</v>
      </c>
      <c r="G6030" s="114">
        <v>23.628333333333348</v>
      </c>
      <c r="H6030" s="114">
        <v>83.466666666666669</v>
      </c>
      <c r="I6030" s="114">
        <v>965.89833333333388</v>
      </c>
      <c r="J6030" s="114">
        <v>0</v>
      </c>
      <c r="K6030" s="114">
        <v>142.43333333333334</v>
      </c>
      <c r="L6030" s="114">
        <v>0</v>
      </c>
      <c r="M6030" s="117">
        <v>7.3666666666666724E-3</v>
      </c>
      <c r="N6030" s="117">
        <v>8.2833333333333387E-3</v>
      </c>
      <c r="O6030" s="117">
        <v>8.0000000000000054E-3</v>
      </c>
      <c r="P6030" s="117">
        <v>8.1666666666666728E-3</v>
      </c>
      <c r="Q6030" s="117">
        <v>8.2833333333333387E-3</v>
      </c>
      <c r="R6030" s="114">
        <v>0</v>
      </c>
      <c r="S6030" s="114">
        <v>19959.066666666666</v>
      </c>
    </row>
    <row r="6031" spans="1:19" x14ac:dyDescent="0.25">
      <c r="A6031" s="120">
        <v>42621</v>
      </c>
      <c r="B6031" s="115">
        <v>40610.166666666664</v>
      </c>
      <c r="C6031" s="116">
        <v>0</v>
      </c>
      <c r="D6031" s="113">
        <v>0</v>
      </c>
      <c r="E6031" s="118">
        <v>98.967299999999994</v>
      </c>
      <c r="F6031" s="113">
        <v>0</v>
      </c>
      <c r="G6031" s="114">
        <v>23.12166666666667</v>
      </c>
      <c r="H6031" s="114">
        <v>85.183333333333337</v>
      </c>
      <c r="I6031" s="114">
        <v>966.18166666666684</v>
      </c>
      <c r="J6031" s="114">
        <v>0</v>
      </c>
      <c r="K6031" s="114">
        <v>153.61666666666667</v>
      </c>
      <c r="L6031" s="114">
        <v>0</v>
      </c>
      <c r="M6031" s="117">
        <v>8.0333333333333402E-3</v>
      </c>
      <c r="N6031" s="117">
        <v>9.0500000000000042E-3</v>
      </c>
      <c r="O6031" s="117">
        <v>8.7833333333333374E-3</v>
      </c>
      <c r="P6031" s="117">
        <v>8.9500000000000048E-3</v>
      </c>
      <c r="Q6031" s="117">
        <v>9.0666666666666708E-3</v>
      </c>
      <c r="R6031" s="114">
        <v>0</v>
      </c>
      <c r="S6031" s="114">
        <v>19643.216666666667</v>
      </c>
    </row>
    <row r="6032" spans="1:19" x14ac:dyDescent="0.25">
      <c r="A6032" s="120">
        <v>42621</v>
      </c>
      <c r="B6032" s="115">
        <v>40610.208333333336</v>
      </c>
      <c r="C6032" s="116">
        <v>0</v>
      </c>
      <c r="D6032" s="113">
        <v>0</v>
      </c>
      <c r="E6032" s="118">
        <v>98.967299999999994</v>
      </c>
      <c r="F6032" s="113">
        <v>0</v>
      </c>
      <c r="G6032" s="114">
        <v>22.903333333333329</v>
      </c>
      <c r="H6032" s="114">
        <v>85.15</v>
      </c>
      <c r="I6032" s="114">
        <v>966.87333333333299</v>
      </c>
      <c r="J6032" s="114">
        <v>0</v>
      </c>
      <c r="K6032" s="114">
        <v>130.28333333333333</v>
      </c>
      <c r="L6032" s="114">
        <v>0</v>
      </c>
      <c r="M6032" s="117">
        <v>8.0666666666666734E-3</v>
      </c>
      <c r="N6032" s="117">
        <v>9.1333333333333371E-3</v>
      </c>
      <c r="O6032" s="117">
        <v>9.0166666666666711E-3</v>
      </c>
      <c r="P6032" s="117">
        <v>9.0666666666666708E-3</v>
      </c>
      <c r="Q6032" s="117">
        <v>9.1500000000000036E-3</v>
      </c>
      <c r="R6032" s="114">
        <v>0</v>
      </c>
      <c r="S6032" s="114">
        <v>19640.116666666665</v>
      </c>
    </row>
    <row r="6033" spans="1:19" x14ac:dyDescent="0.25">
      <c r="A6033" s="120">
        <v>42621</v>
      </c>
      <c r="B6033" s="115">
        <v>40610.25</v>
      </c>
      <c r="C6033" s="116">
        <v>40.799999999999997</v>
      </c>
      <c r="D6033" s="113">
        <v>27.366666666666667</v>
      </c>
      <c r="E6033" s="118">
        <v>89.094399999999993</v>
      </c>
      <c r="F6033" s="113">
        <v>40.367468639681327</v>
      </c>
      <c r="G6033" s="114">
        <v>22.881666666666653</v>
      </c>
      <c r="H6033" s="114">
        <v>85.416666666666671</v>
      </c>
      <c r="I6033" s="114">
        <v>967.39666666666676</v>
      </c>
      <c r="J6033" s="114">
        <v>0</v>
      </c>
      <c r="K6033" s="114">
        <v>132.80000000000001</v>
      </c>
      <c r="L6033" s="114">
        <v>0</v>
      </c>
      <c r="M6033" s="117">
        <v>8.1333333333333396E-3</v>
      </c>
      <c r="N6033" s="117">
        <v>9.3333333333333376E-3</v>
      </c>
      <c r="O6033" s="117">
        <v>9.0000000000000045E-3</v>
      </c>
      <c r="P6033" s="117">
        <v>9.2166666666666716E-3</v>
      </c>
      <c r="Q6033" s="117">
        <v>9.3333333333333376E-3</v>
      </c>
      <c r="R6033" s="114">
        <v>0</v>
      </c>
      <c r="S6033" s="114">
        <v>19220.966666666667</v>
      </c>
    </row>
    <row r="6034" spans="1:19" x14ac:dyDescent="0.25">
      <c r="A6034" s="120">
        <v>42621</v>
      </c>
      <c r="B6034" s="115">
        <v>40610.291666666664</v>
      </c>
      <c r="C6034" s="116">
        <v>219.66666666666666</v>
      </c>
      <c r="D6034" s="113">
        <v>183.05</v>
      </c>
      <c r="E6034" s="118">
        <v>75.588399999999993</v>
      </c>
      <c r="F6034" s="113">
        <v>174.1080880892635</v>
      </c>
      <c r="G6034" s="114">
        <v>23.844999999999985</v>
      </c>
      <c r="H6034" s="114">
        <v>81.45</v>
      </c>
      <c r="I6034" s="114">
        <v>968.25666666666677</v>
      </c>
      <c r="J6034" s="114">
        <v>0</v>
      </c>
      <c r="K6034" s="114">
        <v>135.4</v>
      </c>
      <c r="L6034" s="114">
        <v>0</v>
      </c>
      <c r="M6034" s="117">
        <v>8.8500000000000037E-3</v>
      </c>
      <c r="N6034" s="117">
        <v>9.9833333333333388E-3</v>
      </c>
      <c r="O6034" s="117">
        <v>9.6666666666666724E-3</v>
      </c>
      <c r="P6034" s="117">
        <v>9.8833333333333377E-3</v>
      </c>
      <c r="Q6034" s="117">
        <v>9.9833333333333388E-3</v>
      </c>
      <c r="R6034" s="114">
        <v>0</v>
      </c>
      <c r="S6034" s="114">
        <v>19162.900000000001</v>
      </c>
    </row>
    <row r="6035" spans="1:19" x14ac:dyDescent="0.25">
      <c r="A6035" s="120">
        <v>42621</v>
      </c>
      <c r="B6035" s="115">
        <v>40610.333333333336</v>
      </c>
      <c r="C6035" s="116">
        <v>461.61666666666667</v>
      </c>
      <c r="D6035" s="113">
        <v>351.25</v>
      </c>
      <c r="E6035" s="118">
        <v>61.795900000000003</v>
      </c>
      <c r="F6035" s="113">
        <v>295.61105943708878</v>
      </c>
      <c r="G6035" s="114">
        <v>25.043333333333329</v>
      </c>
      <c r="H6035" s="114">
        <v>75.95</v>
      </c>
      <c r="I6035" s="114">
        <v>968.60499999999934</v>
      </c>
      <c r="J6035" s="114">
        <v>0</v>
      </c>
      <c r="K6035" s="114">
        <v>146.08333333333334</v>
      </c>
      <c r="L6035" s="114">
        <v>0</v>
      </c>
      <c r="M6035" s="117">
        <v>9.0333333333333377E-3</v>
      </c>
      <c r="N6035" s="117">
        <v>1.0616666666666672E-2</v>
      </c>
      <c r="O6035" s="117">
        <v>9.833333333333338E-3</v>
      </c>
      <c r="P6035" s="117">
        <v>1.0383333333333338E-2</v>
      </c>
      <c r="Q6035" s="117">
        <v>1.073333333333334E-2</v>
      </c>
      <c r="R6035" s="114">
        <v>0</v>
      </c>
      <c r="S6035" s="114">
        <v>19559.25</v>
      </c>
    </row>
    <row r="6036" spans="1:19" x14ac:dyDescent="0.25">
      <c r="A6036" s="120">
        <v>42621</v>
      </c>
      <c r="B6036" s="115">
        <v>40610.375</v>
      </c>
      <c r="C6036" s="116">
        <v>661.33333333333337</v>
      </c>
      <c r="D6036" s="113">
        <v>516.20000000000005</v>
      </c>
      <c r="E6036" s="118">
        <v>48.162700000000001</v>
      </c>
      <c r="F6036" s="113">
        <v>317.01882773468492</v>
      </c>
      <c r="G6036" s="114">
        <v>26.90166666666666</v>
      </c>
      <c r="H6036" s="114">
        <v>67.766666666666666</v>
      </c>
      <c r="I6036" s="114">
        <v>968.48500000000092</v>
      </c>
      <c r="J6036" s="114">
        <v>0</v>
      </c>
      <c r="K6036" s="114">
        <v>117</v>
      </c>
      <c r="L6036" s="114">
        <v>0</v>
      </c>
      <c r="M6036" s="117">
        <v>8.9000000000000034E-3</v>
      </c>
      <c r="N6036" s="117">
        <v>1.0300000000000005E-2</v>
      </c>
      <c r="O6036" s="117">
        <v>9.4500000000000053E-3</v>
      </c>
      <c r="P6036" s="117">
        <v>1.0033333333333339E-2</v>
      </c>
      <c r="Q6036" s="117">
        <v>1.0616666666666672E-2</v>
      </c>
      <c r="R6036" s="114">
        <v>0</v>
      </c>
      <c r="S6036" s="114">
        <v>19724.366666666665</v>
      </c>
    </row>
    <row r="6037" spans="1:19" x14ac:dyDescent="0.25">
      <c r="A6037" s="120">
        <v>42621</v>
      </c>
      <c r="B6037" s="115">
        <v>40610.416666666664</v>
      </c>
      <c r="C6037" s="116">
        <v>836.2166666666667</v>
      </c>
      <c r="D6037" s="113">
        <v>585.93333333333328</v>
      </c>
      <c r="E6037" s="118">
        <v>35.057000000000002</v>
      </c>
      <c r="F6037" s="113">
        <v>356.58275891857869</v>
      </c>
      <c r="G6037" s="114">
        <v>29.218333333333327</v>
      </c>
      <c r="H6037" s="114">
        <v>58.666666666666664</v>
      </c>
      <c r="I6037" s="114">
        <v>968.09</v>
      </c>
      <c r="J6037" s="114">
        <v>0</v>
      </c>
      <c r="K6037" s="114">
        <v>138.86666666666667</v>
      </c>
      <c r="L6037" s="114">
        <v>0</v>
      </c>
      <c r="M6037" s="117">
        <v>8.4000000000000064E-3</v>
      </c>
      <c r="N6037" s="117">
        <v>1.0266666666666672E-2</v>
      </c>
      <c r="O6037" s="117">
        <v>9.1833333333333385E-3</v>
      </c>
      <c r="P6037" s="117">
        <v>9.6333333333333375E-3</v>
      </c>
      <c r="Q6037" s="117">
        <v>1.0750000000000006E-2</v>
      </c>
      <c r="R6037" s="114">
        <v>0</v>
      </c>
      <c r="S6037" s="114">
        <v>19817.083333333332</v>
      </c>
    </row>
    <row r="6038" spans="1:19" x14ac:dyDescent="0.25">
      <c r="A6038" s="120">
        <v>42621</v>
      </c>
      <c r="B6038" s="115">
        <v>40610.458333333336</v>
      </c>
      <c r="C6038" s="116">
        <v>946.55</v>
      </c>
      <c r="D6038" s="113">
        <v>624.83333333333337</v>
      </c>
      <c r="E6038" s="118">
        <v>23.520700000000001</v>
      </c>
      <c r="F6038" s="113">
        <v>373.63034856513082</v>
      </c>
      <c r="G6038" s="114">
        <v>31.689999999999998</v>
      </c>
      <c r="H6038" s="114">
        <v>48.533333333333331</v>
      </c>
      <c r="I6038" s="114">
        <v>967.49166666666656</v>
      </c>
      <c r="J6038" s="114">
        <v>0</v>
      </c>
      <c r="K6038" s="114">
        <v>143.61666666666667</v>
      </c>
      <c r="L6038" s="114">
        <v>1.3333333333333334E-2</v>
      </c>
      <c r="M6038" s="117">
        <v>8.8333333333333389E-3</v>
      </c>
      <c r="N6038" s="117">
        <v>1.0600000000000005E-2</v>
      </c>
      <c r="O6038" s="117">
        <v>9.4833333333333384E-3</v>
      </c>
      <c r="P6038" s="117">
        <v>1.0183333333333339E-2</v>
      </c>
      <c r="Q6038" s="117">
        <v>1.073333333333334E-2</v>
      </c>
      <c r="R6038" s="114">
        <v>0</v>
      </c>
      <c r="S6038" s="114">
        <v>19869.95</v>
      </c>
    </row>
    <row r="6039" spans="1:19" x14ac:dyDescent="0.25">
      <c r="A6039" s="120">
        <v>42621</v>
      </c>
      <c r="B6039" s="115">
        <v>40610.5</v>
      </c>
      <c r="C6039" s="116">
        <v>981.93333333333328</v>
      </c>
      <c r="D6039" s="113">
        <v>642.4666666666667</v>
      </c>
      <c r="E6039" s="118">
        <v>17.197600000000001</v>
      </c>
      <c r="F6039" s="113">
        <v>368.19087084914599</v>
      </c>
      <c r="G6039" s="114">
        <v>33.788333333333327</v>
      </c>
      <c r="H6039" s="114">
        <v>38.466666666666669</v>
      </c>
      <c r="I6039" s="114">
        <v>966.4316666666665</v>
      </c>
      <c r="J6039" s="114">
        <v>0</v>
      </c>
      <c r="K6039" s="114">
        <v>136.08333333333334</v>
      </c>
      <c r="L6039" s="114">
        <v>0</v>
      </c>
      <c r="M6039" s="117">
        <v>9.833333333333338E-3</v>
      </c>
      <c r="N6039" s="117">
        <v>1.2066666666666673E-2</v>
      </c>
      <c r="O6039" s="117">
        <v>1.0600000000000005E-2</v>
      </c>
      <c r="P6039" s="117">
        <v>1.153333333333334E-2</v>
      </c>
      <c r="Q6039" s="117">
        <v>1.213333333333334E-2</v>
      </c>
      <c r="R6039" s="114">
        <v>0</v>
      </c>
      <c r="S6039" s="114">
        <v>19970.466666666667</v>
      </c>
    </row>
    <row r="6040" spans="1:19" x14ac:dyDescent="0.25">
      <c r="A6040" s="120">
        <v>42621</v>
      </c>
      <c r="B6040" s="115">
        <v>40610.541666666664</v>
      </c>
      <c r="C6040" s="116">
        <v>936.83333333333337</v>
      </c>
      <c r="D6040" s="113">
        <v>632.25</v>
      </c>
      <c r="E6040" s="118">
        <v>21.397600000000001</v>
      </c>
      <c r="F6040" s="113">
        <v>348.16363101036518</v>
      </c>
      <c r="G6040" s="114">
        <v>35.64</v>
      </c>
      <c r="H6040" s="114">
        <v>32.266666666666666</v>
      </c>
      <c r="I6040" s="114">
        <v>965.6400000000001</v>
      </c>
      <c r="J6040" s="114">
        <v>1.6666666666666668E-3</v>
      </c>
      <c r="K6040" s="114">
        <v>160.05000000000001</v>
      </c>
      <c r="L6040" s="114">
        <v>5.5E-2</v>
      </c>
      <c r="M6040" s="117">
        <v>1.0033333333333339E-2</v>
      </c>
      <c r="N6040" s="117">
        <v>1.258333333333334E-2</v>
      </c>
      <c r="O6040" s="117">
        <v>1.098333333333334E-2</v>
      </c>
      <c r="P6040" s="117">
        <v>1.2016666666666674E-2</v>
      </c>
      <c r="Q6040" s="117">
        <v>1.2600000000000007E-2</v>
      </c>
      <c r="R6040" s="114">
        <v>0</v>
      </c>
      <c r="S6040" s="114">
        <v>19973.166666666668</v>
      </c>
    </row>
    <row r="6041" spans="1:19" x14ac:dyDescent="0.25">
      <c r="A6041" s="120">
        <v>42621</v>
      </c>
      <c r="B6041" s="115">
        <v>40610.583333333336</v>
      </c>
      <c r="C6041" s="116">
        <v>808.55</v>
      </c>
      <c r="D6041" s="113">
        <v>590.16666666666663</v>
      </c>
      <c r="E6041" s="118">
        <v>32.231099999999998</v>
      </c>
      <c r="F6041" s="113">
        <v>309.3257754323414</v>
      </c>
      <c r="G6041" s="114">
        <v>36.801666666666662</v>
      </c>
      <c r="H6041" s="114">
        <v>26.9</v>
      </c>
      <c r="I6041" s="114">
        <v>965.0516666666673</v>
      </c>
      <c r="J6041" s="114">
        <v>5.0000000000000001E-3</v>
      </c>
      <c r="K6041" s="114">
        <v>166.75</v>
      </c>
      <c r="L6041" s="114">
        <v>0.125</v>
      </c>
      <c r="M6041" s="117">
        <v>9.7000000000000055E-3</v>
      </c>
      <c r="N6041" s="117">
        <v>1.2300000000000007E-2</v>
      </c>
      <c r="O6041" s="117">
        <v>1.0566666666666672E-2</v>
      </c>
      <c r="P6041" s="117">
        <v>1.1616666666666673E-2</v>
      </c>
      <c r="Q6041" s="117">
        <v>1.2400000000000007E-2</v>
      </c>
      <c r="R6041" s="114">
        <v>0</v>
      </c>
      <c r="S6041" s="114">
        <v>19984.216666666667</v>
      </c>
    </row>
    <row r="6042" spans="1:19" x14ac:dyDescent="0.25">
      <c r="A6042" s="120">
        <v>42621</v>
      </c>
      <c r="B6042" s="115">
        <v>40610.625</v>
      </c>
      <c r="C6042" s="116">
        <v>631.5</v>
      </c>
      <c r="D6042" s="113">
        <v>468.71666666666664</v>
      </c>
      <c r="E6042" s="118">
        <v>45.122599999999998</v>
      </c>
      <c r="F6042" s="113">
        <v>300.77721579160226</v>
      </c>
      <c r="G6042" s="114">
        <v>37.43333333333333</v>
      </c>
      <c r="H6042" s="114">
        <v>24.183333333333334</v>
      </c>
      <c r="I6042" s="114">
        <v>964.49500000000057</v>
      </c>
      <c r="J6042" s="114">
        <v>0</v>
      </c>
      <c r="K6042" s="114">
        <v>181.28333333333333</v>
      </c>
      <c r="L6042" s="114">
        <v>0</v>
      </c>
      <c r="M6042" s="117">
        <v>9.1500000000000036E-3</v>
      </c>
      <c r="N6042" s="117">
        <v>1.1966666666666674E-2</v>
      </c>
      <c r="O6042" s="117">
        <v>1.0066666666666672E-2</v>
      </c>
      <c r="P6042" s="117">
        <v>1.1166666666666674E-2</v>
      </c>
      <c r="Q6042" s="117">
        <v>1.203333333333334E-2</v>
      </c>
      <c r="R6042" s="114">
        <v>0</v>
      </c>
      <c r="S6042" s="114">
        <v>20000</v>
      </c>
    </row>
    <row r="6043" spans="1:19" x14ac:dyDescent="0.25">
      <c r="A6043" s="120">
        <v>42621</v>
      </c>
      <c r="B6043" s="115">
        <v>40610.666666666664</v>
      </c>
      <c r="C6043" s="116">
        <v>309.5</v>
      </c>
      <c r="D6043" s="113">
        <v>216.58333333333334</v>
      </c>
      <c r="E6043" s="118">
        <v>58.685000000000002</v>
      </c>
      <c r="F6043" s="113">
        <v>196.93237387698497</v>
      </c>
      <c r="G6043" s="114">
        <v>37.153333333333336</v>
      </c>
      <c r="H6043" s="114">
        <v>23.583333333333332</v>
      </c>
      <c r="I6043" s="114">
        <v>964.63833333333366</v>
      </c>
      <c r="J6043" s="114">
        <v>0</v>
      </c>
      <c r="K6043" s="114">
        <v>170.83333333333334</v>
      </c>
      <c r="L6043" s="114">
        <v>0</v>
      </c>
      <c r="M6043" s="117">
        <v>7.5666666666666721E-3</v>
      </c>
      <c r="N6043" s="117">
        <v>1.1350000000000008E-2</v>
      </c>
      <c r="O6043" s="117">
        <v>8.4333333333333396E-3</v>
      </c>
      <c r="P6043" s="117">
        <v>9.5666666666666712E-3</v>
      </c>
      <c r="Q6043" s="117">
        <v>1.2900000000000007E-2</v>
      </c>
      <c r="R6043" s="114">
        <v>0</v>
      </c>
      <c r="S6043" s="114">
        <v>20000</v>
      </c>
    </row>
    <row r="6044" spans="1:19" x14ac:dyDescent="0.25">
      <c r="A6044" s="120">
        <v>42621</v>
      </c>
      <c r="B6044" s="115">
        <v>40610.708333333336</v>
      </c>
      <c r="C6044" s="116">
        <v>209.21666666666667</v>
      </c>
      <c r="D6044" s="113">
        <v>162.46666666666667</v>
      </c>
      <c r="E6044" s="118">
        <v>72.471999999999994</v>
      </c>
      <c r="F6044" s="113">
        <v>160.28628211722651</v>
      </c>
      <c r="G6044" s="114">
        <v>37.456666666666671</v>
      </c>
      <c r="H6044" s="114">
        <v>22.383333333333333</v>
      </c>
      <c r="I6044" s="114">
        <v>964.78666666666754</v>
      </c>
      <c r="J6044" s="114">
        <v>0</v>
      </c>
      <c r="K6044" s="114">
        <v>165.43333333333334</v>
      </c>
      <c r="L6044" s="114">
        <v>0</v>
      </c>
      <c r="M6044" s="117">
        <v>8.0500000000000068E-3</v>
      </c>
      <c r="N6044" s="117">
        <v>1.0850000000000005E-2</v>
      </c>
      <c r="O6044" s="117">
        <v>9.0166666666666711E-3</v>
      </c>
      <c r="P6044" s="117">
        <v>1.0083333333333338E-2</v>
      </c>
      <c r="Q6044" s="117">
        <v>1.0866666666666672E-2</v>
      </c>
      <c r="R6044" s="114">
        <v>0</v>
      </c>
      <c r="S6044" s="114">
        <v>20000</v>
      </c>
    </row>
    <row r="6045" spans="1:19" x14ac:dyDescent="0.25">
      <c r="A6045" s="120">
        <v>42621</v>
      </c>
      <c r="B6045" s="115">
        <v>40610.75</v>
      </c>
      <c r="C6045" s="116">
        <v>11.116666666666667</v>
      </c>
      <c r="D6045" s="113">
        <v>5</v>
      </c>
      <c r="E6045" s="118">
        <v>86.183000000000007</v>
      </c>
      <c r="F6045" s="113">
        <v>10.783816910997601</v>
      </c>
      <c r="G6045" s="114">
        <v>36.144999999999989</v>
      </c>
      <c r="H6045" s="114">
        <v>29.916666666666668</v>
      </c>
      <c r="I6045" s="114">
        <v>965.25000000000034</v>
      </c>
      <c r="J6045" s="114">
        <v>0.05</v>
      </c>
      <c r="K6045" s="114">
        <v>163.46666666666667</v>
      </c>
      <c r="L6045" s="114">
        <v>0.35166666666666668</v>
      </c>
      <c r="M6045" s="117">
        <v>7.6500000000000058E-3</v>
      </c>
      <c r="N6045" s="117">
        <v>1.0316666666666672E-2</v>
      </c>
      <c r="O6045" s="117">
        <v>8.5000000000000041E-3</v>
      </c>
      <c r="P6045" s="117">
        <v>9.4666666666666718E-3</v>
      </c>
      <c r="Q6045" s="117">
        <v>1.0566666666666672E-2</v>
      </c>
      <c r="R6045" s="114">
        <v>0</v>
      </c>
      <c r="S6045" s="114">
        <v>19955.266666666666</v>
      </c>
    </row>
    <row r="6046" spans="1:19" x14ac:dyDescent="0.25">
      <c r="A6046" s="120">
        <v>42621</v>
      </c>
      <c r="B6046" s="115">
        <v>40610.791666666664</v>
      </c>
      <c r="C6046" s="116">
        <v>0</v>
      </c>
      <c r="D6046" s="113">
        <v>0</v>
      </c>
      <c r="E6046" s="118">
        <v>98.967299999999994</v>
      </c>
      <c r="F6046" s="113">
        <v>0</v>
      </c>
      <c r="G6046" s="114">
        <v>33.406666666666673</v>
      </c>
      <c r="H6046" s="114">
        <v>40.333333333333336</v>
      </c>
      <c r="I6046" s="114">
        <v>966.02833333333365</v>
      </c>
      <c r="J6046" s="114">
        <v>0</v>
      </c>
      <c r="K6046" s="114">
        <v>160.5</v>
      </c>
      <c r="L6046" s="114">
        <v>0</v>
      </c>
      <c r="M6046" s="117">
        <v>8.8000000000000057E-3</v>
      </c>
      <c r="N6046" s="117">
        <v>1.2433333333333341E-2</v>
      </c>
      <c r="O6046" s="117">
        <v>9.9666666666666723E-3</v>
      </c>
      <c r="P6046" s="117">
        <v>1.1316666666666673E-2</v>
      </c>
      <c r="Q6046" s="117">
        <v>1.3100000000000007E-2</v>
      </c>
      <c r="R6046" s="114">
        <v>0</v>
      </c>
      <c r="S6046" s="114">
        <v>20000</v>
      </c>
    </row>
    <row r="6047" spans="1:19" x14ac:dyDescent="0.25">
      <c r="A6047" s="120">
        <v>42621</v>
      </c>
      <c r="B6047" s="115">
        <v>40610.833333333336</v>
      </c>
      <c r="C6047" s="116">
        <v>0</v>
      </c>
      <c r="D6047" s="113">
        <v>0</v>
      </c>
      <c r="E6047" s="118">
        <v>98.967299999999994</v>
      </c>
      <c r="F6047" s="113">
        <v>0</v>
      </c>
      <c r="G6047" s="114">
        <v>30.828333333333333</v>
      </c>
      <c r="H6047" s="114">
        <v>49.783333333333331</v>
      </c>
      <c r="I6047" s="114">
        <v>966.98333333333323</v>
      </c>
      <c r="J6047" s="114">
        <v>3.3333333333333335E-3</v>
      </c>
      <c r="K6047" s="114">
        <v>154.58333333333334</v>
      </c>
      <c r="L6047" s="114">
        <v>8.666666666666667E-2</v>
      </c>
      <c r="M6047" s="117">
        <v>8.5000000000000041E-3</v>
      </c>
      <c r="N6047" s="117">
        <v>1.1333333333333339E-2</v>
      </c>
      <c r="O6047" s="117">
        <v>9.4333333333333387E-3</v>
      </c>
      <c r="P6047" s="117">
        <v>1.0466666666666673E-2</v>
      </c>
      <c r="Q6047" s="117">
        <v>1.2050000000000007E-2</v>
      </c>
      <c r="R6047" s="114">
        <v>0</v>
      </c>
      <c r="S6047" s="114">
        <v>20000</v>
      </c>
    </row>
    <row r="6048" spans="1:19" x14ac:dyDescent="0.25">
      <c r="A6048" s="120">
        <v>42621</v>
      </c>
      <c r="B6048" s="115">
        <v>40610.875</v>
      </c>
      <c r="C6048" s="116">
        <v>0</v>
      </c>
      <c r="D6048" s="113">
        <v>0</v>
      </c>
      <c r="E6048" s="118">
        <v>98.967299999999994</v>
      </c>
      <c r="F6048" s="113">
        <v>0</v>
      </c>
      <c r="G6048" s="114">
        <v>28.88</v>
      </c>
      <c r="H6048" s="114">
        <v>58.466666666666669</v>
      </c>
      <c r="I6048" s="114">
        <v>967.9733333333329</v>
      </c>
      <c r="J6048" s="114">
        <v>0</v>
      </c>
      <c r="K6048" s="114">
        <v>155.31666666666666</v>
      </c>
      <c r="L6048" s="114">
        <v>0</v>
      </c>
      <c r="M6048" s="117">
        <v>7.1500000000000053E-3</v>
      </c>
      <c r="N6048" s="117">
        <v>9.1833333333333385E-3</v>
      </c>
      <c r="O6048" s="117">
        <v>8.0000000000000054E-3</v>
      </c>
      <c r="P6048" s="117">
        <v>8.800000000000004E-3</v>
      </c>
      <c r="Q6048" s="117">
        <v>9.3833333333333373E-3</v>
      </c>
      <c r="R6048" s="114">
        <v>0</v>
      </c>
      <c r="S6048" s="114">
        <v>20000</v>
      </c>
    </row>
    <row r="6049" spans="1:19" x14ac:dyDescent="0.25">
      <c r="A6049" s="120">
        <v>42621</v>
      </c>
      <c r="B6049" s="115">
        <v>40610.916666666664</v>
      </c>
      <c r="C6049" s="116">
        <v>0</v>
      </c>
      <c r="D6049" s="113">
        <v>0</v>
      </c>
      <c r="E6049" s="118">
        <v>98.967299999999994</v>
      </c>
      <c r="F6049" s="113">
        <v>0</v>
      </c>
      <c r="G6049" s="114">
        <v>27.333333333333329</v>
      </c>
      <c r="H6049" s="114">
        <v>67.066666666666663</v>
      </c>
      <c r="I6049" s="114">
        <v>968.62666666666644</v>
      </c>
      <c r="J6049" s="114">
        <v>0</v>
      </c>
      <c r="K6049" s="114">
        <v>149.30000000000001</v>
      </c>
      <c r="L6049" s="114">
        <v>0</v>
      </c>
      <c r="M6049" s="117">
        <v>6.1000000000000039E-3</v>
      </c>
      <c r="N6049" s="117">
        <v>7.6500000000000058E-3</v>
      </c>
      <c r="O6049" s="117">
        <v>6.8500000000000054E-3</v>
      </c>
      <c r="P6049" s="117">
        <v>7.3666666666666724E-3</v>
      </c>
      <c r="Q6049" s="117">
        <v>7.7833333333333391E-3</v>
      </c>
      <c r="R6049" s="114">
        <v>0</v>
      </c>
      <c r="S6049" s="114">
        <v>20000</v>
      </c>
    </row>
    <row r="6050" spans="1:19" x14ac:dyDescent="0.25">
      <c r="A6050" s="120">
        <v>42621</v>
      </c>
      <c r="B6050" s="115">
        <v>40610.958333333336</v>
      </c>
      <c r="C6050" s="116">
        <v>0</v>
      </c>
      <c r="D6050" s="113">
        <v>0</v>
      </c>
      <c r="E6050" s="118">
        <v>98.967299999999994</v>
      </c>
      <c r="F6050" s="113">
        <v>0</v>
      </c>
      <c r="G6050" s="114">
        <v>26.131666666666671</v>
      </c>
      <c r="H6050" s="114">
        <v>74.150000000000006</v>
      </c>
      <c r="I6050" s="114">
        <v>968.74999999999977</v>
      </c>
      <c r="J6050" s="114">
        <v>0</v>
      </c>
      <c r="K6050" s="114">
        <v>145.63333333333333</v>
      </c>
      <c r="L6050" s="114">
        <v>0</v>
      </c>
      <c r="M6050" s="117">
        <v>6.2666666666666704E-3</v>
      </c>
      <c r="N6050" s="117">
        <v>7.7333333333333395E-3</v>
      </c>
      <c r="O6050" s="117">
        <v>7.0000000000000045E-3</v>
      </c>
      <c r="P6050" s="117">
        <v>7.4166666666666721E-3</v>
      </c>
      <c r="Q6050" s="117">
        <v>8.1166666666666713E-3</v>
      </c>
      <c r="R6050" s="114">
        <v>0</v>
      </c>
      <c r="S6050" s="114">
        <v>20000</v>
      </c>
    </row>
    <row r="6051" spans="1:19" x14ac:dyDescent="0.25">
      <c r="A6051" s="120">
        <v>42622</v>
      </c>
      <c r="B6051" s="115">
        <v>40611</v>
      </c>
      <c r="C6051" s="116">
        <v>0</v>
      </c>
      <c r="D6051" s="113">
        <v>0</v>
      </c>
      <c r="E6051" s="118">
        <v>98.967299999999994</v>
      </c>
      <c r="F6051" s="113">
        <v>0</v>
      </c>
      <c r="G6051" s="114">
        <v>25.226666666666656</v>
      </c>
      <c r="H6051" s="114">
        <v>79.400000000000006</v>
      </c>
      <c r="I6051" s="114">
        <v>968.70499999999879</v>
      </c>
      <c r="J6051" s="114">
        <v>0</v>
      </c>
      <c r="K6051" s="114">
        <v>144.46666666666667</v>
      </c>
      <c r="L6051" s="114">
        <v>0</v>
      </c>
      <c r="M6051" s="117">
        <v>9.1833333333333385E-3</v>
      </c>
      <c r="N6051" s="117">
        <v>1.0650000000000005E-2</v>
      </c>
      <c r="O6051" s="117">
        <v>1.0066666666666672E-2</v>
      </c>
      <c r="P6051" s="117">
        <v>1.0616666666666672E-2</v>
      </c>
      <c r="Q6051" s="117">
        <v>1.0666666666666673E-2</v>
      </c>
      <c r="R6051" s="114">
        <v>0</v>
      </c>
      <c r="S6051" s="114">
        <v>19934.400000000001</v>
      </c>
    </row>
    <row r="6052" spans="1:19" x14ac:dyDescent="0.25">
      <c r="A6052" s="120">
        <v>42622</v>
      </c>
      <c r="B6052" s="115">
        <v>40611.041666666664</v>
      </c>
      <c r="C6052" s="116">
        <v>0</v>
      </c>
      <c r="D6052" s="113">
        <v>0</v>
      </c>
      <c r="E6052" s="118">
        <v>98.967299999999994</v>
      </c>
      <c r="F6052" s="113">
        <v>0</v>
      </c>
      <c r="G6052" s="114">
        <v>24.633333333333361</v>
      </c>
      <c r="H6052" s="114">
        <v>81</v>
      </c>
      <c r="I6052" s="114">
        <v>968.44666666666785</v>
      </c>
      <c r="J6052" s="114">
        <v>0</v>
      </c>
      <c r="K6052" s="114">
        <v>136.76666666666668</v>
      </c>
      <c r="L6052" s="114">
        <v>0</v>
      </c>
      <c r="M6052" s="117">
        <v>9.2833333333333379E-3</v>
      </c>
      <c r="N6052" s="117">
        <v>1.068333333333334E-2</v>
      </c>
      <c r="O6052" s="117">
        <v>1.0066666666666672E-2</v>
      </c>
      <c r="P6052" s="117">
        <v>1.0533333333333339E-2</v>
      </c>
      <c r="Q6052" s="117">
        <v>1.0716666666666673E-2</v>
      </c>
      <c r="R6052" s="114">
        <v>0</v>
      </c>
      <c r="S6052" s="114">
        <v>19923.849999999999</v>
      </c>
    </row>
    <row r="6053" spans="1:19" x14ac:dyDescent="0.25">
      <c r="A6053" s="120">
        <v>42622</v>
      </c>
      <c r="B6053" s="115">
        <v>40611.083333333336</v>
      </c>
      <c r="C6053" s="116">
        <v>0</v>
      </c>
      <c r="D6053" s="113">
        <v>0</v>
      </c>
      <c r="E6053" s="118">
        <v>98.967299999999994</v>
      </c>
      <c r="F6053" s="113">
        <v>0</v>
      </c>
      <c r="G6053" s="114">
        <v>24.225000000000019</v>
      </c>
      <c r="H6053" s="114">
        <v>80.966666666666669</v>
      </c>
      <c r="I6053" s="114">
        <v>968.22166666666556</v>
      </c>
      <c r="J6053" s="114">
        <v>0</v>
      </c>
      <c r="K6053" s="114">
        <v>129.25</v>
      </c>
      <c r="L6053" s="114">
        <v>0</v>
      </c>
      <c r="M6053" s="117">
        <v>9.9000000000000043E-3</v>
      </c>
      <c r="N6053" s="117">
        <v>1.1016666666666673E-2</v>
      </c>
      <c r="O6053" s="117">
        <v>1.0600000000000005E-2</v>
      </c>
      <c r="P6053" s="117">
        <v>1.098333333333334E-2</v>
      </c>
      <c r="Q6053" s="117">
        <v>1.1050000000000006E-2</v>
      </c>
      <c r="R6053" s="114">
        <v>0</v>
      </c>
      <c r="S6053" s="114">
        <v>19923.016666666666</v>
      </c>
    </row>
    <row r="6054" spans="1:19" x14ac:dyDescent="0.25">
      <c r="A6054" s="120">
        <v>42622</v>
      </c>
      <c r="B6054" s="115">
        <v>40611.125</v>
      </c>
      <c r="C6054" s="116">
        <v>0</v>
      </c>
      <c r="D6054" s="113">
        <v>0</v>
      </c>
      <c r="E6054" s="118">
        <v>98.967299999999994</v>
      </c>
      <c r="F6054" s="113">
        <v>0</v>
      </c>
      <c r="G6054" s="114">
        <v>24.171666666666674</v>
      </c>
      <c r="H6054" s="114">
        <v>80.5</v>
      </c>
      <c r="I6054" s="114">
        <v>968.34166666666704</v>
      </c>
      <c r="J6054" s="114">
        <v>0</v>
      </c>
      <c r="K6054" s="114">
        <v>125.6</v>
      </c>
      <c r="L6054" s="114">
        <v>0</v>
      </c>
      <c r="M6054" s="117">
        <v>9.9166666666666726E-3</v>
      </c>
      <c r="N6054" s="117">
        <v>1.1033333333333339E-2</v>
      </c>
      <c r="O6054" s="117">
        <v>1.0616666666666672E-2</v>
      </c>
      <c r="P6054" s="117">
        <v>1.1000000000000006E-2</v>
      </c>
      <c r="Q6054" s="117">
        <v>1.1033333333333339E-2</v>
      </c>
      <c r="R6054" s="114">
        <v>0</v>
      </c>
      <c r="S6054" s="114">
        <v>19955.716666666667</v>
      </c>
    </row>
    <row r="6055" spans="1:19" x14ac:dyDescent="0.25">
      <c r="A6055" s="120">
        <v>42622</v>
      </c>
      <c r="B6055" s="115">
        <v>40611.166666666664</v>
      </c>
      <c r="C6055" s="116">
        <v>0</v>
      </c>
      <c r="D6055" s="113">
        <v>0</v>
      </c>
      <c r="E6055" s="118">
        <v>98.967299999999994</v>
      </c>
      <c r="F6055" s="113">
        <v>0</v>
      </c>
      <c r="G6055" s="114">
        <v>24.223333333333354</v>
      </c>
      <c r="H6055" s="114">
        <v>79.683333333333337</v>
      </c>
      <c r="I6055" s="114">
        <v>968.60333333333256</v>
      </c>
      <c r="J6055" s="114">
        <v>0</v>
      </c>
      <c r="K6055" s="114">
        <v>122.4</v>
      </c>
      <c r="L6055" s="114">
        <v>0</v>
      </c>
      <c r="M6055" s="117">
        <v>9.8166666666666715E-3</v>
      </c>
      <c r="N6055" s="117">
        <v>1.0950000000000007E-2</v>
      </c>
      <c r="O6055" s="117">
        <v>1.0500000000000006E-2</v>
      </c>
      <c r="P6055" s="117">
        <v>1.0950000000000007E-2</v>
      </c>
      <c r="Q6055" s="117">
        <v>1.0950000000000007E-2</v>
      </c>
      <c r="R6055" s="114">
        <v>0</v>
      </c>
      <c r="S6055" s="114">
        <v>19970.45</v>
      </c>
    </row>
    <row r="6056" spans="1:19" x14ac:dyDescent="0.25">
      <c r="A6056" s="120">
        <v>42622</v>
      </c>
      <c r="B6056" s="115">
        <v>40611.208333333336</v>
      </c>
      <c r="C6056" s="116">
        <v>0</v>
      </c>
      <c r="D6056" s="113">
        <v>0</v>
      </c>
      <c r="E6056" s="118">
        <v>98.967299999999994</v>
      </c>
      <c r="F6056" s="113">
        <v>0</v>
      </c>
      <c r="G6056" s="114">
        <v>24.136666666666649</v>
      </c>
      <c r="H6056" s="114">
        <v>79.833333333333329</v>
      </c>
      <c r="I6056" s="114">
        <v>969.07166666666694</v>
      </c>
      <c r="J6056" s="114">
        <v>0</v>
      </c>
      <c r="K6056" s="114">
        <v>110.26666666666667</v>
      </c>
      <c r="L6056" s="114">
        <v>0</v>
      </c>
      <c r="M6056" s="117">
        <v>9.7000000000000055E-3</v>
      </c>
      <c r="N6056" s="117">
        <v>1.0916666666666673E-2</v>
      </c>
      <c r="O6056" s="117">
        <v>1.0283333333333339E-2</v>
      </c>
      <c r="P6056" s="117">
        <v>1.0866666666666672E-2</v>
      </c>
      <c r="Q6056" s="117">
        <v>1.0916666666666673E-2</v>
      </c>
      <c r="R6056" s="114">
        <v>0</v>
      </c>
      <c r="S6056" s="114">
        <v>19833.583333333332</v>
      </c>
    </row>
    <row r="6057" spans="1:19" x14ac:dyDescent="0.25">
      <c r="A6057" s="120">
        <v>42622</v>
      </c>
      <c r="B6057" s="115">
        <v>40611.25</v>
      </c>
      <c r="C6057" s="116">
        <v>40.06666666666667</v>
      </c>
      <c r="D6057" s="113">
        <v>32.56666666666667</v>
      </c>
      <c r="E6057" s="118">
        <v>89.153099999999995</v>
      </c>
      <c r="F6057" s="113">
        <v>39.585309995671835</v>
      </c>
      <c r="G6057" s="114">
        <v>24.188333333333347</v>
      </c>
      <c r="H6057" s="114">
        <v>79.36666666666666</v>
      </c>
      <c r="I6057" s="114">
        <v>969.61166666666657</v>
      </c>
      <c r="J6057" s="114">
        <v>0</v>
      </c>
      <c r="K6057" s="114">
        <v>128.25</v>
      </c>
      <c r="L6057" s="114">
        <v>0</v>
      </c>
      <c r="M6057" s="117">
        <v>9.8166666666666715E-3</v>
      </c>
      <c r="N6057" s="117">
        <v>1.0950000000000007E-2</v>
      </c>
      <c r="O6057" s="117">
        <v>1.0416666666666673E-2</v>
      </c>
      <c r="P6057" s="117">
        <v>1.093333333333334E-2</v>
      </c>
      <c r="Q6057" s="117">
        <v>1.0950000000000007E-2</v>
      </c>
      <c r="R6057" s="114">
        <v>0</v>
      </c>
      <c r="S6057" s="114">
        <v>19915.716666666667</v>
      </c>
    </row>
    <row r="6058" spans="1:19" x14ac:dyDescent="0.25">
      <c r="A6058" s="120">
        <v>42622</v>
      </c>
      <c r="B6058" s="115">
        <v>40611.291666666664</v>
      </c>
      <c r="C6058" s="116">
        <v>220.05</v>
      </c>
      <c r="D6058" s="113">
        <v>241.5</v>
      </c>
      <c r="E6058" s="118">
        <v>75.6494</v>
      </c>
      <c r="F6058" s="113">
        <v>160.19309247359035</v>
      </c>
      <c r="G6058" s="114">
        <v>25.035000000000004</v>
      </c>
      <c r="H6058" s="114">
        <v>76.13333333333334</v>
      </c>
      <c r="I6058" s="114">
        <v>970.12833333333367</v>
      </c>
      <c r="J6058" s="114">
        <v>0</v>
      </c>
      <c r="K6058" s="114">
        <v>115.68333333333334</v>
      </c>
      <c r="L6058" s="114">
        <v>0</v>
      </c>
      <c r="M6058" s="117">
        <v>9.833333333333338E-3</v>
      </c>
      <c r="N6058" s="117">
        <v>1.1000000000000006E-2</v>
      </c>
      <c r="O6058" s="117">
        <v>1.0316666666666672E-2</v>
      </c>
      <c r="P6058" s="117">
        <v>1.098333333333334E-2</v>
      </c>
      <c r="Q6058" s="117">
        <v>1.1016666666666673E-2</v>
      </c>
      <c r="R6058" s="114">
        <v>0</v>
      </c>
      <c r="S6058" s="114">
        <v>19769.45</v>
      </c>
    </row>
    <row r="6059" spans="1:19" x14ac:dyDescent="0.25">
      <c r="A6059" s="120">
        <v>42622</v>
      </c>
      <c r="B6059" s="115">
        <v>40611.333333333336</v>
      </c>
      <c r="C6059" s="116">
        <v>447.46666666666664</v>
      </c>
      <c r="D6059" s="113">
        <v>410.63333333333333</v>
      </c>
      <c r="E6059" s="118">
        <v>61.862499999999997</v>
      </c>
      <c r="F6059" s="113">
        <v>253.81644984913834</v>
      </c>
      <c r="G6059" s="114">
        <v>26.42166666666666</v>
      </c>
      <c r="H6059" s="114">
        <v>70.599999999999994</v>
      </c>
      <c r="I6059" s="114">
        <v>970.45166666666705</v>
      </c>
      <c r="J6059" s="114">
        <v>0</v>
      </c>
      <c r="K6059" s="114">
        <v>101.7</v>
      </c>
      <c r="L6059" s="114">
        <v>0</v>
      </c>
      <c r="M6059" s="117">
        <v>9.0000000000000045E-3</v>
      </c>
      <c r="N6059" s="117">
        <v>1.0466666666666673E-2</v>
      </c>
      <c r="O6059" s="117">
        <v>9.8166666666666715E-3</v>
      </c>
      <c r="P6059" s="117">
        <v>1.0166666666666673E-2</v>
      </c>
      <c r="Q6059" s="117">
        <v>1.0600000000000005E-2</v>
      </c>
      <c r="R6059" s="114">
        <v>0</v>
      </c>
      <c r="S6059" s="114">
        <v>19864.283333333333</v>
      </c>
    </row>
    <row r="6060" spans="1:19" x14ac:dyDescent="0.25">
      <c r="A6060" s="120">
        <v>42622</v>
      </c>
      <c r="B6060" s="115">
        <v>40611.375</v>
      </c>
      <c r="C6060" s="116">
        <v>644.70000000000005</v>
      </c>
      <c r="D6060" s="113">
        <v>515.83333333333337</v>
      </c>
      <c r="E6060" s="118">
        <v>48.248699999999999</v>
      </c>
      <c r="F6060" s="113">
        <v>301.20730893838078</v>
      </c>
      <c r="G6060" s="114">
        <v>28.216666666666676</v>
      </c>
      <c r="H6060" s="114">
        <v>63.75</v>
      </c>
      <c r="I6060" s="114">
        <v>970.52500000000009</v>
      </c>
      <c r="J6060" s="114">
        <v>0</v>
      </c>
      <c r="K6060" s="114">
        <v>85.666666666666671</v>
      </c>
      <c r="L6060" s="114">
        <v>0</v>
      </c>
      <c r="M6060" s="117">
        <v>9.1666666666666719E-3</v>
      </c>
      <c r="N6060" s="117">
        <v>1.0566666666666672E-2</v>
      </c>
      <c r="O6060" s="117">
        <v>1.0083333333333338E-2</v>
      </c>
      <c r="P6060" s="117">
        <v>1.0250000000000006E-2</v>
      </c>
      <c r="Q6060" s="117">
        <v>1.0716666666666673E-2</v>
      </c>
      <c r="R6060" s="114">
        <v>0</v>
      </c>
      <c r="S6060" s="114">
        <v>19744</v>
      </c>
    </row>
    <row r="6061" spans="1:19" x14ac:dyDescent="0.25">
      <c r="A6061" s="120">
        <v>42622</v>
      </c>
      <c r="B6061" s="115">
        <v>40611.416666666664</v>
      </c>
      <c r="C6061" s="116">
        <v>824.01666666666665</v>
      </c>
      <c r="D6061" s="113">
        <v>589.7166666666667</v>
      </c>
      <c r="E6061" s="118">
        <v>35.1873</v>
      </c>
      <c r="F6061" s="113">
        <v>342.05736468761438</v>
      </c>
      <c r="G6061" s="114">
        <v>30.335000000000001</v>
      </c>
      <c r="H6061" s="114">
        <v>56.05</v>
      </c>
      <c r="I6061" s="114">
        <v>970.04499999999996</v>
      </c>
      <c r="J6061" s="114">
        <v>0</v>
      </c>
      <c r="K6061" s="114">
        <v>156.31666666666666</v>
      </c>
      <c r="L6061" s="114">
        <v>0</v>
      </c>
      <c r="M6061" s="117">
        <v>9.6333333333333375E-3</v>
      </c>
      <c r="N6061" s="117">
        <v>1.1166666666666674E-2</v>
      </c>
      <c r="O6061" s="117">
        <v>1.0550000000000006E-2</v>
      </c>
      <c r="P6061" s="117">
        <v>1.0666666666666673E-2</v>
      </c>
      <c r="Q6061" s="117">
        <v>1.173333333333334E-2</v>
      </c>
      <c r="R6061" s="114">
        <v>0</v>
      </c>
      <c r="S6061" s="114">
        <v>19833.666666666668</v>
      </c>
    </row>
    <row r="6062" spans="1:19" x14ac:dyDescent="0.25">
      <c r="A6062" s="120">
        <v>42622</v>
      </c>
      <c r="B6062" s="115">
        <v>40611.458333333336</v>
      </c>
      <c r="C6062" s="116">
        <v>930.68333333333328</v>
      </c>
      <c r="D6062" s="113">
        <v>625.2833333333333</v>
      </c>
      <c r="E6062" s="118">
        <v>23.746600000000001</v>
      </c>
      <c r="F6062" s="113">
        <v>358.33937769889451</v>
      </c>
      <c r="G6062" s="114">
        <v>32.468333333333341</v>
      </c>
      <c r="H6062" s="114">
        <v>48.56666666666667</v>
      </c>
      <c r="I6062" s="114">
        <v>969.22500000000036</v>
      </c>
      <c r="J6062" s="114">
        <v>0</v>
      </c>
      <c r="K6062" s="114">
        <v>150.33333333333334</v>
      </c>
      <c r="L6062" s="114">
        <v>0</v>
      </c>
      <c r="M6062" s="117">
        <v>9.6000000000000044E-3</v>
      </c>
      <c r="N6062" s="117">
        <v>1.0900000000000005E-2</v>
      </c>
      <c r="O6062" s="117">
        <v>1.0150000000000005E-2</v>
      </c>
      <c r="P6062" s="117">
        <v>1.0766666666666673E-2</v>
      </c>
      <c r="Q6062" s="117">
        <v>1.093333333333334E-2</v>
      </c>
      <c r="R6062" s="114">
        <v>0</v>
      </c>
      <c r="S6062" s="114">
        <v>19956.3</v>
      </c>
    </row>
    <row r="6063" spans="1:19" x14ac:dyDescent="0.25">
      <c r="A6063" s="120">
        <v>42622</v>
      </c>
      <c r="B6063" s="115">
        <v>40611.5</v>
      </c>
      <c r="C6063" s="116">
        <v>961.4</v>
      </c>
      <c r="D6063" s="113">
        <v>617.01666666666665</v>
      </c>
      <c r="E6063" s="118">
        <v>17.5655</v>
      </c>
      <c r="F6063" s="113">
        <v>373.15323873913769</v>
      </c>
      <c r="G6063" s="114">
        <v>34.134999999999991</v>
      </c>
      <c r="H6063" s="114">
        <v>43.43333333333333</v>
      </c>
      <c r="I6063" s="114">
        <v>968.2650000000001</v>
      </c>
      <c r="J6063" s="114">
        <v>1.6666666666666666E-2</v>
      </c>
      <c r="K6063" s="114">
        <v>152.48333333333332</v>
      </c>
      <c r="L6063" s="114">
        <v>0.2</v>
      </c>
      <c r="M6063" s="117">
        <v>1.0400000000000005E-2</v>
      </c>
      <c r="N6063" s="117">
        <v>1.2000000000000007E-2</v>
      </c>
      <c r="O6063" s="117">
        <v>1.1066666666666673E-2</v>
      </c>
      <c r="P6063" s="117">
        <v>1.1700000000000007E-2</v>
      </c>
      <c r="Q6063" s="117">
        <v>1.2100000000000007E-2</v>
      </c>
      <c r="R6063" s="114">
        <v>0</v>
      </c>
      <c r="S6063" s="114">
        <v>19951.849999999999</v>
      </c>
    </row>
    <row r="6064" spans="1:19" x14ac:dyDescent="0.25">
      <c r="A6064" s="120">
        <v>42622</v>
      </c>
      <c r="B6064" s="115">
        <v>40611.541666666664</v>
      </c>
      <c r="C6064" s="116">
        <v>912.33333333333337</v>
      </c>
      <c r="D6064" s="113">
        <v>589.65</v>
      </c>
      <c r="E6064" s="118">
        <v>21.755400000000002</v>
      </c>
      <c r="F6064" s="113">
        <v>364.68137597855184</v>
      </c>
      <c r="G6064" s="114">
        <v>35.106666666666662</v>
      </c>
      <c r="H6064" s="114">
        <v>39.466666666666669</v>
      </c>
      <c r="I6064" s="114">
        <v>967.5</v>
      </c>
      <c r="J6064" s="114">
        <v>0.19666666666666663</v>
      </c>
      <c r="K6064" s="114">
        <v>142.73333333333332</v>
      </c>
      <c r="L6064" s="114">
        <v>0.80500000000000005</v>
      </c>
      <c r="M6064" s="117">
        <v>1.0583333333333339E-2</v>
      </c>
      <c r="N6064" s="117">
        <v>1.2300000000000007E-2</v>
      </c>
      <c r="O6064" s="117">
        <v>1.1250000000000007E-2</v>
      </c>
      <c r="P6064" s="117">
        <v>1.1850000000000006E-2</v>
      </c>
      <c r="Q6064" s="117">
        <v>1.2516666666666674E-2</v>
      </c>
      <c r="R6064" s="114">
        <v>0</v>
      </c>
      <c r="S6064" s="114">
        <v>19932.5</v>
      </c>
    </row>
    <row r="6065" spans="1:19" x14ac:dyDescent="0.25">
      <c r="A6065" s="120">
        <v>42622</v>
      </c>
      <c r="B6065" s="115">
        <v>40611.583333333336</v>
      </c>
      <c r="C6065" s="116">
        <v>787.06666666666672</v>
      </c>
      <c r="D6065" s="113">
        <v>538.08333333333337</v>
      </c>
      <c r="E6065" s="118">
        <v>32.518999999999998</v>
      </c>
      <c r="F6065" s="113">
        <v>333.34768430737853</v>
      </c>
      <c r="G6065" s="114">
        <v>35.986666666666672</v>
      </c>
      <c r="H6065" s="114">
        <v>36.950000000000003</v>
      </c>
      <c r="I6065" s="114">
        <v>966.65500000000009</v>
      </c>
      <c r="J6065" s="114">
        <v>0</v>
      </c>
      <c r="K6065" s="114">
        <v>172.95</v>
      </c>
      <c r="L6065" s="114">
        <v>0.02</v>
      </c>
      <c r="M6065" s="117">
        <v>1.0283333333333339E-2</v>
      </c>
      <c r="N6065" s="117">
        <v>1.2016666666666674E-2</v>
      </c>
      <c r="O6065" s="117">
        <v>1.1050000000000006E-2</v>
      </c>
      <c r="P6065" s="117">
        <v>1.1700000000000007E-2</v>
      </c>
      <c r="Q6065" s="117">
        <v>1.2150000000000006E-2</v>
      </c>
      <c r="R6065" s="114">
        <v>0</v>
      </c>
      <c r="S6065" s="114">
        <v>19911.383333333335</v>
      </c>
    </row>
    <row r="6066" spans="1:19" x14ac:dyDescent="0.25">
      <c r="A6066" s="120">
        <v>42622</v>
      </c>
      <c r="B6066" s="115">
        <v>40611.625</v>
      </c>
      <c r="C6066" s="116">
        <v>517.95000000000005</v>
      </c>
      <c r="D6066" s="113">
        <v>250.53333333333333</v>
      </c>
      <c r="E6066" s="118">
        <v>45.3705</v>
      </c>
      <c r="F6066" s="113">
        <v>341.94543233077565</v>
      </c>
      <c r="G6066" s="114">
        <v>36.406666666666666</v>
      </c>
      <c r="H6066" s="114">
        <v>35.033333333333331</v>
      </c>
      <c r="I6066" s="114">
        <v>966.29166666666674</v>
      </c>
      <c r="J6066" s="114">
        <v>0</v>
      </c>
      <c r="K6066" s="114">
        <v>185.3</v>
      </c>
      <c r="L6066" s="114">
        <v>0</v>
      </c>
      <c r="M6066" s="117">
        <v>1.0333333333333338E-2</v>
      </c>
      <c r="N6066" s="117">
        <v>1.2100000000000007E-2</v>
      </c>
      <c r="O6066" s="117">
        <v>1.1066666666666673E-2</v>
      </c>
      <c r="P6066" s="117">
        <v>1.1866666666666673E-2</v>
      </c>
      <c r="Q6066" s="117">
        <v>1.2200000000000009E-2</v>
      </c>
      <c r="R6066" s="114">
        <v>0</v>
      </c>
      <c r="S6066" s="114">
        <v>20000</v>
      </c>
    </row>
    <row r="6067" spans="1:19" x14ac:dyDescent="0.25">
      <c r="A6067" s="120">
        <v>42622</v>
      </c>
      <c r="B6067" s="115">
        <v>40611.666666666664</v>
      </c>
      <c r="C6067" s="116">
        <v>158.48333333333332</v>
      </c>
      <c r="D6067" s="113">
        <v>12.233333333333333</v>
      </c>
      <c r="E6067" s="118">
        <v>58.913699999999999</v>
      </c>
      <c r="F6067" s="113">
        <v>152.16691380268159</v>
      </c>
      <c r="G6067" s="114">
        <v>36.051666666666662</v>
      </c>
      <c r="H6067" s="114">
        <v>35.31666666666667</v>
      </c>
      <c r="I6067" s="114">
        <v>966.3050000000004</v>
      </c>
      <c r="J6067" s="114">
        <v>0</v>
      </c>
      <c r="K6067" s="114">
        <v>156.21666666666667</v>
      </c>
      <c r="L6067" s="114">
        <v>0</v>
      </c>
      <c r="M6067" s="117">
        <v>8.9666666666666714E-3</v>
      </c>
      <c r="N6067" s="117">
        <v>1.0550000000000006E-2</v>
      </c>
      <c r="O6067" s="117">
        <v>9.7833333333333383E-3</v>
      </c>
      <c r="P6067" s="117">
        <v>1.0150000000000005E-2</v>
      </c>
      <c r="Q6067" s="117">
        <v>1.0566666666666672E-2</v>
      </c>
      <c r="R6067" s="114">
        <v>0</v>
      </c>
      <c r="S6067" s="114">
        <v>20000</v>
      </c>
    </row>
    <row r="6068" spans="1:19" x14ac:dyDescent="0.25">
      <c r="A6068" s="120">
        <v>42622</v>
      </c>
      <c r="B6068" s="115">
        <v>40611.708333333336</v>
      </c>
      <c r="C6068" s="116">
        <v>54.516666666666666</v>
      </c>
      <c r="D6068" s="113">
        <v>32.333333333333336</v>
      </c>
      <c r="E6068" s="118">
        <v>72.6935</v>
      </c>
      <c r="F6068" s="113">
        <v>44.898043641646964</v>
      </c>
      <c r="G6068" s="114">
        <v>35.346666666666678</v>
      </c>
      <c r="H6068" s="114">
        <v>36.75</v>
      </c>
      <c r="I6068" s="114">
        <v>966.87000000000012</v>
      </c>
      <c r="J6068" s="114">
        <v>0</v>
      </c>
      <c r="K6068" s="114">
        <v>180.53333333333333</v>
      </c>
      <c r="L6068" s="114">
        <v>8.3333333333333332E-3</v>
      </c>
      <c r="M6068" s="117">
        <v>9.6000000000000044E-3</v>
      </c>
      <c r="N6068" s="117">
        <v>1.1850000000000006E-2</v>
      </c>
      <c r="O6068" s="117">
        <v>1.0483333333333339E-2</v>
      </c>
      <c r="P6068" s="117">
        <v>1.128333333333334E-2</v>
      </c>
      <c r="Q6068" s="117">
        <v>1.2216666666666674E-2</v>
      </c>
      <c r="R6068" s="114">
        <v>0</v>
      </c>
      <c r="S6068" s="114">
        <v>19482.566666666666</v>
      </c>
    </row>
    <row r="6069" spans="1:19" x14ac:dyDescent="0.25">
      <c r="A6069" s="120">
        <v>42622</v>
      </c>
      <c r="B6069" s="115">
        <v>40611.75</v>
      </c>
      <c r="C6069" s="116">
        <v>2.9166666666666665</v>
      </c>
      <c r="D6069" s="113">
        <v>1.7</v>
      </c>
      <c r="E6069" s="118">
        <v>86.399100000000004</v>
      </c>
      <c r="F6069" s="113">
        <v>2.8098961326357803</v>
      </c>
      <c r="G6069" s="114">
        <v>31.071666666666658</v>
      </c>
      <c r="H6069" s="114">
        <v>51.983333333333334</v>
      </c>
      <c r="I6069" s="114">
        <v>967.67166666666628</v>
      </c>
      <c r="J6069" s="114">
        <v>0.13666666666666666</v>
      </c>
      <c r="K6069" s="114">
        <v>295.31666666666666</v>
      </c>
      <c r="L6069" s="114">
        <v>1.0633333333333335</v>
      </c>
      <c r="M6069" s="117">
        <v>7.9500000000000057E-3</v>
      </c>
      <c r="N6069" s="117">
        <v>1.1033333333333339E-2</v>
      </c>
      <c r="O6069" s="117">
        <v>9.0833333333333374E-3</v>
      </c>
      <c r="P6069" s="117">
        <v>1.0300000000000005E-2</v>
      </c>
      <c r="Q6069" s="117">
        <v>1.1216666666666673E-2</v>
      </c>
      <c r="R6069" s="114">
        <v>0</v>
      </c>
      <c r="S6069" s="114">
        <v>19016.900000000001</v>
      </c>
    </row>
    <row r="6070" spans="1:19" x14ac:dyDescent="0.25">
      <c r="A6070" s="120">
        <v>42622</v>
      </c>
      <c r="B6070" s="115">
        <v>40611.791666666664</v>
      </c>
      <c r="C6070" s="116">
        <v>0</v>
      </c>
      <c r="D6070" s="113">
        <v>0</v>
      </c>
      <c r="E6070" s="118">
        <v>98.967299999999994</v>
      </c>
      <c r="F6070" s="113">
        <v>0</v>
      </c>
      <c r="G6070" s="114">
        <v>31.693333333333346</v>
      </c>
      <c r="H6070" s="114">
        <v>47.65</v>
      </c>
      <c r="I6070" s="114">
        <v>968.13499999999942</v>
      </c>
      <c r="J6070" s="114">
        <v>0.78666666666666685</v>
      </c>
      <c r="K6070" s="114">
        <v>276.13333333333333</v>
      </c>
      <c r="L6070" s="114">
        <v>1.3266666666666667</v>
      </c>
      <c r="M6070" s="117">
        <v>6.7166666666666711E-3</v>
      </c>
      <c r="N6070" s="117">
        <v>8.1166666666666713E-3</v>
      </c>
      <c r="O6070" s="117">
        <v>7.5000000000000049E-3</v>
      </c>
      <c r="P6070" s="117">
        <v>7.9333333333333391E-3</v>
      </c>
      <c r="Q6070" s="117">
        <v>8.1500000000000062E-3</v>
      </c>
      <c r="R6070" s="114">
        <v>0</v>
      </c>
      <c r="S6070" s="114">
        <v>19802.833333333332</v>
      </c>
    </row>
    <row r="6071" spans="1:19" x14ac:dyDescent="0.25">
      <c r="A6071" s="120">
        <v>42622</v>
      </c>
      <c r="B6071" s="115">
        <v>40611.833333333336</v>
      </c>
      <c r="C6071" s="116">
        <v>0</v>
      </c>
      <c r="D6071" s="113">
        <v>0</v>
      </c>
      <c r="E6071" s="118">
        <v>98.967299999999994</v>
      </c>
      <c r="F6071" s="113">
        <v>0</v>
      </c>
      <c r="G6071" s="114">
        <v>31.666666666666671</v>
      </c>
      <c r="H6071" s="114">
        <v>47.583333333333336</v>
      </c>
      <c r="I6071" s="114">
        <v>968.68333333333396</v>
      </c>
      <c r="J6071" s="114">
        <v>6.0000000000000005E-2</v>
      </c>
      <c r="K6071" s="114">
        <v>184.03333333333333</v>
      </c>
      <c r="L6071" s="114">
        <v>0.85500000000000009</v>
      </c>
      <c r="M6071" s="117">
        <v>7.1833333333333384E-3</v>
      </c>
      <c r="N6071" s="117">
        <v>8.7833333333333392E-3</v>
      </c>
      <c r="O6071" s="117">
        <v>7.8166666666666731E-3</v>
      </c>
      <c r="P6071" s="117">
        <v>8.4666666666666727E-3</v>
      </c>
      <c r="Q6071" s="117">
        <v>9.0166666666666728E-3</v>
      </c>
      <c r="R6071" s="114">
        <v>0</v>
      </c>
      <c r="S6071" s="114">
        <v>20000</v>
      </c>
    </row>
    <row r="6072" spans="1:19" x14ac:dyDescent="0.25">
      <c r="A6072" s="120">
        <v>42622</v>
      </c>
      <c r="B6072" s="115">
        <v>40611.875</v>
      </c>
      <c r="C6072" s="116">
        <v>0</v>
      </c>
      <c r="D6072" s="113">
        <v>0</v>
      </c>
      <c r="E6072" s="118">
        <v>98.967299999999994</v>
      </c>
      <c r="F6072" s="113">
        <v>0</v>
      </c>
      <c r="G6072" s="114">
        <v>29.751666666666665</v>
      </c>
      <c r="H6072" s="114">
        <v>51.75</v>
      </c>
      <c r="I6072" s="114">
        <v>969.20666666666762</v>
      </c>
      <c r="J6072" s="114">
        <v>1.8333333333333333E-2</v>
      </c>
      <c r="K6072" s="114">
        <v>155.30000000000001</v>
      </c>
      <c r="L6072" s="114">
        <v>0.33666666666666667</v>
      </c>
      <c r="M6072" s="117">
        <v>7.9666666666666722E-3</v>
      </c>
      <c r="N6072" s="117">
        <v>1.0066666666666672E-2</v>
      </c>
      <c r="O6072" s="117">
        <v>8.7666666666666726E-3</v>
      </c>
      <c r="P6072" s="117">
        <v>9.4666666666666718E-3</v>
      </c>
      <c r="Q6072" s="117">
        <v>1.0250000000000006E-2</v>
      </c>
      <c r="R6072" s="114">
        <v>0</v>
      </c>
      <c r="S6072" s="114">
        <v>20000</v>
      </c>
    </row>
    <row r="6073" spans="1:19" x14ac:dyDescent="0.25">
      <c r="A6073" s="120">
        <v>42622</v>
      </c>
      <c r="B6073" s="115">
        <v>40611.916666666664</v>
      </c>
      <c r="C6073" s="116">
        <v>0</v>
      </c>
      <c r="D6073" s="113">
        <v>0</v>
      </c>
      <c r="E6073" s="118">
        <v>98.967299999999994</v>
      </c>
      <c r="F6073" s="113">
        <v>0</v>
      </c>
      <c r="G6073" s="114">
        <v>27.366666666666674</v>
      </c>
      <c r="H6073" s="114">
        <v>62.43333333333333</v>
      </c>
      <c r="I6073" s="114">
        <v>969.51500000000067</v>
      </c>
      <c r="J6073" s="114">
        <v>8.6666666666666684E-2</v>
      </c>
      <c r="K6073" s="114">
        <v>148.55000000000001</v>
      </c>
      <c r="L6073" s="114">
        <v>0.90499999999999992</v>
      </c>
      <c r="M6073" s="117">
        <v>7.7000000000000063E-3</v>
      </c>
      <c r="N6073" s="117">
        <v>9.1666666666666719E-3</v>
      </c>
      <c r="O6073" s="117">
        <v>8.350000000000005E-3</v>
      </c>
      <c r="P6073" s="117">
        <v>9.0166666666666711E-3</v>
      </c>
      <c r="Q6073" s="117">
        <v>9.2666666666666713E-3</v>
      </c>
      <c r="R6073" s="114">
        <v>0</v>
      </c>
      <c r="S6073" s="114">
        <v>20000</v>
      </c>
    </row>
    <row r="6074" spans="1:19" x14ac:dyDescent="0.25">
      <c r="A6074" s="120">
        <v>42622</v>
      </c>
      <c r="B6074" s="115">
        <v>40611.958333333336</v>
      </c>
      <c r="C6074" s="116">
        <v>0</v>
      </c>
      <c r="D6074" s="113">
        <v>0</v>
      </c>
      <c r="E6074" s="118">
        <v>98.967299999999994</v>
      </c>
      <c r="F6074" s="113">
        <v>0</v>
      </c>
      <c r="G6074" s="114">
        <v>25.999999999999993</v>
      </c>
      <c r="H6074" s="114">
        <v>67.849999999999994</v>
      </c>
      <c r="I6074" s="114">
        <v>969.9033333333341</v>
      </c>
      <c r="J6074" s="114">
        <v>0</v>
      </c>
      <c r="K6074" s="114">
        <v>143.19999999999999</v>
      </c>
      <c r="L6074" s="114">
        <v>0</v>
      </c>
      <c r="M6074" s="117">
        <v>7.1000000000000056E-3</v>
      </c>
      <c r="N6074" s="117">
        <v>8.3666666666666698E-3</v>
      </c>
      <c r="O6074" s="117">
        <v>8.0166666666666737E-3</v>
      </c>
      <c r="P6074" s="117">
        <v>8.2166666666666725E-3</v>
      </c>
      <c r="Q6074" s="117">
        <v>8.400000000000003E-3</v>
      </c>
      <c r="R6074" s="114">
        <v>0</v>
      </c>
      <c r="S6074" s="114">
        <v>20000</v>
      </c>
    </row>
    <row r="6075" spans="1:19" x14ac:dyDescent="0.25">
      <c r="A6075" s="120">
        <v>42623</v>
      </c>
      <c r="B6075" s="115">
        <v>40612</v>
      </c>
      <c r="C6075" s="116">
        <v>0</v>
      </c>
      <c r="D6075" s="113">
        <v>0</v>
      </c>
      <c r="E6075" s="118">
        <v>98.967299999999994</v>
      </c>
      <c r="F6075" s="113">
        <v>0</v>
      </c>
      <c r="G6075" s="114">
        <v>25.033333333333328</v>
      </c>
      <c r="H6075" s="114">
        <v>72.099999999999994</v>
      </c>
      <c r="I6075" s="114">
        <v>969.81000000000029</v>
      </c>
      <c r="J6075" s="114">
        <v>0</v>
      </c>
      <c r="K6075" s="114">
        <v>152.73333333333332</v>
      </c>
      <c r="L6075" s="114">
        <v>0</v>
      </c>
      <c r="M6075" s="117">
        <v>7.9666666666666722E-3</v>
      </c>
      <c r="N6075" s="117">
        <v>9.1166666666666705E-3</v>
      </c>
      <c r="O6075" s="117">
        <v>8.7833333333333374E-3</v>
      </c>
      <c r="P6075" s="117">
        <v>8.983333333333338E-3</v>
      </c>
      <c r="Q6075" s="117">
        <v>9.1333333333333371E-3</v>
      </c>
      <c r="R6075" s="114">
        <v>0</v>
      </c>
      <c r="S6075" s="114">
        <v>20000</v>
      </c>
    </row>
    <row r="6076" spans="1:19" x14ac:dyDescent="0.25">
      <c r="A6076" s="120">
        <v>42623</v>
      </c>
      <c r="B6076" s="115">
        <v>40612.041666666664</v>
      </c>
      <c r="C6076" s="116">
        <v>0</v>
      </c>
      <c r="D6076" s="113">
        <v>0</v>
      </c>
      <c r="E6076" s="118">
        <v>98.967299999999994</v>
      </c>
      <c r="F6076" s="113">
        <v>0</v>
      </c>
      <c r="G6076" s="114">
        <v>24.458333333333332</v>
      </c>
      <c r="H6076" s="114">
        <v>74.13333333333334</v>
      </c>
      <c r="I6076" s="114">
        <v>969.51500000000067</v>
      </c>
      <c r="J6076" s="114">
        <v>0</v>
      </c>
      <c r="K6076" s="114">
        <v>150.63333333333333</v>
      </c>
      <c r="L6076" s="114">
        <v>0</v>
      </c>
      <c r="M6076" s="117">
        <v>8.1500000000000062E-3</v>
      </c>
      <c r="N6076" s="117">
        <v>9.3666666666666707E-3</v>
      </c>
      <c r="O6076" s="117">
        <v>9.0000000000000045E-3</v>
      </c>
      <c r="P6076" s="117">
        <v>9.1333333333333371E-3</v>
      </c>
      <c r="Q6076" s="117">
        <v>9.4000000000000038E-3</v>
      </c>
      <c r="R6076" s="114">
        <v>0</v>
      </c>
      <c r="S6076" s="114">
        <v>19996.45</v>
      </c>
    </row>
    <row r="6077" spans="1:19" x14ac:dyDescent="0.25">
      <c r="A6077" s="120">
        <v>42623</v>
      </c>
      <c r="B6077" s="115">
        <v>40612.083333333336</v>
      </c>
      <c r="C6077" s="116">
        <v>0</v>
      </c>
      <c r="D6077" s="113">
        <v>0</v>
      </c>
      <c r="E6077" s="118">
        <v>98.967299999999994</v>
      </c>
      <c r="F6077" s="113">
        <v>0</v>
      </c>
      <c r="G6077" s="114">
        <v>24.006666666666657</v>
      </c>
      <c r="H6077" s="114">
        <v>77.599999999999994</v>
      </c>
      <c r="I6077" s="114">
        <v>969.10999999999933</v>
      </c>
      <c r="J6077" s="114">
        <v>0</v>
      </c>
      <c r="K6077" s="114">
        <v>154.61666666666667</v>
      </c>
      <c r="L6077" s="114">
        <v>0</v>
      </c>
      <c r="M6077" s="117">
        <v>8.3333333333333384E-3</v>
      </c>
      <c r="N6077" s="117">
        <v>9.3500000000000041E-3</v>
      </c>
      <c r="O6077" s="117">
        <v>9.0000000000000045E-3</v>
      </c>
      <c r="P6077" s="117">
        <v>9.2666666666666713E-3</v>
      </c>
      <c r="Q6077" s="117">
        <v>9.3500000000000041E-3</v>
      </c>
      <c r="R6077" s="114">
        <v>0</v>
      </c>
      <c r="S6077" s="114">
        <v>20000</v>
      </c>
    </row>
    <row r="6078" spans="1:19" x14ac:dyDescent="0.25">
      <c r="A6078" s="120">
        <v>42623</v>
      </c>
      <c r="B6078" s="115">
        <v>40612.125</v>
      </c>
      <c r="C6078" s="116">
        <v>0</v>
      </c>
      <c r="D6078" s="113">
        <v>0</v>
      </c>
      <c r="E6078" s="118">
        <v>98.967299999999994</v>
      </c>
      <c r="F6078" s="113">
        <v>0</v>
      </c>
      <c r="G6078" s="114">
        <v>23.628333333333341</v>
      </c>
      <c r="H6078" s="114">
        <v>80.316666666666663</v>
      </c>
      <c r="I6078" s="114">
        <v>969.00166666666644</v>
      </c>
      <c r="J6078" s="114">
        <v>0</v>
      </c>
      <c r="K6078" s="114">
        <v>141.63333333333333</v>
      </c>
      <c r="L6078" s="114">
        <v>0</v>
      </c>
      <c r="M6078" s="117">
        <v>8.0000000000000054E-3</v>
      </c>
      <c r="N6078" s="117">
        <v>9.0000000000000045E-3</v>
      </c>
      <c r="O6078" s="117">
        <v>8.9000000000000034E-3</v>
      </c>
      <c r="P6078" s="117">
        <v>8.9666666666666714E-3</v>
      </c>
      <c r="Q6078" s="117">
        <v>9.0166666666666711E-3</v>
      </c>
      <c r="R6078" s="114">
        <v>0</v>
      </c>
      <c r="S6078" s="114">
        <v>20000</v>
      </c>
    </row>
    <row r="6079" spans="1:19" x14ac:dyDescent="0.25">
      <c r="A6079" s="120">
        <v>42623</v>
      </c>
      <c r="B6079" s="115">
        <v>40612.166666666664</v>
      </c>
      <c r="C6079" s="116">
        <v>0</v>
      </c>
      <c r="D6079" s="113">
        <v>0</v>
      </c>
      <c r="E6079" s="118">
        <v>98.967299999999994</v>
      </c>
      <c r="F6079" s="113">
        <v>0</v>
      </c>
      <c r="G6079" s="114">
        <v>23.301666666666652</v>
      </c>
      <c r="H6079" s="114">
        <v>81.766666666666666</v>
      </c>
      <c r="I6079" s="114">
        <v>969.27000000000089</v>
      </c>
      <c r="J6079" s="114">
        <v>0</v>
      </c>
      <c r="K6079" s="114">
        <v>125.33333333333333</v>
      </c>
      <c r="L6079" s="114">
        <v>0</v>
      </c>
      <c r="M6079" s="117">
        <v>8.0000000000000054E-3</v>
      </c>
      <c r="N6079" s="117">
        <v>8.983333333333338E-3</v>
      </c>
      <c r="O6079" s="117">
        <v>8.4666666666666709E-3</v>
      </c>
      <c r="P6079" s="117">
        <v>8.9500000000000048E-3</v>
      </c>
      <c r="Q6079" s="117">
        <v>8.983333333333338E-3</v>
      </c>
      <c r="R6079" s="114">
        <v>0</v>
      </c>
      <c r="S6079" s="114">
        <v>20000</v>
      </c>
    </row>
    <row r="6080" spans="1:19" x14ac:dyDescent="0.25">
      <c r="A6080" s="120">
        <v>42623</v>
      </c>
      <c r="B6080" s="115">
        <v>40612.208333333336</v>
      </c>
      <c r="C6080" s="116">
        <v>0</v>
      </c>
      <c r="D6080" s="113">
        <v>0</v>
      </c>
      <c r="E6080" s="118">
        <v>98.967299999999994</v>
      </c>
      <c r="F6080" s="113">
        <v>0</v>
      </c>
      <c r="G6080" s="114">
        <v>22.970000000000006</v>
      </c>
      <c r="H6080" s="114">
        <v>82.716666666666669</v>
      </c>
      <c r="I6080" s="114">
        <v>969.56833333333236</v>
      </c>
      <c r="J6080" s="114">
        <v>0</v>
      </c>
      <c r="K6080" s="114">
        <v>108.71666666666667</v>
      </c>
      <c r="L6080" s="114">
        <v>0</v>
      </c>
      <c r="M6080" s="117">
        <v>8.0000000000000054E-3</v>
      </c>
      <c r="N6080" s="117">
        <v>8.9500000000000048E-3</v>
      </c>
      <c r="O6080" s="117">
        <v>8.416666666666673E-3</v>
      </c>
      <c r="P6080" s="117">
        <v>8.9166666666666717E-3</v>
      </c>
      <c r="Q6080" s="117">
        <v>8.9500000000000048E-3</v>
      </c>
      <c r="R6080" s="114">
        <v>0</v>
      </c>
      <c r="S6080" s="114">
        <v>20000</v>
      </c>
    </row>
    <row r="6081" spans="1:19" x14ac:dyDescent="0.25">
      <c r="A6081" s="120">
        <v>42623</v>
      </c>
      <c r="B6081" s="115">
        <v>40612.25</v>
      </c>
      <c r="C6081" s="116">
        <v>43.15</v>
      </c>
      <c r="D6081" s="113">
        <v>70.38333333333334</v>
      </c>
      <c r="E6081" s="118">
        <v>89.211500000000001</v>
      </c>
      <c r="F6081" s="113">
        <v>42.181420690211411</v>
      </c>
      <c r="G6081" s="114">
        <v>22.873333333333331</v>
      </c>
      <c r="H6081" s="114">
        <v>82.3</v>
      </c>
      <c r="I6081" s="114">
        <v>969.83166666666693</v>
      </c>
      <c r="J6081" s="114">
        <v>0</v>
      </c>
      <c r="K6081" s="114">
        <v>207</v>
      </c>
      <c r="L6081" s="114">
        <v>0</v>
      </c>
      <c r="M6081" s="117">
        <v>8.0000000000000054E-3</v>
      </c>
      <c r="N6081" s="117">
        <v>8.983333333333338E-3</v>
      </c>
      <c r="O6081" s="117">
        <v>8.5833333333333386E-3</v>
      </c>
      <c r="P6081" s="117">
        <v>8.9666666666666714E-3</v>
      </c>
      <c r="Q6081" s="117">
        <v>8.983333333333338E-3</v>
      </c>
      <c r="R6081" s="114">
        <v>0</v>
      </c>
      <c r="S6081" s="114">
        <v>20000</v>
      </c>
    </row>
    <row r="6082" spans="1:19" x14ac:dyDescent="0.25">
      <c r="A6082" s="120">
        <v>42623</v>
      </c>
      <c r="B6082" s="115">
        <v>40612.291666666664</v>
      </c>
      <c r="C6082" s="116">
        <v>235.5</v>
      </c>
      <c r="D6082" s="113">
        <v>340.48333333333335</v>
      </c>
      <c r="E6082" s="118">
        <v>75.710800000000006</v>
      </c>
      <c r="F6082" s="113">
        <v>151.4631453502632</v>
      </c>
      <c r="G6082" s="114">
        <v>23.916666666666654</v>
      </c>
      <c r="H6082" s="114">
        <v>79.61666666666666</v>
      </c>
      <c r="I6082" s="114">
        <v>970.24166666666781</v>
      </c>
      <c r="J6082" s="114">
        <v>0</v>
      </c>
      <c r="K6082" s="114">
        <v>300.18333333333334</v>
      </c>
      <c r="L6082" s="114">
        <v>0</v>
      </c>
      <c r="M6082" s="117">
        <v>7.9500000000000057E-3</v>
      </c>
      <c r="N6082" s="117">
        <v>8.8833333333333368E-3</v>
      </c>
      <c r="O6082" s="117">
        <v>8.4500000000000044E-3</v>
      </c>
      <c r="P6082" s="117">
        <v>8.800000000000004E-3</v>
      </c>
      <c r="Q6082" s="117">
        <v>8.8833333333333368E-3</v>
      </c>
      <c r="R6082" s="114">
        <v>0</v>
      </c>
      <c r="S6082" s="114">
        <v>19955.95</v>
      </c>
    </row>
    <row r="6083" spans="1:19" x14ac:dyDescent="0.25">
      <c r="A6083" s="120">
        <v>42623</v>
      </c>
      <c r="B6083" s="115">
        <v>40612.333333333336</v>
      </c>
      <c r="C6083" s="116">
        <v>469.73333333333335</v>
      </c>
      <c r="D6083" s="113">
        <v>513.54999999999995</v>
      </c>
      <c r="E6083" s="118">
        <v>61.930300000000003</v>
      </c>
      <c r="F6083" s="113">
        <v>228.08478628835391</v>
      </c>
      <c r="G6083" s="114">
        <v>26.060000000000006</v>
      </c>
      <c r="H6083" s="114">
        <v>68.566666666666663</v>
      </c>
      <c r="I6083" s="114">
        <v>970.48166666666668</v>
      </c>
      <c r="J6083" s="114">
        <v>0</v>
      </c>
      <c r="K6083" s="114">
        <v>176.73333333333332</v>
      </c>
      <c r="L6083" s="114">
        <v>0</v>
      </c>
      <c r="M6083" s="117">
        <v>7.2833333333333387E-3</v>
      </c>
      <c r="N6083" s="117">
        <v>8.2333333333333373E-3</v>
      </c>
      <c r="O6083" s="117">
        <v>7.7666666666666717E-3</v>
      </c>
      <c r="P6083" s="117">
        <v>7.9833333333333388E-3</v>
      </c>
      <c r="Q6083" s="117">
        <v>8.3500000000000033E-3</v>
      </c>
      <c r="R6083" s="114">
        <v>0</v>
      </c>
      <c r="S6083" s="114">
        <v>19937.45</v>
      </c>
    </row>
    <row r="6084" spans="1:19" x14ac:dyDescent="0.25">
      <c r="A6084" s="120">
        <v>42623</v>
      </c>
      <c r="B6084" s="115">
        <v>40612.375</v>
      </c>
      <c r="C6084" s="116">
        <v>665.36666666666667</v>
      </c>
      <c r="D6084" s="113">
        <v>603.35</v>
      </c>
      <c r="E6084" s="118">
        <v>48.336799999999997</v>
      </c>
      <c r="F6084" s="113">
        <v>264.28935243579747</v>
      </c>
      <c r="G6084" s="114">
        <v>28.110000000000003</v>
      </c>
      <c r="H6084" s="114">
        <v>59.75</v>
      </c>
      <c r="I6084" s="114">
        <v>970.29833333333272</v>
      </c>
      <c r="J6084" s="114">
        <v>0</v>
      </c>
      <c r="K6084" s="114">
        <v>136.76666666666668</v>
      </c>
      <c r="L6084" s="114">
        <v>0</v>
      </c>
      <c r="M6084" s="117">
        <v>7.4000000000000055E-3</v>
      </c>
      <c r="N6084" s="117">
        <v>8.8333333333333389E-3</v>
      </c>
      <c r="O6084" s="117">
        <v>8.0166666666666737E-3</v>
      </c>
      <c r="P6084" s="117">
        <v>8.1833333333333393E-3</v>
      </c>
      <c r="Q6084" s="117">
        <v>1.0050000000000007E-2</v>
      </c>
      <c r="R6084" s="114">
        <v>0</v>
      </c>
      <c r="S6084" s="114">
        <v>19950.2</v>
      </c>
    </row>
    <row r="6085" spans="1:19" x14ac:dyDescent="0.25">
      <c r="A6085" s="120">
        <v>42623</v>
      </c>
      <c r="B6085" s="115">
        <v>40612.416666666664</v>
      </c>
      <c r="C6085" s="116">
        <v>846.3</v>
      </c>
      <c r="D6085" s="113">
        <v>663.31666666666672</v>
      </c>
      <c r="E6085" s="118">
        <v>35.320999999999998</v>
      </c>
      <c r="F6085" s="113">
        <v>305.08285830344721</v>
      </c>
      <c r="G6085" s="114">
        <v>30.448333333333331</v>
      </c>
      <c r="H6085" s="114">
        <v>52.68333333333333</v>
      </c>
      <c r="I6085" s="114">
        <v>969.61000000000047</v>
      </c>
      <c r="J6085" s="114">
        <v>0</v>
      </c>
      <c r="K6085" s="114">
        <v>203.98333333333332</v>
      </c>
      <c r="L6085" s="114">
        <v>0</v>
      </c>
      <c r="M6085" s="117">
        <v>8.4000000000000064E-3</v>
      </c>
      <c r="N6085" s="117">
        <v>9.4500000000000053E-3</v>
      </c>
      <c r="O6085" s="117">
        <v>8.8333333333333371E-3</v>
      </c>
      <c r="P6085" s="117">
        <v>9.3666666666666707E-3</v>
      </c>
      <c r="Q6085" s="117">
        <v>9.4666666666666718E-3</v>
      </c>
      <c r="R6085" s="114">
        <v>0</v>
      </c>
      <c r="S6085" s="114">
        <v>19845.766666666666</v>
      </c>
    </row>
    <row r="6086" spans="1:19" x14ac:dyDescent="0.25">
      <c r="A6086" s="120">
        <v>42623</v>
      </c>
      <c r="B6086" s="115">
        <v>40612.458333333336</v>
      </c>
      <c r="C6086" s="116">
        <v>951.68333333333328</v>
      </c>
      <c r="D6086" s="113">
        <v>689.23333333333335</v>
      </c>
      <c r="E6086" s="118">
        <v>23.9771</v>
      </c>
      <c r="F6086" s="113">
        <v>321.92535771997109</v>
      </c>
      <c r="G6086" s="114">
        <v>32.75</v>
      </c>
      <c r="H6086" s="114">
        <v>46.06666666666667</v>
      </c>
      <c r="I6086" s="114">
        <v>968.81999999999982</v>
      </c>
      <c r="J6086" s="114">
        <v>0</v>
      </c>
      <c r="K6086" s="114">
        <v>161.26666666666668</v>
      </c>
      <c r="L6086" s="114">
        <v>0</v>
      </c>
      <c r="M6086" s="117">
        <v>9.3833333333333373E-3</v>
      </c>
      <c r="N6086" s="117">
        <v>1.0766666666666673E-2</v>
      </c>
      <c r="O6086" s="117">
        <v>1.0016666666666672E-2</v>
      </c>
      <c r="P6086" s="117">
        <v>1.0383333333333338E-2</v>
      </c>
      <c r="Q6086" s="117">
        <v>1.1133333333333339E-2</v>
      </c>
      <c r="R6086" s="114">
        <v>0</v>
      </c>
      <c r="S6086" s="114">
        <v>20000</v>
      </c>
    </row>
    <row r="6087" spans="1:19" x14ac:dyDescent="0.25">
      <c r="A6087" s="120">
        <v>42623</v>
      </c>
      <c r="B6087" s="115">
        <v>40612.5</v>
      </c>
      <c r="C6087" s="116">
        <v>986.65</v>
      </c>
      <c r="D6087" s="113">
        <v>692.85</v>
      </c>
      <c r="E6087" s="118">
        <v>17.935500000000001</v>
      </c>
      <c r="F6087" s="113">
        <v>327.46988716791884</v>
      </c>
      <c r="G6087" s="114">
        <v>34.398333333333326</v>
      </c>
      <c r="H6087" s="114">
        <v>41.93333333333333</v>
      </c>
      <c r="I6087" s="114">
        <v>967.80000000000007</v>
      </c>
      <c r="J6087" s="114">
        <v>0</v>
      </c>
      <c r="K6087" s="114">
        <v>178.01666666666668</v>
      </c>
      <c r="L6087" s="114">
        <v>0</v>
      </c>
      <c r="M6087" s="117">
        <v>1.0100000000000005E-2</v>
      </c>
      <c r="N6087" s="117">
        <v>1.1766666666666674E-2</v>
      </c>
      <c r="O6087" s="117">
        <v>1.0950000000000007E-2</v>
      </c>
      <c r="P6087" s="117">
        <v>1.1450000000000007E-2</v>
      </c>
      <c r="Q6087" s="117">
        <v>1.1816666666666673E-2</v>
      </c>
      <c r="R6087" s="114">
        <v>0</v>
      </c>
      <c r="S6087" s="114">
        <v>19962.75</v>
      </c>
    </row>
    <row r="6088" spans="1:19" x14ac:dyDescent="0.25">
      <c r="A6088" s="120">
        <v>42623</v>
      </c>
      <c r="B6088" s="115">
        <v>40612.541666666664</v>
      </c>
      <c r="C6088" s="116">
        <v>939.7166666666667</v>
      </c>
      <c r="D6088" s="113">
        <v>681.4666666666667</v>
      </c>
      <c r="E6088" s="118">
        <v>22.1157</v>
      </c>
      <c r="F6088" s="113">
        <v>308.38856629505597</v>
      </c>
      <c r="G6088" s="114">
        <v>35.80333333333332</v>
      </c>
      <c r="H6088" s="114">
        <v>37.633333333333333</v>
      </c>
      <c r="I6088" s="114">
        <v>966.83499999999992</v>
      </c>
      <c r="J6088" s="114">
        <v>0</v>
      </c>
      <c r="K6088" s="114">
        <v>179.11666666666667</v>
      </c>
      <c r="L6088" s="114">
        <v>0</v>
      </c>
      <c r="M6088" s="117">
        <v>1.0216666666666673E-2</v>
      </c>
      <c r="N6088" s="117">
        <v>1.183333333333334E-2</v>
      </c>
      <c r="O6088" s="117">
        <v>1.1033333333333339E-2</v>
      </c>
      <c r="P6088" s="117">
        <v>1.1466666666666674E-2</v>
      </c>
      <c r="Q6088" s="117">
        <v>1.183333333333334E-2</v>
      </c>
      <c r="R6088" s="114">
        <v>0</v>
      </c>
      <c r="S6088" s="114">
        <v>19993.516666666666</v>
      </c>
    </row>
    <row r="6089" spans="1:19" x14ac:dyDescent="0.25">
      <c r="A6089" s="120">
        <v>42623</v>
      </c>
      <c r="B6089" s="115">
        <v>40612.583333333336</v>
      </c>
      <c r="C6089" s="116">
        <v>819.05</v>
      </c>
      <c r="D6089" s="113">
        <v>662.43333333333328</v>
      </c>
      <c r="E6089" s="118">
        <v>32.810099999999998</v>
      </c>
      <c r="F6089" s="113">
        <v>262.29392828031109</v>
      </c>
      <c r="G6089" s="114">
        <v>36.790000000000006</v>
      </c>
      <c r="H6089" s="114">
        <v>34.200000000000003</v>
      </c>
      <c r="I6089" s="114">
        <v>965.91833333333261</v>
      </c>
      <c r="J6089" s="114">
        <v>0</v>
      </c>
      <c r="K6089" s="114">
        <v>192.11666666666667</v>
      </c>
      <c r="L6089" s="114">
        <v>0</v>
      </c>
      <c r="M6089" s="117">
        <v>1.0033333333333339E-2</v>
      </c>
      <c r="N6089" s="117">
        <v>1.1766666666666674E-2</v>
      </c>
      <c r="O6089" s="117">
        <v>1.1000000000000006E-2</v>
      </c>
      <c r="P6089" s="117">
        <v>1.128333333333334E-2</v>
      </c>
      <c r="Q6089" s="117">
        <v>1.1766666666666674E-2</v>
      </c>
      <c r="R6089" s="114">
        <v>0</v>
      </c>
      <c r="S6089" s="114">
        <v>20000</v>
      </c>
    </row>
    <row r="6090" spans="1:19" x14ac:dyDescent="0.25">
      <c r="A6090" s="120">
        <v>42623</v>
      </c>
      <c r="B6090" s="115">
        <v>40612.625</v>
      </c>
      <c r="C6090" s="116">
        <v>631.98333333333335</v>
      </c>
      <c r="D6090" s="113">
        <v>556.54999999999995</v>
      </c>
      <c r="E6090" s="118">
        <v>45.621099999999998</v>
      </c>
      <c r="F6090" s="113">
        <v>242.73216417207192</v>
      </c>
      <c r="G6090" s="114">
        <v>37.315000000000005</v>
      </c>
      <c r="H6090" s="114">
        <v>31.15</v>
      </c>
      <c r="I6090" s="114">
        <v>965.44666666666694</v>
      </c>
      <c r="J6090" s="114">
        <v>0</v>
      </c>
      <c r="K6090" s="114">
        <v>171.6</v>
      </c>
      <c r="L6090" s="114">
        <v>0</v>
      </c>
      <c r="M6090" s="117">
        <v>9.9500000000000057E-3</v>
      </c>
      <c r="N6090" s="117">
        <v>1.1216666666666673E-2</v>
      </c>
      <c r="O6090" s="117">
        <v>1.0383333333333338E-2</v>
      </c>
      <c r="P6090" s="117">
        <v>1.1016666666666673E-2</v>
      </c>
      <c r="Q6090" s="117">
        <v>1.1250000000000007E-2</v>
      </c>
      <c r="R6090" s="114">
        <v>0</v>
      </c>
      <c r="S6090" s="114">
        <v>20000</v>
      </c>
    </row>
    <row r="6091" spans="1:19" x14ac:dyDescent="0.25">
      <c r="A6091" s="120">
        <v>42623</v>
      </c>
      <c r="B6091" s="115">
        <v>40612.666666666664</v>
      </c>
      <c r="C6091" s="116">
        <v>324.63333333333333</v>
      </c>
      <c r="D6091" s="113">
        <v>215.3</v>
      </c>
      <c r="E6091" s="118">
        <v>59.1447</v>
      </c>
      <c r="F6091" s="113">
        <v>214.21206363100754</v>
      </c>
      <c r="G6091" s="114">
        <v>37.325000000000003</v>
      </c>
      <c r="H6091" s="114">
        <v>30.333333333333332</v>
      </c>
      <c r="I6091" s="114">
        <v>965.36500000000012</v>
      </c>
      <c r="J6091" s="114">
        <v>0</v>
      </c>
      <c r="K6091" s="114">
        <v>166.48333333333332</v>
      </c>
      <c r="L6091" s="114">
        <v>0</v>
      </c>
      <c r="M6091" s="117">
        <v>8.3666666666666716E-3</v>
      </c>
      <c r="N6091" s="117">
        <v>1.0000000000000005E-2</v>
      </c>
      <c r="O6091" s="117">
        <v>9.0000000000000045E-3</v>
      </c>
      <c r="P6091" s="117">
        <v>9.5666666666666712E-3</v>
      </c>
      <c r="Q6091" s="117">
        <v>1.0083333333333338E-2</v>
      </c>
      <c r="R6091" s="114">
        <v>0</v>
      </c>
      <c r="S6091" s="114">
        <v>19970.883333333335</v>
      </c>
    </row>
    <row r="6092" spans="1:19" x14ac:dyDescent="0.25">
      <c r="A6092" s="120">
        <v>42623</v>
      </c>
      <c r="B6092" s="115">
        <v>40612.708333333336</v>
      </c>
      <c r="C6092" s="116">
        <v>96.1</v>
      </c>
      <c r="D6092" s="113">
        <v>33.283333333333331</v>
      </c>
      <c r="E6092" s="118">
        <v>72.916799999999995</v>
      </c>
      <c r="F6092" s="113">
        <v>86.322686021407151</v>
      </c>
      <c r="G6092" s="114">
        <v>36.993333333333339</v>
      </c>
      <c r="H6092" s="114">
        <v>32.06666666666667</v>
      </c>
      <c r="I6092" s="114">
        <v>965.58499999999879</v>
      </c>
      <c r="J6092" s="114">
        <v>0.17166666666666666</v>
      </c>
      <c r="K6092" s="114">
        <v>150.36666666666667</v>
      </c>
      <c r="L6092" s="114">
        <v>1.0183333333333333</v>
      </c>
      <c r="M6092" s="117">
        <v>9.0000000000000045E-3</v>
      </c>
      <c r="N6092" s="117">
        <v>1.0333333333333338E-2</v>
      </c>
      <c r="O6092" s="117">
        <v>9.5166666666666715E-3</v>
      </c>
      <c r="P6092" s="117">
        <v>1.0116666666666671E-2</v>
      </c>
      <c r="Q6092" s="117">
        <v>1.0416666666666673E-2</v>
      </c>
      <c r="R6092" s="114">
        <v>0</v>
      </c>
      <c r="S6092" s="114">
        <v>20000</v>
      </c>
    </row>
    <row r="6093" spans="1:19" x14ac:dyDescent="0.25">
      <c r="A6093" s="120">
        <v>42623</v>
      </c>
      <c r="B6093" s="115">
        <v>40612.75</v>
      </c>
      <c r="C6093" s="116">
        <v>2.5166666666666666</v>
      </c>
      <c r="D6093" s="113">
        <v>1.9</v>
      </c>
      <c r="E6093" s="118">
        <v>86.615899999999996</v>
      </c>
      <c r="F6093" s="113">
        <v>2.4045108970961433</v>
      </c>
      <c r="G6093" s="114">
        <v>36.415000000000013</v>
      </c>
      <c r="H6093" s="114">
        <v>33.25</v>
      </c>
      <c r="I6093" s="114">
        <v>965.94833333333247</v>
      </c>
      <c r="J6093" s="114">
        <v>0</v>
      </c>
      <c r="K6093" s="114">
        <v>158.76666666666668</v>
      </c>
      <c r="L6093" s="114">
        <v>0</v>
      </c>
      <c r="M6093" s="117">
        <v>9.1166666666666705E-3</v>
      </c>
      <c r="N6093" s="117">
        <v>1.0750000000000006E-2</v>
      </c>
      <c r="O6093" s="117">
        <v>9.8666666666666712E-3</v>
      </c>
      <c r="P6093" s="117">
        <v>1.043333333333334E-2</v>
      </c>
      <c r="Q6093" s="117">
        <v>1.0816666666666672E-2</v>
      </c>
      <c r="R6093" s="114">
        <v>0</v>
      </c>
      <c r="S6093" s="114">
        <v>20000</v>
      </c>
    </row>
    <row r="6094" spans="1:19" x14ac:dyDescent="0.25">
      <c r="A6094" s="120">
        <v>42623</v>
      </c>
      <c r="B6094" s="115">
        <v>40612.791666666664</v>
      </c>
      <c r="C6094" s="116">
        <v>0</v>
      </c>
      <c r="D6094" s="113">
        <v>0</v>
      </c>
      <c r="E6094" s="118">
        <v>98.967299999999994</v>
      </c>
      <c r="F6094" s="113">
        <v>0</v>
      </c>
      <c r="G6094" s="114">
        <v>35.616666666666688</v>
      </c>
      <c r="H6094" s="114">
        <v>35.4</v>
      </c>
      <c r="I6094" s="114">
        <v>966.41666666666617</v>
      </c>
      <c r="J6094" s="114">
        <v>0</v>
      </c>
      <c r="K6094" s="114">
        <v>157.26666666666668</v>
      </c>
      <c r="L6094" s="114">
        <v>0</v>
      </c>
      <c r="M6094" s="117">
        <v>9.8000000000000049E-3</v>
      </c>
      <c r="N6094" s="117">
        <v>1.143333333333334E-2</v>
      </c>
      <c r="O6094" s="117">
        <v>1.0366666666666672E-2</v>
      </c>
      <c r="P6094" s="117">
        <v>1.1133333333333339E-2</v>
      </c>
      <c r="Q6094" s="117">
        <v>1.1466666666666674E-2</v>
      </c>
      <c r="R6094" s="114">
        <v>0</v>
      </c>
      <c r="S6094" s="114">
        <v>20000</v>
      </c>
    </row>
    <row r="6095" spans="1:19" x14ac:dyDescent="0.25">
      <c r="A6095" s="120">
        <v>42623</v>
      </c>
      <c r="B6095" s="115">
        <v>40612.833333333336</v>
      </c>
      <c r="C6095" s="116">
        <v>0</v>
      </c>
      <c r="D6095" s="113">
        <v>0</v>
      </c>
      <c r="E6095" s="118">
        <v>98.967299999999994</v>
      </c>
      <c r="F6095" s="113">
        <v>0</v>
      </c>
      <c r="G6095" s="114">
        <v>32.878333333333345</v>
      </c>
      <c r="H6095" s="114">
        <v>44.166666666666664</v>
      </c>
      <c r="I6095" s="114">
        <v>967.30166666666685</v>
      </c>
      <c r="J6095" s="114">
        <v>0</v>
      </c>
      <c r="K6095" s="114">
        <v>161.4</v>
      </c>
      <c r="L6095" s="114">
        <v>0</v>
      </c>
      <c r="M6095" s="117">
        <v>1.1600000000000006E-2</v>
      </c>
      <c r="N6095" s="117">
        <v>1.6666666666666673E-2</v>
      </c>
      <c r="O6095" s="117">
        <v>1.3083333333333341E-2</v>
      </c>
      <c r="P6095" s="117">
        <v>1.4950000000000008E-2</v>
      </c>
      <c r="Q6095" s="117">
        <v>1.7633333333333338E-2</v>
      </c>
      <c r="R6095" s="114">
        <v>0</v>
      </c>
      <c r="S6095" s="114">
        <v>19254.066666666666</v>
      </c>
    </row>
    <row r="6096" spans="1:19" x14ac:dyDescent="0.25">
      <c r="A6096" s="120">
        <v>42623</v>
      </c>
      <c r="B6096" s="115">
        <v>40612.875</v>
      </c>
      <c r="C6096" s="116">
        <v>0</v>
      </c>
      <c r="D6096" s="113">
        <v>0</v>
      </c>
      <c r="E6096" s="118">
        <v>98.967299999999994</v>
      </c>
      <c r="F6096" s="113">
        <v>0</v>
      </c>
      <c r="G6096" s="114">
        <v>30.135000000000002</v>
      </c>
      <c r="H6096" s="114">
        <v>53.883333333333333</v>
      </c>
      <c r="I6096" s="114">
        <v>968.02166666666596</v>
      </c>
      <c r="J6096" s="114">
        <v>0</v>
      </c>
      <c r="K6096" s="114">
        <v>164.53333333333333</v>
      </c>
      <c r="L6096" s="114">
        <v>0</v>
      </c>
      <c r="M6096" s="117">
        <v>7.8000000000000048E-3</v>
      </c>
      <c r="N6096" s="117">
        <v>1.0483333333333339E-2</v>
      </c>
      <c r="O6096" s="117">
        <v>8.7500000000000043E-3</v>
      </c>
      <c r="P6096" s="117">
        <v>9.7833333333333383E-3</v>
      </c>
      <c r="Q6096" s="117">
        <v>1.073333333333334E-2</v>
      </c>
      <c r="R6096" s="114">
        <v>0</v>
      </c>
      <c r="S6096" s="114">
        <v>20000</v>
      </c>
    </row>
    <row r="6097" spans="1:19" x14ac:dyDescent="0.25">
      <c r="A6097" s="120">
        <v>42623</v>
      </c>
      <c r="B6097" s="115">
        <v>40612.916666666664</v>
      </c>
      <c r="C6097" s="116">
        <v>0</v>
      </c>
      <c r="D6097" s="113">
        <v>0</v>
      </c>
      <c r="E6097" s="118">
        <v>98.967299999999994</v>
      </c>
      <c r="F6097" s="113">
        <v>0</v>
      </c>
      <c r="G6097" s="114">
        <v>28.66833333333334</v>
      </c>
      <c r="H6097" s="114">
        <v>58.383333333333333</v>
      </c>
      <c r="I6097" s="114">
        <v>968.30833333333396</v>
      </c>
      <c r="J6097" s="114">
        <v>0</v>
      </c>
      <c r="K6097" s="114">
        <v>154.78333333333333</v>
      </c>
      <c r="L6097" s="114">
        <v>0</v>
      </c>
      <c r="M6097" s="117">
        <v>6.6666666666666714E-3</v>
      </c>
      <c r="N6097" s="117">
        <v>8.5333333333333372E-3</v>
      </c>
      <c r="O6097" s="117">
        <v>7.4500000000000061E-3</v>
      </c>
      <c r="P6097" s="117">
        <v>8.0500000000000051E-3</v>
      </c>
      <c r="Q6097" s="117">
        <v>8.6666666666666715E-3</v>
      </c>
      <c r="R6097" s="114">
        <v>0</v>
      </c>
      <c r="S6097" s="114">
        <v>20000</v>
      </c>
    </row>
    <row r="6098" spans="1:19" x14ac:dyDescent="0.25">
      <c r="A6098" s="120">
        <v>42623</v>
      </c>
      <c r="B6098" s="115">
        <v>40612.958333333336</v>
      </c>
      <c r="C6098" s="116">
        <v>0</v>
      </c>
      <c r="D6098" s="113">
        <v>0</v>
      </c>
      <c r="E6098" s="118">
        <v>98.967299999999994</v>
      </c>
      <c r="F6098" s="113">
        <v>0</v>
      </c>
      <c r="G6098" s="114">
        <v>26.996666666666673</v>
      </c>
      <c r="H6098" s="114">
        <v>66.25</v>
      </c>
      <c r="I6098" s="114">
        <v>968.51999999999975</v>
      </c>
      <c r="J6098" s="114">
        <v>0</v>
      </c>
      <c r="K6098" s="114">
        <v>155.9</v>
      </c>
      <c r="L6098" s="114">
        <v>0</v>
      </c>
      <c r="M6098" s="117">
        <v>5.983333333333337E-3</v>
      </c>
      <c r="N6098" s="117">
        <v>7.4000000000000055E-3</v>
      </c>
      <c r="O6098" s="117">
        <v>6.4500000000000052E-3</v>
      </c>
      <c r="P6098" s="117">
        <v>7.0333333333333385E-3</v>
      </c>
      <c r="Q6098" s="117">
        <v>7.5166666666666715E-3</v>
      </c>
      <c r="R6098" s="114">
        <v>0</v>
      </c>
      <c r="S6098" s="114">
        <v>20000</v>
      </c>
    </row>
    <row r="6099" spans="1:19" x14ac:dyDescent="0.25">
      <c r="A6099" s="120">
        <v>42624</v>
      </c>
      <c r="B6099" s="115">
        <v>40613</v>
      </c>
      <c r="C6099" s="116">
        <v>0</v>
      </c>
      <c r="D6099" s="113">
        <v>0</v>
      </c>
      <c r="E6099" s="118">
        <v>98.967299999999994</v>
      </c>
      <c r="F6099" s="113">
        <v>0</v>
      </c>
      <c r="G6099" s="114">
        <v>25.780000000000012</v>
      </c>
      <c r="H6099" s="114">
        <v>72.733333333333334</v>
      </c>
      <c r="I6099" s="114">
        <v>968.31833333333395</v>
      </c>
      <c r="J6099" s="114">
        <v>0</v>
      </c>
      <c r="K6099" s="114">
        <v>161.85</v>
      </c>
      <c r="L6099" s="114">
        <v>0</v>
      </c>
      <c r="M6099" s="117">
        <v>6.4333333333333378E-3</v>
      </c>
      <c r="N6099" s="117">
        <v>7.6833333333333389E-3</v>
      </c>
      <c r="O6099" s="117">
        <v>6.866666666666672E-3</v>
      </c>
      <c r="P6099" s="117">
        <v>7.4833333333333392E-3</v>
      </c>
      <c r="Q6099" s="117">
        <v>7.7000000000000063E-3</v>
      </c>
      <c r="R6099" s="114">
        <v>0</v>
      </c>
      <c r="S6099" s="114">
        <v>20000</v>
      </c>
    </row>
    <row r="6100" spans="1:19" x14ac:dyDescent="0.25">
      <c r="A6100" s="120">
        <v>42624</v>
      </c>
      <c r="B6100" s="115">
        <v>40613.041666666664</v>
      </c>
      <c r="C6100" s="116">
        <v>0</v>
      </c>
      <c r="D6100" s="113">
        <v>0</v>
      </c>
      <c r="E6100" s="118">
        <v>98.967299999999994</v>
      </c>
      <c r="F6100" s="113">
        <v>0</v>
      </c>
      <c r="G6100" s="114">
        <v>25.219999999999978</v>
      </c>
      <c r="H6100" s="114">
        <v>75.333333333333329</v>
      </c>
      <c r="I6100" s="114">
        <v>967.89333333333309</v>
      </c>
      <c r="J6100" s="114">
        <v>0</v>
      </c>
      <c r="K6100" s="114">
        <v>162.33333333333334</v>
      </c>
      <c r="L6100" s="114">
        <v>0</v>
      </c>
      <c r="M6100" s="117">
        <v>6.6500000000000049E-3</v>
      </c>
      <c r="N6100" s="117">
        <v>7.9166666666666725E-3</v>
      </c>
      <c r="O6100" s="117">
        <v>7.0333333333333385E-3</v>
      </c>
      <c r="P6100" s="117">
        <v>7.7166666666666729E-3</v>
      </c>
      <c r="Q6100" s="117">
        <v>7.9166666666666725E-3</v>
      </c>
      <c r="R6100" s="114">
        <v>0</v>
      </c>
      <c r="S6100" s="114">
        <v>20000</v>
      </c>
    </row>
    <row r="6101" spans="1:19" x14ac:dyDescent="0.25">
      <c r="A6101" s="120">
        <v>42624</v>
      </c>
      <c r="B6101" s="115">
        <v>40613.083333333336</v>
      </c>
      <c r="C6101" s="116">
        <v>0</v>
      </c>
      <c r="D6101" s="113">
        <v>0</v>
      </c>
      <c r="E6101" s="118">
        <v>98.967299999999994</v>
      </c>
      <c r="F6101" s="113">
        <v>0</v>
      </c>
      <c r="G6101" s="114">
        <v>24.883333333333326</v>
      </c>
      <c r="H6101" s="114">
        <v>77.05</v>
      </c>
      <c r="I6101" s="114">
        <v>967.42000000000075</v>
      </c>
      <c r="J6101" s="114">
        <v>0</v>
      </c>
      <c r="K6101" s="114">
        <v>161.11666666666667</v>
      </c>
      <c r="L6101" s="114">
        <v>0</v>
      </c>
      <c r="M6101" s="117">
        <v>6.2333333333333373E-3</v>
      </c>
      <c r="N6101" s="117">
        <v>7.7333333333333395E-3</v>
      </c>
      <c r="O6101" s="117">
        <v>7.0000000000000053E-3</v>
      </c>
      <c r="P6101" s="117">
        <v>7.2833333333333387E-3</v>
      </c>
      <c r="Q6101" s="117">
        <v>7.7333333333333395E-3</v>
      </c>
      <c r="R6101" s="114">
        <v>0</v>
      </c>
      <c r="S6101" s="114">
        <v>20000</v>
      </c>
    </row>
    <row r="6102" spans="1:19" x14ac:dyDescent="0.25">
      <c r="A6102" s="120">
        <v>42624</v>
      </c>
      <c r="B6102" s="115">
        <v>40613.125</v>
      </c>
      <c r="C6102" s="116">
        <v>0</v>
      </c>
      <c r="D6102" s="113">
        <v>0</v>
      </c>
      <c r="E6102" s="118">
        <v>98.967299999999994</v>
      </c>
      <c r="F6102" s="113">
        <v>0</v>
      </c>
      <c r="G6102" s="114">
        <v>24.713333333333331</v>
      </c>
      <c r="H6102" s="114">
        <v>76.650000000000006</v>
      </c>
      <c r="I6102" s="114">
        <v>967.44833333333327</v>
      </c>
      <c r="J6102" s="114">
        <v>0</v>
      </c>
      <c r="K6102" s="114">
        <v>136.75</v>
      </c>
      <c r="L6102" s="114">
        <v>0</v>
      </c>
      <c r="M6102" s="117">
        <v>6.5500000000000037E-3</v>
      </c>
      <c r="N6102" s="117">
        <v>7.6500000000000058E-3</v>
      </c>
      <c r="O6102" s="117">
        <v>7.0000000000000053E-3</v>
      </c>
      <c r="P6102" s="117">
        <v>7.3333333333333393E-3</v>
      </c>
      <c r="Q6102" s="117">
        <v>7.6666666666666723E-3</v>
      </c>
      <c r="R6102" s="114">
        <v>0</v>
      </c>
      <c r="S6102" s="114">
        <v>20000</v>
      </c>
    </row>
    <row r="6103" spans="1:19" x14ac:dyDescent="0.25">
      <c r="A6103" s="120">
        <v>42624</v>
      </c>
      <c r="B6103" s="115">
        <v>40613.166666666664</v>
      </c>
      <c r="C6103" s="116">
        <v>0</v>
      </c>
      <c r="D6103" s="113">
        <v>0</v>
      </c>
      <c r="E6103" s="118">
        <v>98.967299999999994</v>
      </c>
      <c r="F6103" s="113">
        <v>0</v>
      </c>
      <c r="G6103" s="114">
        <v>24.35333333333331</v>
      </c>
      <c r="H6103" s="114">
        <v>78.416666666666671</v>
      </c>
      <c r="I6103" s="114">
        <v>967.54833333333227</v>
      </c>
      <c r="J6103" s="114">
        <v>0</v>
      </c>
      <c r="K6103" s="114">
        <v>159.94999999999999</v>
      </c>
      <c r="L6103" s="114">
        <v>0</v>
      </c>
      <c r="M6103" s="117">
        <v>6.7666666666666717E-3</v>
      </c>
      <c r="N6103" s="117">
        <v>7.750000000000006E-3</v>
      </c>
      <c r="O6103" s="117">
        <v>7.0166666666666719E-3</v>
      </c>
      <c r="P6103" s="117">
        <v>7.5666666666666721E-3</v>
      </c>
      <c r="Q6103" s="117">
        <v>7.750000000000006E-3</v>
      </c>
      <c r="R6103" s="114">
        <v>0</v>
      </c>
      <c r="S6103" s="114">
        <v>20000</v>
      </c>
    </row>
    <row r="6104" spans="1:19" x14ac:dyDescent="0.25">
      <c r="A6104" s="120">
        <v>42624</v>
      </c>
      <c r="B6104" s="115">
        <v>40613.208333333336</v>
      </c>
      <c r="C6104" s="116">
        <v>0</v>
      </c>
      <c r="D6104" s="113">
        <v>0</v>
      </c>
      <c r="E6104" s="118">
        <v>98.967299999999994</v>
      </c>
      <c r="F6104" s="113">
        <v>0</v>
      </c>
      <c r="G6104" s="114">
        <v>23.666666666666679</v>
      </c>
      <c r="H6104" s="114">
        <v>83.416666666666671</v>
      </c>
      <c r="I6104" s="114">
        <v>967.91666666666674</v>
      </c>
      <c r="J6104" s="114">
        <v>0</v>
      </c>
      <c r="K6104" s="114">
        <v>175.33333333333334</v>
      </c>
      <c r="L6104" s="114">
        <v>0</v>
      </c>
      <c r="M6104" s="117">
        <v>6.6666666666666714E-3</v>
      </c>
      <c r="N6104" s="117">
        <v>7.6166666666666726E-3</v>
      </c>
      <c r="O6104" s="117">
        <v>7.0666666666666716E-3</v>
      </c>
      <c r="P6104" s="117">
        <v>7.3000000000000053E-3</v>
      </c>
      <c r="Q6104" s="117">
        <v>7.6166666666666726E-3</v>
      </c>
      <c r="R6104" s="114">
        <v>0</v>
      </c>
      <c r="S6104" s="114">
        <v>20000</v>
      </c>
    </row>
    <row r="6105" spans="1:19" x14ac:dyDescent="0.25">
      <c r="A6105" s="120">
        <v>42624</v>
      </c>
      <c r="B6105" s="115">
        <v>40613.25</v>
      </c>
      <c r="C6105" s="116">
        <v>42.7</v>
      </c>
      <c r="D6105" s="113">
        <v>56.783333333333331</v>
      </c>
      <c r="E6105" s="118">
        <v>89.269800000000004</v>
      </c>
      <c r="F6105" s="113">
        <v>41.9763504056355</v>
      </c>
      <c r="G6105" s="114">
        <v>23.546666666666667</v>
      </c>
      <c r="H6105" s="114">
        <v>84.35</v>
      </c>
      <c r="I6105" s="114">
        <v>968.46499999999935</v>
      </c>
      <c r="J6105" s="114">
        <v>0</v>
      </c>
      <c r="K6105" s="114">
        <v>175.75</v>
      </c>
      <c r="L6105" s="114">
        <v>0</v>
      </c>
      <c r="M6105" s="117">
        <v>6.4333333333333369E-3</v>
      </c>
      <c r="N6105" s="117">
        <v>7.3666666666666724E-3</v>
      </c>
      <c r="O6105" s="117">
        <v>7.0000000000000053E-3</v>
      </c>
      <c r="P6105" s="117">
        <v>7.2166666666666724E-3</v>
      </c>
      <c r="Q6105" s="117">
        <v>7.3666666666666724E-3</v>
      </c>
      <c r="R6105" s="114">
        <v>0</v>
      </c>
      <c r="S6105" s="114">
        <v>20000</v>
      </c>
    </row>
    <row r="6106" spans="1:19" x14ac:dyDescent="0.25">
      <c r="A6106" s="120">
        <v>42624</v>
      </c>
      <c r="B6106" s="115">
        <v>40613.291666666664</v>
      </c>
      <c r="C6106" s="116">
        <v>231.4</v>
      </c>
      <c r="D6106" s="113">
        <v>315.95</v>
      </c>
      <c r="E6106" s="118">
        <v>75.772900000000007</v>
      </c>
      <c r="F6106" s="113">
        <v>153.75026680740538</v>
      </c>
      <c r="G6106" s="114">
        <v>24.635000000000002</v>
      </c>
      <c r="H6106" s="114">
        <v>78.900000000000006</v>
      </c>
      <c r="I6106" s="114">
        <v>968.89333333333377</v>
      </c>
      <c r="J6106" s="114">
        <v>0</v>
      </c>
      <c r="K6106" s="114">
        <v>206.18333333333334</v>
      </c>
      <c r="L6106" s="114">
        <v>0</v>
      </c>
      <c r="M6106" s="117">
        <v>6.0666666666666699E-3</v>
      </c>
      <c r="N6106" s="117">
        <v>7.0666666666666716E-3</v>
      </c>
      <c r="O6106" s="117">
        <v>7.0000000000000053E-3</v>
      </c>
      <c r="P6106" s="117">
        <v>7.0333333333333385E-3</v>
      </c>
      <c r="Q6106" s="117">
        <v>7.1166666666666713E-3</v>
      </c>
      <c r="R6106" s="114">
        <v>0</v>
      </c>
      <c r="S6106" s="114">
        <v>20000</v>
      </c>
    </row>
    <row r="6107" spans="1:19" x14ac:dyDescent="0.25">
      <c r="A6107" s="120">
        <v>42624</v>
      </c>
      <c r="B6107" s="115">
        <v>40613.333333333336</v>
      </c>
      <c r="C6107" s="116">
        <v>461.95</v>
      </c>
      <c r="D6107" s="113">
        <v>485.66666666666669</v>
      </c>
      <c r="E6107" s="118">
        <v>61.999499999999998</v>
      </c>
      <c r="F6107" s="113">
        <v>233.93956887080179</v>
      </c>
      <c r="G6107" s="114">
        <v>26.645000000000003</v>
      </c>
      <c r="H6107" s="114">
        <v>69.55</v>
      </c>
      <c r="I6107" s="114">
        <v>969.1299999999992</v>
      </c>
      <c r="J6107" s="114">
        <v>0</v>
      </c>
      <c r="K6107" s="114">
        <v>183.25</v>
      </c>
      <c r="L6107" s="114">
        <v>0</v>
      </c>
      <c r="M6107" s="117">
        <v>6.0333333333333376E-3</v>
      </c>
      <c r="N6107" s="117">
        <v>7.0666666666666716E-3</v>
      </c>
      <c r="O6107" s="117">
        <v>6.8000000000000048E-3</v>
      </c>
      <c r="P6107" s="117">
        <v>6.9166666666666717E-3</v>
      </c>
      <c r="Q6107" s="117">
        <v>7.3000000000000053E-3</v>
      </c>
      <c r="R6107" s="114">
        <v>0</v>
      </c>
      <c r="S6107" s="114">
        <v>19997.216666666667</v>
      </c>
    </row>
    <row r="6108" spans="1:19" x14ac:dyDescent="0.25">
      <c r="A6108" s="120">
        <v>42624</v>
      </c>
      <c r="B6108" s="115">
        <v>40613.375</v>
      </c>
      <c r="C6108" s="116">
        <v>657.01666666666665</v>
      </c>
      <c r="D6108" s="113">
        <v>576.98333333333335</v>
      </c>
      <c r="E6108" s="118">
        <v>48.427199999999999</v>
      </c>
      <c r="F6108" s="113">
        <v>274.14718071603482</v>
      </c>
      <c r="G6108" s="114">
        <v>28.518333333333324</v>
      </c>
      <c r="H6108" s="114">
        <v>61.43333333333333</v>
      </c>
      <c r="I6108" s="114">
        <v>969.21333333333314</v>
      </c>
      <c r="J6108" s="114">
        <v>0</v>
      </c>
      <c r="K6108" s="114">
        <v>206.83333333333334</v>
      </c>
      <c r="L6108" s="114">
        <v>0</v>
      </c>
      <c r="M6108" s="117">
        <v>6.6166666666666709E-3</v>
      </c>
      <c r="N6108" s="117">
        <v>7.6833333333333389E-3</v>
      </c>
      <c r="O6108" s="117">
        <v>7.0000000000000053E-3</v>
      </c>
      <c r="P6108" s="117">
        <v>7.3333333333333393E-3</v>
      </c>
      <c r="Q6108" s="117">
        <v>7.9833333333333388E-3</v>
      </c>
      <c r="R6108" s="114">
        <v>0</v>
      </c>
      <c r="S6108" s="114">
        <v>20000</v>
      </c>
    </row>
    <row r="6109" spans="1:19" x14ac:dyDescent="0.25">
      <c r="A6109" s="120">
        <v>42624</v>
      </c>
      <c r="B6109" s="115">
        <v>40613.416666666664</v>
      </c>
      <c r="C6109" s="116">
        <v>833.56666666666672</v>
      </c>
      <c r="D6109" s="113">
        <v>626.75</v>
      </c>
      <c r="E6109" s="118">
        <v>35.458199999999998</v>
      </c>
      <c r="F6109" s="113">
        <v>323.05437841921639</v>
      </c>
      <c r="G6109" s="114">
        <v>30.791666666666664</v>
      </c>
      <c r="H6109" s="114">
        <v>53.716666666666669</v>
      </c>
      <c r="I6109" s="114">
        <v>966.9799999999999</v>
      </c>
      <c r="J6109" s="114">
        <v>0</v>
      </c>
      <c r="K6109" s="114">
        <v>207.55</v>
      </c>
      <c r="L6109" s="114">
        <v>0</v>
      </c>
      <c r="M6109" s="117">
        <v>7.1500000000000053E-3</v>
      </c>
      <c r="N6109" s="117">
        <v>8.6666666666666732E-3</v>
      </c>
      <c r="O6109" s="117">
        <v>7.8000000000000057E-3</v>
      </c>
      <c r="P6109" s="117">
        <v>8.2000000000000059E-3</v>
      </c>
      <c r="Q6109" s="117">
        <v>8.9666666666666731E-3</v>
      </c>
      <c r="R6109" s="114">
        <v>0</v>
      </c>
      <c r="S6109" s="114">
        <v>19949.349999999999</v>
      </c>
    </row>
    <row r="6110" spans="1:19" x14ac:dyDescent="0.25">
      <c r="A6110" s="120">
        <v>42624</v>
      </c>
      <c r="B6110" s="115">
        <v>40613.458333333336</v>
      </c>
      <c r="C6110" s="116">
        <v>936.98333333333335</v>
      </c>
      <c r="D6110" s="113">
        <v>652.16666666666663</v>
      </c>
      <c r="E6110" s="118">
        <v>24.212</v>
      </c>
      <c r="F6110" s="113">
        <v>342.18500178466593</v>
      </c>
      <c r="G6110" s="114">
        <v>32.963333333333345</v>
      </c>
      <c r="H6110" s="114">
        <v>46.1</v>
      </c>
      <c r="I6110" s="114">
        <v>967.87166666666656</v>
      </c>
      <c r="J6110" s="114">
        <v>0</v>
      </c>
      <c r="K6110" s="114">
        <v>241.35</v>
      </c>
      <c r="L6110" s="114">
        <v>0</v>
      </c>
      <c r="M6110" s="117">
        <v>7.9833333333333388E-3</v>
      </c>
      <c r="N6110" s="117">
        <v>9.6833333333333389E-3</v>
      </c>
      <c r="O6110" s="117">
        <v>8.5500000000000055E-3</v>
      </c>
      <c r="P6110" s="117">
        <v>9.0666666666666725E-3</v>
      </c>
      <c r="Q6110" s="117">
        <v>1.0166666666666673E-2</v>
      </c>
      <c r="R6110" s="114">
        <v>0</v>
      </c>
      <c r="S6110" s="114">
        <v>20000</v>
      </c>
    </row>
    <row r="6111" spans="1:19" x14ac:dyDescent="0.25">
      <c r="A6111" s="120">
        <v>42624</v>
      </c>
      <c r="B6111" s="115">
        <v>40613.5</v>
      </c>
      <c r="C6111" s="116">
        <v>965.05</v>
      </c>
      <c r="D6111" s="113">
        <v>648.45000000000005</v>
      </c>
      <c r="E6111" s="118">
        <v>18.307600000000001</v>
      </c>
      <c r="F6111" s="113">
        <v>349.4220620811634</v>
      </c>
      <c r="G6111" s="114">
        <v>35.045000000000002</v>
      </c>
      <c r="H6111" s="114">
        <v>39.133333333333333</v>
      </c>
      <c r="I6111" s="114">
        <v>966.69500000000005</v>
      </c>
      <c r="J6111" s="114">
        <v>0</v>
      </c>
      <c r="K6111" s="114">
        <v>251.1</v>
      </c>
      <c r="L6111" s="114">
        <v>0</v>
      </c>
      <c r="M6111" s="117">
        <v>8.0166666666666737E-3</v>
      </c>
      <c r="N6111" s="117">
        <v>9.5500000000000047E-3</v>
      </c>
      <c r="O6111" s="117">
        <v>8.9000000000000034E-3</v>
      </c>
      <c r="P6111" s="117">
        <v>9.1166666666666705E-3</v>
      </c>
      <c r="Q6111" s="117">
        <v>9.6333333333333375E-3</v>
      </c>
      <c r="R6111" s="114">
        <v>0</v>
      </c>
      <c r="S6111" s="114">
        <v>20000</v>
      </c>
    </row>
    <row r="6112" spans="1:19" x14ac:dyDescent="0.25">
      <c r="A6112" s="120">
        <v>42624</v>
      </c>
      <c r="B6112" s="115">
        <v>40613.541666666664</v>
      </c>
      <c r="C6112" s="116">
        <v>914.6</v>
      </c>
      <c r="D6112" s="113">
        <v>627.43333333333328</v>
      </c>
      <c r="E6112" s="118">
        <v>22.478400000000001</v>
      </c>
      <c r="F6112" s="113">
        <v>334.83670780012619</v>
      </c>
      <c r="G6112" s="114">
        <v>36.895000000000003</v>
      </c>
      <c r="H6112" s="114">
        <v>33.116666666666667</v>
      </c>
      <c r="I6112" s="114">
        <v>965.625</v>
      </c>
      <c r="J6112" s="114">
        <v>0</v>
      </c>
      <c r="K6112" s="114">
        <v>229.48333333333332</v>
      </c>
      <c r="L6112" s="114">
        <v>0</v>
      </c>
      <c r="M6112" s="117">
        <v>7.9833333333333388E-3</v>
      </c>
      <c r="N6112" s="117">
        <v>9.0833333333333374E-3</v>
      </c>
      <c r="O6112" s="117">
        <v>8.2833333333333387E-3</v>
      </c>
      <c r="P6112" s="117">
        <v>9.0000000000000045E-3</v>
      </c>
      <c r="Q6112" s="117">
        <v>9.1166666666666705E-3</v>
      </c>
      <c r="R6112" s="114">
        <v>0</v>
      </c>
      <c r="S6112" s="114">
        <v>20000</v>
      </c>
    </row>
    <row r="6113" spans="1:19" x14ac:dyDescent="0.25">
      <c r="A6113" s="120">
        <v>42624</v>
      </c>
      <c r="B6113" s="115">
        <v>40613.583333333336</v>
      </c>
      <c r="C6113" s="116">
        <v>789.31666666666672</v>
      </c>
      <c r="D6113" s="113">
        <v>591.75</v>
      </c>
      <c r="E6113" s="118">
        <v>33.104199999999999</v>
      </c>
      <c r="F6113" s="113">
        <v>293.62030599833082</v>
      </c>
      <c r="G6113" s="114">
        <v>38.348333333333336</v>
      </c>
      <c r="H6113" s="114">
        <v>28.833333333333332</v>
      </c>
      <c r="I6113" s="114">
        <v>964.74166666666656</v>
      </c>
      <c r="J6113" s="114">
        <v>0</v>
      </c>
      <c r="K6113" s="114">
        <v>236.41666666666666</v>
      </c>
      <c r="L6113" s="114">
        <v>0</v>
      </c>
      <c r="M6113" s="117">
        <v>7.9166666666666725E-3</v>
      </c>
      <c r="N6113" s="117">
        <v>9.3333333333333376E-3</v>
      </c>
      <c r="O6113" s="117">
        <v>8.3333333333333384E-3</v>
      </c>
      <c r="P6113" s="117">
        <v>8.983333333333338E-3</v>
      </c>
      <c r="Q6113" s="117">
        <v>9.3666666666666707E-3</v>
      </c>
      <c r="R6113" s="114">
        <v>0</v>
      </c>
      <c r="S6113" s="114">
        <v>20000</v>
      </c>
    </row>
    <row r="6114" spans="1:19" x14ac:dyDescent="0.25">
      <c r="A6114" s="120">
        <v>42624</v>
      </c>
      <c r="B6114" s="115">
        <v>40613.625</v>
      </c>
      <c r="C6114" s="116">
        <v>610.31666666666672</v>
      </c>
      <c r="D6114" s="113">
        <v>529.18333333333328</v>
      </c>
      <c r="E6114" s="118">
        <v>45.874400000000001</v>
      </c>
      <c r="F6114" s="113">
        <v>241.88145524661257</v>
      </c>
      <c r="G6114" s="114">
        <v>39.278333333333329</v>
      </c>
      <c r="H6114" s="114">
        <v>27.216666666666665</v>
      </c>
      <c r="I6114" s="114">
        <v>964.04833333333386</v>
      </c>
      <c r="J6114" s="114">
        <v>0</v>
      </c>
      <c r="K6114" s="114">
        <v>253.21666666666667</v>
      </c>
      <c r="L6114" s="114">
        <v>0</v>
      </c>
      <c r="M6114" s="117">
        <v>8.0166666666666737E-3</v>
      </c>
      <c r="N6114" s="117">
        <v>9.5833333333333378E-3</v>
      </c>
      <c r="O6114" s="117">
        <v>8.8833333333333368E-3</v>
      </c>
      <c r="P6114" s="117">
        <v>9.1166666666666705E-3</v>
      </c>
      <c r="Q6114" s="117">
        <v>9.6333333333333375E-3</v>
      </c>
      <c r="R6114" s="114">
        <v>0</v>
      </c>
      <c r="S6114" s="114">
        <v>19894.116666666665</v>
      </c>
    </row>
    <row r="6115" spans="1:19" x14ac:dyDescent="0.25">
      <c r="A6115" s="120">
        <v>42624</v>
      </c>
      <c r="B6115" s="115">
        <v>40613.666666666664</v>
      </c>
      <c r="C6115" s="116">
        <v>381.65</v>
      </c>
      <c r="D6115" s="113">
        <v>391.2</v>
      </c>
      <c r="E6115" s="118">
        <v>59.377699999999997</v>
      </c>
      <c r="F6115" s="113">
        <v>182.3819580966896</v>
      </c>
      <c r="G6115" s="114">
        <v>39.634999999999984</v>
      </c>
      <c r="H6115" s="114">
        <v>26.1</v>
      </c>
      <c r="I6115" s="114">
        <v>963.59999999999957</v>
      </c>
      <c r="J6115" s="114">
        <v>0</v>
      </c>
      <c r="K6115" s="114">
        <v>249.3</v>
      </c>
      <c r="L6115" s="114">
        <v>0</v>
      </c>
      <c r="M6115" s="117">
        <v>6.9833333333333388E-3</v>
      </c>
      <c r="N6115" s="117">
        <v>8.5333333333333389E-3</v>
      </c>
      <c r="O6115" s="117">
        <v>7.3666666666666724E-3</v>
      </c>
      <c r="P6115" s="117">
        <v>8.1500000000000062E-3</v>
      </c>
      <c r="Q6115" s="117">
        <v>9.0333333333333394E-3</v>
      </c>
      <c r="R6115" s="114">
        <v>0</v>
      </c>
      <c r="S6115" s="114">
        <v>20000</v>
      </c>
    </row>
    <row r="6116" spans="1:19" x14ac:dyDescent="0.25">
      <c r="A6116" s="120">
        <v>42624</v>
      </c>
      <c r="B6116" s="115">
        <v>40613.708333333336</v>
      </c>
      <c r="C6116" s="116">
        <v>152.98333333333332</v>
      </c>
      <c r="D6116" s="113">
        <v>171.93333333333334</v>
      </c>
      <c r="E6116" s="118">
        <v>73.141599999999997</v>
      </c>
      <c r="F6116" s="113">
        <v>103.12139163217142</v>
      </c>
      <c r="G6116" s="114">
        <v>39.414999999999999</v>
      </c>
      <c r="H6116" s="114">
        <v>25.533333333333335</v>
      </c>
      <c r="I6116" s="114">
        <v>963.74000000000103</v>
      </c>
      <c r="J6116" s="114">
        <v>0</v>
      </c>
      <c r="K6116" s="114">
        <v>229.26666666666668</v>
      </c>
      <c r="L6116" s="114">
        <v>0</v>
      </c>
      <c r="M6116" s="117">
        <v>7.0166666666666719E-3</v>
      </c>
      <c r="N6116" s="117">
        <v>8.4333333333333396E-3</v>
      </c>
      <c r="O6116" s="117">
        <v>7.4166666666666721E-3</v>
      </c>
      <c r="P6116" s="117">
        <v>8.1000000000000065E-3</v>
      </c>
      <c r="Q6116" s="117">
        <v>8.4666666666666727E-3</v>
      </c>
      <c r="R6116" s="114">
        <v>0</v>
      </c>
      <c r="S6116" s="114">
        <v>20000</v>
      </c>
    </row>
    <row r="6117" spans="1:19" x14ac:dyDescent="0.25">
      <c r="A6117" s="120">
        <v>42624</v>
      </c>
      <c r="B6117" s="115">
        <v>40613.75</v>
      </c>
      <c r="C6117" s="116">
        <v>9.0833333333333339</v>
      </c>
      <c r="D6117" s="113">
        <v>4.9333333333333336</v>
      </c>
      <c r="E6117" s="118">
        <v>86.833100000000002</v>
      </c>
      <c r="F6117" s="113">
        <v>8.8107928503106798</v>
      </c>
      <c r="G6117" s="114">
        <v>38.515000000000001</v>
      </c>
      <c r="H6117" s="114">
        <v>25.016666666666666</v>
      </c>
      <c r="I6117" s="114">
        <v>964.20666666666762</v>
      </c>
      <c r="J6117" s="114">
        <v>0</v>
      </c>
      <c r="K6117" s="114">
        <v>232.51666666666668</v>
      </c>
      <c r="L6117" s="114">
        <v>0</v>
      </c>
      <c r="M6117" s="117">
        <v>7.2000000000000059E-3</v>
      </c>
      <c r="N6117" s="117">
        <v>8.6666666666666732E-3</v>
      </c>
      <c r="O6117" s="117">
        <v>7.5666666666666712E-3</v>
      </c>
      <c r="P6117" s="117">
        <v>8.3166666666666736E-3</v>
      </c>
      <c r="Q6117" s="117">
        <v>8.7000000000000063E-3</v>
      </c>
      <c r="R6117" s="114">
        <v>0</v>
      </c>
      <c r="S6117" s="114">
        <v>19952.099999999999</v>
      </c>
    </row>
    <row r="6118" spans="1:19" x14ac:dyDescent="0.25">
      <c r="A6118" s="120">
        <v>42624</v>
      </c>
      <c r="B6118" s="115">
        <v>40613.791666666664</v>
      </c>
      <c r="C6118" s="116">
        <v>0</v>
      </c>
      <c r="D6118" s="113">
        <v>0</v>
      </c>
      <c r="E6118" s="118">
        <v>98.967299999999994</v>
      </c>
      <c r="F6118" s="113">
        <v>0</v>
      </c>
      <c r="G6118" s="114">
        <v>37.718333333333348</v>
      </c>
      <c r="H6118" s="114">
        <v>25.533333333333335</v>
      </c>
      <c r="I6118" s="114">
        <v>964.84333333333313</v>
      </c>
      <c r="J6118" s="114">
        <v>0</v>
      </c>
      <c r="K6118" s="114">
        <v>218.9</v>
      </c>
      <c r="L6118" s="114">
        <v>0</v>
      </c>
      <c r="M6118" s="117">
        <v>7.1000000000000056E-3</v>
      </c>
      <c r="N6118" s="117">
        <v>8.4333333333333396E-3</v>
      </c>
      <c r="O6118" s="117">
        <v>7.3000000000000053E-3</v>
      </c>
      <c r="P6118" s="117">
        <v>8.2000000000000059E-3</v>
      </c>
      <c r="Q6118" s="117">
        <v>8.5166666666666724E-3</v>
      </c>
      <c r="R6118" s="114">
        <v>0</v>
      </c>
      <c r="S6118" s="114">
        <v>20000</v>
      </c>
    </row>
    <row r="6119" spans="1:19" x14ac:dyDescent="0.25">
      <c r="A6119" s="120">
        <v>42624</v>
      </c>
      <c r="B6119" s="115">
        <v>40613.833333333336</v>
      </c>
      <c r="C6119" s="116">
        <v>0</v>
      </c>
      <c r="D6119" s="113">
        <v>0</v>
      </c>
      <c r="E6119" s="118">
        <v>98.967299999999994</v>
      </c>
      <c r="F6119" s="113">
        <v>0</v>
      </c>
      <c r="G6119" s="114">
        <v>36.668333333333322</v>
      </c>
      <c r="H6119" s="114">
        <v>26.5</v>
      </c>
      <c r="I6119" s="114">
        <v>965.46999999999923</v>
      </c>
      <c r="J6119" s="114">
        <v>0</v>
      </c>
      <c r="K6119" s="114">
        <v>167.23333333333332</v>
      </c>
      <c r="L6119" s="114">
        <v>0</v>
      </c>
      <c r="M6119" s="117">
        <v>1.0166666666666675E-2</v>
      </c>
      <c r="N6119" s="117">
        <v>1.3950000000000009E-2</v>
      </c>
      <c r="O6119" s="117">
        <v>1.1450000000000007E-2</v>
      </c>
      <c r="P6119" s="117">
        <v>1.2916666666666675E-2</v>
      </c>
      <c r="Q6119" s="117">
        <v>1.3950000000000009E-2</v>
      </c>
      <c r="R6119" s="114">
        <v>0</v>
      </c>
      <c r="S6119" s="114">
        <v>19778.833333333332</v>
      </c>
    </row>
    <row r="6120" spans="1:19" x14ac:dyDescent="0.25">
      <c r="A6120" s="120">
        <v>42624</v>
      </c>
      <c r="B6120" s="115">
        <v>40613.875</v>
      </c>
      <c r="C6120" s="116">
        <v>0</v>
      </c>
      <c r="D6120" s="113">
        <v>0</v>
      </c>
      <c r="E6120" s="118">
        <v>98.967299999999994</v>
      </c>
      <c r="F6120" s="113">
        <v>0</v>
      </c>
      <c r="G6120" s="114">
        <v>35.365000000000009</v>
      </c>
      <c r="H6120" s="114">
        <v>28.616666666666667</v>
      </c>
      <c r="I6120" s="114">
        <v>965.89666666666744</v>
      </c>
      <c r="J6120" s="114">
        <v>0</v>
      </c>
      <c r="K6120" s="114">
        <v>130.46666666666667</v>
      </c>
      <c r="L6120" s="114">
        <v>0</v>
      </c>
      <c r="M6120" s="117">
        <v>7.2500000000000056E-3</v>
      </c>
      <c r="N6120" s="117">
        <v>9.0333333333333394E-3</v>
      </c>
      <c r="O6120" s="117">
        <v>7.900000000000006E-3</v>
      </c>
      <c r="P6120" s="117">
        <v>8.5333333333333389E-3</v>
      </c>
      <c r="Q6120" s="117">
        <v>9.050000000000006E-3</v>
      </c>
      <c r="R6120" s="114">
        <v>0</v>
      </c>
      <c r="S6120" s="114">
        <v>20000</v>
      </c>
    </row>
    <row r="6121" spans="1:19" x14ac:dyDescent="0.25">
      <c r="A6121" s="120">
        <v>42624</v>
      </c>
      <c r="B6121" s="115">
        <v>40613.916666666664</v>
      </c>
      <c r="C6121" s="116">
        <v>0</v>
      </c>
      <c r="D6121" s="113">
        <v>0</v>
      </c>
      <c r="E6121" s="118">
        <v>98.967299999999994</v>
      </c>
      <c r="F6121" s="113">
        <v>0</v>
      </c>
      <c r="G6121" s="114">
        <v>31.34</v>
      </c>
      <c r="H6121" s="114">
        <v>49.166666666666664</v>
      </c>
      <c r="I6121" s="114">
        <v>966.02333333333308</v>
      </c>
      <c r="J6121" s="114">
        <v>0.12166666666666667</v>
      </c>
      <c r="K6121" s="114">
        <v>155.98333333333332</v>
      </c>
      <c r="L6121" s="114">
        <v>0.58666666666666667</v>
      </c>
      <c r="M6121" s="117">
        <v>6.7666666666666717E-3</v>
      </c>
      <c r="N6121" s="117">
        <v>1.0533333333333339E-2</v>
      </c>
      <c r="O6121" s="117">
        <v>7.900000000000006E-3</v>
      </c>
      <c r="P6121" s="117">
        <v>9.4000000000000073E-3</v>
      </c>
      <c r="Q6121" s="117">
        <v>1.118333333333334E-2</v>
      </c>
      <c r="R6121" s="114">
        <v>0</v>
      </c>
      <c r="S6121" s="114">
        <v>20000</v>
      </c>
    </row>
    <row r="6122" spans="1:19" x14ac:dyDescent="0.25">
      <c r="A6122" s="120">
        <v>42624</v>
      </c>
      <c r="B6122" s="115">
        <v>40613.958333333336</v>
      </c>
      <c r="C6122" s="116">
        <v>0</v>
      </c>
      <c r="D6122" s="113">
        <v>0</v>
      </c>
      <c r="E6122" s="118">
        <v>98.967299999999994</v>
      </c>
      <c r="F6122" s="113">
        <v>0</v>
      </c>
      <c r="G6122" s="114">
        <v>29.168333333333344</v>
      </c>
      <c r="H6122" s="114">
        <v>56.3</v>
      </c>
      <c r="I6122" s="114">
        <v>966.12166666666553</v>
      </c>
      <c r="J6122" s="114">
        <v>0</v>
      </c>
      <c r="K6122" s="114">
        <v>132.08333333333334</v>
      </c>
      <c r="L6122" s="114">
        <v>0</v>
      </c>
      <c r="M6122" s="117">
        <v>6.5000000000000049E-3</v>
      </c>
      <c r="N6122" s="117">
        <v>1.0366666666666672E-2</v>
      </c>
      <c r="O6122" s="117">
        <v>7.7000000000000046E-3</v>
      </c>
      <c r="P6122" s="117">
        <v>9.3666666666666707E-3</v>
      </c>
      <c r="Q6122" s="117">
        <v>1.0483333333333341E-2</v>
      </c>
      <c r="R6122" s="114">
        <v>0</v>
      </c>
      <c r="S6122" s="114">
        <v>20000</v>
      </c>
    </row>
    <row r="6123" spans="1:19" x14ac:dyDescent="0.25">
      <c r="A6123" s="120">
        <v>42625</v>
      </c>
      <c r="B6123" s="115">
        <v>40614</v>
      </c>
      <c r="C6123" s="116">
        <v>0</v>
      </c>
      <c r="D6123" s="113">
        <v>0</v>
      </c>
      <c r="E6123" s="118">
        <v>98.967299999999994</v>
      </c>
      <c r="F6123" s="113">
        <v>0</v>
      </c>
      <c r="G6123" s="114">
        <v>28.841666666666683</v>
      </c>
      <c r="H6123" s="114">
        <v>56.483333333333334</v>
      </c>
      <c r="I6123" s="114">
        <v>966.09166666666658</v>
      </c>
      <c r="J6123" s="114">
        <v>0</v>
      </c>
      <c r="K6123" s="114">
        <v>114.23333333333333</v>
      </c>
      <c r="L6123" s="114">
        <v>0</v>
      </c>
      <c r="M6123" s="117">
        <v>5.1333333333333361E-3</v>
      </c>
      <c r="N6123" s="117">
        <v>7.7166666666666711E-3</v>
      </c>
      <c r="O6123" s="117">
        <v>6.0166666666666702E-3</v>
      </c>
      <c r="P6123" s="117">
        <v>7.0166666666666702E-3</v>
      </c>
      <c r="Q6123" s="117">
        <v>8.233333333333339E-3</v>
      </c>
      <c r="R6123" s="114">
        <v>0</v>
      </c>
      <c r="S6123" s="114">
        <v>20000</v>
      </c>
    </row>
    <row r="6124" spans="1:19" x14ac:dyDescent="0.25">
      <c r="A6124" s="120">
        <v>42625</v>
      </c>
      <c r="B6124" s="115">
        <v>40614.041666666664</v>
      </c>
      <c r="C6124" s="116">
        <v>0</v>
      </c>
      <c r="D6124" s="113">
        <v>0</v>
      </c>
      <c r="E6124" s="118">
        <v>98.967299999999994</v>
      </c>
      <c r="F6124" s="113">
        <v>0</v>
      </c>
      <c r="G6124" s="114">
        <v>27.878333333333327</v>
      </c>
      <c r="H6124" s="114">
        <v>60.25</v>
      </c>
      <c r="I6124" s="114">
        <v>965.81166666666661</v>
      </c>
      <c r="J6124" s="114">
        <v>0</v>
      </c>
      <c r="K6124" s="114">
        <v>156.06666666666666</v>
      </c>
      <c r="L6124" s="114">
        <v>0</v>
      </c>
      <c r="M6124" s="117">
        <v>4.1833333333333358E-3</v>
      </c>
      <c r="N6124" s="117">
        <v>5.9500000000000048E-3</v>
      </c>
      <c r="O6124" s="117">
        <v>4.9500000000000039E-3</v>
      </c>
      <c r="P6124" s="117">
        <v>5.5000000000000032E-3</v>
      </c>
      <c r="Q6124" s="117">
        <v>5.9833333333333379E-3</v>
      </c>
      <c r="R6124" s="114">
        <v>0</v>
      </c>
      <c r="S6124" s="114">
        <v>20000</v>
      </c>
    </row>
    <row r="6125" spans="1:19" x14ac:dyDescent="0.25">
      <c r="A6125" s="120">
        <v>42625</v>
      </c>
      <c r="B6125" s="115">
        <v>40614.083333333336</v>
      </c>
      <c r="C6125" s="116">
        <v>0</v>
      </c>
      <c r="D6125" s="113">
        <v>0</v>
      </c>
      <c r="E6125" s="118">
        <v>98.967299999999994</v>
      </c>
      <c r="F6125" s="113">
        <v>0</v>
      </c>
      <c r="G6125" s="114">
        <v>26.998333333333342</v>
      </c>
      <c r="H6125" s="114">
        <v>64.433333333333337</v>
      </c>
      <c r="I6125" s="114">
        <v>965.50500000000045</v>
      </c>
      <c r="J6125" s="114">
        <v>0</v>
      </c>
      <c r="K6125" s="114">
        <v>156.21666666666667</v>
      </c>
      <c r="L6125" s="114">
        <v>0</v>
      </c>
      <c r="M6125" s="117">
        <v>4.0666666666666689E-3</v>
      </c>
      <c r="N6125" s="117">
        <v>5.4500000000000026E-3</v>
      </c>
      <c r="O6125" s="117">
        <v>4.6500000000000022E-3</v>
      </c>
      <c r="P6125" s="117">
        <v>5.1333333333333361E-3</v>
      </c>
      <c r="Q6125" s="117">
        <v>5.4500000000000026E-3</v>
      </c>
      <c r="R6125" s="114">
        <v>0</v>
      </c>
      <c r="S6125" s="114">
        <v>20000</v>
      </c>
    </row>
    <row r="6126" spans="1:19" x14ac:dyDescent="0.25">
      <c r="A6126" s="120">
        <v>42625</v>
      </c>
      <c r="B6126" s="115">
        <v>40614.125</v>
      </c>
      <c r="C6126" s="116">
        <v>0</v>
      </c>
      <c r="D6126" s="113">
        <v>0</v>
      </c>
      <c r="E6126" s="118">
        <v>98.967299999999994</v>
      </c>
      <c r="F6126" s="113">
        <v>0</v>
      </c>
      <c r="G6126" s="114">
        <v>26.253333333333316</v>
      </c>
      <c r="H6126" s="114">
        <v>68.183333333333337</v>
      </c>
      <c r="I6126" s="114">
        <v>965.50666666666609</v>
      </c>
      <c r="J6126" s="114">
        <v>0</v>
      </c>
      <c r="K6126" s="114">
        <v>184.76666666666668</v>
      </c>
      <c r="L6126" s="114">
        <v>0</v>
      </c>
      <c r="M6126" s="117">
        <v>3.4166666666666694E-3</v>
      </c>
      <c r="N6126" s="117">
        <v>4.4833333333333366E-3</v>
      </c>
      <c r="O6126" s="117">
        <v>3.9833333333333361E-3</v>
      </c>
      <c r="P6126" s="117">
        <v>4.0833333333333364E-3</v>
      </c>
      <c r="Q6126" s="117">
        <v>4.4833333333333366E-3</v>
      </c>
      <c r="R6126" s="114">
        <v>0</v>
      </c>
      <c r="S6126" s="114">
        <v>20000</v>
      </c>
    </row>
    <row r="6127" spans="1:19" x14ac:dyDescent="0.25">
      <c r="A6127" s="120">
        <v>42625</v>
      </c>
      <c r="B6127" s="115">
        <v>40614.166666666664</v>
      </c>
      <c r="C6127" s="116">
        <v>0</v>
      </c>
      <c r="D6127" s="113">
        <v>0</v>
      </c>
      <c r="E6127" s="118">
        <v>98.967299999999994</v>
      </c>
      <c r="F6127" s="113">
        <v>0</v>
      </c>
      <c r="G6127" s="114">
        <v>25.603333333333339</v>
      </c>
      <c r="H6127" s="114">
        <v>72.233333333333334</v>
      </c>
      <c r="I6127" s="114">
        <v>965.76833333333389</v>
      </c>
      <c r="J6127" s="114">
        <v>0</v>
      </c>
      <c r="K6127" s="114">
        <v>186.65</v>
      </c>
      <c r="L6127" s="114">
        <v>0</v>
      </c>
      <c r="M6127" s="117">
        <v>3.0500000000000019E-3</v>
      </c>
      <c r="N6127" s="117">
        <v>4.1500000000000035E-3</v>
      </c>
      <c r="O6127" s="117">
        <v>3.7500000000000029E-3</v>
      </c>
      <c r="P6127" s="117">
        <v>4.0166666666666701E-3</v>
      </c>
      <c r="Q6127" s="117">
        <v>4.283333333333336E-3</v>
      </c>
      <c r="R6127" s="114">
        <v>0</v>
      </c>
      <c r="S6127" s="114">
        <v>20000</v>
      </c>
    </row>
    <row r="6128" spans="1:19" x14ac:dyDescent="0.25">
      <c r="A6128" s="120">
        <v>42625</v>
      </c>
      <c r="B6128" s="115">
        <v>40614.208333333336</v>
      </c>
      <c r="C6128" s="116">
        <v>0</v>
      </c>
      <c r="D6128" s="113">
        <v>0</v>
      </c>
      <c r="E6128" s="118">
        <v>98.967299999999994</v>
      </c>
      <c r="F6128" s="113">
        <v>0</v>
      </c>
      <c r="G6128" s="114">
        <v>25.00166666666669</v>
      </c>
      <c r="H6128" s="114">
        <v>74.433333333333337</v>
      </c>
      <c r="I6128" s="114">
        <v>966.21000000000072</v>
      </c>
      <c r="J6128" s="114">
        <v>0</v>
      </c>
      <c r="K6128" s="114">
        <v>173.86666666666667</v>
      </c>
      <c r="L6128" s="114">
        <v>0</v>
      </c>
      <c r="M6128" s="117">
        <v>3.0333333333333349E-3</v>
      </c>
      <c r="N6128" s="117">
        <v>3.8833333333333363E-3</v>
      </c>
      <c r="O6128" s="117">
        <v>3.1500000000000022E-3</v>
      </c>
      <c r="P6128" s="117">
        <v>3.6500000000000026E-3</v>
      </c>
      <c r="Q6128" s="117">
        <v>3.9000000000000029E-3</v>
      </c>
      <c r="R6128" s="114">
        <v>0</v>
      </c>
      <c r="S6128" s="114">
        <v>20000</v>
      </c>
    </row>
    <row r="6129" spans="1:19" x14ac:dyDescent="0.25">
      <c r="A6129" s="120">
        <v>42625</v>
      </c>
      <c r="B6129" s="115">
        <v>40614.25</v>
      </c>
      <c r="C6129" s="116">
        <v>39.65</v>
      </c>
      <c r="D6129" s="113">
        <v>52.85</v>
      </c>
      <c r="E6129" s="118">
        <v>89.327799999999996</v>
      </c>
      <c r="F6129" s="113">
        <v>39.029972568083586</v>
      </c>
      <c r="G6129" s="114">
        <v>25.001666666666665</v>
      </c>
      <c r="H6129" s="114">
        <v>74.066666666666663</v>
      </c>
      <c r="I6129" s="114">
        <v>966.6299999999992</v>
      </c>
      <c r="J6129" s="114">
        <v>0</v>
      </c>
      <c r="K6129" s="114">
        <v>184.68333333333334</v>
      </c>
      <c r="L6129" s="114">
        <v>0</v>
      </c>
      <c r="M6129" s="117">
        <v>3.1666666666666688E-3</v>
      </c>
      <c r="N6129" s="117">
        <v>4.2000000000000032E-3</v>
      </c>
      <c r="O6129" s="117">
        <v>3.5000000000000027E-3</v>
      </c>
      <c r="P6129" s="117">
        <v>4.1000000000000029E-3</v>
      </c>
      <c r="Q6129" s="117">
        <v>4.2000000000000032E-3</v>
      </c>
      <c r="R6129" s="114">
        <v>0</v>
      </c>
      <c r="S6129" s="114">
        <v>20000</v>
      </c>
    </row>
    <row r="6130" spans="1:19" x14ac:dyDescent="0.25">
      <c r="A6130" s="120">
        <v>42625</v>
      </c>
      <c r="B6130" s="115">
        <v>40614.291666666664</v>
      </c>
      <c r="C6130" s="116">
        <v>224.41666666666666</v>
      </c>
      <c r="D6130" s="113">
        <v>299.03333333333336</v>
      </c>
      <c r="E6130" s="118">
        <v>75.835599999999999</v>
      </c>
      <c r="F6130" s="113">
        <v>151.24171899188906</v>
      </c>
      <c r="G6130" s="114">
        <v>26.759999999999994</v>
      </c>
      <c r="H6130" s="114">
        <v>67.13333333333334</v>
      </c>
      <c r="I6130" s="114">
        <v>967.22833333333415</v>
      </c>
      <c r="J6130" s="114">
        <v>0</v>
      </c>
      <c r="K6130" s="114">
        <v>78.38333333333334</v>
      </c>
      <c r="L6130" s="114">
        <v>0</v>
      </c>
      <c r="M6130" s="117">
        <v>3.9666666666666696E-3</v>
      </c>
      <c r="N6130" s="117">
        <v>5.0166666666666701E-3</v>
      </c>
      <c r="O6130" s="117">
        <v>4.0833333333333364E-3</v>
      </c>
      <c r="P6130" s="117">
        <v>4.766666666666669E-3</v>
      </c>
      <c r="Q6130" s="117">
        <v>5.1833333333333367E-3</v>
      </c>
      <c r="R6130" s="114">
        <v>0</v>
      </c>
      <c r="S6130" s="114">
        <v>20000</v>
      </c>
    </row>
    <row r="6131" spans="1:19" x14ac:dyDescent="0.25">
      <c r="A6131" s="120">
        <v>42625</v>
      </c>
      <c r="B6131" s="115">
        <v>40614.333333333336</v>
      </c>
      <c r="C6131" s="116">
        <v>454.4</v>
      </c>
      <c r="D6131" s="113">
        <v>462.15</v>
      </c>
      <c r="E6131" s="118">
        <v>62.07</v>
      </c>
      <c r="F6131" s="113">
        <v>237.93241134800965</v>
      </c>
      <c r="G6131" s="114">
        <v>28.994999999999997</v>
      </c>
      <c r="H6131" s="114">
        <v>57.7</v>
      </c>
      <c r="I6131" s="114">
        <v>967.68833333333225</v>
      </c>
      <c r="J6131" s="114">
        <v>0</v>
      </c>
      <c r="K6131" s="114">
        <v>139.15</v>
      </c>
      <c r="L6131" s="114">
        <v>0</v>
      </c>
      <c r="M6131" s="117">
        <v>5.3000000000000026E-3</v>
      </c>
      <c r="N6131" s="117">
        <v>8.9500000000000048E-3</v>
      </c>
      <c r="O6131" s="117">
        <v>5.8166666666666696E-3</v>
      </c>
      <c r="P6131" s="117">
        <v>6.4833333333333375E-3</v>
      </c>
      <c r="Q6131" s="117">
        <v>1.4200000000000006E-2</v>
      </c>
      <c r="R6131" s="114">
        <v>0</v>
      </c>
      <c r="S6131" s="114">
        <v>20000</v>
      </c>
    </row>
    <row r="6132" spans="1:19" x14ac:dyDescent="0.25">
      <c r="A6132" s="120">
        <v>42625</v>
      </c>
      <c r="B6132" s="115">
        <v>40614.375</v>
      </c>
      <c r="C6132" s="116">
        <v>646.26666666666665</v>
      </c>
      <c r="D6132" s="113">
        <v>540.9666666666667</v>
      </c>
      <c r="E6132" s="118">
        <v>48.5199</v>
      </c>
      <c r="F6132" s="113">
        <v>287.95204994462432</v>
      </c>
      <c r="G6132" s="114">
        <v>30.951666666666664</v>
      </c>
      <c r="H6132" s="114">
        <v>50.45</v>
      </c>
      <c r="I6132" s="114">
        <v>967.65666666666584</v>
      </c>
      <c r="J6132" s="114">
        <v>0</v>
      </c>
      <c r="K6132" s="114">
        <v>190.73333333333332</v>
      </c>
      <c r="L6132" s="114">
        <v>0</v>
      </c>
      <c r="M6132" s="117">
        <v>5.9166666666666699E-3</v>
      </c>
      <c r="N6132" s="117">
        <v>7.4666666666666718E-3</v>
      </c>
      <c r="O6132" s="117">
        <v>6.3833333333333372E-3</v>
      </c>
      <c r="P6132" s="117">
        <v>7.1166666666666713E-3</v>
      </c>
      <c r="Q6132" s="117">
        <v>7.6333333333333383E-3</v>
      </c>
      <c r="R6132" s="114">
        <v>0</v>
      </c>
      <c r="S6132" s="114">
        <v>20000</v>
      </c>
    </row>
    <row r="6133" spans="1:19" x14ac:dyDescent="0.25">
      <c r="A6133" s="120">
        <v>42625</v>
      </c>
      <c r="B6133" s="115">
        <v>40614.416666666664</v>
      </c>
      <c r="C6133" s="116">
        <v>822.7166666666667</v>
      </c>
      <c r="D6133" s="113">
        <v>588.70000000000005</v>
      </c>
      <c r="E6133" s="118">
        <v>35.598999999999997</v>
      </c>
      <c r="F6133" s="113">
        <v>344.03826754127533</v>
      </c>
      <c r="G6133" s="114">
        <v>32.591666666666669</v>
      </c>
      <c r="H6133" s="114">
        <v>43.8</v>
      </c>
      <c r="I6133" s="114">
        <v>967.38833333333389</v>
      </c>
      <c r="J6133" s="114">
        <v>0</v>
      </c>
      <c r="K6133" s="114">
        <v>195.53333333333333</v>
      </c>
      <c r="L6133" s="114">
        <v>0</v>
      </c>
      <c r="M6133" s="117">
        <v>6.7000000000000037E-3</v>
      </c>
      <c r="N6133" s="117">
        <v>8.2166666666666725E-3</v>
      </c>
      <c r="O6133" s="117">
        <v>7.2000000000000059E-3</v>
      </c>
      <c r="P6133" s="117">
        <v>7.7833333333333383E-3</v>
      </c>
      <c r="Q6133" s="117">
        <v>8.233333333333339E-3</v>
      </c>
      <c r="R6133" s="114">
        <v>0</v>
      </c>
      <c r="S6133" s="114">
        <v>20000</v>
      </c>
    </row>
    <row r="6134" spans="1:19" x14ac:dyDescent="0.25">
      <c r="A6134" s="120">
        <v>42625</v>
      </c>
      <c r="B6134" s="115">
        <v>40614.458333333336</v>
      </c>
      <c r="C6134" s="116">
        <v>920.65</v>
      </c>
      <c r="D6134" s="113">
        <v>594.38333333333333</v>
      </c>
      <c r="E6134" s="118">
        <v>24.4513</v>
      </c>
      <c r="F6134" s="113">
        <v>379.57487435167411</v>
      </c>
      <c r="G6134" s="114">
        <v>34.121666666666663</v>
      </c>
      <c r="H6134" s="114">
        <v>39.200000000000003</v>
      </c>
      <c r="I6134" s="114">
        <v>966.80833333333317</v>
      </c>
      <c r="J6134" s="114">
        <v>0</v>
      </c>
      <c r="K6134" s="114">
        <v>213.98333333333332</v>
      </c>
      <c r="L6134" s="114">
        <v>0</v>
      </c>
      <c r="M6134" s="117">
        <v>7.0333333333333385E-3</v>
      </c>
      <c r="N6134" s="117">
        <v>8.5333333333333372E-3</v>
      </c>
      <c r="O6134" s="117">
        <v>7.8500000000000063E-3</v>
      </c>
      <c r="P6134" s="117">
        <v>8.233333333333339E-3</v>
      </c>
      <c r="Q6134" s="117">
        <v>8.5500000000000038E-3</v>
      </c>
      <c r="R6134" s="114">
        <v>0</v>
      </c>
      <c r="S6134" s="114">
        <v>20000</v>
      </c>
    </row>
    <row r="6135" spans="1:19" x14ac:dyDescent="0.25">
      <c r="A6135" s="120">
        <v>42625</v>
      </c>
      <c r="B6135" s="115">
        <v>40614.5</v>
      </c>
      <c r="C6135" s="116">
        <v>950.2166666666667</v>
      </c>
      <c r="D6135" s="113">
        <v>584.75</v>
      </c>
      <c r="E6135" s="118">
        <v>18.6816</v>
      </c>
      <c r="F6135" s="113">
        <v>396.27527837953994</v>
      </c>
      <c r="G6135" s="114">
        <v>36.204999999999998</v>
      </c>
      <c r="H6135" s="114">
        <v>33.5</v>
      </c>
      <c r="I6135" s="114">
        <v>965.83166666666659</v>
      </c>
      <c r="J6135" s="114">
        <v>0</v>
      </c>
      <c r="K6135" s="114">
        <v>204.65</v>
      </c>
      <c r="L6135" s="114">
        <v>0</v>
      </c>
      <c r="M6135" s="117">
        <v>7.7666666666666726E-3</v>
      </c>
      <c r="N6135" s="117">
        <v>8.9666666666666714E-3</v>
      </c>
      <c r="O6135" s="117">
        <v>8.0166666666666737E-3</v>
      </c>
      <c r="P6135" s="117">
        <v>8.7833333333333374E-3</v>
      </c>
      <c r="Q6135" s="117">
        <v>9.0000000000000045E-3</v>
      </c>
      <c r="R6135" s="114">
        <v>0</v>
      </c>
      <c r="S6135" s="114">
        <v>19704.066666666666</v>
      </c>
    </row>
    <row r="6136" spans="1:19" x14ac:dyDescent="0.25">
      <c r="A6136" s="120">
        <v>42625</v>
      </c>
      <c r="B6136" s="115">
        <v>40614.541666666664</v>
      </c>
      <c r="C6136" s="116">
        <v>900.83333333333337</v>
      </c>
      <c r="D6136" s="113">
        <v>562.61666666666667</v>
      </c>
      <c r="E6136" s="118">
        <v>22.843299999999999</v>
      </c>
      <c r="F6136" s="113">
        <v>382.34267374168985</v>
      </c>
      <c r="G6136" s="114">
        <v>37.956666666666663</v>
      </c>
      <c r="H6136" s="114">
        <v>29</v>
      </c>
      <c r="I6136" s="114">
        <v>964.74500000000035</v>
      </c>
      <c r="J6136" s="114">
        <v>0</v>
      </c>
      <c r="K6136" s="114">
        <v>199.35</v>
      </c>
      <c r="L6136" s="114">
        <v>0</v>
      </c>
      <c r="M6136" s="117">
        <v>7.4833333333333392E-3</v>
      </c>
      <c r="N6136" s="117">
        <v>8.9666666666666714E-3</v>
      </c>
      <c r="O6136" s="117">
        <v>8.0000000000000054E-3</v>
      </c>
      <c r="P6136" s="117">
        <v>8.6000000000000052E-3</v>
      </c>
      <c r="Q6136" s="117">
        <v>8.9666666666666714E-3</v>
      </c>
      <c r="R6136" s="114">
        <v>0</v>
      </c>
      <c r="S6136" s="114">
        <v>19489.833333333332</v>
      </c>
    </row>
    <row r="6137" spans="1:19" x14ac:dyDescent="0.25">
      <c r="A6137" s="120">
        <v>42625</v>
      </c>
      <c r="B6137" s="115">
        <v>40614.583333333336</v>
      </c>
      <c r="C6137" s="116">
        <v>774.0333333333333</v>
      </c>
      <c r="D6137" s="113">
        <v>525.43333333333328</v>
      </c>
      <c r="E6137" s="118">
        <v>33.401299999999999</v>
      </c>
      <c r="F6137" s="113">
        <v>335.38300049407377</v>
      </c>
      <c r="G6137" s="114">
        <v>39.333333333333336</v>
      </c>
      <c r="H6137" s="114">
        <v>25.35</v>
      </c>
      <c r="I6137" s="114">
        <v>963.8049999999995</v>
      </c>
      <c r="J6137" s="114">
        <v>0</v>
      </c>
      <c r="K6137" s="114">
        <v>194.8</v>
      </c>
      <c r="L6137" s="114">
        <v>0</v>
      </c>
      <c r="M6137" s="117">
        <v>7.9166666666666725E-3</v>
      </c>
      <c r="N6137" s="117">
        <v>9.1666666666666719E-3</v>
      </c>
      <c r="O6137" s="117">
        <v>8.1833333333333393E-3</v>
      </c>
      <c r="P6137" s="117">
        <v>8.9666666666666714E-3</v>
      </c>
      <c r="Q6137" s="117">
        <v>9.1666666666666719E-3</v>
      </c>
      <c r="R6137" s="114">
        <v>0</v>
      </c>
      <c r="S6137" s="114">
        <v>19705.55</v>
      </c>
    </row>
    <row r="6138" spans="1:19" x14ac:dyDescent="0.25">
      <c r="A6138" s="120">
        <v>42625</v>
      </c>
      <c r="B6138" s="115">
        <v>40614.625</v>
      </c>
      <c r="C6138" s="116">
        <v>588.01666666666665</v>
      </c>
      <c r="D6138" s="113">
        <v>437.41666666666669</v>
      </c>
      <c r="E6138" s="118">
        <v>46.130099999999999</v>
      </c>
      <c r="F6138" s="113">
        <v>284.87677064286027</v>
      </c>
      <c r="G6138" s="114">
        <v>40.004999999999988</v>
      </c>
      <c r="H6138" s="114">
        <v>24.5</v>
      </c>
      <c r="I6138" s="114">
        <v>963.29499999999939</v>
      </c>
      <c r="J6138" s="114">
        <v>0</v>
      </c>
      <c r="K6138" s="114">
        <v>226.03333333333333</v>
      </c>
      <c r="L6138" s="114">
        <v>0</v>
      </c>
      <c r="M6138" s="117">
        <v>8.416666666666673E-3</v>
      </c>
      <c r="N6138" s="117">
        <v>9.8666666666666712E-3</v>
      </c>
      <c r="O6138" s="117">
        <v>8.983333333333338E-3</v>
      </c>
      <c r="P6138" s="117">
        <v>9.5833333333333378E-3</v>
      </c>
      <c r="Q6138" s="117">
        <v>9.8666666666666712E-3</v>
      </c>
      <c r="R6138" s="114">
        <v>0</v>
      </c>
      <c r="S6138" s="114">
        <v>20000</v>
      </c>
    </row>
    <row r="6139" spans="1:19" x14ac:dyDescent="0.25">
      <c r="A6139" s="120">
        <v>42625</v>
      </c>
      <c r="B6139" s="115">
        <v>40614.666666666664</v>
      </c>
      <c r="C6139" s="116">
        <v>362.21666666666664</v>
      </c>
      <c r="D6139" s="113">
        <v>316.28333333333336</v>
      </c>
      <c r="E6139" s="118">
        <v>59.612699999999997</v>
      </c>
      <c r="F6139" s="113">
        <v>202.22709259309653</v>
      </c>
      <c r="G6139" s="114">
        <v>40.356666666666669</v>
      </c>
      <c r="H6139" s="114">
        <v>22.133333333333333</v>
      </c>
      <c r="I6139" s="114">
        <v>963.17666666666582</v>
      </c>
      <c r="J6139" s="114">
        <v>0</v>
      </c>
      <c r="K6139" s="114">
        <v>222.63333333333333</v>
      </c>
      <c r="L6139" s="114">
        <v>0</v>
      </c>
      <c r="M6139" s="117">
        <v>6.9333333333333382E-3</v>
      </c>
      <c r="N6139" s="117">
        <v>8.6833333333333398E-3</v>
      </c>
      <c r="O6139" s="117">
        <v>7.5666666666666712E-3</v>
      </c>
      <c r="P6139" s="117">
        <v>8.0833333333333382E-3</v>
      </c>
      <c r="Q6139" s="117">
        <v>9.0000000000000063E-3</v>
      </c>
      <c r="R6139" s="114">
        <v>0</v>
      </c>
      <c r="S6139" s="114">
        <v>20000</v>
      </c>
    </row>
    <row r="6140" spans="1:19" x14ac:dyDescent="0.25">
      <c r="A6140" s="120">
        <v>42625</v>
      </c>
      <c r="B6140" s="115">
        <v>40614.708333333336</v>
      </c>
      <c r="C6140" s="116">
        <v>141.73333333333332</v>
      </c>
      <c r="D6140" s="113">
        <v>146.21666666666667</v>
      </c>
      <c r="E6140" s="118">
        <v>73.367900000000006</v>
      </c>
      <c r="F6140" s="113">
        <v>99.882435248307743</v>
      </c>
      <c r="G6140" s="114">
        <v>40.090000000000018</v>
      </c>
      <c r="H6140" s="114">
        <v>21.433333333333334</v>
      </c>
      <c r="I6140" s="114">
        <v>963.29000000000087</v>
      </c>
      <c r="J6140" s="114">
        <v>0</v>
      </c>
      <c r="K6140" s="114">
        <v>201.73333333333332</v>
      </c>
      <c r="L6140" s="114">
        <v>0</v>
      </c>
      <c r="M6140" s="117">
        <v>7.5000000000000058E-3</v>
      </c>
      <c r="N6140" s="117">
        <v>9.1500000000000036E-3</v>
      </c>
      <c r="O6140" s="117">
        <v>8.0500000000000068E-3</v>
      </c>
      <c r="P6140" s="117">
        <v>8.8333333333333371E-3</v>
      </c>
      <c r="Q6140" s="117">
        <v>9.1666666666666719E-3</v>
      </c>
      <c r="R6140" s="114">
        <v>0</v>
      </c>
      <c r="S6140" s="114">
        <v>20000</v>
      </c>
    </row>
    <row r="6141" spans="1:19" x14ac:dyDescent="0.25">
      <c r="A6141" s="120">
        <v>42625</v>
      </c>
      <c r="B6141" s="115">
        <v>40614.75</v>
      </c>
      <c r="C6141" s="116">
        <v>11.033333333333333</v>
      </c>
      <c r="D6141" s="113">
        <v>4</v>
      </c>
      <c r="E6141" s="118">
        <v>87.050700000000006</v>
      </c>
      <c r="F6141" s="113">
        <v>10.827524266783369</v>
      </c>
      <c r="G6141" s="114">
        <v>39.443333333333321</v>
      </c>
      <c r="H6141" s="114">
        <v>22.833333333333332</v>
      </c>
      <c r="I6141" s="114">
        <v>963.65000000000009</v>
      </c>
      <c r="J6141" s="114">
        <v>0</v>
      </c>
      <c r="K6141" s="114">
        <v>190.08333333333334</v>
      </c>
      <c r="L6141" s="114">
        <v>0</v>
      </c>
      <c r="M6141" s="117">
        <v>7.7000000000000063E-3</v>
      </c>
      <c r="N6141" s="117">
        <v>9.3666666666666707E-3</v>
      </c>
      <c r="O6141" s="117">
        <v>8.2166666666666725E-3</v>
      </c>
      <c r="P6141" s="117">
        <v>9.0000000000000045E-3</v>
      </c>
      <c r="Q6141" s="117">
        <v>9.4500000000000053E-3</v>
      </c>
      <c r="R6141" s="114">
        <v>0</v>
      </c>
      <c r="S6141" s="114">
        <v>20000</v>
      </c>
    </row>
    <row r="6142" spans="1:19" x14ac:dyDescent="0.25">
      <c r="A6142" s="120">
        <v>42625</v>
      </c>
      <c r="B6142" s="115">
        <v>40614.791666666664</v>
      </c>
      <c r="C6142" s="116">
        <v>0</v>
      </c>
      <c r="D6142" s="113">
        <v>0</v>
      </c>
      <c r="E6142" s="118">
        <v>98.967299999999994</v>
      </c>
      <c r="F6142" s="113">
        <v>0</v>
      </c>
      <c r="G6142" s="114">
        <v>38.65166666666665</v>
      </c>
      <c r="H6142" s="114">
        <v>23.233333333333334</v>
      </c>
      <c r="I6142" s="114">
        <v>964.37999999999977</v>
      </c>
      <c r="J6142" s="114">
        <v>0</v>
      </c>
      <c r="K6142" s="114">
        <v>177.75</v>
      </c>
      <c r="L6142" s="114">
        <v>0</v>
      </c>
      <c r="M6142" s="117">
        <v>7.6666666666666723E-3</v>
      </c>
      <c r="N6142" s="117">
        <v>9.3833333333333373E-3</v>
      </c>
      <c r="O6142" s="117">
        <v>8.1666666666666728E-3</v>
      </c>
      <c r="P6142" s="117">
        <v>9.0166666666666711E-3</v>
      </c>
      <c r="Q6142" s="117">
        <v>9.3833333333333373E-3</v>
      </c>
      <c r="R6142" s="114">
        <v>0</v>
      </c>
      <c r="S6142" s="114">
        <v>20000</v>
      </c>
    </row>
    <row r="6143" spans="1:19" x14ac:dyDescent="0.25">
      <c r="A6143" s="120">
        <v>42625</v>
      </c>
      <c r="B6143" s="115">
        <v>40614.833333333336</v>
      </c>
      <c r="C6143" s="116">
        <v>0</v>
      </c>
      <c r="D6143" s="113">
        <v>0</v>
      </c>
      <c r="E6143" s="118">
        <v>98.967299999999994</v>
      </c>
      <c r="F6143" s="113">
        <v>0</v>
      </c>
      <c r="G6143" s="114">
        <v>37.445000000000007</v>
      </c>
      <c r="H6143" s="114">
        <v>25.366666666666667</v>
      </c>
      <c r="I6143" s="114">
        <v>965.10666666666634</v>
      </c>
      <c r="J6143" s="114">
        <v>0</v>
      </c>
      <c r="K6143" s="114">
        <v>154.05000000000001</v>
      </c>
      <c r="L6143" s="114">
        <v>0</v>
      </c>
      <c r="M6143" s="117">
        <v>7.083333333333339E-3</v>
      </c>
      <c r="N6143" s="117">
        <v>9.0166666666666711E-3</v>
      </c>
      <c r="O6143" s="117">
        <v>8.0166666666666737E-3</v>
      </c>
      <c r="P6143" s="117">
        <v>8.5833333333333369E-3</v>
      </c>
      <c r="Q6143" s="117">
        <v>9.0333333333333377E-3</v>
      </c>
      <c r="R6143" s="114">
        <v>0</v>
      </c>
      <c r="S6143" s="114">
        <v>20000</v>
      </c>
    </row>
    <row r="6144" spans="1:19" x14ac:dyDescent="0.25">
      <c r="A6144" s="120">
        <v>42625</v>
      </c>
      <c r="B6144" s="115">
        <v>40614.875</v>
      </c>
      <c r="C6144" s="116">
        <v>0</v>
      </c>
      <c r="D6144" s="113">
        <v>0</v>
      </c>
      <c r="E6144" s="118">
        <v>98.967299999999994</v>
      </c>
      <c r="F6144" s="113">
        <v>0</v>
      </c>
      <c r="G6144" s="114">
        <v>36.071666666666673</v>
      </c>
      <c r="H6144" s="114">
        <v>28</v>
      </c>
      <c r="I6144" s="114">
        <v>965.68833333333305</v>
      </c>
      <c r="J6144" s="114">
        <v>0</v>
      </c>
      <c r="K6144" s="114">
        <v>154.05000000000001</v>
      </c>
      <c r="L6144" s="114">
        <v>0</v>
      </c>
      <c r="M6144" s="117">
        <v>7.1333333333333387E-3</v>
      </c>
      <c r="N6144" s="117">
        <v>8.7500000000000043E-3</v>
      </c>
      <c r="O6144" s="117">
        <v>7.7166666666666729E-3</v>
      </c>
      <c r="P6144" s="117">
        <v>8.4833333333333375E-3</v>
      </c>
      <c r="Q6144" s="117">
        <v>8.800000000000004E-3</v>
      </c>
      <c r="R6144" s="114">
        <v>0</v>
      </c>
      <c r="S6144" s="114">
        <v>20000</v>
      </c>
    </row>
    <row r="6145" spans="1:19" x14ac:dyDescent="0.25">
      <c r="A6145" s="120">
        <v>42625</v>
      </c>
      <c r="B6145" s="115">
        <v>40614.916666666664</v>
      </c>
      <c r="C6145" s="116">
        <v>0</v>
      </c>
      <c r="D6145" s="113">
        <v>0</v>
      </c>
      <c r="E6145" s="118">
        <v>98.967299999999994</v>
      </c>
      <c r="F6145" s="113">
        <v>0</v>
      </c>
      <c r="G6145" s="114">
        <v>32.889999999999993</v>
      </c>
      <c r="H6145" s="114">
        <v>38.700000000000003</v>
      </c>
      <c r="I6145" s="114">
        <v>966.099999999999</v>
      </c>
      <c r="J6145" s="114">
        <v>0</v>
      </c>
      <c r="K6145" s="114">
        <v>156.01666666666668</v>
      </c>
      <c r="L6145" s="114">
        <v>0</v>
      </c>
      <c r="M6145" s="117">
        <v>7.4000000000000047E-3</v>
      </c>
      <c r="N6145" s="117">
        <v>9.7166666666666738E-3</v>
      </c>
      <c r="O6145" s="117">
        <v>8.0666666666666716E-3</v>
      </c>
      <c r="P6145" s="117">
        <v>9.0000000000000063E-3</v>
      </c>
      <c r="Q6145" s="117">
        <v>1.0216666666666674E-2</v>
      </c>
      <c r="R6145" s="114">
        <v>0</v>
      </c>
      <c r="S6145" s="114">
        <v>20000</v>
      </c>
    </row>
    <row r="6146" spans="1:19" x14ac:dyDescent="0.25">
      <c r="A6146" s="120">
        <v>42625</v>
      </c>
      <c r="B6146" s="115">
        <v>40614.958333333336</v>
      </c>
      <c r="C6146" s="116">
        <v>0</v>
      </c>
      <c r="D6146" s="113">
        <v>0</v>
      </c>
      <c r="E6146" s="118">
        <v>98.967299999999994</v>
      </c>
      <c r="F6146" s="113">
        <v>0</v>
      </c>
      <c r="G6146" s="114">
        <v>31.180000000000007</v>
      </c>
      <c r="H6146" s="114">
        <v>44.883333333333333</v>
      </c>
      <c r="I6146" s="114">
        <v>966.20833333333337</v>
      </c>
      <c r="J6146" s="114">
        <v>7.3333333333333334E-2</v>
      </c>
      <c r="K6146" s="114">
        <v>132.91666666666666</v>
      </c>
      <c r="L6146" s="114">
        <v>0.24000000000000002</v>
      </c>
      <c r="M6146" s="117">
        <v>7.1333333333333387E-3</v>
      </c>
      <c r="N6146" s="117">
        <v>9.2666666666666713E-3</v>
      </c>
      <c r="O6146" s="117">
        <v>7.9333333333333391E-3</v>
      </c>
      <c r="P6146" s="117">
        <v>8.8333333333333371E-3</v>
      </c>
      <c r="Q6146" s="117">
        <v>9.2833333333333379E-3</v>
      </c>
      <c r="R6146" s="114">
        <v>0</v>
      </c>
      <c r="S6146" s="114">
        <v>20000</v>
      </c>
    </row>
    <row r="6147" spans="1:19" x14ac:dyDescent="0.25">
      <c r="A6147" s="120">
        <v>42626</v>
      </c>
      <c r="B6147" s="115">
        <v>40615</v>
      </c>
      <c r="C6147" s="116">
        <v>0</v>
      </c>
      <c r="D6147" s="113">
        <v>0</v>
      </c>
      <c r="E6147" s="118">
        <v>98.967299999999994</v>
      </c>
      <c r="F6147" s="113">
        <v>0</v>
      </c>
      <c r="G6147" s="114">
        <v>29.501666666666662</v>
      </c>
      <c r="H6147" s="114">
        <v>53.2</v>
      </c>
      <c r="I6147" s="114">
        <v>965.98000000000013</v>
      </c>
      <c r="J6147" s="114">
        <v>0</v>
      </c>
      <c r="K6147" s="114">
        <v>136.35</v>
      </c>
      <c r="L6147" s="114">
        <v>0</v>
      </c>
      <c r="M6147" s="117">
        <v>7.7333333333333395E-3</v>
      </c>
      <c r="N6147" s="117">
        <v>9.3000000000000044E-3</v>
      </c>
      <c r="O6147" s="117">
        <v>8.2000000000000059E-3</v>
      </c>
      <c r="P6147" s="117">
        <v>8.8666666666666703E-3</v>
      </c>
      <c r="Q6147" s="117">
        <v>9.6500000000000075E-3</v>
      </c>
      <c r="R6147" s="114">
        <v>0</v>
      </c>
      <c r="S6147" s="114">
        <v>20000</v>
      </c>
    </row>
    <row r="6148" spans="1:19" x14ac:dyDescent="0.25">
      <c r="A6148" s="120">
        <v>42626</v>
      </c>
      <c r="B6148" s="115">
        <v>40615.041666666664</v>
      </c>
      <c r="C6148" s="116">
        <v>0</v>
      </c>
      <c r="D6148" s="113">
        <v>0</v>
      </c>
      <c r="E6148" s="118">
        <v>98.967299999999994</v>
      </c>
      <c r="F6148" s="113">
        <v>0</v>
      </c>
      <c r="G6148" s="114">
        <v>28.383333333333315</v>
      </c>
      <c r="H6148" s="114">
        <v>59.4</v>
      </c>
      <c r="I6148" s="114">
        <v>965.71333333333325</v>
      </c>
      <c r="J6148" s="114">
        <v>0</v>
      </c>
      <c r="K6148" s="114">
        <v>131.5</v>
      </c>
      <c r="L6148" s="114">
        <v>0</v>
      </c>
      <c r="M6148" s="117">
        <v>7.050000000000005E-3</v>
      </c>
      <c r="N6148" s="117">
        <v>8.3833333333333381E-3</v>
      </c>
      <c r="O6148" s="117">
        <v>7.7833333333333391E-3</v>
      </c>
      <c r="P6148" s="117">
        <v>8.1166666666666731E-3</v>
      </c>
      <c r="Q6148" s="117">
        <v>8.416666666666673E-3</v>
      </c>
      <c r="R6148" s="114">
        <v>0</v>
      </c>
      <c r="S6148" s="114">
        <v>20000</v>
      </c>
    </row>
    <row r="6149" spans="1:19" x14ac:dyDescent="0.25">
      <c r="A6149" s="120">
        <v>42626</v>
      </c>
      <c r="B6149" s="115">
        <v>40615.083333333336</v>
      </c>
      <c r="C6149" s="116">
        <v>0</v>
      </c>
      <c r="D6149" s="113">
        <v>0</v>
      </c>
      <c r="E6149" s="118">
        <v>98.967299999999994</v>
      </c>
      <c r="F6149" s="113">
        <v>0</v>
      </c>
      <c r="G6149" s="114">
        <v>27.94499999999999</v>
      </c>
      <c r="H6149" s="114">
        <v>58.06666666666667</v>
      </c>
      <c r="I6149" s="114">
        <v>965.74500000000057</v>
      </c>
      <c r="J6149" s="114">
        <v>0</v>
      </c>
      <c r="K6149" s="114">
        <v>112.18333333333334</v>
      </c>
      <c r="L6149" s="114">
        <v>0</v>
      </c>
      <c r="M6149" s="117">
        <v>7.0166666666666719E-3</v>
      </c>
      <c r="N6149" s="117">
        <v>8.3666666666666716E-3</v>
      </c>
      <c r="O6149" s="117">
        <v>7.750000000000006E-3</v>
      </c>
      <c r="P6149" s="117">
        <v>8.1500000000000062E-3</v>
      </c>
      <c r="Q6149" s="117">
        <v>8.416666666666673E-3</v>
      </c>
      <c r="R6149" s="114">
        <v>0</v>
      </c>
      <c r="S6149" s="114">
        <v>20000</v>
      </c>
    </row>
    <row r="6150" spans="1:19" x14ac:dyDescent="0.25">
      <c r="A6150" s="120">
        <v>42626</v>
      </c>
      <c r="B6150" s="115">
        <v>40615.125</v>
      </c>
      <c r="C6150" s="116">
        <v>0</v>
      </c>
      <c r="D6150" s="113">
        <v>0</v>
      </c>
      <c r="E6150" s="118">
        <v>98.967299999999994</v>
      </c>
      <c r="F6150" s="113">
        <v>0</v>
      </c>
      <c r="G6150" s="114">
        <v>27.620000000000008</v>
      </c>
      <c r="H6150" s="114">
        <v>59.9</v>
      </c>
      <c r="I6150" s="114">
        <v>966.18333333333396</v>
      </c>
      <c r="J6150" s="114">
        <v>0</v>
      </c>
      <c r="K6150" s="114">
        <v>120.95</v>
      </c>
      <c r="L6150" s="114">
        <v>0</v>
      </c>
      <c r="M6150" s="117">
        <v>7.0666666666666716E-3</v>
      </c>
      <c r="N6150" s="117">
        <v>8.5333333333333389E-3</v>
      </c>
      <c r="O6150" s="117">
        <v>8.0000000000000054E-3</v>
      </c>
      <c r="P6150" s="117">
        <v>8.1500000000000062E-3</v>
      </c>
      <c r="Q6150" s="117">
        <v>8.5500000000000055E-3</v>
      </c>
      <c r="R6150" s="114">
        <v>0</v>
      </c>
      <c r="S6150" s="114">
        <v>20000</v>
      </c>
    </row>
    <row r="6151" spans="1:19" x14ac:dyDescent="0.25">
      <c r="A6151" s="120">
        <v>42626</v>
      </c>
      <c r="B6151" s="115">
        <v>40615.166666666664</v>
      </c>
      <c r="C6151" s="116">
        <v>0</v>
      </c>
      <c r="D6151" s="113">
        <v>0</v>
      </c>
      <c r="E6151" s="118">
        <v>98.967299999999994</v>
      </c>
      <c r="F6151" s="113">
        <v>0</v>
      </c>
      <c r="G6151" s="114">
        <v>27.22000000000001</v>
      </c>
      <c r="H6151" s="114">
        <v>62.533333333333331</v>
      </c>
      <c r="I6151" s="114">
        <v>966.80833333333351</v>
      </c>
      <c r="J6151" s="114">
        <v>0</v>
      </c>
      <c r="K6151" s="114">
        <v>128.51666666666668</v>
      </c>
      <c r="L6151" s="114">
        <v>0</v>
      </c>
      <c r="M6151" s="117">
        <v>7.2666666666666721E-3</v>
      </c>
      <c r="N6151" s="117">
        <v>8.6500000000000066E-3</v>
      </c>
      <c r="O6151" s="117">
        <v>8.0000000000000054E-3</v>
      </c>
      <c r="P6151" s="117">
        <v>8.2166666666666725E-3</v>
      </c>
      <c r="Q6151" s="117">
        <v>8.6500000000000066E-3</v>
      </c>
      <c r="R6151" s="114">
        <v>0</v>
      </c>
      <c r="S6151" s="114">
        <v>19975.7</v>
      </c>
    </row>
    <row r="6152" spans="1:19" x14ac:dyDescent="0.25">
      <c r="A6152" s="120">
        <v>42626</v>
      </c>
      <c r="B6152" s="115">
        <v>40615.208333333336</v>
      </c>
      <c r="C6152" s="116">
        <v>0</v>
      </c>
      <c r="D6152" s="113">
        <v>0</v>
      </c>
      <c r="E6152" s="118">
        <v>98.967299999999994</v>
      </c>
      <c r="F6152" s="113">
        <v>0</v>
      </c>
      <c r="G6152" s="114">
        <v>27.25333333333332</v>
      </c>
      <c r="H6152" s="114">
        <v>60.383333333333333</v>
      </c>
      <c r="I6152" s="114">
        <v>967.78499999999951</v>
      </c>
      <c r="J6152" s="114">
        <v>0</v>
      </c>
      <c r="K6152" s="114">
        <v>118.36666666666666</v>
      </c>
      <c r="L6152" s="114">
        <v>0</v>
      </c>
      <c r="M6152" s="117">
        <v>7.5000000000000058E-3</v>
      </c>
      <c r="N6152" s="117">
        <v>8.8500000000000037E-3</v>
      </c>
      <c r="O6152" s="117">
        <v>8.0166666666666737E-3</v>
      </c>
      <c r="P6152" s="117">
        <v>8.4500000000000044E-3</v>
      </c>
      <c r="Q6152" s="117">
        <v>8.8500000000000037E-3</v>
      </c>
      <c r="R6152" s="114">
        <v>0</v>
      </c>
      <c r="S6152" s="114">
        <v>20000</v>
      </c>
    </row>
    <row r="6153" spans="1:19" x14ac:dyDescent="0.25">
      <c r="A6153" s="120">
        <v>42626</v>
      </c>
      <c r="B6153" s="115">
        <v>40615.25</v>
      </c>
      <c r="C6153" s="116">
        <v>37.85</v>
      </c>
      <c r="D6153" s="113">
        <v>33.116666666666667</v>
      </c>
      <c r="E6153" s="118">
        <v>89.3857</v>
      </c>
      <c r="F6153" s="113">
        <v>37.494944553447063</v>
      </c>
      <c r="G6153" s="114">
        <v>27.094999999999985</v>
      </c>
      <c r="H6153" s="114">
        <v>61.283333333333331</v>
      </c>
      <c r="I6153" s="114">
        <v>968.48333333333255</v>
      </c>
      <c r="J6153" s="114">
        <v>0</v>
      </c>
      <c r="K6153" s="114">
        <v>79.583333333333329</v>
      </c>
      <c r="L6153" s="114">
        <v>0</v>
      </c>
      <c r="M6153" s="117">
        <v>7.8500000000000063E-3</v>
      </c>
      <c r="N6153" s="117">
        <v>8.9500000000000048E-3</v>
      </c>
      <c r="O6153" s="117">
        <v>8.0000000000000054E-3</v>
      </c>
      <c r="P6153" s="117">
        <v>8.7000000000000046E-3</v>
      </c>
      <c r="Q6153" s="117">
        <v>8.983333333333338E-3</v>
      </c>
      <c r="R6153" s="114">
        <v>0</v>
      </c>
      <c r="S6153" s="114">
        <v>20000</v>
      </c>
    </row>
    <row r="6154" spans="1:19" x14ac:dyDescent="0.25">
      <c r="A6154" s="120">
        <v>42626</v>
      </c>
      <c r="B6154" s="115">
        <v>40615.291666666664</v>
      </c>
      <c r="C6154" s="116">
        <v>212.65</v>
      </c>
      <c r="D6154" s="113">
        <v>243.3</v>
      </c>
      <c r="E6154" s="118">
        <v>75.898899999999998</v>
      </c>
      <c r="F6154" s="113">
        <v>153.37393734726732</v>
      </c>
      <c r="G6154" s="114">
        <v>28.703333333333337</v>
      </c>
      <c r="H6154" s="114">
        <v>52.866666666666667</v>
      </c>
      <c r="I6154" s="114">
        <v>968.93333333333305</v>
      </c>
      <c r="J6154" s="114">
        <v>0</v>
      </c>
      <c r="K6154" s="114">
        <v>114.61666666666666</v>
      </c>
      <c r="L6154" s="114">
        <v>0</v>
      </c>
      <c r="M6154" s="117">
        <v>7.8000000000000057E-3</v>
      </c>
      <c r="N6154" s="117">
        <v>8.9500000000000048E-3</v>
      </c>
      <c r="O6154" s="117">
        <v>8.0333333333333402E-3</v>
      </c>
      <c r="P6154" s="117">
        <v>8.8166666666666706E-3</v>
      </c>
      <c r="Q6154" s="117">
        <v>8.9666666666666714E-3</v>
      </c>
      <c r="R6154" s="114">
        <v>0</v>
      </c>
      <c r="S6154" s="114">
        <v>20000</v>
      </c>
    </row>
    <row r="6155" spans="1:19" x14ac:dyDescent="0.25">
      <c r="A6155" s="120">
        <v>42626</v>
      </c>
      <c r="B6155" s="115">
        <v>40615.333333333336</v>
      </c>
      <c r="C6155" s="116">
        <v>437.43333333333334</v>
      </c>
      <c r="D6155" s="113">
        <v>417.01666666666665</v>
      </c>
      <c r="E6155" s="118">
        <v>62.1419</v>
      </c>
      <c r="F6155" s="113">
        <v>242.56836847096864</v>
      </c>
      <c r="G6155" s="114">
        <v>30.524999999999991</v>
      </c>
      <c r="H6155" s="114">
        <v>42.9</v>
      </c>
      <c r="I6155" s="114">
        <v>969.35666666666725</v>
      </c>
      <c r="J6155" s="114">
        <v>0</v>
      </c>
      <c r="K6155" s="114">
        <v>170.86666666666667</v>
      </c>
      <c r="L6155" s="114">
        <v>0</v>
      </c>
      <c r="M6155" s="117">
        <v>7.900000000000006E-3</v>
      </c>
      <c r="N6155" s="117">
        <v>9.2500000000000047E-3</v>
      </c>
      <c r="O6155" s="117">
        <v>8.6500000000000032E-3</v>
      </c>
      <c r="P6155" s="117">
        <v>8.9333333333333383E-3</v>
      </c>
      <c r="Q6155" s="117">
        <v>9.4833333333333384E-3</v>
      </c>
      <c r="R6155" s="114">
        <v>0</v>
      </c>
      <c r="S6155" s="114">
        <v>20000</v>
      </c>
    </row>
    <row r="6156" spans="1:19" x14ac:dyDescent="0.25">
      <c r="A6156" s="120">
        <v>42626</v>
      </c>
      <c r="B6156" s="115">
        <v>40615.375</v>
      </c>
      <c r="C6156" s="116">
        <v>630.54999999999995</v>
      </c>
      <c r="D6156" s="113">
        <v>511.8</v>
      </c>
      <c r="E6156" s="118">
        <v>48.615000000000002</v>
      </c>
      <c r="F6156" s="113">
        <v>292.1911055021352</v>
      </c>
      <c r="G6156" s="114">
        <v>32.104999999999997</v>
      </c>
      <c r="H6156" s="114">
        <v>37.883333333333333</v>
      </c>
      <c r="I6156" s="114">
        <v>969.11666666666713</v>
      </c>
      <c r="J6156" s="114">
        <v>0</v>
      </c>
      <c r="K6156" s="114">
        <v>211.63333333333333</v>
      </c>
      <c r="L6156" s="114">
        <v>0</v>
      </c>
      <c r="M6156" s="117">
        <v>8.1833333333333393E-3</v>
      </c>
      <c r="N6156" s="117">
        <v>9.6000000000000044E-3</v>
      </c>
      <c r="O6156" s="117">
        <v>8.9500000000000048E-3</v>
      </c>
      <c r="P6156" s="117">
        <v>9.3666666666666707E-3</v>
      </c>
      <c r="Q6156" s="117">
        <v>9.6000000000000044E-3</v>
      </c>
      <c r="R6156" s="114">
        <v>0</v>
      </c>
      <c r="S6156" s="114">
        <v>20000</v>
      </c>
    </row>
    <row r="6157" spans="1:19" x14ac:dyDescent="0.25">
      <c r="A6157" s="120">
        <v>42626</v>
      </c>
      <c r="B6157" s="115">
        <v>40615.416666666664</v>
      </c>
      <c r="C6157" s="116">
        <v>810.93333333333328</v>
      </c>
      <c r="D6157" s="113">
        <v>580.18333333333328</v>
      </c>
      <c r="E6157" s="118">
        <v>35.743299999999998</v>
      </c>
      <c r="F6157" s="113">
        <v>340.0320000701692</v>
      </c>
      <c r="G6157" s="114">
        <v>33.930000000000014</v>
      </c>
      <c r="H6157" s="114">
        <v>35.166666666666664</v>
      </c>
      <c r="I6157" s="114">
        <v>968.61833333333334</v>
      </c>
      <c r="J6157" s="114">
        <v>0</v>
      </c>
      <c r="K6157" s="114">
        <v>263.7</v>
      </c>
      <c r="L6157" s="114">
        <v>0</v>
      </c>
      <c r="M6157" s="117">
        <v>8.750000000000006E-3</v>
      </c>
      <c r="N6157" s="117">
        <v>1.0150000000000005E-2</v>
      </c>
      <c r="O6157" s="117">
        <v>9.1833333333333385E-3</v>
      </c>
      <c r="P6157" s="117">
        <v>9.8166666666666715E-3</v>
      </c>
      <c r="Q6157" s="117">
        <v>1.0200000000000006E-2</v>
      </c>
      <c r="R6157" s="114">
        <v>0</v>
      </c>
      <c r="S6157" s="114">
        <v>18819.766666666666</v>
      </c>
    </row>
    <row r="6158" spans="1:19" x14ac:dyDescent="0.25">
      <c r="A6158" s="120">
        <v>42626</v>
      </c>
      <c r="B6158" s="115">
        <v>40615.458333333336</v>
      </c>
      <c r="C6158" s="116">
        <v>912.8</v>
      </c>
      <c r="D6158" s="113">
        <v>608.04999999999995</v>
      </c>
      <c r="E6158" s="118">
        <v>24.694800000000001</v>
      </c>
      <c r="F6158" s="113">
        <v>360.35854499090863</v>
      </c>
      <c r="G6158" s="114">
        <v>35.926666666666684</v>
      </c>
      <c r="H6158" s="114">
        <v>31.816666666666666</v>
      </c>
      <c r="I6158" s="114">
        <v>967.9849999999999</v>
      </c>
      <c r="J6158" s="114">
        <v>0</v>
      </c>
      <c r="K6158" s="114">
        <v>237.23333333333332</v>
      </c>
      <c r="L6158" s="114">
        <v>0</v>
      </c>
      <c r="M6158" s="117">
        <v>9.0000000000000045E-3</v>
      </c>
      <c r="N6158" s="117">
        <v>1.0383333333333338E-2</v>
      </c>
      <c r="O6158" s="117">
        <v>9.4166666666666721E-3</v>
      </c>
      <c r="P6158" s="117">
        <v>1.0066666666666672E-2</v>
      </c>
      <c r="Q6158" s="117">
        <v>1.0466666666666673E-2</v>
      </c>
      <c r="R6158" s="114">
        <v>0</v>
      </c>
      <c r="S6158" s="114">
        <v>20000</v>
      </c>
    </row>
    <row r="6159" spans="1:19" x14ac:dyDescent="0.25">
      <c r="A6159" s="120">
        <v>42626</v>
      </c>
      <c r="B6159" s="115">
        <v>40615.5</v>
      </c>
      <c r="C6159" s="116">
        <v>947</v>
      </c>
      <c r="D6159" s="113">
        <v>607.31666666666672</v>
      </c>
      <c r="E6159" s="118">
        <v>19.057400000000001</v>
      </c>
      <c r="F6159" s="113">
        <v>372.96918114507628</v>
      </c>
      <c r="G6159" s="114">
        <v>37.69166666666667</v>
      </c>
      <c r="H6159" s="114">
        <v>27.616666666666667</v>
      </c>
      <c r="I6159" s="114">
        <v>966.91833333333329</v>
      </c>
      <c r="J6159" s="114">
        <v>0</v>
      </c>
      <c r="K6159" s="114">
        <v>243.3</v>
      </c>
      <c r="L6159" s="114">
        <v>0</v>
      </c>
      <c r="M6159" s="117">
        <v>8.983333333333338E-3</v>
      </c>
      <c r="N6159" s="117">
        <v>1.0383333333333338E-2</v>
      </c>
      <c r="O6159" s="117">
        <v>9.6666666666666724E-3</v>
      </c>
      <c r="P6159" s="117">
        <v>1.0100000000000005E-2</v>
      </c>
      <c r="Q6159" s="117">
        <v>1.0383333333333338E-2</v>
      </c>
      <c r="R6159" s="114">
        <v>0</v>
      </c>
      <c r="S6159" s="114">
        <v>19700.916666666668</v>
      </c>
    </row>
    <row r="6160" spans="1:19" x14ac:dyDescent="0.25">
      <c r="A6160" s="120">
        <v>42626</v>
      </c>
      <c r="B6160" s="115">
        <v>40615.541666666664</v>
      </c>
      <c r="C6160" s="116">
        <v>891.08333333333337</v>
      </c>
      <c r="D6160" s="113">
        <v>558.26666666666665</v>
      </c>
      <c r="E6160" s="118">
        <v>23.2102</v>
      </c>
      <c r="F6160" s="113">
        <v>377.99987117458875</v>
      </c>
      <c r="G6160" s="114">
        <v>38.93666666666666</v>
      </c>
      <c r="H6160" s="114">
        <v>25.566666666666666</v>
      </c>
      <c r="I6160" s="114">
        <v>965.76666666666688</v>
      </c>
      <c r="J6160" s="114">
        <v>0</v>
      </c>
      <c r="K6160" s="114">
        <v>212.21666666666667</v>
      </c>
      <c r="L6160" s="114">
        <v>0</v>
      </c>
      <c r="M6160" s="117">
        <v>9.1000000000000039E-3</v>
      </c>
      <c r="N6160" s="117">
        <v>1.0866666666666672E-2</v>
      </c>
      <c r="O6160" s="117">
        <v>1.0000000000000005E-2</v>
      </c>
      <c r="P6160" s="117">
        <v>1.0550000000000006E-2</v>
      </c>
      <c r="Q6160" s="117">
        <v>1.0866666666666672E-2</v>
      </c>
      <c r="R6160" s="114">
        <v>0</v>
      </c>
      <c r="S6160" s="114">
        <v>19701.383333333335</v>
      </c>
    </row>
    <row r="6161" spans="1:19" x14ac:dyDescent="0.25">
      <c r="A6161" s="120">
        <v>42626</v>
      </c>
      <c r="B6161" s="115">
        <v>40615.583333333336</v>
      </c>
      <c r="C6161" s="116">
        <v>767.06666666666672</v>
      </c>
      <c r="D6161" s="113">
        <v>528.48333333333335</v>
      </c>
      <c r="E6161" s="118">
        <v>33.701099999999997</v>
      </c>
      <c r="F6161" s="113">
        <v>327.3984086394625</v>
      </c>
      <c r="G6161" s="114">
        <v>39.891666666666652</v>
      </c>
      <c r="H6161" s="114">
        <v>23.716666666666665</v>
      </c>
      <c r="I6161" s="114">
        <v>964.80666666666571</v>
      </c>
      <c r="J6161" s="114">
        <v>0</v>
      </c>
      <c r="K6161" s="114">
        <v>176.3</v>
      </c>
      <c r="L6161" s="114">
        <v>0</v>
      </c>
      <c r="M6161" s="117">
        <v>9.500000000000005E-3</v>
      </c>
      <c r="N6161" s="117">
        <v>1.1033333333333339E-2</v>
      </c>
      <c r="O6161" s="117">
        <v>1.0033333333333339E-2</v>
      </c>
      <c r="P6161" s="117">
        <v>1.073333333333334E-2</v>
      </c>
      <c r="Q6161" s="117">
        <v>1.1066666666666673E-2</v>
      </c>
      <c r="R6161" s="114">
        <v>0</v>
      </c>
      <c r="S6161" s="114">
        <v>20000</v>
      </c>
    </row>
    <row r="6162" spans="1:19" x14ac:dyDescent="0.25">
      <c r="A6162" s="120">
        <v>42626</v>
      </c>
      <c r="B6162" s="115">
        <v>40615.625</v>
      </c>
      <c r="C6162" s="116">
        <v>598.43333333333328</v>
      </c>
      <c r="D6162" s="113">
        <v>493.56666666666666</v>
      </c>
      <c r="E6162" s="118">
        <v>46.388300000000001</v>
      </c>
      <c r="F6162" s="113">
        <v>257.98713308949829</v>
      </c>
      <c r="G6162" s="114">
        <v>40.381666666666668</v>
      </c>
      <c r="H6162" s="114">
        <v>21.95</v>
      </c>
      <c r="I6162" s="114">
        <v>964.25999999999976</v>
      </c>
      <c r="J6162" s="114">
        <v>0</v>
      </c>
      <c r="K6162" s="114">
        <v>196.9</v>
      </c>
      <c r="L6162" s="114">
        <v>0</v>
      </c>
      <c r="M6162" s="117">
        <v>1.0000000000000005E-2</v>
      </c>
      <c r="N6162" s="117">
        <v>1.1650000000000006E-2</v>
      </c>
      <c r="O6162" s="117">
        <v>1.0666666666666673E-2</v>
      </c>
      <c r="P6162" s="117">
        <v>1.1166666666666674E-2</v>
      </c>
      <c r="Q6162" s="117">
        <v>1.173333333333334E-2</v>
      </c>
      <c r="R6162" s="114">
        <v>0</v>
      </c>
      <c r="S6162" s="114">
        <v>20000</v>
      </c>
    </row>
    <row r="6163" spans="1:19" x14ac:dyDescent="0.25">
      <c r="A6163" s="120">
        <v>42626</v>
      </c>
      <c r="B6163" s="115">
        <v>40615.666666666664</v>
      </c>
      <c r="C6163" s="116">
        <v>394.18333333333334</v>
      </c>
      <c r="D6163" s="113">
        <v>319.81666666666666</v>
      </c>
      <c r="E6163" s="118">
        <v>59.849499999999999</v>
      </c>
      <c r="F6163" s="113">
        <v>233.54803139596268</v>
      </c>
      <c r="G6163" s="114">
        <v>40.658333333333324</v>
      </c>
      <c r="H6163" s="114">
        <v>21.516666666666666</v>
      </c>
      <c r="I6163" s="114">
        <v>964.04833333333295</v>
      </c>
      <c r="J6163" s="114">
        <v>0</v>
      </c>
      <c r="K6163" s="114">
        <v>202.06666666666666</v>
      </c>
      <c r="L6163" s="114">
        <v>0</v>
      </c>
      <c r="M6163" s="117">
        <v>9.3000000000000044E-3</v>
      </c>
      <c r="N6163" s="117">
        <v>1.1950000000000007E-2</v>
      </c>
      <c r="O6163" s="117">
        <v>1.0166666666666673E-2</v>
      </c>
      <c r="P6163" s="117">
        <v>1.0766666666666673E-2</v>
      </c>
      <c r="Q6163" s="117">
        <v>1.2766666666666674E-2</v>
      </c>
      <c r="R6163" s="114">
        <v>0</v>
      </c>
      <c r="S6163" s="114">
        <v>20000</v>
      </c>
    </row>
    <row r="6164" spans="1:19" x14ac:dyDescent="0.25">
      <c r="A6164" s="120">
        <v>42626</v>
      </c>
      <c r="B6164" s="115">
        <v>40615.708333333336</v>
      </c>
      <c r="C6164" s="116">
        <v>38.033333333333331</v>
      </c>
      <c r="D6164" s="113">
        <v>25.533333333333335</v>
      </c>
      <c r="E6164" s="118">
        <v>73.595500000000001</v>
      </c>
      <c r="F6164" s="113">
        <v>30.82229103194782</v>
      </c>
      <c r="G6164" s="114">
        <v>33.508333333333326</v>
      </c>
      <c r="H6164" s="114">
        <v>43.166666666666664</v>
      </c>
      <c r="I6164" s="114">
        <v>965.45666666666705</v>
      </c>
      <c r="J6164" s="114">
        <v>6.9850000000000012</v>
      </c>
      <c r="K6164" s="114">
        <v>155.83333333333334</v>
      </c>
      <c r="L6164" s="114">
        <v>8.3983333333333334</v>
      </c>
      <c r="M6164" s="117">
        <v>4.8783333333333283E-2</v>
      </c>
      <c r="N6164" s="117">
        <v>9.6249999999999961E-2</v>
      </c>
      <c r="O6164" s="117">
        <v>5.3333333333333281E-2</v>
      </c>
      <c r="P6164" s="117">
        <v>6.1916666666666613E-2</v>
      </c>
      <c r="Q6164" s="117">
        <v>0.12796666666666665</v>
      </c>
      <c r="R6164" s="114">
        <v>1.8000000000000003</v>
      </c>
      <c r="S6164" s="114">
        <v>14615.483333333334</v>
      </c>
    </row>
    <row r="6165" spans="1:19" x14ac:dyDescent="0.25">
      <c r="A6165" s="120">
        <v>42626</v>
      </c>
      <c r="B6165" s="115">
        <v>40615.75</v>
      </c>
      <c r="C6165" s="116">
        <v>2.2333333333333334</v>
      </c>
      <c r="D6165" s="113">
        <v>1.6</v>
      </c>
      <c r="E6165" s="118">
        <v>87.268299999999996</v>
      </c>
      <c r="F6165" s="113">
        <v>2.1570787754991909</v>
      </c>
      <c r="G6165" s="114">
        <v>32.411666666666669</v>
      </c>
      <c r="H6165" s="114">
        <v>44.166666666666664</v>
      </c>
      <c r="I6165" s="114">
        <v>966.11833333333323</v>
      </c>
      <c r="J6165" s="114">
        <v>0</v>
      </c>
      <c r="K6165" s="114">
        <v>209.18333333333334</v>
      </c>
      <c r="L6165" s="114">
        <v>0</v>
      </c>
      <c r="M6165" s="117">
        <v>6.0000000000000036E-3</v>
      </c>
      <c r="N6165" s="117">
        <v>6.8833333333333385E-3</v>
      </c>
      <c r="O6165" s="117">
        <v>6.3000000000000035E-3</v>
      </c>
      <c r="P6165" s="117">
        <v>6.7833333333333383E-3</v>
      </c>
      <c r="Q6165" s="117">
        <v>6.8833333333333385E-3</v>
      </c>
      <c r="R6165" s="114">
        <v>0</v>
      </c>
      <c r="S6165" s="114">
        <v>19499.166666666668</v>
      </c>
    </row>
    <row r="6166" spans="1:19" x14ac:dyDescent="0.25">
      <c r="A6166" s="120">
        <v>42626</v>
      </c>
      <c r="B6166" s="115">
        <v>40615.791666666664</v>
      </c>
      <c r="C6166" s="116">
        <v>0</v>
      </c>
      <c r="D6166" s="113">
        <v>0</v>
      </c>
      <c r="E6166" s="118">
        <v>98.967299999999994</v>
      </c>
      <c r="F6166" s="113">
        <v>0</v>
      </c>
      <c r="G6166" s="114">
        <v>31.664999999999985</v>
      </c>
      <c r="H6166" s="114">
        <v>48.8</v>
      </c>
      <c r="I6166" s="114">
        <v>967.42000000000007</v>
      </c>
      <c r="J6166" s="114">
        <v>0</v>
      </c>
      <c r="K6166" s="114">
        <v>312.2</v>
      </c>
      <c r="L6166" s="114">
        <v>0</v>
      </c>
      <c r="M6166" s="117">
        <v>6.1666666666666701E-3</v>
      </c>
      <c r="N6166" s="117">
        <v>7.2166666666666724E-3</v>
      </c>
      <c r="O6166" s="117">
        <v>6.8500000000000045E-3</v>
      </c>
      <c r="P6166" s="117">
        <v>7.083333333333339E-3</v>
      </c>
      <c r="Q6166" s="117">
        <v>7.2166666666666724E-3</v>
      </c>
      <c r="R6166" s="114">
        <v>0</v>
      </c>
      <c r="S6166" s="114">
        <v>20000</v>
      </c>
    </row>
    <row r="6167" spans="1:19" x14ac:dyDescent="0.25">
      <c r="A6167" s="120">
        <v>42626</v>
      </c>
      <c r="B6167" s="115">
        <v>40615.833333333336</v>
      </c>
      <c r="C6167" s="116">
        <v>0</v>
      </c>
      <c r="D6167" s="113">
        <v>0</v>
      </c>
      <c r="E6167" s="118">
        <v>98.967299999999994</v>
      </c>
      <c r="F6167" s="113">
        <v>0</v>
      </c>
      <c r="G6167" s="114">
        <v>30.620000000000012</v>
      </c>
      <c r="H6167" s="114">
        <v>57.233333333333334</v>
      </c>
      <c r="I6167" s="114">
        <v>968.90166666666653</v>
      </c>
      <c r="J6167" s="114">
        <v>0</v>
      </c>
      <c r="K6167" s="114">
        <v>145.13333333333333</v>
      </c>
      <c r="L6167" s="114">
        <v>0</v>
      </c>
      <c r="M6167" s="117">
        <v>2.8083333333333325E-2</v>
      </c>
      <c r="N6167" s="117">
        <v>4.113333333333332E-2</v>
      </c>
      <c r="O6167" s="117">
        <v>3.2799999999999989E-2</v>
      </c>
      <c r="P6167" s="117">
        <v>3.8083333333333323E-2</v>
      </c>
      <c r="Q6167" s="117">
        <v>4.1349999999999991E-2</v>
      </c>
      <c r="R6167" s="114">
        <v>0</v>
      </c>
      <c r="S6167" s="114">
        <v>11903.85</v>
      </c>
    </row>
    <row r="6168" spans="1:19" x14ac:dyDescent="0.25">
      <c r="A6168" s="120">
        <v>42626</v>
      </c>
      <c r="B6168" s="115">
        <v>40615.875</v>
      </c>
      <c r="C6168" s="116">
        <v>0</v>
      </c>
      <c r="D6168" s="113">
        <v>0</v>
      </c>
      <c r="E6168" s="118">
        <v>98.967299999999994</v>
      </c>
      <c r="F6168" s="113">
        <v>0</v>
      </c>
      <c r="G6168" s="114">
        <v>29.083333333333336</v>
      </c>
      <c r="H6168" s="114">
        <v>63.616666666666667</v>
      </c>
      <c r="I6168" s="114">
        <v>969.38000000000034</v>
      </c>
      <c r="J6168" s="114">
        <v>0</v>
      </c>
      <c r="K6168" s="114">
        <v>144.93333333333334</v>
      </c>
      <c r="L6168" s="114">
        <v>0</v>
      </c>
      <c r="M6168" s="117">
        <v>1.5266666666666675E-2</v>
      </c>
      <c r="N6168" s="117">
        <v>2.0766666666666666E-2</v>
      </c>
      <c r="O6168" s="117">
        <v>1.7516666666666677E-2</v>
      </c>
      <c r="P6168" s="117">
        <v>1.9583333333333338E-2</v>
      </c>
      <c r="Q6168" s="117">
        <v>2.0783333333333331E-2</v>
      </c>
      <c r="R6168" s="114">
        <v>0</v>
      </c>
      <c r="S6168" s="114">
        <v>17416.7</v>
      </c>
    </row>
    <row r="6169" spans="1:19" x14ac:dyDescent="0.25">
      <c r="A6169" s="120">
        <v>42626</v>
      </c>
      <c r="B6169" s="115">
        <v>40615.916666666664</v>
      </c>
      <c r="C6169" s="116">
        <v>0</v>
      </c>
      <c r="D6169" s="113">
        <v>0</v>
      </c>
      <c r="E6169" s="118">
        <v>98.967299999999994</v>
      </c>
      <c r="F6169" s="113">
        <v>0</v>
      </c>
      <c r="G6169" s="114">
        <v>28.051666666666662</v>
      </c>
      <c r="H6169" s="114">
        <v>66.716666666666669</v>
      </c>
      <c r="I6169" s="114">
        <v>969.30333333333283</v>
      </c>
      <c r="J6169" s="114">
        <v>0</v>
      </c>
      <c r="K6169" s="114">
        <v>141.93333333333334</v>
      </c>
      <c r="L6169" s="114">
        <v>0</v>
      </c>
      <c r="M6169" s="117">
        <v>1.1816666666666673E-2</v>
      </c>
      <c r="N6169" s="117">
        <v>1.5200000000000012E-2</v>
      </c>
      <c r="O6169" s="117">
        <v>1.3216666666666677E-2</v>
      </c>
      <c r="P6169" s="117">
        <v>1.4533333333333344E-2</v>
      </c>
      <c r="Q6169" s="117">
        <v>1.5316666666666678E-2</v>
      </c>
      <c r="R6169" s="114">
        <v>0</v>
      </c>
      <c r="S6169" s="114">
        <v>19883.333333333332</v>
      </c>
    </row>
    <row r="6170" spans="1:19" x14ac:dyDescent="0.25">
      <c r="A6170" s="120">
        <v>42626</v>
      </c>
      <c r="B6170" s="115">
        <v>40615.958333333336</v>
      </c>
      <c r="C6170" s="116">
        <v>0</v>
      </c>
      <c r="D6170" s="113">
        <v>0</v>
      </c>
      <c r="E6170" s="118">
        <v>98.967299999999994</v>
      </c>
      <c r="F6170" s="113">
        <v>0</v>
      </c>
      <c r="G6170" s="114">
        <v>27.434999999999995</v>
      </c>
      <c r="H6170" s="114">
        <v>69.416666666666671</v>
      </c>
      <c r="I6170" s="114">
        <v>969.02000000000044</v>
      </c>
      <c r="J6170" s="114">
        <v>0</v>
      </c>
      <c r="K6170" s="114">
        <v>143.03333333333333</v>
      </c>
      <c r="L6170" s="114">
        <v>0</v>
      </c>
      <c r="M6170" s="117">
        <v>9.8500000000000046E-3</v>
      </c>
      <c r="N6170" s="117">
        <v>1.2516666666666676E-2</v>
      </c>
      <c r="O6170" s="117">
        <v>1.1083333333333341E-2</v>
      </c>
      <c r="P6170" s="117">
        <v>1.2083333333333342E-2</v>
      </c>
      <c r="Q6170" s="117">
        <v>1.2566666666666676E-2</v>
      </c>
      <c r="R6170" s="114">
        <v>0</v>
      </c>
      <c r="S6170" s="114">
        <v>19911.466666666667</v>
      </c>
    </row>
    <row r="6171" spans="1:19" x14ac:dyDescent="0.25">
      <c r="A6171" s="120">
        <v>42627</v>
      </c>
      <c r="B6171" s="115">
        <v>40616</v>
      </c>
      <c r="C6171" s="116">
        <v>0</v>
      </c>
      <c r="D6171" s="113">
        <v>0</v>
      </c>
      <c r="E6171" s="118">
        <v>98.967299999999994</v>
      </c>
      <c r="F6171" s="113">
        <v>0</v>
      </c>
      <c r="G6171" s="114">
        <v>26.724999999999991</v>
      </c>
      <c r="H6171" s="114">
        <v>72.966666666666669</v>
      </c>
      <c r="I6171" s="114">
        <v>968.69666666666546</v>
      </c>
      <c r="J6171" s="114">
        <v>0</v>
      </c>
      <c r="K6171" s="114">
        <v>122.51666666666667</v>
      </c>
      <c r="L6171" s="114">
        <v>0</v>
      </c>
      <c r="M6171" s="117">
        <v>6.9333333333333382E-3</v>
      </c>
      <c r="N6171" s="117">
        <v>8.8666666666666703E-3</v>
      </c>
      <c r="O6171" s="117">
        <v>7.8666666666666728E-3</v>
      </c>
      <c r="P6171" s="117">
        <v>8.5000000000000041E-3</v>
      </c>
      <c r="Q6171" s="117">
        <v>8.9166666666666717E-3</v>
      </c>
      <c r="R6171" s="114">
        <v>0</v>
      </c>
      <c r="S6171" s="114">
        <v>20000</v>
      </c>
    </row>
    <row r="6172" spans="1:19" x14ac:dyDescent="0.25">
      <c r="A6172" s="120">
        <v>42627</v>
      </c>
      <c r="B6172" s="115">
        <v>40616.041666666664</v>
      </c>
      <c r="C6172" s="116">
        <v>0</v>
      </c>
      <c r="D6172" s="113">
        <v>0</v>
      </c>
      <c r="E6172" s="118">
        <v>98.967299999999994</v>
      </c>
      <c r="F6172" s="113">
        <v>0</v>
      </c>
      <c r="G6172" s="114">
        <v>26.141666666666698</v>
      </c>
      <c r="H6172" s="114">
        <v>76.666666666666671</v>
      </c>
      <c r="I6172" s="114">
        <v>968.33499999999947</v>
      </c>
      <c r="J6172" s="114">
        <v>0</v>
      </c>
      <c r="K6172" s="114">
        <v>86.9</v>
      </c>
      <c r="L6172" s="114">
        <v>0</v>
      </c>
      <c r="M6172" s="117">
        <v>7.1333333333333387E-3</v>
      </c>
      <c r="N6172" s="117">
        <v>9.1166666666666705E-3</v>
      </c>
      <c r="O6172" s="117">
        <v>8.1166666666666713E-3</v>
      </c>
      <c r="P6172" s="117">
        <v>9.0000000000000045E-3</v>
      </c>
      <c r="Q6172" s="117">
        <v>9.1166666666666705E-3</v>
      </c>
      <c r="R6172" s="114">
        <v>0</v>
      </c>
      <c r="S6172" s="114">
        <v>19982.016666666666</v>
      </c>
    </row>
    <row r="6173" spans="1:19" x14ac:dyDescent="0.25">
      <c r="A6173" s="120">
        <v>42627</v>
      </c>
      <c r="B6173" s="115">
        <v>40616.083333333336</v>
      </c>
      <c r="C6173" s="116">
        <v>0</v>
      </c>
      <c r="D6173" s="113">
        <v>0</v>
      </c>
      <c r="E6173" s="118">
        <v>98.967299999999994</v>
      </c>
      <c r="F6173" s="113">
        <v>0</v>
      </c>
      <c r="G6173" s="114">
        <v>25.580000000000027</v>
      </c>
      <c r="H6173" s="114">
        <v>79.283333333333331</v>
      </c>
      <c r="I6173" s="114">
        <v>968.08333333333235</v>
      </c>
      <c r="J6173" s="114">
        <v>0</v>
      </c>
      <c r="K6173" s="114">
        <v>115.41666666666667</v>
      </c>
      <c r="L6173" s="114">
        <v>0</v>
      </c>
      <c r="M6173" s="117">
        <v>6.9833333333333388E-3</v>
      </c>
      <c r="N6173" s="117">
        <v>8.7500000000000043E-3</v>
      </c>
      <c r="O6173" s="117">
        <v>7.8833333333333394E-3</v>
      </c>
      <c r="P6173" s="117">
        <v>8.400000000000003E-3</v>
      </c>
      <c r="Q6173" s="117">
        <v>8.7500000000000043E-3</v>
      </c>
      <c r="R6173" s="114">
        <v>0</v>
      </c>
      <c r="S6173" s="114">
        <v>19946.166666666668</v>
      </c>
    </row>
    <row r="6174" spans="1:19" x14ac:dyDescent="0.25">
      <c r="A6174" s="120">
        <v>42627</v>
      </c>
      <c r="B6174" s="115">
        <v>40616.125</v>
      </c>
      <c r="C6174" s="116">
        <v>0</v>
      </c>
      <c r="D6174" s="113">
        <v>0</v>
      </c>
      <c r="E6174" s="118">
        <v>98.967299999999994</v>
      </c>
      <c r="F6174" s="113">
        <v>0</v>
      </c>
      <c r="G6174" s="114">
        <v>25.105000000000015</v>
      </c>
      <c r="H6174" s="114">
        <v>82.3</v>
      </c>
      <c r="I6174" s="114">
        <v>968.18166666666536</v>
      </c>
      <c r="J6174" s="114">
        <v>0</v>
      </c>
      <c r="K6174" s="114">
        <v>110.73333333333333</v>
      </c>
      <c r="L6174" s="114">
        <v>0</v>
      </c>
      <c r="M6174" s="117">
        <v>6.9500000000000057E-3</v>
      </c>
      <c r="N6174" s="117">
        <v>8.350000000000005E-3</v>
      </c>
      <c r="O6174" s="117">
        <v>7.7166666666666729E-3</v>
      </c>
      <c r="P6174" s="117">
        <v>8.1166666666666713E-3</v>
      </c>
      <c r="Q6174" s="117">
        <v>8.4000000000000064E-3</v>
      </c>
      <c r="R6174" s="114">
        <v>0</v>
      </c>
      <c r="S6174" s="114">
        <v>19893.633333333335</v>
      </c>
    </row>
    <row r="6175" spans="1:19" x14ac:dyDescent="0.25">
      <c r="A6175" s="120">
        <v>42627</v>
      </c>
      <c r="B6175" s="115">
        <v>40616.166666666664</v>
      </c>
      <c r="C6175" s="116">
        <v>0</v>
      </c>
      <c r="D6175" s="113">
        <v>0</v>
      </c>
      <c r="E6175" s="118">
        <v>98.967299999999994</v>
      </c>
      <c r="F6175" s="113">
        <v>0</v>
      </c>
      <c r="G6175" s="114">
        <v>24.708333333333329</v>
      </c>
      <c r="H6175" s="114">
        <v>80.7</v>
      </c>
      <c r="I6175" s="114">
        <v>968.51166666666643</v>
      </c>
      <c r="J6175" s="114">
        <v>0</v>
      </c>
      <c r="K6175" s="114">
        <v>166.3</v>
      </c>
      <c r="L6175" s="114">
        <v>0</v>
      </c>
      <c r="M6175" s="117">
        <v>6.1333333333333379E-3</v>
      </c>
      <c r="N6175" s="117">
        <v>7.4000000000000055E-3</v>
      </c>
      <c r="O6175" s="117">
        <v>7.0166666666666719E-3</v>
      </c>
      <c r="P6175" s="117">
        <v>7.233333333333339E-3</v>
      </c>
      <c r="Q6175" s="117">
        <v>7.4000000000000055E-3</v>
      </c>
      <c r="R6175" s="114">
        <v>0</v>
      </c>
      <c r="S6175" s="114">
        <v>19943.266666666666</v>
      </c>
    </row>
    <row r="6176" spans="1:19" x14ac:dyDescent="0.25">
      <c r="A6176" s="120">
        <v>42627</v>
      </c>
      <c r="B6176" s="115">
        <v>40616.208333333336</v>
      </c>
      <c r="C6176" s="116">
        <v>0</v>
      </c>
      <c r="D6176" s="113">
        <v>0</v>
      </c>
      <c r="E6176" s="118">
        <v>98.967299999999994</v>
      </c>
      <c r="F6176" s="113">
        <v>0</v>
      </c>
      <c r="G6176" s="114">
        <v>24.366666666666664</v>
      </c>
      <c r="H6176" s="114">
        <v>80.183333333333337</v>
      </c>
      <c r="I6176" s="114">
        <v>969.07999999999856</v>
      </c>
      <c r="J6176" s="114">
        <v>0</v>
      </c>
      <c r="K6176" s="114">
        <v>136.73333333333332</v>
      </c>
      <c r="L6176" s="114">
        <v>0</v>
      </c>
      <c r="M6176" s="117">
        <v>5.9666666666666705E-3</v>
      </c>
      <c r="N6176" s="117">
        <v>7.0666666666666716E-3</v>
      </c>
      <c r="O6176" s="117">
        <v>6.4833333333333383E-3</v>
      </c>
      <c r="P6176" s="117">
        <v>7.0166666666666719E-3</v>
      </c>
      <c r="Q6176" s="117">
        <v>7.0666666666666716E-3</v>
      </c>
      <c r="R6176" s="114">
        <v>0</v>
      </c>
      <c r="S6176" s="114">
        <v>19971.866666666665</v>
      </c>
    </row>
    <row r="6177" spans="1:19" x14ac:dyDescent="0.25">
      <c r="A6177" s="120">
        <v>42627</v>
      </c>
      <c r="B6177" s="115">
        <v>40616.25</v>
      </c>
      <c r="C6177" s="116">
        <v>35.5</v>
      </c>
      <c r="D6177" s="113">
        <v>20.433333333333334</v>
      </c>
      <c r="E6177" s="118">
        <v>89.443399999999997</v>
      </c>
      <c r="F6177" s="113">
        <v>35.301503451973353</v>
      </c>
      <c r="G6177" s="114">
        <v>24.014999999999979</v>
      </c>
      <c r="H6177" s="114">
        <v>81.88333333333334</v>
      </c>
      <c r="I6177" s="114">
        <v>969.53166666666607</v>
      </c>
      <c r="J6177" s="114">
        <v>0</v>
      </c>
      <c r="K6177" s="114">
        <v>174.48333333333332</v>
      </c>
      <c r="L6177" s="114">
        <v>0</v>
      </c>
      <c r="M6177" s="117">
        <v>5.6666666666666705E-3</v>
      </c>
      <c r="N6177" s="117">
        <v>6.9833333333333388E-3</v>
      </c>
      <c r="O6177" s="117">
        <v>6.2500000000000047E-3</v>
      </c>
      <c r="P6177" s="117">
        <v>6.9500000000000057E-3</v>
      </c>
      <c r="Q6177" s="117">
        <v>6.9833333333333388E-3</v>
      </c>
      <c r="R6177" s="114">
        <v>0</v>
      </c>
      <c r="S6177" s="114">
        <v>19911.25</v>
      </c>
    </row>
    <row r="6178" spans="1:19" x14ac:dyDescent="0.25">
      <c r="A6178" s="120">
        <v>42627</v>
      </c>
      <c r="B6178" s="115">
        <v>40616.291666666664</v>
      </c>
      <c r="C6178" s="116">
        <v>204.65</v>
      </c>
      <c r="D6178" s="113">
        <v>179.53333333333333</v>
      </c>
      <c r="E6178" s="118">
        <v>75.962999999999994</v>
      </c>
      <c r="F6178" s="113">
        <v>161.10447101399865</v>
      </c>
      <c r="G6178" s="114">
        <v>24.854999999999986</v>
      </c>
      <c r="H6178" s="114">
        <v>77.216666666666669</v>
      </c>
      <c r="I6178" s="114">
        <v>970.22000000000014</v>
      </c>
      <c r="J6178" s="114">
        <v>0</v>
      </c>
      <c r="K6178" s="114">
        <v>150.63333333333333</v>
      </c>
      <c r="L6178" s="114">
        <v>0</v>
      </c>
      <c r="M6178" s="117">
        <v>5.1666666666666692E-3</v>
      </c>
      <c r="N6178" s="117">
        <v>6.9500000000000057E-3</v>
      </c>
      <c r="O6178" s="117">
        <v>6.0333333333333367E-3</v>
      </c>
      <c r="P6178" s="117">
        <v>6.8166666666666714E-3</v>
      </c>
      <c r="Q6178" s="117">
        <v>6.9500000000000057E-3</v>
      </c>
      <c r="R6178" s="114">
        <v>0</v>
      </c>
      <c r="S6178" s="114">
        <v>19751.8</v>
      </c>
    </row>
    <row r="6179" spans="1:19" x14ac:dyDescent="0.25">
      <c r="A6179" s="120">
        <v>42627</v>
      </c>
      <c r="B6179" s="115">
        <v>40616.333333333336</v>
      </c>
      <c r="C6179" s="116">
        <v>430.95</v>
      </c>
      <c r="D6179" s="113">
        <v>336.38333333333333</v>
      </c>
      <c r="E6179" s="118">
        <v>62.215299999999999</v>
      </c>
      <c r="F6179" s="113">
        <v>274.14477148454813</v>
      </c>
      <c r="G6179" s="114">
        <v>26.198333333333331</v>
      </c>
      <c r="H6179" s="114">
        <v>70.983333333333334</v>
      </c>
      <c r="I6179" s="114">
        <v>970.77666666666744</v>
      </c>
      <c r="J6179" s="114">
        <v>0</v>
      </c>
      <c r="K6179" s="114">
        <v>132.83333333333334</v>
      </c>
      <c r="L6179" s="114">
        <v>0</v>
      </c>
      <c r="M6179" s="117">
        <v>9.5333333333333381E-3</v>
      </c>
      <c r="N6179" s="117">
        <v>1.123333333333334E-2</v>
      </c>
      <c r="O6179" s="117">
        <v>1.0333333333333338E-2</v>
      </c>
      <c r="P6179" s="117">
        <v>1.098333333333334E-2</v>
      </c>
      <c r="Q6179" s="117">
        <v>1.1350000000000006E-2</v>
      </c>
      <c r="R6179" s="114">
        <v>0</v>
      </c>
      <c r="S6179" s="114">
        <v>19802.849999999999</v>
      </c>
    </row>
    <row r="6180" spans="1:19" x14ac:dyDescent="0.25">
      <c r="A6180" s="120">
        <v>42627</v>
      </c>
      <c r="B6180" s="115">
        <v>40616.375</v>
      </c>
      <c r="C6180" s="116">
        <v>636.41666666666663</v>
      </c>
      <c r="D6180" s="113">
        <v>436.31666666666666</v>
      </c>
      <c r="E6180" s="118">
        <v>48.712499999999999</v>
      </c>
      <c r="F6180" s="113">
        <v>348.51845824002646</v>
      </c>
      <c r="G6180" s="114">
        <v>27.38666666666666</v>
      </c>
      <c r="H6180" s="114">
        <v>67.516666666666666</v>
      </c>
      <c r="I6180" s="114">
        <v>970.94166666666752</v>
      </c>
      <c r="J6180" s="114">
        <v>0</v>
      </c>
      <c r="K6180" s="114">
        <v>142.1</v>
      </c>
      <c r="L6180" s="114">
        <v>0</v>
      </c>
      <c r="M6180" s="117">
        <v>9.9666666666666723E-3</v>
      </c>
      <c r="N6180" s="117">
        <v>1.1466666666666674E-2</v>
      </c>
      <c r="O6180" s="117">
        <v>1.0766666666666673E-2</v>
      </c>
      <c r="P6180" s="117">
        <v>1.1166666666666674E-2</v>
      </c>
      <c r="Q6180" s="117">
        <v>1.1550000000000006E-2</v>
      </c>
      <c r="R6180" s="114">
        <v>0</v>
      </c>
      <c r="S6180" s="114">
        <v>19655.866666666665</v>
      </c>
    </row>
    <row r="6181" spans="1:19" x14ac:dyDescent="0.25">
      <c r="A6181" s="120">
        <v>42627</v>
      </c>
      <c r="B6181" s="115">
        <v>40616.416666666664</v>
      </c>
      <c r="C6181" s="116">
        <v>805.55</v>
      </c>
      <c r="D6181" s="113">
        <v>501.48333333333335</v>
      </c>
      <c r="E6181" s="118">
        <v>35.891100000000002</v>
      </c>
      <c r="F6181" s="113">
        <v>399.28194593310133</v>
      </c>
      <c r="G6181" s="114">
        <v>29.144999999999992</v>
      </c>
      <c r="H6181" s="114">
        <v>61.666666666666664</v>
      </c>
      <c r="I6181" s="114">
        <v>970.71666666666601</v>
      </c>
      <c r="J6181" s="114">
        <v>0</v>
      </c>
      <c r="K6181" s="114">
        <v>140.56666666666666</v>
      </c>
      <c r="L6181" s="114">
        <v>0</v>
      </c>
      <c r="M6181" s="117">
        <v>1.0066666666666672E-2</v>
      </c>
      <c r="N6181" s="117">
        <v>1.1750000000000007E-2</v>
      </c>
      <c r="O6181" s="117">
        <v>1.0866666666666672E-2</v>
      </c>
      <c r="P6181" s="117">
        <v>1.1466666666666674E-2</v>
      </c>
      <c r="Q6181" s="117">
        <v>1.1950000000000007E-2</v>
      </c>
      <c r="R6181" s="114">
        <v>0</v>
      </c>
      <c r="S6181" s="114">
        <v>19761.583333333332</v>
      </c>
    </row>
    <row r="6182" spans="1:19" x14ac:dyDescent="0.25">
      <c r="A6182" s="120">
        <v>42627</v>
      </c>
      <c r="B6182" s="115">
        <v>40616.458333333336</v>
      </c>
      <c r="C6182" s="116">
        <v>908.25</v>
      </c>
      <c r="D6182" s="113">
        <v>546.79999999999995</v>
      </c>
      <c r="E6182" s="118">
        <v>24.942599999999999</v>
      </c>
      <c r="F6182" s="113">
        <v>412.44964276204706</v>
      </c>
      <c r="G6182" s="114">
        <v>30.816666666666659</v>
      </c>
      <c r="H6182" s="114">
        <v>55.383333333333333</v>
      </c>
      <c r="I6182" s="114">
        <v>970.11500000000035</v>
      </c>
      <c r="J6182" s="114">
        <v>0</v>
      </c>
      <c r="K6182" s="114">
        <v>143.93333333333334</v>
      </c>
      <c r="L6182" s="114">
        <v>2.3333333333333331E-2</v>
      </c>
      <c r="M6182" s="117">
        <v>1.0616666666666672E-2</v>
      </c>
      <c r="N6182" s="117">
        <v>1.2916666666666675E-2</v>
      </c>
      <c r="O6182" s="117">
        <v>1.1416666666666674E-2</v>
      </c>
      <c r="P6182" s="117">
        <v>1.233333333333334E-2</v>
      </c>
      <c r="Q6182" s="117">
        <v>1.3683333333333342E-2</v>
      </c>
      <c r="R6182" s="114">
        <v>0</v>
      </c>
      <c r="S6182" s="114">
        <v>19777.916666666668</v>
      </c>
    </row>
    <row r="6183" spans="1:19" x14ac:dyDescent="0.25">
      <c r="A6183" s="120">
        <v>42627</v>
      </c>
      <c r="B6183" s="115">
        <v>40616.5</v>
      </c>
      <c r="C6183" s="116">
        <v>933.2833333333333</v>
      </c>
      <c r="D6183" s="113">
        <v>548.65</v>
      </c>
      <c r="E6183" s="118">
        <v>19.434899999999999</v>
      </c>
      <c r="F6183" s="113">
        <v>415.89532418368321</v>
      </c>
      <c r="G6183" s="114">
        <v>32.556666666666679</v>
      </c>
      <c r="H6183" s="114">
        <v>49.35</v>
      </c>
      <c r="I6183" s="114">
        <v>969.35000000000014</v>
      </c>
      <c r="J6183" s="114">
        <v>1.3333333333333334E-2</v>
      </c>
      <c r="K6183" s="114">
        <v>149.9</v>
      </c>
      <c r="L6183" s="114">
        <v>0.2166666666666667</v>
      </c>
      <c r="M6183" s="117">
        <v>1.1416666666666674E-2</v>
      </c>
      <c r="N6183" s="117">
        <v>1.385000000000001E-2</v>
      </c>
      <c r="O6183" s="117">
        <v>1.2366666666666673E-2</v>
      </c>
      <c r="P6183" s="117">
        <v>1.3283333333333343E-2</v>
      </c>
      <c r="Q6183" s="117">
        <v>1.3933333333333344E-2</v>
      </c>
      <c r="R6183" s="114">
        <v>0</v>
      </c>
      <c r="S6183" s="114">
        <v>19804.933333333334</v>
      </c>
    </row>
    <row r="6184" spans="1:19" x14ac:dyDescent="0.25">
      <c r="A6184" s="120">
        <v>42627</v>
      </c>
      <c r="B6184" s="115">
        <v>40616.541666666664</v>
      </c>
      <c r="C6184" s="116">
        <v>887.25</v>
      </c>
      <c r="D6184" s="113">
        <v>533.51666666666665</v>
      </c>
      <c r="E6184" s="118">
        <v>23.578900000000001</v>
      </c>
      <c r="F6184" s="113">
        <v>398.2765855500956</v>
      </c>
      <c r="G6184" s="114">
        <v>34.024999999999999</v>
      </c>
      <c r="H6184" s="114">
        <v>43.93333333333333</v>
      </c>
      <c r="I6184" s="114">
        <v>968.27666666666664</v>
      </c>
      <c r="J6184" s="114">
        <v>0</v>
      </c>
      <c r="K6184" s="114">
        <v>161.44999999999999</v>
      </c>
      <c r="L6184" s="114">
        <v>0</v>
      </c>
      <c r="M6184" s="117">
        <v>1.2233333333333341E-2</v>
      </c>
      <c r="N6184" s="117">
        <v>1.5066666666666676E-2</v>
      </c>
      <c r="O6184" s="117">
        <v>1.3316666666666676E-2</v>
      </c>
      <c r="P6184" s="117">
        <v>1.4433333333333345E-2</v>
      </c>
      <c r="Q6184" s="117">
        <v>1.5283333333333343E-2</v>
      </c>
      <c r="R6184" s="114">
        <v>0</v>
      </c>
      <c r="S6184" s="114">
        <v>19845.25</v>
      </c>
    </row>
    <row r="6185" spans="1:19" x14ac:dyDescent="0.25">
      <c r="A6185" s="120">
        <v>42627</v>
      </c>
      <c r="B6185" s="115">
        <v>40616.583333333336</v>
      </c>
      <c r="C6185" s="116">
        <v>762.4</v>
      </c>
      <c r="D6185" s="113">
        <v>496.53333333333336</v>
      </c>
      <c r="E6185" s="118">
        <v>34.003399999999999</v>
      </c>
      <c r="F6185" s="113">
        <v>350.77168791787517</v>
      </c>
      <c r="G6185" s="114">
        <v>35.243333333333339</v>
      </c>
      <c r="H6185" s="114">
        <v>39.216666666666669</v>
      </c>
      <c r="I6185" s="114">
        <v>967.09333333333359</v>
      </c>
      <c r="J6185" s="114">
        <v>0</v>
      </c>
      <c r="K6185" s="114">
        <v>164.71666666666667</v>
      </c>
      <c r="L6185" s="114">
        <v>0</v>
      </c>
      <c r="M6185" s="117">
        <v>1.2183333333333341E-2</v>
      </c>
      <c r="N6185" s="117">
        <v>1.5166666666666679E-2</v>
      </c>
      <c r="O6185" s="117">
        <v>1.3266666666666677E-2</v>
      </c>
      <c r="P6185" s="117">
        <v>1.4466666666666678E-2</v>
      </c>
      <c r="Q6185" s="117">
        <v>1.5583333333333345E-2</v>
      </c>
      <c r="R6185" s="114">
        <v>0</v>
      </c>
      <c r="S6185" s="114">
        <v>19742.8</v>
      </c>
    </row>
    <row r="6186" spans="1:19" x14ac:dyDescent="0.25">
      <c r="A6186" s="120">
        <v>42627</v>
      </c>
      <c r="B6186" s="115">
        <v>40616.625</v>
      </c>
      <c r="C6186" s="116">
        <v>566.11666666666667</v>
      </c>
      <c r="D6186" s="113">
        <v>397.68333333333334</v>
      </c>
      <c r="E6186" s="118">
        <v>46.648699999999998</v>
      </c>
      <c r="F6186" s="113">
        <v>293.11911126981761</v>
      </c>
      <c r="G6186" s="114">
        <v>36.093333333333334</v>
      </c>
      <c r="H6186" s="114">
        <v>35.866666666666667</v>
      </c>
      <c r="I6186" s="114">
        <v>966.44500000000119</v>
      </c>
      <c r="J6186" s="114">
        <v>0</v>
      </c>
      <c r="K6186" s="114">
        <v>173.91666666666666</v>
      </c>
      <c r="L6186" s="114">
        <v>0</v>
      </c>
      <c r="M6186" s="117">
        <v>1.1866666666666673E-2</v>
      </c>
      <c r="N6186" s="117">
        <v>1.4433333333333345E-2</v>
      </c>
      <c r="O6186" s="117">
        <v>1.2866666666666676E-2</v>
      </c>
      <c r="P6186" s="117">
        <v>1.3866666666666676E-2</v>
      </c>
      <c r="Q6186" s="117">
        <v>1.4650000000000012E-2</v>
      </c>
      <c r="R6186" s="114">
        <v>0</v>
      </c>
      <c r="S6186" s="114">
        <v>20000</v>
      </c>
    </row>
    <row r="6187" spans="1:19" x14ac:dyDescent="0.25">
      <c r="A6187" s="120">
        <v>42627</v>
      </c>
      <c r="B6187" s="115">
        <v>40616.666666666664</v>
      </c>
      <c r="C6187" s="116">
        <v>348.13333333333333</v>
      </c>
      <c r="D6187" s="113">
        <v>286.33333333333331</v>
      </c>
      <c r="E6187" s="118">
        <v>60.088099999999997</v>
      </c>
      <c r="F6187" s="113">
        <v>205.34812611492478</v>
      </c>
      <c r="G6187" s="114">
        <v>36.431666666666658</v>
      </c>
      <c r="H6187" s="114">
        <v>33.033333333333331</v>
      </c>
      <c r="I6187" s="114">
        <v>966.30833333333419</v>
      </c>
      <c r="J6187" s="114">
        <v>0</v>
      </c>
      <c r="K6187" s="114">
        <v>169.81666666666666</v>
      </c>
      <c r="L6187" s="114">
        <v>0</v>
      </c>
      <c r="M6187" s="117">
        <v>9.9666666666666723E-3</v>
      </c>
      <c r="N6187" s="117">
        <v>1.4283333333333342E-2</v>
      </c>
      <c r="O6187" s="117">
        <v>1.0966666666666673E-2</v>
      </c>
      <c r="P6187" s="117">
        <v>1.2083333333333342E-2</v>
      </c>
      <c r="Q6187" s="117">
        <v>1.6016666666666676E-2</v>
      </c>
      <c r="R6187" s="114">
        <v>0</v>
      </c>
      <c r="S6187" s="114">
        <v>19887.233333333334</v>
      </c>
    </row>
    <row r="6188" spans="1:19" x14ac:dyDescent="0.25">
      <c r="A6188" s="120">
        <v>42627</v>
      </c>
      <c r="B6188" s="115">
        <v>40616.708333333336</v>
      </c>
      <c r="C6188" s="116">
        <v>124.58333333333333</v>
      </c>
      <c r="D6188" s="113">
        <v>101.78333333333333</v>
      </c>
      <c r="E6188" s="118">
        <v>73.824399999999997</v>
      </c>
      <c r="F6188" s="113">
        <v>96.228315559258959</v>
      </c>
      <c r="G6188" s="114">
        <v>35.848333333333336</v>
      </c>
      <c r="H6188" s="114">
        <v>32.266666666666666</v>
      </c>
      <c r="I6188" s="114">
        <v>966.71833333333404</v>
      </c>
      <c r="J6188" s="114">
        <v>0</v>
      </c>
      <c r="K6188" s="114">
        <v>184.53333333333333</v>
      </c>
      <c r="L6188" s="114">
        <v>0</v>
      </c>
      <c r="M6188" s="117">
        <v>9.9666666666666723E-3</v>
      </c>
      <c r="N6188" s="117">
        <v>1.2350000000000007E-2</v>
      </c>
      <c r="O6188" s="117">
        <v>1.093333333333334E-2</v>
      </c>
      <c r="P6188" s="117">
        <v>1.1883333333333339E-2</v>
      </c>
      <c r="Q6188" s="117">
        <v>1.2500000000000008E-2</v>
      </c>
      <c r="R6188" s="114">
        <v>0</v>
      </c>
      <c r="S6188" s="114">
        <v>19976.983333333334</v>
      </c>
    </row>
    <row r="6189" spans="1:19" x14ac:dyDescent="0.25">
      <c r="A6189" s="120">
        <v>42627</v>
      </c>
      <c r="B6189" s="115">
        <v>40616.75</v>
      </c>
      <c r="C6189" s="116">
        <v>5.2333333333333334</v>
      </c>
      <c r="D6189" s="113">
        <v>2.4</v>
      </c>
      <c r="E6189" s="118">
        <v>87.485699999999994</v>
      </c>
      <c r="F6189" s="113">
        <v>5.1280483800363967</v>
      </c>
      <c r="G6189" s="114">
        <v>35.018333333333345</v>
      </c>
      <c r="H6189" s="114">
        <v>32.1</v>
      </c>
      <c r="I6189" s="114">
        <v>967.40333333333285</v>
      </c>
      <c r="J6189" s="114">
        <v>0</v>
      </c>
      <c r="K6189" s="114">
        <v>175.63333333333333</v>
      </c>
      <c r="L6189" s="114">
        <v>0</v>
      </c>
      <c r="M6189" s="117">
        <v>9.9500000000000057E-3</v>
      </c>
      <c r="N6189" s="117">
        <v>1.2466666666666675E-2</v>
      </c>
      <c r="O6189" s="117">
        <v>1.093333333333334E-2</v>
      </c>
      <c r="P6189" s="117">
        <v>1.1950000000000007E-2</v>
      </c>
      <c r="Q6189" s="117">
        <v>1.2516666666666674E-2</v>
      </c>
      <c r="R6189" s="114">
        <v>0</v>
      </c>
      <c r="S6189" s="114">
        <v>20000</v>
      </c>
    </row>
    <row r="6190" spans="1:19" x14ac:dyDescent="0.25">
      <c r="A6190" s="120">
        <v>42627</v>
      </c>
      <c r="B6190" s="115">
        <v>40616.791666666664</v>
      </c>
      <c r="C6190" s="116">
        <v>0</v>
      </c>
      <c r="D6190" s="113">
        <v>0</v>
      </c>
      <c r="E6190" s="118">
        <v>98.967299999999994</v>
      </c>
      <c r="F6190" s="113">
        <v>0</v>
      </c>
      <c r="G6190" s="114">
        <v>34.203333333333333</v>
      </c>
      <c r="H6190" s="114">
        <v>34.18333333333333</v>
      </c>
      <c r="I6190" s="114">
        <v>968.15000000000077</v>
      </c>
      <c r="J6190" s="114">
        <v>0</v>
      </c>
      <c r="K6190" s="114">
        <v>172</v>
      </c>
      <c r="L6190" s="114">
        <v>0</v>
      </c>
      <c r="M6190" s="117">
        <v>1.0400000000000005E-2</v>
      </c>
      <c r="N6190" s="117">
        <v>1.360000000000001E-2</v>
      </c>
      <c r="O6190" s="117">
        <v>1.158333333333334E-2</v>
      </c>
      <c r="P6190" s="117">
        <v>1.290000000000001E-2</v>
      </c>
      <c r="Q6190" s="117">
        <v>1.3766666666666677E-2</v>
      </c>
      <c r="R6190" s="114">
        <v>0</v>
      </c>
      <c r="S6190" s="114">
        <v>20000</v>
      </c>
    </row>
    <row r="6191" spans="1:19" x14ac:dyDescent="0.25">
      <c r="A6191" s="120">
        <v>42627</v>
      </c>
      <c r="B6191" s="115">
        <v>40616.833333333336</v>
      </c>
      <c r="C6191" s="116">
        <v>0</v>
      </c>
      <c r="D6191" s="113">
        <v>0</v>
      </c>
      <c r="E6191" s="118">
        <v>98.967299999999994</v>
      </c>
      <c r="F6191" s="113">
        <v>0</v>
      </c>
      <c r="G6191" s="114">
        <v>31.69</v>
      </c>
      <c r="H6191" s="114">
        <v>45.56666666666667</v>
      </c>
      <c r="I6191" s="114">
        <v>969.05666666666673</v>
      </c>
      <c r="J6191" s="114">
        <v>0</v>
      </c>
      <c r="K6191" s="114">
        <v>150.48333333333332</v>
      </c>
      <c r="L6191" s="114">
        <v>0</v>
      </c>
      <c r="M6191" s="117">
        <v>8.0666666666666716E-3</v>
      </c>
      <c r="N6191" s="117">
        <v>1.0166666666666673E-2</v>
      </c>
      <c r="O6191" s="117">
        <v>8.7500000000000043E-3</v>
      </c>
      <c r="P6191" s="117">
        <v>9.5500000000000047E-3</v>
      </c>
      <c r="Q6191" s="117">
        <v>1.0633333333333338E-2</v>
      </c>
      <c r="R6191" s="114">
        <v>0</v>
      </c>
      <c r="S6191" s="114">
        <v>20000</v>
      </c>
    </row>
    <row r="6192" spans="1:19" x14ac:dyDescent="0.25">
      <c r="A6192" s="120">
        <v>42627</v>
      </c>
      <c r="B6192" s="115">
        <v>40616.875</v>
      </c>
      <c r="C6192" s="116">
        <v>0</v>
      </c>
      <c r="D6192" s="113">
        <v>0</v>
      </c>
      <c r="E6192" s="118">
        <v>98.967299999999994</v>
      </c>
      <c r="F6192" s="113">
        <v>0</v>
      </c>
      <c r="G6192" s="114">
        <v>29.200000000000003</v>
      </c>
      <c r="H6192" s="114">
        <v>54.033333333333331</v>
      </c>
      <c r="I6192" s="114">
        <v>969.99166666666645</v>
      </c>
      <c r="J6192" s="114">
        <v>3.3333333333333335E-3</v>
      </c>
      <c r="K6192" s="114">
        <v>144.16666666666666</v>
      </c>
      <c r="L6192" s="114">
        <v>8.8333333333333333E-2</v>
      </c>
      <c r="M6192" s="117">
        <v>7.4666666666666727E-3</v>
      </c>
      <c r="N6192" s="117">
        <v>9.4333333333333387E-3</v>
      </c>
      <c r="O6192" s="117">
        <v>8.3666666666666716E-3</v>
      </c>
      <c r="P6192" s="117">
        <v>9.0166666666666728E-3</v>
      </c>
      <c r="Q6192" s="117">
        <v>9.6833333333333407E-3</v>
      </c>
      <c r="R6192" s="114">
        <v>0</v>
      </c>
      <c r="S6192" s="114">
        <v>20000</v>
      </c>
    </row>
    <row r="6193" spans="1:19" x14ac:dyDescent="0.25">
      <c r="A6193" s="120">
        <v>42627</v>
      </c>
      <c r="B6193" s="115">
        <v>40616.916666666664</v>
      </c>
      <c r="C6193" s="116">
        <v>0</v>
      </c>
      <c r="D6193" s="113">
        <v>0</v>
      </c>
      <c r="E6193" s="118">
        <v>98.967299999999994</v>
      </c>
      <c r="F6193" s="113">
        <v>0</v>
      </c>
      <c r="G6193" s="114">
        <v>27.378333333333337</v>
      </c>
      <c r="H6193" s="114">
        <v>62.416666666666664</v>
      </c>
      <c r="I6193" s="114">
        <v>970.56666666666558</v>
      </c>
      <c r="J6193" s="114">
        <v>0</v>
      </c>
      <c r="K6193" s="114">
        <v>140.63333333333333</v>
      </c>
      <c r="L6193" s="114">
        <v>0</v>
      </c>
      <c r="M6193" s="117">
        <v>7.8500000000000063E-3</v>
      </c>
      <c r="N6193" s="117">
        <v>9.5833333333333378E-3</v>
      </c>
      <c r="O6193" s="117">
        <v>8.683333333333338E-3</v>
      </c>
      <c r="P6193" s="117">
        <v>9.2333333333333382E-3</v>
      </c>
      <c r="Q6193" s="117">
        <v>9.7000000000000055E-3</v>
      </c>
      <c r="R6193" s="114">
        <v>0</v>
      </c>
      <c r="S6193" s="114">
        <v>20000</v>
      </c>
    </row>
    <row r="6194" spans="1:19" x14ac:dyDescent="0.25">
      <c r="A6194" s="120">
        <v>42627</v>
      </c>
      <c r="B6194" s="115">
        <v>40616.958333333336</v>
      </c>
      <c r="C6194" s="116">
        <v>0</v>
      </c>
      <c r="D6194" s="113">
        <v>0</v>
      </c>
      <c r="E6194" s="118">
        <v>98.967299999999994</v>
      </c>
      <c r="F6194" s="113">
        <v>0</v>
      </c>
      <c r="G6194" s="114">
        <v>26.459999999999987</v>
      </c>
      <c r="H6194" s="114">
        <v>66.266666666666666</v>
      </c>
      <c r="I6194" s="114">
        <v>970.48166666666725</v>
      </c>
      <c r="J6194" s="114">
        <v>0</v>
      </c>
      <c r="K6194" s="114">
        <v>145.83333333333334</v>
      </c>
      <c r="L6194" s="114">
        <v>0</v>
      </c>
      <c r="M6194" s="117">
        <v>7.0166666666666719E-3</v>
      </c>
      <c r="N6194" s="117">
        <v>8.3500000000000033E-3</v>
      </c>
      <c r="O6194" s="117">
        <v>7.8500000000000063E-3</v>
      </c>
      <c r="P6194" s="117">
        <v>8.2000000000000042E-3</v>
      </c>
      <c r="Q6194" s="117">
        <v>8.3500000000000033E-3</v>
      </c>
      <c r="R6194" s="114">
        <v>0</v>
      </c>
      <c r="S6194" s="114">
        <v>20000</v>
      </c>
    </row>
    <row r="6195" spans="1:19" x14ac:dyDescent="0.25">
      <c r="A6195" s="120">
        <v>42628</v>
      </c>
      <c r="B6195" s="115">
        <v>40617</v>
      </c>
      <c r="C6195" s="116">
        <v>0</v>
      </c>
      <c r="D6195" s="113">
        <v>0</v>
      </c>
      <c r="E6195" s="118">
        <v>98.967299999999994</v>
      </c>
      <c r="F6195" s="113">
        <v>0</v>
      </c>
      <c r="G6195" s="114">
        <v>25.538333333333338</v>
      </c>
      <c r="H6195" s="114">
        <v>69.266666666666666</v>
      </c>
      <c r="I6195" s="114">
        <v>970.28333333333273</v>
      </c>
      <c r="J6195" s="114">
        <v>0</v>
      </c>
      <c r="K6195" s="114">
        <v>153.21666666666667</v>
      </c>
      <c r="L6195" s="114">
        <v>0</v>
      </c>
      <c r="M6195" s="117">
        <v>7.7166666666666729E-3</v>
      </c>
      <c r="N6195" s="117">
        <v>8.8500000000000037E-3</v>
      </c>
      <c r="O6195" s="117">
        <v>8.2500000000000039E-3</v>
      </c>
      <c r="P6195" s="117">
        <v>8.7666666666666709E-3</v>
      </c>
      <c r="Q6195" s="117">
        <v>8.8500000000000037E-3</v>
      </c>
      <c r="R6195" s="114">
        <v>0</v>
      </c>
      <c r="S6195" s="114">
        <v>20000</v>
      </c>
    </row>
    <row r="6196" spans="1:19" x14ac:dyDescent="0.25">
      <c r="A6196" s="120">
        <v>42628</v>
      </c>
      <c r="B6196" s="115">
        <v>40617.041666666664</v>
      </c>
      <c r="C6196" s="116">
        <v>0</v>
      </c>
      <c r="D6196" s="113">
        <v>0</v>
      </c>
      <c r="E6196" s="118">
        <v>98.967299999999994</v>
      </c>
      <c r="F6196" s="113">
        <v>0</v>
      </c>
      <c r="G6196" s="114">
        <v>25.021666666666679</v>
      </c>
      <c r="H6196" s="114">
        <v>73.45</v>
      </c>
      <c r="I6196" s="114">
        <v>970.05166666666685</v>
      </c>
      <c r="J6196" s="114">
        <v>0</v>
      </c>
      <c r="K6196" s="114">
        <v>145.28333333333333</v>
      </c>
      <c r="L6196" s="114">
        <v>0</v>
      </c>
      <c r="M6196" s="117">
        <v>7.9666666666666722E-3</v>
      </c>
      <c r="N6196" s="117">
        <v>9.1166666666666705E-3</v>
      </c>
      <c r="O6196" s="117">
        <v>8.7166666666666729E-3</v>
      </c>
      <c r="P6196" s="117">
        <v>8.983333333333338E-3</v>
      </c>
      <c r="Q6196" s="117">
        <v>9.1500000000000036E-3</v>
      </c>
      <c r="R6196" s="114">
        <v>0</v>
      </c>
      <c r="S6196" s="114">
        <v>20000</v>
      </c>
    </row>
    <row r="6197" spans="1:19" x14ac:dyDescent="0.25">
      <c r="A6197" s="120">
        <v>42628</v>
      </c>
      <c r="B6197" s="115">
        <v>40617.083333333336</v>
      </c>
      <c r="C6197" s="116">
        <v>0</v>
      </c>
      <c r="D6197" s="113">
        <v>0</v>
      </c>
      <c r="E6197" s="118">
        <v>98.967299999999994</v>
      </c>
      <c r="F6197" s="113">
        <v>0</v>
      </c>
      <c r="G6197" s="114">
        <v>24.608333333333348</v>
      </c>
      <c r="H6197" s="114">
        <v>75.5</v>
      </c>
      <c r="I6197" s="114">
        <v>969.78666666666606</v>
      </c>
      <c r="J6197" s="114">
        <v>0</v>
      </c>
      <c r="K6197" s="114">
        <v>146.93333333333334</v>
      </c>
      <c r="L6197" s="114">
        <v>0</v>
      </c>
      <c r="M6197" s="117">
        <v>8.300000000000007E-3</v>
      </c>
      <c r="N6197" s="117">
        <v>9.7500000000000052E-3</v>
      </c>
      <c r="O6197" s="117">
        <v>9.0333333333333377E-3</v>
      </c>
      <c r="P6197" s="117">
        <v>9.5500000000000047E-3</v>
      </c>
      <c r="Q6197" s="117">
        <v>9.7500000000000052E-3</v>
      </c>
      <c r="R6197" s="114">
        <v>0</v>
      </c>
      <c r="S6197" s="114">
        <v>20000</v>
      </c>
    </row>
    <row r="6198" spans="1:19" x14ac:dyDescent="0.25">
      <c r="A6198" s="120">
        <v>42628</v>
      </c>
      <c r="B6198" s="115">
        <v>40617.125</v>
      </c>
      <c r="C6198" s="116">
        <v>0</v>
      </c>
      <c r="D6198" s="113">
        <v>0</v>
      </c>
      <c r="E6198" s="118">
        <v>98.967299999999994</v>
      </c>
      <c r="F6198" s="113">
        <v>0</v>
      </c>
      <c r="G6198" s="114">
        <v>24.203333333333326</v>
      </c>
      <c r="H6198" s="114">
        <v>75.2</v>
      </c>
      <c r="I6198" s="114">
        <v>969.76166666666791</v>
      </c>
      <c r="J6198" s="114">
        <v>0</v>
      </c>
      <c r="K6198" s="114">
        <v>145.56666666666666</v>
      </c>
      <c r="L6198" s="114">
        <v>0</v>
      </c>
      <c r="M6198" s="117">
        <v>8.3166666666666719E-3</v>
      </c>
      <c r="N6198" s="117">
        <v>9.7500000000000052E-3</v>
      </c>
      <c r="O6198" s="117">
        <v>9.0500000000000042E-3</v>
      </c>
      <c r="P6198" s="117">
        <v>9.6666666666666724E-3</v>
      </c>
      <c r="Q6198" s="117">
        <v>9.7500000000000052E-3</v>
      </c>
      <c r="R6198" s="114">
        <v>0</v>
      </c>
      <c r="S6198" s="114">
        <v>19997.75</v>
      </c>
    </row>
    <row r="6199" spans="1:19" x14ac:dyDescent="0.25">
      <c r="A6199" s="120">
        <v>42628</v>
      </c>
      <c r="B6199" s="115">
        <v>40617.166666666664</v>
      </c>
      <c r="C6199" s="116">
        <v>0</v>
      </c>
      <c r="D6199" s="113">
        <v>0</v>
      </c>
      <c r="E6199" s="118">
        <v>98.967299999999994</v>
      </c>
      <c r="F6199" s="113">
        <v>0</v>
      </c>
      <c r="G6199" s="114">
        <v>23.833333333333321</v>
      </c>
      <c r="H6199" s="114">
        <v>76.016666666666666</v>
      </c>
      <c r="I6199" s="114">
        <v>969.97333333333336</v>
      </c>
      <c r="J6199" s="114">
        <v>0</v>
      </c>
      <c r="K6199" s="114">
        <v>162.63333333333333</v>
      </c>
      <c r="L6199" s="114">
        <v>0</v>
      </c>
      <c r="M6199" s="117">
        <v>8.0000000000000054E-3</v>
      </c>
      <c r="N6199" s="117">
        <v>9.3833333333333373E-3</v>
      </c>
      <c r="O6199" s="117">
        <v>9.0000000000000045E-3</v>
      </c>
      <c r="P6199" s="117">
        <v>9.1833333333333385E-3</v>
      </c>
      <c r="Q6199" s="117">
        <v>9.4000000000000038E-3</v>
      </c>
      <c r="R6199" s="114">
        <v>0</v>
      </c>
      <c r="S6199" s="114">
        <v>20000</v>
      </c>
    </row>
    <row r="6200" spans="1:19" x14ac:dyDescent="0.25">
      <c r="A6200" s="120">
        <v>42628</v>
      </c>
      <c r="B6200" s="115">
        <v>40617.208333333336</v>
      </c>
      <c r="C6200" s="116">
        <v>0</v>
      </c>
      <c r="D6200" s="113">
        <v>0</v>
      </c>
      <c r="E6200" s="118">
        <v>98.967299999999994</v>
      </c>
      <c r="F6200" s="113">
        <v>0</v>
      </c>
      <c r="G6200" s="114">
        <v>23.513333333333335</v>
      </c>
      <c r="H6200" s="114">
        <v>78.849999999999994</v>
      </c>
      <c r="I6200" s="114">
        <v>970.37999999999965</v>
      </c>
      <c r="J6200" s="114">
        <v>0</v>
      </c>
      <c r="K6200" s="114">
        <v>163.48333333333332</v>
      </c>
      <c r="L6200" s="114">
        <v>0</v>
      </c>
      <c r="M6200" s="117">
        <v>8.3666666666666716E-3</v>
      </c>
      <c r="N6200" s="117">
        <v>9.9333333333333391E-3</v>
      </c>
      <c r="O6200" s="117">
        <v>9.0500000000000042E-3</v>
      </c>
      <c r="P6200" s="117">
        <v>9.7500000000000052E-3</v>
      </c>
      <c r="Q6200" s="117">
        <v>9.9666666666666723E-3</v>
      </c>
      <c r="R6200" s="114">
        <v>0</v>
      </c>
      <c r="S6200" s="114">
        <v>20000</v>
      </c>
    </row>
    <row r="6201" spans="1:19" x14ac:dyDescent="0.25">
      <c r="A6201" s="120">
        <v>42628</v>
      </c>
      <c r="B6201" s="115">
        <v>40617.25</v>
      </c>
      <c r="C6201" s="116">
        <v>37.799999999999997</v>
      </c>
      <c r="D6201" s="113">
        <v>39.666666666666664</v>
      </c>
      <c r="E6201" s="118">
        <v>89.501000000000005</v>
      </c>
      <c r="F6201" s="113">
        <v>37.45453971285928</v>
      </c>
      <c r="G6201" s="114">
        <v>23.326666666666664</v>
      </c>
      <c r="H6201" s="114">
        <v>80.816666666666663</v>
      </c>
      <c r="I6201" s="114">
        <v>970.81666666666706</v>
      </c>
      <c r="J6201" s="114">
        <v>0</v>
      </c>
      <c r="K6201" s="114">
        <v>164.86666666666667</v>
      </c>
      <c r="L6201" s="114">
        <v>0</v>
      </c>
      <c r="M6201" s="117">
        <v>8.5500000000000038E-3</v>
      </c>
      <c r="N6201" s="117">
        <v>9.9500000000000057E-3</v>
      </c>
      <c r="O6201" s="117">
        <v>9.1000000000000039E-3</v>
      </c>
      <c r="P6201" s="117">
        <v>9.9333333333333391E-3</v>
      </c>
      <c r="Q6201" s="117">
        <v>9.9500000000000057E-3</v>
      </c>
      <c r="R6201" s="114">
        <v>0</v>
      </c>
      <c r="S6201" s="114">
        <v>19981.033333333333</v>
      </c>
    </row>
    <row r="6202" spans="1:19" x14ac:dyDescent="0.25">
      <c r="A6202" s="120">
        <v>42628</v>
      </c>
      <c r="B6202" s="115">
        <v>40617.291666666664</v>
      </c>
      <c r="C6202" s="116">
        <v>218.98333333333332</v>
      </c>
      <c r="D6202" s="113">
        <v>263.03333333333336</v>
      </c>
      <c r="E6202" s="118">
        <v>76.027799999999999</v>
      </c>
      <c r="F6202" s="113">
        <v>155.47365140574146</v>
      </c>
      <c r="G6202" s="114">
        <v>24.058333333333341</v>
      </c>
      <c r="H6202" s="114">
        <v>78.88333333333334</v>
      </c>
      <c r="I6202" s="114">
        <v>971.24500000000035</v>
      </c>
      <c r="J6202" s="114">
        <v>0</v>
      </c>
      <c r="K6202" s="114">
        <v>188.7</v>
      </c>
      <c r="L6202" s="114">
        <v>0</v>
      </c>
      <c r="M6202" s="117">
        <v>8.4000000000000064E-3</v>
      </c>
      <c r="N6202" s="117">
        <v>9.9666666666666723E-3</v>
      </c>
      <c r="O6202" s="117">
        <v>9.1166666666666705E-3</v>
      </c>
      <c r="P6202" s="117">
        <v>9.8666666666666712E-3</v>
      </c>
      <c r="Q6202" s="117">
        <v>1.0016666666666672E-2</v>
      </c>
      <c r="R6202" s="114">
        <v>0</v>
      </c>
      <c r="S6202" s="114">
        <v>19960.883333333335</v>
      </c>
    </row>
    <row r="6203" spans="1:19" x14ac:dyDescent="0.25">
      <c r="A6203" s="120">
        <v>42628</v>
      </c>
      <c r="B6203" s="115">
        <v>40617.333333333336</v>
      </c>
      <c r="C6203" s="116">
        <v>453.21666666666664</v>
      </c>
      <c r="D6203" s="113">
        <v>435.1</v>
      </c>
      <c r="E6203" s="118">
        <v>62.290199999999999</v>
      </c>
      <c r="F6203" s="113">
        <v>250.89800410302124</v>
      </c>
      <c r="G6203" s="114">
        <v>25.791666666666661</v>
      </c>
      <c r="H6203" s="114">
        <v>69.833333333333329</v>
      </c>
      <c r="I6203" s="114">
        <v>971.38500000000079</v>
      </c>
      <c r="J6203" s="114">
        <v>0</v>
      </c>
      <c r="K6203" s="114">
        <v>209.95</v>
      </c>
      <c r="L6203" s="114">
        <v>0</v>
      </c>
      <c r="M6203" s="117">
        <v>7.7166666666666729E-3</v>
      </c>
      <c r="N6203" s="117">
        <v>9.0166666666666711E-3</v>
      </c>
      <c r="O6203" s="117">
        <v>8.5500000000000038E-3</v>
      </c>
      <c r="P6203" s="117">
        <v>8.8833333333333368E-3</v>
      </c>
      <c r="Q6203" s="117">
        <v>9.2333333333333382E-3</v>
      </c>
      <c r="R6203" s="114">
        <v>0</v>
      </c>
      <c r="S6203" s="114">
        <v>20000</v>
      </c>
    </row>
    <row r="6204" spans="1:19" x14ac:dyDescent="0.25">
      <c r="A6204" s="120">
        <v>42628</v>
      </c>
      <c r="B6204" s="115">
        <v>40617.375</v>
      </c>
      <c r="C6204" s="116">
        <v>662.35</v>
      </c>
      <c r="D6204" s="113">
        <v>533.70000000000005</v>
      </c>
      <c r="E6204" s="118">
        <v>48.812399999999997</v>
      </c>
      <c r="F6204" s="113">
        <v>310.89435014452226</v>
      </c>
      <c r="G6204" s="114">
        <v>27.693333333333335</v>
      </c>
      <c r="H6204" s="114">
        <v>61.966666666666669</v>
      </c>
      <c r="I6204" s="114">
        <v>971.21166666666591</v>
      </c>
      <c r="J6204" s="114">
        <v>0</v>
      </c>
      <c r="K6204" s="114">
        <v>214.35</v>
      </c>
      <c r="L6204" s="114">
        <v>0</v>
      </c>
      <c r="M6204" s="117">
        <v>7.6000000000000052E-3</v>
      </c>
      <c r="N6204" s="117">
        <v>9.6166666666666709E-3</v>
      </c>
      <c r="O6204" s="117">
        <v>8.3000000000000053E-3</v>
      </c>
      <c r="P6204" s="117">
        <v>8.8500000000000037E-3</v>
      </c>
      <c r="Q6204" s="117">
        <v>1.1150000000000005E-2</v>
      </c>
      <c r="R6204" s="114">
        <v>0</v>
      </c>
      <c r="S6204" s="114">
        <v>19893.033333333333</v>
      </c>
    </row>
    <row r="6205" spans="1:19" x14ac:dyDescent="0.25">
      <c r="A6205" s="120">
        <v>42628</v>
      </c>
      <c r="B6205" s="115">
        <v>40617.416666666664</v>
      </c>
      <c r="C6205" s="116">
        <v>838.55</v>
      </c>
      <c r="D6205" s="113">
        <v>604.93333333333328</v>
      </c>
      <c r="E6205" s="118">
        <v>36.042499999999997</v>
      </c>
      <c r="F6205" s="113">
        <v>349.41253750181505</v>
      </c>
      <c r="G6205" s="114">
        <v>29.704999999999991</v>
      </c>
      <c r="H6205" s="114">
        <v>54.85</v>
      </c>
      <c r="I6205" s="114">
        <v>970.75666666666643</v>
      </c>
      <c r="J6205" s="114">
        <v>0</v>
      </c>
      <c r="K6205" s="114">
        <v>188.98333333333332</v>
      </c>
      <c r="L6205" s="114">
        <v>0</v>
      </c>
      <c r="M6205" s="117">
        <v>7.2666666666666721E-3</v>
      </c>
      <c r="N6205" s="117">
        <v>8.750000000000006E-3</v>
      </c>
      <c r="O6205" s="117">
        <v>8.1000000000000065E-3</v>
      </c>
      <c r="P6205" s="117">
        <v>8.4000000000000064E-3</v>
      </c>
      <c r="Q6205" s="117">
        <v>8.7666666666666726E-3</v>
      </c>
      <c r="R6205" s="114">
        <v>0</v>
      </c>
      <c r="S6205" s="114">
        <v>19755.783333333333</v>
      </c>
    </row>
    <row r="6206" spans="1:19" x14ac:dyDescent="0.25">
      <c r="A6206" s="120">
        <v>42628</v>
      </c>
      <c r="B6206" s="115">
        <v>40617.458333333336</v>
      </c>
      <c r="C6206" s="116">
        <v>939.08333333333337</v>
      </c>
      <c r="D6206" s="113">
        <v>638.63333333333333</v>
      </c>
      <c r="E6206" s="118">
        <v>25.194500000000001</v>
      </c>
      <c r="F6206" s="113">
        <v>361.20451724557404</v>
      </c>
      <c r="G6206" s="114">
        <v>32.135000000000005</v>
      </c>
      <c r="H6206" s="114">
        <v>46.85</v>
      </c>
      <c r="I6206" s="114">
        <v>970.0750000000005</v>
      </c>
      <c r="J6206" s="114">
        <v>0</v>
      </c>
      <c r="K6206" s="114">
        <v>195.73333333333332</v>
      </c>
      <c r="L6206" s="114">
        <v>0</v>
      </c>
      <c r="M6206" s="117">
        <v>8.6000000000000052E-3</v>
      </c>
      <c r="N6206" s="117">
        <v>1.0266666666666672E-2</v>
      </c>
      <c r="O6206" s="117">
        <v>9.3333333333333376E-3</v>
      </c>
      <c r="P6206" s="117">
        <v>9.9166666666666726E-3</v>
      </c>
      <c r="Q6206" s="117">
        <v>1.0300000000000005E-2</v>
      </c>
      <c r="R6206" s="114">
        <v>0</v>
      </c>
      <c r="S6206" s="114">
        <v>19965.233333333334</v>
      </c>
    </row>
    <row r="6207" spans="1:19" x14ac:dyDescent="0.25">
      <c r="A6207" s="120">
        <v>42628</v>
      </c>
      <c r="B6207" s="115">
        <v>40617.5</v>
      </c>
      <c r="C6207" s="116">
        <v>970.7166666666667</v>
      </c>
      <c r="D6207" s="113">
        <v>651.11666666666667</v>
      </c>
      <c r="E6207" s="118">
        <v>19.814</v>
      </c>
      <c r="F6207" s="113">
        <v>358.14742740521456</v>
      </c>
      <c r="G6207" s="114">
        <v>33.97</v>
      </c>
      <c r="H6207" s="114">
        <v>39.983333333333334</v>
      </c>
      <c r="I6207" s="114">
        <v>969.10666666666634</v>
      </c>
      <c r="J6207" s="114">
        <v>0</v>
      </c>
      <c r="K6207" s="114">
        <v>197.31666666666666</v>
      </c>
      <c r="L6207" s="114">
        <v>0</v>
      </c>
      <c r="M6207" s="117">
        <v>9.1166666666666705E-3</v>
      </c>
      <c r="N6207" s="117">
        <v>1.1083333333333339E-2</v>
      </c>
      <c r="O6207" s="117">
        <v>1.0000000000000005E-2</v>
      </c>
      <c r="P6207" s="117">
        <v>1.0833333333333339E-2</v>
      </c>
      <c r="Q6207" s="117">
        <v>1.1100000000000006E-2</v>
      </c>
      <c r="R6207" s="114">
        <v>0</v>
      </c>
      <c r="S6207" s="114">
        <v>19740.816666666666</v>
      </c>
    </row>
    <row r="6208" spans="1:19" x14ac:dyDescent="0.25">
      <c r="A6208" s="120">
        <v>42628</v>
      </c>
      <c r="B6208" s="115">
        <v>40617.541666666664</v>
      </c>
      <c r="C6208" s="116">
        <v>924.16666666666663</v>
      </c>
      <c r="D6208" s="113">
        <v>643.6</v>
      </c>
      <c r="E6208" s="118">
        <v>23.949400000000001</v>
      </c>
      <c r="F6208" s="113">
        <v>335.97785573585384</v>
      </c>
      <c r="G6208" s="114">
        <v>35.76166666666667</v>
      </c>
      <c r="H6208" s="114">
        <v>33.133333333333333</v>
      </c>
      <c r="I6208" s="114">
        <v>967.8983333333332</v>
      </c>
      <c r="J6208" s="114">
        <v>0</v>
      </c>
      <c r="K6208" s="114">
        <v>181.71666666666667</v>
      </c>
      <c r="L6208" s="114">
        <v>0</v>
      </c>
      <c r="M6208" s="117">
        <v>8.983333333333338E-3</v>
      </c>
      <c r="N6208" s="117">
        <v>1.1066666666666673E-2</v>
      </c>
      <c r="O6208" s="117">
        <v>9.8000000000000049E-3</v>
      </c>
      <c r="P6208" s="117">
        <v>1.0366666666666672E-2</v>
      </c>
      <c r="Q6208" s="117">
        <v>1.1300000000000006E-2</v>
      </c>
      <c r="R6208" s="114">
        <v>0</v>
      </c>
      <c r="S6208" s="114">
        <v>19442.016666666666</v>
      </c>
    </row>
    <row r="6209" spans="1:19" x14ac:dyDescent="0.25">
      <c r="A6209" s="120">
        <v>42628</v>
      </c>
      <c r="B6209" s="115">
        <v>40617.583333333336</v>
      </c>
      <c r="C6209" s="116">
        <v>791.9</v>
      </c>
      <c r="D6209" s="113">
        <v>596.08333333333337</v>
      </c>
      <c r="E6209" s="118">
        <v>34.308199999999999</v>
      </c>
      <c r="F6209" s="113">
        <v>299.5246542131394</v>
      </c>
      <c r="G6209" s="114">
        <v>36.984999999999992</v>
      </c>
      <c r="H6209" s="114">
        <v>29.1</v>
      </c>
      <c r="I6209" s="114">
        <v>966.9599999999997</v>
      </c>
      <c r="J6209" s="114">
        <v>0</v>
      </c>
      <c r="K6209" s="114">
        <v>178.16666666666666</v>
      </c>
      <c r="L6209" s="114">
        <v>0</v>
      </c>
      <c r="M6209" s="117">
        <v>8.9666666666666714E-3</v>
      </c>
      <c r="N6209" s="117">
        <v>1.0916666666666673E-2</v>
      </c>
      <c r="O6209" s="117">
        <v>9.6333333333333375E-3</v>
      </c>
      <c r="P6209" s="117">
        <v>1.0233333333333339E-2</v>
      </c>
      <c r="Q6209" s="117">
        <v>1.1000000000000006E-2</v>
      </c>
      <c r="R6209" s="114">
        <v>0</v>
      </c>
      <c r="S6209" s="114">
        <v>20000</v>
      </c>
    </row>
    <row r="6210" spans="1:19" x14ac:dyDescent="0.25">
      <c r="A6210" s="120">
        <v>42628</v>
      </c>
      <c r="B6210" s="115">
        <v>40617.625</v>
      </c>
      <c r="C6210" s="116">
        <v>606.18333333333328</v>
      </c>
      <c r="D6210" s="113">
        <v>518.65</v>
      </c>
      <c r="E6210" s="118">
        <v>46.911299999999997</v>
      </c>
      <c r="F6210" s="113">
        <v>251.87808529126607</v>
      </c>
      <c r="G6210" s="114">
        <v>37.243333333333347</v>
      </c>
      <c r="H6210" s="114">
        <v>27.683333333333334</v>
      </c>
      <c r="I6210" s="114">
        <v>966.32499999999959</v>
      </c>
      <c r="J6210" s="114">
        <v>0</v>
      </c>
      <c r="K6210" s="114">
        <v>171.45</v>
      </c>
      <c r="L6210" s="114">
        <v>0</v>
      </c>
      <c r="M6210" s="117">
        <v>9.0166666666666711E-3</v>
      </c>
      <c r="N6210" s="117">
        <v>1.1033333333333339E-2</v>
      </c>
      <c r="O6210" s="117">
        <v>9.9333333333333391E-3</v>
      </c>
      <c r="P6210" s="117">
        <v>1.0583333333333339E-2</v>
      </c>
      <c r="Q6210" s="117">
        <v>1.1116666666666672E-2</v>
      </c>
      <c r="R6210" s="114">
        <v>0</v>
      </c>
      <c r="S6210" s="114">
        <v>20000</v>
      </c>
    </row>
    <row r="6211" spans="1:19" x14ac:dyDescent="0.25">
      <c r="A6211" s="120">
        <v>42628</v>
      </c>
      <c r="B6211" s="115">
        <v>40617.666666666664</v>
      </c>
      <c r="C6211" s="116">
        <v>372.06666666666666</v>
      </c>
      <c r="D6211" s="113">
        <v>374.56666666666666</v>
      </c>
      <c r="E6211" s="118">
        <v>60.328200000000002</v>
      </c>
      <c r="F6211" s="113">
        <v>186.64452404648537</v>
      </c>
      <c r="G6211" s="114">
        <v>37.295000000000002</v>
      </c>
      <c r="H6211" s="114">
        <v>27.1</v>
      </c>
      <c r="I6211" s="114">
        <v>966.30666666666741</v>
      </c>
      <c r="J6211" s="114">
        <v>5.0000000000000001E-3</v>
      </c>
      <c r="K6211" s="114">
        <v>172.28333333333333</v>
      </c>
      <c r="L6211" s="114">
        <v>7.0000000000000007E-2</v>
      </c>
      <c r="M6211" s="117">
        <v>8.6166666666666718E-3</v>
      </c>
      <c r="N6211" s="117">
        <v>1.1166666666666675E-2</v>
      </c>
      <c r="O6211" s="117">
        <v>9.1166666666666722E-3</v>
      </c>
      <c r="P6211" s="117">
        <v>1.0050000000000005E-2</v>
      </c>
      <c r="Q6211" s="117">
        <v>1.1883333333333341E-2</v>
      </c>
      <c r="R6211" s="114">
        <v>0</v>
      </c>
      <c r="S6211" s="114">
        <v>20000</v>
      </c>
    </row>
    <row r="6212" spans="1:19" x14ac:dyDescent="0.25">
      <c r="A6212" s="120">
        <v>42628</v>
      </c>
      <c r="B6212" s="115">
        <v>40617.708333333336</v>
      </c>
      <c r="C6212" s="116">
        <v>133.18333333333334</v>
      </c>
      <c r="D6212" s="113">
        <v>148.23333333333332</v>
      </c>
      <c r="E6212" s="118">
        <v>74.054299999999998</v>
      </c>
      <c r="F6212" s="113">
        <v>92.459748326845144</v>
      </c>
      <c r="G6212" s="114">
        <v>36.716666666666676</v>
      </c>
      <c r="H6212" s="114">
        <v>27.133333333333333</v>
      </c>
      <c r="I6212" s="114">
        <v>966.5466666666656</v>
      </c>
      <c r="J6212" s="114">
        <v>0</v>
      </c>
      <c r="K6212" s="114">
        <v>172.06666666666666</v>
      </c>
      <c r="L6212" s="114">
        <v>0</v>
      </c>
      <c r="M6212" s="117">
        <v>8.5500000000000055E-3</v>
      </c>
      <c r="N6212" s="117">
        <v>1.1166666666666674E-2</v>
      </c>
      <c r="O6212" s="117">
        <v>9.5333333333333381E-3</v>
      </c>
      <c r="P6212" s="117">
        <v>1.0533333333333339E-2</v>
      </c>
      <c r="Q6212" s="117">
        <v>1.128333333333334E-2</v>
      </c>
      <c r="R6212" s="114">
        <v>0</v>
      </c>
      <c r="S6212" s="114">
        <v>20000</v>
      </c>
    </row>
    <row r="6213" spans="1:19" x14ac:dyDescent="0.25">
      <c r="A6213" s="120">
        <v>42628</v>
      </c>
      <c r="B6213" s="115">
        <v>40617.75</v>
      </c>
      <c r="C6213" s="116">
        <v>4.9333333333333336</v>
      </c>
      <c r="D6213" s="113">
        <v>2</v>
      </c>
      <c r="E6213" s="118">
        <v>87.702799999999996</v>
      </c>
      <c r="F6213" s="113">
        <v>4.8531674080635661</v>
      </c>
      <c r="G6213" s="114">
        <v>35.595000000000006</v>
      </c>
      <c r="H6213" s="114">
        <v>28.366666666666667</v>
      </c>
      <c r="I6213" s="114">
        <v>967.02833333333365</v>
      </c>
      <c r="J6213" s="114">
        <v>0</v>
      </c>
      <c r="K6213" s="114">
        <v>166</v>
      </c>
      <c r="L6213" s="114">
        <v>0</v>
      </c>
      <c r="M6213" s="117">
        <v>9.1500000000000036E-3</v>
      </c>
      <c r="N6213" s="117">
        <v>1.2200000000000008E-2</v>
      </c>
      <c r="O6213" s="117">
        <v>1.0200000000000006E-2</v>
      </c>
      <c r="P6213" s="117">
        <v>1.148333333333334E-2</v>
      </c>
      <c r="Q6213" s="117">
        <v>1.2216666666666674E-2</v>
      </c>
      <c r="R6213" s="114">
        <v>0</v>
      </c>
      <c r="S6213" s="114">
        <v>20000</v>
      </c>
    </row>
    <row r="6214" spans="1:19" x14ac:dyDescent="0.25">
      <c r="A6214" s="120">
        <v>42628</v>
      </c>
      <c r="B6214" s="115">
        <v>40617.791666666664</v>
      </c>
      <c r="C6214" s="116">
        <v>0</v>
      </c>
      <c r="D6214" s="113">
        <v>0</v>
      </c>
      <c r="E6214" s="118">
        <v>98.967299999999994</v>
      </c>
      <c r="F6214" s="113">
        <v>0</v>
      </c>
      <c r="G6214" s="114">
        <v>34.548333333333339</v>
      </c>
      <c r="H6214" s="114">
        <v>31.633333333333333</v>
      </c>
      <c r="I6214" s="114">
        <v>967.67333333333409</v>
      </c>
      <c r="J6214" s="114">
        <v>0</v>
      </c>
      <c r="K6214" s="114">
        <v>163.41666666666666</v>
      </c>
      <c r="L6214" s="114">
        <v>0</v>
      </c>
      <c r="M6214" s="117">
        <v>7.6166666666666709E-3</v>
      </c>
      <c r="N6214" s="117">
        <v>1.0116666666666671E-2</v>
      </c>
      <c r="O6214" s="117">
        <v>8.6000000000000035E-3</v>
      </c>
      <c r="P6214" s="117">
        <v>9.5666666666666712E-3</v>
      </c>
      <c r="Q6214" s="117">
        <v>1.0150000000000005E-2</v>
      </c>
      <c r="R6214" s="114">
        <v>0</v>
      </c>
      <c r="S6214" s="114">
        <v>20000</v>
      </c>
    </row>
    <row r="6215" spans="1:19" x14ac:dyDescent="0.25">
      <c r="A6215" s="120">
        <v>42628</v>
      </c>
      <c r="B6215" s="115">
        <v>40617.833333333336</v>
      </c>
      <c r="C6215" s="116">
        <v>0</v>
      </c>
      <c r="D6215" s="113">
        <v>0</v>
      </c>
      <c r="E6215" s="118">
        <v>98.967299999999994</v>
      </c>
      <c r="F6215" s="113">
        <v>0</v>
      </c>
      <c r="G6215" s="114">
        <v>33.460000000000008</v>
      </c>
      <c r="H6215" s="114">
        <v>35.666666666666664</v>
      </c>
      <c r="I6215" s="114">
        <v>968.25500000000034</v>
      </c>
      <c r="J6215" s="114">
        <v>0</v>
      </c>
      <c r="K6215" s="114">
        <v>157.26666666666668</v>
      </c>
      <c r="L6215" s="114">
        <v>0</v>
      </c>
      <c r="M6215" s="117">
        <v>6.4833333333333375E-3</v>
      </c>
      <c r="N6215" s="117">
        <v>8.93333333333334E-3</v>
      </c>
      <c r="O6215" s="117">
        <v>7.3666666666666724E-3</v>
      </c>
      <c r="P6215" s="117">
        <v>8.233333333333339E-3</v>
      </c>
      <c r="Q6215" s="117">
        <v>9.3333333333333393E-3</v>
      </c>
      <c r="R6215" s="114">
        <v>0</v>
      </c>
      <c r="S6215" s="114">
        <v>19851.650000000001</v>
      </c>
    </row>
    <row r="6216" spans="1:19" x14ac:dyDescent="0.25">
      <c r="A6216" s="120">
        <v>42628</v>
      </c>
      <c r="B6216" s="115">
        <v>40617.875</v>
      </c>
      <c r="C6216" s="116">
        <v>0</v>
      </c>
      <c r="D6216" s="113">
        <v>0</v>
      </c>
      <c r="E6216" s="118">
        <v>98.967299999999994</v>
      </c>
      <c r="F6216" s="113">
        <v>0</v>
      </c>
      <c r="G6216" s="114">
        <v>30.318333333333339</v>
      </c>
      <c r="H6216" s="114">
        <v>51.966666666666669</v>
      </c>
      <c r="I6216" s="114">
        <v>969.00166666666644</v>
      </c>
      <c r="J6216" s="114">
        <v>0</v>
      </c>
      <c r="K6216" s="114">
        <v>157.63333333333333</v>
      </c>
      <c r="L6216" s="114">
        <v>0</v>
      </c>
      <c r="M6216" s="117">
        <v>8.8500000000000037E-3</v>
      </c>
      <c r="N6216" s="117">
        <v>1.2783333333333343E-2</v>
      </c>
      <c r="O6216" s="117">
        <v>1.0133333333333338E-2</v>
      </c>
      <c r="P6216" s="117">
        <v>1.1783333333333342E-2</v>
      </c>
      <c r="Q6216" s="117">
        <v>1.3083333333333343E-2</v>
      </c>
      <c r="R6216" s="114">
        <v>0</v>
      </c>
      <c r="S6216" s="114">
        <v>20000</v>
      </c>
    </row>
    <row r="6217" spans="1:19" x14ac:dyDescent="0.25">
      <c r="A6217" s="120">
        <v>42628</v>
      </c>
      <c r="B6217" s="115">
        <v>40617.916666666664</v>
      </c>
      <c r="C6217" s="116">
        <v>0</v>
      </c>
      <c r="D6217" s="113">
        <v>0</v>
      </c>
      <c r="E6217" s="118">
        <v>98.967299999999994</v>
      </c>
      <c r="F6217" s="113">
        <v>0</v>
      </c>
      <c r="G6217" s="114">
        <v>28.581666666666674</v>
      </c>
      <c r="H6217" s="114">
        <v>59.93333333333333</v>
      </c>
      <c r="I6217" s="114">
        <v>969.38166666666723</v>
      </c>
      <c r="J6217" s="114">
        <v>0</v>
      </c>
      <c r="K6217" s="114">
        <v>161.66666666666666</v>
      </c>
      <c r="L6217" s="114">
        <v>0</v>
      </c>
      <c r="M6217" s="117">
        <v>6.016666666666671E-3</v>
      </c>
      <c r="N6217" s="117">
        <v>8.0333333333333385E-3</v>
      </c>
      <c r="O6217" s="117">
        <v>6.7000000000000054E-3</v>
      </c>
      <c r="P6217" s="117">
        <v>7.4166666666666721E-3</v>
      </c>
      <c r="Q6217" s="117">
        <v>8.4666666666666727E-3</v>
      </c>
      <c r="R6217" s="114">
        <v>0</v>
      </c>
      <c r="S6217" s="114">
        <v>20000</v>
      </c>
    </row>
    <row r="6218" spans="1:19" x14ac:dyDescent="0.25">
      <c r="A6218" s="120">
        <v>42628</v>
      </c>
      <c r="B6218" s="115">
        <v>40617.958333333336</v>
      </c>
      <c r="C6218" s="116">
        <v>0</v>
      </c>
      <c r="D6218" s="113">
        <v>0</v>
      </c>
      <c r="E6218" s="118">
        <v>98.967299999999994</v>
      </c>
      <c r="F6218" s="113">
        <v>0</v>
      </c>
      <c r="G6218" s="114">
        <v>27.389999999999993</v>
      </c>
      <c r="H6218" s="114">
        <v>64.466666666666669</v>
      </c>
      <c r="I6218" s="114">
        <v>969.40666666666743</v>
      </c>
      <c r="J6218" s="114">
        <v>0</v>
      </c>
      <c r="K6218" s="114">
        <v>160.80000000000001</v>
      </c>
      <c r="L6218" s="114">
        <v>0</v>
      </c>
      <c r="M6218" s="117">
        <v>5.3500000000000032E-3</v>
      </c>
      <c r="N6218" s="117">
        <v>6.8166666666666714E-3</v>
      </c>
      <c r="O6218" s="117">
        <v>6.0833333333333373E-3</v>
      </c>
      <c r="P6218" s="117">
        <v>6.5833333333333386E-3</v>
      </c>
      <c r="Q6218" s="117">
        <v>6.9000000000000051E-3</v>
      </c>
      <c r="R6218" s="114">
        <v>0</v>
      </c>
      <c r="S6218" s="114">
        <v>20000</v>
      </c>
    </row>
    <row r="6219" spans="1:19" x14ac:dyDescent="0.25">
      <c r="A6219" s="120">
        <v>42629</v>
      </c>
      <c r="B6219" s="115">
        <v>40618</v>
      </c>
      <c r="C6219" s="116">
        <v>0</v>
      </c>
      <c r="D6219" s="113">
        <v>0</v>
      </c>
      <c r="E6219" s="118">
        <v>98.967299999999994</v>
      </c>
      <c r="F6219" s="113">
        <v>0</v>
      </c>
      <c r="G6219" s="114">
        <v>26.566666666666674</v>
      </c>
      <c r="H6219" s="114">
        <v>66.5</v>
      </c>
      <c r="I6219" s="114">
        <v>969.35500000000059</v>
      </c>
      <c r="J6219" s="114">
        <v>0</v>
      </c>
      <c r="K6219" s="114">
        <v>163.08333333333334</v>
      </c>
      <c r="L6219" s="114">
        <v>0</v>
      </c>
      <c r="M6219" s="117">
        <v>6.8000000000000048E-3</v>
      </c>
      <c r="N6219" s="117">
        <v>8.1000000000000065E-3</v>
      </c>
      <c r="O6219" s="117">
        <v>7.1333333333333387E-3</v>
      </c>
      <c r="P6219" s="117">
        <v>7.7166666666666729E-3</v>
      </c>
      <c r="Q6219" s="117">
        <v>8.416666666666673E-3</v>
      </c>
      <c r="R6219" s="114">
        <v>0</v>
      </c>
      <c r="S6219" s="114">
        <v>20000</v>
      </c>
    </row>
    <row r="6220" spans="1:19" x14ac:dyDescent="0.25">
      <c r="A6220" s="120">
        <v>42629</v>
      </c>
      <c r="B6220" s="115">
        <v>40618.041666666664</v>
      </c>
      <c r="C6220" s="116">
        <v>0</v>
      </c>
      <c r="D6220" s="113">
        <v>0</v>
      </c>
      <c r="E6220" s="118">
        <v>98.967299999999994</v>
      </c>
      <c r="F6220" s="113">
        <v>0</v>
      </c>
      <c r="G6220" s="114">
        <v>25.899999999999991</v>
      </c>
      <c r="H6220" s="114">
        <v>68.61666666666666</v>
      </c>
      <c r="I6220" s="114">
        <v>969.20166666666591</v>
      </c>
      <c r="J6220" s="114">
        <v>0</v>
      </c>
      <c r="K6220" s="114">
        <v>161.16666666666666</v>
      </c>
      <c r="L6220" s="114">
        <v>0</v>
      </c>
      <c r="M6220" s="117">
        <v>6.4000000000000046E-3</v>
      </c>
      <c r="N6220" s="117">
        <v>7.6666666666666723E-3</v>
      </c>
      <c r="O6220" s="117">
        <v>7.0000000000000053E-3</v>
      </c>
      <c r="P6220" s="117">
        <v>7.2833333333333387E-3</v>
      </c>
      <c r="Q6220" s="117">
        <v>7.6666666666666723E-3</v>
      </c>
      <c r="R6220" s="114">
        <v>0</v>
      </c>
      <c r="S6220" s="114">
        <v>20000</v>
      </c>
    </row>
    <row r="6221" spans="1:19" x14ac:dyDescent="0.25">
      <c r="A6221" s="120">
        <v>42629</v>
      </c>
      <c r="B6221" s="115">
        <v>40618.083333333336</v>
      </c>
      <c r="C6221" s="116">
        <v>0</v>
      </c>
      <c r="D6221" s="113">
        <v>0</v>
      </c>
      <c r="E6221" s="118">
        <v>98.967299999999994</v>
      </c>
      <c r="F6221" s="113">
        <v>0</v>
      </c>
      <c r="G6221" s="114">
        <v>25.349999999999998</v>
      </c>
      <c r="H6221" s="114">
        <v>71.066666666666663</v>
      </c>
      <c r="I6221" s="114">
        <v>968.8750000000008</v>
      </c>
      <c r="J6221" s="114">
        <v>0</v>
      </c>
      <c r="K6221" s="114">
        <v>169.28333333333333</v>
      </c>
      <c r="L6221" s="114">
        <v>0</v>
      </c>
      <c r="M6221" s="117">
        <v>6.7333333333333386E-3</v>
      </c>
      <c r="N6221" s="117">
        <v>7.8666666666666728E-3</v>
      </c>
      <c r="O6221" s="117">
        <v>7.0000000000000053E-3</v>
      </c>
      <c r="P6221" s="117">
        <v>7.7166666666666729E-3</v>
      </c>
      <c r="Q6221" s="117">
        <v>7.8666666666666728E-3</v>
      </c>
      <c r="R6221" s="114">
        <v>0</v>
      </c>
      <c r="S6221" s="114">
        <v>20000</v>
      </c>
    </row>
    <row r="6222" spans="1:19" x14ac:dyDescent="0.25">
      <c r="A6222" s="120">
        <v>42629</v>
      </c>
      <c r="B6222" s="115">
        <v>40618.125</v>
      </c>
      <c r="C6222" s="116">
        <v>0</v>
      </c>
      <c r="D6222" s="113">
        <v>0</v>
      </c>
      <c r="E6222" s="118">
        <v>98.967299999999994</v>
      </c>
      <c r="F6222" s="113">
        <v>0</v>
      </c>
      <c r="G6222" s="114">
        <v>24.909999999999993</v>
      </c>
      <c r="H6222" s="114">
        <v>73.583333333333329</v>
      </c>
      <c r="I6222" s="114">
        <v>968.80666666666707</v>
      </c>
      <c r="J6222" s="114">
        <v>0</v>
      </c>
      <c r="K6222" s="114">
        <v>165.35</v>
      </c>
      <c r="L6222" s="114">
        <v>0</v>
      </c>
      <c r="M6222" s="117">
        <v>6.1833333333333376E-3</v>
      </c>
      <c r="N6222" s="117">
        <v>7.3500000000000058E-3</v>
      </c>
      <c r="O6222" s="117">
        <v>7.0000000000000053E-3</v>
      </c>
      <c r="P6222" s="117">
        <v>7.2166666666666724E-3</v>
      </c>
      <c r="Q6222" s="117">
        <v>7.3500000000000058E-3</v>
      </c>
      <c r="R6222" s="114">
        <v>0</v>
      </c>
      <c r="S6222" s="114">
        <v>20000</v>
      </c>
    </row>
    <row r="6223" spans="1:19" x14ac:dyDescent="0.25">
      <c r="A6223" s="120">
        <v>42629</v>
      </c>
      <c r="B6223" s="115">
        <v>40618.166666666664</v>
      </c>
      <c r="C6223" s="116">
        <v>0</v>
      </c>
      <c r="D6223" s="113">
        <v>0</v>
      </c>
      <c r="E6223" s="118">
        <v>98.967299999999994</v>
      </c>
      <c r="F6223" s="113">
        <v>0</v>
      </c>
      <c r="G6223" s="114">
        <v>24.606666666666669</v>
      </c>
      <c r="H6223" s="114">
        <v>74.349999999999994</v>
      </c>
      <c r="I6223" s="114">
        <v>968.97499999999968</v>
      </c>
      <c r="J6223" s="114">
        <v>0</v>
      </c>
      <c r="K6223" s="114">
        <v>163.01666666666668</v>
      </c>
      <c r="L6223" s="114">
        <v>0</v>
      </c>
      <c r="M6223" s="117">
        <v>6.0000000000000036E-3</v>
      </c>
      <c r="N6223" s="117">
        <v>6.5833333333333386E-3</v>
      </c>
      <c r="O6223" s="117">
        <v>6.2666666666666712E-3</v>
      </c>
      <c r="P6223" s="117">
        <v>6.5166666666666715E-3</v>
      </c>
      <c r="Q6223" s="117">
        <v>6.5833333333333386E-3</v>
      </c>
      <c r="R6223" s="114">
        <v>0</v>
      </c>
      <c r="S6223" s="114">
        <v>20000</v>
      </c>
    </row>
    <row r="6224" spans="1:19" x14ac:dyDescent="0.25">
      <c r="A6224" s="120">
        <v>42629</v>
      </c>
      <c r="B6224" s="115">
        <v>40618.208333333336</v>
      </c>
      <c r="C6224" s="116">
        <v>0</v>
      </c>
      <c r="D6224" s="113">
        <v>0</v>
      </c>
      <c r="E6224" s="118">
        <v>98.967299999999994</v>
      </c>
      <c r="F6224" s="113">
        <v>0</v>
      </c>
      <c r="G6224" s="114">
        <v>24.326666666666668</v>
      </c>
      <c r="H6224" s="114">
        <v>75.066666666666663</v>
      </c>
      <c r="I6224" s="114">
        <v>969.4366666666665</v>
      </c>
      <c r="J6224" s="114">
        <v>0</v>
      </c>
      <c r="K6224" s="114">
        <v>164.51666666666668</v>
      </c>
      <c r="L6224" s="114">
        <v>0</v>
      </c>
      <c r="M6224" s="117">
        <v>6.0000000000000036E-3</v>
      </c>
      <c r="N6224" s="117">
        <v>6.9000000000000051E-3</v>
      </c>
      <c r="O6224" s="117">
        <v>6.3500000000000041E-3</v>
      </c>
      <c r="P6224" s="117">
        <v>6.8166666666666714E-3</v>
      </c>
      <c r="Q6224" s="117">
        <v>6.9000000000000051E-3</v>
      </c>
      <c r="R6224" s="114">
        <v>0</v>
      </c>
      <c r="S6224" s="114">
        <v>20000</v>
      </c>
    </row>
    <row r="6225" spans="1:19" x14ac:dyDescent="0.25">
      <c r="A6225" s="120">
        <v>42629</v>
      </c>
      <c r="B6225" s="115">
        <v>40618.25</v>
      </c>
      <c r="C6225" s="116">
        <v>38.049999999999997</v>
      </c>
      <c r="D6225" s="113">
        <v>51.983333333333334</v>
      </c>
      <c r="E6225" s="118">
        <v>89.558599999999998</v>
      </c>
      <c r="F6225" s="113">
        <v>37.649530426830367</v>
      </c>
      <c r="G6225" s="114">
        <v>24.238333333333347</v>
      </c>
      <c r="H6225" s="114">
        <v>74.983333333333334</v>
      </c>
      <c r="I6225" s="114">
        <v>969.88666666666677</v>
      </c>
      <c r="J6225" s="114">
        <v>0</v>
      </c>
      <c r="K6225" s="114">
        <v>163.86666666666667</v>
      </c>
      <c r="L6225" s="114">
        <v>0</v>
      </c>
      <c r="M6225" s="117">
        <v>6.0000000000000036E-3</v>
      </c>
      <c r="N6225" s="117">
        <v>6.9500000000000057E-3</v>
      </c>
      <c r="O6225" s="117">
        <v>6.4500000000000052E-3</v>
      </c>
      <c r="P6225" s="117">
        <v>6.9000000000000051E-3</v>
      </c>
      <c r="Q6225" s="117">
        <v>6.9500000000000057E-3</v>
      </c>
      <c r="R6225" s="114">
        <v>0</v>
      </c>
      <c r="S6225" s="114">
        <v>20000</v>
      </c>
    </row>
    <row r="6226" spans="1:19" x14ac:dyDescent="0.25">
      <c r="A6226" s="120">
        <v>42629</v>
      </c>
      <c r="B6226" s="115">
        <v>40618.291666666664</v>
      </c>
      <c r="C6226" s="116">
        <v>223.45</v>
      </c>
      <c r="D6226" s="113">
        <v>304.31666666666666</v>
      </c>
      <c r="E6226" s="118">
        <v>76.093500000000006</v>
      </c>
      <c r="F6226" s="113">
        <v>150.31109068663179</v>
      </c>
      <c r="G6226" s="114">
        <v>25.078333333333333</v>
      </c>
      <c r="H6226" s="114">
        <v>70.716666666666669</v>
      </c>
      <c r="I6226" s="114">
        <v>970.47499999999968</v>
      </c>
      <c r="J6226" s="114">
        <v>0</v>
      </c>
      <c r="K6226" s="114">
        <v>174.31666666666666</v>
      </c>
      <c r="L6226" s="114">
        <v>0</v>
      </c>
      <c r="M6226" s="117">
        <v>6.0333333333333367E-3</v>
      </c>
      <c r="N6226" s="117">
        <v>6.7833333333333383E-3</v>
      </c>
      <c r="O6226" s="117">
        <v>6.3833333333333381E-3</v>
      </c>
      <c r="P6226" s="117">
        <v>6.5833333333333386E-3</v>
      </c>
      <c r="Q6226" s="117">
        <v>7.1666666666666719E-3</v>
      </c>
      <c r="R6226" s="114">
        <v>0</v>
      </c>
      <c r="S6226" s="114">
        <v>20000</v>
      </c>
    </row>
    <row r="6227" spans="1:19" x14ac:dyDescent="0.25">
      <c r="A6227" s="120">
        <v>42629</v>
      </c>
      <c r="B6227" s="115">
        <v>40618.333333333336</v>
      </c>
      <c r="C6227" s="116">
        <v>459.56666666666666</v>
      </c>
      <c r="D6227" s="113">
        <v>482.58333333333331</v>
      </c>
      <c r="E6227" s="118">
        <v>62.366799999999998</v>
      </c>
      <c r="F6227" s="113">
        <v>235.7399478733258</v>
      </c>
      <c r="G6227" s="114">
        <v>26.805000000000003</v>
      </c>
      <c r="H6227" s="114">
        <v>63.216666666666669</v>
      </c>
      <c r="I6227" s="114">
        <v>970.74000000000024</v>
      </c>
      <c r="J6227" s="114">
        <v>0</v>
      </c>
      <c r="K6227" s="114">
        <v>229.45</v>
      </c>
      <c r="L6227" s="114">
        <v>0</v>
      </c>
      <c r="M6227" s="117">
        <v>5.4833333333333375E-3</v>
      </c>
      <c r="N6227" s="117">
        <v>6.3666666666666715E-3</v>
      </c>
      <c r="O6227" s="117">
        <v>6.1166666666666704E-3</v>
      </c>
      <c r="P6227" s="117">
        <v>6.3000000000000044E-3</v>
      </c>
      <c r="Q6227" s="117">
        <v>6.716666666666672E-3</v>
      </c>
      <c r="R6227" s="114">
        <v>0</v>
      </c>
      <c r="S6227" s="114">
        <v>20000</v>
      </c>
    </row>
    <row r="6228" spans="1:19" x14ac:dyDescent="0.25">
      <c r="A6228" s="120">
        <v>42629</v>
      </c>
      <c r="B6228" s="115">
        <v>40618.375</v>
      </c>
      <c r="C6228" s="116">
        <v>662.5333333333333</v>
      </c>
      <c r="D6228" s="113">
        <v>567.15</v>
      </c>
      <c r="E6228" s="118">
        <v>48.914900000000003</v>
      </c>
      <c r="F6228" s="113">
        <v>289.81411809486173</v>
      </c>
      <c r="G6228" s="114">
        <v>28.803333333333335</v>
      </c>
      <c r="H6228" s="114">
        <v>56.266666666666666</v>
      </c>
      <c r="I6228" s="114">
        <v>970.69833333333304</v>
      </c>
      <c r="J6228" s="114">
        <v>0</v>
      </c>
      <c r="K6228" s="114">
        <v>224.76666666666668</v>
      </c>
      <c r="L6228" s="114">
        <v>0</v>
      </c>
      <c r="M6228" s="117">
        <v>5.5333333333333363E-3</v>
      </c>
      <c r="N6228" s="117">
        <v>6.7166666666666711E-3</v>
      </c>
      <c r="O6228" s="117">
        <v>5.9000000000000033E-3</v>
      </c>
      <c r="P6228" s="117">
        <v>6.3833333333333372E-3</v>
      </c>
      <c r="Q6228" s="117">
        <v>7.0666666666666716E-3</v>
      </c>
      <c r="R6228" s="114">
        <v>0</v>
      </c>
      <c r="S6228" s="114">
        <v>19988.366666666665</v>
      </c>
    </row>
    <row r="6229" spans="1:19" x14ac:dyDescent="0.25">
      <c r="A6229" s="120">
        <v>42629</v>
      </c>
      <c r="B6229" s="115">
        <v>40618.416666666664</v>
      </c>
      <c r="C6229" s="116">
        <v>831.51666666666665</v>
      </c>
      <c r="D6229" s="113">
        <v>615.86666666666667</v>
      </c>
      <c r="E6229" s="118">
        <v>36.197499999999998</v>
      </c>
      <c r="F6229" s="113">
        <v>334.52083866270931</v>
      </c>
      <c r="G6229" s="114">
        <v>30.829999999999995</v>
      </c>
      <c r="H6229" s="114">
        <v>50.533333333333331</v>
      </c>
      <c r="I6229" s="114">
        <v>970.31499999999949</v>
      </c>
      <c r="J6229" s="114">
        <v>0</v>
      </c>
      <c r="K6229" s="114">
        <v>204.48333333333332</v>
      </c>
      <c r="L6229" s="114">
        <v>0</v>
      </c>
      <c r="M6229" s="117">
        <v>6.4333333333333369E-3</v>
      </c>
      <c r="N6229" s="117">
        <v>7.833333333333338E-3</v>
      </c>
      <c r="O6229" s="117">
        <v>6.866666666666672E-3</v>
      </c>
      <c r="P6229" s="117">
        <v>7.4333333333333387E-3</v>
      </c>
      <c r="Q6229" s="117">
        <v>8.3333333333333384E-3</v>
      </c>
      <c r="R6229" s="114">
        <v>0</v>
      </c>
      <c r="S6229" s="114">
        <v>20000</v>
      </c>
    </row>
    <row r="6230" spans="1:19" x14ac:dyDescent="0.25">
      <c r="A6230" s="120">
        <v>42629</v>
      </c>
      <c r="B6230" s="115">
        <v>40618.458333333336</v>
      </c>
      <c r="C6230" s="116">
        <v>928.65</v>
      </c>
      <c r="D6230" s="113">
        <v>637.5333333333333</v>
      </c>
      <c r="E6230" s="118">
        <v>25.450399999999998</v>
      </c>
      <c r="F6230" s="113">
        <v>352.98441077507732</v>
      </c>
      <c r="G6230" s="114">
        <v>32.836666666666666</v>
      </c>
      <c r="H6230" s="114">
        <v>44.65</v>
      </c>
      <c r="I6230" s="114">
        <v>969.51166666666654</v>
      </c>
      <c r="J6230" s="114">
        <v>0</v>
      </c>
      <c r="K6230" s="114">
        <v>209.48333333333332</v>
      </c>
      <c r="L6230" s="114">
        <v>0</v>
      </c>
      <c r="M6230" s="117">
        <v>7.5166666666666724E-3</v>
      </c>
      <c r="N6230" s="117">
        <v>9.2666666666666713E-3</v>
      </c>
      <c r="O6230" s="117">
        <v>8.1333333333333379E-3</v>
      </c>
      <c r="P6230" s="117">
        <v>8.7000000000000063E-3</v>
      </c>
      <c r="Q6230" s="117">
        <v>9.7166666666666738E-3</v>
      </c>
      <c r="R6230" s="114">
        <v>0</v>
      </c>
      <c r="S6230" s="114">
        <v>19956.416666666668</v>
      </c>
    </row>
    <row r="6231" spans="1:19" x14ac:dyDescent="0.25">
      <c r="A6231" s="120">
        <v>42629</v>
      </c>
      <c r="B6231" s="115">
        <v>40618.5</v>
      </c>
      <c r="C6231" s="116">
        <v>956.85</v>
      </c>
      <c r="D6231" s="113">
        <v>644.7833333333333</v>
      </c>
      <c r="E6231" s="118">
        <v>20.194500000000001</v>
      </c>
      <c r="F6231" s="113">
        <v>351.7039711150461</v>
      </c>
      <c r="G6231" s="114">
        <v>34.678333333333327</v>
      </c>
      <c r="H6231" s="114">
        <v>38.25</v>
      </c>
      <c r="I6231" s="114">
        <v>968.49166666666656</v>
      </c>
      <c r="J6231" s="114">
        <v>2.3333333333333331E-2</v>
      </c>
      <c r="K6231" s="114">
        <v>177.55</v>
      </c>
      <c r="L6231" s="114">
        <v>0.24000000000000002</v>
      </c>
      <c r="M6231" s="117">
        <v>8.7166666666666729E-3</v>
      </c>
      <c r="N6231" s="117">
        <v>1.0283333333333339E-2</v>
      </c>
      <c r="O6231" s="117">
        <v>9.1833333333333385E-3</v>
      </c>
      <c r="P6231" s="117">
        <v>9.9500000000000057E-3</v>
      </c>
      <c r="Q6231" s="117">
        <v>1.0366666666666672E-2</v>
      </c>
      <c r="R6231" s="114">
        <v>0</v>
      </c>
      <c r="S6231" s="114">
        <v>19723.383333333335</v>
      </c>
    </row>
    <row r="6232" spans="1:19" x14ac:dyDescent="0.25">
      <c r="A6232" s="120">
        <v>42629</v>
      </c>
      <c r="B6232" s="115">
        <v>40618.541666666664</v>
      </c>
      <c r="C6232" s="116">
        <v>907.05</v>
      </c>
      <c r="D6232" s="113">
        <v>629.6</v>
      </c>
      <c r="E6232" s="118">
        <v>24.321400000000001</v>
      </c>
      <c r="F6232" s="113">
        <v>333.32730707779626</v>
      </c>
      <c r="G6232" s="114">
        <v>36.050000000000004</v>
      </c>
      <c r="H6232" s="114">
        <v>34.950000000000003</v>
      </c>
      <c r="I6232" s="114">
        <v>967.55166666666662</v>
      </c>
      <c r="J6232" s="114">
        <v>0</v>
      </c>
      <c r="K6232" s="114">
        <v>203.85</v>
      </c>
      <c r="L6232" s="114">
        <v>0</v>
      </c>
      <c r="M6232" s="117">
        <v>8.5666666666666703E-3</v>
      </c>
      <c r="N6232" s="117">
        <v>1.0166666666666673E-2</v>
      </c>
      <c r="O6232" s="117">
        <v>9.1000000000000039E-3</v>
      </c>
      <c r="P6232" s="117">
        <v>9.9500000000000057E-3</v>
      </c>
      <c r="Q6232" s="117">
        <v>1.0216666666666673E-2</v>
      </c>
      <c r="R6232" s="114">
        <v>0</v>
      </c>
      <c r="S6232" s="114">
        <v>19098.883333333335</v>
      </c>
    </row>
    <row r="6233" spans="1:19" x14ac:dyDescent="0.25">
      <c r="A6233" s="120">
        <v>42629</v>
      </c>
      <c r="B6233" s="115">
        <v>40618.583333333336</v>
      </c>
      <c r="C6233" s="116">
        <v>784.05</v>
      </c>
      <c r="D6233" s="113">
        <v>594.9666666666667</v>
      </c>
      <c r="E6233" s="118">
        <v>34.615299999999998</v>
      </c>
      <c r="F6233" s="113">
        <v>294.40153345531564</v>
      </c>
      <c r="G6233" s="114">
        <v>37.125</v>
      </c>
      <c r="H6233" s="114">
        <v>32.133333333333333</v>
      </c>
      <c r="I6233" s="114">
        <v>966.48166666666634</v>
      </c>
      <c r="J6233" s="114">
        <v>0</v>
      </c>
      <c r="K6233" s="114">
        <v>217.08333333333334</v>
      </c>
      <c r="L6233" s="114">
        <v>0</v>
      </c>
      <c r="M6233" s="117">
        <v>8.1666666666666728E-3</v>
      </c>
      <c r="N6233" s="117">
        <v>9.9833333333333388E-3</v>
      </c>
      <c r="O6233" s="117">
        <v>9.0166666666666711E-3</v>
      </c>
      <c r="P6233" s="117">
        <v>9.6166666666666709E-3</v>
      </c>
      <c r="Q6233" s="117">
        <v>1.0000000000000005E-2</v>
      </c>
      <c r="R6233" s="114">
        <v>0</v>
      </c>
      <c r="S6233" s="114">
        <v>19133.150000000001</v>
      </c>
    </row>
    <row r="6234" spans="1:19" x14ac:dyDescent="0.25">
      <c r="A6234" s="120">
        <v>42629</v>
      </c>
      <c r="B6234" s="115">
        <v>40618.625</v>
      </c>
      <c r="C6234" s="116">
        <v>589.54999999999995</v>
      </c>
      <c r="D6234" s="113">
        <v>486.03333333333336</v>
      </c>
      <c r="E6234" s="118">
        <v>47.175800000000002</v>
      </c>
      <c r="F6234" s="113">
        <v>259.16828326550791</v>
      </c>
      <c r="G6234" s="114">
        <v>37.993333333333347</v>
      </c>
      <c r="H6234" s="114">
        <v>30.083333333333332</v>
      </c>
      <c r="I6234" s="114">
        <v>965.80333333333283</v>
      </c>
      <c r="J6234" s="114">
        <v>0</v>
      </c>
      <c r="K6234" s="114">
        <v>190.71666666666667</v>
      </c>
      <c r="L6234" s="114">
        <v>0</v>
      </c>
      <c r="M6234" s="117">
        <v>8.2166666666666725E-3</v>
      </c>
      <c r="N6234" s="117">
        <v>9.9833333333333388E-3</v>
      </c>
      <c r="O6234" s="117">
        <v>9.0166666666666711E-3</v>
      </c>
      <c r="P6234" s="117">
        <v>9.6500000000000041E-3</v>
      </c>
      <c r="Q6234" s="117">
        <v>1.0050000000000005E-2</v>
      </c>
      <c r="R6234" s="114">
        <v>0</v>
      </c>
      <c r="S6234" s="114">
        <v>20000</v>
      </c>
    </row>
    <row r="6235" spans="1:19" x14ac:dyDescent="0.25">
      <c r="A6235" s="120">
        <v>42629</v>
      </c>
      <c r="B6235" s="115">
        <v>40618.666666666664</v>
      </c>
      <c r="C6235" s="116">
        <v>359.15</v>
      </c>
      <c r="D6235" s="113">
        <v>338.63333333333333</v>
      </c>
      <c r="E6235" s="118">
        <v>60.569899999999997</v>
      </c>
      <c r="F6235" s="113">
        <v>192.75866042619032</v>
      </c>
      <c r="G6235" s="114">
        <v>37.874999999999986</v>
      </c>
      <c r="H6235" s="114">
        <v>29.866666666666667</v>
      </c>
      <c r="I6235" s="114">
        <v>965.63999999999942</v>
      </c>
      <c r="J6235" s="114">
        <v>0</v>
      </c>
      <c r="K6235" s="114">
        <v>193.4</v>
      </c>
      <c r="L6235" s="114">
        <v>0</v>
      </c>
      <c r="M6235" s="117">
        <v>6.5666666666666712E-3</v>
      </c>
      <c r="N6235" s="117">
        <v>9.9833333333333406E-3</v>
      </c>
      <c r="O6235" s="117">
        <v>7.016666666666671E-3</v>
      </c>
      <c r="P6235" s="117">
        <v>7.9833333333333388E-3</v>
      </c>
      <c r="Q6235" s="117">
        <v>1.2466666666666675E-2</v>
      </c>
      <c r="R6235" s="114">
        <v>0</v>
      </c>
      <c r="S6235" s="114">
        <v>20000</v>
      </c>
    </row>
    <row r="6236" spans="1:19" x14ac:dyDescent="0.25">
      <c r="A6236" s="120">
        <v>42629</v>
      </c>
      <c r="B6236" s="115">
        <v>40618.708333333336</v>
      </c>
      <c r="C6236" s="116">
        <v>79.650000000000006</v>
      </c>
      <c r="D6236" s="113">
        <v>34.6</v>
      </c>
      <c r="E6236" s="118">
        <v>74.285200000000003</v>
      </c>
      <c r="F6236" s="113">
        <v>70.278620841501308</v>
      </c>
      <c r="G6236" s="114">
        <v>37.15</v>
      </c>
      <c r="H6236" s="114">
        <v>30.716666666666665</v>
      </c>
      <c r="I6236" s="114">
        <v>965.94500000000016</v>
      </c>
      <c r="J6236" s="114">
        <v>0</v>
      </c>
      <c r="K6236" s="114">
        <v>181.45</v>
      </c>
      <c r="L6236" s="114">
        <v>0</v>
      </c>
      <c r="M6236" s="117">
        <v>6.8166666666666714E-3</v>
      </c>
      <c r="N6236" s="117">
        <v>8.0500000000000068E-3</v>
      </c>
      <c r="O6236" s="117">
        <v>7.0666666666666716E-3</v>
      </c>
      <c r="P6236" s="117">
        <v>7.9666666666666722E-3</v>
      </c>
      <c r="Q6236" s="117">
        <v>8.1000000000000065E-3</v>
      </c>
      <c r="R6236" s="114">
        <v>0</v>
      </c>
      <c r="S6236" s="114">
        <v>20000</v>
      </c>
    </row>
    <row r="6237" spans="1:19" x14ac:dyDescent="0.25">
      <c r="A6237" s="120">
        <v>42629</v>
      </c>
      <c r="B6237" s="115">
        <v>40618.75</v>
      </c>
      <c r="C6237" s="116">
        <v>4.6166666666666663</v>
      </c>
      <c r="D6237" s="113">
        <v>2.8166666666666669</v>
      </c>
      <c r="E6237" s="118">
        <v>87.919200000000004</v>
      </c>
      <c r="F6237" s="113">
        <v>4.514396799735116</v>
      </c>
      <c r="G6237" s="114">
        <v>36.301666666666655</v>
      </c>
      <c r="H6237" s="114">
        <v>32.333333333333336</v>
      </c>
      <c r="I6237" s="114">
        <v>966.33999999999992</v>
      </c>
      <c r="J6237" s="114">
        <v>0</v>
      </c>
      <c r="K6237" s="114">
        <v>167.43333333333334</v>
      </c>
      <c r="L6237" s="114">
        <v>0</v>
      </c>
      <c r="M6237" s="117">
        <v>6.7833333333333383E-3</v>
      </c>
      <c r="N6237" s="117">
        <v>8.0333333333333402E-3</v>
      </c>
      <c r="O6237" s="117">
        <v>7.0166666666666719E-3</v>
      </c>
      <c r="P6237" s="117">
        <v>7.900000000000006E-3</v>
      </c>
      <c r="Q6237" s="117">
        <v>8.0833333333333382E-3</v>
      </c>
      <c r="R6237" s="114">
        <v>0</v>
      </c>
      <c r="S6237" s="114">
        <v>20000</v>
      </c>
    </row>
    <row r="6238" spans="1:19" x14ac:dyDescent="0.25">
      <c r="A6238" s="120">
        <v>42629</v>
      </c>
      <c r="B6238" s="115">
        <v>40618.791666666664</v>
      </c>
      <c r="C6238" s="116">
        <v>0</v>
      </c>
      <c r="D6238" s="113">
        <v>0</v>
      </c>
      <c r="E6238" s="118">
        <v>98.967299999999994</v>
      </c>
      <c r="F6238" s="113">
        <v>0</v>
      </c>
      <c r="G6238" s="114">
        <v>35.485000000000014</v>
      </c>
      <c r="H6238" s="114">
        <v>34.18333333333333</v>
      </c>
      <c r="I6238" s="114">
        <v>967.09499999999969</v>
      </c>
      <c r="J6238" s="114">
        <v>0</v>
      </c>
      <c r="K6238" s="114">
        <v>163.30000000000001</v>
      </c>
      <c r="L6238" s="114">
        <v>0</v>
      </c>
      <c r="M6238" s="117">
        <v>6.683333333333338E-3</v>
      </c>
      <c r="N6238" s="117">
        <v>8.0000000000000054E-3</v>
      </c>
      <c r="O6238" s="117">
        <v>7.0333333333333385E-3</v>
      </c>
      <c r="P6238" s="117">
        <v>7.8500000000000063E-3</v>
      </c>
      <c r="Q6238" s="117">
        <v>8.0166666666666737E-3</v>
      </c>
      <c r="R6238" s="114">
        <v>0</v>
      </c>
      <c r="S6238" s="114">
        <v>20000</v>
      </c>
    </row>
    <row r="6239" spans="1:19" x14ac:dyDescent="0.25">
      <c r="A6239" s="120">
        <v>42629</v>
      </c>
      <c r="B6239" s="115">
        <v>40618.833333333336</v>
      </c>
      <c r="C6239" s="116">
        <v>0</v>
      </c>
      <c r="D6239" s="113">
        <v>0</v>
      </c>
      <c r="E6239" s="118">
        <v>98.967299999999994</v>
      </c>
      <c r="F6239" s="113">
        <v>0</v>
      </c>
      <c r="G6239" s="114">
        <v>34.695</v>
      </c>
      <c r="H6239" s="114">
        <v>35</v>
      </c>
      <c r="I6239" s="114">
        <v>967.83</v>
      </c>
      <c r="J6239" s="114">
        <v>0</v>
      </c>
      <c r="K6239" s="114">
        <v>164.03333333333333</v>
      </c>
      <c r="L6239" s="114">
        <v>0</v>
      </c>
      <c r="M6239" s="117">
        <v>6.533333333333338E-3</v>
      </c>
      <c r="N6239" s="117">
        <v>8.0333333333333402E-3</v>
      </c>
      <c r="O6239" s="117">
        <v>7.0333333333333385E-3</v>
      </c>
      <c r="P6239" s="117">
        <v>7.900000000000006E-3</v>
      </c>
      <c r="Q6239" s="117">
        <v>8.0500000000000068E-3</v>
      </c>
      <c r="R6239" s="114">
        <v>0</v>
      </c>
      <c r="S6239" s="114">
        <v>20000</v>
      </c>
    </row>
    <row r="6240" spans="1:19" x14ac:dyDescent="0.25">
      <c r="A6240" s="120">
        <v>42629</v>
      </c>
      <c r="B6240" s="115">
        <v>40618.875</v>
      </c>
      <c r="C6240" s="116">
        <v>0</v>
      </c>
      <c r="D6240" s="113">
        <v>0</v>
      </c>
      <c r="E6240" s="118">
        <v>98.967299999999994</v>
      </c>
      <c r="F6240" s="113">
        <v>0</v>
      </c>
      <c r="G6240" s="114">
        <v>32.511666666666677</v>
      </c>
      <c r="H6240" s="114">
        <v>42.25</v>
      </c>
      <c r="I6240" s="114">
        <v>968.495</v>
      </c>
      <c r="J6240" s="114">
        <v>0</v>
      </c>
      <c r="K6240" s="114">
        <v>159.81666666666666</v>
      </c>
      <c r="L6240" s="114">
        <v>0</v>
      </c>
      <c r="M6240" s="117">
        <v>1.1733333333333342E-2</v>
      </c>
      <c r="N6240" s="117">
        <v>1.7683333333333332E-2</v>
      </c>
      <c r="O6240" s="117">
        <v>1.3616666666666676E-2</v>
      </c>
      <c r="P6240" s="117">
        <v>1.6016666666666676E-2</v>
      </c>
      <c r="Q6240" s="117">
        <v>1.8400000000000007E-2</v>
      </c>
      <c r="R6240" s="114">
        <v>0</v>
      </c>
      <c r="S6240" s="114">
        <v>18011.316666666666</v>
      </c>
    </row>
    <row r="6241" spans="1:19" x14ac:dyDescent="0.25">
      <c r="A6241" s="120">
        <v>42629</v>
      </c>
      <c r="B6241" s="115">
        <v>40618.916666666664</v>
      </c>
      <c r="C6241" s="116">
        <v>0</v>
      </c>
      <c r="D6241" s="113">
        <v>0</v>
      </c>
      <c r="E6241" s="118">
        <v>98.967299999999994</v>
      </c>
      <c r="F6241" s="113">
        <v>0</v>
      </c>
      <c r="G6241" s="114">
        <v>29.245000000000008</v>
      </c>
      <c r="H6241" s="114">
        <v>55.733333333333334</v>
      </c>
      <c r="I6241" s="114">
        <v>968.83666666666625</v>
      </c>
      <c r="J6241" s="114">
        <v>0</v>
      </c>
      <c r="K6241" s="114">
        <v>164.11666666666667</v>
      </c>
      <c r="L6241" s="114">
        <v>0</v>
      </c>
      <c r="M6241" s="117">
        <v>4.8333333333333362E-3</v>
      </c>
      <c r="N6241" s="117">
        <v>7.0666666666666699E-3</v>
      </c>
      <c r="O6241" s="117">
        <v>5.5833333333333377E-3</v>
      </c>
      <c r="P6241" s="117">
        <v>6.4333333333333378E-3</v>
      </c>
      <c r="Q6241" s="117">
        <v>7.2166666666666707E-3</v>
      </c>
      <c r="R6241" s="114">
        <v>0</v>
      </c>
      <c r="S6241" s="114">
        <v>20000</v>
      </c>
    </row>
    <row r="6242" spans="1:19" x14ac:dyDescent="0.25">
      <c r="A6242" s="120">
        <v>42629</v>
      </c>
      <c r="B6242" s="115">
        <v>40618.958333333336</v>
      </c>
      <c r="C6242" s="116">
        <v>0</v>
      </c>
      <c r="D6242" s="113">
        <v>0</v>
      </c>
      <c r="E6242" s="118">
        <v>98.967299999999994</v>
      </c>
      <c r="F6242" s="113">
        <v>0</v>
      </c>
      <c r="G6242" s="114">
        <v>27.783333333333328</v>
      </c>
      <c r="H6242" s="114">
        <v>60.016666666666666</v>
      </c>
      <c r="I6242" s="114">
        <v>968.79000000000121</v>
      </c>
      <c r="J6242" s="114">
        <v>0</v>
      </c>
      <c r="K6242" s="114">
        <v>158.13333333333333</v>
      </c>
      <c r="L6242" s="114">
        <v>0</v>
      </c>
      <c r="M6242" s="117">
        <v>2.5166666666666679E-3</v>
      </c>
      <c r="N6242" s="117">
        <v>3.6500000000000022E-3</v>
      </c>
      <c r="O6242" s="117">
        <v>3.0000000000000022E-3</v>
      </c>
      <c r="P6242" s="117">
        <v>3.4500000000000025E-3</v>
      </c>
      <c r="Q6242" s="117">
        <v>3.7333333333333359E-3</v>
      </c>
      <c r="R6242" s="114">
        <v>0</v>
      </c>
      <c r="S6242" s="114">
        <v>20000</v>
      </c>
    </row>
    <row r="6243" spans="1:19" x14ac:dyDescent="0.25">
      <c r="A6243" s="120">
        <v>42630</v>
      </c>
      <c r="B6243" s="115">
        <v>40619</v>
      </c>
      <c r="C6243" s="116">
        <v>0</v>
      </c>
      <c r="D6243" s="113">
        <v>0</v>
      </c>
      <c r="E6243" s="118">
        <v>98.967299999999994</v>
      </c>
      <c r="F6243" s="113">
        <v>0</v>
      </c>
      <c r="G6243" s="114">
        <v>27.066666666666674</v>
      </c>
      <c r="H6243" s="114">
        <v>61.883333333333333</v>
      </c>
      <c r="I6243" s="114">
        <v>969.15833333333296</v>
      </c>
      <c r="J6243" s="114">
        <v>0</v>
      </c>
      <c r="K6243" s="114">
        <v>137.94999999999999</v>
      </c>
      <c r="L6243" s="114">
        <v>0</v>
      </c>
      <c r="M6243" s="117">
        <v>2.9000000000000015E-3</v>
      </c>
      <c r="N6243" s="117">
        <v>3.7333333333333363E-3</v>
      </c>
      <c r="O6243" s="117">
        <v>3.0000000000000018E-3</v>
      </c>
      <c r="P6243" s="117">
        <v>3.5500000000000028E-3</v>
      </c>
      <c r="Q6243" s="117">
        <v>3.8333333333333362E-3</v>
      </c>
      <c r="R6243" s="114">
        <v>0</v>
      </c>
      <c r="S6243" s="114">
        <v>20000</v>
      </c>
    </row>
    <row r="6244" spans="1:19" x14ac:dyDescent="0.25">
      <c r="A6244" s="120">
        <v>42630</v>
      </c>
      <c r="B6244" s="115">
        <v>40619.041666666664</v>
      </c>
      <c r="C6244" s="116">
        <v>0</v>
      </c>
      <c r="D6244" s="113">
        <v>0</v>
      </c>
      <c r="E6244" s="118">
        <v>98.967299999999994</v>
      </c>
      <c r="F6244" s="113">
        <v>0</v>
      </c>
      <c r="G6244" s="114">
        <v>26.483333333333345</v>
      </c>
      <c r="H6244" s="114">
        <v>63.866666666666667</v>
      </c>
      <c r="I6244" s="114">
        <v>969.04833333333352</v>
      </c>
      <c r="J6244" s="114">
        <v>0</v>
      </c>
      <c r="K6244" s="114">
        <v>150</v>
      </c>
      <c r="L6244" s="114">
        <v>0</v>
      </c>
      <c r="M6244" s="117">
        <v>3.0000000000000018E-3</v>
      </c>
      <c r="N6244" s="117">
        <v>3.0166666666666684E-3</v>
      </c>
      <c r="O6244" s="117">
        <v>3.0000000000000018E-3</v>
      </c>
      <c r="P6244" s="117">
        <v>3.0166666666666684E-3</v>
      </c>
      <c r="Q6244" s="117">
        <v>3.0166666666666684E-3</v>
      </c>
      <c r="R6244" s="114">
        <v>0</v>
      </c>
      <c r="S6244" s="114">
        <v>20000</v>
      </c>
    </row>
    <row r="6245" spans="1:19" x14ac:dyDescent="0.25">
      <c r="A6245" s="120">
        <v>42630</v>
      </c>
      <c r="B6245" s="115">
        <v>40619.083333333336</v>
      </c>
      <c r="C6245" s="116">
        <v>0</v>
      </c>
      <c r="D6245" s="113">
        <v>0</v>
      </c>
      <c r="E6245" s="118">
        <v>98.967299999999994</v>
      </c>
      <c r="F6245" s="113">
        <v>0</v>
      </c>
      <c r="G6245" s="114">
        <v>25.793333333333308</v>
      </c>
      <c r="H6245" s="114">
        <v>67.3</v>
      </c>
      <c r="I6245" s="114">
        <v>968.60166666666623</v>
      </c>
      <c r="J6245" s="114">
        <v>0</v>
      </c>
      <c r="K6245" s="114">
        <v>151.65</v>
      </c>
      <c r="L6245" s="114">
        <v>0</v>
      </c>
      <c r="M6245" s="117">
        <v>2.9666666666666682E-3</v>
      </c>
      <c r="N6245" s="117">
        <v>3.0000000000000018E-3</v>
      </c>
      <c r="O6245" s="117">
        <v>3.0000000000000018E-3</v>
      </c>
      <c r="P6245" s="117">
        <v>3.0000000000000018E-3</v>
      </c>
      <c r="Q6245" s="117">
        <v>3.0000000000000018E-3</v>
      </c>
      <c r="R6245" s="114">
        <v>0</v>
      </c>
      <c r="S6245" s="114">
        <v>20000</v>
      </c>
    </row>
    <row r="6246" spans="1:19" x14ac:dyDescent="0.25">
      <c r="A6246" s="120">
        <v>42630</v>
      </c>
      <c r="B6246" s="115">
        <v>40619.125</v>
      </c>
      <c r="C6246" s="116">
        <v>0</v>
      </c>
      <c r="D6246" s="113">
        <v>0</v>
      </c>
      <c r="E6246" s="118">
        <v>98.967299999999994</v>
      </c>
      <c r="F6246" s="113">
        <v>0</v>
      </c>
      <c r="G6246" s="114">
        <v>25.354999999999976</v>
      </c>
      <c r="H6246" s="114">
        <v>68.55</v>
      </c>
      <c r="I6246" s="114">
        <v>968.34500000000014</v>
      </c>
      <c r="J6246" s="114">
        <v>0</v>
      </c>
      <c r="K6246" s="114">
        <v>126.66666666666667</v>
      </c>
      <c r="L6246" s="114">
        <v>0</v>
      </c>
      <c r="M6246" s="117">
        <v>3.0000000000000018E-3</v>
      </c>
      <c r="N6246" s="117">
        <v>3.0166666666666684E-3</v>
      </c>
      <c r="O6246" s="117">
        <v>3.0166666666666684E-3</v>
      </c>
      <c r="P6246" s="117">
        <v>3.0166666666666684E-3</v>
      </c>
      <c r="Q6246" s="117">
        <v>3.0500000000000019E-3</v>
      </c>
      <c r="R6246" s="114">
        <v>0</v>
      </c>
      <c r="S6246" s="114">
        <v>20000</v>
      </c>
    </row>
    <row r="6247" spans="1:19" x14ac:dyDescent="0.25">
      <c r="A6247" s="120">
        <v>42630</v>
      </c>
      <c r="B6247" s="115">
        <v>40619.166666666664</v>
      </c>
      <c r="C6247" s="116">
        <v>0</v>
      </c>
      <c r="D6247" s="113">
        <v>0</v>
      </c>
      <c r="E6247" s="118">
        <v>98.967299999999994</v>
      </c>
      <c r="F6247" s="113">
        <v>0</v>
      </c>
      <c r="G6247" s="114">
        <v>24.918333333333326</v>
      </c>
      <c r="H6247" s="114">
        <v>69.266666666666666</v>
      </c>
      <c r="I6247" s="114">
        <v>968.42666666666685</v>
      </c>
      <c r="J6247" s="114">
        <v>0</v>
      </c>
      <c r="K6247" s="114">
        <v>144.65</v>
      </c>
      <c r="L6247" s="114">
        <v>0</v>
      </c>
      <c r="M6247" s="117">
        <v>2.5500000000000015E-3</v>
      </c>
      <c r="N6247" s="117">
        <v>3.0000000000000018E-3</v>
      </c>
      <c r="O6247" s="117">
        <v>3.0000000000000018E-3</v>
      </c>
      <c r="P6247" s="117">
        <v>3.0000000000000018E-3</v>
      </c>
      <c r="Q6247" s="117">
        <v>3.0000000000000018E-3</v>
      </c>
      <c r="R6247" s="114">
        <v>0</v>
      </c>
      <c r="S6247" s="114">
        <v>20000</v>
      </c>
    </row>
    <row r="6248" spans="1:19" x14ac:dyDescent="0.25">
      <c r="A6248" s="120">
        <v>42630</v>
      </c>
      <c r="B6248" s="115">
        <v>40619.208333333336</v>
      </c>
      <c r="C6248" s="116">
        <v>0</v>
      </c>
      <c r="D6248" s="113">
        <v>0</v>
      </c>
      <c r="E6248" s="118">
        <v>98.967299999999994</v>
      </c>
      <c r="F6248" s="113">
        <v>0</v>
      </c>
      <c r="G6248" s="114">
        <v>24.570000000000036</v>
      </c>
      <c r="H6248" s="114">
        <v>70.3</v>
      </c>
      <c r="I6248" s="114">
        <v>968.61666666666576</v>
      </c>
      <c r="J6248" s="114">
        <v>0</v>
      </c>
      <c r="K6248" s="114">
        <v>166.01666666666668</v>
      </c>
      <c r="L6248" s="114">
        <v>0</v>
      </c>
      <c r="M6248" s="117">
        <v>2.5500000000000019E-3</v>
      </c>
      <c r="N6248" s="117">
        <v>3.0000000000000018E-3</v>
      </c>
      <c r="O6248" s="117">
        <v>3.0000000000000018E-3</v>
      </c>
      <c r="P6248" s="117">
        <v>3.0000000000000018E-3</v>
      </c>
      <c r="Q6248" s="117">
        <v>3.0000000000000018E-3</v>
      </c>
      <c r="R6248" s="114">
        <v>0</v>
      </c>
      <c r="S6248" s="114">
        <v>20000</v>
      </c>
    </row>
    <row r="6249" spans="1:19" x14ac:dyDescent="0.25">
      <c r="A6249" s="120">
        <v>42630</v>
      </c>
      <c r="B6249" s="115">
        <v>40619.25</v>
      </c>
      <c r="C6249" s="116">
        <v>37.81666666666667</v>
      </c>
      <c r="D6249" s="113">
        <v>58.95</v>
      </c>
      <c r="E6249" s="118">
        <v>89.616200000000006</v>
      </c>
      <c r="F6249" s="113">
        <v>37.421788701973064</v>
      </c>
      <c r="G6249" s="114">
        <v>24.323333333333341</v>
      </c>
      <c r="H6249" s="114">
        <v>73.433333333333337</v>
      </c>
      <c r="I6249" s="114">
        <v>968.79500000000075</v>
      </c>
      <c r="J6249" s="114">
        <v>0</v>
      </c>
      <c r="K6249" s="114">
        <v>186.43333333333334</v>
      </c>
      <c r="L6249" s="114">
        <v>0</v>
      </c>
      <c r="M6249" s="117">
        <v>3.0333333333333349E-3</v>
      </c>
      <c r="N6249" s="117">
        <v>3.416666666666669E-3</v>
      </c>
      <c r="O6249" s="117">
        <v>3.1666666666666688E-3</v>
      </c>
      <c r="P6249" s="117">
        <v>3.3500000000000018E-3</v>
      </c>
      <c r="Q6249" s="117">
        <v>3.416666666666669E-3</v>
      </c>
      <c r="R6249" s="114">
        <v>0</v>
      </c>
      <c r="S6249" s="114">
        <v>20000</v>
      </c>
    </row>
    <row r="6250" spans="1:19" x14ac:dyDescent="0.25">
      <c r="A6250" s="120">
        <v>42630</v>
      </c>
      <c r="B6250" s="115">
        <v>40619.291666666664</v>
      </c>
      <c r="C6250" s="116">
        <v>226.1</v>
      </c>
      <c r="D6250" s="113">
        <v>328.88333333333333</v>
      </c>
      <c r="E6250" s="118">
        <v>76.16</v>
      </c>
      <c r="F6250" s="113">
        <v>147.4273642963465</v>
      </c>
      <c r="G6250" s="114">
        <v>25.224999999999984</v>
      </c>
      <c r="H6250" s="114">
        <v>71.416666666666671</v>
      </c>
      <c r="I6250" s="114">
        <v>969.41999999999905</v>
      </c>
      <c r="J6250" s="114">
        <v>0</v>
      </c>
      <c r="K6250" s="114">
        <v>168.18333333333334</v>
      </c>
      <c r="L6250" s="114">
        <v>0</v>
      </c>
      <c r="M6250" s="117">
        <v>3.0500000000000019E-3</v>
      </c>
      <c r="N6250" s="117">
        <v>3.3166666666666687E-3</v>
      </c>
      <c r="O6250" s="117">
        <v>3.0833333333333351E-3</v>
      </c>
      <c r="P6250" s="117">
        <v>3.2166666666666685E-3</v>
      </c>
      <c r="Q6250" s="117">
        <v>3.3333333333333353E-3</v>
      </c>
      <c r="R6250" s="114">
        <v>0</v>
      </c>
      <c r="S6250" s="114">
        <v>20000</v>
      </c>
    </row>
    <row r="6251" spans="1:19" x14ac:dyDescent="0.25">
      <c r="A6251" s="120">
        <v>42630</v>
      </c>
      <c r="B6251" s="115">
        <v>40619.333333333336</v>
      </c>
      <c r="C6251" s="116">
        <v>462.78333333333336</v>
      </c>
      <c r="D6251" s="113">
        <v>494.11666666666667</v>
      </c>
      <c r="E6251" s="118">
        <v>62.444899999999997</v>
      </c>
      <c r="F6251" s="113">
        <v>234.2042631765969</v>
      </c>
      <c r="G6251" s="114">
        <v>26.754999999999995</v>
      </c>
      <c r="H6251" s="114">
        <v>64.283333333333331</v>
      </c>
      <c r="I6251" s="114">
        <v>969.80500000000075</v>
      </c>
      <c r="J6251" s="114">
        <v>0</v>
      </c>
      <c r="K6251" s="114">
        <v>186.9</v>
      </c>
      <c r="L6251" s="114">
        <v>0</v>
      </c>
      <c r="M6251" s="117">
        <v>2.0000000000000013E-3</v>
      </c>
      <c r="N6251" s="117">
        <v>3.6666666666666683E-3</v>
      </c>
      <c r="O6251" s="117">
        <v>2.0333333333333349E-3</v>
      </c>
      <c r="P6251" s="117">
        <v>2.1000000000000016E-3</v>
      </c>
      <c r="Q6251" s="117">
        <v>8.9500000000000031E-3</v>
      </c>
      <c r="R6251" s="114">
        <v>0</v>
      </c>
      <c r="S6251" s="114">
        <v>20000</v>
      </c>
    </row>
    <row r="6252" spans="1:19" x14ac:dyDescent="0.25">
      <c r="A6252" s="120">
        <v>42630</v>
      </c>
      <c r="B6252" s="115">
        <v>40619.375</v>
      </c>
      <c r="C6252" s="116">
        <v>667.85</v>
      </c>
      <c r="D6252" s="113">
        <v>583.70000000000005</v>
      </c>
      <c r="E6252" s="118">
        <v>49.019799999999996</v>
      </c>
      <c r="F6252" s="113">
        <v>285.06060180068624</v>
      </c>
      <c r="G6252" s="114">
        <v>28.571666666666662</v>
      </c>
      <c r="H6252" s="114">
        <v>57.65</v>
      </c>
      <c r="I6252" s="114">
        <v>969.88333333333458</v>
      </c>
      <c r="J6252" s="114">
        <v>0</v>
      </c>
      <c r="K6252" s="114">
        <v>181.21666666666667</v>
      </c>
      <c r="L6252" s="114">
        <v>0</v>
      </c>
      <c r="M6252" s="117">
        <v>2.2666666666666681E-3</v>
      </c>
      <c r="N6252" s="117">
        <v>3.0333333333333354E-3</v>
      </c>
      <c r="O6252" s="117">
        <v>2.6166666666666686E-3</v>
      </c>
      <c r="P6252" s="117">
        <v>2.8500000000000023E-3</v>
      </c>
      <c r="Q6252" s="117">
        <v>3.3500000000000018E-3</v>
      </c>
      <c r="R6252" s="114">
        <v>0</v>
      </c>
      <c r="S6252" s="114">
        <v>20000</v>
      </c>
    </row>
    <row r="6253" spans="1:19" x14ac:dyDescent="0.25">
      <c r="A6253" s="120">
        <v>42630</v>
      </c>
      <c r="B6253" s="115">
        <v>40619.416666666664</v>
      </c>
      <c r="C6253" s="116">
        <v>835.48333333333335</v>
      </c>
      <c r="D6253" s="113">
        <v>631.06666666666672</v>
      </c>
      <c r="E6253" s="118">
        <v>36.356000000000002</v>
      </c>
      <c r="F6253" s="113">
        <v>327.25425214238879</v>
      </c>
      <c r="G6253" s="114">
        <v>30.713333333333328</v>
      </c>
      <c r="H6253" s="114">
        <v>50.55</v>
      </c>
      <c r="I6253" s="114">
        <v>969.57500000000016</v>
      </c>
      <c r="J6253" s="114">
        <v>0</v>
      </c>
      <c r="K6253" s="114">
        <v>209.13333333333333</v>
      </c>
      <c r="L6253" s="114">
        <v>0</v>
      </c>
      <c r="M6253" s="117">
        <v>3.1833333333333358E-3</v>
      </c>
      <c r="N6253" s="117">
        <v>4.5666666666666694E-3</v>
      </c>
      <c r="O6253" s="117">
        <v>3.6333333333333356E-3</v>
      </c>
      <c r="P6253" s="117">
        <v>4.1500000000000026E-3</v>
      </c>
      <c r="Q6253" s="117">
        <v>5.1500000000000027E-3</v>
      </c>
      <c r="R6253" s="114">
        <v>0</v>
      </c>
      <c r="S6253" s="114">
        <v>19690.766666666666</v>
      </c>
    </row>
    <row r="6254" spans="1:19" x14ac:dyDescent="0.25">
      <c r="A6254" s="120">
        <v>42630</v>
      </c>
      <c r="B6254" s="115">
        <v>40619.458333333336</v>
      </c>
      <c r="C6254" s="116">
        <v>931.58333333333337</v>
      </c>
      <c r="D6254" s="113">
        <v>653.13333333333333</v>
      </c>
      <c r="E6254" s="118">
        <v>25.710100000000001</v>
      </c>
      <c r="F6254" s="113">
        <v>343.10983251062078</v>
      </c>
      <c r="G6254" s="114">
        <v>32.968333333333334</v>
      </c>
      <c r="H6254" s="114">
        <v>43.85</v>
      </c>
      <c r="I6254" s="114">
        <v>968.87999999999988</v>
      </c>
      <c r="J6254" s="114">
        <v>0</v>
      </c>
      <c r="K6254" s="114">
        <v>227.18333333333334</v>
      </c>
      <c r="L6254" s="114">
        <v>0</v>
      </c>
      <c r="M6254" s="117">
        <v>4.4166666666666694E-3</v>
      </c>
      <c r="N6254" s="117">
        <v>5.8833333333333368E-3</v>
      </c>
      <c r="O6254" s="117">
        <v>4.8166666666666696E-3</v>
      </c>
      <c r="P6254" s="117">
        <v>5.3166666666666692E-3</v>
      </c>
      <c r="Q6254" s="117">
        <v>6.5666666666666694E-3</v>
      </c>
      <c r="R6254" s="114">
        <v>0</v>
      </c>
      <c r="S6254" s="114">
        <v>20000</v>
      </c>
    </row>
    <row r="6255" spans="1:19" x14ac:dyDescent="0.25">
      <c r="A6255" s="120">
        <v>42630</v>
      </c>
      <c r="B6255" s="115">
        <v>40619.5</v>
      </c>
      <c r="C6255" s="116">
        <v>959.01666666666665</v>
      </c>
      <c r="D6255" s="113">
        <v>658.85</v>
      </c>
      <c r="E6255" s="118">
        <v>20.5764</v>
      </c>
      <c r="F6255" s="113">
        <v>342.1984114992398</v>
      </c>
      <c r="G6255" s="114">
        <v>35.199999999999996</v>
      </c>
      <c r="H6255" s="114">
        <v>37.283333333333331</v>
      </c>
      <c r="I6255" s="114">
        <v>967.72833333333369</v>
      </c>
      <c r="J6255" s="114">
        <v>0</v>
      </c>
      <c r="K6255" s="114">
        <v>225.31666666666666</v>
      </c>
      <c r="L6255" s="114">
        <v>0</v>
      </c>
      <c r="M6255" s="117">
        <v>4.5166666666666697E-3</v>
      </c>
      <c r="N6255" s="117">
        <v>5.7833333333333365E-3</v>
      </c>
      <c r="O6255" s="117">
        <v>5.0333333333333358E-3</v>
      </c>
      <c r="P6255" s="117">
        <v>5.3500000000000032E-3</v>
      </c>
      <c r="Q6255" s="117">
        <v>5.8166666666666696E-3</v>
      </c>
      <c r="R6255" s="114">
        <v>0</v>
      </c>
      <c r="S6255" s="114">
        <v>20000</v>
      </c>
    </row>
    <row r="6256" spans="1:19" x14ac:dyDescent="0.25">
      <c r="A6256" s="120">
        <v>42630</v>
      </c>
      <c r="B6256" s="115">
        <v>40619.541666666664</v>
      </c>
      <c r="C6256" s="116">
        <v>909.0333333333333</v>
      </c>
      <c r="D6256" s="113">
        <v>642.1</v>
      </c>
      <c r="E6256" s="118">
        <v>24.694800000000001</v>
      </c>
      <c r="F6256" s="113">
        <v>325.6558836806114</v>
      </c>
      <c r="G6256" s="114">
        <v>37.031666666666666</v>
      </c>
      <c r="H6256" s="114">
        <v>31.566666666666666</v>
      </c>
      <c r="I6256" s="114">
        <v>966.61000000000013</v>
      </c>
      <c r="J6256" s="114">
        <v>0</v>
      </c>
      <c r="K6256" s="114">
        <v>211.36666666666667</v>
      </c>
      <c r="L6256" s="114">
        <v>0</v>
      </c>
      <c r="M6256" s="117">
        <v>5.0833333333333364E-3</v>
      </c>
      <c r="N6256" s="117">
        <v>6.5500000000000046E-3</v>
      </c>
      <c r="O6256" s="117">
        <v>5.61666666666667E-3</v>
      </c>
      <c r="P6256" s="117">
        <v>6.133333333333337E-3</v>
      </c>
      <c r="Q6256" s="117">
        <v>6.6166666666666717E-3</v>
      </c>
      <c r="R6256" s="114">
        <v>0</v>
      </c>
      <c r="S6256" s="114">
        <v>19955.733333333334</v>
      </c>
    </row>
    <row r="6257" spans="1:19" x14ac:dyDescent="0.25">
      <c r="A6257" s="120">
        <v>42630</v>
      </c>
      <c r="B6257" s="115">
        <v>40619.583333333336</v>
      </c>
      <c r="C6257" s="116">
        <v>784.3</v>
      </c>
      <c r="D6257" s="113">
        <v>605.06666666666672</v>
      </c>
      <c r="E6257" s="118">
        <v>34.924399999999999</v>
      </c>
      <c r="F6257" s="113">
        <v>288.20091035473024</v>
      </c>
      <c r="G6257" s="114">
        <v>38.019999999999996</v>
      </c>
      <c r="H6257" s="114">
        <v>27.883333333333333</v>
      </c>
      <c r="I6257" s="114">
        <v>965.53500000000008</v>
      </c>
      <c r="J6257" s="114">
        <v>0</v>
      </c>
      <c r="K6257" s="114">
        <v>217.5</v>
      </c>
      <c r="L6257" s="114">
        <v>0</v>
      </c>
      <c r="M6257" s="117">
        <v>5.3333333333333366E-3</v>
      </c>
      <c r="N6257" s="117">
        <v>6.8333333333333388E-3</v>
      </c>
      <c r="O6257" s="117">
        <v>5.9166666666666699E-3</v>
      </c>
      <c r="P6257" s="117">
        <v>6.4166666666666703E-3</v>
      </c>
      <c r="Q6257" s="117">
        <v>6.866666666666672E-3</v>
      </c>
      <c r="R6257" s="114">
        <v>0</v>
      </c>
      <c r="S6257" s="114">
        <v>19876.583333333332</v>
      </c>
    </row>
    <row r="6258" spans="1:19" x14ac:dyDescent="0.25">
      <c r="A6258" s="120">
        <v>42630</v>
      </c>
      <c r="B6258" s="115">
        <v>40619.625</v>
      </c>
      <c r="C6258" s="116">
        <v>600.9666666666667</v>
      </c>
      <c r="D6258" s="113">
        <v>541.54999999999995</v>
      </c>
      <c r="E6258" s="118">
        <v>47.442100000000003</v>
      </c>
      <c r="F6258" s="113">
        <v>234.69749348763344</v>
      </c>
      <c r="G6258" s="114">
        <v>38.598333333333329</v>
      </c>
      <c r="H6258" s="114">
        <v>26.466666666666665</v>
      </c>
      <c r="I6258" s="114">
        <v>964.81333333333282</v>
      </c>
      <c r="J6258" s="114">
        <v>0</v>
      </c>
      <c r="K6258" s="114">
        <v>192.46666666666667</v>
      </c>
      <c r="L6258" s="114">
        <v>0</v>
      </c>
      <c r="M6258" s="117">
        <v>5.983333333333337E-3</v>
      </c>
      <c r="N6258" s="117">
        <v>7.3666666666666724E-3</v>
      </c>
      <c r="O6258" s="117">
        <v>6.4666666666666709E-3</v>
      </c>
      <c r="P6258" s="117">
        <v>6.9833333333333388E-3</v>
      </c>
      <c r="Q6258" s="117">
        <v>7.3666666666666724E-3</v>
      </c>
      <c r="R6258" s="114">
        <v>0</v>
      </c>
      <c r="S6258" s="114">
        <v>19891.716666666667</v>
      </c>
    </row>
    <row r="6259" spans="1:19" x14ac:dyDescent="0.25">
      <c r="A6259" s="120">
        <v>42630</v>
      </c>
      <c r="B6259" s="115">
        <v>40619.666666666664</v>
      </c>
      <c r="C6259" s="116">
        <v>373.3</v>
      </c>
      <c r="D6259" s="113">
        <v>416.66666666666669</v>
      </c>
      <c r="E6259" s="118">
        <v>60.812899999999999</v>
      </c>
      <c r="F6259" s="113">
        <v>170.10703726042235</v>
      </c>
      <c r="G6259" s="114">
        <v>38.741666666666674</v>
      </c>
      <c r="H6259" s="114">
        <v>25.016666666666666</v>
      </c>
      <c r="I6259" s="114">
        <v>964.49333333333368</v>
      </c>
      <c r="J6259" s="114">
        <v>0</v>
      </c>
      <c r="K6259" s="114">
        <v>199.93333333333334</v>
      </c>
      <c r="L6259" s="114">
        <v>0</v>
      </c>
      <c r="M6259" s="117">
        <v>6.200000000000005E-3</v>
      </c>
      <c r="N6259" s="117">
        <v>8.2833333333333405E-3</v>
      </c>
      <c r="O6259" s="117">
        <v>7.083333333333339E-3</v>
      </c>
      <c r="P6259" s="117">
        <v>7.6833333333333389E-3</v>
      </c>
      <c r="Q6259" s="117">
        <v>8.750000000000006E-3</v>
      </c>
      <c r="R6259" s="114">
        <v>0</v>
      </c>
      <c r="S6259" s="114">
        <v>19947.150000000001</v>
      </c>
    </row>
    <row r="6260" spans="1:19" x14ac:dyDescent="0.25">
      <c r="A6260" s="120">
        <v>42630</v>
      </c>
      <c r="B6260" s="115">
        <v>40619.708333333336</v>
      </c>
      <c r="C6260" s="116">
        <v>138.5</v>
      </c>
      <c r="D6260" s="113">
        <v>181.76666666666668</v>
      </c>
      <c r="E6260" s="118">
        <v>74.516900000000007</v>
      </c>
      <c r="F6260" s="113">
        <v>89.976637382778847</v>
      </c>
      <c r="G6260" s="114">
        <v>38.566666666666691</v>
      </c>
      <c r="H6260" s="114">
        <v>24.116666666666667</v>
      </c>
      <c r="I6260" s="114">
        <v>964.55833333333248</v>
      </c>
      <c r="J6260" s="114">
        <v>0</v>
      </c>
      <c r="K6260" s="114">
        <v>198.6</v>
      </c>
      <c r="L6260" s="114">
        <v>0</v>
      </c>
      <c r="M6260" s="117">
        <v>6.4500000000000052E-3</v>
      </c>
      <c r="N6260" s="117">
        <v>8.1500000000000062E-3</v>
      </c>
      <c r="O6260" s="117">
        <v>7.1000000000000056E-3</v>
      </c>
      <c r="P6260" s="117">
        <v>7.9333333333333391E-3</v>
      </c>
      <c r="Q6260" s="117">
        <v>8.2166666666666725E-3</v>
      </c>
      <c r="R6260" s="114">
        <v>0</v>
      </c>
      <c r="S6260" s="114">
        <v>19973.616666666665</v>
      </c>
    </row>
    <row r="6261" spans="1:19" x14ac:dyDescent="0.25">
      <c r="A6261" s="120">
        <v>42630</v>
      </c>
      <c r="B6261" s="115">
        <v>40619.75</v>
      </c>
      <c r="C6261" s="116">
        <v>6.416666666666667</v>
      </c>
      <c r="D6261" s="113">
        <v>4.0666666666666664</v>
      </c>
      <c r="E6261" s="118">
        <v>88.134799999999998</v>
      </c>
      <c r="F6261" s="113">
        <v>6.2843042646010474</v>
      </c>
      <c r="G6261" s="114">
        <v>37.690000000000005</v>
      </c>
      <c r="H6261" s="114">
        <v>25.283333333333335</v>
      </c>
      <c r="I6261" s="114">
        <v>964.7533333333339</v>
      </c>
      <c r="J6261" s="114">
        <v>0</v>
      </c>
      <c r="K6261" s="114">
        <v>194.28333333333333</v>
      </c>
      <c r="L6261" s="114">
        <v>0</v>
      </c>
      <c r="M6261" s="117">
        <v>6.1833333333333376E-3</v>
      </c>
      <c r="N6261" s="117">
        <v>7.7666666666666726E-3</v>
      </c>
      <c r="O6261" s="117">
        <v>6.8166666666666714E-3</v>
      </c>
      <c r="P6261" s="117">
        <v>7.4833333333333392E-3</v>
      </c>
      <c r="Q6261" s="117">
        <v>7.7666666666666726E-3</v>
      </c>
      <c r="R6261" s="114">
        <v>0</v>
      </c>
      <c r="S6261" s="114">
        <v>20000</v>
      </c>
    </row>
    <row r="6262" spans="1:19" x14ac:dyDescent="0.25">
      <c r="A6262" s="120">
        <v>42630</v>
      </c>
      <c r="B6262" s="115">
        <v>40619.791666666664</v>
      </c>
      <c r="C6262" s="116">
        <v>0</v>
      </c>
      <c r="D6262" s="113">
        <v>0</v>
      </c>
      <c r="E6262" s="118">
        <v>98.967299999999994</v>
      </c>
      <c r="F6262" s="113">
        <v>0</v>
      </c>
      <c r="G6262" s="114">
        <v>36.708333333333329</v>
      </c>
      <c r="H6262" s="114">
        <v>26.3</v>
      </c>
      <c r="I6262" s="114">
        <v>965.47833333333335</v>
      </c>
      <c r="J6262" s="114">
        <v>0</v>
      </c>
      <c r="K6262" s="114">
        <v>196.43333333333334</v>
      </c>
      <c r="L6262" s="114">
        <v>0</v>
      </c>
      <c r="M6262" s="117">
        <v>6.0000000000000036E-3</v>
      </c>
      <c r="N6262" s="117">
        <v>7.6000000000000061E-3</v>
      </c>
      <c r="O6262" s="117">
        <v>6.683333333333338E-3</v>
      </c>
      <c r="P6262" s="117">
        <v>7.0666666666666716E-3</v>
      </c>
      <c r="Q6262" s="117">
        <v>7.6500000000000058E-3</v>
      </c>
      <c r="R6262" s="114">
        <v>0</v>
      </c>
      <c r="S6262" s="114">
        <v>20000</v>
      </c>
    </row>
    <row r="6263" spans="1:19" x14ac:dyDescent="0.25">
      <c r="A6263" s="120">
        <v>42630</v>
      </c>
      <c r="B6263" s="115">
        <v>40619.833333333336</v>
      </c>
      <c r="C6263" s="116">
        <v>0</v>
      </c>
      <c r="D6263" s="113">
        <v>0</v>
      </c>
      <c r="E6263" s="118">
        <v>98.967299999999994</v>
      </c>
      <c r="F6263" s="113">
        <v>0</v>
      </c>
      <c r="G6263" s="114">
        <v>35.700000000000003</v>
      </c>
      <c r="H6263" s="114">
        <v>28.333333333333332</v>
      </c>
      <c r="I6263" s="114">
        <v>966.2949999999995</v>
      </c>
      <c r="J6263" s="114">
        <v>0</v>
      </c>
      <c r="K6263" s="114">
        <v>194.35</v>
      </c>
      <c r="L6263" s="114">
        <v>0</v>
      </c>
      <c r="M6263" s="117">
        <v>5.7166666666666702E-3</v>
      </c>
      <c r="N6263" s="117">
        <v>7.0166666666666719E-3</v>
      </c>
      <c r="O6263" s="117">
        <v>6.0833333333333382E-3</v>
      </c>
      <c r="P6263" s="117">
        <v>6.8333333333333388E-3</v>
      </c>
      <c r="Q6263" s="117">
        <v>7.0166666666666719E-3</v>
      </c>
      <c r="R6263" s="114">
        <v>0</v>
      </c>
      <c r="S6263" s="114">
        <v>20000</v>
      </c>
    </row>
    <row r="6264" spans="1:19" x14ac:dyDescent="0.25">
      <c r="A6264" s="120">
        <v>42630</v>
      </c>
      <c r="B6264" s="115">
        <v>40619.875</v>
      </c>
      <c r="C6264" s="116">
        <v>0</v>
      </c>
      <c r="D6264" s="113">
        <v>0</v>
      </c>
      <c r="E6264" s="118">
        <v>98.967299999999994</v>
      </c>
      <c r="F6264" s="113">
        <v>0</v>
      </c>
      <c r="G6264" s="114">
        <v>33.809999999999995</v>
      </c>
      <c r="H6264" s="114">
        <v>37.083333333333336</v>
      </c>
      <c r="I6264" s="114">
        <v>967.04166666666674</v>
      </c>
      <c r="J6264" s="114">
        <v>0</v>
      </c>
      <c r="K6264" s="114">
        <v>179.4</v>
      </c>
      <c r="L6264" s="114">
        <v>0</v>
      </c>
      <c r="M6264" s="117">
        <v>7.0333333333333376E-3</v>
      </c>
      <c r="N6264" s="117">
        <v>9.6666666666666741E-3</v>
      </c>
      <c r="O6264" s="117">
        <v>7.8833333333333377E-3</v>
      </c>
      <c r="P6264" s="117">
        <v>8.9000000000000069E-3</v>
      </c>
      <c r="Q6264" s="117">
        <v>9.966666666666674E-3</v>
      </c>
      <c r="R6264" s="114">
        <v>0</v>
      </c>
      <c r="S6264" s="114">
        <v>20000</v>
      </c>
    </row>
    <row r="6265" spans="1:19" x14ac:dyDescent="0.25">
      <c r="A6265" s="120">
        <v>42630</v>
      </c>
      <c r="B6265" s="115">
        <v>40619.916666666664</v>
      </c>
      <c r="C6265" s="116">
        <v>0</v>
      </c>
      <c r="D6265" s="113">
        <v>0</v>
      </c>
      <c r="E6265" s="118">
        <v>98.967299999999994</v>
      </c>
      <c r="F6265" s="113">
        <v>0</v>
      </c>
      <c r="G6265" s="114">
        <v>29.886666666666656</v>
      </c>
      <c r="H6265" s="114">
        <v>52.216666666666669</v>
      </c>
      <c r="I6265" s="114">
        <v>967.33833333333416</v>
      </c>
      <c r="J6265" s="114">
        <v>0</v>
      </c>
      <c r="K6265" s="114">
        <v>166.73333333333332</v>
      </c>
      <c r="L6265" s="114">
        <v>0</v>
      </c>
      <c r="M6265" s="117">
        <v>6.4500000000000035E-3</v>
      </c>
      <c r="N6265" s="117">
        <v>9.1333333333333371E-3</v>
      </c>
      <c r="O6265" s="117">
        <v>7.4000000000000047E-3</v>
      </c>
      <c r="P6265" s="117">
        <v>8.4166666666666713E-3</v>
      </c>
      <c r="Q6265" s="117">
        <v>9.5833333333333378E-3</v>
      </c>
      <c r="R6265" s="114">
        <v>0</v>
      </c>
      <c r="S6265" s="114">
        <v>20000</v>
      </c>
    </row>
    <row r="6266" spans="1:19" x14ac:dyDescent="0.25">
      <c r="A6266" s="120">
        <v>42630</v>
      </c>
      <c r="B6266" s="115">
        <v>40619.958333333336</v>
      </c>
      <c r="C6266" s="116">
        <v>0</v>
      </c>
      <c r="D6266" s="113">
        <v>0</v>
      </c>
      <c r="E6266" s="118">
        <v>98.967299999999994</v>
      </c>
      <c r="F6266" s="113">
        <v>0</v>
      </c>
      <c r="G6266" s="114">
        <v>28.620000000000026</v>
      </c>
      <c r="H6266" s="114">
        <v>55.416666666666664</v>
      </c>
      <c r="I6266" s="114">
        <v>966.84333333333291</v>
      </c>
      <c r="J6266" s="114">
        <v>0</v>
      </c>
      <c r="K6266" s="114">
        <v>173.6</v>
      </c>
      <c r="L6266" s="114">
        <v>0</v>
      </c>
      <c r="M6266" s="117">
        <v>5.100000000000003E-3</v>
      </c>
      <c r="N6266" s="117">
        <v>7.2000000000000059E-3</v>
      </c>
      <c r="O6266" s="117">
        <v>5.8000000000000039E-3</v>
      </c>
      <c r="P6266" s="117">
        <v>6.716666666666672E-3</v>
      </c>
      <c r="Q6266" s="117">
        <v>7.2666666666666721E-3</v>
      </c>
      <c r="R6266" s="114">
        <v>0</v>
      </c>
      <c r="S6266" s="114">
        <v>20000</v>
      </c>
    </row>
    <row r="6267" spans="1:19" x14ac:dyDescent="0.25">
      <c r="A6267" s="120">
        <v>42631</v>
      </c>
      <c r="B6267" s="115">
        <v>40620</v>
      </c>
      <c r="C6267" s="116">
        <v>0</v>
      </c>
      <c r="D6267" s="113">
        <v>0</v>
      </c>
      <c r="E6267" s="118">
        <v>98.967299999999994</v>
      </c>
      <c r="F6267" s="113">
        <v>0</v>
      </c>
      <c r="G6267" s="114">
        <v>27.906666666666656</v>
      </c>
      <c r="H6267" s="114">
        <v>56.06666666666667</v>
      </c>
      <c r="I6267" s="114">
        <v>967.20999999999992</v>
      </c>
      <c r="J6267" s="114">
        <v>0</v>
      </c>
      <c r="K6267" s="114">
        <v>155.16666666666666</v>
      </c>
      <c r="L6267" s="114">
        <v>0</v>
      </c>
      <c r="M6267" s="117">
        <v>5.8000000000000031E-3</v>
      </c>
      <c r="N6267" s="117">
        <v>8.2166666666666725E-3</v>
      </c>
      <c r="O6267" s="117">
        <v>6.2666666666666712E-3</v>
      </c>
      <c r="P6267" s="117">
        <v>7.0333333333333385E-3</v>
      </c>
      <c r="Q6267" s="117">
        <v>9.7000000000000072E-3</v>
      </c>
      <c r="R6267" s="114">
        <v>0</v>
      </c>
      <c r="S6267" s="114">
        <v>20000</v>
      </c>
    </row>
    <row r="6268" spans="1:19" x14ac:dyDescent="0.25">
      <c r="A6268" s="120">
        <v>42631</v>
      </c>
      <c r="B6268" s="115">
        <v>40620.041666666664</v>
      </c>
      <c r="C6268" s="116">
        <v>0</v>
      </c>
      <c r="D6268" s="113">
        <v>0</v>
      </c>
      <c r="E6268" s="118">
        <v>98.967299999999994</v>
      </c>
      <c r="F6268" s="113">
        <v>0</v>
      </c>
      <c r="G6268" s="114">
        <v>27.243333333333304</v>
      </c>
      <c r="H6268" s="114">
        <v>57.81666666666667</v>
      </c>
      <c r="I6268" s="114">
        <v>967.16833333333329</v>
      </c>
      <c r="J6268" s="114">
        <v>0</v>
      </c>
      <c r="K6268" s="114">
        <v>163.31666666666666</v>
      </c>
      <c r="L6268" s="114">
        <v>0</v>
      </c>
      <c r="M6268" s="117">
        <v>5.5500000000000028E-3</v>
      </c>
      <c r="N6268" s="117">
        <v>7.5166666666666724E-3</v>
      </c>
      <c r="O6268" s="117">
        <v>6.0833333333333382E-3</v>
      </c>
      <c r="P6268" s="117">
        <v>7.083333333333339E-3</v>
      </c>
      <c r="Q6268" s="117">
        <v>7.5666666666666721E-3</v>
      </c>
      <c r="R6268" s="114">
        <v>0</v>
      </c>
      <c r="S6268" s="114">
        <v>20000</v>
      </c>
    </row>
    <row r="6269" spans="1:19" x14ac:dyDescent="0.25">
      <c r="A6269" s="120">
        <v>42631</v>
      </c>
      <c r="B6269" s="115">
        <v>40620.083333333336</v>
      </c>
      <c r="C6269" s="116">
        <v>0</v>
      </c>
      <c r="D6269" s="113">
        <v>0</v>
      </c>
      <c r="E6269" s="118">
        <v>98.967299999999994</v>
      </c>
      <c r="F6269" s="113">
        <v>0</v>
      </c>
      <c r="G6269" s="114">
        <v>26.631666666666675</v>
      </c>
      <c r="H6269" s="114">
        <v>60.333333333333336</v>
      </c>
      <c r="I6269" s="114">
        <v>967.13833333333253</v>
      </c>
      <c r="J6269" s="114">
        <v>0</v>
      </c>
      <c r="K6269" s="114">
        <v>160.6</v>
      </c>
      <c r="L6269" s="114">
        <v>0</v>
      </c>
      <c r="M6269" s="117">
        <v>4.6333333333333357E-3</v>
      </c>
      <c r="N6269" s="117">
        <v>6.0666666666666707E-3</v>
      </c>
      <c r="O6269" s="117">
        <v>5.2666666666666695E-3</v>
      </c>
      <c r="P6269" s="117">
        <v>5.7333333333333377E-3</v>
      </c>
      <c r="Q6269" s="117">
        <v>6.0666666666666707E-3</v>
      </c>
      <c r="R6269" s="114">
        <v>0</v>
      </c>
      <c r="S6269" s="114">
        <v>20000</v>
      </c>
    </row>
    <row r="6270" spans="1:19" x14ac:dyDescent="0.25">
      <c r="A6270" s="120">
        <v>42631</v>
      </c>
      <c r="B6270" s="115">
        <v>40620.125</v>
      </c>
      <c r="C6270" s="116">
        <v>0</v>
      </c>
      <c r="D6270" s="113">
        <v>0</v>
      </c>
      <c r="E6270" s="118">
        <v>98.967299999999994</v>
      </c>
      <c r="F6270" s="113">
        <v>0</v>
      </c>
      <c r="G6270" s="114">
        <v>25.873333333333321</v>
      </c>
      <c r="H6270" s="114">
        <v>65.11666666666666</v>
      </c>
      <c r="I6270" s="114">
        <v>967.27333333333399</v>
      </c>
      <c r="J6270" s="114">
        <v>0</v>
      </c>
      <c r="K6270" s="114">
        <v>157.25</v>
      </c>
      <c r="L6270" s="114">
        <v>0</v>
      </c>
      <c r="M6270" s="117">
        <v>4.0166666666666701E-3</v>
      </c>
      <c r="N6270" s="117">
        <v>5.0000000000000027E-3</v>
      </c>
      <c r="O6270" s="117">
        <v>4.5333333333333354E-3</v>
      </c>
      <c r="P6270" s="117">
        <v>5.0000000000000027E-3</v>
      </c>
      <c r="Q6270" s="117">
        <v>5.0000000000000027E-3</v>
      </c>
      <c r="R6270" s="114">
        <v>0</v>
      </c>
      <c r="S6270" s="114">
        <v>20000</v>
      </c>
    </row>
    <row r="6271" spans="1:19" x14ac:dyDescent="0.25">
      <c r="A6271" s="120">
        <v>42631</v>
      </c>
      <c r="B6271" s="115">
        <v>40620.166666666664</v>
      </c>
      <c r="C6271" s="116">
        <v>0</v>
      </c>
      <c r="D6271" s="113">
        <v>0</v>
      </c>
      <c r="E6271" s="118">
        <v>98.967299999999994</v>
      </c>
      <c r="F6271" s="113">
        <v>0</v>
      </c>
      <c r="G6271" s="114">
        <v>25.454999999999988</v>
      </c>
      <c r="H6271" s="114">
        <v>67.566666666666663</v>
      </c>
      <c r="I6271" s="114">
        <v>967.88499999999954</v>
      </c>
      <c r="J6271" s="114">
        <v>0</v>
      </c>
      <c r="K6271" s="114">
        <v>134.91666666666666</v>
      </c>
      <c r="L6271" s="114">
        <v>0</v>
      </c>
      <c r="M6271" s="117">
        <v>4.2666666666666695E-3</v>
      </c>
      <c r="N6271" s="117">
        <v>5.0000000000000027E-3</v>
      </c>
      <c r="O6271" s="117">
        <v>4.9833333333333361E-3</v>
      </c>
      <c r="P6271" s="117">
        <v>5.0000000000000027E-3</v>
      </c>
      <c r="Q6271" s="117">
        <v>5.0333333333333358E-3</v>
      </c>
      <c r="R6271" s="114">
        <v>0</v>
      </c>
      <c r="S6271" s="114">
        <v>19749.45</v>
      </c>
    </row>
    <row r="6272" spans="1:19" x14ac:dyDescent="0.25">
      <c r="A6272" s="120">
        <v>42631</v>
      </c>
      <c r="B6272" s="115">
        <v>40620.208333333336</v>
      </c>
      <c r="C6272" s="116">
        <v>0</v>
      </c>
      <c r="D6272" s="113">
        <v>0</v>
      </c>
      <c r="E6272" s="118">
        <v>98.967299999999994</v>
      </c>
      <c r="F6272" s="113">
        <v>0</v>
      </c>
      <c r="G6272" s="114">
        <v>24.919999999999991</v>
      </c>
      <c r="H6272" s="114">
        <v>72.183333333333337</v>
      </c>
      <c r="I6272" s="114">
        <v>968.43833333333282</v>
      </c>
      <c r="J6272" s="114">
        <v>0</v>
      </c>
      <c r="K6272" s="114">
        <v>158.65</v>
      </c>
      <c r="L6272" s="114">
        <v>0</v>
      </c>
      <c r="M6272" s="117">
        <v>4.7666666666666699E-3</v>
      </c>
      <c r="N6272" s="117">
        <v>5.1666666666666692E-3</v>
      </c>
      <c r="O6272" s="117">
        <v>5.0000000000000027E-3</v>
      </c>
      <c r="P6272" s="117">
        <v>5.0333333333333358E-3</v>
      </c>
      <c r="Q6272" s="117">
        <v>5.1833333333333358E-3</v>
      </c>
      <c r="R6272" s="114">
        <v>0</v>
      </c>
      <c r="S6272" s="114">
        <v>20000</v>
      </c>
    </row>
    <row r="6273" spans="1:19" x14ac:dyDescent="0.25">
      <c r="A6273" s="120">
        <v>42631</v>
      </c>
      <c r="B6273" s="115">
        <v>40620.25</v>
      </c>
      <c r="C6273" s="116">
        <v>37.216666666666669</v>
      </c>
      <c r="D6273" s="113">
        <v>51.416666666666664</v>
      </c>
      <c r="E6273" s="118">
        <v>89.673699999999997</v>
      </c>
      <c r="F6273" s="113">
        <v>36.923849852126033</v>
      </c>
      <c r="G6273" s="114">
        <v>24.431666666666647</v>
      </c>
      <c r="H6273" s="114">
        <v>77.033333333333331</v>
      </c>
      <c r="I6273" s="114">
        <v>968.85000000000025</v>
      </c>
      <c r="J6273" s="114">
        <v>0</v>
      </c>
      <c r="K6273" s="114">
        <v>166.06666666666666</v>
      </c>
      <c r="L6273" s="114">
        <v>0</v>
      </c>
      <c r="M6273" s="117">
        <v>5.0000000000000027E-3</v>
      </c>
      <c r="N6273" s="117">
        <v>5.9666666666666713E-3</v>
      </c>
      <c r="O6273" s="117">
        <v>5.5166666666666697E-3</v>
      </c>
      <c r="P6273" s="117">
        <v>5.9333333333333373E-3</v>
      </c>
      <c r="Q6273" s="117">
        <v>6.016666666666671E-3</v>
      </c>
      <c r="R6273" s="114">
        <v>0</v>
      </c>
      <c r="S6273" s="114">
        <v>20000</v>
      </c>
    </row>
    <row r="6274" spans="1:19" x14ac:dyDescent="0.25">
      <c r="A6274" s="120">
        <v>42631</v>
      </c>
      <c r="B6274" s="115">
        <v>40620.291666666664</v>
      </c>
      <c r="C6274" s="116">
        <v>221.8</v>
      </c>
      <c r="D6274" s="113">
        <v>284.35000000000002</v>
      </c>
      <c r="E6274" s="118">
        <v>76.227500000000006</v>
      </c>
      <c r="F6274" s="113">
        <v>154.10555780591784</v>
      </c>
      <c r="G6274" s="114">
        <v>25.076666666666668</v>
      </c>
      <c r="H6274" s="114">
        <v>74.25</v>
      </c>
      <c r="I6274" s="114">
        <v>969.39666666666676</v>
      </c>
      <c r="J6274" s="114">
        <v>0</v>
      </c>
      <c r="K6274" s="114">
        <v>171.4</v>
      </c>
      <c r="L6274" s="114">
        <v>0</v>
      </c>
      <c r="M6274" s="117">
        <v>5.0000000000000027E-3</v>
      </c>
      <c r="N6274" s="117">
        <v>6.0166666666666702E-3</v>
      </c>
      <c r="O6274" s="117">
        <v>5.61666666666667E-3</v>
      </c>
      <c r="P6274" s="117">
        <v>5.9666666666666705E-3</v>
      </c>
      <c r="Q6274" s="117">
        <v>6.0166666666666702E-3</v>
      </c>
      <c r="R6274" s="114">
        <v>0</v>
      </c>
      <c r="S6274" s="114">
        <v>20000</v>
      </c>
    </row>
    <row r="6275" spans="1:19" x14ac:dyDescent="0.25">
      <c r="A6275" s="120">
        <v>42631</v>
      </c>
      <c r="B6275" s="115">
        <v>40620.333333333336</v>
      </c>
      <c r="C6275" s="116">
        <v>457.15</v>
      </c>
      <c r="D6275" s="113">
        <v>446.93333333333334</v>
      </c>
      <c r="E6275" s="118">
        <v>62.524700000000003</v>
      </c>
      <c r="F6275" s="113">
        <v>250.95007384190359</v>
      </c>
      <c r="G6275" s="114">
        <v>26.653333333333329</v>
      </c>
      <c r="H6275" s="114">
        <v>66.583333333333329</v>
      </c>
      <c r="I6275" s="114">
        <v>969.58999999999935</v>
      </c>
      <c r="J6275" s="114">
        <v>0</v>
      </c>
      <c r="K6275" s="114">
        <v>196.55</v>
      </c>
      <c r="L6275" s="114">
        <v>0</v>
      </c>
      <c r="M6275" s="117">
        <v>4.9333333333333356E-3</v>
      </c>
      <c r="N6275" s="117">
        <v>5.9500000000000048E-3</v>
      </c>
      <c r="O6275" s="117">
        <v>5.3500000000000041E-3</v>
      </c>
      <c r="P6275" s="117">
        <v>5.8333333333333379E-3</v>
      </c>
      <c r="Q6275" s="117">
        <v>6.0500000000000042E-3</v>
      </c>
      <c r="R6275" s="114">
        <v>0</v>
      </c>
      <c r="S6275" s="114">
        <v>20000</v>
      </c>
    </row>
    <row r="6276" spans="1:19" x14ac:dyDescent="0.25">
      <c r="A6276" s="120">
        <v>42631</v>
      </c>
      <c r="B6276" s="115">
        <v>40620.375</v>
      </c>
      <c r="C6276" s="116">
        <v>663.88333333333333</v>
      </c>
      <c r="D6276" s="113">
        <v>525.06666666666672</v>
      </c>
      <c r="E6276" s="118">
        <v>49.127299999999998</v>
      </c>
      <c r="F6276" s="113">
        <v>320.28989599844687</v>
      </c>
      <c r="G6276" s="114">
        <v>28.666666666666671</v>
      </c>
      <c r="H6276" s="114">
        <v>58.1</v>
      </c>
      <c r="I6276" s="114">
        <v>969.67166666666583</v>
      </c>
      <c r="J6276" s="114">
        <v>0</v>
      </c>
      <c r="K6276" s="114">
        <v>252.73333333333332</v>
      </c>
      <c r="L6276" s="114">
        <v>0</v>
      </c>
      <c r="M6276" s="117">
        <v>5.3666666666666698E-3</v>
      </c>
      <c r="N6276" s="117">
        <v>6.6666666666666706E-3</v>
      </c>
      <c r="O6276" s="117">
        <v>5.9000000000000033E-3</v>
      </c>
      <c r="P6276" s="117">
        <v>6.3333333333333375E-3</v>
      </c>
      <c r="Q6276" s="117">
        <v>6.833333333333338E-3</v>
      </c>
      <c r="R6276" s="114">
        <v>0</v>
      </c>
      <c r="S6276" s="114">
        <v>19839.016666666666</v>
      </c>
    </row>
    <row r="6277" spans="1:19" x14ac:dyDescent="0.25">
      <c r="A6277" s="120">
        <v>42631</v>
      </c>
      <c r="B6277" s="115">
        <v>40620.416666666664</v>
      </c>
      <c r="C6277" s="116">
        <v>827.51666666666665</v>
      </c>
      <c r="D6277" s="113">
        <v>573.85</v>
      </c>
      <c r="E6277" s="118">
        <v>36.518099999999997</v>
      </c>
      <c r="F6277" s="113">
        <v>366.33126079339416</v>
      </c>
      <c r="G6277" s="114">
        <v>30.979999999999997</v>
      </c>
      <c r="H6277" s="114">
        <v>50.216666666666669</v>
      </c>
      <c r="I6277" s="114">
        <v>969.29333333333352</v>
      </c>
      <c r="J6277" s="114">
        <v>0</v>
      </c>
      <c r="K6277" s="114">
        <v>233</v>
      </c>
      <c r="L6277" s="114">
        <v>0</v>
      </c>
      <c r="M6277" s="117">
        <v>5.6666666666666697E-3</v>
      </c>
      <c r="N6277" s="117">
        <v>6.866666666666672E-3</v>
      </c>
      <c r="O6277" s="117">
        <v>6.0666666666666707E-3</v>
      </c>
      <c r="P6277" s="117">
        <v>6.6166666666666717E-3</v>
      </c>
      <c r="Q6277" s="117">
        <v>6.9333333333333382E-3</v>
      </c>
      <c r="R6277" s="114">
        <v>0</v>
      </c>
      <c r="S6277" s="114">
        <v>19734.216666666667</v>
      </c>
    </row>
    <row r="6278" spans="1:19" x14ac:dyDescent="0.25">
      <c r="A6278" s="120">
        <v>42631</v>
      </c>
      <c r="B6278" s="115">
        <v>40620.458333333336</v>
      </c>
      <c r="C6278" s="116">
        <v>922.9666666666667</v>
      </c>
      <c r="D6278" s="113">
        <v>594.51666666666665</v>
      </c>
      <c r="E6278" s="118">
        <v>25.973700000000001</v>
      </c>
      <c r="F6278" s="113">
        <v>388.49905281200472</v>
      </c>
      <c r="G6278" s="114">
        <v>32.995000000000012</v>
      </c>
      <c r="H6278" s="114">
        <v>43.516666666666666</v>
      </c>
      <c r="I6278" s="114">
        <v>968.78833333333341</v>
      </c>
      <c r="J6278" s="114">
        <v>0</v>
      </c>
      <c r="K6278" s="114">
        <v>239.38333333333333</v>
      </c>
      <c r="L6278" s="114">
        <v>0</v>
      </c>
      <c r="M6278" s="117">
        <v>6.4500000000000035E-3</v>
      </c>
      <c r="N6278" s="117">
        <v>8.0333333333333402E-3</v>
      </c>
      <c r="O6278" s="117">
        <v>7.0000000000000053E-3</v>
      </c>
      <c r="P6278" s="117">
        <v>7.6833333333333389E-3</v>
      </c>
      <c r="Q6278" s="117">
        <v>8.1500000000000062E-3</v>
      </c>
      <c r="R6278" s="114">
        <v>0</v>
      </c>
      <c r="S6278" s="114">
        <v>18852.716666666667</v>
      </c>
    </row>
    <row r="6279" spans="1:19" x14ac:dyDescent="0.25">
      <c r="A6279" s="120">
        <v>42631</v>
      </c>
      <c r="B6279" s="115">
        <v>40620.5</v>
      </c>
      <c r="C6279" s="116">
        <v>948.36666666666667</v>
      </c>
      <c r="D6279" s="113">
        <v>600.75</v>
      </c>
      <c r="E6279" s="118">
        <v>20.959399999999999</v>
      </c>
      <c r="F6279" s="113">
        <v>387.3658113040641</v>
      </c>
      <c r="G6279" s="114">
        <v>34.856666666666676</v>
      </c>
      <c r="H6279" s="114">
        <v>37.533333333333331</v>
      </c>
      <c r="I6279" s="114">
        <v>967.84000000000015</v>
      </c>
      <c r="J6279" s="114">
        <v>0</v>
      </c>
      <c r="K6279" s="114">
        <v>233.66666666666666</v>
      </c>
      <c r="L6279" s="114">
        <v>0</v>
      </c>
      <c r="M6279" s="117">
        <v>6.683333333333338E-3</v>
      </c>
      <c r="N6279" s="117">
        <v>8.0666666666666734E-3</v>
      </c>
      <c r="O6279" s="117">
        <v>7.0333333333333385E-3</v>
      </c>
      <c r="P6279" s="117">
        <v>7.7166666666666729E-3</v>
      </c>
      <c r="Q6279" s="117">
        <v>8.1500000000000062E-3</v>
      </c>
      <c r="R6279" s="114">
        <v>0</v>
      </c>
      <c r="S6279" s="114">
        <v>20000</v>
      </c>
    </row>
    <row r="6280" spans="1:19" x14ac:dyDescent="0.25">
      <c r="A6280" s="120">
        <v>42631</v>
      </c>
      <c r="B6280" s="115">
        <v>40620.541666666664</v>
      </c>
      <c r="C6280" s="116">
        <v>903.36666666666667</v>
      </c>
      <c r="D6280" s="113">
        <v>593.38333333333333</v>
      </c>
      <c r="E6280" s="118">
        <v>25.069500000000001</v>
      </c>
      <c r="F6280" s="113">
        <v>365.88331712918807</v>
      </c>
      <c r="G6280" s="114">
        <v>36.310000000000009</v>
      </c>
      <c r="H6280" s="114">
        <v>34.06666666666667</v>
      </c>
      <c r="I6280" s="114">
        <v>966.65333333333353</v>
      </c>
      <c r="J6280" s="114">
        <v>0</v>
      </c>
      <c r="K6280" s="114">
        <v>235.15</v>
      </c>
      <c r="L6280" s="114">
        <v>0</v>
      </c>
      <c r="M6280" s="117">
        <v>6.866666666666672E-3</v>
      </c>
      <c r="N6280" s="117">
        <v>8.0833333333333399E-3</v>
      </c>
      <c r="O6280" s="117">
        <v>7.1500000000000053E-3</v>
      </c>
      <c r="P6280" s="117">
        <v>7.8333333333333397E-3</v>
      </c>
      <c r="Q6280" s="117">
        <v>8.1333333333333396E-3</v>
      </c>
      <c r="R6280" s="114">
        <v>0</v>
      </c>
      <c r="S6280" s="114">
        <v>19876.333333333332</v>
      </c>
    </row>
    <row r="6281" spans="1:19" x14ac:dyDescent="0.25">
      <c r="A6281" s="120">
        <v>42631</v>
      </c>
      <c r="B6281" s="115">
        <v>40620.583333333336</v>
      </c>
      <c r="C6281" s="116">
        <v>781.73333333333335</v>
      </c>
      <c r="D6281" s="113">
        <v>560.75</v>
      </c>
      <c r="E6281" s="118">
        <v>35.235599999999998</v>
      </c>
      <c r="F6281" s="113">
        <v>323.7202576027189</v>
      </c>
      <c r="G6281" s="114">
        <v>37.283333333333331</v>
      </c>
      <c r="H6281" s="114">
        <v>31.916666666666668</v>
      </c>
      <c r="I6281" s="114">
        <v>965.77833333333319</v>
      </c>
      <c r="J6281" s="114">
        <v>0</v>
      </c>
      <c r="K6281" s="114">
        <v>214.16666666666666</v>
      </c>
      <c r="L6281" s="114">
        <v>0</v>
      </c>
      <c r="M6281" s="117">
        <v>6.9000000000000051E-3</v>
      </c>
      <c r="N6281" s="117">
        <v>8.0833333333333382E-3</v>
      </c>
      <c r="O6281" s="117">
        <v>7.2000000000000059E-3</v>
      </c>
      <c r="P6281" s="117">
        <v>7.8666666666666728E-3</v>
      </c>
      <c r="Q6281" s="117">
        <v>8.1000000000000048E-3</v>
      </c>
      <c r="R6281" s="114">
        <v>0</v>
      </c>
      <c r="S6281" s="114">
        <v>19584.866666666665</v>
      </c>
    </row>
    <row r="6282" spans="1:19" x14ac:dyDescent="0.25">
      <c r="A6282" s="120">
        <v>42631</v>
      </c>
      <c r="B6282" s="115">
        <v>40620.625</v>
      </c>
      <c r="C6282" s="116">
        <v>599.01666666666665</v>
      </c>
      <c r="D6282" s="113">
        <v>503.51666666666665</v>
      </c>
      <c r="E6282" s="118">
        <v>47.7102</v>
      </c>
      <c r="F6282" s="113">
        <v>260.20995354359582</v>
      </c>
      <c r="G6282" s="114">
        <v>38.115000000000002</v>
      </c>
      <c r="H6282" s="114">
        <v>29.016666666666666</v>
      </c>
      <c r="I6282" s="114">
        <v>965.07833333333349</v>
      </c>
      <c r="J6282" s="114">
        <v>0</v>
      </c>
      <c r="K6282" s="114">
        <v>236.81666666666666</v>
      </c>
      <c r="L6282" s="114">
        <v>0</v>
      </c>
      <c r="M6282" s="117">
        <v>6.9666666666666722E-3</v>
      </c>
      <c r="N6282" s="117">
        <v>8.1000000000000048E-3</v>
      </c>
      <c r="O6282" s="117">
        <v>7.4333333333333387E-3</v>
      </c>
      <c r="P6282" s="117">
        <v>7.9500000000000057E-3</v>
      </c>
      <c r="Q6282" s="117">
        <v>8.1000000000000048E-3</v>
      </c>
      <c r="R6282" s="114">
        <v>0</v>
      </c>
      <c r="S6282" s="114">
        <v>19801.900000000001</v>
      </c>
    </row>
    <row r="6283" spans="1:19" x14ac:dyDescent="0.25">
      <c r="A6283" s="120">
        <v>42631</v>
      </c>
      <c r="B6283" s="115">
        <v>40620.666666666664</v>
      </c>
      <c r="C6283" s="116">
        <v>371.03333333333336</v>
      </c>
      <c r="D6283" s="113">
        <v>376</v>
      </c>
      <c r="E6283" s="118">
        <v>61.057099999999998</v>
      </c>
      <c r="F6283" s="113">
        <v>189.072739895279</v>
      </c>
      <c r="G6283" s="114">
        <v>38.475000000000001</v>
      </c>
      <c r="H6283" s="114">
        <v>27.583333333333332</v>
      </c>
      <c r="I6283" s="114">
        <v>964.57666666666637</v>
      </c>
      <c r="J6283" s="114">
        <v>0</v>
      </c>
      <c r="K6283" s="114">
        <v>238.66666666666666</v>
      </c>
      <c r="L6283" s="114">
        <v>0</v>
      </c>
      <c r="M6283" s="117">
        <v>6.3000000000000035E-3</v>
      </c>
      <c r="N6283" s="117">
        <v>7.4500000000000061E-3</v>
      </c>
      <c r="O6283" s="117">
        <v>6.6000000000000052E-3</v>
      </c>
      <c r="P6283" s="117">
        <v>7.2166666666666724E-3</v>
      </c>
      <c r="Q6283" s="117">
        <v>7.5500000000000055E-3</v>
      </c>
      <c r="R6283" s="114">
        <v>0</v>
      </c>
      <c r="S6283" s="114">
        <v>19755.483333333334</v>
      </c>
    </row>
    <row r="6284" spans="1:19" x14ac:dyDescent="0.25">
      <c r="A6284" s="120">
        <v>42631</v>
      </c>
      <c r="B6284" s="115">
        <v>40620.708333333336</v>
      </c>
      <c r="C6284" s="116">
        <v>92.966666666666669</v>
      </c>
      <c r="D6284" s="113">
        <v>46.216666666666669</v>
      </c>
      <c r="E6284" s="118">
        <v>74.749300000000005</v>
      </c>
      <c r="F6284" s="113">
        <v>80.80969594553406</v>
      </c>
      <c r="G6284" s="114">
        <v>37.970000000000006</v>
      </c>
      <c r="H6284" s="114">
        <v>27.533333333333335</v>
      </c>
      <c r="I6284" s="114">
        <v>964.72833333333438</v>
      </c>
      <c r="J6284" s="114">
        <v>0</v>
      </c>
      <c r="K6284" s="114">
        <v>241.3</v>
      </c>
      <c r="L6284" s="114">
        <v>0</v>
      </c>
      <c r="M6284" s="117">
        <v>7.083333333333339E-3</v>
      </c>
      <c r="N6284" s="117">
        <v>8.2666666666666739E-3</v>
      </c>
      <c r="O6284" s="117">
        <v>7.2000000000000059E-3</v>
      </c>
      <c r="P6284" s="117">
        <v>7.9833333333333388E-3</v>
      </c>
      <c r="Q6284" s="117">
        <v>8.3833333333333381E-3</v>
      </c>
      <c r="R6284" s="114">
        <v>0</v>
      </c>
      <c r="S6284" s="114">
        <v>19943.5</v>
      </c>
    </row>
    <row r="6285" spans="1:19" x14ac:dyDescent="0.25">
      <c r="A6285" s="120">
        <v>42631</v>
      </c>
      <c r="B6285" s="115">
        <v>40620.75</v>
      </c>
      <c r="C6285" s="116">
        <v>3.5166666666666666</v>
      </c>
      <c r="D6285" s="113">
        <v>1.8</v>
      </c>
      <c r="E6285" s="118">
        <v>88.349199999999996</v>
      </c>
      <c r="F6285" s="113">
        <v>3.4648124300884504</v>
      </c>
      <c r="G6285" s="114">
        <v>37.383333333333319</v>
      </c>
      <c r="H6285" s="114">
        <v>28.416666666666668</v>
      </c>
      <c r="I6285" s="114">
        <v>965.16666666666629</v>
      </c>
      <c r="J6285" s="114">
        <v>0</v>
      </c>
      <c r="K6285" s="114">
        <v>239.36666666666667</v>
      </c>
      <c r="L6285" s="114">
        <v>0</v>
      </c>
      <c r="M6285" s="117">
        <v>7.0333333333333385E-3</v>
      </c>
      <c r="N6285" s="117">
        <v>8.0833333333333399E-3</v>
      </c>
      <c r="O6285" s="117">
        <v>7.1666666666666719E-3</v>
      </c>
      <c r="P6285" s="117">
        <v>8.0000000000000054E-3</v>
      </c>
      <c r="Q6285" s="117">
        <v>8.0833333333333399E-3</v>
      </c>
      <c r="R6285" s="114">
        <v>0</v>
      </c>
      <c r="S6285" s="114">
        <v>20000</v>
      </c>
    </row>
    <row r="6286" spans="1:19" x14ac:dyDescent="0.25">
      <c r="A6286" s="120">
        <v>42631</v>
      </c>
      <c r="B6286" s="115">
        <v>40620.791666666664</v>
      </c>
      <c r="C6286" s="116">
        <v>0</v>
      </c>
      <c r="D6286" s="113">
        <v>0</v>
      </c>
      <c r="E6286" s="118">
        <v>98.967299999999994</v>
      </c>
      <c r="F6286" s="113">
        <v>0</v>
      </c>
      <c r="G6286" s="114">
        <v>36.716666666666654</v>
      </c>
      <c r="H6286" s="114">
        <v>29</v>
      </c>
      <c r="I6286" s="114">
        <v>965.65500000000043</v>
      </c>
      <c r="J6286" s="114">
        <v>0</v>
      </c>
      <c r="K6286" s="114">
        <v>247.2</v>
      </c>
      <c r="L6286" s="114">
        <v>0</v>
      </c>
      <c r="M6286" s="117">
        <v>6.8833333333333385E-3</v>
      </c>
      <c r="N6286" s="117">
        <v>8.0500000000000068E-3</v>
      </c>
      <c r="O6286" s="117">
        <v>7.2000000000000059E-3</v>
      </c>
      <c r="P6286" s="117">
        <v>7.8166666666666731E-3</v>
      </c>
      <c r="Q6286" s="117">
        <v>8.0500000000000068E-3</v>
      </c>
      <c r="R6286" s="114">
        <v>0</v>
      </c>
      <c r="S6286" s="114">
        <v>20000</v>
      </c>
    </row>
    <row r="6287" spans="1:19" x14ac:dyDescent="0.25">
      <c r="A6287" s="120">
        <v>42631</v>
      </c>
      <c r="B6287" s="115">
        <v>40620.833333333336</v>
      </c>
      <c r="C6287" s="116">
        <v>0</v>
      </c>
      <c r="D6287" s="113">
        <v>0</v>
      </c>
      <c r="E6287" s="118">
        <v>98.967299999999994</v>
      </c>
      <c r="F6287" s="113">
        <v>0</v>
      </c>
      <c r="G6287" s="114">
        <v>35.896666666666661</v>
      </c>
      <c r="H6287" s="114">
        <v>30.066666666666666</v>
      </c>
      <c r="I6287" s="114">
        <v>966.16333333333409</v>
      </c>
      <c r="J6287" s="114">
        <v>0</v>
      </c>
      <c r="K6287" s="114">
        <v>228.68333333333334</v>
      </c>
      <c r="L6287" s="114">
        <v>0</v>
      </c>
      <c r="M6287" s="117">
        <v>7.0333333333333385E-3</v>
      </c>
      <c r="N6287" s="117">
        <v>8.1500000000000062E-3</v>
      </c>
      <c r="O6287" s="117">
        <v>7.2500000000000056E-3</v>
      </c>
      <c r="P6287" s="117">
        <v>8.0500000000000068E-3</v>
      </c>
      <c r="Q6287" s="117">
        <v>8.1666666666666728E-3</v>
      </c>
      <c r="R6287" s="114">
        <v>0</v>
      </c>
      <c r="S6287" s="114">
        <v>20000</v>
      </c>
    </row>
    <row r="6288" spans="1:19" x14ac:dyDescent="0.25">
      <c r="A6288" s="120">
        <v>42631</v>
      </c>
      <c r="B6288" s="115">
        <v>40620.875</v>
      </c>
      <c r="C6288" s="116">
        <v>0</v>
      </c>
      <c r="D6288" s="113">
        <v>0</v>
      </c>
      <c r="E6288" s="118">
        <v>98.967299999999994</v>
      </c>
      <c r="F6288" s="113">
        <v>0</v>
      </c>
      <c r="G6288" s="114">
        <v>34.370000000000012</v>
      </c>
      <c r="H6288" s="114">
        <v>35.200000000000003</v>
      </c>
      <c r="I6288" s="114">
        <v>966.55333333333283</v>
      </c>
      <c r="J6288" s="114">
        <v>0</v>
      </c>
      <c r="K6288" s="114">
        <v>182.81666666666666</v>
      </c>
      <c r="L6288" s="114">
        <v>0</v>
      </c>
      <c r="M6288" s="117">
        <v>9.9333333333333391E-3</v>
      </c>
      <c r="N6288" s="117">
        <v>1.3916666666666676E-2</v>
      </c>
      <c r="O6288" s="117">
        <v>1.1150000000000005E-2</v>
      </c>
      <c r="P6288" s="117">
        <v>1.2683333333333342E-2</v>
      </c>
      <c r="Q6288" s="117">
        <v>1.4483333333333343E-2</v>
      </c>
      <c r="R6288" s="114">
        <v>0</v>
      </c>
      <c r="S6288" s="114">
        <v>18651.816666666666</v>
      </c>
    </row>
    <row r="6289" spans="1:19" x14ac:dyDescent="0.25">
      <c r="A6289" s="120">
        <v>42631</v>
      </c>
      <c r="B6289" s="115">
        <v>40620.916666666664</v>
      </c>
      <c r="C6289" s="116">
        <v>0</v>
      </c>
      <c r="D6289" s="113">
        <v>0</v>
      </c>
      <c r="E6289" s="118">
        <v>98.967299999999994</v>
      </c>
      <c r="F6289" s="113">
        <v>0</v>
      </c>
      <c r="G6289" s="114">
        <v>29.678333333333331</v>
      </c>
      <c r="H6289" s="114">
        <v>56.283333333333331</v>
      </c>
      <c r="I6289" s="114">
        <v>966.93666666666707</v>
      </c>
      <c r="J6289" s="114">
        <v>0</v>
      </c>
      <c r="K6289" s="114">
        <v>162.28333333333333</v>
      </c>
      <c r="L6289" s="114">
        <v>0</v>
      </c>
      <c r="M6289" s="117">
        <v>1.6383333333333343E-2</v>
      </c>
      <c r="N6289" s="117">
        <v>2.6083333333333326E-2</v>
      </c>
      <c r="O6289" s="117">
        <v>1.9416666666666669E-2</v>
      </c>
      <c r="P6289" s="117">
        <v>2.3566666666666659E-2</v>
      </c>
      <c r="Q6289" s="117">
        <v>2.7116666666666667E-2</v>
      </c>
      <c r="R6289" s="114">
        <v>0</v>
      </c>
      <c r="S6289" s="114">
        <v>15177.583333333334</v>
      </c>
    </row>
    <row r="6290" spans="1:19" x14ac:dyDescent="0.25">
      <c r="A6290" s="120">
        <v>42631</v>
      </c>
      <c r="B6290" s="115">
        <v>40620.958333333336</v>
      </c>
      <c r="C6290" s="116">
        <v>0</v>
      </c>
      <c r="D6290" s="113">
        <v>0</v>
      </c>
      <c r="E6290" s="118">
        <v>98.967299999999994</v>
      </c>
      <c r="F6290" s="113">
        <v>0</v>
      </c>
      <c r="G6290" s="114">
        <v>28.093333333333341</v>
      </c>
      <c r="H6290" s="114">
        <v>61.55</v>
      </c>
      <c r="I6290" s="114">
        <v>967.0199999999993</v>
      </c>
      <c r="J6290" s="114">
        <v>0</v>
      </c>
      <c r="K6290" s="114">
        <v>154.83333333333334</v>
      </c>
      <c r="L6290" s="114">
        <v>0</v>
      </c>
      <c r="M6290" s="117">
        <v>7.716666666666672E-3</v>
      </c>
      <c r="N6290" s="117">
        <v>1.1316666666666675E-2</v>
      </c>
      <c r="O6290" s="117">
        <v>8.983333333333338E-3</v>
      </c>
      <c r="P6290" s="117">
        <v>1.0300000000000005E-2</v>
      </c>
      <c r="Q6290" s="117">
        <v>1.1600000000000008E-2</v>
      </c>
      <c r="R6290" s="114">
        <v>0</v>
      </c>
      <c r="S6290" s="114">
        <v>19999.683333333334</v>
      </c>
    </row>
    <row r="6291" spans="1:19" x14ac:dyDescent="0.25">
      <c r="A6291" s="120">
        <v>42632</v>
      </c>
      <c r="B6291" s="115">
        <v>40621</v>
      </c>
      <c r="C6291" s="116">
        <v>0</v>
      </c>
      <c r="D6291" s="113">
        <v>0</v>
      </c>
      <c r="E6291" s="118">
        <v>98.967299999999994</v>
      </c>
      <c r="F6291" s="113">
        <v>0</v>
      </c>
      <c r="G6291" s="114">
        <v>27.324999999999989</v>
      </c>
      <c r="H6291" s="114">
        <v>64.650000000000006</v>
      </c>
      <c r="I6291" s="114">
        <v>967.47333333333279</v>
      </c>
      <c r="J6291" s="114">
        <v>0</v>
      </c>
      <c r="K6291" s="114">
        <v>129.23333333333332</v>
      </c>
      <c r="L6291" s="114">
        <v>0</v>
      </c>
      <c r="M6291" s="117">
        <v>9.2833333333333396E-3</v>
      </c>
      <c r="N6291" s="117">
        <v>1.2533333333333341E-2</v>
      </c>
      <c r="O6291" s="117">
        <v>1.0566666666666672E-2</v>
      </c>
      <c r="P6291" s="117">
        <v>1.1966666666666674E-2</v>
      </c>
      <c r="Q6291" s="117">
        <v>1.2550000000000007E-2</v>
      </c>
      <c r="R6291" s="114">
        <v>0</v>
      </c>
      <c r="S6291" s="114">
        <v>19964.349999999999</v>
      </c>
    </row>
    <row r="6292" spans="1:19" x14ac:dyDescent="0.25">
      <c r="A6292" s="120">
        <v>42632</v>
      </c>
      <c r="B6292" s="115">
        <v>40621.041666666664</v>
      </c>
      <c r="C6292" s="116">
        <v>0</v>
      </c>
      <c r="D6292" s="113">
        <v>0</v>
      </c>
      <c r="E6292" s="118">
        <v>98.967299999999994</v>
      </c>
      <c r="F6292" s="113">
        <v>0</v>
      </c>
      <c r="G6292" s="114">
        <v>26.858333333333324</v>
      </c>
      <c r="H6292" s="114">
        <v>65.733333333333334</v>
      </c>
      <c r="I6292" s="114">
        <v>967.39333333333423</v>
      </c>
      <c r="J6292" s="114">
        <v>0</v>
      </c>
      <c r="K6292" s="114">
        <v>138.36666666666667</v>
      </c>
      <c r="L6292" s="114">
        <v>0</v>
      </c>
      <c r="M6292" s="117">
        <v>1.1416666666666676E-2</v>
      </c>
      <c r="N6292" s="117">
        <v>1.5383333333333344E-2</v>
      </c>
      <c r="O6292" s="117">
        <v>1.3066666666666674E-2</v>
      </c>
      <c r="P6292" s="117">
        <v>1.4650000000000012E-2</v>
      </c>
      <c r="Q6292" s="117">
        <v>1.5466666666666679E-2</v>
      </c>
      <c r="R6292" s="114">
        <v>0</v>
      </c>
      <c r="S6292" s="114">
        <v>19480.933333333334</v>
      </c>
    </row>
    <row r="6293" spans="1:19" x14ac:dyDescent="0.25">
      <c r="A6293" s="120">
        <v>42632</v>
      </c>
      <c r="B6293" s="115">
        <v>40621.083333333336</v>
      </c>
      <c r="C6293" s="116">
        <v>0</v>
      </c>
      <c r="D6293" s="113">
        <v>0</v>
      </c>
      <c r="E6293" s="118">
        <v>98.967299999999994</v>
      </c>
      <c r="F6293" s="113">
        <v>0</v>
      </c>
      <c r="G6293" s="114">
        <v>26.385000000000002</v>
      </c>
      <c r="H6293" s="114">
        <v>66.95</v>
      </c>
      <c r="I6293" s="114">
        <v>967.25666666666655</v>
      </c>
      <c r="J6293" s="114">
        <v>0</v>
      </c>
      <c r="K6293" s="114">
        <v>134.93333333333334</v>
      </c>
      <c r="L6293" s="114">
        <v>0</v>
      </c>
      <c r="M6293" s="117">
        <v>1.2416666666666677E-2</v>
      </c>
      <c r="N6293" s="117">
        <v>1.6883333333333344E-2</v>
      </c>
      <c r="O6293" s="117">
        <v>1.4316666666666677E-2</v>
      </c>
      <c r="P6293" s="117">
        <v>1.6133333333333347E-2</v>
      </c>
      <c r="Q6293" s="117">
        <v>1.6900000000000012E-2</v>
      </c>
      <c r="R6293" s="114">
        <v>0</v>
      </c>
      <c r="S6293" s="114">
        <v>18971.599999999999</v>
      </c>
    </row>
    <row r="6294" spans="1:19" x14ac:dyDescent="0.25">
      <c r="A6294" s="120">
        <v>42632</v>
      </c>
      <c r="B6294" s="115">
        <v>40621.125</v>
      </c>
      <c r="C6294" s="116">
        <v>0</v>
      </c>
      <c r="D6294" s="113">
        <v>0</v>
      </c>
      <c r="E6294" s="118">
        <v>98.967299999999994</v>
      </c>
      <c r="F6294" s="113">
        <v>0</v>
      </c>
      <c r="G6294" s="114">
        <v>25.839999999999993</v>
      </c>
      <c r="H6294" s="114">
        <v>68.533333333333331</v>
      </c>
      <c r="I6294" s="114">
        <v>967.61166666666588</v>
      </c>
      <c r="J6294" s="114">
        <v>0</v>
      </c>
      <c r="K6294" s="114">
        <v>124.05</v>
      </c>
      <c r="L6294" s="114">
        <v>0</v>
      </c>
      <c r="M6294" s="117">
        <v>1.0900000000000009E-2</v>
      </c>
      <c r="N6294" s="117">
        <v>1.4550000000000007E-2</v>
      </c>
      <c r="O6294" s="117">
        <v>1.2383333333333342E-2</v>
      </c>
      <c r="P6294" s="117">
        <v>1.3933333333333341E-2</v>
      </c>
      <c r="Q6294" s="117">
        <v>1.4550000000000007E-2</v>
      </c>
      <c r="R6294" s="114">
        <v>0</v>
      </c>
      <c r="S6294" s="114">
        <v>19523.716666666667</v>
      </c>
    </row>
    <row r="6295" spans="1:19" x14ac:dyDescent="0.25">
      <c r="A6295" s="120">
        <v>42632</v>
      </c>
      <c r="B6295" s="115">
        <v>40621.166666666664</v>
      </c>
      <c r="C6295" s="116">
        <v>0</v>
      </c>
      <c r="D6295" s="113">
        <v>0</v>
      </c>
      <c r="E6295" s="118">
        <v>98.967299999999994</v>
      </c>
      <c r="F6295" s="113">
        <v>0</v>
      </c>
      <c r="G6295" s="114">
        <v>25.33833333333331</v>
      </c>
      <c r="H6295" s="114">
        <v>68.900000000000006</v>
      </c>
      <c r="I6295" s="114">
        <v>967.96833333333336</v>
      </c>
      <c r="J6295" s="114">
        <v>0</v>
      </c>
      <c r="K6295" s="114">
        <v>139.71666666666667</v>
      </c>
      <c r="L6295" s="114">
        <v>0</v>
      </c>
      <c r="M6295" s="117">
        <v>9.1500000000000036E-3</v>
      </c>
      <c r="N6295" s="117">
        <v>1.1950000000000009E-2</v>
      </c>
      <c r="O6295" s="117">
        <v>1.0450000000000006E-2</v>
      </c>
      <c r="P6295" s="117">
        <v>1.1500000000000007E-2</v>
      </c>
      <c r="Q6295" s="117">
        <v>1.1966666666666676E-2</v>
      </c>
      <c r="R6295" s="114">
        <v>0</v>
      </c>
      <c r="S6295" s="114">
        <v>20000</v>
      </c>
    </row>
    <row r="6296" spans="1:19" x14ac:dyDescent="0.25">
      <c r="A6296" s="120">
        <v>42632</v>
      </c>
      <c r="B6296" s="115">
        <v>40621.208333333336</v>
      </c>
      <c r="C6296" s="116">
        <v>0</v>
      </c>
      <c r="D6296" s="113">
        <v>0</v>
      </c>
      <c r="E6296" s="118">
        <v>98.967299999999994</v>
      </c>
      <c r="F6296" s="113">
        <v>0</v>
      </c>
      <c r="G6296" s="114">
        <v>24.791666666666643</v>
      </c>
      <c r="H6296" s="114">
        <v>71.516666666666666</v>
      </c>
      <c r="I6296" s="114">
        <v>968.68500000000029</v>
      </c>
      <c r="J6296" s="114">
        <v>0</v>
      </c>
      <c r="K6296" s="114">
        <v>145.05000000000001</v>
      </c>
      <c r="L6296" s="114">
        <v>0</v>
      </c>
      <c r="M6296" s="117">
        <v>7.4666666666666727E-3</v>
      </c>
      <c r="N6296" s="117">
        <v>9.4833333333333384E-3</v>
      </c>
      <c r="O6296" s="117">
        <v>8.4333333333333378E-3</v>
      </c>
      <c r="P6296" s="117">
        <v>9.0333333333333377E-3</v>
      </c>
      <c r="Q6296" s="117">
        <v>9.500000000000005E-3</v>
      </c>
      <c r="R6296" s="114">
        <v>0</v>
      </c>
      <c r="S6296" s="114">
        <v>19950.866666666665</v>
      </c>
    </row>
    <row r="6297" spans="1:19" x14ac:dyDescent="0.25">
      <c r="A6297" s="120">
        <v>42632</v>
      </c>
      <c r="B6297" s="115">
        <v>40621.25</v>
      </c>
      <c r="C6297" s="116">
        <v>33.116666666666667</v>
      </c>
      <c r="D6297" s="113">
        <v>20.383333333333333</v>
      </c>
      <c r="E6297" s="118">
        <v>89.731300000000005</v>
      </c>
      <c r="F6297" s="113">
        <v>33.021075304841666</v>
      </c>
      <c r="G6297" s="114">
        <v>24.45166666666665</v>
      </c>
      <c r="H6297" s="114">
        <v>73.349999999999994</v>
      </c>
      <c r="I6297" s="114">
        <v>969.27666666666653</v>
      </c>
      <c r="J6297" s="114">
        <v>0</v>
      </c>
      <c r="K6297" s="114">
        <v>152.26666666666668</v>
      </c>
      <c r="L6297" s="114">
        <v>0</v>
      </c>
      <c r="M6297" s="117">
        <v>7.050000000000005E-3</v>
      </c>
      <c r="N6297" s="117">
        <v>8.6000000000000052E-3</v>
      </c>
      <c r="O6297" s="117">
        <v>7.8500000000000063E-3</v>
      </c>
      <c r="P6297" s="117">
        <v>8.3333333333333384E-3</v>
      </c>
      <c r="Q6297" s="117">
        <v>8.7166666666666729E-3</v>
      </c>
      <c r="R6297" s="114">
        <v>0</v>
      </c>
      <c r="S6297" s="114">
        <v>20000</v>
      </c>
    </row>
    <row r="6298" spans="1:19" x14ac:dyDescent="0.25">
      <c r="A6298" s="120">
        <v>42632</v>
      </c>
      <c r="B6298" s="115">
        <v>40621.291666666664</v>
      </c>
      <c r="C6298" s="116">
        <v>204.31666666666666</v>
      </c>
      <c r="D6298" s="113">
        <v>196.45</v>
      </c>
      <c r="E6298" s="118">
        <v>76.295900000000003</v>
      </c>
      <c r="F6298" s="113">
        <v>157.7761552770194</v>
      </c>
      <c r="G6298" s="114">
        <v>24.979999999999983</v>
      </c>
      <c r="H6298" s="114">
        <v>71.666666666666671</v>
      </c>
      <c r="I6298" s="114">
        <v>969.95000000000016</v>
      </c>
      <c r="J6298" s="114">
        <v>0</v>
      </c>
      <c r="K6298" s="114">
        <v>156.53333333333333</v>
      </c>
      <c r="L6298" s="114">
        <v>0</v>
      </c>
      <c r="M6298" s="117">
        <v>7.6666666666666723E-3</v>
      </c>
      <c r="N6298" s="117">
        <v>9.5833333333333378E-3</v>
      </c>
      <c r="O6298" s="117">
        <v>8.5500000000000038E-3</v>
      </c>
      <c r="P6298" s="117">
        <v>9.3333333333333376E-3</v>
      </c>
      <c r="Q6298" s="117">
        <v>9.6166666666666709E-3</v>
      </c>
      <c r="R6298" s="114">
        <v>0</v>
      </c>
      <c r="S6298" s="114">
        <v>20000</v>
      </c>
    </row>
    <row r="6299" spans="1:19" x14ac:dyDescent="0.25">
      <c r="A6299" s="120">
        <v>42632</v>
      </c>
      <c r="B6299" s="115">
        <v>40621.333333333336</v>
      </c>
      <c r="C6299" s="116">
        <v>434.96666666666664</v>
      </c>
      <c r="D6299" s="113">
        <v>357.16666666666669</v>
      </c>
      <c r="E6299" s="118">
        <v>62.606200000000001</v>
      </c>
      <c r="F6299" s="113">
        <v>270.63295780938563</v>
      </c>
      <c r="G6299" s="114">
        <v>26.036666666666658</v>
      </c>
      <c r="H6299" s="114">
        <v>67.316666666666663</v>
      </c>
      <c r="I6299" s="114">
        <v>970.60999999999876</v>
      </c>
      <c r="J6299" s="114">
        <v>0</v>
      </c>
      <c r="K6299" s="114">
        <v>165.05</v>
      </c>
      <c r="L6299" s="114">
        <v>0</v>
      </c>
      <c r="M6299" s="117">
        <v>7.4500000000000061E-3</v>
      </c>
      <c r="N6299" s="117">
        <v>9.6166666666666709E-3</v>
      </c>
      <c r="O6299" s="117">
        <v>8.3333333333333367E-3</v>
      </c>
      <c r="P6299" s="117">
        <v>9.1333333333333371E-3</v>
      </c>
      <c r="Q6299" s="117">
        <v>9.9833333333333388E-3</v>
      </c>
      <c r="R6299" s="114">
        <v>0</v>
      </c>
      <c r="S6299" s="114">
        <v>20000</v>
      </c>
    </row>
    <row r="6300" spans="1:19" x14ac:dyDescent="0.25">
      <c r="A6300" s="120">
        <v>42632</v>
      </c>
      <c r="B6300" s="115">
        <v>40621.375</v>
      </c>
      <c r="C6300" s="116">
        <v>641.15</v>
      </c>
      <c r="D6300" s="113">
        <v>458.28333333333336</v>
      </c>
      <c r="E6300" s="118">
        <v>49.237400000000001</v>
      </c>
      <c r="F6300" s="113">
        <v>341.92474327068396</v>
      </c>
      <c r="G6300" s="114">
        <v>27.758333333333333</v>
      </c>
      <c r="H6300" s="114">
        <v>60</v>
      </c>
      <c r="I6300" s="114">
        <v>970.44833333333418</v>
      </c>
      <c r="J6300" s="114">
        <v>0</v>
      </c>
      <c r="K6300" s="114">
        <v>190.28333333333333</v>
      </c>
      <c r="L6300" s="114">
        <v>0</v>
      </c>
      <c r="M6300" s="117">
        <v>8.866666666666672E-3</v>
      </c>
      <c r="N6300" s="117">
        <v>1.1700000000000007E-2</v>
      </c>
      <c r="O6300" s="117">
        <v>9.9500000000000057E-3</v>
      </c>
      <c r="P6300" s="117">
        <v>1.1133333333333339E-2</v>
      </c>
      <c r="Q6300" s="117">
        <v>1.183333333333334E-2</v>
      </c>
      <c r="R6300" s="114">
        <v>0</v>
      </c>
      <c r="S6300" s="114">
        <v>19934.083333333332</v>
      </c>
    </row>
    <row r="6301" spans="1:19" x14ac:dyDescent="0.25">
      <c r="A6301" s="120">
        <v>42632</v>
      </c>
      <c r="B6301" s="115">
        <v>40621.416666666664</v>
      </c>
      <c r="C6301" s="116">
        <v>805.2833333333333</v>
      </c>
      <c r="D6301" s="113">
        <v>517.48333333333335</v>
      </c>
      <c r="E6301" s="118">
        <v>36.683700000000002</v>
      </c>
      <c r="F6301" s="113">
        <v>390.28983589062699</v>
      </c>
      <c r="G6301" s="114">
        <v>29.669999999999991</v>
      </c>
      <c r="H6301" s="114">
        <v>53.75</v>
      </c>
      <c r="I6301" s="114">
        <v>970.06333333333362</v>
      </c>
      <c r="J6301" s="114">
        <v>0</v>
      </c>
      <c r="K6301" s="114">
        <v>155.33333333333334</v>
      </c>
      <c r="L6301" s="114">
        <v>0</v>
      </c>
      <c r="M6301" s="117">
        <v>1.0750000000000006E-2</v>
      </c>
      <c r="N6301" s="117">
        <v>1.4433333333333345E-2</v>
      </c>
      <c r="O6301" s="117">
        <v>1.2116666666666673E-2</v>
      </c>
      <c r="P6301" s="117">
        <v>1.3700000000000011E-2</v>
      </c>
      <c r="Q6301" s="117">
        <v>1.4483333333333345E-2</v>
      </c>
      <c r="R6301" s="114">
        <v>0</v>
      </c>
      <c r="S6301" s="114">
        <v>19585.95</v>
      </c>
    </row>
    <row r="6302" spans="1:19" x14ac:dyDescent="0.25">
      <c r="A6302" s="120">
        <v>42632</v>
      </c>
      <c r="B6302" s="115">
        <v>40621.458333333336</v>
      </c>
      <c r="C6302" s="116">
        <v>904.11666666666667</v>
      </c>
      <c r="D6302" s="113">
        <v>547.93333333333328</v>
      </c>
      <c r="E6302" s="118">
        <v>26.241</v>
      </c>
      <c r="F6302" s="113">
        <v>412.65213446672078</v>
      </c>
      <c r="G6302" s="114">
        <v>31.715000000000007</v>
      </c>
      <c r="H6302" s="114">
        <v>46.866666666666667</v>
      </c>
      <c r="I6302" s="114">
        <v>969.13499999999988</v>
      </c>
      <c r="J6302" s="114">
        <v>0</v>
      </c>
      <c r="K6302" s="114">
        <v>219.28333333333333</v>
      </c>
      <c r="L6302" s="114">
        <v>0</v>
      </c>
      <c r="M6302" s="117">
        <v>1.1083333333333339E-2</v>
      </c>
      <c r="N6302" s="117">
        <v>1.4733333333333345E-2</v>
      </c>
      <c r="O6302" s="117">
        <v>1.2600000000000007E-2</v>
      </c>
      <c r="P6302" s="117">
        <v>1.4116666666666677E-2</v>
      </c>
      <c r="Q6302" s="117">
        <v>1.4750000000000011E-2</v>
      </c>
      <c r="R6302" s="114">
        <v>0</v>
      </c>
      <c r="S6302" s="114">
        <v>19441.75</v>
      </c>
    </row>
    <row r="6303" spans="1:19" x14ac:dyDescent="0.25">
      <c r="A6303" s="120">
        <v>42632</v>
      </c>
      <c r="B6303" s="115">
        <v>40621.5</v>
      </c>
      <c r="C6303" s="116">
        <v>931.55</v>
      </c>
      <c r="D6303" s="113">
        <v>556.76666666666665</v>
      </c>
      <c r="E6303" s="118">
        <v>21.343599999999999</v>
      </c>
      <c r="F6303" s="113">
        <v>412.96943299984582</v>
      </c>
      <c r="G6303" s="114">
        <v>33.704999999999991</v>
      </c>
      <c r="H6303" s="114">
        <v>40.533333333333331</v>
      </c>
      <c r="I6303" s="114">
        <v>967.93500000000006</v>
      </c>
      <c r="J6303" s="114">
        <v>0</v>
      </c>
      <c r="K6303" s="114">
        <v>240.86666666666667</v>
      </c>
      <c r="L6303" s="114">
        <v>0</v>
      </c>
      <c r="M6303" s="117">
        <v>1.1466666666666674E-2</v>
      </c>
      <c r="N6303" s="117">
        <v>1.4983333333333345E-2</v>
      </c>
      <c r="O6303" s="117">
        <v>1.295000000000001E-2</v>
      </c>
      <c r="P6303" s="117">
        <v>1.4250000000000011E-2</v>
      </c>
      <c r="Q6303" s="117">
        <v>1.5050000000000011E-2</v>
      </c>
      <c r="R6303" s="114">
        <v>0</v>
      </c>
      <c r="S6303" s="114">
        <v>19685.983333333334</v>
      </c>
    </row>
    <row r="6304" spans="1:19" x14ac:dyDescent="0.25">
      <c r="A6304" s="120">
        <v>42632</v>
      </c>
      <c r="B6304" s="115">
        <v>40621.541666666664</v>
      </c>
      <c r="C6304" s="116">
        <v>884.68333333333328</v>
      </c>
      <c r="D6304" s="113">
        <v>550.9666666666667</v>
      </c>
      <c r="E6304" s="118">
        <v>25.4452</v>
      </c>
      <c r="F6304" s="113">
        <v>387.16229027117106</v>
      </c>
      <c r="G6304" s="114">
        <v>35.706666666666671</v>
      </c>
      <c r="H6304" s="114">
        <v>34.216666666666669</v>
      </c>
      <c r="I6304" s="114">
        <v>966.90166666666687</v>
      </c>
      <c r="J6304" s="114">
        <v>0</v>
      </c>
      <c r="K6304" s="114">
        <v>215</v>
      </c>
      <c r="L6304" s="114">
        <v>0</v>
      </c>
      <c r="M6304" s="117">
        <v>1.1866666666666673E-2</v>
      </c>
      <c r="N6304" s="117">
        <v>1.5116666666666678E-2</v>
      </c>
      <c r="O6304" s="117">
        <v>1.3066666666666676E-2</v>
      </c>
      <c r="P6304" s="117">
        <v>1.4383333333333343E-2</v>
      </c>
      <c r="Q6304" s="117">
        <v>1.5200000000000012E-2</v>
      </c>
      <c r="R6304" s="114">
        <v>0</v>
      </c>
      <c r="S6304" s="114">
        <v>19752.5</v>
      </c>
    </row>
    <row r="6305" spans="1:19" x14ac:dyDescent="0.25">
      <c r="A6305" s="120">
        <v>42632</v>
      </c>
      <c r="B6305" s="115">
        <v>40621.583333333336</v>
      </c>
      <c r="C6305" s="116">
        <v>769.35</v>
      </c>
      <c r="D6305" s="113">
        <v>539.95000000000005</v>
      </c>
      <c r="E6305" s="118">
        <v>35.548400000000001</v>
      </c>
      <c r="F6305" s="113">
        <v>330.03335117088267</v>
      </c>
      <c r="G6305" s="114">
        <v>36.809999999999995</v>
      </c>
      <c r="H6305" s="114">
        <v>29.95</v>
      </c>
      <c r="I6305" s="114">
        <v>965.93000000000006</v>
      </c>
      <c r="J6305" s="114">
        <v>0</v>
      </c>
      <c r="K6305" s="114">
        <v>230.35</v>
      </c>
      <c r="L6305" s="114">
        <v>0</v>
      </c>
      <c r="M6305" s="117">
        <v>9.7000000000000055E-3</v>
      </c>
      <c r="N6305" s="117">
        <v>1.1933333333333341E-2</v>
      </c>
      <c r="O6305" s="117">
        <v>1.0466666666666673E-2</v>
      </c>
      <c r="P6305" s="117">
        <v>1.1350000000000008E-2</v>
      </c>
      <c r="Q6305" s="117">
        <v>1.1983333333333341E-2</v>
      </c>
      <c r="R6305" s="114">
        <v>0</v>
      </c>
      <c r="S6305" s="114">
        <v>19591.283333333333</v>
      </c>
    </row>
    <row r="6306" spans="1:19" x14ac:dyDescent="0.25">
      <c r="A6306" s="120">
        <v>42632</v>
      </c>
      <c r="B6306" s="115">
        <v>40621.625</v>
      </c>
      <c r="C6306" s="116">
        <v>591.98333333333335</v>
      </c>
      <c r="D6306" s="113">
        <v>492.16666666666669</v>
      </c>
      <c r="E6306" s="118">
        <v>47.979799999999997</v>
      </c>
      <c r="F6306" s="113">
        <v>262.530625771514</v>
      </c>
      <c r="G6306" s="114">
        <v>37.480000000000004</v>
      </c>
      <c r="H6306" s="114">
        <v>29.216666666666665</v>
      </c>
      <c r="I6306" s="114">
        <v>965.20833333333258</v>
      </c>
      <c r="J6306" s="114">
        <v>0</v>
      </c>
      <c r="K6306" s="114">
        <v>219.46666666666667</v>
      </c>
      <c r="L6306" s="114">
        <v>0</v>
      </c>
      <c r="M6306" s="117">
        <v>8.300000000000007E-3</v>
      </c>
      <c r="N6306" s="117">
        <v>1.0216666666666673E-2</v>
      </c>
      <c r="O6306" s="117">
        <v>9.1333333333333371E-3</v>
      </c>
      <c r="P6306" s="117">
        <v>9.6833333333333389E-3</v>
      </c>
      <c r="Q6306" s="117">
        <v>1.0366666666666672E-2</v>
      </c>
      <c r="R6306" s="114">
        <v>0</v>
      </c>
      <c r="S6306" s="114">
        <v>19746.216666666667</v>
      </c>
    </row>
    <row r="6307" spans="1:19" x14ac:dyDescent="0.25">
      <c r="A6307" s="120">
        <v>42632</v>
      </c>
      <c r="B6307" s="115">
        <v>40621.666666666664</v>
      </c>
      <c r="C6307" s="116">
        <v>360.95</v>
      </c>
      <c r="D6307" s="113">
        <v>349.56666666666666</v>
      </c>
      <c r="E6307" s="118">
        <v>61.302300000000002</v>
      </c>
      <c r="F6307" s="113">
        <v>193.09218143727469</v>
      </c>
      <c r="G6307" s="114">
        <v>37.541666666666671</v>
      </c>
      <c r="H6307" s="114">
        <v>29.05</v>
      </c>
      <c r="I6307" s="114">
        <v>965.03499999999985</v>
      </c>
      <c r="J6307" s="114">
        <v>0</v>
      </c>
      <c r="K6307" s="114">
        <v>219.21666666666667</v>
      </c>
      <c r="L6307" s="114">
        <v>0</v>
      </c>
      <c r="M6307" s="117">
        <v>7.8833333333333394E-3</v>
      </c>
      <c r="N6307" s="117">
        <v>9.8500000000000046E-3</v>
      </c>
      <c r="O6307" s="117">
        <v>8.4666666666666727E-3</v>
      </c>
      <c r="P6307" s="117">
        <v>9.1000000000000039E-3</v>
      </c>
      <c r="Q6307" s="117">
        <v>1.0816666666666674E-2</v>
      </c>
      <c r="R6307" s="114">
        <v>0</v>
      </c>
      <c r="S6307" s="114">
        <v>20000</v>
      </c>
    </row>
    <row r="6308" spans="1:19" x14ac:dyDescent="0.25">
      <c r="A6308" s="120">
        <v>42632</v>
      </c>
      <c r="B6308" s="115">
        <v>40621.708333333336</v>
      </c>
      <c r="C6308" s="116">
        <v>146.93333333333334</v>
      </c>
      <c r="D6308" s="113">
        <v>110.81666666666666</v>
      </c>
      <c r="E6308" s="118">
        <v>74.982299999999995</v>
      </c>
      <c r="F6308" s="113">
        <v>118.21880349653554</v>
      </c>
      <c r="G6308" s="114">
        <v>36.97999999999999</v>
      </c>
      <c r="H6308" s="114">
        <v>30.65</v>
      </c>
      <c r="I6308" s="114">
        <v>965.40166666666687</v>
      </c>
      <c r="J6308" s="114">
        <v>0</v>
      </c>
      <c r="K6308" s="114">
        <v>198.21666666666667</v>
      </c>
      <c r="L6308" s="114">
        <v>0</v>
      </c>
      <c r="M6308" s="117">
        <v>7.2166666666666724E-3</v>
      </c>
      <c r="N6308" s="117">
        <v>8.7166666666666712E-3</v>
      </c>
      <c r="O6308" s="117">
        <v>7.9166666666666725E-3</v>
      </c>
      <c r="P6308" s="117">
        <v>8.2833333333333387E-3</v>
      </c>
      <c r="Q6308" s="117">
        <v>8.7500000000000043E-3</v>
      </c>
      <c r="R6308" s="114">
        <v>0</v>
      </c>
      <c r="S6308" s="114">
        <v>20000</v>
      </c>
    </row>
    <row r="6309" spans="1:19" x14ac:dyDescent="0.25">
      <c r="A6309" s="120">
        <v>42632</v>
      </c>
      <c r="B6309" s="115">
        <v>40621.75</v>
      </c>
      <c r="C6309" s="116">
        <v>4.1500000000000004</v>
      </c>
      <c r="D6309" s="113">
        <v>2.6166666666666667</v>
      </c>
      <c r="E6309" s="118">
        <v>88.562200000000004</v>
      </c>
      <c r="F6309" s="113">
        <v>4.0843433580286073</v>
      </c>
      <c r="G6309" s="114">
        <v>36.036666666666676</v>
      </c>
      <c r="H6309" s="114">
        <v>32.383333333333333</v>
      </c>
      <c r="I6309" s="114">
        <v>965.69666666666717</v>
      </c>
      <c r="J6309" s="114">
        <v>0</v>
      </c>
      <c r="K6309" s="114">
        <v>179.66666666666666</v>
      </c>
      <c r="L6309" s="114">
        <v>0</v>
      </c>
      <c r="M6309" s="117">
        <v>7.083333333333339E-3</v>
      </c>
      <c r="N6309" s="117">
        <v>8.5666666666666703E-3</v>
      </c>
      <c r="O6309" s="117">
        <v>7.9333333333333391E-3</v>
      </c>
      <c r="P6309" s="117">
        <v>8.1833333333333393E-3</v>
      </c>
      <c r="Q6309" s="117">
        <v>8.5666666666666703E-3</v>
      </c>
      <c r="R6309" s="114">
        <v>0</v>
      </c>
      <c r="S6309" s="114">
        <v>20000</v>
      </c>
    </row>
    <row r="6310" spans="1:19" x14ac:dyDescent="0.25">
      <c r="A6310" s="120">
        <v>42632</v>
      </c>
      <c r="B6310" s="115">
        <v>40621.791666666664</v>
      </c>
      <c r="C6310" s="116">
        <v>0</v>
      </c>
      <c r="D6310" s="113">
        <v>0</v>
      </c>
      <c r="E6310" s="118">
        <v>98.967299999999994</v>
      </c>
      <c r="F6310" s="113">
        <v>0</v>
      </c>
      <c r="G6310" s="114">
        <v>35.591666666666669</v>
      </c>
      <c r="H6310" s="114">
        <v>32.6</v>
      </c>
      <c r="I6310" s="114">
        <v>966.25500000000022</v>
      </c>
      <c r="J6310" s="114">
        <v>0</v>
      </c>
      <c r="K6310" s="114">
        <v>187.93333333333334</v>
      </c>
      <c r="L6310" s="114">
        <v>0</v>
      </c>
      <c r="M6310" s="117">
        <v>7.0333333333333385E-3</v>
      </c>
      <c r="N6310" s="117">
        <v>8.2833333333333387E-3</v>
      </c>
      <c r="O6310" s="117">
        <v>7.6166666666666726E-3</v>
      </c>
      <c r="P6310" s="117">
        <v>8.0166666666666719E-3</v>
      </c>
      <c r="Q6310" s="117">
        <v>8.2833333333333387E-3</v>
      </c>
      <c r="R6310" s="114">
        <v>0</v>
      </c>
      <c r="S6310" s="114">
        <v>20000</v>
      </c>
    </row>
    <row r="6311" spans="1:19" x14ac:dyDescent="0.25">
      <c r="A6311" s="120">
        <v>42632</v>
      </c>
      <c r="B6311" s="115">
        <v>40621.833333333336</v>
      </c>
      <c r="C6311" s="116">
        <v>0</v>
      </c>
      <c r="D6311" s="113">
        <v>0</v>
      </c>
      <c r="E6311" s="118">
        <v>98.967299999999994</v>
      </c>
      <c r="F6311" s="113">
        <v>0</v>
      </c>
      <c r="G6311" s="114">
        <v>34.49666666666667</v>
      </c>
      <c r="H6311" s="114">
        <v>35.049999999999997</v>
      </c>
      <c r="I6311" s="114">
        <v>967.07833333333338</v>
      </c>
      <c r="J6311" s="114">
        <v>0</v>
      </c>
      <c r="K6311" s="114">
        <v>167.5</v>
      </c>
      <c r="L6311" s="114">
        <v>0</v>
      </c>
      <c r="M6311" s="117">
        <v>6.7333333333333386E-3</v>
      </c>
      <c r="N6311" s="117">
        <v>7.8500000000000063E-3</v>
      </c>
      <c r="O6311" s="117">
        <v>7.0166666666666719E-3</v>
      </c>
      <c r="P6311" s="117">
        <v>7.5166666666666724E-3</v>
      </c>
      <c r="Q6311" s="117">
        <v>7.9166666666666725E-3</v>
      </c>
      <c r="R6311" s="114">
        <v>0</v>
      </c>
      <c r="S6311" s="114">
        <v>20000</v>
      </c>
    </row>
    <row r="6312" spans="1:19" x14ac:dyDescent="0.25">
      <c r="A6312" s="120">
        <v>42632</v>
      </c>
      <c r="B6312" s="115">
        <v>40621.875</v>
      </c>
      <c r="C6312" s="116">
        <v>0</v>
      </c>
      <c r="D6312" s="113">
        <v>0</v>
      </c>
      <c r="E6312" s="118">
        <v>98.967299999999994</v>
      </c>
      <c r="F6312" s="113">
        <v>0</v>
      </c>
      <c r="G6312" s="114">
        <v>30.686666666666667</v>
      </c>
      <c r="H6312" s="114">
        <v>53.133333333333333</v>
      </c>
      <c r="I6312" s="114">
        <v>967.90166666666619</v>
      </c>
      <c r="J6312" s="114">
        <v>0</v>
      </c>
      <c r="K6312" s="114">
        <v>162.83333333333334</v>
      </c>
      <c r="L6312" s="114">
        <v>0</v>
      </c>
      <c r="M6312" s="117">
        <v>1.3866666666666673E-2</v>
      </c>
      <c r="N6312" s="117">
        <v>2.006666666666667E-2</v>
      </c>
      <c r="O6312" s="117">
        <v>1.5733333333333342E-2</v>
      </c>
      <c r="P6312" s="117">
        <v>1.7966666666666676E-2</v>
      </c>
      <c r="Q6312" s="117">
        <v>2.1699999999999997E-2</v>
      </c>
      <c r="R6312" s="114">
        <v>0</v>
      </c>
      <c r="S6312" s="114">
        <v>18867.3</v>
      </c>
    </row>
    <row r="6313" spans="1:19" x14ac:dyDescent="0.25">
      <c r="A6313" s="120">
        <v>42632</v>
      </c>
      <c r="B6313" s="115">
        <v>40621.916666666664</v>
      </c>
      <c r="C6313" s="116">
        <v>0</v>
      </c>
      <c r="D6313" s="113">
        <v>0</v>
      </c>
      <c r="E6313" s="118">
        <v>98.967299999999994</v>
      </c>
      <c r="F6313" s="113">
        <v>0</v>
      </c>
      <c r="G6313" s="114">
        <v>27.94499999999999</v>
      </c>
      <c r="H6313" s="114">
        <v>63.5</v>
      </c>
      <c r="I6313" s="114">
        <v>968.19333333333248</v>
      </c>
      <c r="J6313" s="114">
        <v>0</v>
      </c>
      <c r="K6313" s="114">
        <v>157.08333333333334</v>
      </c>
      <c r="L6313" s="114">
        <v>0</v>
      </c>
      <c r="M6313" s="117">
        <v>1.815000000000001E-2</v>
      </c>
      <c r="N6313" s="117">
        <v>2.7416666666666662E-2</v>
      </c>
      <c r="O6313" s="117">
        <v>2.1250000000000002E-2</v>
      </c>
      <c r="P6313" s="117">
        <v>2.5000000000000001E-2</v>
      </c>
      <c r="Q6313" s="117">
        <v>2.8116666666666668E-2</v>
      </c>
      <c r="R6313" s="114">
        <v>0</v>
      </c>
      <c r="S6313" s="114">
        <v>14435.116666666667</v>
      </c>
    </row>
    <row r="6314" spans="1:19" x14ac:dyDescent="0.25">
      <c r="A6314" s="120">
        <v>42632</v>
      </c>
      <c r="B6314" s="115">
        <v>40621.958333333336</v>
      </c>
      <c r="C6314" s="116">
        <v>0</v>
      </c>
      <c r="D6314" s="113">
        <v>0</v>
      </c>
      <c r="E6314" s="118">
        <v>98.967299999999994</v>
      </c>
      <c r="F6314" s="113">
        <v>0</v>
      </c>
      <c r="G6314" s="114">
        <v>26.933333333333334</v>
      </c>
      <c r="H6314" s="114">
        <v>67.61666666666666</v>
      </c>
      <c r="I6314" s="114">
        <v>968.72000000000014</v>
      </c>
      <c r="J6314" s="114">
        <v>0</v>
      </c>
      <c r="K6314" s="114">
        <v>135.23333333333332</v>
      </c>
      <c r="L6314" s="114">
        <v>0</v>
      </c>
      <c r="M6314" s="117">
        <v>1.6400000000000008E-2</v>
      </c>
      <c r="N6314" s="117">
        <v>2.4583333333333325E-2</v>
      </c>
      <c r="O6314" s="117">
        <v>1.9300000000000005E-2</v>
      </c>
      <c r="P6314" s="117">
        <v>2.2699999999999998E-2</v>
      </c>
      <c r="Q6314" s="117">
        <v>2.4966666666666654E-2</v>
      </c>
      <c r="R6314" s="114">
        <v>0</v>
      </c>
      <c r="S6314" s="114">
        <v>15000.7</v>
      </c>
    </row>
    <row r="6315" spans="1:19" x14ac:dyDescent="0.25">
      <c r="A6315" s="120">
        <v>42633</v>
      </c>
      <c r="B6315" s="115">
        <v>40622</v>
      </c>
      <c r="C6315" s="116">
        <v>0</v>
      </c>
      <c r="D6315" s="113">
        <v>0</v>
      </c>
      <c r="E6315" s="118">
        <v>98.967299999999994</v>
      </c>
      <c r="F6315" s="113">
        <v>0</v>
      </c>
      <c r="G6315" s="114">
        <v>26.374999999999993</v>
      </c>
      <c r="H6315" s="114">
        <v>69.3</v>
      </c>
      <c r="I6315" s="114">
        <v>969.07666666666603</v>
      </c>
      <c r="J6315" s="114">
        <v>0</v>
      </c>
      <c r="K6315" s="114">
        <v>125.26666666666667</v>
      </c>
      <c r="L6315" s="114">
        <v>0</v>
      </c>
      <c r="M6315" s="117">
        <v>1.2200000000000008E-2</v>
      </c>
      <c r="N6315" s="117">
        <v>1.7083333333333343E-2</v>
      </c>
      <c r="O6315" s="117">
        <v>1.4016666666666677E-2</v>
      </c>
      <c r="P6315" s="117">
        <v>1.6000000000000011E-2</v>
      </c>
      <c r="Q6315" s="117">
        <v>1.7150000000000009E-2</v>
      </c>
      <c r="R6315" s="114">
        <v>0</v>
      </c>
      <c r="S6315" s="114">
        <v>19126.016666666666</v>
      </c>
    </row>
    <row r="6316" spans="1:19" x14ac:dyDescent="0.25">
      <c r="A6316" s="120">
        <v>42633</v>
      </c>
      <c r="B6316" s="115">
        <v>40622.041666666664</v>
      </c>
      <c r="C6316" s="116">
        <v>0</v>
      </c>
      <c r="D6316" s="113">
        <v>0</v>
      </c>
      <c r="E6316" s="118">
        <v>98.967299999999994</v>
      </c>
      <c r="F6316" s="113">
        <v>0</v>
      </c>
      <c r="G6316" s="114">
        <v>25.711666666666659</v>
      </c>
      <c r="H6316" s="114">
        <v>72.13333333333334</v>
      </c>
      <c r="I6316" s="114">
        <v>968.98666666666691</v>
      </c>
      <c r="J6316" s="114">
        <v>0</v>
      </c>
      <c r="K6316" s="114">
        <v>120.95</v>
      </c>
      <c r="L6316" s="114">
        <v>0</v>
      </c>
      <c r="M6316" s="117">
        <v>1.0600000000000005E-2</v>
      </c>
      <c r="N6316" s="117">
        <v>1.4116666666666677E-2</v>
      </c>
      <c r="O6316" s="117">
        <v>1.2000000000000009E-2</v>
      </c>
      <c r="P6316" s="117">
        <v>1.3466666666666677E-2</v>
      </c>
      <c r="Q6316" s="117">
        <v>1.4166666666666678E-2</v>
      </c>
      <c r="R6316" s="114">
        <v>0</v>
      </c>
      <c r="S6316" s="114">
        <v>19827.583333333332</v>
      </c>
    </row>
    <row r="6317" spans="1:19" x14ac:dyDescent="0.25">
      <c r="A6317" s="120">
        <v>42633</v>
      </c>
      <c r="B6317" s="115">
        <v>40622.083333333336</v>
      </c>
      <c r="C6317" s="116">
        <v>0</v>
      </c>
      <c r="D6317" s="113">
        <v>0</v>
      </c>
      <c r="E6317" s="118">
        <v>98.967299999999994</v>
      </c>
      <c r="F6317" s="113">
        <v>0</v>
      </c>
      <c r="G6317" s="114">
        <v>25.170000000000016</v>
      </c>
      <c r="H6317" s="114">
        <v>74.233333333333334</v>
      </c>
      <c r="I6317" s="114">
        <v>968.97666666666703</v>
      </c>
      <c r="J6317" s="114">
        <v>0</v>
      </c>
      <c r="K6317" s="114">
        <v>128.05000000000001</v>
      </c>
      <c r="L6317" s="114">
        <v>0</v>
      </c>
      <c r="M6317" s="117">
        <v>9.4666666666666718E-3</v>
      </c>
      <c r="N6317" s="117">
        <v>1.1816666666666673E-2</v>
      </c>
      <c r="O6317" s="117">
        <v>1.0533333333333339E-2</v>
      </c>
      <c r="P6317" s="117">
        <v>1.1416666666666674E-2</v>
      </c>
      <c r="Q6317" s="117">
        <v>1.183333333333334E-2</v>
      </c>
      <c r="R6317" s="114">
        <v>0</v>
      </c>
      <c r="S6317" s="114">
        <v>19965.416666666668</v>
      </c>
    </row>
    <row r="6318" spans="1:19" x14ac:dyDescent="0.25">
      <c r="A6318" s="120">
        <v>42633</v>
      </c>
      <c r="B6318" s="115">
        <v>40622.125</v>
      </c>
      <c r="C6318" s="116">
        <v>0</v>
      </c>
      <c r="D6318" s="113">
        <v>0</v>
      </c>
      <c r="E6318" s="118">
        <v>98.967299999999994</v>
      </c>
      <c r="F6318" s="113">
        <v>0</v>
      </c>
      <c r="G6318" s="114">
        <v>24.689999999999987</v>
      </c>
      <c r="H6318" s="114">
        <v>75.5</v>
      </c>
      <c r="I6318" s="114">
        <v>968.81666666666763</v>
      </c>
      <c r="J6318" s="114">
        <v>0</v>
      </c>
      <c r="K6318" s="114">
        <v>125.86666666666666</v>
      </c>
      <c r="L6318" s="114">
        <v>0</v>
      </c>
      <c r="M6318" s="117">
        <v>9.0000000000000045E-3</v>
      </c>
      <c r="N6318" s="117">
        <v>1.0800000000000006E-2</v>
      </c>
      <c r="O6318" s="117">
        <v>9.9666666666666723E-3</v>
      </c>
      <c r="P6318" s="117">
        <v>1.043333333333334E-2</v>
      </c>
      <c r="Q6318" s="117">
        <v>1.0833333333333339E-2</v>
      </c>
      <c r="R6318" s="114">
        <v>0</v>
      </c>
      <c r="S6318" s="114">
        <v>20000</v>
      </c>
    </row>
    <row r="6319" spans="1:19" x14ac:dyDescent="0.25">
      <c r="A6319" s="120">
        <v>42633</v>
      </c>
      <c r="B6319" s="115">
        <v>40622.166666666664</v>
      </c>
      <c r="C6319" s="116">
        <v>0</v>
      </c>
      <c r="D6319" s="113">
        <v>0</v>
      </c>
      <c r="E6319" s="118">
        <v>98.967299999999994</v>
      </c>
      <c r="F6319" s="113">
        <v>0</v>
      </c>
      <c r="G6319" s="114">
        <v>24.353333333333314</v>
      </c>
      <c r="H6319" s="114">
        <v>77.05</v>
      </c>
      <c r="I6319" s="114">
        <v>968.99666666666599</v>
      </c>
      <c r="J6319" s="114">
        <v>0</v>
      </c>
      <c r="K6319" s="114">
        <v>120.78333333333333</v>
      </c>
      <c r="L6319" s="114">
        <v>0</v>
      </c>
      <c r="M6319" s="117">
        <v>9.0333333333333377E-3</v>
      </c>
      <c r="N6319" s="117">
        <v>1.1066666666666673E-2</v>
      </c>
      <c r="O6319" s="117">
        <v>9.9833333333333388E-3</v>
      </c>
      <c r="P6319" s="117">
        <v>1.0666666666666673E-2</v>
      </c>
      <c r="Q6319" s="117">
        <v>1.1116666666666672E-2</v>
      </c>
      <c r="R6319" s="114">
        <v>0</v>
      </c>
      <c r="S6319" s="114">
        <v>19989.8</v>
      </c>
    </row>
    <row r="6320" spans="1:19" x14ac:dyDescent="0.25">
      <c r="A6320" s="120">
        <v>42633</v>
      </c>
      <c r="B6320" s="115">
        <v>40622.208333333336</v>
      </c>
      <c r="C6320" s="116">
        <v>0</v>
      </c>
      <c r="D6320" s="113">
        <v>0</v>
      </c>
      <c r="E6320" s="118">
        <v>98.967299999999994</v>
      </c>
      <c r="F6320" s="113">
        <v>0</v>
      </c>
      <c r="G6320" s="114">
        <v>23.698333333333334</v>
      </c>
      <c r="H6320" s="114">
        <v>79.416666666666671</v>
      </c>
      <c r="I6320" s="114">
        <v>969.34333333333359</v>
      </c>
      <c r="J6320" s="114">
        <v>0</v>
      </c>
      <c r="K6320" s="114">
        <v>137.78333333333333</v>
      </c>
      <c r="L6320" s="114">
        <v>0</v>
      </c>
      <c r="M6320" s="117">
        <v>8.0333333333333385E-3</v>
      </c>
      <c r="N6320" s="117">
        <v>9.2500000000000047E-3</v>
      </c>
      <c r="O6320" s="117">
        <v>8.5166666666666706E-3</v>
      </c>
      <c r="P6320" s="117">
        <v>9.1166666666666705E-3</v>
      </c>
      <c r="Q6320" s="117">
        <v>9.316666666666671E-3</v>
      </c>
      <c r="R6320" s="114">
        <v>0</v>
      </c>
      <c r="S6320" s="114">
        <v>20000</v>
      </c>
    </row>
    <row r="6321" spans="1:19" x14ac:dyDescent="0.25">
      <c r="A6321" s="120">
        <v>42633</v>
      </c>
      <c r="B6321" s="115">
        <v>40622.25</v>
      </c>
      <c r="C6321" s="116">
        <v>34.5</v>
      </c>
      <c r="D6321" s="113">
        <v>28.866666666666667</v>
      </c>
      <c r="E6321" s="118">
        <v>89.788899999999998</v>
      </c>
      <c r="F6321" s="113">
        <v>34.393644181154592</v>
      </c>
      <c r="G6321" s="114">
        <v>23.310000000000013</v>
      </c>
      <c r="H6321" s="114">
        <v>82.25</v>
      </c>
      <c r="I6321" s="114">
        <v>969.81000000000063</v>
      </c>
      <c r="J6321" s="114">
        <v>0</v>
      </c>
      <c r="K6321" s="114">
        <v>130.03333333333333</v>
      </c>
      <c r="L6321" s="114">
        <v>0</v>
      </c>
      <c r="M6321" s="117">
        <v>8.0000000000000054E-3</v>
      </c>
      <c r="N6321" s="117">
        <v>8.983333333333338E-3</v>
      </c>
      <c r="O6321" s="117">
        <v>8.5333333333333389E-3</v>
      </c>
      <c r="P6321" s="117">
        <v>8.9666666666666714E-3</v>
      </c>
      <c r="Q6321" s="117">
        <v>8.983333333333338E-3</v>
      </c>
      <c r="R6321" s="114">
        <v>0</v>
      </c>
      <c r="S6321" s="114">
        <v>20000</v>
      </c>
    </row>
    <row r="6322" spans="1:19" x14ac:dyDescent="0.25">
      <c r="A6322" s="120">
        <v>42633</v>
      </c>
      <c r="B6322" s="115">
        <v>40622.291666666664</v>
      </c>
      <c r="C6322" s="116">
        <v>211.06666666666666</v>
      </c>
      <c r="D6322" s="113">
        <v>234.31666666666666</v>
      </c>
      <c r="E6322" s="118">
        <v>76.365399999999994</v>
      </c>
      <c r="F6322" s="113">
        <v>155.83142803911483</v>
      </c>
      <c r="G6322" s="114">
        <v>23.908333333333335</v>
      </c>
      <c r="H6322" s="114">
        <v>79.783333333333331</v>
      </c>
      <c r="I6322" s="114">
        <v>970.24166666666702</v>
      </c>
      <c r="J6322" s="114">
        <v>0</v>
      </c>
      <c r="K6322" s="114">
        <v>134.75</v>
      </c>
      <c r="L6322" s="114">
        <v>0</v>
      </c>
      <c r="M6322" s="117">
        <v>7.9833333333333388E-3</v>
      </c>
      <c r="N6322" s="117">
        <v>8.9500000000000048E-3</v>
      </c>
      <c r="O6322" s="117">
        <v>8.3833333333333381E-3</v>
      </c>
      <c r="P6322" s="117">
        <v>8.8833333333333368E-3</v>
      </c>
      <c r="Q6322" s="117">
        <v>8.9500000000000048E-3</v>
      </c>
      <c r="R6322" s="114">
        <v>0</v>
      </c>
      <c r="S6322" s="114">
        <v>20000</v>
      </c>
    </row>
    <row r="6323" spans="1:19" x14ac:dyDescent="0.25">
      <c r="A6323" s="120">
        <v>42633</v>
      </c>
      <c r="B6323" s="115">
        <v>40622.333333333336</v>
      </c>
      <c r="C6323" s="116">
        <v>449.25</v>
      </c>
      <c r="D6323" s="113">
        <v>392.58333333333331</v>
      </c>
      <c r="E6323" s="118">
        <v>62.689500000000002</v>
      </c>
      <c r="F6323" s="113">
        <v>269.12790083376615</v>
      </c>
      <c r="G6323" s="114">
        <v>25.391666666666683</v>
      </c>
      <c r="H6323" s="114">
        <v>73.166666666666671</v>
      </c>
      <c r="I6323" s="114">
        <v>970.87999999999988</v>
      </c>
      <c r="J6323" s="114">
        <v>0</v>
      </c>
      <c r="K6323" s="114">
        <v>107.78333333333333</v>
      </c>
      <c r="L6323" s="114">
        <v>0</v>
      </c>
      <c r="M6323" s="117">
        <v>7.900000000000006E-3</v>
      </c>
      <c r="N6323" s="117">
        <v>9.0333333333333377E-3</v>
      </c>
      <c r="O6323" s="117">
        <v>8.7333333333333377E-3</v>
      </c>
      <c r="P6323" s="117">
        <v>8.9000000000000034E-3</v>
      </c>
      <c r="Q6323" s="117">
        <v>9.3500000000000041E-3</v>
      </c>
      <c r="R6323" s="114">
        <v>0</v>
      </c>
      <c r="S6323" s="114">
        <v>19959.683333333334</v>
      </c>
    </row>
    <row r="6324" spans="1:19" x14ac:dyDescent="0.25">
      <c r="A6324" s="120">
        <v>42633</v>
      </c>
      <c r="B6324" s="115">
        <v>40622.375</v>
      </c>
      <c r="C6324" s="116">
        <v>656.65</v>
      </c>
      <c r="D6324" s="113">
        <v>502.58333333333331</v>
      </c>
      <c r="E6324" s="118">
        <v>49.350099999999998</v>
      </c>
      <c r="F6324" s="113">
        <v>329.24950843992553</v>
      </c>
      <c r="G6324" s="114">
        <v>27.070000000000004</v>
      </c>
      <c r="H6324" s="114">
        <v>65.766666666666666</v>
      </c>
      <c r="I6324" s="114">
        <v>970.86833333333357</v>
      </c>
      <c r="J6324" s="114">
        <v>0</v>
      </c>
      <c r="K6324" s="114">
        <v>176.96666666666667</v>
      </c>
      <c r="L6324" s="114">
        <v>0</v>
      </c>
      <c r="M6324" s="117">
        <v>8.0166666666666737E-3</v>
      </c>
      <c r="N6324" s="117">
        <v>9.4166666666666721E-3</v>
      </c>
      <c r="O6324" s="117">
        <v>8.5333333333333389E-3</v>
      </c>
      <c r="P6324" s="117">
        <v>9.0500000000000042E-3</v>
      </c>
      <c r="Q6324" s="117">
        <v>1.0116666666666671E-2</v>
      </c>
      <c r="R6324" s="114">
        <v>0</v>
      </c>
      <c r="S6324" s="114">
        <v>20000</v>
      </c>
    </row>
    <row r="6325" spans="1:19" x14ac:dyDescent="0.25">
      <c r="A6325" s="120">
        <v>42633</v>
      </c>
      <c r="B6325" s="115">
        <v>40622.416666666664</v>
      </c>
      <c r="C6325" s="116">
        <v>818.56666666666672</v>
      </c>
      <c r="D6325" s="113">
        <v>556.93333333333328</v>
      </c>
      <c r="E6325" s="118">
        <v>36.852899999999998</v>
      </c>
      <c r="F6325" s="113">
        <v>372.92088606975352</v>
      </c>
      <c r="G6325" s="114">
        <v>28.471666666666668</v>
      </c>
      <c r="H6325" s="114">
        <v>58.1</v>
      </c>
      <c r="I6325" s="114">
        <v>970.50833333333378</v>
      </c>
      <c r="J6325" s="114">
        <v>0</v>
      </c>
      <c r="K6325" s="114">
        <v>179.36666666666667</v>
      </c>
      <c r="L6325" s="114">
        <v>0</v>
      </c>
      <c r="M6325" s="117">
        <v>7.6333333333333392E-3</v>
      </c>
      <c r="N6325" s="117">
        <v>8.7166666666666712E-3</v>
      </c>
      <c r="O6325" s="117">
        <v>7.900000000000006E-3</v>
      </c>
      <c r="P6325" s="117">
        <v>8.4833333333333375E-3</v>
      </c>
      <c r="Q6325" s="117">
        <v>8.9000000000000034E-3</v>
      </c>
      <c r="R6325" s="114">
        <v>0</v>
      </c>
      <c r="S6325" s="114">
        <v>19982.166666666668</v>
      </c>
    </row>
    <row r="6326" spans="1:19" x14ac:dyDescent="0.25">
      <c r="A6326" s="120">
        <v>42633</v>
      </c>
      <c r="B6326" s="115">
        <v>40622.458333333336</v>
      </c>
      <c r="C6326" s="116">
        <v>915.85</v>
      </c>
      <c r="D6326" s="113">
        <v>581.36666666666667</v>
      </c>
      <c r="E6326" s="118">
        <v>26.511900000000001</v>
      </c>
      <c r="F6326" s="113">
        <v>395.61888134381581</v>
      </c>
      <c r="G6326" s="114">
        <v>30.461666666666666</v>
      </c>
      <c r="H6326" s="114">
        <v>50.233333333333334</v>
      </c>
      <c r="I6326" s="114">
        <v>969.80333333333328</v>
      </c>
      <c r="J6326" s="114">
        <v>0</v>
      </c>
      <c r="K6326" s="114">
        <v>171.3</v>
      </c>
      <c r="L6326" s="114">
        <v>0</v>
      </c>
      <c r="M6326" s="117">
        <v>7.0666666666666716E-3</v>
      </c>
      <c r="N6326" s="117">
        <v>8.1333333333333396E-3</v>
      </c>
      <c r="O6326" s="117">
        <v>7.7833333333333391E-3</v>
      </c>
      <c r="P6326" s="117">
        <v>8.0166666666666737E-3</v>
      </c>
      <c r="Q6326" s="117">
        <v>8.233333333333339E-3</v>
      </c>
      <c r="R6326" s="114">
        <v>0</v>
      </c>
      <c r="S6326" s="114">
        <v>19931.650000000001</v>
      </c>
    </row>
    <row r="6327" spans="1:19" x14ac:dyDescent="0.25">
      <c r="A6327" s="120">
        <v>42633</v>
      </c>
      <c r="B6327" s="115">
        <v>40622.5</v>
      </c>
      <c r="C6327" s="116">
        <v>942.7833333333333</v>
      </c>
      <c r="D6327" s="113">
        <v>591.70000000000005</v>
      </c>
      <c r="E6327" s="118">
        <v>21.7288</v>
      </c>
      <c r="F6327" s="113">
        <v>393.12563060309355</v>
      </c>
      <c r="G6327" s="114">
        <v>32.033333333333331</v>
      </c>
      <c r="H6327" s="114">
        <v>46.033333333333331</v>
      </c>
      <c r="I6327" s="114">
        <v>968.67166666666674</v>
      </c>
      <c r="J6327" s="114">
        <v>0</v>
      </c>
      <c r="K6327" s="114">
        <v>174.36666666666667</v>
      </c>
      <c r="L6327" s="114">
        <v>0</v>
      </c>
      <c r="M6327" s="117">
        <v>7.7333333333333395E-3</v>
      </c>
      <c r="N6327" s="117">
        <v>8.6166666666666718E-3</v>
      </c>
      <c r="O6327" s="117">
        <v>8.1500000000000062E-3</v>
      </c>
      <c r="P6327" s="117">
        <v>8.4000000000000064E-3</v>
      </c>
      <c r="Q6327" s="117">
        <v>8.6833333333333398E-3</v>
      </c>
      <c r="R6327" s="114">
        <v>0</v>
      </c>
      <c r="S6327" s="114">
        <v>19996.983333333334</v>
      </c>
    </row>
    <row r="6328" spans="1:19" x14ac:dyDescent="0.25">
      <c r="A6328" s="120">
        <v>42633</v>
      </c>
      <c r="B6328" s="115">
        <v>40622.541666666664</v>
      </c>
      <c r="C6328" s="116">
        <v>895.61666666666667</v>
      </c>
      <c r="D6328" s="113">
        <v>590.51666666666665</v>
      </c>
      <c r="E6328" s="118">
        <v>25.821899999999999</v>
      </c>
      <c r="F6328" s="113">
        <v>364.0617023291685</v>
      </c>
      <c r="G6328" s="114">
        <v>33.608333333333334</v>
      </c>
      <c r="H6328" s="114">
        <v>41.383333333333333</v>
      </c>
      <c r="I6328" s="114">
        <v>967.64500000000032</v>
      </c>
      <c r="J6328" s="114">
        <v>0</v>
      </c>
      <c r="K6328" s="114">
        <v>207.41666666666666</v>
      </c>
      <c r="L6328" s="114">
        <v>0</v>
      </c>
      <c r="M6328" s="117">
        <v>8.2000000000000059E-3</v>
      </c>
      <c r="N6328" s="117">
        <v>9.3000000000000044E-3</v>
      </c>
      <c r="O6328" s="117">
        <v>8.8833333333333368E-3</v>
      </c>
      <c r="P6328" s="117">
        <v>9.1666666666666719E-3</v>
      </c>
      <c r="Q6328" s="117">
        <v>9.316666666666671E-3</v>
      </c>
      <c r="R6328" s="114">
        <v>0</v>
      </c>
      <c r="S6328" s="114">
        <v>20000</v>
      </c>
    </row>
    <row r="6329" spans="1:19" x14ac:dyDescent="0.25">
      <c r="A6329" s="120">
        <v>42633</v>
      </c>
      <c r="B6329" s="115">
        <v>40622.583333333336</v>
      </c>
      <c r="C6329" s="116">
        <v>770.56666666666672</v>
      </c>
      <c r="D6329" s="113">
        <v>550.23333333333335</v>
      </c>
      <c r="E6329" s="118">
        <v>35.863</v>
      </c>
      <c r="F6329" s="113">
        <v>324.64649479063297</v>
      </c>
      <c r="G6329" s="114">
        <v>34.259999999999991</v>
      </c>
      <c r="H6329" s="114">
        <v>39.833333333333336</v>
      </c>
      <c r="I6329" s="114">
        <v>966.7</v>
      </c>
      <c r="J6329" s="114">
        <v>0</v>
      </c>
      <c r="K6329" s="114">
        <v>193</v>
      </c>
      <c r="L6329" s="114">
        <v>0</v>
      </c>
      <c r="M6329" s="117">
        <v>8.3166666666666719E-3</v>
      </c>
      <c r="N6329" s="117">
        <v>9.4833333333333384E-3</v>
      </c>
      <c r="O6329" s="117">
        <v>9.0166666666666711E-3</v>
      </c>
      <c r="P6329" s="117">
        <v>9.1666666666666719E-3</v>
      </c>
      <c r="Q6329" s="117">
        <v>9.5833333333333378E-3</v>
      </c>
      <c r="R6329" s="114">
        <v>0</v>
      </c>
      <c r="S6329" s="114">
        <v>19980.133333333335</v>
      </c>
    </row>
    <row r="6330" spans="1:19" x14ac:dyDescent="0.25">
      <c r="A6330" s="120">
        <v>42633</v>
      </c>
      <c r="B6330" s="115">
        <v>40622.625</v>
      </c>
      <c r="C6330" s="116">
        <v>576.43333333333328</v>
      </c>
      <c r="D6330" s="113">
        <v>460.31666666666666</v>
      </c>
      <c r="E6330" s="118">
        <v>48.250799999999998</v>
      </c>
      <c r="F6330" s="113">
        <v>269.92169955995223</v>
      </c>
      <c r="G6330" s="114">
        <v>34.864999999999988</v>
      </c>
      <c r="H6330" s="114">
        <v>37.549999999999997</v>
      </c>
      <c r="I6330" s="114">
        <v>965.9849999999999</v>
      </c>
      <c r="J6330" s="114">
        <v>0</v>
      </c>
      <c r="K6330" s="114">
        <v>223</v>
      </c>
      <c r="L6330" s="114">
        <v>0</v>
      </c>
      <c r="M6330" s="117">
        <v>9.4166666666666721E-3</v>
      </c>
      <c r="N6330" s="117">
        <v>1.0616666666666672E-2</v>
      </c>
      <c r="O6330" s="117">
        <v>9.7333333333333386E-3</v>
      </c>
      <c r="P6330" s="117">
        <v>1.0483333333333339E-2</v>
      </c>
      <c r="Q6330" s="117">
        <v>1.0633333333333338E-2</v>
      </c>
      <c r="R6330" s="114">
        <v>0</v>
      </c>
      <c r="S6330" s="114">
        <v>20000</v>
      </c>
    </row>
    <row r="6331" spans="1:19" x14ac:dyDescent="0.25">
      <c r="A6331" s="120">
        <v>42633</v>
      </c>
      <c r="B6331" s="115">
        <v>40622.666666666664</v>
      </c>
      <c r="C6331" s="116">
        <v>343.41666666666669</v>
      </c>
      <c r="D6331" s="113">
        <v>322.7</v>
      </c>
      <c r="E6331" s="118">
        <v>61.5486</v>
      </c>
      <c r="F6331" s="113">
        <v>189.67814327829339</v>
      </c>
      <c r="G6331" s="114">
        <v>35.071666666666673</v>
      </c>
      <c r="H6331" s="114">
        <v>37.5</v>
      </c>
      <c r="I6331" s="114">
        <v>965.59333333333245</v>
      </c>
      <c r="J6331" s="114">
        <v>0</v>
      </c>
      <c r="K6331" s="114">
        <v>190.55</v>
      </c>
      <c r="L6331" s="114">
        <v>0</v>
      </c>
      <c r="M6331" s="117">
        <v>8.1166666666666713E-3</v>
      </c>
      <c r="N6331" s="117">
        <v>9.9333333333333391E-3</v>
      </c>
      <c r="O6331" s="117">
        <v>8.8833333333333368E-3</v>
      </c>
      <c r="P6331" s="117">
        <v>9.316666666666671E-3</v>
      </c>
      <c r="Q6331" s="117">
        <v>1.003333333333334E-2</v>
      </c>
      <c r="R6331" s="114">
        <v>0</v>
      </c>
      <c r="S6331" s="114">
        <v>20000</v>
      </c>
    </row>
    <row r="6332" spans="1:19" x14ac:dyDescent="0.25">
      <c r="A6332" s="120">
        <v>42633</v>
      </c>
      <c r="B6332" s="115">
        <v>40622.708333333336</v>
      </c>
      <c r="C6332" s="116">
        <v>111.73333333333333</v>
      </c>
      <c r="D6332" s="113">
        <v>110.03333333333333</v>
      </c>
      <c r="E6332" s="118">
        <v>75.215800000000002</v>
      </c>
      <c r="F6332" s="113">
        <v>83.655122506209139</v>
      </c>
      <c r="G6332" s="114">
        <v>35.026666666666657</v>
      </c>
      <c r="H6332" s="114">
        <v>37.483333333333334</v>
      </c>
      <c r="I6332" s="114">
        <v>965.60833333333278</v>
      </c>
      <c r="J6332" s="114">
        <v>0</v>
      </c>
      <c r="K6332" s="114">
        <v>187.31666666666666</v>
      </c>
      <c r="L6332" s="114">
        <v>0</v>
      </c>
      <c r="M6332" s="117">
        <v>8.0333333333333402E-3</v>
      </c>
      <c r="N6332" s="117">
        <v>9.3666666666666707E-3</v>
      </c>
      <c r="O6332" s="117">
        <v>8.7833333333333374E-3</v>
      </c>
      <c r="P6332" s="117">
        <v>9.1000000000000039E-3</v>
      </c>
      <c r="Q6332" s="117">
        <v>9.4333333333333387E-3</v>
      </c>
      <c r="R6332" s="114">
        <v>0</v>
      </c>
      <c r="S6332" s="114">
        <v>20000</v>
      </c>
    </row>
    <row r="6333" spans="1:19" x14ac:dyDescent="0.25">
      <c r="A6333" s="120">
        <v>42633</v>
      </c>
      <c r="B6333" s="115">
        <v>40622.75</v>
      </c>
      <c r="C6333" s="116">
        <v>3.7</v>
      </c>
      <c r="D6333" s="113">
        <v>2.2166666666666668</v>
      </c>
      <c r="E6333" s="118">
        <v>88.773399999999995</v>
      </c>
      <c r="F6333" s="113">
        <v>3.6525487623599719</v>
      </c>
      <c r="G6333" s="114">
        <v>34.468333333333355</v>
      </c>
      <c r="H6333" s="114">
        <v>38.016666666666666</v>
      </c>
      <c r="I6333" s="114">
        <v>966.00833333333321</v>
      </c>
      <c r="J6333" s="114">
        <v>0</v>
      </c>
      <c r="K6333" s="114">
        <v>186.05</v>
      </c>
      <c r="L6333" s="114">
        <v>0</v>
      </c>
      <c r="M6333" s="117">
        <v>7.9333333333333391E-3</v>
      </c>
      <c r="N6333" s="117">
        <v>9.0666666666666708E-3</v>
      </c>
      <c r="O6333" s="117">
        <v>8.1166666666666713E-3</v>
      </c>
      <c r="P6333" s="117">
        <v>8.9166666666666717E-3</v>
      </c>
      <c r="Q6333" s="117">
        <v>9.1500000000000036E-3</v>
      </c>
      <c r="R6333" s="114">
        <v>0</v>
      </c>
      <c r="S6333" s="114">
        <v>20000</v>
      </c>
    </row>
    <row r="6334" spans="1:19" x14ac:dyDescent="0.25">
      <c r="A6334" s="120">
        <v>42633</v>
      </c>
      <c r="B6334" s="115">
        <v>40622.791666666664</v>
      </c>
      <c r="C6334" s="116">
        <v>0</v>
      </c>
      <c r="D6334" s="113">
        <v>0</v>
      </c>
      <c r="E6334" s="118">
        <v>98.967299999999994</v>
      </c>
      <c r="F6334" s="113">
        <v>0</v>
      </c>
      <c r="G6334" s="114">
        <v>33.986666666666686</v>
      </c>
      <c r="H6334" s="114">
        <v>38.43333333333333</v>
      </c>
      <c r="I6334" s="114">
        <v>966.61166666666611</v>
      </c>
      <c r="J6334" s="114">
        <v>0</v>
      </c>
      <c r="K6334" s="114">
        <v>193.6</v>
      </c>
      <c r="L6334" s="114">
        <v>0</v>
      </c>
      <c r="M6334" s="117">
        <v>7.9333333333333391E-3</v>
      </c>
      <c r="N6334" s="117">
        <v>8.9333333333333383E-3</v>
      </c>
      <c r="O6334" s="117">
        <v>8.0333333333333402E-3</v>
      </c>
      <c r="P6334" s="117">
        <v>8.8333333333333371E-3</v>
      </c>
      <c r="Q6334" s="117">
        <v>8.9500000000000048E-3</v>
      </c>
      <c r="R6334" s="114">
        <v>0</v>
      </c>
      <c r="S6334" s="114">
        <v>20000</v>
      </c>
    </row>
    <row r="6335" spans="1:19" x14ac:dyDescent="0.25">
      <c r="A6335" s="120">
        <v>42633</v>
      </c>
      <c r="B6335" s="115">
        <v>40622.833333333336</v>
      </c>
      <c r="C6335" s="116">
        <v>0</v>
      </c>
      <c r="D6335" s="113">
        <v>0</v>
      </c>
      <c r="E6335" s="118">
        <v>98.967299999999994</v>
      </c>
      <c r="F6335" s="113">
        <v>0</v>
      </c>
      <c r="G6335" s="114">
        <v>33.518333333333352</v>
      </c>
      <c r="H6335" s="114">
        <v>39.166666666666664</v>
      </c>
      <c r="I6335" s="114">
        <v>967.15833333333364</v>
      </c>
      <c r="J6335" s="114">
        <v>0</v>
      </c>
      <c r="K6335" s="114">
        <v>194.86666666666667</v>
      </c>
      <c r="L6335" s="114">
        <v>0</v>
      </c>
      <c r="M6335" s="117">
        <v>7.2000000000000059E-3</v>
      </c>
      <c r="N6335" s="117">
        <v>8.4000000000000064E-3</v>
      </c>
      <c r="O6335" s="117">
        <v>8.0000000000000054E-3</v>
      </c>
      <c r="P6335" s="117">
        <v>8.1833333333333393E-3</v>
      </c>
      <c r="Q6335" s="117">
        <v>8.416666666666673E-3</v>
      </c>
      <c r="R6335" s="114">
        <v>0</v>
      </c>
      <c r="S6335" s="114">
        <v>20000</v>
      </c>
    </row>
    <row r="6336" spans="1:19" x14ac:dyDescent="0.25">
      <c r="A6336" s="120">
        <v>42633</v>
      </c>
      <c r="B6336" s="115">
        <v>40622.875</v>
      </c>
      <c r="C6336" s="116">
        <v>0</v>
      </c>
      <c r="D6336" s="113">
        <v>0</v>
      </c>
      <c r="E6336" s="118">
        <v>98.967299999999994</v>
      </c>
      <c r="F6336" s="113">
        <v>0</v>
      </c>
      <c r="G6336" s="114">
        <v>30.630000000000003</v>
      </c>
      <c r="H6336" s="114">
        <v>51.45</v>
      </c>
      <c r="I6336" s="114">
        <v>967.64166666666699</v>
      </c>
      <c r="J6336" s="114">
        <v>0</v>
      </c>
      <c r="K6336" s="114">
        <v>168.11666666666667</v>
      </c>
      <c r="L6336" s="114">
        <v>0</v>
      </c>
      <c r="M6336" s="117">
        <v>9.3333333333333393E-3</v>
      </c>
      <c r="N6336" s="117">
        <v>1.3050000000000006E-2</v>
      </c>
      <c r="O6336" s="117">
        <v>1.0500000000000008E-2</v>
      </c>
      <c r="P6336" s="117">
        <v>1.1866666666666673E-2</v>
      </c>
      <c r="Q6336" s="117">
        <v>1.413333333333334E-2</v>
      </c>
      <c r="R6336" s="114">
        <v>0</v>
      </c>
      <c r="S6336" s="114">
        <v>19734.883333333335</v>
      </c>
    </row>
    <row r="6337" spans="1:19" x14ac:dyDescent="0.25">
      <c r="A6337" s="120">
        <v>42633</v>
      </c>
      <c r="B6337" s="115">
        <v>40622.916666666664</v>
      </c>
      <c r="C6337" s="116">
        <v>0</v>
      </c>
      <c r="D6337" s="113">
        <v>0</v>
      </c>
      <c r="E6337" s="118">
        <v>98.967299999999994</v>
      </c>
      <c r="F6337" s="113">
        <v>0</v>
      </c>
      <c r="G6337" s="114">
        <v>28.153333333333354</v>
      </c>
      <c r="H6337" s="114">
        <v>60.916666666666664</v>
      </c>
      <c r="I6337" s="114">
        <v>967.93000000000052</v>
      </c>
      <c r="J6337" s="114">
        <v>0</v>
      </c>
      <c r="K6337" s="114">
        <v>165.85</v>
      </c>
      <c r="L6337" s="114">
        <v>0</v>
      </c>
      <c r="M6337" s="117">
        <v>5.7000000000000045E-3</v>
      </c>
      <c r="N6337" s="117">
        <v>7.0166666666666719E-3</v>
      </c>
      <c r="O6337" s="117">
        <v>6.2666666666666712E-3</v>
      </c>
      <c r="P6337" s="117">
        <v>6.7666666666666717E-3</v>
      </c>
      <c r="Q6337" s="117">
        <v>7.2166666666666724E-3</v>
      </c>
      <c r="R6337" s="114">
        <v>0</v>
      </c>
      <c r="S6337" s="114">
        <v>20000</v>
      </c>
    </row>
    <row r="6338" spans="1:19" x14ac:dyDescent="0.25">
      <c r="A6338" s="120">
        <v>42633</v>
      </c>
      <c r="B6338" s="115">
        <v>40622.958333333336</v>
      </c>
      <c r="C6338" s="116">
        <v>0</v>
      </c>
      <c r="D6338" s="113">
        <v>0</v>
      </c>
      <c r="E6338" s="118">
        <v>98.967299999999994</v>
      </c>
      <c r="F6338" s="113">
        <v>0</v>
      </c>
      <c r="G6338" s="114">
        <v>27.246666666666663</v>
      </c>
      <c r="H6338" s="114">
        <v>63.1</v>
      </c>
      <c r="I6338" s="114">
        <v>967.98166666666691</v>
      </c>
      <c r="J6338" s="114">
        <v>0</v>
      </c>
      <c r="K6338" s="114">
        <v>158.03333333333333</v>
      </c>
      <c r="L6338" s="114">
        <v>0</v>
      </c>
      <c r="M6338" s="117">
        <v>4.9833333333333361E-3</v>
      </c>
      <c r="N6338" s="117">
        <v>5.9000000000000033E-3</v>
      </c>
      <c r="O6338" s="117">
        <v>5.3500000000000032E-3</v>
      </c>
      <c r="P6338" s="117">
        <v>5.7500000000000034E-3</v>
      </c>
      <c r="Q6338" s="117">
        <v>5.9166666666666699E-3</v>
      </c>
      <c r="R6338" s="114">
        <v>0</v>
      </c>
      <c r="S6338" s="114">
        <v>20000</v>
      </c>
    </row>
    <row r="6339" spans="1:19" x14ac:dyDescent="0.25">
      <c r="A6339" s="120">
        <v>42634</v>
      </c>
      <c r="B6339" s="115">
        <v>40623</v>
      </c>
      <c r="C6339" s="116">
        <v>0</v>
      </c>
      <c r="D6339" s="113">
        <v>0</v>
      </c>
      <c r="E6339" s="118">
        <v>98.967299999999994</v>
      </c>
      <c r="F6339" s="113">
        <v>0</v>
      </c>
      <c r="G6339" s="114">
        <v>26.526666666666667</v>
      </c>
      <c r="H6339" s="114">
        <v>65.983333333333334</v>
      </c>
      <c r="I6339" s="114">
        <v>968.19500000000028</v>
      </c>
      <c r="J6339" s="114">
        <v>0</v>
      </c>
      <c r="K6339" s="114">
        <v>144.43333333333334</v>
      </c>
      <c r="L6339" s="114">
        <v>0</v>
      </c>
      <c r="M6339" s="117">
        <v>5.8500000000000036E-3</v>
      </c>
      <c r="N6339" s="117">
        <v>6.8000000000000048E-3</v>
      </c>
      <c r="O6339" s="117">
        <v>6.4833333333333375E-3</v>
      </c>
      <c r="P6339" s="117">
        <v>6.7500000000000051E-3</v>
      </c>
      <c r="Q6339" s="117">
        <v>6.866666666666672E-3</v>
      </c>
      <c r="R6339" s="114">
        <v>0</v>
      </c>
      <c r="S6339" s="114">
        <v>20000</v>
      </c>
    </row>
    <row r="6340" spans="1:19" x14ac:dyDescent="0.25">
      <c r="A6340" s="120">
        <v>42634</v>
      </c>
      <c r="B6340" s="115">
        <v>40623.041666666664</v>
      </c>
      <c r="C6340" s="116">
        <v>0</v>
      </c>
      <c r="D6340" s="113">
        <v>0</v>
      </c>
      <c r="E6340" s="118">
        <v>98.967299999999994</v>
      </c>
      <c r="F6340" s="113">
        <v>0</v>
      </c>
      <c r="G6340" s="114">
        <v>26.016666666666666</v>
      </c>
      <c r="H6340" s="114">
        <v>68.583333333333329</v>
      </c>
      <c r="I6340" s="114">
        <v>968.30999999999983</v>
      </c>
      <c r="J6340" s="114">
        <v>0</v>
      </c>
      <c r="K6340" s="114">
        <v>143</v>
      </c>
      <c r="L6340" s="114">
        <v>0</v>
      </c>
      <c r="M6340" s="117">
        <v>6.6000000000000043E-3</v>
      </c>
      <c r="N6340" s="117">
        <v>7.5000000000000058E-3</v>
      </c>
      <c r="O6340" s="117">
        <v>7.1166666666666722E-3</v>
      </c>
      <c r="P6340" s="117">
        <v>7.3500000000000058E-3</v>
      </c>
      <c r="Q6340" s="117">
        <v>7.5166666666666724E-3</v>
      </c>
      <c r="R6340" s="114">
        <v>0</v>
      </c>
      <c r="S6340" s="114">
        <v>20000</v>
      </c>
    </row>
    <row r="6341" spans="1:19" x14ac:dyDescent="0.25">
      <c r="A6341" s="120">
        <v>42634</v>
      </c>
      <c r="B6341" s="115">
        <v>40623.083333333336</v>
      </c>
      <c r="C6341" s="116">
        <v>0</v>
      </c>
      <c r="D6341" s="113">
        <v>0</v>
      </c>
      <c r="E6341" s="118">
        <v>98.967299999999994</v>
      </c>
      <c r="F6341" s="113">
        <v>0</v>
      </c>
      <c r="G6341" s="114">
        <v>25.584999999999997</v>
      </c>
      <c r="H6341" s="114">
        <v>70.05</v>
      </c>
      <c r="I6341" s="114">
        <v>968.16333333333216</v>
      </c>
      <c r="J6341" s="114">
        <v>0</v>
      </c>
      <c r="K6341" s="114">
        <v>145.58333333333334</v>
      </c>
      <c r="L6341" s="114">
        <v>0</v>
      </c>
      <c r="M6341" s="117">
        <v>7.0000000000000053E-3</v>
      </c>
      <c r="N6341" s="117">
        <v>8.0166666666666737E-3</v>
      </c>
      <c r="O6341" s="117">
        <v>7.8833333333333394E-3</v>
      </c>
      <c r="P6341" s="117">
        <v>8.0000000000000054E-3</v>
      </c>
      <c r="Q6341" s="117">
        <v>8.0166666666666737E-3</v>
      </c>
      <c r="R6341" s="114">
        <v>0</v>
      </c>
      <c r="S6341" s="114">
        <v>20000</v>
      </c>
    </row>
    <row r="6342" spans="1:19" x14ac:dyDescent="0.25">
      <c r="A6342" s="120">
        <v>42634</v>
      </c>
      <c r="B6342" s="115">
        <v>40623.125</v>
      </c>
      <c r="C6342" s="116">
        <v>0</v>
      </c>
      <c r="D6342" s="113">
        <v>0</v>
      </c>
      <c r="E6342" s="118">
        <v>98.967299999999994</v>
      </c>
      <c r="F6342" s="113">
        <v>0</v>
      </c>
      <c r="G6342" s="114">
        <v>25.27999999999998</v>
      </c>
      <c r="H6342" s="114">
        <v>71.05</v>
      </c>
      <c r="I6342" s="114">
        <v>968.20999999999992</v>
      </c>
      <c r="J6342" s="114">
        <v>0</v>
      </c>
      <c r="K6342" s="114">
        <v>144.25</v>
      </c>
      <c r="L6342" s="114">
        <v>0</v>
      </c>
      <c r="M6342" s="117">
        <v>7.0000000000000053E-3</v>
      </c>
      <c r="N6342" s="117">
        <v>8.0000000000000054E-3</v>
      </c>
      <c r="O6342" s="117">
        <v>7.900000000000006E-3</v>
      </c>
      <c r="P6342" s="117">
        <v>7.9833333333333388E-3</v>
      </c>
      <c r="Q6342" s="117">
        <v>8.0500000000000068E-3</v>
      </c>
      <c r="R6342" s="114">
        <v>0</v>
      </c>
      <c r="S6342" s="114">
        <v>20000</v>
      </c>
    </row>
    <row r="6343" spans="1:19" x14ac:dyDescent="0.25">
      <c r="A6343" s="120">
        <v>42634</v>
      </c>
      <c r="B6343" s="115">
        <v>40623.166666666664</v>
      </c>
      <c r="C6343" s="116">
        <v>0</v>
      </c>
      <c r="D6343" s="113">
        <v>0</v>
      </c>
      <c r="E6343" s="118">
        <v>98.967299999999994</v>
      </c>
      <c r="F6343" s="113">
        <v>0</v>
      </c>
      <c r="G6343" s="114">
        <v>24.909999999999986</v>
      </c>
      <c r="H6343" s="114">
        <v>72</v>
      </c>
      <c r="I6343" s="114">
        <v>968.57499999999868</v>
      </c>
      <c r="J6343" s="114">
        <v>0</v>
      </c>
      <c r="K6343" s="114">
        <v>149.56666666666666</v>
      </c>
      <c r="L6343" s="114">
        <v>0</v>
      </c>
      <c r="M6343" s="117">
        <v>7.1833333333333384E-3</v>
      </c>
      <c r="N6343" s="117">
        <v>8.3333333333333384E-3</v>
      </c>
      <c r="O6343" s="117">
        <v>8.0000000000000054E-3</v>
      </c>
      <c r="P6343" s="117">
        <v>8.1833333333333393E-3</v>
      </c>
      <c r="Q6343" s="117">
        <v>8.3333333333333384E-3</v>
      </c>
      <c r="R6343" s="114">
        <v>0</v>
      </c>
      <c r="S6343" s="114">
        <v>20000</v>
      </c>
    </row>
    <row r="6344" spans="1:19" x14ac:dyDescent="0.25">
      <c r="A6344" s="120">
        <v>42634</v>
      </c>
      <c r="B6344" s="115">
        <v>40623.208333333336</v>
      </c>
      <c r="C6344" s="116">
        <v>0</v>
      </c>
      <c r="D6344" s="113">
        <v>0</v>
      </c>
      <c r="E6344" s="118">
        <v>98.967299999999994</v>
      </c>
      <c r="F6344" s="113">
        <v>0</v>
      </c>
      <c r="G6344" s="114">
        <v>24.49</v>
      </c>
      <c r="H6344" s="114">
        <v>73.38333333333334</v>
      </c>
      <c r="I6344" s="114">
        <v>969.07500000000005</v>
      </c>
      <c r="J6344" s="114">
        <v>0</v>
      </c>
      <c r="K6344" s="114">
        <v>157.05000000000001</v>
      </c>
      <c r="L6344" s="114">
        <v>0</v>
      </c>
      <c r="M6344" s="117">
        <v>7.3000000000000053E-3</v>
      </c>
      <c r="N6344" s="117">
        <v>8.416666666666673E-3</v>
      </c>
      <c r="O6344" s="117">
        <v>8.0000000000000054E-3</v>
      </c>
      <c r="P6344" s="117">
        <v>8.2166666666666725E-3</v>
      </c>
      <c r="Q6344" s="117">
        <v>8.4500000000000061E-3</v>
      </c>
      <c r="R6344" s="114">
        <v>0</v>
      </c>
      <c r="S6344" s="114">
        <v>20000</v>
      </c>
    </row>
    <row r="6345" spans="1:19" x14ac:dyDescent="0.25">
      <c r="A6345" s="120">
        <v>42634</v>
      </c>
      <c r="B6345" s="115">
        <v>40623.25</v>
      </c>
      <c r="C6345" s="116">
        <v>34.333333333333336</v>
      </c>
      <c r="D6345" s="113">
        <v>42.4</v>
      </c>
      <c r="E6345" s="118">
        <v>89.846699999999998</v>
      </c>
      <c r="F6345" s="113">
        <v>34.219888463571706</v>
      </c>
      <c r="G6345" s="114">
        <v>24.114999999999988</v>
      </c>
      <c r="H6345" s="114">
        <v>74.566666666666663</v>
      </c>
      <c r="I6345" s="114">
        <v>969.52499999999918</v>
      </c>
      <c r="J6345" s="114">
        <v>0</v>
      </c>
      <c r="K6345" s="114">
        <v>156.88333333333333</v>
      </c>
      <c r="L6345" s="114">
        <v>0</v>
      </c>
      <c r="M6345" s="117">
        <v>6.7833333333333383E-3</v>
      </c>
      <c r="N6345" s="117">
        <v>7.900000000000006E-3</v>
      </c>
      <c r="O6345" s="117">
        <v>7.6000000000000061E-3</v>
      </c>
      <c r="P6345" s="117">
        <v>7.7333333333333395E-3</v>
      </c>
      <c r="Q6345" s="117">
        <v>7.900000000000006E-3</v>
      </c>
      <c r="R6345" s="114">
        <v>0</v>
      </c>
      <c r="S6345" s="114">
        <v>20000</v>
      </c>
    </row>
    <row r="6346" spans="1:19" x14ac:dyDescent="0.25">
      <c r="A6346" s="120">
        <v>42634</v>
      </c>
      <c r="B6346" s="115">
        <v>40623.291666666664</v>
      </c>
      <c r="C6346" s="116">
        <v>214.3</v>
      </c>
      <c r="D6346" s="113">
        <v>280.10000000000002</v>
      </c>
      <c r="E6346" s="118">
        <v>76.435900000000004</v>
      </c>
      <c r="F6346" s="113">
        <v>148.60728925847582</v>
      </c>
      <c r="G6346" s="114">
        <v>24.990000000000002</v>
      </c>
      <c r="H6346" s="114">
        <v>70.466666666666669</v>
      </c>
      <c r="I6346" s="114">
        <v>969.92333333333329</v>
      </c>
      <c r="J6346" s="114">
        <v>0</v>
      </c>
      <c r="K6346" s="114">
        <v>159.06666666666666</v>
      </c>
      <c r="L6346" s="114">
        <v>0</v>
      </c>
      <c r="M6346" s="117">
        <v>6.133333333333337E-3</v>
      </c>
      <c r="N6346" s="117">
        <v>7.050000000000005E-3</v>
      </c>
      <c r="O6346" s="117">
        <v>7.0000000000000053E-3</v>
      </c>
      <c r="P6346" s="117">
        <v>7.0333333333333385E-3</v>
      </c>
      <c r="Q6346" s="117">
        <v>7.050000000000005E-3</v>
      </c>
      <c r="R6346" s="114">
        <v>0</v>
      </c>
      <c r="S6346" s="114">
        <v>20000</v>
      </c>
    </row>
    <row r="6347" spans="1:19" x14ac:dyDescent="0.25">
      <c r="A6347" s="120">
        <v>42634</v>
      </c>
      <c r="B6347" s="115">
        <v>40623.333333333336</v>
      </c>
      <c r="C6347" s="116">
        <v>456.6</v>
      </c>
      <c r="D6347" s="113">
        <v>446.31666666666666</v>
      </c>
      <c r="E6347" s="118">
        <v>62.7746</v>
      </c>
      <c r="F6347" s="113">
        <v>252.41361852997301</v>
      </c>
      <c r="G6347" s="114">
        <v>26.361666666666679</v>
      </c>
      <c r="H6347" s="114">
        <v>64.783333333333331</v>
      </c>
      <c r="I6347" s="114">
        <v>970.29333333333409</v>
      </c>
      <c r="J6347" s="114">
        <v>0</v>
      </c>
      <c r="K6347" s="114">
        <v>173.75</v>
      </c>
      <c r="L6347" s="114">
        <v>0</v>
      </c>
      <c r="M6347" s="117">
        <v>6.4500000000000052E-3</v>
      </c>
      <c r="N6347" s="117">
        <v>7.2666666666666721E-3</v>
      </c>
      <c r="O6347" s="117">
        <v>6.9000000000000051E-3</v>
      </c>
      <c r="P6347" s="117">
        <v>7.1166666666666722E-3</v>
      </c>
      <c r="Q6347" s="117">
        <v>7.2833333333333387E-3</v>
      </c>
      <c r="R6347" s="114">
        <v>0</v>
      </c>
      <c r="S6347" s="114">
        <v>20000</v>
      </c>
    </row>
    <row r="6348" spans="1:19" x14ac:dyDescent="0.25">
      <c r="A6348" s="120">
        <v>42634</v>
      </c>
      <c r="B6348" s="115">
        <v>40623.375</v>
      </c>
      <c r="C6348" s="116">
        <v>665.08333333333337</v>
      </c>
      <c r="D6348" s="113">
        <v>546.29999999999995</v>
      </c>
      <c r="E6348" s="118">
        <v>49.465400000000002</v>
      </c>
      <c r="F6348" s="113">
        <v>310.03906995184587</v>
      </c>
      <c r="G6348" s="114">
        <v>27.768333333333324</v>
      </c>
      <c r="H6348" s="114">
        <v>59.43333333333333</v>
      </c>
      <c r="I6348" s="114">
        <v>970.43666666666707</v>
      </c>
      <c r="J6348" s="114">
        <v>0</v>
      </c>
      <c r="K6348" s="114">
        <v>177</v>
      </c>
      <c r="L6348" s="114">
        <v>0</v>
      </c>
      <c r="M6348" s="117">
        <v>6.2500000000000047E-3</v>
      </c>
      <c r="N6348" s="117">
        <v>7.2166666666666724E-3</v>
      </c>
      <c r="O6348" s="117">
        <v>7.0333333333333385E-3</v>
      </c>
      <c r="P6348" s="117">
        <v>7.050000000000005E-3</v>
      </c>
      <c r="Q6348" s="117">
        <v>7.3166666666666718E-3</v>
      </c>
      <c r="R6348" s="114">
        <v>0</v>
      </c>
      <c r="S6348" s="114">
        <v>20000</v>
      </c>
    </row>
    <row r="6349" spans="1:19" x14ac:dyDescent="0.25">
      <c r="A6349" s="120">
        <v>42634</v>
      </c>
      <c r="B6349" s="115">
        <v>40623.416666666664</v>
      </c>
      <c r="C6349" s="116">
        <v>826.66666666666663</v>
      </c>
      <c r="D6349" s="113">
        <v>593.9</v>
      </c>
      <c r="E6349" s="118">
        <v>37.025500000000001</v>
      </c>
      <c r="F6349" s="113">
        <v>352.51615627675278</v>
      </c>
      <c r="G6349" s="114">
        <v>29.516666666666666</v>
      </c>
      <c r="H6349" s="114">
        <v>52.81666666666667</v>
      </c>
      <c r="I6349" s="114">
        <v>970.15500000000009</v>
      </c>
      <c r="J6349" s="114">
        <v>0</v>
      </c>
      <c r="K6349" s="114">
        <v>155.23333333333332</v>
      </c>
      <c r="L6349" s="114">
        <v>0</v>
      </c>
      <c r="M6349" s="117">
        <v>6.4333333333333369E-3</v>
      </c>
      <c r="N6349" s="117">
        <v>7.2833333333333387E-3</v>
      </c>
      <c r="O6349" s="117">
        <v>7.0333333333333385E-3</v>
      </c>
      <c r="P6349" s="117">
        <v>7.1333333333333387E-3</v>
      </c>
      <c r="Q6349" s="117">
        <v>7.3333333333333384E-3</v>
      </c>
      <c r="R6349" s="114">
        <v>0</v>
      </c>
      <c r="S6349" s="114">
        <v>19967.466666666667</v>
      </c>
    </row>
    <row r="6350" spans="1:19" x14ac:dyDescent="0.25">
      <c r="A6350" s="120">
        <v>42634</v>
      </c>
      <c r="B6350" s="115">
        <v>40623.458333333336</v>
      </c>
      <c r="C6350" s="116">
        <v>923.2</v>
      </c>
      <c r="D6350" s="113">
        <v>618.88333333333333</v>
      </c>
      <c r="E6350" s="118">
        <v>26.786200000000001</v>
      </c>
      <c r="F6350" s="113">
        <v>370.72632096939685</v>
      </c>
      <c r="G6350" s="114">
        <v>31.010000000000005</v>
      </c>
      <c r="H6350" s="114">
        <v>48.233333333333334</v>
      </c>
      <c r="I6350" s="114">
        <v>969.40499999999997</v>
      </c>
      <c r="J6350" s="114">
        <v>0</v>
      </c>
      <c r="K6350" s="114">
        <v>151.96666666666667</v>
      </c>
      <c r="L6350" s="114">
        <v>0</v>
      </c>
      <c r="M6350" s="117">
        <v>7.2500000000000056E-3</v>
      </c>
      <c r="N6350" s="117">
        <v>8.416666666666673E-3</v>
      </c>
      <c r="O6350" s="117">
        <v>7.8666666666666728E-3</v>
      </c>
      <c r="P6350" s="117">
        <v>8.2000000000000059E-3</v>
      </c>
      <c r="Q6350" s="117">
        <v>8.4500000000000061E-3</v>
      </c>
      <c r="R6350" s="114">
        <v>0</v>
      </c>
      <c r="S6350" s="114">
        <v>19977.7</v>
      </c>
    </row>
    <row r="6351" spans="1:19" x14ac:dyDescent="0.25">
      <c r="A6351" s="120">
        <v>42634</v>
      </c>
      <c r="B6351" s="115">
        <v>40623.5</v>
      </c>
      <c r="C6351" s="116">
        <v>951.3</v>
      </c>
      <c r="D6351" s="113">
        <v>633.5</v>
      </c>
      <c r="E6351" s="118">
        <v>22.114899999999999</v>
      </c>
      <c r="F6351" s="113">
        <v>364.40611297194346</v>
      </c>
      <c r="G6351" s="114">
        <v>32.981666666666655</v>
      </c>
      <c r="H6351" s="114">
        <v>42.333333333333336</v>
      </c>
      <c r="I6351" s="114">
        <v>968.38166666666643</v>
      </c>
      <c r="J6351" s="114">
        <v>0</v>
      </c>
      <c r="K6351" s="114">
        <v>192.1</v>
      </c>
      <c r="L6351" s="114">
        <v>0</v>
      </c>
      <c r="M6351" s="117">
        <v>7.900000000000006E-3</v>
      </c>
      <c r="N6351" s="117">
        <v>8.9333333333333383E-3</v>
      </c>
      <c r="O6351" s="117">
        <v>8.4666666666666727E-3</v>
      </c>
      <c r="P6351" s="117">
        <v>8.7666666666666709E-3</v>
      </c>
      <c r="Q6351" s="117">
        <v>8.9500000000000048E-3</v>
      </c>
      <c r="R6351" s="114">
        <v>0</v>
      </c>
      <c r="S6351" s="114">
        <v>20000</v>
      </c>
    </row>
    <row r="6352" spans="1:19" x14ac:dyDescent="0.25">
      <c r="A6352" s="120">
        <v>42634</v>
      </c>
      <c r="B6352" s="115">
        <v>40623.541666666664</v>
      </c>
      <c r="C6352" s="116">
        <v>903.2166666666667</v>
      </c>
      <c r="D6352" s="113">
        <v>631.13333333333333</v>
      </c>
      <c r="E6352" s="118">
        <v>26.199400000000001</v>
      </c>
      <c r="F6352" s="113">
        <v>336.92408297778729</v>
      </c>
      <c r="G6352" s="114">
        <v>34.248333333333328</v>
      </c>
      <c r="H6352" s="114">
        <v>38.333333333333336</v>
      </c>
      <c r="I6352" s="114">
        <v>967.43833333333316</v>
      </c>
      <c r="J6352" s="114">
        <v>0</v>
      </c>
      <c r="K6352" s="114">
        <v>172.43333333333334</v>
      </c>
      <c r="L6352" s="114">
        <v>0</v>
      </c>
      <c r="M6352" s="117">
        <v>8.2833333333333405E-3</v>
      </c>
      <c r="N6352" s="117">
        <v>9.4166666666666721E-3</v>
      </c>
      <c r="O6352" s="117">
        <v>8.983333333333338E-3</v>
      </c>
      <c r="P6352" s="117">
        <v>9.1166666666666705E-3</v>
      </c>
      <c r="Q6352" s="117">
        <v>9.4333333333333387E-3</v>
      </c>
      <c r="R6352" s="114">
        <v>0</v>
      </c>
      <c r="S6352" s="114">
        <v>20000</v>
      </c>
    </row>
    <row r="6353" spans="1:19" x14ac:dyDescent="0.25">
      <c r="A6353" s="120">
        <v>42634</v>
      </c>
      <c r="B6353" s="115">
        <v>40623.583333333336</v>
      </c>
      <c r="C6353" s="116">
        <v>781.45</v>
      </c>
      <c r="D6353" s="113">
        <v>607.6</v>
      </c>
      <c r="E6353" s="118">
        <v>36.179000000000002</v>
      </c>
      <c r="F6353" s="113">
        <v>291.00942114870924</v>
      </c>
      <c r="G6353" s="114">
        <v>35.186666666666653</v>
      </c>
      <c r="H6353" s="114">
        <v>34.9</v>
      </c>
      <c r="I6353" s="114">
        <v>966.38666666666677</v>
      </c>
      <c r="J6353" s="114">
        <v>0</v>
      </c>
      <c r="K6353" s="114">
        <v>159.01666666666668</v>
      </c>
      <c r="L6353" s="114">
        <v>0</v>
      </c>
      <c r="M6353" s="117">
        <v>8.8833333333333386E-3</v>
      </c>
      <c r="N6353" s="117">
        <v>9.8833333333333377E-3</v>
      </c>
      <c r="O6353" s="117">
        <v>9.0166666666666711E-3</v>
      </c>
      <c r="P6353" s="117">
        <v>9.6500000000000041E-3</v>
      </c>
      <c r="Q6353" s="117">
        <v>9.9333333333333391E-3</v>
      </c>
      <c r="R6353" s="114">
        <v>0</v>
      </c>
      <c r="S6353" s="114">
        <v>20000</v>
      </c>
    </row>
    <row r="6354" spans="1:19" x14ac:dyDescent="0.25">
      <c r="A6354" s="120">
        <v>42634</v>
      </c>
      <c r="B6354" s="115">
        <v>40623.625</v>
      </c>
      <c r="C6354" s="116">
        <v>598.33333333333337</v>
      </c>
      <c r="D6354" s="113">
        <v>548.31666666666672</v>
      </c>
      <c r="E6354" s="118">
        <v>48.523000000000003</v>
      </c>
      <c r="F6354" s="113">
        <v>235.17259795652365</v>
      </c>
      <c r="G6354" s="114">
        <v>35.873333333333342</v>
      </c>
      <c r="H6354" s="114">
        <v>32.333333333333336</v>
      </c>
      <c r="I6354" s="114">
        <v>965.82500000000073</v>
      </c>
      <c r="J6354" s="114">
        <v>0</v>
      </c>
      <c r="K6354" s="114">
        <v>173.28333333333333</v>
      </c>
      <c r="L6354" s="114">
        <v>0</v>
      </c>
      <c r="M6354" s="117">
        <v>8.983333333333338E-3</v>
      </c>
      <c r="N6354" s="117">
        <v>1.0000000000000005E-2</v>
      </c>
      <c r="O6354" s="117">
        <v>9.2500000000000047E-3</v>
      </c>
      <c r="P6354" s="117">
        <v>9.8666666666666712E-3</v>
      </c>
      <c r="Q6354" s="117">
        <v>1.0066666666666672E-2</v>
      </c>
      <c r="R6354" s="114">
        <v>0</v>
      </c>
      <c r="S6354" s="114">
        <v>20000</v>
      </c>
    </row>
    <row r="6355" spans="1:19" x14ac:dyDescent="0.25">
      <c r="A6355" s="120">
        <v>42634</v>
      </c>
      <c r="B6355" s="115">
        <v>40623.666666666664</v>
      </c>
      <c r="C6355" s="116">
        <v>365.06666666666666</v>
      </c>
      <c r="D6355" s="113">
        <v>423.56666666666666</v>
      </c>
      <c r="E6355" s="118">
        <v>61.7956</v>
      </c>
      <c r="F6355" s="113">
        <v>164.88124827765526</v>
      </c>
      <c r="G6355" s="114">
        <v>36.246666666666663</v>
      </c>
      <c r="H6355" s="114">
        <v>31.033333333333335</v>
      </c>
      <c r="I6355" s="114">
        <v>965.60333333333301</v>
      </c>
      <c r="J6355" s="114">
        <v>0</v>
      </c>
      <c r="K6355" s="114">
        <v>183.11666666666667</v>
      </c>
      <c r="L6355" s="114">
        <v>0</v>
      </c>
      <c r="M6355" s="117">
        <v>7.8500000000000063E-3</v>
      </c>
      <c r="N6355" s="117">
        <v>8.8666666666666703E-3</v>
      </c>
      <c r="O6355" s="117">
        <v>7.9333333333333391E-3</v>
      </c>
      <c r="P6355" s="117">
        <v>8.6000000000000035E-3</v>
      </c>
      <c r="Q6355" s="117">
        <v>8.8833333333333368E-3</v>
      </c>
      <c r="R6355" s="114">
        <v>0</v>
      </c>
      <c r="S6355" s="114">
        <v>20000</v>
      </c>
    </row>
    <row r="6356" spans="1:19" x14ac:dyDescent="0.25">
      <c r="A6356" s="120">
        <v>42634</v>
      </c>
      <c r="B6356" s="115">
        <v>40623.708333333336</v>
      </c>
      <c r="C6356" s="116">
        <v>124.15</v>
      </c>
      <c r="D6356" s="113">
        <v>195.48333333333332</v>
      </c>
      <c r="E6356" s="118">
        <v>75.449600000000004</v>
      </c>
      <c r="F6356" s="113">
        <v>75.038422252311932</v>
      </c>
      <c r="G6356" s="114">
        <v>35.825000000000003</v>
      </c>
      <c r="H6356" s="114">
        <v>31.866666666666667</v>
      </c>
      <c r="I6356" s="114">
        <v>965.7983333333334</v>
      </c>
      <c r="J6356" s="114">
        <v>0</v>
      </c>
      <c r="K6356" s="114">
        <v>188.6</v>
      </c>
      <c r="L6356" s="114">
        <v>0</v>
      </c>
      <c r="M6356" s="117">
        <v>8.0166666666666737E-3</v>
      </c>
      <c r="N6356" s="117">
        <v>9.0500000000000042E-3</v>
      </c>
      <c r="O6356" s="117">
        <v>8.0333333333333402E-3</v>
      </c>
      <c r="P6356" s="117">
        <v>8.9166666666666717E-3</v>
      </c>
      <c r="Q6356" s="117">
        <v>9.0666666666666708E-3</v>
      </c>
      <c r="R6356" s="114">
        <v>0</v>
      </c>
      <c r="S6356" s="114">
        <v>20000</v>
      </c>
    </row>
    <row r="6357" spans="1:19" x14ac:dyDescent="0.25">
      <c r="A6357" s="120">
        <v>42634</v>
      </c>
      <c r="B6357" s="115">
        <v>40623.75</v>
      </c>
      <c r="C6357" s="116">
        <v>3.7666666666666666</v>
      </c>
      <c r="D6357" s="113">
        <v>3.8666666666666667</v>
      </c>
      <c r="E6357" s="118">
        <v>88.982600000000005</v>
      </c>
      <c r="F6357" s="113">
        <v>3.6980099528967423</v>
      </c>
      <c r="G6357" s="114">
        <v>35.244999999999983</v>
      </c>
      <c r="H6357" s="114">
        <v>32.6</v>
      </c>
      <c r="I6357" s="114">
        <v>966.39999999999975</v>
      </c>
      <c r="J6357" s="114">
        <v>0</v>
      </c>
      <c r="K6357" s="114">
        <v>194.13333333333333</v>
      </c>
      <c r="L6357" s="114">
        <v>0</v>
      </c>
      <c r="M6357" s="117">
        <v>8.0000000000000054E-3</v>
      </c>
      <c r="N6357" s="117">
        <v>8.9666666666666714E-3</v>
      </c>
      <c r="O6357" s="117">
        <v>8.0833333333333382E-3</v>
      </c>
      <c r="P6357" s="117">
        <v>8.9000000000000034E-3</v>
      </c>
      <c r="Q6357" s="117">
        <v>8.9666666666666714E-3</v>
      </c>
      <c r="R6357" s="114">
        <v>0</v>
      </c>
      <c r="S6357" s="114">
        <v>20000</v>
      </c>
    </row>
    <row r="6358" spans="1:19" x14ac:dyDescent="0.25">
      <c r="A6358" s="120">
        <v>42634</v>
      </c>
      <c r="B6358" s="115">
        <v>40623.791666666664</v>
      </c>
      <c r="C6358" s="116">
        <v>0</v>
      </c>
      <c r="D6358" s="113">
        <v>0</v>
      </c>
      <c r="E6358" s="118">
        <v>98.967299999999994</v>
      </c>
      <c r="F6358" s="113">
        <v>0</v>
      </c>
      <c r="G6358" s="114">
        <v>34.648333333333333</v>
      </c>
      <c r="H6358" s="114">
        <v>33.616666666666667</v>
      </c>
      <c r="I6358" s="114">
        <v>967.03</v>
      </c>
      <c r="J6358" s="114">
        <v>0</v>
      </c>
      <c r="K6358" s="114">
        <v>176.73333333333332</v>
      </c>
      <c r="L6358" s="114">
        <v>0</v>
      </c>
      <c r="M6358" s="117">
        <v>8.2833333333333405E-3</v>
      </c>
      <c r="N6358" s="117">
        <v>9.3333333333333376E-3</v>
      </c>
      <c r="O6358" s="117">
        <v>8.5333333333333389E-3</v>
      </c>
      <c r="P6358" s="117">
        <v>9.1500000000000036E-3</v>
      </c>
      <c r="Q6358" s="117">
        <v>9.3333333333333376E-3</v>
      </c>
      <c r="R6358" s="114">
        <v>0</v>
      </c>
      <c r="S6358" s="114">
        <v>20000</v>
      </c>
    </row>
    <row r="6359" spans="1:19" x14ac:dyDescent="0.25">
      <c r="A6359" s="120">
        <v>42634</v>
      </c>
      <c r="B6359" s="115">
        <v>40623.833333333336</v>
      </c>
      <c r="C6359" s="116">
        <v>0</v>
      </c>
      <c r="D6359" s="113">
        <v>0</v>
      </c>
      <c r="E6359" s="118">
        <v>98.967299999999994</v>
      </c>
      <c r="F6359" s="113">
        <v>0</v>
      </c>
      <c r="G6359" s="114">
        <v>33.838333333333324</v>
      </c>
      <c r="H6359" s="114">
        <v>35.666666666666664</v>
      </c>
      <c r="I6359" s="114">
        <v>967.67666666666707</v>
      </c>
      <c r="J6359" s="114">
        <v>0</v>
      </c>
      <c r="K6359" s="114">
        <v>159.13333333333333</v>
      </c>
      <c r="L6359" s="114">
        <v>0</v>
      </c>
      <c r="M6359" s="117">
        <v>8.6333333333333366E-3</v>
      </c>
      <c r="N6359" s="117">
        <v>9.8000000000000049E-3</v>
      </c>
      <c r="O6359" s="117">
        <v>9.0833333333333374E-3</v>
      </c>
      <c r="P6359" s="117">
        <v>9.3500000000000041E-3</v>
      </c>
      <c r="Q6359" s="117">
        <v>9.8500000000000046E-3</v>
      </c>
      <c r="R6359" s="114">
        <v>0</v>
      </c>
      <c r="S6359" s="114">
        <v>20000</v>
      </c>
    </row>
    <row r="6360" spans="1:19" x14ac:dyDescent="0.25">
      <c r="A6360" s="120">
        <v>42634</v>
      </c>
      <c r="B6360" s="115">
        <v>40623.875</v>
      </c>
      <c r="C6360" s="116">
        <v>0</v>
      </c>
      <c r="D6360" s="113">
        <v>0</v>
      </c>
      <c r="E6360" s="118">
        <v>98.967299999999994</v>
      </c>
      <c r="F6360" s="113">
        <v>0</v>
      </c>
      <c r="G6360" s="114">
        <v>31.544999999999998</v>
      </c>
      <c r="H6360" s="114">
        <v>46.81666666666667</v>
      </c>
      <c r="I6360" s="114">
        <v>968.28666666666686</v>
      </c>
      <c r="J6360" s="114">
        <v>0</v>
      </c>
      <c r="K6360" s="114">
        <v>158.69999999999999</v>
      </c>
      <c r="L6360" s="114">
        <v>0</v>
      </c>
      <c r="M6360" s="117">
        <v>1.0450000000000008E-2</v>
      </c>
      <c r="N6360" s="117">
        <v>1.3950000000000008E-2</v>
      </c>
      <c r="O6360" s="117">
        <v>1.1666666666666674E-2</v>
      </c>
      <c r="P6360" s="117">
        <v>1.2683333333333342E-2</v>
      </c>
      <c r="Q6360" s="117">
        <v>1.5416666666666672E-2</v>
      </c>
      <c r="R6360" s="114">
        <v>0</v>
      </c>
      <c r="S6360" s="114">
        <v>19143.349999999999</v>
      </c>
    </row>
    <row r="6361" spans="1:19" x14ac:dyDescent="0.25">
      <c r="A6361" s="120">
        <v>42634</v>
      </c>
      <c r="B6361" s="115">
        <v>40623.916666666664</v>
      </c>
      <c r="C6361" s="116">
        <v>0</v>
      </c>
      <c r="D6361" s="113">
        <v>0</v>
      </c>
      <c r="E6361" s="118">
        <v>98.967299999999994</v>
      </c>
      <c r="F6361" s="113">
        <v>0</v>
      </c>
      <c r="G6361" s="114">
        <v>27.929999999999993</v>
      </c>
      <c r="H6361" s="114">
        <v>63.31666666666667</v>
      </c>
      <c r="I6361" s="114">
        <v>968.60333333333244</v>
      </c>
      <c r="J6361" s="114">
        <v>0</v>
      </c>
      <c r="K6361" s="114">
        <v>160.6</v>
      </c>
      <c r="L6361" s="114">
        <v>0</v>
      </c>
      <c r="M6361" s="117">
        <v>7.9500000000000039E-3</v>
      </c>
      <c r="N6361" s="117">
        <v>1.0350000000000005E-2</v>
      </c>
      <c r="O6361" s="117">
        <v>8.8500000000000037E-3</v>
      </c>
      <c r="P6361" s="117">
        <v>9.6833333333333389E-3</v>
      </c>
      <c r="Q6361" s="117">
        <v>1.0733333333333341E-2</v>
      </c>
      <c r="R6361" s="114">
        <v>0</v>
      </c>
      <c r="S6361" s="114">
        <v>20000</v>
      </c>
    </row>
    <row r="6362" spans="1:19" x14ac:dyDescent="0.25">
      <c r="A6362" s="120">
        <v>42634</v>
      </c>
      <c r="B6362" s="115">
        <v>40623.958333333336</v>
      </c>
      <c r="C6362" s="116">
        <v>0</v>
      </c>
      <c r="D6362" s="113">
        <v>0</v>
      </c>
      <c r="E6362" s="118">
        <v>98.967299999999994</v>
      </c>
      <c r="F6362" s="113">
        <v>0</v>
      </c>
      <c r="G6362" s="114">
        <v>26.995000000000001</v>
      </c>
      <c r="H6362" s="114">
        <v>65.816666666666663</v>
      </c>
      <c r="I6362" s="114">
        <v>968.73500000000058</v>
      </c>
      <c r="J6362" s="114">
        <v>0</v>
      </c>
      <c r="K6362" s="114">
        <v>155.48333333333332</v>
      </c>
      <c r="L6362" s="114">
        <v>0</v>
      </c>
      <c r="M6362" s="117">
        <v>6.0666666666666707E-3</v>
      </c>
      <c r="N6362" s="117">
        <v>7.2833333333333387E-3</v>
      </c>
      <c r="O6362" s="117">
        <v>6.4833333333333383E-3</v>
      </c>
      <c r="P6362" s="117">
        <v>7.1833333333333384E-3</v>
      </c>
      <c r="Q6362" s="117">
        <v>7.4333333333333387E-3</v>
      </c>
      <c r="R6362" s="114">
        <v>0</v>
      </c>
      <c r="S6362" s="114">
        <v>20000</v>
      </c>
    </row>
    <row r="6363" spans="1:19" x14ac:dyDescent="0.25">
      <c r="A6363" s="120">
        <v>42635</v>
      </c>
      <c r="B6363" s="115">
        <v>40624</v>
      </c>
      <c r="C6363" s="116">
        <v>0</v>
      </c>
      <c r="D6363" s="113">
        <v>0</v>
      </c>
      <c r="E6363" s="118">
        <v>98.967299999999994</v>
      </c>
      <c r="F6363" s="113">
        <v>0</v>
      </c>
      <c r="G6363" s="114">
        <v>26.289999999999974</v>
      </c>
      <c r="H6363" s="114">
        <v>68.13333333333334</v>
      </c>
      <c r="I6363" s="114">
        <v>969.22500000000093</v>
      </c>
      <c r="J6363" s="114">
        <v>0</v>
      </c>
      <c r="K6363" s="114">
        <v>144.16666666666666</v>
      </c>
      <c r="L6363" s="114">
        <v>0</v>
      </c>
      <c r="M6363" s="117">
        <v>6.9000000000000051E-3</v>
      </c>
      <c r="N6363" s="117">
        <v>8.4333333333333396E-3</v>
      </c>
      <c r="O6363" s="117">
        <v>7.0000000000000053E-3</v>
      </c>
      <c r="P6363" s="117">
        <v>7.8500000000000063E-3</v>
      </c>
      <c r="Q6363" s="117">
        <v>1.0466666666666673E-2</v>
      </c>
      <c r="R6363" s="114">
        <v>0</v>
      </c>
      <c r="S6363" s="114">
        <v>20000</v>
      </c>
    </row>
    <row r="6364" spans="1:19" x14ac:dyDescent="0.25">
      <c r="A6364" s="120">
        <v>42635</v>
      </c>
      <c r="B6364" s="115">
        <v>40624.041666666664</v>
      </c>
      <c r="C6364" s="116">
        <v>0</v>
      </c>
      <c r="D6364" s="113">
        <v>0</v>
      </c>
      <c r="E6364" s="118">
        <v>98.967299999999994</v>
      </c>
      <c r="F6364" s="113">
        <v>0</v>
      </c>
      <c r="G6364" s="114">
        <v>26.066666666666674</v>
      </c>
      <c r="H6364" s="114">
        <v>68.333333333333329</v>
      </c>
      <c r="I6364" s="114">
        <v>969.11500000000024</v>
      </c>
      <c r="J6364" s="114">
        <v>0</v>
      </c>
      <c r="K6364" s="114">
        <v>126.98333333333333</v>
      </c>
      <c r="L6364" s="114">
        <v>0</v>
      </c>
      <c r="M6364" s="117">
        <v>6.6333333333333383E-3</v>
      </c>
      <c r="N6364" s="117">
        <v>7.4666666666666727E-3</v>
      </c>
      <c r="O6364" s="117">
        <v>7.0333333333333385E-3</v>
      </c>
      <c r="P6364" s="117">
        <v>7.3000000000000053E-3</v>
      </c>
      <c r="Q6364" s="117">
        <v>7.4833333333333392E-3</v>
      </c>
      <c r="R6364" s="114">
        <v>0</v>
      </c>
      <c r="S6364" s="114">
        <v>20000</v>
      </c>
    </row>
    <row r="6365" spans="1:19" x14ac:dyDescent="0.25">
      <c r="A6365" s="120">
        <v>42635</v>
      </c>
      <c r="B6365" s="115">
        <v>40624.083333333336</v>
      </c>
      <c r="C6365" s="116">
        <v>0</v>
      </c>
      <c r="D6365" s="113">
        <v>0</v>
      </c>
      <c r="E6365" s="118">
        <v>98.967299999999994</v>
      </c>
      <c r="F6365" s="113">
        <v>0</v>
      </c>
      <c r="G6365" s="114">
        <v>25.56833333333336</v>
      </c>
      <c r="H6365" s="114">
        <v>71.333333333333329</v>
      </c>
      <c r="I6365" s="114">
        <v>969.09666666666533</v>
      </c>
      <c r="J6365" s="114">
        <v>0</v>
      </c>
      <c r="K6365" s="114">
        <v>117.33333333333333</v>
      </c>
      <c r="L6365" s="114">
        <v>0</v>
      </c>
      <c r="M6365" s="117">
        <v>6.9833333333333388E-3</v>
      </c>
      <c r="N6365" s="117">
        <v>7.900000000000006E-3</v>
      </c>
      <c r="O6365" s="117">
        <v>7.1833333333333384E-3</v>
      </c>
      <c r="P6365" s="117">
        <v>7.8000000000000057E-3</v>
      </c>
      <c r="Q6365" s="117">
        <v>7.900000000000006E-3</v>
      </c>
      <c r="R6365" s="114">
        <v>0</v>
      </c>
      <c r="S6365" s="114">
        <v>20000</v>
      </c>
    </row>
    <row r="6366" spans="1:19" x14ac:dyDescent="0.25">
      <c r="A6366" s="120">
        <v>42635</v>
      </c>
      <c r="B6366" s="115">
        <v>40624.125</v>
      </c>
      <c r="C6366" s="116">
        <v>0</v>
      </c>
      <c r="D6366" s="113">
        <v>0</v>
      </c>
      <c r="E6366" s="118">
        <v>98.967299999999994</v>
      </c>
      <c r="F6366" s="113">
        <v>0</v>
      </c>
      <c r="G6366" s="114">
        <v>25.115000000000009</v>
      </c>
      <c r="H6366" s="114">
        <v>73.433333333333337</v>
      </c>
      <c r="I6366" s="114">
        <v>969.22000000000048</v>
      </c>
      <c r="J6366" s="114">
        <v>0</v>
      </c>
      <c r="K6366" s="114">
        <v>121.93333333333334</v>
      </c>
      <c r="L6366" s="114">
        <v>0</v>
      </c>
      <c r="M6366" s="117">
        <v>7.0000000000000053E-3</v>
      </c>
      <c r="N6366" s="117">
        <v>7.9833333333333388E-3</v>
      </c>
      <c r="O6366" s="117">
        <v>7.3333333333333393E-3</v>
      </c>
      <c r="P6366" s="117">
        <v>7.9666666666666722E-3</v>
      </c>
      <c r="Q6366" s="117">
        <v>7.9833333333333388E-3</v>
      </c>
      <c r="R6366" s="114">
        <v>0</v>
      </c>
      <c r="S6366" s="114">
        <v>20000</v>
      </c>
    </row>
    <row r="6367" spans="1:19" x14ac:dyDescent="0.25">
      <c r="A6367" s="120">
        <v>42635</v>
      </c>
      <c r="B6367" s="115">
        <v>40624.166666666664</v>
      </c>
      <c r="C6367" s="116">
        <v>0</v>
      </c>
      <c r="D6367" s="113">
        <v>0</v>
      </c>
      <c r="E6367" s="118">
        <v>98.967299999999994</v>
      </c>
      <c r="F6367" s="113">
        <v>0</v>
      </c>
      <c r="G6367" s="114">
        <v>24.704999999999995</v>
      </c>
      <c r="H6367" s="114">
        <v>75.416666666666671</v>
      </c>
      <c r="I6367" s="114">
        <v>969.51166666666609</v>
      </c>
      <c r="J6367" s="114">
        <v>0</v>
      </c>
      <c r="K6367" s="114">
        <v>138.08333333333334</v>
      </c>
      <c r="L6367" s="114">
        <v>0</v>
      </c>
      <c r="M6367" s="117">
        <v>7.0000000000000053E-3</v>
      </c>
      <c r="N6367" s="117">
        <v>8.0000000000000054E-3</v>
      </c>
      <c r="O6367" s="117">
        <v>7.750000000000006E-3</v>
      </c>
      <c r="P6367" s="117">
        <v>7.9833333333333388E-3</v>
      </c>
      <c r="Q6367" s="117">
        <v>8.0166666666666737E-3</v>
      </c>
      <c r="R6367" s="114">
        <v>0</v>
      </c>
      <c r="S6367" s="114">
        <v>20000</v>
      </c>
    </row>
    <row r="6368" spans="1:19" x14ac:dyDescent="0.25">
      <c r="A6368" s="120">
        <v>42635</v>
      </c>
      <c r="B6368" s="115">
        <v>40624.208333333336</v>
      </c>
      <c r="C6368" s="116">
        <v>0</v>
      </c>
      <c r="D6368" s="113">
        <v>0</v>
      </c>
      <c r="E6368" s="118">
        <v>98.967299999999994</v>
      </c>
      <c r="F6368" s="113">
        <v>0</v>
      </c>
      <c r="G6368" s="114">
        <v>24.271666666666672</v>
      </c>
      <c r="H6368" s="114">
        <v>77.11666666666666</v>
      </c>
      <c r="I6368" s="114">
        <v>969.75</v>
      </c>
      <c r="J6368" s="114">
        <v>0</v>
      </c>
      <c r="K6368" s="114">
        <v>144.33333333333334</v>
      </c>
      <c r="L6368" s="114">
        <v>0</v>
      </c>
      <c r="M6368" s="117">
        <v>7.0000000000000053E-3</v>
      </c>
      <c r="N6368" s="117">
        <v>7.8833333333333394E-3</v>
      </c>
      <c r="O6368" s="117">
        <v>7.4333333333333387E-3</v>
      </c>
      <c r="P6368" s="117">
        <v>7.8000000000000057E-3</v>
      </c>
      <c r="Q6368" s="117">
        <v>7.900000000000006E-3</v>
      </c>
      <c r="R6368" s="114">
        <v>0</v>
      </c>
      <c r="S6368" s="114">
        <v>20000</v>
      </c>
    </row>
    <row r="6369" spans="1:19" x14ac:dyDescent="0.25">
      <c r="A6369" s="120">
        <v>42635</v>
      </c>
      <c r="B6369" s="115">
        <v>40624.25</v>
      </c>
      <c r="C6369" s="116">
        <v>34.049999999999997</v>
      </c>
      <c r="D6369" s="113">
        <v>41.93333333333333</v>
      </c>
      <c r="E6369" s="118">
        <v>89.904499999999999</v>
      </c>
      <c r="F6369" s="113">
        <v>33.980105995361328</v>
      </c>
      <c r="G6369" s="114">
        <v>24.138333333333353</v>
      </c>
      <c r="H6369" s="114">
        <v>77.666666666666671</v>
      </c>
      <c r="I6369" s="114">
        <v>970.01666666666631</v>
      </c>
      <c r="J6369" s="114">
        <v>0</v>
      </c>
      <c r="K6369" s="114">
        <v>190.55</v>
      </c>
      <c r="L6369" s="114">
        <v>0</v>
      </c>
      <c r="M6369" s="117">
        <v>6.8500000000000054E-3</v>
      </c>
      <c r="N6369" s="117">
        <v>7.5166666666666724E-3</v>
      </c>
      <c r="O6369" s="117">
        <v>7.0166666666666719E-3</v>
      </c>
      <c r="P6369" s="117">
        <v>7.383333333333339E-3</v>
      </c>
      <c r="Q6369" s="117">
        <v>7.5166666666666724E-3</v>
      </c>
      <c r="R6369" s="114">
        <v>0</v>
      </c>
      <c r="S6369" s="114">
        <v>20000</v>
      </c>
    </row>
    <row r="6370" spans="1:19" x14ac:dyDescent="0.25">
      <c r="A6370" s="120">
        <v>42635</v>
      </c>
      <c r="B6370" s="115">
        <v>40624.291666666664</v>
      </c>
      <c r="C6370" s="116">
        <v>211.45</v>
      </c>
      <c r="D6370" s="113">
        <v>268.63333333333333</v>
      </c>
      <c r="E6370" s="118">
        <v>76.507599999999996</v>
      </c>
      <c r="F6370" s="113">
        <v>148.77344264332046</v>
      </c>
      <c r="G6370" s="114">
        <v>24.934999999999999</v>
      </c>
      <c r="H6370" s="114">
        <v>74.05</v>
      </c>
      <c r="I6370" s="114">
        <v>970.41500000000008</v>
      </c>
      <c r="J6370" s="114">
        <v>0</v>
      </c>
      <c r="K6370" s="114">
        <v>167.93333333333334</v>
      </c>
      <c r="L6370" s="114">
        <v>0</v>
      </c>
      <c r="M6370" s="117">
        <v>6.8833333333333385E-3</v>
      </c>
      <c r="N6370" s="117">
        <v>7.5666666666666721E-3</v>
      </c>
      <c r="O6370" s="117">
        <v>7.1833333333333384E-3</v>
      </c>
      <c r="P6370" s="117">
        <v>7.4166666666666721E-3</v>
      </c>
      <c r="Q6370" s="117">
        <v>7.5666666666666721E-3</v>
      </c>
      <c r="R6370" s="114">
        <v>0</v>
      </c>
      <c r="S6370" s="114">
        <v>19998.316666666666</v>
      </c>
    </row>
    <row r="6371" spans="1:19" x14ac:dyDescent="0.25">
      <c r="A6371" s="120">
        <v>42635</v>
      </c>
      <c r="B6371" s="115">
        <v>40624.333333333336</v>
      </c>
      <c r="C6371" s="116">
        <v>448.03333333333336</v>
      </c>
      <c r="D6371" s="113">
        <v>414.63333333333333</v>
      </c>
      <c r="E6371" s="118">
        <v>62.861499999999999</v>
      </c>
      <c r="F6371" s="113">
        <v>258.9012472318351</v>
      </c>
      <c r="G6371" s="114">
        <v>26.021666666666665</v>
      </c>
      <c r="H6371" s="114">
        <v>70.38333333333334</v>
      </c>
      <c r="I6371" s="114">
        <v>971.12833333333322</v>
      </c>
      <c r="J6371" s="114">
        <v>0</v>
      </c>
      <c r="K6371" s="114">
        <v>159.86666666666667</v>
      </c>
      <c r="L6371" s="114">
        <v>0</v>
      </c>
      <c r="M6371" s="117">
        <v>6.8333333333333388E-3</v>
      </c>
      <c r="N6371" s="117">
        <v>7.5833333333333395E-3</v>
      </c>
      <c r="O6371" s="117">
        <v>7.0666666666666716E-3</v>
      </c>
      <c r="P6371" s="117">
        <v>7.5166666666666724E-3</v>
      </c>
      <c r="Q6371" s="117">
        <v>7.5833333333333395E-3</v>
      </c>
      <c r="R6371" s="114">
        <v>0</v>
      </c>
      <c r="S6371" s="114">
        <v>20000</v>
      </c>
    </row>
    <row r="6372" spans="1:19" x14ac:dyDescent="0.25">
      <c r="A6372" s="120">
        <v>42635</v>
      </c>
      <c r="B6372" s="115">
        <v>40624.375</v>
      </c>
      <c r="C6372" s="116">
        <v>653.5333333333333</v>
      </c>
      <c r="D6372" s="113">
        <v>507.03333333333336</v>
      </c>
      <c r="E6372" s="118">
        <v>49.583399999999997</v>
      </c>
      <c r="F6372" s="113">
        <v>324.80308326982214</v>
      </c>
      <c r="G6372" s="114">
        <v>27.57666666666665</v>
      </c>
      <c r="H6372" s="114">
        <v>63.966666666666669</v>
      </c>
      <c r="I6372" s="114">
        <v>971.29333333333227</v>
      </c>
      <c r="J6372" s="114">
        <v>0</v>
      </c>
      <c r="K6372" s="114">
        <v>159.46666666666667</v>
      </c>
      <c r="L6372" s="114">
        <v>0</v>
      </c>
      <c r="M6372" s="117">
        <v>6.5666666666666712E-3</v>
      </c>
      <c r="N6372" s="117">
        <v>7.1666666666666719E-3</v>
      </c>
      <c r="O6372" s="117">
        <v>7.0000000000000053E-3</v>
      </c>
      <c r="P6372" s="117">
        <v>7.083333333333339E-3</v>
      </c>
      <c r="Q6372" s="117">
        <v>7.1666666666666719E-3</v>
      </c>
      <c r="R6372" s="114">
        <v>0</v>
      </c>
      <c r="S6372" s="114">
        <v>20000</v>
      </c>
    </row>
    <row r="6373" spans="1:19" x14ac:dyDescent="0.25">
      <c r="A6373" s="120">
        <v>42635</v>
      </c>
      <c r="B6373" s="115">
        <v>40624.416666666664</v>
      </c>
      <c r="C6373" s="116">
        <v>815.8</v>
      </c>
      <c r="D6373" s="113">
        <v>561.85</v>
      </c>
      <c r="E6373" s="118">
        <v>37.201700000000002</v>
      </c>
      <c r="F6373" s="113">
        <v>368.27974467934433</v>
      </c>
      <c r="G6373" s="114">
        <v>29.370000000000005</v>
      </c>
      <c r="H6373" s="114">
        <v>57.2</v>
      </c>
      <c r="I6373" s="114">
        <v>970.83833333333303</v>
      </c>
      <c r="J6373" s="114">
        <v>0</v>
      </c>
      <c r="K6373" s="114">
        <v>179.35</v>
      </c>
      <c r="L6373" s="114">
        <v>0</v>
      </c>
      <c r="M6373" s="117">
        <v>6.5666666666666703E-3</v>
      </c>
      <c r="N6373" s="117">
        <v>7.5666666666666721E-3</v>
      </c>
      <c r="O6373" s="117">
        <v>7.0000000000000053E-3</v>
      </c>
      <c r="P6373" s="117">
        <v>7.383333333333339E-3</v>
      </c>
      <c r="Q6373" s="117">
        <v>7.5833333333333395E-3</v>
      </c>
      <c r="R6373" s="114">
        <v>0</v>
      </c>
      <c r="S6373" s="114">
        <v>19981</v>
      </c>
    </row>
    <row r="6374" spans="1:19" x14ac:dyDescent="0.25">
      <c r="A6374" s="120">
        <v>42635</v>
      </c>
      <c r="B6374" s="115">
        <v>40624.458333333336</v>
      </c>
      <c r="C6374" s="116">
        <v>916.91666666666663</v>
      </c>
      <c r="D6374" s="113">
        <v>588.68333333333328</v>
      </c>
      <c r="E6374" s="118">
        <v>27.0639</v>
      </c>
      <c r="F6374" s="113">
        <v>392.69436420988484</v>
      </c>
      <c r="G6374" s="114">
        <v>31.218333333333337</v>
      </c>
      <c r="H6374" s="114">
        <v>50.833333333333336</v>
      </c>
      <c r="I6374" s="114">
        <v>970.136666666667</v>
      </c>
      <c r="J6374" s="114">
        <v>0</v>
      </c>
      <c r="K6374" s="114">
        <v>176.11666666666667</v>
      </c>
      <c r="L6374" s="114">
        <v>0</v>
      </c>
      <c r="M6374" s="117">
        <v>7.3166666666666718E-3</v>
      </c>
      <c r="N6374" s="117">
        <v>8.5500000000000055E-3</v>
      </c>
      <c r="O6374" s="117">
        <v>8.0333333333333402E-3</v>
      </c>
      <c r="P6374" s="117">
        <v>8.3333333333333384E-3</v>
      </c>
      <c r="Q6374" s="117">
        <v>8.5666666666666721E-3</v>
      </c>
      <c r="R6374" s="114">
        <v>0</v>
      </c>
      <c r="S6374" s="114">
        <v>20000</v>
      </c>
    </row>
    <row r="6375" spans="1:19" x14ac:dyDescent="0.25">
      <c r="A6375" s="120">
        <v>42635</v>
      </c>
      <c r="B6375" s="115">
        <v>40624.5</v>
      </c>
      <c r="C6375" s="116">
        <v>952.35</v>
      </c>
      <c r="D6375" s="113">
        <v>601.70000000000005</v>
      </c>
      <c r="E6375" s="118">
        <v>22.5017</v>
      </c>
      <c r="F6375" s="113">
        <v>396.45851750281224</v>
      </c>
      <c r="G6375" s="114">
        <v>32.834999999999994</v>
      </c>
      <c r="H6375" s="114">
        <v>45.083333333333336</v>
      </c>
      <c r="I6375" s="114">
        <v>969.19000000000017</v>
      </c>
      <c r="J6375" s="114">
        <v>0</v>
      </c>
      <c r="K6375" s="114">
        <v>160.51666666666668</v>
      </c>
      <c r="L6375" s="114">
        <v>0</v>
      </c>
      <c r="M6375" s="117">
        <v>8.0333333333333402E-3</v>
      </c>
      <c r="N6375" s="117">
        <v>9.1166666666666705E-3</v>
      </c>
      <c r="O6375" s="117">
        <v>8.6000000000000052E-3</v>
      </c>
      <c r="P6375" s="117">
        <v>9.0166666666666711E-3</v>
      </c>
      <c r="Q6375" s="117">
        <v>9.1833333333333385E-3</v>
      </c>
      <c r="R6375" s="114">
        <v>0</v>
      </c>
      <c r="S6375" s="114">
        <v>19988.616666666665</v>
      </c>
    </row>
    <row r="6376" spans="1:19" x14ac:dyDescent="0.25">
      <c r="A6376" s="120">
        <v>42635</v>
      </c>
      <c r="B6376" s="115">
        <v>40624.541666666664</v>
      </c>
      <c r="C6376" s="116">
        <v>896.5333333333333</v>
      </c>
      <c r="D6376" s="113">
        <v>585.18333333333328</v>
      </c>
      <c r="E6376" s="118">
        <v>26.5776</v>
      </c>
      <c r="F6376" s="113">
        <v>373.18677834175855</v>
      </c>
      <c r="G6376" s="114">
        <v>34.531666666666673</v>
      </c>
      <c r="H6376" s="114">
        <v>39.65</v>
      </c>
      <c r="I6376" s="114">
        <v>968.10500000000013</v>
      </c>
      <c r="J6376" s="114">
        <v>0</v>
      </c>
      <c r="K6376" s="114">
        <v>174.7</v>
      </c>
      <c r="L6376" s="114">
        <v>0</v>
      </c>
      <c r="M6376" s="117">
        <v>8.6166666666666718E-3</v>
      </c>
      <c r="N6376" s="117">
        <v>9.8166666666666715E-3</v>
      </c>
      <c r="O6376" s="117">
        <v>9.0000000000000045E-3</v>
      </c>
      <c r="P6376" s="117">
        <v>9.6166666666666709E-3</v>
      </c>
      <c r="Q6376" s="117">
        <v>9.8500000000000046E-3</v>
      </c>
      <c r="R6376" s="114">
        <v>0</v>
      </c>
      <c r="S6376" s="114">
        <v>19993.833333333332</v>
      </c>
    </row>
    <row r="6377" spans="1:19" x14ac:dyDescent="0.25">
      <c r="A6377" s="120">
        <v>42635</v>
      </c>
      <c r="B6377" s="115">
        <v>40624.583333333336</v>
      </c>
      <c r="C6377" s="116">
        <v>767.23333333333335</v>
      </c>
      <c r="D6377" s="113">
        <v>546.76666666666665</v>
      </c>
      <c r="E6377" s="118">
        <v>36.496299999999998</v>
      </c>
      <c r="F6377" s="113">
        <v>327.69019570297229</v>
      </c>
      <c r="G6377" s="114">
        <v>35.905000000000001</v>
      </c>
      <c r="H6377" s="114">
        <v>35.583333333333336</v>
      </c>
      <c r="I6377" s="114">
        <v>967.31999999999971</v>
      </c>
      <c r="J6377" s="114">
        <v>0</v>
      </c>
      <c r="K6377" s="114">
        <v>171.2</v>
      </c>
      <c r="L6377" s="114">
        <v>0</v>
      </c>
      <c r="M6377" s="117">
        <v>8.8000000000000057E-3</v>
      </c>
      <c r="N6377" s="117">
        <v>1.0016666666666672E-2</v>
      </c>
      <c r="O6377" s="117">
        <v>9.1833333333333385E-3</v>
      </c>
      <c r="P6377" s="117">
        <v>9.8166666666666715E-3</v>
      </c>
      <c r="Q6377" s="117">
        <v>1.0116666666666671E-2</v>
      </c>
      <c r="R6377" s="114">
        <v>0</v>
      </c>
      <c r="S6377" s="114">
        <v>19938.133333333335</v>
      </c>
    </row>
    <row r="6378" spans="1:19" x14ac:dyDescent="0.25">
      <c r="A6378" s="120">
        <v>42635</v>
      </c>
      <c r="B6378" s="115">
        <v>40624.625</v>
      </c>
      <c r="C6378" s="116">
        <v>581.06666666666672</v>
      </c>
      <c r="D6378" s="113">
        <v>485.46666666666664</v>
      </c>
      <c r="E6378" s="118">
        <v>48.796399999999998</v>
      </c>
      <c r="F6378" s="113">
        <v>261.2719399864892</v>
      </c>
      <c r="G6378" s="114">
        <v>36.270000000000003</v>
      </c>
      <c r="H6378" s="114">
        <v>34.233333333333334</v>
      </c>
      <c r="I6378" s="114">
        <v>966.80999999999972</v>
      </c>
      <c r="J6378" s="114">
        <v>0</v>
      </c>
      <c r="K6378" s="114">
        <v>165.18333333333334</v>
      </c>
      <c r="L6378" s="114">
        <v>0</v>
      </c>
      <c r="M6378" s="117">
        <v>8.683333333333338E-3</v>
      </c>
      <c r="N6378" s="117">
        <v>9.9833333333333388E-3</v>
      </c>
      <c r="O6378" s="117">
        <v>9.0166666666666711E-3</v>
      </c>
      <c r="P6378" s="117">
        <v>9.7000000000000055E-3</v>
      </c>
      <c r="Q6378" s="117">
        <v>1.0050000000000005E-2</v>
      </c>
      <c r="R6378" s="114">
        <v>0</v>
      </c>
      <c r="S6378" s="114">
        <v>19955.566666666666</v>
      </c>
    </row>
    <row r="6379" spans="1:19" x14ac:dyDescent="0.25">
      <c r="A6379" s="120">
        <v>42635</v>
      </c>
      <c r="B6379" s="115">
        <v>40624.666666666664</v>
      </c>
      <c r="C6379" s="116">
        <v>347.8</v>
      </c>
      <c r="D6379" s="113">
        <v>362.83333333333331</v>
      </c>
      <c r="E6379" s="118">
        <v>62.043399999999998</v>
      </c>
      <c r="F6379" s="113">
        <v>177.70278296506632</v>
      </c>
      <c r="G6379" s="114">
        <v>36.053333333333327</v>
      </c>
      <c r="H6379" s="114">
        <v>34.049999999999997</v>
      </c>
      <c r="I6379" s="114">
        <v>966.86000000000058</v>
      </c>
      <c r="J6379" s="114">
        <v>0</v>
      </c>
      <c r="K6379" s="114">
        <v>170.93333333333334</v>
      </c>
      <c r="L6379" s="114">
        <v>0</v>
      </c>
      <c r="M6379" s="117">
        <v>7.1833333333333376E-3</v>
      </c>
      <c r="N6379" s="117">
        <v>8.6166666666666718E-3</v>
      </c>
      <c r="O6379" s="117">
        <v>7.8833333333333394E-3</v>
      </c>
      <c r="P6379" s="117">
        <v>8.2000000000000059E-3</v>
      </c>
      <c r="Q6379" s="117">
        <v>9.2500000000000065E-3</v>
      </c>
      <c r="R6379" s="114">
        <v>0</v>
      </c>
      <c r="S6379" s="114">
        <v>20000</v>
      </c>
    </row>
    <row r="6380" spans="1:19" x14ac:dyDescent="0.25">
      <c r="A6380" s="120">
        <v>42635</v>
      </c>
      <c r="B6380" s="115">
        <v>40624.708333333336</v>
      </c>
      <c r="C6380" s="116">
        <v>115.53333333333333</v>
      </c>
      <c r="D6380" s="113">
        <v>144.13333333333333</v>
      </c>
      <c r="E6380" s="118">
        <v>75.683599999999998</v>
      </c>
      <c r="F6380" s="113">
        <v>79.892566180996297</v>
      </c>
      <c r="G6380" s="114">
        <v>35.831666666666671</v>
      </c>
      <c r="H6380" s="114">
        <v>33.81666666666667</v>
      </c>
      <c r="I6380" s="114">
        <v>967.15833333333399</v>
      </c>
      <c r="J6380" s="114">
        <v>0</v>
      </c>
      <c r="K6380" s="114">
        <v>173.48333333333332</v>
      </c>
      <c r="L6380" s="114">
        <v>0</v>
      </c>
      <c r="M6380" s="117">
        <v>7.4166666666666721E-3</v>
      </c>
      <c r="N6380" s="117">
        <v>8.7833333333333374E-3</v>
      </c>
      <c r="O6380" s="117">
        <v>8.0000000000000054E-3</v>
      </c>
      <c r="P6380" s="117">
        <v>8.3666666666666716E-3</v>
      </c>
      <c r="Q6380" s="117">
        <v>8.7833333333333374E-3</v>
      </c>
      <c r="R6380" s="114">
        <v>0</v>
      </c>
      <c r="S6380" s="114">
        <v>20000</v>
      </c>
    </row>
    <row r="6381" spans="1:19" x14ac:dyDescent="0.25">
      <c r="A6381" s="120">
        <v>42635</v>
      </c>
      <c r="B6381" s="115">
        <v>40624.75</v>
      </c>
      <c r="C6381" s="116">
        <v>3.2</v>
      </c>
      <c r="D6381" s="113">
        <v>2.35</v>
      </c>
      <c r="E6381" s="118">
        <v>89.189400000000006</v>
      </c>
      <c r="F6381" s="113">
        <v>3.1667541576291365</v>
      </c>
      <c r="G6381" s="114">
        <v>35.126666666666665</v>
      </c>
      <c r="H6381" s="114">
        <v>34.083333333333336</v>
      </c>
      <c r="I6381" s="114">
        <v>967.58666666666602</v>
      </c>
      <c r="J6381" s="114">
        <v>0</v>
      </c>
      <c r="K6381" s="114">
        <v>163.86666666666667</v>
      </c>
      <c r="L6381" s="114">
        <v>0</v>
      </c>
      <c r="M6381" s="117">
        <v>7.6500000000000058E-3</v>
      </c>
      <c r="N6381" s="117">
        <v>8.8666666666666703E-3</v>
      </c>
      <c r="O6381" s="117">
        <v>8.0000000000000054E-3</v>
      </c>
      <c r="P6381" s="117">
        <v>8.5833333333333386E-3</v>
      </c>
      <c r="Q6381" s="117">
        <v>8.8666666666666703E-3</v>
      </c>
      <c r="R6381" s="114">
        <v>0</v>
      </c>
      <c r="S6381" s="114">
        <v>20000</v>
      </c>
    </row>
    <row r="6382" spans="1:19" x14ac:dyDescent="0.25">
      <c r="A6382" s="120">
        <v>42635</v>
      </c>
      <c r="B6382" s="115">
        <v>40624.791666666664</v>
      </c>
      <c r="C6382" s="116">
        <v>0</v>
      </c>
      <c r="D6382" s="113">
        <v>0</v>
      </c>
      <c r="E6382" s="118">
        <v>98.967299999999994</v>
      </c>
      <c r="F6382" s="113">
        <v>0</v>
      </c>
      <c r="G6382" s="114">
        <v>34.283333333333324</v>
      </c>
      <c r="H6382" s="114">
        <v>35.233333333333334</v>
      </c>
      <c r="I6382" s="114">
        <v>968.06166666666661</v>
      </c>
      <c r="J6382" s="114">
        <v>0</v>
      </c>
      <c r="K6382" s="114">
        <v>155.63333333333333</v>
      </c>
      <c r="L6382" s="114">
        <v>0</v>
      </c>
      <c r="M6382" s="117">
        <v>7.9166666666666725E-3</v>
      </c>
      <c r="N6382" s="117">
        <v>9.1666666666666719E-3</v>
      </c>
      <c r="O6382" s="117">
        <v>8.4666666666666727E-3</v>
      </c>
      <c r="P6382" s="117">
        <v>8.8833333333333368E-3</v>
      </c>
      <c r="Q6382" s="117">
        <v>9.1833333333333385E-3</v>
      </c>
      <c r="R6382" s="114">
        <v>0</v>
      </c>
      <c r="S6382" s="114">
        <v>20000</v>
      </c>
    </row>
    <row r="6383" spans="1:19" x14ac:dyDescent="0.25">
      <c r="A6383" s="120">
        <v>42635</v>
      </c>
      <c r="B6383" s="115">
        <v>40624.833333333336</v>
      </c>
      <c r="C6383" s="116">
        <v>0</v>
      </c>
      <c r="D6383" s="113">
        <v>0</v>
      </c>
      <c r="E6383" s="118">
        <v>98.967299999999994</v>
      </c>
      <c r="F6383" s="113">
        <v>0</v>
      </c>
      <c r="G6383" s="114">
        <v>32.93</v>
      </c>
      <c r="H6383" s="114">
        <v>38.833333333333336</v>
      </c>
      <c r="I6383" s="114">
        <v>968.70500000000095</v>
      </c>
      <c r="J6383" s="114">
        <v>0</v>
      </c>
      <c r="K6383" s="114">
        <v>154.21666666666667</v>
      </c>
      <c r="L6383" s="114">
        <v>0</v>
      </c>
      <c r="M6383" s="117">
        <v>7.5166666666666724E-3</v>
      </c>
      <c r="N6383" s="117">
        <v>8.4833333333333375E-3</v>
      </c>
      <c r="O6383" s="117">
        <v>8.0333333333333385E-3</v>
      </c>
      <c r="P6383" s="117">
        <v>8.3500000000000033E-3</v>
      </c>
      <c r="Q6383" s="117">
        <v>8.5000000000000041E-3</v>
      </c>
      <c r="R6383" s="114">
        <v>0</v>
      </c>
      <c r="S6383" s="114">
        <v>20000</v>
      </c>
    </row>
    <row r="6384" spans="1:19" x14ac:dyDescent="0.25">
      <c r="A6384" s="120">
        <v>42635</v>
      </c>
      <c r="B6384" s="115">
        <v>40624.875</v>
      </c>
      <c r="C6384" s="116">
        <v>0</v>
      </c>
      <c r="D6384" s="113">
        <v>0</v>
      </c>
      <c r="E6384" s="118">
        <v>98.967299999999994</v>
      </c>
      <c r="F6384" s="113">
        <v>0</v>
      </c>
      <c r="G6384" s="114">
        <v>30.555000000000003</v>
      </c>
      <c r="H6384" s="114">
        <v>49.366666666666667</v>
      </c>
      <c r="I6384" s="114">
        <v>969.20000000000107</v>
      </c>
      <c r="J6384" s="114">
        <v>0</v>
      </c>
      <c r="K6384" s="114">
        <v>162.41666666666666</v>
      </c>
      <c r="L6384" s="114">
        <v>0</v>
      </c>
      <c r="M6384" s="117">
        <v>6.4166666666666712E-3</v>
      </c>
      <c r="N6384" s="117">
        <v>7.5166666666666715E-3</v>
      </c>
      <c r="O6384" s="117">
        <v>6.866666666666672E-3</v>
      </c>
      <c r="P6384" s="117">
        <v>7.2166666666666724E-3</v>
      </c>
      <c r="Q6384" s="117">
        <v>7.716666666666672E-3</v>
      </c>
      <c r="R6384" s="114">
        <v>0</v>
      </c>
      <c r="S6384" s="114">
        <v>20000</v>
      </c>
    </row>
    <row r="6385" spans="1:19" x14ac:dyDescent="0.25">
      <c r="A6385" s="120">
        <v>42635</v>
      </c>
      <c r="B6385" s="115">
        <v>40624.916666666664</v>
      </c>
      <c r="C6385" s="116">
        <v>0</v>
      </c>
      <c r="D6385" s="113">
        <v>0</v>
      </c>
      <c r="E6385" s="118">
        <v>98.967299999999994</v>
      </c>
      <c r="F6385" s="113">
        <v>0</v>
      </c>
      <c r="G6385" s="114">
        <v>28.52333333333333</v>
      </c>
      <c r="H6385" s="114">
        <v>54.483333333333334</v>
      </c>
      <c r="I6385" s="114">
        <v>969.36833333333345</v>
      </c>
      <c r="J6385" s="114">
        <v>0</v>
      </c>
      <c r="K6385" s="114">
        <v>158.43333333333334</v>
      </c>
      <c r="L6385" s="114">
        <v>0</v>
      </c>
      <c r="M6385" s="117">
        <v>4.583333333333336E-3</v>
      </c>
      <c r="N6385" s="117">
        <v>5.3333333333333366E-3</v>
      </c>
      <c r="O6385" s="117">
        <v>5.1166666666666695E-3</v>
      </c>
      <c r="P6385" s="117">
        <v>5.2333333333333364E-3</v>
      </c>
      <c r="Q6385" s="117">
        <v>5.4000000000000029E-3</v>
      </c>
      <c r="R6385" s="114">
        <v>0</v>
      </c>
      <c r="S6385" s="114">
        <v>20000</v>
      </c>
    </row>
    <row r="6386" spans="1:19" x14ac:dyDescent="0.25">
      <c r="A6386" s="120">
        <v>42635</v>
      </c>
      <c r="B6386" s="115">
        <v>40624.958333333336</v>
      </c>
      <c r="C6386" s="116">
        <v>0</v>
      </c>
      <c r="D6386" s="113">
        <v>0</v>
      </c>
      <c r="E6386" s="118">
        <v>98.967299999999994</v>
      </c>
      <c r="F6386" s="113">
        <v>0</v>
      </c>
      <c r="G6386" s="114">
        <v>27.321666666666665</v>
      </c>
      <c r="H6386" s="114">
        <v>58.95</v>
      </c>
      <c r="I6386" s="114">
        <v>969.5799999999989</v>
      </c>
      <c r="J6386" s="114">
        <v>0</v>
      </c>
      <c r="K6386" s="114">
        <v>158.01666666666668</v>
      </c>
      <c r="L6386" s="114">
        <v>0</v>
      </c>
      <c r="M6386" s="117">
        <v>4.0833333333333364E-3</v>
      </c>
      <c r="N6386" s="117">
        <v>4.7333333333333368E-3</v>
      </c>
      <c r="O6386" s="117">
        <v>4.3333333333333366E-3</v>
      </c>
      <c r="P6386" s="117">
        <v>4.6000000000000034E-3</v>
      </c>
      <c r="Q6386" s="117">
        <v>4.8166666666666696E-3</v>
      </c>
      <c r="R6386" s="114">
        <v>0</v>
      </c>
      <c r="S6386" s="114">
        <v>20000</v>
      </c>
    </row>
    <row r="6387" spans="1:19" x14ac:dyDescent="0.25">
      <c r="A6387" s="120">
        <v>42636</v>
      </c>
      <c r="B6387" s="115">
        <v>40625</v>
      </c>
      <c r="C6387" s="116">
        <v>0</v>
      </c>
      <c r="D6387" s="113">
        <v>0</v>
      </c>
      <c r="E6387" s="118">
        <v>98.967299999999994</v>
      </c>
      <c r="F6387" s="113">
        <v>0</v>
      </c>
      <c r="G6387" s="114">
        <v>26.489999999999988</v>
      </c>
      <c r="H6387" s="114">
        <v>62.116666666666667</v>
      </c>
      <c r="I6387" s="114">
        <v>969.42000000000121</v>
      </c>
      <c r="J6387" s="114">
        <v>0</v>
      </c>
      <c r="K6387" s="114">
        <v>148.23333333333332</v>
      </c>
      <c r="L6387" s="114">
        <v>0</v>
      </c>
      <c r="M6387" s="117">
        <v>4.916666666666669E-3</v>
      </c>
      <c r="N6387" s="117">
        <v>5.61666666666667E-3</v>
      </c>
      <c r="O6387" s="117">
        <v>5.0000000000000027E-3</v>
      </c>
      <c r="P6387" s="117">
        <v>5.0833333333333364E-3</v>
      </c>
      <c r="Q6387" s="117">
        <v>7.4500000000000044E-3</v>
      </c>
      <c r="R6387" s="114">
        <v>0</v>
      </c>
      <c r="S6387" s="114">
        <v>20000</v>
      </c>
    </row>
    <row r="6388" spans="1:19" x14ac:dyDescent="0.25">
      <c r="A6388" s="120">
        <v>42636</v>
      </c>
      <c r="B6388" s="115">
        <v>40625.041666666664</v>
      </c>
      <c r="C6388" s="116">
        <v>0</v>
      </c>
      <c r="D6388" s="113">
        <v>0</v>
      </c>
      <c r="E6388" s="118">
        <v>98.967299999999994</v>
      </c>
      <c r="F6388" s="113">
        <v>0</v>
      </c>
      <c r="G6388" s="114">
        <v>25.883333333333319</v>
      </c>
      <c r="H6388" s="114">
        <v>63.216666666666669</v>
      </c>
      <c r="I6388" s="114">
        <v>969.14833333333297</v>
      </c>
      <c r="J6388" s="114">
        <v>0</v>
      </c>
      <c r="K6388" s="114">
        <v>151.96666666666667</v>
      </c>
      <c r="L6388" s="114">
        <v>0</v>
      </c>
      <c r="M6388" s="117">
        <v>4.1333333333333369E-3</v>
      </c>
      <c r="N6388" s="117">
        <v>4.433333333333336E-3</v>
      </c>
      <c r="O6388" s="117">
        <v>4.3000000000000026E-3</v>
      </c>
      <c r="P6388" s="117">
        <v>4.3833333333333363E-3</v>
      </c>
      <c r="Q6388" s="117">
        <v>4.433333333333336E-3</v>
      </c>
      <c r="R6388" s="114">
        <v>0</v>
      </c>
      <c r="S6388" s="114">
        <v>20000</v>
      </c>
    </row>
    <row r="6389" spans="1:19" x14ac:dyDescent="0.25">
      <c r="A6389" s="120">
        <v>42636</v>
      </c>
      <c r="B6389" s="115">
        <v>40625.083333333336</v>
      </c>
      <c r="C6389" s="116">
        <v>0</v>
      </c>
      <c r="D6389" s="113">
        <v>0</v>
      </c>
      <c r="E6389" s="118">
        <v>98.967299999999994</v>
      </c>
      <c r="F6389" s="113">
        <v>0</v>
      </c>
      <c r="G6389" s="114">
        <v>25.201666666666664</v>
      </c>
      <c r="H6389" s="114">
        <v>68.233333333333334</v>
      </c>
      <c r="I6389" s="114">
        <v>969.08166666666557</v>
      </c>
      <c r="J6389" s="114">
        <v>0</v>
      </c>
      <c r="K6389" s="114">
        <v>141.05000000000001</v>
      </c>
      <c r="L6389" s="114">
        <v>0</v>
      </c>
      <c r="M6389" s="117">
        <v>5.7333333333333368E-3</v>
      </c>
      <c r="N6389" s="117">
        <v>6.1166666666666704E-3</v>
      </c>
      <c r="O6389" s="117">
        <v>5.9333333333333373E-3</v>
      </c>
      <c r="P6389" s="117">
        <v>6.0833333333333373E-3</v>
      </c>
      <c r="Q6389" s="117">
        <v>6.133333333333337E-3</v>
      </c>
      <c r="R6389" s="114">
        <v>0</v>
      </c>
      <c r="S6389" s="114">
        <v>20000</v>
      </c>
    </row>
    <row r="6390" spans="1:19" x14ac:dyDescent="0.25">
      <c r="A6390" s="120">
        <v>42636</v>
      </c>
      <c r="B6390" s="115">
        <v>40625.125</v>
      </c>
      <c r="C6390" s="116">
        <v>0</v>
      </c>
      <c r="D6390" s="113">
        <v>0</v>
      </c>
      <c r="E6390" s="118">
        <v>98.967299999999994</v>
      </c>
      <c r="F6390" s="113">
        <v>0</v>
      </c>
      <c r="G6390" s="114">
        <v>24.833333333333329</v>
      </c>
      <c r="H6390" s="114">
        <v>72.36666666666666</v>
      </c>
      <c r="I6390" s="114">
        <v>969.13499999999874</v>
      </c>
      <c r="J6390" s="114">
        <v>0</v>
      </c>
      <c r="K6390" s="114">
        <v>140.78333333333333</v>
      </c>
      <c r="L6390" s="114">
        <v>0</v>
      </c>
      <c r="M6390" s="117">
        <v>7.8166666666666714E-3</v>
      </c>
      <c r="N6390" s="117">
        <v>8.9166666666666734E-3</v>
      </c>
      <c r="O6390" s="117">
        <v>8.1000000000000048E-3</v>
      </c>
      <c r="P6390" s="117">
        <v>8.416666666666673E-3</v>
      </c>
      <c r="Q6390" s="117">
        <v>1.0500000000000006E-2</v>
      </c>
      <c r="R6390" s="114">
        <v>0</v>
      </c>
      <c r="S6390" s="114">
        <v>20000</v>
      </c>
    </row>
    <row r="6391" spans="1:19" x14ac:dyDescent="0.25">
      <c r="A6391" s="120">
        <v>42636</v>
      </c>
      <c r="B6391" s="115">
        <v>40625.166666666664</v>
      </c>
      <c r="C6391" s="116">
        <v>0</v>
      </c>
      <c r="D6391" s="113">
        <v>0</v>
      </c>
      <c r="E6391" s="118">
        <v>98.967299999999994</v>
      </c>
      <c r="F6391" s="113">
        <v>0</v>
      </c>
      <c r="G6391" s="114">
        <v>24.349999999999991</v>
      </c>
      <c r="H6391" s="114">
        <v>76.533333333333331</v>
      </c>
      <c r="I6391" s="114">
        <v>969.13166666666518</v>
      </c>
      <c r="J6391" s="114">
        <v>0</v>
      </c>
      <c r="K6391" s="114">
        <v>148.63333333333333</v>
      </c>
      <c r="L6391" s="114">
        <v>0</v>
      </c>
      <c r="M6391" s="117">
        <v>7.083333333333339E-3</v>
      </c>
      <c r="N6391" s="117">
        <v>8.0000000000000054E-3</v>
      </c>
      <c r="O6391" s="117">
        <v>7.9166666666666725E-3</v>
      </c>
      <c r="P6391" s="117">
        <v>7.9833333333333388E-3</v>
      </c>
      <c r="Q6391" s="117">
        <v>8.0000000000000054E-3</v>
      </c>
      <c r="R6391" s="114">
        <v>0</v>
      </c>
      <c r="S6391" s="114">
        <v>20000</v>
      </c>
    </row>
    <row r="6392" spans="1:19" x14ac:dyDescent="0.25">
      <c r="A6392" s="120">
        <v>42636</v>
      </c>
      <c r="B6392" s="115">
        <v>40625.208333333336</v>
      </c>
      <c r="C6392" s="116">
        <v>0</v>
      </c>
      <c r="D6392" s="113">
        <v>0</v>
      </c>
      <c r="E6392" s="118">
        <v>98.967299999999994</v>
      </c>
      <c r="F6392" s="113">
        <v>0</v>
      </c>
      <c r="G6392" s="114">
        <v>23.879999999999985</v>
      </c>
      <c r="H6392" s="114">
        <v>79.033333333333331</v>
      </c>
      <c r="I6392" s="114">
        <v>969.38666666666654</v>
      </c>
      <c r="J6392" s="114">
        <v>0</v>
      </c>
      <c r="K6392" s="114">
        <v>146.55000000000001</v>
      </c>
      <c r="L6392" s="114">
        <v>0</v>
      </c>
      <c r="M6392" s="117">
        <v>7.1500000000000053E-3</v>
      </c>
      <c r="N6392" s="117">
        <v>8.0000000000000054E-3</v>
      </c>
      <c r="O6392" s="117">
        <v>7.9833333333333388E-3</v>
      </c>
      <c r="P6392" s="117">
        <v>8.0000000000000054E-3</v>
      </c>
      <c r="Q6392" s="117">
        <v>8.0166666666666737E-3</v>
      </c>
      <c r="R6392" s="114">
        <v>0</v>
      </c>
      <c r="S6392" s="114">
        <v>20000</v>
      </c>
    </row>
    <row r="6393" spans="1:19" x14ac:dyDescent="0.25">
      <c r="A6393" s="120">
        <v>42636</v>
      </c>
      <c r="B6393" s="115">
        <v>40625.25</v>
      </c>
      <c r="C6393" s="116">
        <v>32.366666666666667</v>
      </c>
      <c r="D6393" s="113">
        <v>33.75</v>
      </c>
      <c r="E6393" s="118">
        <v>89.962500000000006</v>
      </c>
      <c r="F6393" s="113">
        <v>32.344577344898177</v>
      </c>
      <c r="G6393" s="114">
        <v>23.576666666666654</v>
      </c>
      <c r="H6393" s="114">
        <v>82.316666666666663</v>
      </c>
      <c r="I6393" s="114">
        <v>969.81666666666706</v>
      </c>
      <c r="J6393" s="114">
        <v>0</v>
      </c>
      <c r="K6393" s="114">
        <v>159.65</v>
      </c>
      <c r="L6393" s="114">
        <v>0</v>
      </c>
      <c r="M6393" s="117">
        <v>7.5000000000000058E-3</v>
      </c>
      <c r="N6393" s="117">
        <v>8.1333333333333396E-3</v>
      </c>
      <c r="O6393" s="117">
        <v>8.0666666666666734E-3</v>
      </c>
      <c r="P6393" s="117">
        <v>8.0666666666666734E-3</v>
      </c>
      <c r="Q6393" s="117">
        <v>8.1333333333333396E-3</v>
      </c>
      <c r="R6393" s="114">
        <v>0</v>
      </c>
      <c r="S6393" s="114">
        <v>20000</v>
      </c>
    </row>
    <row r="6394" spans="1:19" x14ac:dyDescent="0.25">
      <c r="A6394" s="120">
        <v>42636</v>
      </c>
      <c r="B6394" s="115">
        <v>40625.291666666664</v>
      </c>
      <c r="C6394" s="116">
        <v>202.96666666666667</v>
      </c>
      <c r="D6394" s="113">
        <v>234.91666666666666</v>
      </c>
      <c r="E6394" s="118">
        <v>76.580399999999997</v>
      </c>
      <c r="F6394" s="113">
        <v>148.44705126687748</v>
      </c>
      <c r="G6394" s="114">
        <v>24.026666666666667</v>
      </c>
      <c r="H6394" s="114">
        <v>81.95</v>
      </c>
      <c r="I6394" s="114">
        <v>970.36666666666611</v>
      </c>
      <c r="J6394" s="114">
        <v>0</v>
      </c>
      <c r="K6394" s="114">
        <v>163.36666666666667</v>
      </c>
      <c r="L6394" s="114">
        <v>0</v>
      </c>
      <c r="M6394" s="117">
        <v>8.0000000000000054E-3</v>
      </c>
      <c r="N6394" s="117">
        <v>8.8500000000000054E-3</v>
      </c>
      <c r="O6394" s="117">
        <v>8.3666666666666716E-3</v>
      </c>
      <c r="P6394" s="117">
        <v>8.8000000000000057E-3</v>
      </c>
      <c r="Q6394" s="117">
        <v>8.8500000000000054E-3</v>
      </c>
      <c r="R6394" s="114">
        <v>0</v>
      </c>
      <c r="S6394" s="114">
        <v>19984.599999999999</v>
      </c>
    </row>
    <row r="6395" spans="1:19" x14ac:dyDescent="0.25">
      <c r="A6395" s="120">
        <v>42636</v>
      </c>
      <c r="B6395" s="115">
        <v>40625.333333333336</v>
      </c>
      <c r="C6395" s="116">
        <v>441.45</v>
      </c>
      <c r="D6395" s="113">
        <v>391.03333333333336</v>
      </c>
      <c r="E6395" s="118">
        <v>62.950200000000002</v>
      </c>
      <c r="F6395" s="113">
        <v>263.62181695243044</v>
      </c>
      <c r="G6395" s="114">
        <v>25.141666666666676</v>
      </c>
      <c r="H6395" s="114">
        <v>76.61666666666666</v>
      </c>
      <c r="I6395" s="114">
        <v>970.87833333333344</v>
      </c>
      <c r="J6395" s="114">
        <v>0</v>
      </c>
      <c r="K6395" s="114">
        <v>168.4</v>
      </c>
      <c r="L6395" s="114">
        <v>0</v>
      </c>
      <c r="M6395" s="117">
        <v>7.8666666666666728E-3</v>
      </c>
      <c r="N6395" s="117">
        <v>8.9333333333333383E-3</v>
      </c>
      <c r="O6395" s="117">
        <v>8.7500000000000043E-3</v>
      </c>
      <c r="P6395" s="117">
        <v>8.8333333333333371E-3</v>
      </c>
      <c r="Q6395" s="117">
        <v>8.9333333333333383E-3</v>
      </c>
      <c r="R6395" s="114">
        <v>0</v>
      </c>
      <c r="S6395" s="114">
        <v>19968.55</v>
      </c>
    </row>
    <row r="6396" spans="1:19" x14ac:dyDescent="0.25">
      <c r="A6396" s="120">
        <v>42636</v>
      </c>
      <c r="B6396" s="115">
        <v>40625.375</v>
      </c>
      <c r="C6396" s="116">
        <v>648.85</v>
      </c>
      <c r="D6396" s="113">
        <v>492.05</v>
      </c>
      <c r="E6396" s="118">
        <v>49.704099999999997</v>
      </c>
      <c r="F6396" s="113">
        <v>330.6239436328226</v>
      </c>
      <c r="G6396" s="114">
        <v>26.536666666666669</v>
      </c>
      <c r="H6396" s="114">
        <v>68.8</v>
      </c>
      <c r="I6396" s="114">
        <v>971.08999999999935</v>
      </c>
      <c r="J6396" s="114">
        <v>0</v>
      </c>
      <c r="K6396" s="114">
        <v>173.56666666666666</v>
      </c>
      <c r="L6396" s="114">
        <v>0</v>
      </c>
      <c r="M6396" s="117">
        <v>7.7000000000000063E-3</v>
      </c>
      <c r="N6396" s="117">
        <v>8.3833333333333364E-3</v>
      </c>
      <c r="O6396" s="117">
        <v>8.0500000000000051E-3</v>
      </c>
      <c r="P6396" s="117">
        <v>8.2666666666666722E-3</v>
      </c>
      <c r="Q6396" s="117">
        <v>8.4166666666666713E-3</v>
      </c>
      <c r="R6396" s="114">
        <v>0</v>
      </c>
      <c r="S6396" s="114">
        <v>19936.783333333333</v>
      </c>
    </row>
    <row r="6397" spans="1:19" x14ac:dyDescent="0.25">
      <c r="A6397" s="120">
        <v>42636</v>
      </c>
      <c r="B6397" s="115">
        <v>40625.416666666664</v>
      </c>
      <c r="C6397" s="116">
        <v>815.1</v>
      </c>
      <c r="D6397" s="113">
        <v>566.01666666666665</v>
      </c>
      <c r="E6397" s="118">
        <v>37.3812</v>
      </c>
      <c r="F6397" s="113">
        <v>365.33530540358697</v>
      </c>
      <c r="G6397" s="114">
        <v>28.600000000000012</v>
      </c>
      <c r="H6397" s="114">
        <v>57.25</v>
      </c>
      <c r="I6397" s="114">
        <v>970.66833333333307</v>
      </c>
      <c r="J6397" s="114">
        <v>0</v>
      </c>
      <c r="K6397" s="114">
        <v>179.41666666666666</v>
      </c>
      <c r="L6397" s="114">
        <v>0</v>
      </c>
      <c r="M6397" s="117">
        <v>7.0166666666666719E-3</v>
      </c>
      <c r="N6397" s="117">
        <v>7.7000000000000063E-3</v>
      </c>
      <c r="O6397" s="117">
        <v>7.1666666666666719E-3</v>
      </c>
      <c r="P6397" s="117">
        <v>7.4833333333333392E-3</v>
      </c>
      <c r="Q6397" s="117">
        <v>7.7333333333333395E-3</v>
      </c>
      <c r="R6397" s="114">
        <v>0</v>
      </c>
      <c r="S6397" s="114">
        <v>19991.016666666666</v>
      </c>
    </row>
    <row r="6398" spans="1:19" x14ac:dyDescent="0.25">
      <c r="A6398" s="120">
        <v>42636</v>
      </c>
      <c r="B6398" s="115">
        <v>40625.458333333336</v>
      </c>
      <c r="C6398" s="116">
        <v>916.58333333333337</v>
      </c>
      <c r="D6398" s="113">
        <v>594.75</v>
      </c>
      <c r="E6398" s="118">
        <v>27.344799999999999</v>
      </c>
      <c r="F6398" s="113">
        <v>388.29168590284621</v>
      </c>
      <c r="G6398" s="114">
        <v>30.649999999999995</v>
      </c>
      <c r="H6398" s="114">
        <v>50.55</v>
      </c>
      <c r="I6398" s="114">
        <v>969.9383333333335</v>
      </c>
      <c r="J6398" s="114">
        <v>0</v>
      </c>
      <c r="K6398" s="114">
        <v>183.13333333333333</v>
      </c>
      <c r="L6398" s="114">
        <v>0</v>
      </c>
      <c r="M6398" s="117">
        <v>7.5166666666666724E-3</v>
      </c>
      <c r="N6398" s="117">
        <v>8.4333333333333396E-3</v>
      </c>
      <c r="O6398" s="117">
        <v>8.0333333333333402E-3</v>
      </c>
      <c r="P6398" s="117">
        <v>8.2833333333333405E-3</v>
      </c>
      <c r="Q6398" s="117">
        <v>8.5833333333333386E-3</v>
      </c>
      <c r="R6398" s="114">
        <v>0</v>
      </c>
      <c r="S6398" s="114">
        <v>20000</v>
      </c>
    </row>
    <row r="6399" spans="1:19" x14ac:dyDescent="0.25">
      <c r="A6399" s="120">
        <v>42636</v>
      </c>
      <c r="B6399" s="115">
        <v>40625.5</v>
      </c>
      <c r="C6399" s="116">
        <v>947.86666666666667</v>
      </c>
      <c r="D6399" s="113">
        <v>602.16666666666663</v>
      </c>
      <c r="E6399" s="118">
        <v>22.889099999999999</v>
      </c>
      <c r="F6399" s="113">
        <v>393.11495488925993</v>
      </c>
      <c r="G6399" s="114">
        <v>32.528333333333336</v>
      </c>
      <c r="H6399" s="114">
        <v>44.7</v>
      </c>
      <c r="I6399" s="114">
        <v>968.82333333333361</v>
      </c>
      <c r="J6399" s="114">
        <v>0</v>
      </c>
      <c r="K6399" s="114">
        <v>207.53333333333333</v>
      </c>
      <c r="L6399" s="114">
        <v>0</v>
      </c>
      <c r="M6399" s="117">
        <v>8.7166666666666729E-3</v>
      </c>
      <c r="N6399" s="117">
        <v>9.5833333333333378E-3</v>
      </c>
      <c r="O6399" s="117">
        <v>9.0500000000000042E-3</v>
      </c>
      <c r="P6399" s="117">
        <v>9.4000000000000038E-3</v>
      </c>
      <c r="Q6399" s="117">
        <v>9.6166666666666709E-3</v>
      </c>
      <c r="R6399" s="114">
        <v>0</v>
      </c>
      <c r="S6399" s="114">
        <v>20000</v>
      </c>
    </row>
    <row r="6400" spans="1:19" x14ac:dyDescent="0.25">
      <c r="A6400" s="120">
        <v>42636</v>
      </c>
      <c r="B6400" s="115">
        <v>40625.541666666664</v>
      </c>
      <c r="C6400" s="116">
        <v>898.5</v>
      </c>
      <c r="D6400" s="113">
        <v>598.51666666666665</v>
      </c>
      <c r="E6400" s="118">
        <v>26.956199999999999</v>
      </c>
      <c r="F6400" s="113">
        <v>365.01018283545602</v>
      </c>
      <c r="G6400" s="114">
        <v>33.980000000000011</v>
      </c>
      <c r="H6400" s="114">
        <v>39.85</v>
      </c>
      <c r="I6400" s="114">
        <v>967.63333333333344</v>
      </c>
      <c r="J6400" s="114">
        <v>0</v>
      </c>
      <c r="K6400" s="114">
        <v>251.16666666666666</v>
      </c>
      <c r="L6400" s="114">
        <v>0</v>
      </c>
      <c r="M6400" s="117">
        <v>9.0166666666666711E-3</v>
      </c>
      <c r="N6400" s="117">
        <v>1.0083333333333338E-2</v>
      </c>
      <c r="O6400" s="117">
        <v>9.7500000000000052E-3</v>
      </c>
      <c r="P6400" s="117">
        <v>1.0016666666666672E-2</v>
      </c>
      <c r="Q6400" s="117">
        <v>1.0100000000000005E-2</v>
      </c>
      <c r="R6400" s="114">
        <v>0</v>
      </c>
      <c r="S6400" s="114">
        <v>20000</v>
      </c>
    </row>
    <row r="6401" spans="1:19" x14ac:dyDescent="0.25">
      <c r="A6401" s="120">
        <v>42636</v>
      </c>
      <c r="B6401" s="115">
        <v>40625.583333333336</v>
      </c>
      <c r="C6401" s="116">
        <v>769.75</v>
      </c>
      <c r="D6401" s="113">
        <v>567.70000000000005</v>
      </c>
      <c r="E6401" s="118">
        <v>36.814700000000002</v>
      </c>
      <c r="F6401" s="113">
        <v>315.26206408403146</v>
      </c>
      <c r="G6401" s="114">
        <v>35.381666666666661</v>
      </c>
      <c r="H6401" s="114">
        <v>36.31666666666667</v>
      </c>
      <c r="I6401" s="114">
        <v>966.53833333333353</v>
      </c>
      <c r="J6401" s="114">
        <v>0</v>
      </c>
      <c r="K6401" s="114">
        <v>208.45</v>
      </c>
      <c r="L6401" s="114">
        <v>0</v>
      </c>
      <c r="M6401" s="117">
        <v>9.0500000000000042E-3</v>
      </c>
      <c r="N6401" s="117">
        <v>1.0083333333333338E-2</v>
      </c>
      <c r="O6401" s="117">
        <v>9.9000000000000043E-3</v>
      </c>
      <c r="P6401" s="117">
        <v>1.0000000000000005E-2</v>
      </c>
      <c r="Q6401" s="117">
        <v>1.0083333333333338E-2</v>
      </c>
      <c r="R6401" s="114">
        <v>0</v>
      </c>
      <c r="S6401" s="114">
        <v>20000</v>
      </c>
    </row>
    <row r="6402" spans="1:19" x14ac:dyDescent="0.25">
      <c r="A6402" s="120">
        <v>42636</v>
      </c>
      <c r="B6402" s="115">
        <v>40625.625</v>
      </c>
      <c r="C6402" s="116">
        <v>579.2833333333333</v>
      </c>
      <c r="D6402" s="113">
        <v>499.56666666666666</v>
      </c>
      <c r="E6402" s="118">
        <v>49.070799999999998</v>
      </c>
      <c r="F6402" s="113">
        <v>252.0042517808443</v>
      </c>
      <c r="G6402" s="114">
        <v>36.216666666666661</v>
      </c>
      <c r="H6402" s="114">
        <v>33.883333333333333</v>
      </c>
      <c r="I6402" s="114">
        <v>965.90500000000111</v>
      </c>
      <c r="J6402" s="114">
        <v>0</v>
      </c>
      <c r="K6402" s="114">
        <v>223.6</v>
      </c>
      <c r="L6402" s="114">
        <v>0</v>
      </c>
      <c r="M6402" s="117">
        <v>9.0333333333333377E-3</v>
      </c>
      <c r="N6402" s="117">
        <v>1.0033333333333339E-2</v>
      </c>
      <c r="O6402" s="117">
        <v>9.7166666666666721E-3</v>
      </c>
      <c r="P6402" s="117">
        <v>1.0016666666666672E-2</v>
      </c>
      <c r="Q6402" s="117">
        <v>1.0116666666666671E-2</v>
      </c>
      <c r="R6402" s="114">
        <v>0</v>
      </c>
      <c r="S6402" s="114">
        <v>20000</v>
      </c>
    </row>
    <row r="6403" spans="1:19" x14ac:dyDescent="0.25">
      <c r="A6403" s="120">
        <v>42636</v>
      </c>
      <c r="B6403" s="115">
        <v>40625.666666666664</v>
      </c>
      <c r="C6403" s="116">
        <v>343.76666666666665</v>
      </c>
      <c r="D6403" s="113">
        <v>370.36666666666667</v>
      </c>
      <c r="E6403" s="118">
        <v>62.291600000000003</v>
      </c>
      <c r="F6403" s="113">
        <v>171.55659389065809</v>
      </c>
      <c r="G6403" s="114">
        <v>36.273333333333319</v>
      </c>
      <c r="H6403" s="114">
        <v>33.866666666666667</v>
      </c>
      <c r="I6403" s="114">
        <v>965.73999999999967</v>
      </c>
      <c r="J6403" s="114">
        <v>0</v>
      </c>
      <c r="K6403" s="114">
        <v>205.63333333333333</v>
      </c>
      <c r="L6403" s="114">
        <v>0</v>
      </c>
      <c r="M6403" s="117">
        <v>7.8833333333333394E-3</v>
      </c>
      <c r="N6403" s="117">
        <v>8.9500000000000048E-3</v>
      </c>
      <c r="O6403" s="117">
        <v>8.233333333333339E-3</v>
      </c>
      <c r="P6403" s="117">
        <v>8.8166666666666706E-3</v>
      </c>
      <c r="Q6403" s="117">
        <v>9.2500000000000047E-3</v>
      </c>
      <c r="R6403" s="114">
        <v>0</v>
      </c>
      <c r="S6403" s="114">
        <v>20000</v>
      </c>
    </row>
    <row r="6404" spans="1:19" x14ac:dyDescent="0.25">
      <c r="A6404" s="120">
        <v>42636</v>
      </c>
      <c r="B6404" s="115">
        <v>40625.708333333336</v>
      </c>
      <c r="C6404" s="116">
        <v>113.23333333333333</v>
      </c>
      <c r="D6404" s="113">
        <v>147.41666666666666</v>
      </c>
      <c r="E6404" s="118">
        <v>75.917599999999993</v>
      </c>
      <c r="F6404" s="113">
        <v>77.364340898718908</v>
      </c>
      <c r="G6404" s="114">
        <v>35.948333333333345</v>
      </c>
      <c r="H6404" s="114">
        <v>34.049999999999997</v>
      </c>
      <c r="I6404" s="114">
        <v>965.72333333333404</v>
      </c>
      <c r="J6404" s="114">
        <v>0</v>
      </c>
      <c r="K6404" s="114">
        <v>212.66666666666666</v>
      </c>
      <c r="L6404" s="114">
        <v>0</v>
      </c>
      <c r="M6404" s="117">
        <v>8.0000000000000054E-3</v>
      </c>
      <c r="N6404" s="117">
        <v>9.0166666666666711E-3</v>
      </c>
      <c r="O6404" s="117">
        <v>8.5833333333333386E-3</v>
      </c>
      <c r="P6404" s="117">
        <v>9.0000000000000045E-3</v>
      </c>
      <c r="Q6404" s="117">
        <v>9.0500000000000042E-3</v>
      </c>
      <c r="R6404" s="114">
        <v>0</v>
      </c>
      <c r="S6404" s="114">
        <v>20000</v>
      </c>
    </row>
    <row r="6405" spans="1:19" x14ac:dyDescent="0.25">
      <c r="A6405" s="120">
        <v>42636</v>
      </c>
      <c r="B6405" s="115">
        <v>40625.75</v>
      </c>
      <c r="C6405" s="116">
        <v>3.0666666666666669</v>
      </c>
      <c r="D6405" s="113">
        <v>2.3833333333333333</v>
      </c>
      <c r="E6405" s="118">
        <v>89.393600000000006</v>
      </c>
      <c r="F6405" s="113">
        <v>3.0414427083876916</v>
      </c>
      <c r="G6405" s="114">
        <v>35.108333333333356</v>
      </c>
      <c r="H6405" s="114">
        <v>34.883333333333333</v>
      </c>
      <c r="I6405" s="114">
        <v>965.96666666666658</v>
      </c>
      <c r="J6405" s="114">
        <v>0</v>
      </c>
      <c r="K6405" s="114">
        <v>194.5</v>
      </c>
      <c r="L6405" s="114">
        <v>0</v>
      </c>
      <c r="M6405" s="117">
        <v>8.0000000000000054E-3</v>
      </c>
      <c r="N6405" s="117">
        <v>9.0166666666666711E-3</v>
      </c>
      <c r="O6405" s="117">
        <v>8.3666666666666716E-3</v>
      </c>
      <c r="P6405" s="117">
        <v>8.9500000000000048E-3</v>
      </c>
      <c r="Q6405" s="117">
        <v>9.0166666666666711E-3</v>
      </c>
      <c r="R6405" s="114">
        <v>0</v>
      </c>
      <c r="S6405" s="114">
        <v>20000</v>
      </c>
    </row>
    <row r="6406" spans="1:19" x14ac:dyDescent="0.25">
      <c r="A6406" s="120">
        <v>42636</v>
      </c>
      <c r="B6406" s="115">
        <v>40625.791666666664</v>
      </c>
      <c r="C6406" s="116">
        <v>0</v>
      </c>
      <c r="D6406" s="113">
        <v>0</v>
      </c>
      <c r="E6406" s="118">
        <v>98.967299999999994</v>
      </c>
      <c r="F6406" s="113">
        <v>0</v>
      </c>
      <c r="G6406" s="114">
        <v>34.45500000000002</v>
      </c>
      <c r="H6406" s="114">
        <v>35.483333333333334</v>
      </c>
      <c r="I6406" s="114">
        <v>966.49166666666622</v>
      </c>
      <c r="J6406" s="114">
        <v>0</v>
      </c>
      <c r="K6406" s="114">
        <v>196.05</v>
      </c>
      <c r="L6406" s="114">
        <v>0</v>
      </c>
      <c r="M6406" s="117">
        <v>8.0166666666666737E-3</v>
      </c>
      <c r="N6406" s="117">
        <v>9.0000000000000045E-3</v>
      </c>
      <c r="O6406" s="117">
        <v>8.1833333333333393E-3</v>
      </c>
      <c r="P6406" s="117">
        <v>8.8166666666666706E-3</v>
      </c>
      <c r="Q6406" s="117">
        <v>9.0000000000000045E-3</v>
      </c>
      <c r="R6406" s="114">
        <v>0</v>
      </c>
      <c r="S6406" s="114">
        <v>20000</v>
      </c>
    </row>
    <row r="6407" spans="1:19" x14ac:dyDescent="0.25">
      <c r="A6407" s="120">
        <v>42636</v>
      </c>
      <c r="B6407" s="115">
        <v>40625.833333333336</v>
      </c>
      <c r="C6407" s="116">
        <v>0</v>
      </c>
      <c r="D6407" s="113">
        <v>0</v>
      </c>
      <c r="E6407" s="118">
        <v>98.967299999999994</v>
      </c>
      <c r="F6407" s="113">
        <v>0</v>
      </c>
      <c r="G6407" s="114">
        <v>33.769999999999996</v>
      </c>
      <c r="H6407" s="114">
        <v>36.65</v>
      </c>
      <c r="I6407" s="114">
        <v>967.1966666666674</v>
      </c>
      <c r="J6407" s="114">
        <v>0</v>
      </c>
      <c r="K6407" s="114">
        <v>194.96666666666667</v>
      </c>
      <c r="L6407" s="114">
        <v>0</v>
      </c>
      <c r="M6407" s="117">
        <v>8.1333333333333396E-3</v>
      </c>
      <c r="N6407" s="117">
        <v>9.1500000000000036E-3</v>
      </c>
      <c r="O6407" s="117">
        <v>8.300000000000007E-3</v>
      </c>
      <c r="P6407" s="117">
        <v>8.9833333333333397E-3</v>
      </c>
      <c r="Q6407" s="117">
        <v>9.1666666666666719E-3</v>
      </c>
      <c r="R6407" s="114">
        <v>0</v>
      </c>
      <c r="S6407" s="114">
        <v>20000</v>
      </c>
    </row>
    <row r="6408" spans="1:19" x14ac:dyDescent="0.25">
      <c r="A6408" s="120">
        <v>42636</v>
      </c>
      <c r="B6408" s="115">
        <v>40625.875</v>
      </c>
      <c r="C6408" s="116">
        <v>0</v>
      </c>
      <c r="D6408" s="113">
        <v>0</v>
      </c>
      <c r="E6408" s="118">
        <v>98.967299999999994</v>
      </c>
      <c r="F6408" s="113">
        <v>0</v>
      </c>
      <c r="G6408" s="114">
        <v>32.34500000000002</v>
      </c>
      <c r="H6408" s="114">
        <v>41.033333333333331</v>
      </c>
      <c r="I6408" s="114">
        <v>967.65666666666607</v>
      </c>
      <c r="J6408" s="114">
        <v>0</v>
      </c>
      <c r="K6408" s="114">
        <v>183.05</v>
      </c>
      <c r="L6408" s="114">
        <v>0</v>
      </c>
      <c r="M6408" s="117">
        <v>8.5166666666666724E-3</v>
      </c>
      <c r="N6408" s="117">
        <v>1.0216666666666673E-2</v>
      </c>
      <c r="O6408" s="117">
        <v>8.8333333333333389E-3</v>
      </c>
      <c r="P6408" s="117">
        <v>9.8000000000000049E-3</v>
      </c>
      <c r="Q6408" s="117">
        <v>1.068333333333334E-2</v>
      </c>
      <c r="R6408" s="114">
        <v>0</v>
      </c>
      <c r="S6408" s="114">
        <v>20000</v>
      </c>
    </row>
    <row r="6409" spans="1:19" x14ac:dyDescent="0.25">
      <c r="A6409" s="120">
        <v>42636</v>
      </c>
      <c r="B6409" s="115">
        <v>40625.916666666664</v>
      </c>
      <c r="C6409" s="116">
        <v>0</v>
      </c>
      <c r="D6409" s="113">
        <v>0</v>
      </c>
      <c r="E6409" s="118">
        <v>98.967299999999994</v>
      </c>
      <c r="F6409" s="113">
        <v>0</v>
      </c>
      <c r="G6409" s="114">
        <v>28.748333333333342</v>
      </c>
      <c r="H6409" s="114">
        <v>58.716666666666669</v>
      </c>
      <c r="I6409" s="114">
        <v>967.60666666666634</v>
      </c>
      <c r="J6409" s="114">
        <v>0</v>
      </c>
      <c r="K6409" s="114">
        <v>166.2</v>
      </c>
      <c r="L6409" s="114">
        <v>0</v>
      </c>
      <c r="M6409" s="117">
        <v>7.5833333333333386E-3</v>
      </c>
      <c r="N6409" s="117">
        <v>9.8833333333333377E-3</v>
      </c>
      <c r="O6409" s="117">
        <v>8.3000000000000053E-3</v>
      </c>
      <c r="P6409" s="117">
        <v>9.1666666666666719E-3</v>
      </c>
      <c r="Q6409" s="117">
        <v>1.0316666666666672E-2</v>
      </c>
      <c r="R6409" s="114">
        <v>0</v>
      </c>
      <c r="S6409" s="114">
        <v>20000</v>
      </c>
    </row>
    <row r="6410" spans="1:19" x14ac:dyDescent="0.25">
      <c r="A6410" s="120">
        <v>42636</v>
      </c>
      <c r="B6410" s="115">
        <v>40625.958333333336</v>
      </c>
      <c r="C6410" s="116">
        <v>0</v>
      </c>
      <c r="D6410" s="113">
        <v>0</v>
      </c>
      <c r="E6410" s="118">
        <v>98.967299999999994</v>
      </c>
      <c r="F6410" s="113">
        <v>0</v>
      </c>
      <c r="G6410" s="114">
        <v>27.68</v>
      </c>
      <c r="H6410" s="114">
        <v>63</v>
      </c>
      <c r="I6410" s="114">
        <v>967.40333333333433</v>
      </c>
      <c r="J6410" s="114">
        <v>0</v>
      </c>
      <c r="K6410" s="114">
        <v>164.3</v>
      </c>
      <c r="L6410" s="114">
        <v>0</v>
      </c>
      <c r="M6410" s="117">
        <v>6.7333333333333386E-3</v>
      </c>
      <c r="N6410" s="117">
        <v>8.2666666666666704E-3</v>
      </c>
      <c r="O6410" s="117">
        <v>7.4666666666666718E-3</v>
      </c>
      <c r="P6410" s="117">
        <v>8.0500000000000051E-3</v>
      </c>
      <c r="Q6410" s="117">
        <v>8.3666666666666698E-3</v>
      </c>
      <c r="R6410" s="114">
        <v>0</v>
      </c>
      <c r="S6410" s="114">
        <v>20000</v>
      </c>
    </row>
    <row r="6411" spans="1:19" x14ac:dyDescent="0.25">
      <c r="A6411" s="120">
        <v>42637</v>
      </c>
      <c r="B6411" s="115">
        <v>40626</v>
      </c>
      <c r="C6411" s="116">
        <v>0</v>
      </c>
      <c r="D6411" s="113">
        <v>0</v>
      </c>
      <c r="E6411" s="118">
        <v>98.967299999999994</v>
      </c>
      <c r="F6411" s="113">
        <v>0</v>
      </c>
      <c r="G6411" s="114">
        <v>26.638333333333339</v>
      </c>
      <c r="H6411" s="114">
        <v>66</v>
      </c>
      <c r="I6411" s="114">
        <v>967.27999999999861</v>
      </c>
      <c r="J6411" s="114">
        <v>0</v>
      </c>
      <c r="K6411" s="114">
        <v>159.88333333333333</v>
      </c>
      <c r="L6411" s="114">
        <v>0</v>
      </c>
      <c r="M6411" s="117">
        <v>7.1333333333333387E-3</v>
      </c>
      <c r="N6411" s="117">
        <v>8.1166666666666731E-3</v>
      </c>
      <c r="O6411" s="117">
        <v>7.6166666666666726E-3</v>
      </c>
      <c r="P6411" s="117">
        <v>7.9666666666666722E-3</v>
      </c>
      <c r="Q6411" s="117">
        <v>8.1500000000000062E-3</v>
      </c>
      <c r="R6411" s="114">
        <v>0</v>
      </c>
      <c r="S6411" s="114">
        <v>20000</v>
      </c>
    </row>
    <row r="6412" spans="1:19" x14ac:dyDescent="0.25">
      <c r="A6412" s="120">
        <v>42637</v>
      </c>
      <c r="B6412" s="115">
        <v>40626.041666666664</v>
      </c>
      <c r="C6412" s="116">
        <v>0</v>
      </c>
      <c r="D6412" s="113">
        <v>0</v>
      </c>
      <c r="E6412" s="118">
        <v>98.967299999999994</v>
      </c>
      <c r="F6412" s="113">
        <v>0</v>
      </c>
      <c r="G6412" s="114">
        <v>25.913333333333334</v>
      </c>
      <c r="H6412" s="114">
        <v>69.783333333333331</v>
      </c>
      <c r="I6412" s="114">
        <v>967.20166666666626</v>
      </c>
      <c r="J6412" s="114">
        <v>0</v>
      </c>
      <c r="K6412" s="114">
        <v>156.30000000000001</v>
      </c>
      <c r="L6412" s="114">
        <v>0</v>
      </c>
      <c r="M6412" s="117">
        <v>7.5500000000000055E-3</v>
      </c>
      <c r="N6412" s="117">
        <v>8.4000000000000064E-3</v>
      </c>
      <c r="O6412" s="117">
        <v>8.0000000000000054E-3</v>
      </c>
      <c r="P6412" s="117">
        <v>8.166666666666671E-3</v>
      </c>
      <c r="Q6412" s="117">
        <v>8.4000000000000064E-3</v>
      </c>
      <c r="R6412" s="114">
        <v>0</v>
      </c>
      <c r="S6412" s="114">
        <v>20000</v>
      </c>
    </row>
    <row r="6413" spans="1:19" x14ac:dyDescent="0.25">
      <c r="A6413" s="120">
        <v>42637</v>
      </c>
      <c r="B6413" s="115">
        <v>40626.083333333336</v>
      </c>
      <c r="C6413" s="116">
        <v>0</v>
      </c>
      <c r="D6413" s="113">
        <v>0</v>
      </c>
      <c r="E6413" s="118">
        <v>98.967299999999994</v>
      </c>
      <c r="F6413" s="113">
        <v>0</v>
      </c>
      <c r="G6413" s="114">
        <v>25.419999999999995</v>
      </c>
      <c r="H6413" s="114">
        <v>72.033333333333331</v>
      </c>
      <c r="I6413" s="114">
        <v>967.21999999999957</v>
      </c>
      <c r="J6413" s="114">
        <v>0</v>
      </c>
      <c r="K6413" s="114">
        <v>131.55000000000001</v>
      </c>
      <c r="L6413" s="114">
        <v>0</v>
      </c>
      <c r="M6413" s="117">
        <v>7.9500000000000057E-3</v>
      </c>
      <c r="N6413" s="117">
        <v>8.6666666666666715E-3</v>
      </c>
      <c r="O6413" s="117">
        <v>8.0500000000000068E-3</v>
      </c>
      <c r="P6413" s="117">
        <v>8.4500000000000044E-3</v>
      </c>
      <c r="Q6413" s="117">
        <v>8.6666666666666715E-3</v>
      </c>
      <c r="R6413" s="114">
        <v>0</v>
      </c>
      <c r="S6413" s="114">
        <v>20000</v>
      </c>
    </row>
    <row r="6414" spans="1:19" x14ac:dyDescent="0.25">
      <c r="A6414" s="120">
        <v>42637</v>
      </c>
      <c r="B6414" s="115">
        <v>40626.125</v>
      </c>
      <c r="C6414" s="116">
        <v>0</v>
      </c>
      <c r="D6414" s="113">
        <v>0</v>
      </c>
      <c r="E6414" s="118">
        <v>98.967299999999994</v>
      </c>
      <c r="F6414" s="113">
        <v>0</v>
      </c>
      <c r="G6414" s="114">
        <v>25.038333333333359</v>
      </c>
      <c r="H6414" s="114">
        <v>73.533333333333331</v>
      </c>
      <c r="I6414" s="114">
        <v>967.1799999999995</v>
      </c>
      <c r="J6414" s="114">
        <v>0</v>
      </c>
      <c r="K6414" s="114">
        <v>145.68333333333334</v>
      </c>
      <c r="L6414" s="114">
        <v>0</v>
      </c>
      <c r="M6414" s="117">
        <v>7.8666666666666728E-3</v>
      </c>
      <c r="N6414" s="117">
        <v>8.5000000000000041E-3</v>
      </c>
      <c r="O6414" s="117">
        <v>8.0500000000000068E-3</v>
      </c>
      <c r="P6414" s="117">
        <v>8.2500000000000056E-3</v>
      </c>
      <c r="Q6414" s="117">
        <v>8.5833333333333369E-3</v>
      </c>
      <c r="R6414" s="114">
        <v>0</v>
      </c>
      <c r="S6414" s="114">
        <v>20000</v>
      </c>
    </row>
    <row r="6415" spans="1:19" x14ac:dyDescent="0.25">
      <c r="A6415" s="120">
        <v>42637</v>
      </c>
      <c r="B6415" s="115">
        <v>40626.166666666664</v>
      </c>
      <c r="C6415" s="116">
        <v>0</v>
      </c>
      <c r="D6415" s="113">
        <v>0</v>
      </c>
      <c r="E6415" s="118">
        <v>98.967299999999994</v>
      </c>
      <c r="F6415" s="113">
        <v>0</v>
      </c>
      <c r="G6415" s="114">
        <v>24.698333333333331</v>
      </c>
      <c r="H6415" s="114">
        <v>75.13333333333334</v>
      </c>
      <c r="I6415" s="114">
        <v>967.40833333333364</v>
      </c>
      <c r="J6415" s="114">
        <v>0</v>
      </c>
      <c r="K6415" s="114">
        <v>157.46666666666667</v>
      </c>
      <c r="L6415" s="114">
        <v>0</v>
      </c>
      <c r="M6415" s="117">
        <v>8.0833333333333382E-3</v>
      </c>
      <c r="N6415" s="117">
        <v>9.200000000000005E-3</v>
      </c>
      <c r="O6415" s="117">
        <v>8.7333333333333395E-3</v>
      </c>
      <c r="P6415" s="117">
        <v>9.0500000000000042E-3</v>
      </c>
      <c r="Q6415" s="117">
        <v>9.5166666666666715E-3</v>
      </c>
      <c r="R6415" s="114">
        <v>0</v>
      </c>
      <c r="S6415" s="114">
        <v>20000</v>
      </c>
    </row>
    <row r="6416" spans="1:19" x14ac:dyDescent="0.25">
      <c r="A6416" s="120">
        <v>42637</v>
      </c>
      <c r="B6416" s="115">
        <v>40626.208333333336</v>
      </c>
      <c r="C6416" s="116">
        <v>0</v>
      </c>
      <c r="D6416" s="113">
        <v>0</v>
      </c>
      <c r="E6416" s="118">
        <v>98.967299999999994</v>
      </c>
      <c r="F6416" s="113">
        <v>0</v>
      </c>
      <c r="G6416" s="114">
        <v>24.349999999999987</v>
      </c>
      <c r="H6416" s="114">
        <v>77.316666666666663</v>
      </c>
      <c r="I6416" s="114">
        <v>967.82166666666717</v>
      </c>
      <c r="J6416" s="114">
        <v>0</v>
      </c>
      <c r="K6416" s="114">
        <v>172.45</v>
      </c>
      <c r="L6416" s="114">
        <v>0</v>
      </c>
      <c r="M6416" s="117">
        <v>8.0333333333333402E-3</v>
      </c>
      <c r="N6416" s="117">
        <v>9.0666666666666708E-3</v>
      </c>
      <c r="O6416" s="117">
        <v>8.8333333333333371E-3</v>
      </c>
      <c r="P6416" s="117">
        <v>9.0166666666666711E-3</v>
      </c>
      <c r="Q6416" s="117">
        <v>9.2166666666666716E-3</v>
      </c>
      <c r="R6416" s="114">
        <v>0</v>
      </c>
      <c r="S6416" s="114">
        <v>20000</v>
      </c>
    </row>
    <row r="6417" spans="1:19" x14ac:dyDescent="0.25">
      <c r="A6417" s="120">
        <v>42637</v>
      </c>
      <c r="B6417" s="115">
        <v>40626.25</v>
      </c>
      <c r="C6417" s="116">
        <v>32.06666666666667</v>
      </c>
      <c r="D6417" s="113">
        <v>30.95</v>
      </c>
      <c r="E6417" s="118">
        <v>90.020700000000005</v>
      </c>
      <c r="F6417" s="113">
        <v>32.077848380075714</v>
      </c>
      <c r="G6417" s="114">
        <v>24.151666666666678</v>
      </c>
      <c r="H6417" s="114">
        <v>78.566666666666663</v>
      </c>
      <c r="I6417" s="114">
        <v>968.19833333333361</v>
      </c>
      <c r="J6417" s="114">
        <v>0</v>
      </c>
      <c r="K6417" s="114">
        <v>175.7</v>
      </c>
      <c r="L6417" s="114">
        <v>0</v>
      </c>
      <c r="M6417" s="117">
        <v>8.0500000000000068E-3</v>
      </c>
      <c r="N6417" s="117">
        <v>9.0333333333333377E-3</v>
      </c>
      <c r="O6417" s="117">
        <v>8.5000000000000058E-3</v>
      </c>
      <c r="P6417" s="117">
        <v>8.9000000000000034E-3</v>
      </c>
      <c r="Q6417" s="117">
        <v>9.2500000000000047E-3</v>
      </c>
      <c r="R6417" s="114">
        <v>0</v>
      </c>
      <c r="S6417" s="114">
        <v>20000</v>
      </c>
    </row>
    <row r="6418" spans="1:19" x14ac:dyDescent="0.25">
      <c r="A6418" s="120">
        <v>42637</v>
      </c>
      <c r="B6418" s="115">
        <v>40626.291666666664</v>
      </c>
      <c r="C6418" s="116">
        <v>202.33333333333334</v>
      </c>
      <c r="D6418" s="113">
        <v>235.83333333333334</v>
      </c>
      <c r="E6418" s="118">
        <v>76.654300000000006</v>
      </c>
      <c r="F6418" s="113">
        <v>147.89689511213814</v>
      </c>
      <c r="G6418" s="114">
        <v>25.111666666666661</v>
      </c>
      <c r="H6418" s="114">
        <v>74.566666666666663</v>
      </c>
      <c r="I6418" s="114">
        <v>968.59166666666613</v>
      </c>
      <c r="J6418" s="114">
        <v>0</v>
      </c>
      <c r="K6418" s="114">
        <v>183.93333333333334</v>
      </c>
      <c r="L6418" s="114">
        <v>0</v>
      </c>
      <c r="M6418" s="117">
        <v>8.0666666666666734E-3</v>
      </c>
      <c r="N6418" s="117">
        <v>9.2333333333333382E-3</v>
      </c>
      <c r="O6418" s="117">
        <v>8.5333333333333389E-3</v>
      </c>
      <c r="P6418" s="117">
        <v>8.983333333333338E-3</v>
      </c>
      <c r="Q6418" s="117">
        <v>9.8666666666666712E-3</v>
      </c>
      <c r="R6418" s="114">
        <v>0</v>
      </c>
      <c r="S6418" s="114">
        <v>19984.316666666666</v>
      </c>
    </row>
    <row r="6419" spans="1:19" x14ac:dyDescent="0.25">
      <c r="A6419" s="120">
        <v>42637</v>
      </c>
      <c r="B6419" s="115">
        <v>40626.333333333336</v>
      </c>
      <c r="C6419" s="116">
        <v>435.7</v>
      </c>
      <c r="D6419" s="113">
        <v>406.65</v>
      </c>
      <c r="E6419" s="118">
        <v>63.040900000000001</v>
      </c>
      <c r="F6419" s="113">
        <v>251.34345425308638</v>
      </c>
      <c r="G6419" s="114">
        <v>26.768333333333334</v>
      </c>
      <c r="H6419" s="114">
        <v>67.61666666666666</v>
      </c>
      <c r="I6419" s="114">
        <v>968.88500000000079</v>
      </c>
      <c r="J6419" s="114">
        <v>0</v>
      </c>
      <c r="K6419" s="114">
        <v>191.33333333333334</v>
      </c>
      <c r="L6419" s="114">
        <v>0</v>
      </c>
      <c r="M6419" s="117">
        <v>8.8833333333333368E-3</v>
      </c>
      <c r="N6419" s="117">
        <v>1.0600000000000005E-2</v>
      </c>
      <c r="O6419" s="117">
        <v>9.4500000000000053E-3</v>
      </c>
      <c r="P6419" s="117">
        <v>9.7000000000000055E-3</v>
      </c>
      <c r="Q6419" s="117">
        <v>1.2950000000000008E-2</v>
      </c>
      <c r="R6419" s="114">
        <v>0</v>
      </c>
      <c r="S6419" s="114">
        <v>20000</v>
      </c>
    </row>
    <row r="6420" spans="1:19" x14ac:dyDescent="0.25">
      <c r="A6420" s="120">
        <v>42637</v>
      </c>
      <c r="B6420" s="115">
        <v>40626.375</v>
      </c>
      <c r="C6420" s="116">
        <v>642.25</v>
      </c>
      <c r="D6420" s="113">
        <v>504.41666666666669</v>
      </c>
      <c r="E6420" s="118">
        <v>49.827399999999997</v>
      </c>
      <c r="F6420" s="113">
        <v>316.85466650016201</v>
      </c>
      <c r="G6420" s="114">
        <v>28.063333333333336</v>
      </c>
      <c r="H6420" s="114">
        <v>61.883333333333333</v>
      </c>
      <c r="I6420" s="114">
        <v>968.7549999999992</v>
      </c>
      <c r="J6420" s="114">
        <v>0</v>
      </c>
      <c r="K6420" s="114">
        <v>191.06666666666666</v>
      </c>
      <c r="L6420" s="114">
        <v>0</v>
      </c>
      <c r="M6420" s="117">
        <v>1.0583333333333339E-2</v>
      </c>
      <c r="N6420" s="117">
        <v>1.5033333333333343E-2</v>
      </c>
      <c r="O6420" s="117">
        <v>1.118333333333334E-2</v>
      </c>
      <c r="P6420" s="117">
        <v>1.178333333333334E-2</v>
      </c>
      <c r="Q6420" s="117">
        <v>2.1666666666666667E-2</v>
      </c>
      <c r="R6420" s="114">
        <v>0</v>
      </c>
      <c r="S6420" s="114">
        <v>20000</v>
      </c>
    </row>
    <row r="6421" spans="1:19" x14ac:dyDescent="0.25">
      <c r="A6421" s="120">
        <v>42637</v>
      </c>
      <c r="B6421" s="115">
        <v>40626.416666666664</v>
      </c>
      <c r="C6421" s="116">
        <v>810.38333333333333</v>
      </c>
      <c r="D6421" s="113">
        <v>557.61666666666667</v>
      </c>
      <c r="E6421" s="118">
        <v>37.5642</v>
      </c>
      <c r="F6421" s="113">
        <v>368.37692624251207</v>
      </c>
      <c r="G6421" s="114">
        <v>29.644999999999992</v>
      </c>
      <c r="H6421" s="114">
        <v>55.93333333333333</v>
      </c>
      <c r="I6421" s="114">
        <v>968.43333333333328</v>
      </c>
      <c r="J6421" s="114">
        <v>0</v>
      </c>
      <c r="K6421" s="114">
        <v>202.73333333333332</v>
      </c>
      <c r="L6421" s="114">
        <v>0</v>
      </c>
      <c r="M6421" s="117">
        <v>1.0966666666666673E-2</v>
      </c>
      <c r="N6421" s="117">
        <v>1.5616666666666676E-2</v>
      </c>
      <c r="O6421" s="117">
        <v>1.1566666666666673E-2</v>
      </c>
      <c r="P6421" s="117">
        <v>1.2216666666666674E-2</v>
      </c>
      <c r="Q6421" s="117">
        <v>2.18E-2</v>
      </c>
      <c r="R6421" s="114">
        <v>0</v>
      </c>
      <c r="S6421" s="114">
        <v>19989.900000000001</v>
      </c>
    </row>
    <row r="6422" spans="1:19" x14ac:dyDescent="0.25">
      <c r="A6422" s="120">
        <v>42637</v>
      </c>
      <c r="B6422" s="115">
        <v>40626.458333333336</v>
      </c>
      <c r="C6422" s="116">
        <v>911.61666666666667</v>
      </c>
      <c r="D6422" s="113">
        <v>584.98333333333335</v>
      </c>
      <c r="E6422" s="118">
        <v>27.628799999999998</v>
      </c>
      <c r="F6422" s="113">
        <v>393.3386381033356</v>
      </c>
      <c r="G6422" s="114">
        <v>31.478333333333335</v>
      </c>
      <c r="H6422" s="114">
        <v>49.75</v>
      </c>
      <c r="I6422" s="114">
        <v>967.63166666666666</v>
      </c>
      <c r="J6422" s="114">
        <v>0</v>
      </c>
      <c r="K6422" s="114">
        <v>211.18333333333334</v>
      </c>
      <c r="L6422" s="114">
        <v>0</v>
      </c>
      <c r="M6422" s="117">
        <v>1.1466666666666675E-2</v>
      </c>
      <c r="N6422" s="117">
        <v>1.6150000000000012E-2</v>
      </c>
      <c r="O6422" s="117">
        <v>1.2183333333333343E-2</v>
      </c>
      <c r="P6422" s="117">
        <v>1.295000000000001E-2</v>
      </c>
      <c r="Q6422" s="117">
        <v>2.1183333333333335E-2</v>
      </c>
      <c r="R6422" s="114">
        <v>0</v>
      </c>
      <c r="S6422" s="114">
        <v>20000</v>
      </c>
    </row>
    <row r="6423" spans="1:19" x14ac:dyDescent="0.25">
      <c r="A6423" s="120">
        <v>42637</v>
      </c>
      <c r="B6423" s="115">
        <v>40626.5</v>
      </c>
      <c r="C6423" s="116">
        <v>942.7833333333333</v>
      </c>
      <c r="D6423" s="113">
        <v>593.41666666666663</v>
      </c>
      <c r="E6423" s="118">
        <v>23.277100000000001</v>
      </c>
      <c r="F6423" s="113">
        <v>397.66817243962657</v>
      </c>
      <c r="G6423" s="114">
        <v>33.75500000000001</v>
      </c>
      <c r="H6423" s="114">
        <v>43.3</v>
      </c>
      <c r="I6423" s="114">
        <v>966.4649999999998</v>
      </c>
      <c r="J6423" s="114">
        <v>0</v>
      </c>
      <c r="K6423" s="114">
        <v>198.33333333333334</v>
      </c>
      <c r="L6423" s="114">
        <v>0</v>
      </c>
      <c r="M6423" s="117">
        <v>1.1016666666666673E-2</v>
      </c>
      <c r="N6423" s="117">
        <v>1.4066666666666675E-2</v>
      </c>
      <c r="O6423" s="117">
        <v>1.178333333333334E-2</v>
      </c>
      <c r="P6423" s="117">
        <v>1.2250000000000009E-2</v>
      </c>
      <c r="Q6423" s="117">
        <v>1.6500000000000011E-2</v>
      </c>
      <c r="R6423" s="114">
        <v>0</v>
      </c>
      <c r="S6423" s="114">
        <v>19967.833333333332</v>
      </c>
    </row>
    <row r="6424" spans="1:19" x14ac:dyDescent="0.25">
      <c r="A6424" s="120">
        <v>42637</v>
      </c>
      <c r="B6424" s="115">
        <v>40626.541666666664</v>
      </c>
      <c r="C6424" s="116">
        <v>893.75</v>
      </c>
      <c r="D6424" s="113">
        <v>591.65</v>
      </c>
      <c r="E6424" s="118">
        <v>27.3353</v>
      </c>
      <c r="F6424" s="113">
        <v>368.1668993056395</v>
      </c>
      <c r="G6424" s="114">
        <v>35.476666666666667</v>
      </c>
      <c r="H6424" s="114">
        <v>38.15</v>
      </c>
      <c r="I6424" s="114">
        <v>965.41999999999939</v>
      </c>
      <c r="J6424" s="114">
        <v>0</v>
      </c>
      <c r="K6424" s="114">
        <v>224.41666666666666</v>
      </c>
      <c r="L6424" s="114">
        <v>0</v>
      </c>
      <c r="M6424" s="117">
        <v>1.0300000000000005E-2</v>
      </c>
      <c r="N6424" s="117">
        <v>1.1383333333333339E-2</v>
      </c>
      <c r="O6424" s="117">
        <v>1.0966666666666673E-2</v>
      </c>
      <c r="P6424" s="117">
        <v>1.1216666666666673E-2</v>
      </c>
      <c r="Q6424" s="117">
        <v>1.1450000000000007E-2</v>
      </c>
      <c r="R6424" s="114">
        <v>0</v>
      </c>
      <c r="S6424" s="114">
        <v>19914.383333333335</v>
      </c>
    </row>
    <row r="6425" spans="1:19" x14ac:dyDescent="0.25">
      <c r="A6425" s="120">
        <v>42637</v>
      </c>
      <c r="B6425" s="115">
        <v>40626.583333333336</v>
      </c>
      <c r="C6425" s="116">
        <v>769.58333333333337</v>
      </c>
      <c r="D6425" s="113">
        <v>569.23333333333335</v>
      </c>
      <c r="E6425" s="118">
        <v>37.1342</v>
      </c>
      <c r="F6425" s="113">
        <v>315.77701189878223</v>
      </c>
      <c r="G6425" s="114">
        <v>36.393333333333338</v>
      </c>
      <c r="H6425" s="114">
        <v>34.85</v>
      </c>
      <c r="I6425" s="114">
        <v>964.62500000000011</v>
      </c>
      <c r="J6425" s="114">
        <v>0</v>
      </c>
      <c r="K6425" s="114">
        <v>219.51666666666668</v>
      </c>
      <c r="L6425" s="114">
        <v>0</v>
      </c>
      <c r="M6425" s="117">
        <v>1.0283333333333339E-2</v>
      </c>
      <c r="N6425" s="117">
        <v>1.148333333333334E-2</v>
      </c>
      <c r="O6425" s="117">
        <v>1.1000000000000006E-2</v>
      </c>
      <c r="P6425" s="117">
        <v>1.1200000000000007E-2</v>
      </c>
      <c r="Q6425" s="117">
        <v>1.153333333333334E-2</v>
      </c>
      <c r="R6425" s="114">
        <v>0</v>
      </c>
      <c r="S6425" s="114">
        <v>19878.316666666666</v>
      </c>
    </row>
    <row r="6426" spans="1:19" x14ac:dyDescent="0.25">
      <c r="A6426" s="120">
        <v>42637</v>
      </c>
      <c r="B6426" s="115">
        <v>40626.625</v>
      </c>
      <c r="C6426" s="116">
        <v>577.48333333333335</v>
      </c>
      <c r="D6426" s="113">
        <v>504.31666666666666</v>
      </c>
      <c r="E6426" s="118">
        <v>49.345999999999997</v>
      </c>
      <c r="F6426" s="113">
        <v>248.92630798007917</v>
      </c>
      <c r="G6426" s="114">
        <v>37.118333333333347</v>
      </c>
      <c r="H6426" s="114">
        <v>32.81666666666667</v>
      </c>
      <c r="I6426" s="114">
        <v>964.04666666666708</v>
      </c>
      <c r="J6426" s="114">
        <v>0</v>
      </c>
      <c r="K6426" s="114">
        <v>202.4</v>
      </c>
      <c r="L6426" s="114">
        <v>0</v>
      </c>
      <c r="M6426" s="117">
        <v>1.0266666666666672E-2</v>
      </c>
      <c r="N6426" s="117">
        <v>1.1666666666666674E-2</v>
      </c>
      <c r="O6426" s="117">
        <v>1.1000000000000006E-2</v>
      </c>
      <c r="P6426" s="117">
        <v>1.123333333333334E-2</v>
      </c>
      <c r="Q6426" s="117">
        <v>1.1716666666666674E-2</v>
      </c>
      <c r="R6426" s="114">
        <v>0</v>
      </c>
      <c r="S6426" s="114">
        <v>20000</v>
      </c>
    </row>
    <row r="6427" spans="1:19" x14ac:dyDescent="0.25">
      <c r="A6427" s="120">
        <v>42637</v>
      </c>
      <c r="B6427" s="115">
        <v>40626.666666666664</v>
      </c>
      <c r="C6427" s="116">
        <v>348.33333333333331</v>
      </c>
      <c r="D6427" s="113">
        <v>390.58333333333331</v>
      </c>
      <c r="E6427" s="118">
        <v>62.540399999999998</v>
      </c>
      <c r="F6427" s="113">
        <v>168.22635319462429</v>
      </c>
      <c r="G6427" s="114">
        <v>37.418333333333344</v>
      </c>
      <c r="H6427" s="114">
        <v>30.966666666666665</v>
      </c>
      <c r="I6427" s="114">
        <v>963.72833333333244</v>
      </c>
      <c r="J6427" s="114">
        <v>0</v>
      </c>
      <c r="K6427" s="114">
        <v>231.88333333333333</v>
      </c>
      <c r="L6427" s="114">
        <v>0</v>
      </c>
      <c r="M6427" s="117">
        <v>6.133333333333337E-3</v>
      </c>
      <c r="N6427" s="117">
        <v>8.1333333333333396E-3</v>
      </c>
      <c r="O6427" s="117">
        <v>6.7833333333333383E-3</v>
      </c>
      <c r="P6427" s="117">
        <v>7.2166666666666724E-3</v>
      </c>
      <c r="Q6427" s="117">
        <v>9.4333333333333404E-3</v>
      </c>
      <c r="R6427" s="114">
        <v>0</v>
      </c>
      <c r="S6427" s="114">
        <v>20000</v>
      </c>
    </row>
    <row r="6428" spans="1:19" x14ac:dyDescent="0.25">
      <c r="A6428" s="120">
        <v>42637</v>
      </c>
      <c r="B6428" s="115">
        <v>40626.708333333336</v>
      </c>
      <c r="C6428" s="116">
        <v>119.4</v>
      </c>
      <c r="D6428" s="113">
        <v>161.06666666666666</v>
      </c>
      <c r="E6428" s="118">
        <v>76.151600000000002</v>
      </c>
      <c r="F6428" s="113">
        <v>80.848092921539404</v>
      </c>
      <c r="G6428" s="114">
        <v>37.046666666666653</v>
      </c>
      <c r="H6428" s="114">
        <v>30.866666666666667</v>
      </c>
      <c r="I6428" s="114">
        <v>963.8300000000005</v>
      </c>
      <c r="J6428" s="114">
        <v>0</v>
      </c>
      <c r="K6428" s="114">
        <v>226.6</v>
      </c>
      <c r="L6428" s="114">
        <v>0</v>
      </c>
      <c r="M6428" s="117">
        <v>6.0000000000000036E-3</v>
      </c>
      <c r="N6428" s="117">
        <v>6.9333333333333382E-3</v>
      </c>
      <c r="O6428" s="117">
        <v>6.1000000000000039E-3</v>
      </c>
      <c r="P6428" s="117">
        <v>6.7333333333333386E-3</v>
      </c>
      <c r="Q6428" s="117">
        <v>6.9500000000000057E-3</v>
      </c>
      <c r="R6428" s="114">
        <v>0</v>
      </c>
      <c r="S6428" s="114">
        <v>20000</v>
      </c>
    </row>
    <row r="6429" spans="1:19" x14ac:dyDescent="0.25">
      <c r="A6429" s="120">
        <v>42637</v>
      </c>
      <c r="B6429" s="115">
        <v>40626.75</v>
      </c>
      <c r="C6429" s="116">
        <v>2.5166666666666666</v>
      </c>
      <c r="D6429" s="113">
        <v>2.1</v>
      </c>
      <c r="E6429" s="118">
        <v>89.594800000000006</v>
      </c>
      <c r="F6429" s="113">
        <v>2.5018154347918129</v>
      </c>
      <c r="G6429" s="114">
        <v>36.278333333333308</v>
      </c>
      <c r="H6429" s="114">
        <v>32.216666666666669</v>
      </c>
      <c r="I6429" s="114">
        <v>964.28000000000065</v>
      </c>
      <c r="J6429" s="114">
        <v>0</v>
      </c>
      <c r="K6429" s="114">
        <v>226.83333333333334</v>
      </c>
      <c r="L6429" s="114">
        <v>0</v>
      </c>
      <c r="M6429" s="117">
        <v>6.2333333333333373E-3</v>
      </c>
      <c r="N6429" s="117">
        <v>7.5166666666666715E-3</v>
      </c>
      <c r="O6429" s="117">
        <v>6.6333333333333383E-3</v>
      </c>
      <c r="P6429" s="117">
        <v>7.2500000000000056E-3</v>
      </c>
      <c r="Q6429" s="117">
        <v>7.7833333333333383E-3</v>
      </c>
      <c r="R6429" s="114">
        <v>0</v>
      </c>
      <c r="S6429" s="114">
        <v>20000</v>
      </c>
    </row>
    <row r="6430" spans="1:19" x14ac:dyDescent="0.25">
      <c r="A6430" s="120">
        <v>42637</v>
      </c>
      <c r="B6430" s="115">
        <v>40626.791666666664</v>
      </c>
      <c r="C6430" s="116">
        <v>0</v>
      </c>
      <c r="D6430" s="113">
        <v>0</v>
      </c>
      <c r="E6430" s="118">
        <v>98.967299999999994</v>
      </c>
      <c r="F6430" s="113">
        <v>0</v>
      </c>
      <c r="G6430" s="114">
        <v>35.81166666666666</v>
      </c>
      <c r="H6430" s="114">
        <v>33.666666666666664</v>
      </c>
      <c r="I6430" s="114">
        <v>964.76500000000021</v>
      </c>
      <c r="J6430" s="114">
        <v>0</v>
      </c>
      <c r="K6430" s="114">
        <v>214.66666666666666</v>
      </c>
      <c r="L6430" s="114">
        <v>0</v>
      </c>
      <c r="M6430" s="117">
        <v>6.0166666666666702E-3</v>
      </c>
      <c r="N6430" s="117">
        <v>7.083333333333339E-3</v>
      </c>
      <c r="O6430" s="117">
        <v>6.4333333333333378E-3</v>
      </c>
      <c r="P6430" s="117">
        <v>6.9833333333333388E-3</v>
      </c>
      <c r="Q6430" s="117">
        <v>7.1333333333333387E-3</v>
      </c>
      <c r="R6430" s="114">
        <v>0</v>
      </c>
      <c r="S6430" s="114">
        <v>20000</v>
      </c>
    </row>
    <row r="6431" spans="1:19" x14ac:dyDescent="0.25">
      <c r="A6431" s="120">
        <v>42637</v>
      </c>
      <c r="B6431" s="115">
        <v>40626.833333333336</v>
      </c>
      <c r="C6431" s="116">
        <v>0</v>
      </c>
      <c r="D6431" s="113">
        <v>0</v>
      </c>
      <c r="E6431" s="118">
        <v>98.967299999999994</v>
      </c>
      <c r="F6431" s="113">
        <v>0</v>
      </c>
      <c r="G6431" s="114">
        <v>35.156666666666652</v>
      </c>
      <c r="H6431" s="114">
        <v>34.533333333333331</v>
      </c>
      <c r="I6431" s="114">
        <v>965.40999999999974</v>
      </c>
      <c r="J6431" s="114">
        <v>0</v>
      </c>
      <c r="K6431" s="114">
        <v>225.36666666666667</v>
      </c>
      <c r="L6431" s="114">
        <v>0</v>
      </c>
      <c r="M6431" s="117">
        <v>6.0000000000000036E-3</v>
      </c>
      <c r="N6431" s="117">
        <v>6.9833333333333388E-3</v>
      </c>
      <c r="O6431" s="117">
        <v>6.1000000000000039E-3</v>
      </c>
      <c r="P6431" s="117">
        <v>6.8833333333333385E-3</v>
      </c>
      <c r="Q6431" s="117">
        <v>6.9833333333333388E-3</v>
      </c>
      <c r="R6431" s="114">
        <v>0</v>
      </c>
      <c r="S6431" s="114">
        <v>20000</v>
      </c>
    </row>
    <row r="6432" spans="1:19" x14ac:dyDescent="0.25">
      <c r="A6432" s="120">
        <v>42637</v>
      </c>
      <c r="B6432" s="115">
        <v>40626.875</v>
      </c>
      <c r="C6432" s="116">
        <v>0</v>
      </c>
      <c r="D6432" s="113">
        <v>0</v>
      </c>
      <c r="E6432" s="118">
        <v>98.967299999999994</v>
      </c>
      <c r="F6432" s="113">
        <v>0</v>
      </c>
      <c r="G6432" s="114">
        <v>34.243333333333339</v>
      </c>
      <c r="H6432" s="114">
        <v>36.35</v>
      </c>
      <c r="I6432" s="114">
        <v>965.75666666666689</v>
      </c>
      <c r="J6432" s="114">
        <v>0</v>
      </c>
      <c r="K6432" s="114">
        <v>231.11666666666667</v>
      </c>
      <c r="L6432" s="114">
        <v>0</v>
      </c>
      <c r="M6432" s="117">
        <v>6.0000000000000036E-3</v>
      </c>
      <c r="N6432" s="117">
        <v>6.9833333333333388E-3</v>
      </c>
      <c r="O6432" s="117">
        <v>6.2000000000000033E-3</v>
      </c>
      <c r="P6432" s="117">
        <v>6.9666666666666722E-3</v>
      </c>
      <c r="Q6432" s="117">
        <v>7.0000000000000053E-3</v>
      </c>
      <c r="R6432" s="114">
        <v>0</v>
      </c>
      <c r="S6432" s="114">
        <v>20000</v>
      </c>
    </row>
    <row r="6433" spans="1:19" x14ac:dyDescent="0.25">
      <c r="A6433" s="120">
        <v>42637</v>
      </c>
      <c r="B6433" s="115">
        <v>40626.916666666664</v>
      </c>
      <c r="C6433" s="116">
        <v>0</v>
      </c>
      <c r="D6433" s="113">
        <v>0</v>
      </c>
      <c r="E6433" s="118">
        <v>98.967299999999994</v>
      </c>
      <c r="F6433" s="113">
        <v>0</v>
      </c>
      <c r="G6433" s="114">
        <v>31.469999999999995</v>
      </c>
      <c r="H6433" s="114">
        <v>46.833333333333336</v>
      </c>
      <c r="I6433" s="114">
        <v>965.7983333333342</v>
      </c>
      <c r="J6433" s="114">
        <v>0</v>
      </c>
      <c r="K6433" s="114">
        <v>179.08333333333334</v>
      </c>
      <c r="L6433" s="114">
        <v>0</v>
      </c>
      <c r="M6433" s="117">
        <v>5.0000000000000027E-3</v>
      </c>
      <c r="N6433" s="117">
        <v>6.4666666666666718E-3</v>
      </c>
      <c r="O6433" s="117">
        <v>5.5500000000000028E-3</v>
      </c>
      <c r="P6433" s="117">
        <v>6.1166666666666713E-3</v>
      </c>
      <c r="Q6433" s="117">
        <v>6.6666666666666714E-3</v>
      </c>
      <c r="R6433" s="114">
        <v>0</v>
      </c>
      <c r="S6433" s="114">
        <v>20000</v>
      </c>
    </row>
    <row r="6434" spans="1:19" x14ac:dyDescent="0.25">
      <c r="A6434" s="120">
        <v>42637</v>
      </c>
      <c r="B6434" s="115">
        <v>40626.958333333336</v>
      </c>
      <c r="C6434" s="116">
        <v>0</v>
      </c>
      <c r="D6434" s="113">
        <v>0</v>
      </c>
      <c r="E6434" s="118">
        <v>98.967299999999994</v>
      </c>
      <c r="F6434" s="113">
        <v>0</v>
      </c>
      <c r="G6434" s="114">
        <v>28.766666666666669</v>
      </c>
      <c r="H6434" s="114">
        <v>56.85</v>
      </c>
      <c r="I6434" s="114">
        <v>965.69666666666603</v>
      </c>
      <c r="J6434" s="114">
        <v>0</v>
      </c>
      <c r="K6434" s="114">
        <v>161.48333333333332</v>
      </c>
      <c r="L6434" s="114">
        <v>0</v>
      </c>
      <c r="M6434" s="117">
        <v>3.4833333333333361E-3</v>
      </c>
      <c r="N6434" s="117">
        <v>4.7333333333333359E-3</v>
      </c>
      <c r="O6434" s="117">
        <v>4.0333333333333367E-3</v>
      </c>
      <c r="P6434" s="117">
        <v>4.433333333333336E-3</v>
      </c>
      <c r="Q6434" s="117">
        <v>4.8333333333333362E-3</v>
      </c>
      <c r="R6434" s="114">
        <v>0</v>
      </c>
      <c r="S6434" s="114">
        <v>20000</v>
      </c>
    </row>
    <row r="6435" spans="1:19" x14ac:dyDescent="0.25">
      <c r="A6435" s="120">
        <v>42638</v>
      </c>
      <c r="B6435" s="115">
        <v>40627</v>
      </c>
      <c r="C6435" s="116">
        <v>0</v>
      </c>
      <c r="D6435" s="113">
        <v>0</v>
      </c>
      <c r="E6435" s="118">
        <v>98.967299999999994</v>
      </c>
      <c r="F6435" s="113">
        <v>0</v>
      </c>
      <c r="G6435" s="114">
        <v>27.740000000000002</v>
      </c>
      <c r="H6435" s="114">
        <v>59.633333333333333</v>
      </c>
      <c r="I6435" s="114">
        <v>965.7366666666677</v>
      </c>
      <c r="J6435" s="114">
        <v>0</v>
      </c>
      <c r="K6435" s="114">
        <v>157.1</v>
      </c>
      <c r="L6435" s="114">
        <v>0</v>
      </c>
      <c r="M6435" s="117">
        <v>5.2833333333333369E-3</v>
      </c>
      <c r="N6435" s="117">
        <v>6.2833333333333369E-3</v>
      </c>
      <c r="O6435" s="117">
        <v>5.8500000000000045E-3</v>
      </c>
      <c r="P6435" s="117">
        <v>6.1500000000000044E-3</v>
      </c>
      <c r="Q6435" s="117">
        <v>6.3666666666666706E-3</v>
      </c>
      <c r="R6435" s="114">
        <v>0</v>
      </c>
      <c r="S6435" s="114">
        <v>20000</v>
      </c>
    </row>
    <row r="6436" spans="1:19" x14ac:dyDescent="0.25">
      <c r="A6436" s="120">
        <v>42638</v>
      </c>
      <c r="B6436" s="115">
        <v>40627.041666666664</v>
      </c>
      <c r="C6436" s="116">
        <v>0</v>
      </c>
      <c r="D6436" s="113">
        <v>0</v>
      </c>
      <c r="E6436" s="118">
        <v>98.967299999999994</v>
      </c>
      <c r="F6436" s="113">
        <v>0</v>
      </c>
      <c r="G6436" s="114">
        <v>26.958333333333346</v>
      </c>
      <c r="H6436" s="114">
        <v>62.15</v>
      </c>
      <c r="I6436" s="114">
        <v>965.83333333333451</v>
      </c>
      <c r="J6436" s="114">
        <v>0</v>
      </c>
      <c r="K6436" s="114">
        <v>149.61666666666667</v>
      </c>
      <c r="L6436" s="114">
        <v>0</v>
      </c>
      <c r="M6436" s="117">
        <v>5.0333333333333358E-3</v>
      </c>
      <c r="N6436" s="117">
        <v>6.0166666666666702E-3</v>
      </c>
      <c r="O6436" s="117">
        <v>5.8333333333333371E-3</v>
      </c>
      <c r="P6436" s="117">
        <v>5.983333333333337E-3</v>
      </c>
      <c r="Q6436" s="117">
        <v>6.0333333333333367E-3</v>
      </c>
      <c r="R6436" s="114">
        <v>0</v>
      </c>
      <c r="S6436" s="114">
        <v>20000</v>
      </c>
    </row>
    <row r="6437" spans="1:19" x14ac:dyDescent="0.25">
      <c r="A6437" s="120">
        <v>42638</v>
      </c>
      <c r="B6437" s="115">
        <v>40627.083333333336</v>
      </c>
      <c r="C6437" s="116">
        <v>0</v>
      </c>
      <c r="D6437" s="113">
        <v>0</v>
      </c>
      <c r="E6437" s="118">
        <v>98.967299999999994</v>
      </c>
      <c r="F6437" s="113">
        <v>0</v>
      </c>
      <c r="G6437" s="114">
        <v>26.484999999999999</v>
      </c>
      <c r="H6437" s="114">
        <v>63.383333333333333</v>
      </c>
      <c r="I6437" s="114">
        <v>965.73833333333312</v>
      </c>
      <c r="J6437" s="114">
        <v>0</v>
      </c>
      <c r="K6437" s="114">
        <v>118.75</v>
      </c>
      <c r="L6437" s="114">
        <v>0</v>
      </c>
      <c r="M6437" s="117">
        <v>5.0000000000000027E-3</v>
      </c>
      <c r="N6437" s="117">
        <v>5.9333333333333365E-3</v>
      </c>
      <c r="O6437" s="117">
        <v>5.5166666666666706E-3</v>
      </c>
      <c r="P6437" s="117">
        <v>5.8500000000000036E-3</v>
      </c>
      <c r="Q6437" s="117">
        <v>5.9333333333333365E-3</v>
      </c>
      <c r="R6437" s="114">
        <v>0</v>
      </c>
      <c r="S6437" s="114">
        <v>20000</v>
      </c>
    </row>
    <row r="6438" spans="1:19" x14ac:dyDescent="0.25">
      <c r="A6438" s="120">
        <v>42638</v>
      </c>
      <c r="B6438" s="115">
        <v>40627.125</v>
      </c>
      <c r="C6438" s="116">
        <v>0</v>
      </c>
      <c r="D6438" s="113">
        <v>0</v>
      </c>
      <c r="E6438" s="118">
        <v>98.967299999999994</v>
      </c>
      <c r="F6438" s="113">
        <v>0</v>
      </c>
      <c r="G6438" s="114">
        <v>25.841666666666647</v>
      </c>
      <c r="H6438" s="114">
        <v>66.983333333333334</v>
      </c>
      <c r="I6438" s="114">
        <v>965.87333333333356</v>
      </c>
      <c r="J6438" s="114">
        <v>0</v>
      </c>
      <c r="K6438" s="114">
        <v>122.2</v>
      </c>
      <c r="L6438" s="114">
        <v>0</v>
      </c>
      <c r="M6438" s="117">
        <v>5.0000000000000027E-3</v>
      </c>
      <c r="N6438" s="117">
        <v>5.9666666666666705E-3</v>
      </c>
      <c r="O6438" s="117">
        <v>5.433333333333336E-3</v>
      </c>
      <c r="P6438" s="117">
        <v>5.9333333333333365E-3</v>
      </c>
      <c r="Q6438" s="117">
        <v>5.9666666666666705E-3</v>
      </c>
      <c r="R6438" s="114">
        <v>0</v>
      </c>
      <c r="S6438" s="114">
        <v>20000</v>
      </c>
    </row>
    <row r="6439" spans="1:19" x14ac:dyDescent="0.25">
      <c r="A6439" s="120">
        <v>42638</v>
      </c>
      <c r="B6439" s="115">
        <v>40627.166666666664</v>
      </c>
      <c r="C6439" s="116">
        <v>0</v>
      </c>
      <c r="D6439" s="113">
        <v>0</v>
      </c>
      <c r="E6439" s="118">
        <v>98.967299999999994</v>
      </c>
      <c r="F6439" s="113">
        <v>0</v>
      </c>
      <c r="G6439" s="114">
        <v>25.281666666666641</v>
      </c>
      <c r="H6439" s="114">
        <v>69.266666666666666</v>
      </c>
      <c r="I6439" s="114">
        <v>966.10999999999922</v>
      </c>
      <c r="J6439" s="114">
        <v>0</v>
      </c>
      <c r="K6439" s="114">
        <v>145.35</v>
      </c>
      <c r="L6439" s="114">
        <v>0</v>
      </c>
      <c r="M6439" s="117">
        <v>5.5500000000000028E-3</v>
      </c>
      <c r="N6439" s="117">
        <v>6.0000000000000036E-3</v>
      </c>
      <c r="O6439" s="117">
        <v>6.0000000000000036E-3</v>
      </c>
      <c r="P6439" s="117">
        <v>6.0000000000000036E-3</v>
      </c>
      <c r="Q6439" s="117">
        <v>6.0166666666666702E-3</v>
      </c>
      <c r="R6439" s="114">
        <v>0</v>
      </c>
      <c r="S6439" s="114">
        <v>20000</v>
      </c>
    </row>
    <row r="6440" spans="1:19" x14ac:dyDescent="0.25">
      <c r="A6440" s="120">
        <v>42638</v>
      </c>
      <c r="B6440" s="115">
        <v>40627.208333333336</v>
      </c>
      <c r="C6440" s="116">
        <v>0</v>
      </c>
      <c r="D6440" s="113">
        <v>0</v>
      </c>
      <c r="E6440" s="118">
        <v>98.967299999999994</v>
      </c>
      <c r="F6440" s="113">
        <v>0</v>
      </c>
      <c r="G6440" s="114">
        <v>24.919999999999995</v>
      </c>
      <c r="H6440" s="114">
        <v>71.86666666666666</v>
      </c>
      <c r="I6440" s="114">
        <v>966.53333333333228</v>
      </c>
      <c r="J6440" s="114">
        <v>0</v>
      </c>
      <c r="K6440" s="114">
        <v>170.18333333333334</v>
      </c>
      <c r="L6440" s="114">
        <v>0</v>
      </c>
      <c r="M6440" s="117">
        <v>6.0000000000000036E-3</v>
      </c>
      <c r="N6440" s="117">
        <v>6.3000000000000035E-3</v>
      </c>
      <c r="O6440" s="117">
        <v>6.0166666666666702E-3</v>
      </c>
      <c r="P6440" s="117">
        <v>6.1500000000000036E-3</v>
      </c>
      <c r="Q6440" s="117">
        <v>6.3166666666666701E-3</v>
      </c>
      <c r="R6440" s="114">
        <v>0</v>
      </c>
      <c r="S6440" s="114">
        <v>20000</v>
      </c>
    </row>
    <row r="6441" spans="1:19" x14ac:dyDescent="0.25">
      <c r="A6441" s="120">
        <v>42638</v>
      </c>
      <c r="B6441" s="115">
        <v>40627.25</v>
      </c>
      <c r="C6441" s="116">
        <v>32.983333333333334</v>
      </c>
      <c r="D6441" s="113">
        <v>0</v>
      </c>
      <c r="E6441" s="118">
        <v>90.103899999999996</v>
      </c>
      <c r="F6441" s="113">
        <v>32.983333333333334</v>
      </c>
      <c r="G6441" s="114">
        <v>24.494999999999983</v>
      </c>
      <c r="H6441" s="114">
        <v>76.55</v>
      </c>
      <c r="I6441" s="114">
        <v>967.08333333333348</v>
      </c>
      <c r="J6441" s="114">
        <v>0</v>
      </c>
      <c r="K6441" s="114">
        <v>179.88333333333333</v>
      </c>
      <c r="L6441" s="114">
        <v>0</v>
      </c>
      <c r="M6441" s="117">
        <v>6.0166666666666702E-3</v>
      </c>
      <c r="N6441" s="117">
        <v>6.8500000000000054E-3</v>
      </c>
      <c r="O6441" s="117">
        <v>6.5333333333333372E-3</v>
      </c>
      <c r="P6441" s="117">
        <v>6.7833333333333374E-3</v>
      </c>
      <c r="Q6441" s="117">
        <v>6.8500000000000054E-3</v>
      </c>
      <c r="R6441" s="114">
        <v>0</v>
      </c>
      <c r="S6441" s="114">
        <v>20000</v>
      </c>
    </row>
    <row r="6442" spans="1:19" x14ac:dyDescent="0.25">
      <c r="A6442" s="120">
        <v>42638</v>
      </c>
      <c r="B6442" s="115">
        <v>40627.291666666664</v>
      </c>
      <c r="C6442" s="116">
        <v>210.43333333333334</v>
      </c>
      <c r="D6442" s="113">
        <v>313.96666666666664</v>
      </c>
      <c r="E6442" s="118">
        <v>76.729600000000005</v>
      </c>
      <c r="F6442" s="113">
        <v>138.36324406924834</v>
      </c>
      <c r="G6442" s="114">
        <v>25.595000000000006</v>
      </c>
      <c r="H6442" s="114">
        <v>72.150000000000006</v>
      </c>
      <c r="I6442" s="114">
        <v>967.84833333333324</v>
      </c>
      <c r="J6442" s="114">
        <v>0</v>
      </c>
      <c r="K6442" s="114">
        <v>156.66666666666666</v>
      </c>
      <c r="L6442" s="114">
        <v>0</v>
      </c>
      <c r="M6442" s="117">
        <v>6.0000000000000036E-3</v>
      </c>
      <c r="N6442" s="117">
        <v>6.8166666666666714E-3</v>
      </c>
      <c r="O6442" s="117">
        <v>6.5166666666666715E-3</v>
      </c>
      <c r="P6442" s="117">
        <v>6.7333333333333386E-3</v>
      </c>
      <c r="Q6442" s="117">
        <v>6.8166666666666714E-3</v>
      </c>
      <c r="R6442" s="114">
        <v>0</v>
      </c>
      <c r="S6442" s="114">
        <v>20000</v>
      </c>
    </row>
    <row r="6443" spans="1:19" x14ac:dyDescent="0.25">
      <c r="A6443" s="120">
        <v>42638</v>
      </c>
      <c r="B6443" s="115">
        <v>40627.333333333336</v>
      </c>
      <c r="C6443" s="116">
        <v>448.61666666666667</v>
      </c>
      <c r="D6443" s="113">
        <v>475.03333333333336</v>
      </c>
      <c r="E6443" s="118">
        <v>63.133600000000001</v>
      </c>
      <c r="F6443" s="113">
        <v>233.9435672191085</v>
      </c>
      <c r="G6443" s="114">
        <v>27.19</v>
      </c>
      <c r="H6443" s="114">
        <v>65.400000000000006</v>
      </c>
      <c r="I6443" s="114">
        <v>968.41833333333341</v>
      </c>
      <c r="J6443" s="114">
        <v>0</v>
      </c>
      <c r="K6443" s="114">
        <v>150.65</v>
      </c>
      <c r="L6443" s="114">
        <v>0</v>
      </c>
      <c r="M6443" s="117">
        <v>6.8166666666666714E-3</v>
      </c>
      <c r="N6443" s="117">
        <v>7.6000000000000052E-3</v>
      </c>
      <c r="O6443" s="117">
        <v>7.0333333333333385E-3</v>
      </c>
      <c r="P6443" s="117">
        <v>7.3500000000000058E-3</v>
      </c>
      <c r="Q6443" s="117">
        <v>7.7666666666666717E-3</v>
      </c>
      <c r="R6443" s="114">
        <v>0</v>
      </c>
      <c r="S6443" s="114">
        <v>20000</v>
      </c>
    </row>
    <row r="6444" spans="1:19" x14ac:dyDescent="0.25">
      <c r="A6444" s="120">
        <v>42638</v>
      </c>
      <c r="B6444" s="115">
        <v>40627.375</v>
      </c>
      <c r="C6444" s="116">
        <v>653.13333333333333</v>
      </c>
      <c r="D6444" s="113">
        <v>562.6</v>
      </c>
      <c r="E6444" s="118">
        <v>49.953499999999998</v>
      </c>
      <c r="F6444" s="113">
        <v>291.15137208415416</v>
      </c>
      <c r="G6444" s="114">
        <v>29.190000000000012</v>
      </c>
      <c r="H6444" s="114">
        <v>57.633333333333333</v>
      </c>
      <c r="I6444" s="114">
        <v>968.57833333333338</v>
      </c>
      <c r="J6444" s="114">
        <v>0</v>
      </c>
      <c r="K6444" s="114">
        <v>187.86666666666667</v>
      </c>
      <c r="L6444" s="114">
        <v>0</v>
      </c>
      <c r="M6444" s="117">
        <v>7.0333333333333385E-3</v>
      </c>
      <c r="N6444" s="117">
        <v>7.9833333333333388E-3</v>
      </c>
      <c r="O6444" s="117">
        <v>7.4166666666666721E-3</v>
      </c>
      <c r="P6444" s="117">
        <v>7.8000000000000057E-3</v>
      </c>
      <c r="Q6444" s="117">
        <v>8.2166666666666725E-3</v>
      </c>
      <c r="R6444" s="114">
        <v>0</v>
      </c>
      <c r="S6444" s="114">
        <v>20000</v>
      </c>
    </row>
    <row r="6445" spans="1:19" x14ac:dyDescent="0.25">
      <c r="A6445" s="120">
        <v>42638</v>
      </c>
      <c r="B6445" s="115">
        <v>40627.416666666664</v>
      </c>
      <c r="C6445" s="116">
        <v>819.13333333333333</v>
      </c>
      <c r="D6445" s="113">
        <v>607.81666666666672</v>
      </c>
      <c r="E6445" s="118">
        <v>37.750599999999999</v>
      </c>
      <c r="F6445" s="113">
        <v>338.54292906685515</v>
      </c>
      <c r="G6445" s="114">
        <v>30.87166666666667</v>
      </c>
      <c r="H6445" s="114">
        <v>51.866666666666667</v>
      </c>
      <c r="I6445" s="114">
        <v>968.26166666666541</v>
      </c>
      <c r="J6445" s="114">
        <v>0</v>
      </c>
      <c r="K6445" s="114">
        <v>169.85</v>
      </c>
      <c r="L6445" s="114">
        <v>0</v>
      </c>
      <c r="M6445" s="117">
        <v>7.7000000000000063E-3</v>
      </c>
      <c r="N6445" s="117">
        <v>8.5000000000000058E-3</v>
      </c>
      <c r="O6445" s="117">
        <v>8.0166666666666737E-3</v>
      </c>
      <c r="P6445" s="117">
        <v>8.3333333333333384E-3</v>
      </c>
      <c r="Q6445" s="117">
        <v>8.5000000000000058E-3</v>
      </c>
      <c r="R6445" s="114">
        <v>0</v>
      </c>
      <c r="S6445" s="114">
        <v>20000</v>
      </c>
    </row>
    <row r="6446" spans="1:19" x14ac:dyDescent="0.25">
      <c r="A6446" s="120">
        <v>42638</v>
      </c>
      <c r="B6446" s="115">
        <v>40627.458333333336</v>
      </c>
      <c r="C6446" s="116">
        <v>919.7166666666667</v>
      </c>
      <c r="D6446" s="113">
        <v>628.5333333333333</v>
      </c>
      <c r="E6446" s="118">
        <v>27.915900000000001</v>
      </c>
      <c r="F6446" s="113">
        <v>364.32214823360221</v>
      </c>
      <c r="G6446" s="114">
        <v>32.82</v>
      </c>
      <c r="H6446" s="114">
        <v>45.81666666666667</v>
      </c>
      <c r="I6446" s="114">
        <v>965.62333333333368</v>
      </c>
      <c r="J6446" s="114">
        <v>0</v>
      </c>
      <c r="K6446" s="114">
        <v>182.38333333333333</v>
      </c>
      <c r="L6446" s="114">
        <v>0</v>
      </c>
      <c r="M6446" s="117">
        <v>8.5500000000000055E-3</v>
      </c>
      <c r="N6446" s="117">
        <v>9.6333333333333375E-3</v>
      </c>
      <c r="O6446" s="117">
        <v>9.0833333333333374E-3</v>
      </c>
      <c r="P6446" s="117">
        <v>9.4333333333333387E-3</v>
      </c>
      <c r="Q6446" s="117">
        <v>9.6833333333333389E-3</v>
      </c>
      <c r="R6446" s="114">
        <v>0</v>
      </c>
      <c r="S6446" s="114">
        <v>19983.75</v>
      </c>
    </row>
    <row r="6447" spans="1:19" x14ac:dyDescent="0.25">
      <c r="A6447" s="120">
        <v>42638</v>
      </c>
      <c r="B6447" s="115">
        <v>40627.5</v>
      </c>
      <c r="C6447" s="116">
        <v>950.63333333333333</v>
      </c>
      <c r="D6447" s="113">
        <v>637.04999999999995</v>
      </c>
      <c r="E6447" s="118">
        <v>23.665400000000002</v>
      </c>
      <c r="F6447" s="113">
        <v>367.15595359886356</v>
      </c>
      <c r="G6447" s="114">
        <v>35.279999999999987</v>
      </c>
      <c r="H6447" s="114">
        <v>38.233333333333334</v>
      </c>
      <c r="I6447" s="114">
        <v>966.60666666666646</v>
      </c>
      <c r="J6447" s="114">
        <v>0</v>
      </c>
      <c r="K6447" s="114">
        <v>191.1</v>
      </c>
      <c r="L6447" s="114">
        <v>0</v>
      </c>
      <c r="M6447" s="117">
        <v>9.4166666666666721E-3</v>
      </c>
      <c r="N6447" s="117">
        <v>1.0500000000000006E-2</v>
      </c>
      <c r="O6447" s="117">
        <v>1.0000000000000005E-2</v>
      </c>
      <c r="P6447" s="117">
        <v>1.0383333333333338E-2</v>
      </c>
      <c r="Q6447" s="117">
        <v>1.0533333333333339E-2</v>
      </c>
      <c r="R6447" s="114">
        <v>0</v>
      </c>
      <c r="S6447" s="114">
        <v>19962</v>
      </c>
    </row>
    <row r="6448" spans="1:19" x14ac:dyDescent="0.25">
      <c r="A6448" s="120">
        <v>42638</v>
      </c>
      <c r="B6448" s="115">
        <v>40627.541666666664</v>
      </c>
      <c r="C6448" s="116">
        <v>896.33333333333337</v>
      </c>
      <c r="D6448" s="113">
        <v>623.79999999999995</v>
      </c>
      <c r="E6448" s="118">
        <v>27.714500000000001</v>
      </c>
      <c r="F6448" s="113">
        <v>344.09819038865794</v>
      </c>
      <c r="G6448" s="114">
        <v>37.120000000000005</v>
      </c>
      <c r="H6448" s="114">
        <v>32.216666666666669</v>
      </c>
      <c r="I6448" s="114">
        <v>965.43999999999994</v>
      </c>
      <c r="J6448" s="114">
        <v>0</v>
      </c>
      <c r="K6448" s="114">
        <v>165.21666666666667</v>
      </c>
      <c r="L6448" s="114">
        <v>0</v>
      </c>
      <c r="M6448" s="117">
        <v>1.0800000000000006E-2</v>
      </c>
      <c r="N6448" s="117">
        <v>1.1816666666666673E-2</v>
      </c>
      <c r="O6448" s="117">
        <v>1.0983333333333341E-2</v>
      </c>
      <c r="P6448" s="117">
        <v>1.1716666666666674E-2</v>
      </c>
      <c r="Q6448" s="117">
        <v>1.183333333333334E-2</v>
      </c>
      <c r="R6448" s="114">
        <v>0</v>
      </c>
      <c r="S6448" s="114">
        <v>20000</v>
      </c>
    </row>
    <row r="6449" spans="1:19" x14ac:dyDescent="0.25">
      <c r="A6449" s="120">
        <v>42638</v>
      </c>
      <c r="B6449" s="115">
        <v>40627.583333333336</v>
      </c>
      <c r="C6449" s="116">
        <v>766.11666666666667</v>
      </c>
      <c r="D6449" s="113">
        <v>588.13333333333333</v>
      </c>
      <c r="E6449" s="118">
        <v>37.4544</v>
      </c>
      <c r="F6449" s="113">
        <v>299.23432224906577</v>
      </c>
      <c r="G6449" s="114">
        <v>38.110000000000007</v>
      </c>
      <c r="H6449" s="114">
        <v>30.766666666666666</v>
      </c>
      <c r="I6449" s="114">
        <v>964.55333333333283</v>
      </c>
      <c r="J6449" s="114">
        <v>0</v>
      </c>
      <c r="K6449" s="114">
        <v>180.03333333333333</v>
      </c>
      <c r="L6449" s="114">
        <v>0</v>
      </c>
      <c r="M6449" s="117">
        <v>1.0250000000000006E-2</v>
      </c>
      <c r="N6449" s="117">
        <v>1.1300000000000006E-2</v>
      </c>
      <c r="O6449" s="117">
        <v>1.0816666666666672E-2</v>
      </c>
      <c r="P6449" s="117">
        <v>1.1133333333333339E-2</v>
      </c>
      <c r="Q6449" s="117">
        <v>1.1366666666666672E-2</v>
      </c>
      <c r="R6449" s="114">
        <v>0</v>
      </c>
      <c r="S6449" s="114">
        <v>19753.45</v>
      </c>
    </row>
    <row r="6450" spans="1:19" x14ac:dyDescent="0.25">
      <c r="A6450" s="120">
        <v>42638</v>
      </c>
      <c r="B6450" s="115">
        <v>40627.625</v>
      </c>
      <c r="C6450" s="116">
        <v>577.63333333333333</v>
      </c>
      <c r="D6450" s="113">
        <v>515.20000000000005</v>
      </c>
      <c r="E6450" s="118">
        <v>49.621899999999997</v>
      </c>
      <c r="F6450" s="113">
        <v>243.8719494104148</v>
      </c>
      <c r="G6450" s="114">
        <v>38.378333333333337</v>
      </c>
      <c r="H6450" s="114">
        <v>28.933333333333334</v>
      </c>
      <c r="I6450" s="114">
        <v>964.0483333333334</v>
      </c>
      <c r="J6450" s="114">
        <v>0</v>
      </c>
      <c r="K6450" s="114">
        <v>180.55</v>
      </c>
      <c r="L6450" s="114">
        <v>0</v>
      </c>
      <c r="M6450" s="117">
        <v>1.0183333333333339E-2</v>
      </c>
      <c r="N6450" s="117">
        <v>1.1266666666666673E-2</v>
      </c>
      <c r="O6450" s="117">
        <v>1.0850000000000005E-2</v>
      </c>
      <c r="P6450" s="117">
        <v>1.1033333333333339E-2</v>
      </c>
      <c r="Q6450" s="117">
        <v>1.1300000000000006E-2</v>
      </c>
      <c r="R6450" s="114">
        <v>0</v>
      </c>
      <c r="S6450" s="114">
        <v>19889.533333333333</v>
      </c>
    </row>
    <row r="6451" spans="1:19" x14ac:dyDescent="0.25">
      <c r="A6451" s="120">
        <v>42638</v>
      </c>
      <c r="B6451" s="115">
        <v>40627.666666666664</v>
      </c>
      <c r="C6451" s="116">
        <v>277.33333333333331</v>
      </c>
      <c r="D6451" s="113">
        <v>205.06666666666666</v>
      </c>
      <c r="E6451" s="118">
        <v>62.789400000000001</v>
      </c>
      <c r="F6451" s="113">
        <v>183.56404371622611</v>
      </c>
      <c r="G6451" s="114">
        <v>38.243333333333339</v>
      </c>
      <c r="H6451" s="114">
        <v>28.166666666666668</v>
      </c>
      <c r="I6451" s="114">
        <v>964.05333333333385</v>
      </c>
      <c r="J6451" s="114">
        <v>0</v>
      </c>
      <c r="K6451" s="114">
        <v>198.41666666666666</v>
      </c>
      <c r="L6451" s="114">
        <v>0</v>
      </c>
      <c r="M6451" s="117">
        <v>8.7666666666666709E-3</v>
      </c>
      <c r="N6451" s="117">
        <v>9.7000000000000055E-3</v>
      </c>
      <c r="O6451" s="117">
        <v>9.0333333333333377E-3</v>
      </c>
      <c r="P6451" s="117">
        <v>9.500000000000005E-3</v>
      </c>
      <c r="Q6451" s="117">
        <v>9.7000000000000055E-3</v>
      </c>
      <c r="R6451" s="114">
        <v>0</v>
      </c>
      <c r="S6451" s="114">
        <v>20000</v>
      </c>
    </row>
    <row r="6452" spans="1:19" x14ac:dyDescent="0.25">
      <c r="A6452" s="120">
        <v>42638</v>
      </c>
      <c r="B6452" s="115">
        <v>40627.708333333336</v>
      </c>
      <c r="C6452" s="116">
        <v>32.766666666666666</v>
      </c>
      <c r="D6452" s="113">
        <v>12.9</v>
      </c>
      <c r="E6452" s="118">
        <v>76.385400000000004</v>
      </c>
      <c r="F6452" s="113">
        <v>29.73013852152944</v>
      </c>
      <c r="G6452" s="114">
        <v>35.096666666666671</v>
      </c>
      <c r="H6452" s="114">
        <v>35.166666666666664</v>
      </c>
      <c r="I6452" s="114">
        <v>964.99333333333334</v>
      </c>
      <c r="J6452" s="114">
        <v>16.728333333333335</v>
      </c>
      <c r="K6452" s="114">
        <v>125.71666666666667</v>
      </c>
      <c r="L6452" s="114">
        <v>21.211666666666662</v>
      </c>
      <c r="M6452" s="117">
        <v>2.4666666666666646E-2</v>
      </c>
      <c r="N6452" s="117">
        <v>4.8433333333333314E-2</v>
      </c>
      <c r="O6452" s="117">
        <v>2.7199999999999978E-2</v>
      </c>
      <c r="P6452" s="117">
        <v>3.1833333333333318E-2</v>
      </c>
      <c r="Q6452" s="117">
        <v>6.8766666666666643E-2</v>
      </c>
      <c r="R6452" s="114">
        <v>0</v>
      </c>
      <c r="S6452" s="114">
        <v>13619.666666666666</v>
      </c>
    </row>
    <row r="6453" spans="1:19" x14ac:dyDescent="0.25">
      <c r="A6453" s="120">
        <v>42638</v>
      </c>
      <c r="B6453" s="115">
        <v>40627.75</v>
      </c>
      <c r="C6453" s="116">
        <v>1.6166666666666667</v>
      </c>
      <c r="D6453" s="113">
        <v>1.3333333333333333</v>
      </c>
      <c r="E6453" s="118">
        <v>89.7928</v>
      </c>
      <c r="F6453" s="113">
        <v>1.6118449142294811</v>
      </c>
      <c r="G6453" s="114">
        <v>35.914999999999978</v>
      </c>
      <c r="H6453" s="114">
        <v>27.9</v>
      </c>
      <c r="I6453" s="114">
        <v>964.6550000000002</v>
      </c>
      <c r="J6453" s="114">
        <v>0</v>
      </c>
      <c r="K6453" s="114">
        <v>199.2</v>
      </c>
      <c r="L6453" s="114">
        <v>0</v>
      </c>
      <c r="M6453" s="117">
        <v>7.1333333333333387E-3</v>
      </c>
      <c r="N6453" s="117">
        <v>7.8833333333333377E-3</v>
      </c>
      <c r="O6453" s="117">
        <v>7.4166666666666721E-3</v>
      </c>
      <c r="P6453" s="117">
        <v>7.7333333333333395E-3</v>
      </c>
      <c r="Q6453" s="117">
        <v>7.9833333333333371E-3</v>
      </c>
      <c r="R6453" s="114">
        <v>0</v>
      </c>
      <c r="S6453" s="114">
        <v>20000</v>
      </c>
    </row>
    <row r="6454" spans="1:19" x14ac:dyDescent="0.25">
      <c r="A6454" s="120">
        <v>42638</v>
      </c>
      <c r="B6454" s="115">
        <v>40627.791666666664</v>
      </c>
      <c r="C6454" s="116">
        <v>0</v>
      </c>
      <c r="D6454" s="113">
        <v>0</v>
      </c>
      <c r="E6454" s="118">
        <v>98.967299999999994</v>
      </c>
      <c r="F6454" s="113">
        <v>0</v>
      </c>
      <c r="G6454" s="114">
        <v>34.348333333333343</v>
      </c>
      <c r="H6454" s="114">
        <v>31.133333333333333</v>
      </c>
      <c r="I6454" s="114">
        <v>966.32666666666591</v>
      </c>
      <c r="J6454" s="114">
        <v>0.94</v>
      </c>
      <c r="K6454" s="114">
        <v>218.7</v>
      </c>
      <c r="L6454" s="114">
        <v>1.355</v>
      </c>
      <c r="M6454" s="117">
        <v>6.5000000000000049E-3</v>
      </c>
      <c r="N6454" s="117">
        <v>7.6666666666666723E-3</v>
      </c>
      <c r="O6454" s="117">
        <v>7.0000000000000053E-3</v>
      </c>
      <c r="P6454" s="117">
        <v>7.5000000000000058E-3</v>
      </c>
      <c r="Q6454" s="117">
        <v>7.7666666666666726E-3</v>
      </c>
      <c r="R6454" s="114">
        <v>0</v>
      </c>
      <c r="S6454" s="114">
        <v>19968.55</v>
      </c>
    </row>
    <row r="6455" spans="1:19" x14ac:dyDescent="0.25">
      <c r="A6455" s="120">
        <v>42638</v>
      </c>
      <c r="B6455" s="115">
        <v>40627.833333333336</v>
      </c>
      <c r="C6455" s="116">
        <v>0</v>
      </c>
      <c r="D6455" s="113">
        <v>0</v>
      </c>
      <c r="E6455" s="118">
        <v>98.967299999999994</v>
      </c>
      <c r="F6455" s="113">
        <v>0</v>
      </c>
      <c r="G6455" s="114">
        <v>32.871666666666677</v>
      </c>
      <c r="H6455" s="114">
        <v>35.75</v>
      </c>
      <c r="I6455" s="114">
        <v>967.00333333333367</v>
      </c>
      <c r="J6455" s="114">
        <v>0</v>
      </c>
      <c r="K6455" s="114">
        <v>268.10000000000002</v>
      </c>
      <c r="L6455" s="114">
        <v>0</v>
      </c>
      <c r="M6455" s="117">
        <v>7.5333333333333389E-3</v>
      </c>
      <c r="N6455" s="117">
        <v>9.1000000000000057E-3</v>
      </c>
      <c r="O6455" s="117">
        <v>7.9666666666666722E-3</v>
      </c>
      <c r="P6455" s="117">
        <v>8.6666666666666732E-3</v>
      </c>
      <c r="Q6455" s="117">
        <v>9.1333333333333388E-3</v>
      </c>
      <c r="R6455" s="114">
        <v>0</v>
      </c>
      <c r="S6455" s="114">
        <v>19982</v>
      </c>
    </row>
    <row r="6456" spans="1:19" x14ac:dyDescent="0.25">
      <c r="A6456" s="120">
        <v>42638</v>
      </c>
      <c r="B6456" s="115">
        <v>40627.875</v>
      </c>
      <c r="C6456" s="116">
        <v>0</v>
      </c>
      <c r="D6456" s="113">
        <v>0</v>
      </c>
      <c r="E6456" s="118">
        <v>98.967299999999994</v>
      </c>
      <c r="F6456" s="113">
        <v>0</v>
      </c>
      <c r="G6456" s="114">
        <v>31.784999999999989</v>
      </c>
      <c r="H6456" s="114">
        <v>43.43333333333333</v>
      </c>
      <c r="I6456" s="114">
        <v>967.66666666666652</v>
      </c>
      <c r="J6456" s="114">
        <v>0</v>
      </c>
      <c r="K6456" s="114">
        <v>176.76666666666668</v>
      </c>
      <c r="L6456" s="114">
        <v>0</v>
      </c>
      <c r="M6456" s="117">
        <v>7.3333333333333393E-3</v>
      </c>
      <c r="N6456" s="117">
        <v>9.0500000000000042E-3</v>
      </c>
      <c r="O6456" s="117">
        <v>7.8500000000000045E-3</v>
      </c>
      <c r="P6456" s="117">
        <v>8.61666666666667E-3</v>
      </c>
      <c r="Q6456" s="117">
        <v>9.1166666666666705E-3</v>
      </c>
      <c r="R6456" s="114">
        <v>0</v>
      </c>
      <c r="S6456" s="114">
        <v>20000</v>
      </c>
    </row>
    <row r="6457" spans="1:19" x14ac:dyDescent="0.25">
      <c r="A6457" s="120">
        <v>42638</v>
      </c>
      <c r="B6457" s="115">
        <v>40627.916666666664</v>
      </c>
      <c r="C6457" s="116">
        <v>0</v>
      </c>
      <c r="D6457" s="113">
        <v>0</v>
      </c>
      <c r="E6457" s="118">
        <v>98.967299999999994</v>
      </c>
      <c r="F6457" s="113">
        <v>0</v>
      </c>
      <c r="G6457" s="114">
        <v>29.628333333333341</v>
      </c>
      <c r="H6457" s="114">
        <v>53.416666666666664</v>
      </c>
      <c r="I6457" s="114">
        <v>967.5849999999997</v>
      </c>
      <c r="J6457" s="114">
        <v>0</v>
      </c>
      <c r="K6457" s="114">
        <v>158.06666666666666</v>
      </c>
      <c r="L6457" s="114">
        <v>0</v>
      </c>
      <c r="M6457" s="117">
        <v>5.6500000000000031E-3</v>
      </c>
      <c r="N6457" s="117">
        <v>6.5000000000000049E-3</v>
      </c>
      <c r="O6457" s="117">
        <v>5.9000000000000042E-3</v>
      </c>
      <c r="P6457" s="117">
        <v>6.3000000000000044E-3</v>
      </c>
      <c r="Q6457" s="117">
        <v>6.533333333333338E-3</v>
      </c>
      <c r="R6457" s="114">
        <v>0</v>
      </c>
      <c r="S6457" s="114">
        <v>20000</v>
      </c>
    </row>
    <row r="6458" spans="1:19" x14ac:dyDescent="0.25">
      <c r="A6458" s="120">
        <v>42638</v>
      </c>
      <c r="B6458" s="115">
        <v>40627.958333333336</v>
      </c>
      <c r="C6458" s="116">
        <v>0</v>
      </c>
      <c r="D6458" s="113">
        <v>0</v>
      </c>
      <c r="E6458" s="118">
        <v>98.967299999999994</v>
      </c>
      <c r="F6458" s="113">
        <v>0</v>
      </c>
      <c r="G6458" s="114">
        <v>28.316666666666666</v>
      </c>
      <c r="H6458" s="114">
        <v>56.65</v>
      </c>
      <c r="I6458" s="114">
        <v>967.57499999999891</v>
      </c>
      <c r="J6458" s="114">
        <v>0</v>
      </c>
      <c r="K6458" s="114">
        <v>155.18333333333334</v>
      </c>
      <c r="L6458" s="114">
        <v>0</v>
      </c>
      <c r="M6458" s="117">
        <v>4.7333333333333359E-3</v>
      </c>
      <c r="N6458" s="117">
        <v>5.6666666666666697E-3</v>
      </c>
      <c r="O6458" s="117">
        <v>5.0500000000000024E-3</v>
      </c>
      <c r="P6458" s="117">
        <v>5.3833333333333363E-3</v>
      </c>
      <c r="Q6458" s="117">
        <v>5.6833333333333362E-3</v>
      </c>
      <c r="R6458" s="114">
        <v>0</v>
      </c>
      <c r="S6458" s="114">
        <v>20000</v>
      </c>
    </row>
    <row r="6459" spans="1:19" x14ac:dyDescent="0.25">
      <c r="A6459" s="120">
        <v>42639</v>
      </c>
      <c r="B6459" s="115">
        <v>40628</v>
      </c>
      <c r="C6459" s="116">
        <v>0</v>
      </c>
      <c r="D6459" s="113">
        <v>0</v>
      </c>
      <c r="E6459" s="118">
        <v>98.967299999999994</v>
      </c>
      <c r="F6459" s="113">
        <v>0</v>
      </c>
      <c r="G6459" s="114">
        <v>27.45166666666665</v>
      </c>
      <c r="H6459" s="114">
        <v>60.05</v>
      </c>
      <c r="I6459" s="114">
        <v>967.7716666666671</v>
      </c>
      <c r="J6459" s="114">
        <v>0</v>
      </c>
      <c r="K6459" s="114">
        <v>144.71666666666667</v>
      </c>
      <c r="L6459" s="114">
        <v>0</v>
      </c>
      <c r="M6459" s="117">
        <v>3.9000000000000029E-3</v>
      </c>
      <c r="N6459" s="117">
        <v>5.2000000000000041E-3</v>
      </c>
      <c r="O6459" s="117">
        <v>4.4333333333333351E-3</v>
      </c>
      <c r="P6459" s="117">
        <v>4.8666666666666693E-3</v>
      </c>
      <c r="Q6459" s="117">
        <v>5.2166666666666707E-3</v>
      </c>
      <c r="R6459" s="114">
        <v>0</v>
      </c>
      <c r="S6459" s="114">
        <v>20000</v>
      </c>
    </row>
    <row r="6460" spans="1:19" x14ac:dyDescent="0.25">
      <c r="A6460" s="120">
        <v>42639</v>
      </c>
      <c r="B6460" s="115">
        <v>40628.041666666664</v>
      </c>
      <c r="C6460" s="116">
        <v>0</v>
      </c>
      <c r="D6460" s="113">
        <v>0</v>
      </c>
      <c r="E6460" s="118">
        <v>98.967299999999994</v>
      </c>
      <c r="F6460" s="113">
        <v>0</v>
      </c>
      <c r="G6460" s="114">
        <v>27.015000000000011</v>
      </c>
      <c r="H6460" s="114">
        <v>61.56666666666667</v>
      </c>
      <c r="I6460" s="114">
        <v>967.67833333333272</v>
      </c>
      <c r="J6460" s="114">
        <v>0</v>
      </c>
      <c r="K6460" s="114">
        <v>109</v>
      </c>
      <c r="L6460" s="114">
        <v>0</v>
      </c>
      <c r="M6460" s="117">
        <v>3.5000000000000027E-3</v>
      </c>
      <c r="N6460" s="117">
        <v>4.5166666666666697E-3</v>
      </c>
      <c r="O6460" s="117">
        <v>4.0166666666666701E-3</v>
      </c>
      <c r="P6460" s="117">
        <v>4.1833333333333358E-3</v>
      </c>
      <c r="Q6460" s="117">
        <v>4.5166666666666697E-3</v>
      </c>
      <c r="R6460" s="114">
        <v>0</v>
      </c>
      <c r="S6460" s="114">
        <v>20000</v>
      </c>
    </row>
    <row r="6461" spans="1:19" x14ac:dyDescent="0.25">
      <c r="A6461" s="120">
        <v>42639</v>
      </c>
      <c r="B6461" s="115">
        <v>40628.083333333336</v>
      </c>
      <c r="C6461" s="116">
        <v>0</v>
      </c>
      <c r="D6461" s="113">
        <v>0</v>
      </c>
      <c r="E6461" s="118">
        <v>98.967299999999994</v>
      </c>
      <c r="F6461" s="113">
        <v>0</v>
      </c>
      <c r="G6461" s="114">
        <v>26.608333333333356</v>
      </c>
      <c r="H6461" s="114">
        <v>61.716666666666669</v>
      </c>
      <c r="I6461" s="114">
        <v>967.66833333333261</v>
      </c>
      <c r="J6461" s="114">
        <v>0</v>
      </c>
      <c r="K6461" s="114">
        <v>107.8</v>
      </c>
      <c r="L6461" s="114">
        <v>0</v>
      </c>
      <c r="M6461" s="117">
        <v>3.1500000000000022E-3</v>
      </c>
      <c r="N6461" s="117">
        <v>4.0666666666666689E-3</v>
      </c>
      <c r="O6461" s="117">
        <v>3.3833333333333358E-3</v>
      </c>
      <c r="P6461" s="117">
        <v>3.7166666666666693E-3</v>
      </c>
      <c r="Q6461" s="117">
        <v>4.0666666666666689E-3</v>
      </c>
      <c r="R6461" s="114">
        <v>0</v>
      </c>
      <c r="S6461" s="114">
        <v>20000</v>
      </c>
    </row>
    <row r="6462" spans="1:19" x14ac:dyDescent="0.25">
      <c r="A6462" s="120">
        <v>42639</v>
      </c>
      <c r="B6462" s="115">
        <v>40628.125</v>
      </c>
      <c r="C6462" s="116">
        <v>0</v>
      </c>
      <c r="D6462" s="113">
        <v>0</v>
      </c>
      <c r="E6462" s="118">
        <v>98.967299999999994</v>
      </c>
      <c r="F6462" s="113">
        <v>0</v>
      </c>
      <c r="G6462" s="114">
        <v>26.018333333333342</v>
      </c>
      <c r="H6462" s="114">
        <v>62.983333333333334</v>
      </c>
      <c r="I6462" s="114">
        <v>967.94666666666592</v>
      </c>
      <c r="J6462" s="114">
        <v>0</v>
      </c>
      <c r="K6462" s="114">
        <v>138.68333333333334</v>
      </c>
      <c r="L6462" s="114">
        <v>0</v>
      </c>
      <c r="M6462" s="117">
        <v>2.2166666666666676E-3</v>
      </c>
      <c r="N6462" s="117">
        <v>3.1000000000000025E-3</v>
      </c>
      <c r="O6462" s="117">
        <v>2.6666666666666683E-3</v>
      </c>
      <c r="P6462" s="117">
        <v>2.9833333333333352E-3</v>
      </c>
      <c r="Q6462" s="117">
        <v>3.1166666666666691E-3</v>
      </c>
      <c r="R6462" s="114">
        <v>0</v>
      </c>
      <c r="S6462" s="114">
        <v>19817.133333333335</v>
      </c>
    </row>
    <row r="6463" spans="1:19" x14ac:dyDescent="0.25">
      <c r="A6463" s="120">
        <v>42639</v>
      </c>
      <c r="B6463" s="115">
        <v>40628.166666666664</v>
      </c>
      <c r="C6463" s="116">
        <v>0</v>
      </c>
      <c r="D6463" s="113">
        <v>0</v>
      </c>
      <c r="E6463" s="118">
        <v>98.967299999999994</v>
      </c>
      <c r="F6463" s="113">
        <v>0</v>
      </c>
      <c r="G6463" s="114">
        <v>24.951666666666654</v>
      </c>
      <c r="H6463" s="114">
        <v>68.7</v>
      </c>
      <c r="I6463" s="114">
        <v>968.51499999999908</v>
      </c>
      <c r="J6463" s="114">
        <v>0</v>
      </c>
      <c r="K6463" s="114">
        <v>157.23333333333332</v>
      </c>
      <c r="L6463" s="114">
        <v>0</v>
      </c>
      <c r="M6463" s="117">
        <v>2.750000000000002E-3</v>
      </c>
      <c r="N6463" s="117">
        <v>3.400000000000002E-3</v>
      </c>
      <c r="O6463" s="117">
        <v>3.2333333333333355E-3</v>
      </c>
      <c r="P6463" s="117">
        <v>3.3500000000000018E-3</v>
      </c>
      <c r="Q6463" s="117">
        <v>3.400000000000002E-3</v>
      </c>
      <c r="R6463" s="114">
        <v>0</v>
      </c>
      <c r="S6463" s="114">
        <v>20000</v>
      </c>
    </row>
    <row r="6464" spans="1:19" x14ac:dyDescent="0.25">
      <c r="A6464" s="120">
        <v>42639</v>
      </c>
      <c r="B6464" s="115">
        <v>40628.208333333336</v>
      </c>
      <c r="C6464" s="116">
        <v>0</v>
      </c>
      <c r="D6464" s="113">
        <v>0</v>
      </c>
      <c r="E6464" s="118">
        <v>98.967299999999994</v>
      </c>
      <c r="F6464" s="113">
        <v>0</v>
      </c>
      <c r="G6464" s="114">
        <v>24.259999999999998</v>
      </c>
      <c r="H6464" s="114">
        <v>73.916666666666671</v>
      </c>
      <c r="I6464" s="114">
        <v>969.17666666666685</v>
      </c>
      <c r="J6464" s="114">
        <v>0</v>
      </c>
      <c r="K6464" s="114">
        <v>160.08333333333334</v>
      </c>
      <c r="L6464" s="114">
        <v>0</v>
      </c>
      <c r="M6464" s="117">
        <v>3.8500000000000032E-3</v>
      </c>
      <c r="N6464" s="117">
        <v>4.0500000000000033E-3</v>
      </c>
      <c r="O6464" s="117">
        <v>4.0000000000000027E-3</v>
      </c>
      <c r="P6464" s="117">
        <v>4.0000000000000027E-3</v>
      </c>
      <c r="Q6464" s="117">
        <v>4.0500000000000033E-3</v>
      </c>
      <c r="R6464" s="114">
        <v>0</v>
      </c>
      <c r="S6464" s="114">
        <v>20000</v>
      </c>
    </row>
    <row r="6465" spans="1:19" x14ac:dyDescent="0.25">
      <c r="A6465" s="120">
        <v>42639</v>
      </c>
      <c r="B6465" s="115">
        <v>40628.25</v>
      </c>
      <c r="C6465" s="116">
        <v>32.133333333333333</v>
      </c>
      <c r="D6465" s="113">
        <v>0</v>
      </c>
      <c r="E6465" s="118">
        <v>90.226200000000006</v>
      </c>
      <c r="F6465" s="113">
        <v>32.133333333333333</v>
      </c>
      <c r="G6465" s="114">
        <v>24.04666666666667</v>
      </c>
      <c r="H6465" s="114">
        <v>75.966666666666669</v>
      </c>
      <c r="I6465" s="114">
        <v>969.95666666666648</v>
      </c>
      <c r="J6465" s="114">
        <v>0</v>
      </c>
      <c r="K6465" s="114">
        <v>152.91666666666666</v>
      </c>
      <c r="L6465" s="114">
        <v>0</v>
      </c>
      <c r="M6465" s="117">
        <v>3.9000000000000029E-3</v>
      </c>
      <c r="N6465" s="117">
        <v>4.1166666666666695E-3</v>
      </c>
      <c r="O6465" s="117">
        <v>4.0000000000000027E-3</v>
      </c>
      <c r="P6465" s="117">
        <v>4.0500000000000033E-3</v>
      </c>
      <c r="Q6465" s="117">
        <v>4.1166666666666695E-3</v>
      </c>
      <c r="R6465" s="114">
        <v>0</v>
      </c>
      <c r="S6465" s="114">
        <v>20000</v>
      </c>
    </row>
    <row r="6466" spans="1:19" x14ac:dyDescent="0.25">
      <c r="A6466" s="120">
        <v>42639</v>
      </c>
      <c r="B6466" s="115">
        <v>40628.291666666664</v>
      </c>
      <c r="C6466" s="116">
        <v>208.05</v>
      </c>
      <c r="D6466" s="113">
        <v>291.08333333333331</v>
      </c>
      <c r="E6466" s="118">
        <v>76.806100000000001</v>
      </c>
      <c r="F6466" s="113">
        <v>141.61103935152468</v>
      </c>
      <c r="G6466" s="114">
        <v>24.968333333333351</v>
      </c>
      <c r="H6466" s="114">
        <v>73.36666666666666</v>
      </c>
      <c r="I6466" s="114">
        <v>970.65333333333365</v>
      </c>
      <c r="J6466" s="114">
        <v>0</v>
      </c>
      <c r="K6466" s="114">
        <v>146.93333333333334</v>
      </c>
      <c r="L6466" s="114">
        <v>0</v>
      </c>
      <c r="M6466" s="117">
        <v>3.9666666666666696E-3</v>
      </c>
      <c r="N6466" s="117">
        <v>4.1166666666666695E-3</v>
      </c>
      <c r="O6466" s="117">
        <v>4.0166666666666701E-3</v>
      </c>
      <c r="P6466" s="117">
        <v>4.0500000000000033E-3</v>
      </c>
      <c r="Q6466" s="117">
        <v>4.1166666666666695E-3</v>
      </c>
      <c r="R6466" s="114">
        <v>0</v>
      </c>
      <c r="S6466" s="114">
        <v>20000</v>
      </c>
    </row>
    <row r="6467" spans="1:19" x14ac:dyDescent="0.25">
      <c r="A6467" s="120">
        <v>42639</v>
      </c>
      <c r="B6467" s="115">
        <v>40628.333333333336</v>
      </c>
      <c r="C6467" s="116">
        <v>438.15</v>
      </c>
      <c r="D6467" s="113">
        <v>461.45</v>
      </c>
      <c r="E6467" s="118">
        <v>63.228200000000001</v>
      </c>
      <c r="F6467" s="113">
        <v>230.29530614671395</v>
      </c>
      <c r="G6467" s="114">
        <v>26.73500000000001</v>
      </c>
      <c r="H6467" s="114">
        <v>65.900000000000006</v>
      </c>
      <c r="I6467" s="114">
        <v>971.14499999999907</v>
      </c>
      <c r="J6467" s="114">
        <v>0</v>
      </c>
      <c r="K6467" s="114">
        <v>163.61666666666667</v>
      </c>
      <c r="L6467" s="114">
        <v>0</v>
      </c>
      <c r="M6467" s="117">
        <v>5.8333333333333371E-3</v>
      </c>
      <c r="N6467" s="117">
        <v>6.4166666666666712E-3</v>
      </c>
      <c r="O6467" s="117">
        <v>6.0500000000000042E-3</v>
      </c>
      <c r="P6467" s="117">
        <v>6.1833333333333376E-3</v>
      </c>
      <c r="Q6467" s="117">
        <v>6.7833333333333383E-3</v>
      </c>
      <c r="R6467" s="114">
        <v>0</v>
      </c>
      <c r="S6467" s="114">
        <v>20000</v>
      </c>
    </row>
    <row r="6468" spans="1:19" x14ac:dyDescent="0.25">
      <c r="A6468" s="120">
        <v>42639</v>
      </c>
      <c r="B6468" s="115">
        <v>40628.375</v>
      </c>
      <c r="C6468" s="116">
        <v>648.75</v>
      </c>
      <c r="D6468" s="113">
        <v>559</v>
      </c>
      <c r="E6468" s="118">
        <v>50.082299999999996</v>
      </c>
      <c r="F6468" s="113">
        <v>290.04719276297828</v>
      </c>
      <c r="G6468" s="114">
        <v>28.378333333333334</v>
      </c>
      <c r="H6468" s="114">
        <v>59.56666666666667</v>
      </c>
      <c r="I6468" s="114">
        <v>971.24666666666587</v>
      </c>
      <c r="J6468" s="114">
        <v>0</v>
      </c>
      <c r="K6468" s="114">
        <v>196.31666666666666</v>
      </c>
      <c r="L6468" s="114">
        <v>0</v>
      </c>
      <c r="M6468" s="117">
        <v>6.1666666666666701E-3</v>
      </c>
      <c r="N6468" s="117">
        <v>6.8500000000000045E-3</v>
      </c>
      <c r="O6468" s="117">
        <v>6.4666666666666709E-3</v>
      </c>
      <c r="P6468" s="117">
        <v>6.7166666666666711E-3</v>
      </c>
      <c r="Q6468" s="117">
        <v>6.9666666666666714E-3</v>
      </c>
      <c r="R6468" s="114">
        <v>0</v>
      </c>
      <c r="S6468" s="114">
        <v>20000</v>
      </c>
    </row>
    <row r="6469" spans="1:19" x14ac:dyDescent="0.25">
      <c r="A6469" s="120">
        <v>42639</v>
      </c>
      <c r="B6469" s="115">
        <v>40628.416666666664</v>
      </c>
      <c r="C6469" s="116">
        <v>823.41666666666663</v>
      </c>
      <c r="D6469" s="113">
        <v>613.26666666666665</v>
      </c>
      <c r="E6469" s="118">
        <v>37.940300000000001</v>
      </c>
      <c r="F6469" s="113">
        <v>339.76279304590884</v>
      </c>
      <c r="G6469" s="114">
        <v>29.993333333333336</v>
      </c>
      <c r="H6469" s="114">
        <v>55.216666666666669</v>
      </c>
      <c r="I6469" s="114">
        <v>970.93833333333362</v>
      </c>
      <c r="J6469" s="114">
        <v>0</v>
      </c>
      <c r="K6469" s="114">
        <v>196.38333333333333</v>
      </c>
      <c r="L6469" s="114">
        <v>0</v>
      </c>
      <c r="M6469" s="117">
        <v>6.7000000000000054E-3</v>
      </c>
      <c r="N6469" s="117">
        <v>7.1833333333333384E-3</v>
      </c>
      <c r="O6469" s="117">
        <v>7.0000000000000053E-3</v>
      </c>
      <c r="P6469" s="117">
        <v>7.0666666666666716E-3</v>
      </c>
      <c r="Q6469" s="117">
        <v>7.233333333333339E-3</v>
      </c>
      <c r="R6469" s="114">
        <v>0</v>
      </c>
      <c r="S6469" s="114">
        <v>20000</v>
      </c>
    </row>
    <row r="6470" spans="1:19" x14ac:dyDescent="0.25">
      <c r="A6470" s="120">
        <v>42639</v>
      </c>
      <c r="B6470" s="115">
        <v>40628.458333333336</v>
      </c>
      <c r="C6470" s="116">
        <v>930.26666666666665</v>
      </c>
      <c r="D6470" s="113">
        <v>645.68333333333328</v>
      </c>
      <c r="E6470" s="118">
        <v>28.2057</v>
      </c>
      <c r="F6470" s="113">
        <v>361.25407317838801</v>
      </c>
      <c r="G6470" s="114">
        <v>31.868333333333339</v>
      </c>
      <c r="H6470" s="114">
        <v>49.31666666666667</v>
      </c>
      <c r="I6470" s="114">
        <v>970.24</v>
      </c>
      <c r="J6470" s="114">
        <v>0</v>
      </c>
      <c r="K6470" s="114">
        <v>181.3</v>
      </c>
      <c r="L6470" s="114">
        <v>0</v>
      </c>
      <c r="M6470" s="117">
        <v>7.3333333333333393E-3</v>
      </c>
      <c r="N6470" s="117">
        <v>8.1666666666666728E-3</v>
      </c>
      <c r="O6470" s="117">
        <v>7.8333333333333397E-3</v>
      </c>
      <c r="P6470" s="117">
        <v>8.0333333333333402E-3</v>
      </c>
      <c r="Q6470" s="117">
        <v>8.1833333333333393E-3</v>
      </c>
      <c r="R6470" s="114">
        <v>0</v>
      </c>
      <c r="S6470" s="114">
        <v>19964.366666666665</v>
      </c>
    </row>
    <row r="6471" spans="1:19" x14ac:dyDescent="0.25">
      <c r="A6471" s="120">
        <v>42639</v>
      </c>
      <c r="B6471" s="115">
        <v>40628.5</v>
      </c>
      <c r="C6471" s="116">
        <v>958.93333333333328</v>
      </c>
      <c r="D6471" s="113">
        <v>659.7166666666667</v>
      </c>
      <c r="E6471" s="118">
        <v>24.054099999999998</v>
      </c>
      <c r="F6471" s="113">
        <v>356.50580207465043</v>
      </c>
      <c r="G6471" s="114">
        <v>33.741666666666667</v>
      </c>
      <c r="H6471" s="114">
        <v>43.166666666666664</v>
      </c>
      <c r="I6471" s="114">
        <v>969.2316666666668</v>
      </c>
      <c r="J6471" s="114">
        <v>0</v>
      </c>
      <c r="K6471" s="114">
        <v>175.25</v>
      </c>
      <c r="L6471" s="114">
        <v>0</v>
      </c>
      <c r="M6471" s="117">
        <v>8.6666666666666732E-3</v>
      </c>
      <c r="N6471" s="117">
        <v>9.4666666666666718E-3</v>
      </c>
      <c r="O6471" s="117">
        <v>8.9000000000000069E-3</v>
      </c>
      <c r="P6471" s="117">
        <v>9.2833333333333379E-3</v>
      </c>
      <c r="Q6471" s="117">
        <v>9.4833333333333384E-3</v>
      </c>
      <c r="R6471" s="114">
        <v>0</v>
      </c>
      <c r="S6471" s="114">
        <v>20000</v>
      </c>
    </row>
    <row r="6472" spans="1:19" x14ac:dyDescent="0.25">
      <c r="A6472" s="120">
        <v>42639</v>
      </c>
      <c r="B6472" s="115">
        <v>40628.541666666664</v>
      </c>
      <c r="C6472" s="116">
        <v>904.95</v>
      </c>
      <c r="D6472" s="113">
        <v>657.88333333333333</v>
      </c>
      <c r="E6472" s="118">
        <v>28.093800000000002</v>
      </c>
      <c r="F6472" s="113">
        <v>324.57990910456999</v>
      </c>
      <c r="G6472" s="114">
        <v>35.719999999999992</v>
      </c>
      <c r="H6472" s="114">
        <v>36.916666666666664</v>
      </c>
      <c r="I6472" s="114">
        <v>968.16333333333364</v>
      </c>
      <c r="J6472" s="114">
        <v>0</v>
      </c>
      <c r="K6472" s="114">
        <v>175.8</v>
      </c>
      <c r="L6472" s="114">
        <v>0</v>
      </c>
      <c r="M6472" s="117">
        <v>9.0166666666666711E-3</v>
      </c>
      <c r="N6472" s="117">
        <v>1.0033333333333339E-2</v>
      </c>
      <c r="O6472" s="117">
        <v>9.4833333333333384E-3</v>
      </c>
      <c r="P6472" s="117">
        <v>9.9333333333333391E-3</v>
      </c>
      <c r="Q6472" s="117">
        <v>1.0033333333333339E-2</v>
      </c>
      <c r="R6472" s="114">
        <v>0</v>
      </c>
      <c r="S6472" s="114">
        <v>20000</v>
      </c>
    </row>
    <row r="6473" spans="1:19" x14ac:dyDescent="0.25">
      <c r="A6473" s="120">
        <v>42639</v>
      </c>
      <c r="B6473" s="115">
        <v>40628.583333333336</v>
      </c>
      <c r="C6473" s="116">
        <v>784.4666666666667</v>
      </c>
      <c r="D6473" s="113">
        <v>640.83333333333337</v>
      </c>
      <c r="E6473" s="118">
        <v>37.775399999999998</v>
      </c>
      <c r="F6473" s="113">
        <v>277.94040617659164</v>
      </c>
      <c r="G6473" s="114">
        <v>37.143333333333331</v>
      </c>
      <c r="H6473" s="114">
        <v>31.666666666666668</v>
      </c>
      <c r="I6473" s="114">
        <v>967.28333333333319</v>
      </c>
      <c r="J6473" s="114">
        <v>0</v>
      </c>
      <c r="K6473" s="114">
        <v>190.11666666666667</v>
      </c>
      <c r="L6473" s="114">
        <v>0</v>
      </c>
      <c r="M6473" s="117">
        <v>9.0166666666666711E-3</v>
      </c>
      <c r="N6473" s="117">
        <v>1.0033333333333339E-2</v>
      </c>
      <c r="O6473" s="117">
        <v>9.8166666666666715E-3</v>
      </c>
      <c r="P6473" s="117">
        <v>1.0000000000000005E-2</v>
      </c>
      <c r="Q6473" s="117">
        <v>1.0033333333333339E-2</v>
      </c>
      <c r="R6473" s="114">
        <v>0</v>
      </c>
      <c r="S6473" s="114">
        <v>19999.016666666666</v>
      </c>
    </row>
    <row r="6474" spans="1:19" x14ac:dyDescent="0.25">
      <c r="A6474" s="120">
        <v>42639</v>
      </c>
      <c r="B6474" s="115">
        <v>40628.625</v>
      </c>
      <c r="C6474" s="116">
        <v>596.65</v>
      </c>
      <c r="D6474" s="113">
        <v>572</v>
      </c>
      <c r="E6474" s="118">
        <v>49.898299999999999</v>
      </c>
      <c r="F6474" s="113">
        <v>228.19830201265654</v>
      </c>
      <c r="G6474" s="114">
        <v>38.178333333333349</v>
      </c>
      <c r="H6474" s="114">
        <v>25.466666666666665</v>
      </c>
      <c r="I6474" s="114">
        <v>966.60833333333346</v>
      </c>
      <c r="J6474" s="114">
        <v>0</v>
      </c>
      <c r="K6474" s="114">
        <v>191.71666666666667</v>
      </c>
      <c r="L6474" s="114">
        <v>0</v>
      </c>
      <c r="M6474" s="117">
        <v>9.0000000000000045E-3</v>
      </c>
      <c r="N6474" s="117">
        <v>1.0033333333333339E-2</v>
      </c>
      <c r="O6474" s="117">
        <v>9.5166666666666715E-3</v>
      </c>
      <c r="P6474" s="117">
        <v>9.9666666666666723E-3</v>
      </c>
      <c r="Q6474" s="117">
        <v>1.0066666666666672E-2</v>
      </c>
      <c r="R6474" s="114">
        <v>0</v>
      </c>
      <c r="S6474" s="114">
        <v>20000</v>
      </c>
    </row>
    <row r="6475" spans="1:19" x14ac:dyDescent="0.25">
      <c r="A6475" s="120">
        <v>42639</v>
      </c>
      <c r="B6475" s="115">
        <v>40628.666666666664</v>
      </c>
      <c r="C6475" s="116">
        <v>304.68333333333334</v>
      </c>
      <c r="D6475" s="113">
        <v>233.86666666666667</v>
      </c>
      <c r="E6475" s="118">
        <v>63.038499999999999</v>
      </c>
      <c r="F6475" s="113">
        <v>198.65013152805943</v>
      </c>
      <c r="G6475" s="114">
        <v>38.189999999999991</v>
      </c>
      <c r="H6475" s="114">
        <v>24.566666666666666</v>
      </c>
      <c r="I6475" s="114">
        <v>966.58166666666659</v>
      </c>
      <c r="J6475" s="114">
        <v>3.3333333333333335E-3</v>
      </c>
      <c r="K6475" s="114">
        <v>169.23333333333332</v>
      </c>
      <c r="L6475" s="114">
        <v>7.6666666666666661E-2</v>
      </c>
      <c r="M6475" s="117">
        <v>7.8833333333333394E-3</v>
      </c>
      <c r="N6475" s="117">
        <v>8.6000000000000035E-3</v>
      </c>
      <c r="O6475" s="117">
        <v>7.9333333333333391E-3</v>
      </c>
      <c r="P6475" s="117">
        <v>8.4500000000000044E-3</v>
      </c>
      <c r="Q6475" s="117">
        <v>8.7000000000000063E-3</v>
      </c>
      <c r="R6475" s="114">
        <v>0</v>
      </c>
      <c r="S6475" s="114">
        <v>20000</v>
      </c>
    </row>
    <row r="6476" spans="1:19" x14ac:dyDescent="0.25">
      <c r="A6476" s="120">
        <v>42639</v>
      </c>
      <c r="B6476" s="115">
        <v>40628.708333333336</v>
      </c>
      <c r="C6476" s="116">
        <v>50.833333333333336</v>
      </c>
      <c r="D6476" s="113">
        <v>2.8666666666666667</v>
      </c>
      <c r="E6476" s="118">
        <v>76.618899999999996</v>
      </c>
      <c r="F6476" s="113">
        <v>50.169909255175824</v>
      </c>
      <c r="G6476" s="114">
        <v>36.928333333333335</v>
      </c>
      <c r="H6476" s="114">
        <v>27.683333333333334</v>
      </c>
      <c r="I6476" s="114">
        <v>967.21333333333394</v>
      </c>
      <c r="J6476" s="114">
        <v>0</v>
      </c>
      <c r="K6476" s="114">
        <v>159.41666666666666</v>
      </c>
      <c r="L6476" s="114">
        <v>0</v>
      </c>
      <c r="M6476" s="117">
        <v>8.0000000000000054E-3</v>
      </c>
      <c r="N6476" s="117">
        <v>8.983333333333338E-3</v>
      </c>
      <c r="O6476" s="117">
        <v>8.1500000000000062E-3</v>
      </c>
      <c r="P6476" s="117">
        <v>8.8166666666666706E-3</v>
      </c>
      <c r="Q6476" s="117">
        <v>9.0000000000000045E-3</v>
      </c>
      <c r="R6476" s="114">
        <v>0</v>
      </c>
      <c r="S6476" s="114">
        <v>20000</v>
      </c>
    </row>
    <row r="6477" spans="1:19" x14ac:dyDescent="0.25">
      <c r="A6477" s="120">
        <v>42639</v>
      </c>
      <c r="B6477" s="115">
        <v>40628.75</v>
      </c>
      <c r="C6477" s="116">
        <v>0.65</v>
      </c>
      <c r="D6477" s="113">
        <v>1.9</v>
      </c>
      <c r="E6477" s="118">
        <v>89.987099999999998</v>
      </c>
      <c r="F6477" s="113">
        <v>0.64957221980395008</v>
      </c>
      <c r="G6477" s="114">
        <v>36.065000000000012</v>
      </c>
      <c r="H6477" s="114">
        <v>30.166666666666668</v>
      </c>
      <c r="I6477" s="114">
        <v>967.55833333333283</v>
      </c>
      <c r="J6477" s="114">
        <v>0</v>
      </c>
      <c r="K6477" s="114">
        <v>153.76666666666668</v>
      </c>
      <c r="L6477" s="114">
        <v>0</v>
      </c>
      <c r="M6477" s="117">
        <v>7.9333333333333391E-3</v>
      </c>
      <c r="N6477" s="117">
        <v>8.9333333333333383E-3</v>
      </c>
      <c r="O6477" s="117">
        <v>8.1333333333333396E-3</v>
      </c>
      <c r="P6477" s="117">
        <v>8.8166666666666706E-3</v>
      </c>
      <c r="Q6477" s="117">
        <v>8.9333333333333383E-3</v>
      </c>
      <c r="R6477" s="114">
        <v>0</v>
      </c>
      <c r="S6477" s="114">
        <v>20000</v>
      </c>
    </row>
    <row r="6478" spans="1:19" x14ac:dyDescent="0.25">
      <c r="A6478" s="120">
        <v>42639</v>
      </c>
      <c r="B6478" s="115">
        <v>40628.791666666664</v>
      </c>
      <c r="C6478" s="116">
        <v>0</v>
      </c>
      <c r="D6478" s="113">
        <v>0</v>
      </c>
      <c r="E6478" s="118">
        <v>98.967299999999994</v>
      </c>
      <c r="F6478" s="113">
        <v>0</v>
      </c>
      <c r="G6478" s="114">
        <v>34.851666666666667</v>
      </c>
      <c r="H6478" s="114">
        <v>36.31666666666667</v>
      </c>
      <c r="I6478" s="114">
        <v>968.33</v>
      </c>
      <c r="J6478" s="114">
        <v>9.3333333333333324E-2</v>
      </c>
      <c r="K6478" s="114">
        <v>149.05000000000001</v>
      </c>
      <c r="L6478" s="114">
        <v>1.0116666666666665</v>
      </c>
      <c r="M6478" s="117">
        <v>8.1833333333333393E-3</v>
      </c>
      <c r="N6478" s="117">
        <v>9.2166666666666716E-3</v>
      </c>
      <c r="O6478" s="117">
        <v>8.800000000000004E-3</v>
      </c>
      <c r="P6478" s="117">
        <v>8.983333333333338E-3</v>
      </c>
      <c r="Q6478" s="117">
        <v>9.3500000000000041E-3</v>
      </c>
      <c r="R6478" s="114">
        <v>0</v>
      </c>
      <c r="S6478" s="114">
        <v>20000</v>
      </c>
    </row>
    <row r="6479" spans="1:19" x14ac:dyDescent="0.25">
      <c r="A6479" s="120">
        <v>42639</v>
      </c>
      <c r="B6479" s="115">
        <v>40628.833333333336</v>
      </c>
      <c r="C6479" s="116">
        <v>0</v>
      </c>
      <c r="D6479" s="113">
        <v>0</v>
      </c>
      <c r="E6479" s="118">
        <v>98.967299999999994</v>
      </c>
      <c r="F6479" s="113">
        <v>0</v>
      </c>
      <c r="G6479" s="114">
        <v>33.494999999999997</v>
      </c>
      <c r="H6479" s="114">
        <v>39.366666666666667</v>
      </c>
      <c r="I6479" s="114">
        <v>969.18833333333339</v>
      </c>
      <c r="J6479" s="114">
        <v>0</v>
      </c>
      <c r="K6479" s="114">
        <v>149.19999999999999</v>
      </c>
      <c r="L6479" s="114">
        <v>0</v>
      </c>
      <c r="M6479" s="117">
        <v>7.7333333333333395E-3</v>
      </c>
      <c r="N6479" s="117">
        <v>8.6000000000000035E-3</v>
      </c>
      <c r="O6479" s="117">
        <v>8.0666666666666734E-3</v>
      </c>
      <c r="P6479" s="117">
        <v>8.350000000000005E-3</v>
      </c>
      <c r="Q6479" s="117">
        <v>8.7000000000000046E-3</v>
      </c>
      <c r="R6479" s="114">
        <v>0</v>
      </c>
      <c r="S6479" s="114">
        <v>20000</v>
      </c>
    </row>
    <row r="6480" spans="1:19" x14ac:dyDescent="0.25">
      <c r="A6480" s="120">
        <v>42639</v>
      </c>
      <c r="B6480" s="115">
        <v>40628.875</v>
      </c>
      <c r="C6480" s="116">
        <v>0</v>
      </c>
      <c r="D6480" s="113">
        <v>0</v>
      </c>
      <c r="E6480" s="118">
        <v>98.967299999999994</v>
      </c>
      <c r="F6480" s="113">
        <v>0</v>
      </c>
      <c r="G6480" s="114">
        <v>30.173333333333332</v>
      </c>
      <c r="H6480" s="114">
        <v>55.416666666666664</v>
      </c>
      <c r="I6480" s="114">
        <v>970.2733333333332</v>
      </c>
      <c r="J6480" s="114">
        <v>0</v>
      </c>
      <c r="K6480" s="114">
        <v>165.01666666666668</v>
      </c>
      <c r="L6480" s="114">
        <v>0</v>
      </c>
      <c r="M6480" s="117">
        <v>7.4666666666666709E-3</v>
      </c>
      <c r="N6480" s="117">
        <v>9.6833333333333407E-3</v>
      </c>
      <c r="O6480" s="117">
        <v>8.3500000000000033E-3</v>
      </c>
      <c r="P6480" s="117">
        <v>9.1833333333333402E-3</v>
      </c>
      <c r="Q6480" s="117">
        <v>9.9333333333333409E-3</v>
      </c>
      <c r="R6480" s="114">
        <v>0</v>
      </c>
      <c r="S6480" s="114">
        <v>20000</v>
      </c>
    </row>
    <row r="6481" spans="1:19" x14ac:dyDescent="0.25">
      <c r="A6481" s="120">
        <v>42639</v>
      </c>
      <c r="B6481" s="115">
        <v>40628.916666666664</v>
      </c>
      <c r="C6481" s="116">
        <v>0</v>
      </c>
      <c r="D6481" s="113">
        <v>0</v>
      </c>
      <c r="E6481" s="118">
        <v>98.967299999999994</v>
      </c>
      <c r="F6481" s="113">
        <v>0</v>
      </c>
      <c r="G6481" s="114">
        <v>28.348333333333333</v>
      </c>
      <c r="H6481" s="114">
        <v>62.15</v>
      </c>
      <c r="I6481" s="114">
        <v>970.62666666666553</v>
      </c>
      <c r="J6481" s="114">
        <v>0</v>
      </c>
      <c r="K6481" s="114">
        <v>158.5</v>
      </c>
      <c r="L6481" s="114">
        <v>0</v>
      </c>
      <c r="M6481" s="117">
        <v>5.8500000000000045E-3</v>
      </c>
      <c r="N6481" s="117">
        <v>6.9833333333333379E-3</v>
      </c>
      <c r="O6481" s="117">
        <v>6.4000000000000046E-3</v>
      </c>
      <c r="P6481" s="117">
        <v>6.7500000000000051E-3</v>
      </c>
      <c r="Q6481" s="117">
        <v>7.0000000000000045E-3</v>
      </c>
      <c r="R6481" s="114">
        <v>0</v>
      </c>
      <c r="S6481" s="114">
        <v>20000</v>
      </c>
    </row>
    <row r="6482" spans="1:19" x14ac:dyDescent="0.25">
      <c r="A6482" s="120">
        <v>42639</v>
      </c>
      <c r="B6482" s="115">
        <v>40628.958333333336</v>
      </c>
      <c r="C6482" s="116">
        <v>0</v>
      </c>
      <c r="D6482" s="113">
        <v>0</v>
      </c>
      <c r="E6482" s="118">
        <v>98.967299999999994</v>
      </c>
      <c r="F6482" s="113">
        <v>0</v>
      </c>
      <c r="G6482" s="114">
        <v>27.211666666666666</v>
      </c>
      <c r="H6482" s="114">
        <v>65.783333333333331</v>
      </c>
      <c r="I6482" s="114">
        <v>970.81500000000096</v>
      </c>
      <c r="J6482" s="114">
        <v>0</v>
      </c>
      <c r="K6482" s="114">
        <v>154.06666666666666</v>
      </c>
      <c r="L6482" s="114">
        <v>0</v>
      </c>
      <c r="M6482" s="117">
        <v>5.1333333333333361E-3</v>
      </c>
      <c r="N6482" s="117">
        <v>5.6000000000000043E-3</v>
      </c>
      <c r="O6482" s="117">
        <v>5.3000000000000026E-3</v>
      </c>
      <c r="P6482" s="117">
        <v>5.4666666666666709E-3</v>
      </c>
      <c r="Q6482" s="117">
        <v>5.6000000000000043E-3</v>
      </c>
      <c r="R6482" s="114">
        <v>0</v>
      </c>
      <c r="S6482" s="114">
        <v>20000</v>
      </c>
    </row>
    <row r="6483" spans="1:19" x14ac:dyDescent="0.25">
      <c r="A6483" s="120">
        <v>42640</v>
      </c>
      <c r="B6483" s="115">
        <v>40629</v>
      </c>
      <c r="C6483" s="116">
        <v>0</v>
      </c>
      <c r="D6483" s="113">
        <v>0</v>
      </c>
      <c r="E6483" s="118">
        <v>98.967299999999994</v>
      </c>
      <c r="F6483" s="113">
        <v>0</v>
      </c>
      <c r="G6483" s="114">
        <v>26.525000000000023</v>
      </c>
      <c r="H6483" s="114">
        <v>63.8</v>
      </c>
      <c r="I6483" s="114">
        <v>970.68166666666571</v>
      </c>
      <c r="J6483" s="114">
        <v>0</v>
      </c>
      <c r="K6483" s="114">
        <v>149.63333333333333</v>
      </c>
      <c r="L6483" s="114">
        <v>0</v>
      </c>
      <c r="M6483" s="117">
        <v>4.8333333333333362E-3</v>
      </c>
      <c r="N6483" s="117">
        <v>5.3833333333333363E-3</v>
      </c>
      <c r="O6483" s="117">
        <v>5.066666666666669E-3</v>
      </c>
      <c r="P6483" s="117">
        <v>5.2666666666666695E-3</v>
      </c>
      <c r="Q6483" s="117">
        <v>5.650000000000004E-3</v>
      </c>
      <c r="R6483" s="114">
        <v>0</v>
      </c>
      <c r="S6483" s="114">
        <v>20000</v>
      </c>
    </row>
    <row r="6484" spans="1:19" x14ac:dyDescent="0.25">
      <c r="A6484" s="120">
        <v>42640</v>
      </c>
      <c r="B6484" s="115">
        <v>40629.041666666664</v>
      </c>
      <c r="C6484" s="116">
        <v>0</v>
      </c>
      <c r="D6484" s="113">
        <v>0</v>
      </c>
      <c r="E6484" s="118">
        <v>98.967299999999994</v>
      </c>
      <c r="F6484" s="113">
        <v>0</v>
      </c>
      <c r="G6484" s="114">
        <v>25.946666666666658</v>
      </c>
      <c r="H6484" s="114">
        <v>62.833333333333336</v>
      </c>
      <c r="I6484" s="114">
        <v>970.50166666666712</v>
      </c>
      <c r="J6484" s="114">
        <v>0</v>
      </c>
      <c r="K6484" s="114">
        <v>151.76666666666668</v>
      </c>
      <c r="L6484" s="114">
        <v>0</v>
      </c>
      <c r="M6484" s="117">
        <v>3.7500000000000025E-3</v>
      </c>
      <c r="N6484" s="117">
        <v>4.1000000000000029E-3</v>
      </c>
      <c r="O6484" s="117">
        <v>4.0333333333333358E-3</v>
      </c>
      <c r="P6484" s="117">
        <v>4.1000000000000029E-3</v>
      </c>
      <c r="Q6484" s="117">
        <v>4.1166666666666695E-3</v>
      </c>
      <c r="R6484" s="114">
        <v>0</v>
      </c>
      <c r="S6484" s="114">
        <v>20000</v>
      </c>
    </row>
    <row r="6485" spans="1:19" x14ac:dyDescent="0.25">
      <c r="A6485" s="120">
        <v>42640</v>
      </c>
      <c r="B6485" s="115">
        <v>40629.083333333336</v>
      </c>
      <c r="C6485" s="116">
        <v>0</v>
      </c>
      <c r="D6485" s="113">
        <v>0</v>
      </c>
      <c r="E6485" s="118">
        <v>98.967299999999994</v>
      </c>
      <c r="F6485" s="113">
        <v>0</v>
      </c>
      <c r="G6485" s="114">
        <v>25.651666666666657</v>
      </c>
      <c r="H6485" s="114">
        <v>64.900000000000006</v>
      </c>
      <c r="I6485" s="114">
        <v>970.48166666666668</v>
      </c>
      <c r="J6485" s="114">
        <v>0</v>
      </c>
      <c r="K6485" s="114">
        <v>149.31666666666666</v>
      </c>
      <c r="L6485" s="114">
        <v>0</v>
      </c>
      <c r="M6485" s="117">
        <v>3.9333333333333364E-3</v>
      </c>
      <c r="N6485" s="117">
        <v>4.1666666666666692E-3</v>
      </c>
      <c r="O6485" s="117">
        <v>4.0333333333333367E-3</v>
      </c>
      <c r="P6485" s="117">
        <v>4.1333333333333369E-3</v>
      </c>
      <c r="Q6485" s="117">
        <v>4.1666666666666692E-3</v>
      </c>
      <c r="R6485" s="114">
        <v>0</v>
      </c>
      <c r="S6485" s="114">
        <v>20000</v>
      </c>
    </row>
    <row r="6486" spans="1:19" x14ac:dyDescent="0.25">
      <c r="A6486" s="120">
        <v>42640</v>
      </c>
      <c r="B6486" s="115">
        <v>40629.125</v>
      </c>
      <c r="C6486" s="116">
        <v>0</v>
      </c>
      <c r="D6486" s="113">
        <v>0</v>
      </c>
      <c r="E6486" s="118">
        <v>98.967299999999994</v>
      </c>
      <c r="F6486" s="113">
        <v>0</v>
      </c>
      <c r="G6486" s="114">
        <v>25.135000000000016</v>
      </c>
      <c r="H6486" s="114">
        <v>68.599999999999994</v>
      </c>
      <c r="I6486" s="114">
        <v>970.52666666666619</v>
      </c>
      <c r="J6486" s="114">
        <v>0</v>
      </c>
      <c r="K6486" s="114">
        <v>158.43333333333334</v>
      </c>
      <c r="L6486" s="114">
        <v>0</v>
      </c>
      <c r="M6486" s="117">
        <v>4.4500000000000034E-3</v>
      </c>
      <c r="N6486" s="117">
        <v>4.800000000000003E-3</v>
      </c>
      <c r="O6486" s="117">
        <v>4.6833333333333362E-3</v>
      </c>
      <c r="P6486" s="117">
        <v>4.800000000000003E-3</v>
      </c>
      <c r="Q6486" s="117">
        <v>4.800000000000003E-3</v>
      </c>
      <c r="R6486" s="114">
        <v>0</v>
      </c>
      <c r="S6486" s="114">
        <v>20000</v>
      </c>
    </row>
    <row r="6487" spans="1:19" x14ac:dyDescent="0.25">
      <c r="A6487" s="120">
        <v>42640</v>
      </c>
      <c r="B6487" s="115">
        <v>40629.166666666664</v>
      </c>
      <c r="C6487" s="116">
        <v>0</v>
      </c>
      <c r="D6487" s="113">
        <v>0</v>
      </c>
      <c r="E6487" s="118">
        <v>98.967299999999994</v>
      </c>
      <c r="F6487" s="113">
        <v>0</v>
      </c>
      <c r="G6487" s="114">
        <v>24.33833333333331</v>
      </c>
      <c r="H6487" s="114">
        <v>73.516666666666666</v>
      </c>
      <c r="I6487" s="114">
        <v>970.83166666666705</v>
      </c>
      <c r="J6487" s="114">
        <v>0</v>
      </c>
      <c r="K6487" s="114">
        <v>156.13333333333333</v>
      </c>
      <c r="L6487" s="114">
        <v>0</v>
      </c>
      <c r="M6487" s="117">
        <v>5.3000000000000026E-3</v>
      </c>
      <c r="N6487" s="117">
        <v>5.9000000000000033E-3</v>
      </c>
      <c r="O6487" s="117">
        <v>5.6333333333333365E-3</v>
      </c>
      <c r="P6487" s="117">
        <v>5.8666666666666702E-3</v>
      </c>
      <c r="Q6487" s="117">
        <v>5.9000000000000033E-3</v>
      </c>
      <c r="R6487" s="114">
        <v>0</v>
      </c>
      <c r="S6487" s="114">
        <v>20000</v>
      </c>
    </row>
    <row r="6488" spans="1:19" x14ac:dyDescent="0.25">
      <c r="A6488" s="120">
        <v>42640</v>
      </c>
      <c r="B6488" s="115">
        <v>40629.208333333336</v>
      </c>
      <c r="C6488" s="116">
        <v>0</v>
      </c>
      <c r="D6488" s="113">
        <v>0</v>
      </c>
      <c r="E6488" s="118">
        <v>98.967299999999994</v>
      </c>
      <c r="F6488" s="113">
        <v>0</v>
      </c>
      <c r="G6488" s="114">
        <v>23.713333333333342</v>
      </c>
      <c r="H6488" s="114">
        <v>78</v>
      </c>
      <c r="I6488" s="114">
        <v>971.30666666666684</v>
      </c>
      <c r="J6488" s="114">
        <v>0</v>
      </c>
      <c r="K6488" s="114">
        <v>156.6</v>
      </c>
      <c r="L6488" s="114">
        <v>0</v>
      </c>
      <c r="M6488" s="117">
        <v>5.983333333333337E-3</v>
      </c>
      <c r="N6488" s="117">
        <v>6.0333333333333367E-3</v>
      </c>
      <c r="O6488" s="117">
        <v>6.0000000000000036E-3</v>
      </c>
      <c r="P6488" s="117">
        <v>6.0333333333333367E-3</v>
      </c>
      <c r="Q6488" s="117">
        <v>6.0500000000000033E-3</v>
      </c>
      <c r="R6488" s="114">
        <v>0</v>
      </c>
      <c r="S6488" s="114">
        <v>20000</v>
      </c>
    </row>
    <row r="6489" spans="1:19" x14ac:dyDescent="0.25">
      <c r="A6489" s="120">
        <v>42640</v>
      </c>
      <c r="B6489" s="115">
        <v>40629.25</v>
      </c>
      <c r="C6489" s="116">
        <v>32.383333333333333</v>
      </c>
      <c r="D6489" s="113">
        <v>0</v>
      </c>
      <c r="E6489" s="118">
        <v>90.339699999999993</v>
      </c>
      <c r="F6489" s="113">
        <v>32.383333333333333</v>
      </c>
      <c r="G6489" s="114">
        <v>23.381666666666661</v>
      </c>
      <c r="H6489" s="114">
        <v>82.65</v>
      </c>
      <c r="I6489" s="114">
        <v>971.75166666666712</v>
      </c>
      <c r="J6489" s="114">
        <v>0</v>
      </c>
      <c r="K6489" s="114">
        <v>158.61666666666667</v>
      </c>
      <c r="L6489" s="114">
        <v>0</v>
      </c>
      <c r="M6489" s="117">
        <v>6.2666666666666704E-3</v>
      </c>
      <c r="N6489" s="117">
        <v>6.800000000000004E-3</v>
      </c>
      <c r="O6489" s="117">
        <v>6.7166666666666711E-3</v>
      </c>
      <c r="P6489" s="117">
        <v>6.7833333333333374E-3</v>
      </c>
      <c r="Q6489" s="117">
        <v>6.8166666666666705E-3</v>
      </c>
      <c r="R6489" s="114">
        <v>0</v>
      </c>
      <c r="S6489" s="114">
        <v>20000</v>
      </c>
    </row>
    <row r="6490" spans="1:19" x14ac:dyDescent="0.25">
      <c r="A6490" s="120">
        <v>42640</v>
      </c>
      <c r="B6490" s="115">
        <v>40629.291666666664</v>
      </c>
      <c r="C6490" s="116">
        <v>213.23333333333332</v>
      </c>
      <c r="D6490" s="113">
        <v>308.31666666666666</v>
      </c>
      <c r="E6490" s="118">
        <v>76.883899999999997</v>
      </c>
      <c r="F6490" s="113">
        <v>143.2685787468115</v>
      </c>
      <c r="G6490" s="114">
        <v>24.34333333333333</v>
      </c>
      <c r="H6490" s="114">
        <v>79.38333333333334</v>
      </c>
      <c r="I6490" s="114">
        <v>972.47666666666657</v>
      </c>
      <c r="J6490" s="114">
        <v>0</v>
      </c>
      <c r="K6490" s="114">
        <v>168.68333333333334</v>
      </c>
      <c r="L6490" s="114">
        <v>0</v>
      </c>
      <c r="M6490" s="117">
        <v>6.1833333333333376E-3</v>
      </c>
      <c r="N6490" s="117">
        <v>6.7333333333333386E-3</v>
      </c>
      <c r="O6490" s="117">
        <v>6.7000000000000054E-3</v>
      </c>
      <c r="P6490" s="117">
        <v>6.7333333333333386E-3</v>
      </c>
      <c r="Q6490" s="117">
        <v>6.7333333333333386E-3</v>
      </c>
      <c r="R6490" s="114">
        <v>0</v>
      </c>
      <c r="S6490" s="114">
        <v>20000</v>
      </c>
    </row>
    <row r="6491" spans="1:19" x14ac:dyDescent="0.25">
      <c r="A6491" s="120">
        <v>42640</v>
      </c>
      <c r="B6491" s="115">
        <v>40629.333333333336</v>
      </c>
      <c r="C6491" s="116">
        <v>449.75</v>
      </c>
      <c r="D6491" s="113">
        <v>476.66666666666669</v>
      </c>
      <c r="E6491" s="118">
        <v>63.3249</v>
      </c>
      <c r="F6491" s="113">
        <v>235.75969555751735</v>
      </c>
      <c r="G6491" s="114">
        <v>25.885000000000005</v>
      </c>
      <c r="H6491" s="114">
        <v>71.849999999999994</v>
      </c>
      <c r="I6491" s="114">
        <v>973.11833333333311</v>
      </c>
      <c r="J6491" s="114">
        <v>0</v>
      </c>
      <c r="K6491" s="114">
        <v>163.88333333333333</v>
      </c>
      <c r="L6491" s="114">
        <v>0</v>
      </c>
      <c r="M6491" s="117">
        <v>5.9833333333333379E-3</v>
      </c>
      <c r="N6491" s="117">
        <v>6.6666666666666714E-3</v>
      </c>
      <c r="O6491" s="117">
        <v>6.533333333333338E-3</v>
      </c>
      <c r="P6491" s="117">
        <v>6.6333333333333383E-3</v>
      </c>
      <c r="Q6491" s="117">
        <v>6.6666666666666714E-3</v>
      </c>
      <c r="R6491" s="114">
        <v>0</v>
      </c>
      <c r="S6491" s="114">
        <v>20000</v>
      </c>
    </row>
    <row r="6492" spans="1:19" x14ac:dyDescent="0.25">
      <c r="A6492" s="120">
        <v>42640</v>
      </c>
      <c r="B6492" s="115">
        <v>40629.375</v>
      </c>
      <c r="C6492" s="116">
        <v>658.76666666666665</v>
      </c>
      <c r="D6492" s="113">
        <v>565.43333333333328</v>
      </c>
      <c r="E6492" s="118">
        <v>50.213799999999999</v>
      </c>
      <c r="F6492" s="113">
        <v>296.93194684541112</v>
      </c>
      <c r="G6492" s="114">
        <v>27.326666666666668</v>
      </c>
      <c r="H6492" s="114">
        <v>65.816666666666663</v>
      </c>
      <c r="I6492" s="114">
        <v>973.38333333333424</v>
      </c>
      <c r="J6492" s="114">
        <v>0</v>
      </c>
      <c r="K6492" s="114">
        <v>160.80000000000001</v>
      </c>
      <c r="L6492" s="114">
        <v>0</v>
      </c>
      <c r="M6492" s="117">
        <v>6.0000000000000036E-3</v>
      </c>
      <c r="N6492" s="117">
        <v>6.683333333333338E-3</v>
      </c>
      <c r="O6492" s="117">
        <v>6.3333333333333375E-3</v>
      </c>
      <c r="P6492" s="117">
        <v>6.6166666666666717E-3</v>
      </c>
      <c r="Q6492" s="117">
        <v>6.683333333333338E-3</v>
      </c>
      <c r="R6492" s="114">
        <v>0</v>
      </c>
      <c r="S6492" s="114">
        <v>19981.016666666666</v>
      </c>
    </row>
    <row r="6493" spans="1:19" x14ac:dyDescent="0.25">
      <c r="A6493" s="120">
        <v>42640</v>
      </c>
      <c r="B6493" s="115">
        <v>40629.416666666664</v>
      </c>
      <c r="C6493" s="116">
        <v>830.5</v>
      </c>
      <c r="D6493" s="113">
        <v>626.63333333333333</v>
      </c>
      <c r="E6493" s="118">
        <v>38.133299999999998</v>
      </c>
      <c r="F6493" s="113">
        <v>337.60508930130914</v>
      </c>
      <c r="G6493" s="114">
        <v>28.954999999999995</v>
      </c>
      <c r="H6493" s="114">
        <v>59.583333333333336</v>
      </c>
      <c r="I6493" s="114">
        <v>973.17666666666628</v>
      </c>
      <c r="J6493" s="114">
        <v>0</v>
      </c>
      <c r="K6493" s="114">
        <v>165.11666666666667</v>
      </c>
      <c r="L6493" s="114">
        <v>0</v>
      </c>
      <c r="M6493" s="117">
        <v>6.1166666666666704E-3</v>
      </c>
      <c r="N6493" s="117">
        <v>6.9333333333333382E-3</v>
      </c>
      <c r="O6493" s="117">
        <v>6.6333333333333383E-3</v>
      </c>
      <c r="P6493" s="117">
        <v>6.8833333333333385E-3</v>
      </c>
      <c r="Q6493" s="117">
        <v>6.9833333333333379E-3</v>
      </c>
      <c r="R6493" s="114">
        <v>0</v>
      </c>
      <c r="S6493" s="114">
        <v>20000</v>
      </c>
    </row>
    <row r="6494" spans="1:19" x14ac:dyDescent="0.25">
      <c r="A6494" s="120">
        <v>42640</v>
      </c>
      <c r="B6494" s="115">
        <v>40629.458333333336</v>
      </c>
      <c r="C6494" s="116">
        <v>933.81666666666672</v>
      </c>
      <c r="D6494" s="113">
        <v>655.65</v>
      </c>
      <c r="E6494" s="118">
        <v>28.4983</v>
      </c>
      <c r="F6494" s="113">
        <v>357.61094458259799</v>
      </c>
      <c r="G6494" s="114">
        <v>30.909999999999993</v>
      </c>
      <c r="H6494" s="114">
        <v>53.133333333333333</v>
      </c>
      <c r="I6494" s="114">
        <v>972.38666666666666</v>
      </c>
      <c r="J6494" s="114">
        <v>0</v>
      </c>
      <c r="K6494" s="114">
        <v>175.71666666666667</v>
      </c>
      <c r="L6494" s="114">
        <v>0</v>
      </c>
      <c r="M6494" s="117">
        <v>6.800000000000004E-3</v>
      </c>
      <c r="N6494" s="117">
        <v>7.5500000000000055E-3</v>
      </c>
      <c r="O6494" s="117">
        <v>7.1333333333333387E-3</v>
      </c>
      <c r="P6494" s="117">
        <v>7.383333333333339E-3</v>
      </c>
      <c r="Q6494" s="117">
        <v>7.5666666666666712E-3</v>
      </c>
      <c r="R6494" s="114">
        <v>0</v>
      </c>
      <c r="S6494" s="114">
        <v>20000</v>
      </c>
    </row>
    <row r="6495" spans="1:19" x14ac:dyDescent="0.25">
      <c r="A6495" s="120">
        <v>42640</v>
      </c>
      <c r="B6495" s="115">
        <v>40629.5</v>
      </c>
      <c r="C6495" s="116">
        <v>963.88333333333333</v>
      </c>
      <c r="D6495" s="113">
        <v>674.0333333333333</v>
      </c>
      <c r="E6495" s="118">
        <v>24.442900000000002</v>
      </c>
      <c r="F6495" s="113">
        <v>350.26084738652298</v>
      </c>
      <c r="G6495" s="114">
        <v>32.726666666666659</v>
      </c>
      <c r="H6495" s="114">
        <v>46.55</v>
      </c>
      <c r="I6495" s="114">
        <v>971.23833333333346</v>
      </c>
      <c r="J6495" s="114">
        <v>0</v>
      </c>
      <c r="K6495" s="114">
        <v>194.33333333333334</v>
      </c>
      <c r="L6495" s="114">
        <v>0</v>
      </c>
      <c r="M6495" s="117">
        <v>7.6833333333333389E-3</v>
      </c>
      <c r="N6495" s="117">
        <v>8.6166666666666718E-3</v>
      </c>
      <c r="O6495" s="117">
        <v>8.1166666666666731E-3</v>
      </c>
      <c r="P6495" s="117">
        <v>8.4000000000000064E-3</v>
      </c>
      <c r="Q6495" s="117">
        <v>8.7333333333333395E-3</v>
      </c>
      <c r="R6495" s="114">
        <v>0</v>
      </c>
      <c r="S6495" s="114">
        <v>20000</v>
      </c>
    </row>
    <row r="6496" spans="1:19" x14ac:dyDescent="0.25">
      <c r="A6496" s="120">
        <v>42640</v>
      </c>
      <c r="B6496" s="115">
        <v>40629.541666666664</v>
      </c>
      <c r="C6496" s="116">
        <v>910.91666666666663</v>
      </c>
      <c r="D6496" s="113">
        <v>675.45</v>
      </c>
      <c r="E6496" s="118">
        <v>28.473099999999999</v>
      </c>
      <c r="F6496" s="113">
        <v>317.16839703170945</v>
      </c>
      <c r="G6496" s="114">
        <v>34.634999999999991</v>
      </c>
      <c r="H6496" s="114">
        <v>39.266666666666666</v>
      </c>
      <c r="I6496" s="114">
        <v>970.11166666666645</v>
      </c>
      <c r="J6496" s="114">
        <v>0</v>
      </c>
      <c r="K6496" s="114">
        <v>203.43333333333334</v>
      </c>
      <c r="L6496" s="114">
        <v>0</v>
      </c>
      <c r="M6496" s="117">
        <v>8.5000000000000058E-3</v>
      </c>
      <c r="N6496" s="117">
        <v>9.3333333333333376E-3</v>
      </c>
      <c r="O6496" s="117">
        <v>8.9333333333333383E-3</v>
      </c>
      <c r="P6496" s="117">
        <v>9.1333333333333371E-3</v>
      </c>
      <c r="Q6496" s="117">
        <v>9.3500000000000041E-3</v>
      </c>
      <c r="R6496" s="114">
        <v>0</v>
      </c>
      <c r="S6496" s="114">
        <v>20000</v>
      </c>
    </row>
    <row r="6497" spans="1:19" x14ac:dyDescent="0.25">
      <c r="A6497" s="120">
        <v>42640</v>
      </c>
      <c r="B6497" s="115">
        <v>40629.583333333336</v>
      </c>
      <c r="C6497" s="116">
        <v>789.2833333333333</v>
      </c>
      <c r="D6497" s="113">
        <v>660.85</v>
      </c>
      <c r="E6497" s="118">
        <v>38.096800000000002</v>
      </c>
      <c r="F6497" s="113">
        <v>269.21455081106171</v>
      </c>
      <c r="G6497" s="114">
        <v>36.233333333333341</v>
      </c>
      <c r="H6497" s="114">
        <v>31.5</v>
      </c>
      <c r="I6497" s="114">
        <v>969.23833333333312</v>
      </c>
      <c r="J6497" s="114">
        <v>0</v>
      </c>
      <c r="K6497" s="114">
        <v>179.5</v>
      </c>
      <c r="L6497" s="114">
        <v>0</v>
      </c>
      <c r="M6497" s="117">
        <v>8.5666666666666703E-3</v>
      </c>
      <c r="N6497" s="117">
        <v>9.4500000000000053E-3</v>
      </c>
      <c r="O6497" s="117">
        <v>9.0000000000000045E-3</v>
      </c>
      <c r="P6497" s="117">
        <v>9.1000000000000039E-3</v>
      </c>
      <c r="Q6497" s="117">
        <v>9.4666666666666718E-3</v>
      </c>
      <c r="R6497" s="114">
        <v>0</v>
      </c>
      <c r="S6497" s="114">
        <v>20000</v>
      </c>
    </row>
    <row r="6498" spans="1:19" x14ac:dyDescent="0.25">
      <c r="A6498" s="120">
        <v>42640</v>
      </c>
      <c r="B6498" s="115">
        <v>40629.625</v>
      </c>
      <c r="C6498" s="116">
        <v>601.41666666666663</v>
      </c>
      <c r="D6498" s="113">
        <v>604.5</v>
      </c>
      <c r="E6498" s="118">
        <v>50.175199999999997</v>
      </c>
      <c r="F6498" s="113">
        <v>214.26936606196506</v>
      </c>
      <c r="G6498" s="114">
        <v>37.493333333333339</v>
      </c>
      <c r="H6498" s="114">
        <v>25.283333333333335</v>
      </c>
      <c r="I6498" s="114">
        <v>968.6433333333332</v>
      </c>
      <c r="J6498" s="114">
        <v>1.6666666666666668E-3</v>
      </c>
      <c r="K6498" s="114">
        <v>189.75</v>
      </c>
      <c r="L6498" s="114">
        <v>2.6666666666666668E-2</v>
      </c>
      <c r="M6498" s="117">
        <v>8.0666666666666734E-3</v>
      </c>
      <c r="N6498" s="117">
        <v>9.0833333333333374E-3</v>
      </c>
      <c r="O6498" s="117">
        <v>8.6500000000000066E-3</v>
      </c>
      <c r="P6498" s="117">
        <v>9.0000000000000045E-3</v>
      </c>
      <c r="Q6498" s="117">
        <v>9.1500000000000036E-3</v>
      </c>
      <c r="R6498" s="114">
        <v>0</v>
      </c>
      <c r="S6498" s="114">
        <v>20000</v>
      </c>
    </row>
    <row r="6499" spans="1:19" x14ac:dyDescent="0.25">
      <c r="A6499" s="120">
        <v>42640</v>
      </c>
      <c r="B6499" s="115">
        <v>40629.666666666664</v>
      </c>
      <c r="C6499" s="116">
        <v>355.3</v>
      </c>
      <c r="D6499" s="113">
        <v>476.31666666666666</v>
      </c>
      <c r="E6499" s="118">
        <v>63.287599999999998</v>
      </c>
      <c r="F6499" s="113">
        <v>141.18978426916993</v>
      </c>
      <c r="G6499" s="114">
        <v>37.734999999999992</v>
      </c>
      <c r="H6499" s="114">
        <v>22.1</v>
      </c>
      <c r="I6499" s="114">
        <v>968.53833333333307</v>
      </c>
      <c r="J6499" s="114">
        <v>0</v>
      </c>
      <c r="K6499" s="114">
        <v>187.15</v>
      </c>
      <c r="L6499" s="114">
        <v>0</v>
      </c>
      <c r="M6499" s="117">
        <v>6.0666666666666707E-3</v>
      </c>
      <c r="N6499" s="117">
        <v>7.2166666666666716E-3</v>
      </c>
      <c r="O6499" s="117">
        <v>6.9166666666666717E-3</v>
      </c>
      <c r="P6499" s="117">
        <v>7.0333333333333385E-3</v>
      </c>
      <c r="Q6499" s="117">
        <v>7.2166666666666716E-3</v>
      </c>
      <c r="R6499" s="114">
        <v>0</v>
      </c>
      <c r="S6499" s="114">
        <v>20000</v>
      </c>
    </row>
    <row r="6500" spans="1:19" x14ac:dyDescent="0.25">
      <c r="A6500" s="120">
        <v>42640</v>
      </c>
      <c r="B6500" s="115">
        <v>40629.708333333336</v>
      </c>
      <c r="C6500" s="116">
        <v>103.48333333333333</v>
      </c>
      <c r="D6500" s="113">
        <v>214.78333333333333</v>
      </c>
      <c r="E6500" s="118">
        <v>76.851900000000001</v>
      </c>
      <c r="F6500" s="113">
        <v>54.626808288453368</v>
      </c>
      <c r="G6500" s="114">
        <v>37.16333333333332</v>
      </c>
      <c r="H6500" s="114">
        <v>22.166666666666668</v>
      </c>
      <c r="I6500" s="114">
        <v>968.63833333333207</v>
      </c>
      <c r="J6500" s="114">
        <v>0</v>
      </c>
      <c r="K6500" s="114">
        <v>170.11666666666667</v>
      </c>
      <c r="L6500" s="114">
        <v>0</v>
      </c>
      <c r="M6500" s="117">
        <v>6.4500000000000052E-3</v>
      </c>
      <c r="N6500" s="117">
        <v>7.2833333333333387E-3</v>
      </c>
      <c r="O6500" s="117">
        <v>7.0166666666666719E-3</v>
      </c>
      <c r="P6500" s="117">
        <v>7.0666666666666716E-3</v>
      </c>
      <c r="Q6500" s="117">
        <v>7.3500000000000058E-3</v>
      </c>
      <c r="R6500" s="114">
        <v>0</v>
      </c>
      <c r="S6500" s="114">
        <v>20000</v>
      </c>
    </row>
    <row r="6501" spans="1:19" x14ac:dyDescent="0.25">
      <c r="A6501" s="120">
        <v>42640</v>
      </c>
      <c r="B6501" s="115">
        <v>40629.75</v>
      </c>
      <c r="C6501" s="116">
        <v>1.9666666666666666</v>
      </c>
      <c r="D6501" s="113">
        <v>0</v>
      </c>
      <c r="E6501" s="118">
        <v>90.303700000000006</v>
      </c>
      <c r="F6501" s="113">
        <v>1.9666666666666666</v>
      </c>
      <c r="G6501" s="114">
        <v>35.955000000000005</v>
      </c>
      <c r="H6501" s="114">
        <v>24.25</v>
      </c>
      <c r="I6501" s="114">
        <v>969.08833333333303</v>
      </c>
      <c r="J6501" s="114">
        <v>0</v>
      </c>
      <c r="K6501" s="114">
        <v>163.53333333333333</v>
      </c>
      <c r="L6501" s="114">
        <v>0</v>
      </c>
      <c r="M6501" s="117">
        <v>6.9833333333333388E-3</v>
      </c>
      <c r="N6501" s="117">
        <v>7.9500000000000057E-3</v>
      </c>
      <c r="O6501" s="117">
        <v>7.1333333333333387E-3</v>
      </c>
      <c r="P6501" s="117">
        <v>7.6833333333333389E-3</v>
      </c>
      <c r="Q6501" s="117">
        <v>7.9666666666666722E-3</v>
      </c>
      <c r="R6501" s="114">
        <v>0</v>
      </c>
      <c r="S6501" s="114">
        <v>20000</v>
      </c>
    </row>
    <row r="6502" spans="1:19" x14ac:dyDescent="0.25">
      <c r="A6502" s="120">
        <v>42640</v>
      </c>
      <c r="B6502" s="115">
        <v>40629.791666666664</v>
      </c>
      <c r="C6502" s="116">
        <v>0</v>
      </c>
      <c r="D6502" s="113">
        <v>0</v>
      </c>
      <c r="E6502" s="118">
        <v>98.967299999999994</v>
      </c>
      <c r="F6502" s="113">
        <v>0</v>
      </c>
      <c r="G6502" s="114">
        <v>34.890000000000008</v>
      </c>
      <c r="H6502" s="114">
        <v>25.866666666666667</v>
      </c>
      <c r="I6502" s="114">
        <v>969.86333333333278</v>
      </c>
      <c r="J6502" s="114">
        <v>0</v>
      </c>
      <c r="K6502" s="114">
        <v>157.11666666666667</v>
      </c>
      <c r="L6502" s="114">
        <v>0</v>
      </c>
      <c r="M6502" s="117">
        <v>7.1333333333333387E-3</v>
      </c>
      <c r="N6502" s="117">
        <v>8.3166666666666719E-3</v>
      </c>
      <c r="O6502" s="117">
        <v>7.7666666666666726E-3</v>
      </c>
      <c r="P6502" s="117">
        <v>8.1333333333333379E-3</v>
      </c>
      <c r="Q6502" s="117">
        <v>8.3166666666666719E-3</v>
      </c>
      <c r="R6502" s="114">
        <v>0</v>
      </c>
      <c r="S6502" s="114">
        <v>20000</v>
      </c>
    </row>
    <row r="6503" spans="1:19" x14ac:dyDescent="0.25">
      <c r="A6503" s="120">
        <v>42640</v>
      </c>
      <c r="B6503" s="115">
        <v>40629.833333333336</v>
      </c>
      <c r="C6503" s="116">
        <v>0</v>
      </c>
      <c r="D6503" s="113">
        <v>0</v>
      </c>
      <c r="E6503" s="118">
        <v>98.967299999999994</v>
      </c>
      <c r="F6503" s="113">
        <v>0</v>
      </c>
      <c r="G6503" s="114">
        <v>33.788333333333313</v>
      </c>
      <c r="H6503" s="114">
        <v>31.7</v>
      </c>
      <c r="I6503" s="114">
        <v>970.55833333333271</v>
      </c>
      <c r="J6503" s="114">
        <v>0</v>
      </c>
      <c r="K6503" s="114">
        <v>159.66666666666666</v>
      </c>
      <c r="L6503" s="114">
        <v>0</v>
      </c>
      <c r="M6503" s="117">
        <v>6.9666666666666722E-3</v>
      </c>
      <c r="N6503" s="117">
        <v>7.8333333333333397E-3</v>
      </c>
      <c r="O6503" s="117">
        <v>7.0333333333333385E-3</v>
      </c>
      <c r="P6503" s="117">
        <v>7.4500000000000061E-3</v>
      </c>
      <c r="Q6503" s="117">
        <v>7.8500000000000063E-3</v>
      </c>
      <c r="R6503" s="114">
        <v>0</v>
      </c>
      <c r="S6503" s="114">
        <v>20000</v>
      </c>
    </row>
    <row r="6504" spans="1:19" x14ac:dyDescent="0.25">
      <c r="A6504" s="120">
        <v>42640</v>
      </c>
      <c r="B6504" s="115">
        <v>40629.875</v>
      </c>
      <c r="C6504" s="116">
        <v>0</v>
      </c>
      <c r="D6504" s="113">
        <v>0</v>
      </c>
      <c r="E6504" s="118">
        <v>98.967299999999994</v>
      </c>
      <c r="F6504" s="113">
        <v>0</v>
      </c>
      <c r="G6504" s="114">
        <v>31.856666666666669</v>
      </c>
      <c r="H6504" s="114">
        <v>40.216666666666669</v>
      </c>
      <c r="I6504" s="114">
        <v>971.2066666666675</v>
      </c>
      <c r="J6504" s="114">
        <v>0</v>
      </c>
      <c r="K6504" s="114">
        <v>166.43333333333334</v>
      </c>
      <c r="L6504" s="114">
        <v>0</v>
      </c>
      <c r="M6504" s="117">
        <v>5.5500000000000037E-3</v>
      </c>
      <c r="N6504" s="117">
        <v>6.8166666666666705E-3</v>
      </c>
      <c r="O6504" s="117">
        <v>6.0000000000000045E-3</v>
      </c>
      <c r="P6504" s="117">
        <v>6.4333333333333369E-3</v>
      </c>
      <c r="Q6504" s="117">
        <v>6.833333333333338E-3</v>
      </c>
      <c r="R6504" s="114">
        <v>0</v>
      </c>
      <c r="S6504" s="114">
        <v>20000</v>
      </c>
    </row>
    <row r="6505" spans="1:19" x14ac:dyDescent="0.25">
      <c r="A6505" s="120">
        <v>42640</v>
      </c>
      <c r="B6505" s="115">
        <v>40629.916666666664</v>
      </c>
      <c r="C6505" s="116">
        <v>0</v>
      </c>
      <c r="D6505" s="113">
        <v>0</v>
      </c>
      <c r="E6505" s="118">
        <v>98.967299999999994</v>
      </c>
      <c r="F6505" s="113">
        <v>0</v>
      </c>
      <c r="G6505" s="114">
        <v>29.384999999999998</v>
      </c>
      <c r="H6505" s="114">
        <v>53</v>
      </c>
      <c r="I6505" s="114">
        <v>971.31166666666638</v>
      </c>
      <c r="J6505" s="114">
        <v>0</v>
      </c>
      <c r="K6505" s="114">
        <v>165.4</v>
      </c>
      <c r="L6505" s="114">
        <v>0</v>
      </c>
      <c r="M6505" s="117">
        <v>3.6500000000000026E-3</v>
      </c>
      <c r="N6505" s="117">
        <v>4.3333333333333357E-3</v>
      </c>
      <c r="O6505" s="117">
        <v>3.9333333333333364E-3</v>
      </c>
      <c r="P6505" s="117">
        <v>4.1333333333333361E-3</v>
      </c>
      <c r="Q6505" s="117">
        <v>4.3666666666666689E-3</v>
      </c>
      <c r="R6505" s="114">
        <v>0</v>
      </c>
      <c r="S6505" s="114">
        <v>20000</v>
      </c>
    </row>
    <row r="6506" spans="1:19" x14ac:dyDescent="0.25">
      <c r="A6506" s="120">
        <v>42640</v>
      </c>
      <c r="B6506" s="115">
        <v>40629.958333333336</v>
      </c>
      <c r="C6506" s="116">
        <v>0</v>
      </c>
      <c r="D6506" s="113">
        <v>0</v>
      </c>
      <c r="E6506" s="118">
        <v>98.967299999999994</v>
      </c>
      <c r="F6506" s="113">
        <v>0</v>
      </c>
      <c r="G6506" s="114">
        <v>27.89833333333333</v>
      </c>
      <c r="H6506" s="114">
        <v>59.25</v>
      </c>
      <c r="I6506" s="114">
        <v>971.23166666666646</v>
      </c>
      <c r="J6506" s="114">
        <v>0</v>
      </c>
      <c r="K6506" s="114">
        <v>161.83333333333334</v>
      </c>
      <c r="L6506" s="114">
        <v>0</v>
      </c>
      <c r="M6506" s="117">
        <v>3.0166666666666684E-3</v>
      </c>
      <c r="N6506" s="117">
        <v>3.7666666666666695E-3</v>
      </c>
      <c r="O6506" s="117">
        <v>3.250000000000002E-3</v>
      </c>
      <c r="P6506" s="117">
        <v>3.6666666666666696E-3</v>
      </c>
      <c r="Q6506" s="117">
        <v>3.800000000000003E-3</v>
      </c>
      <c r="R6506" s="114">
        <v>0</v>
      </c>
      <c r="S6506" s="114">
        <v>20000</v>
      </c>
    </row>
    <row r="6507" spans="1:19" x14ac:dyDescent="0.25">
      <c r="A6507" s="120">
        <v>42641</v>
      </c>
      <c r="B6507" s="115">
        <v>40630</v>
      </c>
      <c r="C6507" s="116">
        <v>0</v>
      </c>
      <c r="D6507" s="113">
        <v>0</v>
      </c>
      <c r="E6507" s="118">
        <v>98.967299999999994</v>
      </c>
      <c r="F6507" s="113">
        <v>0</v>
      </c>
      <c r="G6507" s="114">
        <v>26.91666666666665</v>
      </c>
      <c r="H6507" s="114">
        <v>64.583333333333329</v>
      </c>
      <c r="I6507" s="114">
        <v>971.25999999999851</v>
      </c>
      <c r="J6507" s="114">
        <v>0</v>
      </c>
      <c r="K6507" s="114">
        <v>156.4</v>
      </c>
      <c r="L6507" s="114">
        <v>0</v>
      </c>
      <c r="M6507" s="117">
        <v>3.9333333333333356E-3</v>
      </c>
      <c r="N6507" s="117">
        <v>4.6833333333333354E-3</v>
      </c>
      <c r="O6507" s="117">
        <v>4.3500000000000023E-3</v>
      </c>
      <c r="P6507" s="117">
        <v>4.5166666666666688E-3</v>
      </c>
      <c r="Q6507" s="117">
        <v>4.7000000000000019E-3</v>
      </c>
      <c r="R6507" s="114">
        <v>0</v>
      </c>
      <c r="S6507" s="114">
        <v>20000</v>
      </c>
    </row>
    <row r="6508" spans="1:19" x14ac:dyDescent="0.25">
      <c r="A6508" s="120">
        <v>42641</v>
      </c>
      <c r="B6508" s="115">
        <v>40630.041666666664</v>
      </c>
      <c r="C6508" s="116">
        <v>0</v>
      </c>
      <c r="D6508" s="113">
        <v>0</v>
      </c>
      <c r="E6508" s="118">
        <v>98.967299999999994</v>
      </c>
      <c r="F6508" s="113">
        <v>0</v>
      </c>
      <c r="G6508" s="114">
        <v>26.048333333333343</v>
      </c>
      <c r="H6508" s="114">
        <v>66.63333333333334</v>
      </c>
      <c r="I6508" s="114">
        <v>971.27666666666778</v>
      </c>
      <c r="J6508" s="114">
        <v>0</v>
      </c>
      <c r="K6508" s="114">
        <v>135.78333333333333</v>
      </c>
      <c r="L6508" s="114">
        <v>0</v>
      </c>
      <c r="M6508" s="117">
        <v>4.0833333333333364E-3</v>
      </c>
      <c r="N6508" s="117">
        <v>4.7500000000000025E-3</v>
      </c>
      <c r="O6508" s="117">
        <v>4.4000000000000029E-3</v>
      </c>
      <c r="P6508" s="117">
        <v>4.6833333333333354E-3</v>
      </c>
      <c r="Q6508" s="117">
        <v>4.7500000000000025E-3</v>
      </c>
      <c r="R6508" s="114">
        <v>0</v>
      </c>
      <c r="S6508" s="114">
        <v>20000</v>
      </c>
    </row>
    <row r="6509" spans="1:19" x14ac:dyDescent="0.25">
      <c r="A6509" s="120">
        <v>42641</v>
      </c>
      <c r="B6509" s="115">
        <v>40630.083333333336</v>
      </c>
      <c r="C6509" s="116">
        <v>0</v>
      </c>
      <c r="D6509" s="113">
        <v>0</v>
      </c>
      <c r="E6509" s="118">
        <v>98.967299999999994</v>
      </c>
      <c r="F6509" s="113">
        <v>0</v>
      </c>
      <c r="G6509" s="114">
        <v>25.388333333333318</v>
      </c>
      <c r="H6509" s="114">
        <v>68.45</v>
      </c>
      <c r="I6509" s="114">
        <v>971.27166666666596</v>
      </c>
      <c r="J6509" s="114">
        <v>0</v>
      </c>
      <c r="K6509" s="114">
        <v>131.36666666666667</v>
      </c>
      <c r="L6509" s="114">
        <v>0</v>
      </c>
      <c r="M6509" s="117">
        <v>4.916666666666669E-3</v>
      </c>
      <c r="N6509" s="117">
        <v>5.0000000000000027E-3</v>
      </c>
      <c r="O6509" s="117">
        <v>5.0000000000000027E-3</v>
      </c>
      <c r="P6509" s="117">
        <v>5.0000000000000027E-3</v>
      </c>
      <c r="Q6509" s="117">
        <v>5.0000000000000027E-3</v>
      </c>
      <c r="R6509" s="114">
        <v>0</v>
      </c>
      <c r="S6509" s="114">
        <v>20000</v>
      </c>
    </row>
    <row r="6510" spans="1:19" x14ac:dyDescent="0.25">
      <c r="A6510" s="120">
        <v>42641</v>
      </c>
      <c r="B6510" s="115">
        <v>40630.125</v>
      </c>
      <c r="C6510" s="116">
        <v>0</v>
      </c>
      <c r="D6510" s="113">
        <v>0</v>
      </c>
      <c r="E6510" s="118">
        <v>98.967299999999994</v>
      </c>
      <c r="F6510" s="113">
        <v>0</v>
      </c>
      <c r="G6510" s="114">
        <v>24.768333333333313</v>
      </c>
      <c r="H6510" s="114">
        <v>71.150000000000006</v>
      </c>
      <c r="I6510" s="114">
        <v>971.25000000000114</v>
      </c>
      <c r="J6510" s="114">
        <v>0</v>
      </c>
      <c r="K6510" s="114">
        <v>159.73333333333332</v>
      </c>
      <c r="L6510" s="114">
        <v>0</v>
      </c>
      <c r="M6510" s="117">
        <v>5.0000000000000027E-3</v>
      </c>
      <c r="N6510" s="117">
        <v>5.2500000000000029E-3</v>
      </c>
      <c r="O6510" s="117">
        <v>5.066666666666669E-3</v>
      </c>
      <c r="P6510" s="117">
        <v>5.1666666666666692E-3</v>
      </c>
      <c r="Q6510" s="117">
        <v>5.2500000000000029E-3</v>
      </c>
      <c r="R6510" s="114">
        <v>0</v>
      </c>
      <c r="S6510" s="114">
        <v>20000</v>
      </c>
    </row>
    <row r="6511" spans="1:19" x14ac:dyDescent="0.25">
      <c r="A6511" s="120">
        <v>42641</v>
      </c>
      <c r="B6511" s="115">
        <v>40630.166666666664</v>
      </c>
      <c r="C6511" s="116">
        <v>0</v>
      </c>
      <c r="D6511" s="113">
        <v>0</v>
      </c>
      <c r="E6511" s="118">
        <v>98.967299999999994</v>
      </c>
      <c r="F6511" s="113">
        <v>0</v>
      </c>
      <c r="G6511" s="114">
        <v>24.168333333333354</v>
      </c>
      <c r="H6511" s="114">
        <v>75.966666666666669</v>
      </c>
      <c r="I6511" s="114">
        <v>971.44833333333315</v>
      </c>
      <c r="J6511" s="114">
        <v>0</v>
      </c>
      <c r="K6511" s="114">
        <v>158.51666666666668</v>
      </c>
      <c r="L6511" s="114">
        <v>0</v>
      </c>
      <c r="M6511" s="117">
        <v>5.1333333333333361E-3</v>
      </c>
      <c r="N6511" s="117">
        <v>5.9666666666666705E-3</v>
      </c>
      <c r="O6511" s="117">
        <v>5.8833333333333368E-3</v>
      </c>
      <c r="P6511" s="117">
        <v>5.9666666666666705E-3</v>
      </c>
      <c r="Q6511" s="117">
        <v>5.9666666666666705E-3</v>
      </c>
      <c r="R6511" s="114">
        <v>0</v>
      </c>
      <c r="S6511" s="114">
        <v>20000</v>
      </c>
    </row>
    <row r="6512" spans="1:19" x14ac:dyDescent="0.25">
      <c r="A6512" s="120">
        <v>42641</v>
      </c>
      <c r="B6512" s="115">
        <v>40630.208333333336</v>
      </c>
      <c r="C6512" s="116">
        <v>0</v>
      </c>
      <c r="D6512" s="113">
        <v>0</v>
      </c>
      <c r="E6512" s="118">
        <v>98.967299999999994</v>
      </c>
      <c r="F6512" s="113">
        <v>0</v>
      </c>
      <c r="G6512" s="114">
        <v>23.655000000000019</v>
      </c>
      <c r="H6512" s="114">
        <v>80.13333333333334</v>
      </c>
      <c r="I6512" s="114">
        <v>971.86333333333312</v>
      </c>
      <c r="J6512" s="114">
        <v>0</v>
      </c>
      <c r="K6512" s="114">
        <v>163.25</v>
      </c>
      <c r="L6512" s="114">
        <v>0</v>
      </c>
      <c r="M6512" s="117">
        <v>5.0333333333333358E-3</v>
      </c>
      <c r="N6512" s="117">
        <v>5.9000000000000033E-3</v>
      </c>
      <c r="O6512" s="117">
        <v>5.61666666666667E-3</v>
      </c>
      <c r="P6512" s="117">
        <v>5.8666666666666702E-3</v>
      </c>
      <c r="Q6512" s="117">
        <v>5.9000000000000033E-3</v>
      </c>
      <c r="R6512" s="114">
        <v>0</v>
      </c>
      <c r="S6512" s="114">
        <v>20000</v>
      </c>
    </row>
    <row r="6513" spans="1:19" x14ac:dyDescent="0.25">
      <c r="A6513" s="120">
        <v>42641</v>
      </c>
      <c r="B6513" s="115">
        <v>40630.25</v>
      </c>
      <c r="C6513" s="116">
        <v>32.916666666666664</v>
      </c>
      <c r="D6513" s="113">
        <v>0</v>
      </c>
      <c r="E6513" s="118">
        <v>90.446700000000007</v>
      </c>
      <c r="F6513" s="113">
        <v>32.916666666666664</v>
      </c>
      <c r="G6513" s="114">
        <v>23.448333333333306</v>
      </c>
      <c r="H6513" s="114">
        <v>82.8</v>
      </c>
      <c r="I6513" s="114">
        <v>972.62833333333344</v>
      </c>
      <c r="J6513" s="114">
        <v>0</v>
      </c>
      <c r="K6513" s="114">
        <v>157.81666666666666</v>
      </c>
      <c r="L6513" s="114">
        <v>0</v>
      </c>
      <c r="M6513" s="117">
        <v>5.500000000000004E-3</v>
      </c>
      <c r="N6513" s="117">
        <v>6.0000000000000036E-3</v>
      </c>
      <c r="O6513" s="117">
        <v>6.0000000000000036E-3</v>
      </c>
      <c r="P6513" s="117">
        <v>6.0000000000000036E-3</v>
      </c>
      <c r="Q6513" s="117">
        <v>6.0166666666666702E-3</v>
      </c>
      <c r="R6513" s="114">
        <v>0</v>
      </c>
      <c r="S6513" s="114">
        <v>20000</v>
      </c>
    </row>
    <row r="6514" spans="1:19" x14ac:dyDescent="0.25">
      <c r="A6514" s="120">
        <v>42641</v>
      </c>
      <c r="B6514" s="115">
        <v>40630.291666666664</v>
      </c>
      <c r="C6514" s="116">
        <v>217.56666666666666</v>
      </c>
      <c r="D6514" s="113">
        <v>344.21666666666664</v>
      </c>
      <c r="E6514" s="118">
        <v>76.963200000000001</v>
      </c>
      <c r="F6514" s="113">
        <v>139.91936304735557</v>
      </c>
      <c r="G6514" s="114">
        <v>24.144999999999989</v>
      </c>
      <c r="H6514" s="114">
        <v>80.11666666666666</v>
      </c>
      <c r="I6514" s="114">
        <v>973.41166666666629</v>
      </c>
      <c r="J6514" s="114">
        <v>0</v>
      </c>
      <c r="K6514" s="114">
        <v>167.85</v>
      </c>
      <c r="L6514" s="114">
        <v>0</v>
      </c>
      <c r="M6514" s="117">
        <v>5.4500000000000026E-3</v>
      </c>
      <c r="N6514" s="117">
        <v>6.0000000000000036E-3</v>
      </c>
      <c r="O6514" s="117">
        <v>5.7500000000000034E-3</v>
      </c>
      <c r="P6514" s="117">
        <v>5.9000000000000033E-3</v>
      </c>
      <c r="Q6514" s="117">
        <v>6.0500000000000033E-3</v>
      </c>
      <c r="R6514" s="114">
        <v>0</v>
      </c>
      <c r="S6514" s="114">
        <v>20000</v>
      </c>
    </row>
    <row r="6515" spans="1:19" x14ac:dyDescent="0.25">
      <c r="A6515" s="120">
        <v>42641</v>
      </c>
      <c r="B6515" s="115">
        <v>40630.333333333336</v>
      </c>
      <c r="C6515" s="116">
        <v>452.76666666666665</v>
      </c>
      <c r="D6515" s="113">
        <v>507.06666666666666</v>
      </c>
      <c r="E6515" s="118">
        <v>63.423499999999997</v>
      </c>
      <c r="F6515" s="113">
        <v>225.90893898581047</v>
      </c>
      <c r="G6515" s="114">
        <v>25.579999999999991</v>
      </c>
      <c r="H6515" s="114">
        <v>72.55</v>
      </c>
      <c r="I6515" s="114">
        <v>973.8583333333346</v>
      </c>
      <c r="J6515" s="114">
        <v>0</v>
      </c>
      <c r="K6515" s="114">
        <v>187.5</v>
      </c>
      <c r="L6515" s="114">
        <v>0</v>
      </c>
      <c r="M6515" s="117">
        <v>5.2333333333333364E-3</v>
      </c>
      <c r="N6515" s="117">
        <v>5.8333333333333371E-3</v>
      </c>
      <c r="O6515" s="117">
        <v>5.8166666666666696E-3</v>
      </c>
      <c r="P6515" s="117">
        <v>5.8333333333333371E-3</v>
      </c>
      <c r="Q6515" s="117">
        <v>5.8333333333333371E-3</v>
      </c>
      <c r="R6515" s="114">
        <v>0</v>
      </c>
      <c r="S6515" s="114">
        <v>20000</v>
      </c>
    </row>
    <row r="6516" spans="1:19" x14ac:dyDescent="0.25">
      <c r="A6516" s="120">
        <v>42641</v>
      </c>
      <c r="B6516" s="115">
        <v>40630.375</v>
      </c>
      <c r="C6516" s="116">
        <v>659.23333333333335</v>
      </c>
      <c r="D6516" s="113">
        <v>599.20000000000005</v>
      </c>
      <c r="E6516" s="118">
        <v>50.348100000000002</v>
      </c>
      <c r="F6516" s="113">
        <v>276.87082328786386</v>
      </c>
      <c r="G6516" s="114">
        <v>27.246666666666673</v>
      </c>
      <c r="H6516" s="114">
        <v>64.966666666666669</v>
      </c>
      <c r="I6516" s="114">
        <v>973.71833333333245</v>
      </c>
      <c r="J6516" s="114">
        <v>0</v>
      </c>
      <c r="K6516" s="114">
        <v>212.88333333333333</v>
      </c>
      <c r="L6516" s="114">
        <v>0</v>
      </c>
      <c r="M6516" s="117">
        <v>5.2333333333333364E-3</v>
      </c>
      <c r="N6516" s="117">
        <v>6.0500000000000033E-3</v>
      </c>
      <c r="O6516" s="117">
        <v>5.7333333333333368E-3</v>
      </c>
      <c r="P6516" s="117">
        <v>5.983333333333337E-3</v>
      </c>
      <c r="Q6516" s="117">
        <v>6.0500000000000033E-3</v>
      </c>
      <c r="R6516" s="114">
        <v>0</v>
      </c>
      <c r="S6516" s="114">
        <v>20000</v>
      </c>
    </row>
    <row r="6517" spans="1:19" x14ac:dyDescent="0.25">
      <c r="A6517" s="120">
        <v>42641</v>
      </c>
      <c r="B6517" s="115">
        <v>40630.416666666664</v>
      </c>
      <c r="C6517" s="116">
        <v>830.8</v>
      </c>
      <c r="D6517" s="113">
        <v>646.85</v>
      </c>
      <c r="E6517" s="118">
        <v>38.329500000000003</v>
      </c>
      <c r="F6517" s="113">
        <v>323.3738863270471</v>
      </c>
      <c r="G6517" s="114">
        <v>29.54333333333334</v>
      </c>
      <c r="H6517" s="114">
        <v>55.56666666666667</v>
      </c>
      <c r="I6517" s="114">
        <v>973.18500000000006</v>
      </c>
      <c r="J6517" s="114">
        <v>0</v>
      </c>
      <c r="K6517" s="114">
        <v>242.71666666666667</v>
      </c>
      <c r="L6517" s="114">
        <v>0</v>
      </c>
      <c r="M6517" s="117">
        <v>5.6333333333333365E-3</v>
      </c>
      <c r="N6517" s="117">
        <v>6.2666666666666704E-3</v>
      </c>
      <c r="O6517" s="117">
        <v>5.9333333333333365E-3</v>
      </c>
      <c r="P6517" s="117">
        <v>6.1666666666666701E-3</v>
      </c>
      <c r="Q6517" s="117">
        <v>6.3500000000000041E-3</v>
      </c>
      <c r="R6517" s="114">
        <v>0</v>
      </c>
      <c r="S6517" s="114">
        <v>20000</v>
      </c>
    </row>
    <row r="6518" spans="1:19" x14ac:dyDescent="0.25">
      <c r="A6518" s="120">
        <v>42641</v>
      </c>
      <c r="B6518" s="115">
        <v>40630.458333333336</v>
      </c>
      <c r="C6518" s="116">
        <v>935.88333333333333</v>
      </c>
      <c r="D6518" s="113">
        <v>673.2</v>
      </c>
      <c r="E6518" s="118">
        <v>28.793500000000002</v>
      </c>
      <c r="F6518" s="113">
        <v>345.91688757594534</v>
      </c>
      <c r="G6518" s="114">
        <v>32.166666666666657</v>
      </c>
      <c r="H6518" s="114">
        <v>45.766666666666666</v>
      </c>
      <c r="I6518" s="114">
        <v>972.10166666666623</v>
      </c>
      <c r="J6518" s="114">
        <v>0</v>
      </c>
      <c r="K6518" s="114">
        <v>253.3</v>
      </c>
      <c r="L6518" s="114">
        <v>0</v>
      </c>
      <c r="M6518" s="117">
        <v>6.0166666666666702E-3</v>
      </c>
      <c r="N6518" s="117">
        <v>7.2000000000000059E-3</v>
      </c>
      <c r="O6518" s="117">
        <v>6.4333333333333378E-3</v>
      </c>
      <c r="P6518" s="117">
        <v>6.9000000000000051E-3</v>
      </c>
      <c r="Q6518" s="117">
        <v>7.4500000000000061E-3</v>
      </c>
      <c r="R6518" s="114">
        <v>0</v>
      </c>
      <c r="S6518" s="114">
        <v>19752.616666666665</v>
      </c>
    </row>
    <row r="6519" spans="1:19" x14ac:dyDescent="0.25">
      <c r="A6519" s="120">
        <v>42641</v>
      </c>
      <c r="B6519" s="115">
        <v>40630.5</v>
      </c>
      <c r="C6519" s="116">
        <v>962.66666666666663</v>
      </c>
      <c r="D6519" s="113">
        <v>683.66666666666663</v>
      </c>
      <c r="E6519" s="118">
        <v>24.831800000000001</v>
      </c>
      <c r="F6519" s="113">
        <v>342.20871843966529</v>
      </c>
      <c r="G6519" s="114">
        <v>34.633333333333333</v>
      </c>
      <c r="H6519" s="114">
        <v>36.700000000000003</v>
      </c>
      <c r="I6519" s="114">
        <v>970.80666666666627</v>
      </c>
      <c r="J6519" s="114">
        <v>0</v>
      </c>
      <c r="K6519" s="114">
        <v>255.18333333333334</v>
      </c>
      <c r="L6519" s="114">
        <v>0</v>
      </c>
      <c r="M6519" s="117">
        <v>6.866666666666672E-3</v>
      </c>
      <c r="N6519" s="117">
        <v>7.6833333333333389E-3</v>
      </c>
      <c r="O6519" s="117">
        <v>7.1000000000000056E-3</v>
      </c>
      <c r="P6519" s="117">
        <v>7.4000000000000055E-3</v>
      </c>
      <c r="Q6519" s="117">
        <v>7.7833333333333391E-3</v>
      </c>
      <c r="R6519" s="114">
        <v>0</v>
      </c>
      <c r="S6519" s="114">
        <v>20000</v>
      </c>
    </row>
    <row r="6520" spans="1:19" x14ac:dyDescent="0.25">
      <c r="A6520" s="120">
        <v>42641</v>
      </c>
      <c r="B6520" s="115">
        <v>40630.541666666664</v>
      </c>
      <c r="C6520" s="116">
        <v>903.93333333333328</v>
      </c>
      <c r="D6520" s="113">
        <v>674.45</v>
      </c>
      <c r="E6520" s="118">
        <v>28.8521</v>
      </c>
      <c r="F6520" s="113">
        <v>313.20399129120278</v>
      </c>
      <c r="G6520" s="114">
        <v>36.190000000000019</v>
      </c>
      <c r="H6520" s="114">
        <v>30.7</v>
      </c>
      <c r="I6520" s="114">
        <v>969.66333333333318</v>
      </c>
      <c r="J6520" s="114">
        <v>0</v>
      </c>
      <c r="K6520" s="114">
        <v>232.4</v>
      </c>
      <c r="L6520" s="114">
        <v>0</v>
      </c>
      <c r="M6520" s="117">
        <v>7.0166666666666719E-3</v>
      </c>
      <c r="N6520" s="117">
        <v>7.9500000000000057E-3</v>
      </c>
      <c r="O6520" s="117">
        <v>7.1500000000000053E-3</v>
      </c>
      <c r="P6520" s="117">
        <v>7.7833333333333391E-3</v>
      </c>
      <c r="Q6520" s="117">
        <v>7.9500000000000057E-3</v>
      </c>
      <c r="R6520" s="114">
        <v>0</v>
      </c>
      <c r="S6520" s="114">
        <v>20000</v>
      </c>
    </row>
    <row r="6521" spans="1:19" x14ac:dyDescent="0.25">
      <c r="A6521" s="120">
        <v>42641</v>
      </c>
      <c r="B6521" s="115">
        <v>40630.583333333336</v>
      </c>
      <c r="C6521" s="116">
        <v>777.51666666666665</v>
      </c>
      <c r="D6521" s="113">
        <v>643.7833333333333</v>
      </c>
      <c r="E6521" s="118">
        <v>38.418599999999998</v>
      </c>
      <c r="F6521" s="113">
        <v>273.117722010791</v>
      </c>
      <c r="G6521" s="114">
        <v>37.283333333333331</v>
      </c>
      <c r="H6521" s="114">
        <v>26.883333333333333</v>
      </c>
      <c r="I6521" s="114">
        <v>968.60000000000025</v>
      </c>
      <c r="J6521" s="114">
        <v>0</v>
      </c>
      <c r="K6521" s="114">
        <v>232.41666666666666</v>
      </c>
      <c r="L6521" s="114">
        <v>0</v>
      </c>
      <c r="M6521" s="117">
        <v>7.0000000000000053E-3</v>
      </c>
      <c r="N6521" s="117">
        <v>8.0166666666666737E-3</v>
      </c>
      <c r="O6521" s="117">
        <v>7.2666666666666721E-3</v>
      </c>
      <c r="P6521" s="117">
        <v>7.9500000000000057E-3</v>
      </c>
      <c r="Q6521" s="117">
        <v>8.0333333333333402E-3</v>
      </c>
      <c r="R6521" s="114">
        <v>0</v>
      </c>
      <c r="S6521" s="114">
        <v>20000</v>
      </c>
    </row>
    <row r="6522" spans="1:19" x14ac:dyDescent="0.25">
      <c r="A6522" s="120">
        <v>42641</v>
      </c>
      <c r="B6522" s="115">
        <v>40630.625</v>
      </c>
      <c r="C6522" s="116">
        <v>588.6</v>
      </c>
      <c r="D6522" s="113">
        <v>582.91666666666663</v>
      </c>
      <c r="E6522" s="118">
        <v>50.452199999999998</v>
      </c>
      <c r="F6522" s="113">
        <v>217.44428568498597</v>
      </c>
      <c r="G6522" s="114">
        <v>37.996666666666655</v>
      </c>
      <c r="H6522" s="114">
        <v>23.983333333333334</v>
      </c>
      <c r="I6522" s="114">
        <v>967.98166666666759</v>
      </c>
      <c r="J6522" s="114">
        <v>0</v>
      </c>
      <c r="K6522" s="114">
        <v>237.7</v>
      </c>
      <c r="L6522" s="114">
        <v>0</v>
      </c>
      <c r="M6522" s="117">
        <v>7.0000000000000053E-3</v>
      </c>
      <c r="N6522" s="117">
        <v>8.0333333333333385E-3</v>
      </c>
      <c r="O6522" s="117">
        <v>7.383333333333339E-3</v>
      </c>
      <c r="P6522" s="117">
        <v>7.9666666666666722E-3</v>
      </c>
      <c r="Q6522" s="117">
        <v>8.0666666666666716E-3</v>
      </c>
      <c r="R6522" s="114">
        <v>0</v>
      </c>
      <c r="S6522" s="114">
        <v>20000</v>
      </c>
    </row>
    <row r="6523" spans="1:19" x14ac:dyDescent="0.25">
      <c r="A6523" s="120">
        <v>42641</v>
      </c>
      <c r="B6523" s="115">
        <v>40630.666666666664</v>
      </c>
      <c r="C6523" s="116">
        <v>346.11666666666667</v>
      </c>
      <c r="D6523" s="113">
        <v>457.6</v>
      </c>
      <c r="E6523" s="118">
        <v>63.5366</v>
      </c>
      <c r="F6523" s="113">
        <v>142.19818777062468</v>
      </c>
      <c r="G6523" s="114">
        <v>38.180000000000014</v>
      </c>
      <c r="H6523" s="114">
        <v>21.916666666666668</v>
      </c>
      <c r="I6523" s="114">
        <v>967.77833333333388</v>
      </c>
      <c r="J6523" s="114">
        <v>0</v>
      </c>
      <c r="K6523" s="114">
        <v>206.05</v>
      </c>
      <c r="L6523" s="114">
        <v>0</v>
      </c>
      <c r="M6523" s="117">
        <v>5.0000000000000027E-3</v>
      </c>
      <c r="N6523" s="117">
        <v>6.0000000000000045E-3</v>
      </c>
      <c r="O6523" s="117">
        <v>5.46666666666667E-3</v>
      </c>
      <c r="P6523" s="117">
        <v>5.9666666666666713E-3</v>
      </c>
      <c r="Q6523" s="117">
        <v>6.0000000000000045E-3</v>
      </c>
      <c r="R6523" s="114">
        <v>0</v>
      </c>
      <c r="S6523" s="114">
        <v>20000</v>
      </c>
    </row>
    <row r="6524" spans="1:19" x14ac:dyDescent="0.25">
      <c r="A6524" s="120">
        <v>42641</v>
      </c>
      <c r="B6524" s="115">
        <v>40630.708333333336</v>
      </c>
      <c r="C6524" s="116">
        <v>98.15</v>
      </c>
      <c r="D6524" s="113">
        <v>205.45</v>
      </c>
      <c r="E6524" s="118">
        <v>77.084299999999999</v>
      </c>
      <c r="F6524" s="113">
        <v>52.228389520928182</v>
      </c>
      <c r="G6524" s="114">
        <v>37.863333333333344</v>
      </c>
      <c r="H6524" s="114">
        <v>21.583333333333332</v>
      </c>
      <c r="I6524" s="114">
        <v>967.80500000000086</v>
      </c>
      <c r="J6524" s="114">
        <v>0</v>
      </c>
      <c r="K6524" s="114">
        <v>232.23333333333332</v>
      </c>
      <c r="L6524" s="114">
        <v>0</v>
      </c>
      <c r="M6524" s="117">
        <v>5.0166666666666693E-3</v>
      </c>
      <c r="N6524" s="117">
        <v>6.0333333333333367E-3</v>
      </c>
      <c r="O6524" s="117">
        <v>5.8333333333333371E-3</v>
      </c>
      <c r="P6524" s="117">
        <v>6.0000000000000036E-3</v>
      </c>
      <c r="Q6524" s="117">
        <v>6.0500000000000033E-3</v>
      </c>
      <c r="R6524" s="114">
        <v>0</v>
      </c>
      <c r="S6524" s="114">
        <v>20000</v>
      </c>
    </row>
    <row r="6525" spans="1:19" x14ac:dyDescent="0.25">
      <c r="A6525" s="120">
        <v>42641</v>
      </c>
      <c r="B6525" s="115">
        <v>40630.75</v>
      </c>
      <c r="C6525" s="116">
        <v>1.5166666666666666</v>
      </c>
      <c r="D6525" s="113">
        <v>0</v>
      </c>
      <c r="E6525" s="118">
        <v>90.629800000000003</v>
      </c>
      <c r="F6525" s="113">
        <v>1.5166666666666666</v>
      </c>
      <c r="G6525" s="114">
        <v>36.871666666666677</v>
      </c>
      <c r="H6525" s="114">
        <v>23.4</v>
      </c>
      <c r="I6525" s="114">
        <v>968.02833333333251</v>
      </c>
      <c r="J6525" s="114">
        <v>0</v>
      </c>
      <c r="K6525" s="114">
        <v>244.3</v>
      </c>
      <c r="L6525" s="114">
        <v>0</v>
      </c>
      <c r="M6525" s="117">
        <v>5.1666666666666692E-3</v>
      </c>
      <c r="N6525" s="117">
        <v>6.2000000000000033E-3</v>
      </c>
      <c r="O6525" s="117">
        <v>5.7500000000000034E-3</v>
      </c>
      <c r="P6525" s="117">
        <v>6.1000000000000039E-3</v>
      </c>
      <c r="Q6525" s="117">
        <v>6.2166666666666707E-3</v>
      </c>
      <c r="R6525" s="114">
        <v>0</v>
      </c>
      <c r="S6525" s="114">
        <v>20000</v>
      </c>
    </row>
    <row r="6526" spans="1:19" x14ac:dyDescent="0.25">
      <c r="A6526" s="120">
        <v>42641</v>
      </c>
      <c r="B6526" s="115">
        <v>40630.791666666664</v>
      </c>
      <c r="C6526" s="116">
        <v>0</v>
      </c>
      <c r="D6526" s="113">
        <v>0</v>
      </c>
      <c r="E6526" s="118">
        <v>98.967299999999994</v>
      </c>
      <c r="F6526" s="113">
        <v>0</v>
      </c>
      <c r="G6526" s="114">
        <v>35.781666666666659</v>
      </c>
      <c r="H6526" s="114">
        <v>25.15</v>
      </c>
      <c r="I6526" s="114">
        <v>968.54666666666651</v>
      </c>
      <c r="J6526" s="114">
        <v>0</v>
      </c>
      <c r="K6526" s="114">
        <v>246.95</v>
      </c>
      <c r="L6526" s="114">
        <v>0</v>
      </c>
      <c r="M6526" s="117">
        <v>6.4666666666666709E-3</v>
      </c>
      <c r="N6526" s="117">
        <v>8.0333333333333385E-3</v>
      </c>
      <c r="O6526" s="117">
        <v>7.0833333333333382E-3</v>
      </c>
      <c r="P6526" s="117">
        <v>7.6000000000000043E-3</v>
      </c>
      <c r="Q6526" s="117">
        <v>8.0333333333333385E-3</v>
      </c>
      <c r="R6526" s="114">
        <v>0</v>
      </c>
      <c r="S6526" s="114">
        <v>19722.366666666665</v>
      </c>
    </row>
    <row r="6527" spans="1:19" x14ac:dyDescent="0.25">
      <c r="A6527" s="120">
        <v>42641</v>
      </c>
      <c r="B6527" s="115">
        <v>40630.833333333336</v>
      </c>
      <c r="C6527" s="116">
        <v>0</v>
      </c>
      <c r="D6527" s="113">
        <v>0</v>
      </c>
      <c r="E6527" s="118">
        <v>98.967299999999994</v>
      </c>
      <c r="F6527" s="113">
        <v>0</v>
      </c>
      <c r="G6527" s="114">
        <v>34.378333333333337</v>
      </c>
      <c r="H6527" s="114">
        <v>27.1</v>
      </c>
      <c r="I6527" s="114">
        <v>969.2200000000006</v>
      </c>
      <c r="J6527" s="114">
        <v>0</v>
      </c>
      <c r="K6527" s="114">
        <v>233.71666666666667</v>
      </c>
      <c r="L6527" s="114">
        <v>0</v>
      </c>
      <c r="M6527" s="117">
        <v>5.7666666666666699E-3</v>
      </c>
      <c r="N6527" s="117">
        <v>6.8166666666666705E-3</v>
      </c>
      <c r="O6527" s="117">
        <v>6.133333333333337E-3</v>
      </c>
      <c r="P6527" s="117">
        <v>6.4000000000000038E-3</v>
      </c>
      <c r="Q6527" s="117">
        <v>6.833333333333338E-3</v>
      </c>
      <c r="R6527" s="114">
        <v>0</v>
      </c>
      <c r="S6527" s="114">
        <v>20000</v>
      </c>
    </row>
    <row r="6528" spans="1:19" x14ac:dyDescent="0.25">
      <c r="A6528" s="120">
        <v>42641</v>
      </c>
      <c r="B6528" s="115">
        <v>40630.875</v>
      </c>
      <c r="C6528" s="116">
        <v>0</v>
      </c>
      <c r="D6528" s="113">
        <v>0</v>
      </c>
      <c r="E6528" s="118">
        <v>98.967299999999994</v>
      </c>
      <c r="F6528" s="113">
        <v>0</v>
      </c>
      <c r="G6528" s="114">
        <v>33.470000000000013</v>
      </c>
      <c r="H6528" s="114">
        <v>26.666666666666668</v>
      </c>
      <c r="I6528" s="114">
        <v>969.59833333333188</v>
      </c>
      <c r="J6528" s="114">
        <v>0</v>
      </c>
      <c r="K6528" s="114">
        <v>193.38333333333333</v>
      </c>
      <c r="L6528" s="114">
        <v>0</v>
      </c>
      <c r="M6528" s="117">
        <v>6.3500000000000041E-3</v>
      </c>
      <c r="N6528" s="117">
        <v>7.8000000000000057E-3</v>
      </c>
      <c r="O6528" s="117">
        <v>6.7500000000000043E-3</v>
      </c>
      <c r="P6528" s="117">
        <v>7.233333333333339E-3</v>
      </c>
      <c r="Q6528" s="117">
        <v>7.8333333333333397E-3</v>
      </c>
      <c r="R6528" s="114">
        <v>0</v>
      </c>
      <c r="S6528" s="114">
        <v>20000</v>
      </c>
    </row>
    <row r="6529" spans="1:19" x14ac:dyDescent="0.25">
      <c r="A6529" s="120">
        <v>42641</v>
      </c>
      <c r="B6529" s="115">
        <v>40630.916666666664</v>
      </c>
      <c r="C6529" s="116">
        <v>0</v>
      </c>
      <c r="D6529" s="113">
        <v>0</v>
      </c>
      <c r="E6529" s="118">
        <v>98.967299999999994</v>
      </c>
      <c r="F6529" s="113">
        <v>0</v>
      </c>
      <c r="G6529" s="114">
        <v>32.380000000000003</v>
      </c>
      <c r="H6529" s="114">
        <v>29.783333333333335</v>
      </c>
      <c r="I6529" s="114">
        <v>969.58833333333268</v>
      </c>
      <c r="J6529" s="114">
        <v>0</v>
      </c>
      <c r="K6529" s="114">
        <v>172.86666666666667</v>
      </c>
      <c r="L6529" s="114">
        <v>0</v>
      </c>
      <c r="M6529" s="117">
        <v>5.5166666666666697E-3</v>
      </c>
      <c r="N6529" s="117">
        <v>6.5833333333333386E-3</v>
      </c>
      <c r="O6529" s="117">
        <v>5.8833333333333368E-3</v>
      </c>
      <c r="P6529" s="117">
        <v>6.3166666666666709E-3</v>
      </c>
      <c r="Q6529" s="117">
        <v>6.5833333333333386E-3</v>
      </c>
      <c r="R6529" s="114">
        <v>0</v>
      </c>
      <c r="S6529" s="114">
        <v>20000</v>
      </c>
    </row>
    <row r="6530" spans="1:19" x14ac:dyDescent="0.25">
      <c r="A6530" s="120">
        <v>42641</v>
      </c>
      <c r="B6530" s="115">
        <v>40630.958333333336</v>
      </c>
      <c r="C6530" s="116">
        <v>0</v>
      </c>
      <c r="D6530" s="113">
        <v>0</v>
      </c>
      <c r="E6530" s="118">
        <v>98.967299999999994</v>
      </c>
      <c r="F6530" s="113">
        <v>0</v>
      </c>
      <c r="G6530" s="114">
        <v>29.546666666666667</v>
      </c>
      <c r="H6530" s="114">
        <v>51.31666666666667</v>
      </c>
      <c r="I6530" s="114">
        <v>969.35000000000082</v>
      </c>
      <c r="J6530" s="114">
        <v>0</v>
      </c>
      <c r="K6530" s="114">
        <v>168.78333333333333</v>
      </c>
      <c r="L6530" s="114">
        <v>0</v>
      </c>
      <c r="M6530" s="117">
        <v>8.4666666666666709E-3</v>
      </c>
      <c r="N6530" s="117">
        <v>1.2466666666666675E-2</v>
      </c>
      <c r="O6530" s="117">
        <v>9.7666666666666718E-3</v>
      </c>
      <c r="P6530" s="117">
        <v>1.1450000000000007E-2</v>
      </c>
      <c r="Q6530" s="117">
        <v>1.2550000000000007E-2</v>
      </c>
      <c r="R6530" s="114">
        <v>0</v>
      </c>
      <c r="S6530" s="114">
        <v>20000</v>
      </c>
    </row>
    <row r="6531" spans="1:19" x14ac:dyDescent="0.25">
      <c r="A6531" s="120">
        <v>42642</v>
      </c>
      <c r="B6531" s="115">
        <v>40631</v>
      </c>
      <c r="C6531" s="116">
        <v>0</v>
      </c>
      <c r="D6531" s="113">
        <v>0</v>
      </c>
      <c r="E6531" s="118">
        <v>98.967299999999994</v>
      </c>
      <c r="F6531" s="113">
        <v>0</v>
      </c>
      <c r="G6531" s="114">
        <v>27.856666666666673</v>
      </c>
      <c r="H6531" s="114">
        <v>61.56666666666667</v>
      </c>
      <c r="I6531" s="114">
        <v>969.30166666666753</v>
      </c>
      <c r="J6531" s="114">
        <v>0</v>
      </c>
      <c r="K6531" s="114">
        <v>162.80000000000001</v>
      </c>
      <c r="L6531" s="114">
        <v>0</v>
      </c>
      <c r="M6531" s="117">
        <v>7.233333333333339E-3</v>
      </c>
      <c r="N6531" s="117">
        <v>9.7000000000000055E-3</v>
      </c>
      <c r="O6531" s="117">
        <v>8.0166666666666702E-3</v>
      </c>
      <c r="P6531" s="117">
        <v>9.0666666666666708E-3</v>
      </c>
      <c r="Q6531" s="117">
        <v>1.0283333333333341E-2</v>
      </c>
      <c r="R6531" s="114">
        <v>0</v>
      </c>
      <c r="S6531" s="114">
        <v>20000</v>
      </c>
    </row>
    <row r="6532" spans="1:19" x14ac:dyDescent="0.25">
      <c r="A6532" s="120">
        <v>42642</v>
      </c>
      <c r="B6532" s="115">
        <v>40631.041666666664</v>
      </c>
      <c r="C6532" s="116">
        <v>0</v>
      </c>
      <c r="D6532" s="113">
        <v>0</v>
      </c>
      <c r="E6532" s="118">
        <v>98.967299999999994</v>
      </c>
      <c r="F6532" s="113">
        <v>0</v>
      </c>
      <c r="G6532" s="114">
        <v>26.975000000000001</v>
      </c>
      <c r="H6532" s="114">
        <v>62.016666666666666</v>
      </c>
      <c r="I6532" s="114">
        <v>969.09666666666669</v>
      </c>
      <c r="J6532" s="114">
        <v>0</v>
      </c>
      <c r="K6532" s="114">
        <v>157.53333333333333</v>
      </c>
      <c r="L6532" s="114">
        <v>0</v>
      </c>
      <c r="M6532" s="117">
        <v>5.1166666666666695E-3</v>
      </c>
      <c r="N6532" s="117">
        <v>6.0833333333333382E-3</v>
      </c>
      <c r="O6532" s="117">
        <v>5.5000000000000032E-3</v>
      </c>
      <c r="P6532" s="117">
        <v>5.8000000000000039E-3</v>
      </c>
      <c r="Q6532" s="117">
        <v>6.1000000000000047E-3</v>
      </c>
      <c r="R6532" s="114">
        <v>0</v>
      </c>
      <c r="S6532" s="114">
        <v>20000</v>
      </c>
    </row>
    <row r="6533" spans="1:19" x14ac:dyDescent="0.25">
      <c r="A6533" s="120">
        <v>42642</v>
      </c>
      <c r="B6533" s="115">
        <v>40631.083333333336</v>
      </c>
      <c r="C6533" s="116">
        <v>0</v>
      </c>
      <c r="D6533" s="113">
        <v>0</v>
      </c>
      <c r="E6533" s="118">
        <v>98.967299999999994</v>
      </c>
      <c r="F6533" s="113">
        <v>0</v>
      </c>
      <c r="G6533" s="114">
        <v>26.399999999999988</v>
      </c>
      <c r="H6533" s="114">
        <v>62.93333333333333</v>
      </c>
      <c r="I6533" s="114">
        <v>968.90666666666777</v>
      </c>
      <c r="J6533" s="114">
        <v>0</v>
      </c>
      <c r="K6533" s="114">
        <v>162.6</v>
      </c>
      <c r="L6533" s="114">
        <v>0</v>
      </c>
      <c r="M6533" s="117">
        <v>4.8500000000000027E-3</v>
      </c>
      <c r="N6533" s="117">
        <v>5.066666666666669E-3</v>
      </c>
      <c r="O6533" s="117">
        <v>5.0000000000000027E-3</v>
      </c>
      <c r="P6533" s="117">
        <v>5.0000000000000027E-3</v>
      </c>
      <c r="Q6533" s="117">
        <v>5.066666666666669E-3</v>
      </c>
      <c r="R6533" s="114">
        <v>0</v>
      </c>
      <c r="S6533" s="114">
        <v>20000</v>
      </c>
    </row>
    <row r="6534" spans="1:19" x14ac:dyDescent="0.25">
      <c r="A6534" s="120">
        <v>42642</v>
      </c>
      <c r="B6534" s="115">
        <v>40631.125</v>
      </c>
      <c r="C6534" s="116">
        <v>0</v>
      </c>
      <c r="D6534" s="113">
        <v>0</v>
      </c>
      <c r="E6534" s="118">
        <v>98.967299999999994</v>
      </c>
      <c r="F6534" s="113">
        <v>0</v>
      </c>
      <c r="G6534" s="114">
        <v>25.774999999999984</v>
      </c>
      <c r="H6534" s="114">
        <v>66.2</v>
      </c>
      <c r="I6534" s="114">
        <v>968.80666666666673</v>
      </c>
      <c r="J6534" s="114">
        <v>0</v>
      </c>
      <c r="K6534" s="114">
        <v>167.28333333333333</v>
      </c>
      <c r="L6534" s="114">
        <v>0</v>
      </c>
      <c r="M6534" s="117">
        <v>4.9500000000000021E-3</v>
      </c>
      <c r="N6534" s="117">
        <v>5.5333333333333371E-3</v>
      </c>
      <c r="O6534" s="117">
        <v>5.0833333333333364E-3</v>
      </c>
      <c r="P6534" s="117">
        <v>5.3833333333333363E-3</v>
      </c>
      <c r="Q6534" s="117">
        <v>5.650000000000004E-3</v>
      </c>
      <c r="R6534" s="114">
        <v>0</v>
      </c>
      <c r="S6534" s="114">
        <v>20000</v>
      </c>
    </row>
    <row r="6535" spans="1:19" x14ac:dyDescent="0.25">
      <c r="A6535" s="120">
        <v>42642</v>
      </c>
      <c r="B6535" s="115">
        <v>40631.166666666664</v>
      </c>
      <c r="C6535" s="116">
        <v>0</v>
      </c>
      <c r="D6535" s="113">
        <v>0</v>
      </c>
      <c r="E6535" s="118">
        <v>98.967299999999994</v>
      </c>
      <c r="F6535" s="113">
        <v>0</v>
      </c>
      <c r="G6535" s="114">
        <v>25.220000000000006</v>
      </c>
      <c r="H6535" s="114">
        <v>68.05</v>
      </c>
      <c r="I6535" s="114">
        <v>969.28333333333364</v>
      </c>
      <c r="J6535" s="114">
        <v>0</v>
      </c>
      <c r="K6535" s="114">
        <v>153.23333333333332</v>
      </c>
      <c r="L6535" s="114">
        <v>0</v>
      </c>
      <c r="M6535" s="117">
        <v>5.0000000000000027E-3</v>
      </c>
      <c r="N6535" s="117">
        <v>5.9333333333333373E-3</v>
      </c>
      <c r="O6535" s="117">
        <v>5.2666666666666695E-3</v>
      </c>
      <c r="P6535" s="117">
        <v>5.8833333333333376E-3</v>
      </c>
      <c r="Q6535" s="117">
        <v>5.9333333333333373E-3</v>
      </c>
      <c r="R6535" s="114">
        <v>0</v>
      </c>
      <c r="S6535" s="114">
        <v>20000</v>
      </c>
    </row>
    <row r="6536" spans="1:19" x14ac:dyDescent="0.25">
      <c r="A6536" s="120">
        <v>42642</v>
      </c>
      <c r="B6536" s="115">
        <v>40631.208333333336</v>
      </c>
      <c r="C6536" s="116">
        <v>0</v>
      </c>
      <c r="D6536" s="113">
        <v>0</v>
      </c>
      <c r="E6536" s="118">
        <v>98.967299999999994</v>
      </c>
      <c r="F6536" s="113">
        <v>0</v>
      </c>
      <c r="G6536" s="114">
        <v>24.671666666666681</v>
      </c>
      <c r="H6536" s="114">
        <v>69.166666666666671</v>
      </c>
      <c r="I6536" s="114">
        <v>969.8266666666666</v>
      </c>
      <c r="J6536" s="114">
        <v>0</v>
      </c>
      <c r="K6536" s="114">
        <v>172.08333333333334</v>
      </c>
      <c r="L6536" s="114">
        <v>0</v>
      </c>
      <c r="M6536" s="117">
        <v>5.2333333333333364E-3</v>
      </c>
      <c r="N6536" s="117">
        <v>6.1000000000000039E-3</v>
      </c>
      <c r="O6536" s="117">
        <v>5.6833333333333362E-3</v>
      </c>
      <c r="P6536" s="117">
        <v>6.0333333333333367E-3</v>
      </c>
      <c r="Q6536" s="117">
        <v>6.1000000000000039E-3</v>
      </c>
      <c r="R6536" s="114">
        <v>0</v>
      </c>
      <c r="S6536" s="114">
        <v>20000</v>
      </c>
    </row>
    <row r="6537" spans="1:19" x14ac:dyDescent="0.25">
      <c r="A6537" s="120">
        <v>42642</v>
      </c>
      <c r="B6537" s="115">
        <v>40631.25</v>
      </c>
      <c r="C6537" s="116">
        <v>30.916666666666668</v>
      </c>
      <c r="D6537" s="113">
        <v>0</v>
      </c>
      <c r="E6537" s="118">
        <v>90.549199999999999</v>
      </c>
      <c r="F6537" s="113">
        <v>30.916666666666668</v>
      </c>
      <c r="G6537" s="114">
        <v>24.265000000000001</v>
      </c>
      <c r="H6537" s="114">
        <v>68.650000000000006</v>
      </c>
      <c r="I6537" s="114">
        <v>970.4133333333333</v>
      </c>
      <c r="J6537" s="114">
        <v>0</v>
      </c>
      <c r="K6537" s="114">
        <v>82.083333333333329</v>
      </c>
      <c r="L6537" s="114">
        <v>0</v>
      </c>
      <c r="M6537" s="117">
        <v>5.7500000000000034E-3</v>
      </c>
      <c r="N6537" s="117">
        <v>7.0000000000000045E-3</v>
      </c>
      <c r="O6537" s="117">
        <v>6.2333333333333373E-3</v>
      </c>
      <c r="P6537" s="117">
        <v>6.800000000000004E-3</v>
      </c>
      <c r="Q6537" s="117">
        <v>7.0000000000000045E-3</v>
      </c>
      <c r="R6537" s="114">
        <v>0</v>
      </c>
      <c r="S6537" s="114">
        <v>20000</v>
      </c>
    </row>
    <row r="6538" spans="1:19" x14ac:dyDescent="0.25">
      <c r="A6538" s="120">
        <v>42642</v>
      </c>
      <c r="B6538" s="115">
        <v>40631.291666666664</v>
      </c>
      <c r="C6538" s="116">
        <v>210.85</v>
      </c>
      <c r="D6538" s="113">
        <v>334.61666666666667</v>
      </c>
      <c r="E6538" s="118">
        <v>77.043800000000005</v>
      </c>
      <c r="F6538" s="113">
        <v>135.82689300772745</v>
      </c>
      <c r="G6538" s="114">
        <v>25.626666666666662</v>
      </c>
      <c r="H6538" s="114">
        <v>64.88333333333334</v>
      </c>
      <c r="I6538" s="114">
        <v>971.03833333333284</v>
      </c>
      <c r="J6538" s="114">
        <v>0</v>
      </c>
      <c r="K6538" s="114">
        <v>113.85</v>
      </c>
      <c r="L6538" s="114">
        <v>0</v>
      </c>
      <c r="M6538" s="117">
        <v>5.3333333333333366E-3</v>
      </c>
      <c r="N6538" s="117">
        <v>6.1500000000000044E-3</v>
      </c>
      <c r="O6538" s="117">
        <v>5.7000000000000028E-3</v>
      </c>
      <c r="P6538" s="117">
        <v>6.0333333333333367E-3</v>
      </c>
      <c r="Q6538" s="117">
        <v>6.1500000000000044E-3</v>
      </c>
      <c r="R6538" s="114">
        <v>0</v>
      </c>
      <c r="S6538" s="114">
        <v>20000</v>
      </c>
    </row>
    <row r="6539" spans="1:19" x14ac:dyDescent="0.25">
      <c r="A6539" s="120">
        <v>42642</v>
      </c>
      <c r="B6539" s="115">
        <v>40631.333333333336</v>
      </c>
      <c r="C6539" s="116">
        <v>446.98333333333335</v>
      </c>
      <c r="D6539" s="113">
        <v>501.11666666666667</v>
      </c>
      <c r="E6539" s="118">
        <v>63.524299999999997</v>
      </c>
      <c r="F6539" s="113">
        <v>223.57639404128568</v>
      </c>
      <c r="G6539" s="114">
        <v>27.041666666666671</v>
      </c>
      <c r="H6539" s="114">
        <v>61.016666666666666</v>
      </c>
      <c r="I6539" s="114">
        <v>971.46999999999991</v>
      </c>
      <c r="J6539" s="114">
        <v>0</v>
      </c>
      <c r="K6539" s="114">
        <v>210.58333333333334</v>
      </c>
      <c r="L6539" s="114">
        <v>0</v>
      </c>
      <c r="M6539" s="117">
        <v>6.6666666666666714E-3</v>
      </c>
      <c r="N6539" s="117">
        <v>7.6666666666666723E-3</v>
      </c>
      <c r="O6539" s="117">
        <v>6.8333333333333388E-3</v>
      </c>
      <c r="P6539" s="117">
        <v>7.5000000000000058E-3</v>
      </c>
      <c r="Q6539" s="117">
        <v>7.7000000000000063E-3</v>
      </c>
      <c r="R6539" s="114">
        <v>0</v>
      </c>
      <c r="S6539" s="114">
        <v>20000</v>
      </c>
    </row>
    <row r="6540" spans="1:19" x14ac:dyDescent="0.25">
      <c r="A6540" s="120">
        <v>42642</v>
      </c>
      <c r="B6540" s="115">
        <v>40631.375</v>
      </c>
      <c r="C6540" s="116">
        <v>654.61666666666667</v>
      </c>
      <c r="D6540" s="113">
        <v>582.66666666666663</v>
      </c>
      <c r="E6540" s="118">
        <v>50.484999999999999</v>
      </c>
      <c r="F6540" s="113">
        <v>283.87739803566495</v>
      </c>
      <c r="G6540" s="114">
        <v>28.603333333333335</v>
      </c>
      <c r="H6540" s="114">
        <v>55.216666666666669</v>
      </c>
      <c r="I6540" s="114">
        <v>971.46333333333394</v>
      </c>
      <c r="J6540" s="114">
        <v>0</v>
      </c>
      <c r="K6540" s="114">
        <v>221.45</v>
      </c>
      <c r="L6540" s="114">
        <v>0</v>
      </c>
      <c r="M6540" s="117">
        <v>7.0000000000000053E-3</v>
      </c>
      <c r="N6540" s="117">
        <v>8.1833333333333393E-3</v>
      </c>
      <c r="O6540" s="117">
        <v>7.3500000000000058E-3</v>
      </c>
      <c r="P6540" s="117">
        <v>8.0000000000000054E-3</v>
      </c>
      <c r="Q6540" s="117">
        <v>8.1833333333333393E-3</v>
      </c>
      <c r="R6540" s="114">
        <v>0</v>
      </c>
      <c r="S6540" s="114">
        <v>20000</v>
      </c>
    </row>
    <row r="6541" spans="1:19" x14ac:dyDescent="0.25">
      <c r="A6541" s="120">
        <v>42642</v>
      </c>
      <c r="B6541" s="115">
        <v>40631.416666666664</v>
      </c>
      <c r="C6541" s="116">
        <v>825.2166666666667</v>
      </c>
      <c r="D6541" s="113">
        <v>631.35</v>
      </c>
      <c r="E6541" s="118">
        <v>38.5289</v>
      </c>
      <c r="F6541" s="113">
        <v>331.31531136047352</v>
      </c>
      <c r="G6541" s="114">
        <v>31.268333333333331</v>
      </c>
      <c r="H6541" s="114">
        <v>46.416666666666664</v>
      </c>
      <c r="I6541" s="114">
        <v>970.87</v>
      </c>
      <c r="J6541" s="114">
        <v>0</v>
      </c>
      <c r="K6541" s="114">
        <v>225.11666666666667</v>
      </c>
      <c r="L6541" s="114">
        <v>0</v>
      </c>
      <c r="M6541" s="117">
        <v>7.0166666666666719E-3</v>
      </c>
      <c r="N6541" s="117">
        <v>8.0666666666666734E-3</v>
      </c>
      <c r="O6541" s="117">
        <v>7.3000000000000053E-3</v>
      </c>
      <c r="P6541" s="117">
        <v>8.0000000000000054E-3</v>
      </c>
      <c r="Q6541" s="117">
        <v>8.0833333333333399E-3</v>
      </c>
      <c r="R6541" s="114">
        <v>0</v>
      </c>
      <c r="S6541" s="114">
        <v>19988.2</v>
      </c>
    </row>
    <row r="6542" spans="1:19" x14ac:dyDescent="0.25">
      <c r="A6542" s="120">
        <v>42642</v>
      </c>
      <c r="B6542" s="115">
        <v>40631.458333333336</v>
      </c>
      <c r="C6542" s="116">
        <v>931.1</v>
      </c>
      <c r="D6542" s="113">
        <v>659.63333333333333</v>
      </c>
      <c r="E6542" s="118">
        <v>29.091100000000001</v>
      </c>
      <c r="F6542" s="113">
        <v>354.68089118386524</v>
      </c>
      <c r="G6542" s="114">
        <v>33.833333333333336</v>
      </c>
      <c r="H6542" s="114">
        <v>37.56666666666667</v>
      </c>
      <c r="I6542" s="114">
        <v>969.96833333333359</v>
      </c>
      <c r="J6542" s="114">
        <v>0</v>
      </c>
      <c r="K6542" s="114">
        <v>259.78333333333336</v>
      </c>
      <c r="L6542" s="114">
        <v>0</v>
      </c>
      <c r="M6542" s="117">
        <v>7.083333333333339E-3</v>
      </c>
      <c r="N6542" s="117">
        <v>8.1500000000000062E-3</v>
      </c>
      <c r="O6542" s="117">
        <v>7.6166666666666726E-3</v>
      </c>
      <c r="P6542" s="117">
        <v>8.0333333333333402E-3</v>
      </c>
      <c r="Q6542" s="117">
        <v>8.2500000000000056E-3</v>
      </c>
      <c r="R6542" s="114">
        <v>0</v>
      </c>
      <c r="S6542" s="114">
        <v>20000</v>
      </c>
    </row>
    <row r="6543" spans="1:19" x14ac:dyDescent="0.25">
      <c r="A6543" s="120">
        <v>42642</v>
      </c>
      <c r="B6543" s="115">
        <v>40631.5</v>
      </c>
      <c r="C6543" s="116">
        <v>956.51666666666665</v>
      </c>
      <c r="D6543" s="113">
        <v>666.2166666666667</v>
      </c>
      <c r="E6543" s="118">
        <v>25.220600000000001</v>
      </c>
      <c r="F6543" s="113">
        <v>353.80782977548904</v>
      </c>
      <c r="G6543" s="114">
        <v>35.454999999999998</v>
      </c>
      <c r="H6543" s="114">
        <v>33.533333333333331</v>
      </c>
      <c r="I6543" s="114">
        <v>968.89833333333331</v>
      </c>
      <c r="J6543" s="114">
        <v>0</v>
      </c>
      <c r="K6543" s="114">
        <v>247.75</v>
      </c>
      <c r="L6543" s="114">
        <v>0</v>
      </c>
      <c r="M6543" s="117">
        <v>7.3666666666666724E-3</v>
      </c>
      <c r="N6543" s="117">
        <v>8.233333333333339E-3</v>
      </c>
      <c r="O6543" s="117">
        <v>8.0000000000000054E-3</v>
      </c>
      <c r="P6543" s="117">
        <v>8.0500000000000068E-3</v>
      </c>
      <c r="Q6543" s="117">
        <v>8.2666666666666739E-3</v>
      </c>
      <c r="R6543" s="114">
        <v>0</v>
      </c>
      <c r="S6543" s="114">
        <v>20000</v>
      </c>
    </row>
    <row r="6544" spans="1:19" x14ac:dyDescent="0.25">
      <c r="A6544" s="120">
        <v>42642</v>
      </c>
      <c r="B6544" s="115">
        <v>40631.541666666664</v>
      </c>
      <c r="C6544" s="116">
        <v>901.4</v>
      </c>
      <c r="D6544" s="113">
        <v>657.2833333333333</v>
      </c>
      <c r="E6544" s="118">
        <v>29.230799999999999</v>
      </c>
      <c r="F6544" s="113">
        <v>327.81532573255902</v>
      </c>
      <c r="G6544" s="114">
        <v>36.856666666666648</v>
      </c>
      <c r="H6544" s="114">
        <v>29.766666666666666</v>
      </c>
      <c r="I6544" s="114">
        <v>967.55166666666685</v>
      </c>
      <c r="J6544" s="114">
        <v>0</v>
      </c>
      <c r="K6544" s="114">
        <v>243.86666666666667</v>
      </c>
      <c r="L6544" s="114">
        <v>0</v>
      </c>
      <c r="M6544" s="117">
        <v>7.6500000000000058E-3</v>
      </c>
      <c r="N6544" s="117">
        <v>8.5000000000000058E-3</v>
      </c>
      <c r="O6544" s="117">
        <v>8.0166666666666737E-3</v>
      </c>
      <c r="P6544" s="117">
        <v>8.1666666666666728E-3</v>
      </c>
      <c r="Q6544" s="117">
        <v>8.5166666666666724E-3</v>
      </c>
      <c r="R6544" s="114">
        <v>0</v>
      </c>
      <c r="S6544" s="114">
        <v>20000</v>
      </c>
    </row>
    <row r="6545" spans="1:19" x14ac:dyDescent="0.25">
      <c r="A6545" s="120">
        <v>42642</v>
      </c>
      <c r="B6545" s="115">
        <v>40631.583333333336</v>
      </c>
      <c r="C6545" s="116">
        <v>775.6</v>
      </c>
      <c r="D6545" s="113">
        <v>624.13333333333333</v>
      </c>
      <c r="E6545" s="118">
        <v>38.740600000000001</v>
      </c>
      <c r="F6545" s="113">
        <v>288.78401250139336</v>
      </c>
      <c r="G6545" s="114">
        <v>38.35</v>
      </c>
      <c r="H6545" s="114">
        <v>25.55</v>
      </c>
      <c r="I6545" s="114">
        <v>966.30833333333328</v>
      </c>
      <c r="J6545" s="114">
        <v>0</v>
      </c>
      <c r="K6545" s="114">
        <v>250</v>
      </c>
      <c r="L6545" s="114">
        <v>0</v>
      </c>
      <c r="M6545" s="117">
        <v>8.0166666666666737E-3</v>
      </c>
      <c r="N6545" s="117">
        <v>9.0500000000000042E-3</v>
      </c>
      <c r="O6545" s="117">
        <v>8.1000000000000065E-3</v>
      </c>
      <c r="P6545" s="117">
        <v>8.7000000000000046E-3</v>
      </c>
      <c r="Q6545" s="117">
        <v>9.1166666666666705E-3</v>
      </c>
      <c r="R6545" s="114">
        <v>0</v>
      </c>
      <c r="S6545" s="114">
        <v>20000</v>
      </c>
    </row>
    <row r="6546" spans="1:19" x14ac:dyDescent="0.25">
      <c r="A6546" s="120">
        <v>42642</v>
      </c>
      <c r="B6546" s="115">
        <v>40631.625</v>
      </c>
      <c r="C6546" s="116">
        <v>581.20000000000005</v>
      </c>
      <c r="D6546" s="113">
        <v>549.63333333333333</v>
      </c>
      <c r="E6546" s="118">
        <v>50.729399999999998</v>
      </c>
      <c r="F6546" s="113">
        <v>233.29105291686801</v>
      </c>
      <c r="G6546" s="114">
        <v>39.294999999999987</v>
      </c>
      <c r="H6546" s="114">
        <v>21.933333333333334</v>
      </c>
      <c r="I6546" s="114">
        <v>965.56666666666717</v>
      </c>
      <c r="J6546" s="114">
        <v>0</v>
      </c>
      <c r="K6546" s="114">
        <v>237.58333333333334</v>
      </c>
      <c r="L6546" s="114">
        <v>0</v>
      </c>
      <c r="M6546" s="117">
        <v>8.2500000000000056E-3</v>
      </c>
      <c r="N6546" s="117">
        <v>9.500000000000005E-3</v>
      </c>
      <c r="O6546" s="117">
        <v>8.8000000000000057E-3</v>
      </c>
      <c r="P6546" s="117">
        <v>9.1666666666666719E-3</v>
      </c>
      <c r="Q6546" s="117">
        <v>9.5500000000000047E-3</v>
      </c>
      <c r="R6546" s="114">
        <v>0</v>
      </c>
      <c r="S6546" s="114">
        <v>20000</v>
      </c>
    </row>
    <row r="6547" spans="1:19" x14ac:dyDescent="0.25">
      <c r="A6547" s="120">
        <v>42642</v>
      </c>
      <c r="B6547" s="115">
        <v>40631.666666666664</v>
      </c>
      <c r="C6547" s="116">
        <v>337.86666666666667</v>
      </c>
      <c r="D6547" s="113">
        <v>409.76666666666665</v>
      </c>
      <c r="E6547" s="118">
        <v>63.785400000000003</v>
      </c>
      <c r="F6547" s="113">
        <v>156.85860284258393</v>
      </c>
      <c r="G6547" s="114">
        <v>39.92</v>
      </c>
      <c r="H6547" s="114">
        <v>18.45</v>
      </c>
      <c r="I6547" s="114">
        <v>965.19166666666592</v>
      </c>
      <c r="J6547" s="114">
        <v>0</v>
      </c>
      <c r="K6547" s="114">
        <v>232.83333333333334</v>
      </c>
      <c r="L6547" s="114">
        <v>0</v>
      </c>
      <c r="M6547" s="117">
        <v>7.3500000000000058E-3</v>
      </c>
      <c r="N6547" s="117">
        <v>8.9666666666666714E-3</v>
      </c>
      <c r="O6547" s="117">
        <v>7.9166666666666725E-3</v>
      </c>
      <c r="P6547" s="117">
        <v>8.4000000000000064E-3</v>
      </c>
      <c r="Q6547" s="117">
        <v>9.2666666666666713E-3</v>
      </c>
      <c r="R6547" s="114">
        <v>0</v>
      </c>
      <c r="S6547" s="114">
        <v>20000</v>
      </c>
    </row>
    <row r="6548" spans="1:19" x14ac:dyDescent="0.25">
      <c r="A6548" s="120">
        <v>42642</v>
      </c>
      <c r="B6548" s="115">
        <v>40631.708333333336</v>
      </c>
      <c r="C6548" s="116">
        <v>95.683333333333337</v>
      </c>
      <c r="D6548" s="113">
        <v>168.05</v>
      </c>
      <c r="E6548" s="118">
        <v>77.316000000000003</v>
      </c>
      <c r="F6548" s="113">
        <v>58.783960419677072</v>
      </c>
      <c r="G6548" s="114">
        <v>39.405000000000037</v>
      </c>
      <c r="H6548" s="114">
        <v>17.216666666666665</v>
      </c>
      <c r="I6548" s="114">
        <v>965.03666666666641</v>
      </c>
      <c r="J6548" s="114">
        <v>0</v>
      </c>
      <c r="K6548" s="114">
        <v>234.61666666666667</v>
      </c>
      <c r="L6548" s="114">
        <v>0</v>
      </c>
      <c r="M6548" s="117">
        <v>7.8500000000000045E-3</v>
      </c>
      <c r="N6548" s="117">
        <v>9.2166666666666716E-3</v>
      </c>
      <c r="O6548" s="117">
        <v>8.1666666666666728E-3</v>
      </c>
      <c r="P6548" s="117">
        <v>8.8000000000000057E-3</v>
      </c>
      <c r="Q6548" s="117">
        <v>9.2333333333333382E-3</v>
      </c>
      <c r="R6548" s="114">
        <v>0</v>
      </c>
      <c r="S6548" s="114">
        <v>20000</v>
      </c>
    </row>
    <row r="6549" spans="1:19" x14ac:dyDescent="0.25">
      <c r="A6549" s="120">
        <v>42642</v>
      </c>
      <c r="B6549" s="115">
        <v>40631.75</v>
      </c>
      <c r="C6549" s="116">
        <v>1.3666666666666667</v>
      </c>
      <c r="D6549" s="113">
        <v>0</v>
      </c>
      <c r="E6549" s="118">
        <v>90.915999999999997</v>
      </c>
      <c r="F6549" s="113">
        <v>1.3666666666666667</v>
      </c>
      <c r="G6549" s="114">
        <v>37.971666666666671</v>
      </c>
      <c r="H6549" s="114">
        <v>18.383333333333333</v>
      </c>
      <c r="I6549" s="114">
        <v>965.17666666666707</v>
      </c>
      <c r="J6549" s="114">
        <v>0</v>
      </c>
      <c r="K6549" s="114">
        <v>245.03333333333333</v>
      </c>
      <c r="L6549" s="114">
        <v>0</v>
      </c>
      <c r="M6549" s="117">
        <v>8.2833333333333405E-3</v>
      </c>
      <c r="N6549" s="117">
        <v>9.833333333333338E-3</v>
      </c>
      <c r="O6549" s="117">
        <v>8.8833333333333386E-3</v>
      </c>
      <c r="P6549" s="117">
        <v>9.4000000000000073E-3</v>
      </c>
      <c r="Q6549" s="117">
        <v>9.8833333333333377E-3</v>
      </c>
      <c r="R6549" s="114">
        <v>0</v>
      </c>
      <c r="S6549" s="114">
        <v>19999.283333333333</v>
      </c>
    </row>
    <row r="6550" spans="1:19" x14ac:dyDescent="0.25">
      <c r="A6550" s="120">
        <v>42642</v>
      </c>
      <c r="B6550" s="115">
        <v>40631.791666666664</v>
      </c>
      <c r="C6550" s="116">
        <v>0</v>
      </c>
      <c r="D6550" s="113">
        <v>0</v>
      </c>
      <c r="E6550" s="118">
        <v>98.967299999999994</v>
      </c>
      <c r="F6550" s="113">
        <v>0</v>
      </c>
      <c r="G6550" s="114">
        <v>36.299999999999997</v>
      </c>
      <c r="H6550" s="114">
        <v>20.433333333333334</v>
      </c>
      <c r="I6550" s="114">
        <v>965.65833333333353</v>
      </c>
      <c r="J6550" s="114">
        <v>0</v>
      </c>
      <c r="K6550" s="114">
        <v>253.76666666666668</v>
      </c>
      <c r="L6550" s="114">
        <v>0</v>
      </c>
      <c r="M6550" s="117">
        <v>8.983333333333338E-3</v>
      </c>
      <c r="N6550" s="117">
        <v>1.0800000000000006E-2</v>
      </c>
      <c r="O6550" s="117">
        <v>9.6333333333333375E-3</v>
      </c>
      <c r="P6550" s="117">
        <v>1.0250000000000006E-2</v>
      </c>
      <c r="Q6550" s="117">
        <v>1.0800000000000006E-2</v>
      </c>
      <c r="R6550" s="114">
        <v>0</v>
      </c>
      <c r="S6550" s="114">
        <v>20000</v>
      </c>
    </row>
    <row r="6551" spans="1:19" x14ac:dyDescent="0.25">
      <c r="A6551" s="120">
        <v>42642</v>
      </c>
      <c r="B6551" s="115">
        <v>40631.833333333336</v>
      </c>
      <c r="C6551" s="116">
        <v>0</v>
      </c>
      <c r="D6551" s="113">
        <v>0</v>
      </c>
      <c r="E6551" s="118">
        <v>98.967299999999994</v>
      </c>
      <c r="F6551" s="113">
        <v>0</v>
      </c>
      <c r="G6551" s="114">
        <v>34.568333333333349</v>
      </c>
      <c r="H6551" s="114">
        <v>22.4</v>
      </c>
      <c r="I6551" s="114">
        <v>966.31666666666683</v>
      </c>
      <c r="J6551" s="114">
        <v>0</v>
      </c>
      <c r="K6551" s="114">
        <v>231.5</v>
      </c>
      <c r="L6551" s="114">
        <v>0</v>
      </c>
      <c r="M6551" s="117">
        <v>1.0316666666666672E-2</v>
      </c>
      <c r="N6551" s="117">
        <v>1.263333333333334E-2</v>
      </c>
      <c r="O6551" s="117">
        <v>1.1050000000000006E-2</v>
      </c>
      <c r="P6551" s="117">
        <v>1.1916666666666674E-2</v>
      </c>
      <c r="Q6551" s="117">
        <v>1.263333333333334E-2</v>
      </c>
      <c r="R6551" s="114">
        <v>0</v>
      </c>
      <c r="S6551" s="114">
        <v>19843.650000000001</v>
      </c>
    </row>
    <row r="6552" spans="1:19" x14ac:dyDescent="0.25">
      <c r="A6552" s="120">
        <v>42642</v>
      </c>
      <c r="B6552" s="115">
        <v>40631.875</v>
      </c>
      <c r="C6552" s="116">
        <v>0</v>
      </c>
      <c r="D6552" s="113">
        <v>0</v>
      </c>
      <c r="E6552" s="118">
        <v>98.967299999999994</v>
      </c>
      <c r="F6552" s="113">
        <v>0</v>
      </c>
      <c r="G6552" s="114">
        <v>33.381666666666675</v>
      </c>
      <c r="H6552" s="114">
        <v>23.95</v>
      </c>
      <c r="I6552" s="114">
        <v>966.77666666666744</v>
      </c>
      <c r="J6552" s="114">
        <v>0</v>
      </c>
      <c r="K6552" s="114">
        <v>211.13333333333333</v>
      </c>
      <c r="L6552" s="114">
        <v>0</v>
      </c>
      <c r="M6552" s="117">
        <v>1.0016666666666672E-2</v>
      </c>
      <c r="N6552" s="117">
        <v>1.2166666666666675E-2</v>
      </c>
      <c r="O6552" s="117">
        <v>1.0550000000000006E-2</v>
      </c>
      <c r="P6552" s="117">
        <v>1.1666666666666674E-2</v>
      </c>
      <c r="Q6552" s="117">
        <v>1.2183333333333341E-2</v>
      </c>
      <c r="R6552" s="114">
        <v>0</v>
      </c>
      <c r="S6552" s="114">
        <v>19540.066666666666</v>
      </c>
    </row>
    <row r="6553" spans="1:19" x14ac:dyDescent="0.25">
      <c r="A6553" s="120">
        <v>42642</v>
      </c>
      <c r="B6553" s="115">
        <v>40631.916666666664</v>
      </c>
      <c r="C6553" s="116">
        <v>0</v>
      </c>
      <c r="D6553" s="113">
        <v>0</v>
      </c>
      <c r="E6553" s="118">
        <v>98.967299999999994</v>
      </c>
      <c r="F6553" s="113">
        <v>0</v>
      </c>
      <c r="G6553" s="114">
        <v>33.158333333333331</v>
      </c>
      <c r="H6553" s="114">
        <v>25.216666666666665</v>
      </c>
      <c r="I6553" s="114">
        <v>966.8633333333338</v>
      </c>
      <c r="J6553" s="114">
        <v>0</v>
      </c>
      <c r="K6553" s="114">
        <v>219.6</v>
      </c>
      <c r="L6553" s="114">
        <v>0</v>
      </c>
      <c r="M6553" s="117">
        <v>8.5000000000000041E-3</v>
      </c>
      <c r="N6553" s="117">
        <v>9.9333333333333391E-3</v>
      </c>
      <c r="O6553" s="117">
        <v>8.9166666666666717E-3</v>
      </c>
      <c r="P6553" s="117">
        <v>9.6666666666666724E-3</v>
      </c>
      <c r="Q6553" s="117">
        <v>9.9333333333333391E-3</v>
      </c>
      <c r="R6553" s="114">
        <v>0</v>
      </c>
      <c r="S6553" s="114">
        <v>20000</v>
      </c>
    </row>
    <row r="6554" spans="1:19" x14ac:dyDescent="0.25">
      <c r="A6554" s="120">
        <v>42642</v>
      </c>
      <c r="B6554" s="115">
        <v>40631.958333333336</v>
      </c>
      <c r="C6554" s="116">
        <v>0</v>
      </c>
      <c r="D6554" s="113">
        <v>0</v>
      </c>
      <c r="E6554" s="118">
        <v>98.967299999999994</v>
      </c>
      <c r="F6554" s="113">
        <v>0</v>
      </c>
      <c r="G6554" s="114">
        <v>31.494999999999997</v>
      </c>
      <c r="H6554" s="114">
        <v>32.18333333333333</v>
      </c>
      <c r="I6554" s="114">
        <v>966.85666666666759</v>
      </c>
      <c r="J6554" s="114">
        <v>0</v>
      </c>
      <c r="K6554" s="114">
        <v>216.53333333333333</v>
      </c>
      <c r="L6554" s="114">
        <v>0</v>
      </c>
      <c r="M6554" s="117">
        <v>7.7666666666666726E-3</v>
      </c>
      <c r="N6554" s="117">
        <v>9.2500000000000047E-3</v>
      </c>
      <c r="O6554" s="117">
        <v>8.233333333333339E-3</v>
      </c>
      <c r="P6554" s="117">
        <v>8.9333333333333383E-3</v>
      </c>
      <c r="Q6554" s="117">
        <v>9.2666666666666713E-3</v>
      </c>
      <c r="R6554" s="114">
        <v>0</v>
      </c>
      <c r="S6554" s="114">
        <v>20000</v>
      </c>
    </row>
    <row r="6555" spans="1:19" x14ac:dyDescent="0.25">
      <c r="A6555" s="120">
        <v>42643</v>
      </c>
      <c r="B6555" s="115">
        <v>40631</v>
      </c>
      <c r="C6555" s="116">
        <v>0</v>
      </c>
      <c r="D6555" s="113">
        <v>0</v>
      </c>
      <c r="E6555" s="118">
        <v>98.967299999999994</v>
      </c>
      <c r="F6555" s="113">
        <v>0</v>
      </c>
      <c r="G6555" s="114">
        <v>31.903333333333329</v>
      </c>
      <c r="H6555" s="114">
        <v>32.533333333333331</v>
      </c>
      <c r="I6555" s="114">
        <v>966.83666666666761</v>
      </c>
      <c r="J6555" s="114">
        <v>0</v>
      </c>
      <c r="K6555" s="114">
        <v>211.95</v>
      </c>
      <c r="L6555" s="114">
        <v>0</v>
      </c>
      <c r="M6555" s="117">
        <v>6.9833333333333388E-3</v>
      </c>
      <c r="N6555" s="117">
        <v>8.1166666666666713E-3</v>
      </c>
      <c r="O6555" s="117">
        <v>7.3166666666666718E-3</v>
      </c>
      <c r="P6555" s="117">
        <v>7.9166666666666725E-3</v>
      </c>
      <c r="Q6555" s="117">
        <v>8.2833333333333387E-3</v>
      </c>
      <c r="R6555" s="114">
        <v>0</v>
      </c>
      <c r="S6555" s="114">
        <v>20000</v>
      </c>
    </row>
    <row r="6556" spans="1:19" x14ac:dyDescent="0.25">
      <c r="A6556" s="120">
        <v>42643</v>
      </c>
      <c r="B6556" s="115">
        <v>40631.041666666664</v>
      </c>
      <c r="C6556" s="116">
        <v>0</v>
      </c>
      <c r="D6556" s="113">
        <v>0</v>
      </c>
      <c r="E6556" s="118">
        <v>98.967299999999994</v>
      </c>
      <c r="F6556" s="113">
        <v>0</v>
      </c>
      <c r="G6556" s="114">
        <v>31.341666666666658</v>
      </c>
      <c r="H6556" s="114">
        <v>34.950000000000003</v>
      </c>
      <c r="I6556" s="114">
        <v>966.89666666666665</v>
      </c>
      <c r="J6556" s="114">
        <v>0</v>
      </c>
      <c r="K6556" s="114">
        <v>211.5</v>
      </c>
      <c r="L6556" s="114">
        <v>0</v>
      </c>
      <c r="M6556" s="117">
        <v>6.6000000000000052E-3</v>
      </c>
      <c r="N6556" s="117">
        <v>7.750000000000006E-3</v>
      </c>
      <c r="O6556" s="117">
        <v>6.9333333333333382E-3</v>
      </c>
      <c r="P6556" s="117">
        <v>7.4833333333333392E-3</v>
      </c>
      <c r="Q6556" s="117">
        <v>7.7666666666666726E-3</v>
      </c>
      <c r="R6556" s="114">
        <v>0</v>
      </c>
      <c r="S6556" s="114">
        <v>20000</v>
      </c>
    </row>
    <row r="6557" spans="1:19" x14ac:dyDescent="0.25">
      <c r="A6557" s="120">
        <v>42643</v>
      </c>
      <c r="B6557" s="115">
        <v>40631.083333333336</v>
      </c>
      <c r="C6557" s="116">
        <v>0</v>
      </c>
      <c r="D6557" s="113">
        <v>0</v>
      </c>
      <c r="E6557" s="118">
        <v>98.967299999999994</v>
      </c>
      <c r="F6557" s="113">
        <v>0</v>
      </c>
      <c r="G6557" s="114">
        <v>29.118333333333336</v>
      </c>
      <c r="H6557" s="114">
        <v>41.55</v>
      </c>
      <c r="I6557" s="114">
        <v>966.82500000000084</v>
      </c>
      <c r="J6557" s="114">
        <v>0</v>
      </c>
      <c r="K6557" s="114">
        <v>136.73333333333332</v>
      </c>
      <c r="L6557" s="114">
        <v>0</v>
      </c>
      <c r="M6557" s="117">
        <v>6.4666666666666709E-3</v>
      </c>
      <c r="N6557" s="117">
        <v>8.0833333333333399E-3</v>
      </c>
      <c r="O6557" s="117">
        <v>6.8833333333333385E-3</v>
      </c>
      <c r="P6557" s="117">
        <v>7.7333333333333395E-3</v>
      </c>
      <c r="Q6557" s="117">
        <v>8.0833333333333399E-3</v>
      </c>
      <c r="R6557" s="114">
        <v>0</v>
      </c>
      <c r="S6557" s="114">
        <v>20000</v>
      </c>
    </row>
    <row r="6558" spans="1:19" x14ac:dyDescent="0.25">
      <c r="A6558" s="120">
        <v>42643</v>
      </c>
      <c r="B6558" s="115">
        <v>40631.125</v>
      </c>
      <c r="C6558" s="116">
        <v>0</v>
      </c>
      <c r="D6558" s="113">
        <v>0</v>
      </c>
      <c r="E6558" s="118">
        <v>98.967299999999994</v>
      </c>
      <c r="F6558" s="113">
        <v>0</v>
      </c>
      <c r="G6558" s="114">
        <v>27.680000000000003</v>
      </c>
      <c r="H6558" s="114">
        <v>48.483333333333334</v>
      </c>
      <c r="I6558" s="114">
        <v>967.02999999999906</v>
      </c>
      <c r="J6558" s="114">
        <v>0</v>
      </c>
      <c r="K6558" s="114">
        <v>139.96666666666667</v>
      </c>
      <c r="L6558" s="114">
        <v>0</v>
      </c>
      <c r="M6558" s="117">
        <v>5.6500000000000031E-3</v>
      </c>
      <c r="N6558" s="117">
        <v>7.4166666666666712E-3</v>
      </c>
      <c r="O6558" s="117">
        <v>6.2500000000000047E-3</v>
      </c>
      <c r="P6558" s="117">
        <v>6.9833333333333388E-3</v>
      </c>
      <c r="Q6558" s="117">
        <v>7.4500000000000044E-3</v>
      </c>
      <c r="R6558" s="114">
        <v>0</v>
      </c>
      <c r="S6558" s="114">
        <v>20000</v>
      </c>
    </row>
    <row r="6559" spans="1:19" x14ac:dyDescent="0.25">
      <c r="A6559" s="120">
        <v>42643</v>
      </c>
      <c r="B6559" s="115">
        <v>40631.166666666664</v>
      </c>
      <c r="C6559" s="116">
        <v>0</v>
      </c>
      <c r="D6559" s="113">
        <v>0</v>
      </c>
      <c r="E6559" s="118">
        <v>98.967299999999994</v>
      </c>
      <c r="F6559" s="113">
        <v>0</v>
      </c>
      <c r="G6559" s="114">
        <v>26.243333333333325</v>
      </c>
      <c r="H6559" s="114">
        <v>57.133333333333333</v>
      </c>
      <c r="I6559" s="114">
        <v>967.33833333333382</v>
      </c>
      <c r="J6559" s="114">
        <v>0</v>
      </c>
      <c r="K6559" s="114">
        <v>94.066666666666663</v>
      </c>
      <c r="L6559" s="114">
        <v>0</v>
      </c>
      <c r="M6559" s="117">
        <v>4.9000000000000024E-3</v>
      </c>
      <c r="N6559" s="117">
        <v>5.8833333333333368E-3</v>
      </c>
      <c r="O6559" s="117">
        <v>5.1500000000000027E-3</v>
      </c>
      <c r="P6559" s="117">
        <v>5.7500000000000042E-3</v>
      </c>
      <c r="Q6559" s="117">
        <v>5.9166666666666699E-3</v>
      </c>
      <c r="R6559" s="114">
        <v>0</v>
      </c>
      <c r="S6559" s="114">
        <v>20000</v>
      </c>
    </row>
    <row r="6560" spans="1:19" x14ac:dyDescent="0.25">
      <c r="A6560" s="120">
        <v>42643</v>
      </c>
      <c r="B6560" s="115">
        <v>40631.208333333336</v>
      </c>
      <c r="C6560" s="116">
        <v>0</v>
      </c>
      <c r="D6560" s="113">
        <v>0</v>
      </c>
      <c r="E6560" s="118">
        <v>98.967299999999994</v>
      </c>
      <c r="F6560" s="113">
        <v>0</v>
      </c>
      <c r="G6560" s="114">
        <v>25.085000000000001</v>
      </c>
      <c r="H6560" s="114">
        <v>62.983333333333334</v>
      </c>
      <c r="I6560" s="114">
        <v>967.61499999999978</v>
      </c>
      <c r="J6560" s="114">
        <v>0</v>
      </c>
      <c r="K6560" s="114">
        <v>70.533333333333331</v>
      </c>
      <c r="L6560" s="114">
        <v>0</v>
      </c>
      <c r="M6560" s="117">
        <v>5.0000000000000027E-3</v>
      </c>
      <c r="N6560" s="117">
        <v>6.3333333333333375E-3</v>
      </c>
      <c r="O6560" s="117">
        <v>5.7333333333333368E-3</v>
      </c>
      <c r="P6560" s="117">
        <v>6.016666666666671E-3</v>
      </c>
      <c r="Q6560" s="117">
        <v>6.4000000000000038E-3</v>
      </c>
      <c r="R6560" s="114">
        <v>0</v>
      </c>
      <c r="S6560" s="114">
        <v>20000</v>
      </c>
    </row>
    <row r="6561" spans="1:19" x14ac:dyDescent="0.25">
      <c r="A6561" s="120">
        <v>42643</v>
      </c>
      <c r="B6561" s="115">
        <v>40631.25</v>
      </c>
      <c r="C6561" s="116">
        <v>29.2</v>
      </c>
      <c r="D6561" s="113">
        <v>0</v>
      </c>
      <c r="E6561" s="118">
        <v>90.648200000000003</v>
      </c>
      <c r="F6561" s="113">
        <v>29.2</v>
      </c>
      <c r="G6561" s="114">
        <v>24.658333333333349</v>
      </c>
      <c r="H6561" s="114">
        <v>65</v>
      </c>
      <c r="I6561" s="114">
        <v>968.18333333333385</v>
      </c>
      <c r="J6561" s="114">
        <v>0</v>
      </c>
      <c r="K6561" s="114">
        <v>142.78333333333333</v>
      </c>
      <c r="L6561" s="114">
        <v>0</v>
      </c>
      <c r="M6561" s="117">
        <v>5.7166666666666711E-3</v>
      </c>
      <c r="N6561" s="117">
        <v>7.6500000000000049E-3</v>
      </c>
      <c r="O6561" s="117">
        <v>6.4000000000000046E-3</v>
      </c>
      <c r="P6561" s="117">
        <v>7.3666666666666724E-3</v>
      </c>
      <c r="Q6561" s="117">
        <v>7.6833333333333372E-3</v>
      </c>
      <c r="R6561" s="114">
        <v>0</v>
      </c>
      <c r="S6561" s="114">
        <v>20000</v>
      </c>
    </row>
    <row r="6562" spans="1:19" x14ac:dyDescent="0.25">
      <c r="A6562" s="120">
        <v>42643</v>
      </c>
      <c r="B6562" s="115">
        <v>40631.291666666664</v>
      </c>
      <c r="C6562" s="116">
        <v>203.98333333333332</v>
      </c>
      <c r="D6562" s="113">
        <v>315.43333333333334</v>
      </c>
      <c r="E6562" s="118">
        <v>77.125900000000001</v>
      </c>
      <c r="F6562" s="113">
        <v>133.70180206897783</v>
      </c>
      <c r="G6562" s="114">
        <v>25.926666666666666</v>
      </c>
      <c r="H6562" s="114">
        <v>59.45</v>
      </c>
      <c r="I6562" s="114">
        <v>968.58666666666693</v>
      </c>
      <c r="J6562" s="114">
        <v>0</v>
      </c>
      <c r="K6562" s="114">
        <v>268.66666666666669</v>
      </c>
      <c r="L6562" s="114">
        <v>0</v>
      </c>
      <c r="M6562" s="117">
        <v>5.5000000000000032E-3</v>
      </c>
      <c r="N6562" s="117">
        <v>7.6333333333333392E-3</v>
      </c>
      <c r="O6562" s="117">
        <v>6.3333333333333375E-3</v>
      </c>
      <c r="P6562" s="117">
        <v>7.3500000000000058E-3</v>
      </c>
      <c r="Q6562" s="117">
        <v>7.6666666666666723E-3</v>
      </c>
      <c r="R6562" s="114">
        <v>0</v>
      </c>
      <c r="S6562" s="114">
        <v>19987.5</v>
      </c>
    </row>
    <row r="6563" spans="1:19" x14ac:dyDescent="0.25">
      <c r="A6563" s="120">
        <v>42643</v>
      </c>
      <c r="B6563" s="115">
        <v>40631.333333333336</v>
      </c>
      <c r="C6563" s="116">
        <v>434.35</v>
      </c>
      <c r="D6563" s="113">
        <v>480.93333333333334</v>
      </c>
      <c r="E6563" s="118">
        <v>63.627099999999999</v>
      </c>
      <c r="F6563" s="113">
        <v>220.71389609962642</v>
      </c>
      <c r="G6563" s="114">
        <v>28.33166666666666</v>
      </c>
      <c r="H6563" s="114">
        <v>49.2</v>
      </c>
      <c r="I6563" s="114">
        <v>968.97833333333324</v>
      </c>
      <c r="J6563" s="114">
        <v>0</v>
      </c>
      <c r="K6563" s="114">
        <v>208.83333333333334</v>
      </c>
      <c r="L6563" s="114">
        <v>0</v>
      </c>
      <c r="M6563" s="117">
        <v>6.9666666666666722E-3</v>
      </c>
      <c r="N6563" s="117">
        <v>9.2666666666666713E-3</v>
      </c>
      <c r="O6563" s="117">
        <v>7.8166666666666731E-3</v>
      </c>
      <c r="P6563" s="117">
        <v>8.4500000000000061E-3</v>
      </c>
      <c r="Q6563" s="117">
        <v>9.2666666666666713E-3</v>
      </c>
      <c r="R6563" s="114">
        <v>0</v>
      </c>
      <c r="S6563" s="114">
        <v>20000</v>
      </c>
    </row>
    <row r="6564" spans="1:19" x14ac:dyDescent="0.25">
      <c r="A6564" s="120">
        <v>42643</v>
      </c>
      <c r="B6564" s="115">
        <v>40631.375</v>
      </c>
      <c r="C6564" s="116">
        <v>644.45000000000005</v>
      </c>
      <c r="D6564" s="113">
        <v>571.18333333333328</v>
      </c>
      <c r="E6564" s="118">
        <v>50.624699999999997</v>
      </c>
      <c r="F6564" s="113">
        <v>282.09281746282215</v>
      </c>
      <c r="G6564" s="114">
        <v>30.021666666666651</v>
      </c>
      <c r="H6564" s="114">
        <v>44</v>
      </c>
      <c r="I6564" s="114">
        <v>969.0316666666663</v>
      </c>
      <c r="J6564" s="114">
        <v>0</v>
      </c>
      <c r="K6564" s="114">
        <v>239.71666666666667</v>
      </c>
      <c r="L6564" s="114">
        <v>0</v>
      </c>
      <c r="M6564" s="117">
        <v>7.4500000000000061E-3</v>
      </c>
      <c r="N6564" s="117">
        <v>9.0166666666666711E-3</v>
      </c>
      <c r="O6564" s="117">
        <v>8.0166666666666737E-3</v>
      </c>
      <c r="P6564" s="117">
        <v>8.7666666666666709E-3</v>
      </c>
      <c r="Q6564" s="117">
        <v>9.0166666666666711E-3</v>
      </c>
      <c r="R6564" s="114">
        <v>0</v>
      </c>
      <c r="S6564" s="114">
        <v>20000</v>
      </c>
    </row>
    <row r="6565" spans="1:19" x14ac:dyDescent="0.25">
      <c r="A6565" s="120">
        <v>42643</v>
      </c>
      <c r="B6565" s="115">
        <v>40631.416666666664</v>
      </c>
      <c r="C6565" s="116">
        <v>812.45</v>
      </c>
      <c r="D6565" s="113">
        <v>615.29999999999995</v>
      </c>
      <c r="E6565" s="118">
        <v>38.731400000000001</v>
      </c>
      <c r="F6565" s="113">
        <v>332.46207737935367</v>
      </c>
      <c r="G6565" s="114">
        <v>32.13000000000001</v>
      </c>
      <c r="H6565" s="114">
        <v>38.5</v>
      </c>
      <c r="I6565" s="114">
        <v>968.82833333333349</v>
      </c>
      <c r="J6565" s="114">
        <v>0</v>
      </c>
      <c r="K6565" s="114">
        <v>236.8</v>
      </c>
      <c r="L6565" s="114">
        <v>0</v>
      </c>
      <c r="M6565" s="117">
        <v>7.900000000000006E-3</v>
      </c>
      <c r="N6565" s="117">
        <v>9.5166666666666715E-3</v>
      </c>
      <c r="O6565" s="117">
        <v>8.5000000000000058E-3</v>
      </c>
      <c r="P6565" s="117">
        <v>9.1000000000000057E-3</v>
      </c>
      <c r="Q6565" s="117">
        <v>9.5333333333333381E-3</v>
      </c>
      <c r="R6565" s="114">
        <v>0</v>
      </c>
      <c r="S6565" s="114">
        <v>20000</v>
      </c>
    </row>
    <row r="6566" spans="1:19" x14ac:dyDescent="0.25">
      <c r="A6566" s="120">
        <v>42643</v>
      </c>
      <c r="B6566" s="115">
        <v>40631.458333333336</v>
      </c>
      <c r="C6566" s="116">
        <v>914.31666666666672</v>
      </c>
      <c r="D6566" s="113">
        <v>638.43333333333328</v>
      </c>
      <c r="E6566" s="118">
        <v>29.391100000000002</v>
      </c>
      <c r="F6566" s="113">
        <v>358.05605267933754</v>
      </c>
      <c r="G6566" s="114">
        <v>35.141666666666659</v>
      </c>
      <c r="H6566" s="114">
        <v>30.233333333333334</v>
      </c>
      <c r="I6566" s="114">
        <v>968.03499999999997</v>
      </c>
      <c r="J6566" s="114">
        <v>0</v>
      </c>
      <c r="K6566" s="114">
        <v>252.48333333333332</v>
      </c>
      <c r="L6566" s="114">
        <v>0</v>
      </c>
      <c r="M6566" s="117">
        <v>9.6166666666666709E-3</v>
      </c>
      <c r="N6566" s="117">
        <v>1.1316666666666673E-2</v>
      </c>
      <c r="O6566" s="117">
        <v>1.0333333333333338E-2</v>
      </c>
      <c r="P6566" s="117">
        <v>1.0966666666666673E-2</v>
      </c>
      <c r="Q6566" s="117">
        <v>1.1333333333333339E-2</v>
      </c>
      <c r="R6566" s="114">
        <v>0</v>
      </c>
      <c r="S6566" s="114">
        <v>20000</v>
      </c>
    </row>
    <row r="6567" spans="1:19" x14ac:dyDescent="0.25">
      <c r="A6567" s="120">
        <v>42643</v>
      </c>
      <c r="B6567" s="115">
        <v>40631.5</v>
      </c>
      <c r="C6567" s="116">
        <v>940.61666666666667</v>
      </c>
      <c r="D6567" s="113">
        <v>646.5</v>
      </c>
      <c r="E6567" s="118">
        <v>25.609200000000001</v>
      </c>
      <c r="F6567" s="113">
        <v>357.62680011866223</v>
      </c>
      <c r="G6567" s="114">
        <v>38.031666666666673</v>
      </c>
      <c r="H6567" s="114">
        <v>22.6</v>
      </c>
      <c r="I6567" s="114">
        <v>966.86166666666634</v>
      </c>
      <c r="J6567" s="114">
        <v>0</v>
      </c>
      <c r="K6567" s="114">
        <v>232.03333333333333</v>
      </c>
      <c r="L6567" s="114">
        <v>0</v>
      </c>
      <c r="M6567" s="117">
        <v>1.1683333333333341E-2</v>
      </c>
      <c r="N6567" s="117">
        <v>1.3283333333333341E-2</v>
      </c>
      <c r="O6567" s="117">
        <v>1.2233333333333341E-2</v>
      </c>
      <c r="P6567" s="117">
        <v>1.2866666666666674E-2</v>
      </c>
      <c r="Q6567" s="117">
        <v>1.3350000000000008E-2</v>
      </c>
      <c r="R6567" s="114">
        <v>0</v>
      </c>
      <c r="S6567" s="114">
        <v>20000</v>
      </c>
    </row>
    <row r="6568" spans="1:19" x14ac:dyDescent="0.25">
      <c r="A6568" s="120">
        <v>42643</v>
      </c>
      <c r="B6568" s="115">
        <v>40631.541666666664</v>
      </c>
      <c r="C6568" s="116">
        <v>890.98333333333335</v>
      </c>
      <c r="D6568" s="113">
        <v>640.70000000000005</v>
      </c>
      <c r="E6568" s="118">
        <v>29.609100000000002</v>
      </c>
      <c r="F6568" s="113">
        <v>333.94820213149933</v>
      </c>
      <c r="G6568" s="114">
        <v>40.679999999999978</v>
      </c>
      <c r="H6568" s="114">
        <v>14</v>
      </c>
      <c r="I6568" s="114">
        <v>965.50833333333298</v>
      </c>
      <c r="J6568" s="114">
        <v>0</v>
      </c>
      <c r="K6568" s="114">
        <v>259.38333333333333</v>
      </c>
      <c r="L6568" s="114">
        <v>0</v>
      </c>
      <c r="M6568" s="117">
        <v>1.1933333333333341E-2</v>
      </c>
      <c r="N6568" s="117">
        <v>1.3666666666666676E-2</v>
      </c>
      <c r="O6568" s="117">
        <v>1.2466666666666675E-2</v>
      </c>
      <c r="P6568" s="117">
        <v>1.3133333333333341E-2</v>
      </c>
      <c r="Q6568" s="117">
        <v>1.3900000000000008E-2</v>
      </c>
      <c r="R6568" s="114">
        <v>0</v>
      </c>
      <c r="S6568" s="114">
        <v>20000</v>
      </c>
    </row>
    <row r="6569" spans="1:19" x14ac:dyDescent="0.25">
      <c r="A6569" s="120">
        <v>42643</v>
      </c>
      <c r="B6569" s="115">
        <v>40631.583333333336</v>
      </c>
      <c r="C6569" s="116">
        <v>767.56666666666672</v>
      </c>
      <c r="D6569" s="113">
        <v>612.91666666666663</v>
      </c>
      <c r="E6569" s="118">
        <v>39.062600000000003</v>
      </c>
      <c r="F6569" s="113">
        <v>291.6626681762055</v>
      </c>
      <c r="G6569" s="114">
        <v>41.371666666666663</v>
      </c>
      <c r="H6569" s="114">
        <v>11.266666666666667</v>
      </c>
      <c r="I6569" s="114">
        <v>964.64333333333343</v>
      </c>
      <c r="J6569" s="114">
        <v>0</v>
      </c>
      <c r="K6569" s="114">
        <v>248.33333333333334</v>
      </c>
      <c r="L6569" s="114">
        <v>0</v>
      </c>
      <c r="M6569" s="117">
        <v>1.1033333333333339E-2</v>
      </c>
      <c r="N6569" s="117">
        <v>1.2466666666666675E-2</v>
      </c>
      <c r="O6569" s="117">
        <v>1.148333333333334E-2</v>
      </c>
      <c r="P6569" s="117">
        <v>1.2150000000000006E-2</v>
      </c>
      <c r="Q6569" s="117">
        <v>1.2500000000000008E-2</v>
      </c>
      <c r="R6569" s="114">
        <v>0</v>
      </c>
      <c r="S6569" s="114">
        <v>19991.233333333334</v>
      </c>
    </row>
    <row r="6570" spans="1:19" x14ac:dyDescent="0.25">
      <c r="A6570" s="120">
        <v>42643</v>
      </c>
      <c r="B6570" s="115">
        <v>40631.625</v>
      </c>
      <c r="C6570" s="116">
        <v>576.18333333333328</v>
      </c>
      <c r="D6570" s="113">
        <v>550.36666666666667</v>
      </c>
      <c r="E6570" s="118">
        <v>51.006500000000003</v>
      </c>
      <c r="F6570" s="113">
        <v>229.87489242851098</v>
      </c>
      <c r="G6570" s="114">
        <v>41.249999999999993</v>
      </c>
      <c r="H6570" s="114">
        <v>11</v>
      </c>
      <c r="I6570" s="114">
        <v>964.09166666666658</v>
      </c>
      <c r="J6570" s="114">
        <v>0</v>
      </c>
      <c r="K6570" s="114">
        <v>226.16666666666666</v>
      </c>
      <c r="L6570" s="114">
        <v>0</v>
      </c>
      <c r="M6570" s="117">
        <v>1.1016666666666673E-2</v>
      </c>
      <c r="N6570" s="117">
        <v>1.2150000000000006E-2</v>
      </c>
      <c r="O6570" s="117">
        <v>1.1250000000000007E-2</v>
      </c>
      <c r="P6570" s="117">
        <v>1.1983333333333341E-2</v>
      </c>
      <c r="Q6570" s="117">
        <v>1.2166666666666675E-2</v>
      </c>
      <c r="R6570" s="114">
        <v>0</v>
      </c>
      <c r="S6570" s="114">
        <v>20000</v>
      </c>
    </row>
    <row r="6571" spans="1:19" x14ac:dyDescent="0.25">
      <c r="A6571" s="120">
        <v>42643</v>
      </c>
      <c r="B6571" s="115">
        <v>40631.666666666664</v>
      </c>
      <c r="C6571" s="116">
        <v>332.8</v>
      </c>
      <c r="D6571" s="113">
        <v>417.63333333333333</v>
      </c>
      <c r="E6571" s="118">
        <v>64.033699999999996</v>
      </c>
      <c r="F6571" s="113">
        <v>149.94240984922806</v>
      </c>
      <c r="G6571" s="114">
        <v>40.908333333333317</v>
      </c>
      <c r="H6571" s="114">
        <v>10.983333333333333</v>
      </c>
      <c r="I6571" s="114">
        <v>964.02833333333297</v>
      </c>
      <c r="J6571" s="114">
        <v>0</v>
      </c>
      <c r="K6571" s="114">
        <v>236.96666666666667</v>
      </c>
      <c r="L6571" s="114">
        <v>0</v>
      </c>
      <c r="M6571" s="117">
        <v>8.2666666666666704E-3</v>
      </c>
      <c r="N6571" s="117">
        <v>9.5333333333333381E-3</v>
      </c>
      <c r="O6571" s="117">
        <v>8.9000000000000034E-3</v>
      </c>
      <c r="P6571" s="117">
        <v>9.2333333333333382E-3</v>
      </c>
      <c r="Q6571" s="117">
        <v>9.6166666666666709E-3</v>
      </c>
      <c r="R6571" s="114">
        <v>0</v>
      </c>
      <c r="S6571" s="114">
        <v>20000</v>
      </c>
    </row>
    <row r="6572" spans="1:19" x14ac:dyDescent="0.25">
      <c r="A6572" s="120">
        <v>42643</v>
      </c>
      <c r="B6572" s="115">
        <v>40631.708333333336</v>
      </c>
      <c r="C6572" s="116">
        <v>92.066666666666663</v>
      </c>
      <c r="D6572" s="113">
        <v>163.91666666666666</v>
      </c>
      <c r="E6572" s="118">
        <v>77.546800000000005</v>
      </c>
      <c r="F6572" s="113">
        <v>56.719334164502854</v>
      </c>
      <c r="G6572" s="114">
        <v>40.219999999999992</v>
      </c>
      <c r="H6572" s="114">
        <v>11.416666666666666</v>
      </c>
      <c r="I6572" s="114">
        <v>964.10333333333233</v>
      </c>
      <c r="J6572" s="114">
        <v>0</v>
      </c>
      <c r="K6572" s="114">
        <v>242.8</v>
      </c>
      <c r="L6572" s="114">
        <v>0</v>
      </c>
      <c r="M6572" s="117">
        <v>8.1666666666666728E-3</v>
      </c>
      <c r="N6572" s="117">
        <v>9.7833333333333383E-3</v>
      </c>
      <c r="O6572" s="117">
        <v>8.9333333333333383E-3</v>
      </c>
      <c r="P6572" s="117">
        <v>9.3333333333333376E-3</v>
      </c>
      <c r="Q6572" s="117">
        <v>9.8833333333333377E-3</v>
      </c>
      <c r="R6572" s="114">
        <v>0</v>
      </c>
      <c r="S6572" s="114">
        <v>20000</v>
      </c>
    </row>
    <row r="6573" spans="1:19" x14ac:dyDescent="0.25">
      <c r="A6573" s="120">
        <v>42643</v>
      </c>
      <c r="B6573" s="115">
        <v>40631.75</v>
      </c>
      <c r="C6573" s="116">
        <v>1.1000000000000001</v>
      </c>
      <c r="D6573" s="113">
        <v>0</v>
      </c>
      <c r="E6573" s="118">
        <v>91.181100000000001</v>
      </c>
      <c r="F6573" s="113">
        <v>1.1000000000000001</v>
      </c>
      <c r="G6573" s="114">
        <v>38.636666666666692</v>
      </c>
      <c r="H6573" s="114">
        <v>12.733333333333333</v>
      </c>
      <c r="I6573" s="114">
        <v>964.28333333333433</v>
      </c>
      <c r="J6573" s="114">
        <v>0</v>
      </c>
      <c r="K6573" s="114">
        <v>267.96666666666664</v>
      </c>
      <c r="L6573" s="114">
        <v>0</v>
      </c>
      <c r="M6573" s="117">
        <v>8.2833333333333405E-3</v>
      </c>
      <c r="N6573" s="117">
        <v>9.9833333333333388E-3</v>
      </c>
      <c r="O6573" s="117">
        <v>8.800000000000004E-3</v>
      </c>
      <c r="P6573" s="117">
        <v>9.4833333333333384E-3</v>
      </c>
      <c r="Q6573" s="117">
        <v>1.0016666666666672E-2</v>
      </c>
      <c r="R6573" s="114">
        <v>0</v>
      </c>
      <c r="S6573" s="114">
        <v>20000</v>
      </c>
    </row>
    <row r="6574" spans="1:19" x14ac:dyDescent="0.25">
      <c r="A6574" s="120">
        <v>42643</v>
      </c>
      <c r="B6574" s="115">
        <v>40631.791666666664</v>
      </c>
      <c r="C6574" s="116">
        <v>0</v>
      </c>
      <c r="D6574" s="113">
        <v>0</v>
      </c>
      <c r="E6574" s="118">
        <v>98.967299999999994</v>
      </c>
      <c r="F6574" s="113">
        <v>0</v>
      </c>
      <c r="G6574" s="114">
        <v>36.804999999999986</v>
      </c>
      <c r="H6574" s="114">
        <v>14.166666666666666</v>
      </c>
      <c r="I6574" s="114">
        <v>964.89833333333308</v>
      </c>
      <c r="J6574" s="114">
        <v>0</v>
      </c>
      <c r="K6574" s="114">
        <v>271.60000000000002</v>
      </c>
      <c r="L6574" s="114">
        <v>0</v>
      </c>
      <c r="M6574" s="117">
        <v>9.200000000000005E-3</v>
      </c>
      <c r="N6574" s="117">
        <v>1.1516666666666673E-2</v>
      </c>
      <c r="O6574" s="117">
        <v>9.9333333333333391E-3</v>
      </c>
      <c r="P6574" s="117">
        <v>1.1016666666666673E-2</v>
      </c>
      <c r="Q6574" s="117">
        <v>1.1516666666666673E-2</v>
      </c>
      <c r="R6574" s="114">
        <v>0</v>
      </c>
      <c r="S6574" s="114">
        <v>20000</v>
      </c>
    </row>
    <row r="6575" spans="1:19" x14ac:dyDescent="0.25">
      <c r="A6575" s="120">
        <v>42643</v>
      </c>
      <c r="B6575" s="115">
        <v>40631.833333333336</v>
      </c>
      <c r="C6575" s="116">
        <v>0</v>
      </c>
      <c r="D6575" s="113">
        <v>0</v>
      </c>
      <c r="E6575" s="118">
        <v>98.967299999999994</v>
      </c>
      <c r="F6575" s="113">
        <v>0</v>
      </c>
      <c r="G6575" s="114">
        <v>35.014999999999993</v>
      </c>
      <c r="H6575" s="114">
        <v>15.783333333333333</v>
      </c>
      <c r="I6575" s="114">
        <v>965.62833333333367</v>
      </c>
      <c r="J6575" s="114">
        <v>0</v>
      </c>
      <c r="K6575" s="114">
        <v>277.16666666666669</v>
      </c>
      <c r="L6575" s="114">
        <v>0</v>
      </c>
      <c r="M6575" s="117">
        <v>1.0150000000000005E-2</v>
      </c>
      <c r="N6575" s="117">
        <v>1.3033333333333341E-2</v>
      </c>
      <c r="O6575" s="117">
        <v>1.1166666666666674E-2</v>
      </c>
      <c r="P6575" s="117">
        <v>1.2400000000000007E-2</v>
      </c>
      <c r="Q6575" s="117">
        <v>1.3066666666666674E-2</v>
      </c>
      <c r="R6575" s="114">
        <v>0</v>
      </c>
      <c r="S6575" s="114">
        <v>20000</v>
      </c>
    </row>
    <row r="6576" spans="1:19" x14ac:dyDescent="0.25">
      <c r="A6576" s="120">
        <v>42643</v>
      </c>
      <c r="B6576" s="115">
        <v>40631.875</v>
      </c>
      <c r="C6576" s="116">
        <v>0</v>
      </c>
      <c r="D6576" s="113">
        <v>0</v>
      </c>
      <c r="E6576" s="118">
        <v>98.967299999999994</v>
      </c>
      <c r="F6576" s="113">
        <v>0</v>
      </c>
      <c r="G6576" s="114">
        <v>34.098333333333343</v>
      </c>
      <c r="H6576" s="114">
        <v>16.816666666666666</v>
      </c>
      <c r="I6576" s="114">
        <v>965.95333333333349</v>
      </c>
      <c r="J6576" s="114">
        <v>0</v>
      </c>
      <c r="K6576" s="114">
        <v>298.01666666666665</v>
      </c>
      <c r="L6576" s="114">
        <v>0</v>
      </c>
      <c r="M6576" s="117">
        <v>1.2166666666666675E-2</v>
      </c>
      <c r="N6576" s="117">
        <v>1.6166666666666676E-2</v>
      </c>
      <c r="O6576" s="117">
        <v>1.3550000000000008E-2</v>
      </c>
      <c r="P6576" s="117">
        <v>1.525000000000001E-2</v>
      </c>
      <c r="Q6576" s="117">
        <v>1.6183333333333345E-2</v>
      </c>
      <c r="R6576" s="114">
        <v>0</v>
      </c>
      <c r="S6576" s="114">
        <v>19862.866666666665</v>
      </c>
    </row>
    <row r="6577" spans="1:19" x14ac:dyDescent="0.25">
      <c r="A6577" s="120">
        <v>42643</v>
      </c>
      <c r="B6577" s="115">
        <v>40631.916666666664</v>
      </c>
      <c r="C6577" s="116">
        <v>0</v>
      </c>
      <c r="D6577" s="113">
        <v>0</v>
      </c>
      <c r="E6577" s="118">
        <v>98.967299999999994</v>
      </c>
      <c r="F6577" s="113">
        <v>0</v>
      </c>
      <c r="G6577" s="114">
        <v>33.734999999999985</v>
      </c>
      <c r="H6577" s="114">
        <v>17.616666666666667</v>
      </c>
      <c r="I6577" s="114">
        <v>966.14333333333173</v>
      </c>
      <c r="J6577" s="114">
        <v>0</v>
      </c>
      <c r="K6577" s="114">
        <v>307.61666666666667</v>
      </c>
      <c r="L6577" s="114">
        <v>0</v>
      </c>
      <c r="M6577" s="117">
        <v>1.1383333333333339E-2</v>
      </c>
      <c r="N6577" s="117">
        <v>1.4933333333333345E-2</v>
      </c>
      <c r="O6577" s="117">
        <v>1.265000000000001E-2</v>
      </c>
      <c r="P6577" s="117">
        <v>1.410000000000001E-2</v>
      </c>
      <c r="Q6577" s="117">
        <v>1.5033333333333345E-2</v>
      </c>
      <c r="R6577" s="114">
        <v>0</v>
      </c>
      <c r="S6577" s="114">
        <v>20000</v>
      </c>
    </row>
    <row r="6578" spans="1:19" x14ac:dyDescent="0.25">
      <c r="A6578" s="120">
        <v>42643</v>
      </c>
      <c r="B6578" s="115">
        <v>40631.958333333336</v>
      </c>
      <c r="C6578" s="116">
        <v>0</v>
      </c>
      <c r="D6578" s="113">
        <v>0</v>
      </c>
      <c r="E6578" s="118">
        <v>98.967299999999994</v>
      </c>
      <c r="F6578" s="113">
        <v>0</v>
      </c>
      <c r="G6578" s="114">
        <v>32.4</v>
      </c>
      <c r="H6578" s="114">
        <v>19.166666666666668</v>
      </c>
      <c r="I6578" s="114">
        <v>966.31333333333362</v>
      </c>
      <c r="J6578" s="114">
        <v>0</v>
      </c>
      <c r="K6578" s="114">
        <v>228.36666666666667</v>
      </c>
      <c r="L6578" s="114">
        <v>0</v>
      </c>
      <c r="M6578" s="117">
        <v>1.1950000000000007E-2</v>
      </c>
      <c r="N6578" s="117">
        <v>1.6000000000000011E-2</v>
      </c>
      <c r="O6578" s="117">
        <v>1.3433333333333342E-2</v>
      </c>
      <c r="P6578" s="117">
        <v>1.4966666666666678E-2</v>
      </c>
      <c r="Q6578" s="117">
        <v>1.6033333333333347E-2</v>
      </c>
      <c r="R6578" s="114">
        <v>0</v>
      </c>
      <c r="S6578" s="114">
        <v>19452.733333333334</v>
      </c>
    </row>
    <row r="6579" spans="1:19" x14ac:dyDescent="0.25">
      <c r="A6579" s="120">
        <v>42644</v>
      </c>
      <c r="B6579" s="115">
        <v>40603</v>
      </c>
      <c r="C6579" s="116">
        <v>0</v>
      </c>
      <c r="D6579" s="113">
        <v>0</v>
      </c>
      <c r="E6579" s="118">
        <v>98.967100000000002</v>
      </c>
      <c r="F6579" s="113">
        <v>0</v>
      </c>
      <c r="G6579" s="114">
        <v>30.255000000000003</v>
      </c>
      <c r="H6579" s="114">
        <v>36.033333333333331</v>
      </c>
      <c r="I6579" s="114">
        <v>966.16166666666572</v>
      </c>
      <c r="J6579" s="114">
        <v>2.6049999999999995</v>
      </c>
      <c r="K6579" s="114">
        <v>183.88333333333333</v>
      </c>
      <c r="L6579" s="114">
        <v>3.0316666666666672</v>
      </c>
      <c r="M6579" s="117">
        <v>1.0400000000000005E-2</v>
      </c>
      <c r="N6579" s="117">
        <v>2.4916666666666629E-2</v>
      </c>
      <c r="O6579" s="117">
        <v>1.1883333333333339E-2</v>
      </c>
      <c r="P6579" s="117">
        <v>1.4850000000000009E-2</v>
      </c>
      <c r="Q6579" s="117">
        <v>3.6299999999999985E-2</v>
      </c>
      <c r="R6579" s="114">
        <v>0</v>
      </c>
      <c r="S6579" s="114">
        <v>20000</v>
      </c>
    </row>
    <row r="6580" spans="1:19" x14ac:dyDescent="0.25">
      <c r="A6580" s="120">
        <v>42644</v>
      </c>
      <c r="B6580" s="115">
        <v>40603.041666666664</v>
      </c>
      <c r="C6580" s="116">
        <v>0</v>
      </c>
      <c r="D6580" s="113">
        <v>0</v>
      </c>
      <c r="E6580" s="118">
        <v>98.967100000000002</v>
      </c>
      <c r="F6580" s="113">
        <v>0</v>
      </c>
      <c r="G6580" s="114">
        <v>28.083333333333336</v>
      </c>
      <c r="H6580" s="114">
        <v>54.4</v>
      </c>
      <c r="I6580" s="114">
        <v>966.02333333333308</v>
      </c>
      <c r="J6580" s="114">
        <v>7.8783333333333321</v>
      </c>
      <c r="K6580" s="114">
        <v>97.066666666666663</v>
      </c>
      <c r="L6580" s="114">
        <v>9.6216666666666644</v>
      </c>
      <c r="M6580" s="117">
        <v>8.4166666666666713E-3</v>
      </c>
      <c r="N6580" s="117">
        <v>1.1333333333333339E-2</v>
      </c>
      <c r="O6580" s="117">
        <v>9.4166666666666721E-3</v>
      </c>
      <c r="P6580" s="117">
        <v>1.0650000000000005E-2</v>
      </c>
      <c r="Q6580" s="117">
        <v>1.143333333333334E-2</v>
      </c>
      <c r="R6580" s="114">
        <v>0</v>
      </c>
      <c r="S6580" s="114">
        <v>20000</v>
      </c>
    </row>
    <row r="6581" spans="1:19" x14ac:dyDescent="0.25">
      <c r="A6581" s="120">
        <v>42644</v>
      </c>
      <c r="B6581" s="115">
        <v>40603.083333333336</v>
      </c>
      <c r="C6581" s="116">
        <v>0</v>
      </c>
      <c r="D6581" s="113">
        <v>0</v>
      </c>
      <c r="E6581" s="118">
        <v>98.967100000000002</v>
      </c>
      <c r="F6581" s="113">
        <v>0</v>
      </c>
      <c r="G6581" s="114">
        <v>27.343333333333316</v>
      </c>
      <c r="H6581" s="114">
        <v>57.983333333333334</v>
      </c>
      <c r="I6581" s="114">
        <v>965.99666666666667</v>
      </c>
      <c r="J6581" s="114">
        <v>0.65</v>
      </c>
      <c r="K6581" s="114">
        <v>85.983333333333334</v>
      </c>
      <c r="L6581" s="114">
        <v>3.5216666666666674</v>
      </c>
      <c r="M6581" s="117">
        <v>8.1833333333333393E-3</v>
      </c>
      <c r="N6581" s="117">
        <v>1.0800000000000006E-2</v>
      </c>
      <c r="O6581" s="117">
        <v>9.1166666666666705E-3</v>
      </c>
      <c r="P6581" s="117">
        <v>1.0183333333333339E-2</v>
      </c>
      <c r="Q6581" s="117">
        <v>1.0800000000000006E-2</v>
      </c>
      <c r="R6581" s="114">
        <v>0</v>
      </c>
      <c r="S6581" s="114">
        <v>20000</v>
      </c>
    </row>
    <row r="6582" spans="1:19" x14ac:dyDescent="0.25">
      <c r="A6582" s="120">
        <v>42644</v>
      </c>
      <c r="B6582" s="115">
        <v>40603.125</v>
      </c>
      <c r="C6582" s="116">
        <v>0</v>
      </c>
      <c r="D6582" s="113">
        <v>0</v>
      </c>
      <c r="E6582" s="118">
        <v>98.967100000000002</v>
      </c>
      <c r="F6582" s="113">
        <v>0</v>
      </c>
      <c r="G6582" s="114">
        <v>26.44499999999999</v>
      </c>
      <c r="H6582" s="114">
        <v>61.016666666666666</v>
      </c>
      <c r="I6582" s="114">
        <v>966.088333333332</v>
      </c>
      <c r="J6582" s="114">
        <v>0.13666666666666666</v>
      </c>
      <c r="K6582" s="114">
        <v>144.13333333333333</v>
      </c>
      <c r="L6582" s="114">
        <v>0.67500000000000004</v>
      </c>
      <c r="M6582" s="117">
        <v>6.9500000000000057E-3</v>
      </c>
      <c r="N6582" s="117">
        <v>8.9500000000000048E-3</v>
      </c>
      <c r="O6582" s="117">
        <v>7.7833333333333383E-3</v>
      </c>
      <c r="P6582" s="117">
        <v>8.6500000000000032E-3</v>
      </c>
      <c r="Q6582" s="117">
        <v>8.9666666666666714E-3</v>
      </c>
      <c r="R6582" s="114">
        <v>0</v>
      </c>
      <c r="S6582" s="114">
        <v>20000</v>
      </c>
    </row>
    <row r="6583" spans="1:19" x14ac:dyDescent="0.25">
      <c r="A6583" s="120">
        <v>42644</v>
      </c>
      <c r="B6583" s="115">
        <v>40603.166666666664</v>
      </c>
      <c r="C6583" s="116">
        <v>0</v>
      </c>
      <c r="D6583" s="113">
        <v>0</v>
      </c>
      <c r="E6583" s="118">
        <v>98.967100000000002</v>
      </c>
      <c r="F6583" s="113">
        <v>0</v>
      </c>
      <c r="G6583" s="114">
        <v>25.171666666666678</v>
      </c>
      <c r="H6583" s="114">
        <v>67.283333333333331</v>
      </c>
      <c r="I6583" s="114">
        <v>966.38333333333424</v>
      </c>
      <c r="J6583" s="114">
        <v>0</v>
      </c>
      <c r="K6583" s="114">
        <v>220.66666666666666</v>
      </c>
      <c r="L6583" s="114">
        <v>0</v>
      </c>
      <c r="M6583" s="117">
        <v>6.0166666666666702E-3</v>
      </c>
      <c r="N6583" s="117">
        <v>7.3166666666666718E-3</v>
      </c>
      <c r="O6583" s="117">
        <v>6.4333333333333378E-3</v>
      </c>
      <c r="P6583" s="117">
        <v>7.0166666666666719E-3</v>
      </c>
      <c r="Q6583" s="117">
        <v>7.3666666666666724E-3</v>
      </c>
      <c r="R6583" s="114">
        <v>0</v>
      </c>
      <c r="S6583" s="114">
        <v>20000</v>
      </c>
    </row>
    <row r="6584" spans="1:19" x14ac:dyDescent="0.25">
      <c r="A6584" s="120">
        <v>42644</v>
      </c>
      <c r="B6584" s="115">
        <v>40603.208333333336</v>
      </c>
      <c r="C6584" s="116">
        <v>0</v>
      </c>
      <c r="D6584" s="113">
        <v>0</v>
      </c>
      <c r="E6584" s="118">
        <v>98.967100000000002</v>
      </c>
      <c r="F6584" s="113">
        <v>0</v>
      </c>
      <c r="G6584" s="114">
        <v>24.506666666666664</v>
      </c>
      <c r="H6584" s="114">
        <v>70.45</v>
      </c>
      <c r="I6584" s="114">
        <v>966.70833333333371</v>
      </c>
      <c r="J6584" s="114">
        <v>0</v>
      </c>
      <c r="K6584" s="114">
        <v>213</v>
      </c>
      <c r="L6584" s="114">
        <v>0</v>
      </c>
      <c r="M6584" s="117">
        <v>5.8666666666666702E-3</v>
      </c>
      <c r="N6584" s="117">
        <v>7.050000000000005E-3</v>
      </c>
      <c r="O6584" s="117">
        <v>6.4333333333333378E-3</v>
      </c>
      <c r="P6584" s="117">
        <v>6.8333333333333388E-3</v>
      </c>
      <c r="Q6584" s="117">
        <v>7.0666666666666707E-3</v>
      </c>
      <c r="R6584" s="114">
        <v>0</v>
      </c>
      <c r="S6584" s="114">
        <v>20000</v>
      </c>
    </row>
    <row r="6585" spans="1:19" x14ac:dyDescent="0.25">
      <c r="A6585" s="120">
        <v>42644</v>
      </c>
      <c r="B6585" s="115">
        <v>40603.25</v>
      </c>
      <c r="C6585" s="116">
        <v>27.566666666666666</v>
      </c>
      <c r="D6585" s="113">
        <v>0</v>
      </c>
      <c r="E6585" s="118">
        <v>90.743200000000002</v>
      </c>
      <c r="F6585" s="113">
        <v>27.566666666666666</v>
      </c>
      <c r="G6585" s="114">
        <v>23.85</v>
      </c>
      <c r="H6585" s="114">
        <v>74.11666666666666</v>
      </c>
      <c r="I6585" s="114">
        <v>967.18999999999994</v>
      </c>
      <c r="J6585" s="114">
        <v>0</v>
      </c>
      <c r="K6585" s="114">
        <v>292.93333333333334</v>
      </c>
      <c r="L6585" s="114">
        <v>0</v>
      </c>
      <c r="M6585" s="117">
        <v>5.7500000000000034E-3</v>
      </c>
      <c r="N6585" s="117">
        <v>6.5833333333333377E-3</v>
      </c>
      <c r="O6585" s="117">
        <v>6.0333333333333367E-3</v>
      </c>
      <c r="P6585" s="117">
        <v>6.2833333333333369E-3</v>
      </c>
      <c r="Q6585" s="117">
        <v>6.5833333333333377E-3</v>
      </c>
      <c r="R6585" s="114">
        <v>0</v>
      </c>
      <c r="S6585" s="114">
        <v>20000</v>
      </c>
    </row>
    <row r="6586" spans="1:19" x14ac:dyDescent="0.25">
      <c r="A6586" s="120">
        <v>42644</v>
      </c>
      <c r="B6586" s="115">
        <v>40603.291666666664</v>
      </c>
      <c r="C6586" s="116">
        <v>196.6</v>
      </c>
      <c r="D6586" s="113">
        <v>241.73333333333332</v>
      </c>
      <c r="E6586" s="118">
        <v>77.209100000000007</v>
      </c>
      <c r="F6586" s="113">
        <v>143.08178304025773</v>
      </c>
      <c r="G6586" s="114">
        <v>25.349999999999998</v>
      </c>
      <c r="H6586" s="114">
        <v>70.650000000000006</v>
      </c>
      <c r="I6586" s="114">
        <v>967.57166666666558</v>
      </c>
      <c r="J6586" s="114">
        <v>0</v>
      </c>
      <c r="K6586" s="114">
        <v>286</v>
      </c>
      <c r="L6586" s="114">
        <v>0</v>
      </c>
      <c r="M6586" s="117">
        <v>6.1000000000000039E-3</v>
      </c>
      <c r="N6586" s="117">
        <v>7.2000000000000059E-3</v>
      </c>
      <c r="O6586" s="117">
        <v>6.4333333333333378E-3</v>
      </c>
      <c r="P6586" s="117">
        <v>7.050000000000005E-3</v>
      </c>
      <c r="Q6586" s="117">
        <v>7.3166666666666718E-3</v>
      </c>
      <c r="R6586" s="114">
        <v>0</v>
      </c>
      <c r="S6586" s="114">
        <v>20000</v>
      </c>
    </row>
    <row r="6587" spans="1:19" x14ac:dyDescent="0.25">
      <c r="A6587" s="120">
        <v>42644</v>
      </c>
      <c r="B6587" s="115">
        <v>40603.333333333336</v>
      </c>
      <c r="C6587" s="116">
        <v>426.71666666666664</v>
      </c>
      <c r="D6587" s="113">
        <v>425.16666666666669</v>
      </c>
      <c r="E6587" s="118">
        <v>63.731900000000003</v>
      </c>
      <c r="F6587" s="113">
        <v>238.54980706253906</v>
      </c>
      <c r="G6587" s="114">
        <v>28.076666666666668</v>
      </c>
      <c r="H6587" s="114">
        <v>58.45</v>
      </c>
      <c r="I6587" s="114">
        <v>967.87833333333379</v>
      </c>
      <c r="J6587" s="114">
        <v>0</v>
      </c>
      <c r="K6587" s="114">
        <v>195.55</v>
      </c>
      <c r="L6587" s="114">
        <v>0</v>
      </c>
      <c r="M6587" s="117">
        <v>7.0000000000000053E-3</v>
      </c>
      <c r="N6587" s="117">
        <v>8.5166666666666724E-3</v>
      </c>
      <c r="O6587" s="117">
        <v>7.5333333333333389E-3</v>
      </c>
      <c r="P6587" s="117">
        <v>8.3333333333333384E-3</v>
      </c>
      <c r="Q6587" s="117">
        <v>8.6166666666666718E-3</v>
      </c>
      <c r="R6587" s="114">
        <v>0</v>
      </c>
      <c r="S6587" s="114">
        <v>20000</v>
      </c>
    </row>
    <row r="6588" spans="1:19" x14ac:dyDescent="0.25">
      <c r="A6588" s="120">
        <v>42644</v>
      </c>
      <c r="B6588" s="115">
        <v>40603.375</v>
      </c>
      <c r="C6588" s="116">
        <v>633.73333333333335</v>
      </c>
      <c r="D6588" s="113">
        <v>533.23333333333335</v>
      </c>
      <c r="E6588" s="118">
        <v>50.767000000000003</v>
      </c>
      <c r="F6588" s="113">
        <v>296.47629619703918</v>
      </c>
      <c r="G6588" s="114">
        <v>31.70333333333333</v>
      </c>
      <c r="H6588" s="114">
        <v>43.583333333333336</v>
      </c>
      <c r="I6588" s="114">
        <v>968.07499999999936</v>
      </c>
      <c r="J6588" s="114">
        <v>0</v>
      </c>
      <c r="K6588" s="114">
        <v>159.25</v>
      </c>
      <c r="L6588" s="114">
        <v>0</v>
      </c>
      <c r="M6588" s="117">
        <v>9.3666666666666707E-3</v>
      </c>
      <c r="N6588" s="117">
        <v>1.1816666666666673E-2</v>
      </c>
      <c r="O6588" s="117">
        <v>1.0300000000000005E-2</v>
      </c>
      <c r="P6588" s="117">
        <v>1.1333333333333339E-2</v>
      </c>
      <c r="Q6588" s="117">
        <v>1.1983333333333341E-2</v>
      </c>
      <c r="R6588" s="114">
        <v>0</v>
      </c>
      <c r="S6588" s="114">
        <v>19992</v>
      </c>
    </row>
    <row r="6589" spans="1:19" x14ac:dyDescent="0.25">
      <c r="A6589" s="120">
        <v>42644</v>
      </c>
      <c r="B6589" s="115">
        <v>40603.416666666664</v>
      </c>
      <c r="C6589" s="116">
        <v>807.7</v>
      </c>
      <c r="D6589" s="113">
        <v>593.43333333333328</v>
      </c>
      <c r="E6589" s="118">
        <v>38.936900000000001</v>
      </c>
      <c r="F6589" s="113">
        <v>346.10466917221413</v>
      </c>
      <c r="G6589" s="114">
        <v>35.155000000000001</v>
      </c>
      <c r="H6589" s="114">
        <v>31.116666666666667</v>
      </c>
      <c r="I6589" s="114">
        <v>967.91000000000054</v>
      </c>
      <c r="J6589" s="114">
        <v>2.1666666666666667E-2</v>
      </c>
      <c r="K6589" s="114">
        <v>61.866666666666667</v>
      </c>
      <c r="L6589" s="114">
        <v>0.29333333333333333</v>
      </c>
      <c r="M6589" s="117">
        <v>1.1400000000000006E-2</v>
      </c>
      <c r="N6589" s="117">
        <v>1.405000000000001E-2</v>
      </c>
      <c r="O6589" s="117">
        <v>1.238333333333334E-2</v>
      </c>
      <c r="P6589" s="117">
        <v>1.3516666666666677E-2</v>
      </c>
      <c r="Q6589" s="117">
        <v>1.4083333333333344E-2</v>
      </c>
      <c r="R6589" s="114">
        <v>0</v>
      </c>
      <c r="S6589" s="114">
        <v>19992.016666666666</v>
      </c>
    </row>
    <row r="6590" spans="1:19" x14ac:dyDescent="0.25">
      <c r="A6590" s="120">
        <v>42644</v>
      </c>
      <c r="B6590" s="115">
        <v>40603.458333333336</v>
      </c>
      <c r="C6590" s="116">
        <v>909.35</v>
      </c>
      <c r="D6590" s="113">
        <v>621.2833333333333</v>
      </c>
      <c r="E6590" s="118">
        <v>29.693200000000001</v>
      </c>
      <c r="F6590" s="113">
        <v>369.64718823397277</v>
      </c>
      <c r="G6590" s="114">
        <v>37.428333333333335</v>
      </c>
      <c r="H6590" s="114">
        <v>23.166666666666668</v>
      </c>
      <c r="I6590" s="114">
        <v>967.27333333333365</v>
      </c>
      <c r="J6590" s="114">
        <v>0.21333333333333332</v>
      </c>
      <c r="K6590" s="114">
        <v>108.2</v>
      </c>
      <c r="L6590" s="114">
        <v>1.3583333333333334</v>
      </c>
      <c r="M6590" s="117">
        <v>1.215000000000001E-2</v>
      </c>
      <c r="N6590" s="117">
        <v>1.4433333333333345E-2</v>
      </c>
      <c r="O6590" s="117">
        <v>1.3083333333333343E-2</v>
      </c>
      <c r="P6590" s="117">
        <v>1.3950000000000011E-2</v>
      </c>
      <c r="Q6590" s="117">
        <v>1.4466666666666678E-2</v>
      </c>
      <c r="R6590" s="114">
        <v>0</v>
      </c>
      <c r="S6590" s="114">
        <v>20000</v>
      </c>
    </row>
    <row r="6591" spans="1:19" x14ac:dyDescent="0.25">
      <c r="A6591" s="120">
        <v>42644</v>
      </c>
      <c r="B6591" s="115">
        <v>40603.5</v>
      </c>
      <c r="C6591" s="116">
        <v>935.9</v>
      </c>
      <c r="D6591" s="113">
        <v>629.76666666666665</v>
      </c>
      <c r="E6591" s="118">
        <v>25.997399999999999</v>
      </c>
      <c r="F6591" s="113">
        <v>369.85694229621379</v>
      </c>
      <c r="G6591" s="114">
        <v>38.836666666666673</v>
      </c>
      <c r="H6591" s="114">
        <v>19.316666666666666</v>
      </c>
      <c r="I6591" s="114">
        <v>966.29166666666652</v>
      </c>
      <c r="J6591" s="114">
        <v>0.29166666666666674</v>
      </c>
      <c r="K6591" s="114">
        <v>130.11666666666667</v>
      </c>
      <c r="L6591" s="114">
        <v>1.7933333333333334</v>
      </c>
      <c r="M6591" s="117">
        <v>1.1600000000000006E-2</v>
      </c>
      <c r="N6591" s="117">
        <v>1.3583333333333343E-2</v>
      </c>
      <c r="O6591" s="117">
        <v>1.2333333333333342E-2</v>
      </c>
      <c r="P6591" s="117">
        <v>1.305000000000001E-2</v>
      </c>
      <c r="Q6591" s="117">
        <v>1.3616666666666676E-2</v>
      </c>
      <c r="R6591" s="114">
        <v>0</v>
      </c>
      <c r="S6591" s="114">
        <v>19891.866666666665</v>
      </c>
    </row>
    <row r="6592" spans="1:19" x14ac:dyDescent="0.25">
      <c r="A6592" s="120">
        <v>42644</v>
      </c>
      <c r="B6592" s="115">
        <v>40603.541666666664</v>
      </c>
      <c r="C6592" s="116">
        <v>924.4666666666667</v>
      </c>
      <c r="D6592" s="113">
        <v>600.65</v>
      </c>
      <c r="E6592" s="118">
        <v>29.986599999999999</v>
      </c>
      <c r="F6592" s="113">
        <v>404.21828386528421</v>
      </c>
      <c r="G6592" s="114">
        <v>39.783333333333331</v>
      </c>
      <c r="H6592" s="114">
        <v>16.583333333333332</v>
      </c>
      <c r="I6592" s="114">
        <v>965.26666666666688</v>
      </c>
      <c r="J6592" s="114">
        <v>0.59166666666666667</v>
      </c>
      <c r="K6592" s="114">
        <v>145.76666666666668</v>
      </c>
      <c r="L6592" s="114">
        <v>1.5633333333333335</v>
      </c>
      <c r="M6592" s="117">
        <v>1.1366666666666672E-2</v>
      </c>
      <c r="N6592" s="117">
        <v>1.3450000000000011E-2</v>
      </c>
      <c r="O6592" s="117">
        <v>1.2166666666666675E-2</v>
      </c>
      <c r="P6592" s="117">
        <v>1.2933333333333342E-2</v>
      </c>
      <c r="Q6592" s="117">
        <v>1.3650000000000011E-2</v>
      </c>
      <c r="R6592" s="114">
        <v>0</v>
      </c>
      <c r="S6592" s="114">
        <v>20000</v>
      </c>
    </row>
    <row r="6593" spans="1:19" x14ac:dyDescent="0.25">
      <c r="A6593" s="120">
        <v>42644</v>
      </c>
      <c r="B6593" s="115">
        <v>40603.583333333336</v>
      </c>
      <c r="C6593" s="116">
        <v>693.2</v>
      </c>
      <c r="D6593" s="113">
        <v>448.48333333333335</v>
      </c>
      <c r="E6593" s="118">
        <v>39.384500000000003</v>
      </c>
      <c r="F6593" s="113">
        <v>346.56487428233208</v>
      </c>
      <c r="G6593" s="114">
        <v>40.548333333333353</v>
      </c>
      <c r="H6593" s="114">
        <v>13.75</v>
      </c>
      <c r="I6593" s="114">
        <v>964.54000000000065</v>
      </c>
      <c r="J6593" s="114">
        <v>1.3949999999999998</v>
      </c>
      <c r="K6593" s="114">
        <v>118.95</v>
      </c>
      <c r="L6593" s="114">
        <v>2.9716666666666667</v>
      </c>
      <c r="M6593" s="117">
        <v>1.1050000000000006E-2</v>
      </c>
      <c r="N6593" s="117">
        <v>1.2883333333333342E-2</v>
      </c>
      <c r="O6593" s="117">
        <v>1.1816666666666673E-2</v>
      </c>
      <c r="P6593" s="117">
        <v>1.2366666666666675E-2</v>
      </c>
      <c r="Q6593" s="117">
        <v>1.2916666666666677E-2</v>
      </c>
      <c r="R6593" s="114">
        <v>0</v>
      </c>
      <c r="S6593" s="114">
        <v>20000</v>
      </c>
    </row>
    <row r="6594" spans="1:19" x14ac:dyDescent="0.25">
      <c r="A6594" s="120">
        <v>42644</v>
      </c>
      <c r="B6594" s="115">
        <v>40603.625</v>
      </c>
      <c r="C6594" s="116">
        <v>597.31666666666672</v>
      </c>
      <c r="D6594" s="113">
        <v>476.68333333333334</v>
      </c>
      <c r="E6594" s="118">
        <v>51.2834</v>
      </c>
      <c r="F6594" s="113">
        <v>299.16614277710516</v>
      </c>
      <c r="G6594" s="114">
        <v>40.473333333333343</v>
      </c>
      <c r="H6594" s="114">
        <v>14.216666666666667</v>
      </c>
      <c r="I6594" s="114">
        <v>963.99833333333413</v>
      </c>
      <c r="J6594" s="114">
        <v>0.64500000000000002</v>
      </c>
      <c r="K6594" s="114">
        <v>143.86666666666667</v>
      </c>
      <c r="L6594" s="114">
        <v>1.7183333333333333</v>
      </c>
      <c r="M6594" s="117">
        <v>1.1216666666666673E-2</v>
      </c>
      <c r="N6594" s="117">
        <v>1.3033333333333343E-2</v>
      </c>
      <c r="O6594" s="117">
        <v>1.2016666666666674E-2</v>
      </c>
      <c r="P6594" s="117">
        <v>1.2416666666666677E-2</v>
      </c>
      <c r="Q6594" s="117">
        <v>1.3100000000000009E-2</v>
      </c>
      <c r="R6594" s="114">
        <v>0</v>
      </c>
      <c r="S6594" s="114">
        <v>20000</v>
      </c>
    </row>
    <row r="6595" spans="1:19" x14ac:dyDescent="0.25">
      <c r="A6595" s="120">
        <v>42644</v>
      </c>
      <c r="B6595" s="115">
        <v>40603.666666666664</v>
      </c>
      <c r="C6595" s="116">
        <v>279.06666666666666</v>
      </c>
      <c r="D6595" s="113">
        <v>236.9</v>
      </c>
      <c r="E6595" s="118">
        <v>64.281400000000005</v>
      </c>
      <c r="F6595" s="113">
        <v>176.26353748707731</v>
      </c>
      <c r="G6595" s="114">
        <v>39.911666666666662</v>
      </c>
      <c r="H6595" s="114">
        <v>17.716666666666665</v>
      </c>
      <c r="I6595" s="114">
        <v>963.986666666666</v>
      </c>
      <c r="J6595" s="114">
        <v>0.37000000000000005</v>
      </c>
      <c r="K6595" s="114">
        <v>161.05000000000001</v>
      </c>
      <c r="L6595" s="114">
        <v>2.3516666666666666</v>
      </c>
      <c r="M6595" s="117">
        <v>1.1300000000000006E-2</v>
      </c>
      <c r="N6595" s="117">
        <v>1.6616666666666679E-2</v>
      </c>
      <c r="O6595" s="117">
        <v>1.203333333333334E-2</v>
      </c>
      <c r="P6595" s="117">
        <v>1.3116666666666674E-2</v>
      </c>
      <c r="Q6595" s="117">
        <v>2.0316666666666653E-2</v>
      </c>
      <c r="R6595" s="114">
        <v>0</v>
      </c>
      <c r="S6595" s="114">
        <v>20000</v>
      </c>
    </row>
    <row r="6596" spans="1:19" x14ac:dyDescent="0.25">
      <c r="A6596" s="120">
        <v>42644</v>
      </c>
      <c r="B6596" s="115">
        <v>40603.708333333336</v>
      </c>
      <c r="C6596" s="116">
        <v>81.316666666666663</v>
      </c>
      <c r="D6596" s="113">
        <v>75.8</v>
      </c>
      <c r="E6596" s="118">
        <v>77.776300000000006</v>
      </c>
      <c r="F6596" s="113">
        <v>65.267602429976805</v>
      </c>
      <c r="G6596" s="114">
        <v>38.261666666666684</v>
      </c>
      <c r="H6596" s="114">
        <v>21.616666666666667</v>
      </c>
      <c r="I6596" s="114">
        <v>964.57333333333327</v>
      </c>
      <c r="J6596" s="114">
        <v>7.6433333333333326</v>
      </c>
      <c r="K6596" s="114">
        <v>142.51666666666668</v>
      </c>
      <c r="L6596" s="114">
        <v>11.781666666666666</v>
      </c>
      <c r="M6596" s="117">
        <v>1.1016666666666673E-2</v>
      </c>
      <c r="N6596" s="117">
        <v>1.3683333333333344E-2</v>
      </c>
      <c r="O6596" s="117">
        <v>1.178333333333334E-2</v>
      </c>
      <c r="P6596" s="117">
        <v>1.2616666666666675E-2</v>
      </c>
      <c r="Q6596" s="117">
        <v>1.4283333333333344E-2</v>
      </c>
      <c r="R6596" s="114">
        <v>0</v>
      </c>
      <c r="S6596" s="114">
        <v>20000</v>
      </c>
    </row>
    <row r="6597" spans="1:19" x14ac:dyDescent="0.25">
      <c r="A6597" s="120">
        <v>42644</v>
      </c>
      <c r="B6597" s="115">
        <v>40603.75</v>
      </c>
      <c r="C6597" s="116">
        <v>0.73333333333333328</v>
      </c>
      <c r="D6597" s="113">
        <v>0</v>
      </c>
      <c r="E6597" s="118">
        <v>91.432500000000005</v>
      </c>
      <c r="F6597" s="113">
        <v>0.73333333333333328</v>
      </c>
      <c r="G6597" s="114">
        <v>34.996666666666655</v>
      </c>
      <c r="H6597" s="114">
        <v>33.9</v>
      </c>
      <c r="I6597" s="114">
        <v>965.61166666666679</v>
      </c>
      <c r="J6597" s="114">
        <v>14.381666666666669</v>
      </c>
      <c r="K6597" s="114">
        <v>132.85</v>
      </c>
      <c r="L6597" s="114">
        <v>23.373333333333331</v>
      </c>
      <c r="M6597" s="117">
        <v>1.7750000000000005E-2</v>
      </c>
      <c r="N6597" s="117">
        <v>2.5016666666666663E-2</v>
      </c>
      <c r="O6597" s="117">
        <v>1.9833333333333335E-2</v>
      </c>
      <c r="P6597" s="117">
        <v>2.2416666666666675E-2</v>
      </c>
      <c r="Q6597" s="117">
        <v>2.6833333333333331E-2</v>
      </c>
      <c r="R6597" s="114">
        <v>0</v>
      </c>
      <c r="S6597" s="114">
        <v>17927.883333333335</v>
      </c>
    </row>
    <row r="6598" spans="1:19" x14ac:dyDescent="0.25">
      <c r="A6598" s="120">
        <v>42644</v>
      </c>
      <c r="B6598" s="115">
        <v>40603.791666666664</v>
      </c>
      <c r="C6598" s="116">
        <v>0</v>
      </c>
      <c r="D6598" s="113">
        <v>0</v>
      </c>
      <c r="E6598" s="118">
        <v>98.967100000000002</v>
      </c>
      <c r="F6598" s="113">
        <v>0</v>
      </c>
      <c r="G6598" s="114">
        <v>31.928333333333338</v>
      </c>
      <c r="H6598" s="114">
        <v>46.966666666666669</v>
      </c>
      <c r="I6598" s="114">
        <v>966.87166666666644</v>
      </c>
      <c r="J6598" s="114">
        <v>11.410000000000004</v>
      </c>
      <c r="K6598" s="114">
        <v>118.58333333333333</v>
      </c>
      <c r="L6598" s="114">
        <v>18.133333333333329</v>
      </c>
      <c r="M6598" s="117">
        <v>2.2499999999999999E-2</v>
      </c>
      <c r="N6598" s="117">
        <v>3.1366666666666668E-2</v>
      </c>
      <c r="O6598" s="117">
        <v>2.5399999999999995E-2</v>
      </c>
      <c r="P6598" s="117">
        <v>2.8899999999999999E-2</v>
      </c>
      <c r="Q6598" s="117">
        <v>3.2716666666666665E-2</v>
      </c>
      <c r="R6598" s="114">
        <v>0</v>
      </c>
      <c r="S6598" s="114">
        <v>14815.3</v>
      </c>
    </row>
    <row r="6599" spans="1:19" x14ac:dyDescent="0.25">
      <c r="A6599" s="120">
        <v>42644</v>
      </c>
      <c r="B6599" s="115">
        <v>40603.833333333336</v>
      </c>
      <c r="C6599" s="116">
        <v>0</v>
      </c>
      <c r="D6599" s="113">
        <v>0</v>
      </c>
      <c r="E6599" s="118">
        <v>98.967100000000002</v>
      </c>
      <c r="F6599" s="113">
        <v>0</v>
      </c>
      <c r="G6599" s="114">
        <v>30.291666666666664</v>
      </c>
      <c r="H6599" s="114">
        <v>54.233333333333334</v>
      </c>
      <c r="I6599" s="114">
        <v>968.13166666666621</v>
      </c>
      <c r="J6599" s="114">
        <v>0.16833333333333333</v>
      </c>
      <c r="K6599" s="114">
        <v>125.38333333333334</v>
      </c>
      <c r="L6599" s="114">
        <v>1.1916666666666664</v>
      </c>
      <c r="M6599" s="117">
        <v>1.4416666666666678E-2</v>
      </c>
      <c r="N6599" s="117">
        <v>1.9100000000000006E-2</v>
      </c>
      <c r="O6599" s="117">
        <v>1.6166666666666676E-2</v>
      </c>
      <c r="P6599" s="117">
        <v>1.7916666666666671E-2</v>
      </c>
      <c r="Q6599" s="117">
        <v>1.9483333333333335E-2</v>
      </c>
      <c r="R6599" s="114">
        <v>0</v>
      </c>
      <c r="S6599" s="114">
        <v>18824.816666666666</v>
      </c>
    </row>
    <row r="6600" spans="1:19" x14ac:dyDescent="0.25">
      <c r="A6600" s="120">
        <v>42644</v>
      </c>
      <c r="B6600" s="115">
        <v>40603.875</v>
      </c>
      <c r="C6600" s="116">
        <v>0</v>
      </c>
      <c r="D6600" s="113">
        <v>0</v>
      </c>
      <c r="E6600" s="118">
        <v>98.967100000000002</v>
      </c>
      <c r="F6600" s="113">
        <v>0</v>
      </c>
      <c r="G6600" s="114">
        <v>27.475000000000005</v>
      </c>
      <c r="H6600" s="114">
        <v>66.783333333333331</v>
      </c>
      <c r="I6600" s="114">
        <v>969.12166666666769</v>
      </c>
      <c r="J6600" s="114">
        <v>5.5E-2</v>
      </c>
      <c r="K6600" s="114">
        <v>146.36666666666667</v>
      </c>
      <c r="L6600" s="114">
        <v>0.47666666666666663</v>
      </c>
      <c r="M6600" s="117">
        <v>9.833333333333338E-3</v>
      </c>
      <c r="N6600" s="117">
        <v>1.2550000000000009E-2</v>
      </c>
      <c r="O6600" s="117">
        <v>1.0833333333333341E-2</v>
      </c>
      <c r="P6600" s="117">
        <v>1.1850000000000008E-2</v>
      </c>
      <c r="Q6600" s="117">
        <v>1.2866666666666676E-2</v>
      </c>
      <c r="R6600" s="114">
        <v>0</v>
      </c>
      <c r="S6600" s="114">
        <v>19986.066666666666</v>
      </c>
    </row>
    <row r="6601" spans="1:19" x14ac:dyDescent="0.25">
      <c r="A6601" s="120">
        <v>42644</v>
      </c>
      <c r="B6601" s="115">
        <v>40603.916666666664</v>
      </c>
      <c r="C6601" s="116">
        <v>0</v>
      </c>
      <c r="D6601" s="113">
        <v>0</v>
      </c>
      <c r="E6601" s="118">
        <v>98.967100000000002</v>
      </c>
      <c r="F6601" s="113">
        <v>0</v>
      </c>
      <c r="G6601" s="114">
        <v>25.88166666666665</v>
      </c>
      <c r="H6601" s="114">
        <v>73.466666666666669</v>
      </c>
      <c r="I6601" s="114">
        <v>969.64499999999998</v>
      </c>
      <c r="J6601" s="114">
        <v>0</v>
      </c>
      <c r="K6601" s="114">
        <v>145.48333333333332</v>
      </c>
      <c r="L6601" s="114">
        <v>0</v>
      </c>
      <c r="M6601" s="117">
        <v>8.4500000000000044E-3</v>
      </c>
      <c r="N6601" s="117">
        <v>9.9333333333333391E-3</v>
      </c>
      <c r="O6601" s="117">
        <v>9.1000000000000039E-3</v>
      </c>
      <c r="P6601" s="117">
        <v>9.6000000000000044E-3</v>
      </c>
      <c r="Q6601" s="117">
        <v>1.0166666666666673E-2</v>
      </c>
      <c r="R6601" s="114">
        <v>0</v>
      </c>
      <c r="S6601" s="114">
        <v>20000</v>
      </c>
    </row>
    <row r="6602" spans="1:19" x14ac:dyDescent="0.25">
      <c r="A6602" s="120">
        <v>42644</v>
      </c>
      <c r="B6602" s="115">
        <v>40603.958333333336</v>
      </c>
      <c r="C6602" s="116">
        <v>0</v>
      </c>
      <c r="D6602" s="113">
        <v>0</v>
      </c>
      <c r="E6602" s="118">
        <v>98.967100000000002</v>
      </c>
      <c r="F6602" s="113">
        <v>0</v>
      </c>
      <c r="G6602" s="114">
        <v>25.176666666666673</v>
      </c>
      <c r="H6602" s="114">
        <v>75.516666666666666</v>
      </c>
      <c r="I6602" s="114">
        <v>969.97333333333347</v>
      </c>
      <c r="J6602" s="114">
        <v>0</v>
      </c>
      <c r="K6602" s="114">
        <v>139.1</v>
      </c>
      <c r="L6602" s="114">
        <v>0</v>
      </c>
      <c r="M6602" s="117">
        <v>7.9833333333333388E-3</v>
      </c>
      <c r="N6602" s="117">
        <v>8.7000000000000046E-3</v>
      </c>
      <c r="O6602" s="117">
        <v>8.0833333333333382E-3</v>
      </c>
      <c r="P6602" s="117">
        <v>8.5500000000000038E-3</v>
      </c>
      <c r="Q6602" s="117">
        <v>8.7000000000000046E-3</v>
      </c>
      <c r="R6602" s="114">
        <v>0</v>
      </c>
      <c r="S6602" s="114">
        <v>20000</v>
      </c>
    </row>
    <row r="6603" spans="1:19" x14ac:dyDescent="0.25">
      <c r="A6603" s="120">
        <v>42645</v>
      </c>
      <c r="B6603" s="115">
        <v>40604</v>
      </c>
      <c r="C6603" s="116">
        <v>0</v>
      </c>
      <c r="D6603" s="113">
        <v>0</v>
      </c>
      <c r="E6603" s="118">
        <v>98.967100000000002</v>
      </c>
      <c r="F6603" s="113">
        <v>0</v>
      </c>
      <c r="G6603" s="114">
        <v>24.671666666666663</v>
      </c>
      <c r="H6603" s="114">
        <v>77.38333333333334</v>
      </c>
      <c r="I6603" s="114">
        <v>970.00666666666632</v>
      </c>
      <c r="J6603" s="114">
        <v>0</v>
      </c>
      <c r="K6603" s="114">
        <v>133.48333333333332</v>
      </c>
      <c r="L6603" s="114">
        <v>0</v>
      </c>
      <c r="M6603" s="117">
        <v>1.0316666666666672E-2</v>
      </c>
      <c r="N6603" s="117">
        <v>1.1616666666666673E-2</v>
      </c>
      <c r="O6603" s="117">
        <v>1.1066666666666673E-2</v>
      </c>
      <c r="P6603" s="117">
        <v>1.1150000000000009E-2</v>
      </c>
      <c r="Q6603" s="117">
        <v>1.2050000000000009E-2</v>
      </c>
      <c r="R6603" s="114">
        <v>0</v>
      </c>
      <c r="S6603" s="114">
        <v>20000</v>
      </c>
    </row>
    <row r="6604" spans="1:19" x14ac:dyDescent="0.25">
      <c r="A6604" s="120">
        <v>42645</v>
      </c>
      <c r="B6604" s="115">
        <v>40604.041666666664</v>
      </c>
      <c r="C6604" s="116">
        <v>0</v>
      </c>
      <c r="D6604" s="113">
        <v>0</v>
      </c>
      <c r="E6604" s="118">
        <v>98.967100000000002</v>
      </c>
      <c r="F6604" s="113">
        <v>0</v>
      </c>
      <c r="G6604" s="114">
        <v>24.561666666666678</v>
      </c>
      <c r="H6604" s="114">
        <v>77.266666666666666</v>
      </c>
      <c r="I6604" s="114">
        <v>970.20666666666546</v>
      </c>
      <c r="J6604" s="114">
        <v>0</v>
      </c>
      <c r="K6604" s="114">
        <v>138.19999999999999</v>
      </c>
      <c r="L6604" s="114">
        <v>0</v>
      </c>
      <c r="M6604" s="117">
        <v>1.0750000000000006E-2</v>
      </c>
      <c r="N6604" s="117">
        <v>1.1400000000000006E-2</v>
      </c>
      <c r="O6604" s="117">
        <v>1.1100000000000006E-2</v>
      </c>
      <c r="P6604" s="117">
        <v>1.1266666666666673E-2</v>
      </c>
      <c r="Q6604" s="117">
        <v>1.1400000000000006E-2</v>
      </c>
      <c r="R6604" s="114">
        <v>0</v>
      </c>
      <c r="S6604" s="114">
        <v>20000</v>
      </c>
    </row>
    <row r="6605" spans="1:19" x14ac:dyDescent="0.25">
      <c r="A6605" s="120">
        <v>42645</v>
      </c>
      <c r="B6605" s="115">
        <v>40604.083333333336</v>
      </c>
      <c r="C6605" s="116">
        <v>0</v>
      </c>
      <c r="D6605" s="113">
        <v>0</v>
      </c>
      <c r="E6605" s="118">
        <v>98.967100000000002</v>
      </c>
      <c r="F6605" s="113">
        <v>0</v>
      </c>
      <c r="G6605" s="114">
        <v>24.356666666666651</v>
      </c>
      <c r="H6605" s="114">
        <v>76.11666666666666</v>
      </c>
      <c r="I6605" s="114">
        <v>970.21333333333212</v>
      </c>
      <c r="J6605" s="114">
        <v>0</v>
      </c>
      <c r="K6605" s="114">
        <v>133.98333333333332</v>
      </c>
      <c r="L6605" s="114">
        <v>0</v>
      </c>
      <c r="M6605" s="117">
        <v>1.0050000000000005E-2</v>
      </c>
      <c r="N6605" s="117">
        <v>1.0916666666666673E-2</v>
      </c>
      <c r="O6605" s="117">
        <v>1.0600000000000005E-2</v>
      </c>
      <c r="P6605" s="117">
        <v>1.0866666666666672E-2</v>
      </c>
      <c r="Q6605" s="117">
        <v>1.0916666666666673E-2</v>
      </c>
      <c r="R6605" s="114">
        <v>0</v>
      </c>
      <c r="S6605" s="114">
        <v>20000</v>
      </c>
    </row>
    <row r="6606" spans="1:19" x14ac:dyDescent="0.25">
      <c r="A6606" s="120">
        <v>42645</v>
      </c>
      <c r="B6606" s="115">
        <v>40604.125</v>
      </c>
      <c r="C6606" s="116">
        <v>0</v>
      </c>
      <c r="D6606" s="113">
        <v>0</v>
      </c>
      <c r="E6606" s="118">
        <v>98.967100000000002</v>
      </c>
      <c r="F6606" s="113">
        <v>0</v>
      </c>
      <c r="G6606" s="114">
        <v>24.334999999999983</v>
      </c>
      <c r="H6606" s="114">
        <v>75.650000000000006</v>
      </c>
      <c r="I6606" s="114">
        <v>970.3200000000005</v>
      </c>
      <c r="J6606" s="114">
        <v>0</v>
      </c>
      <c r="K6606" s="114">
        <v>138.86666666666667</v>
      </c>
      <c r="L6606" s="114">
        <v>0</v>
      </c>
      <c r="M6606" s="117">
        <v>1.0066666666666672E-2</v>
      </c>
      <c r="N6606" s="117">
        <v>1.0966666666666673E-2</v>
      </c>
      <c r="O6606" s="117">
        <v>1.0883333333333339E-2</v>
      </c>
      <c r="P6606" s="117">
        <v>1.0966666666666673E-2</v>
      </c>
      <c r="Q6606" s="117">
        <v>1.0966666666666673E-2</v>
      </c>
      <c r="R6606" s="114">
        <v>0</v>
      </c>
      <c r="S6606" s="114">
        <v>20000</v>
      </c>
    </row>
    <row r="6607" spans="1:19" x14ac:dyDescent="0.25">
      <c r="A6607" s="120">
        <v>42645</v>
      </c>
      <c r="B6607" s="115">
        <v>40604.166666666664</v>
      </c>
      <c r="C6607" s="116">
        <v>0</v>
      </c>
      <c r="D6607" s="113">
        <v>0</v>
      </c>
      <c r="E6607" s="118">
        <v>98.967100000000002</v>
      </c>
      <c r="F6607" s="113">
        <v>0</v>
      </c>
      <c r="G6607" s="114">
        <v>24.386666666666663</v>
      </c>
      <c r="H6607" s="114">
        <v>74.38333333333334</v>
      </c>
      <c r="I6607" s="114">
        <v>970.65666666666664</v>
      </c>
      <c r="J6607" s="114">
        <v>0</v>
      </c>
      <c r="K6607" s="114">
        <v>136.6</v>
      </c>
      <c r="L6607" s="114">
        <v>0</v>
      </c>
      <c r="M6607" s="117">
        <v>1.0300000000000005E-2</v>
      </c>
      <c r="N6607" s="117">
        <v>1.1083333333333339E-2</v>
      </c>
      <c r="O6607" s="117">
        <v>1.1033333333333339E-2</v>
      </c>
      <c r="P6607" s="117">
        <v>1.1066666666666673E-2</v>
      </c>
      <c r="Q6607" s="117">
        <v>1.1100000000000006E-2</v>
      </c>
      <c r="R6607" s="114">
        <v>0</v>
      </c>
      <c r="S6607" s="114">
        <v>20000</v>
      </c>
    </row>
    <row r="6608" spans="1:19" x14ac:dyDescent="0.25">
      <c r="A6608" s="120">
        <v>42645</v>
      </c>
      <c r="B6608" s="115">
        <v>40604.208333333336</v>
      </c>
      <c r="C6608" s="116">
        <v>0</v>
      </c>
      <c r="D6608" s="113">
        <v>0</v>
      </c>
      <c r="E6608" s="118">
        <v>98.967100000000002</v>
      </c>
      <c r="F6608" s="113">
        <v>0</v>
      </c>
      <c r="G6608" s="114">
        <v>24.548333333333346</v>
      </c>
      <c r="H6608" s="114">
        <v>72.733333333333334</v>
      </c>
      <c r="I6608" s="114">
        <v>971.12000000000035</v>
      </c>
      <c r="J6608" s="114">
        <v>0</v>
      </c>
      <c r="K6608" s="114">
        <v>126.68333333333334</v>
      </c>
      <c r="L6608" s="114">
        <v>0</v>
      </c>
      <c r="M6608" s="117">
        <v>1.068333333333334E-2</v>
      </c>
      <c r="N6608" s="117">
        <v>1.1916666666666676E-2</v>
      </c>
      <c r="O6608" s="117">
        <v>1.1500000000000007E-2</v>
      </c>
      <c r="P6608" s="117">
        <v>1.178333333333334E-2</v>
      </c>
      <c r="Q6608" s="117">
        <v>1.1916666666666676E-2</v>
      </c>
      <c r="R6608" s="114">
        <v>0</v>
      </c>
      <c r="S6608" s="114">
        <v>20000</v>
      </c>
    </row>
    <row r="6609" spans="1:19" x14ac:dyDescent="0.25">
      <c r="A6609" s="120">
        <v>42645</v>
      </c>
      <c r="B6609" s="115">
        <v>40604.25</v>
      </c>
      <c r="C6609" s="116">
        <v>29.533333333333335</v>
      </c>
      <c r="D6609" s="113">
        <v>0</v>
      </c>
      <c r="E6609" s="118">
        <v>90.837900000000005</v>
      </c>
      <c r="F6609" s="113">
        <v>29.533333333333335</v>
      </c>
      <c r="G6609" s="114">
        <v>24.299999999999986</v>
      </c>
      <c r="H6609" s="114">
        <v>72.05</v>
      </c>
      <c r="I6609" s="114">
        <v>971.84166666666647</v>
      </c>
      <c r="J6609" s="114">
        <v>0</v>
      </c>
      <c r="K6609" s="114">
        <v>126.33333333333333</v>
      </c>
      <c r="L6609" s="114">
        <v>0</v>
      </c>
      <c r="M6609" s="117">
        <v>1.0216666666666673E-2</v>
      </c>
      <c r="N6609" s="117">
        <v>1.1116666666666672E-2</v>
      </c>
      <c r="O6609" s="117">
        <v>1.0950000000000007E-2</v>
      </c>
      <c r="P6609" s="117">
        <v>1.1050000000000006E-2</v>
      </c>
      <c r="Q6609" s="117">
        <v>1.1116666666666672E-2</v>
      </c>
      <c r="R6609" s="114">
        <v>0</v>
      </c>
      <c r="S6609" s="114">
        <v>20000</v>
      </c>
    </row>
    <row r="6610" spans="1:19" x14ac:dyDescent="0.25">
      <c r="A6610" s="120">
        <v>42645</v>
      </c>
      <c r="B6610" s="115">
        <v>40604.291666666664</v>
      </c>
      <c r="C6610" s="116">
        <v>202.48333333333332</v>
      </c>
      <c r="D6610" s="113">
        <v>283.8</v>
      </c>
      <c r="E6610" s="118">
        <v>77.2941</v>
      </c>
      <c r="F6610" s="113">
        <v>140.06247170874639</v>
      </c>
      <c r="G6610" s="114">
        <v>24.785</v>
      </c>
      <c r="H6610" s="114">
        <v>68.516666666666666</v>
      </c>
      <c r="I6610" s="114">
        <v>972.64</v>
      </c>
      <c r="J6610" s="114">
        <v>0</v>
      </c>
      <c r="K6610" s="114">
        <v>114.9</v>
      </c>
      <c r="L6610" s="114">
        <v>0</v>
      </c>
      <c r="M6610" s="117">
        <v>1.0100000000000005E-2</v>
      </c>
      <c r="N6610" s="117">
        <v>1.1066666666666673E-2</v>
      </c>
      <c r="O6610" s="117">
        <v>1.0800000000000006E-2</v>
      </c>
      <c r="P6610" s="117">
        <v>1.1033333333333339E-2</v>
      </c>
      <c r="Q6610" s="117">
        <v>1.1066666666666673E-2</v>
      </c>
      <c r="R6610" s="114">
        <v>0</v>
      </c>
      <c r="S6610" s="114">
        <v>20000</v>
      </c>
    </row>
    <row r="6611" spans="1:19" x14ac:dyDescent="0.25">
      <c r="A6611" s="120">
        <v>42645</v>
      </c>
      <c r="B6611" s="115">
        <v>40604.333333333336</v>
      </c>
      <c r="C6611" s="116">
        <v>438.4</v>
      </c>
      <c r="D6611" s="113">
        <v>452.15</v>
      </c>
      <c r="E6611" s="118">
        <v>63.838900000000002</v>
      </c>
      <c r="F6611" s="113">
        <v>239.0486146560211</v>
      </c>
      <c r="G6611" s="114">
        <v>26.035</v>
      </c>
      <c r="H6611" s="114">
        <v>63.68333333333333</v>
      </c>
      <c r="I6611" s="114">
        <v>973.35666666666691</v>
      </c>
      <c r="J6611" s="114">
        <v>0</v>
      </c>
      <c r="K6611" s="114">
        <v>105.68333333333334</v>
      </c>
      <c r="L6611" s="114">
        <v>0</v>
      </c>
      <c r="M6611" s="117">
        <v>1.1000000000000006E-2</v>
      </c>
      <c r="N6611" s="117">
        <v>1.2133333333333341E-2</v>
      </c>
      <c r="O6611" s="117">
        <v>1.1550000000000006E-2</v>
      </c>
      <c r="P6611" s="117">
        <v>1.1900000000000006E-2</v>
      </c>
      <c r="Q6611" s="117">
        <v>1.2216666666666676E-2</v>
      </c>
      <c r="R6611" s="114">
        <v>0</v>
      </c>
      <c r="S6611" s="114">
        <v>19977.150000000001</v>
      </c>
    </row>
    <row r="6612" spans="1:19" x14ac:dyDescent="0.25">
      <c r="A6612" s="120">
        <v>42645</v>
      </c>
      <c r="B6612" s="115">
        <v>40604.375</v>
      </c>
      <c r="C6612" s="116">
        <v>649.33333333333337</v>
      </c>
      <c r="D6612" s="113">
        <v>565.25</v>
      </c>
      <c r="E6612" s="118">
        <v>50.911999999999999</v>
      </c>
      <c r="F6612" s="113">
        <v>292.93571378488338</v>
      </c>
      <c r="G6612" s="114">
        <v>27.83</v>
      </c>
      <c r="H6612" s="114">
        <v>56.483333333333334</v>
      </c>
      <c r="I6612" s="114">
        <v>973.52166666666642</v>
      </c>
      <c r="J6612" s="114">
        <v>6.1666666666666668E-2</v>
      </c>
      <c r="K6612" s="114">
        <v>99.11666666666666</v>
      </c>
      <c r="L6612" s="114">
        <v>0.84666666666666657</v>
      </c>
      <c r="M6612" s="117">
        <v>1.0966666666666673E-2</v>
      </c>
      <c r="N6612" s="117">
        <v>1.2116666666666673E-2</v>
      </c>
      <c r="O6612" s="117">
        <v>1.1683333333333341E-2</v>
      </c>
      <c r="P6612" s="117">
        <v>1.1933333333333341E-2</v>
      </c>
      <c r="Q6612" s="117">
        <v>1.2166666666666675E-2</v>
      </c>
      <c r="R6612" s="114">
        <v>0</v>
      </c>
      <c r="S6612" s="114">
        <v>20000</v>
      </c>
    </row>
    <row r="6613" spans="1:19" x14ac:dyDescent="0.25">
      <c r="A6613" s="120">
        <v>42645</v>
      </c>
      <c r="B6613" s="115">
        <v>40604.416666666664</v>
      </c>
      <c r="C6613" s="116">
        <v>823.88333333333333</v>
      </c>
      <c r="D6613" s="113">
        <v>632.04999999999995</v>
      </c>
      <c r="E6613" s="118">
        <v>39.145400000000002</v>
      </c>
      <c r="F6613" s="113">
        <v>333.69921293193551</v>
      </c>
      <c r="G6613" s="114">
        <v>29.858333333333331</v>
      </c>
      <c r="H6613" s="114">
        <v>47.1</v>
      </c>
      <c r="I6613" s="114">
        <v>973.06166666666638</v>
      </c>
      <c r="J6613" s="114">
        <v>0.14499999999999999</v>
      </c>
      <c r="K6613" s="114">
        <v>101.73333333333333</v>
      </c>
      <c r="L6613" s="114">
        <v>1.1949999999999998</v>
      </c>
      <c r="M6613" s="117">
        <v>1.0266666666666672E-2</v>
      </c>
      <c r="N6613" s="117">
        <v>1.1200000000000007E-2</v>
      </c>
      <c r="O6613" s="117">
        <v>1.0583333333333339E-2</v>
      </c>
      <c r="P6613" s="117">
        <v>1.1016666666666673E-2</v>
      </c>
      <c r="Q6613" s="117">
        <v>1.1250000000000007E-2</v>
      </c>
      <c r="R6613" s="114">
        <v>0</v>
      </c>
      <c r="S6613" s="114">
        <v>20000</v>
      </c>
    </row>
    <row r="6614" spans="1:19" x14ac:dyDescent="0.25">
      <c r="A6614" s="120">
        <v>42645</v>
      </c>
      <c r="B6614" s="115">
        <v>40604.458333333336</v>
      </c>
      <c r="C6614" s="116">
        <v>928.18333333333328</v>
      </c>
      <c r="D6614" s="113">
        <v>668.1</v>
      </c>
      <c r="E6614" s="118">
        <v>29.997399999999999</v>
      </c>
      <c r="F6614" s="113">
        <v>349.57660295252447</v>
      </c>
      <c r="G6614" s="114">
        <v>31.840000000000007</v>
      </c>
      <c r="H6614" s="114">
        <v>37.916666666666664</v>
      </c>
      <c r="I6614" s="114">
        <v>972.18000000000018</v>
      </c>
      <c r="J6614" s="114">
        <v>0.15</v>
      </c>
      <c r="K6614" s="114">
        <v>115.8</v>
      </c>
      <c r="L6614" s="114">
        <v>1.0799999999999998</v>
      </c>
      <c r="M6614" s="117">
        <v>9.7500000000000052E-3</v>
      </c>
      <c r="N6614" s="117">
        <v>1.0750000000000006E-2</v>
      </c>
      <c r="O6614" s="117">
        <v>1.0033333333333339E-2</v>
      </c>
      <c r="P6614" s="117">
        <v>1.0550000000000006E-2</v>
      </c>
      <c r="Q6614" s="117">
        <v>1.0833333333333339E-2</v>
      </c>
      <c r="R6614" s="114">
        <v>0</v>
      </c>
      <c r="S6614" s="114">
        <v>20000</v>
      </c>
    </row>
    <row r="6615" spans="1:19" x14ac:dyDescent="0.25">
      <c r="A6615" s="120">
        <v>42645</v>
      </c>
      <c r="B6615" s="115">
        <v>40604.5</v>
      </c>
      <c r="C6615" s="116">
        <v>951.2</v>
      </c>
      <c r="D6615" s="113">
        <v>681.33333333333337</v>
      </c>
      <c r="E6615" s="118">
        <v>26.385300000000001</v>
      </c>
      <c r="F6615" s="113">
        <v>340.84401623688598</v>
      </c>
      <c r="G6615" s="114">
        <v>33.436666666666675</v>
      </c>
      <c r="H6615" s="114">
        <v>29.116666666666667</v>
      </c>
      <c r="I6615" s="114">
        <v>971.37333333333356</v>
      </c>
      <c r="J6615" s="114">
        <v>0.79833333333333334</v>
      </c>
      <c r="K6615" s="114">
        <v>127.96666666666667</v>
      </c>
      <c r="L6615" s="114">
        <v>3.3016666666666667</v>
      </c>
      <c r="M6615" s="117">
        <v>1.0216666666666673E-2</v>
      </c>
      <c r="N6615" s="117">
        <v>1.1550000000000006E-2</v>
      </c>
      <c r="O6615" s="117">
        <v>1.0833333333333339E-2</v>
      </c>
      <c r="P6615" s="117">
        <v>1.1150000000000005E-2</v>
      </c>
      <c r="Q6615" s="117">
        <v>1.173333333333334E-2</v>
      </c>
      <c r="R6615" s="114">
        <v>0</v>
      </c>
      <c r="S6615" s="114">
        <v>20000</v>
      </c>
    </row>
    <row r="6616" spans="1:19" x14ac:dyDescent="0.25">
      <c r="A6616" s="120">
        <v>42645</v>
      </c>
      <c r="B6616" s="115">
        <v>40604.541666666664</v>
      </c>
      <c r="C6616" s="116">
        <v>900.4666666666667</v>
      </c>
      <c r="D6616" s="113">
        <v>683.6</v>
      </c>
      <c r="E6616" s="118">
        <v>30.363499999999998</v>
      </c>
      <c r="F6616" s="113">
        <v>310.63207240234021</v>
      </c>
      <c r="G6616" s="114">
        <v>34.773333333333326</v>
      </c>
      <c r="H6616" s="114">
        <v>21.433333333333334</v>
      </c>
      <c r="I6616" s="114">
        <v>970.53999999999985</v>
      </c>
      <c r="J6616" s="114">
        <v>1.2649999999999999</v>
      </c>
      <c r="K6616" s="114">
        <v>113.9</v>
      </c>
      <c r="L6616" s="114">
        <v>4.9633333333333329</v>
      </c>
      <c r="M6616" s="117">
        <v>9.5833333333333378E-3</v>
      </c>
      <c r="N6616" s="117">
        <v>1.0766666666666673E-2</v>
      </c>
      <c r="O6616" s="117">
        <v>1.0150000000000005E-2</v>
      </c>
      <c r="P6616" s="117">
        <v>1.0483333333333339E-2</v>
      </c>
      <c r="Q6616" s="117">
        <v>1.0866666666666672E-2</v>
      </c>
      <c r="R6616" s="114">
        <v>0</v>
      </c>
      <c r="S6616" s="114">
        <v>20000</v>
      </c>
    </row>
    <row r="6617" spans="1:19" x14ac:dyDescent="0.25">
      <c r="A6617" s="120">
        <v>42645</v>
      </c>
      <c r="B6617" s="115">
        <v>40604.583333333336</v>
      </c>
      <c r="C6617" s="116">
        <v>770.26666666666665</v>
      </c>
      <c r="D6617" s="113">
        <v>651.9</v>
      </c>
      <c r="E6617" s="118">
        <v>39.706099999999999</v>
      </c>
      <c r="F6617" s="113">
        <v>268.73943299164523</v>
      </c>
      <c r="G6617" s="114">
        <v>35.551666666666669</v>
      </c>
      <c r="H6617" s="114">
        <v>18.899999999999999</v>
      </c>
      <c r="I6617" s="114">
        <v>969.70000000000016</v>
      </c>
      <c r="J6617" s="114">
        <v>1.1283333333333334</v>
      </c>
      <c r="K6617" s="114">
        <v>119.75</v>
      </c>
      <c r="L6617" s="114">
        <v>3.148333333333333</v>
      </c>
      <c r="M6617" s="117">
        <v>9.6833333333333389E-3</v>
      </c>
      <c r="N6617" s="117">
        <v>1.0800000000000006E-2</v>
      </c>
      <c r="O6617" s="117">
        <v>1.0050000000000005E-2</v>
      </c>
      <c r="P6617" s="117">
        <v>1.0466666666666673E-2</v>
      </c>
      <c r="Q6617" s="117">
        <v>1.0883333333333339E-2</v>
      </c>
      <c r="R6617" s="114">
        <v>0</v>
      </c>
      <c r="S6617" s="114">
        <v>19909.7</v>
      </c>
    </row>
    <row r="6618" spans="1:19" x14ac:dyDescent="0.25">
      <c r="A6618" s="120">
        <v>42645</v>
      </c>
      <c r="B6618" s="115">
        <v>40604.625</v>
      </c>
      <c r="C6618" s="116">
        <v>585</v>
      </c>
      <c r="D6618" s="113">
        <v>603.2833333333333</v>
      </c>
      <c r="E6618" s="118">
        <v>51.56</v>
      </c>
      <c r="F6618" s="113">
        <v>209.94191883768929</v>
      </c>
      <c r="G6618" s="114">
        <v>36.020000000000003</v>
      </c>
      <c r="H6618" s="114">
        <v>16.133333333333333</v>
      </c>
      <c r="I6618" s="114">
        <v>969.12833333333265</v>
      </c>
      <c r="J6618" s="114">
        <v>1.0866666666666664</v>
      </c>
      <c r="K6618" s="114">
        <v>132.98333333333332</v>
      </c>
      <c r="L6618" s="114">
        <v>2.9866666666666664</v>
      </c>
      <c r="M6618" s="117">
        <v>1.0083333333333338E-2</v>
      </c>
      <c r="N6618" s="117">
        <v>1.1466666666666674E-2</v>
      </c>
      <c r="O6618" s="117">
        <v>1.0216666666666673E-2</v>
      </c>
      <c r="P6618" s="117">
        <v>1.0700000000000006E-2</v>
      </c>
      <c r="Q6618" s="117">
        <v>1.2216666666666674E-2</v>
      </c>
      <c r="R6618" s="114">
        <v>0</v>
      </c>
      <c r="S6618" s="114">
        <v>20000</v>
      </c>
    </row>
    <row r="6619" spans="1:19" x14ac:dyDescent="0.25">
      <c r="A6619" s="120">
        <v>42645</v>
      </c>
      <c r="B6619" s="115">
        <v>40604.666666666664</v>
      </c>
      <c r="C6619" s="116">
        <v>343.2</v>
      </c>
      <c r="D6619" s="113">
        <v>488.9</v>
      </c>
      <c r="E6619" s="118">
        <v>64.528499999999994</v>
      </c>
      <c r="F6619" s="113">
        <v>132.94264877274344</v>
      </c>
      <c r="G6619" s="114">
        <v>35.598333333333329</v>
      </c>
      <c r="H6619" s="114">
        <v>16.816666666666666</v>
      </c>
      <c r="I6619" s="114">
        <v>968.96500000000049</v>
      </c>
      <c r="J6619" s="114">
        <v>6.1666666666666675E-2</v>
      </c>
      <c r="K6619" s="114">
        <v>141.78333333333333</v>
      </c>
      <c r="L6619" s="114">
        <v>0.49833333333333329</v>
      </c>
      <c r="M6619" s="117">
        <v>7.383333333333339E-3</v>
      </c>
      <c r="N6619" s="117">
        <v>9.7333333333333404E-3</v>
      </c>
      <c r="O6619" s="117">
        <v>7.8166666666666731E-3</v>
      </c>
      <c r="P6619" s="117">
        <v>8.4500000000000061E-3</v>
      </c>
      <c r="Q6619" s="117">
        <v>1.1366666666666672E-2</v>
      </c>
      <c r="R6619" s="114">
        <v>0</v>
      </c>
      <c r="S6619" s="114">
        <v>20000</v>
      </c>
    </row>
    <row r="6620" spans="1:19" x14ac:dyDescent="0.25">
      <c r="A6620" s="120">
        <v>42645</v>
      </c>
      <c r="B6620" s="115">
        <v>40604.708333333336</v>
      </c>
      <c r="C6620" s="116">
        <v>91.45</v>
      </c>
      <c r="D6620" s="113">
        <v>227.81666666666666</v>
      </c>
      <c r="E6620" s="118">
        <v>78.004999999999995</v>
      </c>
      <c r="F6620" s="113">
        <v>44.103698129631709</v>
      </c>
      <c r="G6620" s="114">
        <v>34.754999999999988</v>
      </c>
      <c r="H6620" s="114">
        <v>19.45</v>
      </c>
      <c r="I6620" s="114">
        <v>969.12166666666553</v>
      </c>
      <c r="J6620" s="114">
        <v>1.6666666666666668E-3</v>
      </c>
      <c r="K6620" s="114">
        <v>152.5</v>
      </c>
      <c r="L6620" s="114">
        <v>5.6666666666666664E-2</v>
      </c>
      <c r="M6620" s="117">
        <v>7.1166666666666722E-3</v>
      </c>
      <c r="N6620" s="117">
        <v>8.1833333333333393E-3</v>
      </c>
      <c r="O6620" s="117">
        <v>7.233333333333339E-3</v>
      </c>
      <c r="P6620" s="117">
        <v>7.9166666666666725E-3</v>
      </c>
      <c r="Q6620" s="117">
        <v>8.3833333333333381E-3</v>
      </c>
      <c r="R6620" s="114">
        <v>0</v>
      </c>
      <c r="S6620" s="114">
        <v>20000</v>
      </c>
    </row>
    <row r="6621" spans="1:19" x14ac:dyDescent="0.25">
      <c r="A6621" s="120">
        <v>42645</v>
      </c>
      <c r="B6621" s="115">
        <v>40604.75</v>
      </c>
      <c r="C6621" s="116">
        <v>0.83333333333333337</v>
      </c>
      <c r="D6621" s="113">
        <v>0</v>
      </c>
      <c r="E6621" s="118">
        <v>91.676100000000005</v>
      </c>
      <c r="F6621" s="113">
        <v>0.83333333333333337</v>
      </c>
      <c r="G6621" s="114">
        <v>33.341666666666669</v>
      </c>
      <c r="H6621" s="114">
        <v>22.216666666666665</v>
      </c>
      <c r="I6621" s="114">
        <v>969.50666666666643</v>
      </c>
      <c r="J6621" s="114">
        <v>0</v>
      </c>
      <c r="K6621" s="114">
        <v>167.96666666666667</v>
      </c>
      <c r="L6621" s="114">
        <v>0</v>
      </c>
      <c r="M6621" s="117">
        <v>7.1000000000000056E-3</v>
      </c>
      <c r="N6621" s="117">
        <v>7.9166666666666725E-3</v>
      </c>
      <c r="O6621" s="117">
        <v>7.2166666666666724E-3</v>
      </c>
      <c r="P6621" s="117">
        <v>7.6000000000000061E-3</v>
      </c>
      <c r="Q6621" s="117">
        <v>7.9500000000000057E-3</v>
      </c>
      <c r="R6621" s="114">
        <v>0</v>
      </c>
      <c r="S6621" s="114">
        <v>20000</v>
      </c>
    </row>
    <row r="6622" spans="1:19" x14ac:dyDescent="0.25">
      <c r="A6622" s="120">
        <v>42645</v>
      </c>
      <c r="B6622" s="115">
        <v>40604.791666666664</v>
      </c>
      <c r="C6622" s="116">
        <v>0</v>
      </c>
      <c r="D6622" s="113">
        <v>0</v>
      </c>
      <c r="E6622" s="118">
        <v>98.967100000000002</v>
      </c>
      <c r="F6622" s="113">
        <v>0</v>
      </c>
      <c r="G6622" s="114">
        <v>32.086666666666666</v>
      </c>
      <c r="H6622" s="114">
        <v>24.733333333333334</v>
      </c>
      <c r="I6622" s="114">
        <v>970.29666666666651</v>
      </c>
      <c r="J6622" s="114">
        <v>0</v>
      </c>
      <c r="K6622" s="114">
        <v>167.55</v>
      </c>
      <c r="L6622" s="114">
        <v>0</v>
      </c>
      <c r="M6622" s="117">
        <v>6.2833333333333378E-3</v>
      </c>
      <c r="N6622" s="117">
        <v>7.233333333333339E-3</v>
      </c>
      <c r="O6622" s="117">
        <v>6.5666666666666712E-3</v>
      </c>
      <c r="P6622" s="117">
        <v>7.083333333333339E-3</v>
      </c>
      <c r="Q6622" s="117">
        <v>7.3166666666666718E-3</v>
      </c>
      <c r="R6622" s="114">
        <v>0</v>
      </c>
      <c r="S6622" s="114">
        <v>20000</v>
      </c>
    </row>
    <row r="6623" spans="1:19" x14ac:dyDescent="0.25">
      <c r="A6623" s="120">
        <v>42645</v>
      </c>
      <c r="B6623" s="115">
        <v>40604.833333333336</v>
      </c>
      <c r="C6623" s="116">
        <v>0</v>
      </c>
      <c r="D6623" s="113">
        <v>0</v>
      </c>
      <c r="E6623" s="118">
        <v>98.967100000000002</v>
      </c>
      <c r="F6623" s="113">
        <v>0</v>
      </c>
      <c r="G6623" s="114">
        <v>30.888333333333332</v>
      </c>
      <c r="H6623" s="114">
        <v>29.383333333333333</v>
      </c>
      <c r="I6623" s="114">
        <v>971.15333333333376</v>
      </c>
      <c r="J6623" s="114">
        <v>0</v>
      </c>
      <c r="K6623" s="114">
        <v>165.7</v>
      </c>
      <c r="L6623" s="114">
        <v>0</v>
      </c>
      <c r="M6623" s="117">
        <v>6.166666666666671E-3</v>
      </c>
      <c r="N6623" s="117">
        <v>7.2500000000000056E-3</v>
      </c>
      <c r="O6623" s="117">
        <v>6.3500000000000049E-3</v>
      </c>
      <c r="P6623" s="117">
        <v>6.9833333333333388E-3</v>
      </c>
      <c r="Q6623" s="117">
        <v>7.3666666666666724E-3</v>
      </c>
      <c r="R6623" s="114">
        <v>0</v>
      </c>
      <c r="S6623" s="114">
        <v>20000</v>
      </c>
    </row>
    <row r="6624" spans="1:19" x14ac:dyDescent="0.25">
      <c r="A6624" s="120">
        <v>42645</v>
      </c>
      <c r="B6624" s="115">
        <v>40604.875</v>
      </c>
      <c r="C6624" s="116">
        <v>0</v>
      </c>
      <c r="D6624" s="113">
        <v>0</v>
      </c>
      <c r="E6624" s="118">
        <v>98.967100000000002</v>
      </c>
      <c r="F6624" s="113">
        <v>0</v>
      </c>
      <c r="G6624" s="114">
        <v>28.789999999999996</v>
      </c>
      <c r="H6624" s="114">
        <v>49.583333333333336</v>
      </c>
      <c r="I6624" s="114">
        <v>971.51333333333264</v>
      </c>
      <c r="J6624" s="114">
        <v>0</v>
      </c>
      <c r="K6624" s="114">
        <v>161.58333333333334</v>
      </c>
      <c r="L6624" s="114">
        <v>0</v>
      </c>
      <c r="M6624" s="117">
        <v>8.4666666666666727E-3</v>
      </c>
      <c r="N6624" s="117">
        <v>1.098333333333334E-2</v>
      </c>
      <c r="O6624" s="117">
        <v>9.2833333333333396E-3</v>
      </c>
      <c r="P6624" s="117">
        <v>1.0300000000000005E-2</v>
      </c>
      <c r="Q6624" s="117">
        <v>1.1350000000000006E-2</v>
      </c>
      <c r="R6624" s="114">
        <v>0</v>
      </c>
      <c r="S6624" s="114">
        <v>20000</v>
      </c>
    </row>
    <row r="6625" spans="1:19" x14ac:dyDescent="0.25">
      <c r="A6625" s="120">
        <v>42645</v>
      </c>
      <c r="B6625" s="115">
        <v>40604.916666666664</v>
      </c>
      <c r="C6625" s="116">
        <v>0</v>
      </c>
      <c r="D6625" s="113">
        <v>0</v>
      </c>
      <c r="E6625" s="118">
        <v>98.967100000000002</v>
      </c>
      <c r="F6625" s="113">
        <v>0</v>
      </c>
      <c r="G6625" s="114">
        <v>27.125000000000007</v>
      </c>
      <c r="H6625" s="114">
        <v>64.733333333333334</v>
      </c>
      <c r="I6625" s="114">
        <v>971.73833333333471</v>
      </c>
      <c r="J6625" s="114">
        <v>0</v>
      </c>
      <c r="K6625" s="114">
        <v>161.76666666666668</v>
      </c>
      <c r="L6625" s="114">
        <v>0</v>
      </c>
      <c r="M6625" s="117">
        <v>8.3333333333333367E-3</v>
      </c>
      <c r="N6625" s="117">
        <v>1.1116666666666672E-2</v>
      </c>
      <c r="O6625" s="117">
        <v>9.3666666666666707E-3</v>
      </c>
      <c r="P6625" s="117">
        <v>1.0300000000000005E-2</v>
      </c>
      <c r="Q6625" s="117">
        <v>1.1866666666666673E-2</v>
      </c>
      <c r="R6625" s="114">
        <v>0</v>
      </c>
      <c r="S6625" s="114">
        <v>20000</v>
      </c>
    </row>
    <row r="6626" spans="1:19" x14ac:dyDescent="0.25">
      <c r="A6626" s="120">
        <v>42645</v>
      </c>
      <c r="B6626" s="115">
        <v>40604.958333333336</v>
      </c>
      <c r="C6626" s="116">
        <v>0</v>
      </c>
      <c r="D6626" s="113">
        <v>0</v>
      </c>
      <c r="E6626" s="118">
        <v>98.967100000000002</v>
      </c>
      <c r="F6626" s="113">
        <v>0</v>
      </c>
      <c r="G6626" s="114">
        <v>26.181666666666668</v>
      </c>
      <c r="H6626" s="114">
        <v>69.216666666666669</v>
      </c>
      <c r="I6626" s="114">
        <v>971.82833333333485</v>
      </c>
      <c r="J6626" s="114">
        <v>0</v>
      </c>
      <c r="K6626" s="114">
        <v>172.68333333333334</v>
      </c>
      <c r="L6626" s="114">
        <v>0</v>
      </c>
      <c r="M6626" s="117">
        <v>7.2000000000000059E-3</v>
      </c>
      <c r="N6626" s="117">
        <v>8.800000000000004E-3</v>
      </c>
      <c r="O6626" s="117">
        <v>7.8000000000000057E-3</v>
      </c>
      <c r="P6626" s="117">
        <v>8.4833333333333375E-3</v>
      </c>
      <c r="Q6626" s="117">
        <v>9.0166666666666711E-3</v>
      </c>
      <c r="R6626" s="114">
        <v>0</v>
      </c>
      <c r="S6626" s="114">
        <v>20000</v>
      </c>
    </row>
    <row r="6627" spans="1:19" x14ac:dyDescent="0.25">
      <c r="A6627" s="120">
        <v>42646</v>
      </c>
      <c r="B6627" s="115">
        <v>40605</v>
      </c>
      <c r="C6627" s="116">
        <v>0</v>
      </c>
      <c r="D6627" s="113">
        <v>0</v>
      </c>
      <c r="E6627" s="118">
        <v>98.967100000000002</v>
      </c>
      <c r="F6627" s="113">
        <v>0</v>
      </c>
      <c r="G6627" s="114">
        <v>25.456666666666663</v>
      </c>
      <c r="H6627" s="114">
        <v>72.533333333333331</v>
      </c>
      <c r="I6627" s="114">
        <v>971.89500000000066</v>
      </c>
      <c r="J6627" s="114">
        <v>0</v>
      </c>
      <c r="K6627" s="114">
        <v>143.36666666666667</v>
      </c>
      <c r="L6627" s="114">
        <v>0</v>
      </c>
      <c r="M6627" s="117">
        <v>8.5000000000000041E-3</v>
      </c>
      <c r="N6627" s="117">
        <v>9.4166666666666721E-3</v>
      </c>
      <c r="O6627" s="117">
        <v>8.8166666666666706E-3</v>
      </c>
      <c r="P6627" s="117">
        <v>8.983333333333338E-3</v>
      </c>
      <c r="Q6627" s="117">
        <v>9.4666666666666718E-3</v>
      </c>
      <c r="R6627" s="114">
        <v>0</v>
      </c>
      <c r="S6627" s="114">
        <v>20000</v>
      </c>
    </row>
    <row r="6628" spans="1:19" x14ac:dyDescent="0.25">
      <c r="A6628" s="120">
        <v>42646</v>
      </c>
      <c r="B6628" s="115">
        <v>40605.041666666664</v>
      </c>
      <c r="C6628" s="116">
        <v>0</v>
      </c>
      <c r="D6628" s="113">
        <v>0</v>
      </c>
      <c r="E6628" s="118">
        <v>98.967100000000002</v>
      </c>
      <c r="F6628" s="113">
        <v>0</v>
      </c>
      <c r="G6628" s="114">
        <v>24.90166666666665</v>
      </c>
      <c r="H6628" s="114">
        <v>73.316666666666663</v>
      </c>
      <c r="I6628" s="114">
        <v>971.55666666666707</v>
      </c>
      <c r="J6628" s="114">
        <v>0</v>
      </c>
      <c r="K6628" s="114">
        <v>149.76666666666668</v>
      </c>
      <c r="L6628" s="114">
        <v>0</v>
      </c>
      <c r="M6628" s="117">
        <v>8.7666666666666709E-3</v>
      </c>
      <c r="N6628" s="117">
        <v>9.4333333333333387E-3</v>
      </c>
      <c r="O6628" s="117">
        <v>9.0166666666666711E-3</v>
      </c>
      <c r="P6628" s="117">
        <v>9.2166666666666716E-3</v>
      </c>
      <c r="Q6628" s="117">
        <v>9.4500000000000053E-3</v>
      </c>
      <c r="R6628" s="114">
        <v>0</v>
      </c>
      <c r="S6628" s="114">
        <v>20000</v>
      </c>
    </row>
    <row r="6629" spans="1:19" x14ac:dyDescent="0.25">
      <c r="A6629" s="120">
        <v>42646</v>
      </c>
      <c r="B6629" s="115">
        <v>40605.083333333336</v>
      </c>
      <c r="C6629" s="116">
        <v>0</v>
      </c>
      <c r="D6629" s="113">
        <v>0</v>
      </c>
      <c r="E6629" s="118">
        <v>98.967100000000002</v>
      </c>
      <c r="F6629" s="113">
        <v>0</v>
      </c>
      <c r="G6629" s="114">
        <v>24.220000000000013</v>
      </c>
      <c r="H6629" s="114">
        <v>75.150000000000006</v>
      </c>
      <c r="I6629" s="114">
        <v>971.29333333333227</v>
      </c>
      <c r="J6629" s="114">
        <v>0</v>
      </c>
      <c r="K6629" s="114">
        <v>163.19999999999999</v>
      </c>
      <c r="L6629" s="114">
        <v>0</v>
      </c>
      <c r="M6629" s="117">
        <v>9.0000000000000045E-3</v>
      </c>
      <c r="N6629" s="117">
        <v>9.9666666666666723E-3</v>
      </c>
      <c r="O6629" s="117">
        <v>9.6000000000000044E-3</v>
      </c>
      <c r="P6629" s="117">
        <v>9.9500000000000057E-3</v>
      </c>
      <c r="Q6629" s="117">
        <v>9.9666666666666723E-3</v>
      </c>
      <c r="R6629" s="114">
        <v>0</v>
      </c>
      <c r="S6629" s="114">
        <v>20000</v>
      </c>
    </row>
    <row r="6630" spans="1:19" x14ac:dyDescent="0.25">
      <c r="A6630" s="120">
        <v>42646</v>
      </c>
      <c r="B6630" s="115">
        <v>40605.125</v>
      </c>
      <c r="C6630" s="116">
        <v>0</v>
      </c>
      <c r="D6630" s="113">
        <v>0</v>
      </c>
      <c r="E6630" s="118">
        <v>98.967100000000002</v>
      </c>
      <c r="F6630" s="113">
        <v>0</v>
      </c>
      <c r="G6630" s="114">
        <v>23.706666666666656</v>
      </c>
      <c r="H6630" s="114">
        <v>77.36666666666666</v>
      </c>
      <c r="I6630" s="114">
        <v>971.28333333333433</v>
      </c>
      <c r="J6630" s="114">
        <v>0</v>
      </c>
      <c r="K6630" s="114">
        <v>164.58333333333334</v>
      </c>
      <c r="L6630" s="114">
        <v>0</v>
      </c>
      <c r="M6630" s="117">
        <v>9.0000000000000045E-3</v>
      </c>
      <c r="N6630" s="117">
        <v>9.6333333333333375E-3</v>
      </c>
      <c r="O6630" s="117">
        <v>9.2166666666666716E-3</v>
      </c>
      <c r="P6630" s="117">
        <v>9.4666666666666718E-3</v>
      </c>
      <c r="Q6630" s="117">
        <v>9.6333333333333375E-3</v>
      </c>
      <c r="R6630" s="114">
        <v>0</v>
      </c>
      <c r="S6630" s="114">
        <v>20000</v>
      </c>
    </row>
    <row r="6631" spans="1:19" x14ac:dyDescent="0.25">
      <c r="A6631" s="120">
        <v>42646</v>
      </c>
      <c r="B6631" s="115">
        <v>40605.166666666664</v>
      </c>
      <c r="C6631" s="116">
        <v>0</v>
      </c>
      <c r="D6631" s="113">
        <v>0</v>
      </c>
      <c r="E6631" s="118">
        <v>98.967100000000002</v>
      </c>
      <c r="F6631" s="113">
        <v>0</v>
      </c>
      <c r="G6631" s="114">
        <v>23.359999999999975</v>
      </c>
      <c r="H6631" s="114">
        <v>78.63333333333334</v>
      </c>
      <c r="I6631" s="114">
        <v>971.74333333333402</v>
      </c>
      <c r="J6631" s="114">
        <v>0</v>
      </c>
      <c r="K6631" s="114">
        <v>179.56666666666666</v>
      </c>
      <c r="L6631" s="114">
        <v>0</v>
      </c>
      <c r="M6631" s="117">
        <v>9.0333333333333377E-3</v>
      </c>
      <c r="N6631" s="117">
        <v>9.9833333333333388E-3</v>
      </c>
      <c r="O6631" s="117">
        <v>9.7666666666666718E-3</v>
      </c>
      <c r="P6631" s="117">
        <v>9.9666666666666723E-3</v>
      </c>
      <c r="Q6631" s="117">
        <v>1.0000000000000005E-2</v>
      </c>
      <c r="R6631" s="114">
        <v>0</v>
      </c>
      <c r="S6631" s="114">
        <v>20000</v>
      </c>
    </row>
    <row r="6632" spans="1:19" x14ac:dyDescent="0.25">
      <c r="A6632" s="120">
        <v>42646</v>
      </c>
      <c r="B6632" s="115">
        <v>40605.208333333336</v>
      </c>
      <c r="C6632" s="116">
        <v>0</v>
      </c>
      <c r="D6632" s="113">
        <v>0</v>
      </c>
      <c r="E6632" s="118">
        <v>98.967100000000002</v>
      </c>
      <c r="F6632" s="113">
        <v>0</v>
      </c>
      <c r="G6632" s="114">
        <v>22.936666666666664</v>
      </c>
      <c r="H6632" s="114">
        <v>80.766666666666666</v>
      </c>
      <c r="I6632" s="114">
        <v>972.03166666666573</v>
      </c>
      <c r="J6632" s="114">
        <v>0</v>
      </c>
      <c r="K6632" s="114">
        <v>186.68333333333334</v>
      </c>
      <c r="L6632" s="114">
        <v>0</v>
      </c>
      <c r="M6632" s="117">
        <v>9.2833333333333379E-3</v>
      </c>
      <c r="N6632" s="117">
        <v>1.0116666666666671E-2</v>
      </c>
      <c r="O6632" s="117">
        <v>1.0000000000000005E-2</v>
      </c>
      <c r="P6632" s="117">
        <v>1.0050000000000005E-2</v>
      </c>
      <c r="Q6632" s="117">
        <v>1.0116666666666671E-2</v>
      </c>
      <c r="R6632" s="114">
        <v>0</v>
      </c>
      <c r="S6632" s="114">
        <v>20000</v>
      </c>
    </row>
    <row r="6633" spans="1:19" x14ac:dyDescent="0.25">
      <c r="A6633" s="120">
        <v>42646</v>
      </c>
      <c r="B6633" s="115">
        <v>40605.25</v>
      </c>
      <c r="C6633" s="116">
        <v>26.216666666666665</v>
      </c>
      <c r="D6633" s="113">
        <v>0</v>
      </c>
      <c r="E6633" s="118">
        <v>90.931200000000004</v>
      </c>
      <c r="F6633" s="113">
        <v>26.216666666666665</v>
      </c>
      <c r="G6633" s="114">
        <v>22.726666666666677</v>
      </c>
      <c r="H6633" s="114">
        <v>81.483333333333334</v>
      </c>
      <c r="I6633" s="114">
        <v>972.4966666666661</v>
      </c>
      <c r="J6633" s="114">
        <v>0</v>
      </c>
      <c r="K6633" s="114">
        <v>193.95</v>
      </c>
      <c r="L6633" s="114">
        <v>0</v>
      </c>
      <c r="M6633" s="117">
        <v>9.1333333333333371E-3</v>
      </c>
      <c r="N6633" s="117">
        <v>1.0216666666666673E-2</v>
      </c>
      <c r="O6633" s="117">
        <v>1.0000000000000005E-2</v>
      </c>
      <c r="P6633" s="117">
        <v>1.0050000000000005E-2</v>
      </c>
      <c r="Q6633" s="117">
        <v>1.0233333333333339E-2</v>
      </c>
      <c r="R6633" s="114">
        <v>0</v>
      </c>
      <c r="S6633" s="114">
        <v>20000</v>
      </c>
    </row>
    <row r="6634" spans="1:19" x14ac:dyDescent="0.25">
      <c r="A6634" s="120">
        <v>42646</v>
      </c>
      <c r="B6634" s="115">
        <v>40605.291666666664</v>
      </c>
      <c r="C6634" s="116">
        <v>195.25</v>
      </c>
      <c r="D6634" s="113">
        <v>285.68333333333334</v>
      </c>
      <c r="E6634" s="118">
        <v>77.380700000000004</v>
      </c>
      <c r="F6634" s="113">
        <v>132.83620075428655</v>
      </c>
      <c r="G6634" s="114">
        <v>23.855</v>
      </c>
      <c r="H6634" s="114">
        <v>76.333333333333329</v>
      </c>
      <c r="I6634" s="114">
        <v>972.95000000000016</v>
      </c>
      <c r="J6634" s="114">
        <v>0</v>
      </c>
      <c r="K6634" s="114">
        <v>231.35</v>
      </c>
      <c r="L6634" s="114">
        <v>0</v>
      </c>
      <c r="M6634" s="117">
        <v>9.1666666666666719E-3</v>
      </c>
      <c r="N6634" s="117">
        <v>1.0216666666666673E-2</v>
      </c>
      <c r="O6634" s="117">
        <v>1.0016666666666672E-2</v>
      </c>
      <c r="P6634" s="117">
        <v>1.0033333333333339E-2</v>
      </c>
      <c r="Q6634" s="117">
        <v>1.0233333333333339E-2</v>
      </c>
      <c r="R6634" s="114">
        <v>0</v>
      </c>
      <c r="S6634" s="114">
        <v>20000</v>
      </c>
    </row>
    <row r="6635" spans="1:19" x14ac:dyDescent="0.25">
      <c r="A6635" s="120">
        <v>42646</v>
      </c>
      <c r="B6635" s="115">
        <v>40605.333333333336</v>
      </c>
      <c r="C6635" s="116">
        <v>431.45</v>
      </c>
      <c r="D6635" s="113">
        <v>458.15</v>
      </c>
      <c r="E6635" s="118">
        <v>63.948099999999997</v>
      </c>
      <c r="F6635" s="113">
        <v>230.23733830695099</v>
      </c>
      <c r="G6635" s="114">
        <v>25.428333333333335</v>
      </c>
      <c r="H6635" s="114">
        <v>69.61666666666666</v>
      </c>
      <c r="I6635" s="114">
        <v>973.17666666666605</v>
      </c>
      <c r="J6635" s="114">
        <v>0</v>
      </c>
      <c r="K6635" s="114">
        <v>254.21666666666667</v>
      </c>
      <c r="L6635" s="114">
        <v>0</v>
      </c>
      <c r="M6635" s="117">
        <v>1.0066666666666672E-2</v>
      </c>
      <c r="N6635" s="117">
        <v>1.1200000000000009E-2</v>
      </c>
      <c r="O6635" s="117">
        <v>1.0450000000000006E-2</v>
      </c>
      <c r="P6635" s="117">
        <v>1.1000000000000008E-2</v>
      </c>
      <c r="Q6635" s="117">
        <v>1.1216666666666675E-2</v>
      </c>
      <c r="R6635" s="114">
        <v>0</v>
      </c>
      <c r="S6635" s="114">
        <v>19996.45</v>
      </c>
    </row>
    <row r="6636" spans="1:19" x14ac:dyDescent="0.25">
      <c r="A6636" s="120">
        <v>42646</v>
      </c>
      <c r="B6636" s="115">
        <v>40605.375</v>
      </c>
      <c r="C6636" s="116">
        <v>637.48333333333335</v>
      </c>
      <c r="D6636" s="113">
        <v>555.48333333333335</v>
      </c>
      <c r="E6636" s="118">
        <v>51.059800000000003</v>
      </c>
      <c r="F6636" s="113">
        <v>288.35709462669848</v>
      </c>
      <c r="G6636" s="114">
        <v>27.351666666666663</v>
      </c>
      <c r="H6636" s="114">
        <v>61.3</v>
      </c>
      <c r="I6636" s="114">
        <v>973.03666666666709</v>
      </c>
      <c r="J6636" s="114">
        <v>0</v>
      </c>
      <c r="K6636" s="114">
        <v>255.65</v>
      </c>
      <c r="L6636" s="114">
        <v>0</v>
      </c>
      <c r="M6636" s="117">
        <v>9.1000000000000039E-3</v>
      </c>
      <c r="N6636" s="117">
        <v>1.0183333333333339E-2</v>
      </c>
      <c r="O6636" s="117">
        <v>9.6833333333333389E-3</v>
      </c>
      <c r="P6636" s="117">
        <v>1.0050000000000005E-2</v>
      </c>
      <c r="Q6636" s="117">
        <v>1.0216666666666673E-2</v>
      </c>
      <c r="R6636" s="114">
        <v>0</v>
      </c>
      <c r="S6636" s="114">
        <v>20000</v>
      </c>
    </row>
    <row r="6637" spans="1:19" x14ac:dyDescent="0.25">
      <c r="A6637" s="120">
        <v>42646</v>
      </c>
      <c r="B6637" s="115">
        <v>40605.416666666664</v>
      </c>
      <c r="C6637" s="116">
        <v>806</v>
      </c>
      <c r="D6637" s="113">
        <v>610.66666666666663</v>
      </c>
      <c r="E6637" s="118">
        <v>39.356900000000003</v>
      </c>
      <c r="F6637" s="113">
        <v>333.82592436823683</v>
      </c>
      <c r="G6637" s="114">
        <v>29.493333333333339</v>
      </c>
      <c r="H6637" s="114">
        <v>52.283333333333331</v>
      </c>
      <c r="I6637" s="114">
        <v>972.61000000000047</v>
      </c>
      <c r="J6637" s="114">
        <v>0</v>
      </c>
      <c r="K6637" s="114">
        <v>255.55</v>
      </c>
      <c r="L6637" s="114">
        <v>0</v>
      </c>
      <c r="M6637" s="117">
        <v>9.0500000000000042E-3</v>
      </c>
      <c r="N6637" s="117">
        <v>1.0100000000000005E-2</v>
      </c>
      <c r="O6637" s="117">
        <v>9.3666666666666707E-3</v>
      </c>
      <c r="P6637" s="117">
        <v>9.9666666666666723E-3</v>
      </c>
      <c r="Q6637" s="117">
        <v>1.0233333333333339E-2</v>
      </c>
      <c r="R6637" s="114">
        <v>0</v>
      </c>
      <c r="S6637" s="114">
        <v>19998.266666666666</v>
      </c>
    </row>
    <row r="6638" spans="1:19" x14ac:dyDescent="0.25">
      <c r="A6638" s="120">
        <v>42646</v>
      </c>
      <c r="B6638" s="115">
        <v>40605.458333333336</v>
      </c>
      <c r="C6638" s="116">
        <v>909.2166666666667</v>
      </c>
      <c r="D6638" s="113">
        <v>643.79999999999995</v>
      </c>
      <c r="E6638" s="118">
        <v>30.3035</v>
      </c>
      <c r="F6638" s="113">
        <v>353.38245403527856</v>
      </c>
      <c r="G6638" s="114">
        <v>31.44499999999999</v>
      </c>
      <c r="H6638" s="114">
        <v>44.016666666666666</v>
      </c>
      <c r="I6638" s="114">
        <v>971.78666666666686</v>
      </c>
      <c r="J6638" s="114">
        <v>0</v>
      </c>
      <c r="K6638" s="114">
        <v>258.86666666666667</v>
      </c>
      <c r="L6638" s="114">
        <v>0</v>
      </c>
      <c r="M6638" s="117">
        <v>9.0333333333333377E-3</v>
      </c>
      <c r="N6638" s="117">
        <v>1.0033333333333339E-2</v>
      </c>
      <c r="O6638" s="117">
        <v>9.3666666666666707E-3</v>
      </c>
      <c r="P6638" s="117">
        <v>9.8833333333333377E-3</v>
      </c>
      <c r="Q6638" s="117">
        <v>1.0133333333333338E-2</v>
      </c>
      <c r="R6638" s="114">
        <v>0</v>
      </c>
      <c r="S6638" s="114">
        <v>20000</v>
      </c>
    </row>
    <row r="6639" spans="1:19" x14ac:dyDescent="0.25">
      <c r="A6639" s="120">
        <v>42646</v>
      </c>
      <c r="B6639" s="115">
        <v>40605.5</v>
      </c>
      <c r="C6639" s="116">
        <v>925.35</v>
      </c>
      <c r="D6639" s="113">
        <v>643.4666666666667</v>
      </c>
      <c r="E6639" s="118">
        <v>26.7727</v>
      </c>
      <c r="F6639" s="113">
        <v>350.8626067705319</v>
      </c>
      <c r="G6639" s="114">
        <v>33.230000000000011</v>
      </c>
      <c r="H6639" s="114">
        <v>36.35</v>
      </c>
      <c r="I6639" s="114">
        <v>970.70499999999993</v>
      </c>
      <c r="J6639" s="114">
        <v>0</v>
      </c>
      <c r="K6639" s="114">
        <v>231.81666666666666</v>
      </c>
      <c r="L6639" s="114">
        <v>0</v>
      </c>
      <c r="M6639" s="117">
        <v>9.2333333333333382E-3</v>
      </c>
      <c r="N6639" s="117">
        <v>1.0300000000000005E-2</v>
      </c>
      <c r="O6639" s="117">
        <v>9.9333333333333391E-3</v>
      </c>
      <c r="P6639" s="117">
        <v>1.0066666666666672E-2</v>
      </c>
      <c r="Q6639" s="117">
        <v>1.0300000000000005E-2</v>
      </c>
      <c r="R6639" s="114">
        <v>0</v>
      </c>
      <c r="S6639" s="114">
        <v>20000</v>
      </c>
    </row>
    <row r="6640" spans="1:19" x14ac:dyDescent="0.25">
      <c r="A6640" s="120">
        <v>42646</v>
      </c>
      <c r="B6640" s="115">
        <v>40605.541666666664</v>
      </c>
      <c r="C6640" s="116">
        <v>851.68333333333328</v>
      </c>
      <c r="D6640" s="113">
        <v>572.56666666666672</v>
      </c>
      <c r="E6640" s="118">
        <v>30.7394</v>
      </c>
      <c r="F6640" s="113">
        <v>359.56171733963691</v>
      </c>
      <c r="G6640" s="114">
        <v>34.468333333333334</v>
      </c>
      <c r="H6640" s="114">
        <v>31.716666666666665</v>
      </c>
      <c r="I6640" s="114">
        <v>969.44666666666649</v>
      </c>
      <c r="J6640" s="114">
        <v>0</v>
      </c>
      <c r="K6640" s="114">
        <v>252.23333333333332</v>
      </c>
      <c r="L6640" s="114">
        <v>0</v>
      </c>
      <c r="M6640" s="117">
        <v>9.9166666666666726E-3</v>
      </c>
      <c r="N6640" s="117">
        <v>1.0850000000000005E-2</v>
      </c>
      <c r="O6640" s="117">
        <v>1.0000000000000005E-2</v>
      </c>
      <c r="P6640" s="117">
        <v>1.0500000000000006E-2</v>
      </c>
      <c r="Q6640" s="117">
        <v>1.0850000000000005E-2</v>
      </c>
      <c r="R6640" s="114">
        <v>0</v>
      </c>
      <c r="S6640" s="114">
        <v>20000</v>
      </c>
    </row>
    <row r="6641" spans="1:19" x14ac:dyDescent="0.25">
      <c r="A6641" s="120">
        <v>42646</v>
      </c>
      <c r="B6641" s="115">
        <v>40605.583333333336</v>
      </c>
      <c r="C6641" s="116">
        <v>698.36666666666667</v>
      </c>
      <c r="D6641" s="113">
        <v>392.71666666666664</v>
      </c>
      <c r="E6641" s="118">
        <v>40.027299999999997</v>
      </c>
      <c r="F6641" s="113">
        <v>397.64855877031283</v>
      </c>
      <c r="G6641" s="114">
        <v>35.548333333333318</v>
      </c>
      <c r="H6641" s="114">
        <v>28.883333333333333</v>
      </c>
      <c r="I6641" s="114">
        <v>968.33500000000038</v>
      </c>
      <c r="J6641" s="114">
        <v>0</v>
      </c>
      <c r="K6641" s="114">
        <v>231.26666666666668</v>
      </c>
      <c r="L6641" s="114">
        <v>0</v>
      </c>
      <c r="M6641" s="117">
        <v>9.8000000000000049E-3</v>
      </c>
      <c r="N6641" s="117">
        <v>1.0750000000000006E-2</v>
      </c>
      <c r="O6641" s="117">
        <v>1.0016666666666672E-2</v>
      </c>
      <c r="P6641" s="117">
        <v>1.0366666666666672E-2</v>
      </c>
      <c r="Q6641" s="117">
        <v>1.0783333333333339E-2</v>
      </c>
      <c r="R6641" s="114">
        <v>0</v>
      </c>
      <c r="S6641" s="114">
        <v>20000</v>
      </c>
    </row>
    <row r="6642" spans="1:19" x14ac:dyDescent="0.25">
      <c r="A6642" s="120">
        <v>42646</v>
      </c>
      <c r="B6642" s="115">
        <v>40605.625</v>
      </c>
      <c r="C6642" s="116">
        <v>439.31666666666666</v>
      </c>
      <c r="D6642" s="113">
        <v>237.91666666666666</v>
      </c>
      <c r="E6642" s="118">
        <v>51.836100000000002</v>
      </c>
      <c r="F6642" s="113">
        <v>292.30483386539709</v>
      </c>
      <c r="G6642" s="114">
        <v>35.783333333333339</v>
      </c>
      <c r="H6642" s="114">
        <v>27.333333333333332</v>
      </c>
      <c r="I6642" s="114">
        <v>967.71999999999912</v>
      </c>
      <c r="J6642" s="114">
        <v>0</v>
      </c>
      <c r="K6642" s="114">
        <v>239.35</v>
      </c>
      <c r="L6642" s="114">
        <v>0</v>
      </c>
      <c r="M6642" s="117">
        <v>9.9833333333333388E-3</v>
      </c>
      <c r="N6642" s="117">
        <v>1.1000000000000006E-2</v>
      </c>
      <c r="O6642" s="117">
        <v>1.0116666666666671E-2</v>
      </c>
      <c r="P6642" s="117">
        <v>1.0800000000000006E-2</v>
      </c>
      <c r="Q6642" s="117">
        <v>1.1033333333333339E-2</v>
      </c>
      <c r="R6642" s="114">
        <v>0</v>
      </c>
      <c r="S6642" s="114">
        <v>20000</v>
      </c>
    </row>
    <row r="6643" spans="1:19" x14ac:dyDescent="0.25">
      <c r="A6643" s="120">
        <v>42646</v>
      </c>
      <c r="B6643" s="115">
        <v>40605.666666666664</v>
      </c>
      <c r="C6643" s="116">
        <v>243.25</v>
      </c>
      <c r="D6643" s="113">
        <v>93.63333333333334</v>
      </c>
      <c r="E6643" s="118">
        <v>64.774799999999999</v>
      </c>
      <c r="F6643" s="113">
        <v>203.34560685377028</v>
      </c>
      <c r="G6643" s="114">
        <v>35.711666666666659</v>
      </c>
      <c r="H6643" s="114">
        <v>27.25</v>
      </c>
      <c r="I6643" s="114">
        <v>967.58333333333246</v>
      </c>
      <c r="J6643" s="114">
        <v>0</v>
      </c>
      <c r="K6643" s="114">
        <v>234.93333333333334</v>
      </c>
      <c r="L6643" s="114">
        <v>0</v>
      </c>
      <c r="M6643" s="117">
        <v>8.2833333333333387E-3</v>
      </c>
      <c r="N6643" s="117">
        <v>9.7000000000000055E-3</v>
      </c>
      <c r="O6643" s="117">
        <v>8.8500000000000037E-3</v>
      </c>
      <c r="P6643" s="117">
        <v>9.0500000000000042E-3</v>
      </c>
      <c r="Q6643" s="117">
        <v>1.0133333333333338E-2</v>
      </c>
      <c r="R6643" s="114">
        <v>0</v>
      </c>
      <c r="S6643" s="114">
        <v>20000</v>
      </c>
    </row>
    <row r="6644" spans="1:19" x14ac:dyDescent="0.25">
      <c r="A6644" s="120">
        <v>42646</v>
      </c>
      <c r="B6644" s="115">
        <v>40605.708333333336</v>
      </c>
      <c r="C6644" s="116">
        <v>49.2</v>
      </c>
      <c r="D6644" s="113">
        <v>9.2833333333333332</v>
      </c>
      <c r="E6644" s="118">
        <v>78.232500000000002</v>
      </c>
      <c r="F6644" s="113">
        <v>47.306749814146443</v>
      </c>
      <c r="G6644" s="114">
        <v>35.063333333333347</v>
      </c>
      <c r="H6644" s="114">
        <v>30.016666666666666</v>
      </c>
      <c r="I6644" s="114">
        <v>967.62499999999886</v>
      </c>
      <c r="J6644" s="114">
        <v>0</v>
      </c>
      <c r="K6644" s="114">
        <v>238.61666666666667</v>
      </c>
      <c r="L6644" s="114">
        <v>0</v>
      </c>
      <c r="M6644" s="117">
        <v>8.1000000000000048E-3</v>
      </c>
      <c r="N6644" s="117">
        <v>9.2500000000000047E-3</v>
      </c>
      <c r="O6644" s="117">
        <v>8.9166666666666717E-3</v>
      </c>
      <c r="P6644" s="117">
        <v>9.0166666666666711E-3</v>
      </c>
      <c r="Q6644" s="117">
        <v>9.2833333333333379E-3</v>
      </c>
      <c r="R6644" s="114">
        <v>0</v>
      </c>
      <c r="S6644" s="114">
        <v>20000</v>
      </c>
    </row>
    <row r="6645" spans="1:19" x14ac:dyDescent="0.25">
      <c r="A6645" s="120">
        <v>42646</v>
      </c>
      <c r="B6645" s="115">
        <v>40605.75</v>
      </c>
      <c r="C6645" s="116">
        <v>0.45</v>
      </c>
      <c r="D6645" s="113">
        <v>0</v>
      </c>
      <c r="E6645" s="118">
        <v>91.9131</v>
      </c>
      <c r="F6645" s="113">
        <v>0.45</v>
      </c>
      <c r="G6645" s="114">
        <v>34.238333333333337</v>
      </c>
      <c r="H6645" s="114">
        <v>31</v>
      </c>
      <c r="I6645" s="114">
        <v>967.88166666666643</v>
      </c>
      <c r="J6645" s="114">
        <v>0</v>
      </c>
      <c r="K6645" s="114">
        <v>234.88333333333333</v>
      </c>
      <c r="L6645" s="114">
        <v>0</v>
      </c>
      <c r="M6645" s="117">
        <v>8.1500000000000062E-3</v>
      </c>
      <c r="N6645" s="117">
        <v>9.3000000000000044E-3</v>
      </c>
      <c r="O6645" s="117">
        <v>8.9000000000000069E-3</v>
      </c>
      <c r="P6645" s="117">
        <v>9.1000000000000039E-3</v>
      </c>
      <c r="Q6645" s="117">
        <v>9.3833333333333373E-3</v>
      </c>
      <c r="R6645" s="114">
        <v>0</v>
      </c>
      <c r="S6645" s="114">
        <v>20000</v>
      </c>
    </row>
    <row r="6646" spans="1:19" x14ac:dyDescent="0.25">
      <c r="A6646" s="120">
        <v>42646</v>
      </c>
      <c r="B6646" s="115">
        <v>40605.791666666664</v>
      </c>
      <c r="C6646" s="116">
        <v>0</v>
      </c>
      <c r="D6646" s="113">
        <v>0</v>
      </c>
      <c r="E6646" s="118">
        <v>98.967100000000002</v>
      </c>
      <c r="F6646" s="113">
        <v>0</v>
      </c>
      <c r="G6646" s="114">
        <v>33.734999999999985</v>
      </c>
      <c r="H6646" s="114">
        <v>31</v>
      </c>
      <c r="I6646" s="114">
        <v>968.48166666666611</v>
      </c>
      <c r="J6646" s="114">
        <v>0</v>
      </c>
      <c r="K6646" s="114">
        <v>230.2</v>
      </c>
      <c r="L6646" s="114">
        <v>0</v>
      </c>
      <c r="M6646" s="117">
        <v>8.1000000000000065E-3</v>
      </c>
      <c r="N6646" s="117">
        <v>9.1500000000000036E-3</v>
      </c>
      <c r="O6646" s="117">
        <v>8.7166666666666729E-3</v>
      </c>
      <c r="P6646" s="117">
        <v>9.1166666666666705E-3</v>
      </c>
      <c r="Q6646" s="117">
        <v>9.1500000000000036E-3</v>
      </c>
      <c r="R6646" s="114">
        <v>0</v>
      </c>
      <c r="S6646" s="114">
        <v>20000</v>
      </c>
    </row>
    <row r="6647" spans="1:19" x14ac:dyDescent="0.25">
      <c r="A6647" s="120">
        <v>42646</v>
      </c>
      <c r="B6647" s="115">
        <v>40605.833333333336</v>
      </c>
      <c r="C6647" s="116">
        <v>0</v>
      </c>
      <c r="D6647" s="113">
        <v>0</v>
      </c>
      <c r="E6647" s="118">
        <v>98.967100000000002</v>
      </c>
      <c r="F6647" s="113">
        <v>0</v>
      </c>
      <c r="G6647" s="114">
        <v>33.261666666666649</v>
      </c>
      <c r="H6647" s="114">
        <v>31</v>
      </c>
      <c r="I6647" s="114">
        <v>968.93333333333317</v>
      </c>
      <c r="J6647" s="114">
        <v>0</v>
      </c>
      <c r="K6647" s="114">
        <v>209.38333333333333</v>
      </c>
      <c r="L6647" s="114">
        <v>0</v>
      </c>
      <c r="M6647" s="117">
        <v>8.0166666666666737E-3</v>
      </c>
      <c r="N6647" s="117">
        <v>9.0500000000000042E-3</v>
      </c>
      <c r="O6647" s="117">
        <v>8.4666666666666727E-3</v>
      </c>
      <c r="P6647" s="117">
        <v>9.0000000000000045E-3</v>
      </c>
      <c r="Q6647" s="117">
        <v>9.0833333333333374E-3</v>
      </c>
      <c r="R6647" s="114">
        <v>0</v>
      </c>
      <c r="S6647" s="114">
        <v>20000</v>
      </c>
    </row>
    <row r="6648" spans="1:19" x14ac:dyDescent="0.25">
      <c r="A6648" s="120">
        <v>42646</v>
      </c>
      <c r="B6648" s="115">
        <v>40605.875</v>
      </c>
      <c r="C6648" s="116">
        <v>0</v>
      </c>
      <c r="D6648" s="113">
        <v>0</v>
      </c>
      <c r="E6648" s="118">
        <v>98.967100000000002</v>
      </c>
      <c r="F6648" s="113">
        <v>0</v>
      </c>
      <c r="G6648" s="114">
        <v>32.799999999999969</v>
      </c>
      <c r="H6648" s="114">
        <v>31</v>
      </c>
      <c r="I6648" s="114">
        <v>969.2200000000006</v>
      </c>
      <c r="J6648" s="114">
        <v>0</v>
      </c>
      <c r="K6648" s="114">
        <v>156.53333333333333</v>
      </c>
      <c r="L6648" s="114">
        <v>0</v>
      </c>
      <c r="M6648" s="117">
        <v>8.1166666666666731E-3</v>
      </c>
      <c r="N6648" s="117">
        <v>9.2500000000000047E-3</v>
      </c>
      <c r="O6648" s="117">
        <v>8.350000000000005E-3</v>
      </c>
      <c r="P6648" s="117">
        <v>9.1333333333333371E-3</v>
      </c>
      <c r="Q6648" s="117">
        <v>9.2500000000000047E-3</v>
      </c>
      <c r="R6648" s="114">
        <v>0</v>
      </c>
      <c r="S6648" s="114">
        <v>20000</v>
      </c>
    </row>
    <row r="6649" spans="1:19" x14ac:dyDescent="0.25">
      <c r="A6649" s="120">
        <v>42646</v>
      </c>
      <c r="B6649" s="115">
        <v>40605.916666666664</v>
      </c>
      <c r="C6649" s="116">
        <v>0</v>
      </c>
      <c r="D6649" s="113">
        <v>0</v>
      </c>
      <c r="E6649" s="118">
        <v>98.967100000000002</v>
      </c>
      <c r="F6649" s="113">
        <v>0</v>
      </c>
      <c r="G6649" s="114">
        <v>32.321666666666665</v>
      </c>
      <c r="H6649" s="114">
        <v>31.716666666666665</v>
      </c>
      <c r="I6649" s="114">
        <v>969.52166666666631</v>
      </c>
      <c r="J6649" s="114">
        <v>0</v>
      </c>
      <c r="K6649" s="114">
        <v>141.71666666666667</v>
      </c>
      <c r="L6649" s="114">
        <v>0</v>
      </c>
      <c r="M6649" s="117">
        <v>9.0166666666666728E-3</v>
      </c>
      <c r="N6649" s="117">
        <v>1.0366666666666672E-2</v>
      </c>
      <c r="O6649" s="117">
        <v>9.5500000000000047E-3</v>
      </c>
      <c r="P6649" s="117">
        <v>1.0016666666666672E-2</v>
      </c>
      <c r="Q6649" s="117">
        <v>1.0366666666666672E-2</v>
      </c>
      <c r="R6649" s="114">
        <v>0</v>
      </c>
      <c r="S6649" s="114">
        <v>20000</v>
      </c>
    </row>
    <row r="6650" spans="1:19" x14ac:dyDescent="0.25">
      <c r="A6650" s="120">
        <v>42646</v>
      </c>
      <c r="B6650" s="115">
        <v>40605.958333333336</v>
      </c>
      <c r="C6650" s="116">
        <v>0</v>
      </c>
      <c r="D6650" s="113">
        <v>0</v>
      </c>
      <c r="E6650" s="118">
        <v>98.967100000000002</v>
      </c>
      <c r="F6650" s="113">
        <v>0</v>
      </c>
      <c r="G6650" s="114">
        <v>31.540000000000003</v>
      </c>
      <c r="H6650" s="114">
        <v>36.616666666666667</v>
      </c>
      <c r="I6650" s="114">
        <v>969.45833333333394</v>
      </c>
      <c r="J6650" s="114">
        <v>0</v>
      </c>
      <c r="K6650" s="114">
        <v>100.03333333333333</v>
      </c>
      <c r="L6650" s="114">
        <v>0</v>
      </c>
      <c r="M6650" s="117">
        <v>1.1800000000000007E-2</v>
      </c>
      <c r="N6650" s="117">
        <v>1.3150000000000011E-2</v>
      </c>
      <c r="O6650" s="117">
        <v>1.233333333333334E-2</v>
      </c>
      <c r="P6650" s="117">
        <v>1.2816666666666674E-2</v>
      </c>
      <c r="Q6650" s="117">
        <v>1.3150000000000011E-2</v>
      </c>
      <c r="R6650" s="114">
        <v>0</v>
      </c>
      <c r="S6650" s="114">
        <v>20000</v>
      </c>
    </row>
    <row r="6651" spans="1:19" x14ac:dyDescent="0.25">
      <c r="A6651" s="120">
        <v>42647</v>
      </c>
      <c r="B6651" s="115">
        <v>40606</v>
      </c>
      <c r="C6651" s="116">
        <v>0</v>
      </c>
      <c r="D6651" s="113">
        <v>0</v>
      </c>
      <c r="E6651" s="118">
        <v>98.967100000000002</v>
      </c>
      <c r="F6651" s="113">
        <v>0</v>
      </c>
      <c r="G6651" s="114">
        <v>29.493333333333347</v>
      </c>
      <c r="H6651" s="114">
        <v>46.81666666666667</v>
      </c>
      <c r="I6651" s="114">
        <v>969.17999999999972</v>
      </c>
      <c r="J6651" s="114">
        <v>0</v>
      </c>
      <c r="K6651" s="114">
        <v>45.85</v>
      </c>
      <c r="L6651" s="114">
        <v>0</v>
      </c>
      <c r="M6651" s="117">
        <v>9.7833333333333383E-3</v>
      </c>
      <c r="N6651" s="117">
        <v>1.1383333333333341E-2</v>
      </c>
      <c r="O6651" s="117">
        <v>1.0500000000000008E-2</v>
      </c>
      <c r="P6651" s="117">
        <v>1.1033333333333339E-2</v>
      </c>
      <c r="Q6651" s="117">
        <v>1.1550000000000006E-2</v>
      </c>
      <c r="R6651" s="114">
        <v>0</v>
      </c>
      <c r="S6651" s="114">
        <v>20000</v>
      </c>
    </row>
    <row r="6652" spans="1:19" x14ac:dyDescent="0.25">
      <c r="A6652" s="120">
        <v>42647</v>
      </c>
      <c r="B6652" s="115">
        <v>40606.041666666664</v>
      </c>
      <c r="C6652" s="116">
        <v>0</v>
      </c>
      <c r="D6652" s="113">
        <v>0</v>
      </c>
      <c r="E6652" s="118">
        <v>98.967100000000002</v>
      </c>
      <c r="F6652" s="113">
        <v>0</v>
      </c>
      <c r="G6652" s="114">
        <v>28.580000000000005</v>
      </c>
      <c r="H6652" s="114">
        <v>48.93333333333333</v>
      </c>
      <c r="I6652" s="114">
        <v>968.92333333333443</v>
      </c>
      <c r="J6652" s="114">
        <v>0</v>
      </c>
      <c r="K6652" s="114">
        <v>55.8</v>
      </c>
      <c r="L6652" s="114">
        <v>0</v>
      </c>
      <c r="M6652" s="117">
        <v>8.9500000000000048E-3</v>
      </c>
      <c r="N6652" s="117">
        <v>1.0050000000000005E-2</v>
      </c>
      <c r="O6652" s="117">
        <v>9.1833333333333385E-3</v>
      </c>
      <c r="P6652" s="117">
        <v>9.9166666666666726E-3</v>
      </c>
      <c r="Q6652" s="117">
        <v>1.0083333333333338E-2</v>
      </c>
      <c r="R6652" s="114">
        <v>0</v>
      </c>
      <c r="S6652" s="114">
        <v>20000</v>
      </c>
    </row>
    <row r="6653" spans="1:19" x14ac:dyDescent="0.25">
      <c r="A6653" s="120">
        <v>42647</v>
      </c>
      <c r="B6653" s="115">
        <v>40606.083333333336</v>
      </c>
      <c r="C6653" s="116">
        <v>0</v>
      </c>
      <c r="D6653" s="113">
        <v>0</v>
      </c>
      <c r="E6653" s="118">
        <v>98.967100000000002</v>
      </c>
      <c r="F6653" s="113">
        <v>0</v>
      </c>
      <c r="G6653" s="114">
        <v>27.728333333333332</v>
      </c>
      <c r="H6653" s="114">
        <v>43.166666666666664</v>
      </c>
      <c r="I6653" s="114">
        <v>968.6799999999995</v>
      </c>
      <c r="J6653" s="114">
        <v>0</v>
      </c>
      <c r="K6653" s="114">
        <v>167.75</v>
      </c>
      <c r="L6653" s="114">
        <v>0</v>
      </c>
      <c r="M6653" s="117">
        <v>8.1000000000000048E-3</v>
      </c>
      <c r="N6653" s="117">
        <v>9.200000000000005E-3</v>
      </c>
      <c r="O6653" s="117">
        <v>8.2500000000000056E-3</v>
      </c>
      <c r="P6653" s="117">
        <v>8.983333333333338E-3</v>
      </c>
      <c r="Q6653" s="117">
        <v>9.200000000000005E-3</v>
      </c>
      <c r="R6653" s="114">
        <v>0</v>
      </c>
      <c r="S6653" s="114">
        <v>20000</v>
      </c>
    </row>
    <row r="6654" spans="1:19" x14ac:dyDescent="0.25">
      <c r="A6654" s="120">
        <v>42647</v>
      </c>
      <c r="B6654" s="115">
        <v>40606.125</v>
      </c>
      <c r="C6654" s="116">
        <v>0</v>
      </c>
      <c r="D6654" s="113">
        <v>0</v>
      </c>
      <c r="E6654" s="118">
        <v>98.967100000000002</v>
      </c>
      <c r="F6654" s="113">
        <v>0</v>
      </c>
      <c r="G6654" s="114">
        <v>26.666666666666679</v>
      </c>
      <c r="H6654" s="114">
        <v>54.833333333333336</v>
      </c>
      <c r="I6654" s="114">
        <v>968.59166666666579</v>
      </c>
      <c r="J6654" s="114">
        <v>0</v>
      </c>
      <c r="K6654" s="114">
        <v>181.15</v>
      </c>
      <c r="L6654" s="114">
        <v>0</v>
      </c>
      <c r="M6654" s="117">
        <v>7.2666666666666721E-3</v>
      </c>
      <c r="N6654" s="117">
        <v>8.4333333333333378E-3</v>
      </c>
      <c r="O6654" s="117">
        <v>8.0000000000000054E-3</v>
      </c>
      <c r="P6654" s="117">
        <v>8.1833333333333376E-3</v>
      </c>
      <c r="Q6654" s="117">
        <v>8.4500000000000044E-3</v>
      </c>
      <c r="R6654" s="114">
        <v>0</v>
      </c>
      <c r="S6654" s="114">
        <v>20000</v>
      </c>
    </row>
    <row r="6655" spans="1:19" x14ac:dyDescent="0.25">
      <c r="A6655" s="120">
        <v>42647</v>
      </c>
      <c r="B6655" s="115">
        <v>40606.166666666664</v>
      </c>
      <c r="C6655" s="116">
        <v>0</v>
      </c>
      <c r="D6655" s="113">
        <v>0</v>
      </c>
      <c r="E6655" s="118">
        <v>98.967100000000002</v>
      </c>
      <c r="F6655" s="113">
        <v>0</v>
      </c>
      <c r="G6655" s="114">
        <v>26.06</v>
      </c>
      <c r="H6655" s="114">
        <v>58.15</v>
      </c>
      <c r="I6655" s="114">
        <v>968.68166666666627</v>
      </c>
      <c r="J6655" s="114">
        <v>0</v>
      </c>
      <c r="K6655" s="114">
        <v>152.15</v>
      </c>
      <c r="L6655" s="114">
        <v>0</v>
      </c>
      <c r="M6655" s="117">
        <v>7.0000000000000053E-3</v>
      </c>
      <c r="N6655" s="117">
        <v>7.9833333333333388E-3</v>
      </c>
      <c r="O6655" s="117">
        <v>7.2666666666666721E-3</v>
      </c>
      <c r="P6655" s="117">
        <v>7.8500000000000063E-3</v>
      </c>
      <c r="Q6655" s="117">
        <v>7.9833333333333388E-3</v>
      </c>
      <c r="R6655" s="114">
        <v>0</v>
      </c>
      <c r="S6655" s="114">
        <v>20000</v>
      </c>
    </row>
    <row r="6656" spans="1:19" x14ac:dyDescent="0.25">
      <c r="A6656" s="120">
        <v>42647</v>
      </c>
      <c r="B6656" s="115">
        <v>40606.208333333336</v>
      </c>
      <c r="C6656" s="116">
        <v>0</v>
      </c>
      <c r="D6656" s="113">
        <v>0</v>
      </c>
      <c r="E6656" s="118">
        <v>98.967100000000002</v>
      </c>
      <c r="F6656" s="113">
        <v>0</v>
      </c>
      <c r="G6656" s="114">
        <v>25.509999999999984</v>
      </c>
      <c r="H6656" s="114">
        <v>55.766666666666666</v>
      </c>
      <c r="I6656" s="114">
        <v>969.00833333333264</v>
      </c>
      <c r="J6656" s="114">
        <v>0</v>
      </c>
      <c r="K6656" s="114">
        <v>85.783333333333331</v>
      </c>
      <c r="L6656" s="114">
        <v>0</v>
      </c>
      <c r="M6656" s="117">
        <v>7.3000000000000053E-3</v>
      </c>
      <c r="N6656" s="117">
        <v>8.6833333333333398E-3</v>
      </c>
      <c r="O6656" s="117">
        <v>7.750000000000006E-3</v>
      </c>
      <c r="P6656" s="117">
        <v>8.2000000000000059E-3</v>
      </c>
      <c r="Q6656" s="117">
        <v>8.8833333333333386E-3</v>
      </c>
      <c r="R6656" s="114">
        <v>0</v>
      </c>
      <c r="S6656" s="114">
        <v>20000</v>
      </c>
    </row>
    <row r="6657" spans="1:19" x14ac:dyDescent="0.25">
      <c r="A6657" s="120">
        <v>42647</v>
      </c>
      <c r="B6657" s="115">
        <v>40606.25</v>
      </c>
      <c r="C6657" s="116">
        <v>19.516666666666666</v>
      </c>
      <c r="D6657" s="113">
        <v>0</v>
      </c>
      <c r="E6657" s="118">
        <v>91.023700000000005</v>
      </c>
      <c r="F6657" s="113">
        <v>19.516666666666666</v>
      </c>
      <c r="G6657" s="114">
        <v>25.466666666666665</v>
      </c>
      <c r="H6657" s="114">
        <v>61.383333333333333</v>
      </c>
      <c r="I6657" s="114">
        <v>969.47666666666623</v>
      </c>
      <c r="J6657" s="114">
        <v>0</v>
      </c>
      <c r="K6657" s="114">
        <v>84.766666666666666</v>
      </c>
      <c r="L6657" s="114">
        <v>0</v>
      </c>
      <c r="M6657" s="117">
        <v>7.0666666666666716E-3</v>
      </c>
      <c r="N6657" s="117">
        <v>8.2500000000000056E-3</v>
      </c>
      <c r="O6657" s="117">
        <v>7.5500000000000055E-3</v>
      </c>
      <c r="P6657" s="117">
        <v>8.0000000000000054E-3</v>
      </c>
      <c r="Q6657" s="117">
        <v>8.3166666666666719E-3</v>
      </c>
      <c r="R6657" s="114">
        <v>0</v>
      </c>
      <c r="S6657" s="114">
        <v>20000</v>
      </c>
    </row>
    <row r="6658" spans="1:19" x14ac:dyDescent="0.25">
      <c r="A6658" s="120">
        <v>42647</v>
      </c>
      <c r="B6658" s="115">
        <v>40606.291666666664</v>
      </c>
      <c r="C6658" s="116">
        <v>136.9</v>
      </c>
      <c r="D6658" s="113">
        <v>46.43333333333333</v>
      </c>
      <c r="E6658" s="118">
        <v>77.468900000000005</v>
      </c>
      <c r="F6658" s="113">
        <v>126.82538228159848</v>
      </c>
      <c r="G6658" s="114">
        <v>26.488333333333337</v>
      </c>
      <c r="H6658" s="114">
        <v>54.833333333333336</v>
      </c>
      <c r="I6658" s="114">
        <v>969.98999999999921</v>
      </c>
      <c r="J6658" s="114">
        <v>0</v>
      </c>
      <c r="K6658" s="114">
        <v>195.18333333333334</v>
      </c>
      <c r="L6658" s="114">
        <v>0</v>
      </c>
      <c r="M6658" s="117">
        <v>6.7333333333333386E-3</v>
      </c>
      <c r="N6658" s="117">
        <v>7.7333333333333386E-3</v>
      </c>
      <c r="O6658" s="117">
        <v>7.1500000000000053E-3</v>
      </c>
      <c r="P6658" s="117">
        <v>7.5000000000000058E-3</v>
      </c>
      <c r="Q6658" s="117">
        <v>7.8000000000000048E-3</v>
      </c>
      <c r="R6658" s="114">
        <v>0</v>
      </c>
      <c r="S6658" s="114">
        <v>20000</v>
      </c>
    </row>
    <row r="6659" spans="1:19" x14ac:dyDescent="0.25">
      <c r="A6659" s="120">
        <v>42647</v>
      </c>
      <c r="B6659" s="115">
        <v>40606.333333333336</v>
      </c>
      <c r="C6659" s="116">
        <v>333.33333333333331</v>
      </c>
      <c r="D6659" s="113">
        <v>110.55</v>
      </c>
      <c r="E6659" s="118">
        <v>64.059399999999997</v>
      </c>
      <c r="F6659" s="113">
        <v>284.97443987756935</v>
      </c>
      <c r="G6659" s="114">
        <v>28.488333333333333</v>
      </c>
      <c r="H6659" s="114">
        <v>43.166666666666664</v>
      </c>
      <c r="I6659" s="114">
        <v>970.43999999999983</v>
      </c>
      <c r="J6659" s="114">
        <v>0</v>
      </c>
      <c r="K6659" s="114">
        <v>242.58333333333334</v>
      </c>
      <c r="L6659" s="114">
        <v>0</v>
      </c>
      <c r="M6659" s="117">
        <v>6.5500000000000046E-3</v>
      </c>
      <c r="N6659" s="117">
        <v>7.6000000000000061E-3</v>
      </c>
      <c r="O6659" s="117">
        <v>7.1500000000000053E-3</v>
      </c>
      <c r="P6659" s="117">
        <v>7.4666666666666727E-3</v>
      </c>
      <c r="Q6659" s="117">
        <v>7.6166666666666726E-3</v>
      </c>
      <c r="R6659" s="114">
        <v>0</v>
      </c>
      <c r="S6659" s="114">
        <v>20000</v>
      </c>
    </row>
    <row r="6660" spans="1:19" x14ac:dyDescent="0.25">
      <c r="A6660" s="120">
        <v>42647</v>
      </c>
      <c r="B6660" s="115">
        <v>40606.375</v>
      </c>
      <c r="C6660" s="116">
        <v>471.75</v>
      </c>
      <c r="D6660" s="113">
        <v>84.016666666666666</v>
      </c>
      <c r="E6660" s="118">
        <v>51.2102</v>
      </c>
      <c r="F6660" s="113">
        <v>419.11649380018002</v>
      </c>
      <c r="G6660" s="114">
        <v>29.729999999999986</v>
      </c>
      <c r="H6660" s="114">
        <v>38.15</v>
      </c>
      <c r="I6660" s="114">
        <v>970.57666666666569</v>
      </c>
      <c r="J6660" s="114">
        <v>0</v>
      </c>
      <c r="K6660" s="114">
        <v>284.60000000000002</v>
      </c>
      <c r="L6660" s="114">
        <v>0</v>
      </c>
      <c r="M6660" s="117">
        <v>8.9166666666666717E-3</v>
      </c>
      <c r="N6660" s="117">
        <v>1.068333333333334E-2</v>
      </c>
      <c r="O6660" s="117">
        <v>9.6833333333333389E-3</v>
      </c>
      <c r="P6660" s="117">
        <v>1.0233333333333339E-2</v>
      </c>
      <c r="Q6660" s="117">
        <v>1.068333333333334E-2</v>
      </c>
      <c r="R6660" s="114">
        <v>0</v>
      </c>
      <c r="S6660" s="114">
        <v>20000</v>
      </c>
    </row>
    <row r="6661" spans="1:19" x14ac:dyDescent="0.25">
      <c r="A6661" s="120">
        <v>42647</v>
      </c>
      <c r="B6661" s="115">
        <v>40606.416666666664</v>
      </c>
      <c r="C6661" s="116">
        <v>773.3</v>
      </c>
      <c r="D6661" s="113">
        <v>337.33333333333331</v>
      </c>
      <c r="E6661" s="118">
        <v>39.571199999999997</v>
      </c>
      <c r="F6661" s="113">
        <v>513.27214924587236</v>
      </c>
      <c r="G6661" s="114">
        <v>31.128333333333334</v>
      </c>
      <c r="H6661" s="114">
        <v>38.266666666666666</v>
      </c>
      <c r="I6661" s="114">
        <v>970.37333333333368</v>
      </c>
      <c r="J6661" s="114">
        <v>0</v>
      </c>
      <c r="K6661" s="114">
        <v>223.11666666666667</v>
      </c>
      <c r="L6661" s="114">
        <v>0</v>
      </c>
      <c r="M6661" s="117">
        <v>1.0900000000000005E-2</v>
      </c>
      <c r="N6661" s="117">
        <v>1.3200000000000009E-2</v>
      </c>
      <c r="O6661" s="117">
        <v>1.1816666666666673E-2</v>
      </c>
      <c r="P6661" s="117">
        <v>1.2700000000000008E-2</v>
      </c>
      <c r="Q6661" s="117">
        <v>1.3250000000000008E-2</v>
      </c>
      <c r="R6661" s="114">
        <v>0</v>
      </c>
      <c r="S6661" s="114">
        <v>20000</v>
      </c>
    </row>
    <row r="6662" spans="1:19" x14ac:dyDescent="0.25">
      <c r="A6662" s="120">
        <v>42647</v>
      </c>
      <c r="B6662" s="115">
        <v>40606.458333333336</v>
      </c>
      <c r="C6662" s="116">
        <v>880.4666666666667</v>
      </c>
      <c r="D6662" s="113">
        <v>465.91666666666669</v>
      </c>
      <c r="E6662" s="118">
        <v>30.6114</v>
      </c>
      <c r="F6662" s="113">
        <v>479.4798078280794</v>
      </c>
      <c r="G6662" s="114">
        <v>32.498333333333342</v>
      </c>
      <c r="H6662" s="114">
        <v>37.083333333333336</v>
      </c>
      <c r="I6662" s="114">
        <v>969.57166666666672</v>
      </c>
      <c r="J6662" s="114">
        <v>0</v>
      </c>
      <c r="K6662" s="114">
        <v>222.45</v>
      </c>
      <c r="L6662" s="114">
        <v>0</v>
      </c>
      <c r="M6662" s="117">
        <v>1.6466666666666678E-2</v>
      </c>
      <c r="N6662" s="117">
        <v>2.0700000000000007E-2</v>
      </c>
      <c r="O6662" s="117">
        <v>1.8066666666666675E-2</v>
      </c>
      <c r="P6662" s="117">
        <v>1.9933333333333345E-2</v>
      </c>
      <c r="Q6662" s="117">
        <v>2.0800000000000006E-2</v>
      </c>
      <c r="R6662" s="114">
        <v>0</v>
      </c>
      <c r="S6662" s="114">
        <v>19119.05</v>
      </c>
    </row>
    <row r="6663" spans="1:19" x14ac:dyDescent="0.25">
      <c r="A6663" s="120">
        <v>42647</v>
      </c>
      <c r="B6663" s="115">
        <v>40606.5</v>
      </c>
      <c r="C6663" s="116">
        <v>896.9666666666667</v>
      </c>
      <c r="D6663" s="113">
        <v>401.23333333333335</v>
      </c>
      <c r="E6663" s="118">
        <v>27.159300000000002</v>
      </c>
      <c r="F6663" s="113">
        <v>539.97298045125876</v>
      </c>
      <c r="G6663" s="114">
        <v>33.993333333333332</v>
      </c>
      <c r="H6663" s="114">
        <v>36.5</v>
      </c>
      <c r="I6663" s="114">
        <v>968.58999999999992</v>
      </c>
      <c r="J6663" s="114">
        <v>0</v>
      </c>
      <c r="K6663" s="114">
        <v>220.05</v>
      </c>
      <c r="L6663" s="114">
        <v>0</v>
      </c>
      <c r="M6663" s="117">
        <v>2.01E-2</v>
      </c>
      <c r="N6663" s="117">
        <v>2.5349999999999994E-2</v>
      </c>
      <c r="O6663" s="117">
        <v>2.2233333333333331E-2</v>
      </c>
      <c r="P6663" s="117">
        <v>2.4333333333333328E-2</v>
      </c>
      <c r="Q6663" s="117">
        <v>2.5499999999999991E-2</v>
      </c>
      <c r="R6663" s="114">
        <v>0</v>
      </c>
      <c r="S6663" s="114">
        <v>18349.083333333332</v>
      </c>
    </row>
    <row r="6664" spans="1:19" x14ac:dyDescent="0.25">
      <c r="A6664" s="120">
        <v>42647</v>
      </c>
      <c r="B6664" s="115">
        <v>40606.541666666664</v>
      </c>
      <c r="C6664" s="116">
        <v>755.23333333333335</v>
      </c>
      <c r="D6664" s="113">
        <v>244.81666666666666</v>
      </c>
      <c r="E6664" s="118">
        <v>31.1143</v>
      </c>
      <c r="F6664" s="113">
        <v>545.63644757762893</v>
      </c>
      <c r="G6664" s="114">
        <v>35.251666666666658</v>
      </c>
      <c r="H6664" s="114">
        <v>32.65</v>
      </c>
      <c r="I6664" s="114">
        <v>967.5683333333335</v>
      </c>
      <c r="J6664" s="114">
        <v>0</v>
      </c>
      <c r="K6664" s="114">
        <v>218.06666666666666</v>
      </c>
      <c r="L6664" s="114">
        <v>0</v>
      </c>
      <c r="M6664" s="117">
        <v>1.7716666666666669E-2</v>
      </c>
      <c r="N6664" s="117">
        <v>2.1783333333333328E-2</v>
      </c>
      <c r="O6664" s="117">
        <v>1.9450000000000002E-2</v>
      </c>
      <c r="P6664" s="117">
        <v>2.098333333333334E-2</v>
      </c>
      <c r="Q6664" s="117">
        <v>2.1816666666666661E-2</v>
      </c>
      <c r="R6664" s="114">
        <v>0</v>
      </c>
      <c r="S6664" s="114">
        <v>19588.833333333332</v>
      </c>
    </row>
    <row r="6665" spans="1:19" x14ac:dyDescent="0.25">
      <c r="A6665" s="120">
        <v>42647</v>
      </c>
      <c r="B6665" s="115">
        <v>40606.583333333336</v>
      </c>
      <c r="C6665" s="116">
        <v>554.5333333333333</v>
      </c>
      <c r="D6665" s="113">
        <v>201.2</v>
      </c>
      <c r="E6665" s="118">
        <v>40.347999999999999</v>
      </c>
      <c r="F6665" s="113">
        <v>401.1935401256946</v>
      </c>
      <c r="G6665" s="114">
        <v>35.981666666666662</v>
      </c>
      <c r="H6665" s="114">
        <v>30.85</v>
      </c>
      <c r="I6665" s="114">
        <v>966.76</v>
      </c>
      <c r="J6665" s="114">
        <v>0</v>
      </c>
      <c r="K6665" s="114">
        <v>135.23333333333332</v>
      </c>
      <c r="L6665" s="114">
        <v>0</v>
      </c>
      <c r="M6665" s="117">
        <v>1.6883333333333347E-2</v>
      </c>
      <c r="N6665" s="117">
        <v>2.0150000000000005E-2</v>
      </c>
      <c r="O6665" s="117">
        <v>1.8166666666666671E-2</v>
      </c>
      <c r="P6665" s="117">
        <v>1.9366666666666664E-2</v>
      </c>
      <c r="Q6665" s="117">
        <v>2.0316666666666667E-2</v>
      </c>
      <c r="R6665" s="114">
        <v>0</v>
      </c>
      <c r="S6665" s="114">
        <v>19938.650000000001</v>
      </c>
    </row>
    <row r="6666" spans="1:19" x14ac:dyDescent="0.25">
      <c r="A6666" s="120">
        <v>42647</v>
      </c>
      <c r="B6666" s="115">
        <v>40606.625</v>
      </c>
      <c r="C6666" s="116">
        <v>324.48333333333335</v>
      </c>
      <c r="D6666" s="113">
        <v>62.216666666666669</v>
      </c>
      <c r="E6666" s="118">
        <v>52.111600000000003</v>
      </c>
      <c r="F6666" s="113">
        <v>286.27449610300397</v>
      </c>
      <c r="G6666" s="114">
        <v>35.93333333333333</v>
      </c>
      <c r="H6666" s="114">
        <v>31.016666666666666</v>
      </c>
      <c r="I6666" s="114">
        <v>966.219999999999</v>
      </c>
      <c r="J6666" s="114">
        <v>0</v>
      </c>
      <c r="K6666" s="114">
        <v>109.98333333333333</v>
      </c>
      <c r="L6666" s="114">
        <v>0</v>
      </c>
      <c r="M6666" s="117">
        <v>1.5983333333333346E-2</v>
      </c>
      <c r="N6666" s="117">
        <v>1.8533333333333339E-2</v>
      </c>
      <c r="O6666" s="117">
        <v>1.7150000000000006E-2</v>
      </c>
      <c r="P6666" s="117">
        <v>1.8166666666666671E-2</v>
      </c>
      <c r="Q6666" s="117">
        <v>1.8550000000000007E-2</v>
      </c>
      <c r="R6666" s="114">
        <v>0</v>
      </c>
      <c r="S6666" s="114">
        <v>19980.5</v>
      </c>
    </row>
    <row r="6667" spans="1:19" x14ac:dyDescent="0.25">
      <c r="A6667" s="120">
        <v>42647</v>
      </c>
      <c r="B6667" s="115">
        <v>40606.666666666664</v>
      </c>
      <c r="C6667" s="116">
        <v>173.55</v>
      </c>
      <c r="D6667" s="113">
        <v>14.583333333333334</v>
      </c>
      <c r="E6667" s="118">
        <v>65.020200000000003</v>
      </c>
      <c r="F6667" s="113">
        <v>167.39147713455998</v>
      </c>
      <c r="G6667" s="114">
        <v>35.83333333333335</v>
      </c>
      <c r="H6667" s="114">
        <v>30.966666666666665</v>
      </c>
      <c r="I6667" s="114">
        <v>966.15666666666561</v>
      </c>
      <c r="J6667" s="114">
        <v>0</v>
      </c>
      <c r="K6667" s="114">
        <v>155.35</v>
      </c>
      <c r="L6667" s="114">
        <v>0</v>
      </c>
      <c r="M6667" s="117">
        <v>1.4450000000000011E-2</v>
      </c>
      <c r="N6667" s="117">
        <v>1.7816666666666672E-2</v>
      </c>
      <c r="O6667" s="117">
        <v>1.5416666666666679E-2</v>
      </c>
      <c r="P6667" s="117">
        <v>1.6250000000000011E-2</v>
      </c>
      <c r="Q6667" s="117">
        <v>1.9383333333333329E-2</v>
      </c>
      <c r="R6667" s="114">
        <v>0</v>
      </c>
      <c r="S6667" s="114">
        <v>20000</v>
      </c>
    </row>
    <row r="6668" spans="1:19" x14ac:dyDescent="0.25">
      <c r="A6668" s="120">
        <v>42647</v>
      </c>
      <c r="B6668" s="115">
        <v>40606.708333333336</v>
      </c>
      <c r="C6668" s="116">
        <v>57.166666666666664</v>
      </c>
      <c r="D6668" s="113">
        <v>2.3166666666666669</v>
      </c>
      <c r="E6668" s="118">
        <v>78.458600000000004</v>
      </c>
      <c r="F6668" s="113">
        <v>56.703157398974753</v>
      </c>
      <c r="G6668" s="114">
        <v>35.78</v>
      </c>
      <c r="H6668" s="114">
        <v>31.1</v>
      </c>
      <c r="I6668" s="114">
        <v>966.33500000000038</v>
      </c>
      <c r="J6668" s="114">
        <v>0</v>
      </c>
      <c r="K6668" s="114">
        <v>187.16666666666666</v>
      </c>
      <c r="L6668" s="114">
        <v>0</v>
      </c>
      <c r="M6668" s="117">
        <v>1.4683333333333345E-2</v>
      </c>
      <c r="N6668" s="117">
        <v>1.7066666666666678E-2</v>
      </c>
      <c r="O6668" s="117">
        <v>1.5716666666666677E-2</v>
      </c>
      <c r="P6668" s="117">
        <v>1.6633333333333347E-2</v>
      </c>
      <c r="Q6668" s="117">
        <v>1.7066666666666678E-2</v>
      </c>
      <c r="R6668" s="114">
        <v>0</v>
      </c>
      <c r="S6668" s="114">
        <v>20000</v>
      </c>
    </row>
    <row r="6669" spans="1:19" x14ac:dyDescent="0.25">
      <c r="A6669" s="120">
        <v>42647</v>
      </c>
      <c r="B6669" s="115">
        <v>40606.75</v>
      </c>
      <c r="C6669" s="116">
        <v>0.21666666666666667</v>
      </c>
      <c r="D6669" s="113">
        <v>0</v>
      </c>
      <c r="E6669" s="118">
        <v>92.144999999999996</v>
      </c>
      <c r="F6669" s="113">
        <v>0.21666666666666667</v>
      </c>
      <c r="G6669" s="114">
        <v>35.403333333333343</v>
      </c>
      <c r="H6669" s="114">
        <v>32.06666666666667</v>
      </c>
      <c r="I6669" s="114">
        <v>966.57833333333258</v>
      </c>
      <c r="J6669" s="114">
        <v>0</v>
      </c>
      <c r="K6669" s="114">
        <v>208.78333333333333</v>
      </c>
      <c r="L6669" s="114">
        <v>0</v>
      </c>
      <c r="M6669" s="117">
        <v>1.5050000000000011E-2</v>
      </c>
      <c r="N6669" s="117">
        <v>1.7716666666666676E-2</v>
      </c>
      <c r="O6669" s="117">
        <v>1.6200000000000013E-2</v>
      </c>
      <c r="P6669" s="117">
        <v>1.7266666666666677E-2</v>
      </c>
      <c r="Q6669" s="117">
        <v>1.7716666666666676E-2</v>
      </c>
      <c r="R6669" s="114">
        <v>0</v>
      </c>
      <c r="S6669" s="114">
        <v>20000</v>
      </c>
    </row>
    <row r="6670" spans="1:19" x14ac:dyDescent="0.25">
      <c r="A6670" s="120">
        <v>42647</v>
      </c>
      <c r="B6670" s="115">
        <v>40606.791666666664</v>
      </c>
      <c r="C6670" s="116">
        <v>0</v>
      </c>
      <c r="D6670" s="113">
        <v>0</v>
      </c>
      <c r="E6670" s="118">
        <v>98.967100000000002</v>
      </c>
      <c r="F6670" s="113">
        <v>0</v>
      </c>
      <c r="G6670" s="114">
        <v>35.256666666666675</v>
      </c>
      <c r="H6670" s="114">
        <v>32.15</v>
      </c>
      <c r="I6670" s="114">
        <v>966.98833333333278</v>
      </c>
      <c r="J6670" s="114">
        <v>0</v>
      </c>
      <c r="K6670" s="114">
        <v>211.6</v>
      </c>
      <c r="L6670" s="114">
        <v>0</v>
      </c>
      <c r="M6670" s="117">
        <v>1.5066666666666678E-2</v>
      </c>
      <c r="N6670" s="117">
        <v>1.7750000000000009E-2</v>
      </c>
      <c r="O6670" s="117">
        <v>1.6400000000000012E-2</v>
      </c>
      <c r="P6670" s="117">
        <v>1.7316666666666678E-2</v>
      </c>
      <c r="Q6670" s="117">
        <v>1.7800000000000007E-2</v>
      </c>
      <c r="R6670" s="114">
        <v>0</v>
      </c>
      <c r="S6670" s="114">
        <v>20000</v>
      </c>
    </row>
    <row r="6671" spans="1:19" x14ac:dyDescent="0.25">
      <c r="A6671" s="120">
        <v>42647</v>
      </c>
      <c r="B6671" s="115">
        <v>40606.833333333336</v>
      </c>
      <c r="C6671" s="116">
        <v>0</v>
      </c>
      <c r="D6671" s="113">
        <v>0</v>
      </c>
      <c r="E6671" s="118">
        <v>98.967100000000002</v>
      </c>
      <c r="F6671" s="113">
        <v>0</v>
      </c>
      <c r="G6671" s="114">
        <v>34.70000000000001</v>
      </c>
      <c r="H6671" s="114">
        <v>32.1</v>
      </c>
      <c r="I6671" s="114">
        <v>967.43166666666673</v>
      </c>
      <c r="J6671" s="114">
        <v>0</v>
      </c>
      <c r="K6671" s="114">
        <v>200.7</v>
      </c>
      <c r="L6671" s="114">
        <v>0</v>
      </c>
      <c r="M6671" s="117">
        <v>1.5433333333333346E-2</v>
      </c>
      <c r="N6671" s="117">
        <v>1.8516666666666678E-2</v>
      </c>
      <c r="O6671" s="117">
        <v>1.6716666666666678E-2</v>
      </c>
      <c r="P6671" s="117">
        <v>1.7900000000000013E-2</v>
      </c>
      <c r="Q6671" s="117">
        <v>1.8533333333333343E-2</v>
      </c>
      <c r="R6671" s="114">
        <v>0</v>
      </c>
      <c r="S6671" s="114">
        <v>19705.633333333335</v>
      </c>
    </row>
    <row r="6672" spans="1:19" x14ac:dyDescent="0.25">
      <c r="A6672" s="120">
        <v>42647</v>
      </c>
      <c r="B6672" s="115">
        <v>40606.875</v>
      </c>
      <c r="C6672" s="116">
        <v>0</v>
      </c>
      <c r="D6672" s="113">
        <v>0</v>
      </c>
      <c r="E6672" s="118">
        <v>98.967100000000002</v>
      </c>
      <c r="F6672" s="113">
        <v>0</v>
      </c>
      <c r="G6672" s="114">
        <v>32.425000000000004</v>
      </c>
      <c r="H6672" s="114">
        <v>41.983333333333334</v>
      </c>
      <c r="I6672" s="114">
        <v>967.93833333333339</v>
      </c>
      <c r="J6672" s="114">
        <v>0</v>
      </c>
      <c r="K6672" s="114">
        <v>229.66666666666666</v>
      </c>
      <c r="L6672" s="114">
        <v>0</v>
      </c>
      <c r="M6672" s="117">
        <v>2.2383333333333321E-2</v>
      </c>
      <c r="N6672" s="117">
        <v>2.8866666666666669E-2</v>
      </c>
      <c r="O6672" s="117">
        <v>2.4950000000000003E-2</v>
      </c>
      <c r="P6672" s="117">
        <v>2.7666666666666669E-2</v>
      </c>
      <c r="Q6672" s="117">
        <v>2.8966666666666665E-2</v>
      </c>
      <c r="R6672" s="114">
        <v>0</v>
      </c>
      <c r="S6672" s="114">
        <v>17284.7</v>
      </c>
    </row>
    <row r="6673" spans="1:19" x14ac:dyDescent="0.25">
      <c r="A6673" s="120">
        <v>42647</v>
      </c>
      <c r="B6673" s="115">
        <v>40606.916666666664</v>
      </c>
      <c r="C6673" s="116">
        <v>0</v>
      </c>
      <c r="D6673" s="113">
        <v>0</v>
      </c>
      <c r="E6673" s="118">
        <v>98.967100000000002</v>
      </c>
      <c r="F6673" s="113">
        <v>0</v>
      </c>
      <c r="G6673" s="114">
        <v>31.363333333333326</v>
      </c>
      <c r="H6673" s="114">
        <v>46.466666666666669</v>
      </c>
      <c r="I6673" s="114">
        <v>968.02999999999952</v>
      </c>
      <c r="J6673" s="114">
        <v>0</v>
      </c>
      <c r="K6673" s="114">
        <v>253.66666666666666</v>
      </c>
      <c r="L6673" s="114">
        <v>0</v>
      </c>
      <c r="M6673" s="117">
        <v>1.8450000000000008E-2</v>
      </c>
      <c r="N6673" s="117">
        <v>2.1950000000000015E-2</v>
      </c>
      <c r="O6673" s="117">
        <v>2.0033333333333344E-2</v>
      </c>
      <c r="P6673" s="117">
        <v>2.1483333333333337E-2</v>
      </c>
      <c r="Q6673" s="117">
        <v>2.2016666666666677E-2</v>
      </c>
      <c r="R6673" s="114">
        <v>0</v>
      </c>
      <c r="S6673" s="114">
        <v>19969.133333333335</v>
      </c>
    </row>
    <row r="6674" spans="1:19" x14ac:dyDescent="0.25">
      <c r="A6674" s="120">
        <v>42647</v>
      </c>
      <c r="B6674" s="115">
        <v>40606.958333333336</v>
      </c>
      <c r="C6674" s="116">
        <v>0</v>
      </c>
      <c r="D6674" s="113">
        <v>0</v>
      </c>
      <c r="E6674" s="118">
        <v>98.967100000000002</v>
      </c>
      <c r="F6674" s="113">
        <v>0</v>
      </c>
      <c r="G6674" s="114">
        <v>31.043333333333354</v>
      </c>
      <c r="H6674" s="114">
        <v>48</v>
      </c>
      <c r="I6674" s="114">
        <v>967.90333333333444</v>
      </c>
      <c r="J6674" s="114">
        <v>0</v>
      </c>
      <c r="K6674" s="114">
        <v>242.75</v>
      </c>
      <c r="L6674" s="114">
        <v>0</v>
      </c>
      <c r="M6674" s="117">
        <v>1.8366666666666677E-2</v>
      </c>
      <c r="N6674" s="117">
        <v>2.2066666666666665E-2</v>
      </c>
      <c r="O6674" s="117">
        <v>1.9950000000000002E-2</v>
      </c>
      <c r="P6674" s="117">
        <v>2.148333333333333E-2</v>
      </c>
      <c r="Q6674" s="117">
        <v>2.2316666666666665E-2</v>
      </c>
      <c r="R6674" s="114">
        <v>0</v>
      </c>
      <c r="S6674" s="114">
        <v>19999.3</v>
      </c>
    </row>
    <row r="6675" spans="1:19" x14ac:dyDescent="0.25">
      <c r="A6675" s="120">
        <v>42648</v>
      </c>
      <c r="B6675" s="115">
        <v>40607</v>
      </c>
      <c r="C6675" s="116">
        <v>0</v>
      </c>
      <c r="D6675" s="113">
        <v>0</v>
      </c>
      <c r="E6675" s="118">
        <v>98.967100000000002</v>
      </c>
      <c r="F6675" s="113">
        <v>0</v>
      </c>
      <c r="G6675" s="114">
        <v>30.806666666666654</v>
      </c>
      <c r="H6675" s="114">
        <v>48.766666666666666</v>
      </c>
      <c r="I6675" s="114">
        <v>967.90499999999952</v>
      </c>
      <c r="J6675" s="114">
        <v>0</v>
      </c>
      <c r="K6675" s="114">
        <v>206.8</v>
      </c>
      <c r="L6675" s="114">
        <v>0</v>
      </c>
      <c r="M6675" s="117">
        <v>1.8450000000000008E-2</v>
      </c>
      <c r="N6675" s="117">
        <v>2.1733333333333337E-2</v>
      </c>
      <c r="O6675" s="117">
        <v>1.9933333333333345E-2</v>
      </c>
      <c r="P6675" s="117">
        <v>2.1183333333333325E-2</v>
      </c>
      <c r="Q6675" s="117">
        <v>2.1783333333333335E-2</v>
      </c>
      <c r="R6675" s="114">
        <v>0</v>
      </c>
      <c r="S6675" s="114">
        <v>20000</v>
      </c>
    </row>
    <row r="6676" spans="1:19" x14ac:dyDescent="0.25">
      <c r="A6676" s="120">
        <v>42648</v>
      </c>
      <c r="B6676" s="115">
        <v>40607.041666666664</v>
      </c>
      <c r="C6676" s="116">
        <v>0</v>
      </c>
      <c r="D6676" s="113">
        <v>0</v>
      </c>
      <c r="E6676" s="118">
        <v>98.967100000000002</v>
      </c>
      <c r="F6676" s="113">
        <v>0</v>
      </c>
      <c r="G6676" s="114">
        <v>30.181666666666665</v>
      </c>
      <c r="H6676" s="114">
        <v>49.766666666666666</v>
      </c>
      <c r="I6676" s="114">
        <v>967.79166666666549</v>
      </c>
      <c r="J6676" s="114">
        <v>0</v>
      </c>
      <c r="K6676" s="114">
        <v>151.13333333333333</v>
      </c>
      <c r="L6676" s="114">
        <v>0</v>
      </c>
      <c r="M6676" s="117">
        <v>1.758333333333334E-2</v>
      </c>
      <c r="N6676" s="117">
        <v>2.0683333333333338E-2</v>
      </c>
      <c r="O6676" s="117">
        <v>1.9300000000000005E-2</v>
      </c>
      <c r="P6676" s="117">
        <v>2.0349999999999997E-2</v>
      </c>
      <c r="Q6676" s="117">
        <v>2.0683333333333338E-2</v>
      </c>
      <c r="R6676" s="114">
        <v>0</v>
      </c>
      <c r="S6676" s="114">
        <v>20000</v>
      </c>
    </row>
    <row r="6677" spans="1:19" x14ac:dyDescent="0.25">
      <c r="A6677" s="120">
        <v>42648</v>
      </c>
      <c r="B6677" s="115">
        <v>40607.083333333336</v>
      </c>
      <c r="C6677" s="116">
        <v>0</v>
      </c>
      <c r="D6677" s="113">
        <v>0</v>
      </c>
      <c r="E6677" s="118">
        <v>98.967100000000002</v>
      </c>
      <c r="F6677" s="113">
        <v>0</v>
      </c>
      <c r="G6677" s="114">
        <v>28.728333333333335</v>
      </c>
      <c r="H6677" s="114">
        <v>55.9</v>
      </c>
      <c r="I6677" s="114">
        <v>967.62499999999898</v>
      </c>
      <c r="J6677" s="114">
        <v>6.4549999999999992</v>
      </c>
      <c r="K6677" s="114">
        <v>85.533333333333331</v>
      </c>
      <c r="L6677" s="114">
        <v>8.7750000000000004</v>
      </c>
      <c r="M6677" s="117">
        <v>1.2166666666666675E-2</v>
      </c>
      <c r="N6677" s="117">
        <v>1.6083333333333345E-2</v>
      </c>
      <c r="O6677" s="117">
        <v>1.3616666666666676E-2</v>
      </c>
      <c r="P6677" s="117">
        <v>1.5316666666666678E-2</v>
      </c>
      <c r="Q6677" s="117">
        <v>1.6316666666666681E-2</v>
      </c>
      <c r="R6677" s="114">
        <v>0</v>
      </c>
      <c r="S6677" s="114">
        <v>19994.816666666666</v>
      </c>
    </row>
    <row r="6678" spans="1:19" x14ac:dyDescent="0.25">
      <c r="A6678" s="120">
        <v>42648</v>
      </c>
      <c r="B6678" s="115">
        <v>40607.125</v>
      </c>
      <c r="C6678" s="116">
        <v>0</v>
      </c>
      <c r="D6678" s="113">
        <v>0</v>
      </c>
      <c r="E6678" s="118">
        <v>98.967100000000002</v>
      </c>
      <c r="F6678" s="113">
        <v>0</v>
      </c>
      <c r="G6678" s="114">
        <v>27.615000000000009</v>
      </c>
      <c r="H6678" s="114">
        <v>62.333333333333336</v>
      </c>
      <c r="I6678" s="114">
        <v>967.64666666666596</v>
      </c>
      <c r="J6678" s="114">
        <v>5.8733333333333348</v>
      </c>
      <c r="K6678" s="114">
        <v>88.11666666666666</v>
      </c>
      <c r="L6678" s="114">
        <v>9.4266666666666694</v>
      </c>
      <c r="M6678" s="117">
        <v>9.8166666666666715E-3</v>
      </c>
      <c r="N6678" s="117">
        <v>1.2366666666666673E-2</v>
      </c>
      <c r="O6678" s="117">
        <v>1.0866666666666672E-2</v>
      </c>
      <c r="P6678" s="117">
        <v>1.1850000000000006E-2</v>
      </c>
      <c r="Q6678" s="117">
        <v>1.238333333333334E-2</v>
      </c>
      <c r="R6678" s="114">
        <v>0</v>
      </c>
      <c r="S6678" s="114">
        <v>20000</v>
      </c>
    </row>
    <row r="6679" spans="1:19" x14ac:dyDescent="0.25">
      <c r="A6679" s="120">
        <v>42648</v>
      </c>
      <c r="B6679" s="115">
        <v>40607.166666666664</v>
      </c>
      <c r="C6679" s="116">
        <v>0</v>
      </c>
      <c r="D6679" s="113">
        <v>0</v>
      </c>
      <c r="E6679" s="118">
        <v>98.967100000000002</v>
      </c>
      <c r="F6679" s="113">
        <v>0</v>
      </c>
      <c r="G6679" s="114">
        <v>27.450000000000031</v>
      </c>
      <c r="H6679" s="114">
        <v>60.716666666666669</v>
      </c>
      <c r="I6679" s="114">
        <v>967.6266666666653</v>
      </c>
      <c r="J6679" s="114">
        <v>0</v>
      </c>
      <c r="K6679" s="114">
        <v>93.166666666666671</v>
      </c>
      <c r="L6679" s="114">
        <v>0</v>
      </c>
      <c r="M6679" s="117">
        <v>1.0083333333333338E-2</v>
      </c>
      <c r="N6679" s="117">
        <v>1.288333333333334E-2</v>
      </c>
      <c r="O6679" s="117">
        <v>1.1150000000000005E-2</v>
      </c>
      <c r="P6679" s="117">
        <v>1.2283333333333341E-2</v>
      </c>
      <c r="Q6679" s="117">
        <v>1.2900000000000007E-2</v>
      </c>
      <c r="R6679" s="114">
        <v>0</v>
      </c>
      <c r="S6679" s="114">
        <v>20000</v>
      </c>
    </row>
    <row r="6680" spans="1:19" x14ac:dyDescent="0.25">
      <c r="A6680" s="120">
        <v>42648</v>
      </c>
      <c r="B6680" s="115">
        <v>40607.208333333336</v>
      </c>
      <c r="C6680" s="116">
        <v>0</v>
      </c>
      <c r="D6680" s="113">
        <v>0</v>
      </c>
      <c r="E6680" s="118">
        <v>98.967100000000002</v>
      </c>
      <c r="F6680" s="113">
        <v>0</v>
      </c>
      <c r="G6680" s="114">
        <v>27.085000000000015</v>
      </c>
      <c r="H6680" s="114">
        <v>60.06666666666667</v>
      </c>
      <c r="I6680" s="114">
        <v>967.85666666666657</v>
      </c>
      <c r="J6680" s="114">
        <v>0</v>
      </c>
      <c r="K6680" s="114">
        <v>100.38333333333334</v>
      </c>
      <c r="L6680" s="114">
        <v>0</v>
      </c>
      <c r="M6680" s="117">
        <v>1.0000000000000005E-2</v>
      </c>
      <c r="N6680" s="117">
        <v>1.2800000000000009E-2</v>
      </c>
      <c r="O6680" s="117">
        <v>1.1116666666666672E-2</v>
      </c>
      <c r="P6680" s="117">
        <v>1.2266666666666674E-2</v>
      </c>
      <c r="Q6680" s="117">
        <v>1.2883333333333342E-2</v>
      </c>
      <c r="R6680" s="114">
        <v>0</v>
      </c>
      <c r="S6680" s="114">
        <v>20000</v>
      </c>
    </row>
    <row r="6681" spans="1:19" x14ac:dyDescent="0.25">
      <c r="A6681" s="120">
        <v>42648</v>
      </c>
      <c r="B6681" s="115">
        <v>40607.25</v>
      </c>
      <c r="C6681" s="116">
        <v>20.166666666666668</v>
      </c>
      <c r="D6681" s="113">
        <v>0</v>
      </c>
      <c r="E6681" s="118">
        <v>91.115499999999997</v>
      </c>
      <c r="F6681" s="113">
        <v>20.166666666666668</v>
      </c>
      <c r="G6681" s="114">
        <v>26.796666666666663</v>
      </c>
      <c r="H6681" s="114">
        <v>60.583333333333336</v>
      </c>
      <c r="I6681" s="114">
        <v>968.36000000000013</v>
      </c>
      <c r="J6681" s="114">
        <v>0</v>
      </c>
      <c r="K6681" s="114">
        <v>80.416666666666671</v>
      </c>
      <c r="L6681" s="114">
        <v>0</v>
      </c>
      <c r="M6681" s="117">
        <v>9.9333333333333391E-3</v>
      </c>
      <c r="N6681" s="117">
        <v>1.2233333333333343E-2</v>
      </c>
      <c r="O6681" s="117">
        <v>1.0866666666666672E-2</v>
      </c>
      <c r="P6681" s="117">
        <v>1.178333333333334E-2</v>
      </c>
      <c r="Q6681" s="117">
        <v>1.2283333333333342E-2</v>
      </c>
      <c r="R6681" s="114">
        <v>0</v>
      </c>
      <c r="S6681" s="114">
        <v>20000</v>
      </c>
    </row>
    <row r="6682" spans="1:19" x14ac:dyDescent="0.25">
      <c r="A6682" s="120">
        <v>42648</v>
      </c>
      <c r="B6682" s="115">
        <v>40607.291666666664</v>
      </c>
      <c r="C6682" s="116">
        <v>156.43333333333334</v>
      </c>
      <c r="D6682" s="113">
        <v>145.5</v>
      </c>
      <c r="E6682" s="118">
        <v>77.558700000000002</v>
      </c>
      <c r="F6682" s="113">
        <v>125.08691850225287</v>
      </c>
      <c r="G6682" s="114">
        <v>27.933333333333334</v>
      </c>
      <c r="H6682" s="114">
        <v>57.43333333333333</v>
      </c>
      <c r="I6682" s="114">
        <v>968.96166666666625</v>
      </c>
      <c r="J6682" s="114">
        <v>0</v>
      </c>
      <c r="K6682" s="114">
        <v>127.7</v>
      </c>
      <c r="L6682" s="114">
        <v>0</v>
      </c>
      <c r="M6682" s="117">
        <v>1.0000000000000005E-2</v>
      </c>
      <c r="N6682" s="117">
        <v>1.2350000000000007E-2</v>
      </c>
      <c r="O6682" s="117">
        <v>1.0950000000000007E-2</v>
      </c>
      <c r="P6682" s="117">
        <v>1.1900000000000006E-2</v>
      </c>
      <c r="Q6682" s="117">
        <v>1.2450000000000008E-2</v>
      </c>
      <c r="R6682" s="114">
        <v>0</v>
      </c>
      <c r="S6682" s="114">
        <v>19982.95</v>
      </c>
    </row>
    <row r="6683" spans="1:19" x14ac:dyDescent="0.25">
      <c r="A6683" s="120">
        <v>42648</v>
      </c>
      <c r="B6683" s="115">
        <v>40607.333333333336</v>
      </c>
      <c r="C6683" s="116">
        <v>395.05</v>
      </c>
      <c r="D6683" s="113">
        <v>347.25</v>
      </c>
      <c r="E6683" s="118">
        <v>64.172899999999998</v>
      </c>
      <c r="F6683" s="113">
        <v>243.76814590202244</v>
      </c>
      <c r="G6683" s="114">
        <v>29.591666666666672</v>
      </c>
      <c r="H6683" s="114">
        <v>52.383333333333333</v>
      </c>
      <c r="I6683" s="114">
        <v>969.39333333333354</v>
      </c>
      <c r="J6683" s="114">
        <v>0</v>
      </c>
      <c r="K6683" s="114">
        <v>221.35</v>
      </c>
      <c r="L6683" s="114">
        <v>0</v>
      </c>
      <c r="M6683" s="117">
        <v>1.1300000000000006E-2</v>
      </c>
      <c r="N6683" s="117">
        <v>1.4583333333333342E-2</v>
      </c>
      <c r="O6683" s="117">
        <v>1.2466666666666675E-2</v>
      </c>
      <c r="P6683" s="117">
        <v>1.3883333333333343E-2</v>
      </c>
      <c r="Q6683" s="117">
        <v>1.5700000000000013E-2</v>
      </c>
      <c r="R6683" s="114">
        <v>0</v>
      </c>
      <c r="S6683" s="114">
        <v>19847.099999999999</v>
      </c>
    </row>
    <row r="6684" spans="1:19" x14ac:dyDescent="0.25">
      <c r="A6684" s="120">
        <v>42648</v>
      </c>
      <c r="B6684" s="115">
        <v>40607.375</v>
      </c>
      <c r="C6684" s="116">
        <v>603.2833333333333</v>
      </c>
      <c r="D6684" s="113">
        <v>453.06666666666666</v>
      </c>
      <c r="E6684" s="118">
        <v>51.363199999999999</v>
      </c>
      <c r="F6684" s="113">
        <v>320.39692289143397</v>
      </c>
      <c r="G6684" s="114">
        <v>31.238333333333326</v>
      </c>
      <c r="H6684" s="114">
        <v>47.45</v>
      </c>
      <c r="I6684" s="114">
        <v>969.60499999999911</v>
      </c>
      <c r="J6684" s="114">
        <v>0</v>
      </c>
      <c r="K6684" s="114">
        <v>163.98333333333332</v>
      </c>
      <c r="L6684" s="114">
        <v>0</v>
      </c>
      <c r="M6684" s="117">
        <v>1.2350000000000009E-2</v>
      </c>
      <c r="N6684" s="117">
        <v>1.5616666666666678E-2</v>
      </c>
      <c r="O6684" s="117">
        <v>1.355000000000001E-2</v>
      </c>
      <c r="P6684" s="117">
        <v>1.5050000000000011E-2</v>
      </c>
      <c r="Q6684" s="117">
        <v>1.5666666666666679E-2</v>
      </c>
      <c r="R6684" s="114">
        <v>0</v>
      </c>
      <c r="S6684" s="114">
        <v>19833.816666666666</v>
      </c>
    </row>
    <row r="6685" spans="1:19" x14ac:dyDescent="0.25">
      <c r="A6685" s="120">
        <v>42648</v>
      </c>
      <c r="B6685" s="115">
        <v>40607.416666666664</v>
      </c>
      <c r="C6685" s="116">
        <v>765.66666666666663</v>
      </c>
      <c r="D6685" s="113">
        <v>511.03333333333336</v>
      </c>
      <c r="E6685" s="118">
        <v>39.788200000000003</v>
      </c>
      <c r="F6685" s="113">
        <v>372.98081553494984</v>
      </c>
      <c r="G6685" s="114">
        <v>32.884999999999998</v>
      </c>
      <c r="H6685" s="114">
        <v>41.716666666666669</v>
      </c>
      <c r="I6685" s="114">
        <v>969.28333333333228</v>
      </c>
      <c r="J6685" s="114">
        <v>0</v>
      </c>
      <c r="K6685" s="114">
        <v>129.98333333333332</v>
      </c>
      <c r="L6685" s="114">
        <v>0</v>
      </c>
      <c r="M6685" s="117">
        <v>1.3516666666666677E-2</v>
      </c>
      <c r="N6685" s="117">
        <v>1.6850000000000014E-2</v>
      </c>
      <c r="O6685" s="117">
        <v>1.4683333333333345E-2</v>
      </c>
      <c r="P6685" s="117">
        <v>1.5966666666666678E-2</v>
      </c>
      <c r="Q6685" s="117">
        <v>1.7366666666666676E-2</v>
      </c>
      <c r="R6685" s="114">
        <v>0</v>
      </c>
      <c r="S6685" s="114">
        <v>19913.75</v>
      </c>
    </row>
    <row r="6686" spans="1:19" x14ac:dyDescent="0.25">
      <c r="A6686" s="120">
        <v>42648</v>
      </c>
      <c r="B6686" s="115">
        <v>40607.458333333336</v>
      </c>
      <c r="C6686" s="116">
        <v>867.15</v>
      </c>
      <c r="D6686" s="113">
        <v>544.26666666666665</v>
      </c>
      <c r="E6686" s="118">
        <v>30.9209</v>
      </c>
      <c r="F6686" s="113">
        <v>400.23586056229539</v>
      </c>
      <c r="G6686" s="114">
        <v>34.515000000000001</v>
      </c>
      <c r="H6686" s="114">
        <v>38.15</v>
      </c>
      <c r="I6686" s="114">
        <v>968.60000000000025</v>
      </c>
      <c r="J6686" s="114">
        <v>0</v>
      </c>
      <c r="K6686" s="114">
        <v>121.38333333333334</v>
      </c>
      <c r="L6686" s="114">
        <v>0</v>
      </c>
      <c r="M6686" s="117">
        <v>1.4633333333333344E-2</v>
      </c>
      <c r="N6686" s="117">
        <v>1.7733333333333344E-2</v>
      </c>
      <c r="O6686" s="117">
        <v>1.5983333333333346E-2</v>
      </c>
      <c r="P6686" s="117">
        <v>1.7183333333333342E-2</v>
      </c>
      <c r="Q6686" s="117">
        <v>1.7800000000000014E-2</v>
      </c>
      <c r="R6686" s="114">
        <v>0</v>
      </c>
      <c r="S6686" s="114">
        <v>19839.55</v>
      </c>
    </row>
    <row r="6687" spans="1:19" x14ac:dyDescent="0.25">
      <c r="A6687" s="120">
        <v>42648</v>
      </c>
      <c r="B6687" s="115">
        <v>40607.5</v>
      </c>
      <c r="C6687" s="116">
        <v>888.9666666666667</v>
      </c>
      <c r="D6687" s="113">
        <v>556.95000000000005</v>
      </c>
      <c r="E6687" s="118">
        <v>27.545200000000001</v>
      </c>
      <c r="F6687" s="113">
        <v>395.14901607334826</v>
      </c>
      <c r="G6687" s="114">
        <v>35.94166666666667</v>
      </c>
      <c r="H6687" s="114">
        <v>34.31666666666667</v>
      </c>
      <c r="I6687" s="114">
        <v>967.55833333333305</v>
      </c>
      <c r="J6687" s="114">
        <v>0</v>
      </c>
      <c r="K6687" s="114">
        <v>161.86666666666667</v>
      </c>
      <c r="L6687" s="114">
        <v>0</v>
      </c>
      <c r="M6687" s="117">
        <v>1.5066666666666678E-2</v>
      </c>
      <c r="N6687" s="117">
        <v>1.8166666666666675E-2</v>
      </c>
      <c r="O6687" s="117">
        <v>1.6333333333333346E-2</v>
      </c>
      <c r="P6687" s="117">
        <v>1.7566666666666675E-2</v>
      </c>
      <c r="Q6687" s="117">
        <v>1.8266666666666674E-2</v>
      </c>
      <c r="R6687" s="114">
        <v>0</v>
      </c>
      <c r="S6687" s="114">
        <v>19840.766666666666</v>
      </c>
    </row>
    <row r="6688" spans="1:19" x14ac:dyDescent="0.25">
      <c r="A6688" s="120">
        <v>42648</v>
      </c>
      <c r="B6688" s="115">
        <v>40607.541666666664</v>
      </c>
      <c r="C6688" s="116">
        <v>778.01666666666665</v>
      </c>
      <c r="D6688" s="113">
        <v>527.15</v>
      </c>
      <c r="E6688" s="118">
        <v>31.488099999999999</v>
      </c>
      <c r="F6688" s="113">
        <v>328.49020745083823</v>
      </c>
      <c r="G6688" s="114">
        <v>36.961666666666666</v>
      </c>
      <c r="H6688" s="114">
        <v>30.933333333333334</v>
      </c>
      <c r="I6688" s="114">
        <v>966.32833333333338</v>
      </c>
      <c r="J6688" s="114">
        <v>0</v>
      </c>
      <c r="K6688" s="114">
        <v>196.38333333333333</v>
      </c>
      <c r="L6688" s="114">
        <v>0</v>
      </c>
      <c r="M6688" s="117">
        <v>1.5466666666666677E-2</v>
      </c>
      <c r="N6688" s="117">
        <v>1.8033333333333335E-2</v>
      </c>
      <c r="O6688" s="117">
        <v>1.6566666666666677E-2</v>
      </c>
      <c r="P6688" s="117">
        <v>1.7516666666666673E-2</v>
      </c>
      <c r="Q6688" s="117">
        <v>1.8366666666666667E-2</v>
      </c>
      <c r="R6688" s="114">
        <v>0</v>
      </c>
      <c r="S6688" s="114">
        <v>19144.099999999999</v>
      </c>
    </row>
    <row r="6689" spans="1:19" x14ac:dyDescent="0.25">
      <c r="A6689" s="120">
        <v>42648</v>
      </c>
      <c r="B6689" s="115">
        <v>40607.583333333336</v>
      </c>
      <c r="C6689" s="116">
        <v>671.23333333333335</v>
      </c>
      <c r="D6689" s="113">
        <v>538.7833333333333</v>
      </c>
      <c r="E6689" s="118">
        <v>40.667900000000003</v>
      </c>
      <c r="F6689" s="113">
        <v>262.56641433981622</v>
      </c>
      <c r="G6689" s="114">
        <v>37.649999999999984</v>
      </c>
      <c r="H6689" s="114">
        <v>27.583333333333332</v>
      </c>
      <c r="I6689" s="114">
        <v>965.50000000000068</v>
      </c>
      <c r="J6689" s="114">
        <v>3.3333333333333335E-3</v>
      </c>
      <c r="K6689" s="114">
        <v>100.56666666666666</v>
      </c>
      <c r="L6689" s="114">
        <v>7.166666666666667E-2</v>
      </c>
      <c r="M6689" s="117">
        <v>1.4416666666666678E-2</v>
      </c>
      <c r="N6689" s="117">
        <v>1.6433333333333345E-2</v>
      </c>
      <c r="O6689" s="117">
        <v>1.5333333333333345E-2</v>
      </c>
      <c r="P6689" s="117">
        <v>1.6183333333333345E-2</v>
      </c>
      <c r="Q6689" s="117">
        <v>1.6450000000000013E-2</v>
      </c>
      <c r="R6689" s="114">
        <v>0</v>
      </c>
      <c r="S6689" s="114">
        <v>19590.733333333334</v>
      </c>
    </row>
    <row r="6690" spans="1:19" x14ac:dyDescent="0.25">
      <c r="A6690" s="120">
        <v>42648</v>
      </c>
      <c r="B6690" s="115">
        <v>40607.625</v>
      </c>
      <c r="C6690" s="116">
        <v>525.26666666666665</v>
      </c>
      <c r="D6690" s="113">
        <v>481.7</v>
      </c>
      <c r="E6690" s="118">
        <v>52.386299999999999</v>
      </c>
      <c r="F6690" s="113">
        <v>231.26849422090555</v>
      </c>
      <c r="G6690" s="114">
        <v>37.886666666666663</v>
      </c>
      <c r="H6690" s="114">
        <v>27.4</v>
      </c>
      <c r="I6690" s="114">
        <v>965.17666666666605</v>
      </c>
      <c r="J6690" s="114">
        <v>0</v>
      </c>
      <c r="K6690" s="114">
        <v>135.21666666666667</v>
      </c>
      <c r="L6690" s="114">
        <v>0</v>
      </c>
      <c r="M6690" s="117">
        <v>1.435000000000001E-2</v>
      </c>
      <c r="N6690" s="117">
        <v>1.6433333333333345E-2</v>
      </c>
      <c r="O6690" s="117">
        <v>1.5283333333333345E-2</v>
      </c>
      <c r="P6690" s="117">
        <v>1.5966666666666678E-2</v>
      </c>
      <c r="Q6690" s="117">
        <v>1.6683333333333345E-2</v>
      </c>
      <c r="R6690" s="114">
        <v>0</v>
      </c>
      <c r="S6690" s="114">
        <v>19683.483333333334</v>
      </c>
    </row>
    <row r="6691" spans="1:19" x14ac:dyDescent="0.25">
      <c r="A6691" s="120">
        <v>42648</v>
      </c>
      <c r="B6691" s="115">
        <v>40607.666666666664</v>
      </c>
      <c r="C6691" s="116">
        <v>178.05</v>
      </c>
      <c r="D6691" s="113">
        <v>156.75</v>
      </c>
      <c r="E6691" s="118">
        <v>65.264499999999998</v>
      </c>
      <c r="F6691" s="113">
        <v>112.46111351193883</v>
      </c>
      <c r="G6691" s="114">
        <v>37.331666666666671</v>
      </c>
      <c r="H6691" s="114">
        <v>28.333333333333332</v>
      </c>
      <c r="I6691" s="114">
        <v>965.35166666666692</v>
      </c>
      <c r="J6691" s="114">
        <v>0</v>
      </c>
      <c r="K6691" s="114">
        <v>174.85</v>
      </c>
      <c r="L6691" s="114">
        <v>0</v>
      </c>
      <c r="M6691" s="117">
        <v>1.1600000000000008E-2</v>
      </c>
      <c r="N6691" s="117">
        <v>1.3700000000000011E-2</v>
      </c>
      <c r="O6691" s="117">
        <v>1.2566666666666674E-2</v>
      </c>
      <c r="P6691" s="117">
        <v>1.3416666666666677E-2</v>
      </c>
      <c r="Q6691" s="117">
        <v>1.4316666666666677E-2</v>
      </c>
      <c r="R6691" s="114">
        <v>0</v>
      </c>
      <c r="S6691" s="114">
        <v>19807.283333333333</v>
      </c>
    </row>
    <row r="6692" spans="1:19" x14ac:dyDescent="0.25">
      <c r="A6692" s="120">
        <v>42648</v>
      </c>
      <c r="B6692" s="115">
        <v>40607.708333333336</v>
      </c>
      <c r="C6692" s="116">
        <v>27.983333333333334</v>
      </c>
      <c r="D6692" s="113">
        <v>18.05</v>
      </c>
      <c r="E6692" s="118">
        <v>78.683099999999996</v>
      </c>
      <c r="F6692" s="113">
        <v>24.441284752395891</v>
      </c>
      <c r="G6692" s="114">
        <v>35.865000000000002</v>
      </c>
      <c r="H6692" s="114">
        <v>32.283333333333331</v>
      </c>
      <c r="I6692" s="114">
        <v>965.87000000000046</v>
      </c>
      <c r="J6692" s="114">
        <v>0</v>
      </c>
      <c r="K6692" s="114">
        <v>258.51666666666665</v>
      </c>
      <c r="L6692" s="114">
        <v>0</v>
      </c>
      <c r="M6692" s="117">
        <v>1.0900000000000005E-2</v>
      </c>
      <c r="N6692" s="117">
        <v>1.3533333333333343E-2</v>
      </c>
      <c r="O6692" s="117">
        <v>1.1883333333333339E-2</v>
      </c>
      <c r="P6692" s="117">
        <v>1.2733333333333343E-2</v>
      </c>
      <c r="Q6692" s="117">
        <v>1.4183333333333343E-2</v>
      </c>
      <c r="R6692" s="114">
        <v>0</v>
      </c>
      <c r="S6692" s="114">
        <v>19376.033333333333</v>
      </c>
    </row>
    <row r="6693" spans="1:19" x14ac:dyDescent="0.25">
      <c r="A6693" s="120">
        <v>42648</v>
      </c>
      <c r="B6693" s="115">
        <v>40607.75</v>
      </c>
      <c r="C6693" s="116">
        <v>0</v>
      </c>
      <c r="D6693" s="113">
        <v>0</v>
      </c>
      <c r="E6693" s="118">
        <v>92.372399999999999</v>
      </c>
      <c r="F6693" s="113">
        <v>0</v>
      </c>
      <c r="G6693" s="114">
        <v>32.75333333333333</v>
      </c>
      <c r="H6693" s="114">
        <v>37.5</v>
      </c>
      <c r="I6693" s="114">
        <v>966.53499999999963</v>
      </c>
      <c r="J6693" s="114">
        <v>0</v>
      </c>
      <c r="K6693" s="114">
        <v>307.61666666666667</v>
      </c>
      <c r="L6693" s="114">
        <v>0</v>
      </c>
      <c r="M6693" s="117">
        <v>7.2666666666666721E-3</v>
      </c>
      <c r="N6693" s="117">
        <v>8.6666666666666715E-3</v>
      </c>
      <c r="O6693" s="117">
        <v>7.8666666666666711E-3</v>
      </c>
      <c r="P6693" s="117">
        <v>8.4333333333333378E-3</v>
      </c>
      <c r="Q6693" s="117">
        <v>8.7500000000000043E-3</v>
      </c>
      <c r="R6693" s="114">
        <v>0</v>
      </c>
      <c r="S6693" s="114">
        <v>20000</v>
      </c>
    </row>
    <row r="6694" spans="1:19" x14ac:dyDescent="0.25">
      <c r="A6694" s="120">
        <v>42648</v>
      </c>
      <c r="B6694" s="115">
        <v>40607.791666666664</v>
      </c>
      <c r="C6694" s="116">
        <v>0</v>
      </c>
      <c r="D6694" s="113">
        <v>0</v>
      </c>
      <c r="E6694" s="118">
        <v>98.967100000000002</v>
      </c>
      <c r="F6694" s="113">
        <v>0</v>
      </c>
      <c r="G6694" s="114">
        <v>33.060000000000009</v>
      </c>
      <c r="H6694" s="114">
        <v>33.299999999999997</v>
      </c>
      <c r="I6694" s="114">
        <v>967.06</v>
      </c>
      <c r="J6694" s="114">
        <v>0</v>
      </c>
      <c r="K6694" s="114">
        <v>279.14999999999998</v>
      </c>
      <c r="L6694" s="114">
        <v>0</v>
      </c>
      <c r="M6694" s="117">
        <v>7.6166666666666726E-3</v>
      </c>
      <c r="N6694" s="117">
        <v>9.1166666666666722E-3</v>
      </c>
      <c r="O6694" s="117">
        <v>8.4500000000000061E-3</v>
      </c>
      <c r="P6694" s="117">
        <v>8.9166666666666734E-3</v>
      </c>
      <c r="Q6694" s="117">
        <v>9.1166666666666722E-3</v>
      </c>
      <c r="R6694" s="114">
        <v>0</v>
      </c>
      <c r="S6694" s="114">
        <v>20000</v>
      </c>
    </row>
    <row r="6695" spans="1:19" x14ac:dyDescent="0.25">
      <c r="A6695" s="120">
        <v>42648</v>
      </c>
      <c r="B6695" s="115">
        <v>40607.833333333336</v>
      </c>
      <c r="C6695" s="116">
        <v>0</v>
      </c>
      <c r="D6695" s="113">
        <v>0</v>
      </c>
      <c r="E6695" s="118">
        <v>98.967100000000002</v>
      </c>
      <c r="F6695" s="113">
        <v>0</v>
      </c>
      <c r="G6695" s="114">
        <v>29.783333333333335</v>
      </c>
      <c r="H6695" s="114">
        <v>52.883333333333333</v>
      </c>
      <c r="I6695" s="114">
        <v>967.77833333333365</v>
      </c>
      <c r="J6695" s="114">
        <v>1.8666666666666665</v>
      </c>
      <c r="K6695" s="114">
        <v>208.01666666666668</v>
      </c>
      <c r="L6695" s="114">
        <v>3.3449999999999998</v>
      </c>
      <c r="M6695" s="117">
        <v>1.1816666666666673E-2</v>
      </c>
      <c r="N6695" s="117">
        <v>1.6066666666666674E-2</v>
      </c>
      <c r="O6695" s="117">
        <v>1.2916666666666677E-2</v>
      </c>
      <c r="P6695" s="117">
        <v>1.3983333333333342E-2</v>
      </c>
      <c r="Q6695" s="117">
        <v>1.9349999999999996E-2</v>
      </c>
      <c r="R6695" s="114">
        <v>1.7999999999999998</v>
      </c>
      <c r="S6695" s="114">
        <v>14861.25</v>
      </c>
    </row>
    <row r="6696" spans="1:19" x14ac:dyDescent="0.25">
      <c r="A6696" s="120">
        <v>42648</v>
      </c>
      <c r="B6696" s="115">
        <v>40607.875</v>
      </c>
      <c r="C6696" s="116">
        <v>0.18333333333333332</v>
      </c>
      <c r="D6696" s="113">
        <v>0</v>
      </c>
      <c r="E6696" s="118">
        <v>98.967100000000002</v>
      </c>
      <c r="F6696" s="113">
        <v>0.18333333333333332</v>
      </c>
      <c r="G6696" s="114">
        <v>29.035</v>
      </c>
      <c r="H6696" s="114">
        <v>65.716666666666669</v>
      </c>
      <c r="I6696" s="114">
        <v>967.72666666666566</v>
      </c>
      <c r="J6696" s="114">
        <v>0</v>
      </c>
      <c r="K6696" s="114">
        <v>30.05</v>
      </c>
      <c r="L6696" s="114">
        <v>0</v>
      </c>
      <c r="M6696" s="117">
        <v>1.0866666666666672E-2</v>
      </c>
      <c r="N6696" s="117">
        <v>1.2533333333333341E-2</v>
      </c>
      <c r="O6696" s="117">
        <v>1.1666666666666674E-2</v>
      </c>
      <c r="P6696" s="117">
        <v>1.2283333333333341E-2</v>
      </c>
      <c r="Q6696" s="117">
        <v>1.2800000000000008E-2</v>
      </c>
      <c r="R6696" s="114">
        <v>0.2</v>
      </c>
      <c r="S6696" s="114">
        <v>17363.783333333333</v>
      </c>
    </row>
    <row r="6697" spans="1:19" x14ac:dyDescent="0.25">
      <c r="A6697" s="120">
        <v>42648</v>
      </c>
      <c r="B6697" s="115">
        <v>40607.916666666664</v>
      </c>
      <c r="C6697" s="116">
        <v>0.13333333333333333</v>
      </c>
      <c r="D6697" s="113">
        <v>0</v>
      </c>
      <c r="E6697" s="118">
        <v>98.967100000000002</v>
      </c>
      <c r="F6697" s="113">
        <v>0.13333333333333333</v>
      </c>
      <c r="G6697" s="114">
        <v>28.698333333333327</v>
      </c>
      <c r="H6697" s="114">
        <v>66.650000000000006</v>
      </c>
      <c r="I6697" s="114">
        <v>967.86166666666702</v>
      </c>
      <c r="J6697" s="114">
        <v>0</v>
      </c>
      <c r="K6697" s="114">
        <v>95.61666666666666</v>
      </c>
      <c r="L6697" s="114">
        <v>0</v>
      </c>
      <c r="M6697" s="117">
        <v>1.128333333333334E-2</v>
      </c>
      <c r="N6697" s="117">
        <v>1.3233333333333343E-2</v>
      </c>
      <c r="O6697" s="117">
        <v>1.2283333333333342E-2</v>
      </c>
      <c r="P6697" s="117">
        <v>1.2966666666666677E-2</v>
      </c>
      <c r="Q6697" s="117">
        <v>1.3333333333333343E-2</v>
      </c>
      <c r="R6697" s="114">
        <v>0</v>
      </c>
      <c r="S6697" s="114">
        <v>19970.916666666668</v>
      </c>
    </row>
    <row r="6698" spans="1:19" x14ac:dyDescent="0.25">
      <c r="A6698" s="120">
        <v>42648</v>
      </c>
      <c r="B6698" s="115">
        <v>40607.958333333336</v>
      </c>
      <c r="C6698" s="116">
        <v>0</v>
      </c>
      <c r="D6698" s="113">
        <v>0</v>
      </c>
      <c r="E6698" s="118">
        <v>98.967100000000002</v>
      </c>
      <c r="F6698" s="113">
        <v>0</v>
      </c>
      <c r="G6698" s="114">
        <v>28.696666666666673</v>
      </c>
      <c r="H6698" s="114">
        <v>64.38333333333334</v>
      </c>
      <c r="I6698" s="114">
        <v>968.02333333333286</v>
      </c>
      <c r="J6698" s="114">
        <v>0</v>
      </c>
      <c r="K6698" s="114">
        <v>113.05</v>
      </c>
      <c r="L6698" s="114">
        <v>0</v>
      </c>
      <c r="M6698" s="117">
        <v>1.8533333333333346E-2</v>
      </c>
      <c r="N6698" s="117">
        <v>2.565000000000001E-2</v>
      </c>
      <c r="O6698" s="117">
        <v>2.130000000000001E-2</v>
      </c>
      <c r="P6698" s="117">
        <v>2.4183333333333338E-2</v>
      </c>
      <c r="Q6698" s="117">
        <v>2.5683333333333343E-2</v>
      </c>
      <c r="R6698" s="114">
        <v>0</v>
      </c>
      <c r="S6698" s="114">
        <v>12092.866666666667</v>
      </c>
    </row>
    <row r="6699" spans="1:19" x14ac:dyDescent="0.25">
      <c r="A6699" s="120">
        <v>42649</v>
      </c>
      <c r="B6699" s="115">
        <v>40608</v>
      </c>
      <c r="C6699" s="116">
        <v>0</v>
      </c>
      <c r="D6699" s="113">
        <v>0</v>
      </c>
      <c r="E6699" s="118">
        <v>98.967100000000002</v>
      </c>
      <c r="F6699" s="113">
        <v>0</v>
      </c>
      <c r="G6699" s="114">
        <v>28.191666666666656</v>
      </c>
      <c r="H6699" s="114">
        <v>67.349999999999994</v>
      </c>
      <c r="I6699" s="114">
        <v>967.98333333333403</v>
      </c>
      <c r="J6699" s="114">
        <v>0</v>
      </c>
      <c r="K6699" s="114">
        <v>170.1</v>
      </c>
      <c r="L6699" s="114">
        <v>0</v>
      </c>
      <c r="M6699" s="117">
        <v>2.3149999999999993E-2</v>
      </c>
      <c r="N6699" s="117">
        <v>3.415E-2</v>
      </c>
      <c r="O6699" s="117">
        <v>2.693333333333334E-2</v>
      </c>
      <c r="P6699" s="117">
        <v>3.1350000000000003E-2</v>
      </c>
      <c r="Q6699" s="117">
        <v>3.4916666666666665E-2</v>
      </c>
      <c r="R6699" s="114">
        <v>0</v>
      </c>
      <c r="S6699" s="114">
        <v>8253.2833333333328</v>
      </c>
    </row>
    <row r="6700" spans="1:19" x14ac:dyDescent="0.25">
      <c r="A6700" s="120">
        <v>42649</v>
      </c>
      <c r="B6700" s="115">
        <v>40608.041666666664</v>
      </c>
      <c r="C6700" s="116">
        <v>0</v>
      </c>
      <c r="D6700" s="113">
        <v>0</v>
      </c>
      <c r="E6700" s="118">
        <v>98.967100000000002</v>
      </c>
      <c r="F6700" s="113">
        <v>0</v>
      </c>
      <c r="G6700" s="114">
        <v>27.374999999999986</v>
      </c>
      <c r="H6700" s="114">
        <v>67.8</v>
      </c>
      <c r="I6700" s="114">
        <v>967.85166666666726</v>
      </c>
      <c r="J6700" s="114">
        <v>0</v>
      </c>
      <c r="K6700" s="114">
        <v>106.23333333333333</v>
      </c>
      <c r="L6700" s="114">
        <v>0</v>
      </c>
      <c r="M6700" s="117">
        <v>1.5033333333333345E-2</v>
      </c>
      <c r="N6700" s="117">
        <v>2.0816666666666671E-2</v>
      </c>
      <c r="O6700" s="117">
        <v>1.723333333333334E-2</v>
      </c>
      <c r="P6700" s="117">
        <v>1.968333333333333E-2</v>
      </c>
      <c r="Q6700" s="117">
        <v>2.0833333333333339E-2</v>
      </c>
      <c r="R6700" s="114">
        <v>0</v>
      </c>
      <c r="S6700" s="114">
        <v>12769.95</v>
      </c>
    </row>
    <row r="6701" spans="1:19" x14ac:dyDescent="0.25">
      <c r="A6701" s="120">
        <v>42649</v>
      </c>
      <c r="B6701" s="115">
        <v>40608.083333333336</v>
      </c>
      <c r="C6701" s="116">
        <v>0</v>
      </c>
      <c r="D6701" s="113">
        <v>0</v>
      </c>
      <c r="E6701" s="118">
        <v>98.967100000000002</v>
      </c>
      <c r="F6701" s="113">
        <v>0</v>
      </c>
      <c r="G6701" s="114">
        <v>26.713333333333331</v>
      </c>
      <c r="H6701" s="114">
        <v>69.849999999999994</v>
      </c>
      <c r="I6701" s="114">
        <v>967.95999999999981</v>
      </c>
      <c r="J6701" s="114">
        <v>0</v>
      </c>
      <c r="K6701" s="114">
        <v>100.06666666666666</v>
      </c>
      <c r="L6701" s="114">
        <v>0</v>
      </c>
      <c r="M6701" s="117">
        <v>1.1783333333333342E-2</v>
      </c>
      <c r="N6701" s="117">
        <v>1.5233333333333345E-2</v>
      </c>
      <c r="O6701" s="117">
        <v>1.3150000000000011E-2</v>
      </c>
      <c r="P6701" s="117">
        <v>1.4566666666666677E-2</v>
      </c>
      <c r="Q6701" s="117">
        <v>1.5233333333333345E-2</v>
      </c>
      <c r="R6701" s="114">
        <v>0</v>
      </c>
      <c r="S6701" s="114">
        <v>16343.383333333333</v>
      </c>
    </row>
    <row r="6702" spans="1:19" x14ac:dyDescent="0.25">
      <c r="A6702" s="120">
        <v>42649</v>
      </c>
      <c r="B6702" s="115">
        <v>40608.125</v>
      </c>
      <c r="C6702" s="116">
        <v>0</v>
      </c>
      <c r="D6702" s="113">
        <v>0</v>
      </c>
      <c r="E6702" s="118">
        <v>98.967100000000002</v>
      </c>
      <c r="F6702" s="113">
        <v>0</v>
      </c>
      <c r="G6702" s="114">
        <v>26.083333333333318</v>
      </c>
      <c r="H6702" s="114">
        <v>73.033333333333331</v>
      </c>
      <c r="I6702" s="114">
        <v>968.08999999999946</v>
      </c>
      <c r="J6702" s="114">
        <v>0</v>
      </c>
      <c r="K6702" s="114">
        <v>161.41666666666666</v>
      </c>
      <c r="L6702" s="114">
        <v>0</v>
      </c>
      <c r="M6702" s="117">
        <v>1.1050000000000006E-2</v>
      </c>
      <c r="N6702" s="117">
        <v>1.4000000000000011E-2</v>
      </c>
      <c r="O6702" s="117">
        <v>1.2216666666666674E-2</v>
      </c>
      <c r="P6702" s="117">
        <v>1.3366666666666676E-2</v>
      </c>
      <c r="Q6702" s="117">
        <v>1.405000000000001E-2</v>
      </c>
      <c r="R6702" s="114">
        <v>0</v>
      </c>
      <c r="S6702" s="114">
        <v>16514.716666666667</v>
      </c>
    </row>
    <row r="6703" spans="1:19" x14ac:dyDescent="0.25">
      <c r="A6703" s="120">
        <v>42649</v>
      </c>
      <c r="B6703" s="115">
        <v>40608.166666666664</v>
      </c>
      <c r="C6703" s="116">
        <v>0</v>
      </c>
      <c r="D6703" s="113">
        <v>0</v>
      </c>
      <c r="E6703" s="118">
        <v>98.967100000000002</v>
      </c>
      <c r="F6703" s="113">
        <v>0</v>
      </c>
      <c r="G6703" s="114">
        <v>25.818333333333317</v>
      </c>
      <c r="H6703" s="114">
        <v>73.833333333333329</v>
      </c>
      <c r="I6703" s="114">
        <v>968.39166666666722</v>
      </c>
      <c r="J6703" s="114">
        <v>0</v>
      </c>
      <c r="K6703" s="114">
        <v>160.80000000000001</v>
      </c>
      <c r="L6703" s="114">
        <v>0</v>
      </c>
      <c r="M6703" s="117">
        <v>1.0533333333333339E-2</v>
      </c>
      <c r="N6703" s="117">
        <v>1.300000000000001E-2</v>
      </c>
      <c r="O6703" s="117">
        <v>1.1683333333333341E-2</v>
      </c>
      <c r="P6703" s="117">
        <v>1.2616666666666675E-2</v>
      </c>
      <c r="Q6703" s="117">
        <v>1.305000000000001E-2</v>
      </c>
      <c r="R6703" s="114">
        <v>0</v>
      </c>
      <c r="S6703" s="114">
        <v>16863.983333333334</v>
      </c>
    </row>
    <row r="6704" spans="1:19" x14ac:dyDescent="0.25">
      <c r="A6704" s="120">
        <v>42649</v>
      </c>
      <c r="B6704" s="115">
        <v>40608.208333333336</v>
      </c>
      <c r="C6704" s="116">
        <v>1.6666666666666666E-2</v>
      </c>
      <c r="D6704" s="113">
        <v>0</v>
      </c>
      <c r="E6704" s="118">
        <v>98.967100000000002</v>
      </c>
      <c r="F6704" s="113">
        <v>1.6666666666666666E-2</v>
      </c>
      <c r="G6704" s="114">
        <v>25.271666666666665</v>
      </c>
      <c r="H6704" s="114">
        <v>77.566666666666663</v>
      </c>
      <c r="I6704" s="114">
        <v>968.84000000000015</v>
      </c>
      <c r="J6704" s="114">
        <v>0</v>
      </c>
      <c r="K6704" s="114">
        <v>166</v>
      </c>
      <c r="L6704" s="114">
        <v>0</v>
      </c>
      <c r="M6704" s="117">
        <v>9.7500000000000052E-3</v>
      </c>
      <c r="N6704" s="117">
        <v>1.2016666666666675E-2</v>
      </c>
      <c r="O6704" s="117">
        <v>1.0850000000000005E-2</v>
      </c>
      <c r="P6704" s="117">
        <v>1.1566666666666673E-2</v>
      </c>
      <c r="Q6704" s="117">
        <v>1.2016666666666675E-2</v>
      </c>
      <c r="R6704" s="114">
        <v>0</v>
      </c>
      <c r="S6704" s="114">
        <v>16581.05</v>
      </c>
    </row>
    <row r="6705" spans="1:19" x14ac:dyDescent="0.25">
      <c r="A6705" s="120">
        <v>42649</v>
      </c>
      <c r="B6705" s="115">
        <v>40608.25</v>
      </c>
      <c r="C6705" s="116">
        <v>49.15</v>
      </c>
      <c r="D6705" s="113">
        <v>0</v>
      </c>
      <c r="E6705" s="118">
        <v>91.2072</v>
      </c>
      <c r="F6705" s="113">
        <v>49.15</v>
      </c>
      <c r="G6705" s="114">
        <v>24.963333333333328</v>
      </c>
      <c r="H6705" s="114">
        <v>78.86666666666666</v>
      </c>
      <c r="I6705" s="114">
        <v>969.54500000000019</v>
      </c>
      <c r="J6705" s="114">
        <v>0</v>
      </c>
      <c r="K6705" s="114">
        <v>201.36666666666667</v>
      </c>
      <c r="L6705" s="114">
        <v>0</v>
      </c>
      <c r="M6705" s="117">
        <v>9.6333333333333375E-3</v>
      </c>
      <c r="N6705" s="117">
        <v>1.173333333333334E-2</v>
      </c>
      <c r="O6705" s="117">
        <v>1.0583333333333339E-2</v>
      </c>
      <c r="P6705" s="117">
        <v>1.1350000000000006E-2</v>
      </c>
      <c r="Q6705" s="117">
        <v>1.183333333333334E-2</v>
      </c>
      <c r="R6705" s="114">
        <v>0</v>
      </c>
      <c r="S6705" s="114">
        <v>16680.25</v>
      </c>
    </row>
    <row r="6706" spans="1:19" x14ac:dyDescent="0.25">
      <c r="A6706" s="120">
        <v>42649</v>
      </c>
      <c r="B6706" s="115">
        <v>40608.291666666664</v>
      </c>
      <c r="C6706" s="116">
        <v>237.46666666666667</v>
      </c>
      <c r="D6706" s="113">
        <v>317.10000000000002</v>
      </c>
      <c r="E6706" s="118">
        <v>77.650000000000006</v>
      </c>
      <c r="F6706" s="113">
        <v>169.64438697562309</v>
      </c>
      <c r="G6706" s="114">
        <v>26.851666666666674</v>
      </c>
      <c r="H6706" s="114">
        <v>66.516666666666666</v>
      </c>
      <c r="I6706" s="114">
        <v>970.17000000000041</v>
      </c>
      <c r="J6706" s="114">
        <v>0</v>
      </c>
      <c r="K6706" s="114">
        <v>186.26666666666668</v>
      </c>
      <c r="L6706" s="114">
        <v>0</v>
      </c>
      <c r="M6706" s="117">
        <v>9.316666666666671E-3</v>
      </c>
      <c r="N6706" s="117">
        <v>1.1583333333333341E-2</v>
      </c>
      <c r="O6706" s="117">
        <v>1.0300000000000005E-2</v>
      </c>
      <c r="P6706" s="117">
        <v>1.1166666666666675E-2</v>
      </c>
      <c r="Q6706" s="117">
        <v>1.1933333333333343E-2</v>
      </c>
      <c r="R6706" s="114">
        <v>0</v>
      </c>
      <c r="S6706" s="114">
        <v>18181.166666666668</v>
      </c>
    </row>
    <row r="6707" spans="1:19" x14ac:dyDescent="0.25">
      <c r="A6707" s="120">
        <v>42649</v>
      </c>
      <c r="B6707" s="115">
        <v>40608.333333333336</v>
      </c>
      <c r="C6707" s="116">
        <v>461.41666666666669</v>
      </c>
      <c r="D6707" s="113">
        <v>487.68333333333334</v>
      </c>
      <c r="E6707" s="118">
        <v>64.288600000000002</v>
      </c>
      <c r="F6707" s="113">
        <v>249.84092860923909</v>
      </c>
      <c r="G6707" s="114">
        <v>29.191666666666666</v>
      </c>
      <c r="H6707" s="114">
        <v>55.8</v>
      </c>
      <c r="I6707" s="114">
        <v>970.44833333333349</v>
      </c>
      <c r="J6707" s="114">
        <v>0</v>
      </c>
      <c r="K6707" s="114">
        <v>128.38333333333333</v>
      </c>
      <c r="L6707" s="114">
        <v>0</v>
      </c>
      <c r="M6707" s="117">
        <v>1.0200000000000006E-2</v>
      </c>
      <c r="N6707" s="117">
        <v>1.3066666666666676E-2</v>
      </c>
      <c r="O6707" s="117">
        <v>1.1216666666666673E-2</v>
      </c>
      <c r="P6707" s="117">
        <v>1.2233333333333343E-2</v>
      </c>
      <c r="Q6707" s="117">
        <v>1.3783333333333342E-2</v>
      </c>
      <c r="R6707" s="114">
        <v>0</v>
      </c>
      <c r="S6707" s="114">
        <v>17996.466666666667</v>
      </c>
    </row>
    <row r="6708" spans="1:19" x14ac:dyDescent="0.25">
      <c r="A6708" s="120">
        <v>42649</v>
      </c>
      <c r="B6708" s="115">
        <v>40608.375</v>
      </c>
      <c r="C6708" s="116">
        <v>661.01666666666665</v>
      </c>
      <c r="D6708" s="113">
        <v>576.45000000000005</v>
      </c>
      <c r="E6708" s="118">
        <v>51.518799999999999</v>
      </c>
      <c r="F6708" s="113">
        <v>302.31615079161878</v>
      </c>
      <c r="G6708" s="114">
        <v>30.780000000000008</v>
      </c>
      <c r="H6708" s="114">
        <v>49.31666666666667</v>
      </c>
      <c r="I6708" s="114">
        <v>970.59999999999911</v>
      </c>
      <c r="J6708" s="114">
        <v>0</v>
      </c>
      <c r="K6708" s="114">
        <v>97.816666666666663</v>
      </c>
      <c r="L6708" s="114">
        <v>0</v>
      </c>
      <c r="M6708" s="117">
        <v>1.1516666666666673E-2</v>
      </c>
      <c r="N6708" s="117">
        <v>1.4433333333333345E-2</v>
      </c>
      <c r="O6708" s="117">
        <v>1.263333333333334E-2</v>
      </c>
      <c r="P6708" s="117">
        <v>1.3833333333333343E-2</v>
      </c>
      <c r="Q6708" s="117">
        <v>1.4633333333333342E-2</v>
      </c>
      <c r="R6708" s="114">
        <v>0</v>
      </c>
      <c r="S6708" s="114">
        <v>18513.566666666666</v>
      </c>
    </row>
    <row r="6709" spans="1:19" x14ac:dyDescent="0.25">
      <c r="A6709" s="120">
        <v>42649</v>
      </c>
      <c r="B6709" s="115">
        <v>40608.416666666664</v>
      </c>
      <c r="C6709" s="116">
        <v>806.16666666666663</v>
      </c>
      <c r="D6709" s="113">
        <v>624.11666666666667</v>
      </c>
      <c r="E6709" s="118">
        <v>40.007899999999999</v>
      </c>
      <c r="F6709" s="113">
        <v>328.12088119332418</v>
      </c>
      <c r="G6709" s="114">
        <v>32.473333333333343</v>
      </c>
      <c r="H6709" s="114">
        <v>43.833333333333336</v>
      </c>
      <c r="I6709" s="114">
        <v>970.42333333333409</v>
      </c>
      <c r="J6709" s="114">
        <v>0</v>
      </c>
      <c r="K6709" s="114">
        <v>132.71666666666667</v>
      </c>
      <c r="L6709" s="114">
        <v>0</v>
      </c>
      <c r="M6709" s="117">
        <v>1.2850000000000007E-2</v>
      </c>
      <c r="N6709" s="117">
        <v>1.5950000000000013E-2</v>
      </c>
      <c r="O6709" s="117">
        <v>1.4183333333333345E-2</v>
      </c>
      <c r="P6709" s="117">
        <v>1.5383333333333344E-2</v>
      </c>
      <c r="Q6709" s="117">
        <v>1.5983333333333346E-2</v>
      </c>
      <c r="R6709" s="114">
        <v>0</v>
      </c>
      <c r="S6709" s="114">
        <v>18359.683333333334</v>
      </c>
    </row>
    <row r="6710" spans="1:19" x14ac:dyDescent="0.25">
      <c r="A6710" s="120">
        <v>42649</v>
      </c>
      <c r="B6710" s="115">
        <v>40608.458333333336</v>
      </c>
      <c r="C6710" s="116">
        <v>881.4666666666667</v>
      </c>
      <c r="D6710" s="113">
        <v>637.63333333333333</v>
      </c>
      <c r="E6710" s="118">
        <v>31.2319</v>
      </c>
      <c r="F6710" s="113">
        <v>336.24189089368383</v>
      </c>
      <c r="G6710" s="114">
        <v>34.221666666666664</v>
      </c>
      <c r="H6710" s="114">
        <v>38.633333333333333</v>
      </c>
      <c r="I6710" s="114">
        <v>969.76666666666642</v>
      </c>
      <c r="J6710" s="114">
        <v>0</v>
      </c>
      <c r="K6710" s="114">
        <v>163.13333333333333</v>
      </c>
      <c r="L6710" s="114">
        <v>0</v>
      </c>
      <c r="M6710" s="117">
        <v>1.4200000000000011E-2</v>
      </c>
      <c r="N6710" s="117">
        <v>1.8033333333333342E-2</v>
      </c>
      <c r="O6710" s="117">
        <v>1.5500000000000012E-2</v>
      </c>
      <c r="P6710" s="117">
        <v>1.6850000000000014E-2</v>
      </c>
      <c r="Q6710" s="117">
        <v>1.9000000000000006E-2</v>
      </c>
      <c r="R6710" s="114">
        <v>0</v>
      </c>
      <c r="S6710" s="114">
        <v>17811.533333333333</v>
      </c>
    </row>
    <row r="6711" spans="1:19" x14ac:dyDescent="0.25">
      <c r="A6711" s="120">
        <v>42649</v>
      </c>
      <c r="B6711" s="115">
        <v>40608.5</v>
      </c>
      <c r="C6711" s="116">
        <v>885.9</v>
      </c>
      <c r="D6711" s="113">
        <v>638.5333333333333</v>
      </c>
      <c r="E6711" s="118">
        <v>27.930199999999999</v>
      </c>
      <c r="F6711" s="113">
        <v>321.7437531276031</v>
      </c>
      <c r="G6711" s="114">
        <v>36.02000000000001</v>
      </c>
      <c r="H6711" s="114">
        <v>33.65</v>
      </c>
      <c r="I6711" s="114">
        <v>968.8399999999998</v>
      </c>
      <c r="J6711" s="114">
        <v>0</v>
      </c>
      <c r="K6711" s="114">
        <v>154.15</v>
      </c>
      <c r="L6711" s="114">
        <v>0</v>
      </c>
      <c r="M6711" s="117">
        <v>1.4183333333333345E-2</v>
      </c>
      <c r="N6711" s="117">
        <v>1.7266666666666673E-2</v>
      </c>
      <c r="O6711" s="117">
        <v>1.5466666666666679E-2</v>
      </c>
      <c r="P6711" s="117">
        <v>1.6666666666666677E-2</v>
      </c>
      <c r="Q6711" s="117">
        <v>1.7300000000000006E-2</v>
      </c>
      <c r="R6711" s="114">
        <v>0</v>
      </c>
      <c r="S6711" s="114">
        <v>18634.133333333335</v>
      </c>
    </row>
    <row r="6712" spans="1:19" x14ac:dyDescent="0.25">
      <c r="A6712" s="120">
        <v>42649</v>
      </c>
      <c r="B6712" s="115">
        <v>40608.541666666664</v>
      </c>
      <c r="C6712" s="116">
        <v>810.48333333333335</v>
      </c>
      <c r="D6712" s="113">
        <v>612.2166666666667</v>
      </c>
      <c r="E6712" s="118">
        <v>31.860499999999998</v>
      </c>
      <c r="F6712" s="113">
        <v>290.5058047051192</v>
      </c>
      <c r="G6712" s="114">
        <v>37.05333333333332</v>
      </c>
      <c r="H6712" s="114">
        <v>28.766666666666666</v>
      </c>
      <c r="I6712" s="114">
        <v>967.99166666666656</v>
      </c>
      <c r="J6712" s="114">
        <v>0</v>
      </c>
      <c r="K6712" s="114">
        <v>164.38333333333333</v>
      </c>
      <c r="L6712" s="114">
        <v>0</v>
      </c>
      <c r="M6712" s="117">
        <v>1.5066666666666678E-2</v>
      </c>
      <c r="N6712" s="117">
        <v>1.8350000000000009E-2</v>
      </c>
      <c r="O6712" s="117">
        <v>1.6333333333333346E-2</v>
      </c>
      <c r="P6712" s="117">
        <v>1.7616666666666676E-2</v>
      </c>
      <c r="Q6712" s="117">
        <v>1.8450000000000008E-2</v>
      </c>
      <c r="R6712" s="114">
        <v>0</v>
      </c>
      <c r="S6712" s="114">
        <v>18477.45</v>
      </c>
    </row>
    <row r="6713" spans="1:19" x14ac:dyDescent="0.25">
      <c r="A6713" s="120">
        <v>42649</v>
      </c>
      <c r="B6713" s="115">
        <v>40608.583333333336</v>
      </c>
      <c r="C6713" s="116">
        <v>666.1</v>
      </c>
      <c r="D6713" s="113">
        <v>556.54999999999995</v>
      </c>
      <c r="E6713" s="118">
        <v>40.986899999999999</v>
      </c>
      <c r="F6713" s="113">
        <v>245.98291154474646</v>
      </c>
      <c r="G6713" s="114">
        <v>37.571666666666665</v>
      </c>
      <c r="H6713" s="114">
        <v>24.583333333333332</v>
      </c>
      <c r="I6713" s="114">
        <v>967.26666666666631</v>
      </c>
      <c r="J6713" s="114">
        <v>0</v>
      </c>
      <c r="K6713" s="114">
        <v>160.18333333333334</v>
      </c>
      <c r="L6713" s="114">
        <v>0</v>
      </c>
      <c r="M6713" s="117">
        <v>1.6033333333333347E-2</v>
      </c>
      <c r="N6713" s="117">
        <v>1.9683333333333334E-2</v>
      </c>
      <c r="O6713" s="117">
        <v>1.7466666666666672E-2</v>
      </c>
      <c r="P6713" s="117">
        <v>1.8916666666666672E-2</v>
      </c>
      <c r="Q6713" s="117">
        <v>1.9733333333333332E-2</v>
      </c>
      <c r="R6713" s="114">
        <v>0</v>
      </c>
      <c r="S6713" s="114">
        <v>18487.433333333334</v>
      </c>
    </row>
    <row r="6714" spans="1:19" x14ac:dyDescent="0.25">
      <c r="A6714" s="120">
        <v>42649</v>
      </c>
      <c r="B6714" s="115">
        <v>40608.625</v>
      </c>
      <c r="C6714" s="116">
        <v>473.08333333333331</v>
      </c>
      <c r="D6714" s="113">
        <v>466.25</v>
      </c>
      <c r="E6714" s="118">
        <v>52.6601</v>
      </c>
      <c r="F6714" s="113">
        <v>190.28302783984867</v>
      </c>
      <c r="G6714" s="114">
        <v>37.798333333333325</v>
      </c>
      <c r="H6714" s="114">
        <v>24.4</v>
      </c>
      <c r="I6714" s="114">
        <v>966.82500000000061</v>
      </c>
      <c r="J6714" s="114">
        <v>0</v>
      </c>
      <c r="K6714" s="114">
        <v>150.1</v>
      </c>
      <c r="L6714" s="114">
        <v>0</v>
      </c>
      <c r="M6714" s="117">
        <v>1.5366666666666678E-2</v>
      </c>
      <c r="N6714" s="117">
        <v>1.8766666666666671E-2</v>
      </c>
      <c r="O6714" s="117">
        <v>1.6750000000000008E-2</v>
      </c>
      <c r="P6714" s="117">
        <v>1.8100000000000008E-2</v>
      </c>
      <c r="Q6714" s="117">
        <v>1.8783333333333336E-2</v>
      </c>
      <c r="R6714" s="114">
        <v>0</v>
      </c>
      <c r="S6714" s="114">
        <v>18747.783333333333</v>
      </c>
    </row>
    <row r="6715" spans="1:19" x14ac:dyDescent="0.25">
      <c r="A6715" s="120">
        <v>42649</v>
      </c>
      <c r="B6715" s="115">
        <v>40608.666666666664</v>
      </c>
      <c r="C6715" s="116">
        <v>232.36666666666667</v>
      </c>
      <c r="D6715" s="113">
        <v>270.46666666666664</v>
      </c>
      <c r="E6715" s="118">
        <v>65.507599999999996</v>
      </c>
      <c r="F6715" s="113">
        <v>120.23861444552378</v>
      </c>
      <c r="G6715" s="114">
        <v>37.501666666666658</v>
      </c>
      <c r="H6715" s="114">
        <v>25</v>
      </c>
      <c r="I6715" s="114">
        <v>966.89833333333343</v>
      </c>
      <c r="J6715" s="114">
        <v>0</v>
      </c>
      <c r="K6715" s="114">
        <v>169.51666666666668</v>
      </c>
      <c r="L6715" s="114">
        <v>0</v>
      </c>
      <c r="M6715" s="117">
        <v>1.3950000000000011E-2</v>
      </c>
      <c r="N6715" s="117">
        <v>1.7783333333333338E-2</v>
      </c>
      <c r="O6715" s="117">
        <v>1.5150000000000012E-2</v>
      </c>
      <c r="P6715" s="117">
        <v>1.6600000000000014E-2</v>
      </c>
      <c r="Q6715" s="117">
        <v>1.8016666666666674E-2</v>
      </c>
      <c r="R6715" s="114">
        <v>0</v>
      </c>
      <c r="S6715" s="114">
        <v>19324.866666666665</v>
      </c>
    </row>
    <row r="6716" spans="1:19" x14ac:dyDescent="0.25">
      <c r="A6716" s="120">
        <v>42649</v>
      </c>
      <c r="B6716" s="115">
        <v>40608.708333333336</v>
      </c>
      <c r="C6716" s="116">
        <v>36.983333333333334</v>
      </c>
      <c r="D6716" s="113">
        <v>44.283333333333331</v>
      </c>
      <c r="E6716" s="118">
        <v>78.906000000000006</v>
      </c>
      <c r="F6716" s="113">
        <v>28.462369549964095</v>
      </c>
      <c r="G6716" s="114">
        <v>36.798333333333332</v>
      </c>
      <c r="H6716" s="114">
        <v>25.366666666666667</v>
      </c>
      <c r="I6716" s="114">
        <v>967.18333333333442</v>
      </c>
      <c r="J6716" s="114">
        <v>0</v>
      </c>
      <c r="K6716" s="114">
        <v>160.06666666666666</v>
      </c>
      <c r="L6716" s="114">
        <v>0</v>
      </c>
      <c r="M6716" s="117">
        <v>1.3100000000000009E-2</v>
      </c>
      <c r="N6716" s="117">
        <v>1.5866666666666678E-2</v>
      </c>
      <c r="O6716" s="117">
        <v>1.4233333333333344E-2</v>
      </c>
      <c r="P6716" s="117">
        <v>1.5350000000000011E-2</v>
      </c>
      <c r="Q6716" s="117">
        <v>1.5933333333333344E-2</v>
      </c>
      <c r="R6716" s="114">
        <v>0</v>
      </c>
      <c r="S6716" s="114">
        <v>19934.25</v>
      </c>
    </row>
    <row r="6717" spans="1:19" x14ac:dyDescent="0.25">
      <c r="A6717" s="120">
        <v>42649</v>
      </c>
      <c r="B6717" s="115">
        <v>40608.75</v>
      </c>
      <c r="C6717" s="116">
        <v>0</v>
      </c>
      <c r="D6717" s="113">
        <v>0</v>
      </c>
      <c r="E6717" s="118">
        <v>92.595799999999997</v>
      </c>
      <c r="F6717" s="113">
        <v>0</v>
      </c>
      <c r="G6717" s="114">
        <v>35.868333333333325</v>
      </c>
      <c r="H6717" s="114">
        <v>26.666666666666668</v>
      </c>
      <c r="I6717" s="114">
        <v>967.57833333333303</v>
      </c>
      <c r="J6717" s="114">
        <v>0</v>
      </c>
      <c r="K6717" s="114">
        <v>147.63333333333333</v>
      </c>
      <c r="L6717" s="114">
        <v>0</v>
      </c>
      <c r="M6717" s="117">
        <v>1.3083333333333343E-2</v>
      </c>
      <c r="N6717" s="117">
        <v>1.5733333333333346E-2</v>
      </c>
      <c r="O6717" s="117">
        <v>1.4183333333333345E-2</v>
      </c>
      <c r="P6717" s="117">
        <v>1.5250000000000012E-2</v>
      </c>
      <c r="Q6717" s="117">
        <v>1.5733333333333346E-2</v>
      </c>
      <c r="R6717" s="114">
        <v>0</v>
      </c>
      <c r="S6717" s="114">
        <v>19991.216666666667</v>
      </c>
    </row>
    <row r="6718" spans="1:19" x14ac:dyDescent="0.25">
      <c r="A6718" s="120">
        <v>42649</v>
      </c>
      <c r="B6718" s="115">
        <v>40608.791666666664</v>
      </c>
      <c r="C6718" s="116">
        <v>0</v>
      </c>
      <c r="D6718" s="113">
        <v>0</v>
      </c>
      <c r="E6718" s="118">
        <v>98.967100000000002</v>
      </c>
      <c r="F6718" s="113">
        <v>0</v>
      </c>
      <c r="G6718" s="114">
        <v>34.655000000000015</v>
      </c>
      <c r="H6718" s="114">
        <v>29.55</v>
      </c>
      <c r="I6718" s="114">
        <v>968.2850000000002</v>
      </c>
      <c r="J6718" s="114">
        <v>0</v>
      </c>
      <c r="K6718" s="114">
        <v>143.65</v>
      </c>
      <c r="L6718" s="114">
        <v>0</v>
      </c>
      <c r="M6718" s="117">
        <v>1.2883333333333342E-2</v>
      </c>
      <c r="N6718" s="117">
        <v>1.5400000000000013E-2</v>
      </c>
      <c r="O6718" s="117">
        <v>1.3833333333333343E-2</v>
      </c>
      <c r="P6718" s="117">
        <v>1.4816666666666678E-2</v>
      </c>
      <c r="Q6718" s="117">
        <v>1.5400000000000013E-2</v>
      </c>
      <c r="R6718" s="114">
        <v>0</v>
      </c>
      <c r="S6718" s="114">
        <v>19939.566666666666</v>
      </c>
    </row>
    <row r="6719" spans="1:19" x14ac:dyDescent="0.25">
      <c r="A6719" s="120">
        <v>42649</v>
      </c>
      <c r="B6719" s="115">
        <v>40608.833333333336</v>
      </c>
      <c r="C6719" s="116">
        <v>0</v>
      </c>
      <c r="D6719" s="113">
        <v>0</v>
      </c>
      <c r="E6719" s="118">
        <v>98.967100000000002</v>
      </c>
      <c r="F6719" s="113">
        <v>0</v>
      </c>
      <c r="G6719" s="114">
        <v>33.028333333333336</v>
      </c>
      <c r="H6719" s="114">
        <v>38.4</v>
      </c>
      <c r="I6719" s="114">
        <v>968.79833333333329</v>
      </c>
      <c r="J6719" s="114">
        <v>0</v>
      </c>
      <c r="K6719" s="114">
        <v>153.88333333333333</v>
      </c>
      <c r="L6719" s="114">
        <v>0</v>
      </c>
      <c r="M6719" s="117">
        <v>1.7783333333333342E-2</v>
      </c>
      <c r="N6719" s="117">
        <v>2.3916666666666676E-2</v>
      </c>
      <c r="O6719" s="117">
        <v>2.0016666666666679E-2</v>
      </c>
      <c r="P6719" s="117">
        <v>2.2400000000000007E-2</v>
      </c>
      <c r="Q6719" s="117">
        <v>2.4583333333333342E-2</v>
      </c>
      <c r="R6719" s="114">
        <v>0</v>
      </c>
      <c r="S6719" s="114">
        <v>14726.016666666666</v>
      </c>
    </row>
    <row r="6720" spans="1:19" x14ac:dyDescent="0.25">
      <c r="A6720" s="120">
        <v>42649</v>
      </c>
      <c r="B6720" s="115">
        <v>40608.875</v>
      </c>
      <c r="C6720" s="116">
        <v>0</v>
      </c>
      <c r="D6720" s="113">
        <v>0</v>
      </c>
      <c r="E6720" s="118">
        <v>98.967100000000002</v>
      </c>
      <c r="F6720" s="113">
        <v>0</v>
      </c>
      <c r="G6720" s="114">
        <v>30.761666666666674</v>
      </c>
      <c r="H6720" s="114">
        <v>47.5</v>
      </c>
      <c r="I6720" s="114">
        <v>969.28500000000099</v>
      </c>
      <c r="J6720" s="114">
        <v>0</v>
      </c>
      <c r="K6720" s="114">
        <v>151.44999999999999</v>
      </c>
      <c r="L6720" s="114">
        <v>0</v>
      </c>
      <c r="M6720" s="117">
        <v>2.8466666666666657E-2</v>
      </c>
      <c r="N6720" s="117">
        <v>4.1049999999999989E-2</v>
      </c>
      <c r="O6720" s="117">
        <v>3.3016666666666653E-2</v>
      </c>
      <c r="P6720" s="117">
        <v>3.8116666666666681E-2</v>
      </c>
      <c r="Q6720" s="117">
        <v>4.1333333333333319E-2</v>
      </c>
      <c r="R6720" s="114">
        <v>0</v>
      </c>
      <c r="S6720" s="114">
        <v>7928.333333333333</v>
      </c>
    </row>
    <row r="6721" spans="1:19" x14ac:dyDescent="0.25">
      <c r="A6721" s="120">
        <v>42649</v>
      </c>
      <c r="B6721" s="115">
        <v>40608.916666666664</v>
      </c>
      <c r="C6721" s="116">
        <v>0</v>
      </c>
      <c r="D6721" s="113">
        <v>0</v>
      </c>
      <c r="E6721" s="118">
        <v>98.967100000000002</v>
      </c>
      <c r="F6721" s="113">
        <v>0</v>
      </c>
      <c r="G6721" s="114">
        <v>29.756666666666668</v>
      </c>
      <c r="H6721" s="114">
        <v>49.65</v>
      </c>
      <c r="I6721" s="114">
        <v>969.29500000000053</v>
      </c>
      <c r="J6721" s="114">
        <v>0</v>
      </c>
      <c r="K6721" s="114">
        <v>152.71666666666667</v>
      </c>
      <c r="L6721" s="114">
        <v>0</v>
      </c>
      <c r="M6721" s="117">
        <v>1.7216666666666672E-2</v>
      </c>
      <c r="N6721" s="117">
        <v>2.4233333333333329E-2</v>
      </c>
      <c r="O6721" s="117">
        <v>1.9783333333333333E-2</v>
      </c>
      <c r="P6721" s="117">
        <v>2.265E-2</v>
      </c>
      <c r="Q6721" s="117">
        <v>2.4299999999999995E-2</v>
      </c>
      <c r="R6721" s="114">
        <v>0</v>
      </c>
      <c r="S6721" s="114">
        <v>12701.033333333333</v>
      </c>
    </row>
    <row r="6722" spans="1:19" x14ac:dyDescent="0.25">
      <c r="A6722" s="120">
        <v>42649</v>
      </c>
      <c r="B6722" s="115">
        <v>40608.958333333336</v>
      </c>
      <c r="C6722" s="116">
        <v>0</v>
      </c>
      <c r="D6722" s="113">
        <v>0</v>
      </c>
      <c r="E6722" s="118">
        <v>98.967100000000002</v>
      </c>
      <c r="F6722" s="113">
        <v>0</v>
      </c>
      <c r="G6722" s="114">
        <v>29.091666666666654</v>
      </c>
      <c r="H6722" s="114">
        <v>52.916666666666664</v>
      </c>
      <c r="I6722" s="114">
        <v>969.82499999999891</v>
      </c>
      <c r="J6722" s="114">
        <v>0</v>
      </c>
      <c r="K6722" s="114">
        <v>113.33333333333333</v>
      </c>
      <c r="L6722" s="114">
        <v>0</v>
      </c>
      <c r="M6722" s="117">
        <v>1.0066666666666672E-2</v>
      </c>
      <c r="N6722" s="117">
        <v>1.3350000000000009E-2</v>
      </c>
      <c r="O6722" s="117">
        <v>1.1400000000000009E-2</v>
      </c>
      <c r="P6722" s="117">
        <v>1.270000000000001E-2</v>
      </c>
      <c r="Q6722" s="117">
        <v>1.350000000000001E-2</v>
      </c>
      <c r="R6722" s="114">
        <v>0</v>
      </c>
      <c r="S6722" s="114">
        <v>19221.516666666666</v>
      </c>
    </row>
    <row r="6723" spans="1:19" x14ac:dyDescent="0.25">
      <c r="A6723" s="120">
        <v>42650</v>
      </c>
      <c r="B6723" s="115">
        <v>40609</v>
      </c>
      <c r="C6723" s="116">
        <v>0</v>
      </c>
      <c r="D6723" s="113">
        <v>0</v>
      </c>
      <c r="E6723" s="118">
        <v>98.967100000000002</v>
      </c>
      <c r="F6723" s="113">
        <v>0</v>
      </c>
      <c r="G6723" s="114">
        <v>28.840000000000007</v>
      </c>
      <c r="H6723" s="114">
        <v>53.733333333333334</v>
      </c>
      <c r="I6723" s="114">
        <v>970.13333333333264</v>
      </c>
      <c r="J6723" s="114">
        <v>0</v>
      </c>
      <c r="K6723" s="114">
        <v>109.68333333333334</v>
      </c>
      <c r="L6723" s="114">
        <v>0</v>
      </c>
      <c r="M6723" s="117">
        <v>9.1500000000000036E-3</v>
      </c>
      <c r="N6723" s="117">
        <v>1.325000000000001E-2</v>
      </c>
      <c r="O6723" s="117">
        <v>1.0333333333333338E-2</v>
      </c>
      <c r="P6723" s="117">
        <v>1.1650000000000006E-2</v>
      </c>
      <c r="Q6723" s="117">
        <v>1.5683333333333341E-2</v>
      </c>
      <c r="R6723" s="114">
        <v>0</v>
      </c>
      <c r="S6723" s="114">
        <v>19746.383333333335</v>
      </c>
    </row>
    <row r="6724" spans="1:19" x14ac:dyDescent="0.25">
      <c r="A6724" s="120">
        <v>42650</v>
      </c>
      <c r="B6724" s="115">
        <v>40609.041666666664</v>
      </c>
      <c r="C6724" s="116">
        <v>0</v>
      </c>
      <c r="D6724" s="113">
        <v>0</v>
      </c>
      <c r="E6724" s="118">
        <v>98.967100000000002</v>
      </c>
      <c r="F6724" s="113">
        <v>0</v>
      </c>
      <c r="G6724" s="114">
        <v>27.859999999999975</v>
      </c>
      <c r="H6724" s="114">
        <v>57.533333333333331</v>
      </c>
      <c r="I6724" s="114">
        <v>970.11833333333232</v>
      </c>
      <c r="J6724" s="114">
        <v>0</v>
      </c>
      <c r="K6724" s="114">
        <v>113.45</v>
      </c>
      <c r="L6724" s="114">
        <v>0</v>
      </c>
      <c r="M6724" s="117">
        <v>7.3500000000000058E-3</v>
      </c>
      <c r="N6724" s="117">
        <v>9.3500000000000041E-3</v>
      </c>
      <c r="O6724" s="117">
        <v>8.2833333333333387E-3</v>
      </c>
      <c r="P6724" s="117">
        <v>8.8333333333333371E-3</v>
      </c>
      <c r="Q6724" s="117">
        <v>9.3666666666666707E-3</v>
      </c>
      <c r="R6724" s="114">
        <v>0</v>
      </c>
      <c r="S6724" s="114">
        <v>19994.8</v>
      </c>
    </row>
    <row r="6725" spans="1:19" x14ac:dyDescent="0.25">
      <c r="A6725" s="120">
        <v>42650</v>
      </c>
      <c r="B6725" s="115">
        <v>40609.083333333336</v>
      </c>
      <c r="C6725" s="116">
        <v>0</v>
      </c>
      <c r="D6725" s="113">
        <v>0</v>
      </c>
      <c r="E6725" s="118">
        <v>98.967100000000002</v>
      </c>
      <c r="F6725" s="113">
        <v>0</v>
      </c>
      <c r="G6725" s="114">
        <v>27.186666666666671</v>
      </c>
      <c r="H6725" s="114">
        <v>59.5</v>
      </c>
      <c r="I6725" s="114">
        <v>970.30666666666752</v>
      </c>
      <c r="J6725" s="114">
        <v>0</v>
      </c>
      <c r="K6725" s="114">
        <v>83.583333333333329</v>
      </c>
      <c r="L6725" s="114">
        <v>0</v>
      </c>
      <c r="M6725" s="117">
        <v>6.7500000000000051E-3</v>
      </c>
      <c r="N6725" s="117">
        <v>8.2833333333333387E-3</v>
      </c>
      <c r="O6725" s="117">
        <v>7.3166666666666718E-3</v>
      </c>
      <c r="P6725" s="117">
        <v>8.0666666666666716E-3</v>
      </c>
      <c r="Q6725" s="117">
        <v>8.2833333333333387E-3</v>
      </c>
      <c r="R6725" s="114">
        <v>0</v>
      </c>
      <c r="S6725" s="114">
        <v>20000</v>
      </c>
    </row>
    <row r="6726" spans="1:19" x14ac:dyDescent="0.25">
      <c r="A6726" s="120">
        <v>42650</v>
      </c>
      <c r="B6726" s="115">
        <v>40609.125</v>
      </c>
      <c r="C6726" s="116">
        <v>0</v>
      </c>
      <c r="D6726" s="113">
        <v>0</v>
      </c>
      <c r="E6726" s="118">
        <v>98.967100000000002</v>
      </c>
      <c r="F6726" s="113">
        <v>0</v>
      </c>
      <c r="G6726" s="114">
        <v>26.600000000000019</v>
      </c>
      <c r="H6726" s="114">
        <v>60.733333333333334</v>
      </c>
      <c r="I6726" s="114">
        <v>970.45666666666682</v>
      </c>
      <c r="J6726" s="114">
        <v>0</v>
      </c>
      <c r="K6726" s="114">
        <v>86.38333333333334</v>
      </c>
      <c r="L6726" s="114">
        <v>0</v>
      </c>
      <c r="M6726" s="117">
        <v>6.0666666666666699E-3</v>
      </c>
      <c r="N6726" s="117">
        <v>7.6000000000000052E-3</v>
      </c>
      <c r="O6726" s="117">
        <v>6.9500000000000057E-3</v>
      </c>
      <c r="P6726" s="117">
        <v>7.2833333333333387E-3</v>
      </c>
      <c r="Q6726" s="117">
        <v>7.6000000000000052E-3</v>
      </c>
      <c r="R6726" s="114">
        <v>0</v>
      </c>
      <c r="S6726" s="114">
        <v>20000</v>
      </c>
    </row>
    <row r="6727" spans="1:19" x14ac:dyDescent="0.25">
      <c r="A6727" s="120">
        <v>42650</v>
      </c>
      <c r="B6727" s="115">
        <v>40609.166666666664</v>
      </c>
      <c r="C6727" s="116">
        <v>0</v>
      </c>
      <c r="D6727" s="113">
        <v>0</v>
      </c>
      <c r="E6727" s="118">
        <v>98.967100000000002</v>
      </c>
      <c r="F6727" s="113">
        <v>0</v>
      </c>
      <c r="G6727" s="114">
        <v>25.956666666666656</v>
      </c>
      <c r="H6727" s="114">
        <v>62.5</v>
      </c>
      <c r="I6727" s="114">
        <v>970.61833333333266</v>
      </c>
      <c r="J6727" s="114">
        <v>0</v>
      </c>
      <c r="K6727" s="114">
        <v>99.13333333333334</v>
      </c>
      <c r="L6727" s="114">
        <v>0</v>
      </c>
      <c r="M6727" s="117">
        <v>6.0333333333333367E-3</v>
      </c>
      <c r="N6727" s="117">
        <v>7.6000000000000061E-3</v>
      </c>
      <c r="O6727" s="117">
        <v>6.9833333333333388E-3</v>
      </c>
      <c r="P6727" s="117">
        <v>7.2000000000000059E-3</v>
      </c>
      <c r="Q6727" s="117">
        <v>7.6166666666666726E-3</v>
      </c>
      <c r="R6727" s="114">
        <v>0</v>
      </c>
      <c r="S6727" s="114">
        <v>20000</v>
      </c>
    </row>
    <row r="6728" spans="1:19" x14ac:dyDescent="0.25">
      <c r="A6728" s="120">
        <v>42650</v>
      </c>
      <c r="B6728" s="115">
        <v>40609.208333333336</v>
      </c>
      <c r="C6728" s="116">
        <v>0</v>
      </c>
      <c r="D6728" s="113">
        <v>0</v>
      </c>
      <c r="E6728" s="118">
        <v>98.967100000000002</v>
      </c>
      <c r="F6728" s="113">
        <v>0</v>
      </c>
      <c r="G6728" s="114">
        <v>25.293333333333319</v>
      </c>
      <c r="H6728" s="114">
        <v>65.583333333333329</v>
      </c>
      <c r="I6728" s="114">
        <v>970.90333333333376</v>
      </c>
      <c r="J6728" s="114">
        <v>0</v>
      </c>
      <c r="K6728" s="114">
        <v>104.7</v>
      </c>
      <c r="L6728" s="114">
        <v>0</v>
      </c>
      <c r="M6728" s="117">
        <v>6.0166666666666702E-3</v>
      </c>
      <c r="N6728" s="117">
        <v>7.1166666666666722E-3</v>
      </c>
      <c r="O6728" s="117">
        <v>6.9166666666666717E-3</v>
      </c>
      <c r="P6728" s="117">
        <v>7.0166666666666719E-3</v>
      </c>
      <c r="Q6728" s="117">
        <v>7.1333333333333387E-3</v>
      </c>
      <c r="R6728" s="114">
        <v>0</v>
      </c>
      <c r="S6728" s="114">
        <v>20000</v>
      </c>
    </row>
    <row r="6729" spans="1:19" x14ac:dyDescent="0.25">
      <c r="A6729" s="120">
        <v>42650</v>
      </c>
      <c r="B6729" s="115">
        <v>40609.25</v>
      </c>
      <c r="C6729" s="116">
        <v>48.483333333333334</v>
      </c>
      <c r="D6729" s="113">
        <v>0</v>
      </c>
      <c r="E6729" s="118">
        <v>91.298699999999997</v>
      </c>
      <c r="F6729" s="113">
        <v>48.483333333333334</v>
      </c>
      <c r="G6729" s="114">
        <v>25.221666666666675</v>
      </c>
      <c r="H6729" s="114">
        <v>63.43333333333333</v>
      </c>
      <c r="I6729" s="114">
        <v>971.24166666666747</v>
      </c>
      <c r="J6729" s="114">
        <v>0</v>
      </c>
      <c r="K6729" s="114">
        <v>56.8</v>
      </c>
      <c r="L6729" s="114">
        <v>0</v>
      </c>
      <c r="M6729" s="117">
        <v>6.0166666666666702E-3</v>
      </c>
      <c r="N6729" s="117">
        <v>7.1333333333333387E-3</v>
      </c>
      <c r="O6729" s="117">
        <v>6.7833333333333383E-3</v>
      </c>
      <c r="P6729" s="117">
        <v>7.0166666666666719E-3</v>
      </c>
      <c r="Q6729" s="117">
        <v>7.1333333333333387E-3</v>
      </c>
      <c r="R6729" s="114">
        <v>0</v>
      </c>
      <c r="S6729" s="114">
        <v>20000</v>
      </c>
    </row>
    <row r="6730" spans="1:19" x14ac:dyDescent="0.25">
      <c r="A6730" s="120">
        <v>42650</v>
      </c>
      <c r="B6730" s="115">
        <v>40609.291666666664</v>
      </c>
      <c r="C6730" s="116">
        <v>234.33333333333334</v>
      </c>
      <c r="D6730" s="113">
        <v>277.64999999999998</v>
      </c>
      <c r="E6730" s="118">
        <v>77.743099999999998</v>
      </c>
      <c r="F6730" s="113">
        <v>175.38952764829176</v>
      </c>
      <c r="G6730" s="114">
        <v>27.681666666666676</v>
      </c>
      <c r="H6730" s="114">
        <v>52.95</v>
      </c>
      <c r="I6730" s="114">
        <v>971.70500000000072</v>
      </c>
      <c r="J6730" s="114">
        <v>0</v>
      </c>
      <c r="K6730" s="114">
        <v>112.68333333333334</v>
      </c>
      <c r="L6730" s="114">
        <v>0</v>
      </c>
      <c r="M6730" s="117">
        <v>6.0333333333333367E-3</v>
      </c>
      <c r="N6730" s="117">
        <v>7.5666666666666721E-3</v>
      </c>
      <c r="O6730" s="117">
        <v>6.9333333333333382E-3</v>
      </c>
      <c r="P6730" s="117">
        <v>7.1833333333333384E-3</v>
      </c>
      <c r="Q6730" s="117">
        <v>7.5833333333333395E-3</v>
      </c>
      <c r="R6730" s="114">
        <v>0</v>
      </c>
      <c r="S6730" s="114">
        <v>20000</v>
      </c>
    </row>
    <row r="6731" spans="1:19" x14ac:dyDescent="0.25">
      <c r="A6731" s="120">
        <v>42650</v>
      </c>
      <c r="B6731" s="115">
        <v>40609.333333333336</v>
      </c>
      <c r="C6731" s="116">
        <v>457.58333333333331</v>
      </c>
      <c r="D6731" s="113">
        <v>451.71666666666664</v>
      </c>
      <c r="E6731" s="118">
        <v>64.406400000000005</v>
      </c>
      <c r="F6731" s="113">
        <v>262.44850436446711</v>
      </c>
      <c r="G6731" s="114">
        <v>30.146666666666661</v>
      </c>
      <c r="H6731" s="114">
        <v>42.633333333333333</v>
      </c>
      <c r="I6731" s="114">
        <v>971.97333333333336</v>
      </c>
      <c r="J6731" s="114">
        <v>0</v>
      </c>
      <c r="K6731" s="114">
        <v>151.68333333333334</v>
      </c>
      <c r="L6731" s="114">
        <v>0</v>
      </c>
      <c r="M6731" s="117">
        <v>8.3166666666666736E-3</v>
      </c>
      <c r="N6731" s="117">
        <v>9.7000000000000055E-3</v>
      </c>
      <c r="O6731" s="117">
        <v>8.7833333333333392E-3</v>
      </c>
      <c r="P6731" s="117">
        <v>9.3833333333333373E-3</v>
      </c>
      <c r="Q6731" s="117">
        <v>9.7333333333333386E-3</v>
      </c>
      <c r="R6731" s="114">
        <v>0</v>
      </c>
      <c r="S6731" s="114">
        <v>19971.966666666667</v>
      </c>
    </row>
    <row r="6732" spans="1:19" x14ac:dyDescent="0.25">
      <c r="A6732" s="120">
        <v>42650</v>
      </c>
      <c r="B6732" s="115">
        <v>40609.375</v>
      </c>
      <c r="C6732" s="116">
        <v>655.4666666666667</v>
      </c>
      <c r="D6732" s="113">
        <v>543.04999999999995</v>
      </c>
      <c r="E6732" s="118">
        <v>51.677</v>
      </c>
      <c r="F6732" s="113">
        <v>318.72461384318109</v>
      </c>
      <c r="G6732" s="114">
        <v>32.161666666666662</v>
      </c>
      <c r="H6732" s="114">
        <v>36.950000000000003</v>
      </c>
      <c r="I6732" s="114">
        <v>971.95333333333406</v>
      </c>
      <c r="J6732" s="114">
        <v>0</v>
      </c>
      <c r="K6732" s="114">
        <v>175.93333333333334</v>
      </c>
      <c r="L6732" s="114">
        <v>0</v>
      </c>
      <c r="M6732" s="117">
        <v>9.8166666666666715E-3</v>
      </c>
      <c r="N6732" s="117">
        <v>1.1650000000000006E-2</v>
      </c>
      <c r="O6732" s="117">
        <v>1.0500000000000006E-2</v>
      </c>
      <c r="P6732" s="117">
        <v>1.123333333333334E-2</v>
      </c>
      <c r="Q6732" s="117">
        <v>1.1666666666666674E-2</v>
      </c>
      <c r="R6732" s="114">
        <v>0</v>
      </c>
      <c r="S6732" s="114">
        <v>19970.233333333334</v>
      </c>
    </row>
    <row r="6733" spans="1:19" x14ac:dyDescent="0.25">
      <c r="A6733" s="120">
        <v>42650</v>
      </c>
      <c r="B6733" s="115">
        <v>40609.416666666664</v>
      </c>
      <c r="C6733" s="116">
        <v>802.9666666666667</v>
      </c>
      <c r="D6733" s="113">
        <v>584.76666666666665</v>
      </c>
      <c r="E6733" s="118">
        <v>40.230200000000004</v>
      </c>
      <c r="F6733" s="113">
        <v>356.52321678762564</v>
      </c>
      <c r="G6733" s="114">
        <v>33.849999999999994</v>
      </c>
      <c r="H6733" s="114">
        <v>31.166666666666668</v>
      </c>
      <c r="I6733" s="114">
        <v>971.49333333333345</v>
      </c>
      <c r="J6733" s="114">
        <v>0</v>
      </c>
      <c r="K6733" s="114">
        <v>138.11666666666667</v>
      </c>
      <c r="L6733" s="114">
        <v>0</v>
      </c>
      <c r="M6733" s="117">
        <v>1.4733333333333343E-2</v>
      </c>
      <c r="N6733" s="117">
        <v>1.8583333333333341E-2</v>
      </c>
      <c r="O6733" s="117">
        <v>1.6050000000000012E-2</v>
      </c>
      <c r="P6733" s="117">
        <v>1.7633333333333341E-2</v>
      </c>
      <c r="Q6733" s="117">
        <v>1.8633333333333339E-2</v>
      </c>
      <c r="R6733" s="114">
        <v>0</v>
      </c>
      <c r="S6733" s="114">
        <v>18227.866666666665</v>
      </c>
    </row>
    <row r="6734" spans="1:19" x14ac:dyDescent="0.25">
      <c r="A6734" s="120">
        <v>42650</v>
      </c>
      <c r="B6734" s="115">
        <v>40609.458333333336</v>
      </c>
      <c r="C6734" s="116">
        <v>883.6</v>
      </c>
      <c r="D6734" s="113">
        <v>616.81666666666672</v>
      </c>
      <c r="E6734" s="118">
        <v>31.5442</v>
      </c>
      <c r="F6734" s="113">
        <v>357.9261151584692</v>
      </c>
      <c r="G6734" s="114">
        <v>35.18666666666666</v>
      </c>
      <c r="H6734" s="114">
        <v>28.533333333333335</v>
      </c>
      <c r="I6734" s="114">
        <v>970.75500000000022</v>
      </c>
      <c r="J6734" s="114">
        <v>0</v>
      </c>
      <c r="K6734" s="114">
        <v>139.06666666666666</v>
      </c>
      <c r="L6734" s="114">
        <v>0</v>
      </c>
      <c r="M6734" s="117">
        <v>1.5716666666666677E-2</v>
      </c>
      <c r="N6734" s="117">
        <v>1.9766666666666665E-2</v>
      </c>
      <c r="O6734" s="117">
        <v>1.7233333333333344E-2</v>
      </c>
      <c r="P6734" s="117">
        <v>1.8850000000000013E-2</v>
      </c>
      <c r="Q6734" s="117">
        <v>1.9816666666666666E-2</v>
      </c>
      <c r="R6734" s="114">
        <v>0</v>
      </c>
      <c r="S6734" s="114">
        <v>18131.25</v>
      </c>
    </row>
    <row r="6735" spans="1:19" x14ac:dyDescent="0.25">
      <c r="A6735" s="120">
        <v>42650</v>
      </c>
      <c r="B6735" s="115">
        <v>40609.5</v>
      </c>
      <c r="C6735" s="116">
        <v>890.65</v>
      </c>
      <c r="D6735" s="113">
        <v>630.9666666666667</v>
      </c>
      <c r="E6735" s="118">
        <v>28.3142</v>
      </c>
      <c r="F6735" s="113">
        <v>335.17229260598106</v>
      </c>
      <c r="G6735" s="114">
        <v>36.164999999999999</v>
      </c>
      <c r="H6735" s="114">
        <v>27.416666666666668</v>
      </c>
      <c r="I6735" s="114">
        <v>969.89833333333343</v>
      </c>
      <c r="J6735" s="114">
        <v>0</v>
      </c>
      <c r="K6735" s="114">
        <v>173.11666666666667</v>
      </c>
      <c r="L6735" s="114">
        <v>0</v>
      </c>
      <c r="M6735" s="117">
        <v>1.5050000000000011E-2</v>
      </c>
      <c r="N6735" s="117">
        <v>1.8666666666666675E-2</v>
      </c>
      <c r="O6735" s="117">
        <v>1.6333333333333346E-2</v>
      </c>
      <c r="P6735" s="117">
        <v>1.7866666666666677E-2</v>
      </c>
      <c r="Q6735" s="117">
        <v>1.8700000000000008E-2</v>
      </c>
      <c r="R6735" s="114">
        <v>0</v>
      </c>
      <c r="S6735" s="114">
        <v>19124.816666666666</v>
      </c>
    </row>
    <row r="6736" spans="1:19" x14ac:dyDescent="0.25">
      <c r="A6736" s="120">
        <v>42650</v>
      </c>
      <c r="B6736" s="115">
        <v>40609.541666666664</v>
      </c>
      <c r="C6736" s="116">
        <v>815.0333333333333</v>
      </c>
      <c r="D6736" s="113">
        <v>605.88333333333333</v>
      </c>
      <c r="E6736" s="118">
        <v>32.2316</v>
      </c>
      <c r="F6736" s="113">
        <v>302.51714068636352</v>
      </c>
      <c r="G6736" s="114">
        <v>37.050000000000004</v>
      </c>
      <c r="H6736" s="114">
        <v>25.883333333333333</v>
      </c>
      <c r="I6736" s="114">
        <v>969.14499999999987</v>
      </c>
      <c r="J6736" s="114">
        <v>0</v>
      </c>
      <c r="K6736" s="114">
        <v>167.91666666666666</v>
      </c>
      <c r="L6736" s="114">
        <v>0</v>
      </c>
      <c r="M6736" s="117">
        <v>1.4816666666666678E-2</v>
      </c>
      <c r="N6736" s="117">
        <v>1.8116666666666673E-2</v>
      </c>
      <c r="O6736" s="117">
        <v>1.6016666666666679E-2</v>
      </c>
      <c r="P6736" s="117">
        <v>1.7433333333333346E-2</v>
      </c>
      <c r="Q6736" s="117">
        <v>1.8166666666666671E-2</v>
      </c>
      <c r="R6736" s="114">
        <v>0</v>
      </c>
      <c r="S6736" s="114">
        <v>18966</v>
      </c>
    </row>
    <row r="6737" spans="1:19" x14ac:dyDescent="0.25">
      <c r="A6737" s="120">
        <v>42650</v>
      </c>
      <c r="B6737" s="115">
        <v>40609.583333333336</v>
      </c>
      <c r="C6737" s="116">
        <v>666.98333333333335</v>
      </c>
      <c r="D6737" s="113">
        <v>551.66666666666663</v>
      </c>
      <c r="E6737" s="118">
        <v>41.304900000000004</v>
      </c>
      <c r="F6737" s="113">
        <v>252.56709285614261</v>
      </c>
      <c r="G6737" s="114">
        <v>37.409999999999989</v>
      </c>
      <c r="H6737" s="114">
        <v>24.3</v>
      </c>
      <c r="I6737" s="114">
        <v>968.52833333333353</v>
      </c>
      <c r="J6737" s="114">
        <v>0</v>
      </c>
      <c r="K6737" s="114">
        <v>156.93333333333334</v>
      </c>
      <c r="L6737" s="114">
        <v>0</v>
      </c>
      <c r="M6737" s="117">
        <v>1.4816666666666678E-2</v>
      </c>
      <c r="N6737" s="117">
        <v>1.8333333333333337E-2</v>
      </c>
      <c r="O6737" s="117">
        <v>1.6133333333333347E-2</v>
      </c>
      <c r="P6737" s="117">
        <v>1.7533333333333345E-2</v>
      </c>
      <c r="Q6737" s="117">
        <v>1.8366666666666673E-2</v>
      </c>
      <c r="R6737" s="114">
        <v>0</v>
      </c>
      <c r="S6737" s="114">
        <v>18996.233333333334</v>
      </c>
    </row>
    <row r="6738" spans="1:19" x14ac:dyDescent="0.25">
      <c r="A6738" s="120">
        <v>42650</v>
      </c>
      <c r="B6738" s="115">
        <v>40609.625</v>
      </c>
      <c r="C6738" s="116">
        <v>470.4</v>
      </c>
      <c r="D6738" s="113">
        <v>459.36666666666667</v>
      </c>
      <c r="E6738" s="118">
        <v>52.9328</v>
      </c>
      <c r="F6738" s="113">
        <v>193.51614556658114</v>
      </c>
      <c r="G6738" s="114">
        <v>37.643333333333338</v>
      </c>
      <c r="H6738" s="114">
        <v>23.55</v>
      </c>
      <c r="I6738" s="114">
        <v>968.10999999999899</v>
      </c>
      <c r="J6738" s="114">
        <v>0.01</v>
      </c>
      <c r="K6738" s="114">
        <v>172.06666666666666</v>
      </c>
      <c r="L6738" s="114">
        <v>0.155</v>
      </c>
      <c r="M6738" s="117">
        <v>1.5083333333333344E-2</v>
      </c>
      <c r="N6738" s="117">
        <v>1.8916666666666668E-2</v>
      </c>
      <c r="O6738" s="117">
        <v>1.6466666666666678E-2</v>
      </c>
      <c r="P6738" s="117">
        <v>1.8033333333333342E-2</v>
      </c>
      <c r="Q6738" s="117">
        <v>1.8933333333333337E-2</v>
      </c>
      <c r="R6738" s="114">
        <v>0</v>
      </c>
      <c r="S6738" s="114">
        <v>19244.45</v>
      </c>
    </row>
    <row r="6739" spans="1:19" x14ac:dyDescent="0.25">
      <c r="A6739" s="120">
        <v>42650</v>
      </c>
      <c r="B6739" s="115">
        <v>40609.666666666664</v>
      </c>
      <c r="C6739" s="116">
        <v>232.15</v>
      </c>
      <c r="D6739" s="113">
        <v>271.5</v>
      </c>
      <c r="E6739" s="118">
        <v>65.749300000000005</v>
      </c>
      <c r="F6739" s="113">
        <v>120.63680721066623</v>
      </c>
      <c r="G6739" s="114">
        <v>37.216666666666683</v>
      </c>
      <c r="H6739" s="114">
        <v>22.9</v>
      </c>
      <c r="I6739" s="114">
        <v>968.36833333333311</v>
      </c>
      <c r="J6739" s="114">
        <v>0</v>
      </c>
      <c r="K6739" s="114">
        <v>166.56666666666666</v>
      </c>
      <c r="L6739" s="114">
        <v>0</v>
      </c>
      <c r="M6739" s="117">
        <v>1.3700000000000011E-2</v>
      </c>
      <c r="N6739" s="117">
        <v>1.7333333333333343E-2</v>
      </c>
      <c r="O6739" s="117">
        <v>1.5050000000000011E-2</v>
      </c>
      <c r="P6739" s="117">
        <v>1.6533333333333348E-2</v>
      </c>
      <c r="Q6739" s="117">
        <v>1.7400000000000009E-2</v>
      </c>
      <c r="R6739" s="114">
        <v>0</v>
      </c>
      <c r="S6739" s="114">
        <v>18994.7</v>
      </c>
    </row>
    <row r="6740" spans="1:19" x14ac:dyDescent="0.25">
      <c r="A6740" s="120">
        <v>42650</v>
      </c>
      <c r="B6740" s="115">
        <v>40609.708333333336</v>
      </c>
      <c r="C6740" s="116">
        <v>36.083333333333336</v>
      </c>
      <c r="D6740" s="113">
        <v>36.4</v>
      </c>
      <c r="E6740" s="118">
        <v>79.127200000000002</v>
      </c>
      <c r="F6740" s="113">
        <v>29.217228383078425</v>
      </c>
      <c r="G6740" s="114">
        <v>36.571666666666665</v>
      </c>
      <c r="H6740" s="114">
        <v>22.733333333333334</v>
      </c>
      <c r="I6740" s="114">
        <v>968.87166666666678</v>
      </c>
      <c r="J6740" s="114">
        <v>0</v>
      </c>
      <c r="K6740" s="114">
        <v>161.21666666666667</v>
      </c>
      <c r="L6740" s="114">
        <v>0</v>
      </c>
      <c r="M6740" s="117">
        <v>1.3916666666666678E-2</v>
      </c>
      <c r="N6740" s="117">
        <v>1.7483333333333344E-2</v>
      </c>
      <c r="O6740" s="117">
        <v>1.5050000000000011E-2</v>
      </c>
      <c r="P6740" s="117">
        <v>1.6750000000000011E-2</v>
      </c>
      <c r="Q6740" s="117">
        <v>1.7500000000000012E-2</v>
      </c>
      <c r="R6740" s="114">
        <v>0</v>
      </c>
      <c r="S6740" s="114">
        <v>19557.2</v>
      </c>
    </row>
    <row r="6741" spans="1:19" x14ac:dyDescent="0.25">
      <c r="A6741" s="120">
        <v>42650</v>
      </c>
      <c r="B6741" s="115">
        <v>40609.75</v>
      </c>
      <c r="C6741" s="116">
        <v>0</v>
      </c>
      <c r="D6741" s="113">
        <v>0</v>
      </c>
      <c r="E6741" s="118">
        <v>92.815700000000007</v>
      </c>
      <c r="F6741" s="113">
        <v>0</v>
      </c>
      <c r="G6741" s="114">
        <v>35.646666666666661</v>
      </c>
      <c r="H6741" s="114">
        <v>23.566666666666666</v>
      </c>
      <c r="I6741" s="114">
        <v>969.42000000000019</v>
      </c>
      <c r="J6741" s="114">
        <v>0</v>
      </c>
      <c r="K6741" s="114">
        <v>155.4</v>
      </c>
      <c r="L6741" s="114">
        <v>0</v>
      </c>
      <c r="M6741" s="117">
        <v>1.3533333333333343E-2</v>
      </c>
      <c r="N6741" s="117">
        <v>1.7216666666666675E-2</v>
      </c>
      <c r="O6741" s="117">
        <v>1.4883333333333344E-2</v>
      </c>
      <c r="P6741" s="117">
        <v>1.6483333333333343E-2</v>
      </c>
      <c r="Q6741" s="117">
        <v>1.723333333333334E-2</v>
      </c>
      <c r="R6741" s="114">
        <v>0</v>
      </c>
      <c r="S6741" s="114">
        <v>19602.7</v>
      </c>
    </row>
    <row r="6742" spans="1:19" x14ac:dyDescent="0.25">
      <c r="A6742" s="120">
        <v>42650</v>
      </c>
      <c r="B6742" s="115">
        <v>40609.791666666664</v>
      </c>
      <c r="C6742" s="116">
        <v>0</v>
      </c>
      <c r="D6742" s="113">
        <v>0</v>
      </c>
      <c r="E6742" s="118">
        <v>98.967100000000002</v>
      </c>
      <c r="F6742" s="113">
        <v>0</v>
      </c>
      <c r="G6742" s="114">
        <v>34.31166666666666</v>
      </c>
      <c r="H6742" s="114">
        <v>27.633333333333333</v>
      </c>
      <c r="I6742" s="114">
        <v>970.42999999999972</v>
      </c>
      <c r="J6742" s="114">
        <v>0</v>
      </c>
      <c r="K6742" s="114">
        <v>102.43333333333334</v>
      </c>
      <c r="L6742" s="114">
        <v>0</v>
      </c>
      <c r="M6742" s="117">
        <v>1.2416666666666677E-2</v>
      </c>
      <c r="N6742" s="117">
        <v>1.5366666666666678E-2</v>
      </c>
      <c r="O6742" s="117">
        <v>1.3483333333333344E-2</v>
      </c>
      <c r="P6742" s="117">
        <v>1.4566666666666677E-2</v>
      </c>
      <c r="Q6742" s="117">
        <v>1.5583333333333345E-2</v>
      </c>
      <c r="R6742" s="114">
        <v>0</v>
      </c>
      <c r="S6742" s="114">
        <v>19904.349999999999</v>
      </c>
    </row>
    <row r="6743" spans="1:19" x14ac:dyDescent="0.25">
      <c r="A6743" s="120">
        <v>42650</v>
      </c>
      <c r="B6743" s="115">
        <v>40609.833333333336</v>
      </c>
      <c r="C6743" s="116">
        <v>0</v>
      </c>
      <c r="D6743" s="113">
        <v>0</v>
      </c>
      <c r="E6743" s="118">
        <v>98.967100000000002</v>
      </c>
      <c r="F6743" s="113">
        <v>0</v>
      </c>
      <c r="G6743" s="114">
        <v>33.050000000000004</v>
      </c>
      <c r="H6743" s="114">
        <v>33.06666666666667</v>
      </c>
      <c r="I6743" s="114">
        <v>971.16499999999985</v>
      </c>
      <c r="J6743" s="114">
        <v>4.1666666666666664E-2</v>
      </c>
      <c r="K6743" s="114">
        <v>103.21666666666667</v>
      </c>
      <c r="L6743" s="114">
        <v>0.26</v>
      </c>
      <c r="M6743" s="117">
        <v>1.0566666666666672E-2</v>
      </c>
      <c r="N6743" s="117">
        <v>1.3000000000000008E-2</v>
      </c>
      <c r="O6743" s="117">
        <v>1.158333333333334E-2</v>
      </c>
      <c r="P6743" s="117">
        <v>1.2550000000000007E-2</v>
      </c>
      <c r="Q6743" s="117">
        <v>1.3116666666666674E-2</v>
      </c>
      <c r="R6743" s="114">
        <v>0</v>
      </c>
      <c r="S6743" s="114">
        <v>20000</v>
      </c>
    </row>
    <row r="6744" spans="1:19" x14ac:dyDescent="0.25">
      <c r="A6744" s="120">
        <v>42650</v>
      </c>
      <c r="B6744" s="115">
        <v>40609.875</v>
      </c>
      <c r="C6744" s="116">
        <v>0</v>
      </c>
      <c r="D6744" s="113">
        <v>0</v>
      </c>
      <c r="E6744" s="118">
        <v>98.967100000000002</v>
      </c>
      <c r="F6744" s="113">
        <v>0</v>
      </c>
      <c r="G6744" s="114">
        <v>30.62</v>
      </c>
      <c r="H6744" s="114">
        <v>42.483333333333334</v>
      </c>
      <c r="I6744" s="114">
        <v>971.59833333333256</v>
      </c>
      <c r="J6744" s="114">
        <v>0</v>
      </c>
      <c r="K6744" s="114">
        <v>150.66666666666666</v>
      </c>
      <c r="L6744" s="114">
        <v>0</v>
      </c>
      <c r="M6744" s="117">
        <v>1.0283333333333339E-2</v>
      </c>
      <c r="N6744" s="117">
        <v>1.2916666666666677E-2</v>
      </c>
      <c r="O6744" s="117">
        <v>1.1300000000000006E-2</v>
      </c>
      <c r="P6744" s="117">
        <v>1.2366666666666673E-2</v>
      </c>
      <c r="Q6744" s="117">
        <v>1.300000000000001E-2</v>
      </c>
      <c r="R6744" s="114">
        <v>0</v>
      </c>
      <c r="S6744" s="114">
        <v>19824.516666666666</v>
      </c>
    </row>
    <row r="6745" spans="1:19" x14ac:dyDescent="0.25">
      <c r="A6745" s="120">
        <v>42650</v>
      </c>
      <c r="B6745" s="115">
        <v>40609.916666666664</v>
      </c>
      <c r="C6745" s="116">
        <v>0</v>
      </c>
      <c r="D6745" s="113">
        <v>0</v>
      </c>
      <c r="E6745" s="118">
        <v>98.967100000000002</v>
      </c>
      <c r="F6745" s="113">
        <v>0</v>
      </c>
      <c r="G6745" s="114">
        <v>29.263333333333328</v>
      </c>
      <c r="H6745" s="114">
        <v>47.95</v>
      </c>
      <c r="I6745" s="114">
        <v>971.51666666666654</v>
      </c>
      <c r="J6745" s="114">
        <v>0</v>
      </c>
      <c r="K6745" s="114">
        <v>160.01666666666668</v>
      </c>
      <c r="L6745" s="114">
        <v>0</v>
      </c>
      <c r="M6745" s="117">
        <v>8.233333333333339E-3</v>
      </c>
      <c r="N6745" s="117">
        <v>1.0100000000000005E-2</v>
      </c>
      <c r="O6745" s="117">
        <v>9.1166666666666705E-3</v>
      </c>
      <c r="P6745" s="117">
        <v>9.833333333333338E-3</v>
      </c>
      <c r="Q6745" s="117">
        <v>1.0150000000000005E-2</v>
      </c>
      <c r="R6745" s="114">
        <v>0</v>
      </c>
      <c r="S6745" s="114">
        <v>19984.816666666666</v>
      </c>
    </row>
    <row r="6746" spans="1:19" x14ac:dyDescent="0.25">
      <c r="A6746" s="120">
        <v>42650</v>
      </c>
      <c r="B6746" s="115">
        <v>40609.958333333336</v>
      </c>
      <c r="C6746" s="116">
        <v>0</v>
      </c>
      <c r="D6746" s="113">
        <v>0</v>
      </c>
      <c r="E6746" s="118">
        <v>98.967100000000002</v>
      </c>
      <c r="F6746" s="113">
        <v>0</v>
      </c>
      <c r="G6746" s="114">
        <v>28.506666666666671</v>
      </c>
      <c r="H6746" s="114">
        <v>47.75</v>
      </c>
      <c r="I6746" s="114">
        <v>971.44833333333372</v>
      </c>
      <c r="J6746" s="114">
        <v>0</v>
      </c>
      <c r="K6746" s="114">
        <v>155.63333333333333</v>
      </c>
      <c r="L6746" s="114">
        <v>0</v>
      </c>
      <c r="M6746" s="117">
        <v>8.0666666666666716E-3</v>
      </c>
      <c r="N6746" s="117">
        <v>9.8000000000000049E-3</v>
      </c>
      <c r="O6746" s="117">
        <v>9.0166666666666711E-3</v>
      </c>
      <c r="P6746" s="117">
        <v>9.4500000000000053E-3</v>
      </c>
      <c r="Q6746" s="117">
        <v>9.8000000000000049E-3</v>
      </c>
      <c r="R6746" s="114">
        <v>0</v>
      </c>
      <c r="S6746" s="114">
        <v>20000</v>
      </c>
    </row>
    <row r="6747" spans="1:19" x14ac:dyDescent="0.25">
      <c r="A6747" s="120">
        <v>42651</v>
      </c>
      <c r="B6747" s="115">
        <v>40610</v>
      </c>
      <c r="C6747" s="116">
        <v>0</v>
      </c>
      <c r="D6747" s="113">
        <v>0</v>
      </c>
      <c r="E6747" s="118">
        <v>98.967100000000002</v>
      </c>
      <c r="F6747" s="113">
        <v>0</v>
      </c>
      <c r="G6747" s="114">
        <v>28.174999999999997</v>
      </c>
      <c r="H6747" s="114">
        <v>46.783333333333331</v>
      </c>
      <c r="I6747" s="114">
        <v>971.4699999999998</v>
      </c>
      <c r="J6747" s="114">
        <v>0</v>
      </c>
      <c r="K6747" s="114">
        <v>126.2</v>
      </c>
      <c r="L6747" s="114">
        <v>0</v>
      </c>
      <c r="M6747" s="117">
        <v>9.9333333333333391E-3</v>
      </c>
      <c r="N6747" s="117">
        <v>1.1933333333333341E-2</v>
      </c>
      <c r="O6747" s="117">
        <v>1.0816666666666672E-2</v>
      </c>
      <c r="P6747" s="117">
        <v>1.1600000000000006E-2</v>
      </c>
      <c r="Q6747" s="117">
        <v>1.1933333333333341E-2</v>
      </c>
      <c r="R6747" s="114">
        <v>0</v>
      </c>
      <c r="S6747" s="114">
        <v>20000</v>
      </c>
    </row>
    <row r="6748" spans="1:19" x14ac:dyDescent="0.25">
      <c r="A6748" s="120">
        <v>42651</v>
      </c>
      <c r="B6748" s="115">
        <v>40610.041666666664</v>
      </c>
      <c r="C6748" s="116">
        <v>0</v>
      </c>
      <c r="D6748" s="113">
        <v>0</v>
      </c>
      <c r="E6748" s="118">
        <v>98.967100000000002</v>
      </c>
      <c r="F6748" s="113">
        <v>0</v>
      </c>
      <c r="G6748" s="114">
        <v>27.371666666666648</v>
      </c>
      <c r="H6748" s="114">
        <v>48.916666666666664</v>
      </c>
      <c r="I6748" s="114">
        <v>971.30999999999949</v>
      </c>
      <c r="J6748" s="114">
        <v>0</v>
      </c>
      <c r="K6748" s="114">
        <v>98.483333333333334</v>
      </c>
      <c r="L6748" s="114">
        <v>0</v>
      </c>
      <c r="M6748" s="117">
        <v>1.0550000000000006E-2</v>
      </c>
      <c r="N6748" s="117">
        <v>1.265000000000001E-2</v>
      </c>
      <c r="O6748" s="117">
        <v>1.143333333333334E-2</v>
      </c>
      <c r="P6748" s="117">
        <v>1.2366666666666675E-2</v>
      </c>
      <c r="Q6748" s="117">
        <v>1.265000000000001E-2</v>
      </c>
      <c r="R6748" s="114">
        <v>0</v>
      </c>
      <c r="S6748" s="114">
        <v>20000</v>
      </c>
    </row>
    <row r="6749" spans="1:19" x14ac:dyDescent="0.25">
      <c r="A6749" s="120">
        <v>42651</v>
      </c>
      <c r="B6749" s="115">
        <v>40610.083333333336</v>
      </c>
      <c r="C6749" s="116">
        <v>0</v>
      </c>
      <c r="D6749" s="113">
        <v>0</v>
      </c>
      <c r="E6749" s="118">
        <v>98.967100000000002</v>
      </c>
      <c r="F6749" s="113">
        <v>0</v>
      </c>
      <c r="G6749" s="114">
        <v>26.333333333333321</v>
      </c>
      <c r="H6749" s="114">
        <v>52.833333333333336</v>
      </c>
      <c r="I6749" s="114">
        <v>971.29833333333409</v>
      </c>
      <c r="J6749" s="114">
        <v>0</v>
      </c>
      <c r="K6749" s="114">
        <v>106.4</v>
      </c>
      <c r="L6749" s="114">
        <v>0</v>
      </c>
      <c r="M6749" s="117">
        <v>9.6500000000000041E-3</v>
      </c>
      <c r="N6749" s="117">
        <v>1.1450000000000007E-2</v>
      </c>
      <c r="O6749" s="117">
        <v>1.0416666666666673E-2</v>
      </c>
      <c r="P6749" s="117">
        <v>1.1250000000000007E-2</v>
      </c>
      <c r="Q6749" s="117">
        <v>1.1450000000000007E-2</v>
      </c>
      <c r="R6749" s="114">
        <v>0</v>
      </c>
      <c r="S6749" s="114">
        <v>20000</v>
      </c>
    </row>
    <row r="6750" spans="1:19" x14ac:dyDescent="0.25">
      <c r="A6750" s="120">
        <v>42651</v>
      </c>
      <c r="B6750" s="115">
        <v>40610.125</v>
      </c>
      <c r="C6750" s="116">
        <v>0</v>
      </c>
      <c r="D6750" s="113">
        <v>0</v>
      </c>
      <c r="E6750" s="118">
        <v>98.967100000000002</v>
      </c>
      <c r="F6750" s="113">
        <v>0</v>
      </c>
      <c r="G6750" s="114">
        <v>25.499999999999989</v>
      </c>
      <c r="H6750" s="114">
        <v>55</v>
      </c>
      <c r="I6750" s="114">
        <v>971.50999999999942</v>
      </c>
      <c r="J6750" s="114">
        <v>0</v>
      </c>
      <c r="K6750" s="114">
        <v>113.66666666666667</v>
      </c>
      <c r="L6750" s="114">
        <v>0</v>
      </c>
      <c r="M6750" s="117">
        <v>8.8833333333333368E-3</v>
      </c>
      <c r="N6750" s="117">
        <v>1.0266666666666672E-2</v>
      </c>
      <c r="O6750" s="117">
        <v>9.3333333333333376E-3</v>
      </c>
      <c r="P6750" s="117">
        <v>1.0000000000000005E-2</v>
      </c>
      <c r="Q6750" s="117">
        <v>1.0283333333333339E-2</v>
      </c>
      <c r="R6750" s="114">
        <v>0</v>
      </c>
      <c r="S6750" s="114">
        <v>20000</v>
      </c>
    </row>
    <row r="6751" spans="1:19" x14ac:dyDescent="0.25">
      <c r="A6751" s="120">
        <v>42651</v>
      </c>
      <c r="B6751" s="115">
        <v>40610.166666666664</v>
      </c>
      <c r="C6751" s="116">
        <v>0</v>
      </c>
      <c r="D6751" s="113">
        <v>0</v>
      </c>
      <c r="E6751" s="118">
        <v>98.967100000000002</v>
      </c>
      <c r="F6751" s="113">
        <v>0</v>
      </c>
      <c r="G6751" s="114">
        <v>24.929999999999996</v>
      </c>
      <c r="H6751" s="114">
        <v>57.43333333333333</v>
      </c>
      <c r="I6751" s="114">
        <v>971.88500000000056</v>
      </c>
      <c r="J6751" s="114">
        <v>0</v>
      </c>
      <c r="K6751" s="114">
        <v>208.85</v>
      </c>
      <c r="L6751" s="114">
        <v>0</v>
      </c>
      <c r="M6751" s="117">
        <v>8.233333333333339E-3</v>
      </c>
      <c r="N6751" s="117">
        <v>1.0066666666666672E-2</v>
      </c>
      <c r="O6751" s="117">
        <v>9.0166666666666711E-3</v>
      </c>
      <c r="P6751" s="117">
        <v>9.6333333333333375E-3</v>
      </c>
      <c r="Q6751" s="117">
        <v>1.0450000000000006E-2</v>
      </c>
      <c r="R6751" s="114">
        <v>0</v>
      </c>
      <c r="S6751" s="114">
        <v>20000</v>
      </c>
    </row>
    <row r="6752" spans="1:19" x14ac:dyDescent="0.25">
      <c r="A6752" s="120">
        <v>42651</v>
      </c>
      <c r="B6752" s="115">
        <v>40610.208333333336</v>
      </c>
      <c r="C6752" s="116">
        <v>0</v>
      </c>
      <c r="D6752" s="113">
        <v>0</v>
      </c>
      <c r="E6752" s="118">
        <v>98.967100000000002</v>
      </c>
      <c r="F6752" s="113">
        <v>0</v>
      </c>
      <c r="G6752" s="114">
        <v>24.165000000000024</v>
      </c>
      <c r="H6752" s="114">
        <v>61.85</v>
      </c>
      <c r="I6752" s="114">
        <v>972.30500000000052</v>
      </c>
      <c r="J6752" s="114">
        <v>0</v>
      </c>
      <c r="K6752" s="114">
        <v>180.56666666666666</v>
      </c>
      <c r="L6752" s="114">
        <v>0</v>
      </c>
      <c r="M6752" s="117">
        <v>8.0166666666666737E-3</v>
      </c>
      <c r="N6752" s="117">
        <v>9.200000000000005E-3</v>
      </c>
      <c r="O6752" s="117">
        <v>8.4666666666666727E-3</v>
      </c>
      <c r="P6752" s="117">
        <v>9.0333333333333377E-3</v>
      </c>
      <c r="Q6752" s="117">
        <v>9.4166666666666721E-3</v>
      </c>
      <c r="R6752" s="114">
        <v>0</v>
      </c>
      <c r="S6752" s="114">
        <v>20000</v>
      </c>
    </row>
    <row r="6753" spans="1:19" x14ac:dyDescent="0.25">
      <c r="A6753" s="120">
        <v>42651</v>
      </c>
      <c r="B6753" s="115">
        <v>40610.25</v>
      </c>
      <c r="C6753" s="116">
        <v>50.1</v>
      </c>
      <c r="D6753" s="113">
        <v>0</v>
      </c>
      <c r="E6753" s="118">
        <v>91.3904</v>
      </c>
      <c r="F6753" s="113">
        <v>50.1</v>
      </c>
      <c r="G6753" s="114">
        <v>23.916666666666671</v>
      </c>
      <c r="H6753" s="114">
        <v>58.583333333333336</v>
      </c>
      <c r="I6753" s="114">
        <v>972.73166666666771</v>
      </c>
      <c r="J6753" s="114">
        <v>0</v>
      </c>
      <c r="K6753" s="114">
        <v>301.83333333333331</v>
      </c>
      <c r="L6753" s="114">
        <v>0</v>
      </c>
      <c r="M6753" s="117">
        <v>8.1666666666666728E-3</v>
      </c>
      <c r="N6753" s="117">
        <v>9.7000000000000055E-3</v>
      </c>
      <c r="O6753" s="117">
        <v>8.983333333333338E-3</v>
      </c>
      <c r="P6753" s="117">
        <v>9.4333333333333387E-3</v>
      </c>
      <c r="Q6753" s="117">
        <v>9.7166666666666721E-3</v>
      </c>
      <c r="R6753" s="114">
        <v>0</v>
      </c>
      <c r="S6753" s="114">
        <v>19992.433333333334</v>
      </c>
    </row>
    <row r="6754" spans="1:19" x14ac:dyDescent="0.25">
      <c r="A6754" s="120">
        <v>42651</v>
      </c>
      <c r="B6754" s="115">
        <v>40610.291666666664</v>
      </c>
      <c r="C6754" s="116">
        <v>240.41666666666666</v>
      </c>
      <c r="D6754" s="113">
        <v>343.15</v>
      </c>
      <c r="E6754" s="118">
        <v>77.837800000000001</v>
      </c>
      <c r="F6754" s="113">
        <v>168.12185363946361</v>
      </c>
      <c r="G6754" s="114">
        <v>25.92166666666666</v>
      </c>
      <c r="H6754" s="114">
        <v>57.68333333333333</v>
      </c>
      <c r="I6754" s="114">
        <v>973.19500000000073</v>
      </c>
      <c r="J6754" s="114">
        <v>0</v>
      </c>
      <c r="K6754" s="114">
        <v>233.21666666666667</v>
      </c>
      <c r="L6754" s="114">
        <v>0</v>
      </c>
      <c r="M6754" s="117">
        <v>8.1000000000000065E-3</v>
      </c>
      <c r="N6754" s="117">
        <v>9.4833333333333384E-3</v>
      </c>
      <c r="O6754" s="117">
        <v>8.4833333333333392E-3</v>
      </c>
      <c r="P6754" s="117">
        <v>9.2166666666666716E-3</v>
      </c>
      <c r="Q6754" s="117">
        <v>9.4833333333333384E-3</v>
      </c>
      <c r="R6754" s="114">
        <v>0</v>
      </c>
      <c r="S6754" s="114">
        <v>18985.816666666666</v>
      </c>
    </row>
    <row r="6755" spans="1:19" x14ac:dyDescent="0.25">
      <c r="A6755" s="120">
        <v>42651</v>
      </c>
      <c r="B6755" s="115">
        <v>40610.333333333336</v>
      </c>
      <c r="C6755" s="116">
        <v>469.36666666666667</v>
      </c>
      <c r="D6755" s="113">
        <v>529.51666666666665</v>
      </c>
      <c r="E6755" s="118">
        <v>64.526300000000006</v>
      </c>
      <c r="F6755" s="113">
        <v>241.62327173373561</v>
      </c>
      <c r="G6755" s="114">
        <v>28.181666666666672</v>
      </c>
      <c r="H6755" s="114">
        <v>52.7</v>
      </c>
      <c r="I6755" s="114">
        <v>973.44500000000028</v>
      </c>
      <c r="J6755" s="114">
        <v>0</v>
      </c>
      <c r="K6755" s="114">
        <v>236.85</v>
      </c>
      <c r="L6755" s="114">
        <v>0</v>
      </c>
      <c r="M6755" s="117">
        <v>9.3500000000000041E-3</v>
      </c>
      <c r="N6755" s="117">
        <v>1.0766666666666673E-2</v>
      </c>
      <c r="O6755" s="117">
        <v>9.9833333333333388E-3</v>
      </c>
      <c r="P6755" s="117">
        <v>1.0516666666666672E-2</v>
      </c>
      <c r="Q6755" s="117">
        <v>1.0800000000000006E-2</v>
      </c>
      <c r="R6755" s="114">
        <v>0</v>
      </c>
      <c r="S6755" s="114">
        <v>19868.583333333332</v>
      </c>
    </row>
    <row r="6756" spans="1:19" x14ac:dyDescent="0.25">
      <c r="A6756" s="120">
        <v>42651</v>
      </c>
      <c r="B6756" s="115">
        <v>40610.375</v>
      </c>
      <c r="C6756" s="116">
        <v>665.08333333333337</v>
      </c>
      <c r="D6756" s="113">
        <v>620.13333333333333</v>
      </c>
      <c r="E6756" s="118">
        <v>51.837699999999998</v>
      </c>
      <c r="F6756" s="113">
        <v>281.90841857862591</v>
      </c>
      <c r="G6756" s="114">
        <v>30.326666666666668</v>
      </c>
      <c r="H6756" s="114">
        <v>46.05</v>
      </c>
      <c r="I6756" s="114">
        <v>973.44500000000085</v>
      </c>
      <c r="J6756" s="114">
        <v>0</v>
      </c>
      <c r="K6756" s="114">
        <v>210.16666666666666</v>
      </c>
      <c r="L6756" s="114">
        <v>0</v>
      </c>
      <c r="M6756" s="117">
        <v>1.1133333333333339E-2</v>
      </c>
      <c r="N6756" s="117">
        <v>1.2850000000000007E-2</v>
      </c>
      <c r="O6756" s="117">
        <v>1.1800000000000007E-2</v>
      </c>
      <c r="P6756" s="117">
        <v>1.2666666666666675E-2</v>
      </c>
      <c r="Q6756" s="117">
        <v>1.2866666666666674E-2</v>
      </c>
      <c r="R6756" s="114">
        <v>0</v>
      </c>
      <c r="S6756" s="114">
        <v>19720.183333333334</v>
      </c>
    </row>
    <row r="6757" spans="1:19" x14ac:dyDescent="0.25">
      <c r="A6757" s="120">
        <v>42651</v>
      </c>
      <c r="B6757" s="115">
        <v>40610.416666666664</v>
      </c>
      <c r="C6757" s="116">
        <v>814.5</v>
      </c>
      <c r="D6757" s="113">
        <v>668.7</v>
      </c>
      <c r="E6757" s="118">
        <v>40.454999999999998</v>
      </c>
      <c r="F6757" s="113">
        <v>305.67560031136247</v>
      </c>
      <c r="G6757" s="114">
        <v>32.576666666666682</v>
      </c>
      <c r="H6757" s="114">
        <v>39.416666666666664</v>
      </c>
      <c r="I6757" s="114">
        <v>972.99</v>
      </c>
      <c r="J6757" s="114">
        <v>0</v>
      </c>
      <c r="K6757" s="114">
        <v>235.95</v>
      </c>
      <c r="L6757" s="114">
        <v>0</v>
      </c>
      <c r="M6757" s="117">
        <v>1.203333333333334E-2</v>
      </c>
      <c r="N6757" s="117">
        <v>1.4066666666666677E-2</v>
      </c>
      <c r="O6757" s="117">
        <v>1.295000000000001E-2</v>
      </c>
      <c r="P6757" s="117">
        <v>1.3650000000000011E-2</v>
      </c>
      <c r="Q6757" s="117">
        <v>1.410000000000001E-2</v>
      </c>
      <c r="R6757" s="114">
        <v>0</v>
      </c>
      <c r="S6757" s="114">
        <v>19394.133333333335</v>
      </c>
    </row>
    <row r="6758" spans="1:19" x14ac:dyDescent="0.25">
      <c r="A6758" s="120">
        <v>42651</v>
      </c>
      <c r="B6758" s="115">
        <v>40610.458333333336</v>
      </c>
      <c r="C6758" s="116">
        <v>890.91666666666663</v>
      </c>
      <c r="D6758" s="113">
        <v>688.7833333333333</v>
      </c>
      <c r="E6758" s="118">
        <v>31.857800000000001</v>
      </c>
      <c r="F6758" s="113">
        <v>305.89119493831663</v>
      </c>
      <c r="G6758" s="114">
        <v>34.451666666666661</v>
      </c>
      <c r="H6758" s="114">
        <v>33.9</v>
      </c>
      <c r="I6758" s="114">
        <v>972.14166666666677</v>
      </c>
      <c r="J6758" s="114">
        <v>0</v>
      </c>
      <c r="K6758" s="114">
        <v>247.4</v>
      </c>
      <c r="L6758" s="114">
        <v>0</v>
      </c>
      <c r="M6758" s="117">
        <v>1.2566666666666674E-2</v>
      </c>
      <c r="N6758" s="117">
        <v>1.4750000000000011E-2</v>
      </c>
      <c r="O6758" s="117">
        <v>1.3433333333333344E-2</v>
      </c>
      <c r="P6758" s="117">
        <v>1.4400000000000012E-2</v>
      </c>
      <c r="Q6758" s="117">
        <v>1.4750000000000011E-2</v>
      </c>
      <c r="R6758" s="114">
        <v>0</v>
      </c>
      <c r="S6758" s="114">
        <v>19711.816666666666</v>
      </c>
    </row>
    <row r="6759" spans="1:19" x14ac:dyDescent="0.25">
      <c r="A6759" s="120">
        <v>42651</v>
      </c>
      <c r="B6759" s="115">
        <v>40610.5</v>
      </c>
      <c r="C6759" s="116">
        <v>893.15</v>
      </c>
      <c r="D6759" s="113">
        <v>688.5</v>
      </c>
      <c r="E6759" s="118">
        <v>28.696999999999999</v>
      </c>
      <c r="F6759" s="113">
        <v>289.21755516717519</v>
      </c>
      <c r="G6759" s="114">
        <v>35.840000000000003</v>
      </c>
      <c r="H6759" s="114">
        <v>29.9</v>
      </c>
      <c r="I6759" s="114">
        <v>971.14333333333332</v>
      </c>
      <c r="J6759" s="114">
        <v>0</v>
      </c>
      <c r="K6759" s="114">
        <v>230.03333333333333</v>
      </c>
      <c r="L6759" s="114">
        <v>0</v>
      </c>
      <c r="M6759" s="117">
        <v>1.3166666666666677E-2</v>
      </c>
      <c r="N6759" s="117">
        <v>1.6083333333333345E-2</v>
      </c>
      <c r="O6759" s="117">
        <v>1.4216666666666678E-2</v>
      </c>
      <c r="P6759" s="117">
        <v>1.5283333333333345E-2</v>
      </c>
      <c r="Q6759" s="117">
        <v>1.6516666666666676E-2</v>
      </c>
      <c r="R6759" s="114">
        <v>0</v>
      </c>
      <c r="S6759" s="114">
        <v>19627.650000000001</v>
      </c>
    </row>
    <row r="6760" spans="1:19" x14ac:dyDescent="0.25">
      <c r="A6760" s="120">
        <v>42651</v>
      </c>
      <c r="B6760" s="115">
        <v>40610.541666666664</v>
      </c>
      <c r="C6760" s="116">
        <v>821.25</v>
      </c>
      <c r="D6760" s="113">
        <v>669.06666666666672</v>
      </c>
      <c r="E6760" s="118">
        <v>32.601100000000002</v>
      </c>
      <c r="F6760" s="113">
        <v>257.60010360875333</v>
      </c>
      <c r="G6760" s="114">
        <v>37.108333333333334</v>
      </c>
      <c r="H6760" s="114">
        <v>27.2</v>
      </c>
      <c r="I6760" s="114">
        <v>970.13666666666643</v>
      </c>
      <c r="J6760" s="114">
        <v>0</v>
      </c>
      <c r="K6760" s="114">
        <v>211.01666666666668</v>
      </c>
      <c r="L6760" s="114">
        <v>0</v>
      </c>
      <c r="M6760" s="117">
        <v>1.385000000000001E-2</v>
      </c>
      <c r="N6760" s="117">
        <v>1.6516666666666679E-2</v>
      </c>
      <c r="O6760" s="117">
        <v>1.4883333333333344E-2</v>
      </c>
      <c r="P6760" s="117">
        <v>1.5966666666666678E-2</v>
      </c>
      <c r="Q6760" s="117">
        <v>1.6533333333333348E-2</v>
      </c>
      <c r="R6760" s="114">
        <v>0</v>
      </c>
      <c r="S6760" s="114">
        <v>19074.833333333332</v>
      </c>
    </row>
    <row r="6761" spans="1:19" x14ac:dyDescent="0.25">
      <c r="A6761" s="120">
        <v>42651</v>
      </c>
      <c r="B6761" s="115">
        <v>40610.583333333336</v>
      </c>
      <c r="C6761" s="116">
        <v>673.93333333333328</v>
      </c>
      <c r="D6761" s="113">
        <v>613.81666666666672</v>
      </c>
      <c r="E6761" s="118">
        <v>41.6218</v>
      </c>
      <c r="F6761" s="113">
        <v>215.07749265323065</v>
      </c>
      <c r="G6761" s="114">
        <v>38.033333333333339</v>
      </c>
      <c r="H6761" s="114">
        <v>23.883333333333333</v>
      </c>
      <c r="I6761" s="114">
        <v>969.29833333333204</v>
      </c>
      <c r="J6761" s="114">
        <v>0</v>
      </c>
      <c r="K6761" s="114">
        <v>239.55</v>
      </c>
      <c r="L6761" s="114">
        <v>0</v>
      </c>
      <c r="M6761" s="117">
        <v>1.3983333333333344E-2</v>
      </c>
      <c r="N6761" s="117">
        <v>1.705000000000001E-2</v>
      </c>
      <c r="O6761" s="117">
        <v>1.5150000000000012E-2</v>
      </c>
      <c r="P6761" s="117">
        <v>1.6466666666666678E-2</v>
      </c>
      <c r="Q6761" s="117">
        <v>1.705000000000001E-2</v>
      </c>
      <c r="R6761" s="114">
        <v>0</v>
      </c>
      <c r="S6761" s="114">
        <v>19449.816666666666</v>
      </c>
    </row>
    <row r="6762" spans="1:19" x14ac:dyDescent="0.25">
      <c r="A6762" s="120">
        <v>42651</v>
      </c>
      <c r="B6762" s="115">
        <v>40610.625</v>
      </c>
      <c r="C6762" s="116">
        <v>472.91666666666669</v>
      </c>
      <c r="D6762" s="113">
        <v>503.91666666666669</v>
      </c>
      <c r="E6762" s="118">
        <v>53.204300000000003</v>
      </c>
      <c r="F6762" s="113">
        <v>171.08897497461157</v>
      </c>
      <c r="G6762" s="114">
        <v>38.290000000000006</v>
      </c>
      <c r="H6762" s="114">
        <v>21.183333333333334</v>
      </c>
      <c r="I6762" s="114">
        <v>969.02833333333308</v>
      </c>
      <c r="J6762" s="114">
        <v>0</v>
      </c>
      <c r="K6762" s="114">
        <v>200.8</v>
      </c>
      <c r="L6762" s="114">
        <v>0</v>
      </c>
      <c r="M6762" s="117">
        <v>1.3933333333333344E-2</v>
      </c>
      <c r="N6762" s="117">
        <v>1.6816666666666681E-2</v>
      </c>
      <c r="O6762" s="117">
        <v>1.5033333333333345E-2</v>
      </c>
      <c r="P6762" s="117">
        <v>1.6383333333333347E-2</v>
      </c>
      <c r="Q6762" s="117">
        <v>1.6866666666666679E-2</v>
      </c>
      <c r="R6762" s="114">
        <v>0</v>
      </c>
      <c r="S6762" s="114">
        <v>19588.333333333332</v>
      </c>
    </row>
    <row r="6763" spans="1:19" x14ac:dyDescent="0.25">
      <c r="A6763" s="120">
        <v>42651</v>
      </c>
      <c r="B6763" s="115">
        <v>40610.666666666664</v>
      </c>
      <c r="C6763" s="116">
        <v>233.23333333333332</v>
      </c>
      <c r="D6763" s="113">
        <v>302.7</v>
      </c>
      <c r="E6763" s="118">
        <v>65.989500000000007</v>
      </c>
      <c r="F6763" s="113">
        <v>110.06347673420855</v>
      </c>
      <c r="G6763" s="114">
        <v>38.125000000000007</v>
      </c>
      <c r="H6763" s="114">
        <v>21.383333333333333</v>
      </c>
      <c r="I6763" s="114">
        <v>969.15333333333308</v>
      </c>
      <c r="J6763" s="114">
        <v>0</v>
      </c>
      <c r="K6763" s="114">
        <v>215.85</v>
      </c>
      <c r="L6763" s="114">
        <v>0</v>
      </c>
      <c r="M6763" s="117">
        <v>1.2116666666666673E-2</v>
      </c>
      <c r="N6763" s="117">
        <v>1.5900000000000011E-2</v>
      </c>
      <c r="O6763" s="117">
        <v>1.3266666666666677E-2</v>
      </c>
      <c r="P6763" s="117">
        <v>1.4483333333333345E-2</v>
      </c>
      <c r="Q6763" s="117">
        <v>1.7133333333333344E-2</v>
      </c>
      <c r="R6763" s="114">
        <v>0</v>
      </c>
      <c r="S6763" s="114">
        <v>19775.433333333334</v>
      </c>
    </row>
    <row r="6764" spans="1:19" x14ac:dyDescent="0.25">
      <c r="A6764" s="120">
        <v>42651</v>
      </c>
      <c r="B6764" s="115">
        <v>40610.708333333336</v>
      </c>
      <c r="C6764" s="116">
        <v>46.766666666666666</v>
      </c>
      <c r="D6764" s="113">
        <v>47.1</v>
      </c>
      <c r="E6764" s="118">
        <v>79.346500000000006</v>
      </c>
      <c r="F6764" s="113">
        <v>38.059332654882141</v>
      </c>
      <c r="G6764" s="114">
        <v>36.573333333333316</v>
      </c>
      <c r="H6764" s="114">
        <v>24.616666666666667</v>
      </c>
      <c r="I6764" s="114">
        <v>969.75333333333333</v>
      </c>
      <c r="J6764" s="114">
        <v>6.3616666666666664</v>
      </c>
      <c r="K6764" s="114">
        <v>179.38333333333333</v>
      </c>
      <c r="L6764" s="114">
        <v>7.7450000000000001</v>
      </c>
      <c r="M6764" s="117">
        <v>1.5716666666666674E-2</v>
      </c>
      <c r="N6764" s="117">
        <v>2.2983333333333342E-2</v>
      </c>
      <c r="O6764" s="117">
        <v>1.7450000000000007E-2</v>
      </c>
      <c r="P6764" s="117">
        <v>1.9750000000000011E-2</v>
      </c>
      <c r="Q6764" s="117">
        <v>2.5983333333333341E-2</v>
      </c>
      <c r="R6764" s="114">
        <v>0</v>
      </c>
      <c r="S6764" s="114">
        <v>18633.7</v>
      </c>
    </row>
    <row r="6765" spans="1:19" x14ac:dyDescent="0.25">
      <c r="A6765" s="120">
        <v>42651</v>
      </c>
      <c r="B6765" s="115">
        <v>40610.75</v>
      </c>
      <c r="C6765" s="116">
        <v>0.45</v>
      </c>
      <c r="D6765" s="113">
        <v>0</v>
      </c>
      <c r="E6765" s="118">
        <v>93.0321</v>
      </c>
      <c r="F6765" s="113">
        <v>0.45</v>
      </c>
      <c r="G6765" s="114">
        <v>30.319999999999993</v>
      </c>
      <c r="H6765" s="114">
        <v>46.75</v>
      </c>
      <c r="I6765" s="114">
        <v>971.4433333333327</v>
      </c>
      <c r="J6765" s="114">
        <v>16.521666666666665</v>
      </c>
      <c r="K6765" s="114">
        <v>54.366666666666667</v>
      </c>
      <c r="L6765" s="114">
        <v>21.66</v>
      </c>
      <c r="M6765" s="117">
        <v>9.5666666666666712E-3</v>
      </c>
      <c r="N6765" s="117">
        <v>1.1833333333333342E-2</v>
      </c>
      <c r="O6765" s="117">
        <v>1.0583333333333339E-2</v>
      </c>
      <c r="P6765" s="117">
        <v>1.1450000000000009E-2</v>
      </c>
      <c r="Q6765" s="117">
        <v>1.2166666666666676E-2</v>
      </c>
      <c r="R6765" s="114">
        <v>1.7999999999999998</v>
      </c>
      <c r="S6765" s="114">
        <v>17747.349999999999</v>
      </c>
    </row>
    <row r="6766" spans="1:19" x14ac:dyDescent="0.25">
      <c r="A6766" s="120">
        <v>42651</v>
      </c>
      <c r="B6766" s="115">
        <v>40610.791666666664</v>
      </c>
      <c r="C6766" s="116">
        <v>0</v>
      </c>
      <c r="D6766" s="113">
        <v>0</v>
      </c>
      <c r="E6766" s="118">
        <v>98.967100000000002</v>
      </c>
      <c r="F6766" s="113">
        <v>0</v>
      </c>
      <c r="G6766" s="114">
        <v>29.488333333333337</v>
      </c>
      <c r="H6766" s="114">
        <v>47.783333333333331</v>
      </c>
      <c r="I6766" s="114">
        <v>971.90166666666687</v>
      </c>
      <c r="J6766" s="114">
        <v>12.148333333333333</v>
      </c>
      <c r="K6766" s="114">
        <v>40.65</v>
      </c>
      <c r="L6766" s="114">
        <v>16.726666666666663</v>
      </c>
      <c r="M6766" s="117">
        <v>6.9666666666666714E-3</v>
      </c>
      <c r="N6766" s="117">
        <v>8.3833333333333364E-3</v>
      </c>
      <c r="O6766" s="117">
        <v>7.6666666666666715E-3</v>
      </c>
      <c r="P6766" s="117">
        <v>8.1833333333333376E-3</v>
      </c>
      <c r="Q6766" s="117">
        <v>8.6000000000000052E-3</v>
      </c>
      <c r="R6766" s="114">
        <v>0</v>
      </c>
      <c r="S6766" s="114">
        <v>19987.416666666668</v>
      </c>
    </row>
    <row r="6767" spans="1:19" x14ac:dyDescent="0.25">
      <c r="A6767" s="120">
        <v>42651</v>
      </c>
      <c r="B6767" s="115">
        <v>40610.833333333336</v>
      </c>
      <c r="C6767" s="116">
        <v>0</v>
      </c>
      <c r="D6767" s="113">
        <v>0</v>
      </c>
      <c r="E6767" s="118">
        <v>98.967100000000002</v>
      </c>
      <c r="F6767" s="113">
        <v>0</v>
      </c>
      <c r="G6767" s="114">
        <v>31.748333333333342</v>
      </c>
      <c r="H6767" s="114">
        <v>36.216666666666669</v>
      </c>
      <c r="I6767" s="114">
        <v>972.05499999999915</v>
      </c>
      <c r="J6767" s="114">
        <v>1.5000000000000001E-2</v>
      </c>
      <c r="K6767" s="114">
        <v>80.816666666666663</v>
      </c>
      <c r="L6767" s="114">
        <v>0.155</v>
      </c>
      <c r="M6767" s="117">
        <v>8.4333333333333378E-3</v>
      </c>
      <c r="N6767" s="117">
        <v>1.0550000000000006E-2</v>
      </c>
      <c r="O6767" s="117">
        <v>9.3666666666666707E-3</v>
      </c>
      <c r="P6767" s="117">
        <v>1.0300000000000005E-2</v>
      </c>
      <c r="Q6767" s="117">
        <v>1.0650000000000005E-2</v>
      </c>
      <c r="R6767" s="114">
        <v>0</v>
      </c>
      <c r="S6767" s="114">
        <v>19999.95</v>
      </c>
    </row>
    <row r="6768" spans="1:19" x14ac:dyDescent="0.25">
      <c r="A6768" s="120">
        <v>42651</v>
      </c>
      <c r="B6768" s="115">
        <v>40610.875</v>
      </c>
      <c r="C6768" s="116">
        <v>0</v>
      </c>
      <c r="D6768" s="113">
        <v>0</v>
      </c>
      <c r="E6768" s="118">
        <v>98.967100000000002</v>
      </c>
      <c r="F6768" s="113">
        <v>0</v>
      </c>
      <c r="G6768" s="114">
        <v>31.503333333333327</v>
      </c>
      <c r="H6768" s="114">
        <v>37.85</v>
      </c>
      <c r="I6768" s="114">
        <v>972.3116666666682</v>
      </c>
      <c r="J6768" s="114">
        <v>0</v>
      </c>
      <c r="K6768" s="114">
        <v>75.95</v>
      </c>
      <c r="L6768" s="114">
        <v>0</v>
      </c>
      <c r="M6768" s="117">
        <v>7.1666666666666719E-3</v>
      </c>
      <c r="N6768" s="117">
        <v>8.9333333333333383E-3</v>
      </c>
      <c r="O6768" s="117">
        <v>7.9500000000000057E-3</v>
      </c>
      <c r="P6768" s="117">
        <v>8.683333333333338E-3</v>
      </c>
      <c r="Q6768" s="117">
        <v>9.0166666666666711E-3</v>
      </c>
      <c r="R6768" s="114">
        <v>0</v>
      </c>
      <c r="S6768" s="114">
        <v>20000</v>
      </c>
    </row>
    <row r="6769" spans="1:19" x14ac:dyDescent="0.25">
      <c r="A6769" s="120">
        <v>42651</v>
      </c>
      <c r="B6769" s="115">
        <v>40610.916666666664</v>
      </c>
      <c r="C6769" s="116">
        <v>0</v>
      </c>
      <c r="D6769" s="113">
        <v>0</v>
      </c>
      <c r="E6769" s="118">
        <v>98.967100000000002</v>
      </c>
      <c r="F6769" s="113">
        <v>0</v>
      </c>
      <c r="G6769" s="114">
        <v>30.111666666666672</v>
      </c>
      <c r="H6769" s="114">
        <v>49.133333333333333</v>
      </c>
      <c r="I6769" s="114">
        <v>972.00833333333321</v>
      </c>
      <c r="J6769" s="114">
        <v>0</v>
      </c>
      <c r="K6769" s="114">
        <v>110.03333333333333</v>
      </c>
      <c r="L6769" s="114">
        <v>0</v>
      </c>
      <c r="M6769" s="117">
        <v>7.0000000000000053E-3</v>
      </c>
      <c r="N6769" s="117">
        <v>8.3833333333333381E-3</v>
      </c>
      <c r="O6769" s="117">
        <v>7.7000000000000063E-3</v>
      </c>
      <c r="P6769" s="117">
        <v>8.2000000000000059E-3</v>
      </c>
      <c r="Q6769" s="117">
        <v>8.3833333333333381E-3</v>
      </c>
      <c r="R6769" s="114">
        <v>0</v>
      </c>
      <c r="S6769" s="114">
        <v>20000</v>
      </c>
    </row>
    <row r="6770" spans="1:19" x14ac:dyDescent="0.25">
      <c r="A6770" s="120">
        <v>42651</v>
      </c>
      <c r="B6770" s="115">
        <v>40610.958333333336</v>
      </c>
      <c r="C6770" s="116">
        <v>0</v>
      </c>
      <c r="D6770" s="113">
        <v>0</v>
      </c>
      <c r="E6770" s="118">
        <v>98.967100000000002</v>
      </c>
      <c r="F6770" s="113">
        <v>0</v>
      </c>
      <c r="G6770" s="114">
        <v>30.076666666666661</v>
      </c>
      <c r="H6770" s="114">
        <v>46.133333333333333</v>
      </c>
      <c r="I6770" s="114">
        <v>971.58333333333223</v>
      </c>
      <c r="J6770" s="114">
        <v>0</v>
      </c>
      <c r="K6770" s="114">
        <v>176.3</v>
      </c>
      <c r="L6770" s="114">
        <v>0</v>
      </c>
      <c r="M6770" s="117">
        <v>7.2500000000000056E-3</v>
      </c>
      <c r="N6770" s="117">
        <v>9.0500000000000042E-3</v>
      </c>
      <c r="O6770" s="117">
        <v>8.1666666666666728E-3</v>
      </c>
      <c r="P6770" s="117">
        <v>8.7833333333333374E-3</v>
      </c>
      <c r="Q6770" s="117">
        <v>9.1333333333333371E-3</v>
      </c>
      <c r="R6770" s="114">
        <v>0</v>
      </c>
      <c r="S6770" s="114">
        <v>20000</v>
      </c>
    </row>
    <row r="6771" spans="1:19" x14ac:dyDescent="0.25">
      <c r="A6771" s="120">
        <v>42652</v>
      </c>
      <c r="B6771" s="115">
        <v>40611</v>
      </c>
      <c r="C6771" s="116">
        <v>0</v>
      </c>
      <c r="D6771" s="113">
        <v>0</v>
      </c>
      <c r="E6771" s="118">
        <v>98.967100000000002</v>
      </c>
      <c r="F6771" s="113">
        <v>0</v>
      </c>
      <c r="G6771" s="114">
        <v>29.851666666666667</v>
      </c>
      <c r="H6771" s="114">
        <v>46.283333333333331</v>
      </c>
      <c r="I6771" s="114">
        <v>971.64999999999964</v>
      </c>
      <c r="J6771" s="114">
        <v>0</v>
      </c>
      <c r="K6771" s="114">
        <v>188.01666666666668</v>
      </c>
      <c r="L6771" s="114">
        <v>0</v>
      </c>
      <c r="M6771" s="117">
        <v>9.4166666666666721E-3</v>
      </c>
      <c r="N6771" s="117">
        <v>1.2183333333333343E-2</v>
      </c>
      <c r="O6771" s="117">
        <v>1.0383333333333338E-2</v>
      </c>
      <c r="P6771" s="117">
        <v>1.1350000000000006E-2</v>
      </c>
      <c r="Q6771" s="117">
        <v>1.2900000000000007E-2</v>
      </c>
      <c r="R6771" s="114">
        <v>0</v>
      </c>
      <c r="S6771" s="114">
        <v>19897.133333333335</v>
      </c>
    </row>
    <row r="6772" spans="1:19" x14ac:dyDescent="0.25">
      <c r="A6772" s="120">
        <v>42652</v>
      </c>
      <c r="B6772" s="115">
        <v>40611.041666666664</v>
      </c>
      <c r="C6772" s="116">
        <v>0</v>
      </c>
      <c r="D6772" s="113">
        <v>0</v>
      </c>
      <c r="E6772" s="118">
        <v>98.967100000000002</v>
      </c>
      <c r="F6772" s="113">
        <v>0</v>
      </c>
      <c r="G6772" s="114">
        <v>28.881666666666682</v>
      </c>
      <c r="H6772" s="114">
        <v>56.85</v>
      </c>
      <c r="I6772" s="114">
        <v>971.60833333333312</v>
      </c>
      <c r="J6772" s="114">
        <v>0</v>
      </c>
      <c r="K6772" s="114">
        <v>200.93333333333334</v>
      </c>
      <c r="L6772" s="114">
        <v>0</v>
      </c>
      <c r="M6772" s="117">
        <v>1.0950000000000007E-2</v>
      </c>
      <c r="N6772" s="117">
        <v>1.3066666666666676E-2</v>
      </c>
      <c r="O6772" s="117">
        <v>1.1933333333333341E-2</v>
      </c>
      <c r="P6772" s="117">
        <v>1.2816666666666676E-2</v>
      </c>
      <c r="Q6772" s="117">
        <v>1.3066666666666676E-2</v>
      </c>
      <c r="R6772" s="114">
        <v>0</v>
      </c>
      <c r="S6772" s="114">
        <v>19760.066666666666</v>
      </c>
    </row>
    <row r="6773" spans="1:19" x14ac:dyDescent="0.25">
      <c r="A6773" s="120">
        <v>42652</v>
      </c>
      <c r="B6773" s="115">
        <v>40611.083333333336</v>
      </c>
      <c r="C6773" s="116">
        <v>0</v>
      </c>
      <c r="D6773" s="113">
        <v>0</v>
      </c>
      <c r="E6773" s="118">
        <v>98.967100000000002</v>
      </c>
      <c r="F6773" s="113">
        <v>0</v>
      </c>
      <c r="G6773" s="114">
        <v>28.500000000000004</v>
      </c>
      <c r="H6773" s="114">
        <v>55.05</v>
      </c>
      <c r="I6773" s="114">
        <v>971.37500000000148</v>
      </c>
      <c r="J6773" s="114">
        <v>0</v>
      </c>
      <c r="K6773" s="114">
        <v>246.18333333333334</v>
      </c>
      <c r="L6773" s="114">
        <v>0</v>
      </c>
      <c r="M6773" s="117">
        <v>1.0650000000000005E-2</v>
      </c>
      <c r="N6773" s="117">
        <v>1.2733333333333343E-2</v>
      </c>
      <c r="O6773" s="117">
        <v>1.1400000000000006E-2</v>
      </c>
      <c r="P6773" s="117">
        <v>1.2250000000000009E-2</v>
      </c>
      <c r="Q6773" s="117">
        <v>1.275000000000001E-2</v>
      </c>
      <c r="R6773" s="114">
        <v>0</v>
      </c>
      <c r="S6773" s="114">
        <v>19982.05</v>
      </c>
    </row>
    <row r="6774" spans="1:19" x14ac:dyDescent="0.25">
      <c r="A6774" s="120">
        <v>42652</v>
      </c>
      <c r="B6774" s="115">
        <v>40611.125</v>
      </c>
      <c r="C6774" s="116">
        <v>0</v>
      </c>
      <c r="D6774" s="113">
        <v>0</v>
      </c>
      <c r="E6774" s="118">
        <v>98.967100000000002</v>
      </c>
      <c r="F6774" s="113">
        <v>0</v>
      </c>
      <c r="G6774" s="114">
        <v>27.646666666666665</v>
      </c>
      <c r="H6774" s="114">
        <v>58.3</v>
      </c>
      <c r="I6774" s="114">
        <v>971.39833333333434</v>
      </c>
      <c r="J6774" s="114">
        <v>0</v>
      </c>
      <c r="K6774" s="114">
        <v>206.61666666666667</v>
      </c>
      <c r="L6774" s="114">
        <v>0</v>
      </c>
      <c r="M6774" s="117">
        <v>9.9000000000000043E-3</v>
      </c>
      <c r="N6774" s="117">
        <v>1.1683333333333341E-2</v>
      </c>
      <c r="O6774" s="117">
        <v>1.0783333333333339E-2</v>
      </c>
      <c r="P6774" s="117">
        <v>1.1333333333333339E-2</v>
      </c>
      <c r="Q6774" s="117">
        <v>1.1700000000000007E-2</v>
      </c>
      <c r="R6774" s="114">
        <v>0</v>
      </c>
      <c r="S6774" s="114">
        <v>19987.75</v>
      </c>
    </row>
    <row r="6775" spans="1:19" x14ac:dyDescent="0.25">
      <c r="A6775" s="120">
        <v>42652</v>
      </c>
      <c r="B6775" s="115">
        <v>40611.166666666664</v>
      </c>
      <c r="C6775" s="116">
        <v>0</v>
      </c>
      <c r="D6775" s="113">
        <v>0</v>
      </c>
      <c r="E6775" s="118">
        <v>98.967100000000002</v>
      </c>
      <c r="F6775" s="113">
        <v>0</v>
      </c>
      <c r="G6775" s="114">
        <v>26.486666666666657</v>
      </c>
      <c r="H6775" s="114">
        <v>61.43333333333333</v>
      </c>
      <c r="I6775" s="114">
        <v>971.68499999999995</v>
      </c>
      <c r="J6775" s="114">
        <v>0</v>
      </c>
      <c r="K6775" s="114">
        <v>208.71666666666667</v>
      </c>
      <c r="L6775" s="114">
        <v>0</v>
      </c>
      <c r="M6775" s="117">
        <v>8.9333333333333383E-3</v>
      </c>
      <c r="N6775" s="117">
        <v>1.0183333333333339E-2</v>
      </c>
      <c r="O6775" s="117">
        <v>9.200000000000005E-3</v>
      </c>
      <c r="P6775" s="117">
        <v>9.9833333333333388E-3</v>
      </c>
      <c r="Q6775" s="117">
        <v>1.0200000000000006E-2</v>
      </c>
      <c r="R6775" s="114">
        <v>0</v>
      </c>
      <c r="S6775" s="114">
        <v>19892.883333333335</v>
      </c>
    </row>
    <row r="6776" spans="1:19" x14ac:dyDescent="0.25">
      <c r="A6776" s="120">
        <v>42652</v>
      </c>
      <c r="B6776" s="115">
        <v>40611.208333333336</v>
      </c>
      <c r="C6776" s="116">
        <v>0</v>
      </c>
      <c r="D6776" s="113">
        <v>0</v>
      </c>
      <c r="E6776" s="118">
        <v>98.967100000000002</v>
      </c>
      <c r="F6776" s="113">
        <v>0</v>
      </c>
      <c r="G6776" s="114">
        <v>26.445</v>
      </c>
      <c r="H6776" s="114">
        <v>59.15</v>
      </c>
      <c r="I6776" s="114">
        <v>972.28166666666709</v>
      </c>
      <c r="J6776" s="114">
        <v>0</v>
      </c>
      <c r="K6776" s="114">
        <v>215.7</v>
      </c>
      <c r="L6776" s="114">
        <v>0</v>
      </c>
      <c r="M6776" s="117">
        <v>7.6666666666666723E-3</v>
      </c>
      <c r="N6776" s="117">
        <v>9.0000000000000045E-3</v>
      </c>
      <c r="O6776" s="117">
        <v>8.3666666666666698E-3</v>
      </c>
      <c r="P6776" s="117">
        <v>8.7500000000000043E-3</v>
      </c>
      <c r="Q6776" s="117">
        <v>9.0166666666666711E-3</v>
      </c>
      <c r="R6776" s="114">
        <v>0</v>
      </c>
      <c r="S6776" s="114">
        <v>19991.966666666667</v>
      </c>
    </row>
    <row r="6777" spans="1:19" x14ac:dyDescent="0.25">
      <c r="A6777" s="120">
        <v>42652</v>
      </c>
      <c r="B6777" s="115">
        <v>40611.25</v>
      </c>
      <c r="C6777" s="116">
        <v>47.4</v>
      </c>
      <c r="D6777" s="113">
        <v>0</v>
      </c>
      <c r="E6777" s="118">
        <v>91.482399999999998</v>
      </c>
      <c r="F6777" s="113">
        <v>47.4</v>
      </c>
      <c r="G6777" s="114">
        <v>25.516666666666659</v>
      </c>
      <c r="H6777" s="114">
        <v>67.533333333333331</v>
      </c>
      <c r="I6777" s="114">
        <v>972.7650000000009</v>
      </c>
      <c r="J6777" s="114">
        <v>0</v>
      </c>
      <c r="K6777" s="114">
        <v>161.11666666666667</v>
      </c>
      <c r="L6777" s="114">
        <v>0</v>
      </c>
      <c r="M6777" s="117">
        <v>8.2000000000000059E-3</v>
      </c>
      <c r="N6777" s="117">
        <v>9.6333333333333392E-3</v>
      </c>
      <c r="O6777" s="117">
        <v>8.8333333333333389E-3</v>
      </c>
      <c r="P6777" s="117">
        <v>9.3666666666666724E-3</v>
      </c>
      <c r="Q6777" s="117">
        <v>9.7833333333333401E-3</v>
      </c>
      <c r="R6777" s="114">
        <v>0</v>
      </c>
      <c r="S6777" s="114">
        <v>19831.083333333332</v>
      </c>
    </row>
    <row r="6778" spans="1:19" x14ac:dyDescent="0.25">
      <c r="A6778" s="120">
        <v>42652</v>
      </c>
      <c r="B6778" s="115">
        <v>40611.291666666664</v>
      </c>
      <c r="C6778" s="116">
        <v>239.83333333333334</v>
      </c>
      <c r="D6778" s="113">
        <v>336.4</v>
      </c>
      <c r="E6778" s="118">
        <v>77.934200000000004</v>
      </c>
      <c r="F6778" s="113">
        <v>169.51399827656155</v>
      </c>
      <c r="G6778" s="114">
        <v>26.67166666666666</v>
      </c>
      <c r="H6778" s="114">
        <v>65.650000000000006</v>
      </c>
      <c r="I6778" s="114">
        <v>973.31833333333338</v>
      </c>
      <c r="J6778" s="114">
        <v>0</v>
      </c>
      <c r="K6778" s="114">
        <v>114.58333333333333</v>
      </c>
      <c r="L6778" s="114">
        <v>0</v>
      </c>
      <c r="M6778" s="117">
        <v>8.8333333333333371E-3</v>
      </c>
      <c r="N6778" s="117">
        <v>1.0333333333333338E-2</v>
      </c>
      <c r="O6778" s="117">
        <v>9.4166666666666739E-3</v>
      </c>
      <c r="P6778" s="117">
        <v>9.9666666666666723E-3</v>
      </c>
      <c r="Q6778" s="117">
        <v>1.0500000000000006E-2</v>
      </c>
      <c r="R6778" s="114">
        <v>0</v>
      </c>
      <c r="S6778" s="114">
        <v>19685.150000000001</v>
      </c>
    </row>
    <row r="6779" spans="1:19" x14ac:dyDescent="0.25">
      <c r="A6779" s="120">
        <v>42652</v>
      </c>
      <c r="B6779" s="115">
        <v>40611.333333333336</v>
      </c>
      <c r="C6779" s="116">
        <v>461.28333333333336</v>
      </c>
      <c r="D6779" s="113">
        <v>503.51666666666665</v>
      </c>
      <c r="E6779" s="118">
        <v>64.648499999999999</v>
      </c>
      <c r="F6779" s="113">
        <v>245.69244087626097</v>
      </c>
      <c r="G6779" s="114">
        <v>29.290000000000006</v>
      </c>
      <c r="H6779" s="114">
        <v>49.283333333333331</v>
      </c>
      <c r="I6779" s="114">
        <v>973.84000000000083</v>
      </c>
      <c r="J6779" s="114">
        <v>0</v>
      </c>
      <c r="K6779" s="114">
        <v>213.5</v>
      </c>
      <c r="L6779" s="114">
        <v>0</v>
      </c>
      <c r="M6779" s="117">
        <v>5.9833333333333379E-3</v>
      </c>
      <c r="N6779" s="117">
        <v>7.2500000000000056E-3</v>
      </c>
      <c r="O6779" s="117">
        <v>6.2500000000000047E-3</v>
      </c>
      <c r="P6779" s="117">
        <v>7.0166666666666719E-3</v>
      </c>
      <c r="Q6779" s="117">
        <v>7.4666666666666727E-3</v>
      </c>
      <c r="R6779" s="114">
        <v>0</v>
      </c>
      <c r="S6779" s="114">
        <v>19974.383333333335</v>
      </c>
    </row>
    <row r="6780" spans="1:19" x14ac:dyDescent="0.25">
      <c r="A6780" s="120">
        <v>42652</v>
      </c>
      <c r="B6780" s="115">
        <v>40611.375</v>
      </c>
      <c r="C6780" s="116">
        <v>663.1</v>
      </c>
      <c r="D6780" s="113">
        <v>600.73333333333335</v>
      </c>
      <c r="E6780" s="118">
        <v>52.000999999999998</v>
      </c>
      <c r="F6780" s="113">
        <v>293.25989189415878</v>
      </c>
      <c r="G6780" s="114">
        <v>31.91</v>
      </c>
      <c r="H6780" s="114">
        <v>40.583333333333336</v>
      </c>
      <c r="I6780" s="114">
        <v>973.625</v>
      </c>
      <c r="J6780" s="114">
        <v>0</v>
      </c>
      <c r="K6780" s="114">
        <v>227.51666666666668</v>
      </c>
      <c r="L6780" s="114">
        <v>0</v>
      </c>
      <c r="M6780" s="117">
        <v>6.5833333333333377E-3</v>
      </c>
      <c r="N6780" s="117">
        <v>8.5166666666666724E-3</v>
      </c>
      <c r="O6780" s="117">
        <v>7.4000000000000055E-3</v>
      </c>
      <c r="P6780" s="117">
        <v>8.1500000000000062E-3</v>
      </c>
      <c r="Q6780" s="117">
        <v>8.5500000000000055E-3</v>
      </c>
      <c r="R6780" s="114">
        <v>0</v>
      </c>
      <c r="S6780" s="114">
        <v>20000</v>
      </c>
    </row>
    <row r="6781" spans="1:19" x14ac:dyDescent="0.25">
      <c r="A6781" s="120">
        <v>42652</v>
      </c>
      <c r="B6781" s="115">
        <v>40611.416666666664</v>
      </c>
      <c r="C6781" s="116">
        <v>811.7166666666667</v>
      </c>
      <c r="D6781" s="113">
        <v>651.29999999999995</v>
      </c>
      <c r="E6781" s="118">
        <v>40.682200000000002</v>
      </c>
      <c r="F6781" s="113">
        <v>317.81185274232325</v>
      </c>
      <c r="G6781" s="114">
        <v>34.498333333333328</v>
      </c>
      <c r="H6781" s="114">
        <v>32.883333333333333</v>
      </c>
      <c r="I6781" s="114">
        <v>973.00666666666677</v>
      </c>
      <c r="J6781" s="114">
        <v>0</v>
      </c>
      <c r="K6781" s="114">
        <v>231.3</v>
      </c>
      <c r="L6781" s="114">
        <v>0</v>
      </c>
      <c r="M6781" s="117">
        <v>8.0500000000000068E-3</v>
      </c>
      <c r="N6781" s="117">
        <v>1.0333333333333338E-2</v>
      </c>
      <c r="O6781" s="117">
        <v>8.9000000000000034E-3</v>
      </c>
      <c r="P6781" s="117">
        <v>9.7833333333333383E-3</v>
      </c>
      <c r="Q6781" s="117">
        <v>1.0350000000000005E-2</v>
      </c>
      <c r="R6781" s="114">
        <v>0</v>
      </c>
      <c r="S6781" s="114">
        <v>19489.7</v>
      </c>
    </row>
    <row r="6782" spans="1:19" x14ac:dyDescent="0.25">
      <c r="A6782" s="120">
        <v>42652</v>
      </c>
      <c r="B6782" s="115">
        <v>40611.458333333336</v>
      </c>
      <c r="C6782" s="116">
        <v>885.9</v>
      </c>
      <c r="D6782" s="113">
        <v>676.7</v>
      </c>
      <c r="E6782" s="118">
        <v>32.172400000000003</v>
      </c>
      <c r="F6782" s="113">
        <v>313.10744724797553</v>
      </c>
      <c r="G6782" s="114">
        <v>36.285000000000004</v>
      </c>
      <c r="H6782" s="114">
        <v>28.15</v>
      </c>
      <c r="I6782" s="114">
        <v>972.07833333333326</v>
      </c>
      <c r="J6782" s="114">
        <v>0</v>
      </c>
      <c r="K6782" s="114">
        <v>212.3</v>
      </c>
      <c r="L6782" s="114">
        <v>0</v>
      </c>
      <c r="M6782" s="117">
        <v>8.1166666666666713E-3</v>
      </c>
      <c r="N6782" s="117">
        <v>1.0416666666666673E-2</v>
      </c>
      <c r="O6782" s="117">
        <v>9.0333333333333377E-3</v>
      </c>
      <c r="P6782" s="117">
        <v>9.9833333333333388E-3</v>
      </c>
      <c r="Q6782" s="117">
        <v>1.043333333333334E-2</v>
      </c>
      <c r="R6782" s="114">
        <v>0</v>
      </c>
      <c r="S6782" s="114">
        <v>19941.233333333334</v>
      </c>
    </row>
    <row r="6783" spans="1:19" x14ac:dyDescent="0.25">
      <c r="A6783" s="120">
        <v>42652</v>
      </c>
      <c r="B6783" s="115">
        <v>40611.5</v>
      </c>
      <c r="C6783" s="116">
        <v>892.15</v>
      </c>
      <c r="D6783" s="113">
        <v>681.41666666666663</v>
      </c>
      <c r="E6783" s="118">
        <v>29.078600000000002</v>
      </c>
      <c r="F6783" s="113">
        <v>296.6233089417093</v>
      </c>
      <c r="G6783" s="114">
        <v>37.560000000000009</v>
      </c>
      <c r="H6783" s="114">
        <v>24.683333333333334</v>
      </c>
      <c r="I6783" s="114">
        <v>970.98499999999979</v>
      </c>
      <c r="J6783" s="114">
        <v>0</v>
      </c>
      <c r="K6783" s="114">
        <v>218.31666666666666</v>
      </c>
      <c r="L6783" s="114">
        <v>0</v>
      </c>
      <c r="M6783" s="117">
        <v>8.0333333333333402E-3</v>
      </c>
      <c r="N6783" s="117">
        <v>1.0100000000000005E-2</v>
      </c>
      <c r="O6783" s="117">
        <v>8.983333333333338E-3</v>
      </c>
      <c r="P6783" s="117">
        <v>9.8166666666666715E-3</v>
      </c>
      <c r="Q6783" s="117">
        <v>1.0183333333333339E-2</v>
      </c>
      <c r="R6783" s="114">
        <v>0</v>
      </c>
      <c r="S6783" s="114">
        <v>19952.5</v>
      </c>
    </row>
    <row r="6784" spans="1:19" x14ac:dyDescent="0.25">
      <c r="A6784" s="120">
        <v>42652</v>
      </c>
      <c r="B6784" s="115">
        <v>40611.541666666664</v>
      </c>
      <c r="C6784" s="116">
        <v>825.0333333333333</v>
      </c>
      <c r="D6784" s="113">
        <v>662.88333333333333</v>
      </c>
      <c r="E6784" s="118">
        <v>32.968800000000002</v>
      </c>
      <c r="F6784" s="113">
        <v>268.89607669511804</v>
      </c>
      <c r="G6784" s="114">
        <v>38.439999999999991</v>
      </c>
      <c r="H6784" s="114">
        <v>20.733333333333334</v>
      </c>
      <c r="I6784" s="114">
        <v>969.90166666666676</v>
      </c>
      <c r="J6784" s="114">
        <v>0</v>
      </c>
      <c r="K6784" s="114">
        <v>225.95</v>
      </c>
      <c r="L6784" s="114">
        <v>0</v>
      </c>
      <c r="M6784" s="117">
        <v>7.8000000000000057E-3</v>
      </c>
      <c r="N6784" s="117">
        <v>9.8500000000000046E-3</v>
      </c>
      <c r="O6784" s="117">
        <v>8.5000000000000041E-3</v>
      </c>
      <c r="P6784" s="117">
        <v>9.4000000000000038E-3</v>
      </c>
      <c r="Q6784" s="117">
        <v>9.8666666666666712E-3</v>
      </c>
      <c r="R6784" s="114">
        <v>0</v>
      </c>
      <c r="S6784" s="114">
        <v>19923.116666666665</v>
      </c>
    </row>
    <row r="6785" spans="1:19" x14ac:dyDescent="0.25">
      <c r="A6785" s="120">
        <v>42652</v>
      </c>
      <c r="B6785" s="115">
        <v>40611.583333333336</v>
      </c>
      <c r="C6785" s="116">
        <v>733.4666666666667</v>
      </c>
      <c r="D6785" s="113">
        <v>564.7833333333333</v>
      </c>
      <c r="E6785" s="118">
        <v>41.9373</v>
      </c>
      <c r="F6785" s="113">
        <v>313.33754718992401</v>
      </c>
      <c r="G6785" s="114">
        <v>38.931666666666679</v>
      </c>
      <c r="H6785" s="114">
        <v>19.5</v>
      </c>
      <c r="I6785" s="114">
        <v>968.97833333333335</v>
      </c>
      <c r="J6785" s="114">
        <v>0</v>
      </c>
      <c r="K6785" s="114">
        <v>211.08333333333334</v>
      </c>
      <c r="L6785" s="114">
        <v>0</v>
      </c>
      <c r="M6785" s="117">
        <v>8.0333333333333402E-3</v>
      </c>
      <c r="N6785" s="117">
        <v>1.0483333333333339E-2</v>
      </c>
      <c r="O6785" s="117">
        <v>9.0166666666666711E-3</v>
      </c>
      <c r="P6785" s="117">
        <v>9.9000000000000043E-3</v>
      </c>
      <c r="Q6785" s="117">
        <v>1.0750000000000006E-2</v>
      </c>
      <c r="R6785" s="114">
        <v>0</v>
      </c>
      <c r="S6785" s="114">
        <v>19773.633333333335</v>
      </c>
    </row>
    <row r="6786" spans="1:19" x14ac:dyDescent="0.25">
      <c r="A6786" s="120">
        <v>42652</v>
      </c>
      <c r="B6786" s="115">
        <v>40611.625</v>
      </c>
      <c r="C6786" s="116">
        <v>349.08333333333331</v>
      </c>
      <c r="D6786" s="113">
        <v>209.26666666666668</v>
      </c>
      <c r="E6786" s="118">
        <v>53.474499999999999</v>
      </c>
      <c r="F6786" s="113">
        <v>224.5318958064891</v>
      </c>
      <c r="G6786" s="114">
        <v>38.849999999999994</v>
      </c>
      <c r="H6786" s="114">
        <v>19.100000000000001</v>
      </c>
      <c r="I6786" s="114">
        <v>968.54666666666651</v>
      </c>
      <c r="J6786" s="114">
        <v>0</v>
      </c>
      <c r="K6786" s="114">
        <v>256.06666666666666</v>
      </c>
      <c r="L6786" s="114">
        <v>0</v>
      </c>
      <c r="M6786" s="117">
        <v>9.9833333333333406E-3</v>
      </c>
      <c r="N6786" s="117">
        <v>1.4516666666666674E-2</v>
      </c>
      <c r="O6786" s="117">
        <v>1.1300000000000006E-2</v>
      </c>
      <c r="P6786" s="117">
        <v>1.2933333333333342E-2</v>
      </c>
      <c r="Q6786" s="117">
        <v>1.5550000000000008E-2</v>
      </c>
      <c r="R6786" s="114">
        <v>0</v>
      </c>
      <c r="S6786" s="114">
        <v>17564.233333333334</v>
      </c>
    </row>
    <row r="6787" spans="1:19" x14ac:dyDescent="0.25">
      <c r="A6787" s="120">
        <v>42652</v>
      </c>
      <c r="B6787" s="115">
        <v>40611.666666666664</v>
      </c>
      <c r="C6787" s="116">
        <v>75.166666666666671</v>
      </c>
      <c r="D6787" s="113">
        <v>27.35</v>
      </c>
      <c r="E6787" s="118">
        <v>66.228099999999998</v>
      </c>
      <c r="F6787" s="113">
        <v>64.141976918840214</v>
      </c>
      <c r="G6787" s="114">
        <v>37.01166666666667</v>
      </c>
      <c r="H6787" s="114">
        <v>20.75</v>
      </c>
      <c r="I6787" s="114">
        <v>968.80833333333408</v>
      </c>
      <c r="J6787" s="114">
        <v>1.93</v>
      </c>
      <c r="K6787" s="114">
        <v>273.58333333333331</v>
      </c>
      <c r="L6787" s="114">
        <v>4.6433333333333335</v>
      </c>
      <c r="M6787" s="117">
        <v>9.0000000000000045E-3</v>
      </c>
      <c r="N6787" s="117">
        <v>1.4066666666666675E-2</v>
      </c>
      <c r="O6787" s="117">
        <v>9.9833333333333388E-3</v>
      </c>
      <c r="P6787" s="117">
        <v>1.1250000000000007E-2</v>
      </c>
      <c r="Q6787" s="117">
        <v>1.5966666666666674E-2</v>
      </c>
      <c r="R6787" s="114">
        <v>0</v>
      </c>
      <c r="S6787" s="114">
        <v>19571.166666666668</v>
      </c>
    </row>
    <row r="6788" spans="1:19" x14ac:dyDescent="0.25">
      <c r="A6788" s="120">
        <v>42652</v>
      </c>
      <c r="B6788" s="115">
        <v>40611.708333333336</v>
      </c>
      <c r="C6788" s="116">
        <v>16</v>
      </c>
      <c r="D6788" s="113">
        <v>6.5166666666666666</v>
      </c>
      <c r="E6788" s="118">
        <v>79.563699999999997</v>
      </c>
      <c r="F6788" s="113">
        <v>14.819556304075757</v>
      </c>
      <c r="G6788" s="114">
        <v>36.77666666666665</v>
      </c>
      <c r="H6788" s="114">
        <v>19.916666666666668</v>
      </c>
      <c r="I6788" s="114">
        <v>968.94333333333395</v>
      </c>
      <c r="J6788" s="114">
        <v>6.5000000000000002E-2</v>
      </c>
      <c r="K6788" s="114">
        <v>235.23333333333332</v>
      </c>
      <c r="L6788" s="114">
        <v>0.32</v>
      </c>
      <c r="M6788" s="117">
        <v>8.5666666666666721E-3</v>
      </c>
      <c r="N6788" s="117">
        <v>1.1083333333333339E-2</v>
      </c>
      <c r="O6788" s="117">
        <v>9.450000000000007E-3</v>
      </c>
      <c r="P6788" s="117">
        <v>1.0483333333333339E-2</v>
      </c>
      <c r="Q6788" s="117">
        <v>1.118333333333334E-2</v>
      </c>
      <c r="R6788" s="114">
        <v>0</v>
      </c>
      <c r="S6788" s="114">
        <v>19690.95</v>
      </c>
    </row>
    <row r="6789" spans="1:19" x14ac:dyDescent="0.25">
      <c r="A6789" s="120">
        <v>42652</v>
      </c>
      <c r="B6789" s="115">
        <v>40611.75</v>
      </c>
      <c r="C6789" s="116">
        <v>0</v>
      </c>
      <c r="D6789" s="113">
        <v>0</v>
      </c>
      <c r="E6789" s="118">
        <v>93.245099999999994</v>
      </c>
      <c r="F6789" s="113">
        <v>0</v>
      </c>
      <c r="G6789" s="114">
        <v>35.920000000000009</v>
      </c>
      <c r="H6789" s="114">
        <v>20.383333333333333</v>
      </c>
      <c r="I6789" s="114">
        <v>969.16833333333375</v>
      </c>
      <c r="J6789" s="114">
        <v>2.936666666666667</v>
      </c>
      <c r="K6789" s="114">
        <v>251.01666666666668</v>
      </c>
      <c r="L6789" s="114">
        <v>3.9316666666666658</v>
      </c>
      <c r="M6789" s="117">
        <v>8.6333333333333366E-3</v>
      </c>
      <c r="N6789" s="117">
        <v>1.0966666666666673E-2</v>
      </c>
      <c r="O6789" s="117">
        <v>9.500000000000005E-3</v>
      </c>
      <c r="P6789" s="117">
        <v>1.0483333333333339E-2</v>
      </c>
      <c r="Q6789" s="117">
        <v>1.098333333333334E-2</v>
      </c>
      <c r="R6789" s="114">
        <v>0</v>
      </c>
      <c r="S6789" s="114">
        <v>19884.150000000001</v>
      </c>
    </row>
    <row r="6790" spans="1:19" x14ac:dyDescent="0.25">
      <c r="A6790" s="120">
        <v>42652</v>
      </c>
      <c r="B6790" s="115">
        <v>40611.791666666664</v>
      </c>
      <c r="C6790" s="116">
        <v>0</v>
      </c>
      <c r="D6790" s="113">
        <v>0</v>
      </c>
      <c r="E6790" s="118">
        <v>98.967100000000002</v>
      </c>
      <c r="F6790" s="113">
        <v>0</v>
      </c>
      <c r="G6790" s="114">
        <v>35.058333333333323</v>
      </c>
      <c r="H6790" s="114">
        <v>21.833333333333332</v>
      </c>
      <c r="I6790" s="114">
        <v>969.73333333333346</v>
      </c>
      <c r="J6790" s="114">
        <v>4.5983333333333327</v>
      </c>
      <c r="K6790" s="114">
        <v>210.75</v>
      </c>
      <c r="L6790" s="114">
        <v>5.4466666666666672</v>
      </c>
      <c r="M6790" s="117">
        <v>1.0250000000000006E-2</v>
      </c>
      <c r="N6790" s="117">
        <v>1.3833333333333342E-2</v>
      </c>
      <c r="O6790" s="117">
        <v>1.1466666666666674E-2</v>
      </c>
      <c r="P6790" s="117">
        <v>1.2900000000000007E-2</v>
      </c>
      <c r="Q6790" s="117">
        <v>1.3933333333333343E-2</v>
      </c>
      <c r="R6790" s="114">
        <v>0</v>
      </c>
      <c r="S6790" s="114">
        <v>18977.066666666666</v>
      </c>
    </row>
    <row r="6791" spans="1:19" x14ac:dyDescent="0.25">
      <c r="A6791" s="120">
        <v>42652</v>
      </c>
      <c r="B6791" s="115">
        <v>40611.833333333336</v>
      </c>
      <c r="C6791" s="116">
        <v>0</v>
      </c>
      <c r="D6791" s="113">
        <v>0</v>
      </c>
      <c r="E6791" s="118">
        <v>98.967100000000002</v>
      </c>
      <c r="F6791" s="113">
        <v>0</v>
      </c>
      <c r="G6791" s="114">
        <v>34.30833333333333</v>
      </c>
      <c r="H6791" s="114">
        <v>28.516666666666666</v>
      </c>
      <c r="I6791" s="114">
        <v>970.54333333333193</v>
      </c>
      <c r="J6791" s="114">
        <v>14.390000000000004</v>
      </c>
      <c r="K6791" s="114">
        <v>81.75</v>
      </c>
      <c r="L6791" s="114">
        <v>16.544999999999998</v>
      </c>
      <c r="M6791" s="117">
        <v>1.3333333333333341E-2</v>
      </c>
      <c r="N6791" s="117">
        <v>1.8033333333333339E-2</v>
      </c>
      <c r="O6791" s="117">
        <v>1.5033333333333345E-2</v>
      </c>
      <c r="P6791" s="117">
        <v>1.6950000000000014E-2</v>
      </c>
      <c r="Q6791" s="117">
        <v>1.8433333333333343E-2</v>
      </c>
      <c r="R6791" s="114">
        <v>0</v>
      </c>
      <c r="S6791" s="114">
        <v>19205.599999999999</v>
      </c>
    </row>
    <row r="6792" spans="1:19" x14ac:dyDescent="0.25">
      <c r="A6792" s="120">
        <v>42652</v>
      </c>
      <c r="B6792" s="115">
        <v>40611.875</v>
      </c>
      <c r="C6792" s="116">
        <v>0</v>
      </c>
      <c r="D6792" s="113">
        <v>0</v>
      </c>
      <c r="E6792" s="118">
        <v>98.967100000000002</v>
      </c>
      <c r="F6792" s="113">
        <v>0</v>
      </c>
      <c r="G6792" s="114">
        <v>33.588333333333345</v>
      </c>
      <c r="H6792" s="114">
        <v>30.033333333333335</v>
      </c>
      <c r="I6792" s="114">
        <v>970.72166666666737</v>
      </c>
      <c r="J6792" s="114">
        <v>12.969999999999994</v>
      </c>
      <c r="K6792" s="114">
        <v>96.166666666666671</v>
      </c>
      <c r="L6792" s="114">
        <v>14.623333333333335</v>
      </c>
      <c r="M6792" s="117">
        <v>1.3783333333333344E-2</v>
      </c>
      <c r="N6792" s="117">
        <v>1.9033333333333333E-2</v>
      </c>
      <c r="O6792" s="117">
        <v>1.5683333333333344E-2</v>
      </c>
      <c r="P6792" s="117">
        <v>1.7916666666666671E-2</v>
      </c>
      <c r="Q6792" s="117">
        <v>1.921666666666667E-2</v>
      </c>
      <c r="R6792" s="114">
        <v>0</v>
      </c>
      <c r="S6792" s="114">
        <v>18158.55</v>
      </c>
    </row>
    <row r="6793" spans="1:19" x14ac:dyDescent="0.25">
      <c r="A6793" s="120">
        <v>42652</v>
      </c>
      <c r="B6793" s="115">
        <v>40611.916666666664</v>
      </c>
      <c r="C6793" s="116">
        <v>0</v>
      </c>
      <c r="D6793" s="113">
        <v>0</v>
      </c>
      <c r="E6793" s="118">
        <v>98.967100000000002</v>
      </c>
      <c r="F6793" s="113">
        <v>0</v>
      </c>
      <c r="G6793" s="114">
        <v>32.876666666666665</v>
      </c>
      <c r="H6793" s="114">
        <v>32.799999999999997</v>
      </c>
      <c r="I6793" s="114">
        <v>970.77500000000043</v>
      </c>
      <c r="J6793" s="114">
        <v>11.600000000000001</v>
      </c>
      <c r="K6793" s="114">
        <v>112.11666666666666</v>
      </c>
      <c r="L6793" s="114">
        <v>13.438333333333336</v>
      </c>
      <c r="M6793" s="117">
        <v>1.2783333333333343E-2</v>
      </c>
      <c r="N6793" s="117">
        <v>1.7266666666666673E-2</v>
      </c>
      <c r="O6793" s="117">
        <v>1.4433333333333345E-2</v>
      </c>
      <c r="P6793" s="117">
        <v>1.620000000000001E-2</v>
      </c>
      <c r="Q6793" s="117">
        <v>1.7383333333333341E-2</v>
      </c>
      <c r="R6793" s="114">
        <v>0</v>
      </c>
      <c r="S6793" s="114">
        <v>19175.366666666665</v>
      </c>
    </row>
    <row r="6794" spans="1:19" x14ac:dyDescent="0.25">
      <c r="A6794" s="120">
        <v>42652</v>
      </c>
      <c r="B6794" s="115">
        <v>40611.958333333336</v>
      </c>
      <c r="C6794" s="116">
        <v>0</v>
      </c>
      <c r="D6794" s="113">
        <v>0</v>
      </c>
      <c r="E6794" s="118">
        <v>98.967100000000002</v>
      </c>
      <c r="F6794" s="113">
        <v>0</v>
      </c>
      <c r="G6794" s="114">
        <v>30.568333333333328</v>
      </c>
      <c r="H6794" s="114">
        <v>45.833333333333336</v>
      </c>
      <c r="I6794" s="114">
        <v>970.76166666666575</v>
      </c>
      <c r="J6794" s="114">
        <v>1.855</v>
      </c>
      <c r="K6794" s="114">
        <v>135.05000000000001</v>
      </c>
      <c r="L6794" s="114">
        <v>5.0933333333333319</v>
      </c>
      <c r="M6794" s="117">
        <v>1.1733333333333342E-2</v>
      </c>
      <c r="N6794" s="117">
        <v>1.5016666666666676E-2</v>
      </c>
      <c r="O6794" s="117">
        <v>1.295000000000001E-2</v>
      </c>
      <c r="P6794" s="117">
        <v>1.4283333333333344E-2</v>
      </c>
      <c r="Q6794" s="117">
        <v>1.5100000000000009E-2</v>
      </c>
      <c r="R6794" s="114">
        <v>0</v>
      </c>
      <c r="S6794" s="114">
        <v>19490.95</v>
      </c>
    </row>
    <row r="6795" spans="1:19" x14ac:dyDescent="0.25">
      <c r="A6795" s="120">
        <v>42653</v>
      </c>
      <c r="B6795" s="115">
        <v>40612</v>
      </c>
      <c r="C6795" s="116">
        <v>0</v>
      </c>
      <c r="D6795" s="113">
        <v>0</v>
      </c>
      <c r="E6795" s="118">
        <v>98.967100000000002</v>
      </c>
      <c r="F6795" s="113">
        <v>0</v>
      </c>
      <c r="G6795" s="114">
        <v>29.209999999999994</v>
      </c>
      <c r="H6795" s="114">
        <v>49.633333333333333</v>
      </c>
      <c r="I6795" s="114">
        <v>970.81999999999994</v>
      </c>
      <c r="J6795" s="114">
        <v>0.115</v>
      </c>
      <c r="K6795" s="114">
        <v>123.1</v>
      </c>
      <c r="L6795" s="114">
        <v>0.61999999999999988</v>
      </c>
      <c r="M6795" s="117">
        <v>1.1366666666666672E-2</v>
      </c>
      <c r="N6795" s="117">
        <v>1.5383333333333343E-2</v>
      </c>
      <c r="O6795" s="117">
        <v>1.233333333333334E-2</v>
      </c>
      <c r="P6795" s="117">
        <v>1.3566666666666677E-2</v>
      </c>
      <c r="Q6795" s="117">
        <v>1.6416666666666677E-2</v>
      </c>
      <c r="R6795" s="114">
        <v>0</v>
      </c>
      <c r="S6795" s="114">
        <v>19978.133333333335</v>
      </c>
    </row>
    <row r="6796" spans="1:19" x14ac:dyDescent="0.25">
      <c r="A6796" s="120">
        <v>42653</v>
      </c>
      <c r="B6796" s="115">
        <v>40612.041666666664</v>
      </c>
      <c r="C6796" s="116">
        <v>0</v>
      </c>
      <c r="D6796" s="113">
        <v>0</v>
      </c>
      <c r="E6796" s="118">
        <v>98.967100000000002</v>
      </c>
      <c r="F6796" s="113">
        <v>0</v>
      </c>
      <c r="G6796" s="114">
        <v>28.350000000000012</v>
      </c>
      <c r="H6796" s="114">
        <v>52.016666666666666</v>
      </c>
      <c r="I6796" s="114">
        <v>970.48500000000058</v>
      </c>
      <c r="J6796" s="114">
        <v>0</v>
      </c>
      <c r="K6796" s="114">
        <v>106.21666666666667</v>
      </c>
      <c r="L6796" s="114">
        <v>0</v>
      </c>
      <c r="M6796" s="117">
        <v>1.128333333333334E-2</v>
      </c>
      <c r="N6796" s="117">
        <v>1.4116666666666677E-2</v>
      </c>
      <c r="O6796" s="117">
        <v>1.2316666666666675E-2</v>
      </c>
      <c r="P6796" s="117">
        <v>1.3466666666666677E-2</v>
      </c>
      <c r="Q6796" s="117">
        <v>1.4166666666666678E-2</v>
      </c>
      <c r="R6796" s="114">
        <v>0</v>
      </c>
      <c r="S6796" s="114">
        <v>19983.650000000001</v>
      </c>
    </row>
    <row r="6797" spans="1:19" x14ac:dyDescent="0.25">
      <c r="A6797" s="120">
        <v>42653</v>
      </c>
      <c r="B6797" s="115">
        <v>40612.083333333336</v>
      </c>
      <c r="C6797" s="116">
        <v>0</v>
      </c>
      <c r="D6797" s="113">
        <v>0</v>
      </c>
      <c r="E6797" s="118">
        <v>98.967100000000002</v>
      </c>
      <c r="F6797" s="113">
        <v>0</v>
      </c>
      <c r="G6797" s="114">
        <v>27.64</v>
      </c>
      <c r="H6797" s="114">
        <v>54.15</v>
      </c>
      <c r="I6797" s="114">
        <v>970.44000000000074</v>
      </c>
      <c r="J6797" s="114">
        <v>0</v>
      </c>
      <c r="K6797" s="114">
        <v>83.783333333333331</v>
      </c>
      <c r="L6797" s="114">
        <v>0</v>
      </c>
      <c r="M6797" s="117">
        <v>1.093333333333334E-2</v>
      </c>
      <c r="N6797" s="117">
        <v>1.3216666666666677E-2</v>
      </c>
      <c r="O6797" s="117">
        <v>1.178333333333334E-2</v>
      </c>
      <c r="P6797" s="117">
        <v>1.2800000000000009E-2</v>
      </c>
      <c r="Q6797" s="117">
        <v>1.3233333333333343E-2</v>
      </c>
      <c r="R6797" s="114">
        <v>0</v>
      </c>
      <c r="S6797" s="114">
        <v>20000</v>
      </c>
    </row>
    <row r="6798" spans="1:19" x14ac:dyDescent="0.25">
      <c r="A6798" s="120">
        <v>42653</v>
      </c>
      <c r="B6798" s="115">
        <v>40612.125</v>
      </c>
      <c r="C6798" s="116">
        <v>0</v>
      </c>
      <c r="D6798" s="113">
        <v>0</v>
      </c>
      <c r="E6798" s="118">
        <v>98.967100000000002</v>
      </c>
      <c r="F6798" s="113">
        <v>0</v>
      </c>
      <c r="G6798" s="114">
        <v>26.451666666666664</v>
      </c>
      <c r="H6798" s="114">
        <v>57.9</v>
      </c>
      <c r="I6798" s="114">
        <v>970.38333333333321</v>
      </c>
      <c r="J6798" s="114">
        <v>0</v>
      </c>
      <c r="K6798" s="114">
        <v>70.900000000000006</v>
      </c>
      <c r="L6798" s="114">
        <v>0</v>
      </c>
      <c r="M6798" s="117">
        <v>1.1000000000000006E-2</v>
      </c>
      <c r="N6798" s="117">
        <v>1.3583333333333343E-2</v>
      </c>
      <c r="O6798" s="117">
        <v>1.1983333333333341E-2</v>
      </c>
      <c r="P6798" s="117">
        <v>1.3016666666666676E-2</v>
      </c>
      <c r="Q6798" s="117">
        <v>1.3616666666666676E-2</v>
      </c>
      <c r="R6798" s="114">
        <v>0</v>
      </c>
      <c r="S6798" s="114">
        <v>19941.8</v>
      </c>
    </row>
    <row r="6799" spans="1:19" x14ac:dyDescent="0.25">
      <c r="A6799" s="120">
        <v>42653</v>
      </c>
      <c r="B6799" s="115">
        <v>40612.166666666664</v>
      </c>
      <c r="C6799" s="116">
        <v>0</v>
      </c>
      <c r="D6799" s="113">
        <v>0</v>
      </c>
      <c r="E6799" s="118">
        <v>98.967100000000002</v>
      </c>
      <c r="F6799" s="113">
        <v>0</v>
      </c>
      <c r="G6799" s="114">
        <v>25.823333333333316</v>
      </c>
      <c r="H6799" s="114">
        <v>59.516666666666666</v>
      </c>
      <c r="I6799" s="114">
        <v>970.85666666666725</v>
      </c>
      <c r="J6799" s="114">
        <v>0</v>
      </c>
      <c r="K6799" s="114">
        <v>79.266666666666666</v>
      </c>
      <c r="L6799" s="114">
        <v>0</v>
      </c>
      <c r="M6799" s="117">
        <v>1.1100000000000006E-2</v>
      </c>
      <c r="N6799" s="117">
        <v>1.3916666666666678E-2</v>
      </c>
      <c r="O6799" s="117">
        <v>1.208333333333334E-2</v>
      </c>
      <c r="P6799" s="117">
        <v>1.3183333333333344E-2</v>
      </c>
      <c r="Q6799" s="117">
        <v>1.3983333333333344E-2</v>
      </c>
      <c r="R6799" s="114">
        <v>0</v>
      </c>
      <c r="S6799" s="114">
        <v>19896.816666666666</v>
      </c>
    </row>
    <row r="6800" spans="1:19" x14ac:dyDescent="0.25">
      <c r="A6800" s="120">
        <v>42653</v>
      </c>
      <c r="B6800" s="115">
        <v>40612.208333333336</v>
      </c>
      <c r="C6800" s="116">
        <v>0</v>
      </c>
      <c r="D6800" s="113">
        <v>0</v>
      </c>
      <c r="E6800" s="118">
        <v>98.967100000000002</v>
      </c>
      <c r="F6800" s="113">
        <v>0</v>
      </c>
      <c r="G6800" s="114">
        <v>25.313333333333322</v>
      </c>
      <c r="H6800" s="114">
        <v>60.866666666666667</v>
      </c>
      <c r="I6800" s="114">
        <v>971.35000000000014</v>
      </c>
      <c r="J6800" s="114">
        <v>0</v>
      </c>
      <c r="K6800" s="114">
        <v>80.283333333333331</v>
      </c>
      <c r="L6800" s="114">
        <v>0</v>
      </c>
      <c r="M6800" s="117">
        <v>1.1066666666666673E-2</v>
      </c>
      <c r="N6800" s="117">
        <v>1.4133333333333341E-2</v>
      </c>
      <c r="O6800" s="117">
        <v>1.208333333333334E-2</v>
      </c>
      <c r="P6800" s="117">
        <v>1.3183333333333344E-2</v>
      </c>
      <c r="Q6800" s="117">
        <v>1.4933333333333344E-2</v>
      </c>
      <c r="R6800" s="114">
        <v>0</v>
      </c>
      <c r="S6800" s="114">
        <v>19931.666666666668</v>
      </c>
    </row>
    <row r="6801" spans="1:19" x14ac:dyDescent="0.25">
      <c r="A6801" s="120">
        <v>42653</v>
      </c>
      <c r="B6801" s="115">
        <v>40612.25</v>
      </c>
      <c r="C6801" s="116">
        <v>55.6</v>
      </c>
      <c r="D6801" s="113">
        <v>0</v>
      </c>
      <c r="E6801" s="118">
        <v>91.574799999999996</v>
      </c>
      <c r="F6801" s="113">
        <v>55.6</v>
      </c>
      <c r="G6801" s="114">
        <v>25.228333333333332</v>
      </c>
      <c r="H6801" s="114">
        <v>61.883333333333333</v>
      </c>
      <c r="I6801" s="114">
        <v>971.96833333333302</v>
      </c>
      <c r="J6801" s="114">
        <v>0</v>
      </c>
      <c r="K6801" s="114">
        <v>65.733333333333334</v>
      </c>
      <c r="L6801" s="114">
        <v>0</v>
      </c>
      <c r="M6801" s="117">
        <v>1.0583333333333339E-2</v>
      </c>
      <c r="N6801" s="117">
        <v>1.2933333333333344E-2</v>
      </c>
      <c r="O6801" s="117">
        <v>1.1383333333333339E-2</v>
      </c>
      <c r="P6801" s="117">
        <v>1.2316666666666675E-2</v>
      </c>
      <c r="Q6801" s="117">
        <v>1.2966666666666677E-2</v>
      </c>
      <c r="R6801" s="114">
        <v>0</v>
      </c>
      <c r="S6801" s="114">
        <v>19904.466666666667</v>
      </c>
    </row>
    <row r="6802" spans="1:19" x14ac:dyDescent="0.25">
      <c r="A6802" s="120">
        <v>42653</v>
      </c>
      <c r="B6802" s="115">
        <v>40612.291666666664</v>
      </c>
      <c r="C6802" s="116">
        <v>296.48333333333335</v>
      </c>
      <c r="D6802" s="113">
        <v>321.5</v>
      </c>
      <c r="E6802" s="118">
        <v>78.032300000000006</v>
      </c>
      <c r="F6802" s="113">
        <v>229.81701760015488</v>
      </c>
      <c r="G6802" s="114">
        <v>27.985000000000003</v>
      </c>
      <c r="H6802" s="114">
        <v>54.18333333333333</v>
      </c>
      <c r="I6802" s="114">
        <v>972.50499999999931</v>
      </c>
      <c r="J6802" s="114">
        <v>0</v>
      </c>
      <c r="K6802" s="114">
        <v>61.383333333333333</v>
      </c>
      <c r="L6802" s="114">
        <v>0</v>
      </c>
      <c r="M6802" s="117">
        <v>9.6666666666666724E-3</v>
      </c>
      <c r="N6802" s="117">
        <v>1.158333333333334E-2</v>
      </c>
      <c r="O6802" s="117">
        <v>1.0450000000000006E-2</v>
      </c>
      <c r="P6802" s="117">
        <v>1.128333333333334E-2</v>
      </c>
      <c r="Q6802" s="117">
        <v>1.158333333333334E-2</v>
      </c>
      <c r="R6802" s="114">
        <v>0</v>
      </c>
      <c r="S6802" s="114">
        <v>19951.5</v>
      </c>
    </row>
    <row r="6803" spans="1:19" x14ac:dyDescent="0.25">
      <c r="A6803" s="120">
        <v>42653</v>
      </c>
      <c r="B6803" s="115">
        <v>40612.333333333336</v>
      </c>
      <c r="C6803" s="116">
        <v>492.06666666666666</v>
      </c>
      <c r="D6803" s="113">
        <v>497.81666666666666</v>
      </c>
      <c r="E6803" s="118">
        <v>64.772800000000004</v>
      </c>
      <c r="F6803" s="113">
        <v>279.89282667070046</v>
      </c>
      <c r="G6803" s="114">
        <v>30.573333333333331</v>
      </c>
      <c r="H6803" s="114">
        <v>45.666666666666664</v>
      </c>
      <c r="I6803" s="114">
        <v>972.78500000000088</v>
      </c>
      <c r="J6803" s="114">
        <v>0</v>
      </c>
      <c r="K6803" s="114">
        <v>102.08333333333333</v>
      </c>
      <c r="L6803" s="114">
        <v>0</v>
      </c>
      <c r="M6803" s="117">
        <v>1.0000000000000005E-2</v>
      </c>
      <c r="N6803" s="117">
        <v>1.2233333333333343E-2</v>
      </c>
      <c r="O6803" s="117">
        <v>1.0900000000000005E-2</v>
      </c>
      <c r="P6803" s="117">
        <v>1.178333333333334E-2</v>
      </c>
      <c r="Q6803" s="117">
        <v>1.2416666666666677E-2</v>
      </c>
      <c r="R6803" s="114">
        <v>0</v>
      </c>
      <c r="S6803" s="114">
        <v>19809.716666666667</v>
      </c>
    </row>
    <row r="6804" spans="1:19" x14ac:dyDescent="0.25">
      <c r="A6804" s="120">
        <v>42653</v>
      </c>
      <c r="B6804" s="115">
        <v>40612.375</v>
      </c>
      <c r="C6804" s="116">
        <v>658.2</v>
      </c>
      <c r="D6804" s="113">
        <v>593.29999999999995</v>
      </c>
      <c r="E6804" s="118">
        <v>52.166699999999999</v>
      </c>
      <c r="F6804" s="113">
        <v>294.28984305076062</v>
      </c>
      <c r="G6804" s="114">
        <v>32.375</v>
      </c>
      <c r="H6804" s="114">
        <v>39.4</v>
      </c>
      <c r="I6804" s="114">
        <v>972.81999999999982</v>
      </c>
      <c r="J6804" s="114">
        <v>0.25000000000000006</v>
      </c>
      <c r="K6804" s="114">
        <v>110.15</v>
      </c>
      <c r="L6804" s="114">
        <v>0.95000000000000007</v>
      </c>
      <c r="M6804" s="117">
        <v>1.0800000000000006E-2</v>
      </c>
      <c r="N6804" s="117">
        <v>1.2916666666666675E-2</v>
      </c>
      <c r="O6804" s="117">
        <v>1.1550000000000006E-2</v>
      </c>
      <c r="P6804" s="117">
        <v>1.2416666666666675E-2</v>
      </c>
      <c r="Q6804" s="117">
        <v>1.2933333333333342E-2</v>
      </c>
      <c r="R6804" s="114">
        <v>0</v>
      </c>
      <c r="S6804" s="114">
        <v>19991.116666666665</v>
      </c>
    </row>
    <row r="6805" spans="1:19" x14ac:dyDescent="0.25">
      <c r="A6805" s="120">
        <v>42653</v>
      </c>
      <c r="B6805" s="115">
        <v>40612.416666666664</v>
      </c>
      <c r="C6805" s="116">
        <v>807.08333333333337</v>
      </c>
      <c r="D6805" s="113">
        <v>657.55</v>
      </c>
      <c r="E6805" s="118">
        <v>40.9116</v>
      </c>
      <c r="F6805" s="113">
        <v>310.15905814525269</v>
      </c>
      <c r="G6805" s="114">
        <v>34.50500000000001</v>
      </c>
      <c r="H6805" s="114">
        <v>32.81666666666667</v>
      </c>
      <c r="I6805" s="114">
        <v>972.35000000000014</v>
      </c>
      <c r="J6805" s="114">
        <v>0.38333333333333341</v>
      </c>
      <c r="K6805" s="114">
        <v>128.4</v>
      </c>
      <c r="L6805" s="114">
        <v>1.9849999999999994</v>
      </c>
      <c r="M6805" s="117">
        <v>1.1116666666666672E-2</v>
      </c>
      <c r="N6805" s="117">
        <v>1.3483333333333344E-2</v>
      </c>
      <c r="O6805" s="117">
        <v>1.2016666666666674E-2</v>
      </c>
      <c r="P6805" s="117">
        <v>1.2983333333333343E-2</v>
      </c>
      <c r="Q6805" s="117">
        <v>1.3533333333333343E-2</v>
      </c>
      <c r="R6805" s="114">
        <v>0</v>
      </c>
      <c r="S6805" s="114">
        <v>19793.033333333333</v>
      </c>
    </row>
    <row r="6806" spans="1:19" x14ac:dyDescent="0.25">
      <c r="A6806" s="120">
        <v>42653</v>
      </c>
      <c r="B6806" s="115">
        <v>40612.458333333336</v>
      </c>
      <c r="C6806" s="116">
        <v>888.18333333333328</v>
      </c>
      <c r="D6806" s="113">
        <v>696.75</v>
      </c>
      <c r="E6806" s="118">
        <v>32.488</v>
      </c>
      <c r="F6806" s="113">
        <v>300.47194984347743</v>
      </c>
      <c r="G6806" s="114">
        <v>36.165000000000006</v>
      </c>
      <c r="H6806" s="114">
        <v>27.45</v>
      </c>
      <c r="I6806" s="114">
        <v>971.35333333333369</v>
      </c>
      <c r="J6806" s="114">
        <v>0.6183333333333334</v>
      </c>
      <c r="K6806" s="114">
        <v>121.1</v>
      </c>
      <c r="L6806" s="114">
        <v>2.6583333333333337</v>
      </c>
      <c r="M6806" s="117">
        <v>1.1400000000000006E-2</v>
      </c>
      <c r="N6806" s="117">
        <v>1.3916666666666678E-2</v>
      </c>
      <c r="O6806" s="117">
        <v>1.2200000000000008E-2</v>
      </c>
      <c r="P6806" s="117">
        <v>1.325000000000001E-2</v>
      </c>
      <c r="Q6806" s="117">
        <v>1.3916666666666678E-2</v>
      </c>
      <c r="R6806" s="114">
        <v>0</v>
      </c>
      <c r="S6806" s="114">
        <v>19272.849999999999</v>
      </c>
    </row>
    <row r="6807" spans="1:19" x14ac:dyDescent="0.25">
      <c r="A6807" s="120">
        <v>42653</v>
      </c>
      <c r="B6807" s="115">
        <v>40612.5</v>
      </c>
      <c r="C6807" s="116">
        <v>891.01666666666665</v>
      </c>
      <c r="D6807" s="113">
        <v>696.56666666666672</v>
      </c>
      <c r="E6807" s="118">
        <v>29.4588</v>
      </c>
      <c r="F6807" s="113">
        <v>284.50941034584685</v>
      </c>
      <c r="G6807" s="114">
        <v>37.508333333333347</v>
      </c>
      <c r="H6807" s="114">
        <v>22.6</v>
      </c>
      <c r="I6807" s="114">
        <v>970.0999999999998</v>
      </c>
      <c r="J6807" s="114">
        <v>1.3466666666666662</v>
      </c>
      <c r="K6807" s="114">
        <v>114.93333333333334</v>
      </c>
      <c r="L6807" s="114">
        <v>3.1266666666666669</v>
      </c>
      <c r="M6807" s="117">
        <v>1.1133333333333339E-2</v>
      </c>
      <c r="N6807" s="117">
        <v>1.3616666666666676E-2</v>
      </c>
      <c r="O6807" s="117">
        <v>1.2033333333333342E-2</v>
      </c>
      <c r="P6807" s="117">
        <v>1.3033333333333343E-2</v>
      </c>
      <c r="Q6807" s="117">
        <v>1.3633333333333343E-2</v>
      </c>
      <c r="R6807" s="114">
        <v>0</v>
      </c>
      <c r="S6807" s="114">
        <v>19818.016666666666</v>
      </c>
    </row>
    <row r="6808" spans="1:19" x14ac:dyDescent="0.25">
      <c r="A6808" s="120">
        <v>42653</v>
      </c>
      <c r="B6808" s="115">
        <v>40612.541666666664</v>
      </c>
      <c r="C6808" s="116">
        <v>815.93333333333328</v>
      </c>
      <c r="D6808" s="113">
        <v>661.7833333333333</v>
      </c>
      <c r="E6808" s="118">
        <v>33.334800000000001</v>
      </c>
      <c r="F6808" s="113">
        <v>263.03073364060242</v>
      </c>
      <c r="G6808" s="114">
        <v>38.348333333333336</v>
      </c>
      <c r="H6808" s="114">
        <v>20.333333333333332</v>
      </c>
      <c r="I6808" s="114">
        <v>969.08999999999992</v>
      </c>
      <c r="J6808" s="114">
        <v>0.90833333333333344</v>
      </c>
      <c r="K6808" s="114">
        <v>151.48333333333332</v>
      </c>
      <c r="L6808" s="114">
        <v>1.9099999999999995</v>
      </c>
      <c r="M6808" s="117">
        <v>1.0666666666666673E-2</v>
      </c>
      <c r="N6808" s="117">
        <v>1.2866666666666676E-2</v>
      </c>
      <c r="O6808" s="117">
        <v>1.1566666666666673E-2</v>
      </c>
      <c r="P6808" s="117">
        <v>1.2433333333333343E-2</v>
      </c>
      <c r="Q6808" s="117">
        <v>1.2933333333333344E-2</v>
      </c>
      <c r="R6808" s="114">
        <v>0</v>
      </c>
      <c r="S6808" s="114">
        <v>19854.783333333333</v>
      </c>
    </row>
    <row r="6809" spans="1:19" x14ac:dyDescent="0.25">
      <c r="A6809" s="120">
        <v>42653</v>
      </c>
      <c r="B6809" s="115">
        <v>40612.583333333336</v>
      </c>
      <c r="C6809" s="116">
        <v>594.48333333333335</v>
      </c>
      <c r="D6809" s="113">
        <v>456.41666666666669</v>
      </c>
      <c r="E6809" s="118">
        <v>42.251300000000001</v>
      </c>
      <c r="F6809" s="113">
        <v>256.64240593961756</v>
      </c>
      <c r="G6809" s="114">
        <v>38.578333333333333</v>
      </c>
      <c r="H6809" s="114">
        <v>18.2</v>
      </c>
      <c r="I6809" s="114">
        <v>968.29166666666595</v>
      </c>
      <c r="J6809" s="114">
        <v>9.0000000000000011E-2</v>
      </c>
      <c r="K6809" s="114">
        <v>178.91666666666666</v>
      </c>
      <c r="L6809" s="114">
        <v>0.71000000000000008</v>
      </c>
      <c r="M6809" s="117">
        <v>1.0066666666666672E-2</v>
      </c>
      <c r="N6809" s="117">
        <v>1.2066666666666673E-2</v>
      </c>
      <c r="O6809" s="117">
        <v>1.0966666666666673E-2</v>
      </c>
      <c r="P6809" s="117">
        <v>1.1616666666666673E-2</v>
      </c>
      <c r="Q6809" s="117">
        <v>1.2100000000000007E-2</v>
      </c>
      <c r="R6809" s="114">
        <v>0</v>
      </c>
      <c r="S6809" s="114">
        <v>19987.983333333334</v>
      </c>
    </row>
    <row r="6810" spans="1:19" x14ac:dyDescent="0.25">
      <c r="A6810" s="120">
        <v>42653</v>
      </c>
      <c r="B6810" s="115">
        <v>40612.625</v>
      </c>
      <c r="C6810" s="116">
        <v>433.7</v>
      </c>
      <c r="D6810" s="113">
        <v>356.81666666666666</v>
      </c>
      <c r="E6810" s="118">
        <v>53.743200000000002</v>
      </c>
      <c r="F6810" s="113">
        <v>222.67671259034222</v>
      </c>
      <c r="G6810" s="114">
        <v>38.626666666666665</v>
      </c>
      <c r="H6810" s="114">
        <v>17.416666666666668</v>
      </c>
      <c r="I6810" s="114">
        <v>967.9916666666669</v>
      </c>
      <c r="J6810" s="114">
        <v>0.42333333333333345</v>
      </c>
      <c r="K6810" s="114">
        <v>181.3</v>
      </c>
      <c r="L6810" s="114">
        <v>1.135</v>
      </c>
      <c r="M6810" s="117">
        <v>1.0033333333333339E-2</v>
      </c>
      <c r="N6810" s="117">
        <v>1.1816666666666673E-2</v>
      </c>
      <c r="O6810" s="117">
        <v>1.0850000000000005E-2</v>
      </c>
      <c r="P6810" s="117">
        <v>1.143333333333334E-2</v>
      </c>
      <c r="Q6810" s="117">
        <v>1.183333333333334E-2</v>
      </c>
      <c r="R6810" s="114">
        <v>0</v>
      </c>
      <c r="S6810" s="114">
        <v>19975.566666666666</v>
      </c>
    </row>
    <row r="6811" spans="1:19" x14ac:dyDescent="0.25">
      <c r="A6811" s="120">
        <v>42653</v>
      </c>
      <c r="B6811" s="115">
        <v>40612.666666666664</v>
      </c>
      <c r="C6811" s="116">
        <v>206.48333333333332</v>
      </c>
      <c r="D6811" s="113">
        <v>252.31666666666666</v>
      </c>
      <c r="E6811" s="118">
        <v>66.465000000000003</v>
      </c>
      <c r="F6811" s="113">
        <v>105.73096837914966</v>
      </c>
      <c r="G6811" s="114">
        <v>38.349999999999994</v>
      </c>
      <c r="H6811" s="114">
        <v>17.033333333333335</v>
      </c>
      <c r="I6811" s="114">
        <v>968.09166666666567</v>
      </c>
      <c r="J6811" s="114">
        <v>0</v>
      </c>
      <c r="K6811" s="114">
        <v>195.9</v>
      </c>
      <c r="L6811" s="114">
        <v>0</v>
      </c>
      <c r="M6811" s="117">
        <v>7.9833333333333388E-3</v>
      </c>
      <c r="N6811" s="117">
        <v>1.3416666666666676E-2</v>
      </c>
      <c r="O6811" s="117">
        <v>8.9000000000000034E-3</v>
      </c>
      <c r="P6811" s="117">
        <v>9.5833333333333378E-3</v>
      </c>
      <c r="Q6811" s="117">
        <v>1.7466666666666672E-2</v>
      </c>
      <c r="R6811" s="114">
        <v>0</v>
      </c>
      <c r="S6811" s="114">
        <v>20000</v>
      </c>
    </row>
    <row r="6812" spans="1:19" x14ac:dyDescent="0.25">
      <c r="A6812" s="120">
        <v>42653</v>
      </c>
      <c r="B6812" s="115">
        <v>40612.708333333336</v>
      </c>
      <c r="C6812" s="116">
        <v>31.816666666666666</v>
      </c>
      <c r="D6812" s="113">
        <v>18.7</v>
      </c>
      <c r="E6812" s="118">
        <v>79.778700000000001</v>
      </c>
      <c r="F6812" s="113">
        <v>28.498340300034648</v>
      </c>
      <c r="G6812" s="114">
        <v>37.744999999999997</v>
      </c>
      <c r="H6812" s="114">
        <v>17.583333333333332</v>
      </c>
      <c r="I6812" s="114">
        <v>968.13166666666564</v>
      </c>
      <c r="J6812" s="114">
        <v>1.6666666666666668E-3</v>
      </c>
      <c r="K6812" s="114">
        <v>168.2</v>
      </c>
      <c r="L6812" s="114">
        <v>2.3333333333333331E-2</v>
      </c>
      <c r="M6812" s="117">
        <v>8.0166666666666737E-3</v>
      </c>
      <c r="N6812" s="117">
        <v>9.6500000000000041E-3</v>
      </c>
      <c r="O6812" s="117">
        <v>8.750000000000006E-3</v>
      </c>
      <c r="P6812" s="117">
        <v>9.1833333333333385E-3</v>
      </c>
      <c r="Q6812" s="117">
        <v>9.6666666666666724E-3</v>
      </c>
      <c r="R6812" s="114">
        <v>0</v>
      </c>
      <c r="S6812" s="114">
        <v>20000</v>
      </c>
    </row>
    <row r="6813" spans="1:19" x14ac:dyDescent="0.25">
      <c r="A6813" s="120">
        <v>42653</v>
      </c>
      <c r="B6813" s="115">
        <v>40612.75</v>
      </c>
      <c r="C6813" s="116">
        <v>0</v>
      </c>
      <c r="D6813" s="113">
        <v>0</v>
      </c>
      <c r="E6813" s="118">
        <v>93.454999999999998</v>
      </c>
      <c r="F6813" s="113">
        <v>0</v>
      </c>
      <c r="G6813" s="114">
        <v>36.96</v>
      </c>
      <c r="H6813" s="114">
        <v>19.016666666666666</v>
      </c>
      <c r="I6813" s="114">
        <v>968.53666666666641</v>
      </c>
      <c r="J6813" s="114">
        <v>0</v>
      </c>
      <c r="K6813" s="114">
        <v>164.41666666666666</v>
      </c>
      <c r="L6813" s="114">
        <v>0</v>
      </c>
      <c r="M6813" s="117">
        <v>8.7000000000000063E-3</v>
      </c>
      <c r="N6813" s="117">
        <v>1.0650000000000005E-2</v>
      </c>
      <c r="O6813" s="117">
        <v>9.4500000000000053E-3</v>
      </c>
      <c r="P6813" s="117">
        <v>1.0200000000000006E-2</v>
      </c>
      <c r="Q6813" s="117">
        <v>1.0650000000000005E-2</v>
      </c>
      <c r="R6813" s="114">
        <v>0</v>
      </c>
      <c r="S6813" s="114">
        <v>20000</v>
      </c>
    </row>
    <row r="6814" spans="1:19" x14ac:dyDescent="0.25">
      <c r="A6814" s="120">
        <v>42653</v>
      </c>
      <c r="B6814" s="115">
        <v>40612.791666666664</v>
      </c>
      <c r="C6814" s="116">
        <v>0</v>
      </c>
      <c r="D6814" s="113">
        <v>0</v>
      </c>
      <c r="E6814" s="118">
        <v>98.967100000000002</v>
      </c>
      <c r="F6814" s="113">
        <v>0</v>
      </c>
      <c r="G6814" s="114">
        <v>36.095000000000034</v>
      </c>
      <c r="H6814" s="114">
        <v>20</v>
      </c>
      <c r="I6814" s="114">
        <v>969.12833333333288</v>
      </c>
      <c r="J6814" s="114">
        <v>0</v>
      </c>
      <c r="K6814" s="114">
        <v>157.26666666666668</v>
      </c>
      <c r="L6814" s="114">
        <v>0</v>
      </c>
      <c r="M6814" s="117">
        <v>9.1333333333333371E-3</v>
      </c>
      <c r="N6814" s="117">
        <v>1.1300000000000006E-2</v>
      </c>
      <c r="O6814" s="117">
        <v>1.0100000000000005E-2</v>
      </c>
      <c r="P6814" s="117">
        <v>1.093333333333334E-2</v>
      </c>
      <c r="Q6814" s="117">
        <v>1.1316666666666673E-2</v>
      </c>
      <c r="R6814" s="114">
        <v>0</v>
      </c>
      <c r="S6814" s="114">
        <v>20000</v>
      </c>
    </row>
    <row r="6815" spans="1:19" x14ac:dyDescent="0.25">
      <c r="A6815" s="120">
        <v>42653</v>
      </c>
      <c r="B6815" s="115">
        <v>40612.833333333336</v>
      </c>
      <c r="C6815" s="116">
        <v>0</v>
      </c>
      <c r="D6815" s="113">
        <v>0</v>
      </c>
      <c r="E6815" s="118">
        <v>98.967100000000002</v>
      </c>
      <c r="F6815" s="113">
        <v>0</v>
      </c>
      <c r="G6815" s="114">
        <v>35.606666666666662</v>
      </c>
      <c r="H6815" s="114">
        <v>19.866666666666667</v>
      </c>
      <c r="I6815" s="114">
        <v>970.02499999999861</v>
      </c>
      <c r="J6815" s="114">
        <v>1.2516666666666665</v>
      </c>
      <c r="K6815" s="114">
        <v>114.2</v>
      </c>
      <c r="L6815" s="114">
        <v>2.2566666666666668</v>
      </c>
      <c r="M6815" s="117">
        <v>9.7500000000000052E-3</v>
      </c>
      <c r="N6815" s="117">
        <v>1.1966666666666674E-2</v>
      </c>
      <c r="O6815" s="117">
        <v>1.0500000000000006E-2</v>
      </c>
      <c r="P6815" s="117">
        <v>1.1316666666666673E-2</v>
      </c>
      <c r="Q6815" s="117">
        <v>1.203333333333334E-2</v>
      </c>
      <c r="R6815" s="114">
        <v>0</v>
      </c>
      <c r="S6815" s="114">
        <v>20000</v>
      </c>
    </row>
    <row r="6816" spans="1:19" x14ac:dyDescent="0.25">
      <c r="A6816" s="120">
        <v>42653</v>
      </c>
      <c r="B6816" s="115">
        <v>40612.875</v>
      </c>
      <c r="C6816" s="116">
        <v>0</v>
      </c>
      <c r="D6816" s="113">
        <v>0</v>
      </c>
      <c r="E6816" s="118">
        <v>98.967100000000002</v>
      </c>
      <c r="F6816" s="113">
        <v>0</v>
      </c>
      <c r="G6816" s="114">
        <v>34.966666666666669</v>
      </c>
      <c r="H6816" s="114">
        <v>21.133333333333333</v>
      </c>
      <c r="I6816" s="114">
        <v>970.40999999999985</v>
      </c>
      <c r="J6816" s="114">
        <v>5.7216666666666667</v>
      </c>
      <c r="K6816" s="114">
        <v>110.45</v>
      </c>
      <c r="L6816" s="114">
        <v>7.2333333333333352</v>
      </c>
      <c r="M6816" s="117">
        <v>1.0550000000000006E-2</v>
      </c>
      <c r="N6816" s="117">
        <v>1.2833333333333341E-2</v>
      </c>
      <c r="O6816" s="117">
        <v>1.1200000000000007E-2</v>
      </c>
      <c r="P6816" s="117">
        <v>1.2250000000000007E-2</v>
      </c>
      <c r="Q6816" s="117">
        <v>1.2866666666666674E-2</v>
      </c>
      <c r="R6816" s="114">
        <v>0</v>
      </c>
      <c r="S6816" s="114">
        <v>20000</v>
      </c>
    </row>
    <row r="6817" spans="1:19" x14ac:dyDescent="0.25">
      <c r="A6817" s="120">
        <v>42653</v>
      </c>
      <c r="B6817" s="115">
        <v>40612.916666666664</v>
      </c>
      <c r="C6817" s="116">
        <v>0</v>
      </c>
      <c r="D6817" s="113">
        <v>0</v>
      </c>
      <c r="E6817" s="118">
        <v>98.967100000000002</v>
      </c>
      <c r="F6817" s="113">
        <v>0</v>
      </c>
      <c r="G6817" s="114">
        <v>32.889999999999993</v>
      </c>
      <c r="H6817" s="114">
        <v>34.383333333333333</v>
      </c>
      <c r="I6817" s="114">
        <v>970.7216666666676</v>
      </c>
      <c r="J6817" s="114">
        <v>0</v>
      </c>
      <c r="K6817" s="114">
        <v>167.76666666666668</v>
      </c>
      <c r="L6817" s="114">
        <v>0</v>
      </c>
      <c r="M6817" s="117">
        <v>1.1716666666666674E-2</v>
      </c>
      <c r="N6817" s="117">
        <v>1.4766666666666678E-2</v>
      </c>
      <c r="O6817" s="117">
        <v>1.2850000000000009E-2</v>
      </c>
      <c r="P6817" s="117">
        <v>1.4033333333333344E-2</v>
      </c>
      <c r="Q6817" s="117">
        <v>1.4833333333333344E-2</v>
      </c>
      <c r="R6817" s="114">
        <v>0</v>
      </c>
      <c r="S6817" s="114">
        <v>19943.366666666665</v>
      </c>
    </row>
    <row r="6818" spans="1:19" x14ac:dyDescent="0.25">
      <c r="A6818" s="120">
        <v>42653</v>
      </c>
      <c r="B6818" s="115">
        <v>40612.958333333336</v>
      </c>
      <c r="C6818" s="116">
        <v>0</v>
      </c>
      <c r="D6818" s="113">
        <v>0</v>
      </c>
      <c r="E6818" s="118">
        <v>98.967100000000002</v>
      </c>
      <c r="F6818" s="113">
        <v>0</v>
      </c>
      <c r="G6818" s="114">
        <v>31.134999999999991</v>
      </c>
      <c r="H6818" s="114">
        <v>41.766666666666666</v>
      </c>
      <c r="I6818" s="114">
        <v>970.8200000000005</v>
      </c>
      <c r="J6818" s="114">
        <v>0</v>
      </c>
      <c r="K6818" s="114">
        <v>144.18333333333334</v>
      </c>
      <c r="L6818" s="114">
        <v>0</v>
      </c>
      <c r="M6818" s="117">
        <v>1.0500000000000006E-2</v>
      </c>
      <c r="N6818" s="117">
        <v>1.3100000000000009E-2</v>
      </c>
      <c r="O6818" s="117">
        <v>1.1500000000000008E-2</v>
      </c>
      <c r="P6818" s="117">
        <v>1.2533333333333342E-2</v>
      </c>
      <c r="Q6818" s="117">
        <v>1.3150000000000011E-2</v>
      </c>
      <c r="R6818" s="114">
        <v>0</v>
      </c>
      <c r="S6818" s="114">
        <v>19964.133333333335</v>
      </c>
    </row>
    <row r="6819" spans="1:19" x14ac:dyDescent="0.25">
      <c r="A6819" s="120">
        <v>42654</v>
      </c>
      <c r="B6819" s="115">
        <v>40613</v>
      </c>
      <c r="C6819" s="116">
        <v>0</v>
      </c>
      <c r="D6819" s="113">
        <v>0</v>
      </c>
      <c r="E6819" s="118">
        <v>98.967100000000002</v>
      </c>
      <c r="F6819" s="113">
        <v>0</v>
      </c>
      <c r="G6819" s="114">
        <v>30.226666666666663</v>
      </c>
      <c r="H6819" s="114">
        <v>44.733333333333334</v>
      </c>
      <c r="I6819" s="114">
        <v>970.46000000000026</v>
      </c>
      <c r="J6819" s="114">
        <v>6.1233333333333322</v>
      </c>
      <c r="K6819" s="114">
        <v>108.75</v>
      </c>
      <c r="L6819" s="114">
        <v>8.6483333333333334</v>
      </c>
      <c r="M6819" s="117">
        <v>1.0266666666666672E-2</v>
      </c>
      <c r="N6819" s="117">
        <v>1.2666666666666677E-2</v>
      </c>
      <c r="O6819" s="117">
        <v>1.1216666666666673E-2</v>
      </c>
      <c r="P6819" s="117">
        <v>1.2183333333333343E-2</v>
      </c>
      <c r="Q6819" s="117">
        <v>1.2716666666666675E-2</v>
      </c>
      <c r="R6819" s="114">
        <v>0</v>
      </c>
      <c r="S6819" s="114">
        <v>20000</v>
      </c>
    </row>
    <row r="6820" spans="1:19" x14ac:dyDescent="0.25">
      <c r="A6820" s="120">
        <v>42654</v>
      </c>
      <c r="B6820" s="115">
        <v>40613.041666666664</v>
      </c>
      <c r="C6820" s="116">
        <v>0</v>
      </c>
      <c r="D6820" s="113">
        <v>0</v>
      </c>
      <c r="E6820" s="118">
        <v>98.967100000000002</v>
      </c>
      <c r="F6820" s="113">
        <v>0</v>
      </c>
      <c r="G6820" s="114">
        <v>29.135000000000005</v>
      </c>
      <c r="H6820" s="114">
        <v>48.8</v>
      </c>
      <c r="I6820" s="114">
        <v>970.30333333333374</v>
      </c>
      <c r="J6820" s="114">
        <v>10.604999999999999</v>
      </c>
      <c r="K6820" s="114">
        <v>70.099999999999994</v>
      </c>
      <c r="L6820" s="114">
        <v>11.974999999999998</v>
      </c>
      <c r="M6820" s="117">
        <v>1.1066666666666673E-2</v>
      </c>
      <c r="N6820" s="117">
        <v>1.3983333333333344E-2</v>
      </c>
      <c r="O6820" s="117">
        <v>1.2200000000000008E-2</v>
      </c>
      <c r="P6820" s="117">
        <v>1.3416666666666677E-2</v>
      </c>
      <c r="Q6820" s="117">
        <v>1.4033333333333344E-2</v>
      </c>
      <c r="R6820" s="114">
        <v>0</v>
      </c>
      <c r="S6820" s="114">
        <v>19947.916666666668</v>
      </c>
    </row>
    <row r="6821" spans="1:19" x14ac:dyDescent="0.25">
      <c r="A6821" s="120">
        <v>42654</v>
      </c>
      <c r="B6821" s="115">
        <v>40613.083333333336</v>
      </c>
      <c r="C6821" s="116">
        <v>0</v>
      </c>
      <c r="D6821" s="113">
        <v>0</v>
      </c>
      <c r="E6821" s="118">
        <v>98.967100000000002</v>
      </c>
      <c r="F6821" s="113">
        <v>0</v>
      </c>
      <c r="G6821" s="114">
        <v>28.403333333333329</v>
      </c>
      <c r="H6821" s="114">
        <v>50.8</v>
      </c>
      <c r="I6821" s="114">
        <v>970.44166666666695</v>
      </c>
      <c r="J6821" s="114">
        <v>9.571666666666669</v>
      </c>
      <c r="K6821" s="114">
        <v>89.25</v>
      </c>
      <c r="L6821" s="114">
        <v>10.76</v>
      </c>
      <c r="M6821" s="117">
        <v>1.118333333333334E-2</v>
      </c>
      <c r="N6821" s="117">
        <v>1.3816666666666677E-2</v>
      </c>
      <c r="O6821" s="117">
        <v>1.2216666666666674E-2</v>
      </c>
      <c r="P6821" s="117">
        <v>1.3400000000000011E-2</v>
      </c>
      <c r="Q6821" s="117">
        <v>1.3816666666666677E-2</v>
      </c>
      <c r="R6821" s="114">
        <v>0</v>
      </c>
      <c r="S6821" s="114">
        <v>19986.233333333334</v>
      </c>
    </row>
    <row r="6822" spans="1:19" x14ac:dyDescent="0.25">
      <c r="A6822" s="120">
        <v>42654</v>
      </c>
      <c r="B6822" s="115">
        <v>40613.125</v>
      </c>
      <c r="C6822" s="116">
        <v>0</v>
      </c>
      <c r="D6822" s="113">
        <v>0</v>
      </c>
      <c r="E6822" s="118">
        <v>98.967100000000002</v>
      </c>
      <c r="F6822" s="113">
        <v>0</v>
      </c>
      <c r="G6822" s="114">
        <v>27.673333333333346</v>
      </c>
      <c r="H6822" s="114">
        <v>52.016666666666666</v>
      </c>
      <c r="I6822" s="114">
        <v>970.61833333333232</v>
      </c>
      <c r="J6822" s="114">
        <v>7.3683333333333332</v>
      </c>
      <c r="K6822" s="114">
        <v>88.716666666666669</v>
      </c>
      <c r="L6822" s="114">
        <v>8.1316666666666677</v>
      </c>
      <c r="M6822" s="117">
        <v>1.0883333333333339E-2</v>
      </c>
      <c r="N6822" s="117">
        <v>1.350000000000001E-2</v>
      </c>
      <c r="O6822" s="117">
        <v>1.1916666666666674E-2</v>
      </c>
      <c r="P6822" s="117">
        <v>1.2983333333333342E-2</v>
      </c>
      <c r="Q6822" s="117">
        <v>1.350000000000001E-2</v>
      </c>
      <c r="R6822" s="114">
        <v>0</v>
      </c>
      <c r="S6822" s="114">
        <v>19984.866666666665</v>
      </c>
    </row>
    <row r="6823" spans="1:19" x14ac:dyDescent="0.25">
      <c r="A6823" s="120">
        <v>42654</v>
      </c>
      <c r="B6823" s="115">
        <v>40613.166666666664</v>
      </c>
      <c r="C6823" s="116">
        <v>0</v>
      </c>
      <c r="D6823" s="113">
        <v>0</v>
      </c>
      <c r="E6823" s="118">
        <v>98.967100000000002</v>
      </c>
      <c r="F6823" s="113">
        <v>0</v>
      </c>
      <c r="G6823" s="114">
        <v>27.414999999999999</v>
      </c>
      <c r="H6823" s="114">
        <v>51.133333333333333</v>
      </c>
      <c r="I6823" s="114">
        <v>970.66833333333227</v>
      </c>
      <c r="J6823" s="114">
        <v>8.3733333333333331</v>
      </c>
      <c r="K6823" s="114">
        <v>113.51666666666667</v>
      </c>
      <c r="L6823" s="114">
        <v>9.5733333333333341</v>
      </c>
      <c r="M6823" s="117">
        <v>1.0250000000000006E-2</v>
      </c>
      <c r="N6823" s="117">
        <v>1.2583333333333342E-2</v>
      </c>
      <c r="O6823" s="117">
        <v>1.123333333333334E-2</v>
      </c>
      <c r="P6823" s="117">
        <v>1.2200000000000009E-2</v>
      </c>
      <c r="Q6823" s="117">
        <v>1.2583333333333342E-2</v>
      </c>
      <c r="R6823" s="114">
        <v>0</v>
      </c>
      <c r="S6823" s="114">
        <v>20000</v>
      </c>
    </row>
    <row r="6824" spans="1:19" x14ac:dyDescent="0.25">
      <c r="A6824" s="120">
        <v>42654</v>
      </c>
      <c r="B6824" s="115">
        <v>40613.208333333336</v>
      </c>
      <c r="C6824" s="116">
        <v>0</v>
      </c>
      <c r="D6824" s="113">
        <v>0</v>
      </c>
      <c r="E6824" s="118">
        <v>98.967100000000002</v>
      </c>
      <c r="F6824" s="113">
        <v>0</v>
      </c>
      <c r="G6824" s="114">
        <v>28.196666666666673</v>
      </c>
      <c r="H6824" s="114">
        <v>44.81666666666667</v>
      </c>
      <c r="I6824" s="114">
        <v>970.82166666666683</v>
      </c>
      <c r="J6824" s="114">
        <v>10.318333333333333</v>
      </c>
      <c r="K6824" s="114">
        <v>124.03333333333333</v>
      </c>
      <c r="L6824" s="114">
        <v>12.159999999999998</v>
      </c>
      <c r="M6824" s="117">
        <v>1.0000000000000005E-2</v>
      </c>
      <c r="N6824" s="117">
        <v>1.2350000000000007E-2</v>
      </c>
      <c r="O6824" s="117">
        <v>1.098333333333334E-2</v>
      </c>
      <c r="P6824" s="117">
        <v>1.2016666666666674E-2</v>
      </c>
      <c r="Q6824" s="117">
        <v>1.238333333333334E-2</v>
      </c>
      <c r="R6824" s="114">
        <v>0</v>
      </c>
      <c r="S6824" s="114">
        <v>20000</v>
      </c>
    </row>
    <row r="6825" spans="1:19" x14ac:dyDescent="0.25">
      <c r="A6825" s="120">
        <v>42654</v>
      </c>
      <c r="B6825" s="115">
        <v>40613.25</v>
      </c>
      <c r="C6825" s="116">
        <v>39.4</v>
      </c>
      <c r="D6825" s="113">
        <v>0</v>
      </c>
      <c r="E6825" s="118">
        <v>91.6678</v>
      </c>
      <c r="F6825" s="113">
        <v>39.4</v>
      </c>
      <c r="G6825" s="114">
        <v>27.618333333333336</v>
      </c>
      <c r="H6825" s="114">
        <v>45.733333333333334</v>
      </c>
      <c r="I6825" s="114">
        <v>971.76000000000022</v>
      </c>
      <c r="J6825" s="114">
        <v>0</v>
      </c>
      <c r="K6825" s="114">
        <v>258.66666666666669</v>
      </c>
      <c r="L6825" s="114">
        <v>0</v>
      </c>
      <c r="M6825" s="117">
        <v>1.0366666666666672E-2</v>
      </c>
      <c r="N6825" s="117">
        <v>1.2983333333333342E-2</v>
      </c>
      <c r="O6825" s="117">
        <v>1.1400000000000006E-2</v>
      </c>
      <c r="P6825" s="117">
        <v>1.2516666666666674E-2</v>
      </c>
      <c r="Q6825" s="117">
        <v>1.3000000000000008E-2</v>
      </c>
      <c r="R6825" s="114">
        <v>0</v>
      </c>
      <c r="S6825" s="114">
        <v>19671.366666666665</v>
      </c>
    </row>
    <row r="6826" spans="1:19" x14ac:dyDescent="0.25">
      <c r="A6826" s="120">
        <v>42654</v>
      </c>
      <c r="B6826" s="115">
        <v>40613.291666666664</v>
      </c>
      <c r="C6826" s="116">
        <v>170.18333333333334</v>
      </c>
      <c r="D6826" s="113">
        <v>85.35</v>
      </c>
      <c r="E6826" s="118">
        <v>78.132199999999997</v>
      </c>
      <c r="F6826" s="113">
        <v>152.63074440104478</v>
      </c>
      <c r="G6826" s="114">
        <v>28.663333333333341</v>
      </c>
      <c r="H6826" s="114">
        <v>44.616666666666667</v>
      </c>
      <c r="I6826" s="114">
        <v>972.31666666666752</v>
      </c>
      <c r="J6826" s="114">
        <v>2.9483333333333328</v>
      </c>
      <c r="K6826" s="114">
        <v>106.96666666666667</v>
      </c>
      <c r="L6826" s="114">
        <v>3.3616666666666664</v>
      </c>
      <c r="M6826" s="117">
        <v>1.0516666666666674E-2</v>
      </c>
      <c r="N6826" s="117">
        <v>1.3183333333333342E-2</v>
      </c>
      <c r="O6826" s="117">
        <v>1.1550000000000008E-2</v>
      </c>
      <c r="P6826" s="117">
        <v>1.2666666666666675E-2</v>
      </c>
      <c r="Q6826" s="117">
        <v>1.3266666666666675E-2</v>
      </c>
      <c r="R6826" s="114">
        <v>0</v>
      </c>
      <c r="S6826" s="114">
        <v>19601.233333333334</v>
      </c>
    </row>
    <row r="6827" spans="1:19" x14ac:dyDescent="0.25">
      <c r="A6827" s="120">
        <v>42654</v>
      </c>
      <c r="B6827" s="115">
        <v>40613.333333333336</v>
      </c>
      <c r="C6827" s="116">
        <v>437</v>
      </c>
      <c r="D6827" s="113">
        <v>411.08333333333331</v>
      </c>
      <c r="E6827" s="118">
        <v>64.899199999999993</v>
      </c>
      <c r="F6827" s="113">
        <v>262.61348952740082</v>
      </c>
      <c r="G6827" s="114">
        <v>31.033333333333342</v>
      </c>
      <c r="H6827" s="114">
        <v>38.233333333333334</v>
      </c>
      <c r="I6827" s="114">
        <v>972.57833333333247</v>
      </c>
      <c r="J6827" s="114">
        <v>8.17</v>
      </c>
      <c r="K6827" s="114">
        <v>76.666666666666671</v>
      </c>
      <c r="L6827" s="114">
        <v>9.8249999999999993</v>
      </c>
      <c r="M6827" s="117">
        <v>9.4166666666666721E-3</v>
      </c>
      <c r="N6827" s="117">
        <v>1.2650000000000007E-2</v>
      </c>
      <c r="O6827" s="117">
        <v>1.0550000000000006E-2</v>
      </c>
      <c r="P6827" s="117">
        <v>1.1716666666666674E-2</v>
      </c>
      <c r="Q6827" s="117">
        <v>1.3416666666666677E-2</v>
      </c>
      <c r="R6827" s="114">
        <v>0</v>
      </c>
      <c r="S6827" s="114">
        <v>19427.75</v>
      </c>
    </row>
    <row r="6828" spans="1:19" x14ac:dyDescent="0.25">
      <c r="A6828" s="120">
        <v>42654</v>
      </c>
      <c r="B6828" s="115">
        <v>40613.375</v>
      </c>
      <c r="C6828" s="116">
        <v>665.7166666666667</v>
      </c>
      <c r="D6828" s="113">
        <v>601.2833333333333</v>
      </c>
      <c r="E6828" s="118">
        <v>52.334800000000001</v>
      </c>
      <c r="F6828" s="113">
        <v>298.3046754924232</v>
      </c>
      <c r="G6828" s="114">
        <v>34.145000000000003</v>
      </c>
      <c r="H6828" s="114">
        <v>28.866666666666667</v>
      </c>
      <c r="I6828" s="114">
        <v>972.65499999999884</v>
      </c>
      <c r="J6828" s="114">
        <v>5.4666666666666668</v>
      </c>
      <c r="K6828" s="114">
        <v>96.7</v>
      </c>
      <c r="L6828" s="114">
        <v>8.9183333333333348</v>
      </c>
      <c r="M6828" s="117">
        <v>1.0050000000000005E-2</v>
      </c>
      <c r="N6828" s="117">
        <v>1.290000000000001E-2</v>
      </c>
      <c r="O6828" s="117">
        <v>1.1033333333333339E-2</v>
      </c>
      <c r="P6828" s="117">
        <v>1.2216666666666674E-2</v>
      </c>
      <c r="Q6828" s="117">
        <v>1.290000000000001E-2</v>
      </c>
      <c r="R6828" s="114">
        <v>0</v>
      </c>
      <c r="S6828" s="114">
        <v>19782.083333333332</v>
      </c>
    </row>
    <row r="6829" spans="1:19" x14ac:dyDescent="0.25">
      <c r="A6829" s="120">
        <v>42654</v>
      </c>
      <c r="B6829" s="115">
        <v>40613.416666666664</v>
      </c>
      <c r="C6829" s="116">
        <v>749.56666666666672</v>
      </c>
      <c r="D6829" s="113">
        <v>484.85</v>
      </c>
      <c r="E6829" s="118">
        <v>41.143300000000004</v>
      </c>
      <c r="F6829" s="113">
        <v>384.44243204958968</v>
      </c>
      <c r="G6829" s="114">
        <v>35.74166666666666</v>
      </c>
      <c r="H6829" s="114">
        <v>24.2</v>
      </c>
      <c r="I6829" s="114">
        <v>972.2916666666664</v>
      </c>
      <c r="J6829" s="114">
        <v>3.9616666666666664</v>
      </c>
      <c r="K6829" s="114">
        <v>108.83333333333333</v>
      </c>
      <c r="L6829" s="114">
        <v>7.9116666666666653</v>
      </c>
      <c r="M6829" s="117">
        <v>1.0233333333333339E-2</v>
      </c>
      <c r="N6829" s="117">
        <v>1.2833333333333341E-2</v>
      </c>
      <c r="O6829" s="117">
        <v>1.118333333333334E-2</v>
      </c>
      <c r="P6829" s="117">
        <v>1.2216666666666674E-2</v>
      </c>
      <c r="Q6829" s="117">
        <v>1.2833333333333341E-2</v>
      </c>
      <c r="R6829" s="114">
        <v>0</v>
      </c>
      <c r="S6829" s="114">
        <v>19916.849999999999</v>
      </c>
    </row>
    <row r="6830" spans="1:19" x14ac:dyDescent="0.25">
      <c r="A6830" s="120">
        <v>42654</v>
      </c>
      <c r="B6830" s="115">
        <v>40613.458333333336</v>
      </c>
      <c r="C6830" s="116">
        <v>855.7833333333333</v>
      </c>
      <c r="D6830" s="113">
        <v>522.20000000000005</v>
      </c>
      <c r="E6830" s="118">
        <v>32.804299999999998</v>
      </c>
      <c r="F6830" s="113">
        <v>416.86068413184114</v>
      </c>
      <c r="G6830" s="114">
        <v>36.448333333333338</v>
      </c>
      <c r="H6830" s="114">
        <v>23.916666666666668</v>
      </c>
      <c r="I6830" s="114">
        <v>971.40166666666653</v>
      </c>
      <c r="J6830" s="114">
        <v>1.7733333333333334</v>
      </c>
      <c r="K6830" s="114">
        <v>127.75</v>
      </c>
      <c r="L6830" s="114">
        <v>4.8850000000000016</v>
      </c>
      <c r="M6830" s="117">
        <v>1.0183333333333339E-2</v>
      </c>
      <c r="N6830" s="117">
        <v>1.2916666666666677E-2</v>
      </c>
      <c r="O6830" s="117">
        <v>1.118333333333334E-2</v>
      </c>
      <c r="P6830" s="117">
        <v>1.2250000000000007E-2</v>
      </c>
      <c r="Q6830" s="117">
        <v>1.2916666666666677E-2</v>
      </c>
      <c r="R6830" s="114">
        <v>0</v>
      </c>
      <c r="S6830" s="114">
        <v>19766</v>
      </c>
    </row>
    <row r="6831" spans="1:19" x14ac:dyDescent="0.25">
      <c r="A6831" s="120">
        <v>42654</v>
      </c>
      <c r="B6831" s="115">
        <v>40613.5</v>
      </c>
      <c r="C6831" s="116">
        <v>829.56666666666672</v>
      </c>
      <c r="D6831" s="113">
        <v>579.61666666666667</v>
      </c>
      <c r="E6831" s="118">
        <v>29.837399999999999</v>
      </c>
      <c r="F6831" s="113">
        <v>326.78348268590662</v>
      </c>
      <c r="G6831" s="114">
        <v>37.156666666666666</v>
      </c>
      <c r="H6831" s="114">
        <v>22.016666666666666</v>
      </c>
      <c r="I6831" s="114">
        <v>970.34666666666681</v>
      </c>
      <c r="J6831" s="114">
        <v>0.49666666666666665</v>
      </c>
      <c r="K6831" s="114">
        <v>177.53333333333333</v>
      </c>
      <c r="L6831" s="114">
        <v>1.3916666666666666</v>
      </c>
      <c r="M6831" s="117">
        <v>1.0583333333333339E-2</v>
      </c>
      <c r="N6831" s="117">
        <v>1.3133333333333342E-2</v>
      </c>
      <c r="O6831" s="117">
        <v>1.148333333333334E-2</v>
      </c>
      <c r="P6831" s="117">
        <v>1.2516666666666674E-2</v>
      </c>
      <c r="Q6831" s="117">
        <v>1.3150000000000011E-2</v>
      </c>
      <c r="R6831" s="114">
        <v>0</v>
      </c>
      <c r="S6831" s="114">
        <v>19805.733333333334</v>
      </c>
    </row>
    <row r="6832" spans="1:19" x14ac:dyDescent="0.25">
      <c r="A6832" s="120">
        <v>42654</v>
      </c>
      <c r="B6832" s="115">
        <v>40613.541666666664</v>
      </c>
      <c r="C6832" s="116">
        <v>500.21666666666664</v>
      </c>
      <c r="D6832" s="113">
        <v>228.21666666666667</v>
      </c>
      <c r="E6832" s="118">
        <v>33.698799999999999</v>
      </c>
      <c r="F6832" s="113">
        <v>310.348218113624</v>
      </c>
      <c r="G6832" s="114">
        <v>37.533333333333331</v>
      </c>
      <c r="H6832" s="114">
        <v>21</v>
      </c>
      <c r="I6832" s="114">
        <v>969.37999999999988</v>
      </c>
      <c r="J6832" s="114">
        <v>6.0000000000000005E-2</v>
      </c>
      <c r="K6832" s="114">
        <v>163.56666666666666</v>
      </c>
      <c r="L6832" s="114">
        <v>0.32333333333333331</v>
      </c>
      <c r="M6832" s="117">
        <v>1.0783333333333339E-2</v>
      </c>
      <c r="N6832" s="117">
        <v>1.3116666666666676E-2</v>
      </c>
      <c r="O6832" s="117">
        <v>1.1616666666666673E-2</v>
      </c>
      <c r="P6832" s="117">
        <v>1.2566666666666674E-2</v>
      </c>
      <c r="Q6832" s="117">
        <v>1.3183333333333344E-2</v>
      </c>
      <c r="R6832" s="114">
        <v>0</v>
      </c>
      <c r="S6832" s="114">
        <v>19737</v>
      </c>
    </row>
    <row r="6833" spans="1:19" x14ac:dyDescent="0.25">
      <c r="A6833" s="120">
        <v>42654</v>
      </c>
      <c r="B6833" s="115">
        <v>40613.583333333336</v>
      </c>
      <c r="C6833" s="116">
        <v>380.11666666666667</v>
      </c>
      <c r="D6833" s="113">
        <v>145.71666666666667</v>
      </c>
      <c r="E6833" s="118">
        <v>42.563699999999997</v>
      </c>
      <c r="F6833" s="113">
        <v>272.79258550066845</v>
      </c>
      <c r="G6833" s="114">
        <v>37.430000000000014</v>
      </c>
      <c r="H6833" s="114">
        <v>20.133333333333333</v>
      </c>
      <c r="I6833" s="114">
        <v>968.84833333333324</v>
      </c>
      <c r="J6833" s="114">
        <v>0</v>
      </c>
      <c r="K6833" s="114">
        <v>257.08333333333331</v>
      </c>
      <c r="L6833" s="114">
        <v>0</v>
      </c>
      <c r="M6833" s="117">
        <v>1.0116666666666671E-2</v>
      </c>
      <c r="N6833" s="117">
        <v>1.2183333333333343E-2</v>
      </c>
      <c r="O6833" s="117">
        <v>1.093333333333334E-2</v>
      </c>
      <c r="P6833" s="117">
        <v>1.173333333333334E-2</v>
      </c>
      <c r="Q6833" s="117">
        <v>1.2183333333333343E-2</v>
      </c>
      <c r="R6833" s="114">
        <v>0</v>
      </c>
      <c r="S6833" s="114">
        <v>19883.683333333334</v>
      </c>
    </row>
    <row r="6834" spans="1:19" x14ac:dyDescent="0.25">
      <c r="A6834" s="120">
        <v>42654</v>
      </c>
      <c r="B6834" s="115">
        <v>40613.625</v>
      </c>
      <c r="C6834" s="116">
        <v>334.81666666666666</v>
      </c>
      <c r="D6834" s="113">
        <v>157.18333333333334</v>
      </c>
      <c r="E6834" s="118">
        <v>54.010199999999998</v>
      </c>
      <c r="F6834" s="113">
        <v>242.44926107991665</v>
      </c>
      <c r="G6834" s="114">
        <v>37.748333333333321</v>
      </c>
      <c r="H6834" s="114">
        <v>17.866666666666667</v>
      </c>
      <c r="I6834" s="114">
        <v>968.52166666666687</v>
      </c>
      <c r="J6834" s="114">
        <v>0.46999999999999992</v>
      </c>
      <c r="K6834" s="114">
        <v>224.03333333333333</v>
      </c>
      <c r="L6834" s="114">
        <v>0.82666666666666666</v>
      </c>
      <c r="M6834" s="117">
        <v>9.8000000000000049E-3</v>
      </c>
      <c r="N6834" s="117">
        <v>1.1516666666666673E-2</v>
      </c>
      <c r="O6834" s="117">
        <v>1.0566666666666672E-2</v>
      </c>
      <c r="P6834" s="117">
        <v>1.1200000000000007E-2</v>
      </c>
      <c r="Q6834" s="117">
        <v>1.153333333333334E-2</v>
      </c>
      <c r="R6834" s="114">
        <v>0</v>
      </c>
      <c r="S6834" s="114">
        <v>19952.383333333335</v>
      </c>
    </row>
    <row r="6835" spans="1:19" x14ac:dyDescent="0.25">
      <c r="A6835" s="120">
        <v>42654</v>
      </c>
      <c r="B6835" s="115">
        <v>40613.666666666664</v>
      </c>
      <c r="C6835" s="116">
        <v>140.81666666666666</v>
      </c>
      <c r="D6835" s="113">
        <v>33.200000000000003</v>
      </c>
      <c r="E6835" s="118">
        <v>66.7</v>
      </c>
      <c r="F6835" s="113">
        <v>127.68455598157622</v>
      </c>
      <c r="G6835" s="114">
        <v>37.803333333333327</v>
      </c>
      <c r="H6835" s="114">
        <v>16.166666666666668</v>
      </c>
      <c r="I6835" s="114">
        <v>968.45166666666694</v>
      </c>
      <c r="J6835" s="114">
        <v>1.6666666666666668E-3</v>
      </c>
      <c r="K6835" s="114">
        <v>252.23333333333332</v>
      </c>
      <c r="L6835" s="114">
        <v>1.5000000000000001E-2</v>
      </c>
      <c r="M6835" s="117">
        <v>9.7666666666666718E-3</v>
      </c>
      <c r="N6835" s="117">
        <v>1.1883333333333341E-2</v>
      </c>
      <c r="O6835" s="117">
        <v>1.0166666666666673E-2</v>
      </c>
      <c r="P6835" s="117">
        <v>1.1133333333333339E-2</v>
      </c>
      <c r="Q6835" s="117">
        <v>1.3450000000000009E-2</v>
      </c>
      <c r="R6835" s="114">
        <v>0</v>
      </c>
      <c r="S6835" s="114">
        <v>20000</v>
      </c>
    </row>
    <row r="6836" spans="1:19" x14ac:dyDescent="0.25">
      <c r="A6836" s="120">
        <v>42654</v>
      </c>
      <c r="B6836" s="115">
        <v>40613.708333333336</v>
      </c>
      <c r="C6836" s="116">
        <v>26.35</v>
      </c>
      <c r="D6836" s="113">
        <v>31.95</v>
      </c>
      <c r="E6836" s="118">
        <v>79.991500000000002</v>
      </c>
      <c r="F6836" s="113">
        <v>20.797272916091121</v>
      </c>
      <c r="G6836" s="114">
        <v>37.370000000000012</v>
      </c>
      <c r="H6836" s="114">
        <v>15.95</v>
      </c>
      <c r="I6836" s="114">
        <v>968.64499999999998</v>
      </c>
      <c r="J6836" s="114">
        <v>0</v>
      </c>
      <c r="K6836" s="114">
        <v>220.51666666666668</v>
      </c>
      <c r="L6836" s="114">
        <v>0</v>
      </c>
      <c r="M6836" s="117">
        <v>1.0283333333333339E-2</v>
      </c>
      <c r="N6836" s="117">
        <v>1.1716666666666674E-2</v>
      </c>
      <c r="O6836" s="117">
        <v>1.0816666666666672E-2</v>
      </c>
      <c r="P6836" s="117">
        <v>1.143333333333334E-2</v>
      </c>
      <c r="Q6836" s="117">
        <v>1.1750000000000007E-2</v>
      </c>
      <c r="R6836" s="114">
        <v>0</v>
      </c>
      <c r="S6836" s="114">
        <v>19943.133333333335</v>
      </c>
    </row>
    <row r="6837" spans="1:19" x14ac:dyDescent="0.25">
      <c r="A6837" s="120">
        <v>42654</v>
      </c>
      <c r="B6837" s="115">
        <v>40613.75</v>
      </c>
      <c r="C6837" s="116">
        <v>0</v>
      </c>
      <c r="D6837" s="113">
        <v>0</v>
      </c>
      <c r="E6837" s="118">
        <v>93.661500000000004</v>
      </c>
      <c r="F6837" s="113">
        <v>0</v>
      </c>
      <c r="G6837" s="114">
        <v>36.438333333333325</v>
      </c>
      <c r="H6837" s="114">
        <v>12.4</v>
      </c>
      <c r="I6837" s="114">
        <v>969.16666666666708</v>
      </c>
      <c r="J6837" s="114">
        <v>0</v>
      </c>
      <c r="K6837" s="114">
        <v>293.83333333333331</v>
      </c>
      <c r="L6837" s="114">
        <v>0</v>
      </c>
      <c r="M6837" s="117">
        <v>1.4550000000000011E-2</v>
      </c>
      <c r="N6837" s="117">
        <v>1.6816666666666681E-2</v>
      </c>
      <c r="O6837" s="117">
        <v>1.5366666666666678E-2</v>
      </c>
      <c r="P6837" s="117">
        <v>1.6333333333333346E-2</v>
      </c>
      <c r="Q6837" s="117">
        <v>1.6833333333333346E-2</v>
      </c>
      <c r="R6837" s="114">
        <v>0</v>
      </c>
      <c r="S6837" s="114">
        <v>20000</v>
      </c>
    </row>
    <row r="6838" spans="1:19" x14ac:dyDescent="0.25">
      <c r="A6838" s="120">
        <v>42654</v>
      </c>
      <c r="B6838" s="115">
        <v>40613.791666666664</v>
      </c>
      <c r="C6838" s="116">
        <v>0</v>
      </c>
      <c r="D6838" s="113">
        <v>0</v>
      </c>
      <c r="E6838" s="118">
        <v>98.967100000000002</v>
      </c>
      <c r="F6838" s="113">
        <v>0</v>
      </c>
      <c r="G6838" s="114">
        <v>34.85499999999999</v>
      </c>
      <c r="H6838" s="114">
        <v>13</v>
      </c>
      <c r="I6838" s="114">
        <v>969.83833333333325</v>
      </c>
      <c r="J6838" s="114">
        <v>0</v>
      </c>
      <c r="K6838" s="114">
        <v>296.85000000000002</v>
      </c>
      <c r="L6838" s="114">
        <v>0</v>
      </c>
      <c r="M6838" s="117">
        <v>1.6833333333333346E-2</v>
      </c>
      <c r="N6838" s="117">
        <v>2.0366666666666665E-2</v>
      </c>
      <c r="O6838" s="117">
        <v>1.8083333333333337E-2</v>
      </c>
      <c r="P6838" s="117">
        <v>1.9550000000000008E-2</v>
      </c>
      <c r="Q6838" s="117">
        <v>2.0433333333333328E-2</v>
      </c>
      <c r="R6838" s="114">
        <v>0</v>
      </c>
      <c r="S6838" s="114">
        <v>19660.016666666666</v>
      </c>
    </row>
    <row r="6839" spans="1:19" x14ac:dyDescent="0.25">
      <c r="A6839" s="120">
        <v>42654</v>
      </c>
      <c r="B6839" s="115">
        <v>40613.833333333336</v>
      </c>
      <c r="C6839" s="116">
        <v>0</v>
      </c>
      <c r="D6839" s="113">
        <v>0</v>
      </c>
      <c r="E6839" s="118">
        <v>98.967100000000002</v>
      </c>
      <c r="F6839" s="113">
        <v>0</v>
      </c>
      <c r="G6839" s="114">
        <v>33.663333333333334</v>
      </c>
      <c r="H6839" s="114">
        <v>13.733333333333333</v>
      </c>
      <c r="I6839" s="114">
        <v>970.34000000000049</v>
      </c>
      <c r="J6839" s="114">
        <v>0</v>
      </c>
      <c r="K6839" s="114">
        <v>297.25</v>
      </c>
      <c r="L6839" s="114">
        <v>0</v>
      </c>
      <c r="M6839" s="117">
        <v>1.7666666666666671E-2</v>
      </c>
      <c r="N6839" s="117">
        <v>2.1016666666666673E-2</v>
      </c>
      <c r="O6839" s="117">
        <v>1.8800000000000008E-2</v>
      </c>
      <c r="P6839" s="117">
        <v>2.0300000000000006E-2</v>
      </c>
      <c r="Q6839" s="117">
        <v>2.1100000000000004E-2</v>
      </c>
      <c r="R6839" s="114">
        <v>0</v>
      </c>
      <c r="S6839" s="114">
        <v>19685.316666666666</v>
      </c>
    </row>
    <row r="6840" spans="1:19" x14ac:dyDescent="0.25">
      <c r="A6840" s="120">
        <v>42654</v>
      </c>
      <c r="B6840" s="115">
        <v>40613.875</v>
      </c>
      <c r="C6840" s="116">
        <v>0</v>
      </c>
      <c r="D6840" s="113">
        <v>0</v>
      </c>
      <c r="E6840" s="118">
        <v>98.967100000000002</v>
      </c>
      <c r="F6840" s="113">
        <v>0</v>
      </c>
      <c r="G6840" s="114">
        <v>32.748333333333328</v>
      </c>
      <c r="H6840" s="114">
        <v>14</v>
      </c>
      <c r="I6840" s="114">
        <v>970.57166666666512</v>
      </c>
      <c r="J6840" s="114">
        <v>0</v>
      </c>
      <c r="K6840" s="114">
        <v>294.03333333333336</v>
      </c>
      <c r="L6840" s="114">
        <v>0</v>
      </c>
      <c r="M6840" s="117">
        <v>1.6533333333333348E-2</v>
      </c>
      <c r="N6840" s="117">
        <v>1.9900000000000004E-2</v>
      </c>
      <c r="O6840" s="117">
        <v>1.7733333333333341E-2</v>
      </c>
      <c r="P6840" s="117">
        <v>1.9116666666666671E-2</v>
      </c>
      <c r="Q6840" s="117">
        <v>1.9950000000000002E-2</v>
      </c>
      <c r="R6840" s="114">
        <v>0</v>
      </c>
      <c r="S6840" s="114">
        <v>19886.55</v>
      </c>
    </row>
    <row r="6841" spans="1:19" x14ac:dyDescent="0.25">
      <c r="A6841" s="120">
        <v>42654</v>
      </c>
      <c r="B6841" s="115">
        <v>40613.916666666664</v>
      </c>
      <c r="C6841" s="116">
        <v>0</v>
      </c>
      <c r="D6841" s="113">
        <v>0</v>
      </c>
      <c r="E6841" s="118">
        <v>98.967100000000002</v>
      </c>
      <c r="F6841" s="113">
        <v>0</v>
      </c>
      <c r="G6841" s="114">
        <v>30.863333333333347</v>
      </c>
      <c r="H6841" s="114">
        <v>25.95</v>
      </c>
      <c r="I6841" s="114">
        <v>970.92833333333317</v>
      </c>
      <c r="J6841" s="114">
        <v>4.0999999999999996</v>
      </c>
      <c r="K6841" s="114">
        <v>208.88333333333333</v>
      </c>
      <c r="L6841" s="114">
        <v>5.4866666666666664</v>
      </c>
      <c r="M6841" s="117">
        <v>1.6033333333333347E-2</v>
      </c>
      <c r="N6841" s="117">
        <v>2.0200000000000003E-2</v>
      </c>
      <c r="O6841" s="117">
        <v>1.7466666666666675E-2</v>
      </c>
      <c r="P6841" s="117">
        <v>1.9150000000000004E-2</v>
      </c>
      <c r="Q6841" s="117">
        <v>2.0516666666666673E-2</v>
      </c>
      <c r="R6841" s="114">
        <v>0</v>
      </c>
      <c r="S6841" s="114">
        <v>18054.55</v>
      </c>
    </row>
    <row r="6842" spans="1:19" x14ac:dyDescent="0.25">
      <c r="A6842" s="120">
        <v>42654</v>
      </c>
      <c r="B6842" s="115">
        <v>40613.958333333336</v>
      </c>
      <c r="C6842" s="116">
        <v>0</v>
      </c>
      <c r="D6842" s="113">
        <v>0</v>
      </c>
      <c r="E6842" s="118">
        <v>98.967100000000002</v>
      </c>
      <c r="F6842" s="113">
        <v>0</v>
      </c>
      <c r="G6842" s="114">
        <v>28.823333333333331</v>
      </c>
      <c r="H6842" s="114">
        <v>46.533333333333331</v>
      </c>
      <c r="I6842" s="114">
        <v>971.06666666666695</v>
      </c>
      <c r="J6842" s="114">
        <v>1.0133333333333332</v>
      </c>
      <c r="K6842" s="114">
        <v>138.96666666666667</v>
      </c>
      <c r="L6842" s="114">
        <v>2.9916666666666663</v>
      </c>
      <c r="M6842" s="117">
        <v>1.2816666666666676E-2</v>
      </c>
      <c r="N6842" s="117">
        <v>1.6833333333333343E-2</v>
      </c>
      <c r="O6842" s="117">
        <v>1.4266666666666677E-2</v>
      </c>
      <c r="P6842" s="117">
        <v>1.6016666666666679E-2</v>
      </c>
      <c r="Q6842" s="117">
        <v>1.6933333333333342E-2</v>
      </c>
      <c r="R6842" s="114">
        <v>0</v>
      </c>
      <c r="S6842" s="114">
        <v>17975.266666666666</v>
      </c>
    </row>
    <row r="6843" spans="1:19" x14ac:dyDescent="0.25">
      <c r="A6843" s="120">
        <v>42655</v>
      </c>
      <c r="B6843" s="115">
        <v>40614</v>
      </c>
      <c r="C6843" s="116">
        <v>0</v>
      </c>
      <c r="D6843" s="113">
        <v>0</v>
      </c>
      <c r="E6843" s="118">
        <v>98.967100000000002</v>
      </c>
      <c r="F6843" s="113">
        <v>0</v>
      </c>
      <c r="G6843" s="114">
        <v>27.631666666666661</v>
      </c>
      <c r="H6843" s="114">
        <v>50.383333333333333</v>
      </c>
      <c r="I6843" s="114">
        <v>971.2883333333333</v>
      </c>
      <c r="J6843" s="114">
        <v>8.788333333333334</v>
      </c>
      <c r="K6843" s="114">
        <v>67.36666666666666</v>
      </c>
      <c r="L6843" s="114">
        <v>10.074999999999999</v>
      </c>
      <c r="M6843" s="117">
        <v>1.2800000000000008E-2</v>
      </c>
      <c r="N6843" s="117">
        <v>1.641666666666668E-2</v>
      </c>
      <c r="O6843" s="117">
        <v>1.410000000000001E-2</v>
      </c>
      <c r="P6843" s="117">
        <v>1.5450000000000012E-2</v>
      </c>
      <c r="Q6843" s="117">
        <v>1.6600000000000014E-2</v>
      </c>
      <c r="R6843" s="114">
        <v>0</v>
      </c>
      <c r="S6843" s="114">
        <v>19432.55</v>
      </c>
    </row>
    <row r="6844" spans="1:19" x14ac:dyDescent="0.25">
      <c r="A6844" s="120">
        <v>42655</v>
      </c>
      <c r="B6844" s="115">
        <v>40614.041666666664</v>
      </c>
      <c r="C6844" s="116">
        <v>0</v>
      </c>
      <c r="D6844" s="113">
        <v>0</v>
      </c>
      <c r="E6844" s="118">
        <v>98.967100000000002</v>
      </c>
      <c r="F6844" s="113">
        <v>0</v>
      </c>
      <c r="G6844" s="114">
        <v>26.670000000000012</v>
      </c>
      <c r="H6844" s="114">
        <v>52.31666666666667</v>
      </c>
      <c r="I6844" s="114">
        <v>971.00166666666689</v>
      </c>
      <c r="J6844" s="114">
        <v>6.1816666666666684</v>
      </c>
      <c r="K6844" s="114">
        <v>78.416666666666671</v>
      </c>
      <c r="L6844" s="114">
        <v>7.0666666666666673</v>
      </c>
      <c r="M6844" s="117">
        <v>1.1383333333333339E-2</v>
      </c>
      <c r="N6844" s="117">
        <v>1.3766666666666677E-2</v>
      </c>
      <c r="O6844" s="117">
        <v>1.2350000000000009E-2</v>
      </c>
      <c r="P6844" s="117">
        <v>1.3316666666666676E-2</v>
      </c>
      <c r="Q6844" s="117">
        <v>1.3783333333333344E-2</v>
      </c>
      <c r="R6844" s="114">
        <v>0</v>
      </c>
      <c r="S6844" s="114">
        <v>20000</v>
      </c>
    </row>
    <row r="6845" spans="1:19" x14ac:dyDescent="0.25">
      <c r="A6845" s="120">
        <v>42655</v>
      </c>
      <c r="B6845" s="115">
        <v>40614.083333333336</v>
      </c>
      <c r="C6845" s="116">
        <v>0</v>
      </c>
      <c r="D6845" s="113">
        <v>0</v>
      </c>
      <c r="E6845" s="118">
        <v>98.967100000000002</v>
      </c>
      <c r="F6845" s="113">
        <v>0</v>
      </c>
      <c r="G6845" s="114">
        <v>25.980000000000004</v>
      </c>
      <c r="H6845" s="114">
        <v>52.1</v>
      </c>
      <c r="I6845" s="114">
        <v>970.91666666666754</v>
      </c>
      <c r="J6845" s="114">
        <v>6.7399999999999975</v>
      </c>
      <c r="K6845" s="114">
        <v>70.583333333333329</v>
      </c>
      <c r="L6845" s="114">
        <v>7.450000000000002</v>
      </c>
      <c r="M6845" s="117">
        <v>1.0566666666666672E-2</v>
      </c>
      <c r="N6845" s="117">
        <v>1.2733333333333343E-2</v>
      </c>
      <c r="O6845" s="117">
        <v>1.1266666666666673E-2</v>
      </c>
      <c r="P6845" s="117">
        <v>1.2166666666666676E-2</v>
      </c>
      <c r="Q6845" s="117">
        <v>1.2783333333333343E-2</v>
      </c>
      <c r="R6845" s="114">
        <v>0</v>
      </c>
      <c r="S6845" s="114">
        <v>20000</v>
      </c>
    </row>
    <row r="6846" spans="1:19" x14ac:dyDescent="0.25">
      <c r="A6846" s="120">
        <v>42655</v>
      </c>
      <c r="B6846" s="115">
        <v>40614.125</v>
      </c>
      <c r="C6846" s="116">
        <v>0</v>
      </c>
      <c r="D6846" s="113">
        <v>0</v>
      </c>
      <c r="E6846" s="118">
        <v>98.967100000000002</v>
      </c>
      <c r="F6846" s="113">
        <v>0</v>
      </c>
      <c r="G6846" s="114">
        <v>25.140000000000008</v>
      </c>
      <c r="H6846" s="114">
        <v>54.333333333333336</v>
      </c>
      <c r="I6846" s="114">
        <v>970.93000000000052</v>
      </c>
      <c r="J6846" s="114">
        <v>3.3366666666666669</v>
      </c>
      <c r="K6846" s="114">
        <v>55.083333333333336</v>
      </c>
      <c r="L6846" s="114">
        <v>3.68</v>
      </c>
      <c r="M6846" s="117">
        <v>1.0166666666666673E-2</v>
      </c>
      <c r="N6846" s="117">
        <v>1.2233333333333341E-2</v>
      </c>
      <c r="O6846" s="117">
        <v>1.1033333333333339E-2</v>
      </c>
      <c r="P6846" s="117">
        <v>1.1966666666666674E-2</v>
      </c>
      <c r="Q6846" s="117">
        <v>1.2250000000000007E-2</v>
      </c>
      <c r="R6846" s="114">
        <v>0</v>
      </c>
      <c r="S6846" s="114">
        <v>20000</v>
      </c>
    </row>
    <row r="6847" spans="1:19" x14ac:dyDescent="0.25">
      <c r="A6847" s="120">
        <v>42655</v>
      </c>
      <c r="B6847" s="115">
        <v>40614.166666666664</v>
      </c>
      <c r="C6847" s="116">
        <v>0</v>
      </c>
      <c r="D6847" s="113">
        <v>0</v>
      </c>
      <c r="E6847" s="118">
        <v>98.967100000000002</v>
      </c>
      <c r="F6847" s="113">
        <v>0</v>
      </c>
      <c r="G6847" s="114">
        <v>24.27333333333333</v>
      </c>
      <c r="H6847" s="114">
        <v>55.81666666666667</v>
      </c>
      <c r="I6847" s="114">
        <v>971.02333333333252</v>
      </c>
      <c r="J6847" s="114">
        <v>0.39166666666666666</v>
      </c>
      <c r="K6847" s="114">
        <v>47.266666666666666</v>
      </c>
      <c r="L6847" s="114">
        <v>0.56166666666666676</v>
      </c>
      <c r="M6847" s="117">
        <v>9.9833333333333388E-3</v>
      </c>
      <c r="N6847" s="117">
        <v>1.1666666666666674E-2</v>
      </c>
      <c r="O6847" s="117">
        <v>1.0766666666666673E-2</v>
      </c>
      <c r="P6847" s="117">
        <v>1.1150000000000005E-2</v>
      </c>
      <c r="Q6847" s="117">
        <v>1.1666666666666674E-2</v>
      </c>
      <c r="R6847" s="114">
        <v>0</v>
      </c>
      <c r="S6847" s="114">
        <v>20000</v>
      </c>
    </row>
    <row r="6848" spans="1:19" x14ac:dyDescent="0.25">
      <c r="A6848" s="120">
        <v>42655</v>
      </c>
      <c r="B6848" s="115">
        <v>40614.208333333336</v>
      </c>
      <c r="C6848" s="116">
        <v>0</v>
      </c>
      <c r="D6848" s="113">
        <v>0</v>
      </c>
      <c r="E6848" s="118">
        <v>98.967100000000002</v>
      </c>
      <c r="F6848" s="113">
        <v>0</v>
      </c>
      <c r="G6848" s="114">
        <v>23.736666666666672</v>
      </c>
      <c r="H6848" s="114">
        <v>58.333333333333336</v>
      </c>
      <c r="I6848" s="114">
        <v>971.48166666666657</v>
      </c>
      <c r="J6848" s="114">
        <v>1.3866666666666667</v>
      </c>
      <c r="K6848" s="114">
        <v>101.25</v>
      </c>
      <c r="L6848" s="114">
        <v>1.5699999999999998</v>
      </c>
      <c r="M6848" s="117">
        <v>1.0200000000000006E-2</v>
      </c>
      <c r="N6848" s="117">
        <v>1.213333333333334E-2</v>
      </c>
      <c r="O6848" s="117">
        <v>1.1016666666666673E-2</v>
      </c>
      <c r="P6848" s="117">
        <v>1.1683333333333341E-2</v>
      </c>
      <c r="Q6848" s="117">
        <v>1.2150000000000006E-2</v>
      </c>
      <c r="R6848" s="114">
        <v>0</v>
      </c>
      <c r="S6848" s="114">
        <v>19851.833333333332</v>
      </c>
    </row>
    <row r="6849" spans="1:19" x14ac:dyDescent="0.25">
      <c r="A6849" s="120">
        <v>42655</v>
      </c>
      <c r="B6849" s="115">
        <v>40614.25</v>
      </c>
      <c r="C6849" s="116">
        <v>43.666666666666664</v>
      </c>
      <c r="D6849" s="113">
        <v>0</v>
      </c>
      <c r="E6849" s="118">
        <v>91.761499999999998</v>
      </c>
      <c r="F6849" s="113">
        <v>43.666666666666664</v>
      </c>
      <c r="G6849" s="114">
        <v>23.98833333333333</v>
      </c>
      <c r="H6849" s="114">
        <v>57</v>
      </c>
      <c r="I6849" s="114">
        <v>972.02166666666585</v>
      </c>
      <c r="J6849" s="114">
        <v>0</v>
      </c>
      <c r="K6849" s="114">
        <v>81.683333333333337</v>
      </c>
      <c r="L6849" s="114">
        <v>0</v>
      </c>
      <c r="M6849" s="117">
        <v>2.0966666666666665E-2</v>
      </c>
      <c r="N6849" s="117">
        <v>3.1016666666666633E-2</v>
      </c>
      <c r="O6849" s="117">
        <v>2.3949999999999989E-2</v>
      </c>
      <c r="P6849" s="117">
        <v>2.8083333333333318E-2</v>
      </c>
      <c r="Q6849" s="117">
        <v>3.1049999999999963E-2</v>
      </c>
      <c r="R6849" s="114">
        <v>0</v>
      </c>
      <c r="S6849" s="114">
        <v>13766.433333333332</v>
      </c>
    </row>
    <row r="6850" spans="1:19" x14ac:dyDescent="0.25">
      <c r="A6850" s="120">
        <v>42655</v>
      </c>
      <c r="B6850" s="115">
        <v>40614.291666666664</v>
      </c>
      <c r="C6850" s="116">
        <v>232.55</v>
      </c>
      <c r="D6850" s="113">
        <v>339.16666666666669</v>
      </c>
      <c r="E6850" s="118">
        <v>78.233699999999999</v>
      </c>
      <c r="F6850" s="113">
        <v>163.38704167757032</v>
      </c>
      <c r="G6850" s="114">
        <v>26.718333333333323</v>
      </c>
      <c r="H6850" s="114">
        <v>48.2</v>
      </c>
      <c r="I6850" s="114">
        <v>972.44333333333327</v>
      </c>
      <c r="J6850" s="114">
        <v>7.1666666666666684E-2</v>
      </c>
      <c r="K6850" s="114">
        <v>63.1</v>
      </c>
      <c r="L6850" s="114">
        <v>0.44166666666666665</v>
      </c>
      <c r="M6850" s="117">
        <v>1.063333333333334E-2</v>
      </c>
      <c r="N6850" s="117">
        <v>1.3300000000000008E-2</v>
      </c>
      <c r="O6850" s="117">
        <v>1.1650000000000009E-2</v>
      </c>
      <c r="P6850" s="117">
        <v>1.275000000000001E-2</v>
      </c>
      <c r="Q6850" s="117">
        <v>1.3366666666666674E-2</v>
      </c>
      <c r="R6850" s="114">
        <v>0</v>
      </c>
      <c r="S6850" s="114">
        <v>19182.733333333334</v>
      </c>
    </row>
    <row r="6851" spans="1:19" x14ac:dyDescent="0.25">
      <c r="A6851" s="120">
        <v>42655</v>
      </c>
      <c r="B6851" s="115">
        <v>40614.333333333336</v>
      </c>
      <c r="C6851" s="116">
        <v>463.66666666666669</v>
      </c>
      <c r="D6851" s="113">
        <v>531.35</v>
      </c>
      <c r="E6851" s="118">
        <v>65.027799999999999</v>
      </c>
      <c r="F6851" s="113">
        <v>239.34213658718019</v>
      </c>
      <c r="G6851" s="114">
        <v>29.679999999999996</v>
      </c>
      <c r="H6851" s="114">
        <v>38.133333333333333</v>
      </c>
      <c r="I6851" s="114">
        <v>972.89833333333388</v>
      </c>
      <c r="J6851" s="114">
        <v>0.17833333333333332</v>
      </c>
      <c r="K6851" s="114">
        <v>75.816666666666663</v>
      </c>
      <c r="L6851" s="114">
        <v>0.80499999999999994</v>
      </c>
      <c r="M6851" s="117">
        <v>1.068333333333334E-2</v>
      </c>
      <c r="N6851" s="117">
        <v>1.3266666666666675E-2</v>
      </c>
      <c r="O6851" s="117">
        <v>1.1466666666666674E-2</v>
      </c>
      <c r="P6851" s="117">
        <v>1.2250000000000009E-2</v>
      </c>
      <c r="Q6851" s="117">
        <v>1.4033333333333342E-2</v>
      </c>
      <c r="R6851" s="114">
        <v>0</v>
      </c>
      <c r="S6851" s="114">
        <v>19946</v>
      </c>
    </row>
    <row r="6852" spans="1:19" x14ac:dyDescent="0.25">
      <c r="A6852" s="120">
        <v>42655</v>
      </c>
      <c r="B6852" s="115">
        <v>40614.375</v>
      </c>
      <c r="C6852" s="116">
        <v>667.95</v>
      </c>
      <c r="D6852" s="113">
        <v>655.13333333333333</v>
      </c>
      <c r="E6852" s="118">
        <v>52.505200000000002</v>
      </c>
      <c r="F6852" s="113">
        <v>269.17726866622314</v>
      </c>
      <c r="G6852" s="114">
        <v>32.006666666666668</v>
      </c>
      <c r="H6852" s="114">
        <v>29.95</v>
      </c>
      <c r="I6852" s="114">
        <v>972.86000000000035</v>
      </c>
      <c r="J6852" s="114">
        <v>0.2233333333333333</v>
      </c>
      <c r="K6852" s="114">
        <v>105.5</v>
      </c>
      <c r="L6852" s="114">
        <v>1.1366666666666667</v>
      </c>
      <c r="M6852" s="117">
        <v>1.1100000000000006E-2</v>
      </c>
      <c r="N6852" s="117">
        <v>1.3500000000000009E-2</v>
      </c>
      <c r="O6852" s="117">
        <v>1.2016666666666674E-2</v>
      </c>
      <c r="P6852" s="117">
        <v>1.295000000000001E-2</v>
      </c>
      <c r="Q6852" s="117">
        <v>1.3550000000000008E-2</v>
      </c>
      <c r="R6852" s="114">
        <v>0</v>
      </c>
      <c r="S6852" s="114">
        <v>19570.650000000001</v>
      </c>
    </row>
    <row r="6853" spans="1:19" x14ac:dyDescent="0.25">
      <c r="A6853" s="120">
        <v>42655</v>
      </c>
      <c r="B6853" s="115">
        <v>40614.416666666664</v>
      </c>
      <c r="C6853" s="116">
        <v>825.3</v>
      </c>
      <c r="D6853" s="113">
        <v>730.81666666666672</v>
      </c>
      <c r="E6853" s="118">
        <v>41.377099999999999</v>
      </c>
      <c r="F6853" s="113">
        <v>276.91320762284556</v>
      </c>
      <c r="G6853" s="114">
        <v>34.260000000000005</v>
      </c>
      <c r="H6853" s="114">
        <v>19.666666666666668</v>
      </c>
      <c r="I6853" s="114">
        <v>972.22500000000002</v>
      </c>
      <c r="J6853" s="114">
        <v>0</v>
      </c>
      <c r="K6853" s="114">
        <v>155.25</v>
      </c>
      <c r="L6853" s="114">
        <v>0</v>
      </c>
      <c r="M6853" s="117">
        <v>1.2483333333333341E-2</v>
      </c>
      <c r="N6853" s="117">
        <v>1.4550000000000011E-2</v>
      </c>
      <c r="O6853" s="117">
        <v>1.320000000000001E-2</v>
      </c>
      <c r="P6853" s="117">
        <v>1.410000000000001E-2</v>
      </c>
      <c r="Q6853" s="117">
        <v>1.4566666666666677E-2</v>
      </c>
      <c r="R6853" s="114">
        <v>0</v>
      </c>
      <c r="S6853" s="114">
        <v>19740.966666666667</v>
      </c>
    </row>
    <row r="6854" spans="1:19" x14ac:dyDescent="0.25">
      <c r="A6854" s="120">
        <v>42655</v>
      </c>
      <c r="B6854" s="115">
        <v>40614.458333333336</v>
      </c>
      <c r="C6854" s="116">
        <v>909.55</v>
      </c>
      <c r="D6854" s="113">
        <v>768.11666666666667</v>
      </c>
      <c r="E6854" s="118">
        <v>33.121200000000002</v>
      </c>
      <c r="F6854" s="113">
        <v>266.23954384729598</v>
      </c>
      <c r="G6854" s="114">
        <v>35.693333333333342</v>
      </c>
      <c r="H6854" s="114">
        <v>11.583333333333334</v>
      </c>
      <c r="I6854" s="114">
        <v>971.22833333333335</v>
      </c>
      <c r="J6854" s="114">
        <v>0.11333333333333333</v>
      </c>
      <c r="K6854" s="114">
        <v>231.28333333333333</v>
      </c>
      <c r="L6854" s="114">
        <v>0.33833333333333326</v>
      </c>
      <c r="M6854" s="117">
        <v>1.305000000000001E-2</v>
      </c>
      <c r="N6854" s="117">
        <v>1.5133333333333344E-2</v>
      </c>
      <c r="O6854" s="117">
        <v>1.3616666666666676E-2</v>
      </c>
      <c r="P6854" s="117">
        <v>1.4333333333333344E-2</v>
      </c>
      <c r="Q6854" s="117">
        <v>1.5466666666666679E-2</v>
      </c>
      <c r="R6854" s="114">
        <v>0</v>
      </c>
      <c r="S6854" s="114">
        <v>19882.066666666666</v>
      </c>
    </row>
    <row r="6855" spans="1:19" x14ac:dyDescent="0.25">
      <c r="A6855" s="120">
        <v>42655</v>
      </c>
      <c r="B6855" s="115">
        <v>40614.5</v>
      </c>
      <c r="C6855" s="116">
        <v>913.2833333333333</v>
      </c>
      <c r="D6855" s="113">
        <v>792.83333333333337</v>
      </c>
      <c r="E6855" s="118">
        <v>30.214500000000001</v>
      </c>
      <c r="F6855" s="113">
        <v>228.1584113145401</v>
      </c>
      <c r="G6855" s="114">
        <v>36.344999999999999</v>
      </c>
      <c r="H6855" s="114">
        <v>9.9166666666666661</v>
      </c>
      <c r="I6855" s="114">
        <v>970.16999999999973</v>
      </c>
      <c r="J6855" s="114">
        <v>1.6666666666666668E-3</v>
      </c>
      <c r="K6855" s="114">
        <v>237.78333333333333</v>
      </c>
      <c r="L6855" s="114">
        <v>2.6666666666666668E-2</v>
      </c>
      <c r="M6855" s="117">
        <v>1.2733333333333343E-2</v>
      </c>
      <c r="N6855" s="117">
        <v>1.4583333333333344E-2</v>
      </c>
      <c r="O6855" s="117">
        <v>1.3333333333333343E-2</v>
      </c>
      <c r="P6855" s="117">
        <v>1.3950000000000011E-2</v>
      </c>
      <c r="Q6855" s="117">
        <v>1.4800000000000011E-2</v>
      </c>
      <c r="R6855" s="114">
        <v>0</v>
      </c>
      <c r="S6855" s="114">
        <v>19976.883333333335</v>
      </c>
    </row>
    <row r="6856" spans="1:19" x14ac:dyDescent="0.25">
      <c r="A6856" s="120">
        <v>42655</v>
      </c>
      <c r="B6856" s="115">
        <v>40614.541666666664</v>
      </c>
      <c r="C6856" s="116">
        <v>832.63333333333333</v>
      </c>
      <c r="D6856" s="113">
        <v>766.5</v>
      </c>
      <c r="E6856" s="118">
        <v>34.060699999999997</v>
      </c>
      <c r="F6856" s="113">
        <v>197.63047832770098</v>
      </c>
      <c r="G6856" s="114">
        <v>36.92166666666666</v>
      </c>
      <c r="H6856" s="114">
        <v>9.9499999999999993</v>
      </c>
      <c r="I6856" s="114">
        <v>969.21666666666658</v>
      </c>
      <c r="J6856" s="114">
        <v>0.49333333333333329</v>
      </c>
      <c r="K6856" s="114">
        <v>262.3</v>
      </c>
      <c r="L6856" s="114">
        <v>1.2216666666666667</v>
      </c>
      <c r="M6856" s="117">
        <v>1.2616666666666674E-2</v>
      </c>
      <c r="N6856" s="117">
        <v>1.4516666666666678E-2</v>
      </c>
      <c r="O6856" s="117">
        <v>1.3233333333333343E-2</v>
      </c>
      <c r="P6856" s="117">
        <v>1.3816666666666677E-2</v>
      </c>
      <c r="Q6856" s="117">
        <v>1.4700000000000012E-2</v>
      </c>
      <c r="R6856" s="114">
        <v>0</v>
      </c>
      <c r="S6856" s="114">
        <v>19715.7</v>
      </c>
    </row>
    <row r="6857" spans="1:19" x14ac:dyDescent="0.25">
      <c r="A6857" s="120">
        <v>42655</v>
      </c>
      <c r="B6857" s="115">
        <v>40614.583333333336</v>
      </c>
      <c r="C6857" s="116">
        <v>686.0333333333333</v>
      </c>
      <c r="D6857" s="113">
        <v>715.08333333333337</v>
      </c>
      <c r="E6857" s="118">
        <v>42.874299999999998</v>
      </c>
      <c r="F6857" s="113">
        <v>161.9858267015403</v>
      </c>
      <c r="G6857" s="114">
        <v>37.386666666666663</v>
      </c>
      <c r="H6857" s="114">
        <v>8.2833333333333332</v>
      </c>
      <c r="I6857" s="114">
        <v>968.64833333333343</v>
      </c>
      <c r="J6857" s="114">
        <v>0.13499999999999998</v>
      </c>
      <c r="K6857" s="114">
        <v>263.06666666666666</v>
      </c>
      <c r="L6857" s="114">
        <v>0.46333333333333332</v>
      </c>
      <c r="M6857" s="117">
        <v>1.2316666666666675E-2</v>
      </c>
      <c r="N6857" s="117">
        <v>1.3900000000000011E-2</v>
      </c>
      <c r="O6857" s="117">
        <v>1.2866666666666676E-2</v>
      </c>
      <c r="P6857" s="117">
        <v>1.3283333333333343E-2</v>
      </c>
      <c r="Q6857" s="117">
        <v>1.3983333333333344E-2</v>
      </c>
      <c r="R6857" s="114">
        <v>0</v>
      </c>
      <c r="S6857" s="114">
        <v>19975.900000000001</v>
      </c>
    </row>
    <row r="6858" spans="1:19" x14ac:dyDescent="0.25">
      <c r="A6858" s="120">
        <v>42655</v>
      </c>
      <c r="B6858" s="115">
        <v>40614.625</v>
      </c>
      <c r="C6858" s="116">
        <v>484.25</v>
      </c>
      <c r="D6858" s="113">
        <v>621.9666666666667</v>
      </c>
      <c r="E6858" s="118">
        <v>54.275500000000001</v>
      </c>
      <c r="F6858" s="113">
        <v>121.09087222912962</v>
      </c>
      <c r="G6858" s="114">
        <v>37.513333333333328</v>
      </c>
      <c r="H6858" s="114">
        <v>8.0333333333333332</v>
      </c>
      <c r="I6858" s="114">
        <v>968.24833333333379</v>
      </c>
      <c r="J6858" s="114">
        <v>0.16</v>
      </c>
      <c r="K6858" s="114">
        <v>258.55</v>
      </c>
      <c r="L6858" s="114">
        <v>0.39666666666666667</v>
      </c>
      <c r="M6858" s="117">
        <v>1.1933333333333341E-2</v>
      </c>
      <c r="N6858" s="117">
        <v>1.3566666666666677E-2</v>
      </c>
      <c r="O6858" s="117">
        <v>1.2366666666666673E-2</v>
      </c>
      <c r="P6858" s="117">
        <v>1.3033333333333341E-2</v>
      </c>
      <c r="Q6858" s="117">
        <v>1.3783333333333344E-2</v>
      </c>
      <c r="R6858" s="114">
        <v>0</v>
      </c>
      <c r="S6858" s="114">
        <v>20000</v>
      </c>
    </row>
    <row r="6859" spans="1:19" x14ac:dyDescent="0.25">
      <c r="A6859" s="120">
        <v>42655</v>
      </c>
      <c r="B6859" s="115">
        <v>40614.666666666664</v>
      </c>
      <c r="C6859" s="116">
        <v>251.2</v>
      </c>
      <c r="D6859" s="113">
        <v>493.28333333333336</v>
      </c>
      <c r="E6859" s="118">
        <v>66.932900000000004</v>
      </c>
      <c r="F6859" s="113">
        <v>57.927210535693888</v>
      </c>
      <c r="G6859" s="114">
        <v>36.970000000000006</v>
      </c>
      <c r="H6859" s="114">
        <v>8.2833333333333332</v>
      </c>
      <c r="I6859" s="114">
        <v>968.30666666666741</v>
      </c>
      <c r="J6859" s="114">
        <v>0</v>
      </c>
      <c r="K6859" s="114">
        <v>232.35</v>
      </c>
      <c r="L6859" s="114">
        <v>0</v>
      </c>
      <c r="M6859" s="117">
        <v>8.1166666666666713E-3</v>
      </c>
      <c r="N6859" s="117">
        <v>1.038333333333334E-2</v>
      </c>
      <c r="O6859" s="117">
        <v>8.5833333333333386E-3</v>
      </c>
      <c r="P6859" s="117">
        <v>9.2833333333333379E-3</v>
      </c>
      <c r="Q6859" s="117">
        <v>1.1450000000000007E-2</v>
      </c>
      <c r="R6859" s="114">
        <v>0</v>
      </c>
      <c r="S6859" s="114">
        <v>20000</v>
      </c>
    </row>
    <row r="6860" spans="1:19" x14ac:dyDescent="0.25">
      <c r="A6860" s="120">
        <v>42655</v>
      </c>
      <c r="B6860" s="115">
        <v>40614.708333333336</v>
      </c>
      <c r="C6860" s="116">
        <v>30.266666666666666</v>
      </c>
      <c r="D6860" s="113">
        <v>115.38333333333334</v>
      </c>
      <c r="E6860" s="118">
        <v>80.201999999999998</v>
      </c>
      <c r="F6860" s="113">
        <v>10.631296166289367</v>
      </c>
      <c r="G6860" s="114">
        <v>35.576666666666661</v>
      </c>
      <c r="H6860" s="114">
        <v>8</v>
      </c>
      <c r="I6860" s="114">
        <v>968.43166666666696</v>
      </c>
      <c r="J6860" s="114">
        <v>0</v>
      </c>
      <c r="K6860" s="114">
        <v>231.05</v>
      </c>
      <c r="L6860" s="114">
        <v>0</v>
      </c>
      <c r="M6860" s="117">
        <v>7.2500000000000056E-3</v>
      </c>
      <c r="N6860" s="117">
        <v>8.416666666666673E-3</v>
      </c>
      <c r="O6860" s="117">
        <v>7.5666666666666721E-3</v>
      </c>
      <c r="P6860" s="117">
        <v>8.1333333333333396E-3</v>
      </c>
      <c r="Q6860" s="117">
        <v>8.5000000000000058E-3</v>
      </c>
      <c r="R6860" s="114">
        <v>0</v>
      </c>
      <c r="S6860" s="114">
        <v>19935.083333333332</v>
      </c>
    </row>
    <row r="6861" spans="1:19" x14ac:dyDescent="0.25">
      <c r="A6861" s="120">
        <v>42655</v>
      </c>
      <c r="B6861" s="115">
        <v>40614.75</v>
      </c>
      <c r="C6861" s="116">
        <v>0</v>
      </c>
      <c r="D6861" s="113">
        <v>0</v>
      </c>
      <c r="E6861" s="118">
        <v>93.864800000000002</v>
      </c>
      <c r="F6861" s="113">
        <v>0</v>
      </c>
      <c r="G6861" s="114">
        <v>33.154999999999994</v>
      </c>
      <c r="H6861" s="114">
        <v>9.2666666666666675</v>
      </c>
      <c r="I6861" s="114">
        <v>968.73333333333369</v>
      </c>
      <c r="J6861" s="114">
        <v>0</v>
      </c>
      <c r="K6861" s="114">
        <v>224.58333333333334</v>
      </c>
      <c r="L6861" s="114">
        <v>0</v>
      </c>
      <c r="M6861" s="117">
        <v>8.8500000000000054E-3</v>
      </c>
      <c r="N6861" s="117">
        <v>1.0516666666666674E-2</v>
      </c>
      <c r="O6861" s="117">
        <v>9.3000000000000062E-3</v>
      </c>
      <c r="P6861" s="117">
        <v>1.0066666666666673E-2</v>
      </c>
      <c r="Q6861" s="117">
        <v>1.0550000000000007E-2</v>
      </c>
      <c r="R6861" s="114">
        <v>0</v>
      </c>
      <c r="S6861" s="114">
        <v>19585.416666666668</v>
      </c>
    </row>
    <row r="6862" spans="1:19" x14ac:dyDescent="0.25">
      <c r="A6862" s="120">
        <v>42655</v>
      </c>
      <c r="B6862" s="115">
        <v>40614.791666666664</v>
      </c>
      <c r="C6862" s="116">
        <v>0</v>
      </c>
      <c r="D6862" s="113">
        <v>0</v>
      </c>
      <c r="E6862" s="118">
        <v>98.967100000000002</v>
      </c>
      <c r="F6862" s="113">
        <v>0</v>
      </c>
      <c r="G6862" s="114">
        <v>30.956666666666656</v>
      </c>
      <c r="H6862" s="114">
        <v>10.8</v>
      </c>
      <c r="I6862" s="114">
        <v>969.40333333333297</v>
      </c>
      <c r="J6862" s="114">
        <v>0</v>
      </c>
      <c r="K6862" s="114">
        <v>236.2</v>
      </c>
      <c r="L6862" s="114">
        <v>0</v>
      </c>
      <c r="M6862" s="117">
        <v>1.3000000000000005E-2</v>
      </c>
      <c r="N6862" s="117">
        <v>1.7466666666666672E-2</v>
      </c>
      <c r="O6862" s="117">
        <v>1.4183333333333338E-2</v>
      </c>
      <c r="P6862" s="117">
        <v>1.6066666666666674E-2</v>
      </c>
      <c r="Q6862" s="117">
        <v>1.7500000000000009E-2</v>
      </c>
      <c r="R6862" s="114">
        <v>0</v>
      </c>
      <c r="S6862" s="114">
        <v>18378.516666666666</v>
      </c>
    </row>
    <row r="6863" spans="1:19" x14ac:dyDescent="0.25">
      <c r="A6863" s="120">
        <v>42655</v>
      </c>
      <c r="B6863" s="115">
        <v>40614.833333333336</v>
      </c>
      <c r="C6863" s="116">
        <v>0</v>
      </c>
      <c r="D6863" s="113">
        <v>0</v>
      </c>
      <c r="E6863" s="118">
        <v>98.967100000000002</v>
      </c>
      <c r="F6863" s="113">
        <v>0</v>
      </c>
      <c r="G6863" s="114">
        <v>29.41833333333334</v>
      </c>
      <c r="H6863" s="114">
        <v>11.316666666666666</v>
      </c>
      <c r="I6863" s="114">
        <v>969.97166666666647</v>
      </c>
      <c r="J6863" s="114">
        <v>0.46666666666666667</v>
      </c>
      <c r="K6863" s="114">
        <v>226.83333333333334</v>
      </c>
      <c r="L6863" s="114">
        <v>0.6283333333333333</v>
      </c>
      <c r="M6863" s="117">
        <v>9.7500000000000052E-3</v>
      </c>
      <c r="N6863" s="117">
        <v>1.1316666666666673E-2</v>
      </c>
      <c r="O6863" s="117">
        <v>1.0300000000000005E-2</v>
      </c>
      <c r="P6863" s="117">
        <v>1.0833333333333339E-2</v>
      </c>
      <c r="Q6863" s="117">
        <v>1.1316666666666673E-2</v>
      </c>
      <c r="R6863" s="114">
        <v>0</v>
      </c>
      <c r="S6863" s="114">
        <v>20000</v>
      </c>
    </row>
    <row r="6864" spans="1:19" x14ac:dyDescent="0.25">
      <c r="A6864" s="120">
        <v>42655</v>
      </c>
      <c r="B6864" s="115">
        <v>40614.875</v>
      </c>
      <c r="C6864" s="116">
        <v>0</v>
      </c>
      <c r="D6864" s="113">
        <v>0</v>
      </c>
      <c r="E6864" s="118">
        <v>98.967100000000002</v>
      </c>
      <c r="F6864" s="113">
        <v>0</v>
      </c>
      <c r="G6864" s="114">
        <v>28.190000000000019</v>
      </c>
      <c r="H6864" s="114">
        <v>12.666666666666666</v>
      </c>
      <c r="I6864" s="114">
        <v>970.14166666666608</v>
      </c>
      <c r="J6864" s="114">
        <v>0</v>
      </c>
      <c r="K6864" s="114">
        <v>244.88333333333333</v>
      </c>
      <c r="L6864" s="114">
        <v>0</v>
      </c>
      <c r="M6864" s="117">
        <v>1.1266666666666673E-2</v>
      </c>
      <c r="N6864" s="117">
        <v>1.320000000000001E-2</v>
      </c>
      <c r="O6864" s="117">
        <v>1.183333333333334E-2</v>
      </c>
      <c r="P6864" s="117">
        <v>1.258333333333334E-2</v>
      </c>
      <c r="Q6864" s="117">
        <v>1.3216666666666677E-2</v>
      </c>
      <c r="R6864" s="114">
        <v>0</v>
      </c>
      <c r="S6864" s="114">
        <v>19827.033333333333</v>
      </c>
    </row>
    <row r="6865" spans="1:19" x14ac:dyDescent="0.25">
      <c r="A6865" s="120">
        <v>42655</v>
      </c>
      <c r="B6865" s="115">
        <v>40614.916666666664</v>
      </c>
      <c r="C6865" s="116">
        <v>0</v>
      </c>
      <c r="D6865" s="113">
        <v>0</v>
      </c>
      <c r="E6865" s="118">
        <v>98.967100000000002</v>
      </c>
      <c r="F6865" s="113">
        <v>0</v>
      </c>
      <c r="G6865" s="114">
        <v>27.43</v>
      </c>
      <c r="H6865" s="114">
        <v>13.55</v>
      </c>
      <c r="I6865" s="114">
        <v>970.15166666666585</v>
      </c>
      <c r="J6865" s="114">
        <v>3.7333333333333325</v>
      </c>
      <c r="K6865" s="114">
        <v>104.16666666666667</v>
      </c>
      <c r="L6865" s="114">
        <v>4.6133333333333342</v>
      </c>
      <c r="M6865" s="117">
        <v>1.2183333333333341E-2</v>
      </c>
      <c r="N6865" s="117">
        <v>1.4266666666666677E-2</v>
      </c>
      <c r="O6865" s="117">
        <v>1.2850000000000007E-2</v>
      </c>
      <c r="P6865" s="117">
        <v>1.3716666666666677E-2</v>
      </c>
      <c r="Q6865" s="117">
        <v>1.4300000000000011E-2</v>
      </c>
      <c r="R6865" s="114">
        <v>0</v>
      </c>
      <c r="S6865" s="114">
        <v>20000</v>
      </c>
    </row>
    <row r="6866" spans="1:19" x14ac:dyDescent="0.25">
      <c r="A6866" s="120">
        <v>42655</v>
      </c>
      <c r="B6866" s="115">
        <v>40614.958333333336</v>
      </c>
      <c r="C6866" s="116">
        <v>0</v>
      </c>
      <c r="D6866" s="113">
        <v>0</v>
      </c>
      <c r="E6866" s="118">
        <v>98.967100000000002</v>
      </c>
      <c r="F6866" s="113">
        <v>0</v>
      </c>
      <c r="G6866" s="114">
        <v>26.345000000000002</v>
      </c>
      <c r="H6866" s="114">
        <v>15.383333333333333</v>
      </c>
      <c r="I6866" s="114">
        <v>970.03000000000009</v>
      </c>
      <c r="J6866" s="114">
        <v>2.8816666666666664</v>
      </c>
      <c r="K6866" s="114">
        <v>142.93333333333334</v>
      </c>
      <c r="L6866" s="114">
        <v>3.2250000000000005</v>
      </c>
      <c r="M6866" s="117">
        <v>1.2533333333333341E-2</v>
      </c>
      <c r="N6866" s="117">
        <v>1.4400000000000012E-2</v>
      </c>
      <c r="O6866" s="117">
        <v>1.3100000000000009E-2</v>
      </c>
      <c r="P6866" s="117">
        <v>1.3950000000000011E-2</v>
      </c>
      <c r="Q6866" s="117">
        <v>1.4416666666666678E-2</v>
      </c>
      <c r="R6866" s="114">
        <v>0</v>
      </c>
      <c r="S6866" s="114">
        <v>20000</v>
      </c>
    </row>
    <row r="6867" spans="1:19" x14ac:dyDescent="0.25">
      <c r="A6867" s="120">
        <v>42656</v>
      </c>
      <c r="B6867" s="115">
        <v>40615</v>
      </c>
      <c r="C6867" s="116">
        <v>0</v>
      </c>
      <c r="D6867" s="113">
        <v>0</v>
      </c>
      <c r="E6867" s="118">
        <v>98.967100000000002</v>
      </c>
      <c r="F6867" s="113">
        <v>0</v>
      </c>
      <c r="G6867" s="114">
        <v>24.888333333333332</v>
      </c>
      <c r="H6867" s="114">
        <v>16.833333333333332</v>
      </c>
      <c r="I6867" s="114">
        <v>969.68833333333282</v>
      </c>
      <c r="J6867" s="114">
        <v>4.0083333333333337</v>
      </c>
      <c r="K6867" s="114">
        <v>110.76666666666667</v>
      </c>
      <c r="L6867" s="114">
        <v>4.3199999999999994</v>
      </c>
      <c r="M6867" s="117">
        <v>1.3566666666666677E-2</v>
      </c>
      <c r="N6867" s="117">
        <v>1.5933333333333344E-2</v>
      </c>
      <c r="O6867" s="117">
        <v>1.4316666666666677E-2</v>
      </c>
      <c r="P6867" s="117">
        <v>1.5150000000000012E-2</v>
      </c>
      <c r="Q6867" s="117">
        <v>1.7250000000000005E-2</v>
      </c>
      <c r="R6867" s="114">
        <v>0</v>
      </c>
      <c r="S6867" s="114">
        <v>20000</v>
      </c>
    </row>
    <row r="6868" spans="1:19" x14ac:dyDescent="0.25">
      <c r="A6868" s="120">
        <v>42656</v>
      </c>
      <c r="B6868" s="115">
        <v>40615.041666666664</v>
      </c>
      <c r="C6868" s="116">
        <v>0</v>
      </c>
      <c r="D6868" s="113">
        <v>0</v>
      </c>
      <c r="E6868" s="118">
        <v>98.967100000000002</v>
      </c>
      <c r="F6868" s="113">
        <v>0</v>
      </c>
      <c r="G6868" s="114">
        <v>23.660000000000004</v>
      </c>
      <c r="H6868" s="114">
        <v>17.649999999999999</v>
      </c>
      <c r="I6868" s="114">
        <v>969.52499999999998</v>
      </c>
      <c r="J6868" s="114">
        <v>4.4783333333333326</v>
      </c>
      <c r="K6868" s="114">
        <v>66.36666666666666</v>
      </c>
      <c r="L6868" s="114">
        <v>4.9683333333333319</v>
      </c>
      <c r="M6868" s="117">
        <v>1.375000000000001E-2</v>
      </c>
      <c r="N6868" s="117">
        <v>1.5516666666666679E-2</v>
      </c>
      <c r="O6868" s="117">
        <v>1.4200000000000011E-2</v>
      </c>
      <c r="P6868" s="117">
        <v>1.5066666666666678E-2</v>
      </c>
      <c r="Q6868" s="117">
        <v>1.5566666666666678E-2</v>
      </c>
      <c r="R6868" s="114">
        <v>0</v>
      </c>
      <c r="S6868" s="114">
        <v>20000</v>
      </c>
    </row>
    <row r="6869" spans="1:19" x14ac:dyDescent="0.25">
      <c r="A6869" s="120">
        <v>42656</v>
      </c>
      <c r="B6869" s="115">
        <v>40615.083333333336</v>
      </c>
      <c r="C6869" s="116">
        <v>0</v>
      </c>
      <c r="D6869" s="113">
        <v>0</v>
      </c>
      <c r="E6869" s="118">
        <v>98.967100000000002</v>
      </c>
      <c r="F6869" s="113">
        <v>0</v>
      </c>
      <c r="G6869" s="114">
        <v>22.914999999999999</v>
      </c>
      <c r="H6869" s="114">
        <v>25.483333333333334</v>
      </c>
      <c r="I6869" s="114">
        <v>969.52666666666607</v>
      </c>
      <c r="J6869" s="114">
        <v>7.9300000000000024</v>
      </c>
      <c r="K6869" s="114">
        <v>64.216666666666669</v>
      </c>
      <c r="L6869" s="114">
        <v>8.5633333333333344</v>
      </c>
      <c r="M6869" s="117">
        <v>1.4066666666666677E-2</v>
      </c>
      <c r="N6869" s="117">
        <v>1.6116666666666678E-2</v>
      </c>
      <c r="O6869" s="117">
        <v>1.4800000000000011E-2</v>
      </c>
      <c r="P6869" s="117">
        <v>1.5566666666666678E-2</v>
      </c>
      <c r="Q6869" s="117">
        <v>1.6183333333333345E-2</v>
      </c>
      <c r="R6869" s="114">
        <v>0</v>
      </c>
      <c r="S6869" s="114">
        <v>20000</v>
      </c>
    </row>
    <row r="6870" spans="1:19" x14ac:dyDescent="0.25">
      <c r="A6870" s="120">
        <v>42656</v>
      </c>
      <c r="B6870" s="115">
        <v>40615.125</v>
      </c>
      <c r="C6870" s="116">
        <v>0</v>
      </c>
      <c r="D6870" s="113">
        <v>0</v>
      </c>
      <c r="E6870" s="118">
        <v>98.967100000000002</v>
      </c>
      <c r="F6870" s="113">
        <v>0</v>
      </c>
      <c r="G6870" s="114">
        <v>22.201666666666675</v>
      </c>
      <c r="H6870" s="114">
        <v>48.383333333333333</v>
      </c>
      <c r="I6870" s="114">
        <v>969.775000000001</v>
      </c>
      <c r="J6870" s="114">
        <v>8.8849999999999998</v>
      </c>
      <c r="K6870" s="114">
        <v>66.650000000000006</v>
      </c>
      <c r="L6870" s="114">
        <v>9.466666666666665</v>
      </c>
      <c r="M6870" s="117">
        <v>1.380000000000001E-2</v>
      </c>
      <c r="N6870" s="117">
        <v>1.6016666666666679E-2</v>
      </c>
      <c r="O6870" s="117">
        <v>1.4566666666666677E-2</v>
      </c>
      <c r="P6870" s="117">
        <v>1.5433333333333346E-2</v>
      </c>
      <c r="Q6870" s="117">
        <v>1.6033333333333347E-2</v>
      </c>
      <c r="R6870" s="114">
        <v>0</v>
      </c>
      <c r="S6870" s="114">
        <v>19876.766666666666</v>
      </c>
    </row>
    <row r="6871" spans="1:19" x14ac:dyDescent="0.25">
      <c r="A6871" s="120">
        <v>42656</v>
      </c>
      <c r="B6871" s="115">
        <v>40615.166666666664</v>
      </c>
      <c r="C6871" s="116">
        <v>0</v>
      </c>
      <c r="D6871" s="113">
        <v>0</v>
      </c>
      <c r="E6871" s="118">
        <v>98.967100000000002</v>
      </c>
      <c r="F6871" s="113">
        <v>0</v>
      </c>
      <c r="G6871" s="114">
        <v>22.555000000000003</v>
      </c>
      <c r="H6871" s="114">
        <v>55.766666666666666</v>
      </c>
      <c r="I6871" s="114">
        <v>970.20499999999959</v>
      </c>
      <c r="J6871" s="114">
        <v>8.0566666666666666</v>
      </c>
      <c r="K6871" s="114">
        <v>81.816666666666663</v>
      </c>
      <c r="L6871" s="114">
        <v>9.2216666666666658</v>
      </c>
      <c r="M6871" s="117">
        <v>1.2883333333333342E-2</v>
      </c>
      <c r="N6871" s="117">
        <v>1.4916666666666679E-2</v>
      </c>
      <c r="O6871" s="117">
        <v>1.3633333333333343E-2</v>
      </c>
      <c r="P6871" s="117">
        <v>1.4366666666666677E-2</v>
      </c>
      <c r="Q6871" s="117">
        <v>1.4983333333333345E-2</v>
      </c>
      <c r="R6871" s="114">
        <v>0</v>
      </c>
      <c r="S6871" s="114">
        <v>19621.05</v>
      </c>
    </row>
    <row r="6872" spans="1:19" x14ac:dyDescent="0.25">
      <c r="A6872" s="120">
        <v>42656</v>
      </c>
      <c r="B6872" s="115">
        <v>40615.208333333336</v>
      </c>
      <c r="C6872" s="116">
        <v>0</v>
      </c>
      <c r="D6872" s="113">
        <v>0</v>
      </c>
      <c r="E6872" s="118">
        <v>98.967100000000002</v>
      </c>
      <c r="F6872" s="113">
        <v>0</v>
      </c>
      <c r="G6872" s="114">
        <v>22.540000000000003</v>
      </c>
      <c r="H6872" s="114">
        <v>50.85</v>
      </c>
      <c r="I6872" s="114">
        <v>970.81333333333362</v>
      </c>
      <c r="J6872" s="114">
        <v>3.3633333333333324</v>
      </c>
      <c r="K6872" s="114">
        <v>72.45</v>
      </c>
      <c r="L6872" s="114">
        <v>4.1766666666666659</v>
      </c>
      <c r="M6872" s="117">
        <v>1.2500000000000008E-2</v>
      </c>
      <c r="N6872" s="117">
        <v>1.4616666666666677E-2</v>
      </c>
      <c r="O6872" s="117">
        <v>1.3350000000000009E-2</v>
      </c>
      <c r="P6872" s="117">
        <v>1.4183333333333345E-2</v>
      </c>
      <c r="Q6872" s="117">
        <v>1.4833333333333344E-2</v>
      </c>
      <c r="R6872" s="114">
        <v>0</v>
      </c>
      <c r="S6872" s="114">
        <v>19558.650000000001</v>
      </c>
    </row>
    <row r="6873" spans="1:19" x14ac:dyDescent="0.25">
      <c r="A6873" s="120">
        <v>42656</v>
      </c>
      <c r="B6873" s="115">
        <v>40615.25</v>
      </c>
      <c r="C6873" s="116">
        <v>45.766666666666666</v>
      </c>
      <c r="D6873" s="113">
        <v>0</v>
      </c>
      <c r="E6873" s="118">
        <v>91.855900000000005</v>
      </c>
      <c r="F6873" s="113">
        <v>45.766666666666666</v>
      </c>
      <c r="G6873" s="114">
        <v>21.141666666666673</v>
      </c>
      <c r="H6873" s="114">
        <v>61.733333333333334</v>
      </c>
      <c r="I6873" s="114">
        <v>971.4366666666665</v>
      </c>
      <c r="J6873" s="114">
        <v>5.7783333333333324</v>
      </c>
      <c r="K6873" s="114">
        <v>61.56666666666667</v>
      </c>
      <c r="L6873" s="114">
        <v>6.2416666666666663</v>
      </c>
      <c r="M6873" s="117">
        <v>1.2366666666666673E-2</v>
      </c>
      <c r="N6873" s="117">
        <v>1.4416666666666678E-2</v>
      </c>
      <c r="O6873" s="117">
        <v>1.3183333333333344E-2</v>
      </c>
      <c r="P6873" s="117">
        <v>1.4033333333333344E-2</v>
      </c>
      <c r="Q6873" s="117">
        <v>1.4450000000000011E-2</v>
      </c>
      <c r="R6873" s="114">
        <v>0</v>
      </c>
      <c r="S6873" s="114">
        <v>18726.383333333335</v>
      </c>
    </row>
    <row r="6874" spans="1:19" x14ac:dyDescent="0.25">
      <c r="A6874" s="120">
        <v>42656</v>
      </c>
      <c r="B6874" s="115">
        <v>40615.291666666664</v>
      </c>
      <c r="C6874" s="116">
        <v>245.1</v>
      </c>
      <c r="D6874" s="113">
        <v>456.93333333333334</v>
      </c>
      <c r="E6874" s="118">
        <v>78.337000000000003</v>
      </c>
      <c r="F6874" s="113">
        <v>152.72868832509488</v>
      </c>
      <c r="G6874" s="114">
        <v>24.99</v>
      </c>
      <c r="H6874" s="114">
        <v>51.56666666666667</v>
      </c>
      <c r="I6874" s="114">
        <v>972.05166666666548</v>
      </c>
      <c r="J6874" s="114">
        <v>7.3683333333333341</v>
      </c>
      <c r="K6874" s="114">
        <v>69.900000000000006</v>
      </c>
      <c r="L6874" s="114">
        <v>8.134999999999998</v>
      </c>
      <c r="M6874" s="117">
        <v>1.2216666666666676E-2</v>
      </c>
      <c r="N6874" s="117">
        <v>1.4400000000000012E-2</v>
      </c>
      <c r="O6874" s="117">
        <v>1.3066666666666676E-2</v>
      </c>
      <c r="P6874" s="117">
        <v>1.4000000000000011E-2</v>
      </c>
      <c r="Q6874" s="117">
        <v>1.4416666666666678E-2</v>
      </c>
      <c r="R6874" s="114">
        <v>0</v>
      </c>
      <c r="S6874" s="114">
        <v>19394.666666666668</v>
      </c>
    </row>
    <row r="6875" spans="1:19" x14ac:dyDescent="0.25">
      <c r="A6875" s="120">
        <v>42656</v>
      </c>
      <c r="B6875" s="115">
        <v>40615.333333333336</v>
      </c>
      <c r="C6875" s="116">
        <v>475.83333333333331</v>
      </c>
      <c r="D6875" s="113">
        <v>618.7166666666667</v>
      </c>
      <c r="E6875" s="118">
        <v>65.158600000000007</v>
      </c>
      <c r="F6875" s="113">
        <v>215.90557237331171</v>
      </c>
      <c r="G6875" s="114">
        <v>28.843333333333327</v>
      </c>
      <c r="H6875" s="114">
        <v>39.5</v>
      </c>
      <c r="I6875" s="114">
        <v>972.46999999999969</v>
      </c>
      <c r="J6875" s="114">
        <v>5.996666666666667</v>
      </c>
      <c r="K6875" s="114">
        <v>69.033333333333331</v>
      </c>
      <c r="L6875" s="114">
        <v>7.1166666666666654</v>
      </c>
      <c r="M6875" s="117">
        <v>1.3233333333333343E-2</v>
      </c>
      <c r="N6875" s="117">
        <v>1.5400000000000013E-2</v>
      </c>
      <c r="O6875" s="117">
        <v>1.4066666666666677E-2</v>
      </c>
      <c r="P6875" s="117">
        <v>1.5000000000000012E-2</v>
      </c>
      <c r="Q6875" s="117">
        <v>1.5450000000000012E-2</v>
      </c>
      <c r="R6875" s="114">
        <v>0</v>
      </c>
      <c r="S6875" s="114">
        <v>19751.666666666668</v>
      </c>
    </row>
    <row r="6876" spans="1:19" x14ac:dyDescent="0.25">
      <c r="A6876" s="120">
        <v>42656</v>
      </c>
      <c r="B6876" s="115">
        <v>40615.375</v>
      </c>
      <c r="C6876" s="116">
        <v>671.5333333333333</v>
      </c>
      <c r="D6876" s="113">
        <v>701.06666666666672</v>
      </c>
      <c r="E6876" s="118">
        <v>52.677999999999997</v>
      </c>
      <c r="F6876" s="113">
        <v>246.4809631182373</v>
      </c>
      <c r="G6876" s="114">
        <v>31.744999999999997</v>
      </c>
      <c r="H6876" s="114">
        <v>27.966666666666665</v>
      </c>
      <c r="I6876" s="114">
        <v>972.55999999999972</v>
      </c>
      <c r="J6876" s="114">
        <v>4.04</v>
      </c>
      <c r="K6876" s="114">
        <v>89.38333333333334</v>
      </c>
      <c r="L6876" s="114">
        <v>5.6899999999999995</v>
      </c>
      <c r="M6876" s="117">
        <v>1.4733333333333345E-2</v>
      </c>
      <c r="N6876" s="117">
        <v>1.6816666666666678E-2</v>
      </c>
      <c r="O6876" s="117">
        <v>1.5333333333333345E-2</v>
      </c>
      <c r="P6876" s="117">
        <v>1.6183333333333345E-2</v>
      </c>
      <c r="Q6876" s="117">
        <v>1.6850000000000014E-2</v>
      </c>
      <c r="R6876" s="114">
        <v>0</v>
      </c>
      <c r="S6876" s="114">
        <v>19682.516666666666</v>
      </c>
    </row>
    <row r="6877" spans="1:19" x14ac:dyDescent="0.25">
      <c r="A6877" s="120">
        <v>42656</v>
      </c>
      <c r="B6877" s="115">
        <v>40615.416666666664</v>
      </c>
      <c r="C6877" s="116">
        <v>816.25</v>
      </c>
      <c r="D6877" s="113">
        <v>737.5333333333333</v>
      </c>
      <c r="E6877" s="118">
        <v>41.6128</v>
      </c>
      <c r="F6877" s="113">
        <v>264.83338823332008</v>
      </c>
      <c r="G6877" s="114">
        <v>33.858333333333334</v>
      </c>
      <c r="H6877" s="114">
        <v>19.916666666666668</v>
      </c>
      <c r="I6877" s="114">
        <v>972.09166666666647</v>
      </c>
      <c r="J6877" s="114">
        <v>2.7416666666666658</v>
      </c>
      <c r="K6877" s="114">
        <v>100.3</v>
      </c>
      <c r="L6877" s="114">
        <v>4.3083333333333345</v>
      </c>
      <c r="M6877" s="117">
        <v>1.5350000000000011E-2</v>
      </c>
      <c r="N6877" s="117">
        <v>1.7283333333333342E-2</v>
      </c>
      <c r="O6877" s="117">
        <v>1.6033333333333347E-2</v>
      </c>
      <c r="P6877" s="117">
        <v>1.6816666666666681E-2</v>
      </c>
      <c r="Q6877" s="117">
        <v>1.7316666666666678E-2</v>
      </c>
      <c r="R6877" s="114">
        <v>0</v>
      </c>
      <c r="S6877" s="114">
        <v>19800.433333333334</v>
      </c>
    </row>
    <row r="6878" spans="1:19" x14ac:dyDescent="0.25">
      <c r="A6878" s="120">
        <v>42656</v>
      </c>
      <c r="B6878" s="115">
        <v>40615.458333333336</v>
      </c>
      <c r="C6878" s="116">
        <v>894.2</v>
      </c>
      <c r="D6878" s="113">
        <v>753.41666666666663</v>
      </c>
      <c r="E6878" s="118">
        <v>33.438699999999997</v>
      </c>
      <c r="F6878" s="113">
        <v>265.49198305524931</v>
      </c>
      <c r="G6878" s="114">
        <v>35.298333333333339</v>
      </c>
      <c r="H6878" s="114">
        <v>15.9</v>
      </c>
      <c r="I6878" s="114">
        <v>971.10833333333335</v>
      </c>
      <c r="J6878" s="114">
        <v>0.70500000000000007</v>
      </c>
      <c r="K6878" s="114">
        <v>192.56666666666666</v>
      </c>
      <c r="L6878" s="114">
        <v>1.385</v>
      </c>
      <c r="M6878" s="117">
        <v>1.6016666666666679E-2</v>
      </c>
      <c r="N6878" s="117">
        <v>1.7800000000000014E-2</v>
      </c>
      <c r="O6878" s="117">
        <v>1.6550000000000013E-2</v>
      </c>
      <c r="P6878" s="117">
        <v>1.7300000000000013E-2</v>
      </c>
      <c r="Q6878" s="117">
        <v>1.7800000000000014E-2</v>
      </c>
      <c r="R6878" s="114">
        <v>0</v>
      </c>
      <c r="S6878" s="114">
        <v>19890.216666666667</v>
      </c>
    </row>
    <row r="6879" spans="1:19" x14ac:dyDescent="0.25">
      <c r="A6879" s="120">
        <v>42656</v>
      </c>
      <c r="B6879" s="115">
        <v>40615.5</v>
      </c>
      <c r="C6879" s="116">
        <v>889.66666666666663</v>
      </c>
      <c r="D6879" s="113">
        <v>741.38333333333333</v>
      </c>
      <c r="E6879" s="118">
        <v>30.5898</v>
      </c>
      <c r="F6879" s="113">
        <v>251.45969848022253</v>
      </c>
      <c r="G6879" s="114">
        <v>36.268333333333338</v>
      </c>
      <c r="H6879" s="114">
        <v>13.083333333333334</v>
      </c>
      <c r="I6879" s="114">
        <v>970.05166666666651</v>
      </c>
      <c r="J6879" s="114">
        <v>0.91333333333333344</v>
      </c>
      <c r="K6879" s="114">
        <v>197.28333333333333</v>
      </c>
      <c r="L6879" s="114">
        <v>2.083333333333333</v>
      </c>
      <c r="M6879" s="117">
        <v>1.5533333333333345E-2</v>
      </c>
      <c r="N6879" s="117">
        <v>1.723333333333334E-2</v>
      </c>
      <c r="O6879" s="117">
        <v>1.6033333333333347E-2</v>
      </c>
      <c r="P6879" s="117">
        <v>1.6750000000000011E-2</v>
      </c>
      <c r="Q6879" s="117">
        <v>1.726666666666667E-2</v>
      </c>
      <c r="R6879" s="114">
        <v>0</v>
      </c>
      <c r="S6879" s="114">
        <v>19893.616666666665</v>
      </c>
    </row>
    <row r="6880" spans="1:19" x14ac:dyDescent="0.25">
      <c r="A6880" s="120">
        <v>42656</v>
      </c>
      <c r="B6880" s="115">
        <v>40615.541666666664</v>
      </c>
      <c r="C6880" s="116">
        <v>810.2</v>
      </c>
      <c r="D6880" s="113">
        <v>714.33333333333337</v>
      </c>
      <c r="E6880" s="118">
        <v>34.420400000000001</v>
      </c>
      <c r="F6880" s="113">
        <v>220.93765340400807</v>
      </c>
      <c r="G6880" s="114">
        <v>36.700000000000017</v>
      </c>
      <c r="H6880" s="114">
        <v>11.983333333333333</v>
      </c>
      <c r="I6880" s="114">
        <v>969.19166666666729</v>
      </c>
      <c r="J6880" s="114">
        <v>0.33333333333333331</v>
      </c>
      <c r="K6880" s="114">
        <v>199.9</v>
      </c>
      <c r="L6880" s="114">
        <v>0.53666666666666674</v>
      </c>
      <c r="M6880" s="117">
        <v>1.4833333333333344E-2</v>
      </c>
      <c r="N6880" s="117">
        <v>1.620000000000001E-2</v>
      </c>
      <c r="O6880" s="117">
        <v>1.5133333333333344E-2</v>
      </c>
      <c r="P6880" s="117">
        <v>1.5883333333333347E-2</v>
      </c>
      <c r="Q6880" s="117">
        <v>1.6233333333333343E-2</v>
      </c>
      <c r="R6880" s="114">
        <v>0</v>
      </c>
      <c r="S6880" s="114">
        <v>20000</v>
      </c>
    </row>
    <row r="6881" spans="1:19" x14ac:dyDescent="0.25">
      <c r="A6881" s="120">
        <v>42656</v>
      </c>
      <c r="B6881" s="115">
        <v>40615.583333333336</v>
      </c>
      <c r="C6881" s="116">
        <v>662.61666666666667</v>
      </c>
      <c r="D6881" s="113">
        <v>668.36666666666667</v>
      </c>
      <c r="E6881" s="118">
        <v>43.183</v>
      </c>
      <c r="F6881" s="113">
        <v>175.26260507141802</v>
      </c>
      <c r="G6881" s="114">
        <v>36.769999999999996</v>
      </c>
      <c r="H6881" s="114">
        <v>11.116666666666667</v>
      </c>
      <c r="I6881" s="114">
        <v>968.52166666666722</v>
      </c>
      <c r="J6881" s="114">
        <v>0.66999999999999993</v>
      </c>
      <c r="K6881" s="114">
        <v>190.13333333333333</v>
      </c>
      <c r="L6881" s="114">
        <v>1.4616666666666662</v>
      </c>
      <c r="M6881" s="117">
        <v>1.4316666666666677E-2</v>
      </c>
      <c r="N6881" s="117">
        <v>1.5900000000000011E-2</v>
      </c>
      <c r="O6881" s="117">
        <v>1.4933333333333345E-2</v>
      </c>
      <c r="P6881" s="117">
        <v>1.5400000000000013E-2</v>
      </c>
      <c r="Q6881" s="117">
        <v>1.591666666666668E-2</v>
      </c>
      <c r="R6881" s="114">
        <v>0</v>
      </c>
      <c r="S6881" s="114">
        <v>20000</v>
      </c>
    </row>
    <row r="6882" spans="1:19" x14ac:dyDescent="0.25">
      <c r="A6882" s="120">
        <v>42656</v>
      </c>
      <c r="B6882" s="115">
        <v>40615.625</v>
      </c>
      <c r="C6882" s="116">
        <v>462.13333333333333</v>
      </c>
      <c r="D6882" s="113">
        <v>585.58333333333337</v>
      </c>
      <c r="E6882" s="118">
        <v>54.538899999999998</v>
      </c>
      <c r="F6882" s="113">
        <v>122.4071086495822</v>
      </c>
      <c r="G6882" s="114">
        <v>37.008333333333319</v>
      </c>
      <c r="H6882" s="114">
        <v>10.333333333333334</v>
      </c>
      <c r="I6882" s="114">
        <v>968.28166666666721</v>
      </c>
      <c r="J6882" s="114">
        <v>1.3633333333333333</v>
      </c>
      <c r="K6882" s="114">
        <v>177.58333333333334</v>
      </c>
      <c r="L6882" s="114">
        <v>2.438333333333333</v>
      </c>
      <c r="M6882" s="117">
        <v>1.375000000000001E-2</v>
      </c>
      <c r="N6882" s="117">
        <v>1.5083333333333344E-2</v>
      </c>
      <c r="O6882" s="117">
        <v>1.4116666666666677E-2</v>
      </c>
      <c r="P6882" s="117">
        <v>1.4666666666666679E-2</v>
      </c>
      <c r="Q6882" s="117">
        <v>1.5083333333333344E-2</v>
      </c>
      <c r="R6882" s="114">
        <v>0</v>
      </c>
      <c r="S6882" s="114">
        <v>19971.333333333332</v>
      </c>
    </row>
    <row r="6883" spans="1:19" x14ac:dyDescent="0.25">
      <c r="A6883" s="120">
        <v>42656</v>
      </c>
      <c r="B6883" s="115">
        <v>40615.666666666664</v>
      </c>
      <c r="C6883" s="116">
        <v>220.13333333333333</v>
      </c>
      <c r="D6883" s="113">
        <v>381.91666666666669</v>
      </c>
      <c r="E6883" s="118">
        <v>67.163700000000006</v>
      </c>
      <c r="F6883" s="113">
        <v>71.911643346789418</v>
      </c>
      <c r="G6883" s="114">
        <v>36.945</v>
      </c>
      <c r="H6883" s="114">
        <v>9.5333333333333332</v>
      </c>
      <c r="I6883" s="114">
        <v>968.40166666666732</v>
      </c>
      <c r="J6883" s="114">
        <v>1.3933333333333333</v>
      </c>
      <c r="K6883" s="114">
        <v>180.25</v>
      </c>
      <c r="L6883" s="114">
        <v>2.3450000000000002</v>
      </c>
      <c r="M6883" s="117">
        <v>1.1816666666666673E-2</v>
      </c>
      <c r="N6883" s="117">
        <v>1.2850000000000009E-2</v>
      </c>
      <c r="O6883" s="117">
        <v>1.1866666666666673E-2</v>
      </c>
      <c r="P6883" s="117">
        <v>1.275000000000001E-2</v>
      </c>
      <c r="Q6883" s="117">
        <v>1.2916666666666677E-2</v>
      </c>
      <c r="R6883" s="114">
        <v>0</v>
      </c>
      <c r="S6883" s="114">
        <v>20000</v>
      </c>
    </row>
    <row r="6884" spans="1:19" x14ac:dyDescent="0.25">
      <c r="A6884" s="120">
        <v>42656</v>
      </c>
      <c r="B6884" s="115">
        <v>40615.708333333336</v>
      </c>
      <c r="C6884" s="116">
        <v>26.65</v>
      </c>
      <c r="D6884" s="113">
        <v>66.966666666666669</v>
      </c>
      <c r="E6884" s="118">
        <v>80.409800000000004</v>
      </c>
      <c r="F6884" s="113">
        <v>15.493346818793009</v>
      </c>
      <c r="G6884" s="114">
        <v>36.018333333333331</v>
      </c>
      <c r="H6884" s="114">
        <v>10</v>
      </c>
      <c r="I6884" s="114">
        <v>968.62666666666621</v>
      </c>
      <c r="J6884" s="114">
        <v>0.47166666666666662</v>
      </c>
      <c r="K6884" s="114">
        <v>179.33333333333334</v>
      </c>
      <c r="L6884" s="114">
        <v>0.66666666666666663</v>
      </c>
      <c r="M6884" s="117">
        <v>1.2000000000000007E-2</v>
      </c>
      <c r="N6884" s="117">
        <v>1.3183333333333344E-2</v>
      </c>
      <c r="O6884" s="117">
        <v>1.2116666666666673E-2</v>
      </c>
      <c r="P6884" s="117">
        <v>1.300000000000001E-2</v>
      </c>
      <c r="Q6884" s="117">
        <v>1.3216666666666677E-2</v>
      </c>
      <c r="R6884" s="114">
        <v>0</v>
      </c>
      <c r="S6884" s="114">
        <v>20000</v>
      </c>
    </row>
    <row r="6885" spans="1:19" x14ac:dyDescent="0.25">
      <c r="A6885" s="120">
        <v>42656</v>
      </c>
      <c r="B6885" s="115">
        <v>40615.75</v>
      </c>
      <c r="C6885" s="116">
        <v>0</v>
      </c>
      <c r="D6885" s="113">
        <v>0</v>
      </c>
      <c r="E6885" s="118">
        <v>94.064700000000002</v>
      </c>
      <c r="F6885" s="113">
        <v>0</v>
      </c>
      <c r="G6885" s="114">
        <v>34.165000000000006</v>
      </c>
      <c r="H6885" s="114">
        <v>11.283333333333333</v>
      </c>
      <c r="I6885" s="114">
        <v>969.04166666666583</v>
      </c>
      <c r="J6885" s="114">
        <v>0</v>
      </c>
      <c r="K6885" s="114">
        <v>208.93333333333334</v>
      </c>
      <c r="L6885" s="114">
        <v>0</v>
      </c>
      <c r="M6885" s="117">
        <v>1.3000000000000008E-2</v>
      </c>
      <c r="N6885" s="117">
        <v>1.5050000000000011E-2</v>
      </c>
      <c r="O6885" s="117">
        <v>1.3550000000000008E-2</v>
      </c>
      <c r="P6885" s="117">
        <v>1.4450000000000011E-2</v>
      </c>
      <c r="Q6885" s="117">
        <v>1.5083333333333344E-2</v>
      </c>
      <c r="R6885" s="114">
        <v>0</v>
      </c>
      <c r="S6885" s="114">
        <v>19856.983333333334</v>
      </c>
    </row>
    <row r="6886" spans="1:19" x14ac:dyDescent="0.25">
      <c r="A6886" s="120">
        <v>42656</v>
      </c>
      <c r="B6886" s="115">
        <v>40615.791666666664</v>
      </c>
      <c r="C6886" s="116">
        <v>0</v>
      </c>
      <c r="D6886" s="113">
        <v>0</v>
      </c>
      <c r="E6886" s="118">
        <v>98.967100000000002</v>
      </c>
      <c r="F6886" s="113">
        <v>0</v>
      </c>
      <c r="G6886" s="114">
        <v>32.248333333333328</v>
      </c>
      <c r="H6886" s="114">
        <v>12.466666666666667</v>
      </c>
      <c r="I6886" s="114">
        <v>969.67833333333374</v>
      </c>
      <c r="J6886" s="114">
        <v>0</v>
      </c>
      <c r="K6886" s="114">
        <v>213.28333333333333</v>
      </c>
      <c r="L6886" s="114">
        <v>0</v>
      </c>
      <c r="M6886" s="117">
        <v>1.4183333333333345E-2</v>
      </c>
      <c r="N6886" s="117">
        <v>1.6983333333333347E-2</v>
      </c>
      <c r="O6886" s="117">
        <v>1.4983333333333345E-2</v>
      </c>
      <c r="P6886" s="117">
        <v>1.6133333333333347E-2</v>
      </c>
      <c r="Q6886" s="117">
        <v>1.7000000000000012E-2</v>
      </c>
      <c r="R6886" s="114">
        <v>0</v>
      </c>
      <c r="S6886" s="114">
        <v>19902.133333333335</v>
      </c>
    </row>
    <row r="6887" spans="1:19" x14ac:dyDescent="0.25">
      <c r="A6887" s="120">
        <v>42656</v>
      </c>
      <c r="B6887" s="115">
        <v>40615.833333333336</v>
      </c>
      <c r="C6887" s="116">
        <v>0</v>
      </c>
      <c r="D6887" s="113">
        <v>0</v>
      </c>
      <c r="E6887" s="118">
        <v>98.967100000000002</v>
      </c>
      <c r="F6887" s="113">
        <v>0</v>
      </c>
      <c r="G6887" s="114">
        <v>31.603333333333332</v>
      </c>
      <c r="H6887" s="114">
        <v>15.5</v>
      </c>
      <c r="I6887" s="114">
        <v>970.6133333333338</v>
      </c>
      <c r="J6887" s="114">
        <v>6.491666666666668</v>
      </c>
      <c r="K6887" s="114">
        <v>125.11666666666666</v>
      </c>
      <c r="L6887" s="114">
        <v>7.4416666666666673</v>
      </c>
      <c r="M6887" s="117">
        <v>1.375000000000001E-2</v>
      </c>
      <c r="N6887" s="117">
        <v>1.5933333333333344E-2</v>
      </c>
      <c r="O6887" s="117">
        <v>1.4450000000000011E-2</v>
      </c>
      <c r="P6887" s="117">
        <v>1.5400000000000013E-2</v>
      </c>
      <c r="Q6887" s="117">
        <v>1.6133333333333347E-2</v>
      </c>
      <c r="R6887" s="114">
        <v>0</v>
      </c>
      <c r="S6887" s="114">
        <v>20000</v>
      </c>
    </row>
    <row r="6888" spans="1:19" x14ac:dyDescent="0.25">
      <c r="A6888" s="120">
        <v>42656</v>
      </c>
      <c r="B6888" s="115">
        <v>40615.875</v>
      </c>
      <c r="C6888" s="116">
        <v>0</v>
      </c>
      <c r="D6888" s="113">
        <v>0</v>
      </c>
      <c r="E6888" s="118">
        <v>98.967100000000002</v>
      </c>
      <c r="F6888" s="113">
        <v>0</v>
      </c>
      <c r="G6888" s="114">
        <v>31.31</v>
      </c>
      <c r="H6888" s="114">
        <v>17.533333333333335</v>
      </c>
      <c r="I6888" s="114">
        <v>970.9466666666674</v>
      </c>
      <c r="J6888" s="114">
        <v>5.4333333333333336</v>
      </c>
      <c r="K6888" s="114">
        <v>83.816666666666663</v>
      </c>
      <c r="L6888" s="114">
        <v>6.5433333333333321</v>
      </c>
      <c r="M6888" s="117">
        <v>1.270000000000001E-2</v>
      </c>
      <c r="N6888" s="117">
        <v>1.4133333333333343E-2</v>
      </c>
      <c r="O6888" s="117">
        <v>1.3033333333333343E-2</v>
      </c>
      <c r="P6888" s="117">
        <v>1.3783333333333344E-2</v>
      </c>
      <c r="Q6888" s="117">
        <v>1.4166666666666678E-2</v>
      </c>
      <c r="R6888" s="114">
        <v>0</v>
      </c>
      <c r="S6888" s="114">
        <v>20000</v>
      </c>
    </row>
    <row r="6889" spans="1:19" x14ac:dyDescent="0.25">
      <c r="A6889" s="120">
        <v>42656</v>
      </c>
      <c r="B6889" s="115">
        <v>40615.916666666664</v>
      </c>
      <c r="C6889" s="116">
        <v>0</v>
      </c>
      <c r="D6889" s="113">
        <v>0</v>
      </c>
      <c r="E6889" s="118">
        <v>98.967100000000002</v>
      </c>
      <c r="F6889" s="113">
        <v>0</v>
      </c>
      <c r="G6889" s="114">
        <v>28.895</v>
      </c>
      <c r="H6889" s="114">
        <v>20.399999999999999</v>
      </c>
      <c r="I6889" s="114">
        <v>970.70333333333235</v>
      </c>
      <c r="J6889" s="114">
        <v>6.8166666666666664</v>
      </c>
      <c r="K6889" s="114">
        <v>119.16666666666667</v>
      </c>
      <c r="L6889" s="114">
        <v>7.4949999999999992</v>
      </c>
      <c r="M6889" s="117">
        <v>1.3066666666666676E-2</v>
      </c>
      <c r="N6889" s="117">
        <v>1.5316666666666678E-2</v>
      </c>
      <c r="O6889" s="117">
        <v>1.3683333333333344E-2</v>
      </c>
      <c r="P6889" s="117">
        <v>1.4666666666666679E-2</v>
      </c>
      <c r="Q6889" s="117">
        <v>1.5350000000000011E-2</v>
      </c>
      <c r="R6889" s="114">
        <v>0</v>
      </c>
      <c r="S6889" s="114">
        <v>20000</v>
      </c>
    </row>
    <row r="6890" spans="1:19" x14ac:dyDescent="0.25">
      <c r="A6890" s="120">
        <v>42656</v>
      </c>
      <c r="B6890" s="115">
        <v>40615.958333333336</v>
      </c>
      <c r="C6890" s="116">
        <v>0</v>
      </c>
      <c r="D6890" s="113">
        <v>0</v>
      </c>
      <c r="E6890" s="118">
        <v>98.967100000000002</v>
      </c>
      <c r="F6890" s="113">
        <v>0</v>
      </c>
      <c r="G6890" s="114">
        <v>26.845000000000006</v>
      </c>
      <c r="H6890" s="114">
        <v>30.45</v>
      </c>
      <c r="I6890" s="114">
        <v>970.73833333333312</v>
      </c>
      <c r="J6890" s="114">
        <v>3.8266666666666667</v>
      </c>
      <c r="K6890" s="114">
        <v>181.6</v>
      </c>
      <c r="L6890" s="114">
        <v>4.3033333333333328</v>
      </c>
      <c r="M6890" s="117">
        <v>1.3150000000000011E-2</v>
      </c>
      <c r="N6890" s="117">
        <v>1.5783333333333347E-2</v>
      </c>
      <c r="O6890" s="117">
        <v>1.3916666666666678E-2</v>
      </c>
      <c r="P6890" s="117">
        <v>1.5033333333333345E-2</v>
      </c>
      <c r="Q6890" s="117">
        <v>1.5833333333333345E-2</v>
      </c>
      <c r="R6890" s="114">
        <v>0</v>
      </c>
      <c r="S6890" s="114">
        <v>19555.516666666666</v>
      </c>
    </row>
    <row r="6891" spans="1:19" x14ac:dyDescent="0.25">
      <c r="A6891" s="120">
        <v>42657</v>
      </c>
      <c r="B6891" s="115">
        <v>40616</v>
      </c>
      <c r="C6891" s="116">
        <v>0</v>
      </c>
      <c r="D6891" s="113">
        <v>0</v>
      </c>
      <c r="E6891" s="118">
        <v>98.967100000000002</v>
      </c>
      <c r="F6891" s="113">
        <v>0</v>
      </c>
      <c r="G6891" s="114">
        <v>26.021666666666679</v>
      </c>
      <c r="H6891" s="114">
        <v>54.533333333333331</v>
      </c>
      <c r="I6891" s="114">
        <v>970.63499999999976</v>
      </c>
      <c r="J6891" s="114">
        <v>10.37</v>
      </c>
      <c r="K6891" s="114">
        <v>80.5</v>
      </c>
      <c r="L6891" s="114">
        <v>11.568333333333333</v>
      </c>
      <c r="M6891" s="117">
        <v>1.3783333333333344E-2</v>
      </c>
      <c r="N6891" s="117">
        <v>1.6816666666666681E-2</v>
      </c>
      <c r="O6891" s="117">
        <v>1.4850000000000011E-2</v>
      </c>
      <c r="P6891" s="117">
        <v>1.591666666666668E-2</v>
      </c>
      <c r="Q6891" s="117">
        <v>1.6933333333333345E-2</v>
      </c>
      <c r="R6891" s="114">
        <v>0</v>
      </c>
      <c r="S6891" s="114">
        <v>19657.866666666665</v>
      </c>
    </row>
    <row r="6892" spans="1:19" x14ac:dyDescent="0.25">
      <c r="A6892" s="120">
        <v>42657</v>
      </c>
      <c r="B6892" s="115">
        <v>40616.041666666664</v>
      </c>
      <c r="C6892" s="116">
        <v>0</v>
      </c>
      <c r="D6892" s="113">
        <v>0</v>
      </c>
      <c r="E6892" s="118">
        <v>98.967100000000002</v>
      </c>
      <c r="F6892" s="113">
        <v>0</v>
      </c>
      <c r="G6892" s="114">
        <v>25.33666666666667</v>
      </c>
      <c r="H6892" s="114">
        <v>54.68333333333333</v>
      </c>
      <c r="I6892" s="114">
        <v>970.55499999999915</v>
      </c>
      <c r="J6892" s="114">
        <v>8.3566666666666674</v>
      </c>
      <c r="K6892" s="114">
        <v>76.849999999999994</v>
      </c>
      <c r="L6892" s="114">
        <v>9.3433333333333302</v>
      </c>
      <c r="M6892" s="117">
        <v>1.3516666666666677E-2</v>
      </c>
      <c r="N6892" s="117">
        <v>1.5133333333333344E-2</v>
      </c>
      <c r="O6892" s="117">
        <v>1.4200000000000011E-2</v>
      </c>
      <c r="P6892" s="117">
        <v>1.4933333333333345E-2</v>
      </c>
      <c r="Q6892" s="117">
        <v>1.5183333333333346E-2</v>
      </c>
      <c r="R6892" s="114">
        <v>0</v>
      </c>
      <c r="S6892" s="114">
        <v>19992.033333333333</v>
      </c>
    </row>
    <row r="6893" spans="1:19" x14ac:dyDescent="0.25">
      <c r="A6893" s="120">
        <v>42657</v>
      </c>
      <c r="B6893" s="115">
        <v>40616.083333333336</v>
      </c>
      <c r="C6893" s="116">
        <v>0</v>
      </c>
      <c r="D6893" s="113">
        <v>0</v>
      </c>
      <c r="E6893" s="118">
        <v>98.967100000000002</v>
      </c>
      <c r="F6893" s="113">
        <v>0</v>
      </c>
      <c r="G6893" s="114">
        <v>24.26166666666666</v>
      </c>
      <c r="H6893" s="114">
        <v>55.2</v>
      </c>
      <c r="I6893" s="114">
        <v>970.599999999999</v>
      </c>
      <c r="J6893" s="114">
        <v>7.9249999999999998</v>
      </c>
      <c r="K6893" s="114">
        <v>72.61666666666666</v>
      </c>
      <c r="L6893" s="114">
        <v>8.3316666666666634</v>
      </c>
      <c r="M6893" s="117">
        <v>1.4300000000000011E-2</v>
      </c>
      <c r="N6893" s="117">
        <v>1.5716666666666677E-2</v>
      </c>
      <c r="O6893" s="117">
        <v>1.4883333333333344E-2</v>
      </c>
      <c r="P6893" s="117">
        <v>1.5366666666666678E-2</v>
      </c>
      <c r="Q6893" s="117">
        <v>1.5750000000000011E-2</v>
      </c>
      <c r="R6893" s="114">
        <v>0</v>
      </c>
      <c r="S6893" s="114">
        <v>19999</v>
      </c>
    </row>
    <row r="6894" spans="1:19" x14ac:dyDescent="0.25">
      <c r="A6894" s="120">
        <v>42657</v>
      </c>
      <c r="B6894" s="115">
        <v>40616.125</v>
      </c>
      <c r="C6894" s="116">
        <v>0</v>
      </c>
      <c r="D6894" s="113">
        <v>0</v>
      </c>
      <c r="E6894" s="118">
        <v>98.967100000000002</v>
      </c>
      <c r="F6894" s="113">
        <v>0</v>
      </c>
      <c r="G6894" s="114">
        <v>23.95999999999998</v>
      </c>
      <c r="H6894" s="114">
        <v>53.666666666666664</v>
      </c>
      <c r="I6894" s="114">
        <v>970.68666666666661</v>
      </c>
      <c r="J6894" s="114">
        <v>6.8516666666666639</v>
      </c>
      <c r="K6894" s="114">
        <v>93.13333333333334</v>
      </c>
      <c r="L6894" s="114">
        <v>7.3849999999999998</v>
      </c>
      <c r="M6894" s="117">
        <v>1.6216666666666678E-2</v>
      </c>
      <c r="N6894" s="117">
        <v>1.7816666666666672E-2</v>
      </c>
      <c r="O6894" s="117">
        <v>1.6966666666666678E-2</v>
      </c>
      <c r="P6894" s="117">
        <v>1.7466666666666679E-2</v>
      </c>
      <c r="Q6894" s="117">
        <v>1.7816666666666672E-2</v>
      </c>
      <c r="R6894" s="114">
        <v>0</v>
      </c>
      <c r="S6894" s="114">
        <v>19891.95</v>
      </c>
    </row>
    <row r="6895" spans="1:19" x14ac:dyDescent="0.25">
      <c r="A6895" s="120">
        <v>42657</v>
      </c>
      <c r="B6895" s="115">
        <v>40616.166666666664</v>
      </c>
      <c r="C6895" s="116">
        <v>0</v>
      </c>
      <c r="D6895" s="113">
        <v>0</v>
      </c>
      <c r="E6895" s="118">
        <v>98.967100000000002</v>
      </c>
      <c r="F6895" s="113">
        <v>0</v>
      </c>
      <c r="G6895" s="114">
        <v>23.288333333333345</v>
      </c>
      <c r="H6895" s="114">
        <v>55.75</v>
      </c>
      <c r="I6895" s="114">
        <v>971.03833333333228</v>
      </c>
      <c r="J6895" s="114">
        <v>3.953333333333334</v>
      </c>
      <c r="K6895" s="114">
        <v>84.766666666666666</v>
      </c>
      <c r="L6895" s="114">
        <v>4.4016666666666655</v>
      </c>
      <c r="M6895" s="117">
        <v>1.5833333333333345E-2</v>
      </c>
      <c r="N6895" s="117">
        <v>1.7283333333333342E-2</v>
      </c>
      <c r="O6895" s="117">
        <v>1.6450000000000013E-2</v>
      </c>
      <c r="P6895" s="117">
        <v>1.695000000000001E-2</v>
      </c>
      <c r="Q6895" s="117">
        <v>1.7300000000000006E-2</v>
      </c>
      <c r="R6895" s="114">
        <v>0</v>
      </c>
      <c r="S6895" s="114">
        <v>19857.866666666665</v>
      </c>
    </row>
    <row r="6896" spans="1:19" x14ac:dyDescent="0.25">
      <c r="A6896" s="120">
        <v>42657</v>
      </c>
      <c r="B6896" s="115">
        <v>40616.208333333336</v>
      </c>
      <c r="C6896" s="116">
        <v>0</v>
      </c>
      <c r="D6896" s="113">
        <v>0</v>
      </c>
      <c r="E6896" s="118">
        <v>98.967100000000002</v>
      </c>
      <c r="F6896" s="113">
        <v>0</v>
      </c>
      <c r="G6896" s="114">
        <v>22.704999999999995</v>
      </c>
      <c r="H6896" s="114">
        <v>58.083333333333336</v>
      </c>
      <c r="I6896" s="114">
        <v>971.48999999999933</v>
      </c>
      <c r="J6896" s="114">
        <v>5.7483333333333331</v>
      </c>
      <c r="K6896" s="114">
        <v>39.56666666666667</v>
      </c>
      <c r="L6896" s="114">
        <v>6.4533333333333323</v>
      </c>
      <c r="M6896" s="117">
        <v>1.6250000000000011E-2</v>
      </c>
      <c r="N6896" s="117">
        <v>1.7716666666666672E-2</v>
      </c>
      <c r="O6896" s="117">
        <v>1.701666666666668E-2</v>
      </c>
      <c r="P6896" s="117">
        <v>1.7416666666666678E-2</v>
      </c>
      <c r="Q6896" s="117">
        <v>1.776666666666667E-2</v>
      </c>
      <c r="R6896" s="114">
        <v>0</v>
      </c>
      <c r="S6896" s="114">
        <v>19654.099999999999</v>
      </c>
    </row>
    <row r="6897" spans="1:19" x14ac:dyDescent="0.25">
      <c r="A6897" s="120">
        <v>42657</v>
      </c>
      <c r="B6897" s="115">
        <v>40616.25</v>
      </c>
      <c r="C6897" s="116">
        <v>41.916666666666664</v>
      </c>
      <c r="D6897" s="113">
        <v>0</v>
      </c>
      <c r="E6897" s="118">
        <v>91.9512</v>
      </c>
      <c r="F6897" s="113">
        <v>41.916666666666664</v>
      </c>
      <c r="G6897" s="114">
        <v>22.895000000000003</v>
      </c>
      <c r="H6897" s="114">
        <v>52.75</v>
      </c>
      <c r="I6897" s="114">
        <v>972.14666666666642</v>
      </c>
      <c r="J6897" s="114">
        <v>5.5983333333333345</v>
      </c>
      <c r="K6897" s="114">
        <v>23.216666666666665</v>
      </c>
      <c r="L6897" s="114">
        <v>6.7783333333333324</v>
      </c>
      <c r="M6897" s="117">
        <v>1.9116666666666678E-2</v>
      </c>
      <c r="N6897" s="117">
        <v>2.1249999999999998E-2</v>
      </c>
      <c r="O6897" s="117">
        <v>1.9883333333333329E-2</v>
      </c>
      <c r="P6897" s="117">
        <v>2.0800000000000006E-2</v>
      </c>
      <c r="Q6897" s="117">
        <v>2.1266666666666666E-2</v>
      </c>
      <c r="R6897" s="114">
        <v>0</v>
      </c>
      <c r="S6897" s="114">
        <v>18505.166666666668</v>
      </c>
    </row>
    <row r="6898" spans="1:19" x14ac:dyDescent="0.25">
      <c r="A6898" s="120">
        <v>42657</v>
      </c>
      <c r="B6898" s="115">
        <v>40616.291666666664</v>
      </c>
      <c r="C6898" s="116">
        <v>222.65</v>
      </c>
      <c r="D6898" s="113">
        <v>347.85</v>
      </c>
      <c r="E6898" s="118">
        <v>78.442099999999996</v>
      </c>
      <c r="F6898" s="113">
        <v>152.95543801577031</v>
      </c>
      <c r="G6898" s="114">
        <v>25.58666666666667</v>
      </c>
      <c r="H6898" s="114">
        <v>41.866666666666667</v>
      </c>
      <c r="I6898" s="114">
        <v>972.9166666666664</v>
      </c>
      <c r="J6898" s="114">
        <v>2.1116666666666668</v>
      </c>
      <c r="K6898" s="114">
        <v>43.966666666666669</v>
      </c>
      <c r="L6898" s="114">
        <v>2.6700000000000004</v>
      </c>
      <c r="M6898" s="117">
        <v>1.8666666666666665E-2</v>
      </c>
      <c r="N6898" s="117">
        <v>2.0583333333333325E-2</v>
      </c>
      <c r="O6898" s="117">
        <v>1.9383333333333343E-2</v>
      </c>
      <c r="P6898" s="117">
        <v>2.003333333333334E-2</v>
      </c>
      <c r="Q6898" s="117">
        <v>2.0599999999999993E-2</v>
      </c>
      <c r="R6898" s="114">
        <v>0</v>
      </c>
      <c r="S6898" s="114">
        <v>19445.116666666665</v>
      </c>
    </row>
    <row r="6899" spans="1:19" x14ac:dyDescent="0.25">
      <c r="A6899" s="120">
        <v>42657</v>
      </c>
      <c r="B6899" s="115">
        <v>40616.333333333336</v>
      </c>
      <c r="C6899" s="116">
        <v>444.55</v>
      </c>
      <c r="D6899" s="113">
        <v>518.35</v>
      </c>
      <c r="E6899" s="118">
        <v>65.291399999999996</v>
      </c>
      <c r="F6899" s="113">
        <v>227.87791965403656</v>
      </c>
      <c r="G6899" s="114">
        <v>27.999999999999993</v>
      </c>
      <c r="H6899" s="114">
        <v>35.35</v>
      </c>
      <c r="I6899" s="114">
        <v>973.53166666666561</v>
      </c>
      <c r="J6899" s="114">
        <v>0.15333333333333332</v>
      </c>
      <c r="K6899" s="114">
        <v>211.8</v>
      </c>
      <c r="L6899" s="114">
        <v>0.30333333333333334</v>
      </c>
      <c r="M6899" s="117">
        <v>1.5766666666666679E-2</v>
      </c>
      <c r="N6899" s="117">
        <v>1.7233333333333337E-2</v>
      </c>
      <c r="O6899" s="117">
        <v>1.6216666666666678E-2</v>
      </c>
      <c r="P6899" s="117">
        <v>1.6966666666666675E-2</v>
      </c>
      <c r="Q6899" s="117">
        <v>1.7633333333333338E-2</v>
      </c>
      <c r="R6899" s="114">
        <v>0</v>
      </c>
      <c r="S6899" s="114">
        <v>19959.733333333334</v>
      </c>
    </row>
    <row r="6900" spans="1:19" x14ac:dyDescent="0.25">
      <c r="A6900" s="120">
        <v>42657</v>
      </c>
      <c r="B6900" s="115">
        <v>40616.375</v>
      </c>
      <c r="C6900" s="116">
        <v>639.66666666666663</v>
      </c>
      <c r="D6900" s="113">
        <v>612.83333333333337</v>
      </c>
      <c r="E6900" s="118">
        <v>52.853000000000002</v>
      </c>
      <c r="F6900" s="113">
        <v>269.59987577118187</v>
      </c>
      <c r="G6900" s="114">
        <v>30.643333333333334</v>
      </c>
      <c r="H6900" s="114">
        <v>27.15</v>
      </c>
      <c r="I6900" s="114">
        <v>973.66333333333284</v>
      </c>
      <c r="J6900" s="114">
        <v>0.5033333333333333</v>
      </c>
      <c r="K6900" s="114">
        <v>157.43333333333334</v>
      </c>
      <c r="L6900" s="114">
        <v>0.91</v>
      </c>
      <c r="M6900" s="117">
        <v>1.6016666666666679E-2</v>
      </c>
      <c r="N6900" s="117">
        <v>1.7800000000000007E-2</v>
      </c>
      <c r="O6900" s="117">
        <v>1.6800000000000013E-2</v>
      </c>
      <c r="P6900" s="117">
        <v>1.7300000000000006E-2</v>
      </c>
      <c r="Q6900" s="117">
        <v>1.7800000000000007E-2</v>
      </c>
      <c r="R6900" s="114">
        <v>0</v>
      </c>
      <c r="S6900" s="114">
        <v>19923.7</v>
      </c>
    </row>
    <row r="6901" spans="1:19" x14ac:dyDescent="0.25">
      <c r="A6901" s="120">
        <v>42657</v>
      </c>
      <c r="B6901" s="115">
        <v>40616.416666666664</v>
      </c>
      <c r="C6901" s="116">
        <v>789.01666666666665</v>
      </c>
      <c r="D6901" s="113">
        <v>662.15</v>
      </c>
      <c r="E6901" s="118">
        <v>41.850499999999997</v>
      </c>
      <c r="F6901" s="113">
        <v>295.78892232805947</v>
      </c>
      <c r="G6901" s="114">
        <v>32.858333333333334</v>
      </c>
      <c r="H6901" s="114">
        <v>21.483333333333334</v>
      </c>
      <c r="I6901" s="114">
        <v>973.20500000000015</v>
      </c>
      <c r="J6901" s="114">
        <v>6.8333333333333329E-2</v>
      </c>
      <c r="K6901" s="114">
        <v>201.46666666666667</v>
      </c>
      <c r="L6901" s="114">
        <v>0.49333333333333335</v>
      </c>
      <c r="M6901" s="117">
        <v>1.6633333333333347E-2</v>
      </c>
      <c r="N6901" s="117">
        <v>1.808333333333334E-2</v>
      </c>
      <c r="O6901" s="117">
        <v>1.7066666666666678E-2</v>
      </c>
      <c r="P6901" s="117">
        <v>1.7816666666666679E-2</v>
      </c>
      <c r="Q6901" s="117">
        <v>1.8100000000000008E-2</v>
      </c>
      <c r="R6901" s="114">
        <v>0</v>
      </c>
      <c r="S6901" s="114">
        <v>19785.099999999999</v>
      </c>
    </row>
    <row r="6902" spans="1:19" x14ac:dyDescent="0.25">
      <c r="A6902" s="120">
        <v>42657</v>
      </c>
      <c r="B6902" s="115">
        <v>40616.458333333336</v>
      </c>
      <c r="C6902" s="116">
        <v>866.63333333333333</v>
      </c>
      <c r="D6902" s="113">
        <v>682.43333333333328</v>
      </c>
      <c r="E6902" s="118">
        <v>33.756399999999999</v>
      </c>
      <c r="F6902" s="113">
        <v>299.2531080890941</v>
      </c>
      <c r="G6902" s="114">
        <v>34.673333333333325</v>
      </c>
      <c r="H6902" s="114">
        <v>19.083333333333332</v>
      </c>
      <c r="I6902" s="114">
        <v>972.20333333333338</v>
      </c>
      <c r="J6902" s="114">
        <v>0</v>
      </c>
      <c r="K6902" s="114">
        <v>192.4</v>
      </c>
      <c r="L6902" s="114">
        <v>0</v>
      </c>
      <c r="M6902" s="117">
        <v>1.7116666666666679E-2</v>
      </c>
      <c r="N6902" s="117">
        <v>1.8816666666666666E-2</v>
      </c>
      <c r="O6902" s="117">
        <v>1.7733333333333341E-2</v>
      </c>
      <c r="P6902" s="117">
        <v>1.8416666666666668E-2</v>
      </c>
      <c r="Q6902" s="117">
        <v>1.8866666666666667E-2</v>
      </c>
      <c r="R6902" s="114">
        <v>0</v>
      </c>
      <c r="S6902" s="114">
        <v>19817.483333333334</v>
      </c>
    </row>
    <row r="6903" spans="1:19" x14ac:dyDescent="0.25">
      <c r="A6903" s="120">
        <v>42657</v>
      </c>
      <c r="B6903" s="115">
        <v>40616.5</v>
      </c>
      <c r="C6903" s="116">
        <v>865.41666666666663</v>
      </c>
      <c r="D6903" s="113">
        <v>675.58333333333337</v>
      </c>
      <c r="E6903" s="118">
        <v>30.9633</v>
      </c>
      <c r="F6903" s="113">
        <v>286.10596807130844</v>
      </c>
      <c r="G6903" s="114">
        <v>35.73333333333332</v>
      </c>
      <c r="H6903" s="114">
        <v>16.899999999999999</v>
      </c>
      <c r="I6903" s="114">
        <v>971.23</v>
      </c>
      <c r="J6903" s="114">
        <v>5.0000000000000001E-3</v>
      </c>
      <c r="K6903" s="114">
        <v>260.03333333333336</v>
      </c>
      <c r="L6903" s="114">
        <v>4.6666666666666662E-2</v>
      </c>
      <c r="M6903" s="117">
        <v>1.8033333333333342E-2</v>
      </c>
      <c r="N6903" s="117">
        <v>1.9516666666666661E-2</v>
      </c>
      <c r="O6903" s="117">
        <v>1.8400000000000007E-2</v>
      </c>
      <c r="P6903" s="117">
        <v>1.9133333333333332E-2</v>
      </c>
      <c r="Q6903" s="117">
        <v>1.9633333333333329E-2</v>
      </c>
      <c r="R6903" s="114">
        <v>0</v>
      </c>
      <c r="S6903" s="114">
        <v>19897.650000000001</v>
      </c>
    </row>
    <row r="6904" spans="1:19" x14ac:dyDescent="0.25">
      <c r="A6904" s="120">
        <v>42657</v>
      </c>
      <c r="B6904" s="115">
        <v>40616.541666666664</v>
      </c>
      <c r="C6904" s="116">
        <v>795.9666666666667</v>
      </c>
      <c r="D6904" s="113">
        <v>665.13333333333333</v>
      </c>
      <c r="E6904" s="118">
        <v>34.777700000000003</v>
      </c>
      <c r="F6904" s="113">
        <v>249.64525364549479</v>
      </c>
      <c r="G6904" s="114">
        <v>36.35</v>
      </c>
      <c r="H6904" s="114">
        <v>15.4</v>
      </c>
      <c r="I6904" s="114">
        <v>970.32166666666637</v>
      </c>
      <c r="J6904" s="114">
        <v>1.3033333333333335</v>
      </c>
      <c r="K6904" s="114">
        <v>189</v>
      </c>
      <c r="L6904" s="114">
        <v>2.5033333333333334</v>
      </c>
      <c r="M6904" s="117">
        <v>1.7933333333333343E-2</v>
      </c>
      <c r="N6904" s="117">
        <v>1.9049999999999997E-2</v>
      </c>
      <c r="O6904" s="117">
        <v>1.8083333333333344E-2</v>
      </c>
      <c r="P6904" s="117">
        <v>1.8866666666666667E-2</v>
      </c>
      <c r="Q6904" s="117">
        <v>1.9066666666666666E-2</v>
      </c>
      <c r="R6904" s="114">
        <v>0</v>
      </c>
      <c r="S6904" s="114">
        <v>19912</v>
      </c>
    </row>
    <row r="6905" spans="1:19" x14ac:dyDescent="0.25">
      <c r="A6905" s="120">
        <v>42657</v>
      </c>
      <c r="B6905" s="115">
        <v>40616.583333333336</v>
      </c>
      <c r="C6905" s="116">
        <v>646.58333333333337</v>
      </c>
      <c r="D6905" s="113">
        <v>606</v>
      </c>
      <c r="E6905" s="118">
        <v>43.489699999999999</v>
      </c>
      <c r="F6905" s="113">
        <v>206.93148228236043</v>
      </c>
      <c r="G6905" s="114">
        <v>36.641666666666659</v>
      </c>
      <c r="H6905" s="114">
        <v>14.95</v>
      </c>
      <c r="I6905" s="114">
        <v>969.68499999999949</v>
      </c>
      <c r="J6905" s="114">
        <v>0.14000000000000001</v>
      </c>
      <c r="K6905" s="114">
        <v>232.1</v>
      </c>
      <c r="L6905" s="114">
        <v>0.49166666666666664</v>
      </c>
      <c r="M6905" s="117">
        <v>1.7600000000000011E-2</v>
      </c>
      <c r="N6905" s="117">
        <v>1.8950000000000002E-2</v>
      </c>
      <c r="O6905" s="117">
        <v>1.8000000000000009E-2</v>
      </c>
      <c r="P6905" s="117">
        <v>1.8450000000000001E-2</v>
      </c>
      <c r="Q6905" s="117">
        <v>1.8950000000000002E-2</v>
      </c>
      <c r="R6905" s="114">
        <v>0</v>
      </c>
      <c r="S6905" s="114">
        <v>19884.266666666666</v>
      </c>
    </row>
    <row r="6906" spans="1:19" x14ac:dyDescent="0.25">
      <c r="A6906" s="120">
        <v>42657</v>
      </c>
      <c r="B6906" s="115">
        <v>40616.625</v>
      </c>
      <c r="C6906" s="116">
        <v>439.15</v>
      </c>
      <c r="D6906" s="113">
        <v>498.28333333333336</v>
      </c>
      <c r="E6906" s="118">
        <v>54.800199999999997</v>
      </c>
      <c r="F6906" s="113">
        <v>151.92480534993052</v>
      </c>
      <c r="G6906" s="114">
        <v>36.610000000000007</v>
      </c>
      <c r="H6906" s="114">
        <v>14.883333333333333</v>
      </c>
      <c r="I6906" s="114">
        <v>969.41333333333421</v>
      </c>
      <c r="J6906" s="114">
        <v>0</v>
      </c>
      <c r="K6906" s="114">
        <v>252.36666666666667</v>
      </c>
      <c r="L6906" s="114">
        <v>0</v>
      </c>
      <c r="M6906" s="117">
        <v>1.8000000000000009E-2</v>
      </c>
      <c r="N6906" s="117">
        <v>1.9166666666666665E-2</v>
      </c>
      <c r="O6906" s="117">
        <v>1.8066666666666675E-2</v>
      </c>
      <c r="P6906" s="117">
        <v>1.9E-2</v>
      </c>
      <c r="Q6906" s="117">
        <v>1.9283333333333329E-2</v>
      </c>
      <c r="R6906" s="114">
        <v>0</v>
      </c>
      <c r="S6906" s="114">
        <v>19987.183333333334</v>
      </c>
    </row>
    <row r="6907" spans="1:19" x14ac:dyDescent="0.25">
      <c r="A6907" s="120">
        <v>42657</v>
      </c>
      <c r="B6907" s="115">
        <v>40616.666666666664</v>
      </c>
      <c r="C6907" s="116">
        <v>205.58333333333334</v>
      </c>
      <c r="D6907" s="113">
        <v>307.10000000000002</v>
      </c>
      <c r="E6907" s="118">
        <v>67.392300000000006</v>
      </c>
      <c r="F6907" s="113">
        <v>87.528138745556205</v>
      </c>
      <c r="G6907" s="114">
        <v>36.223333333333343</v>
      </c>
      <c r="H6907" s="114">
        <v>14.416666666666666</v>
      </c>
      <c r="I6907" s="114">
        <v>969.64499999999975</v>
      </c>
      <c r="J6907" s="114">
        <v>0.26500000000000001</v>
      </c>
      <c r="K6907" s="114">
        <v>210.45</v>
      </c>
      <c r="L6907" s="114">
        <v>0.81166666666666676</v>
      </c>
      <c r="M6907" s="117">
        <v>1.5600000000000011E-2</v>
      </c>
      <c r="N6907" s="117">
        <v>1.6733333333333343E-2</v>
      </c>
      <c r="O6907" s="117">
        <v>1.581666666666668E-2</v>
      </c>
      <c r="P6907" s="117">
        <v>1.6533333333333348E-2</v>
      </c>
      <c r="Q6907" s="117">
        <v>1.6733333333333343E-2</v>
      </c>
      <c r="R6907" s="114">
        <v>0</v>
      </c>
      <c r="S6907" s="114">
        <v>20000</v>
      </c>
    </row>
    <row r="6908" spans="1:19" x14ac:dyDescent="0.25">
      <c r="A6908" s="120">
        <v>42657</v>
      </c>
      <c r="B6908" s="115">
        <v>40616.708333333336</v>
      </c>
      <c r="C6908" s="116">
        <v>24.466666666666665</v>
      </c>
      <c r="D6908" s="113">
        <v>41.766666666666666</v>
      </c>
      <c r="E6908" s="118">
        <v>80.615099999999998</v>
      </c>
      <c r="F6908" s="113">
        <v>17.655945459452443</v>
      </c>
      <c r="G6908" s="114">
        <v>35.486666666666679</v>
      </c>
      <c r="H6908" s="114">
        <v>14.816666666666666</v>
      </c>
      <c r="I6908" s="114">
        <v>969.88</v>
      </c>
      <c r="J6908" s="114">
        <v>0.19499999999999998</v>
      </c>
      <c r="K6908" s="114">
        <v>198.41666666666666</v>
      </c>
      <c r="L6908" s="114">
        <v>0.26833333333333337</v>
      </c>
      <c r="M6908" s="117">
        <v>1.5566666666666678E-2</v>
      </c>
      <c r="N6908" s="117">
        <v>1.6850000000000014E-2</v>
      </c>
      <c r="O6908" s="117">
        <v>1.6016666666666679E-2</v>
      </c>
      <c r="P6908" s="117">
        <v>1.6433333333333345E-2</v>
      </c>
      <c r="Q6908" s="117">
        <v>1.6850000000000014E-2</v>
      </c>
      <c r="R6908" s="114">
        <v>0</v>
      </c>
      <c r="S6908" s="114">
        <v>19963.55</v>
      </c>
    </row>
    <row r="6909" spans="1:19" x14ac:dyDescent="0.25">
      <c r="A6909" s="120">
        <v>42657</v>
      </c>
      <c r="B6909" s="115">
        <v>40616.75</v>
      </c>
      <c r="C6909" s="116">
        <v>0</v>
      </c>
      <c r="D6909" s="113">
        <v>0</v>
      </c>
      <c r="E6909" s="118">
        <v>94.261399999999995</v>
      </c>
      <c r="F6909" s="113">
        <v>0</v>
      </c>
      <c r="G6909" s="114">
        <v>34.045000000000002</v>
      </c>
      <c r="H6909" s="114">
        <v>15.75</v>
      </c>
      <c r="I6909" s="114">
        <v>970.26333333333446</v>
      </c>
      <c r="J6909" s="114">
        <v>0</v>
      </c>
      <c r="K6909" s="114">
        <v>223.63333333333333</v>
      </c>
      <c r="L6909" s="114">
        <v>0</v>
      </c>
      <c r="M6909" s="117">
        <v>1.6083333333333345E-2</v>
      </c>
      <c r="N6909" s="117">
        <v>1.7483333333333344E-2</v>
      </c>
      <c r="O6909" s="117">
        <v>1.6550000000000013E-2</v>
      </c>
      <c r="P6909" s="117">
        <v>1.7116666666666676E-2</v>
      </c>
      <c r="Q6909" s="117">
        <v>1.7516666666666677E-2</v>
      </c>
      <c r="R6909" s="114">
        <v>0</v>
      </c>
      <c r="S6909" s="114">
        <v>20000</v>
      </c>
    </row>
    <row r="6910" spans="1:19" x14ac:dyDescent="0.25">
      <c r="A6910" s="120">
        <v>42657</v>
      </c>
      <c r="B6910" s="115">
        <v>40616.791666666664</v>
      </c>
      <c r="C6910" s="116">
        <v>0</v>
      </c>
      <c r="D6910" s="113">
        <v>0</v>
      </c>
      <c r="E6910" s="118">
        <v>98.967100000000002</v>
      </c>
      <c r="F6910" s="113">
        <v>0</v>
      </c>
      <c r="G6910" s="114">
        <v>32.411666666666662</v>
      </c>
      <c r="H6910" s="114">
        <v>16.8</v>
      </c>
      <c r="I6910" s="114">
        <v>970.78333333333353</v>
      </c>
      <c r="J6910" s="114">
        <v>0</v>
      </c>
      <c r="K6910" s="114">
        <v>249.15</v>
      </c>
      <c r="L6910" s="114">
        <v>0</v>
      </c>
      <c r="M6910" s="117">
        <v>1.7450000000000011E-2</v>
      </c>
      <c r="N6910" s="117">
        <v>1.9766666666666672E-2</v>
      </c>
      <c r="O6910" s="117">
        <v>1.8233333333333344E-2</v>
      </c>
      <c r="P6910" s="117">
        <v>1.9200000000000012E-2</v>
      </c>
      <c r="Q6910" s="117">
        <v>1.9800000000000005E-2</v>
      </c>
      <c r="R6910" s="114">
        <v>0</v>
      </c>
      <c r="S6910" s="114">
        <v>19495.333333333332</v>
      </c>
    </row>
    <row r="6911" spans="1:19" x14ac:dyDescent="0.25">
      <c r="A6911" s="120">
        <v>42657</v>
      </c>
      <c r="B6911" s="115">
        <v>40616.833333333336</v>
      </c>
      <c r="C6911" s="116">
        <v>0</v>
      </c>
      <c r="D6911" s="113">
        <v>0</v>
      </c>
      <c r="E6911" s="118">
        <v>98.967100000000002</v>
      </c>
      <c r="F6911" s="113">
        <v>0</v>
      </c>
      <c r="G6911" s="114">
        <v>30.333333333333346</v>
      </c>
      <c r="H6911" s="114">
        <v>17.916666666666668</v>
      </c>
      <c r="I6911" s="114">
        <v>971.47999999999979</v>
      </c>
      <c r="J6911" s="114">
        <v>0</v>
      </c>
      <c r="K6911" s="114">
        <v>222.91666666666666</v>
      </c>
      <c r="L6911" s="114">
        <v>0</v>
      </c>
      <c r="M6911" s="117">
        <v>1.6283333333333348E-2</v>
      </c>
      <c r="N6911" s="117">
        <v>1.8250000000000009E-2</v>
      </c>
      <c r="O6911" s="117">
        <v>1.7150000000000006E-2</v>
      </c>
      <c r="P6911" s="117">
        <v>1.7783333333333342E-2</v>
      </c>
      <c r="Q6911" s="117">
        <v>1.8266666666666674E-2</v>
      </c>
      <c r="R6911" s="114">
        <v>0</v>
      </c>
      <c r="S6911" s="114">
        <v>20000</v>
      </c>
    </row>
    <row r="6912" spans="1:19" x14ac:dyDescent="0.25">
      <c r="A6912" s="120">
        <v>42657</v>
      </c>
      <c r="B6912" s="115">
        <v>40616.875</v>
      </c>
      <c r="C6912" s="116">
        <v>0</v>
      </c>
      <c r="D6912" s="113">
        <v>0</v>
      </c>
      <c r="E6912" s="118">
        <v>98.967100000000002</v>
      </c>
      <c r="F6912" s="113">
        <v>0</v>
      </c>
      <c r="G6912" s="114">
        <v>29.286666666666669</v>
      </c>
      <c r="H6912" s="114">
        <v>18.733333333333334</v>
      </c>
      <c r="I6912" s="114">
        <v>971.86333333333414</v>
      </c>
      <c r="J6912" s="114">
        <v>2.8333333333333335</v>
      </c>
      <c r="K6912" s="114">
        <v>117.28333333333333</v>
      </c>
      <c r="L6912" s="114">
        <v>3.3533333333333335</v>
      </c>
      <c r="M6912" s="117">
        <v>1.7316666666666671E-2</v>
      </c>
      <c r="N6912" s="117">
        <v>1.9550000000000001E-2</v>
      </c>
      <c r="O6912" s="117">
        <v>1.808333333333334E-2</v>
      </c>
      <c r="P6912" s="117">
        <v>1.9033333333333336E-2</v>
      </c>
      <c r="Q6912" s="117">
        <v>1.9633333333333332E-2</v>
      </c>
      <c r="R6912" s="114">
        <v>0</v>
      </c>
      <c r="S6912" s="114">
        <v>20000</v>
      </c>
    </row>
    <row r="6913" spans="1:19" x14ac:dyDescent="0.25">
      <c r="A6913" s="120">
        <v>42657</v>
      </c>
      <c r="B6913" s="115">
        <v>40616.916666666664</v>
      </c>
      <c r="C6913" s="116">
        <v>0</v>
      </c>
      <c r="D6913" s="113">
        <v>0</v>
      </c>
      <c r="E6913" s="118">
        <v>98.967100000000002</v>
      </c>
      <c r="F6913" s="113">
        <v>0</v>
      </c>
      <c r="G6913" s="114">
        <v>28.946666666666658</v>
      </c>
      <c r="H6913" s="114">
        <v>19.383333333333333</v>
      </c>
      <c r="I6913" s="114">
        <v>971.88333333333435</v>
      </c>
      <c r="J6913" s="114">
        <v>5.0666666666666655</v>
      </c>
      <c r="K6913" s="114">
        <v>107.1</v>
      </c>
      <c r="L6913" s="114">
        <v>5.8633333333333333</v>
      </c>
      <c r="M6913" s="117">
        <v>1.5750000000000011E-2</v>
      </c>
      <c r="N6913" s="117">
        <v>1.7733333333333341E-2</v>
      </c>
      <c r="O6913" s="117">
        <v>1.6316666666666681E-2</v>
      </c>
      <c r="P6913" s="117">
        <v>1.7100000000000011E-2</v>
      </c>
      <c r="Q6913" s="117">
        <v>1.7750000000000005E-2</v>
      </c>
      <c r="R6913" s="114">
        <v>0</v>
      </c>
      <c r="S6913" s="114">
        <v>20000</v>
      </c>
    </row>
    <row r="6914" spans="1:19" x14ac:dyDescent="0.25">
      <c r="A6914" s="120">
        <v>42657</v>
      </c>
      <c r="B6914" s="115">
        <v>40616.958333333336</v>
      </c>
      <c r="C6914" s="116">
        <v>0</v>
      </c>
      <c r="D6914" s="113">
        <v>0</v>
      </c>
      <c r="E6914" s="118">
        <v>98.967100000000002</v>
      </c>
      <c r="F6914" s="113">
        <v>0</v>
      </c>
      <c r="G6914" s="114">
        <v>27.161666666666676</v>
      </c>
      <c r="H6914" s="114">
        <v>39.583333333333336</v>
      </c>
      <c r="I6914" s="114">
        <v>971.90333333333433</v>
      </c>
      <c r="J6914" s="114">
        <v>0.9833333333333335</v>
      </c>
      <c r="K6914" s="114">
        <v>160.4</v>
      </c>
      <c r="L6914" s="114">
        <v>2.4200000000000004</v>
      </c>
      <c r="M6914" s="117">
        <v>1.1066666666666673E-2</v>
      </c>
      <c r="N6914" s="117">
        <v>1.5083333333333344E-2</v>
      </c>
      <c r="O6914" s="117">
        <v>1.2516666666666676E-2</v>
      </c>
      <c r="P6914" s="117">
        <v>1.4016666666666677E-2</v>
      </c>
      <c r="Q6914" s="117">
        <v>1.5466666666666679E-2</v>
      </c>
      <c r="R6914" s="114">
        <v>0</v>
      </c>
      <c r="S6914" s="114">
        <v>19724.650000000001</v>
      </c>
    </row>
    <row r="6915" spans="1:19" x14ac:dyDescent="0.25">
      <c r="A6915" s="120">
        <v>42658</v>
      </c>
      <c r="B6915" s="115">
        <v>40617</v>
      </c>
      <c r="C6915" s="116">
        <v>0</v>
      </c>
      <c r="D6915" s="113">
        <v>0</v>
      </c>
      <c r="E6915" s="118">
        <v>98.967100000000002</v>
      </c>
      <c r="F6915" s="113">
        <v>0</v>
      </c>
      <c r="G6915" s="114">
        <v>26.296666666666667</v>
      </c>
      <c r="H6915" s="114">
        <v>46.533333333333331</v>
      </c>
      <c r="I6915" s="114">
        <v>971.83166666666739</v>
      </c>
      <c r="J6915" s="114">
        <v>2.5616666666666665</v>
      </c>
      <c r="K6915" s="114">
        <v>130.38333333333333</v>
      </c>
      <c r="L6915" s="114">
        <v>3.7716666666666665</v>
      </c>
      <c r="M6915" s="117">
        <v>6.8833333333333385E-3</v>
      </c>
      <c r="N6915" s="117">
        <v>1.0133333333333338E-2</v>
      </c>
      <c r="O6915" s="117">
        <v>8.0166666666666702E-3</v>
      </c>
      <c r="P6915" s="117">
        <v>9.3333333333333376E-3</v>
      </c>
      <c r="Q6915" s="117">
        <v>1.0366666666666672E-2</v>
      </c>
      <c r="R6915" s="114">
        <v>0</v>
      </c>
      <c r="S6915" s="114">
        <v>19965.533333333333</v>
      </c>
    </row>
    <row r="6916" spans="1:19" x14ac:dyDescent="0.25">
      <c r="A6916" s="120">
        <v>42658</v>
      </c>
      <c r="B6916" s="115">
        <v>40617.041666666664</v>
      </c>
      <c r="C6916" s="116">
        <v>0</v>
      </c>
      <c r="D6916" s="113">
        <v>0</v>
      </c>
      <c r="E6916" s="118">
        <v>98.967100000000002</v>
      </c>
      <c r="F6916" s="113">
        <v>0</v>
      </c>
      <c r="G6916" s="114">
        <v>25.125</v>
      </c>
      <c r="H6916" s="114">
        <v>51.633333333333333</v>
      </c>
      <c r="I6916" s="114">
        <v>971.84333333333461</v>
      </c>
      <c r="J6916" s="114">
        <v>4.95</v>
      </c>
      <c r="K6916" s="114">
        <v>91.716666666666669</v>
      </c>
      <c r="L6916" s="114">
        <v>5.6549999999999994</v>
      </c>
      <c r="M6916" s="117">
        <v>5.3333333333333366E-3</v>
      </c>
      <c r="N6916" s="117">
        <v>7.4000000000000047E-3</v>
      </c>
      <c r="O6916" s="117">
        <v>6.0666666666666707E-3</v>
      </c>
      <c r="P6916" s="117">
        <v>6.9166666666666717E-3</v>
      </c>
      <c r="Q6916" s="117">
        <v>7.4333333333333378E-3</v>
      </c>
      <c r="R6916" s="114">
        <v>0</v>
      </c>
      <c r="S6916" s="114">
        <v>20000</v>
      </c>
    </row>
    <row r="6917" spans="1:19" x14ac:dyDescent="0.25">
      <c r="A6917" s="120">
        <v>42658</v>
      </c>
      <c r="B6917" s="115">
        <v>40617.083333333336</v>
      </c>
      <c r="C6917" s="116">
        <v>0</v>
      </c>
      <c r="D6917" s="113">
        <v>0</v>
      </c>
      <c r="E6917" s="118">
        <v>98.967100000000002</v>
      </c>
      <c r="F6917" s="113">
        <v>0</v>
      </c>
      <c r="G6917" s="114">
        <v>23.821666666666658</v>
      </c>
      <c r="H6917" s="114">
        <v>58.06666666666667</v>
      </c>
      <c r="I6917" s="114">
        <v>971.87833333333379</v>
      </c>
      <c r="J6917" s="114">
        <v>7.6149999999999993</v>
      </c>
      <c r="K6917" s="114">
        <v>74.183333333333337</v>
      </c>
      <c r="L6917" s="114">
        <v>8.3716666666666661</v>
      </c>
      <c r="M6917" s="117">
        <v>4.0333333333333358E-3</v>
      </c>
      <c r="N6917" s="117">
        <v>5.6666666666666697E-3</v>
      </c>
      <c r="O6917" s="117">
        <v>4.6333333333333357E-3</v>
      </c>
      <c r="P6917" s="117">
        <v>5.3000000000000035E-3</v>
      </c>
      <c r="Q6917" s="117">
        <v>5.6833333333333362E-3</v>
      </c>
      <c r="R6917" s="114">
        <v>0</v>
      </c>
      <c r="S6917" s="114">
        <v>20000</v>
      </c>
    </row>
    <row r="6918" spans="1:19" x14ac:dyDescent="0.25">
      <c r="A6918" s="120">
        <v>42658</v>
      </c>
      <c r="B6918" s="115">
        <v>40617.125</v>
      </c>
      <c r="C6918" s="116">
        <v>0</v>
      </c>
      <c r="D6918" s="113">
        <v>0</v>
      </c>
      <c r="E6918" s="118">
        <v>98.967100000000002</v>
      </c>
      <c r="F6918" s="113">
        <v>0</v>
      </c>
      <c r="G6918" s="114">
        <v>23.338333333333306</v>
      </c>
      <c r="H6918" s="114">
        <v>61.65</v>
      </c>
      <c r="I6918" s="114">
        <v>972.1483333333324</v>
      </c>
      <c r="J6918" s="114">
        <v>7.9199999999999982</v>
      </c>
      <c r="K6918" s="114">
        <v>87.35</v>
      </c>
      <c r="L6918" s="114">
        <v>8.5583333333333336</v>
      </c>
      <c r="M6918" s="117">
        <v>3.950000000000003E-3</v>
      </c>
      <c r="N6918" s="117">
        <v>5.0500000000000024E-3</v>
      </c>
      <c r="O6918" s="117">
        <v>4.0833333333333364E-3</v>
      </c>
      <c r="P6918" s="117">
        <v>4.9500000000000021E-3</v>
      </c>
      <c r="Q6918" s="117">
        <v>5.066666666666669E-3</v>
      </c>
      <c r="R6918" s="114">
        <v>0</v>
      </c>
      <c r="S6918" s="114">
        <v>20000</v>
      </c>
    </row>
    <row r="6919" spans="1:19" x14ac:dyDescent="0.25">
      <c r="A6919" s="120">
        <v>42658</v>
      </c>
      <c r="B6919" s="115">
        <v>40617.166666666664</v>
      </c>
      <c r="C6919" s="116">
        <v>0</v>
      </c>
      <c r="D6919" s="113">
        <v>0</v>
      </c>
      <c r="E6919" s="118">
        <v>98.967100000000002</v>
      </c>
      <c r="F6919" s="113">
        <v>0</v>
      </c>
      <c r="G6919" s="114">
        <v>22.685000000000006</v>
      </c>
      <c r="H6919" s="114">
        <v>65.333333333333329</v>
      </c>
      <c r="I6919" s="114">
        <v>972.39000000000021</v>
      </c>
      <c r="J6919" s="114">
        <v>4.918333333333333</v>
      </c>
      <c r="K6919" s="114">
        <v>100.83333333333333</v>
      </c>
      <c r="L6919" s="114">
        <v>5.2466666666666661</v>
      </c>
      <c r="M6919" s="117">
        <v>3.5333333333333358E-3</v>
      </c>
      <c r="N6919" s="117">
        <v>4.6833333333333362E-3</v>
      </c>
      <c r="O6919" s="117">
        <v>4.0000000000000027E-3</v>
      </c>
      <c r="P6919" s="117">
        <v>4.3166666666666692E-3</v>
      </c>
      <c r="Q6919" s="117">
        <v>4.7000000000000037E-3</v>
      </c>
      <c r="R6919" s="114">
        <v>0</v>
      </c>
      <c r="S6919" s="114">
        <v>20000</v>
      </c>
    </row>
    <row r="6920" spans="1:19" x14ac:dyDescent="0.25">
      <c r="A6920" s="120">
        <v>42658</v>
      </c>
      <c r="B6920" s="115">
        <v>40617.208333333336</v>
      </c>
      <c r="C6920" s="116">
        <v>0</v>
      </c>
      <c r="D6920" s="113">
        <v>0</v>
      </c>
      <c r="E6920" s="118">
        <v>98.967100000000002</v>
      </c>
      <c r="F6920" s="113">
        <v>0</v>
      </c>
      <c r="G6920" s="114">
        <v>22.035000000000014</v>
      </c>
      <c r="H6920" s="114">
        <v>65.3</v>
      </c>
      <c r="I6920" s="114">
        <v>972.74500000000091</v>
      </c>
      <c r="J6920" s="114">
        <v>3.0916666666666668</v>
      </c>
      <c r="K6920" s="114">
        <v>64.45</v>
      </c>
      <c r="L6920" s="114">
        <v>3.5216666666666661</v>
      </c>
      <c r="M6920" s="117">
        <v>3.7000000000000028E-3</v>
      </c>
      <c r="N6920" s="117">
        <v>4.583333333333336E-3</v>
      </c>
      <c r="O6920" s="117">
        <v>4.0000000000000027E-3</v>
      </c>
      <c r="P6920" s="117">
        <v>4.2333333333333363E-3</v>
      </c>
      <c r="Q6920" s="117">
        <v>4.6000000000000025E-3</v>
      </c>
      <c r="R6920" s="114">
        <v>0</v>
      </c>
      <c r="S6920" s="114">
        <v>20000</v>
      </c>
    </row>
    <row r="6921" spans="1:19" x14ac:dyDescent="0.25">
      <c r="A6921" s="120">
        <v>42658</v>
      </c>
      <c r="B6921" s="115">
        <v>40617.25</v>
      </c>
      <c r="C6921" s="116">
        <v>39.983333333333334</v>
      </c>
      <c r="D6921" s="113">
        <v>0</v>
      </c>
      <c r="E6921" s="118">
        <v>92.047499999999999</v>
      </c>
      <c r="F6921" s="113">
        <v>39.983333333333334</v>
      </c>
      <c r="G6921" s="114">
        <v>21.58166666666666</v>
      </c>
      <c r="H6921" s="114">
        <v>64.36666666666666</v>
      </c>
      <c r="I6921" s="114">
        <v>973.28166666666721</v>
      </c>
      <c r="J6921" s="114">
        <v>4.493333333333335</v>
      </c>
      <c r="K6921" s="114">
        <v>29.866666666666667</v>
      </c>
      <c r="L6921" s="114">
        <v>4.7783333333333333</v>
      </c>
      <c r="M6921" s="117">
        <v>3.0166666666666684E-3</v>
      </c>
      <c r="N6921" s="117">
        <v>4.0333333333333367E-3</v>
      </c>
      <c r="O6921" s="117">
        <v>3.7666666666666695E-3</v>
      </c>
      <c r="P6921" s="117">
        <v>4.0000000000000027E-3</v>
      </c>
      <c r="Q6921" s="117">
        <v>4.0333333333333367E-3</v>
      </c>
      <c r="R6921" s="114">
        <v>0</v>
      </c>
      <c r="S6921" s="114">
        <v>20000</v>
      </c>
    </row>
    <row r="6922" spans="1:19" x14ac:dyDescent="0.25">
      <c r="A6922" s="120">
        <v>42658</v>
      </c>
      <c r="B6922" s="115">
        <v>40617.291666666664</v>
      </c>
      <c r="C6922" s="116">
        <v>216.5</v>
      </c>
      <c r="D6922" s="113">
        <v>325.55</v>
      </c>
      <c r="E6922" s="118">
        <v>78.549000000000007</v>
      </c>
      <c r="F6922" s="113">
        <v>151.86861745758983</v>
      </c>
      <c r="G6922" s="114">
        <v>23.981666666666676</v>
      </c>
      <c r="H6922" s="114">
        <v>59.016666666666666</v>
      </c>
      <c r="I6922" s="114">
        <v>973.83833333333359</v>
      </c>
      <c r="J6922" s="114">
        <v>0.505</v>
      </c>
      <c r="K6922" s="114">
        <v>70.016666666666666</v>
      </c>
      <c r="L6922" s="114">
        <v>0.6366666666666666</v>
      </c>
      <c r="M6922" s="117">
        <v>3.1500000000000018E-3</v>
      </c>
      <c r="N6922" s="117">
        <v>4.1666666666666692E-3</v>
      </c>
      <c r="O6922" s="117">
        <v>3.6166666666666695E-3</v>
      </c>
      <c r="P6922" s="117">
        <v>4.0833333333333364E-3</v>
      </c>
      <c r="Q6922" s="117">
        <v>4.1833333333333358E-3</v>
      </c>
      <c r="R6922" s="114">
        <v>0</v>
      </c>
      <c r="S6922" s="114">
        <v>20000</v>
      </c>
    </row>
    <row r="6923" spans="1:19" x14ac:dyDescent="0.25">
      <c r="A6923" s="120">
        <v>42658</v>
      </c>
      <c r="B6923" s="115">
        <v>40617.333333333336</v>
      </c>
      <c r="C6923" s="116">
        <v>436.93333333333334</v>
      </c>
      <c r="D6923" s="113">
        <v>490.43333333333334</v>
      </c>
      <c r="E6923" s="118">
        <v>65.426299999999998</v>
      </c>
      <c r="F6923" s="113">
        <v>232.98006505257672</v>
      </c>
      <c r="G6923" s="114">
        <v>25.966666666666679</v>
      </c>
      <c r="H6923" s="114">
        <v>54.15</v>
      </c>
      <c r="I6923" s="114">
        <v>974.24000000000126</v>
      </c>
      <c r="J6923" s="114">
        <v>0</v>
      </c>
      <c r="K6923" s="114">
        <v>267.01666666666665</v>
      </c>
      <c r="L6923" s="114">
        <v>0</v>
      </c>
      <c r="M6923" s="117">
        <v>4.3333333333333366E-3</v>
      </c>
      <c r="N6923" s="117">
        <v>5.4500000000000026E-3</v>
      </c>
      <c r="O6923" s="117">
        <v>4.8333333333333362E-3</v>
      </c>
      <c r="P6923" s="117">
        <v>5.0000000000000027E-3</v>
      </c>
      <c r="Q6923" s="117">
        <v>5.5833333333333368E-3</v>
      </c>
      <c r="R6923" s="114">
        <v>0</v>
      </c>
      <c r="S6923" s="114">
        <v>19982.866666666665</v>
      </c>
    </row>
    <row r="6924" spans="1:19" x14ac:dyDescent="0.25">
      <c r="A6924" s="120">
        <v>42658</v>
      </c>
      <c r="B6924" s="115">
        <v>40617.375</v>
      </c>
      <c r="C6924" s="116">
        <v>631.85</v>
      </c>
      <c r="D6924" s="113">
        <v>583.4</v>
      </c>
      <c r="E6924" s="118">
        <v>53.030299999999997</v>
      </c>
      <c r="F6924" s="113">
        <v>280.99756136216507</v>
      </c>
      <c r="G6924" s="114">
        <v>28.00333333333333</v>
      </c>
      <c r="H6924" s="114">
        <v>45.166666666666664</v>
      </c>
      <c r="I6924" s="114">
        <v>974.29666666666708</v>
      </c>
      <c r="J6924" s="114">
        <v>0</v>
      </c>
      <c r="K6924" s="114">
        <v>240.81666666666666</v>
      </c>
      <c r="L6924" s="114">
        <v>0</v>
      </c>
      <c r="M6924" s="117">
        <v>5.3333333333333366E-3</v>
      </c>
      <c r="N6924" s="117">
        <v>6.500000000000004E-3</v>
      </c>
      <c r="O6924" s="117">
        <v>5.7833333333333374E-3</v>
      </c>
      <c r="P6924" s="117">
        <v>6.200000000000005E-3</v>
      </c>
      <c r="Q6924" s="117">
        <v>6.5166666666666706E-3</v>
      </c>
      <c r="R6924" s="114">
        <v>0</v>
      </c>
      <c r="S6924" s="114">
        <v>19977.016666666666</v>
      </c>
    </row>
    <row r="6925" spans="1:19" x14ac:dyDescent="0.25">
      <c r="A6925" s="120">
        <v>42658</v>
      </c>
      <c r="B6925" s="115">
        <v>40617.416666666664</v>
      </c>
      <c r="C6925" s="116">
        <v>781.08333333333337</v>
      </c>
      <c r="D6925" s="113">
        <v>639.08333333333337</v>
      </c>
      <c r="E6925" s="118">
        <v>42.0899</v>
      </c>
      <c r="F6925" s="113">
        <v>306.8234190849555</v>
      </c>
      <c r="G6925" s="114">
        <v>30.363333333333333</v>
      </c>
      <c r="H6925" s="114">
        <v>36.116666666666667</v>
      </c>
      <c r="I6925" s="114">
        <v>973.87833333333367</v>
      </c>
      <c r="J6925" s="114">
        <v>0</v>
      </c>
      <c r="K6925" s="114">
        <v>235.61666666666667</v>
      </c>
      <c r="L6925" s="114">
        <v>0</v>
      </c>
      <c r="M6925" s="117">
        <v>6.5333333333333372E-3</v>
      </c>
      <c r="N6925" s="117">
        <v>7.900000000000006E-3</v>
      </c>
      <c r="O6925" s="117">
        <v>7.083333333333339E-3</v>
      </c>
      <c r="P6925" s="117">
        <v>7.6000000000000061E-3</v>
      </c>
      <c r="Q6925" s="117">
        <v>7.900000000000006E-3</v>
      </c>
      <c r="R6925" s="114">
        <v>0</v>
      </c>
      <c r="S6925" s="114">
        <v>19992.599999999999</v>
      </c>
    </row>
    <row r="6926" spans="1:19" x14ac:dyDescent="0.25">
      <c r="A6926" s="120">
        <v>42658</v>
      </c>
      <c r="B6926" s="115">
        <v>40617.458333333336</v>
      </c>
      <c r="C6926" s="116">
        <v>858.98333333333335</v>
      </c>
      <c r="D6926" s="113">
        <v>669.4</v>
      </c>
      <c r="E6926" s="118">
        <v>34.074399999999997</v>
      </c>
      <c r="F6926" s="113">
        <v>304.51211871135774</v>
      </c>
      <c r="G6926" s="114">
        <v>32.876666666666672</v>
      </c>
      <c r="H6926" s="114">
        <v>28.333333333333332</v>
      </c>
      <c r="I6926" s="114">
        <v>972.81166666666672</v>
      </c>
      <c r="J6926" s="114">
        <v>0</v>
      </c>
      <c r="K6926" s="114">
        <v>240.96666666666667</v>
      </c>
      <c r="L6926" s="114">
        <v>0</v>
      </c>
      <c r="M6926" s="117">
        <v>9.0333333333333394E-3</v>
      </c>
      <c r="N6926" s="117">
        <v>1.0883333333333339E-2</v>
      </c>
      <c r="O6926" s="117">
        <v>9.7666666666666718E-3</v>
      </c>
      <c r="P6926" s="117">
        <v>1.0533333333333339E-2</v>
      </c>
      <c r="Q6926" s="117">
        <v>1.0900000000000005E-2</v>
      </c>
      <c r="R6926" s="114">
        <v>0</v>
      </c>
      <c r="S6926" s="114">
        <v>19970.916666666668</v>
      </c>
    </row>
    <row r="6927" spans="1:19" x14ac:dyDescent="0.25">
      <c r="A6927" s="120">
        <v>42658</v>
      </c>
      <c r="B6927" s="115">
        <v>40617.5</v>
      </c>
      <c r="C6927" s="116">
        <v>859.23333333333335</v>
      </c>
      <c r="D6927" s="113">
        <v>674.06666666666672</v>
      </c>
      <c r="E6927" s="118">
        <v>31.334800000000001</v>
      </c>
      <c r="F6927" s="113">
        <v>283.48392094355654</v>
      </c>
      <c r="G6927" s="114">
        <v>34.62833333333333</v>
      </c>
      <c r="H6927" s="114">
        <v>23.7</v>
      </c>
      <c r="I6927" s="114">
        <v>971.59833333333324</v>
      </c>
      <c r="J6927" s="114">
        <v>0</v>
      </c>
      <c r="K6927" s="114">
        <v>236.81666666666666</v>
      </c>
      <c r="L6927" s="114">
        <v>0</v>
      </c>
      <c r="M6927" s="117">
        <v>1.148333333333334E-2</v>
      </c>
      <c r="N6927" s="117">
        <v>1.3283333333333343E-2</v>
      </c>
      <c r="O6927" s="117">
        <v>1.2100000000000007E-2</v>
      </c>
      <c r="P6927" s="117">
        <v>1.2833333333333341E-2</v>
      </c>
      <c r="Q6927" s="117">
        <v>1.3483333333333344E-2</v>
      </c>
      <c r="R6927" s="114">
        <v>0</v>
      </c>
      <c r="S6927" s="114">
        <v>19942.066666666666</v>
      </c>
    </row>
    <row r="6928" spans="1:19" x14ac:dyDescent="0.25">
      <c r="A6928" s="120">
        <v>42658</v>
      </c>
      <c r="B6928" s="115">
        <v>40617.541666666664</v>
      </c>
      <c r="C6928" s="116">
        <v>749.35</v>
      </c>
      <c r="D6928" s="113">
        <v>594.5</v>
      </c>
      <c r="E6928" s="118">
        <v>35.132599999999996</v>
      </c>
      <c r="F6928" s="113">
        <v>263.15457127779911</v>
      </c>
      <c r="G6928" s="114">
        <v>35.663333333333327</v>
      </c>
      <c r="H6928" s="114">
        <v>18.966666666666665</v>
      </c>
      <c r="I6928" s="114">
        <v>970.7199999999998</v>
      </c>
      <c r="J6928" s="114">
        <v>0.39499999999999996</v>
      </c>
      <c r="K6928" s="114">
        <v>231.65</v>
      </c>
      <c r="L6928" s="114">
        <v>0.88000000000000012</v>
      </c>
      <c r="M6928" s="117">
        <v>1.305000000000001E-2</v>
      </c>
      <c r="N6928" s="117">
        <v>1.4300000000000011E-2</v>
      </c>
      <c r="O6928" s="117">
        <v>1.3466666666666677E-2</v>
      </c>
      <c r="P6928" s="117">
        <v>1.4016666666666677E-2</v>
      </c>
      <c r="Q6928" s="117">
        <v>1.4383333333333343E-2</v>
      </c>
      <c r="R6928" s="114">
        <v>0</v>
      </c>
      <c r="S6928" s="114">
        <v>19762.433333333334</v>
      </c>
    </row>
    <row r="6929" spans="1:19" x14ac:dyDescent="0.25">
      <c r="A6929" s="120">
        <v>42658</v>
      </c>
      <c r="B6929" s="115">
        <v>40617.583333333336</v>
      </c>
      <c r="C6929" s="116">
        <v>636.66666666666663</v>
      </c>
      <c r="D6929" s="113">
        <v>591.95000000000005</v>
      </c>
      <c r="E6929" s="118">
        <v>43.794199999999996</v>
      </c>
      <c r="F6929" s="113">
        <v>209.37922683952252</v>
      </c>
      <c r="G6929" s="114">
        <v>36.234999999999999</v>
      </c>
      <c r="H6929" s="114">
        <v>17.333333333333332</v>
      </c>
      <c r="I6929" s="114">
        <v>970.26833333333218</v>
      </c>
      <c r="J6929" s="114">
        <v>0.45500000000000007</v>
      </c>
      <c r="K6929" s="114">
        <v>193.93333333333334</v>
      </c>
      <c r="L6929" s="114">
        <v>0.94499999999999995</v>
      </c>
      <c r="M6929" s="117">
        <v>1.2916666666666677E-2</v>
      </c>
      <c r="N6929" s="117">
        <v>1.4016666666666677E-2</v>
      </c>
      <c r="O6929" s="117">
        <v>1.3183333333333344E-2</v>
      </c>
      <c r="P6929" s="117">
        <v>1.3866666666666676E-2</v>
      </c>
      <c r="Q6929" s="117">
        <v>1.4016666666666677E-2</v>
      </c>
      <c r="R6929" s="114">
        <v>0</v>
      </c>
      <c r="S6929" s="114">
        <v>19859.166666666668</v>
      </c>
    </row>
    <row r="6930" spans="1:19" x14ac:dyDescent="0.25">
      <c r="A6930" s="120">
        <v>42658</v>
      </c>
      <c r="B6930" s="115">
        <v>40617.625</v>
      </c>
      <c r="C6930" s="116">
        <v>429.43333333333334</v>
      </c>
      <c r="D6930" s="113">
        <v>483.03333333333336</v>
      </c>
      <c r="E6930" s="118">
        <v>55.0593</v>
      </c>
      <c r="F6930" s="113">
        <v>152.78646232478764</v>
      </c>
      <c r="G6930" s="114">
        <v>36.113333333333344</v>
      </c>
      <c r="H6930" s="114">
        <v>17</v>
      </c>
      <c r="I6930" s="114">
        <v>970.03</v>
      </c>
      <c r="J6930" s="114">
        <v>0.02</v>
      </c>
      <c r="K6930" s="114">
        <v>236.51666666666668</v>
      </c>
      <c r="L6930" s="114">
        <v>0.10333333333333333</v>
      </c>
      <c r="M6930" s="117">
        <v>1.3033333333333343E-2</v>
      </c>
      <c r="N6930" s="117">
        <v>1.4150000000000012E-2</v>
      </c>
      <c r="O6930" s="117">
        <v>1.325000000000001E-2</v>
      </c>
      <c r="P6930" s="117">
        <v>1.3983333333333344E-2</v>
      </c>
      <c r="Q6930" s="117">
        <v>1.4216666666666678E-2</v>
      </c>
      <c r="R6930" s="114">
        <v>0</v>
      </c>
      <c r="S6930" s="114">
        <v>20000</v>
      </c>
    </row>
    <row r="6931" spans="1:19" x14ac:dyDescent="0.25">
      <c r="A6931" s="120">
        <v>42658</v>
      </c>
      <c r="B6931" s="115">
        <v>40617.666666666664</v>
      </c>
      <c r="C6931" s="116">
        <v>197.56666666666666</v>
      </c>
      <c r="D6931" s="113">
        <v>280.38333333333333</v>
      </c>
      <c r="E6931" s="118">
        <v>67.618499999999997</v>
      </c>
      <c r="F6931" s="113">
        <v>90.804590721819864</v>
      </c>
      <c r="G6931" s="114">
        <v>35.896666666666654</v>
      </c>
      <c r="H6931" s="114">
        <v>17.100000000000001</v>
      </c>
      <c r="I6931" s="114">
        <v>969.89833333333434</v>
      </c>
      <c r="J6931" s="114">
        <v>0.93499999999999994</v>
      </c>
      <c r="K6931" s="114">
        <v>200.05</v>
      </c>
      <c r="L6931" s="114">
        <v>1.56</v>
      </c>
      <c r="M6931" s="117">
        <v>1.4600000000000011E-2</v>
      </c>
      <c r="N6931" s="117">
        <v>1.5933333333333344E-2</v>
      </c>
      <c r="O6931" s="117">
        <v>1.4850000000000011E-2</v>
      </c>
      <c r="P6931" s="117">
        <v>1.5600000000000011E-2</v>
      </c>
      <c r="Q6931" s="117">
        <v>1.5966666666666678E-2</v>
      </c>
      <c r="R6931" s="114">
        <v>0</v>
      </c>
      <c r="S6931" s="114">
        <v>20000</v>
      </c>
    </row>
    <row r="6932" spans="1:19" x14ac:dyDescent="0.25">
      <c r="A6932" s="120">
        <v>42658</v>
      </c>
      <c r="B6932" s="115">
        <v>40617.708333333336</v>
      </c>
      <c r="C6932" s="116">
        <v>24.483333333333334</v>
      </c>
      <c r="D6932" s="113">
        <v>35.716666666666669</v>
      </c>
      <c r="E6932" s="118">
        <v>80.817599999999999</v>
      </c>
      <c r="F6932" s="113">
        <v>18.78374075507827</v>
      </c>
      <c r="G6932" s="114">
        <v>35.134999999999991</v>
      </c>
      <c r="H6932" s="114">
        <v>16.45</v>
      </c>
      <c r="I6932" s="114">
        <v>970.09499999999969</v>
      </c>
      <c r="J6932" s="114">
        <v>0</v>
      </c>
      <c r="K6932" s="114">
        <v>220.83333333333334</v>
      </c>
      <c r="L6932" s="114">
        <v>0</v>
      </c>
      <c r="M6932" s="117">
        <v>1.5133333333333344E-2</v>
      </c>
      <c r="N6932" s="117">
        <v>1.6600000000000014E-2</v>
      </c>
      <c r="O6932" s="117">
        <v>1.5616666666666678E-2</v>
      </c>
      <c r="P6932" s="117">
        <v>1.616666666666668E-2</v>
      </c>
      <c r="Q6932" s="117">
        <v>1.6850000000000011E-2</v>
      </c>
      <c r="R6932" s="114">
        <v>0</v>
      </c>
      <c r="S6932" s="114">
        <v>20000</v>
      </c>
    </row>
    <row r="6933" spans="1:19" x14ac:dyDescent="0.25">
      <c r="A6933" s="120">
        <v>42658</v>
      </c>
      <c r="B6933" s="115">
        <v>40617.75</v>
      </c>
      <c r="C6933" s="116">
        <v>0</v>
      </c>
      <c r="D6933" s="113">
        <v>0</v>
      </c>
      <c r="E6933" s="118">
        <v>94.454499999999996</v>
      </c>
      <c r="F6933" s="113">
        <v>0</v>
      </c>
      <c r="G6933" s="114">
        <v>33.903333333333336</v>
      </c>
      <c r="H6933" s="114">
        <v>16.366666666666667</v>
      </c>
      <c r="I6933" s="114">
        <v>970.45333333333338</v>
      </c>
      <c r="J6933" s="114">
        <v>0</v>
      </c>
      <c r="K6933" s="114">
        <v>239.71666666666667</v>
      </c>
      <c r="L6933" s="114">
        <v>0</v>
      </c>
      <c r="M6933" s="117">
        <v>1.5116666666666678E-2</v>
      </c>
      <c r="N6933" s="117">
        <v>1.6683333333333345E-2</v>
      </c>
      <c r="O6933" s="117">
        <v>1.5483333333333345E-2</v>
      </c>
      <c r="P6933" s="117">
        <v>1.6350000000000014E-2</v>
      </c>
      <c r="Q6933" s="117">
        <v>1.670000000000001E-2</v>
      </c>
      <c r="R6933" s="114">
        <v>0</v>
      </c>
      <c r="S6933" s="114">
        <v>19833.683333333334</v>
      </c>
    </row>
    <row r="6934" spans="1:19" x14ac:dyDescent="0.25">
      <c r="A6934" s="120">
        <v>42658</v>
      </c>
      <c r="B6934" s="115">
        <v>40617.791666666664</v>
      </c>
      <c r="C6934" s="116">
        <v>0</v>
      </c>
      <c r="D6934" s="113">
        <v>0</v>
      </c>
      <c r="E6934" s="118">
        <v>98.967100000000002</v>
      </c>
      <c r="F6934" s="113">
        <v>0</v>
      </c>
      <c r="G6934" s="114">
        <v>32.513333333333343</v>
      </c>
      <c r="H6934" s="114">
        <v>16.05</v>
      </c>
      <c r="I6934" s="114">
        <v>970.99833333333311</v>
      </c>
      <c r="J6934" s="114">
        <v>0</v>
      </c>
      <c r="K6934" s="114">
        <v>254.95</v>
      </c>
      <c r="L6934" s="114">
        <v>0</v>
      </c>
      <c r="M6934" s="117">
        <v>1.7083333333333343E-2</v>
      </c>
      <c r="N6934" s="117">
        <v>2.066666666666667E-2</v>
      </c>
      <c r="O6934" s="117">
        <v>1.8066666666666679E-2</v>
      </c>
      <c r="P6934" s="117">
        <v>1.9600000000000003E-2</v>
      </c>
      <c r="Q6934" s="117">
        <v>2.0733333333333336E-2</v>
      </c>
      <c r="R6934" s="114">
        <v>0</v>
      </c>
      <c r="S6934" s="114">
        <v>18732.133333333335</v>
      </c>
    </row>
    <row r="6935" spans="1:19" x14ac:dyDescent="0.25">
      <c r="A6935" s="120">
        <v>42658</v>
      </c>
      <c r="B6935" s="115">
        <v>40617.833333333336</v>
      </c>
      <c r="C6935" s="116">
        <v>0</v>
      </c>
      <c r="D6935" s="113">
        <v>0</v>
      </c>
      <c r="E6935" s="118">
        <v>98.967100000000002</v>
      </c>
      <c r="F6935" s="113">
        <v>0</v>
      </c>
      <c r="G6935" s="114">
        <v>30.944999999999993</v>
      </c>
      <c r="H6935" s="114">
        <v>16.766666666666666</v>
      </c>
      <c r="I6935" s="114">
        <v>971.50833333333253</v>
      </c>
      <c r="J6935" s="114">
        <v>0</v>
      </c>
      <c r="K6935" s="114">
        <v>266.43333333333334</v>
      </c>
      <c r="L6935" s="114">
        <v>0</v>
      </c>
      <c r="M6935" s="117">
        <v>2.1033333333333341E-2</v>
      </c>
      <c r="N6935" s="117">
        <v>2.7650000000000004E-2</v>
      </c>
      <c r="O6935" s="117">
        <v>2.2850000000000016E-2</v>
      </c>
      <c r="P6935" s="117">
        <v>2.5533333333333345E-2</v>
      </c>
      <c r="Q6935" s="117">
        <v>2.7733333333333336E-2</v>
      </c>
      <c r="R6935" s="114">
        <v>0</v>
      </c>
      <c r="S6935" s="114">
        <v>17609.55</v>
      </c>
    </row>
    <row r="6936" spans="1:19" x14ac:dyDescent="0.25">
      <c r="A6936" s="120">
        <v>42658</v>
      </c>
      <c r="B6936" s="115">
        <v>40617.875</v>
      </c>
      <c r="C6936" s="116">
        <v>0</v>
      </c>
      <c r="D6936" s="113">
        <v>0</v>
      </c>
      <c r="E6936" s="118">
        <v>98.967100000000002</v>
      </c>
      <c r="F6936" s="113">
        <v>0</v>
      </c>
      <c r="G6936" s="114">
        <v>29.350000000000005</v>
      </c>
      <c r="H6936" s="114">
        <v>17.716666666666665</v>
      </c>
      <c r="I6936" s="114">
        <v>971.80500000000063</v>
      </c>
      <c r="J6936" s="114">
        <v>0</v>
      </c>
      <c r="K6936" s="114">
        <v>247.06666666666666</v>
      </c>
      <c r="L6936" s="114">
        <v>0</v>
      </c>
      <c r="M6936" s="117">
        <v>1.4216666666666678E-2</v>
      </c>
      <c r="N6936" s="117">
        <v>1.5950000000000013E-2</v>
      </c>
      <c r="O6936" s="117">
        <v>1.4866666666666677E-2</v>
      </c>
      <c r="P6936" s="117">
        <v>1.5466666666666679E-2</v>
      </c>
      <c r="Q6936" s="117">
        <v>1.5950000000000013E-2</v>
      </c>
      <c r="R6936" s="114">
        <v>0</v>
      </c>
      <c r="S6936" s="114">
        <v>19997.183333333334</v>
      </c>
    </row>
    <row r="6937" spans="1:19" x14ac:dyDescent="0.25">
      <c r="A6937" s="120">
        <v>42658</v>
      </c>
      <c r="B6937" s="115">
        <v>40617.916666666664</v>
      </c>
      <c r="C6937" s="116">
        <v>0</v>
      </c>
      <c r="D6937" s="113">
        <v>0</v>
      </c>
      <c r="E6937" s="118">
        <v>98.967100000000002</v>
      </c>
      <c r="F6937" s="113">
        <v>0</v>
      </c>
      <c r="G6937" s="114">
        <v>28.781666666666659</v>
      </c>
      <c r="H6937" s="114">
        <v>18.533333333333335</v>
      </c>
      <c r="I6937" s="114">
        <v>972.0149999999993</v>
      </c>
      <c r="J6937" s="114">
        <v>1.19</v>
      </c>
      <c r="K6937" s="114">
        <v>130.16666666666666</v>
      </c>
      <c r="L6937" s="114">
        <v>1.3566666666666669</v>
      </c>
      <c r="M6937" s="117">
        <v>1.5600000000000011E-2</v>
      </c>
      <c r="N6937" s="117">
        <v>1.8483333333333345E-2</v>
      </c>
      <c r="O6937" s="117">
        <v>1.6533333333333344E-2</v>
      </c>
      <c r="P6937" s="117">
        <v>1.7716666666666672E-2</v>
      </c>
      <c r="Q6937" s="117">
        <v>1.8500000000000009E-2</v>
      </c>
      <c r="R6937" s="114">
        <v>0</v>
      </c>
      <c r="S6937" s="114">
        <v>19863.266666666666</v>
      </c>
    </row>
    <row r="6938" spans="1:19" x14ac:dyDescent="0.25">
      <c r="A6938" s="120">
        <v>42658</v>
      </c>
      <c r="B6938" s="115">
        <v>40617.958333333336</v>
      </c>
      <c r="C6938" s="116">
        <v>0</v>
      </c>
      <c r="D6938" s="113">
        <v>0</v>
      </c>
      <c r="E6938" s="118">
        <v>98.967100000000002</v>
      </c>
      <c r="F6938" s="113">
        <v>0</v>
      </c>
      <c r="G6938" s="114">
        <v>26.925000000000001</v>
      </c>
      <c r="H6938" s="114">
        <v>25.333333333333332</v>
      </c>
      <c r="I6938" s="114">
        <v>972.18499999999995</v>
      </c>
      <c r="J6938" s="114">
        <v>7.0549999999999971</v>
      </c>
      <c r="K6938" s="114">
        <v>96.65</v>
      </c>
      <c r="L6938" s="114">
        <v>8.4849999999999994</v>
      </c>
      <c r="M6938" s="117">
        <v>1.3100000000000009E-2</v>
      </c>
      <c r="N6938" s="117">
        <v>1.5366666666666678E-2</v>
      </c>
      <c r="O6938" s="117">
        <v>1.380000000000001E-2</v>
      </c>
      <c r="P6938" s="117">
        <v>1.4633333333333344E-2</v>
      </c>
      <c r="Q6938" s="117">
        <v>1.5516666666666679E-2</v>
      </c>
      <c r="R6938" s="114">
        <v>0</v>
      </c>
      <c r="S6938" s="114">
        <v>19945.583333333332</v>
      </c>
    </row>
    <row r="6939" spans="1:19" x14ac:dyDescent="0.25">
      <c r="A6939" s="120">
        <v>42659</v>
      </c>
      <c r="B6939" s="115">
        <v>40618</v>
      </c>
      <c r="C6939" s="116">
        <v>0</v>
      </c>
      <c r="D6939" s="113">
        <v>0</v>
      </c>
      <c r="E6939" s="118">
        <v>98.967100000000002</v>
      </c>
      <c r="F6939" s="113">
        <v>0</v>
      </c>
      <c r="G6939" s="114">
        <v>26.188333333333336</v>
      </c>
      <c r="H6939" s="114">
        <v>45.483333333333334</v>
      </c>
      <c r="I6939" s="114">
        <v>972.29999999999927</v>
      </c>
      <c r="J6939" s="114">
        <v>1.6666666666666665</v>
      </c>
      <c r="K6939" s="114">
        <v>144.5</v>
      </c>
      <c r="L6939" s="114">
        <v>5.9</v>
      </c>
      <c r="M6939" s="117">
        <v>7.9166666666666708E-3</v>
      </c>
      <c r="N6939" s="117">
        <v>9.6000000000000044E-3</v>
      </c>
      <c r="O6939" s="117">
        <v>8.4333333333333378E-3</v>
      </c>
      <c r="P6939" s="117">
        <v>9.0333333333333377E-3</v>
      </c>
      <c r="Q6939" s="117">
        <v>9.7833333333333401E-3</v>
      </c>
      <c r="R6939" s="114">
        <v>0</v>
      </c>
      <c r="S6939" s="114">
        <v>20000</v>
      </c>
    </row>
    <row r="6940" spans="1:19" x14ac:dyDescent="0.25">
      <c r="A6940" s="120">
        <v>42659</v>
      </c>
      <c r="B6940" s="115">
        <v>40618.041666666664</v>
      </c>
      <c r="C6940" s="116">
        <v>0</v>
      </c>
      <c r="D6940" s="113">
        <v>0</v>
      </c>
      <c r="E6940" s="118">
        <v>98.967100000000002</v>
      </c>
      <c r="F6940" s="113">
        <v>0</v>
      </c>
      <c r="G6940" s="114">
        <v>25.414999999999999</v>
      </c>
      <c r="H6940" s="114">
        <v>51.666666666666664</v>
      </c>
      <c r="I6940" s="114">
        <v>972.19500000000005</v>
      </c>
      <c r="J6940" s="114">
        <v>0.33499999999999996</v>
      </c>
      <c r="K6940" s="114">
        <v>108.28333333333333</v>
      </c>
      <c r="L6940" s="114">
        <v>1.3933333333333335</v>
      </c>
      <c r="M6940" s="117">
        <v>7.3333333333333393E-3</v>
      </c>
      <c r="N6940" s="117">
        <v>8.6166666666666718E-3</v>
      </c>
      <c r="O6940" s="117">
        <v>7.8833333333333394E-3</v>
      </c>
      <c r="P6940" s="117">
        <v>8.2666666666666722E-3</v>
      </c>
      <c r="Q6940" s="117">
        <v>8.6333333333333383E-3</v>
      </c>
      <c r="R6940" s="114">
        <v>0</v>
      </c>
      <c r="S6940" s="114">
        <v>20000</v>
      </c>
    </row>
    <row r="6941" spans="1:19" x14ac:dyDescent="0.25">
      <c r="A6941" s="120">
        <v>42659</v>
      </c>
      <c r="B6941" s="115">
        <v>40618.083333333336</v>
      </c>
      <c r="C6941" s="116">
        <v>0</v>
      </c>
      <c r="D6941" s="113">
        <v>0</v>
      </c>
      <c r="E6941" s="118">
        <v>98.967100000000002</v>
      </c>
      <c r="F6941" s="113">
        <v>0</v>
      </c>
      <c r="G6941" s="114">
        <v>23.790000000000003</v>
      </c>
      <c r="H6941" s="114">
        <v>58</v>
      </c>
      <c r="I6941" s="114">
        <v>972.41166666666709</v>
      </c>
      <c r="J6941" s="114">
        <v>7.9016666666666699</v>
      </c>
      <c r="K6941" s="114">
        <v>72.099999999999994</v>
      </c>
      <c r="L6941" s="114">
        <v>9.5749999999999993</v>
      </c>
      <c r="M6941" s="117">
        <v>7.3000000000000044E-3</v>
      </c>
      <c r="N6941" s="117">
        <v>8.7666666666666709E-3</v>
      </c>
      <c r="O6941" s="117">
        <v>7.9333333333333391E-3</v>
      </c>
      <c r="P6941" s="117">
        <v>8.5500000000000038E-3</v>
      </c>
      <c r="Q6941" s="117">
        <v>8.800000000000004E-3</v>
      </c>
      <c r="R6941" s="114">
        <v>0</v>
      </c>
      <c r="S6941" s="114">
        <v>20000</v>
      </c>
    </row>
    <row r="6942" spans="1:19" x14ac:dyDescent="0.25">
      <c r="A6942" s="120">
        <v>42659</v>
      </c>
      <c r="B6942" s="115">
        <v>40618.125</v>
      </c>
      <c r="C6942" s="116">
        <v>0</v>
      </c>
      <c r="D6942" s="113">
        <v>0</v>
      </c>
      <c r="E6942" s="118">
        <v>98.967100000000002</v>
      </c>
      <c r="F6942" s="113">
        <v>0</v>
      </c>
      <c r="G6942" s="114">
        <v>23.101666666666695</v>
      </c>
      <c r="H6942" s="114">
        <v>63.81666666666667</v>
      </c>
      <c r="I6942" s="114">
        <v>972.79166666666754</v>
      </c>
      <c r="J6942" s="114">
        <v>4.966666666666665</v>
      </c>
      <c r="K6942" s="114">
        <v>83.05</v>
      </c>
      <c r="L6942" s="114">
        <v>6.5066666666666686</v>
      </c>
      <c r="M6942" s="117">
        <v>7.0000000000000053E-3</v>
      </c>
      <c r="N6942" s="117">
        <v>8.0166666666666737E-3</v>
      </c>
      <c r="O6942" s="117">
        <v>7.5166666666666724E-3</v>
      </c>
      <c r="P6942" s="117">
        <v>8.0000000000000054E-3</v>
      </c>
      <c r="Q6942" s="117">
        <v>8.0166666666666737E-3</v>
      </c>
      <c r="R6942" s="114">
        <v>0</v>
      </c>
      <c r="S6942" s="114">
        <v>20000</v>
      </c>
    </row>
    <row r="6943" spans="1:19" x14ac:dyDescent="0.25">
      <c r="A6943" s="120">
        <v>42659</v>
      </c>
      <c r="B6943" s="115">
        <v>40618.166666666664</v>
      </c>
      <c r="C6943" s="116">
        <v>0</v>
      </c>
      <c r="D6943" s="113">
        <v>0</v>
      </c>
      <c r="E6943" s="118">
        <v>98.967100000000002</v>
      </c>
      <c r="F6943" s="113">
        <v>0</v>
      </c>
      <c r="G6943" s="114">
        <v>22.486666666666661</v>
      </c>
      <c r="H6943" s="114">
        <v>69.86666666666666</v>
      </c>
      <c r="I6943" s="114">
        <v>973.00999999999942</v>
      </c>
      <c r="J6943" s="114">
        <v>1.5516666666666665</v>
      </c>
      <c r="K6943" s="114">
        <v>83.966666666666669</v>
      </c>
      <c r="L6943" s="114">
        <v>2.8699999999999997</v>
      </c>
      <c r="M6943" s="117">
        <v>7.0000000000000053E-3</v>
      </c>
      <c r="N6943" s="117">
        <v>8.0166666666666719E-3</v>
      </c>
      <c r="O6943" s="117">
        <v>7.5666666666666721E-3</v>
      </c>
      <c r="P6943" s="117">
        <v>7.9833333333333388E-3</v>
      </c>
      <c r="Q6943" s="117">
        <v>8.0666666666666716E-3</v>
      </c>
      <c r="R6943" s="114">
        <v>0</v>
      </c>
      <c r="S6943" s="114">
        <v>20000</v>
      </c>
    </row>
    <row r="6944" spans="1:19" x14ac:dyDescent="0.25">
      <c r="A6944" s="120">
        <v>42659</v>
      </c>
      <c r="B6944" s="115">
        <v>40618.208333333336</v>
      </c>
      <c r="C6944" s="116">
        <v>0</v>
      </c>
      <c r="D6944" s="113">
        <v>0</v>
      </c>
      <c r="E6944" s="118">
        <v>98.967100000000002</v>
      </c>
      <c r="F6944" s="113">
        <v>0</v>
      </c>
      <c r="G6944" s="114">
        <v>21.824999999999992</v>
      </c>
      <c r="H6944" s="114">
        <v>70.816666666666663</v>
      </c>
      <c r="I6944" s="114">
        <v>973.29500000000064</v>
      </c>
      <c r="J6944" s="114">
        <v>0</v>
      </c>
      <c r="K6944" s="114">
        <v>73.95</v>
      </c>
      <c r="L6944" s="114">
        <v>0</v>
      </c>
      <c r="M6944" s="117">
        <v>7.0000000000000053E-3</v>
      </c>
      <c r="N6944" s="117">
        <v>8.0000000000000054E-3</v>
      </c>
      <c r="O6944" s="117">
        <v>7.9500000000000057E-3</v>
      </c>
      <c r="P6944" s="117">
        <v>8.0000000000000054E-3</v>
      </c>
      <c r="Q6944" s="117">
        <v>8.0333333333333402E-3</v>
      </c>
      <c r="R6944" s="114">
        <v>0</v>
      </c>
      <c r="S6944" s="114">
        <v>20000</v>
      </c>
    </row>
    <row r="6945" spans="1:19" x14ac:dyDescent="0.25">
      <c r="A6945" s="120">
        <v>42659</v>
      </c>
      <c r="B6945" s="115">
        <v>40618.25</v>
      </c>
      <c r="C6945" s="116">
        <v>40</v>
      </c>
      <c r="D6945" s="113">
        <v>0</v>
      </c>
      <c r="E6945" s="118">
        <v>92.1447</v>
      </c>
      <c r="F6945" s="113">
        <v>40</v>
      </c>
      <c r="G6945" s="114">
        <v>21.931666666666658</v>
      </c>
      <c r="H6945" s="114">
        <v>68.083333333333329</v>
      </c>
      <c r="I6945" s="114">
        <v>973.8933333333332</v>
      </c>
      <c r="J6945" s="114">
        <v>0</v>
      </c>
      <c r="K6945" s="114">
        <v>81.2</v>
      </c>
      <c r="L6945" s="114">
        <v>0</v>
      </c>
      <c r="M6945" s="117">
        <v>7.0000000000000053E-3</v>
      </c>
      <c r="N6945" s="117">
        <v>8.0000000000000054E-3</v>
      </c>
      <c r="O6945" s="117">
        <v>7.7833333333333391E-3</v>
      </c>
      <c r="P6945" s="117">
        <v>8.0000000000000054E-3</v>
      </c>
      <c r="Q6945" s="117">
        <v>8.0333333333333402E-3</v>
      </c>
      <c r="R6945" s="114">
        <v>0</v>
      </c>
      <c r="S6945" s="114">
        <v>20000</v>
      </c>
    </row>
    <row r="6946" spans="1:19" x14ac:dyDescent="0.25">
      <c r="A6946" s="120">
        <v>42659</v>
      </c>
      <c r="B6946" s="115">
        <v>40618.291666666664</v>
      </c>
      <c r="C6946" s="116">
        <v>219.4</v>
      </c>
      <c r="D6946" s="113">
        <v>354.35</v>
      </c>
      <c r="E6946" s="118">
        <v>78.657499999999999</v>
      </c>
      <c r="F6946" s="113">
        <v>149.70875383781359</v>
      </c>
      <c r="G6946" s="114">
        <v>24.009999999999994</v>
      </c>
      <c r="H6946" s="114">
        <v>60.55</v>
      </c>
      <c r="I6946" s="114">
        <v>974.50833333333264</v>
      </c>
      <c r="J6946" s="114">
        <v>0</v>
      </c>
      <c r="K6946" s="114">
        <v>148.80000000000001</v>
      </c>
      <c r="L6946" s="114">
        <v>0</v>
      </c>
      <c r="M6946" s="117">
        <v>7.2500000000000056E-3</v>
      </c>
      <c r="N6946" s="117">
        <v>8.2166666666666725E-3</v>
      </c>
      <c r="O6946" s="117">
        <v>7.9833333333333388E-3</v>
      </c>
      <c r="P6946" s="117">
        <v>8.1500000000000062E-3</v>
      </c>
      <c r="Q6946" s="117">
        <v>8.2500000000000056E-3</v>
      </c>
      <c r="R6946" s="114">
        <v>0</v>
      </c>
      <c r="S6946" s="114">
        <v>19492.8</v>
      </c>
    </row>
    <row r="6947" spans="1:19" x14ac:dyDescent="0.25">
      <c r="A6947" s="120">
        <v>42659</v>
      </c>
      <c r="B6947" s="115">
        <v>40618.333333333336</v>
      </c>
      <c r="C6947" s="116">
        <v>442.8</v>
      </c>
      <c r="D6947" s="113">
        <v>531.25</v>
      </c>
      <c r="E6947" s="118">
        <v>65.563199999999995</v>
      </c>
      <c r="F6947" s="113">
        <v>223.02758087005282</v>
      </c>
      <c r="G6947" s="114">
        <v>25.74666666666667</v>
      </c>
      <c r="H6947" s="114">
        <v>54.483333333333334</v>
      </c>
      <c r="I6947" s="114">
        <v>974.95999999999992</v>
      </c>
      <c r="J6947" s="114">
        <v>0</v>
      </c>
      <c r="K6947" s="114">
        <v>243.06666666666666</v>
      </c>
      <c r="L6947" s="114">
        <v>0</v>
      </c>
      <c r="M6947" s="117">
        <v>7.4500000000000061E-3</v>
      </c>
      <c r="N6947" s="117">
        <v>9.0333333333333394E-3</v>
      </c>
      <c r="O6947" s="117">
        <v>7.8666666666666728E-3</v>
      </c>
      <c r="P6947" s="117">
        <v>8.5666666666666721E-3</v>
      </c>
      <c r="Q6947" s="117">
        <v>9.1000000000000057E-3</v>
      </c>
      <c r="R6947" s="114">
        <v>0</v>
      </c>
      <c r="S6947" s="114">
        <v>19620.8</v>
      </c>
    </row>
    <row r="6948" spans="1:19" x14ac:dyDescent="0.25">
      <c r="A6948" s="120">
        <v>42659</v>
      </c>
      <c r="B6948" s="115">
        <v>40618.375</v>
      </c>
      <c r="C6948" s="116">
        <v>637.56666666666672</v>
      </c>
      <c r="D6948" s="113">
        <v>623.0333333333333</v>
      </c>
      <c r="E6948" s="118">
        <v>53.209600000000002</v>
      </c>
      <c r="F6948" s="113">
        <v>264.43859111402054</v>
      </c>
      <c r="G6948" s="114">
        <v>27.818333333333324</v>
      </c>
      <c r="H6948" s="114">
        <v>45.18333333333333</v>
      </c>
      <c r="I6948" s="114">
        <v>975.18499999999915</v>
      </c>
      <c r="J6948" s="114">
        <v>0</v>
      </c>
      <c r="K6948" s="114">
        <v>203.7</v>
      </c>
      <c r="L6948" s="114">
        <v>0</v>
      </c>
      <c r="M6948" s="117">
        <v>7.5333333333333389E-3</v>
      </c>
      <c r="N6948" s="117">
        <v>9.5666666666666712E-3</v>
      </c>
      <c r="O6948" s="117">
        <v>8.0166666666666719E-3</v>
      </c>
      <c r="P6948" s="117">
        <v>8.5166666666666724E-3</v>
      </c>
      <c r="Q6948" s="117">
        <v>1.061666666666667E-2</v>
      </c>
      <c r="R6948" s="114">
        <v>0</v>
      </c>
      <c r="S6948" s="114">
        <v>19923.05</v>
      </c>
    </row>
    <row r="6949" spans="1:19" x14ac:dyDescent="0.25">
      <c r="A6949" s="120">
        <v>42659</v>
      </c>
      <c r="B6949" s="115">
        <v>40618.416666666664</v>
      </c>
      <c r="C6949" s="116">
        <v>785.35</v>
      </c>
      <c r="D6949" s="113">
        <v>670.7166666666667</v>
      </c>
      <c r="E6949" s="118">
        <v>42.331000000000003</v>
      </c>
      <c r="F6949" s="113">
        <v>289.51140129953302</v>
      </c>
      <c r="G6949" s="114">
        <v>30.409999999999989</v>
      </c>
      <c r="H6949" s="114">
        <v>36.266666666666666</v>
      </c>
      <c r="I6949" s="114">
        <v>974.82333333333327</v>
      </c>
      <c r="J6949" s="114">
        <v>0</v>
      </c>
      <c r="K6949" s="114">
        <v>186.71666666666667</v>
      </c>
      <c r="L6949" s="114">
        <v>0</v>
      </c>
      <c r="M6949" s="117">
        <v>8.2833333333333405E-3</v>
      </c>
      <c r="N6949" s="117">
        <v>9.4000000000000038E-3</v>
      </c>
      <c r="O6949" s="117">
        <v>8.9000000000000034E-3</v>
      </c>
      <c r="P6949" s="117">
        <v>9.1500000000000036E-3</v>
      </c>
      <c r="Q6949" s="117">
        <v>9.4000000000000038E-3</v>
      </c>
      <c r="R6949" s="114">
        <v>0</v>
      </c>
      <c r="S6949" s="114">
        <v>19957.933333333334</v>
      </c>
    </row>
    <row r="6950" spans="1:19" x14ac:dyDescent="0.25">
      <c r="A6950" s="120">
        <v>42659</v>
      </c>
      <c r="B6950" s="115">
        <v>40618.458333333336</v>
      </c>
      <c r="C6950" s="116">
        <v>861.51666666666665</v>
      </c>
      <c r="D6950" s="113">
        <v>689.4666666666667</v>
      </c>
      <c r="E6950" s="118">
        <v>34.392400000000002</v>
      </c>
      <c r="F6950" s="113">
        <v>292.57674971769006</v>
      </c>
      <c r="G6950" s="114">
        <v>32.106666666666669</v>
      </c>
      <c r="H6950" s="114">
        <v>30.166666666666668</v>
      </c>
      <c r="I6950" s="114">
        <v>973.86666666666679</v>
      </c>
      <c r="J6950" s="114">
        <v>0</v>
      </c>
      <c r="K6950" s="114">
        <v>202.31666666666666</v>
      </c>
      <c r="L6950" s="114">
        <v>0</v>
      </c>
      <c r="M6950" s="117">
        <v>1.0316666666666672E-2</v>
      </c>
      <c r="N6950" s="117">
        <v>1.1466666666666674E-2</v>
      </c>
      <c r="O6950" s="117">
        <v>1.0750000000000006E-2</v>
      </c>
      <c r="P6950" s="117">
        <v>1.118333333333334E-2</v>
      </c>
      <c r="Q6950" s="117">
        <v>1.1616666666666673E-2</v>
      </c>
      <c r="R6950" s="114">
        <v>0</v>
      </c>
      <c r="S6950" s="114">
        <v>19968.416666666668</v>
      </c>
    </row>
    <row r="6951" spans="1:19" x14ac:dyDescent="0.25">
      <c r="A6951" s="120">
        <v>42659</v>
      </c>
      <c r="B6951" s="115">
        <v>40618.5</v>
      </c>
      <c r="C6951" s="116">
        <v>866.98333333333335</v>
      </c>
      <c r="D6951" s="113">
        <v>704.66666666666663</v>
      </c>
      <c r="E6951" s="118">
        <v>31.7042</v>
      </c>
      <c r="F6951" s="113">
        <v>267.47224961769871</v>
      </c>
      <c r="G6951" s="114">
        <v>33.966666666666676</v>
      </c>
      <c r="H6951" s="114">
        <v>25.066666666666666</v>
      </c>
      <c r="I6951" s="114">
        <v>972.67833333333363</v>
      </c>
      <c r="J6951" s="114">
        <v>0</v>
      </c>
      <c r="K6951" s="114">
        <v>202</v>
      </c>
      <c r="L6951" s="114">
        <v>0</v>
      </c>
      <c r="M6951" s="117">
        <v>1.2400000000000007E-2</v>
      </c>
      <c r="N6951" s="117">
        <v>1.3633333333333341E-2</v>
      </c>
      <c r="O6951" s="117">
        <v>1.2866666666666674E-2</v>
      </c>
      <c r="P6951" s="117">
        <v>1.3383333333333341E-2</v>
      </c>
      <c r="Q6951" s="117">
        <v>1.3700000000000009E-2</v>
      </c>
      <c r="R6951" s="114">
        <v>0</v>
      </c>
      <c r="S6951" s="114">
        <v>19960.983333333334</v>
      </c>
    </row>
    <row r="6952" spans="1:19" x14ac:dyDescent="0.25">
      <c r="A6952" s="120">
        <v>42659</v>
      </c>
      <c r="B6952" s="115">
        <v>40618.541666666664</v>
      </c>
      <c r="C6952" s="116">
        <v>789.8</v>
      </c>
      <c r="D6952" s="113">
        <v>695.15</v>
      </c>
      <c r="E6952" s="118">
        <v>35.484900000000003</v>
      </c>
      <c r="F6952" s="113">
        <v>223.76123048197883</v>
      </c>
      <c r="G6952" s="114">
        <v>35.286666666666655</v>
      </c>
      <c r="H6952" s="114">
        <v>20.983333333333334</v>
      </c>
      <c r="I6952" s="114">
        <v>971.86999999999921</v>
      </c>
      <c r="J6952" s="114">
        <v>0</v>
      </c>
      <c r="K6952" s="114">
        <v>205.8</v>
      </c>
      <c r="L6952" s="114">
        <v>0</v>
      </c>
      <c r="M6952" s="117">
        <v>1.4916666666666679E-2</v>
      </c>
      <c r="N6952" s="117">
        <v>1.6033333333333347E-2</v>
      </c>
      <c r="O6952" s="117">
        <v>1.5350000000000011E-2</v>
      </c>
      <c r="P6952" s="117">
        <v>1.581666666666668E-2</v>
      </c>
      <c r="Q6952" s="117">
        <v>1.6116666666666678E-2</v>
      </c>
      <c r="R6952" s="114">
        <v>0</v>
      </c>
      <c r="S6952" s="114">
        <v>19676.05</v>
      </c>
    </row>
    <row r="6953" spans="1:19" x14ac:dyDescent="0.25">
      <c r="A6953" s="120">
        <v>42659</v>
      </c>
      <c r="B6953" s="115">
        <v>40618.583333333336</v>
      </c>
      <c r="C6953" s="116">
        <v>643.0333333333333</v>
      </c>
      <c r="D6953" s="113">
        <v>636.76666666666665</v>
      </c>
      <c r="E6953" s="118">
        <v>44.096299999999999</v>
      </c>
      <c r="F6953" s="113">
        <v>185.72582906474133</v>
      </c>
      <c r="G6953" s="114">
        <v>35.894999999999996</v>
      </c>
      <c r="H6953" s="114">
        <v>18.083333333333332</v>
      </c>
      <c r="I6953" s="114">
        <v>971.17999999999972</v>
      </c>
      <c r="J6953" s="114">
        <v>2.2900000000000005</v>
      </c>
      <c r="K6953" s="114">
        <v>161.4</v>
      </c>
      <c r="L6953" s="114">
        <v>3.5149999999999997</v>
      </c>
      <c r="M6953" s="117">
        <v>1.4183333333333345E-2</v>
      </c>
      <c r="N6953" s="117">
        <v>1.5233333333333345E-2</v>
      </c>
      <c r="O6953" s="117">
        <v>1.4600000000000011E-2</v>
      </c>
      <c r="P6953" s="117">
        <v>1.5050000000000011E-2</v>
      </c>
      <c r="Q6953" s="117">
        <v>1.5250000000000012E-2</v>
      </c>
      <c r="R6953" s="114">
        <v>0</v>
      </c>
      <c r="S6953" s="114">
        <v>19984.666666666668</v>
      </c>
    </row>
    <row r="6954" spans="1:19" x14ac:dyDescent="0.25">
      <c r="A6954" s="120">
        <v>42659</v>
      </c>
      <c r="B6954" s="115">
        <v>40618.625</v>
      </c>
      <c r="C6954" s="116">
        <v>436.73333333333335</v>
      </c>
      <c r="D6954" s="113">
        <v>532.35</v>
      </c>
      <c r="E6954" s="118">
        <v>55.316099999999999</v>
      </c>
      <c r="F6954" s="113">
        <v>133.80037494163633</v>
      </c>
      <c r="G6954" s="114">
        <v>35.606666666666683</v>
      </c>
      <c r="H6954" s="114">
        <v>18.766666666666666</v>
      </c>
      <c r="I6954" s="114">
        <v>970.78666666666732</v>
      </c>
      <c r="J6954" s="114">
        <v>1.5716666666666665</v>
      </c>
      <c r="K6954" s="114">
        <v>124.56666666666666</v>
      </c>
      <c r="L6954" s="114">
        <v>3.4283333333333328</v>
      </c>
      <c r="M6954" s="117">
        <v>1.4083333333333344E-2</v>
      </c>
      <c r="N6954" s="117">
        <v>1.5233333333333345E-2</v>
      </c>
      <c r="O6954" s="117">
        <v>1.4900000000000012E-2</v>
      </c>
      <c r="P6954" s="117">
        <v>1.5050000000000011E-2</v>
      </c>
      <c r="Q6954" s="117">
        <v>1.5266666666666678E-2</v>
      </c>
      <c r="R6954" s="114">
        <v>0</v>
      </c>
      <c r="S6954" s="114">
        <v>20000</v>
      </c>
    </row>
    <row r="6955" spans="1:19" x14ac:dyDescent="0.25">
      <c r="A6955" s="120">
        <v>42659</v>
      </c>
      <c r="B6955" s="115">
        <v>40618.666666666664</v>
      </c>
      <c r="C6955" s="116">
        <v>206.48333333333332</v>
      </c>
      <c r="D6955" s="113">
        <v>343.91666666666669</v>
      </c>
      <c r="E6955" s="118">
        <v>67.842100000000002</v>
      </c>
      <c r="F6955" s="113">
        <v>76.771595965569645</v>
      </c>
      <c r="G6955" s="114">
        <v>35.491666666666667</v>
      </c>
      <c r="H6955" s="114">
        <v>18.833333333333332</v>
      </c>
      <c r="I6955" s="114">
        <v>970.83333333333405</v>
      </c>
      <c r="J6955" s="114">
        <v>0.17666666666666667</v>
      </c>
      <c r="K6955" s="114">
        <v>184.4</v>
      </c>
      <c r="L6955" s="114">
        <v>0.70833333333333337</v>
      </c>
      <c r="M6955" s="117">
        <v>1.4000000000000011E-2</v>
      </c>
      <c r="N6955" s="117">
        <v>1.6233333333333346E-2</v>
      </c>
      <c r="O6955" s="117">
        <v>1.4150000000000012E-2</v>
      </c>
      <c r="P6955" s="117">
        <v>1.4733333333333345E-2</v>
      </c>
      <c r="Q6955" s="117">
        <v>1.7200000000000007E-2</v>
      </c>
      <c r="R6955" s="114">
        <v>0</v>
      </c>
      <c r="S6955" s="114">
        <v>20000</v>
      </c>
    </row>
    <row r="6956" spans="1:19" x14ac:dyDescent="0.25">
      <c r="A6956" s="120">
        <v>42659</v>
      </c>
      <c r="B6956" s="115">
        <v>40618.708333333336</v>
      </c>
      <c r="C6956" s="116">
        <v>23.066666666666666</v>
      </c>
      <c r="D6956" s="113">
        <v>45.866666666666667</v>
      </c>
      <c r="E6956" s="118">
        <v>81.017200000000003</v>
      </c>
      <c r="F6956" s="113">
        <v>15.905139025942113</v>
      </c>
      <c r="G6956" s="114">
        <v>34.594999999999999</v>
      </c>
      <c r="H6956" s="114">
        <v>19</v>
      </c>
      <c r="I6956" s="114">
        <v>970.900000000001</v>
      </c>
      <c r="J6956" s="114">
        <v>0</v>
      </c>
      <c r="K6956" s="114">
        <v>185.28333333333333</v>
      </c>
      <c r="L6956" s="114">
        <v>0</v>
      </c>
      <c r="M6956" s="117">
        <v>1.3450000000000011E-2</v>
      </c>
      <c r="N6956" s="117">
        <v>1.4600000000000011E-2</v>
      </c>
      <c r="O6956" s="117">
        <v>1.3983333333333344E-2</v>
      </c>
      <c r="P6956" s="117">
        <v>1.4250000000000011E-2</v>
      </c>
      <c r="Q6956" s="117">
        <v>1.4616666666666677E-2</v>
      </c>
      <c r="R6956" s="114">
        <v>0</v>
      </c>
      <c r="S6956" s="114">
        <v>20000</v>
      </c>
    </row>
    <row r="6957" spans="1:19" x14ac:dyDescent="0.25">
      <c r="A6957" s="120">
        <v>42659</v>
      </c>
      <c r="B6957" s="115">
        <v>40618.75</v>
      </c>
      <c r="C6957" s="116">
        <v>0</v>
      </c>
      <c r="D6957" s="113">
        <v>0</v>
      </c>
      <c r="E6957" s="118">
        <v>94.644199999999998</v>
      </c>
      <c r="F6957" s="113">
        <v>0</v>
      </c>
      <c r="G6957" s="114">
        <v>33.478333333333346</v>
      </c>
      <c r="H6957" s="114">
        <v>18.533333333333335</v>
      </c>
      <c r="I6957" s="114">
        <v>971.11499999999967</v>
      </c>
      <c r="J6957" s="114">
        <v>1.6666666666666668E-3</v>
      </c>
      <c r="K6957" s="114">
        <v>161.91666666666666</v>
      </c>
      <c r="L6957" s="114">
        <v>4.5000000000000005E-2</v>
      </c>
      <c r="M6957" s="117">
        <v>1.2233333333333343E-2</v>
      </c>
      <c r="N6957" s="117">
        <v>1.3366666666666676E-2</v>
      </c>
      <c r="O6957" s="117">
        <v>1.2833333333333342E-2</v>
      </c>
      <c r="P6957" s="117">
        <v>1.325000000000001E-2</v>
      </c>
      <c r="Q6957" s="117">
        <v>1.3416666666666677E-2</v>
      </c>
      <c r="R6957" s="114">
        <v>0</v>
      </c>
      <c r="S6957" s="114">
        <v>20000</v>
      </c>
    </row>
    <row r="6958" spans="1:19" x14ac:dyDescent="0.25">
      <c r="A6958" s="120">
        <v>42659</v>
      </c>
      <c r="B6958" s="115">
        <v>40618.791666666664</v>
      </c>
      <c r="C6958" s="116">
        <v>0</v>
      </c>
      <c r="D6958" s="113">
        <v>0</v>
      </c>
      <c r="E6958" s="118">
        <v>98.967100000000002</v>
      </c>
      <c r="F6958" s="113">
        <v>0</v>
      </c>
      <c r="G6958" s="114">
        <v>32.175000000000011</v>
      </c>
      <c r="H6958" s="114">
        <v>19.016666666666666</v>
      </c>
      <c r="I6958" s="114">
        <v>971.74500000000069</v>
      </c>
      <c r="J6958" s="114">
        <v>0</v>
      </c>
      <c r="K6958" s="114">
        <v>154.16666666666666</v>
      </c>
      <c r="L6958" s="114">
        <v>0</v>
      </c>
      <c r="M6958" s="117">
        <v>1.1983333333333341E-2</v>
      </c>
      <c r="N6958" s="117">
        <v>1.2983333333333343E-2</v>
      </c>
      <c r="O6958" s="117">
        <v>1.2116666666666673E-2</v>
      </c>
      <c r="P6958" s="117">
        <v>1.2800000000000009E-2</v>
      </c>
      <c r="Q6958" s="117">
        <v>1.300000000000001E-2</v>
      </c>
      <c r="R6958" s="114">
        <v>0</v>
      </c>
      <c r="S6958" s="114">
        <v>20000</v>
      </c>
    </row>
    <row r="6959" spans="1:19" x14ac:dyDescent="0.25">
      <c r="A6959" s="120">
        <v>42659</v>
      </c>
      <c r="B6959" s="115">
        <v>40618.833333333336</v>
      </c>
      <c r="C6959" s="116">
        <v>0</v>
      </c>
      <c r="D6959" s="113">
        <v>0</v>
      </c>
      <c r="E6959" s="118">
        <v>98.967100000000002</v>
      </c>
      <c r="F6959" s="113">
        <v>0</v>
      </c>
      <c r="G6959" s="114">
        <v>29.930000000000003</v>
      </c>
      <c r="H6959" s="114">
        <v>31.05</v>
      </c>
      <c r="I6959" s="114">
        <v>972.4799999999999</v>
      </c>
      <c r="J6959" s="114">
        <v>0.58166666666666667</v>
      </c>
      <c r="K6959" s="114">
        <v>147.65</v>
      </c>
      <c r="L6959" s="114">
        <v>1.2683333333333335</v>
      </c>
      <c r="M6959" s="117">
        <v>1.620000000000001E-2</v>
      </c>
      <c r="N6959" s="117">
        <v>2.1466666666666672E-2</v>
      </c>
      <c r="O6959" s="117">
        <v>1.7816666666666672E-2</v>
      </c>
      <c r="P6959" s="117">
        <v>1.985000000000001E-2</v>
      </c>
      <c r="Q6959" s="117">
        <v>2.211666666666667E-2</v>
      </c>
      <c r="R6959" s="114">
        <v>0</v>
      </c>
      <c r="S6959" s="114">
        <v>14829.15</v>
      </c>
    </row>
    <row r="6960" spans="1:19" x14ac:dyDescent="0.25">
      <c r="A6960" s="120">
        <v>42659</v>
      </c>
      <c r="B6960" s="115">
        <v>40618.875</v>
      </c>
      <c r="C6960" s="116">
        <v>0</v>
      </c>
      <c r="D6960" s="113">
        <v>0</v>
      </c>
      <c r="E6960" s="118">
        <v>98.967100000000002</v>
      </c>
      <c r="F6960" s="113">
        <v>0</v>
      </c>
      <c r="G6960" s="114">
        <v>27.863333333333333</v>
      </c>
      <c r="H6960" s="114">
        <v>43.55</v>
      </c>
      <c r="I6960" s="114">
        <v>973.31500000000005</v>
      </c>
      <c r="J6960" s="114">
        <v>3.3333333333333333E-2</v>
      </c>
      <c r="K6960" s="114">
        <v>142.15</v>
      </c>
      <c r="L6960" s="114">
        <v>0.29333333333333333</v>
      </c>
      <c r="M6960" s="117">
        <v>1.6533333333333344E-2</v>
      </c>
      <c r="N6960" s="117">
        <v>2.286666666666666E-2</v>
      </c>
      <c r="O6960" s="117">
        <v>1.865E-2</v>
      </c>
      <c r="P6960" s="117">
        <v>2.1399999999999995E-2</v>
      </c>
      <c r="Q6960" s="117">
        <v>2.3066666666666662E-2</v>
      </c>
      <c r="R6960" s="114">
        <v>0</v>
      </c>
      <c r="S6960" s="114">
        <v>13923.35</v>
      </c>
    </row>
    <row r="6961" spans="1:19" x14ac:dyDescent="0.25">
      <c r="A6961" s="120">
        <v>42659</v>
      </c>
      <c r="B6961" s="115">
        <v>40618.916666666664</v>
      </c>
      <c r="C6961" s="116">
        <v>0</v>
      </c>
      <c r="D6961" s="113">
        <v>0</v>
      </c>
      <c r="E6961" s="118">
        <v>98.967100000000002</v>
      </c>
      <c r="F6961" s="113">
        <v>0</v>
      </c>
      <c r="G6961" s="114">
        <v>26.42833333333332</v>
      </c>
      <c r="H6961" s="114">
        <v>52.45</v>
      </c>
      <c r="I6961" s="114">
        <v>974.06666666666649</v>
      </c>
      <c r="J6961" s="114">
        <v>3.6599999999999988</v>
      </c>
      <c r="K6961" s="114">
        <v>103.16666666666667</v>
      </c>
      <c r="L6961" s="114">
        <v>8.408333333333335</v>
      </c>
      <c r="M6961" s="117">
        <v>8.8666666666666703E-3</v>
      </c>
      <c r="N6961" s="117">
        <v>1.0783333333333341E-2</v>
      </c>
      <c r="O6961" s="117">
        <v>9.5833333333333378E-3</v>
      </c>
      <c r="P6961" s="117">
        <v>1.0333333333333338E-2</v>
      </c>
      <c r="Q6961" s="117">
        <v>1.088333333333334E-2</v>
      </c>
      <c r="R6961" s="114">
        <v>0</v>
      </c>
      <c r="S6961" s="114">
        <v>19991.833333333332</v>
      </c>
    </row>
    <row r="6962" spans="1:19" x14ac:dyDescent="0.25">
      <c r="A6962" s="120">
        <v>42659</v>
      </c>
      <c r="B6962" s="115">
        <v>40618.958333333336</v>
      </c>
      <c r="C6962" s="116">
        <v>0</v>
      </c>
      <c r="D6962" s="113">
        <v>0</v>
      </c>
      <c r="E6962" s="118">
        <v>98.967100000000002</v>
      </c>
      <c r="F6962" s="113">
        <v>0</v>
      </c>
      <c r="G6962" s="114">
        <v>25.838333333333331</v>
      </c>
      <c r="H6962" s="114">
        <v>51.6</v>
      </c>
      <c r="I6962" s="114">
        <v>974.43833333333362</v>
      </c>
      <c r="J6962" s="114">
        <v>0.81166666666666676</v>
      </c>
      <c r="K6962" s="114">
        <v>97.816666666666663</v>
      </c>
      <c r="L6962" s="114">
        <v>3.0183333333333335</v>
      </c>
      <c r="M6962" s="117">
        <v>8.0000000000000054E-3</v>
      </c>
      <c r="N6962" s="117">
        <v>9.0666666666666708E-3</v>
      </c>
      <c r="O6962" s="117">
        <v>8.3666666666666716E-3</v>
      </c>
      <c r="P6962" s="117">
        <v>8.983333333333338E-3</v>
      </c>
      <c r="Q6962" s="117">
        <v>9.1333333333333371E-3</v>
      </c>
      <c r="R6962" s="114">
        <v>0</v>
      </c>
      <c r="S6962" s="114">
        <v>20000</v>
      </c>
    </row>
    <row r="6963" spans="1:19" x14ac:dyDescent="0.25">
      <c r="A6963" s="120">
        <v>42660</v>
      </c>
      <c r="B6963" s="115">
        <v>40619</v>
      </c>
      <c r="C6963" s="116">
        <v>0</v>
      </c>
      <c r="D6963" s="113">
        <v>0</v>
      </c>
      <c r="E6963" s="118">
        <v>98.967100000000002</v>
      </c>
      <c r="F6963" s="113">
        <v>0</v>
      </c>
      <c r="G6963" s="114">
        <v>24.961666666666666</v>
      </c>
      <c r="H6963" s="114">
        <v>48.68333333333333</v>
      </c>
      <c r="I6963" s="114">
        <v>974.5749999999997</v>
      </c>
      <c r="J6963" s="114">
        <v>0</v>
      </c>
      <c r="K6963" s="114">
        <v>89.95</v>
      </c>
      <c r="L6963" s="114">
        <v>0</v>
      </c>
      <c r="M6963" s="117">
        <v>9.8666666666666712E-3</v>
      </c>
      <c r="N6963" s="117">
        <v>1.1000000000000006E-2</v>
      </c>
      <c r="O6963" s="117">
        <v>1.0316666666666672E-2</v>
      </c>
      <c r="P6963" s="117">
        <v>1.0850000000000005E-2</v>
      </c>
      <c r="Q6963" s="117">
        <v>1.1000000000000006E-2</v>
      </c>
      <c r="R6963" s="114">
        <v>0</v>
      </c>
      <c r="S6963" s="114">
        <v>20000</v>
      </c>
    </row>
    <row r="6964" spans="1:19" x14ac:dyDescent="0.25">
      <c r="A6964" s="120">
        <v>42660</v>
      </c>
      <c r="B6964" s="115">
        <v>40619.041666666664</v>
      </c>
      <c r="C6964" s="116">
        <v>0</v>
      </c>
      <c r="D6964" s="113">
        <v>0</v>
      </c>
      <c r="E6964" s="118">
        <v>98.967100000000002</v>
      </c>
      <c r="F6964" s="113">
        <v>0</v>
      </c>
      <c r="G6964" s="114">
        <v>24.225000000000012</v>
      </c>
      <c r="H6964" s="114">
        <v>49.5</v>
      </c>
      <c r="I6964" s="114">
        <v>974.40833333333467</v>
      </c>
      <c r="J6964" s="114">
        <v>0</v>
      </c>
      <c r="K6964" s="114">
        <v>85.833333333333329</v>
      </c>
      <c r="L6964" s="114">
        <v>0</v>
      </c>
      <c r="M6964" s="117">
        <v>1.0900000000000005E-2</v>
      </c>
      <c r="N6964" s="117">
        <v>1.1966666666666674E-2</v>
      </c>
      <c r="O6964" s="117">
        <v>1.1200000000000007E-2</v>
      </c>
      <c r="P6964" s="117">
        <v>1.1850000000000006E-2</v>
      </c>
      <c r="Q6964" s="117">
        <v>1.203333333333334E-2</v>
      </c>
      <c r="R6964" s="114">
        <v>0</v>
      </c>
      <c r="S6964" s="114">
        <v>20000</v>
      </c>
    </row>
    <row r="6965" spans="1:19" x14ac:dyDescent="0.25">
      <c r="A6965" s="120">
        <v>42660</v>
      </c>
      <c r="B6965" s="115">
        <v>40619.083333333336</v>
      </c>
      <c r="C6965" s="116">
        <v>0</v>
      </c>
      <c r="D6965" s="113">
        <v>0</v>
      </c>
      <c r="E6965" s="118">
        <v>98.967100000000002</v>
      </c>
      <c r="F6965" s="113">
        <v>0</v>
      </c>
      <c r="G6965" s="114">
        <v>23.22166666666666</v>
      </c>
      <c r="H6965" s="114">
        <v>49.75</v>
      </c>
      <c r="I6965" s="114">
        <v>974.38000000000056</v>
      </c>
      <c r="J6965" s="114">
        <v>0</v>
      </c>
      <c r="K6965" s="114">
        <v>65.433333333333337</v>
      </c>
      <c r="L6965" s="114">
        <v>0</v>
      </c>
      <c r="M6965" s="117">
        <v>1.0916666666666673E-2</v>
      </c>
      <c r="N6965" s="117">
        <v>1.1983333333333341E-2</v>
      </c>
      <c r="O6965" s="117">
        <v>1.1350000000000006E-2</v>
      </c>
      <c r="P6965" s="117">
        <v>1.1816666666666673E-2</v>
      </c>
      <c r="Q6965" s="117">
        <v>1.2000000000000007E-2</v>
      </c>
      <c r="R6965" s="114">
        <v>0</v>
      </c>
      <c r="S6965" s="114">
        <v>20000</v>
      </c>
    </row>
    <row r="6966" spans="1:19" x14ac:dyDescent="0.25">
      <c r="A6966" s="120">
        <v>42660</v>
      </c>
      <c r="B6966" s="115">
        <v>40619.125</v>
      </c>
      <c r="C6966" s="116">
        <v>0</v>
      </c>
      <c r="D6966" s="113">
        <v>0</v>
      </c>
      <c r="E6966" s="118">
        <v>98.967100000000002</v>
      </c>
      <c r="F6966" s="113">
        <v>0</v>
      </c>
      <c r="G6966" s="114">
        <v>22.485000000000003</v>
      </c>
      <c r="H6966" s="114">
        <v>51.25</v>
      </c>
      <c r="I6966" s="114">
        <v>974.4600000000006</v>
      </c>
      <c r="J6966" s="114">
        <v>0</v>
      </c>
      <c r="K6966" s="114">
        <v>72.95</v>
      </c>
      <c r="L6966" s="114">
        <v>0</v>
      </c>
      <c r="M6966" s="117">
        <v>1.0116666666666671E-2</v>
      </c>
      <c r="N6966" s="117">
        <v>1.118333333333334E-2</v>
      </c>
      <c r="O6966" s="117">
        <v>1.0966666666666673E-2</v>
      </c>
      <c r="P6966" s="117">
        <v>1.1050000000000006E-2</v>
      </c>
      <c r="Q6966" s="117">
        <v>1.118333333333334E-2</v>
      </c>
      <c r="R6966" s="114">
        <v>0</v>
      </c>
      <c r="S6966" s="114">
        <v>20000</v>
      </c>
    </row>
    <row r="6967" spans="1:19" x14ac:dyDescent="0.25">
      <c r="A6967" s="120">
        <v>42660</v>
      </c>
      <c r="B6967" s="115">
        <v>40619.166666666664</v>
      </c>
      <c r="C6967" s="116">
        <v>0</v>
      </c>
      <c r="D6967" s="113">
        <v>0</v>
      </c>
      <c r="E6967" s="118">
        <v>98.967100000000002</v>
      </c>
      <c r="F6967" s="113">
        <v>0</v>
      </c>
      <c r="G6967" s="114">
        <v>21.540000000000013</v>
      </c>
      <c r="H6967" s="114">
        <v>53.166666666666664</v>
      </c>
      <c r="I6967" s="114">
        <v>974.54499999999905</v>
      </c>
      <c r="J6967" s="114">
        <v>0</v>
      </c>
      <c r="K6967" s="114">
        <v>73.983333333333334</v>
      </c>
      <c r="L6967" s="114">
        <v>0</v>
      </c>
      <c r="M6967" s="117">
        <v>1.0633333333333338E-2</v>
      </c>
      <c r="N6967" s="117">
        <v>1.1666666666666674E-2</v>
      </c>
      <c r="O6967" s="117">
        <v>1.1050000000000006E-2</v>
      </c>
      <c r="P6967" s="117">
        <v>1.1466666666666674E-2</v>
      </c>
      <c r="Q6967" s="117">
        <v>1.1683333333333341E-2</v>
      </c>
      <c r="R6967" s="114">
        <v>0</v>
      </c>
      <c r="S6967" s="114">
        <v>20000</v>
      </c>
    </row>
    <row r="6968" spans="1:19" x14ac:dyDescent="0.25">
      <c r="A6968" s="120">
        <v>42660</v>
      </c>
      <c r="B6968" s="115">
        <v>40619.208333333336</v>
      </c>
      <c r="C6968" s="116">
        <v>0</v>
      </c>
      <c r="D6968" s="113">
        <v>0</v>
      </c>
      <c r="E6968" s="118">
        <v>98.967100000000002</v>
      </c>
      <c r="F6968" s="113">
        <v>0</v>
      </c>
      <c r="G6968" s="114">
        <v>20.974999999999991</v>
      </c>
      <c r="H6968" s="114">
        <v>54.216666666666669</v>
      </c>
      <c r="I6968" s="114">
        <v>974.94999999999993</v>
      </c>
      <c r="J6968" s="114">
        <v>0</v>
      </c>
      <c r="K6968" s="114">
        <v>49.283333333333331</v>
      </c>
      <c r="L6968" s="114">
        <v>0</v>
      </c>
      <c r="M6968" s="117">
        <v>1.0016666666666672E-2</v>
      </c>
      <c r="N6968" s="117">
        <v>1.1083333333333339E-2</v>
      </c>
      <c r="O6968" s="117">
        <v>1.0483333333333339E-2</v>
      </c>
      <c r="P6968" s="117">
        <v>1.1016666666666673E-2</v>
      </c>
      <c r="Q6968" s="117">
        <v>1.1083333333333339E-2</v>
      </c>
      <c r="R6968" s="114">
        <v>0</v>
      </c>
      <c r="S6968" s="114">
        <v>20000</v>
      </c>
    </row>
    <row r="6969" spans="1:19" x14ac:dyDescent="0.25">
      <c r="A6969" s="120">
        <v>42660</v>
      </c>
      <c r="B6969" s="115">
        <v>40619.25</v>
      </c>
      <c r="C6969" s="116">
        <v>42.833333333333336</v>
      </c>
      <c r="D6969" s="113">
        <v>0</v>
      </c>
      <c r="E6969" s="118">
        <v>92.242999999999995</v>
      </c>
      <c r="F6969" s="113">
        <v>42.833333333333336</v>
      </c>
      <c r="G6969" s="114">
        <v>20.855000000000011</v>
      </c>
      <c r="H6969" s="114">
        <v>53.68333333333333</v>
      </c>
      <c r="I6969" s="114">
        <v>975.39666666666619</v>
      </c>
      <c r="J6969" s="114">
        <v>0</v>
      </c>
      <c r="K6969" s="114">
        <v>45.833333333333336</v>
      </c>
      <c r="L6969" s="114">
        <v>0</v>
      </c>
      <c r="M6969" s="117">
        <v>1.0400000000000005E-2</v>
      </c>
      <c r="N6969" s="117">
        <v>1.1666666666666674E-2</v>
      </c>
      <c r="O6969" s="117">
        <v>1.068333333333334E-2</v>
      </c>
      <c r="P6969" s="117">
        <v>1.1500000000000007E-2</v>
      </c>
      <c r="Q6969" s="117">
        <v>1.1666666666666674E-2</v>
      </c>
      <c r="R6969" s="114">
        <v>0</v>
      </c>
      <c r="S6969" s="114">
        <v>19744.716666666667</v>
      </c>
    </row>
    <row r="6970" spans="1:19" x14ac:dyDescent="0.25">
      <c r="A6970" s="120">
        <v>42660</v>
      </c>
      <c r="B6970" s="115">
        <v>40619.291666666664</v>
      </c>
      <c r="C6970" s="116">
        <v>232.66666666666666</v>
      </c>
      <c r="D6970" s="113">
        <v>418.56666666666666</v>
      </c>
      <c r="E6970" s="118">
        <v>78.767899999999997</v>
      </c>
      <c r="F6970" s="113">
        <v>151.13661829107255</v>
      </c>
      <c r="G6970" s="114">
        <v>23.688333333333336</v>
      </c>
      <c r="H6970" s="114">
        <v>45.216666666666669</v>
      </c>
      <c r="I6970" s="114">
        <v>975.71500000000037</v>
      </c>
      <c r="J6970" s="114">
        <v>0</v>
      </c>
      <c r="K6970" s="114">
        <v>72.983333333333334</v>
      </c>
      <c r="L6970" s="114">
        <v>0</v>
      </c>
      <c r="M6970" s="117">
        <v>1.1650000000000006E-2</v>
      </c>
      <c r="N6970" s="117">
        <v>1.4200000000000009E-2</v>
      </c>
      <c r="O6970" s="117">
        <v>1.2616666666666674E-2</v>
      </c>
      <c r="P6970" s="117">
        <v>1.3666666666666676E-2</v>
      </c>
      <c r="Q6970" s="117">
        <v>1.4200000000000009E-2</v>
      </c>
      <c r="R6970" s="114">
        <v>0</v>
      </c>
      <c r="S6970" s="114">
        <v>19160.916666666668</v>
      </c>
    </row>
    <row r="6971" spans="1:19" x14ac:dyDescent="0.25">
      <c r="A6971" s="120">
        <v>42660</v>
      </c>
      <c r="B6971" s="115">
        <v>40619.333333333336</v>
      </c>
      <c r="C6971" s="116">
        <v>465.85</v>
      </c>
      <c r="D6971" s="113">
        <v>611.56666666666672</v>
      </c>
      <c r="E6971" s="118">
        <v>65.702299999999994</v>
      </c>
      <c r="F6971" s="113">
        <v>214.20391044749988</v>
      </c>
      <c r="G6971" s="114">
        <v>27.096666666666671</v>
      </c>
      <c r="H6971" s="114">
        <v>36.266666666666666</v>
      </c>
      <c r="I6971" s="114">
        <v>976.04166666666606</v>
      </c>
      <c r="J6971" s="114">
        <v>0</v>
      </c>
      <c r="K6971" s="114">
        <v>116.11666666666666</v>
      </c>
      <c r="L6971" s="114">
        <v>0</v>
      </c>
      <c r="M6971" s="117">
        <v>9.8166666666666715E-3</v>
      </c>
      <c r="N6971" s="117">
        <v>1.1150000000000005E-2</v>
      </c>
      <c r="O6971" s="117">
        <v>1.0400000000000005E-2</v>
      </c>
      <c r="P6971" s="117">
        <v>1.0950000000000007E-2</v>
      </c>
      <c r="Q6971" s="117">
        <v>1.1150000000000005E-2</v>
      </c>
      <c r="R6971" s="114">
        <v>0</v>
      </c>
      <c r="S6971" s="114">
        <v>20000</v>
      </c>
    </row>
    <row r="6972" spans="1:19" x14ac:dyDescent="0.25">
      <c r="A6972" s="120">
        <v>42660</v>
      </c>
      <c r="B6972" s="115">
        <v>40619.375</v>
      </c>
      <c r="C6972" s="116">
        <v>668.01666666666665</v>
      </c>
      <c r="D6972" s="113">
        <v>717.5333333333333</v>
      </c>
      <c r="E6972" s="118">
        <v>53.390999999999998</v>
      </c>
      <c r="F6972" s="113">
        <v>240.11496453940237</v>
      </c>
      <c r="G6972" s="114">
        <v>29.123333333333331</v>
      </c>
      <c r="H6972" s="114">
        <v>26.883333333333333</v>
      </c>
      <c r="I6972" s="114">
        <v>976.14333333333207</v>
      </c>
      <c r="J6972" s="114">
        <v>0</v>
      </c>
      <c r="K6972" s="114">
        <v>203.73333333333332</v>
      </c>
      <c r="L6972" s="114">
        <v>0</v>
      </c>
      <c r="M6972" s="117">
        <v>9.7666666666666718E-3</v>
      </c>
      <c r="N6972" s="117">
        <v>1.0716666666666673E-2</v>
      </c>
      <c r="O6972" s="117">
        <v>1.0133333333333338E-2</v>
      </c>
      <c r="P6972" s="117">
        <v>1.0450000000000006E-2</v>
      </c>
      <c r="Q6972" s="117">
        <v>1.0716666666666673E-2</v>
      </c>
      <c r="R6972" s="114">
        <v>0</v>
      </c>
      <c r="S6972" s="114">
        <v>19997.099999999999</v>
      </c>
    </row>
    <row r="6973" spans="1:19" x14ac:dyDescent="0.25">
      <c r="A6973" s="120">
        <v>42660</v>
      </c>
      <c r="B6973" s="115">
        <v>40619.416666666664</v>
      </c>
      <c r="C6973" s="116">
        <v>824.48333333333335</v>
      </c>
      <c r="D6973" s="113">
        <v>774.93333333333328</v>
      </c>
      <c r="E6973" s="118">
        <v>42.573599999999999</v>
      </c>
      <c r="F6973" s="113">
        <v>253.81553671331335</v>
      </c>
      <c r="G6973" s="114">
        <v>30.728333333333332</v>
      </c>
      <c r="H6973" s="114">
        <v>21.116666666666667</v>
      </c>
      <c r="I6973" s="114">
        <v>975.85000000000036</v>
      </c>
      <c r="J6973" s="114">
        <v>0</v>
      </c>
      <c r="K6973" s="114">
        <v>232.56666666666666</v>
      </c>
      <c r="L6973" s="114">
        <v>0</v>
      </c>
      <c r="M6973" s="117">
        <v>1.0566666666666672E-2</v>
      </c>
      <c r="N6973" s="117">
        <v>1.173333333333334E-2</v>
      </c>
      <c r="O6973" s="117">
        <v>1.1050000000000006E-2</v>
      </c>
      <c r="P6973" s="117">
        <v>1.128333333333334E-2</v>
      </c>
      <c r="Q6973" s="117">
        <v>1.1750000000000007E-2</v>
      </c>
      <c r="R6973" s="114">
        <v>0</v>
      </c>
      <c r="S6973" s="114">
        <v>19742.866666666665</v>
      </c>
    </row>
    <row r="6974" spans="1:19" x14ac:dyDescent="0.25">
      <c r="A6974" s="120">
        <v>42660</v>
      </c>
      <c r="B6974" s="115">
        <v>40619.458333333336</v>
      </c>
      <c r="C6974" s="116">
        <v>902.9</v>
      </c>
      <c r="D6974" s="113">
        <v>797.13333333333333</v>
      </c>
      <c r="E6974" s="118">
        <v>34.7104</v>
      </c>
      <c r="F6974" s="113">
        <v>247.62396054242515</v>
      </c>
      <c r="G6974" s="114">
        <v>31.85166666666667</v>
      </c>
      <c r="H6974" s="114">
        <v>18.916666666666668</v>
      </c>
      <c r="I6974" s="114">
        <v>975.04499999999973</v>
      </c>
      <c r="J6974" s="114">
        <v>0</v>
      </c>
      <c r="K6974" s="114">
        <v>226.35</v>
      </c>
      <c r="L6974" s="114">
        <v>0</v>
      </c>
      <c r="M6974" s="117">
        <v>1.0900000000000005E-2</v>
      </c>
      <c r="N6974" s="117">
        <v>1.1850000000000006E-2</v>
      </c>
      <c r="O6974" s="117">
        <v>1.1150000000000005E-2</v>
      </c>
      <c r="P6974" s="117">
        <v>1.1700000000000007E-2</v>
      </c>
      <c r="Q6974" s="117">
        <v>1.1883333333333339E-2</v>
      </c>
      <c r="R6974" s="114">
        <v>0</v>
      </c>
      <c r="S6974" s="114">
        <v>19383.5</v>
      </c>
    </row>
    <row r="6975" spans="1:19" x14ac:dyDescent="0.25">
      <c r="A6975" s="120">
        <v>42660</v>
      </c>
      <c r="B6975" s="115">
        <v>40619.5</v>
      </c>
      <c r="C6975" s="116">
        <v>902.3</v>
      </c>
      <c r="D6975" s="113">
        <v>799.06666666666672</v>
      </c>
      <c r="E6975" s="118">
        <v>32.071399999999997</v>
      </c>
      <c r="F6975" s="113">
        <v>225.1812378288372</v>
      </c>
      <c r="G6975" s="114">
        <v>32.788333333333334</v>
      </c>
      <c r="H6975" s="114">
        <v>18.583333333333332</v>
      </c>
      <c r="I6975" s="114">
        <v>974.13333333333321</v>
      </c>
      <c r="J6975" s="114">
        <v>0</v>
      </c>
      <c r="K6975" s="114">
        <v>171.85</v>
      </c>
      <c r="L6975" s="114">
        <v>0</v>
      </c>
      <c r="M6975" s="117">
        <v>1.1150000000000005E-2</v>
      </c>
      <c r="N6975" s="117">
        <v>1.2250000000000007E-2</v>
      </c>
      <c r="O6975" s="117">
        <v>1.1933333333333341E-2</v>
      </c>
      <c r="P6975" s="117">
        <v>1.2100000000000007E-2</v>
      </c>
      <c r="Q6975" s="117">
        <v>1.2300000000000007E-2</v>
      </c>
      <c r="R6975" s="114">
        <v>0</v>
      </c>
      <c r="S6975" s="114">
        <v>19955.433333333334</v>
      </c>
    </row>
    <row r="6976" spans="1:19" x14ac:dyDescent="0.25">
      <c r="A6976" s="120">
        <v>42660</v>
      </c>
      <c r="B6976" s="115">
        <v>40619.541666666664</v>
      </c>
      <c r="C6976" s="116">
        <v>825.18333333333328</v>
      </c>
      <c r="D6976" s="113">
        <v>785</v>
      </c>
      <c r="E6976" s="118">
        <v>35.834499999999998</v>
      </c>
      <c r="F6976" s="113">
        <v>188.7748479204862</v>
      </c>
      <c r="G6976" s="114">
        <v>33.601666666666659</v>
      </c>
      <c r="H6976" s="114">
        <v>18.133333333333333</v>
      </c>
      <c r="I6976" s="114">
        <v>973.22833333333358</v>
      </c>
      <c r="J6976" s="114">
        <v>0</v>
      </c>
      <c r="K6976" s="114">
        <v>213.55</v>
      </c>
      <c r="L6976" s="114">
        <v>0</v>
      </c>
      <c r="M6976" s="117">
        <v>1.1650000000000006E-2</v>
      </c>
      <c r="N6976" s="117">
        <v>1.2933333333333344E-2</v>
      </c>
      <c r="O6976" s="117">
        <v>1.203333333333334E-2</v>
      </c>
      <c r="P6976" s="117">
        <v>1.2566666666666676E-2</v>
      </c>
      <c r="Q6976" s="117">
        <v>1.295000000000001E-2</v>
      </c>
      <c r="R6976" s="114">
        <v>0</v>
      </c>
      <c r="S6976" s="114">
        <v>19871.599999999999</v>
      </c>
    </row>
    <row r="6977" spans="1:19" x14ac:dyDescent="0.25">
      <c r="A6977" s="120">
        <v>42660</v>
      </c>
      <c r="B6977" s="115">
        <v>40619.583333333336</v>
      </c>
      <c r="C6977" s="116">
        <v>674.7166666666667</v>
      </c>
      <c r="D6977" s="113">
        <v>737.33333333333337</v>
      </c>
      <c r="E6977" s="118">
        <v>44.396000000000001</v>
      </c>
      <c r="F6977" s="113">
        <v>147.87612992679055</v>
      </c>
      <c r="G6977" s="114">
        <v>33.815000000000005</v>
      </c>
      <c r="H6977" s="114">
        <v>17.100000000000001</v>
      </c>
      <c r="I6977" s="114">
        <v>972.40666666666698</v>
      </c>
      <c r="J6977" s="114">
        <v>0</v>
      </c>
      <c r="K6977" s="114">
        <v>212.63333333333333</v>
      </c>
      <c r="L6977" s="114">
        <v>0</v>
      </c>
      <c r="M6977" s="117">
        <v>1.1033333333333339E-2</v>
      </c>
      <c r="N6977" s="117">
        <v>1.2166666666666676E-2</v>
      </c>
      <c r="O6977" s="117">
        <v>1.1750000000000007E-2</v>
      </c>
      <c r="P6977" s="117">
        <v>1.203333333333334E-2</v>
      </c>
      <c r="Q6977" s="117">
        <v>1.2250000000000007E-2</v>
      </c>
      <c r="R6977" s="114">
        <v>0</v>
      </c>
      <c r="S6977" s="114">
        <v>19999.116666666665</v>
      </c>
    </row>
    <row r="6978" spans="1:19" x14ac:dyDescent="0.25">
      <c r="A6978" s="120">
        <v>42660</v>
      </c>
      <c r="B6978" s="115">
        <v>40619.625</v>
      </c>
      <c r="C6978" s="116">
        <v>466.56666666666666</v>
      </c>
      <c r="D6978" s="113">
        <v>638.58333333333337</v>
      </c>
      <c r="E6978" s="118">
        <v>55.570500000000003</v>
      </c>
      <c r="F6978" s="113">
        <v>105.5169141837473</v>
      </c>
      <c r="G6978" s="114">
        <v>34.033333333333339</v>
      </c>
      <c r="H6978" s="114">
        <v>16.816666666666666</v>
      </c>
      <c r="I6978" s="114">
        <v>971.89000000000112</v>
      </c>
      <c r="J6978" s="114">
        <v>0</v>
      </c>
      <c r="K6978" s="114">
        <v>197.23333333333332</v>
      </c>
      <c r="L6978" s="114">
        <v>0</v>
      </c>
      <c r="M6978" s="117">
        <v>1.1000000000000006E-2</v>
      </c>
      <c r="N6978" s="117">
        <v>1.2016666666666674E-2</v>
      </c>
      <c r="O6978" s="117">
        <v>1.1250000000000007E-2</v>
      </c>
      <c r="P6978" s="117">
        <v>1.1883333333333339E-2</v>
      </c>
      <c r="Q6978" s="117">
        <v>1.2016666666666674E-2</v>
      </c>
      <c r="R6978" s="114">
        <v>0</v>
      </c>
      <c r="S6978" s="114">
        <v>19983.7</v>
      </c>
    </row>
    <row r="6979" spans="1:19" x14ac:dyDescent="0.25">
      <c r="A6979" s="120">
        <v>42660</v>
      </c>
      <c r="B6979" s="115">
        <v>40619.666666666664</v>
      </c>
      <c r="C6979" s="116">
        <v>224.9</v>
      </c>
      <c r="D6979" s="113">
        <v>436.26666666666665</v>
      </c>
      <c r="E6979" s="118">
        <v>68.063000000000002</v>
      </c>
      <c r="F6979" s="113">
        <v>61.916499214844038</v>
      </c>
      <c r="G6979" s="114">
        <v>33.963333333333338</v>
      </c>
      <c r="H6979" s="114">
        <v>17</v>
      </c>
      <c r="I6979" s="114">
        <v>971.80000000000075</v>
      </c>
      <c r="J6979" s="114">
        <v>0</v>
      </c>
      <c r="K6979" s="114">
        <v>217.01666666666668</v>
      </c>
      <c r="L6979" s="114">
        <v>0</v>
      </c>
      <c r="M6979" s="117">
        <v>9.0666666666666708E-3</v>
      </c>
      <c r="N6979" s="117">
        <v>1.0316666666666672E-2</v>
      </c>
      <c r="O6979" s="117">
        <v>9.7166666666666721E-3</v>
      </c>
      <c r="P6979" s="117">
        <v>1.0050000000000005E-2</v>
      </c>
      <c r="Q6979" s="117">
        <v>1.0516666666666672E-2</v>
      </c>
      <c r="R6979" s="114">
        <v>0</v>
      </c>
      <c r="S6979" s="114">
        <v>20000</v>
      </c>
    </row>
    <row r="6980" spans="1:19" x14ac:dyDescent="0.25">
      <c r="A6980" s="120">
        <v>42660</v>
      </c>
      <c r="B6980" s="115">
        <v>40619.708333333336</v>
      </c>
      <c r="C6980" s="116">
        <v>25.066666666666666</v>
      </c>
      <c r="D6980" s="113">
        <v>71.933333333333337</v>
      </c>
      <c r="E6980" s="118">
        <v>81.213899999999995</v>
      </c>
      <c r="F6980" s="113">
        <v>14.079131487934568</v>
      </c>
      <c r="G6980" s="114">
        <v>32.985000000000007</v>
      </c>
      <c r="H6980" s="114">
        <v>18.133333333333333</v>
      </c>
      <c r="I6980" s="114">
        <v>971.89500000000089</v>
      </c>
      <c r="J6980" s="114">
        <v>0</v>
      </c>
      <c r="K6980" s="114">
        <v>212.65</v>
      </c>
      <c r="L6980" s="114">
        <v>0</v>
      </c>
      <c r="M6980" s="117">
        <v>9.1500000000000036E-3</v>
      </c>
      <c r="N6980" s="117">
        <v>1.0416666666666673E-2</v>
      </c>
      <c r="O6980" s="117">
        <v>1.0000000000000005E-2</v>
      </c>
      <c r="P6980" s="117">
        <v>1.0200000000000006E-2</v>
      </c>
      <c r="Q6980" s="117">
        <v>1.043333333333334E-2</v>
      </c>
      <c r="R6980" s="114">
        <v>0</v>
      </c>
      <c r="S6980" s="114">
        <v>19887.383333333335</v>
      </c>
    </row>
    <row r="6981" spans="1:19" x14ac:dyDescent="0.25">
      <c r="A6981" s="120">
        <v>42660</v>
      </c>
      <c r="B6981" s="115">
        <v>40619.75</v>
      </c>
      <c r="C6981" s="116">
        <v>0</v>
      </c>
      <c r="D6981" s="113">
        <v>0</v>
      </c>
      <c r="E6981" s="118">
        <v>94.830399999999997</v>
      </c>
      <c r="F6981" s="113">
        <v>0</v>
      </c>
      <c r="G6981" s="114">
        <v>31.703333333333333</v>
      </c>
      <c r="H6981" s="114">
        <v>19.633333333333333</v>
      </c>
      <c r="I6981" s="114">
        <v>972.04166666666629</v>
      </c>
      <c r="J6981" s="114">
        <v>0</v>
      </c>
      <c r="K6981" s="114">
        <v>213.48333333333332</v>
      </c>
      <c r="L6981" s="114">
        <v>0</v>
      </c>
      <c r="M6981" s="117">
        <v>1.0016666666666672E-2</v>
      </c>
      <c r="N6981" s="117">
        <v>1.2000000000000007E-2</v>
      </c>
      <c r="O6981" s="117">
        <v>1.0900000000000005E-2</v>
      </c>
      <c r="P6981" s="117">
        <v>1.1466666666666674E-2</v>
      </c>
      <c r="Q6981" s="117">
        <v>1.2016666666666674E-2</v>
      </c>
      <c r="R6981" s="114">
        <v>0</v>
      </c>
      <c r="S6981" s="114">
        <v>19315.349999999999</v>
      </c>
    </row>
    <row r="6982" spans="1:19" x14ac:dyDescent="0.25">
      <c r="A6982" s="120">
        <v>42660</v>
      </c>
      <c r="B6982" s="115">
        <v>40619.791666666664</v>
      </c>
      <c r="C6982" s="116">
        <v>0</v>
      </c>
      <c r="D6982" s="113">
        <v>0</v>
      </c>
      <c r="E6982" s="118">
        <v>98.967100000000002</v>
      </c>
      <c r="F6982" s="113">
        <v>0</v>
      </c>
      <c r="G6982" s="114">
        <v>30.216666666666658</v>
      </c>
      <c r="H6982" s="114">
        <v>21.466666666666665</v>
      </c>
      <c r="I6982" s="114">
        <v>972.70500000000027</v>
      </c>
      <c r="J6982" s="114">
        <v>0</v>
      </c>
      <c r="K6982" s="114">
        <v>172.85</v>
      </c>
      <c r="L6982" s="114">
        <v>0</v>
      </c>
      <c r="M6982" s="117">
        <v>9.4833333333333384E-3</v>
      </c>
      <c r="N6982" s="117">
        <v>1.1083333333333339E-2</v>
      </c>
      <c r="O6982" s="117">
        <v>1.003333333333334E-2</v>
      </c>
      <c r="P6982" s="117">
        <v>1.0616666666666674E-2</v>
      </c>
      <c r="Q6982" s="117">
        <v>1.1083333333333339E-2</v>
      </c>
      <c r="R6982" s="114">
        <v>0</v>
      </c>
      <c r="S6982" s="114">
        <v>19817.75</v>
      </c>
    </row>
    <row r="6983" spans="1:19" x14ac:dyDescent="0.25">
      <c r="A6983" s="120">
        <v>42660</v>
      </c>
      <c r="B6983" s="115">
        <v>40619.833333333336</v>
      </c>
      <c r="C6983" s="116">
        <v>0</v>
      </c>
      <c r="D6983" s="113">
        <v>0</v>
      </c>
      <c r="E6983" s="118">
        <v>98.967100000000002</v>
      </c>
      <c r="F6983" s="113">
        <v>0</v>
      </c>
      <c r="G6983" s="114">
        <v>29.106666666666683</v>
      </c>
      <c r="H6983" s="114">
        <v>23.333333333333332</v>
      </c>
      <c r="I6983" s="114">
        <v>973.50833333333344</v>
      </c>
      <c r="J6983" s="114">
        <v>0</v>
      </c>
      <c r="K6983" s="114">
        <v>169.88333333333333</v>
      </c>
      <c r="L6983" s="114">
        <v>0</v>
      </c>
      <c r="M6983" s="117">
        <v>8.8500000000000054E-3</v>
      </c>
      <c r="N6983" s="117">
        <v>1.0166666666666673E-2</v>
      </c>
      <c r="O6983" s="117">
        <v>9.4333333333333387E-3</v>
      </c>
      <c r="P6983" s="117">
        <v>9.833333333333338E-3</v>
      </c>
      <c r="Q6983" s="117">
        <v>1.0166666666666673E-2</v>
      </c>
      <c r="R6983" s="114">
        <v>0</v>
      </c>
      <c r="S6983" s="114">
        <v>20000</v>
      </c>
    </row>
    <row r="6984" spans="1:19" x14ac:dyDescent="0.25">
      <c r="A6984" s="120">
        <v>42660</v>
      </c>
      <c r="B6984" s="115">
        <v>40619.875</v>
      </c>
      <c r="C6984" s="116">
        <v>0</v>
      </c>
      <c r="D6984" s="113">
        <v>0</v>
      </c>
      <c r="E6984" s="118">
        <v>98.967100000000002</v>
      </c>
      <c r="F6984" s="113">
        <v>0</v>
      </c>
      <c r="G6984" s="114">
        <v>28.103333333333332</v>
      </c>
      <c r="H6984" s="114">
        <v>24.9</v>
      </c>
      <c r="I6984" s="114">
        <v>974.02499999999918</v>
      </c>
      <c r="J6984" s="114">
        <v>0</v>
      </c>
      <c r="K6984" s="114">
        <v>167.83333333333334</v>
      </c>
      <c r="L6984" s="114">
        <v>0</v>
      </c>
      <c r="M6984" s="117">
        <v>8.5000000000000041E-3</v>
      </c>
      <c r="N6984" s="117">
        <v>9.8666666666666712E-3</v>
      </c>
      <c r="O6984" s="117">
        <v>8.9166666666666717E-3</v>
      </c>
      <c r="P6984" s="117">
        <v>9.6000000000000044E-3</v>
      </c>
      <c r="Q6984" s="117">
        <v>1.0033333333333339E-2</v>
      </c>
      <c r="R6984" s="114">
        <v>0</v>
      </c>
      <c r="S6984" s="114">
        <v>20000</v>
      </c>
    </row>
    <row r="6985" spans="1:19" x14ac:dyDescent="0.25">
      <c r="A6985" s="120">
        <v>42660</v>
      </c>
      <c r="B6985" s="115">
        <v>40619.916666666664</v>
      </c>
      <c r="C6985" s="116">
        <v>0</v>
      </c>
      <c r="D6985" s="113">
        <v>0</v>
      </c>
      <c r="E6985" s="118">
        <v>98.967100000000002</v>
      </c>
      <c r="F6985" s="113">
        <v>0</v>
      </c>
      <c r="G6985" s="114">
        <v>26.616666666666678</v>
      </c>
      <c r="H6985" s="114">
        <v>27.933333333333334</v>
      </c>
      <c r="I6985" s="114">
        <v>974.26666666666779</v>
      </c>
      <c r="J6985" s="114">
        <v>0</v>
      </c>
      <c r="K6985" s="114">
        <v>167.05</v>
      </c>
      <c r="L6985" s="114">
        <v>0</v>
      </c>
      <c r="M6985" s="117">
        <v>7.5500000000000055E-3</v>
      </c>
      <c r="N6985" s="117">
        <v>8.7500000000000043E-3</v>
      </c>
      <c r="O6985" s="117">
        <v>8.0666666666666716E-3</v>
      </c>
      <c r="P6985" s="117">
        <v>8.4333333333333378E-3</v>
      </c>
      <c r="Q6985" s="117">
        <v>8.7833333333333374E-3</v>
      </c>
      <c r="R6985" s="114">
        <v>0</v>
      </c>
      <c r="S6985" s="114">
        <v>20000</v>
      </c>
    </row>
    <row r="6986" spans="1:19" x14ac:dyDescent="0.25">
      <c r="A6986" s="120">
        <v>42660</v>
      </c>
      <c r="B6986" s="115">
        <v>40619.958333333336</v>
      </c>
      <c r="C6986" s="116">
        <v>0</v>
      </c>
      <c r="D6986" s="113">
        <v>0</v>
      </c>
      <c r="E6986" s="118">
        <v>98.967100000000002</v>
      </c>
      <c r="F6986" s="113">
        <v>0</v>
      </c>
      <c r="G6986" s="114">
        <v>25.660000000000011</v>
      </c>
      <c r="H6986" s="114">
        <v>33.35</v>
      </c>
      <c r="I6986" s="114">
        <v>974.3516666666676</v>
      </c>
      <c r="J6986" s="114">
        <v>0</v>
      </c>
      <c r="K6986" s="114">
        <v>168.38333333333333</v>
      </c>
      <c r="L6986" s="114">
        <v>0</v>
      </c>
      <c r="M6986" s="117">
        <v>7.0166666666666719E-3</v>
      </c>
      <c r="N6986" s="117">
        <v>8.0666666666666716E-3</v>
      </c>
      <c r="O6986" s="117">
        <v>7.3666666666666724E-3</v>
      </c>
      <c r="P6986" s="117">
        <v>7.9166666666666725E-3</v>
      </c>
      <c r="Q6986" s="117">
        <v>8.0666666666666716E-3</v>
      </c>
      <c r="R6986" s="114">
        <v>0</v>
      </c>
      <c r="S6986" s="114">
        <v>20000</v>
      </c>
    </row>
    <row r="6987" spans="1:19" x14ac:dyDescent="0.25">
      <c r="A6987" s="120">
        <v>42661</v>
      </c>
      <c r="B6987" s="115">
        <v>40620</v>
      </c>
      <c r="C6987" s="116">
        <v>0</v>
      </c>
      <c r="D6987" s="113">
        <v>0</v>
      </c>
      <c r="E6987" s="118">
        <v>98.967100000000002</v>
      </c>
      <c r="F6987" s="113">
        <v>0</v>
      </c>
      <c r="G6987" s="114">
        <v>24.879999999999985</v>
      </c>
      <c r="H6987" s="114">
        <v>38.68333333333333</v>
      </c>
      <c r="I6987" s="114">
        <v>974.08666666666636</v>
      </c>
      <c r="J6987" s="114">
        <v>0</v>
      </c>
      <c r="K6987" s="114">
        <v>164.36666666666667</v>
      </c>
      <c r="L6987" s="114">
        <v>0</v>
      </c>
      <c r="M6987" s="117">
        <v>7.7666666666666726E-3</v>
      </c>
      <c r="N6987" s="117">
        <v>8.7500000000000043E-3</v>
      </c>
      <c r="O6987" s="117">
        <v>8.3333333333333384E-3</v>
      </c>
      <c r="P6987" s="117">
        <v>8.7166666666666712E-3</v>
      </c>
      <c r="Q6987" s="117">
        <v>8.7666666666666709E-3</v>
      </c>
      <c r="R6987" s="114">
        <v>0</v>
      </c>
      <c r="S6987" s="114">
        <v>20000</v>
      </c>
    </row>
    <row r="6988" spans="1:19" x14ac:dyDescent="0.25">
      <c r="A6988" s="120">
        <v>42661</v>
      </c>
      <c r="B6988" s="115">
        <v>40620.041666666664</v>
      </c>
      <c r="C6988" s="116">
        <v>0</v>
      </c>
      <c r="D6988" s="113">
        <v>0</v>
      </c>
      <c r="E6988" s="118">
        <v>98.967100000000002</v>
      </c>
      <c r="F6988" s="113">
        <v>0</v>
      </c>
      <c r="G6988" s="114">
        <v>24.328333333333333</v>
      </c>
      <c r="H6988" s="114">
        <v>42.983333333333334</v>
      </c>
      <c r="I6988" s="114">
        <v>974.05666666666616</v>
      </c>
      <c r="J6988" s="114">
        <v>0</v>
      </c>
      <c r="K6988" s="114">
        <v>114.81666666666666</v>
      </c>
      <c r="L6988" s="114">
        <v>0</v>
      </c>
      <c r="M6988" s="117">
        <v>8.0166666666666737E-3</v>
      </c>
      <c r="N6988" s="117">
        <v>9.0333333333333377E-3</v>
      </c>
      <c r="O6988" s="117">
        <v>8.4500000000000061E-3</v>
      </c>
      <c r="P6988" s="117">
        <v>9.0000000000000045E-3</v>
      </c>
      <c r="Q6988" s="117">
        <v>9.0666666666666708E-3</v>
      </c>
      <c r="R6988" s="114">
        <v>0</v>
      </c>
      <c r="S6988" s="114">
        <v>20000</v>
      </c>
    </row>
    <row r="6989" spans="1:19" x14ac:dyDescent="0.25">
      <c r="A6989" s="120">
        <v>42661</v>
      </c>
      <c r="B6989" s="115">
        <v>40620.083333333336</v>
      </c>
      <c r="C6989" s="116">
        <v>0</v>
      </c>
      <c r="D6989" s="113">
        <v>0</v>
      </c>
      <c r="E6989" s="118">
        <v>98.967100000000002</v>
      </c>
      <c r="F6989" s="113">
        <v>0</v>
      </c>
      <c r="G6989" s="114">
        <v>22.225000000000001</v>
      </c>
      <c r="H6989" s="114">
        <v>37.583333333333336</v>
      </c>
      <c r="I6989" s="114">
        <v>973.93500000000108</v>
      </c>
      <c r="J6989" s="114">
        <v>0</v>
      </c>
      <c r="K6989" s="114">
        <v>31.016666666666666</v>
      </c>
      <c r="L6989" s="114">
        <v>0</v>
      </c>
      <c r="M6989" s="117">
        <v>7.9666666666666722E-3</v>
      </c>
      <c r="N6989" s="117">
        <v>8.9166666666666717E-3</v>
      </c>
      <c r="O6989" s="117">
        <v>8.0000000000000054E-3</v>
      </c>
      <c r="P6989" s="117">
        <v>8.6833333333333398E-3</v>
      </c>
      <c r="Q6989" s="117">
        <v>8.9166666666666717E-3</v>
      </c>
      <c r="R6989" s="114">
        <v>0</v>
      </c>
      <c r="S6989" s="114">
        <v>20000</v>
      </c>
    </row>
    <row r="6990" spans="1:19" x14ac:dyDescent="0.25">
      <c r="A6990" s="120">
        <v>42661</v>
      </c>
      <c r="B6990" s="115">
        <v>40620.125</v>
      </c>
      <c r="C6990" s="116">
        <v>0</v>
      </c>
      <c r="D6990" s="113">
        <v>0</v>
      </c>
      <c r="E6990" s="118">
        <v>98.967100000000002</v>
      </c>
      <c r="F6990" s="113">
        <v>0</v>
      </c>
      <c r="G6990" s="114">
        <v>20.961666666666659</v>
      </c>
      <c r="H6990" s="114">
        <v>46.966666666666669</v>
      </c>
      <c r="I6990" s="114">
        <v>973.76666666666608</v>
      </c>
      <c r="J6990" s="114">
        <v>0</v>
      </c>
      <c r="K6990" s="114">
        <v>58.366666666666667</v>
      </c>
      <c r="L6990" s="114">
        <v>0</v>
      </c>
      <c r="M6990" s="117">
        <v>8.0000000000000054E-3</v>
      </c>
      <c r="N6990" s="117">
        <v>9.0000000000000045E-3</v>
      </c>
      <c r="O6990" s="117">
        <v>8.350000000000005E-3</v>
      </c>
      <c r="P6990" s="117">
        <v>8.9666666666666714E-3</v>
      </c>
      <c r="Q6990" s="117">
        <v>9.0000000000000045E-3</v>
      </c>
      <c r="R6990" s="114">
        <v>0</v>
      </c>
      <c r="S6990" s="114">
        <v>20000</v>
      </c>
    </row>
    <row r="6991" spans="1:19" x14ac:dyDescent="0.25">
      <c r="A6991" s="120">
        <v>42661</v>
      </c>
      <c r="B6991" s="115">
        <v>40620.166666666664</v>
      </c>
      <c r="C6991" s="116">
        <v>0</v>
      </c>
      <c r="D6991" s="113">
        <v>0</v>
      </c>
      <c r="E6991" s="118">
        <v>98.967100000000002</v>
      </c>
      <c r="F6991" s="113">
        <v>0</v>
      </c>
      <c r="G6991" s="114">
        <v>20.403333333333329</v>
      </c>
      <c r="H6991" s="114">
        <v>47.916666666666664</v>
      </c>
      <c r="I6991" s="114">
        <v>973.94999999999959</v>
      </c>
      <c r="J6991" s="114">
        <v>0</v>
      </c>
      <c r="K6991" s="114">
        <v>47.2</v>
      </c>
      <c r="L6991" s="114">
        <v>0</v>
      </c>
      <c r="M6991" s="117">
        <v>8.0166666666666737E-3</v>
      </c>
      <c r="N6991" s="117">
        <v>9.1333333333333371E-3</v>
      </c>
      <c r="O6991" s="117">
        <v>8.9166666666666717E-3</v>
      </c>
      <c r="P6991" s="117">
        <v>9.0166666666666711E-3</v>
      </c>
      <c r="Q6991" s="117">
        <v>9.1333333333333371E-3</v>
      </c>
      <c r="R6991" s="114">
        <v>0</v>
      </c>
      <c r="S6991" s="114">
        <v>20000</v>
      </c>
    </row>
    <row r="6992" spans="1:19" x14ac:dyDescent="0.25">
      <c r="A6992" s="120">
        <v>42661</v>
      </c>
      <c r="B6992" s="115">
        <v>40620.208333333336</v>
      </c>
      <c r="C6992" s="116">
        <v>0</v>
      </c>
      <c r="D6992" s="113">
        <v>0</v>
      </c>
      <c r="E6992" s="118">
        <v>98.967100000000002</v>
      </c>
      <c r="F6992" s="113">
        <v>0</v>
      </c>
      <c r="G6992" s="114">
        <v>19.806666666666661</v>
      </c>
      <c r="H6992" s="114">
        <v>50.733333333333334</v>
      </c>
      <c r="I6992" s="114">
        <v>974.4783333333329</v>
      </c>
      <c r="J6992" s="114">
        <v>0</v>
      </c>
      <c r="K6992" s="114">
        <v>55.383333333333333</v>
      </c>
      <c r="L6992" s="114">
        <v>0</v>
      </c>
      <c r="M6992" s="117">
        <v>8.9333333333333383E-3</v>
      </c>
      <c r="N6992" s="117">
        <v>1.0000000000000005E-2</v>
      </c>
      <c r="O6992" s="117">
        <v>9.3000000000000044E-3</v>
      </c>
      <c r="P6992" s="117">
        <v>9.8833333333333377E-3</v>
      </c>
      <c r="Q6992" s="117">
        <v>1.0000000000000005E-2</v>
      </c>
      <c r="R6992" s="114">
        <v>0</v>
      </c>
      <c r="S6992" s="114">
        <v>20000</v>
      </c>
    </row>
    <row r="6993" spans="1:19" x14ac:dyDescent="0.25">
      <c r="A6993" s="120">
        <v>42661</v>
      </c>
      <c r="B6993" s="115">
        <v>40620.25</v>
      </c>
      <c r="C6993" s="116">
        <v>45.116666666666667</v>
      </c>
      <c r="D6993" s="113">
        <v>0</v>
      </c>
      <c r="E6993" s="118">
        <v>92.342399999999998</v>
      </c>
      <c r="F6993" s="113">
        <v>45.116666666666667</v>
      </c>
      <c r="G6993" s="114">
        <v>19.726666666666667</v>
      </c>
      <c r="H6993" s="114">
        <v>53.06666666666667</v>
      </c>
      <c r="I6993" s="114">
        <v>975.05333333333226</v>
      </c>
      <c r="J6993" s="114">
        <v>0</v>
      </c>
      <c r="K6993" s="114">
        <v>29.25</v>
      </c>
      <c r="L6993" s="114">
        <v>0</v>
      </c>
      <c r="M6993" s="117">
        <v>1.2500000000000008E-2</v>
      </c>
      <c r="N6993" s="117">
        <v>1.6233333333333343E-2</v>
      </c>
      <c r="O6993" s="117">
        <v>1.3783333333333342E-2</v>
      </c>
      <c r="P6993" s="117">
        <v>1.5100000000000009E-2</v>
      </c>
      <c r="Q6993" s="117">
        <v>1.6250000000000007E-2</v>
      </c>
      <c r="R6993" s="114">
        <v>0</v>
      </c>
      <c r="S6993" s="114">
        <v>16889.833333333332</v>
      </c>
    </row>
    <row r="6994" spans="1:19" x14ac:dyDescent="0.25">
      <c r="A6994" s="120">
        <v>42661</v>
      </c>
      <c r="B6994" s="115">
        <v>40620.291666666664</v>
      </c>
      <c r="C6994" s="116">
        <v>240.81666666666666</v>
      </c>
      <c r="D6994" s="113">
        <v>494.5</v>
      </c>
      <c r="E6994" s="118">
        <v>78.88</v>
      </c>
      <c r="F6994" s="113">
        <v>145.44517609063652</v>
      </c>
      <c r="G6994" s="114">
        <v>22.123333333333338</v>
      </c>
      <c r="H6994" s="114">
        <v>56.15</v>
      </c>
      <c r="I6994" s="114">
        <v>975.6433333333332</v>
      </c>
      <c r="J6994" s="114">
        <v>0</v>
      </c>
      <c r="K6994" s="114">
        <v>260.58333333333331</v>
      </c>
      <c r="L6994" s="114">
        <v>0</v>
      </c>
      <c r="M6994" s="117">
        <v>1.1616666666666673E-2</v>
      </c>
      <c r="N6994" s="117">
        <v>1.4600000000000007E-2</v>
      </c>
      <c r="O6994" s="117">
        <v>1.2550000000000007E-2</v>
      </c>
      <c r="P6994" s="117">
        <v>1.3933333333333343E-2</v>
      </c>
      <c r="Q6994" s="117">
        <v>1.4600000000000007E-2</v>
      </c>
      <c r="R6994" s="114">
        <v>0</v>
      </c>
      <c r="S6994" s="114">
        <v>17687.5</v>
      </c>
    </row>
    <row r="6995" spans="1:19" x14ac:dyDescent="0.25">
      <c r="A6995" s="120">
        <v>42661</v>
      </c>
      <c r="B6995" s="115">
        <v>40620.333333333336</v>
      </c>
      <c r="C6995" s="116">
        <v>473.03333333333336</v>
      </c>
      <c r="D6995" s="113">
        <v>668.81666666666672</v>
      </c>
      <c r="E6995" s="118">
        <v>65.843299999999999</v>
      </c>
      <c r="F6995" s="113">
        <v>199.33107939900577</v>
      </c>
      <c r="G6995" s="114">
        <v>24.706666666666663</v>
      </c>
      <c r="H6995" s="114">
        <v>55.1</v>
      </c>
      <c r="I6995" s="114">
        <v>976.04999999999916</v>
      </c>
      <c r="J6995" s="114">
        <v>0</v>
      </c>
      <c r="K6995" s="114">
        <v>133.63333333333333</v>
      </c>
      <c r="L6995" s="114">
        <v>0</v>
      </c>
      <c r="M6995" s="117">
        <v>9.8833333333333377E-3</v>
      </c>
      <c r="N6995" s="117">
        <v>1.1683333333333341E-2</v>
      </c>
      <c r="O6995" s="117">
        <v>1.0516666666666672E-2</v>
      </c>
      <c r="P6995" s="117">
        <v>1.1166666666666674E-2</v>
      </c>
      <c r="Q6995" s="117">
        <v>1.1700000000000007E-2</v>
      </c>
      <c r="R6995" s="114">
        <v>0</v>
      </c>
      <c r="S6995" s="114">
        <v>19822.583333333332</v>
      </c>
    </row>
    <row r="6996" spans="1:19" x14ac:dyDescent="0.25">
      <c r="A6996" s="120">
        <v>42661</v>
      </c>
      <c r="B6996" s="115">
        <v>40620.375</v>
      </c>
      <c r="C6996" s="116">
        <v>674.15</v>
      </c>
      <c r="D6996" s="113">
        <v>755.68333333333328</v>
      </c>
      <c r="E6996" s="118">
        <v>53.5745</v>
      </c>
      <c r="F6996" s="113">
        <v>225.44257731988728</v>
      </c>
      <c r="G6996" s="114">
        <v>27.12</v>
      </c>
      <c r="H6996" s="114">
        <v>42.116666666666667</v>
      </c>
      <c r="I6996" s="114">
        <v>976.118333333333</v>
      </c>
      <c r="J6996" s="114">
        <v>0</v>
      </c>
      <c r="K6996" s="114">
        <v>167.95</v>
      </c>
      <c r="L6996" s="114">
        <v>0</v>
      </c>
      <c r="M6996" s="117">
        <v>9.9833333333333388E-3</v>
      </c>
      <c r="N6996" s="117">
        <v>1.1133333333333339E-2</v>
      </c>
      <c r="O6996" s="117">
        <v>1.0150000000000005E-2</v>
      </c>
      <c r="P6996" s="117">
        <v>1.098333333333334E-2</v>
      </c>
      <c r="Q6996" s="117">
        <v>1.1316666666666673E-2</v>
      </c>
      <c r="R6996" s="114">
        <v>0</v>
      </c>
      <c r="S6996" s="114">
        <v>19889.783333333333</v>
      </c>
    </row>
    <row r="6997" spans="1:19" x14ac:dyDescent="0.25">
      <c r="A6997" s="120">
        <v>42661</v>
      </c>
      <c r="B6997" s="115">
        <v>40620.416666666664</v>
      </c>
      <c r="C6997" s="116">
        <v>827.51666666666665</v>
      </c>
      <c r="D6997" s="113">
        <v>801.05</v>
      </c>
      <c r="E6997" s="118">
        <v>42.817700000000002</v>
      </c>
      <c r="F6997" s="113">
        <v>239.93052332743275</v>
      </c>
      <c r="G6997" s="114">
        <v>29.259999999999991</v>
      </c>
      <c r="H6997" s="114">
        <v>31.416666666666668</v>
      </c>
      <c r="I6997" s="114">
        <v>975.73500000000013</v>
      </c>
      <c r="J6997" s="114">
        <v>0</v>
      </c>
      <c r="K6997" s="114">
        <v>209.58333333333334</v>
      </c>
      <c r="L6997" s="114">
        <v>0</v>
      </c>
      <c r="M6997" s="117">
        <v>9.1500000000000036E-3</v>
      </c>
      <c r="N6997" s="117">
        <v>1.0300000000000005E-2</v>
      </c>
      <c r="O6997" s="117">
        <v>9.8500000000000046E-3</v>
      </c>
      <c r="P6997" s="117">
        <v>1.0116666666666671E-2</v>
      </c>
      <c r="Q6997" s="117">
        <v>1.0366666666666672E-2</v>
      </c>
      <c r="R6997" s="114">
        <v>0</v>
      </c>
      <c r="S6997" s="114">
        <v>19999.783333333333</v>
      </c>
    </row>
    <row r="6998" spans="1:19" x14ac:dyDescent="0.25">
      <c r="A6998" s="120">
        <v>42661</v>
      </c>
      <c r="B6998" s="115">
        <v>40620.458333333336</v>
      </c>
      <c r="C6998" s="116">
        <v>904.75</v>
      </c>
      <c r="D6998" s="113">
        <v>822.4666666666667</v>
      </c>
      <c r="E6998" s="118">
        <v>35.028100000000002</v>
      </c>
      <c r="F6998" s="113">
        <v>231.25619233010991</v>
      </c>
      <c r="G6998" s="114">
        <v>30.864999999999995</v>
      </c>
      <c r="H6998" s="114">
        <v>27.866666666666667</v>
      </c>
      <c r="I6998" s="114">
        <v>974.60166666666657</v>
      </c>
      <c r="J6998" s="114">
        <v>0</v>
      </c>
      <c r="K6998" s="114">
        <v>253.66666666666666</v>
      </c>
      <c r="L6998" s="114">
        <v>0</v>
      </c>
      <c r="M6998" s="117">
        <v>9.8666666666666712E-3</v>
      </c>
      <c r="N6998" s="117">
        <v>1.0783333333333339E-2</v>
      </c>
      <c r="O6998" s="117">
        <v>1.0083333333333338E-2</v>
      </c>
      <c r="P6998" s="117">
        <v>1.0333333333333338E-2</v>
      </c>
      <c r="Q6998" s="117">
        <v>1.0850000000000005E-2</v>
      </c>
      <c r="R6998" s="114">
        <v>0</v>
      </c>
      <c r="S6998" s="114">
        <v>19895.650000000001</v>
      </c>
    </row>
    <row r="6999" spans="1:19" x14ac:dyDescent="0.25">
      <c r="A6999" s="120">
        <v>42661</v>
      </c>
      <c r="B6999" s="115">
        <v>40620.5</v>
      </c>
      <c r="C6999" s="116">
        <v>908.31666666666672</v>
      </c>
      <c r="D6999" s="113">
        <v>828.4</v>
      </c>
      <c r="E6999" s="118">
        <v>32.436300000000003</v>
      </c>
      <c r="F6999" s="113">
        <v>209.1567750303019</v>
      </c>
      <c r="G6999" s="114">
        <v>32.573333333333331</v>
      </c>
      <c r="H6999" s="114">
        <v>22.2</v>
      </c>
      <c r="I6999" s="114">
        <v>973.42666666666628</v>
      </c>
      <c r="J6999" s="114">
        <v>0</v>
      </c>
      <c r="K6999" s="114">
        <v>228.46666666666667</v>
      </c>
      <c r="L6999" s="114">
        <v>0</v>
      </c>
      <c r="M6999" s="117">
        <v>1.0016666666666672E-2</v>
      </c>
      <c r="N6999" s="117">
        <v>1.1050000000000006E-2</v>
      </c>
      <c r="O6999" s="117">
        <v>1.0266666666666672E-2</v>
      </c>
      <c r="P6999" s="117">
        <v>1.0900000000000005E-2</v>
      </c>
      <c r="Q6999" s="117">
        <v>1.1200000000000007E-2</v>
      </c>
      <c r="R6999" s="114">
        <v>0</v>
      </c>
      <c r="S6999" s="114">
        <v>20000</v>
      </c>
    </row>
    <row r="7000" spans="1:19" x14ac:dyDescent="0.25">
      <c r="A7000" s="120">
        <v>42661</v>
      </c>
      <c r="B7000" s="115">
        <v>40620.541666666664</v>
      </c>
      <c r="C7000" s="116">
        <v>824.31666666666672</v>
      </c>
      <c r="D7000" s="113">
        <v>798.48333333333335</v>
      </c>
      <c r="E7000" s="118">
        <v>36.181199999999997</v>
      </c>
      <c r="F7000" s="113">
        <v>179.81760284056384</v>
      </c>
      <c r="G7000" s="114">
        <v>33.693333333333342</v>
      </c>
      <c r="H7000" s="114">
        <v>18.783333333333335</v>
      </c>
      <c r="I7000" s="114">
        <v>972.58</v>
      </c>
      <c r="J7000" s="114">
        <v>0</v>
      </c>
      <c r="K7000" s="114">
        <v>207.3</v>
      </c>
      <c r="L7000" s="114">
        <v>0</v>
      </c>
      <c r="M7000" s="117">
        <v>1.0016666666666672E-2</v>
      </c>
      <c r="N7000" s="117">
        <v>1.1100000000000006E-2</v>
      </c>
      <c r="O7000" s="117">
        <v>1.0333333333333338E-2</v>
      </c>
      <c r="P7000" s="117">
        <v>1.098333333333334E-2</v>
      </c>
      <c r="Q7000" s="117">
        <v>1.1100000000000006E-2</v>
      </c>
      <c r="R7000" s="114">
        <v>0</v>
      </c>
      <c r="S7000" s="114">
        <v>19732.483333333334</v>
      </c>
    </row>
    <row r="7001" spans="1:19" x14ac:dyDescent="0.25">
      <c r="A7001" s="120">
        <v>42661</v>
      </c>
      <c r="B7001" s="115">
        <v>40620.583333333336</v>
      </c>
      <c r="C7001" s="116">
        <v>675.48333333333335</v>
      </c>
      <c r="D7001" s="113">
        <v>754.7166666666667</v>
      </c>
      <c r="E7001" s="118">
        <v>44.693100000000001</v>
      </c>
      <c r="F7001" s="113">
        <v>138.9671969288587</v>
      </c>
      <c r="G7001" s="114">
        <v>34.46166666666668</v>
      </c>
      <c r="H7001" s="114">
        <v>17.033333333333335</v>
      </c>
      <c r="I7001" s="114">
        <v>971.74333333333345</v>
      </c>
      <c r="J7001" s="114">
        <v>0</v>
      </c>
      <c r="K7001" s="114">
        <v>229.43333333333334</v>
      </c>
      <c r="L7001" s="114">
        <v>0</v>
      </c>
      <c r="M7001" s="117">
        <v>9.9833333333333388E-3</v>
      </c>
      <c r="N7001" s="117">
        <v>1.093333333333334E-2</v>
      </c>
      <c r="O7001" s="117">
        <v>1.0016666666666672E-2</v>
      </c>
      <c r="P7001" s="117">
        <v>1.0583333333333339E-2</v>
      </c>
      <c r="Q7001" s="117">
        <v>1.093333333333334E-2</v>
      </c>
      <c r="R7001" s="114">
        <v>0</v>
      </c>
      <c r="S7001" s="114">
        <v>20000</v>
      </c>
    </row>
    <row r="7002" spans="1:19" x14ac:dyDescent="0.25">
      <c r="A7002" s="120">
        <v>42661</v>
      </c>
      <c r="B7002" s="115">
        <v>40620.625</v>
      </c>
      <c r="C7002" s="116">
        <v>469.5</v>
      </c>
      <c r="D7002" s="113">
        <v>669.16666666666663</v>
      </c>
      <c r="E7002" s="118">
        <v>55.822200000000002</v>
      </c>
      <c r="F7002" s="113">
        <v>93.587011172310213</v>
      </c>
      <c r="G7002" s="114">
        <v>34.623333333333328</v>
      </c>
      <c r="H7002" s="114">
        <v>16.600000000000001</v>
      </c>
      <c r="I7002" s="114">
        <v>971.13166666666643</v>
      </c>
      <c r="J7002" s="114">
        <v>0</v>
      </c>
      <c r="K7002" s="114">
        <v>190.58333333333334</v>
      </c>
      <c r="L7002" s="114">
        <v>0</v>
      </c>
      <c r="M7002" s="117">
        <v>9.500000000000005E-3</v>
      </c>
      <c r="N7002" s="117">
        <v>1.0483333333333339E-2</v>
      </c>
      <c r="O7002" s="117">
        <v>1.0000000000000005E-2</v>
      </c>
      <c r="P7002" s="117">
        <v>1.0133333333333338E-2</v>
      </c>
      <c r="Q7002" s="117">
        <v>1.0483333333333339E-2</v>
      </c>
      <c r="R7002" s="114">
        <v>0</v>
      </c>
      <c r="S7002" s="114">
        <v>20000</v>
      </c>
    </row>
    <row r="7003" spans="1:19" x14ac:dyDescent="0.25">
      <c r="A7003" s="120">
        <v>42661</v>
      </c>
      <c r="B7003" s="115">
        <v>40620.666666666664</v>
      </c>
      <c r="C7003" s="116">
        <v>228.2</v>
      </c>
      <c r="D7003" s="113">
        <v>475.98333333333335</v>
      </c>
      <c r="E7003" s="118">
        <v>68.281300000000002</v>
      </c>
      <c r="F7003" s="113">
        <v>52.062374793343935</v>
      </c>
      <c r="G7003" s="114">
        <v>34.38333333333334</v>
      </c>
      <c r="H7003" s="114">
        <v>16.733333333333334</v>
      </c>
      <c r="I7003" s="114">
        <v>970.95666666666693</v>
      </c>
      <c r="J7003" s="114">
        <v>0</v>
      </c>
      <c r="K7003" s="114">
        <v>145.15</v>
      </c>
      <c r="L7003" s="114">
        <v>1.8333333333333333E-2</v>
      </c>
      <c r="M7003" s="117">
        <v>7.2500000000000056E-3</v>
      </c>
      <c r="N7003" s="117">
        <v>8.1666666666666728E-3</v>
      </c>
      <c r="O7003" s="117">
        <v>7.9166666666666725E-3</v>
      </c>
      <c r="P7003" s="117">
        <v>7.9833333333333388E-3</v>
      </c>
      <c r="Q7003" s="117">
        <v>8.1833333333333393E-3</v>
      </c>
      <c r="R7003" s="114">
        <v>0</v>
      </c>
      <c r="S7003" s="114">
        <v>20000</v>
      </c>
    </row>
    <row r="7004" spans="1:19" x14ac:dyDescent="0.25">
      <c r="A7004" s="120">
        <v>42661</v>
      </c>
      <c r="B7004" s="115">
        <v>40620.708333333336</v>
      </c>
      <c r="C7004" s="116">
        <v>24.516666666666666</v>
      </c>
      <c r="D7004" s="113">
        <v>87.516666666666666</v>
      </c>
      <c r="E7004" s="118">
        <v>81.407399999999996</v>
      </c>
      <c r="F7004" s="113">
        <v>11.441008039797962</v>
      </c>
      <c r="G7004" s="114">
        <v>33.563333333333333</v>
      </c>
      <c r="H7004" s="114">
        <v>18.316666666666666</v>
      </c>
      <c r="I7004" s="114">
        <v>971.14666666666619</v>
      </c>
      <c r="J7004" s="114">
        <v>0</v>
      </c>
      <c r="K7004" s="114">
        <v>190.21666666666667</v>
      </c>
      <c r="L7004" s="114">
        <v>0</v>
      </c>
      <c r="M7004" s="117">
        <v>7.7166666666666729E-3</v>
      </c>
      <c r="N7004" s="117">
        <v>8.5166666666666706E-3</v>
      </c>
      <c r="O7004" s="117">
        <v>8.0000000000000054E-3</v>
      </c>
      <c r="P7004" s="117">
        <v>8.2500000000000056E-3</v>
      </c>
      <c r="Q7004" s="117">
        <v>8.5166666666666706E-3</v>
      </c>
      <c r="R7004" s="114">
        <v>0</v>
      </c>
      <c r="S7004" s="114">
        <v>20000</v>
      </c>
    </row>
    <row r="7005" spans="1:19" x14ac:dyDescent="0.25">
      <c r="A7005" s="120">
        <v>42661</v>
      </c>
      <c r="B7005" s="115">
        <v>40620.75</v>
      </c>
      <c r="C7005" s="116">
        <v>0</v>
      </c>
      <c r="D7005" s="113">
        <v>0</v>
      </c>
      <c r="E7005" s="118">
        <v>95.012900000000002</v>
      </c>
      <c r="F7005" s="113">
        <v>0</v>
      </c>
      <c r="G7005" s="114">
        <v>32.281666666666666</v>
      </c>
      <c r="H7005" s="114">
        <v>19.883333333333333</v>
      </c>
      <c r="I7005" s="114">
        <v>971.63666666666677</v>
      </c>
      <c r="J7005" s="114">
        <v>0</v>
      </c>
      <c r="K7005" s="114">
        <v>209.91666666666666</v>
      </c>
      <c r="L7005" s="114">
        <v>0</v>
      </c>
      <c r="M7005" s="117">
        <v>8.0333333333333402E-3</v>
      </c>
      <c r="N7005" s="117">
        <v>9.0000000000000063E-3</v>
      </c>
      <c r="O7005" s="117">
        <v>8.2166666666666725E-3</v>
      </c>
      <c r="P7005" s="117">
        <v>8.5333333333333389E-3</v>
      </c>
      <c r="Q7005" s="117">
        <v>9.0166666666666728E-3</v>
      </c>
      <c r="R7005" s="114">
        <v>0</v>
      </c>
      <c r="S7005" s="114">
        <v>20000</v>
      </c>
    </row>
    <row r="7006" spans="1:19" x14ac:dyDescent="0.25">
      <c r="A7006" s="120">
        <v>42661</v>
      </c>
      <c r="B7006" s="115">
        <v>40620.791666666664</v>
      </c>
      <c r="C7006" s="116">
        <v>0</v>
      </c>
      <c r="D7006" s="113">
        <v>0</v>
      </c>
      <c r="E7006" s="118">
        <v>98.967100000000002</v>
      </c>
      <c r="F7006" s="113">
        <v>0</v>
      </c>
      <c r="G7006" s="114">
        <v>30.745000000000008</v>
      </c>
      <c r="H7006" s="114">
        <v>21.533333333333335</v>
      </c>
      <c r="I7006" s="114">
        <v>972.43500000000006</v>
      </c>
      <c r="J7006" s="114">
        <v>0</v>
      </c>
      <c r="K7006" s="114">
        <v>190.01666666666668</v>
      </c>
      <c r="L7006" s="114">
        <v>0</v>
      </c>
      <c r="M7006" s="117">
        <v>9.0833333333333391E-3</v>
      </c>
      <c r="N7006" s="117">
        <v>1.1283333333333338E-2</v>
      </c>
      <c r="O7006" s="117">
        <v>9.7500000000000069E-3</v>
      </c>
      <c r="P7006" s="117">
        <v>1.0533333333333337E-2</v>
      </c>
      <c r="Q7006" s="117">
        <v>1.1283333333333338E-2</v>
      </c>
      <c r="R7006" s="114">
        <v>0</v>
      </c>
      <c r="S7006" s="114">
        <v>19110.650000000001</v>
      </c>
    </row>
    <row r="7007" spans="1:19" x14ac:dyDescent="0.25">
      <c r="A7007" s="120">
        <v>42661</v>
      </c>
      <c r="B7007" s="115">
        <v>40620.833333333336</v>
      </c>
      <c r="C7007" s="116">
        <v>0</v>
      </c>
      <c r="D7007" s="113">
        <v>0</v>
      </c>
      <c r="E7007" s="118">
        <v>98.967100000000002</v>
      </c>
      <c r="F7007" s="113">
        <v>0</v>
      </c>
      <c r="G7007" s="114">
        <v>29.375000000000007</v>
      </c>
      <c r="H7007" s="114">
        <v>23.383333333333333</v>
      </c>
      <c r="I7007" s="114">
        <v>973.18000000000018</v>
      </c>
      <c r="J7007" s="114">
        <v>0</v>
      </c>
      <c r="K7007" s="114">
        <v>167.41666666666666</v>
      </c>
      <c r="L7007" s="114">
        <v>0</v>
      </c>
      <c r="M7007" s="117">
        <v>7.0000000000000053E-3</v>
      </c>
      <c r="N7007" s="117">
        <v>8.0833333333333399E-3</v>
      </c>
      <c r="O7007" s="117">
        <v>7.4333333333333387E-3</v>
      </c>
      <c r="P7007" s="117">
        <v>7.9166666666666725E-3</v>
      </c>
      <c r="Q7007" s="117">
        <v>8.0833333333333399E-3</v>
      </c>
      <c r="R7007" s="114">
        <v>0</v>
      </c>
      <c r="S7007" s="114">
        <v>20000</v>
      </c>
    </row>
    <row r="7008" spans="1:19" x14ac:dyDescent="0.25">
      <c r="A7008" s="120">
        <v>42661</v>
      </c>
      <c r="B7008" s="115">
        <v>40620.875</v>
      </c>
      <c r="C7008" s="116">
        <v>0</v>
      </c>
      <c r="D7008" s="113">
        <v>0</v>
      </c>
      <c r="E7008" s="118">
        <v>98.967100000000002</v>
      </c>
      <c r="F7008" s="113">
        <v>0</v>
      </c>
      <c r="G7008" s="114">
        <v>28.346666666666657</v>
      </c>
      <c r="H7008" s="114">
        <v>24.966666666666665</v>
      </c>
      <c r="I7008" s="114">
        <v>973.606666666666</v>
      </c>
      <c r="J7008" s="114">
        <v>0</v>
      </c>
      <c r="K7008" s="114">
        <v>180.51666666666668</v>
      </c>
      <c r="L7008" s="114">
        <v>0</v>
      </c>
      <c r="M7008" s="117">
        <v>6.7500000000000051E-3</v>
      </c>
      <c r="N7008" s="117">
        <v>7.5500000000000055E-3</v>
      </c>
      <c r="O7008" s="117">
        <v>7.050000000000005E-3</v>
      </c>
      <c r="P7008" s="117">
        <v>7.3166666666666718E-3</v>
      </c>
      <c r="Q7008" s="117">
        <v>7.5500000000000055E-3</v>
      </c>
      <c r="R7008" s="114">
        <v>0</v>
      </c>
      <c r="S7008" s="114">
        <v>20000</v>
      </c>
    </row>
    <row r="7009" spans="1:19" x14ac:dyDescent="0.25">
      <c r="A7009" s="120">
        <v>42661</v>
      </c>
      <c r="B7009" s="115">
        <v>40620.916666666664</v>
      </c>
      <c r="C7009" s="116">
        <v>0</v>
      </c>
      <c r="D7009" s="113">
        <v>0</v>
      </c>
      <c r="E7009" s="118">
        <v>98.967100000000002</v>
      </c>
      <c r="F7009" s="113">
        <v>0</v>
      </c>
      <c r="G7009" s="114">
        <v>27.52833333333334</v>
      </c>
      <c r="H7009" s="114">
        <v>28.533333333333335</v>
      </c>
      <c r="I7009" s="114">
        <v>973.74333333333402</v>
      </c>
      <c r="J7009" s="114">
        <v>0.7383333333333334</v>
      </c>
      <c r="K7009" s="114">
        <v>145.05000000000001</v>
      </c>
      <c r="L7009" s="114">
        <v>1.9649999999999999</v>
      </c>
      <c r="M7009" s="117">
        <v>8.3000000000000053E-3</v>
      </c>
      <c r="N7009" s="117">
        <v>1.0116666666666673E-2</v>
      </c>
      <c r="O7009" s="117">
        <v>8.9666666666666731E-3</v>
      </c>
      <c r="P7009" s="117">
        <v>9.6500000000000075E-3</v>
      </c>
      <c r="Q7009" s="117">
        <v>1.0250000000000007E-2</v>
      </c>
      <c r="R7009" s="114">
        <v>0</v>
      </c>
      <c r="S7009" s="114">
        <v>19948.683333333334</v>
      </c>
    </row>
    <row r="7010" spans="1:19" x14ac:dyDescent="0.25">
      <c r="A7010" s="120">
        <v>42661</v>
      </c>
      <c r="B7010" s="115">
        <v>40620.958333333336</v>
      </c>
      <c r="C7010" s="116">
        <v>0</v>
      </c>
      <c r="D7010" s="113">
        <v>0</v>
      </c>
      <c r="E7010" s="118">
        <v>98.967100000000002</v>
      </c>
      <c r="F7010" s="113">
        <v>0</v>
      </c>
      <c r="G7010" s="114">
        <v>25.733333333333334</v>
      </c>
      <c r="H7010" s="114">
        <v>36.1</v>
      </c>
      <c r="I7010" s="114">
        <v>973.74166666666554</v>
      </c>
      <c r="J7010" s="114">
        <v>0</v>
      </c>
      <c r="K7010" s="114">
        <v>150.61666666666667</v>
      </c>
      <c r="L7010" s="114">
        <v>0</v>
      </c>
      <c r="M7010" s="117">
        <v>9.7166666666666721E-3</v>
      </c>
      <c r="N7010" s="117">
        <v>1.1616666666666673E-2</v>
      </c>
      <c r="O7010" s="117">
        <v>1.0383333333333338E-2</v>
      </c>
      <c r="P7010" s="117">
        <v>1.1200000000000007E-2</v>
      </c>
      <c r="Q7010" s="117">
        <v>1.1616666666666673E-2</v>
      </c>
      <c r="R7010" s="114">
        <v>0</v>
      </c>
      <c r="S7010" s="114">
        <v>20000</v>
      </c>
    </row>
    <row r="7011" spans="1:19" x14ac:dyDescent="0.25">
      <c r="A7011" s="120">
        <v>42662</v>
      </c>
      <c r="B7011" s="115">
        <v>40621</v>
      </c>
      <c r="C7011" s="116">
        <v>0</v>
      </c>
      <c r="D7011" s="113">
        <v>0</v>
      </c>
      <c r="E7011" s="118">
        <v>98.967100000000002</v>
      </c>
      <c r="F7011" s="113">
        <v>0</v>
      </c>
      <c r="G7011" s="114">
        <v>25.045000000000002</v>
      </c>
      <c r="H7011" s="114">
        <v>38.06666666666667</v>
      </c>
      <c r="I7011" s="114">
        <v>973.44000000000085</v>
      </c>
      <c r="J7011" s="114">
        <v>0</v>
      </c>
      <c r="K7011" s="114">
        <v>150.5</v>
      </c>
      <c r="L7011" s="114">
        <v>0</v>
      </c>
      <c r="M7011" s="117">
        <v>1.1050000000000006E-2</v>
      </c>
      <c r="N7011" s="117">
        <v>1.3133333333333342E-2</v>
      </c>
      <c r="O7011" s="117">
        <v>1.1716666666666674E-2</v>
      </c>
      <c r="P7011" s="117">
        <v>1.2133333333333341E-2</v>
      </c>
      <c r="Q7011" s="117">
        <v>1.3733333333333344E-2</v>
      </c>
      <c r="R7011" s="114">
        <v>0</v>
      </c>
      <c r="S7011" s="114">
        <v>20000</v>
      </c>
    </row>
    <row r="7012" spans="1:19" x14ac:dyDescent="0.25">
      <c r="A7012" s="120">
        <v>42662</v>
      </c>
      <c r="B7012" s="115">
        <v>40621.041666666664</v>
      </c>
      <c r="C7012" s="116">
        <v>0</v>
      </c>
      <c r="D7012" s="113">
        <v>0</v>
      </c>
      <c r="E7012" s="118">
        <v>98.967100000000002</v>
      </c>
      <c r="F7012" s="113">
        <v>0</v>
      </c>
      <c r="G7012" s="114">
        <v>23.841666666666658</v>
      </c>
      <c r="H7012" s="114">
        <v>40.033333333333331</v>
      </c>
      <c r="I7012" s="114">
        <v>973.57499999999902</v>
      </c>
      <c r="J7012" s="114">
        <v>0</v>
      </c>
      <c r="K7012" s="114">
        <v>65.533333333333331</v>
      </c>
      <c r="L7012" s="114">
        <v>0</v>
      </c>
      <c r="M7012" s="117">
        <v>1.0700000000000006E-2</v>
      </c>
      <c r="N7012" s="117">
        <v>1.2083333333333342E-2</v>
      </c>
      <c r="O7012" s="117">
        <v>1.1250000000000007E-2</v>
      </c>
      <c r="P7012" s="117">
        <v>1.1700000000000007E-2</v>
      </c>
      <c r="Q7012" s="117">
        <v>1.2083333333333342E-2</v>
      </c>
      <c r="R7012" s="114">
        <v>0</v>
      </c>
      <c r="S7012" s="114">
        <v>20000</v>
      </c>
    </row>
    <row r="7013" spans="1:19" x14ac:dyDescent="0.25">
      <c r="A7013" s="120">
        <v>42662</v>
      </c>
      <c r="B7013" s="115">
        <v>40621.083333333336</v>
      </c>
      <c r="C7013" s="116">
        <v>0</v>
      </c>
      <c r="D7013" s="113">
        <v>0</v>
      </c>
      <c r="E7013" s="118">
        <v>98.967100000000002</v>
      </c>
      <c r="F7013" s="113">
        <v>0</v>
      </c>
      <c r="G7013" s="114">
        <v>22.401666666666674</v>
      </c>
      <c r="H7013" s="114">
        <v>41.6</v>
      </c>
      <c r="I7013" s="114">
        <v>973.5733333333327</v>
      </c>
      <c r="J7013" s="114">
        <v>0</v>
      </c>
      <c r="K7013" s="114">
        <v>71.13333333333334</v>
      </c>
      <c r="L7013" s="114">
        <v>0</v>
      </c>
      <c r="M7013" s="117">
        <v>1.0500000000000006E-2</v>
      </c>
      <c r="N7013" s="117">
        <v>1.1666666666666674E-2</v>
      </c>
      <c r="O7013" s="117">
        <v>1.0883333333333339E-2</v>
      </c>
      <c r="P7013" s="117">
        <v>1.143333333333334E-2</v>
      </c>
      <c r="Q7013" s="117">
        <v>1.1683333333333341E-2</v>
      </c>
      <c r="R7013" s="114">
        <v>0</v>
      </c>
      <c r="S7013" s="114">
        <v>20000</v>
      </c>
    </row>
    <row r="7014" spans="1:19" x14ac:dyDescent="0.25">
      <c r="A7014" s="120">
        <v>42662</v>
      </c>
      <c r="B7014" s="115">
        <v>40621.125</v>
      </c>
      <c r="C7014" s="116">
        <v>0</v>
      </c>
      <c r="D7014" s="113">
        <v>0</v>
      </c>
      <c r="E7014" s="118">
        <v>98.967100000000002</v>
      </c>
      <c r="F7014" s="113">
        <v>0</v>
      </c>
      <c r="G7014" s="114">
        <v>21.138333333333318</v>
      </c>
      <c r="H7014" s="114">
        <v>43.95</v>
      </c>
      <c r="I7014" s="114">
        <v>973.56999999999937</v>
      </c>
      <c r="J7014" s="114">
        <v>0</v>
      </c>
      <c r="K7014" s="114">
        <v>75.349999999999994</v>
      </c>
      <c r="L7014" s="114">
        <v>0</v>
      </c>
      <c r="M7014" s="117">
        <v>1.0016666666666672E-2</v>
      </c>
      <c r="N7014" s="117">
        <v>1.1050000000000006E-2</v>
      </c>
      <c r="O7014" s="117">
        <v>1.0616666666666672E-2</v>
      </c>
      <c r="P7014" s="117">
        <v>1.1000000000000006E-2</v>
      </c>
      <c r="Q7014" s="117">
        <v>1.1083333333333339E-2</v>
      </c>
      <c r="R7014" s="114">
        <v>0</v>
      </c>
      <c r="S7014" s="114">
        <v>20000</v>
      </c>
    </row>
    <row r="7015" spans="1:19" x14ac:dyDescent="0.25">
      <c r="A7015" s="120">
        <v>42662</v>
      </c>
      <c r="B7015" s="115">
        <v>40621.166666666664</v>
      </c>
      <c r="C7015" s="116">
        <v>0</v>
      </c>
      <c r="D7015" s="113">
        <v>0</v>
      </c>
      <c r="E7015" s="118">
        <v>98.967100000000002</v>
      </c>
      <c r="F7015" s="113">
        <v>0</v>
      </c>
      <c r="G7015" s="114">
        <v>20.196666666666658</v>
      </c>
      <c r="H7015" s="114">
        <v>46.333333333333336</v>
      </c>
      <c r="I7015" s="114">
        <v>973.67333333333295</v>
      </c>
      <c r="J7015" s="114">
        <v>0</v>
      </c>
      <c r="K7015" s="114">
        <v>193.26666666666668</v>
      </c>
      <c r="L7015" s="114">
        <v>0</v>
      </c>
      <c r="M7015" s="117">
        <v>1.0016666666666672E-2</v>
      </c>
      <c r="N7015" s="117">
        <v>1.1100000000000006E-2</v>
      </c>
      <c r="O7015" s="117">
        <v>1.0533333333333339E-2</v>
      </c>
      <c r="P7015" s="117">
        <v>1.1016666666666673E-2</v>
      </c>
      <c r="Q7015" s="117">
        <v>1.1150000000000005E-2</v>
      </c>
      <c r="R7015" s="114">
        <v>0</v>
      </c>
      <c r="S7015" s="114">
        <v>20000</v>
      </c>
    </row>
    <row r="7016" spans="1:19" x14ac:dyDescent="0.25">
      <c r="A7016" s="120">
        <v>42662</v>
      </c>
      <c r="B7016" s="115">
        <v>40621.208333333336</v>
      </c>
      <c r="C7016" s="116">
        <v>0</v>
      </c>
      <c r="D7016" s="113">
        <v>0</v>
      </c>
      <c r="E7016" s="118">
        <v>98.967100000000002</v>
      </c>
      <c r="F7016" s="113">
        <v>0</v>
      </c>
      <c r="G7016" s="114">
        <v>19.393333333333331</v>
      </c>
      <c r="H7016" s="114">
        <v>48.56666666666667</v>
      </c>
      <c r="I7016" s="114">
        <v>974.05499999999995</v>
      </c>
      <c r="J7016" s="114">
        <v>0</v>
      </c>
      <c r="K7016" s="114">
        <v>29.816666666666666</v>
      </c>
      <c r="L7016" s="114">
        <v>0</v>
      </c>
      <c r="M7016" s="117">
        <v>1.2650000000000005E-2</v>
      </c>
      <c r="N7016" s="117">
        <v>1.5716666666666677E-2</v>
      </c>
      <c r="O7016" s="117">
        <v>1.3650000000000006E-2</v>
      </c>
      <c r="P7016" s="117">
        <v>1.4816666666666674E-2</v>
      </c>
      <c r="Q7016" s="117">
        <v>1.5766666666666675E-2</v>
      </c>
      <c r="R7016" s="114">
        <v>0</v>
      </c>
      <c r="S7016" s="114">
        <v>18179.166666666668</v>
      </c>
    </row>
    <row r="7017" spans="1:19" x14ac:dyDescent="0.25">
      <c r="A7017" s="120">
        <v>42662</v>
      </c>
      <c r="B7017" s="115">
        <v>40621.25</v>
      </c>
      <c r="C7017" s="116">
        <v>43.4</v>
      </c>
      <c r="D7017" s="113">
        <v>0</v>
      </c>
      <c r="E7017" s="118">
        <v>92.442899999999995</v>
      </c>
      <c r="F7017" s="113">
        <v>43.4</v>
      </c>
      <c r="G7017" s="114">
        <v>19.256666666666664</v>
      </c>
      <c r="H7017" s="114">
        <v>50.533333333333331</v>
      </c>
      <c r="I7017" s="114">
        <v>974.79500000000053</v>
      </c>
      <c r="J7017" s="114">
        <v>0</v>
      </c>
      <c r="K7017" s="114">
        <v>49.233333333333334</v>
      </c>
      <c r="L7017" s="114">
        <v>0</v>
      </c>
      <c r="M7017" s="117">
        <v>1.5816666666666677E-2</v>
      </c>
      <c r="N7017" s="117">
        <v>2.0833333333333339E-2</v>
      </c>
      <c r="O7017" s="117">
        <v>1.7300000000000006E-2</v>
      </c>
      <c r="P7017" s="117">
        <v>1.9466666666666674E-2</v>
      </c>
      <c r="Q7017" s="117">
        <v>2.0833333333333339E-2</v>
      </c>
      <c r="R7017" s="114">
        <v>0</v>
      </c>
      <c r="S7017" s="114">
        <v>17785.05</v>
      </c>
    </row>
    <row r="7018" spans="1:19" x14ac:dyDescent="0.25">
      <c r="A7018" s="120">
        <v>42662</v>
      </c>
      <c r="B7018" s="115">
        <v>40621.291666666664</v>
      </c>
      <c r="C7018" s="116">
        <v>238.66666666666666</v>
      </c>
      <c r="D7018" s="113">
        <v>491.83333333333331</v>
      </c>
      <c r="E7018" s="118">
        <v>78.993899999999996</v>
      </c>
      <c r="F7018" s="113">
        <v>144.76904195248164</v>
      </c>
      <c r="G7018" s="114">
        <v>22.041666666666671</v>
      </c>
      <c r="H7018" s="114">
        <v>57.5</v>
      </c>
      <c r="I7018" s="114">
        <v>975.44333333333282</v>
      </c>
      <c r="J7018" s="114">
        <v>0</v>
      </c>
      <c r="K7018" s="114">
        <v>184.28333333333333</v>
      </c>
      <c r="L7018" s="114">
        <v>0</v>
      </c>
      <c r="M7018" s="117">
        <v>1.8116666666666666E-2</v>
      </c>
      <c r="N7018" s="117">
        <v>2.3916666666666642E-2</v>
      </c>
      <c r="O7018" s="117">
        <v>1.978333333333334E-2</v>
      </c>
      <c r="P7018" s="117">
        <v>2.2066666666666644E-2</v>
      </c>
      <c r="Q7018" s="117">
        <v>2.4366666666666641E-2</v>
      </c>
      <c r="R7018" s="114">
        <v>0</v>
      </c>
      <c r="S7018" s="114">
        <v>14350.533333333333</v>
      </c>
    </row>
    <row r="7019" spans="1:19" x14ac:dyDescent="0.25">
      <c r="A7019" s="120">
        <v>42662</v>
      </c>
      <c r="B7019" s="115">
        <v>40621.333333333336</v>
      </c>
      <c r="C7019" s="116">
        <v>469.88333333333333</v>
      </c>
      <c r="D7019" s="113">
        <v>660.01666666666665</v>
      </c>
      <c r="E7019" s="118">
        <v>65.9863</v>
      </c>
      <c r="F7019" s="113">
        <v>201.28620494549341</v>
      </c>
      <c r="G7019" s="114">
        <v>24.45</v>
      </c>
      <c r="H7019" s="114">
        <v>54.56666666666667</v>
      </c>
      <c r="I7019" s="114">
        <v>976.02333333333252</v>
      </c>
      <c r="J7019" s="114">
        <v>0</v>
      </c>
      <c r="K7019" s="114">
        <v>223.35</v>
      </c>
      <c r="L7019" s="114">
        <v>0</v>
      </c>
      <c r="M7019" s="117">
        <v>1.3900000000000011E-2</v>
      </c>
      <c r="N7019" s="117">
        <v>1.6133333333333347E-2</v>
      </c>
      <c r="O7019" s="117">
        <v>1.4533333333333344E-2</v>
      </c>
      <c r="P7019" s="117">
        <v>1.5116666666666678E-2</v>
      </c>
      <c r="Q7019" s="117">
        <v>1.7066666666666678E-2</v>
      </c>
      <c r="R7019" s="114">
        <v>0</v>
      </c>
      <c r="S7019" s="114">
        <v>18679.95</v>
      </c>
    </row>
    <row r="7020" spans="1:19" x14ac:dyDescent="0.25">
      <c r="A7020" s="120">
        <v>42662</v>
      </c>
      <c r="B7020" s="115">
        <v>40621.375</v>
      </c>
      <c r="C7020" s="116">
        <v>669.4666666666667</v>
      </c>
      <c r="D7020" s="113">
        <v>744.08333333333337</v>
      </c>
      <c r="E7020" s="118">
        <v>53.759799999999998</v>
      </c>
      <c r="F7020" s="113">
        <v>229.58565487839832</v>
      </c>
      <c r="G7020" s="114">
        <v>26.523333333333319</v>
      </c>
      <c r="H7020" s="114">
        <v>42.716666666666669</v>
      </c>
      <c r="I7020" s="114">
        <v>976.104999999999</v>
      </c>
      <c r="J7020" s="114">
        <v>0</v>
      </c>
      <c r="K7020" s="114">
        <v>248.4</v>
      </c>
      <c r="L7020" s="114">
        <v>0</v>
      </c>
      <c r="M7020" s="117">
        <v>1.2200000000000009E-2</v>
      </c>
      <c r="N7020" s="117">
        <v>1.3416666666666676E-2</v>
      </c>
      <c r="O7020" s="117">
        <v>1.2766666666666676E-2</v>
      </c>
      <c r="P7020" s="117">
        <v>1.3200000000000009E-2</v>
      </c>
      <c r="Q7020" s="117">
        <v>1.3433333333333342E-2</v>
      </c>
      <c r="R7020" s="114">
        <v>0</v>
      </c>
      <c r="S7020" s="114">
        <v>19652.783333333333</v>
      </c>
    </row>
    <row r="7021" spans="1:19" x14ac:dyDescent="0.25">
      <c r="A7021" s="120">
        <v>42662</v>
      </c>
      <c r="B7021" s="115">
        <v>40621.416666666664</v>
      </c>
      <c r="C7021" s="116">
        <v>821.63333333333333</v>
      </c>
      <c r="D7021" s="113">
        <v>790.45</v>
      </c>
      <c r="E7021" s="118">
        <v>43.063000000000002</v>
      </c>
      <c r="F7021" s="113">
        <v>244.12790481751301</v>
      </c>
      <c r="G7021" s="114">
        <v>28.568333333333321</v>
      </c>
      <c r="H7021" s="114">
        <v>36.68333333333333</v>
      </c>
      <c r="I7021" s="114">
        <v>975.51666666666642</v>
      </c>
      <c r="J7021" s="114">
        <v>0</v>
      </c>
      <c r="K7021" s="114">
        <v>237.4</v>
      </c>
      <c r="L7021" s="114">
        <v>0</v>
      </c>
      <c r="M7021" s="117">
        <v>1.1216666666666673E-2</v>
      </c>
      <c r="N7021" s="117">
        <v>1.2250000000000007E-2</v>
      </c>
      <c r="O7021" s="117">
        <v>1.1700000000000007E-2</v>
      </c>
      <c r="P7021" s="117">
        <v>1.1916666666666674E-2</v>
      </c>
      <c r="Q7021" s="117">
        <v>1.2283333333333341E-2</v>
      </c>
      <c r="R7021" s="114">
        <v>0</v>
      </c>
      <c r="S7021" s="114">
        <v>19941.683333333334</v>
      </c>
    </row>
    <row r="7022" spans="1:19" x14ac:dyDescent="0.25">
      <c r="A7022" s="120">
        <v>42662</v>
      </c>
      <c r="B7022" s="115">
        <v>40621.458333333336</v>
      </c>
      <c r="C7022" s="116">
        <v>898.4666666666667</v>
      </c>
      <c r="D7022" s="113">
        <v>808.35</v>
      </c>
      <c r="E7022" s="118">
        <v>35.345399999999998</v>
      </c>
      <c r="F7022" s="113">
        <v>239.11218213417089</v>
      </c>
      <c r="G7022" s="114">
        <v>30.771666666666668</v>
      </c>
      <c r="H7022" s="114">
        <v>29.416666666666668</v>
      </c>
      <c r="I7022" s="114">
        <v>974.46499999999992</v>
      </c>
      <c r="J7022" s="114">
        <v>0</v>
      </c>
      <c r="K7022" s="114">
        <v>252.93333333333334</v>
      </c>
      <c r="L7022" s="114">
        <v>0</v>
      </c>
      <c r="M7022" s="117">
        <v>1.1000000000000006E-2</v>
      </c>
      <c r="N7022" s="117">
        <v>1.1950000000000007E-2</v>
      </c>
      <c r="O7022" s="117">
        <v>1.1116666666666672E-2</v>
      </c>
      <c r="P7022" s="117">
        <v>1.1616666666666673E-2</v>
      </c>
      <c r="Q7022" s="117">
        <v>1.2000000000000007E-2</v>
      </c>
      <c r="R7022" s="114">
        <v>0</v>
      </c>
      <c r="S7022" s="114">
        <v>19895.400000000001</v>
      </c>
    </row>
    <row r="7023" spans="1:19" x14ac:dyDescent="0.25">
      <c r="A7023" s="120">
        <v>42662</v>
      </c>
      <c r="B7023" s="115">
        <v>40621.5</v>
      </c>
      <c r="C7023" s="116">
        <v>897.05</v>
      </c>
      <c r="D7023" s="113">
        <v>806.18333333333328</v>
      </c>
      <c r="E7023" s="118">
        <v>32.798699999999997</v>
      </c>
      <c r="F7023" s="113">
        <v>219.38930510491059</v>
      </c>
      <c r="G7023" s="114">
        <v>32.655000000000001</v>
      </c>
      <c r="H7023" s="114">
        <v>23.333333333333332</v>
      </c>
      <c r="I7023" s="114">
        <v>973.26499999999987</v>
      </c>
      <c r="J7023" s="114">
        <v>0</v>
      </c>
      <c r="K7023" s="114">
        <v>224.83333333333334</v>
      </c>
      <c r="L7023" s="114">
        <v>0</v>
      </c>
      <c r="M7023" s="117">
        <v>1.1100000000000006E-2</v>
      </c>
      <c r="N7023" s="117">
        <v>1.2516666666666676E-2</v>
      </c>
      <c r="O7023" s="117">
        <v>1.1883333333333339E-2</v>
      </c>
      <c r="P7023" s="117">
        <v>1.2100000000000007E-2</v>
      </c>
      <c r="Q7023" s="117">
        <v>1.2533333333333342E-2</v>
      </c>
      <c r="R7023" s="114">
        <v>0</v>
      </c>
      <c r="S7023" s="114">
        <v>20000</v>
      </c>
    </row>
    <row r="7024" spans="1:19" x14ac:dyDescent="0.25">
      <c r="A7024" s="120">
        <v>42662</v>
      </c>
      <c r="B7024" s="115">
        <v>40621.541666666664</v>
      </c>
      <c r="C7024" s="116">
        <v>822.3</v>
      </c>
      <c r="D7024" s="113">
        <v>791.85</v>
      </c>
      <c r="E7024" s="118">
        <v>36.524999999999999</v>
      </c>
      <c r="F7024" s="113">
        <v>185.97152257489927</v>
      </c>
      <c r="G7024" s="114">
        <v>34.344999999999999</v>
      </c>
      <c r="H7024" s="114">
        <v>19.233333333333334</v>
      </c>
      <c r="I7024" s="114">
        <v>972.14833333333377</v>
      </c>
      <c r="J7024" s="114">
        <v>0</v>
      </c>
      <c r="K7024" s="114">
        <v>208.45</v>
      </c>
      <c r="L7024" s="114">
        <v>0</v>
      </c>
      <c r="M7024" s="117">
        <v>1.1000000000000006E-2</v>
      </c>
      <c r="N7024" s="117">
        <v>1.2116666666666673E-2</v>
      </c>
      <c r="O7024" s="117">
        <v>1.1350000000000006E-2</v>
      </c>
      <c r="P7024" s="117">
        <v>1.1983333333333341E-2</v>
      </c>
      <c r="Q7024" s="117">
        <v>1.213333333333334E-2</v>
      </c>
      <c r="R7024" s="114">
        <v>0</v>
      </c>
      <c r="S7024" s="114">
        <v>19594.866666666665</v>
      </c>
    </row>
    <row r="7025" spans="1:19" x14ac:dyDescent="0.25">
      <c r="A7025" s="120">
        <v>42662</v>
      </c>
      <c r="B7025" s="115">
        <v>40621.583333333336</v>
      </c>
      <c r="C7025" s="116">
        <v>673</v>
      </c>
      <c r="D7025" s="113">
        <v>745.01666666666665</v>
      </c>
      <c r="E7025" s="118">
        <v>44.987400000000001</v>
      </c>
      <c r="F7025" s="113">
        <v>146.07782487809868</v>
      </c>
      <c r="G7025" s="114">
        <v>34.638333333333328</v>
      </c>
      <c r="H7025" s="114">
        <v>17.5</v>
      </c>
      <c r="I7025" s="114">
        <v>971.41666666666652</v>
      </c>
      <c r="J7025" s="114">
        <v>0</v>
      </c>
      <c r="K7025" s="114">
        <v>212.08333333333334</v>
      </c>
      <c r="L7025" s="114">
        <v>0</v>
      </c>
      <c r="M7025" s="117">
        <v>1.1000000000000006E-2</v>
      </c>
      <c r="N7025" s="117">
        <v>1.2116666666666673E-2</v>
      </c>
      <c r="O7025" s="117">
        <v>1.143333333333334E-2</v>
      </c>
      <c r="P7025" s="117">
        <v>1.1966666666666674E-2</v>
      </c>
      <c r="Q7025" s="117">
        <v>1.2116666666666673E-2</v>
      </c>
      <c r="R7025" s="114">
        <v>0</v>
      </c>
      <c r="S7025" s="114">
        <v>19955.7</v>
      </c>
    </row>
    <row r="7026" spans="1:19" x14ac:dyDescent="0.25">
      <c r="A7026" s="120">
        <v>42662</v>
      </c>
      <c r="B7026" s="115">
        <v>40621.625</v>
      </c>
      <c r="C7026" s="116">
        <v>464.75</v>
      </c>
      <c r="D7026" s="113">
        <v>646.45000000000005</v>
      </c>
      <c r="E7026" s="118">
        <v>56.071300000000001</v>
      </c>
      <c r="F7026" s="113">
        <v>103.92695082374752</v>
      </c>
      <c r="G7026" s="114">
        <v>35.021666666666668</v>
      </c>
      <c r="H7026" s="114">
        <v>15.65</v>
      </c>
      <c r="I7026" s="114">
        <v>971.01000000000045</v>
      </c>
      <c r="J7026" s="114">
        <v>0</v>
      </c>
      <c r="K7026" s="114">
        <v>174.1</v>
      </c>
      <c r="L7026" s="114">
        <v>0</v>
      </c>
      <c r="M7026" s="117">
        <v>1.1000000000000006E-2</v>
      </c>
      <c r="N7026" s="117">
        <v>1.2116666666666673E-2</v>
      </c>
      <c r="O7026" s="117">
        <v>1.1266666666666673E-2</v>
      </c>
      <c r="P7026" s="117">
        <v>1.2000000000000007E-2</v>
      </c>
      <c r="Q7026" s="117">
        <v>1.2166666666666675E-2</v>
      </c>
      <c r="R7026" s="114">
        <v>0</v>
      </c>
      <c r="S7026" s="114">
        <v>20000</v>
      </c>
    </row>
    <row r="7027" spans="1:19" x14ac:dyDescent="0.25">
      <c r="A7027" s="120">
        <v>42662</v>
      </c>
      <c r="B7027" s="115">
        <v>40621.666666666664</v>
      </c>
      <c r="C7027" s="116">
        <v>223.18333333333334</v>
      </c>
      <c r="D7027" s="113">
        <v>449.33333333333331</v>
      </c>
      <c r="E7027" s="118">
        <v>68.496600000000001</v>
      </c>
      <c r="F7027" s="113">
        <v>58.477307116107056</v>
      </c>
      <c r="G7027" s="114">
        <v>34.923333333333318</v>
      </c>
      <c r="H7027" s="114">
        <v>16.399999999999999</v>
      </c>
      <c r="I7027" s="114">
        <v>970.93500000000051</v>
      </c>
      <c r="J7027" s="114">
        <v>0</v>
      </c>
      <c r="K7027" s="114">
        <v>208.81666666666666</v>
      </c>
      <c r="L7027" s="114">
        <v>0</v>
      </c>
      <c r="M7027" s="117">
        <v>9.0666666666666708E-3</v>
      </c>
      <c r="N7027" s="117">
        <v>1.0133333333333338E-2</v>
      </c>
      <c r="O7027" s="117">
        <v>9.1666666666666719E-3</v>
      </c>
      <c r="P7027" s="117">
        <v>9.7666666666666718E-3</v>
      </c>
      <c r="Q7027" s="117">
        <v>1.0500000000000006E-2</v>
      </c>
      <c r="R7027" s="114">
        <v>0</v>
      </c>
      <c r="S7027" s="114">
        <v>20000</v>
      </c>
    </row>
    <row r="7028" spans="1:19" x14ac:dyDescent="0.25">
      <c r="A7028" s="120">
        <v>42662</v>
      </c>
      <c r="B7028" s="115">
        <v>40621.708333333336</v>
      </c>
      <c r="C7028" s="116">
        <v>24.483333333333334</v>
      </c>
      <c r="D7028" s="113">
        <v>81.2</v>
      </c>
      <c r="E7028" s="118">
        <v>81.597700000000003</v>
      </c>
      <c r="F7028" s="113">
        <v>12.618166814368458</v>
      </c>
      <c r="G7028" s="114">
        <v>34.003333333333337</v>
      </c>
      <c r="H7028" s="114">
        <v>17.05</v>
      </c>
      <c r="I7028" s="114">
        <v>970.92500000000086</v>
      </c>
      <c r="J7028" s="114">
        <v>0</v>
      </c>
      <c r="K7028" s="114">
        <v>215.48333333333332</v>
      </c>
      <c r="L7028" s="114">
        <v>0</v>
      </c>
      <c r="M7028" s="117">
        <v>9.3000000000000044E-3</v>
      </c>
      <c r="N7028" s="117">
        <v>1.0616666666666672E-2</v>
      </c>
      <c r="O7028" s="117">
        <v>9.5333333333333381E-3</v>
      </c>
      <c r="P7028" s="117">
        <v>1.0300000000000005E-2</v>
      </c>
      <c r="Q7028" s="117">
        <v>1.0650000000000005E-2</v>
      </c>
      <c r="R7028" s="114">
        <v>0</v>
      </c>
      <c r="S7028" s="114">
        <v>19776.433333333334</v>
      </c>
    </row>
    <row r="7029" spans="1:19" x14ac:dyDescent="0.25">
      <c r="A7029" s="120">
        <v>42662</v>
      </c>
      <c r="B7029" s="115">
        <v>40621.75</v>
      </c>
      <c r="C7029" s="116">
        <v>0</v>
      </c>
      <c r="D7029" s="113">
        <v>0</v>
      </c>
      <c r="E7029" s="118">
        <v>95.191699999999997</v>
      </c>
      <c r="F7029" s="113">
        <v>0</v>
      </c>
      <c r="G7029" s="114">
        <v>32.395000000000003</v>
      </c>
      <c r="H7029" s="114">
        <v>18.833333333333332</v>
      </c>
      <c r="I7029" s="114">
        <v>971.07499999999879</v>
      </c>
      <c r="J7029" s="114">
        <v>0</v>
      </c>
      <c r="K7029" s="114">
        <v>223.91666666666666</v>
      </c>
      <c r="L7029" s="114">
        <v>0</v>
      </c>
      <c r="M7029" s="117">
        <v>9.8500000000000046E-3</v>
      </c>
      <c r="N7029" s="117">
        <v>1.1700000000000007E-2</v>
      </c>
      <c r="O7029" s="117">
        <v>1.0483333333333339E-2</v>
      </c>
      <c r="P7029" s="117">
        <v>1.1216666666666673E-2</v>
      </c>
      <c r="Q7029" s="117">
        <v>1.1700000000000007E-2</v>
      </c>
      <c r="R7029" s="114">
        <v>0</v>
      </c>
      <c r="S7029" s="114">
        <v>19722.283333333333</v>
      </c>
    </row>
    <row r="7030" spans="1:19" x14ac:dyDescent="0.25">
      <c r="A7030" s="120">
        <v>42662</v>
      </c>
      <c r="B7030" s="115">
        <v>40621.791666666664</v>
      </c>
      <c r="C7030" s="116">
        <v>0</v>
      </c>
      <c r="D7030" s="113">
        <v>0</v>
      </c>
      <c r="E7030" s="118">
        <v>98.967100000000002</v>
      </c>
      <c r="F7030" s="113">
        <v>0</v>
      </c>
      <c r="G7030" s="114">
        <v>30.683333333333334</v>
      </c>
      <c r="H7030" s="114">
        <v>21.283333333333335</v>
      </c>
      <c r="I7030" s="114">
        <v>971.68333333333408</v>
      </c>
      <c r="J7030" s="114">
        <v>0</v>
      </c>
      <c r="K7030" s="114">
        <v>192.75</v>
      </c>
      <c r="L7030" s="114">
        <v>0</v>
      </c>
      <c r="M7030" s="117">
        <v>9.4666666666666718E-3</v>
      </c>
      <c r="N7030" s="117">
        <v>1.1050000000000006E-2</v>
      </c>
      <c r="O7030" s="117">
        <v>9.8833333333333377E-3</v>
      </c>
      <c r="P7030" s="117">
        <v>1.0750000000000006E-2</v>
      </c>
      <c r="Q7030" s="117">
        <v>1.1050000000000006E-2</v>
      </c>
      <c r="R7030" s="114">
        <v>0</v>
      </c>
      <c r="S7030" s="114">
        <v>20000</v>
      </c>
    </row>
    <row r="7031" spans="1:19" x14ac:dyDescent="0.25">
      <c r="A7031" s="120">
        <v>42662</v>
      </c>
      <c r="B7031" s="115">
        <v>40621.833333333336</v>
      </c>
      <c r="C7031" s="116">
        <v>0</v>
      </c>
      <c r="D7031" s="113">
        <v>0</v>
      </c>
      <c r="E7031" s="118">
        <v>98.967100000000002</v>
      </c>
      <c r="F7031" s="113">
        <v>0</v>
      </c>
      <c r="G7031" s="114">
        <v>29.236666666666661</v>
      </c>
      <c r="H7031" s="114">
        <v>22.283333333333335</v>
      </c>
      <c r="I7031" s="114">
        <v>972.12333333333345</v>
      </c>
      <c r="J7031" s="114">
        <v>0</v>
      </c>
      <c r="K7031" s="114">
        <v>192.1</v>
      </c>
      <c r="L7031" s="114">
        <v>0</v>
      </c>
      <c r="M7031" s="117">
        <v>8.1833333333333393E-3</v>
      </c>
      <c r="N7031" s="117">
        <v>9.6000000000000044E-3</v>
      </c>
      <c r="O7031" s="117">
        <v>8.7000000000000046E-3</v>
      </c>
      <c r="P7031" s="117">
        <v>9.2333333333333382E-3</v>
      </c>
      <c r="Q7031" s="117">
        <v>9.6666666666666724E-3</v>
      </c>
      <c r="R7031" s="114">
        <v>0</v>
      </c>
      <c r="S7031" s="114">
        <v>20000</v>
      </c>
    </row>
    <row r="7032" spans="1:19" x14ac:dyDescent="0.25">
      <c r="A7032" s="120">
        <v>42662</v>
      </c>
      <c r="B7032" s="115">
        <v>40621.875</v>
      </c>
      <c r="C7032" s="116">
        <v>0</v>
      </c>
      <c r="D7032" s="113">
        <v>0</v>
      </c>
      <c r="E7032" s="118">
        <v>98.967100000000002</v>
      </c>
      <c r="F7032" s="113">
        <v>0</v>
      </c>
      <c r="G7032" s="114">
        <v>28.024999999999999</v>
      </c>
      <c r="H7032" s="114">
        <v>23.5</v>
      </c>
      <c r="I7032" s="114">
        <v>972.36833333333448</v>
      </c>
      <c r="J7032" s="114">
        <v>0</v>
      </c>
      <c r="K7032" s="114">
        <v>197.06666666666666</v>
      </c>
      <c r="L7032" s="114">
        <v>0</v>
      </c>
      <c r="M7032" s="117">
        <v>8.0000000000000054E-3</v>
      </c>
      <c r="N7032" s="117">
        <v>9.1666666666666719E-3</v>
      </c>
      <c r="O7032" s="117">
        <v>8.2500000000000056E-3</v>
      </c>
      <c r="P7032" s="117">
        <v>9.0000000000000045E-3</v>
      </c>
      <c r="Q7032" s="117">
        <v>9.1833333333333385E-3</v>
      </c>
      <c r="R7032" s="114">
        <v>0</v>
      </c>
      <c r="S7032" s="114">
        <v>20000</v>
      </c>
    </row>
    <row r="7033" spans="1:19" x14ac:dyDescent="0.25">
      <c r="A7033" s="120">
        <v>42662</v>
      </c>
      <c r="B7033" s="115">
        <v>40621.916666666664</v>
      </c>
      <c r="C7033" s="116">
        <v>0</v>
      </c>
      <c r="D7033" s="113">
        <v>0</v>
      </c>
      <c r="E7033" s="118">
        <v>98.967100000000002</v>
      </c>
      <c r="F7033" s="113">
        <v>0</v>
      </c>
      <c r="G7033" s="114">
        <v>26.763333333333332</v>
      </c>
      <c r="H7033" s="114">
        <v>24.033333333333335</v>
      </c>
      <c r="I7033" s="114">
        <v>972.20333333333258</v>
      </c>
      <c r="J7033" s="114">
        <v>0</v>
      </c>
      <c r="K7033" s="114">
        <v>95.566666666666663</v>
      </c>
      <c r="L7033" s="114">
        <v>0</v>
      </c>
      <c r="M7033" s="117">
        <v>8.5833333333333386E-3</v>
      </c>
      <c r="N7033" s="117">
        <v>1.0416666666666673E-2</v>
      </c>
      <c r="O7033" s="117">
        <v>9.1333333333333388E-3</v>
      </c>
      <c r="P7033" s="117">
        <v>1.0016666666666672E-2</v>
      </c>
      <c r="Q7033" s="117">
        <v>1.0516666666666672E-2</v>
      </c>
      <c r="R7033" s="114">
        <v>0</v>
      </c>
      <c r="S7033" s="114">
        <v>20000</v>
      </c>
    </row>
    <row r="7034" spans="1:19" x14ac:dyDescent="0.25">
      <c r="A7034" s="120">
        <v>42662</v>
      </c>
      <c r="B7034" s="115">
        <v>40621.958333333336</v>
      </c>
      <c r="C7034" s="116">
        <v>0</v>
      </c>
      <c r="D7034" s="113">
        <v>0</v>
      </c>
      <c r="E7034" s="118">
        <v>98.967100000000002</v>
      </c>
      <c r="F7034" s="113">
        <v>0</v>
      </c>
      <c r="G7034" s="114">
        <v>25.16</v>
      </c>
      <c r="H7034" s="114">
        <v>25.333333333333332</v>
      </c>
      <c r="I7034" s="114">
        <v>971.86166666666691</v>
      </c>
      <c r="J7034" s="114">
        <v>0</v>
      </c>
      <c r="K7034" s="114">
        <v>57.65</v>
      </c>
      <c r="L7034" s="114">
        <v>0</v>
      </c>
      <c r="M7034" s="117">
        <v>8.1333333333333379E-3</v>
      </c>
      <c r="N7034" s="117">
        <v>9.9833333333333388E-3</v>
      </c>
      <c r="O7034" s="117">
        <v>8.9333333333333383E-3</v>
      </c>
      <c r="P7034" s="117">
        <v>9.4500000000000053E-3</v>
      </c>
      <c r="Q7034" s="117">
        <v>1.0000000000000005E-2</v>
      </c>
      <c r="R7034" s="114">
        <v>0</v>
      </c>
      <c r="S7034" s="114">
        <v>20000</v>
      </c>
    </row>
    <row r="7035" spans="1:19" x14ac:dyDescent="0.25">
      <c r="A7035" s="120">
        <v>42663</v>
      </c>
      <c r="B7035" s="115">
        <v>40622</v>
      </c>
      <c r="C7035" s="116">
        <v>0</v>
      </c>
      <c r="D7035" s="113">
        <v>0</v>
      </c>
      <c r="E7035" s="118">
        <v>98.967100000000002</v>
      </c>
      <c r="F7035" s="113">
        <v>0</v>
      </c>
      <c r="G7035" s="114">
        <v>24.36999999999999</v>
      </c>
      <c r="H7035" s="114">
        <v>26.666666666666668</v>
      </c>
      <c r="I7035" s="114">
        <v>971.52166666666699</v>
      </c>
      <c r="J7035" s="114">
        <v>0</v>
      </c>
      <c r="K7035" s="114">
        <v>73.783333333333331</v>
      </c>
      <c r="L7035" s="114">
        <v>0</v>
      </c>
      <c r="M7035" s="117">
        <v>9.833333333333338E-3</v>
      </c>
      <c r="N7035" s="117">
        <v>1.2916666666666675E-2</v>
      </c>
      <c r="O7035" s="117">
        <v>1.0583333333333339E-2</v>
      </c>
      <c r="P7035" s="117">
        <v>1.158333333333334E-2</v>
      </c>
      <c r="Q7035" s="117">
        <v>1.6483333333333343E-2</v>
      </c>
      <c r="R7035" s="114">
        <v>0</v>
      </c>
      <c r="S7035" s="114">
        <v>20000</v>
      </c>
    </row>
    <row r="7036" spans="1:19" x14ac:dyDescent="0.25">
      <c r="A7036" s="120">
        <v>42663</v>
      </c>
      <c r="B7036" s="115">
        <v>40622.041666666664</v>
      </c>
      <c r="C7036" s="116">
        <v>0</v>
      </c>
      <c r="D7036" s="113">
        <v>0</v>
      </c>
      <c r="E7036" s="118">
        <v>98.967100000000002</v>
      </c>
      <c r="F7036" s="113">
        <v>0</v>
      </c>
      <c r="G7036" s="114">
        <v>23.638333333333346</v>
      </c>
      <c r="H7036" s="114">
        <v>27.966666666666665</v>
      </c>
      <c r="I7036" s="114">
        <v>971.17333333333295</v>
      </c>
      <c r="J7036" s="114">
        <v>0</v>
      </c>
      <c r="K7036" s="114">
        <v>147.85</v>
      </c>
      <c r="L7036" s="114">
        <v>0</v>
      </c>
      <c r="M7036" s="117">
        <v>9.1666666666666719E-3</v>
      </c>
      <c r="N7036" s="117">
        <v>1.0766666666666673E-2</v>
      </c>
      <c r="O7036" s="117">
        <v>9.7500000000000052E-3</v>
      </c>
      <c r="P7036" s="117">
        <v>1.0383333333333338E-2</v>
      </c>
      <c r="Q7036" s="117">
        <v>1.0783333333333339E-2</v>
      </c>
      <c r="R7036" s="114">
        <v>0</v>
      </c>
      <c r="S7036" s="114">
        <v>20000</v>
      </c>
    </row>
    <row r="7037" spans="1:19" x14ac:dyDescent="0.25">
      <c r="A7037" s="120">
        <v>42663</v>
      </c>
      <c r="B7037" s="115">
        <v>40622.083333333336</v>
      </c>
      <c r="C7037" s="116">
        <v>0</v>
      </c>
      <c r="D7037" s="113">
        <v>0</v>
      </c>
      <c r="E7037" s="118">
        <v>98.967100000000002</v>
      </c>
      <c r="F7037" s="113">
        <v>0</v>
      </c>
      <c r="G7037" s="114">
        <v>23.285000000000004</v>
      </c>
      <c r="H7037" s="114">
        <v>28.966666666666665</v>
      </c>
      <c r="I7037" s="114">
        <v>971.0183333333332</v>
      </c>
      <c r="J7037" s="114">
        <v>0</v>
      </c>
      <c r="K7037" s="114">
        <v>214.7</v>
      </c>
      <c r="L7037" s="114">
        <v>0</v>
      </c>
      <c r="M7037" s="117">
        <v>8.983333333333338E-3</v>
      </c>
      <c r="N7037" s="117">
        <v>1.0333333333333338E-2</v>
      </c>
      <c r="O7037" s="117">
        <v>9.200000000000005E-3</v>
      </c>
      <c r="P7037" s="117">
        <v>9.9833333333333388E-3</v>
      </c>
      <c r="Q7037" s="117">
        <v>1.0333333333333338E-2</v>
      </c>
      <c r="R7037" s="114">
        <v>0</v>
      </c>
      <c r="S7037" s="114">
        <v>20000</v>
      </c>
    </row>
    <row r="7038" spans="1:19" x14ac:dyDescent="0.25">
      <c r="A7038" s="120">
        <v>42663</v>
      </c>
      <c r="B7038" s="115">
        <v>40622.125</v>
      </c>
      <c r="C7038" s="116">
        <v>0</v>
      </c>
      <c r="D7038" s="113">
        <v>0</v>
      </c>
      <c r="E7038" s="118">
        <v>98.967100000000002</v>
      </c>
      <c r="F7038" s="113">
        <v>0</v>
      </c>
      <c r="G7038" s="114">
        <v>21.69</v>
      </c>
      <c r="H7038" s="114">
        <v>31.3</v>
      </c>
      <c r="I7038" s="114">
        <v>971.23833333333459</v>
      </c>
      <c r="J7038" s="114">
        <v>0</v>
      </c>
      <c r="K7038" s="114">
        <v>61.56666666666667</v>
      </c>
      <c r="L7038" s="114">
        <v>0</v>
      </c>
      <c r="M7038" s="117">
        <v>9.3500000000000041E-3</v>
      </c>
      <c r="N7038" s="117">
        <v>1.0966666666666673E-2</v>
      </c>
      <c r="O7038" s="117">
        <v>9.5666666666666712E-3</v>
      </c>
      <c r="P7038" s="117">
        <v>1.0416666666666673E-2</v>
      </c>
      <c r="Q7038" s="117">
        <v>1.0966666666666673E-2</v>
      </c>
      <c r="R7038" s="114">
        <v>0</v>
      </c>
      <c r="S7038" s="114">
        <v>20000</v>
      </c>
    </row>
    <row r="7039" spans="1:19" x14ac:dyDescent="0.25">
      <c r="A7039" s="120">
        <v>42663</v>
      </c>
      <c r="B7039" s="115">
        <v>40622.166666666664</v>
      </c>
      <c r="C7039" s="116">
        <v>0</v>
      </c>
      <c r="D7039" s="113">
        <v>0</v>
      </c>
      <c r="E7039" s="118">
        <v>98.967100000000002</v>
      </c>
      <c r="F7039" s="113">
        <v>0</v>
      </c>
      <c r="G7039" s="114">
        <v>21.026666666666667</v>
      </c>
      <c r="H7039" s="114">
        <v>33.483333333333334</v>
      </c>
      <c r="I7039" s="114">
        <v>971.38000000000022</v>
      </c>
      <c r="J7039" s="114">
        <v>0</v>
      </c>
      <c r="K7039" s="114">
        <v>65.766666666666666</v>
      </c>
      <c r="L7039" s="114">
        <v>0</v>
      </c>
      <c r="M7039" s="117">
        <v>1.0000000000000005E-2</v>
      </c>
      <c r="N7039" s="117">
        <v>1.1850000000000006E-2</v>
      </c>
      <c r="O7039" s="117">
        <v>1.0600000000000005E-2</v>
      </c>
      <c r="P7039" s="117">
        <v>1.1266666666666673E-2</v>
      </c>
      <c r="Q7039" s="117">
        <v>1.1850000000000006E-2</v>
      </c>
      <c r="R7039" s="114">
        <v>0</v>
      </c>
      <c r="S7039" s="114">
        <v>20000</v>
      </c>
    </row>
    <row r="7040" spans="1:19" x14ac:dyDescent="0.25">
      <c r="A7040" s="120">
        <v>42663</v>
      </c>
      <c r="B7040" s="115">
        <v>40622.208333333336</v>
      </c>
      <c r="C7040" s="116">
        <v>0</v>
      </c>
      <c r="D7040" s="113">
        <v>0</v>
      </c>
      <c r="E7040" s="118">
        <v>98.967100000000002</v>
      </c>
      <c r="F7040" s="113">
        <v>0</v>
      </c>
      <c r="G7040" s="114">
        <v>19.703333333333333</v>
      </c>
      <c r="H7040" s="114">
        <v>36.75</v>
      </c>
      <c r="I7040" s="114">
        <v>971.68166666666673</v>
      </c>
      <c r="J7040" s="114">
        <v>0</v>
      </c>
      <c r="K7040" s="114">
        <v>61.866666666666667</v>
      </c>
      <c r="L7040" s="114">
        <v>0</v>
      </c>
      <c r="M7040" s="117">
        <v>1.0366666666666672E-2</v>
      </c>
      <c r="N7040" s="117">
        <v>1.2450000000000008E-2</v>
      </c>
      <c r="O7040" s="117">
        <v>1.1000000000000006E-2</v>
      </c>
      <c r="P7040" s="117">
        <v>1.1916666666666674E-2</v>
      </c>
      <c r="Q7040" s="117">
        <v>1.2466666666666675E-2</v>
      </c>
      <c r="R7040" s="114">
        <v>0</v>
      </c>
      <c r="S7040" s="114">
        <v>20000</v>
      </c>
    </row>
    <row r="7041" spans="1:19" x14ac:dyDescent="0.25">
      <c r="A7041" s="120">
        <v>42663</v>
      </c>
      <c r="B7041" s="115">
        <v>40622.25</v>
      </c>
      <c r="C7041" s="116">
        <v>43.133333333333333</v>
      </c>
      <c r="D7041" s="113">
        <v>0</v>
      </c>
      <c r="E7041" s="118">
        <v>92.544700000000006</v>
      </c>
      <c r="F7041" s="113">
        <v>43.133333333333333</v>
      </c>
      <c r="G7041" s="114">
        <v>19.498333333333338</v>
      </c>
      <c r="H7041" s="114">
        <v>39.65</v>
      </c>
      <c r="I7041" s="114">
        <v>972.22833333333369</v>
      </c>
      <c r="J7041" s="114">
        <v>0</v>
      </c>
      <c r="K7041" s="114">
        <v>54.95</v>
      </c>
      <c r="L7041" s="114">
        <v>0</v>
      </c>
      <c r="M7041" s="117">
        <v>9.1666666666666719E-3</v>
      </c>
      <c r="N7041" s="117">
        <v>1.0966666666666673E-2</v>
      </c>
      <c r="O7041" s="117">
        <v>9.6500000000000041E-3</v>
      </c>
      <c r="P7041" s="117">
        <v>1.0416666666666673E-2</v>
      </c>
      <c r="Q7041" s="117">
        <v>1.1050000000000006E-2</v>
      </c>
      <c r="R7041" s="114">
        <v>0</v>
      </c>
      <c r="S7041" s="114">
        <v>20000</v>
      </c>
    </row>
    <row r="7042" spans="1:19" x14ac:dyDescent="0.25">
      <c r="A7042" s="120">
        <v>42663</v>
      </c>
      <c r="B7042" s="115">
        <v>40622.291666666664</v>
      </c>
      <c r="C7042" s="116">
        <v>242.35</v>
      </c>
      <c r="D7042" s="113">
        <v>510.76666666666665</v>
      </c>
      <c r="E7042" s="118">
        <v>79.109499999999997</v>
      </c>
      <c r="F7042" s="113">
        <v>145.84951266352746</v>
      </c>
      <c r="G7042" s="114">
        <v>22.575000000000003</v>
      </c>
      <c r="H7042" s="114">
        <v>36.1</v>
      </c>
      <c r="I7042" s="114">
        <v>973.01499999999976</v>
      </c>
      <c r="J7042" s="114">
        <v>0</v>
      </c>
      <c r="K7042" s="114">
        <v>56.616666666666667</v>
      </c>
      <c r="L7042" s="114">
        <v>0</v>
      </c>
      <c r="M7042" s="117">
        <v>7.8666666666666728E-3</v>
      </c>
      <c r="N7042" s="117">
        <v>9.200000000000005E-3</v>
      </c>
      <c r="O7042" s="117">
        <v>8.2166666666666725E-3</v>
      </c>
      <c r="P7042" s="117">
        <v>8.8500000000000037E-3</v>
      </c>
      <c r="Q7042" s="117">
        <v>9.200000000000005E-3</v>
      </c>
      <c r="R7042" s="114">
        <v>0</v>
      </c>
      <c r="S7042" s="114">
        <v>20000</v>
      </c>
    </row>
    <row r="7043" spans="1:19" x14ac:dyDescent="0.25">
      <c r="A7043" s="120">
        <v>42663</v>
      </c>
      <c r="B7043" s="115">
        <v>40622.333333333336</v>
      </c>
      <c r="C7043" s="116">
        <v>472.55</v>
      </c>
      <c r="D7043" s="113">
        <v>670.0333333333333</v>
      </c>
      <c r="E7043" s="118">
        <v>66.131200000000007</v>
      </c>
      <c r="F7043" s="113">
        <v>201.42524869267316</v>
      </c>
      <c r="G7043" s="114">
        <v>26.386666666666663</v>
      </c>
      <c r="H7043" s="114">
        <v>29.416666666666668</v>
      </c>
      <c r="I7043" s="114">
        <v>973.50166666666598</v>
      </c>
      <c r="J7043" s="114">
        <v>0</v>
      </c>
      <c r="K7043" s="114">
        <v>71.916666666666671</v>
      </c>
      <c r="L7043" s="114">
        <v>0</v>
      </c>
      <c r="M7043" s="117">
        <v>8.6000000000000052E-3</v>
      </c>
      <c r="N7043" s="117">
        <v>9.833333333333338E-3</v>
      </c>
      <c r="O7043" s="117">
        <v>8.8333333333333371E-3</v>
      </c>
      <c r="P7043" s="117">
        <v>9.5833333333333378E-3</v>
      </c>
      <c r="Q7043" s="117">
        <v>9.8500000000000046E-3</v>
      </c>
      <c r="R7043" s="114">
        <v>0</v>
      </c>
      <c r="S7043" s="114">
        <v>19162.383333333335</v>
      </c>
    </row>
    <row r="7044" spans="1:19" x14ac:dyDescent="0.25">
      <c r="A7044" s="120">
        <v>42663</v>
      </c>
      <c r="B7044" s="115">
        <v>40622.375</v>
      </c>
      <c r="C7044" s="116">
        <v>676.45</v>
      </c>
      <c r="D7044" s="113">
        <v>751.65</v>
      </c>
      <c r="E7044" s="118">
        <v>53.947000000000003</v>
      </c>
      <c r="F7044" s="113">
        <v>234.07889901331379</v>
      </c>
      <c r="G7044" s="114">
        <v>29.071666666666673</v>
      </c>
      <c r="H7044" s="114">
        <v>25.25</v>
      </c>
      <c r="I7044" s="114">
        <v>973.60833333333335</v>
      </c>
      <c r="J7044" s="114">
        <v>0</v>
      </c>
      <c r="K7044" s="114">
        <v>129.01666666666668</v>
      </c>
      <c r="L7044" s="114">
        <v>0</v>
      </c>
      <c r="M7044" s="117">
        <v>2.4833333333333335E-3</v>
      </c>
      <c r="N7044" s="117">
        <v>2.6000000000000003E-3</v>
      </c>
      <c r="O7044" s="117">
        <v>2.4833333333333335E-3</v>
      </c>
      <c r="P7044" s="117">
        <v>2.6000000000000003E-3</v>
      </c>
      <c r="Q7044" s="117">
        <v>2.6000000000000003E-3</v>
      </c>
      <c r="R7044" s="114">
        <v>0</v>
      </c>
      <c r="S7044" s="114">
        <v>20000</v>
      </c>
    </row>
    <row r="7045" spans="1:19" x14ac:dyDescent="0.25">
      <c r="A7045" s="120">
        <v>42663</v>
      </c>
      <c r="B7045" s="115">
        <v>40622.416666666664</v>
      </c>
      <c r="C7045" s="116">
        <v>831.05</v>
      </c>
      <c r="D7045" s="113">
        <v>792.36666666666667</v>
      </c>
      <c r="E7045" s="118">
        <v>43.3095</v>
      </c>
      <c r="F7045" s="113">
        <v>254.47723623281468</v>
      </c>
      <c r="G7045" s="114">
        <v>31.991666666666671</v>
      </c>
      <c r="H7045" s="114">
        <v>20.633333333333333</v>
      </c>
      <c r="I7045" s="114">
        <v>973.1066666666668</v>
      </c>
      <c r="J7045" s="114">
        <v>0</v>
      </c>
      <c r="K7045" s="114">
        <v>166.36666666666667</v>
      </c>
      <c r="L7045" s="114">
        <v>0</v>
      </c>
      <c r="M7045" s="117">
        <v>1.0000000000000007E-3</v>
      </c>
      <c r="N7045" s="117">
        <v>1.0000000000000007E-3</v>
      </c>
      <c r="O7045" s="117">
        <v>1.0000000000000007E-3</v>
      </c>
      <c r="P7045" s="117">
        <v>1.0000000000000007E-3</v>
      </c>
      <c r="Q7045" s="117">
        <v>1.0000000000000007E-3</v>
      </c>
      <c r="R7045" s="114">
        <v>0</v>
      </c>
      <c r="S7045" s="114">
        <v>20000</v>
      </c>
    </row>
    <row r="7046" spans="1:19" x14ac:dyDescent="0.25">
      <c r="A7046" s="120">
        <v>42663</v>
      </c>
      <c r="B7046" s="115">
        <v>40622.458333333336</v>
      </c>
      <c r="C7046" s="116">
        <v>883.23333333333335</v>
      </c>
      <c r="D7046" s="113">
        <v>767.61666666666667</v>
      </c>
      <c r="E7046" s="118">
        <v>35.662199999999999</v>
      </c>
      <c r="F7046" s="113">
        <v>259.56910026053322</v>
      </c>
      <c r="G7046" s="114">
        <v>34.108333333333327</v>
      </c>
      <c r="H7046" s="114">
        <v>17.933333333333334</v>
      </c>
      <c r="I7046" s="114">
        <v>972.14833333333331</v>
      </c>
      <c r="J7046" s="114">
        <v>0</v>
      </c>
      <c r="K7046" s="114">
        <v>207.96666666666667</v>
      </c>
      <c r="L7046" s="114">
        <v>0</v>
      </c>
      <c r="M7046" s="117">
        <v>1.0000000000000007E-3</v>
      </c>
      <c r="N7046" s="117">
        <v>1.0000000000000007E-3</v>
      </c>
      <c r="O7046" s="117">
        <v>1.0000000000000007E-3</v>
      </c>
      <c r="P7046" s="117">
        <v>1.0000000000000007E-3</v>
      </c>
      <c r="Q7046" s="117">
        <v>1.0000000000000007E-3</v>
      </c>
      <c r="R7046" s="114">
        <v>0</v>
      </c>
      <c r="S7046" s="114">
        <v>19989.7</v>
      </c>
    </row>
    <row r="7047" spans="1:19" x14ac:dyDescent="0.25">
      <c r="A7047" s="120">
        <v>42663</v>
      </c>
      <c r="B7047" s="115">
        <v>40622.5</v>
      </c>
      <c r="C7047" s="116">
        <v>892.7</v>
      </c>
      <c r="D7047" s="113">
        <v>767.93333333333328</v>
      </c>
      <c r="E7047" s="118">
        <v>33.158499999999997</v>
      </c>
      <c r="F7047" s="113">
        <v>249.81639284782011</v>
      </c>
      <c r="G7047" s="114">
        <v>35.549999999999997</v>
      </c>
      <c r="H7047" s="114">
        <v>15.133333333333333</v>
      </c>
      <c r="I7047" s="114">
        <v>971.09666666666647</v>
      </c>
      <c r="J7047" s="114">
        <v>0</v>
      </c>
      <c r="K7047" s="114">
        <v>233.5</v>
      </c>
      <c r="L7047" s="114">
        <v>0</v>
      </c>
      <c r="M7047" s="117">
        <v>1.0000000000000007E-3</v>
      </c>
      <c r="N7047" s="117">
        <v>1.0000000000000007E-3</v>
      </c>
      <c r="O7047" s="117">
        <v>1.0000000000000007E-3</v>
      </c>
      <c r="P7047" s="117">
        <v>1.0000000000000007E-3</v>
      </c>
      <c r="Q7047" s="117">
        <v>1.0000000000000007E-3</v>
      </c>
      <c r="R7047" s="114">
        <v>0</v>
      </c>
      <c r="S7047" s="114">
        <v>19807.849999999999</v>
      </c>
    </row>
    <row r="7048" spans="1:19" x14ac:dyDescent="0.25">
      <c r="A7048" s="120">
        <v>42663</v>
      </c>
      <c r="B7048" s="115">
        <v>40622.541666666664</v>
      </c>
      <c r="C7048" s="116">
        <v>807.18333333333328</v>
      </c>
      <c r="D7048" s="113">
        <v>742.86666666666667</v>
      </c>
      <c r="E7048" s="118">
        <v>36.865699999999997</v>
      </c>
      <c r="F7048" s="113">
        <v>212.85734692610856</v>
      </c>
      <c r="G7048" s="114">
        <v>36.536666666666669</v>
      </c>
      <c r="H7048" s="114">
        <v>11.483333333333333</v>
      </c>
      <c r="I7048" s="114">
        <v>970.17166666666685</v>
      </c>
      <c r="J7048" s="114">
        <v>0.81500000000000006</v>
      </c>
      <c r="K7048" s="114">
        <v>152.71666666666667</v>
      </c>
      <c r="L7048" s="114">
        <v>2.0133333333333332</v>
      </c>
      <c r="M7048" s="117">
        <v>1.0000000000000007E-3</v>
      </c>
      <c r="N7048" s="117">
        <v>1.0000000000000007E-3</v>
      </c>
      <c r="O7048" s="117">
        <v>1.0000000000000007E-3</v>
      </c>
      <c r="P7048" s="117">
        <v>1.0000000000000007E-3</v>
      </c>
      <c r="Q7048" s="117">
        <v>1.0000000000000007E-3</v>
      </c>
      <c r="R7048" s="114">
        <v>0</v>
      </c>
      <c r="S7048" s="114">
        <v>19939.166666666668</v>
      </c>
    </row>
    <row r="7049" spans="1:19" x14ac:dyDescent="0.25">
      <c r="A7049" s="120">
        <v>42663</v>
      </c>
      <c r="B7049" s="115">
        <v>40622.583333333336</v>
      </c>
      <c r="C7049" s="116">
        <v>641.75</v>
      </c>
      <c r="D7049" s="113">
        <v>665.68333333333328</v>
      </c>
      <c r="E7049" s="118">
        <v>45.278799999999997</v>
      </c>
      <c r="F7049" s="113">
        <v>173.33682507862687</v>
      </c>
      <c r="G7049" s="114">
        <v>36.753333333333337</v>
      </c>
      <c r="H7049" s="114">
        <v>10.516666666666667</v>
      </c>
      <c r="I7049" s="114">
        <v>969.62333333333322</v>
      </c>
      <c r="J7049" s="114">
        <v>0</v>
      </c>
      <c r="K7049" s="114">
        <v>176.88333333333333</v>
      </c>
      <c r="L7049" s="114">
        <v>0</v>
      </c>
      <c r="M7049" s="117">
        <v>1.0000000000000007E-3</v>
      </c>
      <c r="N7049" s="117">
        <v>1.0000000000000007E-3</v>
      </c>
      <c r="O7049" s="117">
        <v>1.0000000000000007E-3</v>
      </c>
      <c r="P7049" s="117">
        <v>1.0000000000000007E-3</v>
      </c>
      <c r="Q7049" s="117">
        <v>1.0000000000000007E-3</v>
      </c>
      <c r="R7049" s="114">
        <v>0</v>
      </c>
      <c r="S7049" s="114">
        <v>19824.95</v>
      </c>
    </row>
    <row r="7050" spans="1:19" x14ac:dyDescent="0.25">
      <c r="A7050" s="120">
        <v>42663</v>
      </c>
      <c r="B7050" s="115">
        <v>40622.625</v>
      </c>
      <c r="C7050" s="116">
        <v>467.23333333333335</v>
      </c>
      <c r="D7050" s="113">
        <v>634.9666666666667</v>
      </c>
      <c r="E7050" s="118">
        <v>56.317500000000003</v>
      </c>
      <c r="F7050" s="113">
        <v>115.08698194195068</v>
      </c>
      <c r="G7050" s="114">
        <v>37.035000000000004</v>
      </c>
      <c r="H7050" s="114">
        <v>9.85</v>
      </c>
      <c r="I7050" s="114">
        <v>969.27999999999952</v>
      </c>
      <c r="J7050" s="114">
        <v>0</v>
      </c>
      <c r="K7050" s="114">
        <v>211.28333333333333</v>
      </c>
      <c r="L7050" s="114">
        <v>0</v>
      </c>
      <c r="M7050" s="117">
        <v>1.0000000000000007E-3</v>
      </c>
      <c r="N7050" s="117">
        <v>1.0000000000000007E-3</v>
      </c>
      <c r="O7050" s="117">
        <v>1.0000000000000007E-3</v>
      </c>
      <c r="P7050" s="117">
        <v>1.0000000000000007E-3</v>
      </c>
      <c r="Q7050" s="117">
        <v>1.0000000000000007E-3</v>
      </c>
      <c r="R7050" s="114">
        <v>0</v>
      </c>
      <c r="S7050" s="114">
        <v>20000</v>
      </c>
    </row>
    <row r="7051" spans="1:19" x14ac:dyDescent="0.25">
      <c r="A7051" s="120">
        <v>42663</v>
      </c>
      <c r="B7051" s="115">
        <v>40622.666666666664</v>
      </c>
      <c r="C7051" s="116">
        <v>221.6</v>
      </c>
      <c r="D7051" s="113">
        <v>431.11666666666667</v>
      </c>
      <c r="E7051" s="118">
        <v>68.7089</v>
      </c>
      <c r="F7051" s="113">
        <v>65.058735004401257</v>
      </c>
      <c r="G7051" s="114">
        <v>36.643333333333345</v>
      </c>
      <c r="H7051" s="114">
        <v>9.7833333333333332</v>
      </c>
      <c r="I7051" s="114">
        <v>969.40666666666687</v>
      </c>
      <c r="J7051" s="114">
        <v>0</v>
      </c>
      <c r="K7051" s="114">
        <v>248.71666666666667</v>
      </c>
      <c r="L7051" s="114">
        <v>0</v>
      </c>
      <c r="M7051" s="117">
        <v>2.5166666666666684E-3</v>
      </c>
      <c r="N7051" s="117">
        <v>2.5166666666666684E-3</v>
      </c>
      <c r="O7051" s="117">
        <v>2.5166666666666684E-3</v>
      </c>
      <c r="P7051" s="117">
        <v>2.5166666666666684E-3</v>
      </c>
      <c r="Q7051" s="117">
        <v>2.5166666666666684E-3</v>
      </c>
      <c r="R7051" s="114">
        <v>0</v>
      </c>
      <c r="S7051" s="114">
        <v>20000</v>
      </c>
    </row>
    <row r="7052" spans="1:19" x14ac:dyDescent="0.25">
      <c r="A7052" s="120">
        <v>42663</v>
      </c>
      <c r="B7052" s="115">
        <v>40622.708333333336</v>
      </c>
      <c r="C7052" s="116">
        <v>23.75</v>
      </c>
      <c r="D7052" s="113">
        <v>69.683333333333337</v>
      </c>
      <c r="E7052" s="118">
        <v>81.784700000000001</v>
      </c>
      <c r="F7052" s="113">
        <v>13.792723152139903</v>
      </c>
      <c r="G7052" s="114">
        <v>35.58</v>
      </c>
      <c r="H7052" s="114">
        <v>10</v>
      </c>
      <c r="I7052" s="114">
        <v>969.56833333333236</v>
      </c>
      <c r="J7052" s="114">
        <v>0</v>
      </c>
      <c r="K7052" s="114">
        <v>224.51666666666668</v>
      </c>
      <c r="L7052" s="114">
        <v>0</v>
      </c>
      <c r="M7052" s="117">
        <v>3.0000000000000018E-3</v>
      </c>
      <c r="N7052" s="117">
        <v>3.0000000000000018E-3</v>
      </c>
      <c r="O7052" s="117">
        <v>3.0000000000000018E-3</v>
      </c>
      <c r="P7052" s="117">
        <v>3.0000000000000018E-3</v>
      </c>
      <c r="Q7052" s="117">
        <v>3.0000000000000018E-3</v>
      </c>
      <c r="R7052" s="114">
        <v>0</v>
      </c>
      <c r="S7052" s="114">
        <v>20000</v>
      </c>
    </row>
    <row r="7053" spans="1:19" x14ac:dyDescent="0.25">
      <c r="A7053" s="120">
        <v>42663</v>
      </c>
      <c r="B7053" s="115">
        <v>40622.75</v>
      </c>
      <c r="C7053" s="116">
        <v>0</v>
      </c>
      <c r="D7053" s="113">
        <v>0</v>
      </c>
      <c r="E7053" s="118">
        <v>95.366699999999994</v>
      </c>
      <c r="F7053" s="113">
        <v>0</v>
      </c>
      <c r="G7053" s="114">
        <v>33.316666666666649</v>
      </c>
      <c r="H7053" s="114">
        <v>10.833333333333334</v>
      </c>
      <c r="I7053" s="114">
        <v>969.85166666666669</v>
      </c>
      <c r="J7053" s="114">
        <v>0</v>
      </c>
      <c r="K7053" s="114">
        <v>225.85</v>
      </c>
      <c r="L7053" s="114">
        <v>0</v>
      </c>
      <c r="M7053" s="117">
        <v>3.0000000000000018E-3</v>
      </c>
      <c r="N7053" s="117">
        <v>3.0000000000000018E-3</v>
      </c>
      <c r="O7053" s="117">
        <v>3.0000000000000018E-3</v>
      </c>
      <c r="P7053" s="117">
        <v>3.0000000000000018E-3</v>
      </c>
      <c r="Q7053" s="117">
        <v>3.0000000000000018E-3</v>
      </c>
      <c r="R7053" s="114">
        <v>0</v>
      </c>
      <c r="S7053" s="114">
        <v>19430.05</v>
      </c>
    </row>
    <row r="7054" spans="1:19" x14ac:dyDescent="0.25">
      <c r="A7054" s="120">
        <v>42663</v>
      </c>
      <c r="B7054" s="115">
        <v>40622.791666666664</v>
      </c>
      <c r="C7054" s="116">
        <v>0</v>
      </c>
      <c r="D7054" s="113">
        <v>0</v>
      </c>
      <c r="E7054" s="118">
        <v>98.967100000000002</v>
      </c>
      <c r="F7054" s="113">
        <v>0</v>
      </c>
      <c r="G7054" s="114">
        <v>30.809999999999995</v>
      </c>
      <c r="H7054" s="114">
        <v>12.466666666666667</v>
      </c>
      <c r="I7054" s="114">
        <v>970.35500000000002</v>
      </c>
      <c r="J7054" s="114">
        <v>0</v>
      </c>
      <c r="K7054" s="114">
        <v>212.78333333333333</v>
      </c>
      <c r="L7054" s="114">
        <v>0</v>
      </c>
      <c r="M7054" s="117">
        <v>3.0000000000000018E-3</v>
      </c>
      <c r="N7054" s="117">
        <v>3.0000000000000018E-3</v>
      </c>
      <c r="O7054" s="117">
        <v>3.0000000000000018E-3</v>
      </c>
      <c r="P7054" s="117">
        <v>3.0000000000000018E-3</v>
      </c>
      <c r="Q7054" s="117">
        <v>3.0000000000000018E-3</v>
      </c>
      <c r="R7054" s="114">
        <v>0</v>
      </c>
      <c r="S7054" s="114">
        <v>20000</v>
      </c>
    </row>
    <row r="7055" spans="1:19" x14ac:dyDescent="0.25">
      <c r="A7055" s="120">
        <v>42663</v>
      </c>
      <c r="B7055" s="115">
        <v>40622.833333333336</v>
      </c>
      <c r="C7055" s="116">
        <v>0</v>
      </c>
      <c r="D7055" s="113">
        <v>0</v>
      </c>
      <c r="E7055" s="118">
        <v>98.967100000000002</v>
      </c>
      <c r="F7055" s="113">
        <v>0</v>
      </c>
      <c r="G7055" s="114">
        <v>29.711666666666677</v>
      </c>
      <c r="H7055" s="114">
        <v>13.066666666666666</v>
      </c>
      <c r="I7055" s="114">
        <v>970.7933333333342</v>
      </c>
      <c r="J7055" s="114">
        <v>0</v>
      </c>
      <c r="K7055" s="114">
        <v>178.83333333333334</v>
      </c>
      <c r="L7055" s="114">
        <v>0</v>
      </c>
      <c r="M7055" s="117">
        <v>3.0000000000000018E-3</v>
      </c>
      <c r="N7055" s="117">
        <v>3.0000000000000018E-3</v>
      </c>
      <c r="O7055" s="117">
        <v>3.0000000000000018E-3</v>
      </c>
      <c r="P7055" s="117">
        <v>3.0000000000000018E-3</v>
      </c>
      <c r="Q7055" s="117">
        <v>3.0000000000000018E-3</v>
      </c>
      <c r="R7055" s="114">
        <v>0</v>
      </c>
      <c r="S7055" s="114">
        <v>20000</v>
      </c>
    </row>
    <row r="7056" spans="1:19" x14ac:dyDescent="0.25">
      <c r="A7056" s="120">
        <v>42663</v>
      </c>
      <c r="B7056" s="115">
        <v>40622.875</v>
      </c>
      <c r="C7056" s="116">
        <v>0</v>
      </c>
      <c r="D7056" s="113">
        <v>0</v>
      </c>
      <c r="E7056" s="118">
        <v>98.967100000000002</v>
      </c>
      <c r="F7056" s="113">
        <v>0</v>
      </c>
      <c r="G7056" s="114">
        <v>29.024999999999991</v>
      </c>
      <c r="H7056" s="114">
        <v>13.933333333333334</v>
      </c>
      <c r="I7056" s="114">
        <v>971.00500000000022</v>
      </c>
      <c r="J7056" s="114">
        <v>0</v>
      </c>
      <c r="K7056" s="114">
        <v>232.06666666666666</v>
      </c>
      <c r="L7056" s="114">
        <v>0</v>
      </c>
      <c r="M7056" s="117">
        <v>3.0000000000000018E-3</v>
      </c>
      <c r="N7056" s="117">
        <v>3.0000000000000018E-3</v>
      </c>
      <c r="O7056" s="117">
        <v>3.0000000000000018E-3</v>
      </c>
      <c r="P7056" s="117">
        <v>3.0000000000000018E-3</v>
      </c>
      <c r="Q7056" s="117">
        <v>3.0000000000000018E-3</v>
      </c>
      <c r="R7056" s="114">
        <v>0</v>
      </c>
      <c r="S7056" s="114">
        <v>17844.316666666666</v>
      </c>
    </row>
    <row r="7057" spans="1:19" x14ac:dyDescent="0.25">
      <c r="A7057" s="120">
        <v>42663</v>
      </c>
      <c r="B7057" s="115">
        <v>40622.916666666664</v>
      </c>
      <c r="C7057" s="116">
        <v>0</v>
      </c>
      <c r="D7057" s="113">
        <v>0</v>
      </c>
      <c r="E7057" s="118">
        <v>98.967100000000002</v>
      </c>
      <c r="F7057" s="113">
        <v>0</v>
      </c>
      <c r="G7057" s="114">
        <v>27.105000000000008</v>
      </c>
      <c r="H7057" s="114">
        <v>14.933333333333334</v>
      </c>
      <c r="I7057" s="114">
        <v>971.05333333333306</v>
      </c>
      <c r="J7057" s="114">
        <v>0</v>
      </c>
      <c r="K7057" s="114">
        <v>35.950000000000003</v>
      </c>
      <c r="L7057" s="114">
        <v>0</v>
      </c>
      <c r="M7057" s="117">
        <v>3.0000000000000018E-3</v>
      </c>
      <c r="N7057" s="117">
        <v>3.0000000000000018E-3</v>
      </c>
      <c r="O7057" s="117">
        <v>3.0000000000000018E-3</v>
      </c>
      <c r="P7057" s="117">
        <v>3.0000000000000018E-3</v>
      </c>
      <c r="Q7057" s="117">
        <v>3.0000000000000018E-3</v>
      </c>
      <c r="R7057" s="114">
        <v>0</v>
      </c>
      <c r="S7057" s="114">
        <v>20000</v>
      </c>
    </row>
    <row r="7058" spans="1:19" x14ac:dyDescent="0.25">
      <c r="A7058" s="120">
        <v>42663</v>
      </c>
      <c r="B7058" s="115">
        <v>40622.958333333336</v>
      </c>
      <c r="C7058" s="116">
        <v>0</v>
      </c>
      <c r="D7058" s="113">
        <v>0</v>
      </c>
      <c r="E7058" s="118">
        <v>98.967100000000002</v>
      </c>
      <c r="F7058" s="113">
        <v>0</v>
      </c>
      <c r="G7058" s="114">
        <v>26.341666666666661</v>
      </c>
      <c r="H7058" s="114">
        <v>16.45</v>
      </c>
      <c r="I7058" s="114">
        <v>970.8566666666668</v>
      </c>
      <c r="J7058" s="114">
        <v>0</v>
      </c>
      <c r="K7058" s="114">
        <v>79.533333333333331</v>
      </c>
      <c r="L7058" s="114">
        <v>0</v>
      </c>
      <c r="M7058" s="117">
        <v>3.0000000000000018E-3</v>
      </c>
      <c r="N7058" s="117">
        <v>3.0000000000000018E-3</v>
      </c>
      <c r="O7058" s="117">
        <v>3.0000000000000018E-3</v>
      </c>
      <c r="P7058" s="117">
        <v>3.0000000000000018E-3</v>
      </c>
      <c r="Q7058" s="117">
        <v>3.0000000000000018E-3</v>
      </c>
      <c r="R7058" s="114">
        <v>0</v>
      </c>
      <c r="S7058" s="114">
        <v>20000</v>
      </c>
    </row>
    <row r="7059" spans="1:19" x14ac:dyDescent="0.25">
      <c r="A7059" s="120">
        <v>42664</v>
      </c>
      <c r="B7059" s="115">
        <v>40623</v>
      </c>
      <c r="C7059" s="116">
        <v>0</v>
      </c>
      <c r="D7059" s="113">
        <v>0</v>
      </c>
      <c r="E7059" s="118">
        <v>98.967100000000002</v>
      </c>
      <c r="F7059" s="113">
        <v>0</v>
      </c>
      <c r="G7059" s="114">
        <v>24.595000000000006</v>
      </c>
      <c r="H7059" s="114">
        <v>18.766666666666666</v>
      </c>
      <c r="I7059" s="114">
        <v>970.52333333333377</v>
      </c>
      <c r="J7059" s="114">
        <v>0</v>
      </c>
      <c r="K7059" s="114">
        <v>75.266666666666666</v>
      </c>
      <c r="L7059" s="114">
        <v>0</v>
      </c>
      <c r="M7059" s="117">
        <v>1.183333333333334E-3</v>
      </c>
      <c r="N7059" s="117">
        <v>1.183333333333334E-3</v>
      </c>
      <c r="O7059" s="117">
        <v>1.183333333333334E-3</v>
      </c>
      <c r="P7059" s="117">
        <v>1.183333333333334E-3</v>
      </c>
      <c r="Q7059" s="117">
        <v>1.183333333333334E-3</v>
      </c>
      <c r="R7059" s="114">
        <v>0</v>
      </c>
      <c r="S7059" s="114">
        <v>20000</v>
      </c>
    </row>
    <row r="7060" spans="1:19" x14ac:dyDescent="0.25">
      <c r="A7060" s="120">
        <v>42664</v>
      </c>
      <c r="B7060" s="115">
        <v>40623.041666666664</v>
      </c>
      <c r="C7060" s="116">
        <v>0</v>
      </c>
      <c r="D7060" s="113">
        <v>0</v>
      </c>
      <c r="E7060" s="118">
        <v>98.967100000000002</v>
      </c>
      <c r="F7060" s="113">
        <v>0</v>
      </c>
      <c r="G7060" s="114">
        <v>23.631666666666668</v>
      </c>
      <c r="H7060" s="114">
        <v>27.95</v>
      </c>
      <c r="I7060" s="114">
        <v>970.24499999999864</v>
      </c>
      <c r="J7060" s="114">
        <v>0</v>
      </c>
      <c r="K7060" s="114">
        <v>68.233333333333334</v>
      </c>
      <c r="L7060" s="114">
        <v>0</v>
      </c>
      <c r="M7060" s="117">
        <v>1.0000000000000007E-3</v>
      </c>
      <c r="N7060" s="117">
        <v>1.0000000000000007E-3</v>
      </c>
      <c r="O7060" s="117">
        <v>1.0000000000000007E-3</v>
      </c>
      <c r="P7060" s="117">
        <v>1.0000000000000007E-3</v>
      </c>
      <c r="Q7060" s="117">
        <v>1.0000000000000007E-3</v>
      </c>
      <c r="R7060" s="114">
        <v>0</v>
      </c>
      <c r="S7060" s="114">
        <v>20000</v>
      </c>
    </row>
    <row r="7061" spans="1:19" x14ac:dyDescent="0.25">
      <c r="A7061" s="120">
        <v>42664</v>
      </c>
      <c r="B7061" s="115">
        <v>40623.083333333336</v>
      </c>
      <c r="C7061" s="116">
        <v>0</v>
      </c>
      <c r="D7061" s="113">
        <v>0</v>
      </c>
      <c r="E7061" s="118">
        <v>98.967100000000002</v>
      </c>
      <c r="F7061" s="113">
        <v>0</v>
      </c>
      <c r="G7061" s="114">
        <v>22.284999999999993</v>
      </c>
      <c r="H7061" s="114">
        <v>38.81666666666667</v>
      </c>
      <c r="I7061" s="114">
        <v>970.270000000001</v>
      </c>
      <c r="J7061" s="114">
        <v>0</v>
      </c>
      <c r="K7061" s="114">
        <v>59.266666666666666</v>
      </c>
      <c r="L7061" s="114">
        <v>0</v>
      </c>
      <c r="M7061" s="117">
        <v>1.0000000000000007E-3</v>
      </c>
      <c r="N7061" s="117">
        <v>1.0000000000000007E-3</v>
      </c>
      <c r="O7061" s="117">
        <v>1.0000000000000007E-3</v>
      </c>
      <c r="P7061" s="117">
        <v>1.0000000000000007E-3</v>
      </c>
      <c r="Q7061" s="117">
        <v>1.0000000000000007E-3</v>
      </c>
      <c r="R7061" s="114">
        <v>0</v>
      </c>
      <c r="S7061" s="114">
        <v>20000</v>
      </c>
    </row>
    <row r="7062" spans="1:19" x14ac:dyDescent="0.25">
      <c r="A7062" s="120">
        <v>42664</v>
      </c>
      <c r="B7062" s="115">
        <v>40623.125</v>
      </c>
      <c r="C7062" s="116">
        <v>0</v>
      </c>
      <c r="D7062" s="113">
        <v>0</v>
      </c>
      <c r="E7062" s="118">
        <v>98.967100000000002</v>
      </c>
      <c r="F7062" s="113">
        <v>0</v>
      </c>
      <c r="G7062" s="114">
        <v>22.189999999999994</v>
      </c>
      <c r="H7062" s="114">
        <v>46.366666666666667</v>
      </c>
      <c r="I7062" s="114">
        <v>970.56833333333213</v>
      </c>
      <c r="J7062" s="114">
        <v>0</v>
      </c>
      <c r="K7062" s="114">
        <v>79.3</v>
      </c>
      <c r="L7062" s="114">
        <v>0</v>
      </c>
      <c r="M7062" s="117">
        <v>1.0000000000000007E-3</v>
      </c>
      <c r="N7062" s="117">
        <v>1.0000000000000007E-3</v>
      </c>
      <c r="O7062" s="117">
        <v>1.0000000000000007E-3</v>
      </c>
      <c r="P7062" s="117">
        <v>1.0000000000000007E-3</v>
      </c>
      <c r="Q7062" s="117">
        <v>1.0000000000000007E-3</v>
      </c>
      <c r="R7062" s="114">
        <v>0</v>
      </c>
      <c r="S7062" s="114">
        <v>20000</v>
      </c>
    </row>
    <row r="7063" spans="1:19" x14ac:dyDescent="0.25">
      <c r="A7063" s="120">
        <v>42664</v>
      </c>
      <c r="B7063" s="115">
        <v>40623.166666666664</v>
      </c>
      <c r="C7063" s="116">
        <v>0</v>
      </c>
      <c r="D7063" s="113">
        <v>0</v>
      </c>
      <c r="E7063" s="118">
        <v>98.967100000000002</v>
      </c>
      <c r="F7063" s="113">
        <v>0</v>
      </c>
      <c r="G7063" s="114">
        <v>20.995000000000008</v>
      </c>
      <c r="H7063" s="114">
        <v>48.6</v>
      </c>
      <c r="I7063" s="114">
        <v>970.75500000000056</v>
      </c>
      <c r="J7063" s="114">
        <v>0</v>
      </c>
      <c r="K7063" s="114">
        <v>75.083333333333329</v>
      </c>
      <c r="L7063" s="114">
        <v>0</v>
      </c>
      <c r="M7063" s="117">
        <v>1.0000000000000007E-3</v>
      </c>
      <c r="N7063" s="117">
        <v>1.0000000000000007E-3</v>
      </c>
      <c r="O7063" s="117">
        <v>1.0000000000000007E-3</v>
      </c>
      <c r="P7063" s="117">
        <v>1.0000000000000007E-3</v>
      </c>
      <c r="Q7063" s="117">
        <v>1.0000000000000007E-3</v>
      </c>
      <c r="R7063" s="114">
        <v>0</v>
      </c>
      <c r="S7063" s="114">
        <v>20000</v>
      </c>
    </row>
    <row r="7064" spans="1:19" x14ac:dyDescent="0.25">
      <c r="A7064" s="120">
        <v>42664</v>
      </c>
      <c r="B7064" s="115">
        <v>40623.208333333336</v>
      </c>
      <c r="C7064" s="116">
        <v>0</v>
      </c>
      <c r="D7064" s="113">
        <v>0</v>
      </c>
      <c r="E7064" s="118">
        <v>98.967100000000002</v>
      </c>
      <c r="F7064" s="113">
        <v>0</v>
      </c>
      <c r="G7064" s="114">
        <v>19.935000000000006</v>
      </c>
      <c r="H7064" s="114">
        <v>43.116666666666667</v>
      </c>
      <c r="I7064" s="114">
        <v>971.37333333333299</v>
      </c>
      <c r="J7064" s="114">
        <v>0</v>
      </c>
      <c r="K7064" s="114">
        <v>79.11666666666666</v>
      </c>
      <c r="L7064" s="114">
        <v>0</v>
      </c>
      <c r="M7064" s="117">
        <v>1.0000000000000007E-3</v>
      </c>
      <c r="N7064" s="117">
        <v>1.0000000000000007E-3</v>
      </c>
      <c r="O7064" s="117">
        <v>1.0000000000000007E-3</v>
      </c>
      <c r="P7064" s="117">
        <v>1.0000000000000007E-3</v>
      </c>
      <c r="Q7064" s="117">
        <v>1.0000000000000007E-3</v>
      </c>
      <c r="R7064" s="114">
        <v>0</v>
      </c>
      <c r="S7064" s="114">
        <v>20000</v>
      </c>
    </row>
    <row r="7065" spans="1:19" x14ac:dyDescent="0.25">
      <c r="A7065" s="120">
        <v>42664</v>
      </c>
      <c r="B7065" s="115">
        <v>40623.25</v>
      </c>
      <c r="C7065" s="116">
        <v>41.3</v>
      </c>
      <c r="D7065" s="113">
        <v>0</v>
      </c>
      <c r="E7065" s="118">
        <v>92.647599999999997</v>
      </c>
      <c r="F7065" s="113">
        <v>41.3</v>
      </c>
      <c r="G7065" s="114">
        <v>20.25333333333333</v>
      </c>
      <c r="H7065" s="114">
        <v>53.9</v>
      </c>
      <c r="I7065" s="114">
        <v>972.01333333333343</v>
      </c>
      <c r="J7065" s="114">
        <v>0</v>
      </c>
      <c r="K7065" s="114">
        <v>84.4</v>
      </c>
      <c r="L7065" s="114">
        <v>0</v>
      </c>
      <c r="M7065" s="117">
        <v>1.0000000000000007E-3</v>
      </c>
      <c r="N7065" s="117">
        <v>1.0000000000000007E-3</v>
      </c>
      <c r="O7065" s="117">
        <v>1.0000000000000007E-3</v>
      </c>
      <c r="P7065" s="117">
        <v>1.0000000000000007E-3</v>
      </c>
      <c r="Q7065" s="117">
        <v>1.0000000000000007E-3</v>
      </c>
      <c r="R7065" s="114">
        <v>0</v>
      </c>
      <c r="S7065" s="114">
        <v>20000</v>
      </c>
    </row>
    <row r="7066" spans="1:19" x14ac:dyDescent="0.25">
      <c r="A7066" s="120">
        <v>42664</v>
      </c>
      <c r="B7066" s="115">
        <v>40623.291666666664</v>
      </c>
      <c r="C7066" s="116">
        <v>236.38333333333333</v>
      </c>
      <c r="D7066" s="113">
        <v>471.11666666666667</v>
      </c>
      <c r="E7066" s="118">
        <v>79.226799999999997</v>
      </c>
      <c r="F7066" s="113">
        <v>148.3213433986673</v>
      </c>
      <c r="G7066" s="114">
        <v>23.203333333333333</v>
      </c>
      <c r="H7066" s="114">
        <v>50.45</v>
      </c>
      <c r="I7066" s="114">
        <v>972.60000000000014</v>
      </c>
      <c r="J7066" s="114">
        <v>0</v>
      </c>
      <c r="K7066" s="114">
        <v>163.15</v>
      </c>
      <c r="L7066" s="114">
        <v>0</v>
      </c>
      <c r="M7066" s="117">
        <v>1.0000000000000007E-3</v>
      </c>
      <c r="N7066" s="117">
        <v>1.0000000000000007E-3</v>
      </c>
      <c r="O7066" s="117">
        <v>1.0000000000000007E-3</v>
      </c>
      <c r="P7066" s="117">
        <v>1.0000000000000007E-3</v>
      </c>
      <c r="Q7066" s="117">
        <v>1.0000000000000007E-3</v>
      </c>
      <c r="R7066" s="114">
        <v>0</v>
      </c>
      <c r="S7066" s="114">
        <v>19738.383333333335</v>
      </c>
    </row>
    <row r="7067" spans="1:19" x14ac:dyDescent="0.25">
      <c r="A7067" s="120">
        <v>42664</v>
      </c>
      <c r="B7067" s="115">
        <v>40623.333333333336</v>
      </c>
      <c r="C7067" s="116">
        <v>471.63333333333333</v>
      </c>
      <c r="D7067" s="113">
        <v>663.26666666666665</v>
      </c>
      <c r="E7067" s="118">
        <v>66.278000000000006</v>
      </c>
      <c r="F7067" s="113">
        <v>204.80159360127374</v>
      </c>
      <c r="G7067" s="114">
        <v>26.878333333333337</v>
      </c>
      <c r="H7067" s="114">
        <v>42.81666666666667</v>
      </c>
      <c r="I7067" s="114">
        <v>973.08833333333268</v>
      </c>
      <c r="J7067" s="114">
        <v>0</v>
      </c>
      <c r="K7067" s="114">
        <v>191.13333333333333</v>
      </c>
      <c r="L7067" s="114">
        <v>0</v>
      </c>
      <c r="M7067" s="117">
        <v>9.8000000000000049E-3</v>
      </c>
      <c r="N7067" s="117">
        <v>9.8000000000000049E-3</v>
      </c>
      <c r="O7067" s="117">
        <v>9.8000000000000049E-3</v>
      </c>
      <c r="P7067" s="117">
        <v>9.8000000000000049E-3</v>
      </c>
      <c r="Q7067" s="117">
        <v>9.8000000000000049E-3</v>
      </c>
      <c r="R7067" s="114">
        <v>0</v>
      </c>
      <c r="S7067" s="114">
        <v>19870.666666666668</v>
      </c>
    </row>
    <row r="7068" spans="1:19" x14ac:dyDescent="0.25">
      <c r="A7068" s="120">
        <v>42664</v>
      </c>
      <c r="B7068" s="115">
        <v>40623.375</v>
      </c>
      <c r="C7068" s="116">
        <v>670.83333333333337</v>
      </c>
      <c r="D7068" s="113">
        <v>753.36666666666667</v>
      </c>
      <c r="E7068" s="118">
        <v>54.136000000000003</v>
      </c>
      <c r="F7068" s="113">
        <v>229.46346932993168</v>
      </c>
      <c r="G7068" s="114">
        <v>30.19499999999999</v>
      </c>
      <c r="H7068" s="114">
        <v>33.85</v>
      </c>
      <c r="I7068" s="114">
        <v>973.29666666666742</v>
      </c>
      <c r="J7068" s="114">
        <v>0</v>
      </c>
      <c r="K7068" s="114">
        <v>157.58333333333334</v>
      </c>
      <c r="L7068" s="114">
        <v>0</v>
      </c>
      <c r="M7068" s="117">
        <v>9.0000000000000045E-3</v>
      </c>
      <c r="N7068" s="117">
        <v>9.0000000000000045E-3</v>
      </c>
      <c r="O7068" s="117">
        <v>9.0000000000000045E-3</v>
      </c>
      <c r="P7068" s="117">
        <v>9.0000000000000045E-3</v>
      </c>
      <c r="Q7068" s="117">
        <v>9.0000000000000045E-3</v>
      </c>
      <c r="R7068" s="114">
        <v>0</v>
      </c>
      <c r="S7068" s="114">
        <v>20000</v>
      </c>
    </row>
    <row r="7069" spans="1:19" x14ac:dyDescent="0.25">
      <c r="A7069" s="120">
        <v>42664</v>
      </c>
      <c r="B7069" s="115">
        <v>40623.416666666664</v>
      </c>
      <c r="C7069" s="116">
        <v>819.4666666666667</v>
      </c>
      <c r="D7069" s="113">
        <v>793.26666666666665</v>
      </c>
      <c r="E7069" s="118">
        <v>43.557099999999998</v>
      </c>
      <c r="F7069" s="113">
        <v>244.59582583581778</v>
      </c>
      <c r="G7069" s="114">
        <v>32.519999999999996</v>
      </c>
      <c r="H7069" s="114">
        <v>25.366666666666667</v>
      </c>
      <c r="I7069" s="114">
        <v>972.89833333333308</v>
      </c>
      <c r="J7069" s="114">
        <v>0</v>
      </c>
      <c r="K7069" s="114">
        <v>205.55</v>
      </c>
      <c r="L7069" s="114">
        <v>0</v>
      </c>
      <c r="M7069" s="117">
        <v>9.0000000000000045E-3</v>
      </c>
      <c r="N7069" s="117">
        <v>9.0000000000000045E-3</v>
      </c>
      <c r="O7069" s="117">
        <v>9.0000000000000045E-3</v>
      </c>
      <c r="P7069" s="117">
        <v>9.0000000000000045E-3</v>
      </c>
      <c r="Q7069" s="117">
        <v>9.0000000000000045E-3</v>
      </c>
      <c r="R7069" s="114">
        <v>0</v>
      </c>
      <c r="S7069" s="114">
        <v>19954.5</v>
      </c>
    </row>
    <row r="7070" spans="1:19" x14ac:dyDescent="0.25">
      <c r="A7070" s="120">
        <v>42664</v>
      </c>
      <c r="B7070" s="115">
        <v>40623.458333333336</v>
      </c>
      <c r="C7070" s="116">
        <v>894.5333333333333</v>
      </c>
      <c r="D7070" s="113">
        <v>806.95</v>
      </c>
      <c r="E7070" s="118">
        <v>35.978299999999997</v>
      </c>
      <c r="F7070" s="113">
        <v>241.51747681073641</v>
      </c>
      <c r="G7070" s="114">
        <v>34.698333333333331</v>
      </c>
      <c r="H7070" s="114">
        <v>17.95</v>
      </c>
      <c r="I7070" s="114">
        <v>971.96499999999992</v>
      </c>
      <c r="J7070" s="114">
        <v>0</v>
      </c>
      <c r="K7070" s="114">
        <v>244.31666666666666</v>
      </c>
      <c r="L7070" s="114">
        <v>0</v>
      </c>
      <c r="M7070" s="117">
        <v>9.0000000000000045E-3</v>
      </c>
      <c r="N7070" s="117">
        <v>9.0000000000000045E-3</v>
      </c>
      <c r="O7070" s="117">
        <v>9.0000000000000045E-3</v>
      </c>
      <c r="P7070" s="117">
        <v>9.0000000000000045E-3</v>
      </c>
      <c r="Q7070" s="117">
        <v>9.0000000000000045E-3</v>
      </c>
      <c r="R7070" s="114">
        <v>0</v>
      </c>
      <c r="S7070" s="114">
        <v>20000</v>
      </c>
    </row>
    <row r="7071" spans="1:19" x14ac:dyDescent="0.25">
      <c r="A7071" s="120">
        <v>42664</v>
      </c>
      <c r="B7071" s="115">
        <v>40623.5</v>
      </c>
      <c r="C7071" s="116">
        <v>894.26666666666665</v>
      </c>
      <c r="D7071" s="113">
        <v>797.8</v>
      </c>
      <c r="E7071" s="118">
        <v>33.515700000000002</v>
      </c>
      <c r="F7071" s="113">
        <v>229.11324202596313</v>
      </c>
      <c r="G7071" s="114">
        <v>36.233333333333334</v>
      </c>
      <c r="H7071" s="114">
        <v>12.966666666666667</v>
      </c>
      <c r="I7071" s="114">
        <v>970.993333333333</v>
      </c>
      <c r="J7071" s="114">
        <v>0</v>
      </c>
      <c r="K7071" s="114">
        <v>216.91666666666666</v>
      </c>
      <c r="L7071" s="114">
        <v>0</v>
      </c>
      <c r="M7071" s="117">
        <v>9.0000000000000045E-3</v>
      </c>
      <c r="N7071" s="117">
        <v>9.0000000000000045E-3</v>
      </c>
      <c r="O7071" s="117">
        <v>9.0000000000000045E-3</v>
      </c>
      <c r="P7071" s="117">
        <v>9.0000000000000045E-3</v>
      </c>
      <c r="Q7071" s="117">
        <v>9.0000000000000045E-3</v>
      </c>
      <c r="R7071" s="114">
        <v>0</v>
      </c>
      <c r="S7071" s="114">
        <v>20000</v>
      </c>
    </row>
    <row r="7072" spans="1:19" x14ac:dyDescent="0.25">
      <c r="A7072" s="120">
        <v>42664</v>
      </c>
      <c r="B7072" s="115">
        <v>40623.541666666664</v>
      </c>
      <c r="C7072" s="116">
        <v>820.11666666666667</v>
      </c>
      <c r="D7072" s="113">
        <v>779.1</v>
      </c>
      <c r="E7072" s="118">
        <v>37.203200000000002</v>
      </c>
      <c r="F7072" s="113">
        <v>199.56651651545371</v>
      </c>
      <c r="G7072" s="114">
        <v>36.828333333333347</v>
      </c>
      <c r="H7072" s="114">
        <v>10.666666666666666</v>
      </c>
      <c r="I7072" s="114">
        <v>970.19166666666649</v>
      </c>
      <c r="J7072" s="114">
        <v>2.0000000000000004E-2</v>
      </c>
      <c r="K7072" s="114">
        <v>170.3</v>
      </c>
      <c r="L7072" s="114">
        <v>0.18000000000000002</v>
      </c>
      <c r="M7072" s="117">
        <v>9.0000000000000045E-3</v>
      </c>
      <c r="N7072" s="117">
        <v>9.0000000000000045E-3</v>
      </c>
      <c r="O7072" s="117">
        <v>9.0000000000000045E-3</v>
      </c>
      <c r="P7072" s="117">
        <v>9.0000000000000045E-3</v>
      </c>
      <c r="Q7072" s="117">
        <v>9.0000000000000045E-3</v>
      </c>
      <c r="R7072" s="114">
        <v>0</v>
      </c>
      <c r="S7072" s="114">
        <v>20000</v>
      </c>
    </row>
    <row r="7073" spans="1:19" x14ac:dyDescent="0.25">
      <c r="A7073" s="120">
        <v>42664</v>
      </c>
      <c r="B7073" s="115">
        <v>40623.583333333336</v>
      </c>
      <c r="C7073" s="116">
        <v>667.86666666666667</v>
      </c>
      <c r="D7073" s="113">
        <v>726.23333333333335</v>
      </c>
      <c r="E7073" s="118">
        <v>45.567300000000003</v>
      </c>
      <c r="F7073" s="113">
        <v>159.45177636257642</v>
      </c>
      <c r="G7073" s="114">
        <v>37.00833333333334</v>
      </c>
      <c r="H7073" s="114">
        <v>10.416666666666666</v>
      </c>
      <c r="I7073" s="114">
        <v>969.71166666666591</v>
      </c>
      <c r="J7073" s="114">
        <v>0</v>
      </c>
      <c r="K7073" s="114">
        <v>170.81666666666666</v>
      </c>
      <c r="L7073" s="114">
        <v>0</v>
      </c>
      <c r="M7073" s="117">
        <v>9.0000000000000045E-3</v>
      </c>
      <c r="N7073" s="117">
        <v>9.0000000000000045E-3</v>
      </c>
      <c r="O7073" s="117">
        <v>9.0000000000000045E-3</v>
      </c>
      <c r="P7073" s="117">
        <v>9.0000000000000045E-3</v>
      </c>
      <c r="Q7073" s="117">
        <v>9.0000000000000045E-3</v>
      </c>
      <c r="R7073" s="114">
        <v>0</v>
      </c>
      <c r="S7073" s="114">
        <v>19987.816666666666</v>
      </c>
    </row>
    <row r="7074" spans="1:19" x14ac:dyDescent="0.25">
      <c r="A7074" s="120">
        <v>42664</v>
      </c>
      <c r="B7074" s="115">
        <v>40623.625</v>
      </c>
      <c r="C7074" s="116">
        <v>458.73333333333335</v>
      </c>
      <c r="D7074" s="113">
        <v>625.93333333333328</v>
      </c>
      <c r="E7074" s="118">
        <v>56.560699999999997</v>
      </c>
      <c r="F7074" s="113">
        <v>113.8107390257781</v>
      </c>
      <c r="G7074" s="114">
        <v>37.048333333333339</v>
      </c>
      <c r="H7074" s="114">
        <v>10.716666666666667</v>
      </c>
      <c r="I7074" s="114">
        <v>969.59166666666579</v>
      </c>
      <c r="J7074" s="114">
        <v>0</v>
      </c>
      <c r="K7074" s="114">
        <v>238.08333333333334</v>
      </c>
      <c r="L7074" s="114">
        <v>0</v>
      </c>
      <c r="M7074" s="117">
        <v>9.0000000000000045E-3</v>
      </c>
      <c r="N7074" s="117">
        <v>9.0000000000000045E-3</v>
      </c>
      <c r="O7074" s="117">
        <v>9.0000000000000045E-3</v>
      </c>
      <c r="P7074" s="117">
        <v>9.0000000000000045E-3</v>
      </c>
      <c r="Q7074" s="117">
        <v>9.0000000000000045E-3</v>
      </c>
      <c r="R7074" s="114">
        <v>0</v>
      </c>
      <c r="S7074" s="114">
        <v>19856.566666666666</v>
      </c>
    </row>
    <row r="7075" spans="1:19" x14ac:dyDescent="0.25">
      <c r="A7075" s="120">
        <v>42664</v>
      </c>
      <c r="B7075" s="115">
        <v>40623.666666666664</v>
      </c>
      <c r="C7075" s="116">
        <v>215.93333333333334</v>
      </c>
      <c r="D7075" s="113">
        <v>417.26666666666665</v>
      </c>
      <c r="E7075" s="118">
        <v>68.918000000000006</v>
      </c>
      <c r="F7075" s="113">
        <v>65.840971798954399</v>
      </c>
      <c r="G7075" s="114">
        <v>36.685000000000009</v>
      </c>
      <c r="H7075" s="114">
        <v>10.333333333333334</v>
      </c>
      <c r="I7075" s="114">
        <v>969.7100000000006</v>
      </c>
      <c r="J7075" s="114">
        <v>1.6666666666666668E-3</v>
      </c>
      <c r="K7075" s="114">
        <v>182.63333333333333</v>
      </c>
      <c r="L7075" s="114">
        <v>1.8333333333333333E-2</v>
      </c>
      <c r="M7075" s="117">
        <v>7.6166666666666718E-3</v>
      </c>
      <c r="N7075" s="117">
        <v>7.6166666666666718E-3</v>
      </c>
      <c r="O7075" s="117">
        <v>7.6166666666666718E-3</v>
      </c>
      <c r="P7075" s="117">
        <v>7.6166666666666718E-3</v>
      </c>
      <c r="Q7075" s="117">
        <v>7.6166666666666718E-3</v>
      </c>
      <c r="R7075" s="114">
        <v>0</v>
      </c>
      <c r="S7075" s="114">
        <v>20000</v>
      </c>
    </row>
    <row r="7076" spans="1:19" x14ac:dyDescent="0.25">
      <c r="A7076" s="120">
        <v>42664</v>
      </c>
      <c r="B7076" s="115">
        <v>40623.708333333336</v>
      </c>
      <c r="C7076" s="116">
        <v>21.883333333333333</v>
      </c>
      <c r="D7076" s="113">
        <v>61.783333333333331</v>
      </c>
      <c r="E7076" s="118">
        <v>81.968299999999999</v>
      </c>
      <c r="F7076" s="113">
        <v>13.250906402279149</v>
      </c>
      <c r="G7076" s="114">
        <v>35.67499999999999</v>
      </c>
      <c r="H7076" s="114">
        <v>10.066666666666666</v>
      </c>
      <c r="I7076" s="114">
        <v>970.04833333333261</v>
      </c>
      <c r="J7076" s="114">
        <v>0</v>
      </c>
      <c r="K7076" s="114">
        <v>169.7</v>
      </c>
      <c r="L7076" s="114">
        <v>0</v>
      </c>
      <c r="M7076" s="117">
        <v>8.0000000000000054E-3</v>
      </c>
      <c r="N7076" s="117">
        <v>8.0000000000000054E-3</v>
      </c>
      <c r="O7076" s="117">
        <v>8.0000000000000054E-3</v>
      </c>
      <c r="P7076" s="117">
        <v>8.0000000000000054E-3</v>
      </c>
      <c r="Q7076" s="117">
        <v>8.0000000000000054E-3</v>
      </c>
      <c r="R7076" s="114">
        <v>0</v>
      </c>
      <c r="S7076" s="114">
        <v>20000</v>
      </c>
    </row>
    <row r="7077" spans="1:19" x14ac:dyDescent="0.25">
      <c r="A7077" s="120">
        <v>42664</v>
      </c>
      <c r="B7077" s="115">
        <v>40623.75</v>
      </c>
      <c r="C7077" s="116">
        <v>0</v>
      </c>
      <c r="D7077" s="113">
        <v>0</v>
      </c>
      <c r="E7077" s="118">
        <v>95.537800000000004</v>
      </c>
      <c r="F7077" s="113">
        <v>0</v>
      </c>
      <c r="G7077" s="114">
        <v>33.733333333333327</v>
      </c>
      <c r="H7077" s="114">
        <v>11.233333333333333</v>
      </c>
      <c r="I7077" s="114">
        <v>970.45999999999958</v>
      </c>
      <c r="J7077" s="114">
        <v>0</v>
      </c>
      <c r="K7077" s="114">
        <v>161.71666666666667</v>
      </c>
      <c r="L7077" s="114">
        <v>0</v>
      </c>
      <c r="M7077" s="117">
        <v>8.0000000000000054E-3</v>
      </c>
      <c r="N7077" s="117">
        <v>8.0000000000000054E-3</v>
      </c>
      <c r="O7077" s="117">
        <v>8.0000000000000054E-3</v>
      </c>
      <c r="P7077" s="117">
        <v>8.0000000000000054E-3</v>
      </c>
      <c r="Q7077" s="117">
        <v>8.0000000000000054E-3</v>
      </c>
      <c r="R7077" s="114">
        <v>0</v>
      </c>
      <c r="S7077" s="114">
        <v>20000</v>
      </c>
    </row>
    <row r="7078" spans="1:19" x14ac:dyDescent="0.25">
      <c r="A7078" s="120">
        <v>42664</v>
      </c>
      <c r="B7078" s="115">
        <v>40623.791666666664</v>
      </c>
      <c r="C7078" s="116">
        <v>0</v>
      </c>
      <c r="D7078" s="113">
        <v>0</v>
      </c>
      <c r="E7078" s="118">
        <v>98.967100000000002</v>
      </c>
      <c r="F7078" s="113">
        <v>0</v>
      </c>
      <c r="G7078" s="114">
        <v>32.034999999999997</v>
      </c>
      <c r="H7078" s="114">
        <v>12.616666666666667</v>
      </c>
      <c r="I7078" s="114">
        <v>971.01666666666597</v>
      </c>
      <c r="J7078" s="114">
        <v>0</v>
      </c>
      <c r="K7078" s="114">
        <v>154.69999999999999</v>
      </c>
      <c r="L7078" s="114">
        <v>0</v>
      </c>
      <c r="M7078" s="117">
        <v>8.0000000000000054E-3</v>
      </c>
      <c r="N7078" s="117">
        <v>8.0000000000000054E-3</v>
      </c>
      <c r="O7078" s="117">
        <v>8.0000000000000054E-3</v>
      </c>
      <c r="P7078" s="117">
        <v>8.0000000000000054E-3</v>
      </c>
      <c r="Q7078" s="117">
        <v>8.0000000000000054E-3</v>
      </c>
      <c r="R7078" s="114">
        <v>0</v>
      </c>
      <c r="S7078" s="114">
        <v>20000</v>
      </c>
    </row>
    <row r="7079" spans="1:19" x14ac:dyDescent="0.25">
      <c r="A7079" s="120">
        <v>42664</v>
      </c>
      <c r="B7079" s="115">
        <v>40623.833333333336</v>
      </c>
      <c r="C7079" s="116">
        <v>0</v>
      </c>
      <c r="D7079" s="113">
        <v>0</v>
      </c>
      <c r="E7079" s="118">
        <v>98.967100000000002</v>
      </c>
      <c r="F7079" s="113">
        <v>0</v>
      </c>
      <c r="G7079" s="114">
        <v>30.739999999999995</v>
      </c>
      <c r="H7079" s="114">
        <v>14.3</v>
      </c>
      <c r="I7079" s="114">
        <v>971.48333333333278</v>
      </c>
      <c r="J7079" s="114">
        <v>0</v>
      </c>
      <c r="K7079" s="114">
        <v>167.83333333333334</v>
      </c>
      <c r="L7079" s="114">
        <v>0</v>
      </c>
      <c r="M7079" s="117">
        <v>8.0000000000000054E-3</v>
      </c>
      <c r="N7079" s="117">
        <v>8.0000000000000054E-3</v>
      </c>
      <c r="O7079" s="117">
        <v>8.0000000000000054E-3</v>
      </c>
      <c r="P7079" s="117">
        <v>8.0000000000000054E-3</v>
      </c>
      <c r="Q7079" s="117">
        <v>8.0000000000000054E-3</v>
      </c>
      <c r="R7079" s="114">
        <v>0</v>
      </c>
      <c r="S7079" s="114">
        <v>20000</v>
      </c>
    </row>
    <row r="7080" spans="1:19" x14ac:dyDescent="0.25">
      <c r="A7080" s="120">
        <v>42664</v>
      </c>
      <c r="B7080" s="115">
        <v>40623.875</v>
      </c>
      <c r="C7080" s="116">
        <v>0</v>
      </c>
      <c r="D7080" s="113">
        <v>0</v>
      </c>
      <c r="E7080" s="118">
        <v>98.967100000000002</v>
      </c>
      <c r="F7080" s="113">
        <v>0</v>
      </c>
      <c r="G7080" s="114">
        <v>29.494999999999994</v>
      </c>
      <c r="H7080" s="114">
        <v>15.433333333333334</v>
      </c>
      <c r="I7080" s="114">
        <v>971.78500000000099</v>
      </c>
      <c r="J7080" s="114">
        <v>0</v>
      </c>
      <c r="K7080" s="114">
        <v>195.55</v>
      </c>
      <c r="L7080" s="114">
        <v>0</v>
      </c>
      <c r="M7080" s="117">
        <v>8.0000000000000054E-3</v>
      </c>
      <c r="N7080" s="117">
        <v>8.0000000000000054E-3</v>
      </c>
      <c r="O7080" s="117">
        <v>8.0000000000000054E-3</v>
      </c>
      <c r="P7080" s="117">
        <v>8.0000000000000054E-3</v>
      </c>
      <c r="Q7080" s="117">
        <v>8.0000000000000054E-3</v>
      </c>
      <c r="R7080" s="114">
        <v>0</v>
      </c>
      <c r="S7080" s="114">
        <v>19724.266666666666</v>
      </c>
    </row>
    <row r="7081" spans="1:19" x14ac:dyDescent="0.25">
      <c r="A7081" s="120">
        <v>42664</v>
      </c>
      <c r="B7081" s="115">
        <v>40623.916666666664</v>
      </c>
      <c r="C7081" s="116">
        <v>0</v>
      </c>
      <c r="D7081" s="113">
        <v>0</v>
      </c>
      <c r="E7081" s="118">
        <v>98.967100000000002</v>
      </c>
      <c r="F7081" s="113">
        <v>0</v>
      </c>
      <c r="G7081" s="114">
        <v>28.408333333333342</v>
      </c>
      <c r="H7081" s="114">
        <v>24.833333333333332</v>
      </c>
      <c r="I7081" s="114">
        <v>972.03833333333375</v>
      </c>
      <c r="J7081" s="114">
        <v>0</v>
      </c>
      <c r="K7081" s="114">
        <v>169.95</v>
      </c>
      <c r="L7081" s="114">
        <v>0</v>
      </c>
      <c r="M7081" s="117">
        <v>8.0000000000000054E-3</v>
      </c>
      <c r="N7081" s="117">
        <v>8.0000000000000054E-3</v>
      </c>
      <c r="O7081" s="117">
        <v>8.0000000000000054E-3</v>
      </c>
      <c r="P7081" s="117">
        <v>8.0000000000000054E-3</v>
      </c>
      <c r="Q7081" s="117">
        <v>8.0000000000000054E-3</v>
      </c>
      <c r="R7081" s="114">
        <v>0</v>
      </c>
      <c r="S7081" s="114">
        <v>20000</v>
      </c>
    </row>
    <row r="7082" spans="1:19" x14ac:dyDescent="0.25">
      <c r="A7082" s="120">
        <v>42664</v>
      </c>
      <c r="B7082" s="115">
        <v>40623.958333333336</v>
      </c>
      <c r="C7082" s="116">
        <v>0</v>
      </c>
      <c r="D7082" s="113">
        <v>0</v>
      </c>
      <c r="E7082" s="118">
        <v>98.967100000000002</v>
      </c>
      <c r="F7082" s="113">
        <v>0</v>
      </c>
      <c r="G7082" s="114">
        <v>27.426666666666662</v>
      </c>
      <c r="H7082" s="114">
        <v>35.133333333333333</v>
      </c>
      <c r="I7082" s="114">
        <v>971.77666666666664</v>
      </c>
      <c r="J7082" s="114">
        <v>0</v>
      </c>
      <c r="K7082" s="114">
        <v>157.36666666666667</v>
      </c>
      <c r="L7082" s="114">
        <v>0</v>
      </c>
      <c r="M7082" s="117">
        <v>8.0000000000000054E-3</v>
      </c>
      <c r="N7082" s="117">
        <v>8.0000000000000054E-3</v>
      </c>
      <c r="O7082" s="117">
        <v>8.0000000000000054E-3</v>
      </c>
      <c r="P7082" s="117">
        <v>8.0000000000000054E-3</v>
      </c>
      <c r="Q7082" s="117">
        <v>8.0000000000000054E-3</v>
      </c>
      <c r="R7082" s="114">
        <v>0</v>
      </c>
      <c r="S7082" s="114">
        <v>20000</v>
      </c>
    </row>
    <row r="7083" spans="1:19" x14ac:dyDescent="0.25">
      <c r="A7083" s="120">
        <v>42665</v>
      </c>
      <c r="B7083" s="115">
        <v>40624</v>
      </c>
      <c r="C7083" s="116">
        <v>0</v>
      </c>
      <c r="D7083" s="113">
        <v>0</v>
      </c>
      <c r="E7083" s="118">
        <v>98.967100000000002</v>
      </c>
      <c r="F7083" s="113">
        <v>0</v>
      </c>
      <c r="G7083" s="114">
        <v>26.706666666666667</v>
      </c>
      <c r="H7083" s="114">
        <v>38.416666666666664</v>
      </c>
      <c r="I7083" s="114">
        <v>971.83333333333371</v>
      </c>
      <c r="J7083" s="114">
        <v>0.93</v>
      </c>
      <c r="K7083" s="114">
        <v>124.01666666666667</v>
      </c>
      <c r="L7083" s="114">
        <v>2.4399999999999995</v>
      </c>
      <c r="M7083" s="117">
        <v>2.3833333333333345E-3</v>
      </c>
      <c r="N7083" s="117">
        <v>2.3833333333333345E-3</v>
      </c>
      <c r="O7083" s="117">
        <v>2.3833333333333345E-3</v>
      </c>
      <c r="P7083" s="117">
        <v>2.3833333333333345E-3</v>
      </c>
      <c r="Q7083" s="117">
        <v>2.3833333333333345E-3</v>
      </c>
      <c r="R7083" s="114">
        <v>0</v>
      </c>
      <c r="S7083" s="114">
        <v>20000</v>
      </c>
    </row>
    <row r="7084" spans="1:19" x14ac:dyDescent="0.25">
      <c r="A7084" s="120">
        <v>42665</v>
      </c>
      <c r="B7084" s="115">
        <v>40624.041666666664</v>
      </c>
      <c r="C7084" s="116">
        <v>0</v>
      </c>
      <c r="D7084" s="113">
        <v>0</v>
      </c>
      <c r="E7084" s="118">
        <v>98.967100000000002</v>
      </c>
      <c r="F7084" s="113">
        <v>0</v>
      </c>
      <c r="G7084" s="114">
        <v>25.625</v>
      </c>
      <c r="H7084" s="114">
        <v>41.56666666666667</v>
      </c>
      <c r="I7084" s="114">
        <v>971.89333333333445</v>
      </c>
      <c r="J7084" s="114">
        <v>0.17333333333333331</v>
      </c>
      <c r="K7084" s="114">
        <v>115.36666666666666</v>
      </c>
      <c r="L7084" s="114">
        <v>0.89166666666666672</v>
      </c>
      <c r="M7084" s="117">
        <v>2.0000000000000013E-3</v>
      </c>
      <c r="N7084" s="117">
        <v>2.0000000000000013E-3</v>
      </c>
      <c r="O7084" s="117">
        <v>2.0000000000000013E-3</v>
      </c>
      <c r="P7084" s="117">
        <v>2.0000000000000013E-3</v>
      </c>
      <c r="Q7084" s="117">
        <v>2.0000000000000013E-3</v>
      </c>
      <c r="R7084" s="114">
        <v>0</v>
      </c>
      <c r="S7084" s="114">
        <v>20000</v>
      </c>
    </row>
    <row r="7085" spans="1:19" x14ac:dyDescent="0.25">
      <c r="A7085" s="120">
        <v>42665</v>
      </c>
      <c r="B7085" s="115">
        <v>40624.083333333336</v>
      </c>
      <c r="C7085" s="116">
        <v>0</v>
      </c>
      <c r="D7085" s="113">
        <v>0</v>
      </c>
      <c r="E7085" s="118">
        <v>98.967100000000002</v>
      </c>
      <c r="F7085" s="113">
        <v>0</v>
      </c>
      <c r="G7085" s="114">
        <v>25.58833333333332</v>
      </c>
      <c r="H7085" s="114">
        <v>39.833333333333336</v>
      </c>
      <c r="I7085" s="114">
        <v>972.07666666666535</v>
      </c>
      <c r="J7085" s="114">
        <v>0</v>
      </c>
      <c r="K7085" s="114">
        <v>118.48333333333333</v>
      </c>
      <c r="L7085" s="114">
        <v>0</v>
      </c>
      <c r="M7085" s="117">
        <v>2.0000000000000013E-3</v>
      </c>
      <c r="N7085" s="117">
        <v>2.0000000000000013E-3</v>
      </c>
      <c r="O7085" s="117">
        <v>2.0000000000000013E-3</v>
      </c>
      <c r="P7085" s="117">
        <v>2.0000000000000013E-3</v>
      </c>
      <c r="Q7085" s="117">
        <v>2.0000000000000013E-3</v>
      </c>
      <c r="R7085" s="114">
        <v>0</v>
      </c>
      <c r="S7085" s="114">
        <v>20000</v>
      </c>
    </row>
    <row r="7086" spans="1:19" x14ac:dyDescent="0.25">
      <c r="A7086" s="120">
        <v>42665</v>
      </c>
      <c r="B7086" s="115">
        <v>40624.125</v>
      </c>
      <c r="C7086" s="116">
        <v>0</v>
      </c>
      <c r="D7086" s="113">
        <v>0</v>
      </c>
      <c r="E7086" s="118">
        <v>98.967100000000002</v>
      </c>
      <c r="F7086" s="113">
        <v>0</v>
      </c>
      <c r="G7086" s="114">
        <v>23.093333333333323</v>
      </c>
      <c r="H7086" s="114">
        <v>49.05</v>
      </c>
      <c r="I7086" s="114">
        <v>972.32833333333394</v>
      </c>
      <c r="J7086" s="114">
        <v>2.9483333333333333</v>
      </c>
      <c r="K7086" s="114">
        <v>57.43333333333333</v>
      </c>
      <c r="L7086" s="114">
        <v>3.9316666666666658</v>
      </c>
      <c r="M7086" s="117">
        <v>2.0000000000000013E-3</v>
      </c>
      <c r="N7086" s="117">
        <v>2.0000000000000013E-3</v>
      </c>
      <c r="O7086" s="117">
        <v>2.0000000000000013E-3</v>
      </c>
      <c r="P7086" s="117">
        <v>2.0000000000000013E-3</v>
      </c>
      <c r="Q7086" s="117">
        <v>2.0000000000000013E-3</v>
      </c>
      <c r="R7086" s="114">
        <v>0</v>
      </c>
      <c r="S7086" s="114">
        <v>20000</v>
      </c>
    </row>
    <row r="7087" spans="1:19" x14ac:dyDescent="0.25">
      <c r="A7087" s="120">
        <v>42665</v>
      </c>
      <c r="B7087" s="115">
        <v>40624.166666666664</v>
      </c>
      <c r="C7087" s="116">
        <v>0</v>
      </c>
      <c r="D7087" s="113">
        <v>0</v>
      </c>
      <c r="E7087" s="118">
        <v>98.967100000000002</v>
      </c>
      <c r="F7087" s="113">
        <v>0</v>
      </c>
      <c r="G7087" s="114">
        <v>22.294999999999998</v>
      </c>
      <c r="H7087" s="114">
        <v>52.95</v>
      </c>
      <c r="I7087" s="114">
        <v>972.63333333333333</v>
      </c>
      <c r="J7087" s="114">
        <v>5.2249999999999996</v>
      </c>
      <c r="K7087" s="114">
        <v>61.783333333333331</v>
      </c>
      <c r="L7087" s="114">
        <v>7.7983333333333329</v>
      </c>
      <c r="M7087" s="117">
        <v>2.0000000000000013E-3</v>
      </c>
      <c r="N7087" s="117">
        <v>2.0000000000000013E-3</v>
      </c>
      <c r="O7087" s="117">
        <v>2.0000000000000013E-3</v>
      </c>
      <c r="P7087" s="117">
        <v>2.0000000000000013E-3</v>
      </c>
      <c r="Q7087" s="117">
        <v>2.0000000000000013E-3</v>
      </c>
      <c r="R7087" s="114">
        <v>0</v>
      </c>
      <c r="S7087" s="114">
        <v>20000</v>
      </c>
    </row>
    <row r="7088" spans="1:19" x14ac:dyDescent="0.25">
      <c r="A7088" s="120">
        <v>42665</v>
      </c>
      <c r="B7088" s="115">
        <v>40624.208333333336</v>
      </c>
      <c r="C7088" s="116">
        <v>0</v>
      </c>
      <c r="D7088" s="113">
        <v>0</v>
      </c>
      <c r="E7088" s="118">
        <v>98.967100000000002</v>
      </c>
      <c r="F7088" s="113">
        <v>0</v>
      </c>
      <c r="G7088" s="114">
        <v>21.67333333333335</v>
      </c>
      <c r="H7088" s="114">
        <v>53.93333333333333</v>
      </c>
      <c r="I7088" s="114">
        <v>973.21166666666761</v>
      </c>
      <c r="J7088" s="114">
        <v>3.0000000000000002E-2</v>
      </c>
      <c r="K7088" s="114">
        <v>65.483333333333334</v>
      </c>
      <c r="L7088" s="114">
        <v>0.50166666666666671</v>
      </c>
      <c r="M7088" s="117">
        <v>2.0000000000000013E-3</v>
      </c>
      <c r="N7088" s="117">
        <v>2.0000000000000013E-3</v>
      </c>
      <c r="O7088" s="117">
        <v>2.0000000000000013E-3</v>
      </c>
      <c r="P7088" s="117">
        <v>2.0000000000000013E-3</v>
      </c>
      <c r="Q7088" s="117">
        <v>2.0000000000000013E-3</v>
      </c>
      <c r="R7088" s="114">
        <v>0</v>
      </c>
      <c r="S7088" s="114">
        <v>20000</v>
      </c>
    </row>
    <row r="7089" spans="1:19" x14ac:dyDescent="0.25">
      <c r="A7089" s="120">
        <v>42665</v>
      </c>
      <c r="B7089" s="115">
        <v>40624.25</v>
      </c>
      <c r="C7089" s="116">
        <v>38.833333333333336</v>
      </c>
      <c r="D7089" s="113">
        <v>0</v>
      </c>
      <c r="E7089" s="118">
        <v>92.751800000000003</v>
      </c>
      <c r="F7089" s="113">
        <v>38.833333333333336</v>
      </c>
      <c r="G7089" s="114">
        <v>20.991666666666664</v>
      </c>
      <c r="H7089" s="114">
        <v>54.166666666666664</v>
      </c>
      <c r="I7089" s="114">
        <v>973.83666666666659</v>
      </c>
      <c r="J7089" s="114">
        <v>0</v>
      </c>
      <c r="K7089" s="114">
        <v>68.900000000000006</v>
      </c>
      <c r="L7089" s="114">
        <v>0</v>
      </c>
      <c r="M7089" s="117">
        <v>2.0000000000000013E-3</v>
      </c>
      <c r="N7089" s="117">
        <v>2.0000000000000013E-3</v>
      </c>
      <c r="O7089" s="117">
        <v>2.0000000000000013E-3</v>
      </c>
      <c r="P7089" s="117">
        <v>2.0000000000000013E-3</v>
      </c>
      <c r="Q7089" s="117">
        <v>2.0000000000000013E-3</v>
      </c>
      <c r="R7089" s="114">
        <v>0</v>
      </c>
      <c r="S7089" s="114">
        <v>20000</v>
      </c>
    </row>
    <row r="7090" spans="1:19" x14ac:dyDescent="0.25">
      <c r="A7090" s="120">
        <v>42665</v>
      </c>
      <c r="B7090" s="115">
        <v>40624.291666666664</v>
      </c>
      <c r="C7090" s="116">
        <v>230.43333333333334</v>
      </c>
      <c r="D7090" s="113">
        <v>443.63333333333333</v>
      </c>
      <c r="E7090" s="118">
        <v>79.345799999999997</v>
      </c>
      <c r="F7090" s="113">
        <v>148.41391733081355</v>
      </c>
      <c r="G7090" s="114">
        <v>23.958333333333329</v>
      </c>
      <c r="H7090" s="114">
        <v>46.95</v>
      </c>
      <c r="I7090" s="114">
        <v>974.35666666666657</v>
      </c>
      <c r="J7090" s="114">
        <v>0</v>
      </c>
      <c r="K7090" s="114">
        <v>72.13333333333334</v>
      </c>
      <c r="L7090" s="114">
        <v>0</v>
      </c>
      <c r="M7090" s="117">
        <v>2.0000000000000013E-3</v>
      </c>
      <c r="N7090" s="117">
        <v>2.0000000000000013E-3</v>
      </c>
      <c r="O7090" s="117">
        <v>2.0000000000000013E-3</v>
      </c>
      <c r="P7090" s="117">
        <v>2.0000000000000013E-3</v>
      </c>
      <c r="Q7090" s="117">
        <v>2.0000000000000013E-3</v>
      </c>
      <c r="R7090" s="114">
        <v>0</v>
      </c>
      <c r="S7090" s="114">
        <v>20000</v>
      </c>
    </row>
    <row r="7091" spans="1:19" x14ac:dyDescent="0.25">
      <c r="A7091" s="120">
        <v>42665</v>
      </c>
      <c r="B7091" s="115">
        <v>40624.333333333336</v>
      </c>
      <c r="C7091" s="116">
        <v>458.61666666666667</v>
      </c>
      <c r="D7091" s="113">
        <v>620.68333333333328</v>
      </c>
      <c r="E7091" s="118">
        <v>66.426699999999997</v>
      </c>
      <c r="F7091" s="113">
        <v>210.39177058931375</v>
      </c>
      <c r="G7091" s="114">
        <v>28.158333333333328</v>
      </c>
      <c r="H7091" s="114">
        <v>35.950000000000003</v>
      </c>
      <c r="I7091" s="114">
        <v>974.75833333333435</v>
      </c>
      <c r="J7091" s="114">
        <v>0</v>
      </c>
      <c r="K7091" s="114">
        <v>102.7</v>
      </c>
      <c r="L7091" s="114">
        <v>0</v>
      </c>
      <c r="M7091" s="117">
        <v>9.0166666666666728E-3</v>
      </c>
      <c r="N7091" s="117">
        <v>9.0166666666666728E-3</v>
      </c>
      <c r="O7091" s="117">
        <v>9.0166666666666728E-3</v>
      </c>
      <c r="P7091" s="117">
        <v>9.0166666666666728E-3</v>
      </c>
      <c r="Q7091" s="117">
        <v>9.0166666666666728E-3</v>
      </c>
      <c r="R7091" s="114">
        <v>0</v>
      </c>
      <c r="S7091" s="114">
        <v>20000</v>
      </c>
    </row>
    <row r="7092" spans="1:19" x14ac:dyDescent="0.25">
      <c r="A7092" s="120">
        <v>42665</v>
      </c>
      <c r="B7092" s="115">
        <v>40624.375</v>
      </c>
      <c r="C7092" s="116">
        <v>661.56666666666672</v>
      </c>
      <c r="D7092" s="113">
        <v>711.45</v>
      </c>
      <c r="E7092" s="118">
        <v>54.326599999999999</v>
      </c>
      <c r="F7092" s="113">
        <v>246.67454456463412</v>
      </c>
      <c r="G7092" s="114">
        <v>30.378333333333337</v>
      </c>
      <c r="H7092" s="114">
        <v>28.1</v>
      </c>
      <c r="I7092" s="114">
        <v>974.8783333333339</v>
      </c>
      <c r="J7092" s="114">
        <v>0</v>
      </c>
      <c r="K7092" s="114">
        <v>157.63333333333333</v>
      </c>
      <c r="L7092" s="114">
        <v>0</v>
      </c>
      <c r="M7092" s="117">
        <v>9.0000000000000045E-3</v>
      </c>
      <c r="N7092" s="117">
        <v>9.0000000000000045E-3</v>
      </c>
      <c r="O7092" s="117">
        <v>9.0000000000000045E-3</v>
      </c>
      <c r="P7092" s="117">
        <v>9.0000000000000045E-3</v>
      </c>
      <c r="Q7092" s="117">
        <v>9.0000000000000045E-3</v>
      </c>
      <c r="R7092" s="114">
        <v>0</v>
      </c>
      <c r="S7092" s="114">
        <v>19965.033333333333</v>
      </c>
    </row>
    <row r="7093" spans="1:19" x14ac:dyDescent="0.25">
      <c r="A7093" s="120">
        <v>42665</v>
      </c>
      <c r="B7093" s="115">
        <v>40624.416666666664</v>
      </c>
      <c r="C7093" s="116">
        <v>808.7</v>
      </c>
      <c r="D7093" s="113">
        <v>755.0333333333333</v>
      </c>
      <c r="E7093" s="118">
        <v>43.805700000000002</v>
      </c>
      <c r="F7093" s="113">
        <v>263.79896114624137</v>
      </c>
      <c r="G7093" s="114">
        <v>32.284999999999997</v>
      </c>
      <c r="H7093" s="114">
        <v>22.5</v>
      </c>
      <c r="I7093" s="114">
        <v>974.42833333333328</v>
      </c>
      <c r="J7093" s="114">
        <v>0</v>
      </c>
      <c r="K7093" s="114">
        <v>228.75</v>
      </c>
      <c r="L7093" s="114">
        <v>0</v>
      </c>
      <c r="M7093" s="117">
        <v>9.0000000000000045E-3</v>
      </c>
      <c r="N7093" s="117">
        <v>9.0000000000000045E-3</v>
      </c>
      <c r="O7093" s="117">
        <v>9.0000000000000045E-3</v>
      </c>
      <c r="P7093" s="117">
        <v>9.0000000000000045E-3</v>
      </c>
      <c r="Q7093" s="117">
        <v>9.0000000000000045E-3</v>
      </c>
      <c r="R7093" s="114">
        <v>0</v>
      </c>
      <c r="S7093" s="114">
        <v>19292.066666666666</v>
      </c>
    </row>
    <row r="7094" spans="1:19" x14ac:dyDescent="0.25">
      <c r="A7094" s="120">
        <v>42665</v>
      </c>
      <c r="B7094" s="115">
        <v>40624.458333333336</v>
      </c>
      <c r="C7094" s="116">
        <v>885.2833333333333</v>
      </c>
      <c r="D7094" s="113">
        <v>774.81666666666672</v>
      </c>
      <c r="E7094" s="118">
        <v>36.293599999999998</v>
      </c>
      <c r="F7094" s="113">
        <v>260.78543453570398</v>
      </c>
      <c r="G7094" s="114">
        <v>34.163333333333327</v>
      </c>
      <c r="H7094" s="114">
        <v>18.566666666666666</v>
      </c>
      <c r="I7094" s="114">
        <v>973.52833333333331</v>
      </c>
      <c r="J7094" s="114">
        <v>0</v>
      </c>
      <c r="K7094" s="114">
        <v>216.36666666666667</v>
      </c>
      <c r="L7094" s="114">
        <v>0</v>
      </c>
      <c r="M7094" s="117">
        <v>9.0000000000000045E-3</v>
      </c>
      <c r="N7094" s="117">
        <v>9.0000000000000045E-3</v>
      </c>
      <c r="O7094" s="117">
        <v>9.0000000000000045E-3</v>
      </c>
      <c r="P7094" s="117">
        <v>9.0000000000000045E-3</v>
      </c>
      <c r="Q7094" s="117">
        <v>9.0000000000000045E-3</v>
      </c>
      <c r="R7094" s="114">
        <v>0</v>
      </c>
      <c r="S7094" s="114">
        <v>19871.866666666665</v>
      </c>
    </row>
    <row r="7095" spans="1:19" x14ac:dyDescent="0.25">
      <c r="A7095" s="120">
        <v>42665</v>
      </c>
      <c r="B7095" s="115">
        <v>40624.5</v>
      </c>
      <c r="C7095" s="116">
        <v>885.93333333333328</v>
      </c>
      <c r="D7095" s="113">
        <v>775.2833333333333</v>
      </c>
      <c r="E7095" s="118">
        <v>33.869999999999997</v>
      </c>
      <c r="F7095" s="113">
        <v>242.21232085450981</v>
      </c>
      <c r="G7095" s="114">
        <v>35.614999999999995</v>
      </c>
      <c r="H7095" s="114">
        <v>13.783333333333333</v>
      </c>
      <c r="I7095" s="114">
        <v>972.63999999999987</v>
      </c>
      <c r="J7095" s="114">
        <v>0</v>
      </c>
      <c r="K7095" s="114">
        <v>206.01666666666668</v>
      </c>
      <c r="L7095" s="114">
        <v>0</v>
      </c>
      <c r="M7095" s="117">
        <v>9.0000000000000045E-3</v>
      </c>
      <c r="N7095" s="117">
        <v>9.0000000000000045E-3</v>
      </c>
      <c r="O7095" s="117">
        <v>9.0000000000000045E-3</v>
      </c>
      <c r="P7095" s="117">
        <v>9.0000000000000045E-3</v>
      </c>
      <c r="Q7095" s="117">
        <v>9.0000000000000045E-3</v>
      </c>
      <c r="R7095" s="114">
        <v>0</v>
      </c>
      <c r="S7095" s="114">
        <v>19662.55</v>
      </c>
    </row>
    <row r="7096" spans="1:19" x14ac:dyDescent="0.25">
      <c r="A7096" s="120">
        <v>42665</v>
      </c>
      <c r="B7096" s="115">
        <v>40624.541666666664</v>
      </c>
      <c r="C7096" s="116">
        <v>809.0333333333333</v>
      </c>
      <c r="D7096" s="113">
        <v>752.08333333333337</v>
      </c>
      <c r="E7096" s="118">
        <v>37.537300000000002</v>
      </c>
      <c r="F7096" s="113">
        <v>212.66369204873524</v>
      </c>
      <c r="G7096" s="114">
        <v>36.405000000000008</v>
      </c>
      <c r="H7096" s="114">
        <v>11.7</v>
      </c>
      <c r="I7096" s="114">
        <v>971.84333333333268</v>
      </c>
      <c r="J7096" s="114">
        <v>1.6666666666666668E-3</v>
      </c>
      <c r="K7096" s="114">
        <v>246.65</v>
      </c>
      <c r="L7096" s="114">
        <v>6.5000000000000002E-2</v>
      </c>
      <c r="M7096" s="117">
        <v>9.0000000000000045E-3</v>
      </c>
      <c r="N7096" s="117">
        <v>9.0000000000000045E-3</v>
      </c>
      <c r="O7096" s="117">
        <v>9.0000000000000045E-3</v>
      </c>
      <c r="P7096" s="117">
        <v>9.0000000000000045E-3</v>
      </c>
      <c r="Q7096" s="117">
        <v>9.0000000000000045E-3</v>
      </c>
      <c r="R7096" s="114">
        <v>0</v>
      </c>
      <c r="S7096" s="114">
        <v>19875.266666666666</v>
      </c>
    </row>
    <row r="7097" spans="1:19" x14ac:dyDescent="0.25">
      <c r="A7097" s="120">
        <v>42665</v>
      </c>
      <c r="B7097" s="115">
        <v>40624.583333333336</v>
      </c>
      <c r="C7097" s="116">
        <v>657.68333333333328</v>
      </c>
      <c r="D7097" s="113">
        <v>697.51666666666665</v>
      </c>
      <c r="E7097" s="118">
        <v>45.852600000000002</v>
      </c>
      <c r="F7097" s="113">
        <v>171.85833354149423</v>
      </c>
      <c r="G7097" s="114">
        <v>36.603333333333332</v>
      </c>
      <c r="H7097" s="114">
        <v>11.083333333333334</v>
      </c>
      <c r="I7097" s="114">
        <v>971.34666666666681</v>
      </c>
      <c r="J7097" s="114">
        <v>0.01</v>
      </c>
      <c r="K7097" s="114">
        <v>189.55</v>
      </c>
      <c r="L7097" s="114">
        <v>0.20666666666666664</v>
      </c>
      <c r="M7097" s="117">
        <v>9.0000000000000045E-3</v>
      </c>
      <c r="N7097" s="117">
        <v>9.0000000000000045E-3</v>
      </c>
      <c r="O7097" s="117">
        <v>9.0000000000000045E-3</v>
      </c>
      <c r="P7097" s="117">
        <v>9.0000000000000045E-3</v>
      </c>
      <c r="Q7097" s="117">
        <v>9.0000000000000045E-3</v>
      </c>
      <c r="R7097" s="114">
        <v>0</v>
      </c>
      <c r="S7097" s="114">
        <v>19974.833333333332</v>
      </c>
    </row>
    <row r="7098" spans="1:19" x14ac:dyDescent="0.25">
      <c r="A7098" s="120">
        <v>42665</v>
      </c>
      <c r="B7098" s="115">
        <v>40624.625</v>
      </c>
      <c r="C7098" s="116">
        <v>450.76666666666665</v>
      </c>
      <c r="D7098" s="113">
        <v>597.18333333333328</v>
      </c>
      <c r="E7098" s="118">
        <v>56.800899999999999</v>
      </c>
      <c r="F7098" s="113">
        <v>123.77888498696046</v>
      </c>
      <c r="G7098" s="114">
        <v>36.666666666666671</v>
      </c>
      <c r="H7098" s="114">
        <v>10.75</v>
      </c>
      <c r="I7098" s="114">
        <v>971.12166666666587</v>
      </c>
      <c r="J7098" s="114">
        <v>0</v>
      </c>
      <c r="K7098" s="114">
        <v>168.9</v>
      </c>
      <c r="L7098" s="114">
        <v>0</v>
      </c>
      <c r="M7098" s="117">
        <v>9.0000000000000045E-3</v>
      </c>
      <c r="N7098" s="117">
        <v>9.0000000000000045E-3</v>
      </c>
      <c r="O7098" s="117">
        <v>9.0000000000000045E-3</v>
      </c>
      <c r="P7098" s="117">
        <v>9.0000000000000045E-3</v>
      </c>
      <c r="Q7098" s="117">
        <v>9.0000000000000045E-3</v>
      </c>
      <c r="R7098" s="114">
        <v>0</v>
      </c>
      <c r="S7098" s="114">
        <v>20000</v>
      </c>
    </row>
    <row r="7099" spans="1:19" x14ac:dyDescent="0.25">
      <c r="A7099" s="120">
        <v>42665</v>
      </c>
      <c r="B7099" s="115">
        <v>40624.666666666664</v>
      </c>
      <c r="C7099" s="116">
        <v>207.48333333333332</v>
      </c>
      <c r="D7099" s="113">
        <v>379.6</v>
      </c>
      <c r="E7099" s="118">
        <v>69.123999999999995</v>
      </c>
      <c r="F7099" s="113">
        <v>72.214145228920813</v>
      </c>
      <c r="G7099" s="114">
        <v>36.225000000000009</v>
      </c>
      <c r="H7099" s="114">
        <v>10.9</v>
      </c>
      <c r="I7099" s="114">
        <v>971.24833333333447</v>
      </c>
      <c r="J7099" s="114">
        <v>0</v>
      </c>
      <c r="K7099" s="114">
        <v>227.25</v>
      </c>
      <c r="L7099" s="114">
        <v>0</v>
      </c>
      <c r="M7099" s="117">
        <v>1.1366666666666674E-2</v>
      </c>
      <c r="N7099" s="117">
        <v>1.1366666666666674E-2</v>
      </c>
      <c r="O7099" s="117">
        <v>1.1366666666666674E-2</v>
      </c>
      <c r="P7099" s="117">
        <v>1.1366666666666674E-2</v>
      </c>
      <c r="Q7099" s="117">
        <v>1.1366666666666674E-2</v>
      </c>
      <c r="R7099" s="114">
        <v>0</v>
      </c>
      <c r="S7099" s="114">
        <v>20000</v>
      </c>
    </row>
    <row r="7100" spans="1:19" x14ac:dyDescent="0.25">
      <c r="A7100" s="120">
        <v>42665</v>
      </c>
      <c r="B7100" s="115">
        <v>40624.708333333336</v>
      </c>
      <c r="C7100" s="116">
        <v>20.149999999999999</v>
      </c>
      <c r="D7100" s="113">
        <v>45.783333333333331</v>
      </c>
      <c r="E7100" s="118">
        <v>82.148300000000006</v>
      </c>
      <c r="F7100" s="113">
        <v>13.895561553933813</v>
      </c>
      <c r="G7100" s="114">
        <v>35.318333333333335</v>
      </c>
      <c r="H7100" s="114">
        <v>10.733333333333333</v>
      </c>
      <c r="I7100" s="114">
        <v>971.56833333333236</v>
      </c>
      <c r="J7100" s="114">
        <v>0</v>
      </c>
      <c r="K7100" s="114">
        <v>186.76666666666668</v>
      </c>
      <c r="L7100" s="114">
        <v>0</v>
      </c>
      <c r="M7100" s="117">
        <v>1.4000000000000011E-2</v>
      </c>
      <c r="N7100" s="117">
        <v>1.4000000000000011E-2</v>
      </c>
      <c r="O7100" s="117">
        <v>1.4000000000000011E-2</v>
      </c>
      <c r="P7100" s="117">
        <v>1.4000000000000011E-2</v>
      </c>
      <c r="Q7100" s="117">
        <v>1.4000000000000011E-2</v>
      </c>
      <c r="R7100" s="114">
        <v>0</v>
      </c>
      <c r="S7100" s="114">
        <v>20000</v>
      </c>
    </row>
    <row r="7101" spans="1:19" x14ac:dyDescent="0.25">
      <c r="A7101" s="120">
        <v>42665</v>
      </c>
      <c r="B7101" s="115">
        <v>40624.75</v>
      </c>
      <c r="C7101" s="116">
        <v>0</v>
      </c>
      <c r="D7101" s="113">
        <v>0</v>
      </c>
      <c r="E7101" s="118">
        <v>95.704999999999998</v>
      </c>
      <c r="F7101" s="113">
        <v>0</v>
      </c>
      <c r="G7101" s="114">
        <v>33.545000000000016</v>
      </c>
      <c r="H7101" s="114">
        <v>11.5</v>
      </c>
      <c r="I7101" s="114">
        <v>971.87833333333367</v>
      </c>
      <c r="J7101" s="114">
        <v>0</v>
      </c>
      <c r="K7101" s="114">
        <v>151.93333333333334</v>
      </c>
      <c r="L7101" s="114">
        <v>0</v>
      </c>
      <c r="M7101" s="117">
        <v>1.4000000000000011E-2</v>
      </c>
      <c r="N7101" s="117">
        <v>1.4000000000000011E-2</v>
      </c>
      <c r="O7101" s="117">
        <v>1.4000000000000011E-2</v>
      </c>
      <c r="P7101" s="117">
        <v>1.4000000000000011E-2</v>
      </c>
      <c r="Q7101" s="117">
        <v>1.4000000000000011E-2</v>
      </c>
      <c r="R7101" s="114">
        <v>0</v>
      </c>
      <c r="S7101" s="114">
        <v>20000</v>
      </c>
    </row>
    <row r="7102" spans="1:19" x14ac:dyDescent="0.25">
      <c r="A7102" s="120">
        <v>42665</v>
      </c>
      <c r="B7102" s="115">
        <v>40624.791666666664</v>
      </c>
      <c r="C7102" s="116">
        <v>0</v>
      </c>
      <c r="D7102" s="113">
        <v>0</v>
      </c>
      <c r="E7102" s="118">
        <v>98.967100000000002</v>
      </c>
      <c r="F7102" s="113">
        <v>0</v>
      </c>
      <c r="G7102" s="114">
        <v>31.281666666666673</v>
      </c>
      <c r="H7102" s="114">
        <v>13.483333333333333</v>
      </c>
      <c r="I7102" s="114">
        <v>972.36166666666679</v>
      </c>
      <c r="J7102" s="114">
        <v>0</v>
      </c>
      <c r="K7102" s="114">
        <v>193.41666666666666</v>
      </c>
      <c r="L7102" s="114">
        <v>0</v>
      </c>
      <c r="M7102" s="117">
        <v>1.4000000000000011E-2</v>
      </c>
      <c r="N7102" s="117">
        <v>1.4000000000000011E-2</v>
      </c>
      <c r="O7102" s="117">
        <v>1.4000000000000011E-2</v>
      </c>
      <c r="P7102" s="117">
        <v>1.4000000000000011E-2</v>
      </c>
      <c r="Q7102" s="117">
        <v>1.4000000000000011E-2</v>
      </c>
      <c r="R7102" s="114">
        <v>0</v>
      </c>
      <c r="S7102" s="114">
        <v>20000</v>
      </c>
    </row>
    <row r="7103" spans="1:19" x14ac:dyDescent="0.25">
      <c r="A7103" s="120">
        <v>42665</v>
      </c>
      <c r="B7103" s="115">
        <v>40624.833333333336</v>
      </c>
      <c r="C7103" s="116">
        <v>0</v>
      </c>
      <c r="D7103" s="113">
        <v>0</v>
      </c>
      <c r="E7103" s="118">
        <v>98.967100000000002</v>
      </c>
      <c r="F7103" s="113">
        <v>0</v>
      </c>
      <c r="G7103" s="114">
        <v>30.086666666666684</v>
      </c>
      <c r="H7103" s="114">
        <v>14.583333333333334</v>
      </c>
      <c r="I7103" s="114">
        <v>972.75833333333458</v>
      </c>
      <c r="J7103" s="114">
        <v>0</v>
      </c>
      <c r="K7103" s="114">
        <v>161.81666666666666</v>
      </c>
      <c r="L7103" s="114">
        <v>0</v>
      </c>
      <c r="M7103" s="117">
        <v>1.4000000000000011E-2</v>
      </c>
      <c r="N7103" s="117">
        <v>1.4000000000000011E-2</v>
      </c>
      <c r="O7103" s="117">
        <v>1.4000000000000011E-2</v>
      </c>
      <c r="P7103" s="117">
        <v>1.4000000000000011E-2</v>
      </c>
      <c r="Q7103" s="117">
        <v>1.4000000000000011E-2</v>
      </c>
      <c r="R7103" s="114">
        <v>0</v>
      </c>
      <c r="S7103" s="114">
        <v>20000</v>
      </c>
    </row>
    <row r="7104" spans="1:19" x14ac:dyDescent="0.25">
      <c r="A7104" s="120">
        <v>42665</v>
      </c>
      <c r="B7104" s="115">
        <v>40624.875</v>
      </c>
      <c r="C7104" s="116">
        <v>0</v>
      </c>
      <c r="D7104" s="113">
        <v>0</v>
      </c>
      <c r="E7104" s="118">
        <v>98.967100000000002</v>
      </c>
      <c r="F7104" s="113">
        <v>0</v>
      </c>
      <c r="G7104" s="114">
        <v>28.77</v>
      </c>
      <c r="H7104" s="114">
        <v>16</v>
      </c>
      <c r="I7104" s="114">
        <v>972.80166666666764</v>
      </c>
      <c r="J7104" s="114">
        <v>0</v>
      </c>
      <c r="K7104" s="114">
        <v>204.98333333333332</v>
      </c>
      <c r="L7104" s="114">
        <v>0</v>
      </c>
      <c r="M7104" s="117">
        <v>1.4000000000000011E-2</v>
      </c>
      <c r="N7104" s="117">
        <v>1.4000000000000011E-2</v>
      </c>
      <c r="O7104" s="117">
        <v>1.4000000000000011E-2</v>
      </c>
      <c r="P7104" s="117">
        <v>1.4000000000000011E-2</v>
      </c>
      <c r="Q7104" s="117">
        <v>1.4000000000000011E-2</v>
      </c>
      <c r="R7104" s="114">
        <v>0</v>
      </c>
      <c r="S7104" s="114">
        <v>20000</v>
      </c>
    </row>
    <row r="7105" spans="1:19" x14ac:dyDescent="0.25">
      <c r="A7105" s="120">
        <v>42665</v>
      </c>
      <c r="B7105" s="115">
        <v>40624.916666666664</v>
      </c>
      <c r="C7105" s="116">
        <v>0</v>
      </c>
      <c r="D7105" s="113">
        <v>0</v>
      </c>
      <c r="E7105" s="118">
        <v>98.967100000000002</v>
      </c>
      <c r="F7105" s="113">
        <v>0</v>
      </c>
      <c r="G7105" s="114">
        <v>28.084999999999987</v>
      </c>
      <c r="H7105" s="114">
        <v>35.85</v>
      </c>
      <c r="I7105" s="114">
        <v>973.0150000000001</v>
      </c>
      <c r="J7105" s="114">
        <v>0</v>
      </c>
      <c r="K7105" s="114">
        <v>150.13333333333333</v>
      </c>
      <c r="L7105" s="114">
        <v>0</v>
      </c>
      <c r="M7105" s="117">
        <v>1.4000000000000011E-2</v>
      </c>
      <c r="N7105" s="117">
        <v>1.4000000000000011E-2</v>
      </c>
      <c r="O7105" s="117">
        <v>1.4000000000000011E-2</v>
      </c>
      <c r="P7105" s="117">
        <v>1.4000000000000011E-2</v>
      </c>
      <c r="Q7105" s="117">
        <v>1.4000000000000011E-2</v>
      </c>
      <c r="R7105" s="114">
        <v>0</v>
      </c>
      <c r="S7105" s="114">
        <v>16191.15</v>
      </c>
    </row>
    <row r="7106" spans="1:19" x14ac:dyDescent="0.25">
      <c r="A7106" s="120">
        <v>42665</v>
      </c>
      <c r="B7106" s="115">
        <v>40624.958333333336</v>
      </c>
      <c r="C7106" s="116">
        <v>0</v>
      </c>
      <c r="D7106" s="113">
        <v>0</v>
      </c>
      <c r="E7106" s="118">
        <v>98.967100000000002</v>
      </c>
      <c r="F7106" s="113">
        <v>0</v>
      </c>
      <c r="G7106" s="114">
        <v>26.756666666666661</v>
      </c>
      <c r="H7106" s="114">
        <v>45.93333333333333</v>
      </c>
      <c r="I7106" s="114">
        <v>973.19666666666694</v>
      </c>
      <c r="J7106" s="114">
        <v>1.6666666666666668E-3</v>
      </c>
      <c r="K7106" s="114">
        <v>147.36666666666667</v>
      </c>
      <c r="L7106" s="114">
        <v>4.3333333333333335E-2</v>
      </c>
      <c r="M7106" s="117">
        <v>1.4000000000000011E-2</v>
      </c>
      <c r="N7106" s="117">
        <v>1.4000000000000011E-2</v>
      </c>
      <c r="O7106" s="117">
        <v>1.4000000000000011E-2</v>
      </c>
      <c r="P7106" s="117">
        <v>1.4000000000000011E-2</v>
      </c>
      <c r="Q7106" s="117">
        <v>1.4000000000000011E-2</v>
      </c>
      <c r="R7106" s="114">
        <v>0</v>
      </c>
      <c r="S7106" s="114">
        <v>19303.900000000001</v>
      </c>
    </row>
    <row r="7107" spans="1:19" x14ac:dyDescent="0.25">
      <c r="A7107" s="120">
        <v>42666</v>
      </c>
      <c r="B7107" s="115">
        <v>40625</v>
      </c>
      <c r="C7107" s="116">
        <v>0</v>
      </c>
      <c r="D7107" s="113">
        <v>0</v>
      </c>
      <c r="E7107" s="118">
        <v>98.967100000000002</v>
      </c>
      <c r="F7107" s="113">
        <v>0</v>
      </c>
      <c r="G7107" s="114">
        <v>25.486666666666665</v>
      </c>
      <c r="H7107" s="114">
        <v>49.333333333333336</v>
      </c>
      <c r="I7107" s="114">
        <v>973.21499999999969</v>
      </c>
      <c r="J7107" s="114">
        <v>0</v>
      </c>
      <c r="K7107" s="114">
        <v>120.08333333333333</v>
      </c>
      <c r="L7107" s="114">
        <v>0</v>
      </c>
      <c r="M7107" s="117">
        <v>3.233333333333335E-3</v>
      </c>
      <c r="N7107" s="117">
        <v>3.233333333333335E-3</v>
      </c>
      <c r="O7107" s="117">
        <v>3.233333333333335E-3</v>
      </c>
      <c r="P7107" s="117">
        <v>3.233333333333335E-3</v>
      </c>
      <c r="Q7107" s="117">
        <v>3.233333333333335E-3</v>
      </c>
      <c r="R7107" s="114">
        <v>0</v>
      </c>
      <c r="S7107" s="114">
        <v>20000</v>
      </c>
    </row>
    <row r="7108" spans="1:19" x14ac:dyDescent="0.25">
      <c r="A7108" s="120">
        <v>42666</v>
      </c>
      <c r="B7108" s="115">
        <v>40625.041666666664</v>
      </c>
      <c r="C7108" s="116">
        <v>0</v>
      </c>
      <c r="D7108" s="113">
        <v>0</v>
      </c>
      <c r="E7108" s="118">
        <v>98.967100000000002</v>
      </c>
      <c r="F7108" s="113">
        <v>0</v>
      </c>
      <c r="G7108" s="114">
        <v>24.16</v>
      </c>
      <c r="H7108" s="114">
        <v>51.31666666666667</v>
      </c>
      <c r="I7108" s="114">
        <v>973.15333333333217</v>
      </c>
      <c r="J7108" s="114">
        <v>0</v>
      </c>
      <c r="K7108" s="114">
        <v>130.71666666666667</v>
      </c>
      <c r="L7108" s="114">
        <v>0</v>
      </c>
      <c r="M7108" s="117">
        <v>2.0000000000000013E-3</v>
      </c>
      <c r="N7108" s="117">
        <v>2.0000000000000013E-3</v>
      </c>
      <c r="O7108" s="117">
        <v>2.0000000000000013E-3</v>
      </c>
      <c r="P7108" s="117">
        <v>2.0000000000000013E-3</v>
      </c>
      <c r="Q7108" s="117">
        <v>2.0000000000000013E-3</v>
      </c>
      <c r="R7108" s="114">
        <v>0</v>
      </c>
      <c r="S7108" s="114">
        <v>20000</v>
      </c>
    </row>
    <row r="7109" spans="1:19" x14ac:dyDescent="0.25">
      <c r="A7109" s="120">
        <v>42666</v>
      </c>
      <c r="B7109" s="115">
        <v>40625.083333333336</v>
      </c>
      <c r="C7109" s="116">
        <v>0</v>
      </c>
      <c r="D7109" s="113">
        <v>0</v>
      </c>
      <c r="E7109" s="118">
        <v>98.967100000000002</v>
      </c>
      <c r="F7109" s="113">
        <v>0</v>
      </c>
      <c r="G7109" s="114">
        <v>23.351666666666656</v>
      </c>
      <c r="H7109" s="114">
        <v>55.366666666666667</v>
      </c>
      <c r="I7109" s="114">
        <v>973.2166666666659</v>
      </c>
      <c r="J7109" s="114">
        <v>0</v>
      </c>
      <c r="K7109" s="114">
        <v>122.66666666666667</v>
      </c>
      <c r="L7109" s="114">
        <v>0</v>
      </c>
      <c r="M7109" s="117">
        <v>2.0000000000000013E-3</v>
      </c>
      <c r="N7109" s="117">
        <v>2.0000000000000013E-3</v>
      </c>
      <c r="O7109" s="117">
        <v>2.0000000000000013E-3</v>
      </c>
      <c r="P7109" s="117">
        <v>2.0000000000000013E-3</v>
      </c>
      <c r="Q7109" s="117">
        <v>2.0000000000000013E-3</v>
      </c>
      <c r="R7109" s="114">
        <v>0</v>
      </c>
      <c r="S7109" s="114">
        <v>20000</v>
      </c>
    </row>
    <row r="7110" spans="1:19" x14ac:dyDescent="0.25">
      <c r="A7110" s="120">
        <v>42666</v>
      </c>
      <c r="B7110" s="115">
        <v>40625.125</v>
      </c>
      <c r="C7110" s="116">
        <v>0</v>
      </c>
      <c r="D7110" s="113">
        <v>0</v>
      </c>
      <c r="E7110" s="118">
        <v>98.967100000000002</v>
      </c>
      <c r="F7110" s="113">
        <v>0</v>
      </c>
      <c r="G7110" s="114">
        <v>21.848333333333333</v>
      </c>
      <c r="H7110" s="114">
        <v>57.93333333333333</v>
      </c>
      <c r="I7110" s="114">
        <v>973.27166666666767</v>
      </c>
      <c r="J7110" s="114">
        <v>0</v>
      </c>
      <c r="K7110" s="114">
        <v>84.933333333333337</v>
      </c>
      <c r="L7110" s="114">
        <v>0</v>
      </c>
      <c r="M7110" s="117">
        <v>2.0000000000000013E-3</v>
      </c>
      <c r="N7110" s="117">
        <v>2.0000000000000013E-3</v>
      </c>
      <c r="O7110" s="117">
        <v>2.0000000000000013E-3</v>
      </c>
      <c r="P7110" s="117">
        <v>2.0000000000000013E-3</v>
      </c>
      <c r="Q7110" s="117">
        <v>2.0000000000000013E-3</v>
      </c>
      <c r="R7110" s="114">
        <v>0</v>
      </c>
      <c r="S7110" s="114">
        <v>20000</v>
      </c>
    </row>
    <row r="7111" spans="1:19" x14ac:dyDescent="0.25">
      <c r="A7111" s="120">
        <v>42666</v>
      </c>
      <c r="B7111" s="115">
        <v>40625.166666666664</v>
      </c>
      <c r="C7111" s="116">
        <v>0</v>
      </c>
      <c r="D7111" s="113">
        <v>0</v>
      </c>
      <c r="E7111" s="118">
        <v>98.967100000000002</v>
      </c>
      <c r="F7111" s="113">
        <v>0</v>
      </c>
      <c r="G7111" s="114">
        <v>20.706666666666663</v>
      </c>
      <c r="H7111" s="114">
        <v>59.983333333333334</v>
      </c>
      <c r="I7111" s="114">
        <v>973.5533333333326</v>
      </c>
      <c r="J7111" s="114">
        <v>0</v>
      </c>
      <c r="K7111" s="114">
        <v>59.81666666666667</v>
      </c>
      <c r="L7111" s="114">
        <v>0</v>
      </c>
      <c r="M7111" s="117">
        <v>2.0000000000000013E-3</v>
      </c>
      <c r="N7111" s="117">
        <v>2.0000000000000013E-3</v>
      </c>
      <c r="O7111" s="117">
        <v>2.0000000000000013E-3</v>
      </c>
      <c r="P7111" s="117">
        <v>2.0000000000000013E-3</v>
      </c>
      <c r="Q7111" s="117">
        <v>2.0000000000000013E-3</v>
      </c>
      <c r="R7111" s="114">
        <v>0</v>
      </c>
      <c r="S7111" s="114">
        <v>20000</v>
      </c>
    </row>
    <row r="7112" spans="1:19" x14ac:dyDescent="0.25">
      <c r="A7112" s="120">
        <v>42666</v>
      </c>
      <c r="B7112" s="115">
        <v>40625.208333333336</v>
      </c>
      <c r="C7112" s="116">
        <v>0</v>
      </c>
      <c r="D7112" s="113">
        <v>0</v>
      </c>
      <c r="E7112" s="118">
        <v>98.967100000000002</v>
      </c>
      <c r="F7112" s="113">
        <v>0</v>
      </c>
      <c r="G7112" s="114">
        <v>20.583333333333329</v>
      </c>
      <c r="H7112" s="114">
        <v>61.45</v>
      </c>
      <c r="I7112" s="114">
        <v>974.08999999999958</v>
      </c>
      <c r="J7112" s="114">
        <v>0</v>
      </c>
      <c r="K7112" s="114">
        <v>61.1</v>
      </c>
      <c r="L7112" s="114">
        <v>0</v>
      </c>
      <c r="M7112" s="117">
        <v>2.0000000000000013E-3</v>
      </c>
      <c r="N7112" s="117">
        <v>2.0000000000000013E-3</v>
      </c>
      <c r="O7112" s="117">
        <v>2.0000000000000013E-3</v>
      </c>
      <c r="P7112" s="117">
        <v>2.0000000000000013E-3</v>
      </c>
      <c r="Q7112" s="117">
        <v>2.0000000000000013E-3</v>
      </c>
      <c r="R7112" s="114">
        <v>0</v>
      </c>
      <c r="S7112" s="114">
        <v>20000</v>
      </c>
    </row>
    <row r="7113" spans="1:19" x14ac:dyDescent="0.25">
      <c r="A7113" s="120">
        <v>42666</v>
      </c>
      <c r="B7113" s="115">
        <v>40625.25</v>
      </c>
      <c r="C7113" s="116">
        <v>36.516666666666666</v>
      </c>
      <c r="D7113" s="113">
        <v>0</v>
      </c>
      <c r="E7113" s="118">
        <v>92.857200000000006</v>
      </c>
      <c r="F7113" s="113">
        <v>36.516666666666666</v>
      </c>
      <c r="G7113" s="114">
        <v>20.608333333333334</v>
      </c>
      <c r="H7113" s="114">
        <v>60.516666666666666</v>
      </c>
      <c r="I7113" s="114">
        <v>974.6049999999999</v>
      </c>
      <c r="J7113" s="114">
        <v>0</v>
      </c>
      <c r="K7113" s="114">
        <v>63.95</v>
      </c>
      <c r="L7113" s="114">
        <v>0</v>
      </c>
      <c r="M7113" s="117">
        <v>2.0000000000000013E-3</v>
      </c>
      <c r="N7113" s="117">
        <v>2.0000000000000013E-3</v>
      </c>
      <c r="O7113" s="117">
        <v>2.0000000000000013E-3</v>
      </c>
      <c r="P7113" s="117">
        <v>2.0000000000000013E-3</v>
      </c>
      <c r="Q7113" s="117">
        <v>2.0000000000000013E-3</v>
      </c>
      <c r="R7113" s="114">
        <v>0</v>
      </c>
      <c r="S7113" s="114">
        <v>20000</v>
      </c>
    </row>
    <row r="7114" spans="1:19" x14ac:dyDescent="0.25">
      <c r="A7114" s="120">
        <v>42666</v>
      </c>
      <c r="B7114" s="115">
        <v>40625.291666666664</v>
      </c>
      <c r="C7114" s="116">
        <v>220.8</v>
      </c>
      <c r="D7114" s="113">
        <v>412.16666666666669</v>
      </c>
      <c r="E7114" s="118">
        <v>79.4666</v>
      </c>
      <c r="F7114" s="113">
        <v>145.45235857778061</v>
      </c>
      <c r="G7114" s="114">
        <v>22.568333333333335</v>
      </c>
      <c r="H7114" s="114">
        <v>57.033333333333331</v>
      </c>
      <c r="I7114" s="114">
        <v>975.16166666666652</v>
      </c>
      <c r="J7114" s="114">
        <v>0</v>
      </c>
      <c r="K7114" s="114">
        <v>149.06666666666666</v>
      </c>
      <c r="L7114" s="114">
        <v>0</v>
      </c>
      <c r="M7114" s="117">
        <v>2.0000000000000013E-3</v>
      </c>
      <c r="N7114" s="117">
        <v>2.0000000000000013E-3</v>
      </c>
      <c r="O7114" s="117">
        <v>2.0000000000000013E-3</v>
      </c>
      <c r="P7114" s="117">
        <v>2.0000000000000013E-3</v>
      </c>
      <c r="Q7114" s="117">
        <v>2.0000000000000013E-3</v>
      </c>
      <c r="R7114" s="114">
        <v>0</v>
      </c>
      <c r="S7114" s="114">
        <v>16349.633333333333</v>
      </c>
    </row>
    <row r="7115" spans="1:19" x14ac:dyDescent="0.25">
      <c r="A7115" s="120">
        <v>42666</v>
      </c>
      <c r="B7115" s="115">
        <v>40625.333333333336</v>
      </c>
      <c r="C7115" s="116">
        <v>443.9</v>
      </c>
      <c r="D7115" s="113">
        <v>579.65</v>
      </c>
      <c r="E7115" s="118">
        <v>66.577100000000002</v>
      </c>
      <c r="F7115" s="113">
        <v>213.48062301919032</v>
      </c>
      <c r="G7115" s="114">
        <v>25.256666666666671</v>
      </c>
      <c r="H7115" s="114">
        <v>53.2</v>
      </c>
      <c r="I7115" s="114">
        <v>975.5249999999993</v>
      </c>
      <c r="J7115" s="114">
        <v>0</v>
      </c>
      <c r="K7115" s="114">
        <v>173.3</v>
      </c>
      <c r="L7115" s="114">
        <v>0</v>
      </c>
      <c r="M7115" s="117">
        <v>1.1666666666666672E-3</v>
      </c>
      <c r="N7115" s="117">
        <v>1.1666666666666672E-3</v>
      </c>
      <c r="O7115" s="117">
        <v>1.1666666666666672E-3</v>
      </c>
      <c r="P7115" s="117">
        <v>1.1666666666666672E-3</v>
      </c>
      <c r="Q7115" s="117">
        <v>1.1666666666666672E-3</v>
      </c>
      <c r="R7115" s="114">
        <v>0</v>
      </c>
      <c r="S7115" s="114">
        <v>13603.05</v>
      </c>
    </row>
    <row r="7116" spans="1:19" x14ac:dyDescent="0.25">
      <c r="A7116" s="120">
        <v>42666</v>
      </c>
      <c r="B7116" s="115">
        <v>40625.375</v>
      </c>
      <c r="C7116" s="116">
        <v>650.26666666666665</v>
      </c>
      <c r="D7116" s="113">
        <v>693.06666666666672</v>
      </c>
      <c r="E7116" s="118">
        <v>54.518900000000002</v>
      </c>
      <c r="F7116" s="113">
        <v>247.98694979586708</v>
      </c>
      <c r="G7116" s="114">
        <v>27.981666666666662</v>
      </c>
      <c r="H7116" s="114">
        <v>42.766666666666666</v>
      </c>
      <c r="I7116" s="114">
        <v>975.55166666666639</v>
      </c>
      <c r="J7116" s="114">
        <v>0</v>
      </c>
      <c r="K7116" s="114">
        <v>172.66666666666666</v>
      </c>
      <c r="L7116" s="114">
        <v>0</v>
      </c>
      <c r="M7116" s="117">
        <v>1.0000000000000007E-3</v>
      </c>
      <c r="N7116" s="117">
        <v>1.0000000000000007E-3</v>
      </c>
      <c r="O7116" s="117">
        <v>1.0000000000000007E-3</v>
      </c>
      <c r="P7116" s="117">
        <v>1.0000000000000007E-3</v>
      </c>
      <c r="Q7116" s="117">
        <v>1.0000000000000007E-3</v>
      </c>
      <c r="R7116" s="114">
        <v>0</v>
      </c>
      <c r="S7116" s="114">
        <v>19950.666666666668</v>
      </c>
    </row>
    <row r="7117" spans="1:19" x14ac:dyDescent="0.25">
      <c r="A7117" s="120">
        <v>42666</v>
      </c>
      <c r="B7117" s="115">
        <v>40625.416666666664</v>
      </c>
      <c r="C7117" s="116">
        <v>793.5333333333333</v>
      </c>
      <c r="D7117" s="113">
        <v>731.08333333333337</v>
      </c>
      <c r="E7117" s="118">
        <v>44.055</v>
      </c>
      <c r="F7117" s="113">
        <v>268.12374056008298</v>
      </c>
      <c r="G7117" s="114">
        <v>30.14</v>
      </c>
      <c r="H7117" s="114">
        <v>33.266666666666666</v>
      </c>
      <c r="I7117" s="114">
        <v>975.04833333333295</v>
      </c>
      <c r="J7117" s="114">
        <v>0</v>
      </c>
      <c r="K7117" s="114">
        <v>239.63333333333333</v>
      </c>
      <c r="L7117" s="114">
        <v>0</v>
      </c>
      <c r="M7117" s="117">
        <v>1.0000000000000007E-3</v>
      </c>
      <c r="N7117" s="117">
        <v>1.0000000000000007E-3</v>
      </c>
      <c r="O7117" s="117">
        <v>1.0000000000000007E-3</v>
      </c>
      <c r="P7117" s="117">
        <v>1.0000000000000007E-3</v>
      </c>
      <c r="Q7117" s="117">
        <v>1.0000000000000007E-3</v>
      </c>
      <c r="R7117" s="114">
        <v>0</v>
      </c>
      <c r="S7117" s="114">
        <v>18300.366666666665</v>
      </c>
    </row>
    <row r="7118" spans="1:19" x14ac:dyDescent="0.25">
      <c r="A7118" s="120">
        <v>42666</v>
      </c>
      <c r="B7118" s="115">
        <v>40625.458333333336</v>
      </c>
      <c r="C7118" s="116">
        <v>870.3</v>
      </c>
      <c r="D7118" s="113">
        <v>759.13333333333333</v>
      </c>
      <c r="E7118" s="118">
        <v>36.607900000000001</v>
      </c>
      <c r="F7118" s="113">
        <v>260.91690669309912</v>
      </c>
      <c r="G7118" s="114">
        <v>32.726666666666667</v>
      </c>
      <c r="H7118" s="114">
        <v>25.966666666666665</v>
      </c>
      <c r="I7118" s="114">
        <v>974.05</v>
      </c>
      <c r="J7118" s="114">
        <v>0</v>
      </c>
      <c r="K7118" s="114">
        <v>209.15</v>
      </c>
      <c r="L7118" s="114">
        <v>0</v>
      </c>
      <c r="M7118" s="117">
        <v>1.0000000000000007E-3</v>
      </c>
      <c r="N7118" s="117">
        <v>1.0000000000000007E-3</v>
      </c>
      <c r="O7118" s="117">
        <v>1.0000000000000007E-3</v>
      </c>
      <c r="P7118" s="117">
        <v>1.0000000000000007E-3</v>
      </c>
      <c r="Q7118" s="117">
        <v>1.0000000000000007E-3</v>
      </c>
      <c r="R7118" s="114">
        <v>0</v>
      </c>
      <c r="S7118" s="114">
        <v>19877.55</v>
      </c>
    </row>
    <row r="7119" spans="1:19" x14ac:dyDescent="0.25">
      <c r="A7119" s="120">
        <v>42666</v>
      </c>
      <c r="B7119" s="115">
        <v>40625.5</v>
      </c>
      <c r="C7119" s="116">
        <v>869.83333333333337</v>
      </c>
      <c r="D7119" s="113">
        <v>760.5333333333333</v>
      </c>
      <c r="E7119" s="118">
        <v>34.221400000000003</v>
      </c>
      <c r="F7119" s="113">
        <v>240.97069626772179</v>
      </c>
      <c r="G7119" s="114">
        <v>34.334999999999987</v>
      </c>
      <c r="H7119" s="114">
        <v>19.8</v>
      </c>
      <c r="I7119" s="114">
        <v>973.06833333333316</v>
      </c>
      <c r="J7119" s="114">
        <v>0</v>
      </c>
      <c r="K7119" s="114">
        <v>245.43333333333334</v>
      </c>
      <c r="L7119" s="114">
        <v>0</v>
      </c>
      <c r="M7119" s="117">
        <v>1.0000000000000007E-3</v>
      </c>
      <c r="N7119" s="117">
        <v>1.0000000000000007E-3</v>
      </c>
      <c r="O7119" s="117">
        <v>1.0000000000000007E-3</v>
      </c>
      <c r="P7119" s="117">
        <v>1.0000000000000007E-3</v>
      </c>
      <c r="Q7119" s="117">
        <v>1.0000000000000007E-3</v>
      </c>
      <c r="R7119" s="114">
        <v>0</v>
      </c>
      <c r="S7119" s="114">
        <v>19943.216666666667</v>
      </c>
    </row>
    <row r="7120" spans="1:19" x14ac:dyDescent="0.25">
      <c r="A7120" s="120">
        <v>42666</v>
      </c>
      <c r="B7120" s="115">
        <v>40625.541666666664</v>
      </c>
      <c r="C7120" s="116">
        <v>792.18333333333328</v>
      </c>
      <c r="D7120" s="113">
        <v>731.23333333333335</v>
      </c>
      <c r="E7120" s="118">
        <v>37.868000000000002</v>
      </c>
      <c r="F7120" s="113">
        <v>214.92796501911869</v>
      </c>
      <c r="G7120" s="114">
        <v>35.435000000000009</v>
      </c>
      <c r="H7120" s="114">
        <v>15.45</v>
      </c>
      <c r="I7120" s="114">
        <v>972.17833333333363</v>
      </c>
      <c r="J7120" s="114">
        <v>0</v>
      </c>
      <c r="K7120" s="114">
        <v>217.05</v>
      </c>
      <c r="L7120" s="114">
        <v>0</v>
      </c>
      <c r="M7120" s="117">
        <v>1.0000000000000007E-3</v>
      </c>
      <c r="N7120" s="117">
        <v>1.0000000000000007E-3</v>
      </c>
      <c r="O7120" s="117">
        <v>1.0000000000000007E-3</v>
      </c>
      <c r="P7120" s="117">
        <v>1.0000000000000007E-3</v>
      </c>
      <c r="Q7120" s="117">
        <v>1.0000000000000007E-3</v>
      </c>
      <c r="R7120" s="114">
        <v>0</v>
      </c>
      <c r="S7120" s="114">
        <v>19971.05</v>
      </c>
    </row>
    <row r="7121" spans="1:19" x14ac:dyDescent="0.25">
      <c r="A7121" s="120">
        <v>42666</v>
      </c>
      <c r="B7121" s="115">
        <v>40625.583333333336</v>
      </c>
      <c r="C7121" s="116">
        <v>638.73333333333335</v>
      </c>
      <c r="D7121" s="113">
        <v>664.5</v>
      </c>
      <c r="E7121" s="118">
        <v>46.134599999999999</v>
      </c>
      <c r="F7121" s="113">
        <v>178.2570458153196</v>
      </c>
      <c r="G7121" s="114">
        <v>35.485000000000007</v>
      </c>
      <c r="H7121" s="114">
        <v>15.033333333333333</v>
      </c>
      <c r="I7121" s="114">
        <v>971.55666666666696</v>
      </c>
      <c r="J7121" s="114">
        <v>0</v>
      </c>
      <c r="K7121" s="114">
        <v>220.13333333333333</v>
      </c>
      <c r="L7121" s="114">
        <v>0</v>
      </c>
      <c r="M7121" s="117">
        <v>1.0000000000000007E-3</v>
      </c>
      <c r="N7121" s="117">
        <v>1.0000000000000007E-3</v>
      </c>
      <c r="O7121" s="117">
        <v>1.0000000000000007E-3</v>
      </c>
      <c r="P7121" s="117">
        <v>1.0000000000000007E-3</v>
      </c>
      <c r="Q7121" s="117">
        <v>1.0000000000000007E-3</v>
      </c>
      <c r="R7121" s="114">
        <v>0</v>
      </c>
      <c r="S7121" s="114">
        <v>19963.816666666666</v>
      </c>
    </row>
    <row r="7122" spans="1:19" x14ac:dyDescent="0.25">
      <c r="A7122" s="120">
        <v>42666</v>
      </c>
      <c r="B7122" s="115">
        <v>40625.625</v>
      </c>
      <c r="C7122" s="116">
        <v>433.25</v>
      </c>
      <c r="D7122" s="113">
        <v>554.98333333333335</v>
      </c>
      <c r="E7122" s="118">
        <v>57.037799999999997</v>
      </c>
      <c r="F7122" s="113">
        <v>131.2915508493856</v>
      </c>
      <c r="G7122" s="114">
        <v>35.608333333333341</v>
      </c>
      <c r="H7122" s="114">
        <v>14.483333333333333</v>
      </c>
      <c r="I7122" s="114">
        <v>971.23499999999876</v>
      </c>
      <c r="J7122" s="114">
        <v>0</v>
      </c>
      <c r="K7122" s="114">
        <v>214.9</v>
      </c>
      <c r="L7122" s="114">
        <v>0</v>
      </c>
      <c r="M7122" s="117">
        <v>1.0000000000000007E-3</v>
      </c>
      <c r="N7122" s="117">
        <v>1.0000000000000007E-3</v>
      </c>
      <c r="O7122" s="117">
        <v>1.0000000000000007E-3</v>
      </c>
      <c r="P7122" s="117">
        <v>1.0000000000000007E-3</v>
      </c>
      <c r="Q7122" s="117">
        <v>1.0000000000000007E-3</v>
      </c>
      <c r="R7122" s="114">
        <v>0</v>
      </c>
      <c r="S7122" s="114">
        <v>19987.666666666668</v>
      </c>
    </row>
    <row r="7123" spans="1:19" x14ac:dyDescent="0.25">
      <c r="A7123" s="120">
        <v>42666</v>
      </c>
      <c r="B7123" s="115">
        <v>40625.666666666664</v>
      </c>
      <c r="C7123" s="116">
        <v>198.68333333333334</v>
      </c>
      <c r="D7123" s="113">
        <v>356.88333333333333</v>
      </c>
      <c r="E7123" s="118">
        <v>69.326599999999999</v>
      </c>
      <c r="F7123" s="113">
        <v>72.689056211239716</v>
      </c>
      <c r="G7123" s="114">
        <v>35.113333333333351</v>
      </c>
      <c r="H7123" s="114">
        <v>14.5</v>
      </c>
      <c r="I7123" s="114">
        <v>971.20999999999958</v>
      </c>
      <c r="J7123" s="114">
        <v>0</v>
      </c>
      <c r="K7123" s="114">
        <v>241.65</v>
      </c>
      <c r="L7123" s="114">
        <v>0</v>
      </c>
      <c r="M7123" s="117">
        <v>1.7666666666666679E-3</v>
      </c>
      <c r="N7123" s="117">
        <v>1.7666666666666679E-3</v>
      </c>
      <c r="O7123" s="117">
        <v>1.7666666666666679E-3</v>
      </c>
      <c r="P7123" s="117">
        <v>1.7666666666666679E-3</v>
      </c>
      <c r="Q7123" s="117">
        <v>1.7666666666666679E-3</v>
      </c>
      <c r="R7123" s="114">
        <v>0</v>
      </c>
      <c r="S7123" s="114">
        <v>20000</v>
      </c>
    </row>
    <row r="7124" spans="1:19" x14ac:dyDescent="0.25">
      <c r="A7124" s="120">
        <v>42666</v>
      </c>
      <c r="B7124" s="115">
        <v>40625.708333333336</v>
      </c>
      <c r="C7124" s="116">
        <v>19.766666666666666</v>
      </c>
      <c r="D7124" s="113">
        <v>45.65</v>
      </c>
      <c r="E7124" s="118">
        <v>82.324799999999996</v>
      </c>
      <c r="F7124" s="113">
        <v>13.669778931249636</v>
      </c>
      <c r="G7124" s="114">
        <v>34.215000000000003</v>
      </c>
      <c r="H7124" s="114">
        <v>15.583333333333334</v>
      </c>
      <c r="I7124" s="114">
        <v>971.27666666666778</v>
      </c>
      <c r="J7124" s="114">
        <v>0</v>
      </c>
      <c r="K7124" s="114">
        <v>238.11666666666667</v>
      </c>
      <c r="L7124" s="114">
        <v>0</v>
      </c>
      <c r="M7124" s="117">
        <v>2.0000000000000013E-3</v>
      </c>
      <c r="N7124" s="117">
        <v>2.0000000000000013E-3</v>
      </c>
      <c r="O7124" s="117">
        <v>2.0000000000000013E-3</v>
      </c>
      <c r="P7124" s="117">
        <v>2.0000000000000013E-3</v>
      </c>
      <c r="Q7124" s="117">
        <v>2.0000000000000013E-3</v>
      </c>
      <c r="R7124" s="114">
        <v>0</v>
      </c>
      <c r="S7124" s="114">
        <v>20000</v>
      </c>
    </row>
    <row r="7125" spans="1:19" x14ac:dyDescent="0.25">
      <c r="A7125" s="120">
        <v>42666</v>
      </c>
      <c r="B7125" s="115">
        <v>40625.75</v>
      </c>
      <c r="C7125" s="116">
        <v>0</v>
      </c>
      <c r="D7125" s="113">
        <v>0</v>
      </c>
      <c r="E7125" s="118">
        <v>95.868099999999998</v>
      </c>
      <c r="F7125" s="113">
        <v>0</v>
      </c>
      <c r="G7125" s="114">
        <v>32.533333333333346</v>
      </c>
      <c r="H7125" s="114">
        <v>17.033333333333335</v>
      </c>
      <c r="I7125" s="114">
        <v>971.42499999999984</v>
      </c>
      <c r="J7125" s="114">
        <v>0</v>
      </c>
      <c r="K7125" s="114">
        <v>220.91666666666666</v>
      </c>
      <c r="L7125" s="114">
        <v>0</v>
      </c>
      <c r="M7125" s="117">
        <v>2.0000000000000013E-3</v>
      </c>
      <c r="N7125" s="117">
        <v>2.0000000000000013E-3</v>
      </c>
      <c r="O7125" s="117">
        <v>2.0000000000000013E-3</v>
      </c>
      <c r="P7125" s="117">
        <v>2.0000000000000013E-3</v>
      </c>
      <c r="Q7125" s="117">
        <v>2.0000000000000013E-3</v>
      </c>
      <c r="R7125" s="114">
        <v>0</v>
      </c>
      <c r="S7125" s="114">
        <v>19945.816666666666</v>
      </c>
    </row>
    <row r="7126" spans="1:19" x14ac:dyDescent="0.25">
      <c r="A7126" s="120">
        <v>42666</v>
      </c>
      <c r="B7126" s="115">
        <v>40625.791666666664</v>
      </c>
      <c r="C7126" s="116">
        <v>0</v>
      </c>
      <c r="D7126" s="113">
        <v>0</v>
      </c>
      <c r="E7126" s="118">
        <v>98.967100000000002</v>
      </c>
      <c r="F7126" s="113">
        <v>0</v>
      </c>
      <c r="G7126" s="114">
        <v>30.611666666666668</v>
      </c>
      <c r="H7126" s="114">
        <v>18.716666666666665</v>
      </c>
      <c r="I7126" s="114">
        <v>971.93833333333316</v>
      </c>
      <c r="J7126" s="114">
        <v>0</v>
      </c>
      <c r="K7126" s="114">
        <v>234.05</v>
      </c>
      <c r="L7126" s="114">
        <v>0</v>
      </c>
      <c r="M7126" s="117">
        <v>2.0000000000000013E-3</v>
      </c>
      <c r="N7126" s="117">
        <v>2.0000000000000013E-3</v>
      </c>
      <c r="O7126" s="117">
        <v>2.0000000000000013E-3</v>
      </c>
      <c r="P7126" s="117">
        <v>2.0000000000000013E-3</v>
      </c>
      <c r="Q7126" s="117">
        <v>2.0000000000000013E-3</v>
      </c>
      <c r="R7126" s="114">
        <v>0</v>
      </c>
      <c r="S7126" s="114">
        <v>20000</v>
      </c>
    </row>
    <row r="7127" spans="1:19" x14ac:dyDescent="0.25">
      <c r="A7127" s="120">
        <v>42666</v>
      </c>
      <c r="B7127" s="115">
        <v>40625.833333333336</v>
      </c>
      <c r="C7127" s="116">
        <v>0</v>
      </c>
      <c r="D7127" s="113">
        <v>0</v>
      </c>
      <c r="E7127" s="118">
        <v>98.967100000000002</v>
      </c>
      <c r="F7127" s="113">
        <v>0</v>
      </c>
      <c r="G7127" s="114">
        <v>29.091666666666658</v>
      </c>
      <c r="H7127" s="114">
        <v>20.033333333333335</v>
      </c>
      <c r="I7127" s="114">
        <v>972.31166666666707</v>
      </c>
      <c r="J7127" s="114">
        <v>0</v>
      </c>
      <c r="K7127" s="114">
        <v>239.78333333333333</v>
      </c>
      <c r="L7127" s="114">
        <v>0</v>
      </c>
      <c r="M7127" s="117">
        <v>2.0000000000000013E-3</v>
      </c>
      <c r="N7127" s="117">
        <v>2.0000000000000013E-3</v>
      </c>
      <c r="O7127" s="117">
        <v>2.0000000000000013E-3</v>
      </c>
      <c r="P7127" s="117">
        <v>2.0000000000000013E-3</v>
      </c>
      <c r="Q7127" s="117">
        <v>2.0000000000000013E-3</v>
      </c>
      <c r="R7127" s="114">
        <v>0</v>
      </c>
      <c r="S7127" s="114">
        <v>19827.7</v>
      </c>
    </row>
    <row r="7128" spans="1:19" x14ac:dyDescent="0.25">
      <c r="A7128" s="120">
        <v>42666</v>
      </c>
      <c r="B7128" s="115">
        <v>40625.875</v>
      </c>
      <c r="C7128" s="116">
        <v>0</v>
      </c>
      <c r="D7128" s="113">
        <v>0</v>
      </c>
      <c r="E7128" s="118">
        <v>98.967100000000002</v>
      </c>
      <c r="F7128" s="113">
        <v>0</v>
      </c>
      <c r="G7128" s="114">
        <v>28.446666666666673</v>
      </c>
      <c r="H7128" s="114">
        <v>20.45</v>
      </c>
      <c r="I7128" s="114">
        <v>972.5</v>
      </c>
      <c r="J7128" s="114">
        <v>0</v>
      </c>
      <c r="K7128" s="114">
        <v>221.21666666666667</v>
      </c>
      <c r="L7128" s="114">
        <v>0</v>
      </c>
      <c r="M7128" s="117">
        <v>2.0000000000000013E-3</v>
      </c>
      <c r="N7128" s="117">
        <v>2.0000000000000013E-3</v>
      </c>
      <c r="O7128" s="117">
        <v>2.0000000000000013E-3</v>
      </c>
      <c r="P7128" s="117">
        <v>2.0000000000000013E-3</v>
      </c>
      <c r="Q7128" s="117">
        <v>2.0000000000000013E-3</v>
      </c>
      <c r="R7128" s="114">
        <v>0</v>
      </c>
      <c r="S7128" s="114">
        <v>19704.5</v>
      </c>
    </row>
    <row r="7129" spans="1:19" x14ac:dyDescent="0.25">
      <c r="A7129" s="120">
        <v>42666</v>
      </c>
      <c r="B7129" s="115">
        <v>40625.916666666664</v>
      </c>
      <c r="C7129" s="116">
        <v>0</v>
      </c>
      <c r="D7129" s="113">
        <v>0</v>
      </c>
      <c r="E7129" s="118">
        <v>98.967100000000002</v>
      </c>
      <c r="F7129" s="113">
        <v>0</v>
      </c>
      <c r="G7129" s="114">
        <v>27.184999999999999</v>
      </c>
      <c r="H7129" s="114">
        <v>21.666666666666668</v>
      </c>
      <c r="I7129" s="114">
        <v>972.40666666666777</v>
      </c>
      <c r="J7129" s="114">
        <v>0</v>
      </c>
      <c r="K7129" s="114">
        <v>248.21666666666667</v>
      </c>
      <c r="L7129" s="114">
        <v>0</v>
      </c>
      <c r="M7129" s="117">
        <v>2.0000000000000013E-3</v>
      </c>
      <c r="N7129" s="117">
        <v>2.0000000000000013E-3</v>
      </c>
      <c r="O7129" s="117">
        <v>2.0000000000000013E-3</v>
      </c>
      <c r="P7129" s="117">
        <v>2.0000000000000013E-3</v>
      </c>
      <c r="Q7129" s="117">
        <v>2.0000000000000013E-3</v>
      </c>
      <c r="R7129" s="114">
        <v>0</v>
      </c>
      <c r="S7129" s="114">
        <v>19227.3</v>
      </c>
    </row>
    <row r="7130" spans="1:19" x14ac:dyDescent="0.25">
      <c r="A7130" s="120">
        <v>42666</v>
      </c>
      <c r="B7130" s="115">
        <v>40625.958333333336</v>
      </c>
      <c r="C7130" s="116">
        <v>0</v>
      </c>
      <c r="D7130" s="113">
        <v>0</v>
      </c>
      <c r="E7130" s="118">
        <v>98.967100000000002</v>
      </c>
      <c r="F7130" s="113">
        <v>0</v>
      </c>
      <c r="G7130" s="114">
        <v>26.059999999999995</v>
      </c>
      <c r="H7130" s="114">
        <v>22.333333333333332</v>
      </c>
      <c r="I7130" s="114">
        <v>972.22999999999888</v>
      </c>
      <c r="J7130" s="114">
        <v>0</v>
      </c>
      <c r="K7130" s="114">
        <v>238.66666666666666</v>
      </c>
      <c r="L7130" s="114">
        <v>0</v>
      </c>
      <c r="M7130" s="117">
        <v>2.0000000000000013E-3</v>
      </c>
      <c r="N7130" s="117">
        <v>2.0000000000000013E-3</v>
      </c>
      <c r="O7130" s="117">
        <v>2.0000000000000013E-3</v>
      </c>
      <c r="P7130" s="117">
        <v>2.0000000000000013E-3</v>
      </c>
      <c r="Q7130" s="117">
        <v>2.0000000000000013E-3</v>
      </c>
      <c r="R7130" s="114">
        <v>0</v>
      </c>
      <c r="S7130" s="114">
        <v>19970.533333333333</v>
      </c>
    </row>
    <row r="7131" spans="1:19" x14ac:dyDescent="0.25">
      <c r="A7131" s="120">
        <v>42667</v>
      </c>
      <c r="B7131" s="115">
        <v>40626</v>
      </c>
      <c r="C7131" s="116">
        <v>0</v>
      </c>
      <c r="D7131" s="113">
        <v>0</v>
      </c>
      <c r="E7131" s="118">
        <v>98.967100000000002</v>
      </c>
      <c r="F7131" s="113">
        <v>0</v>
      </c>
      <c r="G7131" s="114">
        <v>25.078333333333337</v>
      </c>
      <c r="H7131" s="114">
        <v>23.016666666666666</v>
      </c>
      <c r="I7131" s="114">
        <v>972.24166666666611</v>
      </c>
      <c r="J7131" s="114">
        <v>0</v>
      </c>
      <c r="K7131" s="114">
        <v>166.1</v>
      </c>
      <c r="L7131" s="114">
        <v>0</v>
      </c>
      <c r="M7131" s="117">
        <v>2.6666666666666687E-3</v>
      </c>
      <c r="N7131" s="117">
        <v>2.6666666666666687E-3</v>
      </c>
      <c r="O7131" s="117">
        <v>2.6666666666666687E-3</v>
      </c>
      <c r="P7131" s="117">
        <v>2.6666666666666687E-3</v>
      </c>
      <c r="Q7131" s="117">
        <v>2.6666666666666687E-3</v>
      </c>
      <c r="R7131" s="114">
        <v>0</v>
      </c>
      <c r="S7131" s="114">
        <v>20000</v>
      </c>
    </row>
    <row r="7132" spans="1:19" x14ac:dyDescent="0.25">
      <c r="A7132" s="120">
        <v>42667</v>
      </c>
      <c r="B7132" s="115">
        <v>40626.041666666664</v>
      </c>
      <c r="C7132" s="116">
        <v>0</v>
      </c>
      <c r="D7132" s="113">
        <v>0</v>
      </c>
      <c r="E7132" s="118">
        <v>98.967100000000002</v>
      </c>
      <c r="F7132" s="113">
        <v>0</v>
      </c>
      <c r="G7132" s="114">
        <v>23.605</v>
      </c>
      <c r="H7132" s="114">
        <v>24.6</v>
      </c>
      <c r="I7132" s="114">
        <v>972.09833333333268</v>
      </c>
      <c r="J7132" s="114">
        <v>0</v>
      </c>
      <c r="K7132" s="114">
        <v>95.25</v>
      </c>
      <c r="L7132" s="114">
        <v>0</v>
      </c>
      <c r="M7132" s="117">
        <v>3.0000000000000018E-3</v>
      </c>
      <c r="N7132" s="117">
        <v>3.0000000000000018E-3</v>
      </c>
      <c r="O7132" s="117">
        <v>3.0000000000000018E-3</v>
      </c>
      <c r="P7132" s="117">
        <v>3.0000000000000018E-3</v>
      </c>
      <c r="Q7132" s="117">
        <v>3.0000000000000018E-3</v>
      </c>
      <c r="R7132" s="114">
        <v>0</v>
      </c>
      <c r="S7132" s="114">
        <v>20000</v>
      </c>
    </row>
    <row r="7133" spans="1:19" x14ac:dyDescent="0.25">
      <c r="A7133" s="120">
        <v>42667</v>
      </c>
      <c r="B7133" s="115">
        <v>40626.083333333336</v>
      </c>
      <c r="C7133" s="116">
        <v>0</v>
      </c>
      <c r="D7133" s="113">
        <v>0</v>
      </c>
      <c r="E7133" s="118">
        <v>98.967100000000002</v>
      </c>
      <c r="F7133" s="113">
        <v>0</v>
      </c>
      <c r="G7133" s="114">
        <v>22.46</v>
      </c>
      <c r="H7133" s="114">
        <v>26.483333333333334</v>
      </c>
      <c r="I7133" s="114">
        <v>972.18500000000006</v>
      </c>
      <c r="J7133" s="114">
        <v>2.1049999999999995</v>
      </c>
      <c r="K7133" s="114">
        <v>79.5</v>
      </c>
      <c r="L7133" s="114">
        <v>2.8600000000000003</v>
      </c>
      <c r="M7133" s="117">
        <v>3.0000000000000018E-3</v>
      </c>
      <c r="N7133" s="117">
        <v>3.0000000000000018E-3</v>
      </c>
      <c r="O7133" s="117">
        <v>3.0000000000000018E-3</v>
      </c>
      <c r="P7133" s="117">
        <v>3.0000000000000018E-3</v>
      </c>
      <c r="Q7133" s="117">
        <v>3.0000000000000018E-3</v>
      </c>
      <c r="R7133" s="114">
        <v>0</v>
      </c>
      <c r="S7133" s="114">
        <v>20000</v>
      </c>
    </row>
    <row r="7134" spans="1:19" x14ac:dyDescent="0.25">
      <c r="A7134" s="120">
        <v>42667</v>
      </c>
      <c r="B7134" s="115">
        <v>40626.125</v>
      </c>
      <c r="C7134" s="116">
        <v>0</v>
      </c>
      <c r="D7134" s="113">
        <v>0</v>
      </c>
      <c r="E7134" s="118">
        <v>98.967100000000002</v>
      </c>
      <c r="F7134" s="113">
        <v>0</v>
      </c>
      <c r="G7134" s="114">
        <v>21.296666666666663</v>
      </c>
      <c r="H7134" s="114">
        <v>29.466666666666665</v>
      </c>
      <c r="I7134" s="114">
        <v>972.4199999999995</v>
      </c>
      <c r="J7134" s="114">
        <v>0</v>
      </c>
      <c r="K7134" s="114">
        <v>58.733333333333334</v>
      </c>
      <c r="L7134" s="114">
        <v>0</v>
      </c>
      <c r="M7134" s="117">
        <v>3.0000000000000018E-3</v>
      </c>
      <c r="N7134" s="117">
        <v>3.0000000000000018E-3</v>
      </c>
      <c r="O7134" s="117">
        <v>3.0000000000000018E-3</v>
      </c>
      <c r="P7134" s="117">
        <v>3.0000000000000018E-3</v>
      </c>
      <c r="Q7134" s="117">
        <v>3.0000000000000018E-3</v>
      </c>
      <c r="R7134" s="114">
        <v>0</v>
      </c>
      <c r="S7134" s="114">
        <v>20000</v>
      </c>
    </row>
    <row r="7135" spans="1:19" x14ac:dyDescent="0.25">
      <c r="A7135" s="120">
        <v>42667</v>
      </c>
      <c r="B7135" s="115">
        <v>40626.166666666664</v>
      </c>
      <c r="C7135" s="116">
        <v>0</v>
      </c>
      <c r="D7135" s="113">
        <v>0</v>
      </c>
      <c r="E7135" s="118">
        <v>98.967100000000002</v>
      </c>
      <c r="F7135" s="113">
        <v>0</v>
      </c>
      <c r="G7135" s="114">
        <v>20.64833333333333</v>
      </c>
      <c r="H7135" s="114">
        <v>34.06666666666667</v>
      </c>
      <c r="I7135" s="114">
        <v>972.67666666666594</v>
      </c>
      <c r="J7135" s="114">
        <v>0</v>
      </c>
      <c r="K7135" s="114">
        <v>74.233333333333334</v>
      </c>
      <c r="L7135" s="114">
        <v>0</v>
      </c>
      <c r="M7135" s="117">
        <v>3.0000000000000018E-3</v>
      </c>
      <c r="N7135" s="117">
        <v>3.0000000000000018E-3</v>
      </c>
      <c r="O7135" s="117">
        <v>3.0000000000000018E-3</v>
      </c>
      <c r="P7135" s="117">
        <v>3.0000000000000018E-3</v>
      </c>
      <c r="Q7135" s="117">
        <v>3.0000000000000018E-3</v>
      </c>
      <c r="R7135" s="114">
        <v>0</v>
      </c>
      <c r="S7135" s="114">
        <v>20000</v>
      </c>
    </row>
    <row r="7136" spans="1:19" x14ac:dyDescent="0.25">
      <c r="A7136" s="120">
        <v>42667</v>
      </c>
      <c r="B7136" s="115">
        <v>40626.208333333336</v>
      </c>
      <c r="C7136" s="116">
        <v>0</v>
      </c>
      <c r="D7136" s="113">
        <v>0</v>
      </c>
      <c r="E7136" s="118">
        <v>98.967100000000002</v>
      </c>
      <c r="F7136" s="113">
        <v>0</v>
      </c>
      <c r="G7136" s="114">
        <v>19.763333333333318</v>
      </c>
      <c r="H7136" s="114">
        <v>42.533333333333331</v>
      </c>
      <c r="I7136" s="114">
        <v>973.0799999999997</v>
      </c>
      <c r="J7136" s="114">
        <v>0</v>
      </c>
      <c r="K7136" s="114">
        <v>117.08333333333333</v>
      </c>
      <c r="L7136" s="114">
        <v>0</v>
      </c>
      <c r="M7136" s="117">
        <v>3.0000000000000018E-3</v>
      </c>
      <c r="N7136" s="117">
        <v>3.0000000000000018E-3</v>
      </c>
      <c r="O7136" s="117">
        <v>3.0000000000000018E-3</v>
      </c>
      <c r="P7136" s="117">
        <v>3.0000000000000018E-3</v>
      </c>
      <c r="Q7136" s="117">
        <v>3.0000000000000018E-3</v>
      </c>
      <c r="R7136" s="114">
        <v>0</v>
      </c>
      <c r="S7136" s="114">
        <v>20000</v>
      </c>
    </row>
    <row r="7137" spans="1:19" x14ac:dyDescent="0.25">
      <c r="A7137" s="120">
        <v>42667</v>
      </c>
      <c r="B7137" s="115">
        <v>40626.25</v>
      </c>
      <c r="C7137" s="116">
        <v>35.85</v>
      </c>
      <c r="D7137" s="113">
        <v>0</v>
      </c>
      <c r="E7137" s="118">
        <v>92.963999999999999</v>
      </c>
      <c r="F7137" s="113">
        <v>35.85</v>
      </c>
      <c r="G7137" s="114">
        <v>20.058333333333341</v>
      </c>
      <c r="H7137" s="114">
        <v>59.133333333333333</v>
      </c>
      <c r="I7137" s="114">
        <v>973.95333333333303</v>
      </c>
      <c r="J7137" s="114">
        <v>0</v>
      </c>
      <c r="K7137" s="114">
        <v>59.533333333333331</v>
      </c>
      <c r="L7137" s="114">
        <v>0</v>
      </c>
      <c r="M7137" s="117">
        <v>3.0000000000000018E-3</v>
      </c>
      <c r="N7137" s="117">
        <v>3.0000000000000018E-3</v>
      </c>
      <c r="O7137" s="117">
        <v>3.0000000000000018E-3</v>
      </c>
      <c r="P7137" s="117">
        <v>3.0000000000000018E-3</v>
      </c>
      <c r="Q7137" s="117">
        <v>3.0000000000000018E-3</v>
      </c>
      <c r="R7137" s="114">
        <v>0</v>
      </c>
      <c r="S7137" s="114">
        <v>20000</v>
      </c>
    </row>
    <row r="7138" spans="1:19" x14ac:dyDescent="0.25">
      <c r="A7138" s="120">
        <v>42667</v>
      </c>
      <c r="B7138" s="115">
        <v>40626.291666666664</v>
      </c>
      <c r="C7138" s="116">
        <v>221.28333333333333</v>
      </c>
      <c r="D7138" s="113">
        <v>414.83333333333331</v>
      </c>
      <c r="E7138" s="118">
        <v>79.589100000000002</v>
      </c>
      <c r="F7138" s="113">
        <v>146.32035418320763</v>
      </c>
      <c r="G7138" s="114">
        <v>21.960000000000004</v>
      </c>
      <c r="H7138" s="114">
        <v>58.216666666666669</v>
      </c>
      <c r="I7138" s="114">
        <v>974.57166666666558</v>
      </c>
      <c r="J7138" s="114">
        <v>0</v>
      </c>
      <c r="K7138" s="114">
        <v>72.566666666666663</v>
      </c>
      <c r="L7138" s="114">
        <v>0</v>
      </c>
      <c r="M7138" s="117">
        <v>3.0000000000000018E-3</v>
      </c>
      <c r="N7138" s="117">
        <v>3.0000000000000018E-3</v>
      </c>
      <c r="O7138" s="117">
        <v>3.0000000000000018E-3</v>
      </c>
      <c r="P7138" s="117">
        <v>3.0000000000000018E-3</v>
      </c>
      <c r="Q7138" s="117">
        <v>3.0000000000000018E-3</v>
      </c>
      <c r="R7138" s="114">
        <v>0</v>
      </c>
      <c r="S7138" s="114">
        <v>19956.849999999999</v>
      </c>
    </row>
    <row r="7139" spans="1:19" x14ac:dyDescent="0.25">
      <c r="A7139" s="120">
        <v>42667</v>
      </c>
      <c r="B7139" s="115">
        <v>40626.333333333336</v>
      </c>
      <c r="C7139" s="116">
        <v>444.46666666666664</v>
      </c>
      <c r="D7139" s="113">
        <v>595.70000000000005</v>
      </c>
      <c r="E7139" s="118">
        <v>66.729399999999998</v>
      </c>
      <c r="F7139" s="113">
        <v>209.12098296768534</v>
      </c>
      <c r="G7139" s="114">
        <v>25.934999999999999</v>
      </c>
      <c r="H7139" s="114">
        <v>48.68333333333333</v>
      </c>
      <c r="I7139" s="114">
        <v>974.98833333333289</v>
      </c>
      <c r="J7139" s="114">
        <v>0</v>
      </c>
      <c r="K7139" s="114">
        <v>161.69999999999999</v>
      </c>
      <c r="L7139" s="114">
        <v>0</v>
      </c>
      <c r="M7139" s="117">
        <v>1.2500000000000007E-3</v>
      </c>
      <c r="N7139" s="117">
        <v>1.2500000000000007E-3</v>
      </c>
      <c r="O7139" s="117">
        <v>1.2500000000000007E-3</v>
      </c>
      <c r="P7139" s="117">
        <v>1.2500000000000007E-3</v>
      </c>
      <c r="Q7139" s="117">
        <v>1.2500000000000007E-3</v>
      </c>
      <c r="R7139" s="114">
        <v>0</v>
      </c>
      <c r="S7139" s="114">
        <v>20000</v>
      </c>
    </row>
    <row r="7140" spans="1:19" x14ac:dyDescent="0.25">
      <c r="A7140" s="120">
        <v>42667</v>
      </c>
      <c r="B7140" s="115">
        <v>40626.375</v>
      </c>
      <c r="C7140" s="116">
        <v>645.7166666666667</v>
      </c>
      <c r="D7140" s="113">
        <v>686.15</v>
      </c>
      <c r="E7140" s="118">
        <v>54.712600000000002</v>
      </c>
      <c r="F7140" s="113">
        <v>249.34281613273276</v>
      </c>
      <c r="G7140" s="114">
        <v>28.70666666666666</v>
      </c>
      <c r="H7140" s="114">
        <v>32.866666666666667</v>
      </c>
      <c r="I7140" s="114">
        <v>975.1716666666656</v>
      </c>
      <c r="J7140" s="114">
        <v>0</v>
      </c>
      <c r="K7140" s="114">
        <v>214.45</v>
      </c>
      <c r="L7140" s="114">
        <v>0</v>
      </c>
      <c r="M7140" s="117">
        <v>1.0000000000000007E-3</v>
      </c>
      <c r="N7140" s="117">
        <v>1.0000000000000007E-3</v>
      </c>
      <c r="O7140" s="117">
        <v>1.0000000000000007E-3</v>
      </c>
      <c r="P7140" s="117">
        <v>1.0000000000000007E-3</v>
      </c>
      <c r="Q7140" s="117">
        <v>1.0000000000000007E-3</v>
      </c>
      <c r="R7140" s="114">
        <v>0</v>
      </c>
      <c r="S7140" s="114">
        <v>20000</v>
      </c>
    </row>
    <row r="7141" spans="1:19" x14ac:dyDescent="0.25">
      <c r="A7141" s="120">
        <v>42667</v>
      </c>
      <c r="B7141" s="115">
        <v>40626.416666666664</v>
      </c>
      <c r="C7141" s="116">
        <v>792.2</v>
      </c>
      <c r="D7141" s="113">
        <v>733.4</v>
      </c>
      <c r="E7141" s="118">
        <v>44.305</v>
      </c>
      <c r="F7141" s="113">
        <v>267.35565053315065</v>
      </c>
      <c r="G7141" s="114">
        <v>31.021666666666661</v>
      </c>
      <c r="H7141" s="114">
        <v>24.183333333333334</v>
      </c>
      <c r="I7141" s="114">
        <v>974.82500000000005</v>
      </c>
      <c r="J7141" s="114">
        <v>0</v>
      </c>
      <c r="K7141" s="114">
        <v>254.21666666666667</v>
      </c>
      <c r="L7141" s="114">
        <v>0</v>
      </c>
      <c r="M7141" s="117">
        <v>1.0000000000000007E-3</v>
      </c>
      <c r="N7141" s="117">
        <v>1.0000000000000007E-3</v>
      </c>
      <c r="O7141" s="117">
        <v>1.0000000000000007E-3</v>
      </c>
      <c r="P7141" s="117">
        <v>1.0000000000000007E-3</v>
      </c>
      <c r="Q7141" s="117">
        <v>1.0000000000000007E-3</v>
      </c>
      <c r="R7141" s="114">
        <v>0</v>
      </c>
      <c r="S7141" s="114">
        <v>19984</v>
      </c>
    </row>
    <row r="7142" spans="1:19" x14ac:dyDescent="0.25">
      <c r="A7142" s="120">
        <v>42667</v>
      </c>
      <c r="B7142" s="115">
        <v>40626.458333333336</v>
      </c>
      <c r="C7142" s="116">
        <v>870.73333333333335</v>
      </c>
      <c r="D7142" s="113">
        <v>754.0333333333333</v>
      </c>
      <c r="E7142" s="118">
        <v>36.921199999999999</v>
      </c>
      <c r="F7142" s="113">
        <v>267.91200302884715</v>
      </c>
      <c r="G7142" s="114">
        <v>33.463333333333331</v>
      </c>
      <c r="H7142" s="114">
        <v>18.566666666666666</v>
      </c>
      <c r="I7142" s="114">
        <v>973.79333333333329</v>
      </c>
      <c r="J7142" s="114">
        <v>0</v>
      </c>
      <c r="K7142" s="114">
        <v>263.39999999999998</v>
      </c>
      <c r="L7142" s="114">
        <v>0</v>
      </c>
      <c r="M7142" s="117">
        <v>1.0000000000000007E-3</v>
      </c>
      <c r="N7142" s="117">
        <v>1.0000000000000007E-3</v>
      </c>
      <c r="O7142" s="117">
        <v>1.0000000000000007E-3</v>
      </c>
      <c r="P7142" s="117">
        <v>1.0000000000000007E-3</v>
      </c>
      <c r="Q7142" s="117">
        <v>1.0000000000000007E-3</v>
      </c>
      <c r="R7142" s="114">
        <v>0</v>
      </c>
      <c r="S7142" s="114">
        <v>19966.8</v>
      </c>
    </row>
    <row r="7143" spans="1:19" x14ac:dyDescent="0.25">
      <c r="A7143" s="120">
        <v>42667</v>
      </c>
      <c r="B7143" s="115">
        <v>40626.5</v>
      </c>
      <c r="C7143" s="116">
        <v>869.66666666666663</v>
      </c>
      <c r="D7143" s="113">
        <v>754.95</v>
      </c>
      <c r="E7143" s="118">
        <v>34.569800000000001</v>
      </c>
      <c r="F7143" s="113">
        <v>248.01399168981584</v>
      </c>
      <c r="G7143" s="114">
        <v>34.458333333333329</v>
      </c>
      <c r="H7143" s="114">
        <v>14.366666666666667</v>
      </c>
      <c r="I7143" s="114">
        <v>972.69666666666694</v>
      </c>
      <c r="J7143" s="114">
        <v>0</v>
      </c>
      <c r="K7143" s="114">
        <v>253.36666666666667</v>
      </c>
      <c r="L7143" s="114">
        <v>0</v>
      </c>
      <c r="M7143" s="117">
        <v>1.0000000000000007E-3</v>
      </c>
      <c r="N7143" s="117">
        <v>1.0000000000000007E-3</v>
      </c>
      <c r="O7143" s="117">
        <v>1.0000000000000007E-3</v>
      </c>
      <c r="P7143" s="117">
        <v>1.0000000000000007E-3</v>
      </c>
      <c r="Q7143" s="117">
        <v>1.0000000000000007E-3</v>
      </c>
      <c r="R7143" s="114">
        <v>0</v>
      </c>
      <c r="S7143" s="114">
        <v>19949.766666666666</v>
      </c>
    </row>
    <row r="7144" spans="1:19" x14ac:dyDescent="0.25">
      <c r="A7144" s="120">
        <v>42667</v>
      </c>
      <c r="B7144" s="115">
        <v>40626.541666666664</v>
      </c>
      <c r="C7144" s="116">
        <v>791.38333333333333</v>
      </c>
      <c r="D7144" s="113">
        <v>733.18333333333328</v>
      </c>
      <c r="E7144" s="118">
        <v>38.195099999999996</v>
      </c>
      <c r="F7144" s="113">
        <v>215.16738312179973</v>
      </c>
      <c r="G7144" s="114">
        <v>34.790000000000006</v>
      </c>
      <c r="H7144" s="114">
        <v>13.766666666666667</v>
      </c>
      <c r="I7144" s="114">
        <v>971.76833333333343</v>
      </c>
      <c r="J7144" s="114">
        <v>0</v>
      </c>
      <c r="K7144" s="114">
        <v>224.43333333333334</v>
      </c>
      <c r="L7144" s="114">
        <v>0</v>
      </c>
      <c r="M7144" s="117">
        <v>1.0000000000000007E-3</v>
      </c>
      <c r="N7144" s="117">
        <v>1.0000000000000007E-3</v>
      </c>
      <c r="O7144" s="117">
        <v>1.0000000000000007E-3</v>
      </c>
      <c r="P7144" s="117">
        <v>1.0000000000000007E-3</v>
      </c>
      <c r="Q7144" s="117">
        <v>1.0000000000000007E-3</v>
      </c>
      <c r="R7144" s="114">
        <v>0</v>
      </c>
      <c r="S7144" s="114">
        <v>19952.05</v>
      </c>
    </row>
    <row r="7145" spans="1:19" x14ac:dyDescent="0.25">
      <c r="A7145" s="120">
        <v>42667</v>
      </c>
      <c r="B7145" s="115">
        <v>40626.583333333336</v>
      </c>
      <c r="C7145" s="116">
        <v>645.81666666666672</v>
      </c>
      <c r="D7145" s="113">
        <v>684.7833333333333</v>
      </c>
      <c r="E7145" s="118">
        <v>46.413200000000003</v>
      </c>
      <c r="F7145" s="113">
        <v>173.69095665459031</v>
      </c>
      <c r="G7145" s="114">
        <v>35.121666666666663</v>
      </c>
      <c r="H7145" s="114">
        <v>13</v>
      </c>
      <c r="I7145" s="114">
        <v>971.03499999999997</v>
      </c>
      <c r="J7145" s="114">
        <v>0</v>
      </c>
      <c r="K7145" s="114">
        <v>224.5</v>
      </c>
      <c r="L7145" s="114">
        <v>0</v>
      </c>
      <c r="M7145" s="117">
        <v>1.0000000000000007E-3</v>
      </c>
      <c r="N7145" s="117">
        <v>1.0000000000000007E-3</v>
      </c>
      <c r="O7145" s="117">
        <v>1.0000000000000007E-3</v>
      </c>
      <c r="P7145" s="117">
        <v>1.0000000000000007E-3</v>
      </c>
      <c r="Q7145" s="117">
        <v>1.0000000000000007E-3</v>
      </c>
      <c r="R7145" s="114">
        <v>0</v>
      </c>
      <c r="S7145" s="114">
        <v>20000</v>
      </c>
    </row>
    <row r="7146" spans="1:19" x14ac:dyDescent="0.25">
      <c r="A7146" s="120">
        <v>42667</v>
      </c>
      <c r="B7146" s="115">
        <v>40626.625</v>
      </c>
      <c r="C7146" s="116">
        <v>439.35</v>
      </c>
      <c r="D7146" s="113">
        <v>585.56666666666672</v>
      </c>
      <c r="E7146" s="118">
        <v>57.271299999999997</v>
      </c>
      <c r="F7146" s="113">
        <v>122.75648754132573</v>
      </c>
      <c r="G7146" s="114">
        <v>35.311666666666675</v>
      </c>
      <c r="H7146" s="114">
        <v>12.416666666666666</v>
      </c>
      <c r="I7146" s="114">
        <v>970.59333333333291</v>
      </c>
      <c r="J7146" s="114">
        <v>0</v>
      </c>
      <c r="K7146" s="114">
        <v>263.38333333333333</v>
      </c>
      <c r="L7146" s="114">
        <v>1.8333333333333333E-2</v>
      </c>
      <c r="M7146" s="117">
        <v>1.0000000000000007E-3</v>
      </c>
      <c r="N7146" s="117">
        <v>1.0000000000000007E-3</v>
      </c>
      <c r="O7146" s="117">
        <v>1.0000000000000007E-3</v>
      </c>
      <c r="P7146" s="117">
        <v>1.0000000000000007E-3</v>
      </c>
      <c r="Q7146" s="117">
        <v>1.0000000000000007E-3</v>
      </c>
      <c r="R7146" s="114">
        <v>0</v>
      </c>
      <c r="S7146" s="114">
        <v>19995.650000000001</v>
      </c>
    </row>
    <row r="7147" spans="1:19" x14ac:dyDescent="0.25">
      <c r="A7147" s="120">
        <v>42667</v>
      </c>
      <c r="B7147" s="115">
        <v>40626.666666666664</v>
      </c>
      <c r="C7147" s="116">
        <v>199.28333333333333</v>
      </c>
      <c r="D7147" s="113">
        <v>366.18333333333334</v>
      </c>
      <c r="E7147" s="118">
        <v>69.525700000000001</v>
      </c>
      <c r="F7147" s="113">
        <v>71.197089714381974</v>
      </c>
      <c r="G7147" s="114">
        <v>34.838333333333345</v>
      </c>
      <c r="H7147" s="114">
        <v>12.983333333333333</v>
      </c>
      <c r="I7147" s="114">
        <v>970.65166666666539</v>
      </c>
      <c r="J7147" s="114">
        <v>0</v>
      </c>
      <c r="K7147" s="114">
        <v>245.01666666666668</v>
      </c>
      <c r="L7147" s="114">
        <v>0</v>
      </c>
      <c r="M7147" s="117">
        <v>9.8333333333333411E-4</v>
      </c>
      <c r="N7147" s="117">
        <v>9.8333333333333411E-4</v>
      </c>
      <c r="O7147" s="117">
        <v>9.8333333333333411E-4</v>
      </c>
      <c r="P7147" s="117">
        <v>9.8333333333333411E-4</v>
      </c>
      <c r="Q7147" s="117">
        <v>9.8333333333333411E-4</v>
      </c>
      <c r="R7147" s="114">
        <v>0</v>
      </c>
      <c r="S7147" s="114">
        <v>20000</v>
      </c>
    </row>
    <row r="7148" spans="1:19" x14ac:dyDescent="0.25">
      <c r="A7148" s="120">
        <v>42667</v>
      </c>
      <c r="B7148" s="115">
        <v>40626.708333333336</v>
      </c>
      <c r="C7148" s="116">
        <v>19.05</v>
      </c>
      <c r="D7148" s="113">
        <v>43.366666666666667</v>
      </c>
      <c r="E7148" s="118">
        <v>82.497399999999999</v>
      </c>
      <c r="F7148" s="113">
        <v>13.387563055445201</v>
      </c>
      <c r="G7148" s="114">
        <v>33.926666666666669</v>
      </c>
      <c r="H7148" s="114">
        <v>13.35</v>
      </c>
      <c r="I7148" s="114">
        <v>970.77166666666744</v>
      </c>
      <c r="J7148" s="114">
        <v>0</v>
      </c>
      <c r="K7148" s="114">
        <v>247.81666666666666</v>
      </c>
      <c r="L7148" s="114">
        <v>0</v>
      </c>
      <c r="M7148" s="117">
        <v>1.0000000000000007E-3</v>
      </c>
      <c r="N7148" s="117">
        <v>1.0000000000000007E-3</v>
      </c>
      <c r="O7148" s="117">
        <v>1.0000000000000007E-3</v>
      </c>
      <c r="P7148" s="117">
        <v>1.0000000000000007E-3</v>
      </c>
      <c r="Q7148" s="117">
        <v>1.0000000000000007E-3</v>
      </c>
      <c r="R7148" s="114">
        <v>0</v>
      </c>
      <c r="S7148" s="114">
        <v>20000</v>
      </c>
    </row>
    <row r="7149" spans="1:19" x14ac:dyDescent="0.25">
      <c r="A7149" s="120">
        <v>42667</v>
      </c>
      <c r="B7149" s="115">
        <v>40626.75</v>
      </c>
      <c r="C7149" s="116">
        <v>0</v>
      </c>
      <c r="D7149" s="113">
        <v>0</v>
      </c>
      <c r="E7149" s="118">
        <v>96.027199999999993</v>
      </c>
      <c r="F7149" s="113">
        <v>0</v>
      </c>
      <c r="G7149" s="114">
        <v>32.193333333333328</v>
      </c>
      <c r="H7149" s="114">
        <v>15.1</v>
      </c>
      <c r="I7149" s="114">
        <v>971.12833333333333</v>
      </c>
      <c r="J7149" s="114">
        <v>0</v>
      </c>
      <c r="K7149" s="114">
        <v>237.05</v>
      </c>
      <c r="L7149" s="114">
        <v>0</v>
      </c>
      <c r="M7149" s="117">
        <v>1.0000000000000007E-3</v>
      </c>
      <c r="N7149" s="117">
        <v>1.0000000000000007E-3</v>
      </c>
      <c r="O7149" s="117">
        <v>1.0000000000000007E-3</v>
      </c>
      <c r="P7149" s="117">
        <v>1.0000000000000007E-3</v>
      </c>
      <c r="Q7149" s="117">
        <v>1.0000000000000007E-3</v>
      </c>
      <c r="R7149" s="114">
        <v>0</v>
      </c>
      <c r="S7149" s="114">
        <v>19883.55</v>
      </c>
    </row>
    <row r="7150" spans="1:19" x14ac:dyDescent="0.25">
      <c r="A7150" s="120">
        <v>42667</v>
      </c>
      <c r="B7150" s="115">
        <v>40626.791666666664</v>
      </c>
      <c r="C7150" s="116">
        <v>0</v>
      </c>
      <c r="D7150" s="113">
        <v>0</v>
      </c>
      <c r="E7150" s="118">
        <v>98.967100000000002</v>
      </c>
      <c r="F7150" s="113">
        <v>0</v>
      </c>
      <c r="G7150" s="114">
        <v>30.108333333333334</v>
      </c>
      <c r="H7150" s="114">
        <v>16.783333333333335</v>
      </c>
      <c r="I7150" s="114">
        <v>971.6700000000003</v>
      </c>
      <c r="J7150" s="114">
        <v>0</v>
      </c>
      <c r="K7150" s="114">
        <v>240.26666666666668</v>
      </c>
      <c r="L7150" s="114">
        <v>0</v>
      </c>
      <c r="M7150" s="117">
        <v>1.0000000000000007E-3</v>
      </c>
      <c r="N7150" s="117">
        <v>1.0000000000000007E-3</v>
      </c>
      <c r="O7150" s="117">
        <v>1.0000000000000007E-3</v>
      </c>
      <c r="P7150" s="117">
        <v>1.0000000000000007E-3</v>
      </c>
      <c r="Q7150" s="117">
        <v>1.0000000000000007E-3</v>
      </c>
      <c r="R7150" s="114">
        <v>0</v>
      </c>
      <c r="S7150" s="114">
        <v>19910.033333333333</v>
      </c>
    </row>
    <row r="7151" spans="1:19" x14ac:dyDescent="0.25">
      <c r="A7151" s="120">
        <v>42667</v>
      </c>
      <c r="B7151" s="115">
        <v>40626.833333333336</v>
      </c>
      <c r="C7151" s="116">
        <v>0</v>
      </c>
      <c r="D7151" s="113">
        <v>0</v>
      </c>
      <c r="E7151" s="118">
        <v>98.967100000000002</v>
      </c>
      <c r="F7151" s="113">
        <v>0</v>
      </c>
      <c r="G7151" s="114">
        <v>28.488333333333337</v>
      </c>
      <c r="H7151" s="114">
        <v>18.433333333333334</v>
      </c>
      <c r="I7151" s="114">
        <v>972.12333333333265</v>
      </c>
      <c r="J7151" s="114">
        <v>0</v>
      </c>
      <c r="K7151" s="114">
        <v>245.33333333333334</v>
      </c>
      <c r="L7151" s="114">
        <v>0</v>
      </c>
      <c r="M7151" s="117">
        <v>1.0000000000000007E-3</v>
      </c>
      <c r="N7151" s="117">
        <v>1.0000000000000007E-3</v>
      </c>
      <c r="O7151" s="117">
        <v>1.0000000000000007E-3</v>
      </c>
      <c r="P7151" s="117">
        <v>1.0000000000000007E-3</v>
      </c>
      <c r="Q7151" s="117">
        <v>1.0000000000000007E-3</v>
      </c>
      <c r="R7151" s="114">
        <v>0</v>
      </c>
      <c r="S7151" s="114">
        <v>20000</v>
      </c>
    </row>
    <row r="7152" spans="1:19" x14ac:dyDescent="0.25">
      <c r="A7152" s="120">
        <v>42667</v>
      </c>
      <c r="B7152" s="115">
        <v>40626.875</v>
      </c>
      <c r="C7152" s="116">
        <v>0</v>
      </c>
      <c r="D7152" s="113">
        <v>0</v>
      </c>
      <c r="E7152" s="118">
        <v>98.967100000000002</v>
      </c>
      <c r="F7152" s="113">
        <v>0</v>
      </c>
      <c r="G7152" s="114">
        <v>27.024999999999995</v>
      </c>
      <c r="H7152" s="114">
        <v>19.616666666666667</v>
      </c>
      <c r="I7152" s="114">
        <v>972.37000000000069</v>
      </c>
      <c r="J7152" s="114">
        <v>0</v>
      </c>
      <c r="K7152" s="114">
        <v>147.13333333333333</v>
      </c>
      <c r="L7152" s="114">
        <v>0</v>
      </c>
      <c r="M7152" s="117">
        <v>1.0000000000000007E-3</v>
      </c>
      <c r="N7152" s="117">
        <v>1.0000000000000007E-3</v>
      </c>
      <c r="O7152" s="117">
        <v>1.0000000000000007E-3</v>
      </c>
      <c r="P7152" s="117">
        <v>1.0000000000000007E-3</v>
      </c>
      <c r="Q7152" s="117">
        <v>1.0000000000000007E-3</v>
      </c>
      <c r="R7152" s="114">
        <v>0</v>
      </c>
      <c r="S7152" s="114">
        <v>20000</v>
      </c>
    </row>
    <row r="7153" spans="1:19" x14ac:dyDescent="0.25">
      <c r="A7153" s="120">
        <v>42667</v>
      </c>
      <c r="B7153" s="115">
        <v>40626.916666666664</v>
      </c>
      <c r="C7153" s="116">
        <v>0</v>
      </c>
      <c r="D7153" s="113">
        <v>0</v>
      </c>
      <c r="E7153" s="118">
        <v>98.967100000000002</v>
      </c>
      <c r="F7153" s="113">
        <v>0</v>
      </c>
      <c r="G7153" s="114">
        <v>25.568333333333342</v>
      </c>
      <c r="H7153" s="114">
        <v>20.883333333333333</v>
      </c>
      <c r="I7153" s="114">
        <v>972.69166666666774</v>
      </c>
      <c r="J7153" s="114">
        <v>0</v>
      </c>
      <c r="K7153" s="114">
        <v>88.733333333333334</v>
      </c>
      <c r="L7153" s="114">
        <v>0</v>
      </c>
      <c r="M7153" s="117">
        <v>1.0000000000000007E-3</v>
      </c>
      <c r="N7153" s="117">
        <v>1.0000000000000007E-3</v>
      </c>
      <c r="O7153" s="117">
        <v>1.0000000000000007E-3</v>
      </c>
      <c r="P7153" s="117">
        <v>1.0000000000000007E-3</v>
      </c>
      <c r="Q7153" s="117">
        <v>1.0000000000000007E-3</v>
      </c>
      <c r="R7153" s="114">
        <v>0</v>
      </c>
      <c r="S7153" s="114">
        <v>19943.866666666665</v>
      </c>
    </row>
    <row r="7154" spans="1:19" x14ac:dyDescent="0.25">
      <c r="A7154" s="120">
        <v>42667</v>
      </c>
      <c r="B7154" s="115">
        <v>40626.958333333336</v>
      </c>
      <c r="C7154" s="116">
        <v>0</v>
      </c>
      <c r="D7154" s="113">
        <v>0</v>
      </c>
      <c r="E7154" s="118">
        <v>98.967100000000002</v>
      </c>
      <c r="F7154" s="113">
        <v>0</v>
      </c>
      <c r="G7154" s="114">
        <v>26.335000000000001</v>
      </c>
      <c r="H7154" s="114">
        <v>20.566666666666666</v>
      </c>
      <c r="I7154" s="114">
        <v>972.75999999999908</v>
      </c>
      <c r="J7154" s="114">
        <v>0</v>
      </c>
      <c r="K7154" s="114">
        <v>173.9</v>
      </c>
      <c r="L7154" s="114">
        <v>0</v>
      </c>
      <c r="M7154" s="117">
        <v>1.0000000000000007E-3</v>
      </c>
      <c r="N7154" s="117">
        <v>1.0000000000000007E-3</v>
      </c>
      <c r="O7154" s="117">
        <v>1.0000000000000007E-3</v>
      </c>
      <c r="P7154" s="117">
        <v>1.0000000000000007E-3</v>
      </c>
      <c r="Q7154" s="117">
        <v>1.0000000000000007E-3</v>
      </c>
      <c r="R7154" s="114">
        <v>0</v>
      </c>
      <c r="S7154" s="114">
        <v>20000</v>
      </c>
    </row>
    <row r="7155" spans="1:19" x14ac:dyDescent="0.25">
      <c r="A7155" s="120">
        <v>42668</v>
      </c>
      <c r="B7155" s="115">
        <v>40627</v>
      </c>
      <c r="C7155" s="116">
        <v>0</v>
      </c>
      <c r="D7155" s="113">
        <v>0</v>
      </c>
      <c r="E7155" s="118">
        <v>98.967100000000002</v>
      </c>
      <c r="F7155" s="113">
        <v>0</v>
      </c>
      <c r="G7155" s="114">
        <v>25.376666666666672</v>
      </c>
      <c r="H7155" s="114">
        <v>21.55</v>
      </c>
      <c r="I7155" s="114">
        <v>972.58166666666625</v>
      </c>
      <c r="J7155" s="114">
        <v>0</v>
      </c>
      <c r="K7155" s="114">
        <v>256.83333333333331</v>
      </c>
      <c r="L7155" s="114">
        <v>0</v>
      </c>
      <c r="M7155" s="117">
        <v>1.3333333333333334E-4</v>
      </c>
      <c r="N7155" s="117">
        <v>1.3333333333333334E-4</v>
      </c>
      <c r="O7155" s="117">
        <v>1.3333333333333334E-4</v>
      </c>
      <c r="P7155" s="117">
        <v>1.3333333333333334E-4</v>
      </c>
      <c r="Q7155" s="117">
        <v>1.3333333333333334E-4</v>
      </c>
      <c r="R7155" s="114">
        <v>0</v>
      </c>
      <c r="S7155" s="114">
        <v>20000</v>
      </c>
    </row>
    <row r="7156" spans="1:19" x14ac:dyDescent="0.25">
      <c r="A7156" s="120">
        <v>42668</v>
      </c>
      <c r="B7156" s="115">
        <v>40627.041666666664</v>
      </c>
      <c r="C7156" s="116">
        <v>0</v>
      </c>
      <c r="D7156" s="113">
        <v>0</v>
      </c>
      <c r="E7156" s="118">
        <v>98.967100000000002</v>
      </c>
      <c r="F7156" s="113">
        <v>0</v>
      </c>
      <c r="G7156" s="114">
        <v>23.606666666666666</v>
      </c>
      <c r="H7156" s="114">
        <v>23.216666666666665</v>
      </c>
      <c r="I7156" s="114">
        <v>972.49166666666702</v>
      </c>
      <c r="J7156" s="114">
        <v>0</v>
      </c>
      <c r="K7156" s="114">
        <v>154.94999999999999</v>
      </c>
      <c r="L7156" s="114">
        <v>0</v>
      </c>
      <c r="M7156" s="117">
        <v>0</v>
      </c>
      <c r="N7156" s="117">
        <v>0</v>
      </c>
      <c r="O7156" s="117">
        <v>0</v>
      </c>
      <c r="P7156" s="117">
        <v>0</v>
      </c>
      <c r="Q7156" s="117">
        <v>0</v>
      </c>
      <c r="R7156" s="114">
        <v>0</v>
      </c>
      <c r="S7156" s="114">
        <v>20000</v>
      </c>
    </row>
    <row r="7157" spans="1:19" x14ac:dyDescent="0.25">
      <c r="A7157" s="120">
        <v>42668</v>
      </c>
      <c r="B7157" s="115">
        <v>40627.083333333336</v>
      </c>
      <c r="C7157" s="116">
        <v>0</v>
      </c>
      <c r="D7157" s="113">
        <v>0</v>
      </c>
      <c r="E7157" s="118">
        <v>98.967100000000002</v>
      </c>
      <c r="F7157" s="113">
        <v>0</v>
      </c>
      <c r="G7157" s="114">
        <v>23.190000000000005</v>
      </c>
      <c r="H7157" s="114">
        <v>26.416666666666668</v>
      </c>
      <c r="I7157" s="114">
        <v>972.42166666666765</v>
      </c>
      <c r="J7157" s="114">
        <v>0</v>
      </c>
      <c r="K7157" s="114">
        <v>186.83333333333334</v>
      </c>
      <c r="L7157" s="114">
        <v>0</v>
      </c>
      <c r="M7157" s="117">
        <v>0</v>
      </c>
      <c r="N7157" s="117">
        <v>0</v>
      </c>
      <c r="O7157" s="117">
        <v>0</v>
      </c>
      <c r="P7157" s="117">
        <v>0</v>
      </c>
      <c r="Q7157" s="117">
        <v>0</v>
      </c>
      <c r="R7157" s="114">
        <v>0</v>
      </c>
      <c r="S7157" s="114">
        <v>20000</v>
      </c>
    </row>
    <row r="7158" spans="1:19" x14ac:dyDescent="0.25">
      <c r="A7158" s="120">
        <v>42668</v>
      </c>
      <c r="B7158" s="115">
        <v>40627.125</v>
      </c>
      <c r="C7158" s="116">
        <v>0</v>
      </c>
      <c r="D7158" s="113">
        <v>0</v>
      </c>
      <c r="E7158" s="118">
        <v>98.967100000000002</v>
      </c>
      <c r="F7158" s="113">
        <v>0</v>
      </c>
      <c r="G7158" s="114">
        <v>23.310000000000002</v>
      </c>
      <c r="H7158" s="114">
        <v>30.95</v>
      </c>
      <c r="I7158" s="114">
        <v>972.45166666666671</v>
      </c>
      <c r="J7158" s="114">
        <v>3.3333333333333335E-3</v>
      </c>
      <c r="K7158" s="114">
        <v>168.03333333333333</v>
      </c>
      <c r="L7158" s="114">
        <v>5.6666666666666664E-2</v>
      </c>
      <c r="M7158" s="117">
        <v>0</v>
      </c>
      <c r="N7158" s="117">
        <v>0</v>
      </c>
      <c r="O7158" s="117">
        <v>0</v>
      </c>
      <c r="P7158" s="117">
        <v>0</v>
      </c>
      <c r="Q7158" s="117">
        <v>0</v>
      </c>
      <c r="R7158" s="114">
        <v>0</v>
      </c>
      <c r="S7158" s="114">
        <v>20000</v>
      </c>
    </row>
    <row r="7159" spans="1:19" x14ac:dyDescent="0.25">
      <c r="A7159" s="120">
        <v>42668</v>
      </c>
      <c r="B7159" s="115">
        <v>40627.166666666664</v>
      </c>
      <c r="C7159" s="116">
        <v>0</v>
      </c>
      <c r="D7159" s="113">
        <v>0</v>
      </c>
      <c r="E7159" s="118">
        <v>98.967100000000002</v>
      </c>
      <c r="F7159" s="113">
        <v>0</v>
      </c>
      <c r="G7159" s="114">
        <v>20.983333333333331</v>
      </c>
      <c r="H7159" s="114">
        <v>34.783333333333331</v>
      </c>
      <c r="I7159" s="114">
        <v>972.76166666666722</v>
      </c>
      <c r="J7159" s="114">
        <v>0</v>
      </c>
      <c r="K7159" s="114">
        <v>172.91666666666666</v>
      </c>
      <c r="L7159" s="114">
        <v>0</v>
      </c>
      <c r="M7159" s="117">
        <v>0</v>
      </c>
      <c r="N7159" s="117">
        <v>0</v>
      </c>
      <c r="O7159" s="117">
        <v>0</v>
      </c>
      <c r="P7159" s="117">
        <v>0</v>
      </c>
      <c r="Q7159" s="117">
        <v>0</v>
      </c>
      <c r="R7159" s="114">
        <v>0</v>
      </c>
      <c r="S7159" s="114">
        <v>20000</v>
      </c>
    </row>
    <row r="7160" spans="1:19" x14ac:dyDescent="0.25">
      <c r="A7160" s="120">
        <v>42668</v>
      </c>
      <c r="B7160" s="115">
        <v>40627.208333333336</v>
      </c>
      <c r="C7160" s="116">
        <v>0</v>
      </c>
      <c r="D7160" s="113">
        <v>0</v>
      </c>
      <c r="E7160" s="118">
        <v>98.967100000000002</v>
      </c>
      <c r="F7160" s="113">
        <v>0</v>
      </c>
      <c r="G7160" s="114">
        <v>19.771666666666665</v>
      </c>
      <c r="H7160" s="114">
        <v>39.516666666666666</v>
      </c>
      <c r="I7160" s="114">
        <v>973.3833333333331</v>
      </c>
      <c r="J7160" s="114">
        <v>0</v>
      </c>
      <c r="K7160" s="114">
        <v>71.349999999999994</v>
      </c>
      <c r="L7160" s="114">
        <v>0</v>
      </c>
      <c r="M7160" s="117">
        <v>0</v>
      </c>
      <c r="N7160" s="117">
        <v>0</v>
      </c>
      <c r="O7160" s="117">
        <v>0</v>
      </c>
      <c r="P7160" s="117">
        <v>0</v>
      </c>
      <c r="Q7160" s="117">
        <v>0</v>
      </c>
      <c r="R7160" s="114">
        <v>0</v>
      </c>
      <c r="S7160" s="114">
        <v>20000</v>
      </c>
    </row>
    <row r="7161" spans="1:19" x14ac:dyDescent="0.25">
      <c r="A7161" s="120">
        <v>42668</v>
      </c>
      <c r="B7161" s="115">
        <v>40627.25</v>
      </c>
      <c r="C7161" s="116">
        <v>33.68333333333333</v>
      </c>
      <c r="D7161" s="113">
        <v>0</v>
      </c>
      <c r="E7161" s="118">
        <v>93.072100000000006</v>
      </c>
      <c r="F7161" s="113">
        <v>33.68333333333333</v>
      </c>
      <c r="G7161" s="114">
        <v>19.101666666666663</v>
      </c>
      <c r="H7161" s="114">
        <v>51.416666666666664</v>
      </c>
      <c r="I7161" s="114">
        <v>974.04333333333307</v>
      </c>
      <c r="J7161" s="114">
        <v>0</v>
      </c>
      <c r="K7161" s="114">
        <v>53.333333333333336</v>
      </c>
      <c r="L7161" s="114">
        <v>0</v>
      </c>
      <c r="M7161" s="117">
        <v>0</v>
      </c>
      <c r="N7161" s="117">
        <v>0</v>
      </c>
      <c r="O7161" s="117">
        <v>0</v>
      </c>
      <c r="P7161" s="117">
        <v>0</v>
      </c>
      <c r="Q7161" s="117">
        <v>0</v>
      </c>
      <c r="R7161" s="114">
        <v>0</v>
      </c>
      <c r="S7161" s="114">
        <v>19989.533333333333</v>
      </c>
    </row>
    <row r="7162" spans="1:19" x14ac:dyDescent="0.25">
      <c r="A7162" s="120">
        <v>42668</v>
      </c>
      <c r="B7162" s="115">
        <v>40627.291666666664</v>
      </c>
      <c r="C7162" s="116">
        <v>219.83333333333334</v>
      </c>
      <c r="D7162" s="113">
        <v>374.31666666666666</v>
      </c>
      <c r="E7162" s="118">
        <v>79.713099999999997</v>
      </c>
      <c r="F7162" s="113">
        <v>152.98888982261855</v>
      </c>
      <c r="G7162" s="114">
        <v>22.028333333333332</v>
      </c>
      <c r="H7162" s="114">
        <v>52.633333333333333</v>
      </c>
      <c r="I7162" s="114">
        <v>974.59666666666612</v>
      </c>
      <c r="J7162" s="114">
        <v>0</v>
      </c>
      <c r="K7162" s="114">
        <v>60.266666666666666</v>
      </c>
      <c r="L7162" s="114">
        <v>0</v>
      </c>
      <c r="M7162" s="117">
        <v>0</v>
      </c>
      <c r="N7162" s="117">
        <v>0</v>
      </c>
      <c r="O7162" s="117">
        <v>0</v>
      </c>
      <c r="P7162" s="117">
        <v>0</v>
      </c>
      <c r="Q7162" s="117">
        <v>0</v>
      </c>
      <c r="R7162" s="114">
        <v>0</v>
      </c>
      <c r="S7162" s="114">
        <v>19970.95</v>
      </c>
    </row>
    <row r="7163" spans="1:19" x14ac:dyDescent="0.25">
      <c r="A7163" s="120">
        <v>42668</v>
      </c>
      <c r="B7163" s="115">
        <v>40627.333333333336</v>
      </c>
      <c r="C7163" s="116">
        <v>435.61666666666667</v>
      </c>
      <c r="D7163" s="113">
        <v>545.7166666666667</v>
      </c>
      <c r="E7163" s="118">
        <v>66.883300000000006</v>
      </c>
      <c r="F7163" s="113">
        <v>221.36546544708949</v>
      </c>
      <c r="G7163" s="114">
        <v>25.818333333333332</v>
      </c>
      <c r="H7163" s="114">
        <v>42.116666666666667</v>
      </c>
      <c r="I7163" s="114">
        <v>975.25166666666735</v>
      </c>
      <c r="J7163" s="114">
        <v>0</v>
      </c>
      <c r="K7163" s="114">
        <v>172.65</v>
      </c>
      <c r="L7163" s="114">
        <v>0</v>
      </c>
      <c r="M7163" s="117">
        <v>1.6666666666666667E-5</v>
      </c>
      <c r="N7163" s="117">
        <v>1.6666666666666667E-5</v>
      </c>
      <c r="O7163" s="117">
        <v>1.6666666666666667E-5</v>
      </c>
      <c r="P7163" s="117">
        <v>1.6666666666666667E-5</v>
      </c>
      <c r="Q7163" s="117">
        <v>1.6666666666666667E-5</v>
      </c>
      <c r="R7163" s="114">
        <v>0</v>
      </c>
      <c r="S7163" s="114">
        <v>19867.416666666668</v>
      </c>
    </row>
    <row r="7164" spans="1:19" x14ac:dyDescent="0.25">
      <c r="A7164" s="120">
        <v>42668</v>
      </c>
      <c r="B7164" s="115">
        <v>40627.375</v>
      </c>
      <c r="C7164" s="116">
        <v>628.38333333333333</v>
      </c>
      <c r="D7164" s="113">
        <v>628.31666666666672</v>
      </c>
      <c r="E7164" s="118">
        <v>54.907800000000002</v>
      </c>
      <c r="F7164" s="113">
        <v>267.16793491546093</v>
      </c>
      <c r="G7164" s="114">
        <v>28.366666666666656</v>
      </c>
      <c r="H7164" s="114">
        <v>31.6</v>
      </c>
      <c r="I7164" s="114">
        <v>975.51999999999975</v>
      </c>
      <c r="J7164" s="114">
        <v>0</v>
      </c>
      <c r="K7164" s="114">
        <v>256.60000000000002</v>
      </c>
      <c r="L7164" s="114">
        <v>0</v>
      </c>
      <c r="M7164" s="117">
        <v>0</v>
      </c>
      <c r="N7164" s="117">
        <v>0</v>
      </c>
      <c r="O7164" s="117">
        <v>0</v>
      </c>
      <c r="P7164" s="117">
        <v>0</v>
      </c>
      <c r="Q7164" s="117">
        <v>0</v>
      </c>
      <c r="R7164" s="114">
        <v>0</v>
      </c>
      <c r="S7164" s="114">
        <v>19614.883333333335</v>
      </c>
    </row>
    <row r="7165" spans="1:19" x14ac:dyDescent="0.25">
      <c r="A7165" s="120">
        <v>42668</v>
      </c>
      <c r="B7165" s="115">
        <v>40627.416666666664</v>
      </c>
      <c r="C7165" s="116">
        <v>781.7</v>
      </c>
      <c r="D7165" s="113">
        <v>688.25</v>
      </c>
      <c r="E7165" s="118">
        <v>44.555599999999998</v>
      </c>
      <c r="F7165" s="113">
        <v>291.27373264505547</v>
      </c>
      <c r="G7165" s="114">
        <v>31.283333333333342</v>
      </c>
      <c r="H7165" s="114">
        <v>20.5</v>
      </c>
      <c r="I7165" s="114">
        <v>974.90166666666664</v>
      </c>
      <c r="J7165" s="114">
        <v>0</v>
      </c>
      <c r="K7165" s="114">
        <v>276.21666666666664</v>
      </c>
      <c r="L7165" s="114">
        <v>0</v>
      </c>
      <c r="M7165" s="117">
        <v>0</v>
      </c>
      <c r="N7165" s="117">
        <v>0</v>
      </c>
      <c r="O7165" s="117">
        <v>0</v>
      </c>
      <c r="P7165" s="117">
        <v>0</v>
      </c>
      <c r="Q7165" s="117">
        <v>0</v>
      </c>
      <c r="R7165" s="114">
        <v>0</v>
      </c>
      <c r="S7165" s="114">
        <v>19867.066666666666</v>
      </c>
    </row>
    <row r="7166" spans="1:19" x14ac:dyDescent="0.25">
      <c r="A7166" s="120">
        <v>42668</v>
      </c>
      <c r="B7166" s="115">
        <v>40627.458333333336</v>
      </c>
      <c r="C7166" s="116">
        <v>864.41666666666663</v>
      </c>
      <c r="D7166" s="113">
        <v>738.43333333333328</v>
      </c>
      <c r="E7166" s="118">
        <v>37.233199999999997</v>
      </c>
      <c r="F7166" s="113">
        <v>276.49122163351331</v>
      </c>
      <c r="G7166" s="114">
        <v>33.241666666666674</v>
      </c>
      <c r="H7166" s="114">
        <v>14.633333333333333</v>
      </c>
      <c r="I7166" s="114">
        <v>973.77833333333353</v>
      </c>
      <c r="J7166" s="114">
        <v>0</v>
      </c>
      <c r="K7166" s="114">
        <v>260.8</v>
      </c>
      <c r="L7166" s="114">
        <v>0</v>
      </c>
      <c r="M7166" s="117">
        <v>0</v>
      </c>
      <c r="N7166" s="117">
        <v>0</v>
      </c>
      <c r="O7166" s="117">
        <v>0</v>
      </c>
      <c r="P7166" s="117">
        <v>0</v>
      </c>
      <c r="Q7166" s="117">
        <v>0</v>
      </c>
      <c r="R7166" s="114">
        <v>0</v>
      </c>
      <c r="S7166" s="114">
        <v>19979.150000000001</v>
      </c>
    </row>
    <row r="7167" spans="1:19" x14ac:dyDescent="0.25">
      <c r="A7167" s="120">
        <v>42668</v>
      </c>
      <c r="B7167" s="115">
        <v>40627.5</v>
      </c>
      <c r="C7167" s="116">
        <v>866.25</v>
      </c>
      <c r="D7167" s="113">
        <v>747.76666666666665</v>
      </c>
      <c r="E7167" s="118">
        <v>34.914999999999999</v>
      </c>
      <c r="F7167" s="113">
        <v>253.07979268729548</v>
      </c>
      <c r="G7167" s="114">
        <v>34.131666666666661</v>
      </c>
      <c r="H7167" s="114">
        <v>14.466666666666667</v>
      </c>
      <c r="I7167" s="114">
        <v>972.63166666666666</v>
      </c>
      <c r="J7167" s="114">
        <v>0</v>
      </c>
      <c r="K7167" s="114">
        <v>232.28333333333333</v>
      </c>
      <c r="L7167" s="114">
        <v>0</v>
      </c>
      <c r="M7167" s="117">
        <v>0</v>
      </c>
      <c r="N7167" s="117">
        <v>0</v>
      </c>
      <c r="O7167" s="117">
        <v>0</v>
      </c>
      <c r="P7167" s="117">
        <v>0</v>
      </c>
      <c r="Q7167" s="117">
        <v>0</v>
      </c>
      <c r="R7167" s="114">
        <v>0</v>
      </c>
      <c r="S7167" s="114">
        <v>19949.516666666666</v>
      </c>
    </row>
    <row r="7168" spans="1:19" x14ac:dyDescent="0.25">
      <c r="A7168" s="120">
        <v>42668</v>
      </c>
      <c r="B7168" s="115">
        <v>40627.541666666664</v>
      </c>
      <c r="C7168" s="116">
        <v>785.23333333333335</v>
      </c>
      <c r="D7168" s="113">
        <v>719.66666666666663</v>
      </c>
      <c r="E7168" s="118">
        <v>38.518500000000003</v>
      </c>
      <c r="F7168" s="113">
        <v>222.16101300976106</v>
      </c>
      <c r="G7168" s="114">
        <v>34.611666666666665</v>
      </c>
      <c r="H7168" s="114">
        <v>14.2</v>
      </c>
      <c r="I7168" s="114">
        <v>971.70833333333348</v>
      </c>
      <c r="J7168" s="114">
        <v>7.6666666666666661E-2</v>
      </c>
      <c r="K7168" s="114">
        <v>217.45</v>
      </c>
      <c r="L7168" s="114">
        <v>0.49</v>
      </c>
      <c r="M7168" s="117">
        <v>0</v>
      </c>
      <c r="N7168" s="117">
        <v>0</v>
      </c>
      <c r="O7168" s="117">
        <v>0</v>
      </c>
      <c r="P7168" s="117">
        <v>0</v>
      </c>
      <c r="Q7168" s="117">
        <v>0</v>
      </c>
      <c r="R7168" s="114">
        <v>0</v>
      </c>
      <c r="S7168" s="114">
        <v>19788.616666666665</v>
      </c>
    </row>
    <row r="7169" spans="1:19" x14ac:dyDescent="0.25">
      <c r="A7169" s="120">
        <v>42668</v>
      </c>
      <c r="B7169" s="115">
        <v>40627.583333333336</v>
      </c>
      <c r="C7169" s="116">
        <v>638.56666666666672</v>
      </c>
      <c r="D7169" s="113">
        <v>661.3</v>
      </c>
      <c r="E7169" s="118">
        <v>46.688299999999998</v>
      </c>
      <c r="F7169" s="113">
        <v>184.93672105246395</v>
      </c>
      <c r="G7169" s="114">
        <v>35.091666666666669</v>
      </c>
      <c r="H7169" s="114">
        <v>13.733333333333333</v>
      </c>
      <c r="I7169" s="114">
        <v>971.00833333333435</v>
      </c>
      <c r="J7169" s="114">
        <v>5.5E-2</v>
      </c>
      <c r="K7169" s="114">
        <v>182.4</v>
      </c>
      <c r="L7169" s="114">
        <v>0.31833333333333336</v>
      </c>
      <c r="M7169" s="117">
        <v>0</v>
      </c>
      <c r="N7169" s="117">
        <v>0</v>
      </c>
      <c r="O7169" s="117">
        <v>0</v>
      </c>
      <c r="P7169" s="117">
        <v>0</v>
      </c>
      <c r="Q7169" s="117">
        <v>0</v>
      </c>
      <c r="R7169" s="114">
        <v>0</v>
      </c>
      <c r="S7169" s="114">
        <v>19917.2</v>
      </c>
    </row>
    <row r="7170" spans="1:19" x14ac:dyDescent="0.25">
      <c r="A7170" s="120">
        <v>42668</v>
      </c>
      <c r="B7170" s="115">
        <v>40627.625</v>
      </c>
      <c r="C7170" s="116">
        <v>370.85</v>
      </c>
      <c r="D7170" s="113">
        <v>422.51666666666665</v>
      </c>
      <c r="E7170" s="118">
        <v>57.501399999999997</v>
      </c>
      <c r="F7170" s="113">
        <v>143.84066774615772</v>
      </c>
      <c r="G7170" s="114">
        <v>35.006666666666661</v>
      </c>
      <c r="H7170" s="114">
        <v>13.366666666666667</v>
      </c>
      <c r="I7170" s="114">
        <v>970.69833333333258</v>
      </c>
      <c r="J7170" s="114">
        <v>0.18333333333333329</v>
      </c>
      <c r="K7170" s="114">
        <v>181.18333333333334</v>
      </c>
      <c r="L7170" s="114">
        <v>0.57500000000000007</v>
      </c>
      <c r="M7170" s="117">
        <v>0</v>
      </c>
      <c r="N7170" s="117">
        <v>0</v>
      </c>
      <c r="O7170" s="117">
        <v>0</v>
      </c>
      <c r="P7170" s="117">
        <v>0</v>
      </c>
      <c r="Q7170" s="117">
        <v>0</v>
      </c>
      <c r="R7170" s="114">
        <v>0</v>
      </c>
      <c r="S7170" s="114">
        <v>19983.233333333334</v>
      </c>
    </row>
    <row r="7171" spans="1:19" x14ac:dyDescent="0.25">
      <c r="A7171" s="120">
        <v>42668</v>
      </c>
      <c r="B7171" s="115">
        <v>40627.666666666664</v>
      </c>
      <c r="C7171" s="116">
        <v>209.96666666666667</v>
      </c>
      <c r="D7171" s="113">
        <v>329.13333333333333</v>
      </c>
      <c r="E7171" s="118">
        <v>69.721199999999996</v>
      </c>
      <c r="F7171" s="113">
        <v>95.892805540975388</v>
      </c>
      <c r="G7171" s="114">
        <v>34.921666666666653</v>
      </c>
      <c r="H7171" s="114">
        <v>14.233333333333333</v>
      </c>
      <c r="I7171" s="114">
        <v>970.67333333333295</v>
      </c>
      <c r="J7171" s="114">
        <v>0</v>
      </c>
      <c r="K7171" s="114">
        <v>188.76666666666668</v>
      </c>
      <c r="L7171" s="114">
        <v>0</v>
      </c>
      <c r="M7171" s="117">
        <v>9.5000000000000076E-4</v>
      </c>
      <c r="N7171" s="117">
        <v>9.5000000000000076E-4</v>
      </c>
      <c r="O7171" s="117">
        <v>9.5000000000000076E-4</v>
      </c>
      <c r="P7171" s="117">
        <v>9.5000000000000076E-4</v>
      </c>
      <c r="Q7171" s="117">
        <v>9.5000000000000076E-4</v>
      </c>
      <c r="R7171" s="114">
        <v>0</v>
      </c>
      <c r="S7171" s="114">
        <v>20000</v>
      </c>
    </row>
    <row r="7172" spans="1:19" x14ac:dyDescent="0.25">
      <c r="A7172" s="120">
        <v>42668</v>
      </c>
      <c r="B7172" s="115">
        <v>40627.708333333336</v>
      </c>
      <c r="C7172" s="116">
        <v>28.633333333333333</v>
      </c>
      <c r="D7172" s="113">
        <v>35.4</v>
      </c>
      <c r="E7172" s="118">
        <v>82.666300000000007</v>
      </c>
      <c r="F7172" s="113">
        <v>24.114594308472036</v>
      </c>
      <c r="G7172" s="114">
        <v>34.25833333333334</v>
      </c>
      <c r="H7172" s="114">
        <v>14.2</v>
      </c>
      <c r="I7172" s="114">
        <v>970.90166666666698</v>
      </c>
      <c r="J7172" s="114">
        <v>0</v>
      </c>
      <c r="K7172" s="114">
        <v>184.93333333333334</v>
      </c>
      <c r="L7172" s="114">
        <v>0</v>
      </c>
      <c r="M7172" s="117">
        <v>1.0000000000000007E-3</v>
      </c>
      <c r="N7172" s="117">
        <v>1.0000000000000007E-3</v>
      </c>
      <c r="O7172" s="117">
        <v>1.0000000000000007E-3</v>
      </c>
      <c r="P7172" s="117">
        <v>1.0000000000000007E-3</v>
      </c>
      <c r="Q7172" s="117">
        <v>1.0000000000000007E-3</v>
      </c>
      <c r="R7172" s="114">
        <v>0</v>
      </c>
      <c r="S7172" s="114">
        <v>20000</v>
      </c>
    </row>
    <row r="7173" spans="1:19" x14ac:dyDescent="0.25">
      <c r="A7173" s="120">
        <v>42668</v>
      </c>
      <c r="B7173" s="115">
        <v>40627.75</v>
      </c>
      <c r="C7173" s="116">
        <v>0</v>
      </c>
      <c r="D7173" s="113">
        <v>0</v>
      </c>
      <c r="E7173" s="118">
        <v>96.182000000000002</v>
      </c>
      <c r="F7173" s="113">
        <v>0</v>
      </c>
      <c r="G7173" s="114">
        <v>32.621666666666663</v>
      </c>
      <c r="H7173" s="114">
        <v>14.533333333333333</v>
      </c>
      <c r="I7173" s="114">
        <v>971.44166666666706</v>
      </c>
      <c r="J7173" s="114">
        <v>0</v>
      </c>
      <c r="K7173" s="114">
        <v>213.3</v>
      </c>
      <c r="L7173" s="114">
        <v>0</v>
      </c>
      <c r="M7173" s="117">
        <v>1.0000000000000007E-3</v>
      </c>
      <c r="N7173" s="117">
        <v>1.0000000000000007E-3</v>
      </c>
      <c r="O7173" s="117">
        <v>1.0000000000000007E-3</v>
      </c>
      <c r="P7173" s="117">
        <v>1.0000000000000007E-3</v>
      </c>
      <c r="Q7173" s="117">
        <v>1.0000000000000007E-3</v>
      </c>
      <c r="R7173" s="114">
        <v>0</v>
      </c>
      <c r="S7173" s="114">
        <v>19498.383333333335</v>
      </c>
    </row>
    <row r="7174" spans="1:19" x14ac:dyDescent="0.25">
      <c r="A7174" s="120">
        <v>42668</v>
      </c>
      <c r="B7174" s="115">
        <v>40627.791666666664</v>
      </c>
      <c r="C7174" s="116">
        <v>0</v>
      </c>
      <c r="D7174" s="113">
        <v>0</v>
      </c>
      <c r="E7174" s="118">
        <v>98.967100000000002</v>
      </c>
      <c r="F7174" s="113">
        <v>0</v>
      </c>
      <c r="G7174" s="114">
        <v>31.108333333333348</v>
      </c>
      <c r="H7174" s="114">
        <v>16.95</v>
      </c>
      <c r="I7174" s="114">
        <v>972.5533333333334</v>
      </c>
      <c r="J7174" s="114">
        <v>3.1883333333333326</v>
      </c>
      <c r="K7174" s="114">
        <v>136.78333333333333</v>
      </c>
      <c r="L7174" s="114">
        <v>3.8533333333333344</v>
      </c>
      <c r="M7174" s="117">
        <v>1.0000000000000007E-3</v>
      </c>
      <c r="N7174" s="117">
        <v>1.0000000000000007E-3</v>
      </c>
      <c r="O7174" s="117">
        <v>1.0000000000000007E-3</v>
      </c>
      <c r="P7174" s="117">
        <v>1.0000000000000007E-3</v>
      </c>
      <c r="Q7174" s="117">
        <v>1.0000000000000007E-3</v>
      </c>
      <c r="R7174" s="114">
        <v>0</v>
      </c>
      <c r="S7174" s="114">
        <v>19992.266666666666</v>
      </c>
    </row>
    <row r="7175" spans="1:19" x14ac:dyDescent="0.25">
      <c r="A7175" s="120">
        <v>42668</v>
      </c>
      <c r="B7175" s="115">
        <v>40627.833333333336</v>
      </c>
      <c r="C7175" s="116">
        <v>0</v>
      </c>
      <c r="D7175" s="113">
        <v>0</v>
      </c>
      <c r="E7175" s="118">
        <v>98.967100000000002</v>
      </c>
      <c r="F7175" s="113">
        <v>0</v>
      </c>
      <c r="G7175" s="114">
        <v>30.283333333333342</v>
      </c>
      <c r="H7175" s="114">
        <v>26.633333333333333</v>
      </c>
      <c r="I7175" s="114">
        <v>973.47999999999934</v>
      </c>
      <c r="J7175" s="114">
        <v>8.2283333333333299</v>
      </c>
      <c r="K7175" s="114">
        <v>88.2</v>
      </c>
      <c r="L7175" s="114">
        <v>9.0733333333333324</v>
      </c>
      <c r="M7175" s="117">
        <v>1.0000000000000007E-3</v>
      </c>
      <c r="N7175" s="117">
        <v>1.0000000000000007E-3</v>
      </c>
      <c r="O7175" s="117">
        <v>1.0000000000000007E-3</v>
      </c>
      <c r="P7175" s="117">
        <v>1.0000000000000007E-3</v>
      </c>
      <c r="Q7175" s="117">
        <v>1.0000000000000007E-3</v>
      </c>
      <c r="R7175" s="114">
        <v>0</v>
      </c>
      <c r="S7175" s="114">
        <v>19755.05</v>
      </c>
    </row>
    <row r="7176" spans="1:19" x14ac:dyDescent="0.25">
      <c r="A7176" s="120">
        <v>42668</v>
      </c>
      <c r="B7176" s="115">
        <v>40627.875</v>
      </c>
      <c r="C7176" s="116">
        <v>0</v>
      </c>
      <c r="D7176" s="113">
        <v>0</v>
      </c>
      <c r="E7176" s="118">
        <v>98.967100000000002</v>
      </c>
      <c r="F7176" s="113">
        <v>0</v>
      </c>
      <c r="G7176" s="114">
        <v>28.999999999999993</v>
      </c>
      <c r="H7176" s="114">
        <v>31.033333333333335</v>
      </c>
      <c r="I7176" s="114">
        <v>973.8483333333337</v>
      </c>
      <c r="J7176" s="114">
        <v>0.92</v>
      </c>
      <c r="K7176" s="114">
        <v>139.81666666666666</v>
      </c>
      <c r="L7176" s="114">
        <v>3.4616666666666673</v>
      </c>
      <c r="M7176" s="117">
        <v>1.0000000000000007E-3</v>
      </c>
      <c r="N7176" s="117">
        <v>1.0000000000000007E-3</v>
      </c>
      <c r="O7176" s="117">
        <v>1.0000000000000007E-3</v>
      </c>
      <c r="P7176" s="117">
        <v>1.0000000000000007E-3</v>
      </c>
      <c r="Q7176" s="117">
        <v>1.0000000000000007E-3</v>
      </c>
      <c r="R7176" s="114">
        <v>0</v>
      </c>
      <c r="S7176" s="114">
        <v>19860.3</v>
      </c>
    </row>
    <row r="7177" spans="1:19" x14ac:dyDescent="0.25">
      <c r="A7177" s="120">
        <v>42668</v>
      </c>
      <c r="B7177" s="115">
        <v>40627.916666666664</v>
      </c>
      <c r="C7177" s="116">
        <v>0</v>
      </c>
      <c r="D7177" s="113">
        <v>0</v>
      </c>
      <c r="E7177" s="118">
        <v>98.967100000000002</v>
      </c>
      <c r="F7177" s="113">
        <v>0</v>
      </c>
      <c r="G7177" s="114">
        <v>27.934999999999999</v>
      </c>
      <c r="H7177" s="114">
        <v>31.816666666666666</v>
      </c>
      <c r="I7177" s="114">
        <v>974.20833333333371</v>
      </c>
      <c r="J7177" s="114">
        <v>0</v>
      </c>
      <c r="K7177" s="114">
        <v>119.01666666666667</v>
      </c>
      <c r="L7177" s="114">
        <v>0</v>
      </c>
      <c r="M7177" s="117">
        <v>1.0000000000000007E-3</v>
      </c>
      <c r="N7177" s="117">
        <v>1.0000000000000007E-3</v>
      </c>
      <c r="O7177" s="117">
        <v>1.0000000000000007E-3</v>
      </c>
      <c r="P7177" s="117">
        <v>1.0000000000000007E-3</v>
      </c>
      <c r="Q7177" s="117">
        <v>1.0000000000000007E-3</v>
      </c>
      <c r="R7177" s="114">
        <v>0</v>
      </c>
      <c r="S7177" s="114">
        <v>20000</v>
      </c>
    </row>
    <row r="7178" spans="1:19" x14ac:dyDescent="0.25">
      <c r="A7178" s="120">
        <v>42668</v>
      </c>
      <c r="B7178" s="115">
        <v>40627.958333333336</v>
      </c>
      <c r="C7178" s="116">
        <v>0</v>
      </c>
      <c r="D7178" s="113">
        <v>0</v>
      </c>
      <c r="E7178" s="118">
        <v>98.967100000000002</v>
      </c>
      <c r="F7178" s="113">
        <v>0</v>
      </c>
      <c r="G7178" s="114">
        <v>27.449999999999996</v>
      </c>
      <c r="H7178" s="114">
        <v>34.31666666666667</v>
      </c>
      <c r="I7178" s="114">
        <v>974.2683333333332</v>
      </c>
      <c r="J7178" s="114">
        <v>0</v>
      </c>
      <c r="K7178" s="114">
        <v>102.81666666666666</v>
      </c>
      <c r="L7178" s="114">
        <v>0</v>
      </c>
      <c r="M7178" s="117">
        <v>1.0000000000000007E-3</v>
      </c>
      <c r="N7178" s="117">
        <v>1.0000000000000007E-3</v>
      </c>
      <c r="O7178" s="117">
        <v>1.0000000000000007E-3</v>
      </c>
      <c r="P7178" s="117">
        <v>1.0000000000000007E-3</v>
      </c>
      <c r="Q7178" s="117">
        <v>1.0000000000000007E-3</v>
      </c>
      <c r="R7178" s="114">
        <v>0</v>
      </c>
      <c r="S7178" s="114">
        <v>20000</v>
      </c>
    </row>
    <row r="7179" spans="1:19" x14ac:dyDescent="0.25">
      <c r="A7179" s="120">
        <v>42669</v>
      </c>
      <c r="B7179" s="115">
        <v>40628</v>
      </c>
      <c r="C7179" s="116">
        <v>0</v>
      </c>
      <c r="D7179" s="113">
        <v>0</v>
      </c>
      <c r="E7179" s="118">
        <v>98.967100000000002</v>
      </c>
      <c r="F7179" s="113">
        <v>0</v>
      </c>
      <c r="G7179" s="114">
        <v>27.023333333333333</v>
      </c>
      <c r="H7179" s="114">
        <v>34.81666666666667</v>
      </c>
      <c r="I7179" s="114">
        <v>973.9749999999998</v>
      </c>
      <c r="J7179" s="114">
        <v>0</v>
      </c>
      <c r="K7179" s="114">
        <v>101.81666666666666</v>
      </c>
      <c r="L7179" s="114">
        <v>0</v>
      </c>
      <c r="M7179" s="117">
        <v>5.0000000000000002E-5</v>
      </c>
      <c r="N7179" s="117">
        <v>5.0000000000000002E-5</v>
      </c>
      <c r="O7179" s="117">
        <v>5.0000000000000002E-5</v>
      </c>
      <c r="P7179" s="117">
        <v>5.0000000000000002E-5</v>
      </c>
      <c r="Q7179" s="117">
        <v>5.0000000000000002E-5</v>
      </c>
      <c r="R7179" s="114">
        <v>0</v>
      </c>
      <c r="S7179" s="114">
        <v>20000</v>
      </c>
    </row>
    <row r="7180" spans="1:19" x14ac:dyDescent="0.25">
      <c r="A7180" s="120">
        <v>42669</v>
      </c>
      <c r="B7180" s="115">
        <v>40628.041666666664</v>
      </c>
      <c r="C7180" s="116">
        <v>0</v>
      </c>
      <c r="D7180" s="113">
        <v>0</v>
      </c>
      <c r="E7180" s="118">
        <v>98.967100000000002</v>
      </c>
      <c r="F7180" s="113">
        <v>0</v>
      </c>
      <c r="G7180" s="114">
        <v>25.010000000000009</v>
      </c>
      <c r="H7180" s="114">
        <v>37.549999999999997</v>
      </c>
      <c r="I7180" s="114">
        <v>973.79833333333261</v>
      </c>
      <c r="J7180" s="114">
        <v>0</v>
      </c>
      <c r="K7180" s="114">
        <v>59.2</v>
      </c>
      <c r="L7180" s="114">
        <v>0</v>
      </c>
      <c r="M7180" s="117">
        <v>0</v>
      </c>
      <c r="N7180" s="117">
        <v>0</v>
      </c>
      <c r="O7180" s="117">
        <v>0</v>
      </c>
      <c r="P7180" s="117">
        <v>0</v>
      </c>
      <c r="Q7180" s="117">
        <v>0</v>
      </c>
      <c r="R7180" s="114">
        <v>0</v>
      </c>
      <c r="S7180" s="114">
        <v>20000</v>
      </c>
    </row>
    <row r="7181" spans="1:19" x14ac:dyDescent="0.25">
      <c r="A7181" s="120">
        <v>42669</v>
      </c>
      <c r="B7181" s="115">
        <v>40628.083333333336</v>
      </c>
      <c r="C7181" s="116">
        <v>0</v>
      </c>
      <c r="D7181" s="113">
        <v>0</v>
      </c>
      <c r="E7181" s="118">
        <v>98.967100000000002</v>
      </c>
      <c r="F7181" s="113">
        <v>0</v>
      </c>
      <c r="G7181" s="114">
        <v>23.045000000000005</v>
      </c>
      <c r="H7181" s="114">
        <v>41.81666666666667</v>
      </c>
      <c r="I7181" s="114">
        <v>973.70999999999958</v>
      </c>
      <c r="J7181" s="114">
        <v>0</v>
      </c>
      <c r="K7181" s="114">
        <v>35.983333333333334</v>
      </c>
      <c r="L7181" s="114">
        <v>0</v>
      </c>
      <c r="M7181" s="117">
        <v>0</v>
      </c>
      <c r="N7181" s="117">
        <v>0</v>
      </c>
      <c r="O7181" s="117">
        <v>0</v>
      </c>
      <c r="P7181" s="117">
        <v>0</v>
      </c>
      <c r="Q7181" s="117">
        <v>0</v>
      </c>
      <c r="R7181" s="114">
        <v>0</v>
      </c>
      <c r="S7181" s="114">
        <v>20000</v>
      </c>
    </row>
    <row r="7182" spans="1:19" x14ac:dyDescent="0.25">
      <c r="A7182" s="120">
        <v>42669</v>
      </c>
      <c r="B7182" s="115">
        <v>40628.125</v>
      </c>
      <c r="C7182" s="116">
        <v>0</v>
      </c>
      <c r="D7182" s="113">
        <v>0</v>
      </c>
      <c r="E7182" s="118">
        <v>98.967100000000002</v>
      </c>
      <c r="F7182" s="113">
        <v>0</v>
      </c>
      <c r="G7182" s="114">
        <v>22.394999999999989</v>
      </c>
      <c r="H7182" s="114">
        <v>44.016666666666666</v>
      </c>
      <c r="I7182" s="114">
        <v>973.73166666666543</v>
      </c>
      <c r="J7182" s="114">
        <v>0</v>
      </c>
      <c r="K7182" s="114">
        <v>84.816666666666663</v>
      </c>
      <c r="L7182" s="114">
        <v>0</v>
      </c>
      <c r="M7182" s="117">
        <v>0</v>
      </c>
      <c r="N7182" s="117">
        <v>0</v>
      </c>
      <c r="O7182" s="117">
        <v>0</v>
      </c>
      <c r="P7182" s="117">
        <v>0</v>
      </c>
      <c r="Q7182" s="117">
        <v>0</v>
      </c>
      <c r="R7182" s="114">
        <v>0</v>
      </c>
      <c r="S7182" s="114">
        <v>20000</v>
      </c>
    </row>
    <row r="7183" spans="1:19" x14ac:dyDescent="0.25">
      <c r="A7183" s="120">
        <v>42669</v>
      </c>
      <c r="B7183" s="115">
        <v>40628.166666666664</v>
      </c>
      <c r="C7183" s="116">
        <v>0</v>
      </c>
      <c r="D7183" s="113">
        <v>0</v>
      </c>
      <c r="E7183" s="118">
        <v>98.967100000000002</v>
      </c>
      <c r="F7183" s="113">
        <v>0</v>
      </c>
      <c r="G7183" s="114">
        <v>22.133333333333333</v>
      </c>
      <c r="H7183" s="114">
        <v>45.05</v>
      </c>
      <c r="I7183" s="114">
        <v>973.93666666666684</v>
      </c>
      <c r="J7183" s="114">
        <v>0</v>
      </c>
      <c r="K7183" s="114">
        <v>79.38333333333334</v>
      </c>
      <c r="L7183" s="114">
        <v>0</v>
      </c>
      <c r="M7183" s="117">
        <v>0</v>
      </c>
      <c r="N7183" s="117">
        <v>0</v>
      </c>
      <c r="O7183" s="117">
        <v>0</v>
      </c>
      <c r="P7183" s="117">
        <v>0</v>
      </c>
      <c r="Q7183" s="117">
        <v>0</v>
      </c>
      <c r="R7183" s="114">
        <v>0</v>
      </c>
      <c r="S7183" s="114">
        <v>20000</v>
      </c>
    </row>
    <row r="7184" spans="1:19" x14ac:dyDescent="0.25">
      <c r="A7184" s="120">
        <v>42669</v>
      </c>
      <c r="B7184" s="115">
        <v>40628.208333333336</v>
      </c>
      <c r="C7184" s="116">
        <v>0</v>
      </c>
      <c r="D7184" s="113">
        <v>0</v>
      </c>
      <c r="E7184" s="118">
        <v>98.967100000000002</v>
      </c>
      <c r="F7184" s="113">
        <v>0</v>
      </c>
      <c r="G7184" s="114">
        <v>20.813333333333329</v>
      </c>
      <c r="H7184" s="114">
        <v>46.483333333333334</v>
      </c>
      <c r="I7184" s="114">
        <v>974.27833333333331</v>
      </c>
      <c r="J7184" s="114">
        <v>0</v>
      </c>
      <c r="K7184" s="114">
        <v>72.416666666666671</v>
      </c>
      <c r="L7184" s="114">
        <v>0</v>
      </c>
      <c r="M7184" s="117">
        <v>0</v>
      </c>
      <c r="N7184" s="117">
        <v>0</v>
      </c>
      <c r="O7184" s="117">
        <v>0</v>
      </c>
      <c r="P7184" s="117">
        <v>0</v>
      </c>
      <c r="Q7184" s="117">
        <v>0</v>
      </c>
      <c r="R7184" s="114">
        <v>0</v>
      </c>
      <c r="S7184" s="114">
        <v>20000</v>
      </c>
    </row>
    <row r="7185" spans="1:19" x14ac:dyDescent="0.25">
      <c r="A7185" s="120">
        <v>42669</v>
      </c>
      <c r="B7185" s="115">
        <v>40628.25</v>
      </c>
      <c r="C7185" s="116">
        <v>33.616666666666667</v>
      </c>
      <c r="D7185" s="113">
        <v>0</v>
      </c>
      <c r="E7185" s="118">
        <v>93.181399999999996</v>
      </c>
      <c r="F7185" s="113">
        <v>33.616666666666667</v>
      </c>
      <c r="G7185" s="114">
        <v>20.38666666666667</v>
      </c>
      <c r="H7185" s="114">
        <v>47.616666666666667</v>
      </c>
      <c r="I7185" s="114">
        <v>974.88166666666643</v>
      </c>
      <c r="J7185" s="114">
        <v>0</v>
      </c>
      <c r="K7185" s="114">
        <v>61.4</v>
      </c>
      <c r="L7185" s="114">
        <v>0</v>
      </c>
      <c r="M7185" s="117">
        <v>0</v>
      </c>
      <c r="N7185" s="117">
        <v>0</v>
      </c>
      <c r="O7185" s="117">
        <v>0</v>
      </c>
      <c r="P7185" s="117">
        <v>0</v>
      </c>
      <c r="Q7185" s="117">
        <v>0</v>
      </c>
      <c r="R7185" s="114">
        <v>0</v>
      </c>
      <c r="S7185" s="114">
        <v>20000</v>
      </c>
    </row>
    <row r="7186" spans="1:19" x14ac:dyDescent="0.25">
      <c r="A7186" s="120">
        <v>42669</v>
      </c>
      <c r="B7186" s="115">
        <v>40628.291666666664</v>
      </c>
      <c r="C7186" s="116">
        <v>217.41666666666666</v>
      </c>
      <c r="D7186" s="113">
        <v>418.43333333333334</v>
      </c>
      <c r="E7186" s="118">
        <v>79.838899999999995</v>
      </c>
      <c r="F7186" s="113">
        <v>143.59812393815969</v>
      </c>
      <c r="G7186" s="114">
        <v>23.526666666666664</v>
      </c>
      <c r="H7186" s="114">
        <v>40.633333333333333</v>
      </c>
      <c r="I7186" s="114">
        <v>975.54666666666685</v>
      </c>
      <c r="J7186" s="114">
        <v>0</v>
      </c>
      <c r="K7186" s="114">
        <v>58.43333333333333</v>
      </c>
      <c r="L7186" s="114">
        <v>0</v>
      </c>
      <c r="M7186" s="117">
        <v>0</v>
      </c>
      <c r="N7186" s="117">
        <v>0</v>
      </c>
      <c r="O7186" s="117">
        <v>0</v>
      </c>
      <c r="P7186" s="117">
        <v>0</v>
      </c>
      <c r="Q7186" s="117">
        <v>0</v>
      </c>
      <c r="R7186" s="114">
        <v>0</v>
      </c>
      <c r="S7186" s="114">
        <v>19972.683333333334</v>
      </c>
    </row>
    <row r="7187" spans="1:19" x14ac:dyDescent="0.25">
      <c r="A7187" s="120">
        <v>42669</v>
      </c>
      <c r="B7187" s="115">
        <v>40628.333333333336</v>
      </c>
      <c r="C7187" s="116">
        <v>442.58333333333331</v>
      </c>
      <c r="D7187" s="113">
        <v>601.11666666666667</v>
      </c>
      <c r="E7187" s="118">
        <v>67.038899999999998</v>
      </c>
      <c r="F7187" s="113">
        <v>208.08406850690304</v>
      </c>
      <c r="G7187" s="114">
        <v>27.468333333333337</v>
      </c>
      <c r="H7187" s="114">
        <v>33.016666666666666</v>
      </c>
      <c r="I7187" s="114">
        <v>976.27500000000077</v>
      </c>
      <c r="J7187" s="114">
        <v>0</v>
      </c>
      <c r="K7187" s="114">
        <v>70.933333333333337</v>
      </c>
      <c r="L7187" s="114">
        <v>0</v>
      </c>
      <c r="M7187" s="117">
        <v>0</v>
      </c>
      <c r="N7187" s="117">
        <v>0</v>
      </c>
      <c r="O7187" s="117">
        <v>0</v>
      </c>
      <c r="P7187" s="117">
        <v>0</v>
      </c>
      <c r="Q7187" s="117">
        <v>0</v>
      </c>
      <c r="R7187" s="114">
        <v>0</v>
      </c>
      <c r="S7187" s="114">
        <v>19995.400000000001</v>
      </c>
    </row>
    <row r="7188" spans="1:19" x14ac:dyDescent="0.25">
      <c r="A7188" s="120">
        <v>42669</v>
      </c>
      <c r="B7188" s="115">
        <v>40628.375</v>
      </c>
      <c r="C7188" s="116">
        <v>642.76666666666665</v>
      </c>
      <c r="D7188" s="113">
        <v>694.5333333333333</v>
      </c>
      <c r="E7188" s="118">
        <v>55.104399999999998</v>
      </c>
      <c r="F7188" s="113">
        <v>245.43603109333708</v>
      </c>
      <c r="G7188" s="114">
        <v>30.466666666666676</v>
      </c>
      <c r="H7188" s="114">
        <v>25.566666666666666</v>
      </c>
      <c r="I7188" s="114">
        <v>976.51499999999976</v>
      </c>
      <c r="J7188" s="114">
        <v>0</v>
      </c>
      <c r="K7188" s="114">
        <v>133.33333333333334</v>
      </c>
      <c r="L7188" s="114">
        <v>0</v>
      </c>
      <c r="M7188" s="117">
        <v>0</v>
      </c>
      <c r="N7188" s="117">
        <v>0</v>
      </c>
      <c r="O7188" s="117">
        <v>0</v>
      </c>
      <c r="P7188" s="117">
        <v>0</v>
      </c>
      <c r="Q7188" s="117">
        <v>0</v>
      </c>
      <c r="R7188" s="114">
        <v>0</v>
      </c>
      <c r="S7188" s="114">
        <v>19853.516666666666</v>
      </c>
    </row>
    <row r="7189" spans="1:19" x14ac:dyDescent="0.25">
      <c r="A7189" s="120">
        <v>42669</v>
      </c>
      <c r="B7189" s="115">
        <v>40628.416666666664</v>
      </c>
      <c r="C7189" s="116">
        <v>786.2</v>
      </c>
      <c r="D7189" s="113">
        <v>736.08333333333337</v>
      </c>
      <c r="E7189" s="118">
        <v>44.806600000000003</v>
      </c>
      <c r="F7189" s="113">
        <v>263.9565569166391</v>
      </c>
      <c r="G7189" s="114">
        <v>32.195000000000007</v>
      </c>
      <c r="H7189" s="114">
        <v>22.133333333333333</v>
      </c>
      <c r="I7189" s="114">
        <v>976.09333333333359</v>
      </c>
      <c r="J7189" s="114">
        <v>0</v>
      </c>
      <c r="K7189" s="114">
        <v>164.08333333333334</v>
      </c>
      <c r="L7189" s="114">
        <v>0</v>
      </c>
      <c r="M7189" s="117">
        <v>0</v>
      </c>
      <c r="N7189" s="117">
        <v>0</v>
      </c>
      <c r="O7189" s="117">
        <v>0</v>
      </c>
      <c r="P7189" s="117">
        <v>0</v>
      </c>
      <c r="Q7189" s="117">
        <v>0</v>
      </c>
      <c r="R7189" s="114">
        <v>0</v>
      </c>
      <c r="S7189" s="114">
        <v>19531.466666666667</v>
      </c>
    </row>
    <row r="7190" spans="1:19" x14ac:dyDescent="0.25">
      <c r="A7190" s="120">
        <v>42669</v>
      </c>
      <c r="B7190" s="115">
        <v>40628.458333333336</v>
      </c>
      <c r="C7190" s="116">
        <v>864.6</v>
      </c>
      <c r="D7190" s="113">
        <v>759.7833333333333</v>
      </c>
      <c r="E7190" s="118">
        <v>37.543799999999997</v>
      </c>
      <c r="F7190" s="113">
        <v>262.17711124756056</v>
      </c>
      <c r="G7190" s="114">
        <v>33.861666666666679</v>
      </c>
      <c r="H7190" s="114">
        <v>17.116666666666667</v>
      </c>
      <c r="I7190" s="114">
        <v>974.99666666666656</v>
      </c>
      <c r="J7190" s="114">
        <v>1.5966666666666669</v>
      </c>
      <c r="K7190" s="114">
        <v>114.08333333333333</v>
      </c>
      <c r="L7190" s="114">
        <v>4.4566666666666661</v>
      </c>
      <c r="M7190" s="117">
        <v>0</v>
      </c>
      <c r="N7190" s="117">
        <v>0</v>
      </c>
      <c r="O7190" s="117">
        <v>0</v>
      </c>
      <c r="P7190" s="117">
        <v>0</v>
      </c>
      <c r="Q7190" s="117">
        <v>0</v>
      </c>
      <c r="R7190" s="114">
        <v>0</v>
      </c>
      <c r="S7190" s="114">
        <v>19785.05</v>
      </c>
    </row>
    <row r="7191" spans="1:19" x14ac:dyDescent="0.25">
      <c r="A7191" s="120">
        <v>42669</v>
      </c>
      <c r="B7191" s="115">
        <v>40628.5</v>
      </c>
      <c r="C7191" s="116">
        <v>863.3</v>
      </c>
      <c r="D7191" s="113">
        <v>748.9</v>
      </c>
      <c r="E7191" s="118">
        <v>35.256999999999998</v>
      </c>
      <c r="F7191" s="113">
        <v>251.76995003096022</v>
      </c>
      <c r="G7191" s="114">
        <v>34.970000000000013</v>
      </c>
      <c r="H7191" s="114">
        <v>14.566666666666666</v>
      </c>
      <c r="I7191" s="114">
        <v>973.85</v>
      </c>
      <c r="J7191" s="114">
        <v>2.2799999999999998</v>
      </c>
      <c r="K7191" s="114">
        <v>105.61666666666666</v>
      </c>
      <c r="L7191" s="114">
        <v>5.495000000000001</v>
      </c>
      <c r="M7191" s="117">
        <v>0</v>
      </c>
      <c r="N7191" s="117">
        <v>0</v>
      </c>
      <c r="O7191" s="117">
        <v>0</v>
      </c>
      <c r="P7191" s="117">
        <v>0</v>
      </c>
      <c r="Q7191" s="117">
        <v>0</v>
      </c>
      <c r="R7191" s="114">
        <v>0</v>
      </c>
      <c r="S7191" s="114">
        <v>19901.916666666668</v>
      </c>
    </row>
    <row r="7192" spans="1:19" x14ac:dyDescent="0.25">
      <c r="A7192" s="120">
        <v>42669</v>
      </c>
      <c r="B7192" s="115">
        <v>40628.541666666664</v>
      </c>
      <c r="C7192" s="116">
        <v>796.83333333333337</v>
      </c>
      <c r="D7192" s="113">
        <v>751.06666666666672</v>
      </c>
      <c r="E7192" s="118">
        <v>38.838099999999997</v>
      </c>
      <c r="F7192" s="113">
        <v>211.8116444084111</v>
      </c>
      <c r="G7192" s="114">
        <v>36.518333333333345</v>
      </c>
      <c r="H7192" s="114">
        <v>10.35</v>
      </c>
      <c r="I7192" s="114">
        <v>972.75333333333322</v>
      </c>
      <c r="J7192" s="114">
        <v>4.5583333333333336</v>
      </c>
      <c r="K7192" s="114">
        <v>104.01666666666667</v>
      </c>
      <c r="L7192" s="114">
        <v>9.8949999999999996</v>
      </c>
      <c r="M7192" s="117">
        <v>0</v>
      </c>
      <c r="N7192" s="117">
        <v>0</v>
      </c>
      <c r="O7192" s="117">
        <v>0</v>
      </c>
      <c r="P7192" s="117">
        <v>0</v>
      </c>
      <c r="Q7192" s="117">
        <v>0</v>
      </c>
      <c r="R7192" s="114">
        <v>0</v>
      </c>
      <c r="S7192" s="114">
        <v>19901.55</v>
      </c>
    </row>
    <row r="7193" spans="1:19" x14ac:dyDescent="0.25">
      <c r="A7193" s="120">
        <v>42669</v>
      </c>
      <c r="B7193" s="115">
        <v>40628.583333333336</v>
      </c>
      <c r="C7193" s="116">
        <v>650.76666666666665</v>
      </c>
      <c r="D7193" s="113">
        <v>712.63333333333333</v>
      </c>
      <c r="E7193" s="118">
        <v>46.959699999999998</v>
      </c>
      <c r="F7193" s="113">
        <v>164.38543614583494</v>
      </c>
      <c r="G7193" s="114">
        <v>36.728333333333346</v>
      </c>
      <c r="H7193" s="114">
        <v>8.9</v>
      </c>
      <c r="I7193" s="114">
        <v>972.14333333333332</v>
      </c>
      <c r="J7193" s="114">
        <v>5.1866666666666656</v>
      </c>
      <c r="K7193" s="114">
        <v>84.3</v>
      </c>
      <c r="L7193" s="114">
        <v>9.5383333333333322</v>
      </c>
      <c r="M7193" s="117">
        <v>0</v>
      </c>
      <c r="N7193" s="117">
        <v>0</v>
      </c>
      <c r="O7193" s="117">
        <v>0</v>
      </c>
      <c r="P7193" s="117">
        <v>0</v>
      </c>
      <c r="Q7193" s="117">
        <v>0</v>
      </c>
      <c r="R7193" s="114">
        <v>0</v>
      </c>
      <c r="S7193" s="114">
        <v>19844.05</v>
      </c>
    </row>
    <row r="7194" spans="1:19" x14ac:dyDescent="0.25">
      <c r="A7194" s="120">
        <v>42669</v>
      </c>
      <c r="B7194" s="115">
        <v>40628.625</v>
      </c>
      <c r="C7194" s="116">
        <v>442.61666666666667</v>
      </c>
      <c r="D7194" s="113">
        <v>609.79999999999995</v>
      </c>
      <c r="E7194" s="118">
        <v>57.727899999999998</v>
      </c>
      <c r="F7194" s="113">
        <v>117.01963484537731</v>
      </c>
      <c r="G7194" s="114">
        <v>36.754999999999995</v>
      </c>
      <c r="H7194" s="114">
        <v>8.35</v>
      </c>
      <c r="I7194" s="114">
        <v>972.04999999999916</v>
      </c>
      <c r="J7194" s="114">
        <v>8.2500000000000018</v>
      </c>
      <c r="K7194" s="114">
        <v>94.333333333333329</v>
      </c>
      <c r="L7194" s="114">
        <v>13.335000000000006</v>
      </c>
      <c r="M7194" s="117">
        <v>0</v>
      </c>
      <c r="N7194" s="117">
        <v>0</v>
      </c>
      <c r="O7194" s="117">
        <v>0</v>
      </c>
      <c r="P7194" s="117">
        <v>0</v>
      </c>
      <c r="Q7194" s="117">
        <v>0</v>
      </c>
      <c r="R7194" s="114">
        <v>0</v>
      </c>
      <c r="S7194" s="114">
        <v>19998.3</v>
      </c>
    </row>
    <row r="7195" spans="1:19" x14ac:dyDescent="0.25">
      <c r="A7195" s="120">
        <v>42669</v>
      </c>
      <c r="B7195" s="115">
        <v>40628.666666666664</v>
      </c>
      <c r="C7195" s="116">
        <v>202.03333333333333</v>
      </c>
      <c r="D7195" s="113">
        <v>396.41666666666669</v>
      </c>
      <c r="E7195" s="118">
        <v>69.912999999999997</v>
      </c>
      <c r="F7195" s="113">
        <v>65.885372220517127</v>
      </c>
      <c r="G7195" s="114">
        <v>36.201666666666682</v>
      </c>
      <c r="H7195" s="114">
        <v>8.5500000000000007</v>
      </c>
      <c r="I7195" s="114">
        <v>972.3649999999999</v>
      </c>
      <c r="J7195" s="114">
        <v>8.0666666666666682</v>
      </c>
      <c r="K7195" s="114">
        <v>86.25</v>
      </c>
      <c r="L7195" s="114">
        <v>12.563333333333333</v>
      </c>
      <c r="M7195" s="117">
        <v>4.3666666666666689E-3</v>
      </c>
      <c r="N7195" s="117">
        <v>4.3666666666666689E-3</v>
      </c>
      <c r="O7195" s="117">
        <v>4.3666666666666689E-3</v>
      </c>
      <c r="P7195" s="117">
        <v>4.3666666666666689E-3</v>
      </c>
      <c r="Q7195" s="117">
        <v>4.3666666666666689E-3</v>
      </c>
      <c r="R7195" s="114">
        <v>0</v>
      </c>
      <c r="S7195" s="114">
        <v>20000</v>
      </c>
    </row>
    <row r="7196" spans="1:19" x14ac:dyDescent="0.25">
      <c r="A7196" s="120">
        <v>42669</v>
      </c>
      <c r="B7196" s="115">
        <v>40628.708333333336</v>
      </c>
      <c r="C7196" s="116">
        <v>18.516666666666666</v>
      </c>
      <c r="D7196" s="113">
        <v>48.1</v>
      </c>
      <c r="E7196" s="118">
        <v>82.831199999999995</v>
      </c>
      <c r="F7196" s="113">
        <v>12.514124994173526</v>
      </c>
      <c r="G7196" s="114">
        <v>34.734999999999999</v>
      </c>
      <c r="H7196" s="114">
        <v>8.2166666666666668</v>
      </c>
      <c r="I7196" s="114">
        <v>973.03833333333364</v>
      </c>
      <c r="J7196" s="114">
        <v>12.286666666666667</v>
      </c>
      <c r="K7196" s="114">
        <v>91.36666666666666</v>
      </c>
      <c r="L7196" s="114">
        <v>14.696666666666664</v>
      </c>
      <c r="M7196" s="117">
        <v>3.0000000000000018E-3</v>
      </c>
      <c r="N7196" s="117">
        <v>3.0000000000000018E-3</v>
      </c>
      <c r="O7196" s="117">
        <v>3.0000000000000018E-3</v>
      </c>
      <c r="P7196" s="117">
        <v>3.0000000000000018E-3</v>
      </c>
      <c r="Q7196" s="117">
        <v>3.0000000000000018E-3</v>
      </c>
      <c r="R7196" s="114">
        <v>0</v>
      </c>
      <c r="S7196" s="114">
        <v>20000</v>
      </c>
    </row>
    <row r="7197" spans="1:19" x14ac:dyDescent="0.25">
      <c r="A7197" s="120">
        <v>42669</v>
      </c>
      <c r="B7197" s="115">
        <v>40628.75</v>
      </c>
      <c r="C7197" s="116">
        <v>0</v>
      </c>
      <c r="D7197" s="113">
        <v>0</v>
      </c>
      <c r="E7197" s="118">
        <v>96.332599999999999</v>
      </c>
      <c r="F7197" s="113">
        <v>0</v>
      </c>
      <c r="G7197" s="114">
        <v>32.748333333333335</v>
      </c>
      <c r="H7197" s="114">
        <v>14.2</v>
      </c>
      <c r="I7197" s="114">
        <v>974.02000000000021</v>
      </c>
      <c r="J7197" s="114">
        <v>10.476666666666663</v>
      </c>
      <c r="K7197" s="114">
        <v>78.5</v>
      </c>
      <c r="L7197" s="114">
        <v>13.528333333333332</v>
      </c>
      <c r="M7197" s="117">
        <v>3.0000000000000018E-3</v>
      </c>
      <c r="N7197" s="117">
        <v>3.0000000000000018E-3</v>
      </c>
      <c r="O7197" s="117">
        <v>3.0000000000000018E-3</v>
      </c>
      <c r="P7197" s="117">
        <v>3.0000000000000018E-3</v>
      </c>
      <c r="Q7197" s="117">
        <v>3.0000000000000018E-3</v>
      </c>
      <c r="R7197" s="114">
        <v>0</v>
      </c>
      <c r="S7197" s="114">
        <v>20000</v>
      </c>
    </row>
    <row r="7198" spans="1:19" x14ac:dyDescent="0.25">
      <c r="A7198" s="120">
        <v>42669</v>
      </c>
      <c r="B7198" s="115">
        <v>40628.791666666664</v>
      </c>
      <c r="C7198" s="116">
        <v>0</v>
      </c>
      <c r="D7198" s="113">
        <v>0</v>
      </c>
      <c r="E7198" s="118">
        <v>98.967100000000002</v>
      </c>
      <c r="F7198" s="113">
        <v>0</v>
      </c>
      <c r="G7198" s="114">
        <v>31.281666666666656</v>
      </c>
      <c r="H7198" s="114">
        <v>20.566666666666666</v>
      </c>
      <c r="I7198" s="114">
        <v>974.88499999999976</v>
      </c>
      <c r="J7198" s="114">
        <v>4.2399999999999993</v>
      </c>
      <c r="K7198" s="114">
        <v>71.400000000000006</v>
      </c>
      <c r="L7198" s="114">
        <v>8.3949999999999996</v>
      </c>
      <c r="M7198" s="117">
        <v>3.0000000000000018E-3</v>
      </c>
      <c r="N7198" s="117">
        <v>3.0000000000000018E-3</v>
      </c>
      <c r="O7198" s="117">
        <v>3.0000000000000018E-3</v>
      </c>
      <c r="P7198" s="117">
        <v>3.0000000000000018E-3</v>
      </c>
      <c r="Q7198" s="117">
        <v>3.0000000000000018E-3</v>
      </c>
      <c r="R7198" s="114">
        <v>0</v>
      </c>
      <c r="S7198" s="114">
        <v>20000</v>
      </c>
    </row>
    <row r="7199" spans="1:19" x14ac:dyDescent="0.25">
      <c r="A7199" s="120">
        <v>42669</v>
      </c>
      <c r="B7199" s="115">
        <v>40628.833333333336</v>
      </c>
      <c r="C7199" s="116">
        <v>0</v>
      </c>
      <c r="D7199" s="113">
        <v>0</v>
      </c>
      <c r="E7199" s="118">
        <v>98.967100000000002</v>
      </c>
      <c r="F7199" s="113">
        <v>0</v>
      </c>
      <c r="G7199" s="114">
        <v>29.059999999999995</v>
      </c>
      <c r="H7199" s="114">
        <v>19.583333333333332</v>
      </c>
      <c r="I7199" s="114">
        <v>975.50166666666655</v>
      </c>
      <c r="J7199" s="114">
        <v>0</v>
      </c>
      <c r="K7199" s="114">
        <v>141.26666666666668</v>
      </c>
      <c r="L7199" s="114">
        <v>0</v>
      </c>
      <c r="M7199" s="117">
        <v>3.0000000000000018E-3</v>
      </c>
      <c r="N7199" s="117">
        <v>3.0000000000000018E-3</v>
      </c>
      <c r="O7199" s="117">
        <v>3.0000000000000018E-3</v>
      </c>
      <c r="P7199" s="117">
        <v>3.0000000000000018E-3</v>
      </c>
      <c r="Q7199" s="117">
        <v>3.0000000000000018E-3</v>
      </c>
      <c r="R7199" s="114">
        <v>0</v>
      </c>
      <c r="S7199" s="114">
        <v>19497.583333333332</v>
      </c>
    </row>
    <row r="7200" spans="1:19" x14ac:dyDescent="0.25">
      <c r="A7200" s="120">
        <v>42669</v>
      </c>
      <c r="B7200" s="115">
        <v>40628.875</v>
      </c>
      <c r="C7200" s="116">
        <v>0</v>
      </c>
      <c r="D7200" s="113">
        <v>0</v>
      </c>
      <c r="E7200" s="118">
        <v>98.967100000000002</v>
      </c>
      <c r="F7200" s="113">
        <v>0</v>
      </c>
      <c r="G7200" s="114">
        <v>27.804999999999996</v>
      </c>
      <c r="H7200" s="114">
        <v>22.533333333333335</v>
      </c>
      <c r="I7200" s="114">
        <v>976.00833333333276</v>
      </c>
      <c r="J7200" s="114">
        <v>0</v>
      </c>
      <c r="K7200" s="114">
        <v>163.96666666666667</v>
      </c>
      <c r="L7200" s="114">
        <v>0</v>
      </c>
      <c r="M7200" s="117">
        <v>3.0000000000000018E-3</v>
      </c>
      <c r="N7200" s="117">
        <v>3.0000000000000018E-3</v>
      </c>
      <c r="O7200" s="117">
        <v>3.0000000000000018E-3</v>
      </c>
      <c r="P7200" s="117">
        <v>3.0000000000000018E-3</v>
      </c>
      <c r="Q7200" s="117">
        <v>3.0000000000000018E-3</v>
      </c>
      <c r="R7200" s="114">
        <v>0</v>
      </c>
      <c r="S7200" s="114">
        <v>18044.516666666666</v>
      </c>
    </row>
    <row r="7201" spans="1:19" x14ac:dyDescent="0.25">
      <c r="A7201" s="120">
        <v>42669</v>
      </c>
      <c r="B7201" s="115">
        <v>40628.916666666664</v>
      </c>
      <c r="C7201" s="116">
        <v>0</v>
      </c>
      <c r="D7201" s="113">
        <v>0</v>
      </c>
      <c r="E7201" s="118">
        <v>98.967100000000002</v>
      </c>
      <c r="F7201" s="113">
        <v>0</v>
      </c>
      <c r="G7201" s="114">
        <v>25.929999999999996</v>
      </c>
      <c r="H7201" s="114">
        <v>36.616666666666667</v>
      </c>
      <c r="I7201" s="114">
        <v>976.16333333333205</v>
      </c>
      <c r="J7201" s="114">
        <v>0</v>
      </c>
      <c r="K7201" s="114">
        <v>157.65</v>
      </c>
      <c r="L7201" s="114">
        <v>0</v>
      </c>
      <c r="M7201" s="117">
        <v>3.0000000000000018E-3</v>
      </c>
      <c r="N7201" s="117">
        <v>3.0000000000000018E-3</v>
      </c>
      <c r="O7201" s="117">
        <v>3.0000000000000018E-3</v>
      </c>
      <c r="P7201" s="117">
        <v>3.0000000000000018E-3</v>
      </c>
      <c r="Q7201" s="117">
        <v>3.0000000000000018E-3</v>
      </c>
      <c r="R7201" s="114">
        <v>0</v>
      </c>
      <c r="S7201" s="114">
        <v>18918.166666666668</v>
      </c>
    </row>
    <row r="7202" spans="1:19" x14ac:dyDescent="0.25">
      <c r="A7202" s="120">
        <v>42669</v>
      </c>
      <c r="B7202" s="115">
        <v>40628.958333333336</v>
      </c>
      <c r="C7202" s="116">
        <v>0</v>
      </c>
      <c r="D7202" s="113">
        <v>0</v>
      </c>
      <c r="E7202" s="118">
        <v>98.967100000000002</v>
      </c>
      <c r="F7202" s="113">
        <v>0</v>
      </c>
      <c r="G7202" s="114">
        <v>25.071666666666665</v>
      </c>
      <c r="H7202" s="114">
        <v>39.866666666666667</v>
      </c>
      <c r="I7202" s="114">
        <v>976.14666666666631</v>
      </c>
      <c r="J7202" s="114">
        <v>0</v>
      </c>
      <c r="K7202" s="114">
        <v>151.03333333333333</v>
      </c>
      <c r="L7202" s="114">
        <v>0</v>
      </c>
      <c r="M7202" s="117">
        <v>3.0000000000000018E-3</v>
      </c>
      <c r="N7202" s="117">
        <v>3.0000000000000018E-3</v>
      </c>
      <c r="O7202" s="117">
        <v>3.0000000000000018E-3</v>
      </c>
      <c r="P7202" s="117">
        <v>3.0000000000000018E-3</v>
      </c>
      <c r="Q7202" s="117">
        <v>3.0000000000000018E-3</v>
      </c>
      <c r="R7202" s="114">
        <v>0</v>
      </c>
      <c r="S7202" s="114">
        <v>19843.333333333332</v>
      </c>
    </row>
    <row r="7203" spans="1:19" x14ac:dyDescent="0.25">
      <c r="A7203" s="120">
        <v>42670</v>
      </c>
      <c r="B7203" s="115">
        <v>40629</v>
      </c>
      <c r="C7203" s="116">
        <v>0</v>
      </c>
      <c r="D7203" s="113">
        <v>0</v>
      </c>
      <c r="E7203" s="118">
        <v>98.967100000000002</v>
      </c>
      <c r="F7203" s="113">
        <v>0</v>
      </c>
      <c r="G7203" s="114">
        <v>23.91</v>
      </c>
      <c r="H7203" s="114">
        <v>46.55</v>
      </c>
      <c r="I7203" s="114">
        <v>975.95000000000073</v>
      </c>
      <c r="J7203" s="114">
        <v>0</v>
      </c>
      <c r="K7203" s="114">
        <v>167.78333333333333</v>
      </c>
      <c r="L7203" s="114">
        <v>0</v>
      </c>
      <c r="M7203" s="117">
        <v>8.8333333333333395E-4</v>
      </c>
      <c r="N7203" s="117">
        <v>8.8333333333333395E-4</v>
      </c>
      <c r="O7203" s="117">
        <v>8.8333333333333395E-4</v>
      </c>
      <c r="P7203" s="117">
        <v>8.8333333333333395E-4</v>
      </c>
      <c r="Q7203" s="117">
        <v>8.8333333333333395E-4</v>
      </c>
      <c r="R7203" s="114">
        <v>0</v>
      </c>
      <c r="S7203" s="114">
        <v>19859.866666666665</v>
      </c>
    </row>
    <row r="7204" spans="1:19" x14ac:dyDescent="0.25">
      <c r="A7204" s="120">
        <v>42670</v>
      </c>
      <c r="B7204" s="115">
        <v>40629.041666666664</v>
      </c>
      <c r="C7204" s="116">
        <v>0</v>
      </c>
      <c r="D7204" s="113">
        <v>0</v>
      </c>
      <c r="E7204" s="118">
        <v>98.967100000000002</v>
      </c>
      <c r="F7204" s="113">
        <v>0</v>
      </c>
      <c r="G7204" s="114">
        <v>22.883333333333329</v>
      </c>
      <c r="H7204" s="114">
        <v>54.733333333333334</v>
      </c>
      <c r="I7204" s="114">
        <v>975.73166666666543</v>
      </c>
      <c r="J7204" s="114">
        <v>0</v>
      </c>
      <c r="K7204" s="114">
        <v>157.88333333333333</v>
      </c>
      <c r="L7204" s="114">
        <v>0</v>
      </c>
      <c r="M7204" s="117">
        <v>1.0000000000000007E-3</v>
      </c>
      <c r="N7204" s="117">
        <v>1.0000000000000007E-3</v>
      </c>
      <c r="O7204" s="117">
        <v>1.0000000000000007E-3</v>
      </c>
      <c r="P7204" s="117">
        <v>1.0000000000000007E-3</v>
      </c>
      <c r="Q7204" s="117">
        <v>1.0000000000000007E-3</v>
      </c>
      <c r="R7204" s="114">
        <v>0</v>
      </c>
      <c r="S7204" s="114">
        <v>19045.45</v>
      </c>
    </row>
    <row r="7205" spans="1:19" x14ac:dyDescent="0.25">
      <c r="A7205" s="120">
        <v>42670</v>
      </c>
      <c r="B7205" s="115">
        <v>40629.083333333336</v>
      </c>
      <c r="C7205" s="116">
        <v>0</v>
      </c>
      <c r="D7205" s="113">
        <v>0</v>
      </c>
      <c r="E7205" s="118">
        <v>98.967100000000002</v>
      </c>
      <c r="F7205" s="113">
        <v>0</v>
      </c>
      <c r="G7205" s="114">
        <v>21.571666666666658</v>
      </c>
      <c r="H7205" s="114">
        <v>60.15</v>
      </c>
      <c r="I7205" s="114">
        <v>975.67833333333283</v>
      </c>
      <c r="J7205" s="114">
        <v>0</v>
      </c>
      <c r="K7205" s="114">
        <v>199.43333333333334</v>
      </c>
      <c r="L7205" s="114">
        <v>0</v>
      </c>
      <c r="M7205" s="117">
        <v>1.0000000000000007E-3</v>
      </c>
      <c r="N7205" s="117">
        <v>1.0000000000000007E-3</v>
      </c>
      <c r="O7205" s="117">
        <v>1.0000000000000007E-3</v>
      </c>
      <c r="P7205" s="117">
        <v>1.0000000000000007E-3</v>
      </c>
      <c r="Q7205" s="117">
        <v>1.0000000000000007E-3</v>
      </c>
      <c r="R7205" s="114">
        <v>0</v>
      </c>
      <c r="S7205" s="114">
        <v>17139.3</v>
      </c>
    </row>
    <row r="7206" spans="1:19" x14ac:dyDescent="0.25">
      <c r="A7206" s="120">
        <v>42670</v>
      </c>
      <c r="B7206" s="115">
        <v>40629.125</v>
      </c>
      <c r="C7206" s="116">
        <v>0</v>
      </c>
      <c r="D7206" s="113">
        <v>0</v>
      </c>
      <c r="E7206" s="118">
        <v>98.967100000000002</v>
      </c>
      <c r="F7206" s="113">
        <v>0</v>
      </c>
      <c r="G7206" s="114">
        <v>19.933333333333337</v>
      </c>
      <c r="H7206" s="114">
        <v>63.366666666666667</v>
      </c>
      <c r="I7206" s="114">
        <v>975.79666666666731</v>
      </c>
      <c r="J7206" s="114">
        <v>0</v>
      </c>
      <c r="K7206" s="114">
        <v>225.5</v>
      </c>
      <c r="L7206" s="114">
        <v>0</v>
      </c>
      <c r="M7206" s="117">
        <v>1.0000000000000007E-3</v>
      </c>
      <c r="N7206" s="117">
        <v>1.0000000000000007E-3</v>
      </c>
      <c r="O7206" s="117">
        <v>1.0000000000000007E-3</v>
      </c>
      <c r="P7206" s="117">
        <v>1.0000000000000007E-3</v>
      </c>
      <c r="Q7206" s="117">
        <v>1.0000000000000007E-3</v>
      </c>
      <c r="R7206" s="114">
        <v>0</v>
      </c>
      <c r="S7206" s="114">
        <v>16442.533333333333</v>
      </c>
    </row>
    <row r="7207" spans="1:19" x14ac:dyDescent="0.25">
      <c r="A7207" s="120">
        <v>42670</v>
      </c>
      <c r="B7207" s="115">
        <v>40629.166666666664</v>
      </c>
      <c r="C7207" s="116">
        <v>0</v>
      </c>
      <c r="D7207" s="113">
        <v>0</v>
      </c>
      <c r="E7207" s="118">
        <v>98.967100000000002</v>
      </c>
      <c r="F7207" s="113">
        <v>0</v>
      </c>
      <c r="G7207" s="114">
        <v>19.405000000000005</v>
      </c>
      <c r="H7207" s="114">
        <v>57.516666666666666</v>
      </c>
      <c r="I7207" s="114">
        <v>976.06333333333362</v>
      </c>
      <c r="J7207" s="114">
        <v>0</v>
      </c>
      <c r="K7207" s="114">
        <v>130.53333333333333</v>
      </c>
      <c r="L7207" s="114">
        <v>0</v>
      </c>
      <c r="M7207" s="117">
        <v>1.0000000000000007E-3</v>
      </c>
      <c r="N7207" s="117">
        <v>1.0000000000000007E-3</v>
      </c>
      <c r="O7207" s="117">
        <v>1.0000000000000007E-3</v>
      </c>
      <c r="P7207" s="117">
        <v>1.0000000000000007E-3</v>
      </c>
      <c r="Q7207" s="117">
        <v>1.0000000000000007E-3</v>
      </c>
      <c r="R7207" s="114">
        <v>0</v>
      </c>
      <c r="S7207" s="114">
        <v>18307.650000000001</v>
      </c>
    </row>
    <row r="7208" spans="1:19" x14ac:dyDescent="0.25">
      <c r="A7208" s="120">
        <v>42670</v>
      </c>
      <c r="B7208" s="115">
        <v>40629.208333333336</v>
      </c>
      <c r="C7208" s="116">
        <v>0</v>
      </c>
      <c r="D7208" s="113">
        <v>0</v>
      </c>
      <c r="E7208" s="118">
        <v>98.967100000000002</v>
      </c>
      <c r="F7208" s="113">
        <v>0</v>
      </c>
      <c r="G7208" s="114">
        <v>17.753333333333327</v>
      </c>
      <c r="H7208" s="114">
        <v>57.95</v>
      </c>
      <c r="I7208" s="114">
        <v>976.86166666666611</v>
      </c>
      <c r="J7208" s="114">
        <v>0</v>
      </c>
      <c r="K7208" s="114">
        <v>98.15</v>
      </c>
      <c r="L7208" s="114">
        <v>0</v>
      </c>
      <c r="M7208" s="117">
        <v>1.0000000000000007E-3</v>
      </c>
      <c r="N7208" s="117">
        <v>1.0000000000000007E-3</v>
      </c>
      <c r="O7208" s="117">
        <v>1.0000000000000007E-3</v>
      </c>
      <c r="P7208" s="117">
        <v>1.0000000000000007E-3</v>
      </c>
      <c r="Q7208" s="117">
        <v>1.0000000000000007E-3</v>
      </c>
      <c r="R7208" s="114">
        <v>0</v>
      </c>
      <c r="S7208" s="114">
        <v>17626.983333333334</v>
      </c>
    </row>
    <row r="7209" spans="1:19" x14ac:dyDescent="0.25">
      <c r="A7209" s="120">
        <v>42670</v>
      </c>
      <c r="B7209" s="115">
        <v>40629.25</v>
      </c>
      <c r="C7209" s="116">
        <v>36.283333333333331</v>
      </c>
      <c r="D7209" s="113">
        <v>0</v>
      </c>
      <c r="E7209" s="118">
        <v>93.292199999999994</v>
      </c>
      <c r="F7209" s="113">
        <v>36.283333333333331</v>
      </c>
      <c r="G7209" s="114">
        <v>17.510000000000009</v>
      </c>
      <c r="H7209" s="114">
        <v>60.43333333333333</v>
      </c>
      <c r="I7209" s="114">
        <v>977.77499999999952</v>
      </c>
      <c r="J7209" s="114">
        <v>0</v>
      </c>
      <c r="K7209" s="114">
        <v>50.75</v>
      </c>
      <c r="L7209" s="114">
        <v>0</v>
      </c>
      <c r="M7209" s="117">
        <v>1.0000000000000007E-3</v>
      </c>
      <c r="N7209" s="117">
        <v>1.0000000000000007E-3</v>
      </c>
      <c r="O7209" s="117">
        <v>1.0000000000000007E-3</v>
      </c>
      <c r="P7209" s="117">
        <v>1.0000000000000007E-3</v>
      </c>
      <c r="Q7209" s="117">
        <v>1.0000000000000007E-3</v>
      </c>
      <c r="R7209" s="114">
        <v>0</v>
      </c>
      <c r="S7209" s="114">
        <v>16771.616666666665</v>
      </c>
    </row>
    <row r="7210" spans="1:19" x14ac:dyDescent="0.25">
      <c r="A7210" s="120">
        <v>42670</v>
      </c>
      <c r="B7210" s="115">
        <v>40629.291666666664</v>
      </c>
      <c r="C7210" s="116">
        <v>230.36666666666667</v>
      </c>
      <c r="D7210" s="113">
        <v>504.53333333333336</v>
      </c>
      <c r="E7210" s="118">
        <v>79.966200000000001</v>
      </c>
      <c r="F7210" s="113">
        <v>142.46227481309148</v>
      </c>
      <c r="G7210" s="114">
        <v>19.966666666666679</v>
      </c>
      <c r="H7210" s="114">
        <v>56.516666666666666</v>
      </c>
      <c r="I7210" s="114">
        <v>978.52833333333331</v>
      </c>
      <c r="J7210" s="114">
        <v>0</v>
      </c>
      <c r="K7210" s="114">
        <v>85.916666666666671</v>
      </c>
      <c r="L7210" s="114">
        <v>0</v>
      </c>
      <c r="M7210" s="117">
        <v>1.0000000000000007E-3</v>
      </c>
      <c r="N7210" s="117">
        <v>1.0000000000000007E-3</v>
      </c>
      <c r="O7210" s="117">
        <v>1.0000000000000007E-3</v>
      </c>
      <c r="P7210" s="117">
        <v>1.0000000000000007E-3</v>
      </c>
      <c r="Q7210" s="117">
        <v>1.0000000000000007E-3</v>
      </c>
      <c r="R7210" s="114">
        <v>0</v>
      </c>
      <c r="S7210" s="114">
        <v>16309.9</v>
      </c>
    </row>
    <row r="7211" spans="1:19" x14ac:dyDescent="0.25">
      <c r="A7211" s="120">
        <v>42670</v>
      </c>
      <c r="B7211" s="115">
        <v>40629.333333333336</v>
      </c>
      <c r="C7211" s="116">
        <v>460.6</v>
      </c>
      <c r="D7211" s="113">
        <v>677.43333333333328</v>
      </c>
      <c r="E7211" s="118">
        <v>67.195999999999998</v>
      </c>
      <c r="F7211" s="113">
        <v>198.04042680840513</v>
      </c>
      <c r="G7211" s="114">
        <v>23.504999999999999</v>
      </c>
      <c r="H7211" s="114">
        <v>56.416666666666664</v>
      </c>
      <c r="I7211" s="114">
        <v>979.10833333333335</v>
      </c>
      <c r="J7211" s="114">
        <v>0</v>
      </c>
      <c r="K7211" s="114">
        <v>291.08333333333331</v>
      </c>
      <c r="L7211" s="114">
        <v>0</v>
      </c>
      <c r="M7211" s="117">
        <v>1.1666666666666667E-4</v>
      </c>
      <c r="N7211" s="117">
        <v>1.1666666666666667E-4</v>
      </c>
      <c r="O7211" s="117">
        <v>1.1666666666666667E-4</v>
      </c>
      <c r="P7211" s="117">
        <v>1.1666666666666667E-4</v>
      </c>
      <c r="Q7211" s="117">
        <v>1.1666666666666667E-4</v>
      </c>
      <c r="R7211" s="114">
        <v>0</v>
      </c>
      <c r="S7211" s="114">
        <v>18223.366666666665</v>
      </c>
    </row>
    <row r="7212" spans="1:19" x14ac:dyDescent="0.25">
      <c r="A7212" s="120">
        <v>42670</v>
      </c>
      <c r="B7212" s="115">
        <v>40629.375</v>
      </c>
      <c r="C7212" s="116">
        <v>664.7833333333333</v>
      </c>
      <c r="D7212" s="113">
        <v>748.3</v>
      </c>
      <c r="E7212" s="118">
        <v>55.302100000000003</v>
      </c>
      <c r="F7212" s="113">
        <v>238.81401487449403</v>
      </c>
      <c r="G7212" s="114">
        <v>26.961666666666666</v>
      </c>
      <c r="H7212" s="114">
        <v>42.95</v>
      </c>
      <c r="I7212" s="114">
        <v>979.34500000000037</v>
      </c>
      <c r="J7212" s="114">
        <v>0</v>
      </c>
      <c r="K7212" s="114">
        <v>257.01666666666665</v>
      </c>
      <c r="L7212" s="114">
        <v>0</v>
      </c>
      <c r="M7212" s="117">
        <v>0</v>
      </c>
      <c r="N7212" s="117">
        <v>0</v>
      </c>
      <c r="O7212" s="117">
        <v>0</v>
      </c>
      <c r="P7212" s="117">
        <v>0</v>
      </c>
      <c r="Q7212" s="117">
        <v>0</v>
      </c>
      <c r="R7212" s="114">
        <v>0</v>
      </c>
      <c r="S7212" s="114">
        <v>19098.216666666667</v>
      </c>
    </row>
    <row r="7213" spans="1:19" x14ac:dyDescent="0.25">
      <c r="A7213" s="120">
        <v>42670</v>
      </c>
      <c r="B7213" s="115">
        <v>40629.416666666664</v>
      </c>
      <c r="C7213" s="116">
        <v>807.18333333333328</v>
      </c>
      <c r="D7213" s="113">
        <v>787.36666666666667</v>
      </c>
      <c r="E7213" s="118">
        <v>45.057899999999997</v>
      </c>
      <c r="F7213" s="113">
        <v>250.99393185270287</v>
      </c>
      <c r="G7213" s="114">
        <v>30.893333333333338</v>
      </c>
      <c r="H7213" s="114">
        <v>25.1</v>
      </c>
      <c r="I7213" s="114">
        <v>978.6483333333332</v>
      </c>
      <c r="J7213" s="114">
        <v>0</v>
      </c>
      <c r="K7213" s="114">
        <v>203.81666666666666</v>
      </c>
      <c r="L7213" s="114">
        <v>0</v>
      </c>
      <c r="M7213" s="117">
        <v>0</v>
      </c>
      <c r="N7213" s="117">
        <v>0</v>
      </c>
      <c r="O7213" s="117">
        <v>0</v>
      </c>
      <c r="P7213" s="117">
        <v>0</v>
      </c>
      <c r="Q7213" s="117">
        <v>0</v>
      </c>
      <c r="R7213" s="114">
        <v>0</v>
      </c>
      <c r="S7213" s="114">
        <v>19362.5</v>
      </c>
    </row>
    <row r="7214" spans="1:19" x14ac:dyDescent="0.25">
      <c r="A7214" s="120">
        <v>42670</v>
      </c>
      <c r="B7214" s="115">
        <v>40629.458333333336</v>
      </c>
      <c r="C7214" s="116">
        <v>884.0333333333333</v>
      </c>
      <c r="D7214" s="113">
        <v>799.98333333333335</v>
      </c>
      <c r="E7214" s="118">
        <v>37.852899999999998</v>
      </c>
      <c r="F7214" s="113">
        <v>252.37546006166781</v>
      </c>
      <c r="G7214" s="114">
        <v>33.74166666666666</v>
      </c>
      <c r="H7214" s="114">
        <v>14.7</v>
      </c>
      <c r="I7214" s="114">
        <v>977.49666666666644</v>
      </c>
      <c r="J7214" s="114">
        <v>1.4999999999999998E-2</v>
      </c>
      <c r="K7214" s="114">
        <v>98.583333333333329</v>
      </c>
      <c r="L7214" s="114">
        <v>0.18666666666666668</v>
      </c>
      <c r="M7214" s="117">
        <v>0</v>
      </c>
      <c r="N7214" s="117">
        <v>0</v>
      </c>
      <c r="O7214" s="117">
        <v>0</v>
      </c>
      <c r="P7214" s="117">
        <v>0</v>
      </c>
      <c r="Q7214" s="117">
        <v>0</v>
      </c>
      <c r="R7214" s="114">
        <v>0</v>
      </c>
      <c r="S7214" s="114">
        <v>19762.583333333332</v>
      </c>
    </row>
    <row r="7215" spans="1:19" x14ac:dyDescent="0.25">
      <c r="A7215" s="120">
        <v>42670</v>
      </c>
      <c r="B7215" s="115">
        <v>40629.5</v>
      </c>
      <c r="C7215" s="116">
        <v>881.83333333333337</v>
      </c>
      <c r="D7215" s="113">
        <v>774.86666666666667</v>
      </c>
      <c r="E7215" s="118">
        <v>35.595599999999997</v>
      </c>
      <c r="F7215" s="113">
        <v>251.75401930298983</v>
      </c>
      <c r="G7215" s="114">
        <v>35.669999999999987</v>
      </c>
      <c r="H7215" s="114">
        <v>8.4166666666666661</v>
      </c>
      <c r="I7215" s="114">
        <v>976.4466666666666</v>
      </c>
      <c r="J7215" s="114">
        <v>4.2583333333333337</v>
      </c>
      <c r="K7215" s="114">
        <v>93.033333333333331</v>
      </c>
      <c r="L7215" s="114">
        <v>7.4499999999999993</v>
      </c>
      <c r="M7215" s="117">
        <v>0</v>
      </c>
      <c r="N7215" s="117">
        <v>0</v>
      </c>
      <c r="O7215" s="117">
        <v>0</v>
      </c>
      <c r="P7215" s="117">
        <v>0</v>
      </c>
      <c r="Q7215" s="117">
        <v>0</v>
      </c>
      <c r="R7215" s="114">
        <v>0</v>
      </c>
      <c r="S7215" s="114">
        <v>19971.216666666667</v>
      </c>
    </row>
    <row r="7216" spans="1:19" x14ac:dyDescent="0.25">
      <c r="A7216" s="120">
        <v>42670</v>
      </c>
      <c r="B7216" s="115">
        <v>40629.541666666664</v>
      </c>
      <c r="C7216" s="116">
        <v>801.66666666666663</v>
      </c>
      <c r="D7216" s="113">
        <v>735.2</v>
      </c>
      <c r="E7216" s="118">
        <v>39.153799999999997</v>
      </c>
      <c r="F7216" s="113">
        <v>231.55298249870532</v>
      </c>
      <c r="G7216" s="114">
        <v>36.355000000000011</v>
      </c>
      <c r="H7216" s="114">
        <v>7</v>
      </c>
      <c r="I7216" s="114">
        <v>975.60500000000059</v>
      </c>
      <c r="J7216" s="114">
        <v>4.0666666666666664</v>
      </c>
      <c r="K7216" s="114">
        <v>85.166666666666671</v>
      </c>
      <c r="L7216" s="114">
        <v>8.4833333333333325</v>
      </c>
      <c r="M7216" s="117">
        <v>0</v>
      </c>
      <c r="N7216" s="117">
        <v>0</v>
      </c>
      <c r="O7216" s="117">
        <v>0</v>
      </c>
      <c r="P7216" s="117">
        <v>0</v>
      </c>
      <c r="Q7216" s="117">
        <v>0</v>
      </c>
      <c r="R7216" s="114">
        <v>0</v>
      </c>
      <c r="S7216" s="114">
        <v>19837.933333333334</v>
      </c>
    </row>
    <row r="7217" spans="1:19" x14ac:dyDescent="0.25">
      <c r="A7217" s="120">
        <v>42670</v>
      </c>
      <c r="B7217" s="115">
        <v>40629.583333333336</v>
      </c>
      <c r="C7217" s="116">
        <v>643</v>
      </c>
      <c r="D7217" s="113">
        <v>650.79999999999995</v>
      </c>
      <c r="E7217" s="118">
        <v>47.227400000000003</v>
      </c>
      <c r="F7217" s="113">
        <v>201.04800534242486</v>
      </c>
      <c r="G7217" s="114">
        <v>36.89500000000001</v>
      </c>
      <c r="H7217" s="114">
        <v>7.3</v>
      </c>
      <c r="I7217" s="114">
        <v>975.08499999999958</v>
      </c>
      <c r="J7217" s="114">
        <v>1.9966666666666668</v>
      </c>
      <c r="K7217" s="114">
        <v>74.38333333333334</v>
      </c>
      <c r="L7217" s="114">
        <v>5.3299999999999992</v>
      </c>
      <c r="M7217" s="117">
        <v>0</v>
      </c>
      <c r="N7217" s="117">
        <v>0</v>
      </c>
      <c r="O7217" s="117">
        <v>0</v>
      </c>
      <c r="P7217" s="117">
        <v>0</v>
      </c>
      <c r="Q7217" s="117">
        <v>0</v>
      </c>
      <c r="R7217" s="114">
        <v>0</v>
      </c>
      <c r="S7217" s="114">
        <v>19407.599999999999</v>
      </c>
    </row>
    <row r="7218" spans="1:19" x14ac:dyDescent="0.25">
      <c r="A7218" s="120">
        <v>42670</v>
      </c>
      <c r="B7218" s="115">
        <v>40629.625</v>
      </c>
      <c r="C7218" s="116">
        <v>427.58333333333331</v>
      </c>
      <c r="D7218" s="113">
        <v>515</v>
      </c>
      <c r="E7218" s="118">
        <v>57.950699999999998</v>
      </c>
      <c r="F7218" s="113">
        <v>154.29921745914953</v>
      </c>
      <c r="G7218" s="114">
        <v>36.721666666666678</v>
      </c>
      <c r="H7218" s="114">
        <v>8.3333333333333339</v>
      </c>
      <c r="I7218" s="114">
        <v>974.9233333333334</v>
      </c>
      <c r="J7218" s="114">
        <v>1.7600000000000002</v>
      </c>
      <c r="K7218" s="114">
        <v>62.35</v>
      </c>
      <c r="L7218" s="114">
        <v>4.4466666666666663</v>
      </c>
      <c r="M7218" s="117">
        <v>0</v>
      </c>
      <c r="N7218" s="117">
        <v>0</v>
      </c>
      <c r="O7218" s="117">
        <v>0</v>
      </c>
      <c r="P7218" s="117">
        <v>0</v>
      </c>
      <c r="Q7218" s="117">
        <v>0</v>
      </c>
      <c r="R7218" s="114">
        <v>0</v>
      </c>
      <c r="S7218" s="114">
        <v>19854.849999999999</v>
      </c>
    </row>
    <row r="7219" spans="1:19" x14ac:dyDescent="0.25">
      <c r="A7219" s="120">
        <v>42670</v>
      </c>
      <c r="B7219" s="115">
        <v>40629.666666666664</v>
      </c>
      <c r="C7219" s="116">
        <v>182.71666666666667</v>
      </c>
      <c r="D7219" s="113">
        <v>273.23333333333335</v>
      </c>
      <c r="E7219" s="118">
        <v>70.101100000000002</v>
      </c>
      <c r="F7219" s="113">
        <v>89.718560053239486</v>
      </c>
      <c r="G7219" s="114">
        <v>36.161666666666662</v>
      </c>
      <c r="H7219" s="114">
        <v>9.9333333333333336</v>
      </c>
      <c r="I7219" s="114">
        <v>975.39833333333286</v>
      </c>
      <c r="J7219" s="114">
        <v>0.24666666666666667</v>
      </c>
      <c r="K7219" s="114">
        <v>55.43333333333333</v>
      </c>
      <c r="L7219" s="114">
        <v>0.72166666666666679</v>
      </c>
      <c r="M7219" s="117">
        <v>9.5000000000000076E-4</v>
      </c>
      <c r="N7219" s="117">
        <v>9.5000000000000076E-4</v>
      </c>
      <c r="O7219" s="117">
        <v>9.5000000000000076E-4</v>
      </c>
      <c r="P7219" s="117">
        <v>9.5000000000000076E-4</v>
      </c>
      <c r="Q7219" s="117">
        <v>9.5000000000000076E-4</v>
      </c>
      <c r="R7219" s="114">
        <v>0</v>
      </c>
      <c r="S7219" s="114">
        <v>19969.433333333334</v>
      </c>
    </row>
    <row r="7220" spans="1:19" x14ac:dyDescent="0.25">
      <c r="A7220" s="120">
        <v>42670</v>
      </c>
      <c r="B7220" s="115">
        <v>40629.708333333336</v>
      </c>
      <c r="C7220" s="116">
        <v>15.883333333333333</v>
      </c>
      <c r="D7220" s="113">
        <v>20.399999999999999</v>
      </c>
      <c r="E7220" s="118">
        <v>82.992199999999997</v>
      </c>
      <c r="F7220" s="113">
        <v>13.394442283597172</v>
      </c>
      <c r="G7220" s="114">
        <v>34.771666666666661</v>
      </c>
      <c r="H7220" s="114">
        <v>11.133333333333333</v>
      </c>
      <c r="I7220" s="114">
        <v>975.95999999999958</v>
      </c>
      <c r="J7220" s="114">
        <v>0</v>
      </c>
      <c r="K7220" s="114">
        <v>110.51666666666667</v>
      </c>
      <c r="L7220" s="114">
        <v>0</v>
      </c>
      <c r="M7220" s="117">
        <v>1.0000000000000007E-3</v>
      </c>
      <c r="N7220" s="117">
        <v>1.0000000000000007E-3</v>
      </c>
      <c r="O7220" s="117">
        <v>1.0000000000000007E-3</v>
      </c>
      <c r="P7220" s="117">
        <v>1.0000000000000007E-3</v>
      </c>
      <c r="Q7220" s="117">
        <v>1.0000000000000007E-3</v>
      </c>
      <c r="R7220" s="114">
        <v>0</v>
      </c>
      <c r="S7220" s="114">
        <v>20000</v>
      </c>
    </row>
    <row r="7221" spans="1:19" x14ac:dyDescent="0.25">
      <c r="A7221" s="120">
        <v>42670</v>
      </c>
      <c r="B7221" s="115">
        <v>40629.75</v>
      </c>
      <c r="C7221" s="116">
        <v>0</v>
      </c>
      <c r="D7221" s="113">
        <v>0</v>
      </c>
      <c r="E7221" s="118">
        <v>96.478899999999996</v>
      </c>
      <c r="F7221" s="113">
        <v>0</v>
      </c>
      <c r="G7221" s="114">
        <v>32.528333333333336</v>
      </c>
      <c r="H7221" s="114">
        <v>12.6</v>
      </c>
      <c r="I7221" s="114">
        <v>976.60666666666668</v>
      </c>
      <c r="J7221" s="114">
        <v>0</v>
      </c>
      <c r="K7221" s="114">
        <v>130.35</v>
      </c>
      <c r="L7221" s="114">
        <v>0</v>
      </c>
      <c r="M7221" s="117">
        <v>1.0000000000000007E-3</v>
      </c>
      <c r="N7221" s="117">
        <v>1.0000000000000007E-3</v>
      </c>
      <c r="O7221" s="117">
        <v>1.0000000000000007E-3</v>
      </c>
      <c r="P7221" s="117">
        <v>1.0000000000000007E-3</v>
      </c>
      <c r="Q7221" s="117">
        <v>1.0000000000000007E-3</v>
      </c>
      <c r="R7221" s="114">
        <v>0</v>
      </c>
      <c r="S7221" s="114">
        <v>19991.483333333334</v>
      </c>
    </row>
    <row r="7222" spans="1:19" x14ac:dyDescent="0.25">
      <c r="A7222" s="120">
        <v>42670</v>
      </c>
      <c r="B7222" s="115">
        <v>40629.791666666664</v>
      </c>
      <c r="C7222" s="116">
        <v>0</v>
      </c>
      <c r="D7222" s="113">
        <v>0</v>
      </c>
      <c r="E7222" s="118">
        <v>98.967100000000002</v>
      </c>
      <c r="F7222" s="113">
        <v>0</v>
      </c>
      <c r="G7222" s="114">
        <v>31.408333333333328</v>
      </c>
      <c r="H7222" s="114">
        <v>15.033333333333333</v>
      </c>
      <c r="I7222" s="114">
        <v>977.28833333333353</v>
      </c>
      <c r="J7222" s="114">
        <v>0.34499999999999997</v>
      </c>
      <c r="K7222" s="114">
        <v>84.183333333333337</v>
      </c>
      <c r="L7222" s="114">
        <v>0.9816666666666668</v>
      </c>
      <c r="M7222" s="117">
        <v>1.0000000000000007E-3</v>
      </c>
      <c r="N7222" s="117">
        <v>1.0000000000000007E-3</v>
      </c>
      <c r="O7222" s="117">
        <v>1.0000000000000007E-3</v>
      </c>
      <c r="P7222" s="117">
        <v>1.0000000000000007E-3</v>
      </c>
      <c r="Q7222" s="117">
        <v>1.0000000000000007E-3</v>
      </c>
      <c r="R7222" s="114">
        <v>0</v>
      </c>
      <c r="S7222" s="114">
        <v>19985.366666666665</v>
      </c>
    </row>
    <row r="7223" spans="1:19" x14ac:dyDescent="0.25">
      <c r="A7223" s="120">
        <v>42670</v>
      </c>
      <c r="B7223" s="115">
        <v>40629.833333333336</v>
      </c>
      <c r="C7223" s="116">
        <v>0</v>
      </c>
      <c r="D7223" s="113">
        <v>0</v>
      </c>
      <c r="E7223" s="118">
        <v>98.967100000000002</v>
      </c>
      <c r="F7223" s="113">
        <v>0</v>
      </c>
      <c r="G7223" s="114">
        <v>29.909999999999989</v>
      </c>
      <c r="H7223" s="114">
        <v>18.833333333333332</v>
      </c>
      <c r="I7223" s="114">
        <v>977.8783333333339</v>
      </c>
      <c r="J7223" s="114">
        <v>0</v>
      </c>
      <c r="K7223" s="114">
        <v>70.183333333333337</v>
      </c>
      <c r="L7223" s="114">
        <v>0</v>
      </c>
      <c r="M7223" s="117">
        <v>1.0000000000000007E-3</v>
      </c>
      <c r="N7223" s="117">
        <v>1.0000000000000007E-3</v>
      </c>
      <c r="O7223" s="117">
        <v>1.0000000000000007E-3</v>
      </c>
      <c r="P7223" s="117">
        <v>1.0000000000000007E-3</v>
      </c>
      <c r="Q7223" s="117">
        <v>1.0000000000000007E-3</v>
      </c>
      <c r="R7223" s="114">
        <v>0</v>
      </c>
      <c r="S7223" s="114">
        <v>19896.116666666665</v>
      </c>
    </row>
    <row r="7224" spans="1:19" x14ac:dyDescent="0.25">
      <c r="A7224" s="120">
        <v>42670</v>
      </c>
      <c r="B7224" s="115">
        <v>40629.875</v>
      </c>
      <c r="C7224" s="116">
        <v>0</v>
      </c>
      <c r="D7224" s="113">
        <v>0</v>
      </c>
      <c r="E7224" s="118">
        <v>98.967100000000002</v>
      </c>
      <c r="F7224" s="113">
        <v>0</v>
      </c>
      <c r="G7224" s="114">
        <v>28.05833333333333</v>
      </c>
      <c r="H7224" s="114">
        <v>17.383333333333333</v>
      </c>
      <c r="I7224" s="114">
        <v>978.26333333333412</v>
      </c>
      <c r="J7224" s="114">
        <v>0</v>
      </c>
      <c r="K7224" s="114">
        <v>191.75</v>
      </c>
      <c r="L7224" s="114">
        <v>0</v>
      </c>
      <c r="M7224" s="117">
        <v>1.0000000000000007E-3</v>
      </c>
      <c r="N7224" s="117">
        <v>1.0000000000000007E-3</v>
      </c>
      <c r="O7224" s="117">
        <v>1.0000000000000007E-3</v>
      </c>
      <c r="P7224" s="117">
        <v>1.0000000000000007E-3</v>
      </c>
      <c r="Q7224" s="117">
        <v>1.0000000000000007E-3</v>
      </c>
      <c r="R7224" s="114">
        <v>0</v>
      </c>
      <c r="S7224" s="114">
        <v>17115.166666666668</v>
      </c>
    </row>
    <row r="7225" spans="1:19" x14ac:dyDescent="0.25">
      <c r="A7225" s="120">
        <v>42670</v>
      </c>
      <c r="B7225" s="115">
        <v>40629.916666666664</v>
      </c>
      <c r="C7225" s="116">
        <v>0</v>
      </c>
      <c r="D7225" s="113">
        <v>0</v>
      </c>
      <c r="E7225" s="118">
        <v>98.967100000000002</v>
      </c>
      <c r="F7225" s="113">
        <v>0</v>
      </c>
      <c r="G7225" s="114">
        <v>26.886666666666656</v>
      </c>
      <c r="H7225" s="114">
        <v>33.916666666666664</v>
      </c>
      <c r="I7225" s="114">
        <v>978.32166666666672</v>
      </c>
      <c r="J7225" s="114">
        <v>0</v>
      </c>
      <c r="K7225" s="114">
        <v>165.9</v>
      </c>
      <c r="L7225" s="114">
        <v>0</v>
      </c>
      <c r="M7225" s="117">
        <v>1.0000000000000007E-3</v>
      </c>
      <c r="N7225" s="117">
        <v>1.0000000000000007E-3</v>
      </c>
      <c r="O7225" s="117">
        <v>1.0000000000000007E-3</v>
      </c>
      <c r="P7225" s="117">
        <v>1.0000000000000007E-3</v>
      </c>
      <c r="Q7225" s="117">
        <v>1.0000000000000007E-3</v>
      </c>
      <c r="R7225" s="114">
        <v>0</v>
      </c>
      <c r="S7225" s="114">
        <v>13862.866666666667</v>
      </c>
    </row>
    <row r="7226" spans="1:19" x14ac:dyDescent="0.25">
      <c r="A7226" s="120">
        <v>42670</v>
      </c>
      <c r="B7226" s="115">
        <v>40629.958333333336</v>
      </c>
      <c r="C7226" s="116">
        <v>0</v>
      </c>
      <c r="D7226" s="113">
        <v>0</v>
      </c>
      <c r="E7226" s="118">
        <v>98.967100000000002</v>
      </c>
      <c r="F7226" s="113">
        <v>0</v>
      </c>
      <c r="G7226" s="114">
        <v>25.864999999999991</v>
      </c>
      <c r="H7226" s="114">
        <v>44.733333333333334</v>
      </c>
      <c r="I7226" s="114">
        <v>978.1933333333327</v>
      </c>
      <c r="J7226" s="114">
        <v>0</v>
      </c>
      <c r="K7226" s="114">
        <v>164.15</v>
      </c>
      <c r="L7226" s="114">
        <v>0</v>
      </c>
      <c r="M7226" s="117">
        <v>1.0000000000000007E-3</v>
      </c>
      <c r="N7226" s="117">
        <v>1.0000000000000007E-3</v>
      </c>
      <c r="O7226" s="117">
        <v>1.0000000000000007E-3</v>
      </c>
      <c r="P7226" s="117">
        <v>1.0000000000000007E-3</v>
      </c>
      <c r="Q7226" s="117">
        <v>1.0000000000000007E-3</v>
      </c>
      <c r="R7226" s="114">
        <v>0</v>
      </c>
      <c r="S7226" s="114">
        <v>12043.866666666667</v>
      </c>
    </row>
    <row r="7227" spans="1:19" x14ac:dyDescent="0.25">
      <c r="A7227" s="120">
        <v>42671</v>
      </c>
      <c r="B7227" s="115">
        <v>40630</v>
      </c>
      <c r="C7227" s="116">
        <v>0</v>
      </c>
      <c r="D7227" s="113">
        <v>0</v>
      </c>
      <c r="E7227" s="118">
        <v>98.967100000000002</v>
      </c>
      <c r="F7227" s="113">
        <v>0</v>
      </c>
      <c r="G7227" s="114">
        <v>24.649999999999995</v>
      </c>
      <c r="H7227" s="114">
        <v>50.43333333333333</v>
      </c>
      <c r="I7227" s="114">
        <v>977.8983333333349</v>
      </c>
      <c r="J7227" s="114">
        <v>0</v>
      </c>
      <c r="K7227" s="114">
        <v>177.48333333333332</v>
      </c>
      <c r="L7227" s="114">
        <v>0</v>
      </c>
      <c r="M7227" s="117">
        <v>1E-4</v>
      </c>
      <c r="N7227" s="117">
        <v>1E-4</v>
      </c>
      <c r="O7227" s="117">
        <v>1E-4</v>
      </c>
      <c r="P7227" s="117">
        <v>1E-4</v>
      </c>
      <c r="Q7227" s="117">
        <v>1E-4</v>
      </c>
      <c r="R7227" s="114">
        <v>0</v>
      </c>
      <c r="S7227" s="114">
        <v>11429.416666666666</v>
      </c>
    </row>
    <row r="7228" spans="1:19" x14ac:dyDescent="0.25">
      <c r="A7228" s="120">
        <v>42671</v>
      </c>
      <c r="B7228" s="115">
        <v>40630.041666666664</v>
      </c>
      <c r="C7228" s="116">
        <v>0</v>
      </c>
      <c r="D7228" s="113">
        <v>0</v>
      </c>
      <c r="E7228" s="118">
        <v>98.967100000000002</v>
      </c>
      <c r="F7228" s="113">
        <v>0</v>
      </c>
      <c r="G7228" s="114">
        <v>22.696666666666673</v>
      </c>
      <c r="H7228" s="114">
        <v>50.35</v>
      </c>
      <c r="I7228" s="114">
        <v>977.65666666666641</v>
      </c>
      <c r="J7228" s="114">
        <v>0</v>
      </c>
      <c r="K7228" s="114">
        <v>282.10000000000002</v>
      </c>
      <c r="L7228" s="114">
        <v>0</v>
      </c>
      <c r="M7228" s="117">
        <v>0</v>
      </c>
      <c r="N7228" s="117">
        <v>0</v>
      </c>
      <c r="O7228" s="117">
        <v>0</v>
      </c>
      <c r="P7228" s="117">
        <v>0</v>
      </c>
      <c r="Q7228" s="117">
        <v>0</v>
      </c>
      <c r="R7228" s="114">
        <v>0</v>
      </c>
      <c r="S7228" s="114">
        <v>11535.566666666668</v>
      </c>
    </row>
    <row r="7229" spans="1:19" x14ac:dyDescent="0.25">
      <c r="A7229" s="120">
        <v>42671</v>
      </c>
      <c r="B7229" s="115">
        <v>40630.083333333336</v>
      </c>
      <c r="C7229" s="116">
        <v>0</v>
      </c>
      <c r="D7229" s="113">
        <v>0</v>
      </c>
      <c r="E7229" s="118">
        <v>98.967100000000002</v>
      </c>
      <c r="F7229" s="113">
        <v>0</v>
      </c>
      <c r="G7229" s="114">
        <v>21.616666666666656</v>
      </c>
      <c r="H7229" s="114">
        <v>43.7</v>
      </c>
      <c r="I7229" s="114">
        <v>977.25999999999885</v>
      </c>
      <c r="J7229" s="114">
        <v>0</v>
      </c>
      <c r="K7229" s="114">
        <v>263.98333333333335</v>
      </c>
      <c r="L7229" s="114">
        <v>0</v>
      </c>
      <c r="M7229" s="117">
        <v>0</v>
      </c>
      <c r="N7229" s="117">
        <v>0</v>
      </c>
      <c r="O7229" s="117">
        <v>0</v>
      </c>
      <c r="P7229" s="117">
        <v>0</v>
      </c>
      <c r="Q7229" s="117">
        <v>0</v>
      </c>
      <c r="R7229" s="114">
        <v>0</v>
      </c>
      <c r="S7229" s="114">
        <v>12649.033333333333</v>
      </c>
    </row>
    <row r="7230" spans="1:19" x14ac:dyDescent="0.25">
      <c r="A7230" s="120">
        <v>42671</v>
      </c>
      <c r="B7230" s="115">
        <v>40630.125</v>
      </c>
      <c r="C7230" s="116">
        <v>0</v>
      </c>
      <c r="D7230" s="113">
        <v>0</v>
      </c>
      <c r="E7230" s="118">
        <v>98.967100000000002</v>
      </c>
      <c r="F7230" s="113">
        <v>0</v>
      </c>
      <c r="G7230" s="114">
        <v>21.156666666666673</v>
      </c>
      <c r="H7230" s="114">
        <v>44.45</v>
      </c>
      <c r="I7230" s="114">
        <v>977.14166666666529</v>
      </c>
      <c r="J7230" s="114">
        <v>0</v>
      </c>
      <c r="K7230" s="114">
        <v>172.25</v>
      </c>
      <c r="L7230" s="114">
        <v>0</v>
      </c>
      <c r="M7230" s="117">
        <v>0</v>
      </c>
      <c r="N7230" s="117">
        <v>0</v>
      </c>
      <c r="O7230" s="117">
        <v>0</v>
      </c>
      <c r="P7230" s="117">
        <v>0</v>
      </c>
      <c r="Q7230" s="117">
        <v>0</v>
      </c>
      <c r="R7230" s="114">
        <v>0</v>
      </c>
      <c r="S7230" s="114">
        <v>12392.75</v>
      </c>
    </row>
    <row r="7231" spans="1:19" x14ac:dyDescent="0.25">
      <c r="A7231" s="120">
        <v>42671</v>
      </c>
      <c r="B7231" s="115">
        <v>40630.166666666664</v>
      </c>
      <c r="C7231" s="116">
        <v>0</v>
      </c>
      <c r="D7231" s="113">
        <v>0</v>
      </c>
      <c r="E7231" s="118">
        <v>98.967100000000002</v>
      </c>
      <c r="F7231" s="113">
        <v>0</v>
      </c>
      <c r="G7231" s="114">
        <v>20.010000000000005</v>
      </c>
      <c r="H7231" s="114">
        <v>48.95</v>
      </c>
      <c r="I7231" s="114">
        <v>977.09499999999912</v>
      </c>
      <c r="J7231" s="114">
        <v>0</v>
      </c>
      <c r="K7231" s="114">
        <v>119.41666666666667</v>
      </c>
      <c r="L7231" s="114">
        <v>0</v>
      </c>
      <c r="M7231" s="117">
        <v>0</v>
      </c>
      <c r="N7231" s="117">
        <v>0</v>
      </c>
      <c r="O7231" s="117">
        <v>0</v>
      </c>
      <c r="P7231" s="117">
        <v>0</v>
      </c>
      <c r="Q7231" s="117">
        <v>0</v>
      </c>
      <c r="R7231" s="114">
        <v>0</v>
      </c>
      <c r="S7231" s="114">
        <v>12182.583333333334</v>
      </c>
    </row>
    <row r="7232" spans="1:19" x14ac:dyDescent="0.25">
      <c r="A7232" s="120">
        <v>42671</v>
      </c>
      <c r="B7232" s="115">
        <v>40630.208333333336</v>
      </c>
      <c r="C7232" s="116">
        <v>0</v>
      </c>
      <c r="D7232" s="113">
        <v>0</v>
      </c>
      <c r="E7232" s="118">
        <v>98.967100000000002</v>
      </c>
      <c r="F7232" s="113">
        <v>0</v>
      </c>
      <c r="G7232" s="114">
        <v>18.901666666666667</v>
      </c>
      <c r="H7232" s="114">
        <v>50.93333333333333</v>
      </c>
      <c r="I7232" s="114">
        <v>977.60500000000116</v>
      </c>
      <c r="J7232" s="114">
        <v>0</v>
      </c>
      <c r="K7232" s="114">
        <v>115.25</v>
      </c>
      <c r="L7232" s="114">
        <v>0</v>
      </c>
      <c r="M7232" s="117">
        <v>0</v>
      </c>
      <c r="N7232" s="117">
        <v>0</v>
      </c>
      <c r="O7232" s="117">
        <v>0</v>
      </c>
      <c r="P7232" s="117">
        <v>0</v>
      </c>
      <c r="Q7232" s="117">
        <v>0</v>
      </c>
      <c r="R7232" s="114">
        <v>0</v>
      </c>
      <c r="S7232" s="114">
        <v>12143.7</v>
      </c>
    </row>
    <row r="7233" spans="1:19" x14ac:dyDescent="0.25">
      <c r="A7233" s="120">
        <v>42671</v>
      </c>
      <c r="B7233" s="115">
        <v>40630.25</v>
      </c>
      <c r="C7233" s="116">
        <v>33.583333333333336</v>
      </c>
      <c r="D7233" s="113">
        <v>0</v>
      </c>
      <c r="E7233" s="118">
        <v>93.404300000000006</v>
      </c>
      <c r="F7233" s="113">
        <v>33.583333333333336</v>
      </c>
      <c r="G7233" s="114">
        <v>19.465000000000007</v>
      </c>
      <c r="H7233" s="114">
        <v>57.033333333333331</v>
      </c>
      <c r="I7233" s="114">
        <v>978.21666666666727</v>
      </c>
      <c r="J7233" s="114">
        <v>0</v>
      </c>
      <c r="K7233" s="114">
        <v>230.4</v>
      </c>
      <c r="L7233" s="114">
        <v>0</v>
      </c>
      <c r="M7233" s="117">
        <v>0</v>
      </c>
      <c r="N7233" s="117">
        <v>0</v>
      </c>
      <c r="O7233" s="117">
        <v>0</v>
      </c>
      <c r="P7233" s="117">
        <v>0</v>
      </c>
      <c r="Q7233" s="117">
        <v>0</v>
      </c>
      <c r="R7233" s="114">
        <v>0</v>
      </c>
      <c r="S7233" s="114">
        <v>11630.516666666666</v>
      </c>
    </row>
    <row r="7234" spans="1:19" x14ac:dyDescent="0.25">
      <c r="A7234" s="120">
        <v>42671</v>
      </c>
      <c r="B7234" s="115">
        <v>40630.291666666664</v>
      </c>
      <c r="C7234" s="116">
        <v>221.05</v>
      </c>
      <c r="D7234" s="113">
        <v>454.45</v>
      </c>
      <c r="E7234" s="118">
        <v>80.095100000000002</v>
      </c>
      <c r="F7234" s="113">
        <v>142.87853431196299</v>
      </c>
      <c r="G7234" s="114">
        <v>21.183333333333337</v>
      </c>
      <c r="H7234" s="114">
        <v>56.95</v>
      </c>
      <c r="I7234" s="114">
        <v>978.90999999999974</v>
      </c>
      <c r="J7234" s="114">
        <v>0</v>
      </c>
      <c r="K7234" s="114">
        <v>249.73333333333332</v>
      </c>
      <c r="L7234" s="114">
        <v>0</v>
      </c>
      <c r="M7234" s="117">
        <v>0</v>
      </c>
      <c r="N7234" s="117">
        <v>0</v>
      </c>
      <c r="O7234" s="117">
        <v>0</v>
      </c>
      <c r="P7234" s="117">
        <v>0</v>
      </c>
      <c r="Q7234" s="117">
        <v>0</v>
      </c>
      <c r="R7234" s="114">
        <v>0</v>
      </c>
      <c r="S7234" s="114">
        <v>10080.383333333333</v>
      </c>
    </row>
    <row r="7235" spans="1:19" x14ac:dyDescent="0.25">
      <c r="A7235" s="120">
        <v>42671</v>
      </c>
      <c r="B7235" s="115">
        <v>40630.333333333336</v>
      </c>
      <c r="C7235" s="116">
        <v>452.56666666666666</v>
      </c>
      <c r="D7235" s="113">
        <v>641.56666666666672</v>
      </c>
      <c r="E7235" s="118">
        <v>67.354699999999994</v>
      </c>
      <c r="F7235" s="113">
        <v>205.54738128025306</v>
      </c>
      <c r="G7235" s="114">
        <v>24.785000000000004</v>
      </c>
      <c r="H7235" s="114">
        <v>46.05</v>
      </c>
      <c r="I7235" s="114">
        <v>979.3350000000006</v>
      </c>
      <c r="J7235" s="114">
        <v>0</v>
      </c>
      <c r="K7235" s="114">
        <v>262.68333333333334</v>
      </c>
      <c r="L7235" s="114">
        <v>0</v>
      </c>
      <c r="M7235" s="117">
        <v>0</v>
      </c>
      <c r="N7235" s="117">
        <v>0</v>
      </c>
      <c r="O7235" s="117">
        <v>0</v>
      </c>
      <c r="P7235" s="117">
        <v>0</v>
      </c>
      <c r="Q7235" s="117">
        <v>0</v>
      </c>
      <c r="R7235" s="114">
        <v>0</v>
      </c>
      <c r="S7235" s="114">
        <v>11882.983333333334</v>
      </c>
    </row>
    <row r="7236" spans="1:19" x14ac:dyDescent="0.25">
      <c r="A7236" s="120">
        <v>42671</v>
      </c>
      <c r="B7236" s="115">
        <v>40630.375</v>
      </c>
      <c r="C7236" s="116">
        <v>653.66666666666663</v>
      </c>
      <c r="D7236" s="113">
        <v>722.8</v>
      </c>
      <c r="E7236" s="118">
        <v>55.501100000000001</v>
      </c>
      <c r="F7236" s="113">
        <v>244.279674897321</v>
      </c>
      <c r="G7236" s="114">
        <v>28.564999999999994</v>
      </c>
      <c r="H7236" s="114">
        <v>31.75</v>
      </c>
      <c r="I7236" s="114">
        <v>979.4183333333342</v>
      </c>
      <c r="J7236" s="114">
        <v>0</v>
      </c>
      <c r="K7236" s="114">
        <v>246.06666666666666</v>
      </c>
      <c r="L7236" s="114">
        <v>0</v>
      </c>
      <c r="M7236" s="117">
        <v>0</v>
      </c>
      <c r="N7236" s="117">
        <v>0</v>
      </c>
      <c r="O7236" s="117">
        <v>0</v>
      </c>
      <c r="P7236" s="117">
        <v>0</v>
      </c>
      <c r="Q7236" s="117">
        <v>0</v>
      </c>
      <c r="R7236" s="114">
        <v>0</v>
      </c>
      <c r="S7236" s="114">
        <v>15729.483333333334</v>
      </c>
    </row>
    <row r="7237" spans="1:19" x14ac:dyDescent="0.25">
      <c r="A7237" s="120">
        <v>42671</v>
      </c>
      <c r="B7237" s="115">
        <v>40630.416666666664</v>
      </c>
      <c r="C7237" s="116">
        <v>798.1</v>
      </c>
      <c r="D7237" s="113">
        <v>777.1</v>
      </c>
      <c r="E7237" s="118">
        <v>45.309399999999997</v>
      </c>
      <c r="F7237" s="113">
        <v>251.58260488057624</v>
      </c>
      <c r="G7237" s="114">
        <v>31.601666666666663</v>
      </c>
      <c r="H7237" s="114">
        <v>20.083333333333332</v>
      </c>
      <c r="I7237" s="114">
        <v>978.72333333333324</v>
      </c>
      <c r="J7237" s="114">
        <v>0</v>
      </c>
      <c r="K7237" s="114">
        <v>239.1</v>
      </c>
      <c r="L7237" s="114">
        <v>0</v>
      </c>
      <c r="M7237" s="117">
        <v>0</v>
      </c>
      <c r="N7237" s="117">
        <v>0</v>
      </c>
      <c r="O7237" s="117">
        <v>0</v>
      </c>
      <c r="P7237" s="117">
        <v>0</v>
      </c>
      <c r="Q7237" s="117">
        <v>0</v>
      </c>
      <c r="R7237" s="114">
        <v>0</v>
      </c>
      <c r="S7237" s="114">
        <v>18252.916666666668</v>
      </c>
    </row>
    <row r="7238" spans="1:19" x14ac:dyDescent="0.25">
      <c r="A7238" s="120">
        <v>42671</v>
      </c>
      <c r="B7238" s="115">
        <v>40630.458333333336</v>
      </c>
      <c r="C7238" s="116">
        <v>873.13333333333333</v>
      </c>
      <c r="D7238" s="113">
        <v>793.55</v>
      </c>
      <c r="E7238" s="118">
        <v>38.160400000000003</v>
      </c>
      <c r="F7238" s="113">
        <v>249.17757098367906</v>
      </c>
      <c r="G7238" s="114">
        <v>33.830000000000005</v>
      </c>
      <c r="H7238" s="114">
        <v>15.066666666666666</v>
      </c>
      <c r="I7238" s="114">
        <v>977.32666666666671</v>
      </c>
      <c r="J7238" s="114">
        <v>0</v>
      </c>
      <c r="K7238" s="114">
        <v>237.28333333333333</v>
      </c>
      <c r="L7238" s="114">
        <v>0</v>
      </c>
      <c r="M7238" s="117">
        <v>0</v>
      </c>
      <c r="N7238" s="117">
        <v>0</v>
      </c>
      <c r="O7238" s="117">
        <v>0</v>
      </c>
      <c r="P7238" s="117">
        <v>0</v>
      </c>
      <c r="Q7238" s="117">
        <v>0</v>
      </c>
      <c r="R7238" s="114">
        <v>0</v>
      </c>
      <c r="S7238" s="114">
        <v>19433.849999999999</v>
      </c>
    </row>
    <row r="7239" spans="1:19" x14ac:dyDescent="0.25">
      <c r="A7239" s="120">
        <v>42671</v>
      </c>
      <c r="B7239" s="115">
        <v>40630.5</v>
      </c>
      <c r="C7239" s="116">
        <v>864.61666666666667</v>
      </c>
      <c r="D7239" s="113">
        <v>777.3</v>
      </c>
      <c r="E7239" s="118">
        <v>35.930599999999998</v>
      </c>
      <c r="F7239" s="113">
        <v>235.21481196375919</v>
      </c>
      <c r="G7239" s="114">
        <v>35.646666666666675</v>
      </c>
      <c r="H7239" s="114">
        <v>11.833333333333334</v>
      </c>
      <c r="I7239" s="114">
        <v>976.05833333333328</v>
      </c>
      <c r="J7239" s="114">
        <v>6.1666666666666668E-2</v>
      </c>
      <c r="K7239" s="114">
        <v>176.7</v>
      </c>
      <c r="L7239" s="114">
        <v>0.31666666666666665</v>
      </c>
      <c r="M7239" s="117">
        <v>0</v>
      </c>
      <c r="N7239" s="117">
        <v>0</v>
      </c>
      <c r="O7239" s="117">
        <v>0</v>
      </c>
      <c r="P7239" s="117">
        <v>0</v>
      </c>
      <c r="Q7239" s="117">
        <v>0</v>
      </c>
      <c r="R7239" s="114">
        <v>0</v>
      </c>
      <c r="S7239" s="114">
        <v>19891.683333333334</v>
      </c>
    </row>
    <row r="7240" spans="1:19" x14ac:dyDescent="0.25">
      <c r="A7240" s="120">
        <v>42671</v>
      </c>
      <c r="B7240" s="115">
        <v>40630.541666666664</v>
      </c>
      <c r="C7240" s="116">
        <v>790.48333333333335</v>
      </c>
      <c r="D7240" s="113">
        <v>764.73333333333335</v>
      </c>
      <c r="E7240" s="118">
        <v>39.465499999999999</v>
      </c>
      <c r="F7240" s="113">
        <v>200.10350218284941</v>
      </c>
      <c r="G7240" s="114">
        <v>36.891666666666673</v>
      </c>
      <c r="H7240" s="114">
        <v>9.8833333333333329</v>
      </c>
      <c r="I7240" s="114">
        <v>975.12833333333367</v>
      </c>
      <c r="J7240" s="114">
        <v>5.4466666666666672</v>
      </c>
      <c r="K7240" s="114">
        <v>95.283333333333331</v>
      </c>
      <c r="L7240" s="114">
        <v>8.4116666666666671</v>
      </c>
      <c r="M7240" s="117">
        <v>0</v>
      </c>
      <c r="N7240" s="117">
        <v>0</v>
      </c>
      <c r="O7240" s="117">
        <v>0</v>
      </c>
      <c r="P7240" s="117">
        <v>0</v>
      </c>
      <c r="Q7240" s="117">
        <v>0</v>
      </c>
      <c r="R7240" s="114">
        <v>0</v>
      </c>
      <c r="S7240" s="114">
        <v>20000</v>
      </c>
    </row>
    <row r="7241" spans="1:19" x14ac:dyDescent="0.25">
      <c r="A7241" s="120">
        <v>42671</v>
      </c>
      <c r="B7241" s="115">
        <v>40630.583333333336</v>
      </c>
      <c r="C7241" s="116">
        <v>643.25</v>
      </c>
      <c r="D7241" s="113">
        <v>717.36666666666667</v>
      </c>
      <c r="E7241" s="118">
        <v>47.491100000000003</v>
      </c>
      <c r="F7241" s="113">
        <v>158.52195454616049</v>
      </c>
      <c r="G7241" s="114">
        <v>37.330000000000013</v>
      </c>
      <c r="H7241" s="114">
        <v>9</v>
      </c>
      <c r="I7241" s="114">
        <v>974.49666666666712</v>
      </c>
      <c r="J7241" s="114">
        <v>10.746666666666666</v>
      </c>
      <c r="K7241" s="114">
        <v>66.8</v>
      </c>
      <c r="L7241" s="114">
        <v>15.536666666666665</v>
      </c>
      <c r="M7241" s="117">
        <v>0</v>
      </c>
      <c r="N7241" s="117">
        <v>0</v>
      </c>
      <c r="O7241" s="117">
        <v>0</v>
      </c>
      <c r="P7241" s="117">
        <v>0</v>
      </c>
      <c r="Q7241" s="117">
        <v>0</v>
      </c>
      <c r="R7241" s="114">
        <v>0</v>
      </c>
      <c r="S7241" s="114">
        <v>19905.016666666666</v>
      </c>
    </row>
    <row r="7242" spans="1:19" x14ac:dyDescent="0.25">
      <c r="A7242" s="120">
        <v>42671</v>
      </c>
      <c r="B7242" s="115">
        <v>40630.625</v>
      </c>
      <c r="C7242" s="116">
        <v>439.71666666666664</v>
      </c>
      <c r="D7242" s="113">
        <v>628.26666666666665</v>
      </c>
      <c r="E7242" s="118">
        <v>58.169699999999999</v>
      </c>
      <c r="F7242" s="113">
        <v>108.36557564360402</v>
      </c>
      <c r="G7242" s="114">
        <v>37.04</v>
      </c>
      <c r="H7242" s="114">
        <v>9.1333333333333329</v>
      </c>
      <c r="I7242" s="114">
        <v>974.13833333333264</v>
      </c>
      <c r="J7242" s="114">
        <v>6.9716666666666676</v>
      </c>
      <c r="K7242" s="114">
        <v>64</v>
      </c>
      <c r="L7242" s="114">
        <v>11.020000000000005</v>
      </c>
      <c r="M7242" s="117">
        <v>0</v>
      </c>
      <c r="N7242" s="117">
        <v>0</v>
      </c>
      <c r="O7242" s="117">
        <v>0</v>
      </c>
      <c r="P7242" s="117">
        <v>0</v>
      </c>
      <c r="Q7242" s="117">
        <v>0</v>
      </c>
      <c r="R7242" s="114">
        <v>0</v>
      </c>
      <c r="S7242" s="114">
        <v>20000</v>
      </c>
    </row>
    <row r="7243" spans="1:19" x14ac:dyDescent="0.25">
      <c r="A7243" s="120">
        <v>42671</v>
      </c>
      <c r="B7243" s="115">
        <v>40630.666666666664</v>
      </c>
      <c r="C7243" s="116">
        <v>197.66666666666666</v>
      </c>
      <c r="D7243" s="113">
        <v>407.51666666666665</v>
      </c>
      <c r="E7243" s="118">
        <v>70.285200000000003</v>
      </c>
      <c r="F7243" s="113">
        <v>60.195631186358952</v>
      </c>
      <c r="G7243" s="114">
        <v>36.504999999999995</v>
      </c>
      <c r="H7243" s="114">
        <v>9.1</v>
      </c>
      <c r="I7243" s="114">
        <v>974.31833333333373</v>
      </c>
      <c r="J7243" s="114">
        <v>10.278333333333334</v>
      </c>
      <c r="K7243" s="114">
        <v>56.583333333333336</v>
      </c>
      <c r="L7243" s="114">
        <v>13.690000000000003</v>
      </c>
      <c r="M7243" s="117">
        <v>1.0833333333333342E-3</v>
      </c>
      <c r="N7243" s="117">
        <v>1.0833333333333342E-3</v>
      </c>
      <c r="O7243" s="117">
        <v>1.0833333333333342E-3</v>
      </c>
      <c r="P7243" s="117">
        <v>1.0833333333333342E-3</v>
      </c>
      <c r="Q7243" s="117">
        <v>1.0833333333333342E-3</v>
      </c>
      <c r="R7243" s="114">
        <v>0</v>
      </c>
      <c r="S7243" s="114">
        <v>20000</v>
      </c>
    </row>
    <row r="7244" spans="1:19" x14ac:dyDescent="0.25">
      <c r="A7244" s="120">
        <v>42671</v>
      </c>
      <c r="B7244" s="115">
        <v>40630.708333333336</v>
      </c>
      <c r="C7244" s="116">
        <v>16.533333333333335</v>
      </c>
      <c r="D7244" s="113">
        <v>42.15</v>
      </c>
      <c r="E7244" s="118">
        <v>83.149000000000001</v>
      </c>
      <c r="F7244" s="113">
        <v>11.505353504344491</v>
      </c>
      <c r="G7244" s="114">
        <v>35.006666666666668</v>
      </c>
      <c r="H7244" s="114">
        <v>9.2666666666666675</v>
      </c>
      <c r="I7244" s="114">
        <v>974.64666666666574</v>
      </c>
      <c r="J7244" s="114">
        <v>12.545000000000005</v>
      </c>
      <c r="K7244" s="114">
        <v>56.516666666666666</v>
      </c>
      <c r="L7244" s="114">
        <v>14.471666666666671</v>
      </c>
      <c r="M7244" s="117">
        <v>1.0000000000000007E-3</v>
      </c>
      <c r="N7244" s="117">
        <v>1.0000000000000007E-3</v>
      </c>
      <c r="O7244" s="117">
        <v>1.0000000000000007E-3</v>
      </c>
      <c r="P7244" s="117">
        <v>1.0000000000000007E-3</v>
      </c>
      <c r="Q7244" s="117">
        <v>1.0000000000000007E-3</v>
      </c>
      <c r="R7244" s="114">
        <v>0</v>
      </c>
      <c r="S7244" s="114">
        <v>20000</v>
      </c>
    </row>
    <row r="7245" spans="1:19" x14ac:dyDescent="0.25">
      <c r="A7245" s="120">
        <v>42671</v>
      </c>
      <c r="B7245" s="115">
        <v>40630.75</v>
      </c>
      <c r="C7245" s="116">
        <v>0</v>
      </c>
      <c r="D7245" s="113">
        <v>0</v>
      </c>
      <c r="E7245" s="118">
        <v>96.620699999999999</v>
      </c>
      <c r="F7245" s="113">
        <v>0</v>
      </c>
      <c r="G7245" s="114">
        <v>32.863333333333323</v>
      </c>
      <c r="H7245" s="114">
        <v>10.5</v>
      </c>
      <c r="I7245" s="114">
        <v>974.93666666666672</v>
      </c>
      <c r="J7245" s="114">
        <v>2.0966666666666662</v>
      </c>
      <c r="K7245" s="114">
        <v>101.85</v>
      </c>
      <c r="L7245" s="114">
        <v>3.9666666666666668</v>
      </c>
      <c r="M7245" s="117">
        <v>1.0000000000000007E-3</v>
      </c>
      <c r="N7245" s="117">
        <v>1.0000000000000007E-3</v>
      </c>
      <c r="O7245" s="117">
        <v>1.0000000000000007E-3</v>
      </c>
      <c r="P7245" s="117">
        <v>1.0000000000000007E-3</v>
      </c>
      <c r="Q7245" s="117">
        <v>1.0000000000000007E-3</v>
      </c>
      <c r="R7245" s="114">
        <v>0</v>
      </c>
      <c r="S7245" s="114">
        <v>20000</v>
      </c>
    </row>
    <row r="7246" spans="1:19" x14ac:dyDescent="0.25">
      <c r="A7246" s="120">
        <v>42671</v>
      </c>
      <c r="B7246" s="115">
        <v>40630.791666666664</v>
      </c>
      <c r="C7246" s="116">
        <v>0</v>
      </c>
      <c r="D7246" s="113">
        <v>0</v>
      </c>
      <c r="E7246" s="118">
        <v>98.967100000000002</v>
      </c>
      <c r="F7246" s="113">
        <v>0</v>
      </c>
      <c r="G7246" s="114">
        <v>31.699999999999996</v>
      </c>
      <c r="H7246" s="114">
        <v>18.716666666666665</v>
      </c>
      <c r="I7246" s="114">
        <v>975.94166666666638</v>
      </c>
      <c r="J7246" s="114">
        <v>4.5000000000000005E-2</v>
      </c>
      <c r="K7246" s="114">
        <v>143.26666666666668</v>
      </c>
      <c r="L7246" s="114">
        <v>0.32666666666666672</v>
      </c>
      <c r="M7246" s="117">
        <v>1.0000000000000007E-3</v>
      </c>
      <c r="N7246" s="117">
        <v>1.0000000000000007E-3</v>
      </c>
      <c r="O7246" s="117">
        <v>1.0000000000000007E-3</v>
      </c>
      <c r="P7246" s="117">
        <v>1.0000000000000007E-3</v>
      </c>
      <c r="Q7246" s="117">
        <v>1.0000000000000007E-3</v>
      </c>
      <c r="R7246" s="114">
        <v>0</v>
      </c>
      <c r="S7246" s="114">
        <v>19859.116666666665</v>
      </c>
    </row>
    <row r="7247" spans="1:19" x14ac:dyDescent="0.25">
      <c r="A7247" s="120">
        <v>42671</v>
      </c>
      <c r="B7247" s="115">
        <v>40630.833333333336</v>
      </c>
      <c r="C7247" s="116">
        <v>0</v>
      </c>
      <c r="D7247" s="113">
        <v>0</v>
      </c>
      <c r="E7247" s="118">
        <v>98.967100000000002</v>
      </c>
      <c r="F7247" s="113">
        <v>0</v>
      </c>
      <c r="G7247" s="114">
        <v>29.88666666666667</v>
      </c>
      <c r="H7247" s="114">
        <v>21.983333333333334</v>
      </c>
      <c r="I7247" s="114">
        <v>976.55499999999961</v>
      </c>
      <c r="J7247" s="114">
        <v>3.6666666666666667E-2</v>
      </c>
      <c r="K7247" s="114">
        <v>141.51666666666668</v>
      </c>
      <c r="L7247" s="114">
        <v>0.27833333333333332</v>
      </c>
      <c r="M7247" s="117">
        <v>1.0000000000000007E-3</v>
      </c>
      <c r="N7247" s="117">
        <v>1.0000000000000007E-3</v>
      </c>
      <c r="O7247" s="117">
        <v>1.0000000000000007E-3</v>
      </c>
      <c r="P7247" s="117">
        <v>1.0000000000000007E-3</v>
      </c>
      <c r="Q7247" s="117">
        <v>1.0000000000000007E-3</v>
      </c>
      <c r="R7247" s="114">
        <v>0</v>
      </c>
      <c r="S7247" s="114">
        <v>19897.766666666666</v>
      </c>
    </row>
    <row r="7248" spans="1:19" x14ac:dyDescent="0.25">
      <c r="A7248" s="120">
        <v>42671</v>
      </c>
      <c r="B7248" s="115">
        <v>40630.875</v>
      </c>
      <c r="C7248" s="116">
        <v>0</v>
      </c>
      <c r="D7248" s="113">
        <v>0</v>
      </c>
      <c r="E7248" s="118">
        <v>98.967100000000002</v>
      </c>
      <c r="F7248" s="113">
        <v>0</v>
      </c>
      <c r="G7248" s="114">
        <v>27.769999999999989</v>
      </c>
      <c r="H7248" s="114">
        <v>26.483333333333334</v>
      </c>
      <c r="I7248" s="114">
        <v>976.83166666666727</v>
      </c>
      <c r="J7248" s="114">
        <v>0</v>
      </c>
      <c r="K7248" s="114">
        <v>157.78333333333333</v>
      </c>
      <c r="L7248" s="114">
        <v>0</v>
      </c>
      <c r="M7248" s="117">
        <v>1.0000000000000007E-3</v>
      </c>
      <c r="N7248" s="117">
        <v>1.0000000000000007E-3</v>
      </c>
      <c r="O7248" s="117">
        <v>1.0000000000000007E-3</v>
      </c>
      <c r="P7248" s="117">
        <v>1.0000000000000007E-3</v>
      </c>
      <c r="Q7248" s="117">
        <v>1.0000000000000007E-3</v>
      </c>
      <c r="R7248" s="114">
        <v>0</v>
      </c>
      <c r="S7248" s="114">
        <v>19971.150000000001</v>
      </c>
    </row>
    <row r="7249" spans="1:19" x14ac:dyDescent="0.25">
      <c r="A7249" s="120">
        <v>42671</v>
      </c>
      <c r="B7249" s="115">
        <v>40630.916666666664</v>
      </c>
      <c r="C7249" s="116">
        <v>0</v>
      </c>
      <c r="D7249" s="113">
        <v>0</v>
      </c>
      <c r="E7249" s="118">
        <v>98.967100000000002</v>
      </c>
      <c r="F7249" s="113">
        <v>0</v>
      </c>
      <c r="G7249" s="114">
        <v>26.565000000000008</v>
      </c>
      <c r="H7249" s="114">
        <v>30.516666666666666</v>
      </c>
      <c r="I7249" s="114">
        <v>976.72499999999911</v>
      </c>
      <c r="J7249" s="114">
        <v>0</v>
      </c>
      <c r="K7249" s="114">
        <v>158.58333333333334</v>
      </c>
      <c r="L7249" s="114">
        <v>0</v>
      </c>
      <c r="M7249" s="117">
        <v>1.0000000000000007E-3</v>
      </c>
      <c r="N7249" s="117">
        <v>1.0000000000000007E-3</v>
      </c>
      <c r="O7249" s="117">
        <v>1.0000000000000007E-3</v>
      </c>
      <c r="P7249" s="117">
        <v>1.0000000000000007E-3</v>
      </c>
      <c r="Q7249" s="117">
        <v>1.0000000000000007E-3</v>
      </c>
      <c r="R7249" s="114">
        <v>0</v>
      </c>
      <c r="S7249" s="114">
        <v>20000</v>
      </c>
    </row>
    <row r="7250" spans="1:19" x14ac:dyDescent="0.25">
      <c r="A7250" s="120">
        <v>42671</v>
      </c>
      <c r="B7250" s="115">
        <v>40630.958333333336</v>
      </c>
      <c r="C7250" s="116">
        <v>0</v>
      </c>
      <c r="D7250" s="113">
        <v>0</v>
      </c>
      <c r="E7250" s="118">
        <v>98.967100000000002</v>
      </c>
      <c r="F7250" s="113">
        <v>0</v>
      </c>
      <c r="G7250" s="114">
        <v>25.613333333333337</v>
      </c>
      <c r="H7250" s="114">
        <v>33.15</v>
      </c>
      <c r="I7250" s="114">
        <v>976.2349999999991</v>
      </c>
      <c r="J7250" s="114">
        <v>0</v>
      </c>
      <c r="K7250" s="114">
        <v>161.43333333333334</v>
      </c>
      <c r="L7250" s="114">
        <v>0</v>
      </c>
      <c r="M7250" s="117">
        <v>1.0000000000000007E-3</v>
      </c>
      <c r="N7250" s="117">
        <v>1.0000000000000007E-3</v>
      </c>
      <c r="O7250" s="117">
        <v>1.0000000000000007E-3</v>
      </c>
      <c r="P7250" s="117">
        <v>1.0000000000000007E-3</v>
      </c>
      <c r="Q7250" s="117">
        <v>1.0000000000000007E-3</v>
      </c>
      <c r="R7250" s="114">
        <v>0</v>
      </c>
      <c r="S7250" s="114">
        <v>19979.683333333334</v>
      </c>
    </row>
    <row r="7251" spans="1:19" x14ac:dyDescent="0.25">
      <c r="A7251" s="120">
        <v>42672</v>
      </c>
      <c r="B7251" s="115">
        <v>40631</v>
      </c>
      <c r="C7251" s="116">
        <v>0</v>
      </c>
      <c r="D7251" s="113">
        <v>0</v>
      </c>
      <c r="E7251" s="118">
        <v>98.967100000000002</v>
      </c>
      <c r="F7251" s="113">
        <v>0</v>
      </c>
      <c r="G7251" s="114">
        <v>24.771666666666651</v>
      </c>
      <c r="H7251" s="114">
        <v>33.533333333333331</v>
      </c>
      <c r="I7251" s="114">
        <v>975.82833333333315</v>
      </c>
      <c r="J7251" s="114">
        <v>0</v>
      </c>
      <c r="K7251" s="114">
        <v>124.93333333333334</v>
      </c>
      <c r="L7251" s="114">
        <v>0</v>
      </c>
      <c r="M7251" s="117">
        <v>5.0000000000000002E-5</v>
      </c>
      <c r="N7251" s="117">
        <v>5.0000000000000002E-5</v>
      </c>
      <c r="O7251" s="117">
        <v>5.0000000000000002E-5</v>
      </c>
      <c r="P7251" s="117">
        <v>5.0000000000000002E-5</v>
      </c>
      <c r="Q7251" s="117">
        <v>5.0000000000000002E-5</v>
      </c>
      <c r="R7251" s="114">
        <v>0</v>
      </c>
      <c r="S7251" s="114">
        <v>20000</v>
      </c>
    </row>
    <row r="7252" spans="1:19" x14ac:dyDescent="0.25">
      <c r="A7252" s="120">
        <v>42672</v>
      </c>
      <c r="B7252" s="115">
        <v>40631.041666666664</v>
      </c>
      <c r="C7252" s="116">
        <v>0</v>
      </c>
      <c r="D7252" s="113">
        <v>0</v>
      </c>
      <c r="E7252" s="118">
        <v>98.967100000000002</v>
      </c>
      <c r="F7252" s="113">
        <v>0</v>
      </c>
      <c r="G7252" s="114">
        <v>21.776666666666674</v>
      </c>
      <c r="H7252" s="114">
        <v>33.833333333333336</v>
      </c>
      <c r="I7252" s="114">
        <v>975.1999999999997</v>
      </c>
      <c r="J7252" s="114">
        <v>0</v>
      </c>
      <c r="K7252" s="114">
        <v>25.833333333333332</v>
      </c>
      <c r="L7252" s="114">
        <v>0</v>
      </c>
      <c r="M7252" s="117">
        <v>0</v>
      </c>
      <c r="N7252" s="117">
        <v>0</v>
      </c>
      <c r="O7252" s="117">
        <v>0</v>
      </c>
      <c r="P7252" s="117">
        <v>0</v>
      </c>
      <c r="Q7252" s="117">
        <v>0</v>
      </c>
      <c r="R7252" s="114">
        <v>0</v>
      </c>
      <c r="S7252" s="114">
        <v>19302.95</v>
      </c>
    </row>
    <row r="7253" spans="1:19" x14ac:dyDescent="0.25">
      <c r="A7253" s="120">
        <v>42672</v>
      </c>
      <c r="B7253" s="115">
        <v>40631.083333333336</v>
      </c>
      <c r="C7253" s="116">
        <v>0</v>
      </c>
      <c r="D7253" s="113">
        <v>0</v>
      </c>
      <c r="E7253" s="118">
        <v>98.967100000000002</v>
      </c>
      <c r="F7253" s="113">
        <v>0</v>
      </c>
      <c r="G7253" s="114">
        <v>20.579999999999984</v>
      </c>
      <c r="H7253" s="114">
        <v>35.633333333333333</v>
      </c>
      <c r="I7253" s="114">
        <v>974.66333333333273</v>
      </c>
      <c r="J7253" s="114">
        <v>0</v>
      </c>
      <c r="K7253" s="114">
        <v>73.083333333333329</v>
      </c>
      <c r="L7253" s="114">
        <v>0</v>
      </c>
      <c r="M7253" s="117">
        <v>0</v>
      </c>
      <c r="N7253" s="117">
        <v>0</v>
      </c>
      <c r="O7253" s="117">
        <v>0</v>
      </c>
      <c r="P7253" s="117">
        <v>0</v>
      </c>
      <c r="Q7253" s="117">
        <v>0</v>
      </c>
      <c r="R7253" s="114">
        <v>0</v>
      </c>
      <c r="S7253" s="114">
        <v>19874.099999999999</v>
      </c>
    </row>
    <row r="7254" spans="1:19" x14ac:dyDescent="0.25">
      <c r="A7254" s="120">
        <v>42672</v>
      </c>
      <c r="B7254" s="115">
        <v>40631.125</v>
      </c>
      <c r="C7254" s="116">
        <v>0</v>
      </c>
      <c r="D7254" s="113">
        <v>0</v>
      </c>
      <c r="E7254" s="118">
        <v>98.967100000000002</v>
      </c>
      <c r="F7254" s="113">
        <v>0</v>
      </c>
      <c r="G7254" s="114">
        <v>20.174999999999997</v>
      </c>
      <c r="H7254" s="114">
        <v>36.983333333333334</v>
      </c>
      <c r="I7254" s="114">
        <v>974.47666666666748</v>
      </c>
      <c r="J7254" s="114">
        <v>0</v>
      </c>
      <c r="K7254" s="114">
        <v>46.93333333333333</v>
      </c>
      <c r="L7254" s="114">
        <v>0</v>
      </c>
      <c r="M7254" s="117">
        <v>0</v>
      </c>
      <c r="N7254" s="117">
        <v>0</v>
      </c>
      <c r="O7254" s="117">
        <v>0</v>
      </c>
      <c r="P7254" s="117">
        <v>0</v>
      </c>
      <c r="Q7254" s="117">
        <v>0</v>
      </c>
      <c r="R7254" s="114">
        <v>0</v>
      </c>
      <c r="S7254" s="114">
        <v>19985.083333333332</v>
      </c>
    </row>
    <row r="7255" spans="1:19" x14ac:dyDescent="0.25">
      <c r="A7255" s="120">
        <v>42672</v>
      </c>
      <c r="B7255" s="115">
        <v>40631.166666666664</v>
      </c>
      <c r="C7255" s="116">
        <v>0</v>
      </c>
      <c r="D7255" s="113">
        <v>0</v>
      </c>
      <c r="E7255" s="118">
        <v>98.967100000000002</v>
      </c>
      <c r="F7255" s="113">
        <v>0</v>
      </c>
      <c r="G7255" s="114">
        <v>19.601666666666663</v>
      </c>
      <c r="H7255" s="114">
        <v>37.299999999999997</v>
      </c>
      <c r="I7255" s="114">
        <v>974.40166666666767</v>
      </c>
      <c r="J7255" s="114">
        <v>0</v>
      </c>
      <c r="K7255" s="114">
        <v>80.63333333333334</v>
      </c>
      <c r="L7255" s="114">
        <v>0</v>
      </c>
      <c r="M7255" s="117">
        <v>0</v>
      </c>
      <c r="N7255" s="117">
        <v>0</v>
      </c>
      <c r="O7255" s="117">
        <v>0</v>
      </c>
      <c r="P7255" s="117">
        <v>0</v>
      </c>
      <c r="Q7255" s="117">
        <v>0</v>
      </c>
      <c r="R7255" s="114">
        <v>0</v>
      </c>
      <c r="S7255" s="114">
        <v>19956.349999999999</v>
      </c>
    </row>
    <row r="7256" spans="1:19" x14ac:dyDescent="0.25">
      <c r="A7256" s="120">
        <v>42672</v>
      </c>
      <c r="B7256" s="115">
        <v>40631.208333333336</v>
      </c>
      <c r="C7256" s="116">
        <v>0</v>
      </c>
      <c r="D7256" s="113">
        <v>0</v>
      </c>
      <c r="E7256" s="118">
        <v>98.967100000000002</v>
      </c>
      <c r="F7256" s="113">
        <v>0</v>
      </c>
      <c r="G7256" s="114">
        <v>18.075000000000006</v>
      </c>
      <c r="H7256" s="114">
        <v>39.31666666666667</v>
      </c>
      <c r="I7256" s="114">
        <v>974.82999999999993</v>
      </c>
      <c r="J7256" s="114">
        <v>0</v>
      </c>
      <c r="K7256" s="114">
        <v>38.633333333333333</v>
      </c>
      <c r="L7256" s="114">
        <v>0</v>
      </c>
      <c r="M7256" s="117">
        <v>0</v>
      </c>
      <c r="N7256" s="117">
        <v>0</v>
      </c>
      <c r="O7256" s="117">
        <v>0</v>
      </c>
      <c r="P7256" s="117">
        <v>0</v>
      </c>
      <c r="Q7256" s="117">
        <v>0</v>
      </c>
      <c r="R7256" s="114">
        <v>0</v>
      </c>
      <c r="S7256" s="114">
        <v>18315.3</v>
      </c>
    </row>
    <row r="7257" spans="1:19" x14ac:dyDescent="0.25">
      <c r="A7257" s="120">
        <v>42672</v>
      </c>
      <c r="B7257" s="115">
        <v>40631.25</v>
      </c>
      <c r="C7257" s="116">
        <v>31.95</v>
      </c>
      <c r="D7257" s="113">
        <v>0</v>
      </c>
      <c r="E7257" s="118">
        <v>93.517700000000005</v>
      </c>
      <c r="F7257" s="113">
        <v>31.95</v>
      </c>
      <c r="G7257" s="114">
        <v>17.696666666666662</v>
      </c>
      <c r="H7257" s="114">
        <v>39.583333333333336</v>
      </c>
      <c r="I7257" s="114">
        <v>975.44999999999936</v>
      </c>
      <c r="J7257" s="114">
        <v>0</v>
      </c>
      <c r="K7257" s="114">
        <v>41.916666666666664</v>
      </c>
      <c r="L7257" s="114">
        <v>0</v>
      </c>
      <c r="M7257" s="117">
        <v>0</v>
      </c>
      <c r="N7257" s="117">
        <v>0</v>
      </c>
      <c r="O7257" s="117">
        <v>0</v>
      </c>
      <c r="P7257" s="117">
        <v>0</v>
      </c>
      <c r="Q7257" s="117">
        <v>0</v>
      </c>
      <c r="R7257" s="114">
        <v>0</v>
      </c>
      <c r="S7257" s="114">
        <v>19870.016666666666</v>
      </c>
    </row>
    <row r="7258" spans="1:19" x14ac:dyDescent="0.25">
      <c r="A7258" s="120">
        <v>42672</v>
      </c>
      <c r="B7258" s="115">
        <v>40631.291666666664</v>
      </c>
      <c r="C7258" s="116">
        <v>217.16666666666666</v>
      </c>
      <c r="D7258" s="113">
        <v>437.05</v>
      </c>
      <c r="E7258" s="118">
        <v>80.225499999999997</v>
      </c>
      <c r="F7258" s="113">
        <v>142.96828708175903</v>
      </c>
      <c r="G7258" s="114">
        <v>20.276666666666667</v>
      </c>
      <c r="H7258" s="114">
        <v>35.416666666666664</v>
      </c>
      <c r="I7258" s="114">
        <v>976.07833333333326</v>
      </c>
      <c r="J7258" s="114">
        <v>0</v>
      </c>
      <c r="K7258" s="114">
        <v>26.216666666666665</v>
      </c>
      <c r="L7258" s="114">
        <v>0</v>
      </c>
      <c r="M7258" s="117">
        <v>0</v>
      </c>
      <c r="N7258" s="117">
        <v>0</v>
      </c>
      <c r="O7258" s="117">
        <v>0</v>
      </c>
      <c r="P7258" s="117">
        <v>0</v>
      </c>
      <c r="Q7258" s="117">
        <v>0</v>
      </c>
      <c r="R7258" s="114">
        <v>0</v>
      </c>
      <c r="S7258" s="114">
        <v>19662.95</v>
      </c>
    </row>
    <row r="7259" spans="1:19" x14ac:dyDescent="0.25">
      <c r="A7259" s="120">
        <v>42672</v>
      </c>
      <c r="B7259" s="115">
        <v>40631.333333333336</v>
      </c>
      <c r="C7259" s="116">
        <v>444.53333333333336</v>
      </c>
      <c r="D7259" s="113">
        <v>624.4666666666667</v>
      </c>
      <c r="E7259" s="118">
        <v>67.514899999999997</v>
      </c>
      <c r="F7259" s="113">
        <v>205.71032751554608</v>
      </c>
      <c r="G7259" s="114">
        <v>25.025000000000016</v>
      </c>
      <c r="H7259" s="114">
        <v>29.816666666666666</v>
      </c>
      <c r="I7259" s="114">
        <v>976.51333333333253</v>
      </c>
      <c r="J7259" s="114">
        <v>0</v>
      </c>
      <c r="K7259" s="114">
        <v>56.133333333333333</v>
      </c>
      <c r="L7259" s="114">
        <v>0</v>
      </c>
      <c r="M7259" s="117">
        <v>1.6666666666666667E-5</v>
      </c>
      <c r="N7259" s="117">
        <v>1.6666666666666667E-5</v>
      </c>
      <c r="O7259" s="117">
        <v>1.6666666666666667E-5</v>
      </c>
      <c r="P7259" s="117">
        <v>1.6666666666666667E-5</v>
      </c>
      <c r="Q7259" s="117">
        <v>1.6666666666666667E-5</v>
      </c>
      <c r="R7259" s="114">
        <v>0</v>
      </c>
      <c r="S7259" s="114">
        <v>19690.183333333334</v>
      </c>
    </row>
    <row r="7260" spans="1:19" x14ac:dyDescent="0.25">
      <c r="A7260" s="120">
        <v>42672</v>
      </c>
      <c r="B7260" s="115">
        <v>40631.375</v>
      </c>
      <c r="C7260" s="116">
        <v>647.98333333333335</v>
      </c>
      <c r="D7260" s="113">
        <v>719.81666666666672</v>
      </c>
      <c r="E7260" s="118">
        <v>55.701000000000001</v>
      </c>
      <c r="F7260" s="113">
        <v>242.35826968304281</v>
      </c>
      <c r="G7260" s="114">
        <v>28.05</v>
      </c>
      <c r="H7260" s="114">
        <v>25.533333333333335</v>
      </c>
      <c r="I7260" s="114">
        <v>976.58999999999946</v>
      </c>
      <c r="J7260" s="114">
        <v>0</v>
      </c>
      <c r="K7260" s="114">
        <v>223.43333333333334</v>
      </c>
      <c r="L7260" s="114">
        <v>0</v>
      </c>
      <c r="M7260" s="117">
        <v>0</v>
      </c>
      <c r="N7260" s="117">
        <v>0</v>
      </c>
      <c r="O7260" s="117">
        <v>0</v>
      </c>
      <c r="P7260" s="117">
        <v>0</v>
      </c>
      <c r="Q7260" s="117">
        <v>0</v>
      </c>
      <c r="R7260" s="114">
        <v>0</v>
      </c>
      <c r="S7260" s="114">
        <v>19727.566666666666</v>
      </c>
    </row>
    <row r="7261" spans="1:19" x14ac:dyDescent="0.25">
      <c r="A7261" s="120">
        <v>42672</v>
      </c>
      <c r="B7261" s="115">
        <v>40631.416666666664</v>
      </c>
      <c r="C7261" s="116">
        <v>796.58333333333337</v>
      </c>
      <c r="D7261" s="113">
        <v>773.2</v>
      </c>
      <c r="E7261" s="118">
        <v>45.5608</v>
      </c>
      <c r="F7261" s="113">
        <v>255.22580938442684</v>
      </c>
      <c r="G7261" s="114">
        <v>30.438333333333343</v>
      </c>
      <c r="H7261" s="114">
        <v>21.283333333333335</v>
      </c>
      <c r="I7261" s="114">
        <v>975.89666666666676</v>
      </c>
      <c r="J7261" s="114">
        <v>0</v>
      </c>
      <c r="K7261" s="114">
        <v>259.10000000000002</v>
      </c>
      <c r="L7261" s="114">
        <v>0</v>
      </c>
      <c r="M7261" s="117">
        <v>0</v>
      </c>
      <c r="N7261" s="117">
        <v>0</v>
      </c>
      <c r="O7261" s="117">
        <v>0</v>
      </c>
      <c r="P7261" s="117">
        <v>0</v>
      </c>
      <c r="Q7261" s="117">
        <v>0</v>
      </c>
      <c r="R7261" s="114">
        <v>0</v>
      </c>
      <c r="S7261" s="114">
        <v>18329.583333333332</v>
      </c>
    </row>
    <row r="7262" spans="1:19" x14ac:dyDescent="0.25">
      <c r="A7262" s="120">
        <v>42672</v>
      </c>
      <c r="B7262" s="115">
        <v>40631.458333333336</v>
      </c>
      <c r="C7262" s="116">
        <v>872.06666666666672</v>
      </c>
      <c r="D7262" s="113">
        <v>795.86666666666667</v>
      </c>
      <c r="E7262" s="118">
        <v>38.466000000000001</v>
      </c>
      <c r="F7262" s="113">
        <v>248.92103203589022</v>
      </c>
      <c r="G7262" s="114">
        <v>33.248333333333328</v>
      </c>
      <c r="H7262" s="114">
        <v>15.583333333333334</v>
      </c>
      <c r="I7262" s="114">
        <v>974.71333333333325</v>
      </c>
      <c r="J7262" s="114">
        <v>0</v>
      </c>
      <c r="K7262" s="114">
        <v>243.13333333333333</v>
      </c>
      <c r="L7262" s="114">
        <v>0</v>
      </c>
      <c r="M7262" s="117">
        <v>0</v>
      </c>
      <c r="N7262" s="117">
        <v>0</v>
      </c>
      <c r="O7262" s="117">
        <v>0</v>
      </c>
      <c r="P7262" s="117">
        <v>0</v>
      </c>
      <c r="Q7262" s="117">
        <v>0</v>
      </c>
      <c r="R7262" s="114">
        <v>0</v>
      </c>
      <c r="S7262" s="114">
        <v>19438.416666666668</v>
      </c>
    </row>
    <row r="7263" spans="1:19" x14ac:dyDescent="0.25">
      <c r="A7263" s="120">
        <v>42672</v>
      </c>
      <c r="B7263" s="115">
        <v>40631.5</v>
      </c>
      <c r="C7263" s="116">
        <v>869.48333333333335</v>
      </c>
      <c r="D7263" s="113">
        <v>794.33333333333337</v>
      </c>
      <c r="E7263" s="118">
        <v>36.262</v>
      </c>
      <c r="F7263" s="113">
        <v>228.99588982786781</v>
      </c>
      <c r="G7263" s="114">
        <v>35.238333333333337</v>
      </c>
      <c r="H7263" s="114">
        <v>11.816666666666666</v>
      </c>
      <c r="I7263" s="114">
        <v>973.46166666666613</v>
      </c>
      <c r="J7263" s="114">
        <v>0</v>
      </c>
      <c r="K7263" s="114">
        <v>239</v>
      </c>
      <c r="L7263" s="114">
        <v>0</v>
      </c>
      <c r="M7263" s="117">
        <v>0</v>
      </c>
      <c r="N7263" s="117">
        <v>0</v>
      </c>
      <c r="O7263" s="117">
        <v>0</v>
      </c>
      <c r="P7263" s="117">
        <v>0</v>
      </c>
      <c r="Q7263" s="117">
        <v>0</v>
      </c>
      <c r="R7263" s="114">
        <v>0</v>
      </c>
      <c r="S7263" s="114">
        <v>19946.583333333332</v>
      </c>
    </row>
    <row r="7264" spans="1:19" x14ac:dyDescent="0.25">
      <c r="A7264" s="120">
        <v>42672</v>
      </c>
      <c r="B7264" s="115">
        <v>40631.541666666664</v>
      </c>
      <c r="C7264" s="116">
        <v>788.45</v>
      </c>
      <c r="D7264" s="113">
        <v>762.58333333333337</v>
      </c>
      <c r="E7264" s="118">
        <v>39.7729</v>
      </c>
      <c r="F7264" s="113">
        <v>202.3389740801673</v>
      </c>
      <c r="G7264" s="114">
        <v>36.426666666666648</v>
      </c>
      <c r="H7264" s="114">
        <v>9.9666666666666668</v>
      </c>
      <c r="I7264" s="114">
        <v>972.4849999999999</v>
      </c>
      <c r="J7264" s="114">
        <v>0</v>
      </c>
      <c r="K7264" s="114">
        <v>223.95</v>
      </c>
      <c r="L7264" s="114">
        <v>0</v>
      </c>
      <c r="M7264" s="117">
        <v>0</v>
      </c>
      <c r="N7264" s="117">
        <v>0</v>
      </c>
      <c r="O7264" s="117">
        <v>0</v>
      </c>
      <c r="P7264" s="117">
        <v>0</v>
      </c>
      <c r="Q7264" s="117">
        <v>0</v>
      </c>
      <c r="R7264" s="114">
        <v>0</v>
      </c>
      <c r="S7264" s="114">
        <v>20000</v>
      </c>
    </row>
    <row r="7265" spans="1:19" x14ac:dyDescent="0.25">
      <c r="A7265" s="120">
        <v>42672</v>
      </c>
      <c r="B7265" s="115">
        <v>40631.583333333336</v>
      </c>
      <c r="C7265" s="116">
        <v>637.7833333333333</v>
      </c>
      <c r="D7265" s="113">
        <v>704.83333333333337</v>
      </c>
      <c r="E7265" s="118">
        <v>47.750900000000001</v>
      </c>
      <c r="F7265" s="113">
        <v>163.8849906070493</v>
      </c>
      <c r="G7265" s="114">
        <v>37.044999999999995</v>
      </c>
      <c r="H7265" s="114">
        <v>8.3833333333333329</v>
      </c>
      <c r="I7265" s="114">
        <v>971.63166666666689</v>
      </c>
      <c r="J7265" s="114">
        <v>0</v>
      </c>
      <c r="K7265" s="114">
        <v>240.5</v>
      </c>
      <c r="L7265" s="114">
        <v>0</v>
      </c>
      <c r="M7265" s="117">
        <v>0</v>
      </c>
      <c r="N7265" s="117">
        <v>0</v>
      </c>
      <c r="O7265" s="117">
        <v>0</v>
      </c>
      <c r="P7265" s="117">
        <v>0</v>
      </c>
      <c r="Q7265" s="117">
        <v>0</v>
      </c>
      <c r="R7265" s="114">
        <v>0</v>
      </c>
      <c r="S7265" s="114">
        <v>20000</v>
      </c>
    </row>
    <row r="7266" spans="1:19" x14ac:dyDescent="0.25">
      <c r="A7266" s="120">
        <v>42672</v>
      </c>
      <c r="B7266" s="115">
        <v>40631.625</v>
      </c>
      <c r="C7266" s="116">
        <v>430.5</v>
      </c>
      <c r="D7266" s="113">
        <v>599.1</v>
      </c>
      <c r="E7266" s="118">
        <v>58.384799999999998</v>
      </c>
      <c r="F7266" s="113">
        <v>116.44468533410185</v>
      </c>
      <c r="G7266" s="114">
        <v>37.068333333333321</v>
      </c>
      <c r="H7266" s="114">
        <v>8.25</v>
      </c>
      <c r="I7266" s="114">
        <v>971.0899999999998</v>
      </c>
      <c r="J7266" s="114">
        <v>8.3333333333333329E-2</v>
      </c>
      <c r="K7266" s="114">
        <v>183.91666666666666</v>
      </c>
      <c r="L7266" s="114">
        <v>0.24166666666666667</v>
      </c>
      <c r="M7266" s="117">
        <v>0</v>
      </c>
      <c r="N7266" s="117">
        <v>0</v>
      </c>
      <c r="O7266" s="117">
        <v>0</v>
      </c>
      <c r="P7266" s="117">
        <v>0</v>
      </c>
      <c r="Q7266" s="117">
        <v>0</v>
      </c>
      <c r="R7266" s="114">
        <v>0</v>
      </c>
      <c r="S7266" s="114">
        <v>19888.816666666666</v>
      </c>
    </row>
    <row r="7267" spans="1:19" x14ac:dyDescent="0.25">
      <c r="A7267" s="120">
        <v>42672</v>
      </c>
      <c r="B7267" s="115">
        <v>40631.666666666664</v>
      </c>
      <c r="C7267" s="116">
        <v>194.28333333333333</v>
      </c>
      <c r="D7267" s="113">
        <v>379.55</v>
      </c>
      <c r="E7267" s="118">
        <v>70.465400000000002</v>
      </c>
      <c r="F7267" s="113">
        <v>67.37090569138978</v>
      </c>
      <c r="G7267" s="114">
        <v>36.804999999999993</v>
      </c>
      <c r="H7267" s="114">
        <v>8.4833333333333325</v>
      </c>
      <c r="I7267" s="114">
        <v>971.05833333333248</v>
      </c>
      <c r="J7267" s="114">
        <v>0</v>
      </c>
      <c r="K7267" s="114">
        <v>284.5</v>
      </c>
      <c r="L7267" s="114">
        <v>0</v>
      </c>
      <c r="M7267" s="117">
        <v>9.5000000000000076E-4</v>
      </c>
      <c r="N7267" s="117">
        <v>9.5000000000000076E-4</v>
      </c>
      <c r="O7267" s="117">
        <v>9.5000000000000076E-4</v>
      </c>
      <c r="P7267" s="117">
        <v>9.5000000000000076E-4</v>
      </c>
      <c r="Q7267" s="117">
        <v>9.5000000000000076E-4</v>
      </c>
      <c r="R7267" s="114">
        <v>0</v>
      </c>
      <c r="S7267" s="114">
        <v>19828.416666666668</v>
      </c>
    </row>
    <row r="7268" spans="1:19" x14ac:dyDescent="0.25">
      <c r="A7268" s="120">
        <v>42672</v>
      </c>
      <c r="B7268" s="115">
        <v>40631.708333333336</v>
      </c>
      <c r="C7268" s="116">
        <v>17.899999999999999</v>
      </c>
      <c r="D7268" s="113">
        <v>47.7</v>
      </c>
      <c r="E7268" s="118">
        <v>83.301599999999993</v>
      </c>
      <c r="F7268" s="113">
        <v>12.336128780880891</v>
      </c>
      <c r="G7268" s="114">
        <v>35.371666666666655</v>
      </c>
      <c r="H7268" s="114">
        <v>8.4833333333333325</v>
      </c>
      <c r="I7268" s="114">
        <v>971.29833333333409</v>
      </c>
      <c r="J7268" s="114">
        <v>0</v>
      </c>
      <c r="K7268" s="114">
        <v>261.76666666666665</v>
      </c>
      <c r="L7268" s="114">
        <v>0</v>
      </c>
      <c r="M7268" s="117">
        <v>1.0000000000000007E-3</v>
      </c>
      <c r="N7268" s="117">
        <v>1.0000000000000007E-3</v>
      </c>
      <c r="O7268" s="117">
        <v>1.0000000000000007E-3</v>
      </c>
      <c r="P7268" s="117">
        <v>1.0000000000000007E-3</v>
      </c>
      <c r="Q7268" s="117">
        <v>1.0000000000000007E-3</v>
      </c>
      <c r="R7268" s="114">
        <v>0</v>
      </c>
      <c r="S7268" s="114">
        <v>19777.916666666668</v>
      </c>
    </row>
    <row r="7269" spans="1:19" x14ac:dyDescent="0.25">
      <c r="A7269" s="120">
        <v>42672</v>
      </c>
      <c r="B7269" s="115">
        <v>40631.75</v>
      </c>
      <c r="C7269" s="116">
        <v>0</v>
      </c>
      <c r="D7269" s="113">
        <v>0</v>
      </c>
      <c r="E7269" s="118">
        <v>96.758099999999999</v>
      </c>
      <c r="F7269" s="113">
        <v>0</v>
      </c>
      <c r="G7269" s="114">
        <v>32.921666666666674</v>
      </c>
      <c r="H7269" s="114">
        <v>10</v>
      </c>
      <c r="I7269" s="114">
        <v>971.73166666666657</v>
      </c>
      <c r="J7269" s="114">
        <v>0</v>
      </c>
      <c r="K7269" s="114">
        <v>246.88333333333333</v>
      </c>
      <c r="L7269" s="114">
        <v>0</v>
      </c>
      <c r="M7269" s="117">
        <v>1.0000000000000007E-3</v>
      </c>
      <c r="N7269" s="117">
        <v>1.0000000000000007E-3</v>
      </c>
      <c r="O7269" s="117">
        <v>1.0000000000000007E-3</v>
      </c>
      <c r="P7269" s="117">
        <v>1.0000000000000007E-3</v>
      </c>
      <c r="Q7269" s="117">
        <v>1.0000000000000007E-3</v>
      </c>
      <c r="R7269" s="114">
        <v>0</v>
      </c>
      <c r="S7269" s="114">
        <v>18526.066666666666</v>
      </c>
    </row>
    <row r="7270" spans="1:19" x14ac:dyDescent="0.25">
      <c r="A7270" s="120">
        <v>42672</v>
      </c>
      <c r="B7270" s="115">
        <v>40631.791666666664</v>
      </c>
      <c r="C7270" s="116">
        <v>0</v>
      </c>
      <c r="D7270" s="113">
        <v>0</v>
      </c>
      <c r="E7270" s="118">
        <v>98.967100000000002</v>
      </c>
      <c r="F7270" s="113">
        <v>0</v>
      </c>
      <c r="G7270" s="114">
        <v>32.378333333333337</v>
      </c>
      <c r="H7270" s="114">
        <v>9.75</v>
      </c>
      <c r="I7270" s="114">
        <v>972.54166666666663</v>
      </c>
      <c r="J7270" s="114">
        <v>0</v>
      </c>
      <c r="K7270" s="114">
        <v>101</v>
      </c>
      <c r="L7270" s="114">
        <v>0</v>
      </c>
      <c r="M7270" s="117">
        <v>1.0000000000000007E-3</v>
      </c>
      <c r="N7270" s="117">
        <v>1.0000000000000007E-3</v>
      </c>
      <c r="O7270" s="117">
        <v>1.0000000000000007E-3</v>
      </c>
      <c r="P7270" s="117">
        <v>1.0000000000000007E-3</v>
      </c>
      <c r="Q7270" s="117">
        <v>1.0000000000000007E-3</v>
      </c>
      <c r="R7270" s="114">
        <v>0</v>
      </c>
      <c r="S7270" s="114">
        <v>19930.616666666665</v>
      </c>
    </row>
    <row r="7271" spans="1:19" x14ac:dyDescent="0.25">
      <c r="A7271" s="120">
        <v>42672</v>
      </c>
      <c r="B7271" s="115">
        <v>40631.833333333336</v>
      </c>
      <c r="C7271" s="116">
        <v>0</v>
      </c>
      <c r="D7271" s="113">
        <v>0</v>
      </c>
      <c r="E7271" s="118">
        <v>98.967100000000002</v>
      </c>
      <c r="F7271" s="113">
        <v>0</v>
      </c>
      <c r="G7271" s="114">
        <v>31.318333333333332</v>
      </c>
      <c r="H7271" s="114">
        <v>10.283333333333333</v>
      </c>
      <c r="I7271" s="114">
        <v>973.08499999999924</v>
      </c>
      <c r="J7271" s="114">
        <v>0</v>
      </c>
      <c r="K7271" s="114">
        <v>184.81666666666666</v>
      </c>
      <c r="L7271" s="114">
        <v>0</v>
      </c>
      <c r="M7271" s="117">
        <v>1.0000000000000007E-3</v>
      </c>
      <c r="N7271" s="117">
        <v>1.0000000000000007E-3</v>
      </c>
      <c r="O7271" s="117">
        <v>1.0000000000000007E-3</v>
      </c>
      <c r="P7271" s="117">
        <v>1.0000000000000007E-3</v>
      </c>
      <c r="Q7271" s="117">
        <v>1.0000000000000007E-3</v>
      </c>
      <c r="R7271" s="114">
        <v>0</v>
      </c>
      <c r="S7271" s="114">
        <v>18582.283333333333</v>
      </c>
    </row>
    <row r="7272" spans="1:19" x14ac:dyDescent="0.25">
      <c r="A7272" s="120">
        <v>42672</v>
      </c>
      <c r="B7272" s="115">
        <v>40631.875</v>
      </c>
      <c r="C7272" s="116">
        <v>0</v>
      </c>
      <c r="D7272" s="113">
        <v>0</v>
      </c>
      <c r="E7272" s="118">
        <v>98.967100000000002</v>
      </c>
      <c r="F7272" s="113">
        <v>0</v>
      </c>
      <c r="G7272" s="114">
        <v>28.476666666666667</v>
      </c>
      <c r="H7272" s="114">
        <v>13.616666666666667</v>
      </c>
      <c r="I7272" s="114">
        <v>973.17999999999961</v>
      </c>
      <c r="J7272" s="114">
        <v>2.1916666666666669</v>
      </c>
      <c r="K7272" s="114">
        <v>77.533333333333331</v>
      </c>
      <c r="L7272" s="114">
        <v>2.7516666666666669</v>
      </c>
      <c r="M7272" s="117">
        <v>1.0000000000000007E-3</v>
      </c>
      <c r="N7272" s="117">
        <v>1.0000000000000007E-3</v>
      </c>
      <c r="O7272" s="117">
        <v>1.0000000000000007E-3</v>
      </c>
      <c r="P7272" s="117">
        <v>1.0000000000000007E-3</v>
      </c>
      <c r="Q7272" s="117">
        <v>1.0000000000000007E-3</v>
      </c>
      <c r="R7272" s="114">
        <v>0</v>
      </c>
      <c r="S7272" s="114">
        <v>19967.883333333335</v>
      </c>
    </row>
    <row r="7273" spans="1:19" x14ac:dyDescent="0.25">
      <c r="A7273" s="120">
        <v>42672</v>
      </c>
      <c r="B7273" s="115">
        <v>40631.916666666664</v>
      </c>
      <c r="C7273" s="116">
        <v>0</v>
      </c>
      <c r="D7273" s="113">
        <v>0</v>
      </c>
      <c r="E7273" s="118">
        <v>98.967100000000002</v>
      </c>
      <c r="F7273" s="113">
        <v>0</v>
      </c>
      <c r="G7273" s="114">
        <v>26.393333333333334</v>
      </c>
      <c r="H7273" s="114">
        <v>22.216666666666665</v>
      </c>
      <c r="I7273" s="114">
        <v>973.1566666666663</v>
      </c>
      <c r="J7273" s="114">
        <v>4.8416666666666659</v>
      </c>
      <c r="K7273" s="114">
        <v>94.11666666666666</v>
      </c>
      <c r="L7273" s="114">
        <v>5.7600000000000016</v>
      </c>
      <c r="M7273" s="117">
        <v>1.0000000000000007E-3</v>
      </c>
      <c r="N7273" s="117">
        <v>1.0000000000000007E-3</v>
      </c>
      <c r="O7273" s="117">
        <v>1.0000000000000007E-3</v>
      </c>
      <c r="P7273" s="117">
        <v>1.0000000000000007E-3</v>
      </c>
      <c r="Q7273" s="117">
        <v>1.0000000000000007E-3</v>
      </c>
      <c r="R7273" s="114">
        <v>0</v>
      </c>
      <c r="S7273" s="114">
        <v>19850.233333333334</v>
      </c>
    </row>
    <row r="7274" spans="1:19" x14ac:dyDescent="0.25">
      <c r="A7274" s="120">
        <v>42672</v>
      </c>
      <c r="B7274" s="115">
        <v>40631.958333333336</v>
      </c>
      <c r="C7274" s="116">
        <v>0</v>
      </c>
      <c r="D7274" s="113">
        <v>0</v>
      </c>
      <c r="E7274" s="118">
        <v>98.967100000000002</v>
      </c>
      <c r="F7274" s="113">
        <v>0</v>
      </c>
      <c r="G7274" s="114">
        <v>24.696666666666658</v>
      </c>
      <c r="H7274" s="114">
        <v>34.06666666666667</v>
      </c>
      <c r="I7274" s="114">
        <v>973.18833333333237</v>
      </c>
      <c r="J7274" s="114">
        <v>0</v>
      </c>
      <c r="K7274" s="114">
        <v>84.566666666666663</v>
      </c>
      <c r="L7274" s="114">
        <v>0</v>
      </c>
      <c r="M7274" s="117">
        <v>1.0000000000000007E-3</v>
      </c>
      <c r="N7274" s="117">
        <v>1.0000000000000007E-3</v>
      </c>
      <c r="O7274" s="117">
        <v>1.0000000000000007E-3</v>
      </c>
      <c r="P7274" s="117">
        <v>1.0000000000000007E-3</v>
      </c>
      <c r="Q7274" s="117">
        <v>1.0000000000000007E-3</v>
      </c>
      <c r="R7274" s="114">
        <v>0</v>
      </c>
      <c r="S7274" s="114">
        <v>18984.116666666665</v>
      </c>
    </row>
    <row r="7275" spans="1:19" x14ac:dyDescent="0.25">
      <c r="A7275" s="120">
        <v>42673</v>
      </c>
      <c r="B7275" s="115">
        <v>40631</v>
      </c>
      <c r="C7275" s="116">
        <v>0</v>
      </c>
      <c r="D7275" s="113">
        <v>0</v>
      </c>
      <c r="E7275" s="118">
        <v>98.967100000000002</v>
      </c>
      <c r="F7275" s="113">
        <v>0</v>
      </c>
      <c r="G7275" s="114">
        <v>23.114999999999995</v>
      </c>
      <c r="H7275" s="114">
        <v>43.083333333333336</v>
      </c>
      <c r="I7275" s="114">
        <v>973.0749999999997</v>
      </c>
      <c r="J7275" s="114">
        <v>0</v>
      </c>
      <c r="K7275" s="114">
        <v>77.283333333333331</v>
      </c>
      <c r="L7275" s="114">
        <v>0</v>
      </c>
      <c r="M7275" s="117">
        <v>1.1666666666666672E-3</v>
      </c>
      <c r="N7275" s="117">
        <v>1.1666666666666672E-3</v>
      </c>
      <c r="O7275" s="117">
        <v>1.1666666666666672E-3</v>
      </c>
      <c r="P7275" s="117">
        <v>1.1666666666666672E-3</v>
      </c>
      <c r="Q7275" s="117">
        <v>1.1666666666666672E-3</v>
      </c>
      <c r="R7275" s="114">
        <v>0</v>
      </c>
      <c r="S7275" s="114">
        <v>18098.416666666668</v>
      </c>
    </row>
    <row r="7276" spans="1:19" x14ac:dyDescent="0.25">
      <c r="A7276" s="120">
        <v>42673</v>
      </c>
      <c r="B7276" s="115">
        <v>40631.041666666664</v>
      </c>
      <c r="C7276" s="116">
        <v>0</v>
      </c>
      <c r="D7276" s="113">
        <v>0</v>
      </c>
      <c r="E7276" s="118">
        <v>98.967100000000002</v>
      </c>
      <c r="F7276" s="113">
        <v>0</v>
      </c>
      <c r="G7276" s="114">
        <v>21.923333333333332</v>
      </c>
      <c r="H7276" s="114">
        <v>43.016666666666666</v>
      </c>
      <c r="I7276" s="114">
        <v>972.95333333333372</v>
      </c>
      <c r="J7276" s="114">
        <v>0</v>
      </c>
      <c r="K7276" s="114">
        <v>78.483333333333334</v>
      </c>
      <c r="L7276" s="114">
        <v>0</v>
      </c>
      <c r="M7276" s="117">
        <v>1.0000000000000007E-3</v>
      </c>
      <c r="N7276" s="117">
        <v>1.0000000000000007E-3</v>
      </c>
      <c r="O7276" s="117">
        <v>1.0000000000000007E-3</v>
      </c>
      <c r="P7276" s="117">
        <v>1.0000000000000007E-3</v>
      </c>
      <c r="Q7276" s="117">
        <v>1.0000000000000007E-3</v>
      </c>
      <c r="R7276" s="114">
        <v>0</v>
      </c>
      <c r="S7276" s="114">
        <v>19544.133333333335</v>
      </c>
    </row>
    <row r="7277" spans="1:19" x14ac:dyDescent="0.25">
      <c r="A7277" s="120">
        <v>42673</v>
      </c>
      <c r="B7277" s="115">
        <v>40631.083333333336</v>
      </c>
      <c r="C7277" s="116">
        <v>0</v>
      </c>
      <c r="D7277" s="113">
        <v>0</v>
      </c>
      <c r="E7277" s="118">
        <v>98.967100000000002</v>
      </c>
      <c r="F7277" s="113">
        <v>0</v>
      </c>
      <c r="G7277" s="114">
        <v>21.011666666666663</v>
      </c>
      <c r="H7277" s="114">
        <v>43.65</v>
      </c>
      <c r="I7277" s="114">
        <v>972.87333333333379</v>
      </c>
      <c r="J7277" s="114">
        <v>0</v>
      </c>
      <c r="K7277" s="114">
        <v>69.583333333333329</v>
      </c>
      <c r="L7277" s="114">
        <v>0</v>
      </c>
      <c r="M7277" s="117">
        <v>1.0000000000000007E-3</v>
      </c>
      <c r="N7277" s="117">
        <v>1.0000000000000007E-3</v>
      </c>
      <c r="O7277" s="117">
        <v>1.0000000000000007E-3</v>
      </c>
      <c r="P7277" s="117">
        <v>1.0000000000000007E-3</v>
      </c>
      <c r="Q7277" s="117">
        <v>1.0000000000000007E-3</v>
      </c>
      <c r="R7277" s="114">
        <v>0</v>
      </c>
      <c r="S7277" s="114">
        <v>19886.2</v>
      </c>
    </row>
    <row r="7278" spans="1:19" x14ac:dyDescent="0.25">
      <c r="A7278" s="120">
        <v>42673</v>
      </c>
      <c r="B7278" s="115">
        <v>40631.125</v>
      </c>
      <c r="C7278" s="116">
        <v>0</v>
      </c>
      <c r="D7278" s="113">
        <v>0</v>
      </c>
      <c r="E7278" s="118">
        <v>98.967100000000002</v>
      </c>
      <c r="F7278" s="113">
        <v>0</v>
      </c>
      <c r="G7278" s="114">
        <v>20.554999999999993</v>
      </c>
      <c r="H7278" s="114">
        <v>46.866666666666667</v>
      </c>
      <c r="I7278" s="114">
        <v>972.89166666666779</v>
      </c>
      <c r="J7278" s="114">
        <v>0</v>
      </c>
      <c r="K7278" s="114">
        <v>73.2</v>
      </c>
      <c r="L7278" s="114">
        <v>0</v>
      </c>
      <c r="M7278" s="117">
        <v>1.0000000000000007E-3</v>
      </c>
      <c r="N7278" s="117">
        <v>1.0000000000000007E-3</v>
      </c>
      <c r="O7278" s="117">
        <v>1.0000000000000007E-3</v>
      </c>
      <c r="P7278" s="117">
        <v>1.0000000000000007E-3</v>
      </c>
      <c r="Q7278" s="117">
        <v>1.0000000000000007E-3</v>
      </c>
      <c r="R7278" s="114">
        <v>0</v>
      </c>
      <c r="S7278" s="114">
        <v>19679.816666666666</v>
      </c>
    </row>
    <row r="7279" spans="1:19" x14ac:dyDescent="0.25">
      <c r="A7279" s="120">
        <v>42673</v>
      </c>
      <c r="B7279" s="115">
        <v>40631.166666666664</v>
      </c>
      <c r="C7279" s="116">
        <v>0</v>
      </c>
      <c r="D7279" s="113">
        <v>0</v>
      </c>
      <c r="E7279" s="118">
        <v>98.967100000000002</v>
      </c>
      <c r="F7279" s="113">
        <v>0</v>
      </c>
      <c r="G7279" s="114">
        <v>19.649999999999991</v>
      </c>
      <c r="H7279" s="114">
        <v>48.533333333333331</v>
      </c>
      <c r="I7279" s="114">
        <v>972.73166666666668</v>
      </c>
      <c r="J7279" s="114">
        <v>0</v>
      </c>
      <c r="K7279" s="114">
        <v>52.116666666666667</v>
      </c>
      <c r="L7279" s="114">
        <v>0</v>
      </c>
      <c r="M7279" s="117">
        <v>1.0000000000000007E-3</v>
      </c>
      <c r="N7279" s="117">
        <v>1.0000000000000007E-3</v>
      </c>
      <c r="O7279" s="117">
        <v>1.0000000000000007E-3</v>
      </c>
      <c r="P7279" s="117">
        <v>1.0000000000000007E-3</v>
      </c>
      <c r="Q7279" s="117">
        <v>1.0000000000000007E-3</v>
      </c>
      <c r="R7279" s="114">
        <v>0</v>
      </c>
      <c r="S7279" s="114">
        <v>19774.416666666668</v>
      </c>
    </row>
    <row r="7280" spans="1:19" x14ac:dyDescent="0.25">
      <c r="A7280" s="120">
        <v>42673</v>
      </c>
      <c r="B7280" s="115">
        <v>40631.208333333336</v>
      </c>
      <c r="C7280" s="116">
        <v>0</v>
      </c>
      <c r="D7280" s="113">
        <v>0</v>
      </c>
      <c r="E7280" s="118">
        <v>98.967100000000002</v>
      </c>
      <c r="F7280" s="113">
        <v>0</v>
      </c>
      <c r="G7280" s="114">
        <v>18.735000000000003</v>
      </c>
      <c r="H7280" s="114">
        <v>49.75</v>
      </c>
      <c r="I7280" s="114">
        <v>973.1</v>
      </c>
      <c r="J7280" s="114">
        <v>0</v>
      </c>
      <c r="K7280" s="114">
        <v>40.950000000000003</v>
      </c>
      <c r="L7280" s="114">
        <v>0</v>
      </c>
      <c r="M7280" s="117">
        <v>1.0000000000000007E-3</v>
      </c>
      <c r="N7280" s="117">
        <v>1.0000000000000007E-3</v>
      </c>
      <c r="O7280" s="117">
        <v>1.0000000000000007E-3</v>
      </c>
      <c r="P7280" s="117">
        <v>1.0000000000000007E-3</v>
      </c>
      <c r="Q7280" s="117">
        <v>1.0000000000000007E-3</v>
      </c>
      <c r="R7280" s="114">
        <v>0</v>
      </c>
      <c r="S7280" s="114">
        <v>19834.166666666668</v>
      </c>
    </row>
    <row r="7281" spans="1:19" x14ac:dyDescent="0.25">
      <c r="A7281" s="120">
        <v>42673</v>
      </c>
      <c r="B7281" s="115">
        <v>40631.25</v>
      </c>
      <c r="C7281" s="116">
        <v>31.4</v>
      </c>
      <c r="D7281" s="113">
        <v>0</v>
      </c>
      <c r="E7281" s="118">
        <v>93.632400000000004</v>
      </c>
      <c r="F7281" s="113">
        <v>31.4</v>
      </c>
      <c r="G7281" s="114">
        <v>18.108333333333327</v>
      </c>
      <c r="H7281" s="114">
        <v>48.533333333333331</v>
      </c>
      <c r="I7281" s="114">
        <v>973.64166666666631</v>
      </c>
      <c r="J7281" s="114">
        <v>0</v>
      </c>
      <c r="K7281" s="114">
        <v>38.366666666666667</v>
      </c>
      <c r="L7281" s="114">
        <v>0</v>
      </c>
      <c r="M7281" s="117">
        <v>1.0000000000000007E-3</v>
      </c>
      <c r="N7281" s="117">
        <v>1.0000000000000007E-3</v>
      </c>
      <c r="O7281" s="117">
        <v>1.0000000000000007E-3</v>
      </c>
      <c r="P7281" s="117">
        <v>1.0000000000000007E-3</v>
      </c>
      <c r="Q7281" s="117">
        <v>1.0000000000000007E-3</v>
      </c>
      <c r="R7281" s="114">
        <v>0</v>
      </c>
      <c r="S7281" s="114">
        <v>11398.1</v>
      </c>
    </row>
    <row r="7282" spans="1:19" x14ac:dyDescent="0.25">
      <c r="A7282" s="120">
        <v>42673</v>
      </c>
      <c r="B7282" s="115">
        <v>40631.291666666664</v>
      </c>
      <c r="C7282" s="116">
        <v>214.85</v>
      </c>
      <c r="D7282" s="113">
        <v>452.43333333333334</v>
      </c>
      <c r="E7282" s="118">
        <v>80.357500000000002</v>
      </c>
      <c r="F7282" s="113">
        <v>139.06738135281057</v>
      </c>
      <c r="G7282" s="114">
        <v>21.026666666666667</v>
      </c>
      <c r="H7282" s="114">
        <v>44.216666666666669</v>
      </c>
      <c r="I7282" s="114">
        <v>974.31500000000005</v>
      </c>
      <c r="J7282" s="114">
        <v>0</v>
      </c>
      <c r="K7282" s="114">
        <v>213.88333333333333</v>
      </c>
      <c r="L7282" s="114">
        <v>0</v>
      </c>
      <c r="M7282" s="117">
        <v>1.0000000000000007E-3</v>
      </c>
      <c r="N7282" s="117">
        <v>1.0000000000000007E-3</v>
      </c>
      <c r="O7282" s="117">
        <v>1.0000000000000007E-3</v>
      </c>
      <c r="P7282" s="117">
        <v>1.0000000000000007E-3</v>
      </c>
      <c r="Q7282" s="117">
        <v>1.0000000000000007E-3</v>
      </c>
      <c r="R7282" s="114">
        <v>0</v>
      </c>
      <c r="S7282" s="114">
        <v>17373.483333333334</v>
      </c>
    </row>
    <row r="7283" spans="1:19" x14ac:dyDescent="0.25">
      <c r="A7283" s="120">
        <v>42673</v>
      </c>
      <c r="B7283" s="115">
        <v>40631.333333333336</v>
      </c>
      <c r="C7283" s="116">
        <v>436.85</v>
      </c>
      <c r="D7283" s="113">
        <v>636.38333333333333</v>
      </c>
      <c r="E7283" s="118">
        <v>67.676500000000004</v>
      </c>
      <c r="F7283" s="113">
        <v>195.1289518488725</v>
      </c>
      <c r="G7283" s="114">
        <v>25.36</v>
      </c>
      <c r="H7283" s="114">
        <v>35.983333333333334</v>
      </c>
      <c r="I7283" s="114">
        <v>974.8983333333332</v>
      </c>
      <c r="J7283" s="114">
        <v>0</v>
      </c>
      <c r="K7283" s="114">
        <v>77.75</v>
      </c>
      <c r="L7283" s="114">
        <v>0</v>
      </c>
      <c r="M7283" s="117">
        <v>5.0000000000000002E-5</v>
      </c>
      <c r="N7283" s="117">
        <v>5.0000000000000002E-5</v>
      </c>
      <c r="O7283" s="117">
        <v>5.0000000000000002E-5</v>
      </c>
      <c r="P7283" s="117">
        <v>5.0000000000000002E-5</v>
      </c>
      <c r="Q7283" s="117">
        <v>5.0000000000000002E-5</v>
      </c>
      <c r="R7283" s="114">
        <v>0</v>
      </c>
      <c r="S7283" s="114">
        <v>17063.2</v>
      </c>
    </row>
    <row r="7284" spans="1:19" x14ac:dyDescent="0.25">
      <c r="A7284" s="120">
        <v>42673</v>
      </c>
      <c r="B7284" s="115">
        <v>40631.375</v>
      </c>
      <c r="C7284" s="116">
        <v>643.06666666666672</v>
      </c>
      <c r="D7284" s="113">
        <v>722.48333333333335</v>
      </c>
      <c r="E7284" s="118">
        <v>55.901899999999998</v>
      </c>
      <c r="F7284" s="113">
        <v>238.03417634662424</v>
      </c>
      <c r="G7284" s="114">
        <v>27.969999999999995</v>
      </c>
      <c r="H7284" s="114">
        <v>31.183333333333334</v>
      </c>
      <c r="I7284" s="114">
        <v>975.14333333333286</v>
      </c>
      <c r="J7284" s="114">
        <v>0</v>
      </c>
      <c r="K7284" s="114">
        <v>142.35</v>
      </c>
      <c r="L7284" s="114">
        <v>0</v>
      </c>
      <c r="M7284" s="117">
        <v>0</v>
      </c>
      <c r="N7284" s="117">
        <v>0</v>
      </c>
      <c r="O7284" s="117">
        <v>0</v>
      </c>
      <c r="P7284" s="117">
        <v>0</v>
      </c>
      <c r="Q7284" s="117">
        <v>0</v>
      </c>
      <c r="R7284" s="114">
        <v>0</v>
      </c>
      <c r="S7284" s="114">
        <v>19410.216666666667</v>
      </c>
    </row>
    <row r="7285" spans="1:19" x14ac:dyDescent="0.25">
      <c r="A7285" s="120">
        <v>42673</v>
      </c>
      <c r="B7285" s="115">
        <v>40631.416666666664</v>
      </c>
      <c r="C7285" s="116">
        <v>786.75</v>
      </c>
      <c r="D7285" s="113">
        <v>769.06666666666672</v>
      </c>
      <c r="E7285" s="118">
        <v>45.812199999999997</v>
      </c>
      <c r="F7285" s="113">
        <v>250.70096987044838</v>
      </c>
      <c r="G7285" s="114">
        <v>30.9</v>
      </c>
      <c r="H7285" s="114">
        <v>24.983333333333334</v>
      </c>
      <c r="I7285" s="114">
        <v>974.55499999999972</v>
      </c>
      <c r="J7285" s="114">
        <v>0</v>
      </c>
      <c r="K7285" s="114">
        <v>149.01666666666668</v>
      </c>
      <c r="L7285" s="114">
        <v>0</v>
      </c>
      <c r="M7285" s="117">
        <v>0</v>
      </c>
      <c r="N7285" s="117">
        <v>0</v>
      </c>
      <c r="O7285" s="117">
        <v>0</v>
      </c>
      <c r="P7285" s="117">
        <v>0</v>
      </c>
      <c r="Q7285" s="117">
        <v>0</v>
      </c>
      <c r="R7285" s="114">
        <v>0</v>
      </c>
      <c r="S7285" s="114">
        <v>19411.483333333334</v>
      </c>
    </row>
    <row r="7286" spans="1:19" x14ac:dyDescent="0.25">
      <c r="A7286" s="120">
        <v>42673</v>
      </c>
      <c r="B7286" s="115">
        <v>40631.458333333336</v>
      </c>
      <c r="C7286" s="116">
        <v>861.73333333333335</v>
      </c>
      <c r="D7286" s="113">
        <v>788.35</v>
      </c>
      <c r="E7286" s="118">
        <v>38.7697</v>
      </c>
      <c r="F7286" s="113">
        <v>247.08109916043463</v>
      </c>
      <c r="G7286" s="114">
        <v>33.755000000000003</v>
      </c>
      <c r="H7286" s="114">
        <v>15.95</v>
      </c>
      <c r="I7286" s="114">
        <v>973.6750000000003</v>
      </c>
      <c r="J7286" s="114">
        <v>5.0000000000000001E-3</v>
      </c>
      <c r="K7286" s="114">
        <v>132.44999999999999</v>
      </c>
      <c r="L7286" s="114">
        <v>6.0000000000000005E-2</v>
      </c>
      <c r="M7286" s="117">
        <v>0</v>
      </c>
      <c r="N7286" s="117">
        <v>0</v>
      </c>
      <c r="O7286" s="117">
        <v>0</v>
      </c>
      <c r="P7286" s="117">
        <v>0</v>
      </c>
      <c r="Q7286" s="117">
        <v>0</v>
      </c>
      <c r="R7286" s="114">
        <v>0</v>
      </c>
      <c r="S7286" s="114">
        <v>19868.2</v>
      </c>
    </row>
    <row r="7287" spans="1:19" x14ac:dyDescent="0.25">
      <c r="A7287" s="120">
        <v>42673</v>
      </c>
      <c r="B7287" s="115">
        <v>40631.5</v>
      </c>
      <c r="C7287" s="116">
        <v>859.6</v>
      </c>
      <c r="D7287" s="113">
        <v>783.9666666666667</v>
      </c>
      <c r="E7287" s="118">
        <v>36.589700000000001</v>
      </c>
      <c r="F7287" s="113">
        <v>230.13384254075231</v>
      </c>
      <c r="G7287" s="114">
        <v>35.041666666666671</v>
      </c>
      <c r="H7287" s="114">
        <v>13.516666666666667</v>
      </c>
      <c r="I7287" s="114">
        <v>972.72500000000048</v>
      </c>
      <c r="J7287" s="114">
        <v>0.41666666666666669</v>
      </c>
      <c r="K7287" s="114">
        <v>115.26666666666667</v>
      </c>
      <c r="L7287" s="114">
        <v>1.9133333333333333</v>
      </c>
      <c r="M7287" s="117">
        <v>0</v>
      </c>
      <c r="N7287" s="117">
        <v>0</v>
      </c>
      <c r="O7287" s="117">
        <v>0</v>
      </c>
      <c r="P7287" s="117">
        <v>0</v>
      </c>
      <c r="Q7287" s="117">
        <v>0</v>
      </c>
      <c r="R7287" s="114">
        <v>0</v>
      </c>
      <c r="S7287" s="114">
        <v>19696.383333333335</v>
      </c>
    </row>
    <row r="7288" spans="1:19" x14ac:dyDescent="0.25">
      <c r="A7288" s="120">
        <v>42673</v>
      </c>
      <c r="B7288" s="115">
        <v>40631.541666666664</v>
      </c>
      <c r="C7288" s="116">
        <v>782.86666666666667</v>
      </c>
      <c r="D7288" s="113">
        <v>759.85</v>
      </c>
      <c r="E7288" s="118">
        <v>40.0762</v>
      </c>
      <c r="F7288" s="113">
        <v>201.43788375416284</v>
      </c>
      <c r="G7288" s="114">
        <v>35.75833333333334</v>
      </c>
      <c r="H7288" s="114">
        <v>11.133333333333333</v>
      </c>
      <c r="I7288" s="114">
        <v>971.96666666666613</v>
      </c>
      <c r="J7288" s="114">
        <v>0.29333333333333328</v>
      </c>
      <c r="K7288" s="114">
        <v>160.41666666666666</v>
      </c>
      <c r="L7288" s="114">
        <v>0.96166666666666656</v>
      </c>
      <c r="M7288" s="117">
        <v>0</v>
      </c>
      <c r="N7288" s="117">
        <v>0</v>
      </c>
      <c r="O7288" s="117">
        <v>0</v>
      </c>
      <c r="P7288" s="117">
        <v>0</v>
      </c>
      <c r="Q7288" s="117">
        <v>0</v>
      </c>
      <c r="R7288" s="114">
        <v>0</v>
      </c>
      <c r="S7288" s="114">
        <v>19929.116666666665</v>
      </c>
    </row>
    <row r="7289" spans="1:19" x14ac:dyDescent="0.25">
      <c r="A7289" s="120">
        <v>42673</v>
      </c>
      <c r="B7289" s="115">
        <v>40631.583333333336</v>
      </c>
      <c r="C7289" s="116">
        <v>632.41666666666663</v>
      </c>
      <c r="D7289" s="113">
        <v>700.55</v>
      </c>
      <c r="E7289" s="118">
        <v>48.006500000000003</v>
      </c>
      <c r="F7289" s="113">
        <v>163.71628474154545</v>
      </c>
      <c r="G7289" s="114">
        <v>35.699999999999996</v>
      </c>
      <c r="H7289" s="114">
        <v>11.933333333333334</v>
      </c>
      <c r="I7289" s="114">
        <v>971.33166666666591</v>
      </c>
      <c r="J7289" s="114">
        <v>0.34333333333333338</v>
      </c>
      <c r="K7289" s="114">
        <v>179.2</v>
      </c>
      <c r="L7289" s="114">
        <v>0.54500000000000004</v>
      </c>
      <c r="M7289" s="117">
        <v>0</v>
      </c>
      <c r="N7289" s="117">
        <v>0</v>
      </c>
      <c r="O7289" s="117">
        <v>0</v>
      </c>
      <c r="P7289" s="117">
        <v>0</v>
      </c>
      <c r="Q7289" s="117">
        <v>0</v>
      </c>
      <c r="R7289" s="114">
        <v>0</v>
      </c>
      <c r="S7289" s="114">
        <v>19706.45</v>
      </c>
    </row>
    <row r="7290" spans="1:19" x14ac:dyDescent="0.25">
      <c r="A7290" s="120">
        <v>42673</v>
      </c>
      <c r="B7290" s="115">
        <v>40631.625</v>
      </c>
      <c r="C7290" s="116">
        <v>423</v>
      </c>
      <c r="D7290" s="113">
        <v>582.88333333333333</v>
      </c>
      <c r="E7290" s="118">
        <v>58.595799999999997</v>
      </c>
      <c r="F7290" s="113">
        <v>119.27569975001779</v>
      </c>
      <c r="G7290" s="114">
        <v>35.776666666666671</v>
      </c>
      <c r="H7290" s="114">
        <v>11.683333333333334</v>
      </c>
      <c r="I7290" s="114">
        <v>971.13333333333276</v>
      </c>
      <c r="J7290" s="114">
        <v>8.3333333333333329E-2</v>
      </c>
      <c r="K7290" s="114">
        <v>163.5</v>
      </c>
      <c r="L7290" s="114">
        <v>0.59333333333333338</v>
      </c>
      <c r="M7290" s="117">
        <v>0</v>
      </c>
      <c r="N7290" s="117">
        <v>0</v>
      </c>
      <c r="O7290" s="117">
        <v>0</v>
      </c>
      <c r="P7290" s="117">
        <v>0</v>
      </c>
      <c r="Q7290" s="117">
        <v>0</v>
      </c>
      <c r="R7290" s="114">
        <v>0</v>
      </c>
      <c r="S7290" s="114">
        <v>19945.466666666667</v>
      </c>
    </row>
    <row r="7291" spans="1:19" x14ac:dyDescent="0.25">
      <c r="A7291" s="120">
        <v>42673</v>
      </c>
      <c r="B7291" s="115">
        <v>40631.666666666664</v>
      </c>
      <c r="C7291" s="116">
        <v>189.51666666666668</v>
      </c>
      <c r="D7291" s="113">
        <v>365.16666666666669</v>
      </c>
      <c r="E7291" s="118">
        <v>70.641499999999994</v>
      </c>
      <c r="F7291" s="113">
        <v>68.472002309998587</v>
      </c>
      <c r="G7291" s="114">
        <v>35.306666666666665</v>
      </c>
      <c r="H7291" s="114">
        <v>12</v>
      </c>
      <c r="I7291" s="114">
        <v>971.28333333333433</v>
      </c>
      <c r="J7291" s="114">
        <v>0</v>
      </c>
      <c r="K7291" s="114">
        <v>173.01666666666668</v>
      </c>
      <c r="L7291" s="114">
        <v>0</v>
      </c>
      <c r="M7291" s="117">
        <v>1.6833333333333346E-3</v>
      </c>
      <c r="N7291" s="117">
        <v>1.6833333333333346E-3</v>
      </c>
      <c r="O7291" s="117">
        <v>1.6833333333333346E-3</v>
      </c>
      <c r="P7291" s="117">
        <v>1.6833333333333346E-3</v>
      </c>
      <c r="Q7291" s="117">
        <v>1.6833333333333346E-3</v>
      </c>
      <c r="R7291" s="114">
        <v>0</v>
      </c>
      <c r="S7291" s="114">
        <v>20000</v>
      </c>
    </row>
    <row r="7292" spans="1:19" x14ac:dyDescent="0.25">
      <c r="A7292" s="120">
        <v>42673</v>
      </c>
      <c r="B7292" s="115">
        <v>40631.708333333336</v>
      </c>
      <c r="C7292" s="116">
        <v>16.883333333333333</v>
      </c>
      <c r="D7292" s="113">
        <v>40.283333333333331</v>
      </c>
      <c r="E7292" s="118">
        <v>83.45</v>
      </c>
      <c r="F7292" s="113">
        <v>12.288204413485637</v>
      </c>
      <c r="G7292" s="114">
        <v>34.003333333333337</v>
      </c>
      <c r="H7292" s="114">
        <v>12.85</v>
      </c>
      <c r="I7292" s="114">
        <v>971.62333333333322</v>
      </c>
      <c r="J7292" s="114">
        <v>0</v>
      </c>
      <c r="K7292" s="114">
        <v>176</v>
      </c>
      <c r="L7292" s="114">
        <v>0</v>
      </c>
      <c r="M7292" s="117">
        <v>2.0000000000000013E-3</v>
      </c>
      <c r="N7292" s="117">
        <v>2.0000000000000013E-3</v>
      </c>
      <c r="O7292" s="117">
        <v>2.0000000000000013E-3</v>
      </c>
      <c r="P7292" s="117">
        <v>2.0000000000000013E-3</v>
      </c>
      <c r="Q7292" s="117">
        <v>2.0000000000000013E-3</v>
      </c>
      <c r="R7292" s="114">
        <v>0</v>
      </c>
      <c r="S7292" s="114">
        <v>20000</v>
      </c>
    </row>
    <row r="7293" spans="1:19" x14ac:dyDescent="0.25">
      <c r="A7293" s="120">
        <v>42673</v>
      </c>
      <c r="B7293" s="115">
        <v>40631.75</v>
      </c>
      <c r="C7293" s="116">
        <v>0</v>
      </c>
      <c r="D7293" s="113">
        <v>0</v>
      </c>
      <c r="E7293" s="118">
        <v>96.890900000000002</v>
      </c>
      <c r="F7293" s="113">
        <v>0</v>
      </c>
      <c r="G7293" s="114">
        <v>32.224999999999994</v>
      </c>
      <c r="H7293" s="114">
        <v>14.616666666666667</v>
      </c>
      <c r="I7293" s="114">
        <v>972.33333333333314</v>
      </c>
      <c r="J7293" s="114">
        <v>0</v>
      </c>
      <c r="K7293" s="114">
        <v>164.73333333333332</v>
      </c>
      <c r="L7293" s="114">
        <v>0</v>
      </c>
      <c r="M7293" s="117">
        <v>2.0000000000000013E-3</v>
      </c>
      <c r="N7293" s="117">
        <v>2.0000000000000013E-3</v>
      </c>
      <c r="O7293" s="117">
        <v>2.0000000000000013E-3</v>
      </c>
      <c r="P7293" s="117">
        <v>2.0000000000000013E-3</v>
      </c>
      <c r="Q7293" s="117">
        <v>2.0000000000000013E-3</v>
      </c>
      <c r="R7293" s="114">
        <v>0</v>
      </c>
      <c r="S7293" s="114">
        <v>20000</v>
      </c>
    </row>
    <row r="7294" spans="1:19" x14ac:dyDescent="0.25">
      <c r="A7294" s="120">
        <v>42673</v>
      </c>
      <c r="B7294" s="115">
        <v>40631.791666666664</v>
      </c>
      <c r="C7294" s="116">
        <v>0</v>
      </c>
      <c r="D7294" s="113">
        <v>0</v>
      </c>
      <c r="E7294" s="118">
        <v>98.967100000000002</v>
      </c>
      <c r="F7294" s="113">
        <v>0</v>
      </c>
      <c r="G7294" s="114">
        <v>30.933333333333341</v>
      </c>
      <c r="H7294" s="114">
        <v>17</v>
      </c>
      <c r="I7294" s="114">
        <v>973.25833333333333</v>
      </c>
      <c r="J7294" s="114">
        <v>0</v>
      </c>
      <c r="K7294" s="114">
        <v>144.9</v>
      </c>
      <c r="L7294" s="114">
        <v>0</v>
      </c>
      <c r="M7294" s="117">
        <v>2.0000000000000013E-3</v>
      </c>
      <c r="N7294" s="117">
        <v>2.0000000000000013E-3</v>
      </c>
      <c r="O7294" s="117">
        <v>2.0000000000000013E-3</v>
      </c>
      <c r="P7294" s="117">
        <v>2.0000000000000013E-3</v>
      </c>
      <c r="Q7294" s="117">
        <v>2.0000000000000013E-3</v>
      </c>
      <c r="R7294" s="114">
        <v>0</v>
      </c>
      <c r="S7294" s="114">
        <v>20000</v>
      </c>
    </row>
    <row r="7295" spans="1:19" x14ac:dyDescent="0.25">
      <c r="A7295" s="120">
        <v>42673</v>
      </c>
      <c r="B7295" s="115">
        <v>40631.833333333336</v>
      </c>
      <c r="C7295" s="116">
        <v>0</v>
      </c>
      <c r="D7295" s="113">
        <v>0</v>
      </c>
      <c r="E7295" s="118">
        <v>98.967100000000002</v>
      </c>
      <c r="F7295" s="113">
        <v>0</v>
      </c>
      <c r="G7295" s="114">
        <v>29.636666666666667</v>
      </c>
      <c r="H7295" s="114">
        <v>19.583333333333332</v>
      </c>
      <c r="I7295" s="114">
        <v>973.96999999999935</v>
      </c>
      <c r="J7295" s="114">
        <v>3.3333333333333335E-3</v>
      </c>
      <c r="K7295" s="114">
        <v>137.18333333333334</v>
      </c>
      <c r="L7295" s="114">
        <v>5.5E-2</v>
      </c>
      <c r="M7295" s="117">
        <v>2.0000000000000013E-3</v>
      </c>
      <c r="N7295" s="117">
        <v>2.0000000000000013E-3</v>
      </c>
      <c r="O7295" s="117">
        <v>2.0000000000000013E-3</v>
      </c>
      <c r="P7295" s="117">
        <v>2.0000000000000013E-3</v>
      </c>
      <c r="Q7295" s="117">
        <v>2.0000000000000013E-3</v>
      </c>
      <c r="R7295" s="114">
        <v>0</v>
      </c>
      <c r="S7295" s="114">
        <v>20000</v>
      </c>
    </row>
    <row r="7296" spans="1:19" x14ac:dyDescent="0.25">
      <c r="A7296" s="120">
        <v>42673</v>
      </c>
      <c r="B7296" s="115">
        <v>40631.875</v>
      </c>
      <c r="C7296" s="116">
        <v>0</v>
      </c>
      <c r="D7296" s="113">
        <v>0</v>
      </c>
      <c r="E7296" s="118">
        <v>98.967100000000002</v>
      </c>
      <c r="F7296" s="113">
        <v>0</v>
      </c>
      <c r="G7296" s="114">
        <v>28.668333333333351</v>
      </c>
      <c r="H7296" s="114">
        <v>29.616666666666667</v>
      </c>
      <c r="I7296" s="114">
        <v>974.36166666666679</v>
      </c>
      <c r="J7296" s="114">
        <v>0</v>
      </c>
      <c r="K7296" s="114">
        <v>155.73333333333332</v>
      </c>
      <c r="L7296" s="114">
        <v>0</v>
      </c>
      <c r="M7296" s="117">
        <v>2.0000000000000013E-3</v>
      </c>
      <c r="N7296" s="117">
        <v>2.0000000000000013E-3</v>
      </c>
      <c r="O7296" s="117">
        <v>2.0000000000000013E-3</v>
      </c>
      <c r="P7296" s="117">
        <v>2.0000000000000013E-3</v>
      </c>
      <c r="Q7296" s="117">
        <v>2.0000000000000013E-3</v>
      </c>
      <c r="R7296" s="114">
        <v>0</v>
      </c>
      <c r="S7296" s="114">
        <v>20000</v>
      </c>
    </row>
    <row r="7297" spans="1:19" x14ac:dyDescent="0.25">
      <c r="A7297" s="120">
        <v>42673</v>
      </c>
      <c r="B7297" s="115">
        <v>40631.916666666664</v>
      </c>
      <c r="C7297" s="116">
        <v>0</v>
      </c>
      <c r="D7297" s="113">
        <v>0</v>
      </c>
      <c r="E7297" s="118">
        <v>98.967100000000002</v>
      </c>
      <c r="F7297" s="113">
        <v>0</v>
      </c>
      <c r="G7297" s="114">
        <v>27.038333333333338</v>
      </c>
      <c r="H7297" s="114">
        <v>34.133333333333333</v>
      </c>
      <c r="I7297" s="114">
        <v>974.75999999999954</v>
      </c>
      <c r="J7297" s="114">
        <v>0</v>
      </c>
      <c r="K7297" s="114">
        <v>137.15</v>
      </c>
      <c r="L7297" s="114">
        <v>0</v>
      </c>
      <c r="M7297" s="117">
        <v>2.0000000000000013E-3</v>
      </c>
      <c r="N7297" s="117">
        <v>2.0000000000000013E-3</v>
      </c>
      <c r="O7297" s="117">
        <v>2.0000000000000013E-3</v>
      </c>
      <c r="P7297" s="117">
        <v>2.0000000000000013E-3</v>
      </c>
      <c r="Q7297" s="117">
        <v>2.0000000000000013E-3</v>
      </c>
      <c r="R7297" s="114">
        <v>0</v>
      </c>
      <c r="S7297" s="114">
        <v>20000</v>
      </c>
    </row>
    <row r="7298" spans="1:19" x14ac:dyDescent="0.25">
      <c r="A7298" s="120">
        <v>42673</v>
      </c>
      <c r="B7298" s="115">
        <v>40631.958333333336</v>
      </c>
      <c r="C7298" s="116">
        <v>0</v>
      </c>
      <c r="D7298" s="113">
        <v>0</v>
      </c>
      <c r="E7298" s="118">
        <v>98.967100000000002</v>
      </c>
      <c r="F7298" s="113">
        <v>0</v>
      </c>
      <c r="G7298" s="114">
        <v>25.808333333333334</v>
      </c>
      <c r="H7298" s="114">
        <v>40.333333333333336</v>
      </c>
      <c r="I7298" s="114">
        <v>975.40166666666664</v>
      </c>
      <c r="J7298" s="114">
        <v>0</v>
      </c>
      <c r="K7298" s="114">
        <v>162.33333333333334</v>
      </c>
      <c r="L7298" s="114">
        <v>0</v>
      </c>
      <c r="M7298" s="117">
        <v>2.0000000000000013E-3</v>
      </c>
      <c r="N7298" s="117">
        <v>2.0000000000000013E-3</v>
      </c>
      <c r="O7298" s="117">
        <v>2.0000000000000013E-3</v>
      </c>
      <c r="P7298" s="117">
        <v>2.0000000000000013E-3</v>
      </c>
      <c r="Q7298" s="117">
        <v>2.0000000000000013E-3</v>
      </c>
      <c r="R7298" s="114">
        <v>0</v>
      </c>
      <c r="S7298" s="114">
        <v>20000</v>
      </c>
    </row>
    <row r="7299" spans="1:19" x14ac:dyDescent="0.25">
      <c r="A7299" s="120">
        <v>42674</v>
      </c>
      <c r="B7299" s="115">
        <v>40631</v>
      </c>
      <c r="C7299" s="116">
        <v>0</v>
      </c>
      <c r="D7299" s="113">
        <v>0</v>
      </c>
      <c r="E7299" s="118">
        <v>98.967100000000002</v>
      </c>
      <c r="F7299" s="113">
        <v>0</v>
      </c>
      <c r="G7299" s="114">
        <v>24.511666666666674</v>
      </c>
      <c r="H7299" s="114">
        <v>47.56666666666667</v>
      </c>
      <c r="I7299" s="114">
        <v>975.64166666666631</v>
      </c>
      <c r="J7299" s="114">
        <v>0</v>
      </c>
      <c r="K7299" s="114">
        <v>122.13333333333334</v>
      </c>
      <c r="L7299" s="114">
        <v>0</v>
      </c>
      <c r="M7299" s="117">
        <v>1.6666666666666679E-3</v>
      </c>
      <c r="N7299" s="117">
        <v>1.6666666666666679E-3</v>
      </c>
      <c r="O7299" s="117">
        <v>1.6666666666666679E-3</v>
      </c>
      <c r="P7299" s="117">
        <v>1.6666666666666679E-3</v>
      </c>
      <c r="Q7299" s="117">
        <v>1.6666666666666679E-3</v>
      </c>
      <c r="R7299" s="114">
        <v>0</v>
      </c>
      <c r="S7299" s="114">
        <v>20000</v>
      </c>
    </row>
    <row r="7300" spans="1:19" x14ac:dyDescent="0.25">
      <c r="A7300" s="120">
        <v>42674</v>
      </c>
      <c r="B7300" s="115">
        <v>40631.041666666664</v>
      </c>
      <c r="C7300" s="116">
        <v>0</v>
      </c>
      <c r="D7300" s="113">
        <v>0</v>
      </c>
      <c r="E7300" s="118">
        <v>98.967100000000002</v>
      </c>
      <c r="F7300" s="113">
        <v>0</v>
      </c>
      <c r="G7300" s="114">
        <v>23.01166666666667</v>
      </c>
      <c r="H7300" s="114">
        <v>49.95</v>
      </c>
      <c r="I7300" s="114">
        <v>975.40000000000134</v>
      </c>
      <c r="J7300" s="114">
        <v>0</v>
      </c>
      <c r="K7300" s="114">
        <v>83.966666666666669</v>
      </c>
      <c r="L7300" s="114">
        <v>0</v>
      </c>
      <c r="M7300" s="117">
        <v>2.0000000000000013E-3</v>
      </c>
      <c r="N7300" s="117">
        <v>2.0000000000000013E-3</v>
      </c>
      <c r="O7300" s="117">
        <v>2.0000000000000013E-3</v>
      </c>
      <c r="P7300" s="117">
        <v>2.0000000000000013E-3</v>
      </c>
      <c r="Q7300" s="117">
        <v>2.0000000000000013E-3</v>
      </c>
      <c r="R7300" s="114">
        <v>0</v>
      </c>
      <c r="S7300" s="114">
        <v>20000</v>
      </c>
    </row>
    <row r="7301" spans="1:19" x14ac:dyDescent="0.25">
      <c r="A7301" s="120">
        <v>42674</v>
      </c>
      <c r="B7301" s="115">
        <v>40631.083333333336</v>
      </c>
      <c r="C7301" s="116">
        <v>0</v>
      </c>
      <c r="D7301" s="113">
        <v>0</v>
      </c>
      <c r="E7301" s="118">
        <v>98.967100000000002</v>
      </c>
      <c r="F7301" s="113">
        <v>0</v>
      </c>
      <c r="G7301" s="114">
        <v>21.840000000000011</v>
      </c>
      <c r="H7301" s="114">
        <v>48.35</v>
      </c>
      <c r="I7301" s="114">
        <v>975.43333333333385</v>
      </c>
      <c r="J7301" s="114">
        <v>0</v>
      </c>
      <c r="K7301" s="114">
        <v>56.56666666666667</v>
      </c>
      <c r="L7301" s="114">
        <v>0</v>
      </c>
      <c r="M7301" s="117">
        <v>2.0000000000000013E-3</v>
      </c>
      <c r="N7301" s="117">
        <v>2.0000000000000013E-3</v>
      </c>
      <c r="O7301" s="117">
        <v>2.0000000000000013E-3</v>
      </c>
      <c r="P7301" s="117">
        <v>2.0000000000000013E-3</v>
      </c>
      <c r="Q7301" s="117">
        <v>2.0000000000000013E-3</v>
      </c>
      <c r="R7301" s="114">
        <v>0</v>
      </c>
      <c r="S7301" s="114">
        <v>20000</v>
      </c>
    </row>
    <row r="7302" spans="1:19" x14ac:dyDescent="0.25">
      <c r="A7302" s="120">
        <v>42674</v>
      </c>
      <c r="B7302" s="115">
        <v>40631.125</v>
      </c>
      <c r="C7302" s="116">
        <v>0</v>
      </c>
      <c r="D7302" s="113">
        <v>0</v>
      </c>
      <c r="E7302" s="118">
        <v>98.967100000000002</v>
      </c>
      <c r="F7302" s="113">
        <v>0</v>
      </c>
      <c r="G7302" s="114">
        <v>20.696666666666655</v>
      </c>
      <c r="H7302" s="114">
        <v>46.383333333333333</v>
      </c>
      <c r="I7302" s="114">
        <v>975.48333333333358</v>
      </c>
      <c r="J7302" s="114">
        <v>0</v>
      </c>
      <c r="K7302" s="114">
        <v>74.05</v>
      </c>
      <c r="L7302" s="114">
        <v>0</v>
      </c>
      <c r="M7302" s="117">
        <v>2.0000000000000013E-3</v>
      </c>
      <c r="N7302" s="117">
        <v>2.0000000000000013E-3</v>
      </c>
      <c r="O7302" s="117">
        <v>2.0000000000000013E-3</v>
      </c>
      <c r="P7302" s="117">
        <v>2.0000000000000013E-3</v>
      </c>
      <c r="Q7302" s="117">
        <v>2.0000000000000013E-3</v>
      </c>
      <c r="R7302" s="114">
        <v>0</v>
      </c>
      <c r="S7302" s="114">
        <v>20000</v>
      </c>
    </row>
    <row r="7303" spans="1:19" x14ac:dyDescent="0.25">
      <c r="A7303" s="120">
        <v>42674</v>
      </c>
      <c r="B7303" s="115">
        <v>40631.166666666664</v>
      </c>
      <c r="C7303" s="116">
        <v>0</v>
      </c>
      <c r="D7303" s="113">
        <v>0</v>
      </c>
      <c r="E7303" s="118">
        <v>98.967100000000002</v>
      </c>
      <c r="F7303" s="113">
        <v>0</v>
      </c>
      <c r="G7303" s="114">
        <v>20.268333333333324</v>
      </c>
      <c r="H7303" s="114">
        <v>49.233333333333334</v>
      </c>
      <c r="I7303" s="114">
        <v>975.29499999999985</v>
      </c>
      <c r="J7303" s="114">
        <v>0</v>
      </c>
      <c r="K7303" s="114">
        <v>58.43333333333333</v>
      </c>
      <c r="L7303" s="114">
        <v>0</v>
      </c>
      <c r="M7303" s="117">
        <v>2.0000000000000013E-3</v>
      </c>
      <c r="N7303" s="117">
        <v>2.0000000000000013E-3</v>
      </c>
      <c r="O7303" s="117">
        <v>2.0000000000000013E-3</v>
      </c>
      <c r="P7303" s="117">
        <v>2.0000000000000013E-3</v>
      </c>
      <c r="Q7303" s="117">
        <v>2.0000000000000013E-3</v>
      </c>
      <c r="R7303" s="114">
        <v>0</v>
      </c>
      <c r="S7303" s="114">
        <v>19223.099999999999</v>
      </c>
    </row>
    <row r="7304" spans="1:19" x14ac:dyDescent="0.25">
      <c r="A7304" s="120">
        <v>42674</v>
      </c>
      <c r="B7304" s="115">
        <v>40631.208333333336</v>
      </c>
      <c r="C7304" s="116">
        <v>0</v>
      </c>
      <c r="D7304" s="113">
        <v>0</v>
      </c>
      <c r="E7304" s="118">
        <v>98.967100000000002</v>
      </c>
      <c r="F7304" s="113">
        <v>0</v>
      </c>
      <c r="G7304" s="114">
        <v>20.13666666666667</v>
      </c>
      <c r="H7304" s="114">
        <v>50.266666666666666</v>
      </c>
      <c r="I7304" s="114">
        <v>975.74666666666735</v>
      </c>
      <c r="J7304" s="114">
        <v>0</v>
      </c>
      <c r="K7304" s="114">
        <v>79.316666666666663</v>
      </c>
      <c r="L7304" s="114">
        <v>0</v>
      </c>
      <c r="M7304" s="117">
        <v>2.0000000000000013E-3</v>
      </c>
      <c r="N7304" s="117">
        <v>2.0000000000000013E-3</v>
      </c>
      <c r="O7304" s="117">
        <v>2.0000000000000013E-3</v>
      </c>
      <c r="P7304" s="117">
        <v>2.0000000000000013E-3</v>
      </c>
      <c r="Q7304" s="117">
        <v>2.0000000000000013E-3</v>
      </c>
      <c r="R7304" s="114">
        <v>0</v>
      </c>
      <c r="S7304" s="114">
        <v>19333.150000000001</v>
      </c>
    </row>
    <row r="7305" spans="1:19" x14ac:dyDescent="0.25">
      <c r="A7305" s="120">
        <v>42674</v>
      </c>
      <c r="B7305" s="115">
        <v>40631.25</v>
      </c>
      <c r="C7305" s="116">
        <v>28.066666666666666</v>
      </c>
      <c r="D7305" s="113">
        <v>0</v>
      </c>
      <c r="E7305" s="118">
        <v>93.748500000000007</v>
      </c>
      <c r="F7305" s="113">
        <v>28.066666666666666</v>
      </c>
      <c r="G7305" s="114">
        <v>19.01833333333332</v>
      </c>
      <c r="H7305" s="114">
        <v>50.45</v>
      </c>
      <c r="I7305" s="114">
        <v>976.59500000000037</v>
      </c>
      <c r="J7305" s="114">
        <v>0</v>
      </c>
      <c r="K7305" s="114">
        <v>130.94999999999999</v>
      </c>
      <c r="L7305" s="114">
        <v>0</v>
      </c>
      <c r="M7305" s="117">
        <v>2.0000000000000013E-3</v>
      </c>
      <c r="N7305" s="117">
        <v>2.0000000000000013E-3</v>
      </c>
      <c r="O7305" s="117">
        <v>2.0000000000000013E-3</v>
      </c>
      <c r="P7305" s="117">
        <v>2.0000000000000013E-3</v>
      </c>
      <c r="Q7305" s="117">
        <v>2.0000000000000013E-3</v>
      </c>
      <c r="R7305" s="114">
        <v>0</v>
      </c>
      <c r="S7305" s="114">
        <v>8932.2666666666664</v>
      </c>
    </row>
    <row r="7306" spans="1:19" x14ac:dyDescent="0.25">
      <c r="A7306" s="120">
        <v>42674</v>
      </c>
      <c r="B7306" s="115">
        <v>40631.291666666664</v>
      </c>
      <c r="C7306" s="116">
        <v>202.2</v>
      </c>
      <c r="D7306" s="113">
        <v>388.03333333333336</v>
      </c>
      <c r="E7306" s="118">
        <v>80.490899999999996</v>
      </c>
      <c r="F7306" s="113">
        <v>138.0952439776882</v>
      </c>
      <c r="G7306" s="114">
        <v>20.936666666666667</v>
      </c>
      <c r="H7306" s="114">
        <v>47.7</v>
      </c>
      <c r="I7306" s="114">
        <v>977.24833333333402</v>
      </c>
      <c r="J7306" s="114">
        <v>0</v>
      </c>
      <c r="K7306" s="114">
        <v>294.46666666666664</v>
      </c>
      <c r="L7306" s="114">
        <v>0</v>
      </c>
      <c r="M7306" s="117">
        <v>2.0000000000000013E-3</v>
      </c>
      <c r="N7306" s="117">
        <v>2.0000000000000013E-3</v>
      </c>
      <c r="O7306" s="117">
        <v>2.0000000000000013E-3</v>
      </c>
      <c r="P7306" s="117">
        <v>2.0000000000000013E-3</v>
      </c>
      <c r="Q7306" s="117">
        <v>2.0000000000000013E-3</v>
      </c>
      <c r="R7306" s="114">
        <v>0</v>
      </c>
      <c r="S7306" s="114">
        <v>11963.216666666667</v>
      </c>
    </row>
    <row r="7307" spans="1:19" x14ac:dyDescent="0.25">
      <c r="A7307" s="120">
        <v>42674</v>
      </c>
      <c r="B7307" s="115">
        <v>40631.333333333336</v>
      </c>
      <c r="C7307" s="116">
        <v>423</v>
      </c>
      <c r="D7307" s="113">
        <v>572.6</v>
      </c>
      <c r="E7307" s="118">
        <v>67.839399999999998</v>
      </c>
      <c r="F7307" s="113">
        <v>207.01298180075958</v>
      </c>
      <c r="G7307" s="114">
        <v>24.203333333333326</v>
      </c>
      <c r="H7307" s="114">
        <v>41.283333333333331</v>
      </c>
      <c r="I7307" s="114">
        <v>977.8833333333331</v>
      </c>
      <c r="J7307" s="114">
        <v>0</v>
      </c>
      <c r="K7307" s="114">
        <v>260.58333333333331</v>
      </c>
      <c r="L7307" s="114">
        <v>0</v>
      </c>
      <c r="M7307" s="117">
        <v>1E-4</v>
      </c>
      <c r="N7307" s="117">
        <v>1E-4</v>
      </c>
      <c r="O7307" s="117">
        <v>1E-4</v>
      </c>
      <c r="P7307" s="117">
        <v>1E-4</v>
      </c>
      <c r="Q7307" s="117">
        <v>1E-4</v>
      </c>
      <c r="R7307" s="114">
        <v>0</v>
      </c>
      <c r="S7307" s="114">
        <v>14663.033333333333</v>
      </c>
    </row>
    <row r="7308" spans="1:19" x14ac:dyDescent="0.25">
      <c r="A7308" s="120">
        <v>42674</v>
      </c>
      <c r="B7308" s="115">
        <v>40631.375</v>
      </c>
      <c r="C7308" s="116">
        <v>620.98333333333335</v>
      </c>
      <c r="D7308" s="113">
        <v>669.36666666666667</v>
      </c>
      <c r="E7308" s="118">
        <v>56.103700000000003</v>
      </c>
      <c r="F7308" s="113">
        <v>247.683227620433</v>
      </c>
      <c r="G7308" s="114">
        <v>27.214999999999993</v>
      </c>
      <c r="H7308" s="114">
        <v>36.799999999999997</v>
      </c>
      <c r="I7308" s="114">
        <v>978.26166666666654</v>
      </c>
      <c r="J7308" s="114">
        <v>0</v>
      </c>
      <c r="K7308" s="114">
        <v>187.21666666666667</v>
      </c>
      <c r="L7308" s="114">
        <v>0</v>
      </c>
      <c r="M7308" s="117">
        <v>0</v>
      </c>
      <c r="N7308" s="117">
        <v>0</v>
      </c>
      <c r="O7308" s="117">
        <v>0</v>
      </c>
      <c r="P7308" s="117">
        <v>0</v>
      </c>
      <c r="Q7308" s="117">
        <v>0</v>
      </c>
      <c r="R7308" s="114">
        <v>0</v>
      </c>
      <c r="S7308" s="114">
        <v>16281.3</v>
      </c>
    </row>
    <row r="7309" spans="1:19" x14ac:dyDescent="0.25">
      <c r="A7309" s="120">
        <v>42674</v>
      </c>
      <c r="B7309" s="115">
        <v>40631.416666666664</v>
      </c>
      <c r="C7309" s="116">
        <v>764.31666666666672</v>
      </c>
      <c r="D7309" s="113">
        <v>723.11666666666667</v>
      </c>
      <c r="E7309" s="118">
        <v>46.063299999999998</v>
      </c>
      <c r="F7309" s="113">
        <v>262.57260442236844</v>
      </c>
      <c r="G7309" s="114">
        <v>29.249999999999993</v>
      </c>
      <c r="H7309" s="114">
        <v>32.9</v>
      </c>
      <c r="I7309" s="114">
        <v>977.83666666666659</v>
      </c>
      <c r="J7309" s="114">
        <v>0</v>
      </c>
      <c r="K7309" s="114">
        <v>157.63333333333333</v>
      </c>
      <c r="L7309" s="114">
        <v>0</v>
      </c>
      <c r="M7309" s="117">
        <v>0</v>
      </c>
      <c r="N7309" s="117">
        <v>0</v>
      </c>
      <c r="O7309" s="117">
        <v>0</v>
      </c>
      <c r="P7309" s="117">
        <v>0</v>
      </c>
      <c r="Q7309" s="117">
        <v>0</v>
      </c>
      <c r="R7309" s="114">
        <v>0</v>
      </c>
      <c r="S7309" s="114">
        <v>19782.766666666666</v>
      </c>
    </row>
    <row r="7310" spans="1:19" x14ac:dyDescent="0.25">
      <c r="A7310" s="120">
        <v>42674</v>
      </c>
      <c r="B7310" s="115">
        <v>40631.458333333336</v>
      </c>
      <c r="C7310" s="116">
        <v>837.2</v>
      </c>
      <c r="D7310" s="113">
        <v>741.45</v>
      </c>
      <c r="E7310" s="118">
        <v>39.071399999999997</v>
      </c>
      <c r="F7310" s="113">
        <v>261.56704673430374</v>
      </c>
      <c r="G7310" s="114">
        <v>30.25333333333333</v>
      </c>
      <c r="H7310" s="114">
        <v>32.383333333333333</v>
      </c>
      <c r="I7310" s="114">
        <v>977.04666666666662</v>
      </c>
      <c r="J7310" s="114">
        <v>0</v>
      </c>
      <c r="K7310" s="114">
        <v>175.16666666666666</v>
      </c>
      <c r="L7310" s="114">
        <v>0</v>
      </c>
      <c r="M7310" s="117">
        <v>0</v>
      </c>
      <c r="N7310" s="117">
        <v>0</v>
      </c>
      <c r="O7310" s="117">
        <v>0</v>
      </c>
      <c r="P7310" s="117">
        <v>0</v>
      </c>
      <c r="Q7310" s="117">
        <v>0</v>
      </c>
      <c r="R7310" s="114">
        <v>0</v>
      </c>
      <c r="S7310" s="114">
        <v>19636.3</v>
      </c>
    </row>
    <row r="7311" spans="1:19" x14ac:dyDescent="0.25">
      <c r="A7311" s="120">
        <v>42674</v>
      </c>
      <c r="B7311" s="115">
        <v>40631.5</v>
      </c>
      <c r="C7311" s="116">
        <v>838.83333333333337</v>
      </c>
      <c r="D7311" s="113">
        <v>748.86666666666667</v>
      </c>
      <c r="E7311" s="118">
        <v>36.913600000000002</v>
      </c>
      <c r="F7311" s="113">
        <v>240.08289305619405</v>
      </c>
      <c r="G7311" s="114">
        <v>31.605000000000011</v>
      </c>
      <c r="H7311" s="114">
        <v>27.366666666666667</v>
      </c>
      <c r="I7311" s="114">
        <v>976.26666666666642</v>
      </c>
      <c r="J7311" s="114">
        <v>0</v>
      </c>
      <c r="K7311" s="114">
        <v>163.41666666666666</v>
      </c>
      <c r="L7311" s="114">
        <v>0</v>
      </c>
      <c r="M7311" s="117">
        <v>0</v>
      </c>
      <c r="N7311" s="117">
        <v>0</v>
      </c>
      <c r="O7311" s="117">
        <v>0</v>
      </c>
      <c r="P7311" s="117">
        <v>0</v>
      </c>
      <c r="Q7311" s="117">
        <v>0</v>
      </c>
      <c r="R7311" s="114">
        <v>0</v>
      </c>
      <c r="S7311" s="114">
        <v>19636.25</v>
      </c>
    </row>
    <row r="7312" spans="1:19" x14ac:dyDescent="0.25">
      <c r="A7312" s="120">
        <v>42674</v>
      </c>
      <c r="B7312" s="115">
        <v>40631.541666666664</v>
      </c>
      <c r="C7312" s="116">
        <v>763.7166666666667</v>
      </c>
      <c r="D7312" s="113">
        <v>730.86666666666667</v>
      </c>
      <c r="E7312" s="118">
        <v>40.375</v>
      </c>
      <c r="F7312" s="113">
        <v>206.92706936953937</v>
      </c>
      <c r="G7312" s="114">
        <v>32.526666666666671</v>
      </c>
      <c r="H7312" s="114">
        <v>23.3</v>
      </c>
      <c r="I7312" s="114">
        <v>975.45333333333349</v>
      </c>
      <c r="J7312" s="114">
        <v>0</v>
      </c>
      <c r="K7312" s="114">
        <v>158.15</v>
      </c>
      <c r="L7312" s="114">
        <v>0</v>
      </c>
      <c r="M7312" s="117">
        <v>0</v>
      </c>
      <c r="N7312" s="117">
        <v>0</v>
      </c>
      <c r="O7312" s="117">
        <v>0</v>
      </c>
      <c r="P7312" s="117">
        <v>0</v>
      </c>
      <c r="Q7312" s="117">
        <v>0</v>
      </c>
      <c r="R7312" s="114">
        <v>0</v>
      </c>
      <c r="S7312" s="114">
        <v>19929.566666666666</v>
      </c>
    </row>
    <row r="7313" spans="1:19" x14ac:dyDescent="0.25">
      <c r="A7313" s="120">
        <v>42674</v>
      </c>
      <c r="B7313" s="115">
        <v>40631.583333333336</v>
      </c>
      <c r="C7313" s="116">
        <v>620.83333333333337</v>
      </c>
      <c r="D7313" s="113">
        <v>690.36666666666667</v>
      </c>
      <c r="E7313" s="118">
        <v>48.257899999999999</v>
      </c>
      <c r="F7313" s="113">
        <v>161.20184759945812</v>
      </c>
      <c r="G7313" s="114">
        <v>33.303333333333349</v>
      </c>
      <c r="H7313" s="114">
        <v>20.416666666666668</v>
      </c>
      <c r="I7313" s="114">
        <v>974.83166666666659</v>
      </c>
      <c r="J7313" s="114">
        <v>0</v>
      </c>
      <c r="K7313" s="114">
        <v>172.96666666666667</v>
      </c>
      <c r="L7313" s="114">
        <v>0</v>
      </c>
      <c r="M7313" s="117">
        <v>0</v>
      </c>
      <c r="N7313" s="117">
        <v>0</v>
      </c>
      <c r="O7313" s="117">
        <v>0</v>
      </c>
      <c r="P7313" s="117">
        <v>0</v>
      </c>
      <c r="Q7313" s="117">
        <v>0</v>
      </c>
      <c r="R7313" s="114">
        <v>0</v>
      </c>
      <c r="S7313" s="114">
        <v>19983.95</v>
      </c>
    </row>
    <row r="7314" spans="1:19" x14ac:dyDescent="0.25">
      <c r="A7314" s="120">
        <v>42674</v>
      </c>
      <c r="B7314" s="115">
        <v>40631.625</v>
      </c>
      <c r="C7314" s="116">
        <v>424.68333333333334</v>
      </c>
      <c r="D7314" s="113">
        <v>606.75</v>
      </c>
      <c r="E7314" s="118">
        <v>58.802599999999998</v>
      </c>
      <c r="F7314" s="113">
        <v>110.39399684171372</v>
      </c>
      <c r="G7314" s="114">
        <v>33.553333333333335</v>
      </c>
      <c r="H7314" s="114">
        <v>18.716666666666665</v>
      </c>
      <c r="I7314" s="114">
        <v>974.60333333333233</v>
      </c>
      <c r="J7314" s="114">
        <v>0</v>
      </c>
      <c r="K7314" s="114">
        <v>178.31666666666666</v>
      </c>
      <c r="L7314" s="114">
        <v>0</v>
      </c>
      <c r="M7314" s="117">
        <v>0</v>
      </c>
      <c r="N7314" s="117">
        <v>0</v>
      </c>
      <c r="O7314" s="117">
        <v>0</v>
      </c>
      <c r="P7314" s="117">
        <v>0</v>
      </c>
      <c r="Q7314" s="117">
        <v>0</v>
      </c>
      <c r="R7314" s="114">
        <v>0</v>
      </c>
      <c r="S7314" s="114">
        <v>19834.833333333332</v>
      </c>
    </row>
    <row r="7315" spans="1:19" x14ac:dyDescent="0.25">
      <c r="A7315" s="120">
        <v>42674</v>
      </c>
      <c r="B7315" s="115">
        <v>40631.666666666664</v>
      </c>
      <c r="C7315" s="116">
        <v>186.01666666666668</v>
      </c>
      <c r="D7315" s="113">
        <v>371.08333333333331</v>
      </c>
      <c r="E7315" s="118">
        <v>70.813400000000001</v>
      </c>
      <c r="F7315" s="113">
        <v>64.061697901326411</v>
      </c>
      <c r="G7315" s="114">
        <v>33.125</v>
      </c>
      <c r="H7315" s="114">
        <v>18.683333333333334</v>
      </c>
      <c r="I7315" s="114">
        <v>974.74500000000126</v>
      </c>
      <c r="J7315" s="114">
        <v>0</v>
      </c>
      <c r="K7315" s="114">
        <v>175.51666666666668</v>
      </c>
      <c r="L7315" s="114">
        <v>0</v>
      </c>
      <c r="M7315" s="117">
        <v>9.3333333333333408E-4</v>
      </c>
      <c r="N7315" s="117">
        <v>9.3333333333333408E-4</v>
      </c>
      <c r="O7315" s="117">
        <v>9.3333333333333408E-4</v>
      </c>
      <c r="P7315" s="117">
        <v>9.3333333333333408E-4</v>
      </c>
      <c r="Q7315" s="117">
        <v>9.3333333333333408E-4</v>
      </c>
      <c r="R7315" s="114">
        <v>0</v>
      </c>
      <c r="S7315" s="114">
        <v>20000</v>
      </c>
    </row>
    <row r="7316" spans="1:19" x14ac:dyDescent="0.25">
      <c r="A7316" s="120">
        <v>42674</v>
      </c>
      <c r="B7316" s="115">
        <v>40631.708333333336</v>
      </c>
      <c r="C7316" s="116">
        <v>15.3</v>
      </c>
      <c r="D7316" s="113">
        <v>34.81666666666667</v>
      </c>
      <c r="E7316" s="118">
        <v>83.594099999999997</v>
      </c>
      <c r="F7316" s="113">
        <v>11.41546048142507</v>
      </c>
      <c r="G7316" s="114">
        <v>32.073333333333338</v>
      </c>
      <c r="H7316" s="114">
        <v>18.616666666666667</v>
      </c>
      <c r="I7316" s="114">
        <v>975.00833333333276</v>
      </c>
      <c r="J7316" s="114">
        <v>0</v>
      </c>
      <c r="K7316" s="114">
        <v>172.9</v>
      </c>
      <c r="L7316" s="114">
        <v>0</v>
      </c>
      <c r="M7316" s="117">
        <v>1.0000000000000007E-3</v>
      </c>
      <c r="N7316" s="117">
        <v>1.0000000000000007E-3</v>
      </c>
      <c r="O7316" s="117">
        <v>1.0000000000000007E-3</v>
      </c>
      <c r="P7316" s="117">
        <v>1.0000000000000007E-3</v>
      </c>
      <c r="Q7316" s="117">
        <v>1.0000000000000007E-3</v>
      </c>
      <c r="R7316" s="114">
        <v>0</v>
      </c>
      <c r="S7316" s="114">
        <v>20000</v>
      </c>
    </row>
    <row r="7317" spans="1:19" x14ac:dyDescent="0.25">
      <c r="A7317" s="120">
        <v>42674</v>
      </c>
      <c r="B7317" s="115">
        <v>40631.75</v>
      </c>
      <c r="C7317" s="116">
        <v>0</v>
      </c>
      <c r="D7317" s="113">
        <v>0</v>
      </c>
      <c r="E7317" s="118">
        <v>97.019199999999998</v>
      </c>
      <c r="F7317" s="113">
        <v>0</v>
      </c>
      <c r="G7317" s="114">
        <v>30.638333333333335</v>
      </c>
      <c r="H7317" s="114">
        <v>22.016666666666666</v>
      </c>
      <c r="I7317" s="114">
        <v>975.42999999999984</v>
      </c>
      <c r="J7317" s="114">
        <v>0</v>
      </c>
      <c r="K7317" s="114">
        <v>167.31666666666666</v>
      </c>
      <c r="L7317" s="114">
        <v>0</v>
      </c>
      <c r="M7317" s="117">
        <v>1.0000000000000007E-3</v>
      </c>
      <c r="N7317" s="117">
        <v>1.0000000000000007E-3</v>
      </c>
      <c r="O7317" s="117">
        <v>1.0000000000000007E-3</v>
      </c>
      <c r="P7317" s="117">
        <v>1.0000000000000007E-3</v>
      </c>
      <c r="Q7317" s="117">
        <v>1.0000000000000007E-3</v>
      </c>
      <c r="R7317" s="114">
        <v>0</v>
      </c>
      <c r="S7317" s="114">
        <v>20000</v>
      </c>
    </row>
    <row r="7318" spans="1:19" x14ac:dyDescent="0.25">
      <c r="A7318" s="120">
        <v>42674</v>
      </c>
      <c r="B7318" s="115">
        <v>40631.791666666664</v>
      </c>
      <c r="C7318" s="116">
        <v>0</v>
      </c>
      <c r="D7318" s="113">
        <v>0</v>
      </c>
      <c r="E7318" s="118">
        <v>98.967100000000002</v>
      </c>
      <c r="F7318" s="113">
        <v>0</v>
      </c>
      <c r="G7318" s="114">
        <v>29.501666666666683</v>
      </c>
      <c r="H7318" s="114">
        <v>23.116666666666667</v>
      </c>
      <c r="I7318" s="114">
        <v>976.26666666666677</v>
      </c>
      <c r="J7318" s="114">
        <v>0</v>
      </c>
      <c r="K7318" s="114">
        <v>151.93333333333334</v>
      </c>
      <c r="L7318" s="114">
        <v>0</v>
      </c>
      <c r="M7318" s="117">
        <v>1.0000000000000007E-3</v>
      </c>
      <c r="N7318" s="117">
        <v>1.0000000000000007E-3</v>
      </c>
      <c r="O7318" s="117">
        <v>1.0000000000000007E-3</v>
      </c>
      <c r="P7318" s="117">
        <v>1.0000000000000007E-3</v>
      </c>
      <c r="Q7318" s="117">
        <v>1.0000000000000007E-3</v>
      </c>
      <c r="R7318" s="114">
        <v>0</v>
      </c>
      <c r="S7318" s="114">
        <v>20000</v>
      </c>
    </row>
    <row r="7319" spans="1:19" x14ac:dyDescent="0.25">
      <c r="A7319" s="120">
        <v>42674</v>
      </c>
      <c r="B7319" s="115">
        <v>40631.833333333336</v>
      </c>
      <c r="C7319" s="116">
        <v>0</v>
      </c>
      <c r="D7319" s="113">
        <v>0</v>
      </c>
      <c r="E7319" s="118">
        <v>98.967100000000002</v>
      </c>
      <c r="F7319" s="113">
        <v>0</v>
      </c>
      <c r="G7319" s="114">
        <v>28.675000000000001</v>
      </c>
      <c r="H7319" s="114">
        <v>25.6</v>
      </c>
      <c r="I7319" s="114">
        <v>976.83999999999992</v>
      </c>
      <c r="J7319" s="114">
        <v>0</v>
      </c>
      <c r="K7319" s="114">
        <v>151.81666666666666</v>
      </c>
      <c r="L7319" s="114">
        <v>0</v>
      </c>
      <c r="M7319" s="117">
        <v>1.0000000000000007E-3</v>
      </c>
      <c r="N7319" s="117">
        <v>1.0000000000000007E-3</v>
      </c>
      <c r="O7319" s="117">
        <v>1.0000000000000007E-3</v>
      </c>
      <c r="P7319" s="117">
        <v>1.0000000000000007E-3</v>
      </c>
      <c r="Q7319" s="117">
        <v>1.0000000000000007E-3</v>
      </c>
      <c r="R7319" s="114">
        <v>0</v>
      </c>
      <c r="S7319" s="114">
        <v>20000</v>
      </c>
    </row>
    <row r="7320" spans="1:19" x14ac:dyDescent="0.25">
      <c r="A7320" s="120">
        <v>42674</v>
      </c>
      <c r="B7320" s="115">
        <v>40631.875</v>
      </c>
      <c r="C7320" s="116">
        <v>0</v>
      </c>
      <c r="D7320" s="113">
        <v>0</v>
      </c>
      <c r="E7320" s="118">
        <v>98.967100000000002</v>
      </c>
      <c r="F7320" s="113">
        <v>0</v>
      </c>
      <c r="G7320" s="114">
        <v>26.111666666666661</v>
      </c>
      <c r="H7320" s="114">
        <v>48.133333333333333</v>
      </c>
      <c r="I7320" s="114">
        <v>977.34000000000083</v>
      </c>
      <c r="J7320" s="114">
        <v>1.0000000000000002E-2</v>
      </c>
      <c r="K7320" s="114">
        <v>148.5</v>
      </c>
      <c r="L7320" s="114">
        <v>0.12333333333333334</v>
      </c>
      <c r="M7320" s="117">
        <v>1.0000000000000007E-3</v>
      </c>
      <c r="N7320" s="117">
        <v>1.0000000000000007E-3</v>
      </c>
      <c r="O7320" s="117">
        <v>1.0000000000000007E-3</v>
      </c>
      <c r="P7320" s="117">
        <v>1.0000000000000007E-3</v>
      </c>
      <c r="Q7320" s="117">
        <v>1.0000000000000007E-3</v>
      </c>
      <c r="R7320" s="114">
        <v>0</v>
      </c>
      <c r="S7320" s="114">
        <v>17436.05</v>
      </c>
    </row>
    <row r="7321" spans="1:19" x14ac:dyDescent="0.25">
      <c r="A7321" s="120">
        <v>42674</v>
      </c>
      <c r="B7321" s="115">
        <v>40631.916666666664</v>
      </c>
      <c r="C7321" s="116">
        <v>0</v>
      </c>
      <c r="D7321" s="113">
        <v>0</v>
      </c>
      <c r="E7321" s="118">
        <v>98.967100000000002</v>
      </c>
      <c r="F7321" s="113">
        <v>0</v>
      </c>
      <c r="G7321" s="114">
        <v>24.295000000000005</v>
      </c>
      <c r="H7321" s="114">
        <v>61.43333333333333</v>
      </c>
      <c r="I7321" s="114">
        <v>977.74666666666667</v>
      </c>
      <c r="J7321" s="114">
        <v>7.166666666666667E-2</v>
      </c>
      <c r="K7321" s="114">
        <v>123.25</v>
      </c>
      <c r="L7321" s="114">
        <v>0.47499999999999998</v>
      </c>
      <c r="M7321" s="117">
        <v>1.0000000000000007E-3</v>
      </c>
      <c r="N7321" s="117">
        <v>1.0000000000000007E-3</v>
      </c>
      <c r="O7321" s="117">
        <v>1.0000000000000007E-3</v>
      </c>
      <c r="P7321" s="117">
        <v>1.0000000000000007E-3</v>
      </c>
      <c r="Q7321" s="117">
        <v>1.0000000000000007E-3</v>
      </c>
      <c r="R7321" s="114">
        <v>0</v>
      </c>
      <c r="S7321" s="114">
        <v>16345.383333333333</v>
      </c>
    </row>
    <row r="7322" spans="1:19" x14ac:dyDescent="0.25">
      <c r="A7322" s="120">
        <v>42674</v>
      </c>
      <c r="B7322" s="115">
        <v>40631.958333333336</v>
      </c>
      <c r="C7322" s="116">
        <v>0</v>
      </c>
      <c r="D7322" s="113">
        <v>0</v>
      </c>
      <c r="E7322" s="118">
        <v>98.967100000000002</v>
      </c>
      <c r="F7322" s="113">
        <v>0</v>
      </c>
      <c r="G7322" s="114">
        <v>23.593333333333351</v>
      </c>
      <c r="H7322" s="114">
        <v>63.8</v>
      </c>
      <c r="I7322" s="114">
        <v>977.89500000000078</v>
      </c>
      <c r="J7322" s="114">
        <v>5.0000000000000001E-3</v>
      </c>
      <c r="K7322" s="114">
        <v>119.86666666666666</v>
      </c>
      <c r="L7322" s="114">
        <v>0.08</v>
      </c>
      <c r="M7322" s="117">
        <v>1.0000000000000007E-3</v>
      </c>
      <c r="N7322" s="117">
        <v>1.0000000000000007E-3</v>
      </c>
      <c r="O7322" s="117">
        <v>1.0000000000000007E-3</v>
      </c>
      <c r="P7322" s="117">
        <v>1.0000000000000007E-3</v>
      </c>
      <c r="Q7322" s="117">
        <v>1.0000000000000007E-3</v>
      </c>
      <c r="R7322" s="114">
        <v>0</v>
      </c>
      <c r="S7322" s="114">
        <v>16675.566666666666</v>
      </c>
    </row>
    <row r="7323" spans="1:19" x14ac:dyDescent="0.25">
      <c r="A7323" s="120">
        <v>42675</v>
      </c>
      <c r="B7323" s="115">
        <v>40603</v>
      </c>
      <c r="C7323" s="116">
        <v>0</v>
      </c>
      <c r="D7323" s="113">
        <v>0</v>
      </c>
      <c r="E7323" s="118">
        <v>98.966300000000004</v>
      </c>
      <c r="F7323" s="113">
        <v>0</v>
      </c>
      <c r="G7323" s="114">
        <v>22.743333333333343</v>
      </c>
      <c r="H7323" s="114">
        <v>68.400000000000006</v>
      </c>
      <c r="I7323" s="114">
        <v>977.85500000000127</v>
      </c>
      <c r="J7323" s="114">
        <v>0</v>
      </c>
      <c r="K7323" s="114">
        <v>110.25</v>
      </c>
      <c r="L7323" s="114">
        <v>0</v>
      </c>
      <c r="M7323" s="117">
        <v>6.200000000000005E-3</v>
      </c>
      <c r="N7323" s="117">
        <v>6.200000000000005E-3</v>
      </c>
      <c r="O7323" s="117">
        <v>6.200000000000005E-3</v>
      </c>
      <c r="P7323" s="117">
        <v>6.200000000000005E-3</v>
      </c>
      <c r="Q7323" s="117">
        <v>6.200000000000005E-3</v>
      </c>
      <c r="R7323" s="114">
        <v>0</v>
      </c>
      <c r="S7323" s="114">
        <v>15152.416666666666</v>
      </c>
    </row>
    <row r="7324" spans="1:19" x14ac:dyDescent="0.25">
      <c r="A7324" s="120">
        <v>42675</v>
      </c>
      <c r="B7324" s="115">
        <v>40603.041666666664</v>
      </c>
      <c r="C7324" s="116">
        <v>0</v>
      </c>
      <c r="D7324" s="113">
        <v>0</v>
      </c>
      <c r="E7324" s="118">
        <v>98.966300000000004</v>
      </c>
      <c r="F7324" s="113">
        <v>0</v>
      </c>
      <c r="G7324" s="114">
        <v>21.981666666666666</v>
      </c>
      <c r="H7324" s="114">
        <v>72.900000000000006</v>
      </c>
      <c r="I7324" s="114">
        <v>977.58666666666613</v>
      </c>
      <c r="J7324" s="114">
        <v>0</v>
      </c>
      <c r="K7324" s="114">
        <v>83.416666666666671</v>
      </c>
      <c r="L7324" s="114">
        <v>0</v>
      </c>
      <c r="M7324" s="117">
        <v>7.0000000000000053E-3</v>
      </c>
      <c r="N7324" s="117">
        <v>7.0000000000000053E-3</v>
      </c>
      <c r="O7324" s="117">
        <v>7.0000000000000053E-3</v>
      </c>
      <c r="P7324" s="117">
        <v>7.0000000000000053E-3</v>
      </c>
      <c r="Q7324" s="117">
        <v>7.0000000000000053E-3</v>
      </c>
      <c r="R7324" s="114">
        <v>0</v>
      </c>
      <c r="S7324" s="114">
        <v>13609.466666666667</v>
      </c>
    </row>
    <row r="7325" spans="1:19" x14ac:dyDescent="0.25">
      <c r="A7325" s="120">
        <v>42675</v>
      </c>
      <c r="B7325" s="115">
        <v>40603.083333333336</v>
      </c>
      <c r="C7325" s="116">
        <v>0</v>
      </c>
      <c r="D7325" s="113">
        <v>0</v>
      </c>
      <c r="E7325" s="118">
        <v>98.966300000000004</v>
      </c>
      <c r="F7325" s="113">
        <v>0</v>
      </c>
      <c r="G7325" s="114">
        <v>21.371666666666663</v>
      </c>
      <c r="H7325" s="114">
        <v>73.433333333333337</v>
      </c>
      <c r="I7325" s="114">
        <v>977.27666666666539</v>
      </c>
      <c r="J7325" s="114">
        <v>0</v>
      </c>
      <c r="K7325" s="114">
        <v>71</v>
      </c>
      <c r="L7325" s="114">
        <v>0</v>
      </c>
      <c r="M7325" s="117">
        <v>7.0000000000000053E-3</v>
      </c>
      <c r="N7325" s="117">
        <v>7.0000000000000053E-3</v>
      </c>
      <c r="O7325" s="117">
        <v>7.0000000000000053E-3</v>
      </c>
      <c r="P7325" s="117">
        <v>7.0000000000000053E-3</v>
      </c>
      <c r="Q7325" s="117">
        <v>7.0000000000000053E-3</v>
      </c>
      <c r="R7325" s="114">
        <v>0</v>
      </c>
      <c r="S7325" s="114">
        <v>13608.016666666666</v>
      </c>
    </row>
    <row r="7326" spans="1:19" x14ac:dyDescent="0.25">
      <c r="A7326" s="120">
        <v>42675</v>
      </c>
      <c r="B7326" s="115">
        <v>40603.125</v>
      </c>
      <c r="C7326" s="116">
        <v>0</v>
      </c>
      <c r="D7326" s="113">
        <v>0</v>
      </c>
      <c r="E7326" s="118">
        <v>98.966300000000004</v>
      </c>
      <c r="F7326" s="113">
        <v>0</v>
      </c>
      <c r="G7326" s="114">
        <v>20.753333333333337</v>
      </c>
      <c r="H7326" s="114">
        <v>74.599999999999994</v>
      </c>
      <c r="I7326" s="114">
        <v>977.10333333333233</v>
      </c>
      <c r="J7326" s="114">
        <v>0</v>
      </c>
      <c r="K7326" s="114">
        <v>84.2</v>
      </c>
      <c r="L7326" s="114">
        <v>0</v>
      </c>
      <c r="M7326" s="117">
        <v>7.0000000000000053E-3</v>
      </c>
      <c r="N7326" s="117">
        <v>7.0000000000000053E-3</v>
      </c>
      <c r="O7326" s="117">
        <v>7.0000000000000053E-3</v>
      </c>
      <c r="P7326" s="117">
        <v>7.0000000000000053E-3</v>
      </c>
      <c r="Q7326" s="117">
        <v>7.0000000000000053E-3</v>
      </c>
      <c r="R7326" s="114">
        <v>0</v>
      </c>
      <c r="S7326" s="114">
        <v>13261.416666666666</v>
      </c>
    </row>
    <row r="7327" spans="1:19" x14ac:dyDescent="0.25">
      <c r="A7327" s="120">
        <v>42675</v>
      </c>
      <c r="B7327" s="115">
        <v>40603.166666666664</v>
      </c>
      <c r="C7327" s="116">
        <v>0</v>
      </c>
      <c r="D7327" s="113">
        <v>0</v>
      </c>
      <c r="E7327" s="118">
        <v>98.966300000000004</v>
      </c>
      <c r="F7327" s="113">
        <v>0</v>
      </c>
      <c r="G7327" s="114">
        <v>20.274999999999991</v>
      </c>
      <c r="H7327" s="114">
        <v>77.716666666666669</v>
      </c>
      <c r="I7327" s="114">
        <v>977.37833333333299</v>
      </c>
      <c r="J7327" s="114">
        <v>0</v>
      </c>
      <c r="K7327" s="114">
        <v>122.18333333333334</v>
      </c>
      <c r="L7327" s="114">
        <v>0</v>
      </c>
      <c r="M7327" s="117">
        <v>7.0000000000000053E-3</v>
      </c>
      <c r="N7327" s="117">
        <v>7.0000000000000053E-3</v>
      </c>
      <c r="O7327" s="117">
        <v>7.0000000000000053E-3</v>
      </c>
      <c r="P7327" s="117">
        <v>7.0000000000000053E-3</v>
      </c>
      <c r="Q7327" s="117">
        <v>7.0000000000000053E-3</v>
      </c>
      <c r="R7327" s="114">
        <v>0</v>
      </c>
      <c r="S7327" s="114">
        <v>12271.116666666667</v>
      </c>
    </row>
    <row r="7328" spans="1:19" x14ac:dyDescent="0.25">
      <c r="A7328" s="120">
        <v>42675</v>
      </c>
      <c r="B7328" s="115">
        <v>40603.208333333336</v>
      </c>
      <c r="C7328" s="116">
        <v>0</v>
      </c>
      <c r="D7328" s="113">
        <v>0</v>
      </c>
      <c r="E7328" s="118">
        <v>98.966300000000004</v>
      </c>
      <c r="F7328" s="113">
        <v>0</v>
      </c>
      <c r="G7328" s="114">
        <v>20.413333333333323</v>
      </c>
      <c r="H7328" s="114">
        <v>80.5</v>
      </c>
      <c r="I7328" s="114">
        <v>977.8150000000004</v>
      </c>
      <c r="J7328" s="114">
        <v>0</v>
      </c>
      <c r="K7328" s="114">
        <v>146.33333333333334</v>
      </c>
      <c r="L7328" s="114">
        <v>0</v>
      </c>
      <c r="M7328" s="117">
        <v>7.0000000000000053E-3</v>
      </c>
      <c r="N7328" s="117">
        <v>7.0000000000000053E-3</v>
      </c>
      <c r="O7328" s="117">
        <v>7.0000000000000053E-3</v>
      </c>
      <c r="P7328" s="117">
        <v>7.0000000000000053E-3</v>
      </c>
      <c r="Q7328" s="117">
        <v>7.0000000000000053E-3</v>
      </c>
      <c r="R7328" s="114">
        <v>0</v>
      </c>
      <c r="S7328" s="114">
        <v>11229.233333333334</v>
      </c>
    </row>
    <row r="7329" spans="1:19" x14ac:dyDescent="0.25">
      <c r="A7329" s="120">
        <v>42675</v>
      </c>
      <c r="B7329" s="115">
        <v>40603.25</v>
      </c>
      <c r="C7329" s="116">
        <v>25.25</v>
      </c>
      <c r="D7329" s="113">
        <v>0</v>
      </c>
      <c r="E7329" s="118">
        <v>93.864099999999993</v>
      </c>
      <c r="F7329" s="113">
        <v>25.25</v>
      </c>
      <c r="G7329" s="114">
        <v>20.055000000000003</v>
      </c>
      <c r="H7329" s="114">
        <v>80.88333333333334</v>
      </c>
      <c r="I7329" s="114">
        <v>978.45999999999924</v>
      </c>
      <c r="J7329" s="114">
        <v>0</v>
      </c>
      <c r="K7329" s="114">
        <v>120.3</v>
      </c>
      <c r="L7329" s="114">
        <v>0</v>
      </c>
      <c r="M7329" s="117">
        <v>7.0000000000000053E-3</v>
      </c>
      <c r="N7329" s="117">
        <v>7.0000000000000053E-3</v>
      </c>
      <c r="O7329" s="117">
        <v>7.0000000000000053E-3</v>
      </c>
      <c r="P7329" s="117">
        <v>7.0000000000000053E-3</v>
      </c>
      <c r="Q7329" s="117">
        <v>7.0000000000000053E-3</v>
      </c>
      <c r="R7329" s="114">
        <v>0</v>
      </c>
      <c r="S7329" s="114">
        <v>11138.7</v>
      </c>
    </row>
    <row r="7330" spans="1:19" x14ac:dyDescent="0.25">
      <c r="A7330" s="120">
        <v>42675</v>
      </c>
      <c r="B7330" s="115">
        <v>40603.291666666664</v>
      </c>
      <c r="C7330" s="116">
        <v>185.96666666666667</v>
      </c>
      <c r="D7330" s="113">
        <v>314.38333333333333</v>
      </c>
      <c r="E7330" s="118">
        <v>80.623699999999999</v>
      </c>
      <c r="F7330" s="113">
        <v>134.7480069124525</v>
      </c>
      <c r="G7330" s="114">
        <v>21.439999999999994</v>
      </c>
      <c r="H7330" s="114">
        <v>75.183333333333337</v>
      </c>
      <c r="I7330" s="114">
        <v>978.96166666666636</v>
      </c>
      <c r="J7330" s="114">
        <v>0</v>
      </c>
      <c r="K7330" s="114">
        <v>123.48333333333333</v>
      </c>
      <c r="L7330" s="114">
        <v>0</v>
      </c>
      <c r="M7330" s="117">
        <v>7.0000000000000053E-3</v>
      </c>
      <c r="N7330" s="117">
        <v>7.0000000000000053E-3</v>
      </c>
      <c r="O7330" s="117">
        <v>7.0000000000000053E-3</v>
      </c>
      <c r="P7330" s="117">
        <v>7.0000000000000053E-3</v>
      </c>
      <c r="Q7330" s="117">
        <v>7.0000000000000053E-3</v>
      </c>
      <c r="R7330" s="114">
        <v>0</v>
      </c>
      <c r="S7330" s="114">
        <v>12290.566666666668</v>
      </c>
    </row>
    <row r="7331" spans="1:19" x14ac:dyDescent="0.25">
      <c r="A7331" s="120">
        <v>42675</v>
      </c>
      <c r="B7331" s="115">
        <v>40603.333333333336</v>
      </c>
      <c r="C7331" s="116">
        <v>406.11666666666667</v>
      </c>
      <c r="D7331" s="113">
        <v>511.83333333333331</v>
      </c>
      <c r="E7331" s="118">
        <v>68.002700000000004</v>
      </c>
      <c r="F7331" s="113">
        <v>214.40288876576574</v>
      </c>
      <c r="G7331" s="114">
        <v>22.960000000000004</v>
      </c>
      <c r="H7331" s="114">
        <v>72.183333333333337</v>
      </c>
      <c r="I7331" s="114">
        <v>979.41666666666686</v>
      </c>
      <c r="J7331" s="114">
        <v>0</v>
      </c>
      <c r="K7331" s="114">
        <v>179.61666666666667</v>
      </c>
      <c r="L7331" s="114">
        <v>0</v>
      </c>
      <c r="M7331" s="117">
        <v>1.1333333333333338E-3</v>
      </c>
      <c r="N7331" s="117">
        <v>1.1333333333333338E-3</v>
      </c>
      <c r="O7331" s="117">
        <v>1.1333333333333338E-3</v>
      </c>
      <c r="P7331" s="117">
        <v>1.1333333333333338E-3</v>
      </c>
      <c r="Q7331" s="117">
        <v>1.1333333333333338E-3</v>
      </c>
      <c r="R7331" s="114">
        <v>0</v>
      </c>
      <c r="S7331" s="114">
        <v>13435.683333333332</v>
      </c>
    </row>
    <row r="7332" spans="1:19" x14ac:dyDescent="0.25">
      <c r="A7332" s="120">
        <v>42675</v>
      </c>
      <c r="B7332" s="115">
        <v>40603.375</v>
      </c>
      <c r="C7332" s="116">
        <v>606.63333333333333</v>
      </c>
      <c r="D7332" s="113">
        <v>619.08333333333337</v>
      </c>
      <c r="E7332" s="118">
        <v>56.305700000000002</v>
      </c>
      <c r="F7332" s="113">
        <v>263.18963641514802</v>
      </c>
      <c r="G7332" s="114">
        <v>24.46166666666667</v>
      </c>
      <c r="H7332" s="114">
        <v>62.266666666666666</v>
      </c>
      <c r="I7332" s="114">
        <v>979.44333333333407</v>
      </c>
      <c r="J7332" s="114">
        <v>0</v>
      </c>
      <c r="K7332" s="114">
        <v>179.35</v>
      </c>
      <c r="L7332" s="114">
        <v>0</v>
      </c>
      <c r="M7332" s="117">
        <v>1.0000000000000007E-3</v>
      </c>
      <c r="N7332" s="117">
        <v>1.0000000000000007E-3</v>
      </c>
      <c r="O7332" s="117">
        <v>1.0000000000000007E-3</v>
      </c>
      <c r="P7332" s="117">
        <v>1.0000000000000007E-3</v>
      </c>
      <c r="Q7332" s="117">
        <v>1.0000000000000007E-3</v>
      </c>
      <c r="R7332" s="114">
        <v>0</v>
      </c>
      <c r="S7332" s="114">
        <v>16700.933333333334</v>
      </c>
    </row>
    <row r="7333" spans="1:19" x14ac:dyDescent="0.25">
      <c r="A7333" s="120">
        <v>42675</v>
      </c>
      <c r="B7333" s="115">
        <v>40603.416666666664</v>
      </c>
      <c r="C7333" s="116">
        <v>750.81666666666672</v>
      </c>
      <c r="D7333" s="113">
        <v>685.83333333333337</v>
      </c>
      <c r="E7333" s="118">
        <v>46.313699999999997</v>
      </c>
      <c r="F7333" s="113">
        <v>277.10505243303328</v>
      </c>
      <c r="G7333" s="114">
        <v>26.060000000000002</v>
      </c>
      <c r="H7333" s="114">
        <v>54.266666666666666</v>
      </c>
      <c r="I7333" s="114">
        <v>978.76166666666688</v>
      </c>
      <c r="J7333" s="114">
        <v>0</v>
      </c>
      <c r="K7333" s="114">
        <v>221.51666666666668</v>
      </c>
      <c r="L7333" s="114">
        <v>0</v>
      </c>
      <c r="M7333" s="117">
        <v>1.0000000000000007E-3</v>
      </c>
      <c r="N7333" s="117">
        <v>1.0000000000000007E-3</v>
      </c>
      <c r="O7333" s="117">
        <v>1.0000000000000007E-3</v>
      </c>
      <c r="P7333" s="117">
        <v>1.0000000000000007E-3</v>
      </c>
      <c r="Q7333" s="117">
        <v>1.0000000000000007E-3</v>
      </c>
      <c r="R7333" s="114">
        <v>0</v>
      </c>
      <c r="S7333" s="114">
        <v>17454.083333333332</v>
      </c>
    </row>
    <row r="7334" spans="1:19" x14ac:dyDescent="0.25">
      <c r="A7334" s="120">
        <v>42675</v>
      </c>
      <c r="B7334" s="115">
        <v>40603.458333333336</v>
      </c>
      <c r="C7334" s="116">
        <v>819.2</v>
      </c>
      <c r="D7334" s="113">
        <v>695.83333333333337</v>
      </c>
      <c r="E7334" s="118">
        <v>39.3705</v>
      </c>
      <c r="F7334" s="113">
        <v>281.27889120640714</v>
      </c>
      <c r="G7334" s="114">
        <v>27.686666666666671</v>
      </c>
      <c r="H7334" s="114">
        <v>48.733333333333334</v>
      </c>
      <c r="I7334" s="114">
        <v>977.83999999999969</v>
      </c>
      <c r="J7334" s="114">
        <v>0</v>
      </c>
      <c r="K7334" s="114">
        <v>185.26666666666668</v>
      </c>
      <c r="L7334" s="114">
        <v>0</v>
      </c>
      <c r="M7334" s="117">
        <v>1.0000000000000007E-3</v>
      </c>
      <c r="N7334" s="117">
        <v>1.0000000000000007E-3</v>
      </c>
      <c r="O7334" s="117">
        <v>1.0000000000000007E-3</v>
      </c>
      <c r="P7334" s="117">
        <v>1.0000000000000007E-3</v>
      </c>
      <c r="Q7334" s="117">
        <v>1.0000000000000007E-3</v>
      </c>
      <c r="R7334" s="114">
        <v>0</v>
      </c>
      <c r="S7334" s="114">
        <v>17956.75</v>
      </c>
    </row>
    <row r="7335" spans="1:19" x14ac:dyDescent="0.25">
      <c r="A7335" s="120">
        <v>42675</v>
      </c>
      <c r="B7335" s="115">
        <v>40603.5</v>
      </c>
      <c r="C7335" s="116">
        <v>814.2833333333333</v>
      </c>
      <c r="D7335" s="113">
        <v>672.18333333333328</v>
      </c>
      <c r="E7335" s="118">
        <v>37.233199999999997</v>
      </c>
      <c r="F7335" s="113">
        <v>279.10477684815953</v>
      </c>
      <c r="G7335" s="114">
        <v>29.115000000000006</v>
      </c>
      <c r="H7335" s="114">
        <v>42.55</v>
      </c>
      <c r="I7335" s="114">
        <v>976.91833333333352</v>
      </c>
      <c r="J7335" s="114">
        <v>0</v>
      </c>
      <c r="K7335" s="114">
        <v>166.91666666666666</v>
      </c>
      <c r="L7335" s="114">
        <v>0</v>
      </c>
      <c r="M7335" s="117">
        <v>1.0000000000000007E-3</v>
      </c>
      <c r="N7335" s="117">
        <v>1.0000000000000007E-3</v>
      </c>
      <c r="O7335" s="117">
        <v>1.0000000000000007E-3</v>
      </c>
      <c r="P7335" s="117">
        <v>1.0000000000000007E-3</v>
      </c>
      <c r="Q7335" s="117">
        <v>1.0000000000000007E-3</v>
      </c>
      <c r="R7335" s="114">
        <v>0</v>
      </c>
      <c r="S7335" s="114">
        <v>18800.966666666667</v>
      </c>
    </row>
    <row r="7336" spans="1:19" x14ac:dyDescent="0.25">
      <c r="A7336" s="120">
        <v>42675</v>
      </c>
      <c r="B7336" s="115">
        <v>40603.541666666664</v>
      </c>
      <c r="C7336" s="116">
        <v>724.56666666666672</v>
      </c>
      <c r="D7336" s="113">
        <v>643.75</v>
      </c>
      <c r="E7336" s="118">
        <v>40.6691</v>
      </c>
      <c r="F7336" s="113">
        <v>236.29136404066696</v>
      </c>
      <c r="G7336" s="114">
        <v>30.256666666666657</v>
      </c>
      <c r="H7336" s="114">
        <v>37.31666666666667</v>
      </c>
      <c r="I7336" s="114">
        <v>975.86499999999978</v>
      </c>
      <c r="J7336" s="114">
        <v>0</v>
      </c>
      <c r="K7336" s="114">
        <v>183.98333333333332</v>
      </c>
      <c r="L7336" s="114">
        <v>0</v>
      </c>
      <c r="M7336" s="117">
        <v>1.0000000000000007E-3</v>
      </c>
      <c r="N7336" s="117">
        <v>1.0000000000000007E-3</v>
      </c>
      <c r="O7336" s="117">
        <v>1.0000000000000007E-3</v>
      </c>
      <c r="P7336" s="117">
        <v>1.0000000000000007E-3</v>
      </c>
      <c r="Q7336" s="117">
        <v>1.0000000000000007E-3</v>
      </c>
      <c r="R7336" s="114">
        <v>0</v>
      </c>
      <c r="S7336" s="114">
        <v>19266.583333333332</v>
      </c>
    </row>
    <row r="7337" spans="1:19" x14ac:dyDescent="0.25">
      <c r="A7337" s="120">
        <v>42675</v>
      </c>
      <c r="B7337" s="115">
        <v>40603.583333333336</v>
      </c>
      <c r="C7337" s="116">
        <v>587.20000000000005</v>
      </c>
      <c r="D7337" s="113">
        <v>604.01666666666665</v>
      </c>
      <c r="E7337" s="118">
        <v>48.5045</v>
      </c>
      <c r="F7337" s="113">
        <v>187.00197842322291</v>
      </c>
      <c r="G7337" s="114">
        <v>31.173333333333339</v>
      </c>
      <c r="H7337" s="114">
        <v>34.1</v>
      </c>
      <c r="I7337" s="114">
        <v>975.02000000000044</v>
      </c>
      <c r="J7337" s="114">
        <v>0</v>
      </c>
      <c r="K7337" s="114">
        <v>196.56666666666666</v>
      </c>
      <c r="L7337" s="114">
        <v>0</v>
      </c>
      <c r="M7337" s="117">
        <v>1.0000000000000007E-3</v>
      </c>
      <c r="N7337" s="117">
        <v>1.0000000000000007E-3</v>
      </c>
      <c r="O7337" s="117">
        <v>1.0000000000000007E-3</v>
      </c>
      <c r="P7337" s="117">
        <v>1.0000000000000007E-3</v>
      </c>
      <c r="Q7337" s="117">
        <v>1.0000000000000007E-3</v>
      </c>
      <c r="R7337" s="114">
        <v>0</v>
      </c>
      <c r="S7337" s="114">
        <v>19754.383333333335</v>
      </c>
    </row>
    <row r="7338" spans="1:19" x14ac:dyDescent="0.25">
      <c r="A7338" s="120">
        <v>42675</v>
      </c>
      <c r="B7338" s="115">
        <v>40603.625</v>
      </c>
      <c r="C7338" s="116">
        <v>388.11666666666667</v>
      </c>
      <c r="D7338" s="113">
        <v>488.51666666666665</v>
      </c>
      <c r="E7338" s="118">
        <v>59.0047</v>
      </c>
      <c r="F7338" s="113">
        <v>136.54633343475319</v>
      </c>
      <c r="G7338" s="114">
        <v>31.27833333333335</v>
      </c>
      <c r="H7338" s="114">
        <v>33</v>
      </c>
      <c r="I7338" s="114">
        <v>974.59333333333257</v>
      </c>
      <c r="J7338" s="114">
        <v>0</v>
      </c>
      <c r="K7338" s="114">
        <v>186.36666666666667</v>
      </c>
      <c r="L7338" s="114">
        <v>0</v>
      </c>
      <c r="M7338" s="117">
        <v>1.0000000000000007E-3</v>
      </c>
      <c r="N7338" s="117">
        <v>1.0000000000000007E-3</v>
      </c>
      <c r="O7338" s="117">
        <v>1.0000000000000007E-3</v>
      </c>
      <c r="P7338" s="117">
        <v>1.0000000000000007E-3</v>
      </c>
      <c r="Q7338" s="117">
        <v>1.0000000000000007E-3</v>
      </c>
      <c r="R7338" s="114">
        <v>0</v>
      </c>
      <c r="S7338" s="114">
        <v>19899.05</v>
      </c>
    </row>
    <row r="7339" spans="1:19" x14ac:dyDescent="0.25">
      <c r="A7339" s="120">
        <v>42675</v>
      </c>
      <c r="B7339" s="115">
        <v>40603.666666666664</v>
      </c>
      <c r="C7339" s="116">
        <v>164.38333333333333</v>
      </c>
      <c r="D7339" s="113">
        <v>267.16666666666669</v>
      </c>
      <c r="E7339" s="118">
        <v>70.98</v>
      </c>
      <c r="F7339" s="113">
        <v>77.314202145537934</v>
      </c>
      <c r="G7339" s="114">
        <v>31.073333333333345</v>
      </c>
      <c r="H7339" s="114">
        <v>33.799999999999997</v>
      </c>
      <c r="I7339" s="114">
        <v>974.70666666666648</v>
      </c>
      <c r="J7339" s="114">
        <v>0</v>
      </c>
      <c r="K7339" s="114">
        <v>187.13333333333333</v>
      </c>
      <c r="L7339" s="114">
        <v>0</v>
      </c>
      <c r="M7339" s="117">
        <v>9.8333333333333411E-4</v>
      </c>
      <c r="N7339" s="117">
        <v>9.8333333333333411E-4</v>
      </c>
      <c r="O7339" s="117">
        <v>9.8333333333333411E-4</v>
      </c>
      <c r="P7339" s="117">
        <v>9.8333333333333411E-4</v>
      </c>
      <c r="Q7339" s="117">
        <v>9.8333333333333411E-4</v>
      </c>
      <c r="R7339" s="114">
        <v>0</v>
      </c>
      <c r="S7339" s="114">
        <v>19998.416666666668</v>
      </c>
    </row>
    <row r="7340" spans="1:19" x14ac:dyDescent="0.25">
      <c r="A7340" s="120">
        <v>42675</v>
      </c>
      <c r="B7340" s="115">
        <v>40603.708333333336</v>
      </c>
      <c r="C7340" s="116">
        <v>12.95</v>
      </c>
      <c r="D7340" s="113">
        <v>17.8</v>
      </c>
      <c r="E7340" s="118">
        <v>83.730900000000005</v>
      </c>
      <c r="F7340" s="113">
        <v>11.00627123335072</v>
      </c>
      <c r="G7340" s="114">
        <v>30.198333333333334</v>
      </c>
      <c r="H7340" s="114">
        <v>35.65</v>
      </c>
      <c r="I7340" s="114">
        <v>974.73333333333426</v>
      </c>
      <c r="J7340" s="114">
        <v>0</v>
      </c>
      <c r="K7340" s="114">
        <v>176.36666666666667</v>
      </c>
      <c r="L7340" s="114">
        <v>0</v>
      </c>
      <c r="M7340" s="117">
        <v>1.0000000000000007E-3</v>
      </c>
      <c r="N7340" s="117">
        <v>1.0000000000000007E-3</v>
      </c>
      <c r="O7340" s="117">
        <v>1.0000000000000007E-3</v>
      </c>
      <c r="P7340" s="117">
        <v>1.0000000000000007E-3</v>
      </c>
      <c r="Q7340" s="117">
        <v>1.0000000000000007E-3</v>
      </c>
      <c r="R7340" s="114">
        <v>0</v>
      </c>
      <c r="S7340" s="114">
        <v>20000</v>
      </c>
    </row>
    <row r="7341" spans="1:19" x14ac:dyDescent="0.25">
      <c r="A7341" s="120">
        <v>42675</v>
      </c>
      <c r="B7341" s="115">
        <v>40603.75</v>
      </c>
      <c r="C7341" s="116">
        <v>0</v>
      </c>
      <c r="D7341" s="113">
        <v>0</v>
      </c>
      <c r="E7341" s="118">
        <v>97.141800000000003</v>
      </c>
      <c r="F7341" s="113">
        <v>0</v>
      </c>
      <c r="G7341" s="114">
        <v>29.271666666666661</v>
      </c>
      <c r="H7341" s="114">
        <v>38.466666666666669</v>
      </c>
      <c r="I7341" s="114">
        <v>975.18500000000063</v>
      </c>
      <c r="J7341" s="114">
        <v>0</v>
      </c>
      <c r="K7341" s="114">
        <v>162.5</v>
      </c>
      <c r="L7341" s="114">
        <v>0</v>
      </c>
      <c r="M7341" s="117">
        <v>1.0000000000000007E-3</v>
      </c>
      <c r="N7341" s="117">
        <v>1.0000000000000007E-3</v>
      </c>
      <c r="O7341" s="117">
        <v>1.0000000000000007E-3</v>
      </c>
      <c r="P7341" s="117">
        <v>1.0000000000000007E-3</v>
      </c>
      <c r="Q7341" s="117">
        <v>1.0000000000000007E-3</v>
      </c>
      <c r="R7341" s="114">
        <v>0</v>
      </c>
      <c r="S7341" s="114">
        <v>19990.5</v>
      </c>
    </row>
    <row r="7342" spans="1:19" x14ac:dyDescent="0.25">
      <c r="A7342" s="120">
        <v>42675</v>
      </c>
      <c r="B7342" s="115">
        <v>40603.791666666664</v>
      </c>
      <c r="C7342" s="116">
        <v>0</v>
      </c>
      <c r="D7342" s="113">
        <v>0</v>
      </c>
      <c r="E7342" s="118">
        <v>98.966300000000004</v>
      </c>
      <c r="F7342" s="113">
        <v>0</v>
      </c>
      <c r="G7342" s="114">
        <v>28.463333333333335</v>
      </c>
      <c r="H7342" s="114">
        <v>41.05</v>
      </c>
      <c r="I7342" s="114">
        <v>975.93333333333248</v>
      </c>
      <c r="J7342" s="114">
        <v>0</v>
      </c>
      <c r="K7342" s="114">
        <v>153.83333333333334</v>
      </c>
      <c r="L7342" s="114">
        <v>0</v>
      </c>
      <c r="M7342" s="117">
        <v>1.0000000000000007E-3</v>
      </c>
      <c r="N7342" s="117">
        <v>1.0000000000000007E-3</v>
      </c>
      <c r="O7342" s="117">
        <v>1.0000000000000007E-3</v>
      </c>
      <c r="P7342" s="117">
        <v>1.0000000000000007E-3</v>
      </c>
      <c r="Q7342" s="117">
        <v>1.0000000000000007E-3</v>
      </c>
      <c r="R7342" s="114">
        <v>0</v>
      </c>
      <c r="S7342" s="114">
        <v>19997.400000000001</v>
      </c>
    </row>
    <row r="7343" spans="1:19" x14ac:dyDescent="0.25">
      <c r="A7343" s="120">
        <v>42675</v>
      </c>
      <c r="B7343" s="115">
        <v>40603.833333333336</v>
      </c>
      <c r="C7343" s="116">
        <v>0</v>
      </c>
      <c r="D7343" s="113">
        <v>0</v>
      </c>
      <c r="E7343" s="118">
        <v>98.966300000000004</v>
      </c>
      <c r="F7343" s="113">
        <v>0</v>
      </c>
      <c r="G7343" s="114">
        <v>27.968333333333337</v>
      </c>
      <c r="H7343" s="114">
        <v>41.633333333333333</v>
      </c>
      <c r="I7343" s="114">
        <v>976.52999999999952</v>
      </c>
      <c r="J7343" s="114">
        <v>0</v>
      </c>
      <c r="K7343" s="114">
        <v>158.55000000000001</v>
      </c>
      <c r="L7343" s="114">
        <v>0</v>
      </c>
      <c r="M7343" s="117">
        <v>1.0000000000000007E-3</v>
      </c>
      <c r="N7343" s="117">
        <v>1.0000000000000007E-3</v>
      </c>
      <c r="O7343" s="117">
        <v>1.0000000000000007E-3</v>
      </c>
      <c r="P7343" s="117">
        <v>1.0000000000000007E-3</v>
      </c>
      <c r="Q7343" s="117">
        <v>1.0000000000000007E-3</v>
      </c>
      <c r="R7343" s="114">
        <v>0</v>
      </c>
      <c r="S7343" s="114">
        <v>20000</v>
      </c>
    </row>
    <row r="7344" spans="1:19" x14ac:dyDescent="0.25">
      <c r="A7344" s="120">
        <v>42675</v>
      </c>
      <c r="B7344" s="115">
        <v>40603.875</v>
      </c>
      <c r="C7344" s="116">
        <v>0</v>
      </c>
      <c r="D7344" s="113">
        <v>0</v>
      </c>
      <c r="E7344" s="118">
        <v>98.966300000000004</v>
      </c>
      <c r="F7344" s="113">
        <v>0</v>
      </c>
      <c r="G7344" s="114">
        <v>26.993333333333329</v>
      </c>
      <c r="H7344" s="114">
        <v>38.233333333333334</v>
      </c>
      <c r="I7344" s="114">
        <v>976.87166666666701</v>
      </c>
      <c r="J7344" s="114">
        <v>0</v>
      </c>
      <c r="K7344" s="114">
        <v>152.6</v>
      </c>
      <c r="L7344" s="114">
        <v>0</v>
      </c>
      <c r="M7344" s="117">
        <v>1.0000000000000007E-3</v>
      </c>
      <c r="N7344" s="117">
        <v>1.0000000000000007E-3</v>
      </c>
      <c r="O7344" s="117">
        <v>1.0000000000000007E-3</v>
      </c>
      <c r="P7344" s="117">
        <v>1.0000000000000007E-3</v>
      </c>
      <c r="Q7344" s="117">
        <v>1.0000000000000007E-3</v>
      </c>
      <c r="R7344" s="114">
        <v>0</v>
      </c>
      <c r="S7344" s="114">
        <v>19437.816666666666</v>
      </c>
    </row>
    <row r="7345" spans="1:19" x14ac:dyDescent="0.25">
      <c r="A7345" s="120">
        <v>42675</v>
      </c>
      <c r="B7345" s="115">
        <v>40603.916666666664</v>
      </c>
      <c r="C7345" s="116">
        <v>0</v>
      </c>
      <c r="D7345" s="113">
        <v>0</v>
      </c>
      <c r="E7345" s="118">
        <v>98.966300000000004</v>
      </c>
      <c r="F7345" s="113">
        <v>0</v>
      </c>
      <c r="G7345" s="114">
        <v>25.348333333333347</v>
      </c>
      <c r="H7345" s="114">
        <v>32.799999999999997</v>
      </c>
      <c r="I7345" s="114">
        <v>976.98</v>
      </c>
      <c r="J7345" s="114">
        <v>0</v>
      </c>
      <c r="K7345" s="114">
        <v>149.71666666666667</v>
      </c>
      <c r="L7345" s="114">
        <v>0</v>
      </c>
      <c r="M7345" s="117">
        <v>1.0000000000000007E-3</v>
      </c>
      <c r="N7345" s="117">
        <v>1.0000000000000007E-3</v>
      </c>
      <c r="O7345" s="117">
        <v>1.0000000000000007E-3</v>
      </c>
      <c r="P7345" s="117">
        <v>1.0000000000000007E-3</v>
      </c>
      <c r="Q7345" s="117">
        <v>1.0000000000000007E-3</v>
      </c>
      <c r="R7345" s="114">
        <v>0</v>
      </c>
      <c r="S7345" s="114">
        <v>15922.166666666666</v>
      </c>
    </row>
    <row r="7346" spans="1:19" x14ac:dyDescent="0.25">
      <c r="A7346" s="120">
        <v>42675</v>
      </c>
      <c r="B7346" s="115">
        <v>40603.958333333336</v>
      </c>
      <c r="C7346" s="116">
        <v>0</v>
      </c>
      <c r="D7346" s="113">
        <v>0</v>
      </c>
      <c r="E7346" s="118">
        <v>98.966300000000004</v>
      </c>
      <c r="F7346" s="113">
        <v>0</v>
      </c>
      <c r="G7346" s="114">
        <v>24.406666666666652</v>
      </c>
      <c r="H7346" s="114">
        <v>35.85</v>
      </c>
      <c r="I7346" s="114">
        <v>977.20333333333303</v>
      </c>
      <c r="J7346" s="114">
        <v>0</v>
      </c>
      <c r="K7346" s="114">
        <v>123.46666666666667</v>
      </c>
      <c r="L7346" s="114">
        <v>0</v>
      </c>
      <c r="M7346" s="117">
        <v>1.0000000000000007E-3</v>
      </c>
      <c r="N7346" s="117">
        <v>1.0000000000000007E-3</v>
      </c>
      <c r="O7346" s="117">
        <v>1.0000000000000007E-3</v>
      </c>
      <c r="P7346" s="117">
        <v>1.0000000000000007E-3</v>
      </c>
      <c r="Q7346" s="117">
        <v>1.0000000000000007E-3</v>
      </c>
      <c r="R7346" s="114">
        <v>0</v>
      </c>
      <c r="S7346" s="114">
        <v>16680.183333333334</v>
      </c>
    </row>
    <row r="7347" spans="1:19" x14ac:dyDescent="0.25">
      <c r="A7347" s="120">
        <v>42676</v>
      </c>
      <c r="B7347" s="115">
        <v>40604</v>
      </c>
      <c r="C7347" s="116">
        <v>0</v>
      </c>
      <c r="D7347" s="113">
        <v>0</v>
      </c>
      <c r="E7347" s="118">
        <v>98.966300000000004</v>
      </c>
      <c r="F7347" s="113">
        <v>0</v>
      </c>
      <c r="G7347" s="114">
        <v>23.918333333333329</v>
      </c>
      <c r="H7347" s="114">
        <v>38.950000000000003</v>
      </c>
      <c r="I7347" s="114">
        <v>977.09499999999969</v>
      </c>
      <c r="J7347" s="114">
        <v>0</v>
      </c>
      <c r="K7347" s="114">
        <v>127.68333333333334</v>
      </c>
      <c r="L7347" s="114">
        <v>0</v>
      </c>
      <c r="M7347" s="117">
        <v>8.6666666666666728E-4</v>
      </c>
      <c r="N7347" s="117">
        <v>8.6666666666666728E-4</v>
      </c>
      <c r="O7347" s="117">
        <v>8.6666666666666728E-4</v>
      </c>
      <c r="P7347" s="117">
        <v>8.6666666666666728E-4</v>
      </c>
      <c r="Q7347" s="117">
        <v>8.6666666666666728E-4</v>
      </c>
      <c r="R7347" s="114">
        <v>0</v>
      </c>
      <c r="S7347" s="114">
        <v>17361.55</v>
      </c>
    </row>
    <row r="7348" spans="1:19" x14ac:dyDescent="0.25">
      <c r="A7348" s="120">
        <v>42676</v>
      </c>
      <c r="B7348" s="115">
        <v>40604.041666666664</v>
      </c>
      <c r="C7348" s="116">
        <v>0</v>
      </c>
      <c r="D7348" s="113">
        <v>0</v>
      </c>
      <c r="E7348" s="118">
        <v>98.966300000000004</v>
      </c>
      <c r="F7348" s="113">
        <v>0</v>
      </c>
      <c r="G7348" s="114">
        <v>22.88166666666665</v>
      </c>
      <c r="H7348" s="114">
        <v>48.3</v>
      </c>
      <c r="I7348" s="114">
        <v>976.86166666666782</v>
      </c>
      <c r="J7348" s="114">
        <v>0</v>
      </c>
      <c r="K7348" s="114">
        <v>159.16666666666666</v>
      </c>
      <c r="L7348" s="114">
        <v>0</v>
      </c>
      <c r="M7348" s="117">
        <v>1.0000000000000007E-3</v>
      </c>
      <c r="N7348" s="117">
        <v>1.0000000000000007E-3</v>
      </c>
      <c r="O7348" s="117">
        <v>1.0000000000000007E-3</v>
      </c>
      <c r="P7348" s="117">
        <v>1.0000000000000007E-3</v>
      </c>
      <c r="Q7348" s="117">
        <v>1.0000000000000007E-3</v>
      </c>
      <c r="R7348" s="114">
        <v>0</v>
      </c>
      <c r="S7348" s="114">
        <v>18337.849999999999</v>
      </c>
    </row>
    <row r="7349" spans="1:19" x14ac:dyDescent="0.25">
      <c r="A7349" s="120">
        <v>42676</v>
      </c>
      <c r="B7349" s="115">
        <v>40604.083333333336</v>
      </c>
      <c r="C7349" s="116">
        <v>0</v>
      </c>
      <c r="D7349" s="113">
        <v>0</v>
      </c>
      <c r="E7349" s="118">
        <v>98.966300000000004</v>
      </c>
      <c r="F7349" s="113">
        <v>0</v>
      </c>
      <c r="G7349" s="114">
        <v>21.855000000000004</v>
      </c>
      <c r="H7349" s="114">
        <v>56.81666666666667</v>
      </c>
      <c r="I7349" s="114">
        <v>976.7650000000001</v>
      </c>
      <c r="J7349" s="114">
        <v>0</v>
      </c>
      <c r="K7349" s="114">
        <v>119.26666666666667</v>
      </c>
      <c r="L7349" s="114">
        <v>0</v>
      </c>
      <c r="M7349" s="117">
        <v>1.0000000000000007E-3</v>
      </c>
      <c r="N7349" s="117">
        <v>1.0000000000000007E-3</v>
      </c>
      <c r="O7349" s="117">
        <v>1.0000000000000007E-3</v>
      </c>
      <c r="P7349" s="117">
        <v>1.0000000000000007E-3</v>
      </c>
      <c r="Q7349" s="117">
        <v>1.0000000000000007E-3</v>
      </c>
      <c r="R7349" s="114">
        <v>0</v>
      </c>
      <c r="S7349" s="114">
        <v>17497.849999999999</v>
      </c>
    </row>
    <row r="7350" spans="1:19" x14ac:dyDescent="0.25">
      <c r="A7350" s="120">
        <v>42676</v>
      </c>
      <c r="B7350" s="115">
        <v>40604.125</v>
      </c>
      <c r="C7350" s="116">
        <v>0</v>
      </c>
      <c r="D7350" s="113">
        <v>0</v>
      </c>
      <c r="E7350" s="118">
        <v>98.966300000000004</v>
      </c>
      <c r="F7350" s="113">
        <v>0</v>
      </c>
      <c r="G7350" s="114">
        <v>21.214999999999993</v>
      </c>
      <c r="H7350" s="114">
        <v>60.05</v>
      </c>
      <c r="I7350" s="114">
        <v>976.73999999999864</v>
      </c>
      <c r="J7350" s="114">
        <v>0</v>
      </c>
      <c r="K7350" s="114">
        <v>103.96666666666667</v>
      </c>
      <c r="L7350" s="114">
        <v>0</v>
      </c>
      <c r="M7350" s="117">
        <v>1.0000000000000007E-3</v>
      </c>
      <c r="N7350" s="117">
        <v>1.0000000000000007E-3</v>
      </c>
      <c r="O7350" s="117">
        <v>1.0000000000000007E-3</v>
      </c>
      <c r="P7350" s="117">
        <v>1.0000000000000007E-3</v>
      </c>
      <c r="Q7350" s="117">
        <v>1.0000000000000007E-3</v>
      </c>
      <c r="R7350" s="114">
        <v>0</v>
      </c>
      <c r="S7350" s="114">
        <v>17095.966666666667</v>
      </c>
    </row>
    <row r="7351" spans="1:19" x14ac:dyDescent="0.25">
      <c r="A7351" s="120">
        <v>42676</v>
      </c>
      <c r="B7351" s="115">
        <v>40604.166666666664</v>
      </c>
      <c r="C7351" s="116">
        <v>0</v>
      </c>
      <c r="D7351" s="113">
        <v>0</v>
      </c>
      <c r="E7351" s="118">
        <v>98.966300000000004</v>
      </c>
      <c r="F7351" s="113">
        <v>0</v>
      </c>
      <c r="G7351" s="114">
        <v>20.285000000000007</v>
      </c>
      <c r="H7351" s="114">
        <v>56.416666666666664</v>
      </c>
      <c r="I7351" s="114">
        <v>976.71000000000072</v>
      </c>
      <c r="J7351" s="114">
        <v>0</v>
      </c>
      <c r="K7351" s="114">
        <v>82.63333333333334</v>
      </c>
      <c r="L7351" s="114">
        <v>0</v>
      </c>
      <c r="M7351" s="117">
        <v>1.0000000000000007E-3</v>
      </c>
      <c r="N7351" s="117">
        <v>1.0000000000000007E-3</v>
      </c>
      <c r="O7351" s="117">
        <v>1.0000000000000007E-3</v>
      </c>
      <c r="P7351" s="117">
        <v>1.0000000000000007E-3</v>
      </c>
      <c r="Q7351" s="117">
        <v>1.0000000000000007E-3</v>
      </c>
      <c r="R7351" s="114">
        <v>0</v>
      </c>
      <c r="S7351" s="114">
        <v>17287.55</v>
      </c>
    </row>
    <row r="7352" spans="1:19" x14ac:dyDescent="0.25">
      <c r="A7352" s="120">
        <v>42676</v>
      </c>
      <c r="B7352" s="115">
        <v>40604.208333333336</v>
      </c>
      <c r="C7352" s="116">
        <v>0</v>
      </c>
      <c r="D7352" s="113">
        <v>0</v>
      </c>
      <c r="E7352" s="118">
        <v>98.966300000000004</v>
      </c>
      <c r="F7352" s="113">
        <v>0</v>
      </c>
      <c r="G7352" s="114">
        <v>19.658333333333335</v>
      </c>
      <c r="H7352" s="114">
        <v>55.333333333333336</v>
      </c>
      <c r="I7352" s="114">
        <v>976.99999999999943</v>
      </c>
      <c r="J7352" s="114">
        <v>0</v>
      </c>
      <c r="K7352" s="114">
        <v>92.166666666666671</v>
      </c>
      <c r="L7352" s="114">
        <v>0</v>
      </c>
      <c r="M7352" s="117">
        <v>1.0000000000000007E-3</v>
      </c>
      <c r="N7352" s="117">
        <v>1.0000000000000007E-3</v>
      </c>
      <c r="O7352" s="117">
        <v>1.0000000000000007E-3</v>
      </c>
      <c r="P7352" s="117">
        <v>1.0000000000000007E-3</v>
      </c>
      <c r="Q7352" s="117">
        <v>1.0000000000000007E-3</v>
      </c>
      <c r="R7352" s="114">
        <v>0</v>
      </c>
      <c r="S7352" s="114">
        <v>16862.533333333333</v>
      </c>
    </row>
    <row r="7353" spans="1:19" x14ac:dyDescent="0.25">
      <c r="A7353" s="120">
        <v>42676</v>
      </c>
      <c r="B7353" s="115">
        <v>40604.25</v>
      </c>
      <c r="C7353" s="116">
        <v>24.266666666666666</v>
      </c>
      <c r="D7353" s="113">
        <v>0</v>
      </c>
      <c r="E7353" s="118">
        <v>93.982900000000001</v>
      </c>
      <c r="F7353" s="113">
        <v>24.266666666666666</v>
      </c>
      <c r="G7353" s="114">
        <v>19.076666666666654</v>
      </c>
      <c r="H7353" s="114">
        <v>57.45</v>
      </c>
      <c r="I7353" s="114">
        <v>977.47499999999968</v>
      </c>
      <c r="J7353" s="114">
        <v>0</v>
      </c>
      <c r="K7353" s="114">
        <v>92.083333333333329</v>
      </c>
      <c r="L7353" s="114">
        <v>0</v>
      </c>
      <c r="M7353" s="117">
        <v>1.0000000000000007E-3</v>
      </c>
      <c r="N7353" s="117">
        <v>1.0000000000000007E-3</v>
      </c>
      <c r="O7353" s="117">
        <v>1.0000000000000007E-3</v>
      </c>
      <c r="P7353" s="117">
        <v>1.0000000000000007E-3</v>
      </c>
      <c r="Q7353" s="117">
        <v>1.0000000000000007E-3</v>
      </c>
      <c r="R7353" s="114">
        <v>0</v>
      </c>
      <c r="S7353" s="114">
        <v>16886.3</v>
      </c>
    </row>
    <row r="7354" spans="1:19" x14ac:dyDescent="0.25">
      <c r="A7354" s="120">
        <v>42676</v>
      </c>
      <c r="B7354" s="115">
        <v>40604.291666666664</v>
      </c>
      <c r="C7354" s="116">
        <v>182.36666666666667</v>
      </c>
      <c r="D7354" s="113">
        <v>319.68333333333334</v>
      </c>
      <c r="E7354" s="118">
        <v>80.759799999999998</v>
      </c>
      <c r="F7354" s="113">
        <v>131.03391656886981</v>
      </c>
      <c r="G7354" s="114">
        <v>20.879999999999992</v>
      </c>
      <c r="H7354" s="114">
        <v>57.1</v>
      </c>
      <c r="I7354" s="114">
        <v>978.13666666666643</v>
      </c>
      <c r="J7354" s="114">
        <v>0</v>
      </c>
      <c r="K7354" s="114">
        <v>71.483333333333334</v>
      </c>
      <c r="L7354" s="114">
        <v>0</v>
      </c>
      <c r="M7354" s="117">
        <v>1.0000000000000007E-3</v>
      </c>
      <c r="N7354" s="117">
        <v>1.0000000000000007E-3</v>
      </c>
      <c r="O7354" s="117">
        <v>1.0000000000000007E-3</v>
      </c>
      <c r="P7354" s="117">
        <v>1.0000000000000007E-3</v>
      </c>
      <c r="Q7354" s="117">
        <v>1.0000000000000007E-3</v>
      </c>
      <c r="R7354" s="114">
        <v>0</v>
      </c>
      <c r="S7354" s="114">
        <v>17212.349999999999</v>
      </c>
    </row>
    <row r="7355" spans="1:19" x14ac:dyDescent="0.25">
      <c r="A7355" s="120">
        <v>42676</v>
      </c>
      <c r="B7355" s="115">
        <v>40604.333333333336</v>
      </c>
      <c r="C7355" s="116">
        <v>397.48333333333335</v>
      </c>
      <c r="D7355" s="113">
        <v>519.06666666666672</v>
      </c>
      <c r="E7355" s="118">
        <v>68.168099999999995</v>
      </c>
      <c r="F7355" s="113">
        <v>204.45037042354048</v>
      </c>
      <c r="G7355" s="114">
        <v>23.949999999999992</v>
      </c>
      <c r="H7355" s="114">
        <v>54.416666666666664</v>
      </c>
      <c r="I7355" s="114">
        <v>978.71333333333439</v>
      </c>
      <c r="J7355" s="114">
        <v>0</v>
      </c>
      <c r="K7355" s="114">
        <v>107.5</v>
      </c>
      <c r="L7355" s="114">
        <v>0</v>
      </c>
      <c r="M7355" s="117">
        <v>5.0000000000000002E-5</v>
      </c>
      <c r="N7355" s="117">
        <v>5.0000000000000002E-5</v>
      </c>
      <c r="O7355" s="117">
        <v>5.0000000000000002E-5</v>
      </c>
      <c r="P7355" s="117">
        <v>5.0000000000000002E-5</v>
      </c>
      <c r="Q7355" s="117">
        <v>5.0000000000000002E-5</v>
      </c>
      <c r="R7355" s="114">
        <v>0</v>
      </c>
      <c r="S7355" s="114">
        <v>16935</v>
      </c>
    </row>
    <row r="7356" spans="1:19" x14ac:dyDescent="0.25">
      <c r="A7356" s="120">
        <v>42676</v>
      </c>
      <c r="B7356" s="115">
        <v>40604.375</v>
      </c>
      <c r="C7356" s="116">
        <v>598.16666666666663</v>
      </c>
      <c r="D7356" s="113">
        <v>626.86666666666667</v>
      </c>
      <c r="E7356" s="118">
        <v>56.508800000000001</v>
      </c>
      <c r="F7356" s="113">
        <v>252.2560589216954</v>
      </c>
      <c r="G7356" s="114">
        <v>25.811666666666667</v>
      </c>
      <c r="H7356" s="114">
        <v>44.166666666666664</v>
      </c>
      <c r="I7356" s="114">
        <v>979.00333333333322</v>
      </c>
      <c r="J7356" s="114">
        <v>0</v>
      </c>
      <c r="K7356" s="114">
        <v>191.71666666666667</v>
      </c>
      <c r="L7356" s="114">
        <v>0</v>
      </c>
      <c r="M7356" s="117">
        <v>0</v>
      </c>
      <c r="N7356" s="117">
        <v>0</v>
      </c>
      <c r="O7356" s="117">
        <v>0</v>
      </c>
      <c r="P7356" s="117">
        <v>0</v>
      </c>
      <c r="Q7356" s="117">
        <v>0</v>
      </c>
      <c r="R7356" s="114">
        <v>0</v>
      </c>
      <c r="S7356" s="114">
        <v>17554.233333333334</v>
      </c>
    </row>
    <row r="7357" spans="1:19" x14ac:dyDescent="0.25">
      <c r="A7357" s="120">
        <v>42676</v>
      </c>
      <c r="B7357" s="115">
        <v>40604.416666666664</v>
      </c>
      <c r="C7357" s="116">
        <v>741.5</v>
      </c>
      <c r="D7357" s="113">
        <v>682.36666666666667</v>
      </c>
      <c r="E7357" s="118">
        <v>46.563899999999997</v>
      </c>
      <c r="F7357" s="113">
        <v>272.3420990529948</v>
      </c>
      <c r="G7357" s="114">
        <v>26.863333333333333</v>
      </c>
      <c r="H7357" s="114">
        <v>38.466666666666669</v>
      </c>
      <c r="I7357" s="114">
        <v>978.53166666666618</v>
      </c>
      <c r="J7357" s="114">
        <v>0</v>
      </c>
      <c r="K7357" s="114">
        <v>176.15</v>
      </c>
      <c r="L7357" s="114">
        <v>0</v>
      </c>
      <c r="M7357" s="117">
        <v>0</v>
      </c>
      <c r="N7357" s="117">
        <v>0</v>
      </c>
      <c r="O7357" s="117">
        <v>0</v>
      </c>
      <c r="P7357" s="117">
        <v>0</v>
      </c>
      <c r="Q7357" s="117">
        <v>0</v>
      </c>
      <c r="R7357" s="114">
        <v>0</v>
      </c>
      <c r="S7357" s="114">
        <v>16780.083333333332</v>
      </c>
    </row>
    <row r="7358" spans="1:19" x14ac:dyDescent="0.25">
      <c r="A7358" s="120">
        <v>42676</v>
      </c>
      <c r="B7358" s="115">
        <v>40604.458333333336</v>
      </c>
      <c r="C7358" s="116">
        <v>816.61666666666667</v>
      </c>
      <c r="D7358" s="113">
        <v>712.05</v>
      </c>
      <c r="E7358" s="118">
        <v>39.667499999999997</v>
      </c>
      <c r="F7358" s="113">
        <v>268.50780488862847</v>
      </c>
      <c r="G7358" s="114">
        <v>28.356666666666669</v>
      </c>
      <c r="H7358" s="114">
        <v>31.366666666666667</v>
      </c>
      <c r="I7358" s="114">
        <v>977.52666666666653</v>
      </c>
      <c r="J7358" s="114">
        <v>0</v>
      </c>
      <c r="K7358" s="114">
        <v>186.7</v>
      </c>
      <c r="L7358" s="114">
        <v>0</v>
      </c>
      <c r="M7358" s="117">
        <v>0</v>
      </c>
      <c r="N7358" s="117">
        <v>0</v>
      </c>
      <c r="O7358" s="117">
        <v>0</v>
      </c>
      <c r="P7358" s="117">
        <v>0</v>
      </c>
      <c r="Q7358" s="117">
        <v>0</v>
      </c>
      <c r="R7358" s="114">
        <v>0</v>
      </c>
      <c r="S7358" s="114">
        <v>17087.916666666668</v>
      </c>
    </row>
    <row r="7359" spans="1:19" x14ac:dyDescent="0.25">
      <c r="A7359" s="120">
        <v>42676</v>
      </c>
      <c r="B7359" s="115">
        <v>40604.5</v>
      </c>
      <c r="C7359" s="116">
        <v>812.2833333333333</v>
      </c>
      <c r="D7359" s="113">
        <v>705.81666666666672</v>
      </c>
      <c r="E7359" s="118">
        <v>37.548999999999999</v>
      </c>
      <c r="F7359" s="113">
        <v>252.68898997214012</v>
      </c>
      <c r="G7359" s="114">
        <v>29.583333333333332</v>
      </c>
      <c r="H7359" s="114">
        <v>28.683333333333334</v>
      </c>
      <c r="I7359" s="114">
        <v>976.34666666666669</v>
      </c>
      <c r="J7359" s="114">
        <v>0</v>
      </c>
      <c r="K7359" s="114">
        <v>237.68333333333334</v>
      </c>
      <c r="L7359" s="114">
        <v>0</v>
      </c>
      <c r="M7359" s="117">
        <v>0</v>
      </c>
      <c r="N7359" s="117">
        <v>0</v>
      </c>
      <c r="O7359" s="117">
        <v>0</v>
      </c>
      <c r="P7359" s="117">
        <v>0</v>
      </c>
      <c r="Q7359" s="117">
        <v>0</v>
      </c>
      <c r="R7359" s="114">
        <v>0</v>
      </c>
      <c r="S7359" s="114">
        <v>17392.433333333334</v>
      </c>
    </row>
    <row r="7360" spans="1:19" x14ac:dyDescent="0.25">
      <c r="A7360" s="120">
        <v>42676</v>
      </c>
      <c r="B7360" s="115">
        <v>40604.541666666664</v>
      </c>
      <c r="C7360" s="116">
        <v>730.18333333333328</v>
      </c>
      <c r="D7360" s="113">
        <v>666.13333333333333</v>
      </c>
      <c r="E7360" s="118">
        <v>40.958799999999997</v>
      </c>
      <c r="F7360" s="113">
        <v>227.1320025170952</v>
      </c>
      <c r="G7360" s="114">
        <v>30.894999999999992</v>
      </c>
      <c r="H7360" s="114">
        <v>25.666666666666668</v>
      </c>
      <c r="I7360" s="114">
        <v>975.31499999999937</v>
      </c>
      <c r="J7360" s="114">
        <v>0</v>
      </c>
      <c r="K7360" s="114">
        <v>219.73333333333332</v>
      </c>
      <c r="L7360" s="114">
        <v>0</v>
      </c>
      <c r="M7360" s="117">
        <v>0</v>
      </c>
      <c r="N7360" s="117">
        <v>0</v>
      </c>
      <c r="O7360" s="117">
        <v>0</v>
      </c>
      <c r="P7360" s="117">
        <v>0</v>
      </c>
      <c r="Q7360" s="117">
        <v>0</v>
      </c>
      <c r="R7360" s="114">
        <v>0</v>
      </c>
      <c r="S7360" s="114">
        <v>18140.566666666666</v>
      </c>
    </row>
    <row r="7361" spans="1:19" x14ac:dyDescent="0.25">
      <c r="A7361" s="120">
        <v>42676</v>
      </c>
      <c r="B7361" s="115">
        <v>40604.583333333336</v>
      </c>
      <c r="C7361" s="116">
        <v>585.41666666666663</v>
      </c>
      <c r="D7361" s="113">
        <v>610.70000000000005</v>
      </c>
      <c r="E7361" s="118">
        <v>48.747100000000003</v>
      </c>
      <c r="F7361" s="113">
        <v>182.73093830334307</v>
      </c>
      <c r="G7361" s="114">
        <v>31.446666666666673</v>
      </c>
      <c r="H7361" s="114">
        <v>24.3</v>
      </c>
      <c r="I7361" s="114">
        <v>974.6400000000001</v>
      </c>
      <c r="J7361" s="114">
        <v>0</v>
      </c>
      <c r="K7361" s="114">
        <v>202.61666666666667</v>
      </c>
      <c r="L7361" s="114">
        <v>0</v>
      </c>
      <c r="M7361" s="117">
        <v>0</v>
      </c>
      <c r="N7361" s="117">
        <v>0</v>
      </c>
      <c r="O7361" s="117">
        <v>0</v>
      </c>
      <c r="P7361" s="117">
        <v>0</v>
      </c>
      <c r="Q7361" s="117">
        <v>0</v>
      </c>
      <c r="R7361" s="114">
        <v>0</v>
      </c>
      <c r="S7361" s="114">
        <v>18378.849999999999</v>
      </c>
    </row>
    <row r="7362" spans="1:19" x14ac:dyDescent="0.25">
      <c r="A7362" s="120">
        <v>42676</v>
      </c>
      <c r="B7362" s="115">
        <v>40604.625</v>
      </c>
      <c r="C7362" s="116">
        <v>384.26666666666665</v>
      </c>
      <c r="D7362" s="113">
        <v>497.71666666666664</v>
      </c>
      <c r="E7362" s="118">
        <v>59.2029</v>
      </c>
      <c r="F7362" s="113">
        <v>129.43603776297257</v>
      </c>
      <c r="G7362" s="114">
        <v>31.571666666666662</v>
      </c>
      <c r="H7362" s="114">
        <v>23.716666666666665</v>
      </c>
      <c r="I7362" s="114">
        <v>974.11166666666634</v>
      </c>
      <c r="J7362" s="114">
        <v>0</v>
      </c>
      <c r="K7362" s="114">
        <v>207.65</v>
      </c>
      <c r="L7362" s="114">
        <v>0</v>
      </c>
      <c r="M7362" s="117">
        <v>0</v>
      </c>
      <c r="N7362" s="117">
        <v>0</v>
      </c>
      <c r="O7362" s="117">
        <v>0</v>
      </c>
      <c r="P7362" s="117">
        <v>0</v>
      </c>
      <c r="Q7362" s="117">
        <v>0</v>
      </c>
      <c r="R7362" s="114">
        <v>0</v>
      </c>
      <c r="S7362" s="114">
        <v>18695.366666666665</v>
      </c>
    </row>
    <row r="7363" spans="1:19" x14ac:dyDescent="0.25">
      <c r="A7363" s="120">
        <v>42676</v>
      </c>
      <c r="B7363" s="115">
        <v>40604.666666666664</v>
      </c>
      <c r="C7363" s="116">
        <v>162.01666666666668</v>
      </c>
      <c r="D7363" s="113">
        <v>282.35000000000002</v>
      </c>
      <c r="E7363" s="118">
        <v>71.143199999999993</v>
      </c>
      <c r="F7363" s="113">
        <v>70.760018780387128</v>
      </c>
      <c r="G7363" s="114">
        <v>31.248333333333321</v>
      </c>
      <c r="H7363" s="114">
        <v>23.883333333333333</v>
      </c>
      <c r="I7363" s="114">
        <v>974.05999999999926</v>
      </c>
      <c r="J7363" s="114">
        <v>0</v>
      </c>
      <c r="K7363" s="114">
        <v>210.5</v>
      </c>
      <c r="L7363" s="114">
        <v>0</v>
      </c>
      <c r="M7363" s="117">
        <v>9.3333333333333408E-4</v>
      </c>
      <c r="N7363" s="117">
        <v>9.3333333333333408E-4</v>
      </c>
      <c r="O7363" s="117">
        <v>9.3333333333333408E-4</v>
      </c>
      <c r="P7363" s="117">
        <v>9.3333333333333408E-4</v>
      </c>
      <c r="Q7363" s="117">
        <v>9.3333333333333408E-4</v>
      </c>
      <c r="R7363" s="114">
        <v>0</v>
      </c>
      <c r="S7363" s="114">
        <v>19190.266666666666</v>
      </c>
    </row>
    <row r="7364" spans="1:19" x14ac:dyDescent="0.25">
      <c r="A7364" s="120">
        <v>42676</v>
      </c>
      <c r="B7364" s="115">
        <v>40604.708333333336</v>
      </c>
      <c r="C7364" s="116">
        <v>12.216666666666667</v>
      </c>
      <c r="D7364" s="113">
        <v>21.033333333333335</v>
      </c>
      <c r="E7364" s="118">
        <v>83.866</v>
      </c>
      <c r="F7364" s="113">
        <v>9.9691686664559302</v>
      </c>
      <c r="G7364" s="114">
        <v>30.443333333333332</v>
      </c>
      <c r="H7364" s="114">
        <v>24.9</v>
      </c>
      <c r="I7364" s="114">
        <v>974.10166666666555</v>
      </c>
      <c r="J7364" s="114">
        <v>0</v>
      </c>
      <c r="K7364" s="114">
        <v>194.31666666666666</v>
      </c>
      <c r="L7364" s="114">
        <v>0</v>
      </c>
      <c r="M7364" s="117">
        <v>1.0000000000000007E-3</v>
      </c>
      <c r="N7364" s="117">
        <v>1.0000000000000007E-3</v>
      </c>
      <c r="O7364" s="117">
        <v>1.0000000000000007E-3</v>
      </c>
      <c r="P7364" s="117">
        <v>1.0000000000000007E-3</v>
      </c>
      <c r="Q7364" s="117">
        <v>1.0000000000000007E-3</v>
      </c>
      <c r="R7364" s="114">
        <v>0</v>
      </c>
      <c r="S7364" s="114">
        <v>19539.95</v>
      </c>
    </row>
    <row r="7365" spans="1:19" x14ac:dyDescent="0.25">
      <c r="A7365" s="120">
        <v>42676</v>
      </c>
      <c r="B7365" s="115">
        <v>40604.75</v>
      </c>
      <c r="C7365" s="116">
        <v>0</v>
      </c>
      <c r="D7365" s="113">
        <v>0</v>
      </c>
      <c r="E7365" s="118">
        <v>97.260599999999997</v>
      </c>
      <c r="F7365" s="113">
        <v>0</v>
      </c>
      <c r="G7365" s="114">
        <v>29.388333333333328</v>
      </c>
      <c r="H7365" s="114">
        <v>26.666666666666668</v>
      </c>
      <c r="I7365" s="114">
        <v>974.64</v>
      </c>
      <c r="J7365" s="114">
        <v>0</v>
      </c>
      <c r="K7365" s="114">
        <v>182.91666666666666</v>
      </c>
      <c r="L7365" s="114">
        <v>0</v>
      </c>
      <c r="M7365" s="117">
        <v>1.0000000000000007E-3</v>
      </c>
      <c r="N7365" s="117">
        <v>1.0000000000000007E-3</v>
      </c>
      <c r="O7365" s="117">
        <v>1.0000000000000007E-3</v>
      </c>
      <c r="P7365" s="117">
        <v>1.0000000000000007E-3</v>
      </c>
      <c r="Q7365" s="117">
        <v>1.0000000000000007E-3</v>
      </c>
      <c r="R7365" s="114">
        <v>0</v>
      </c>
      <c r="S7365" s="114">
        <v>18395.2</v>
      </c>
    </row>
    <row r="7366" spans="1:19" x14ac:dyDescent="0.25">
      <c r="A7366" s="120">
        <v>42676</v>
      </c>
      <c r="B7366" s="115">
        <v>40604.791666666664</v>
      </c>
      <c r="C7366" s="116">
        <v>0</v>
      </c>
      <c r="D7366" s="113">
        <v>0</v>
      </c>
      <c r="E7366" s="118">
        <v>98.966300000000004</v>
      </c>
      <c r="F7366" s="113">
        <v>0</v>
      </c>
      <c r="G7366" s="114">
        <v>27.904999999999998</v>
      </c>
      <c r="H7366" s="114">
        <v>29.066666666666666</v>
      </c>
      <c r="I7366" s="114">
        <v>975.52166666666699</v>
      </c>
      <c r="J7366" s="114">
        <v>0</v>
      </c>
      <c r="K7366" s="114">
        <v>210.86666666666667</v>
      </c>
      <c r="L7366" s="114">
        <v>0</v>
      </c>
      <c r="M7366" s="117">
        <v>1.0000000000000007E-3</v>
      </c>
      <c r="N7366" s="117">
        <v>1.0000000000000007E-3</v>
      </c>
      <c r="O7366" s="117">
        <v>1.0000000000000007E-3</v>
      </c>
      <c r="P7366" s="117">
        <v>1.0000000000000007E-3</v>
      </c>
      <c r="Q7366" s="117">
        <v>1.0000000000000007E-3</v>
      </c>
      <c r="R7366" s="114">
        <v>0</v>
      </c>
      <c r="S7366" s="114">
        <v>16719.066666666666</v>
      </c>
    </row>
    <row r="7367" spans="1:19" x14ac:dyDescent="0.25">
      <c r="A7367" s="120">
        <v>42676</v>
      </c>
      <c r="B7367" s="115">
        <v>40604.833333333336</v>
      </c>
      <c r="C7367" s="116">
        <v>0</v>
      </c>
      <c r="D7367" s="113">
        <v>0</v>
      </c>
      <c r="E7367" s="118">
        <v>98.966300000000004</v>
      </c>
      <c r="F7367" s="113">
        <v>0</v>
      </c>
      <c r="G7367" s="114">
        <v>26.805000000000003</v>
      </c>
      <c r="H7367" s="114">
        <v>30.816666666666666</v>
      </c>
      <c r="I7367" s="114">
        <v>976.33166666666671</v>
      </c>
      <c r="J7367" s="114">
        <v>0</v>
      </c>
      <c r="K7367" s="114">
        <v>211.4</v>
      </c>
      <c r="L7367" s="114">
        <v>0</v>
      </c>
      <c r="M7367" s="117">
        <v>1.0000000000000007E-3</v>
      </c>
      <c r="N7367" s="117">
        <v>1.0000000000000007E-3</v>
      </c>
      <c r="O7367" s="117">
        <v>1.0000000000000007E-3</v>
      </c>
      <c r="P7367" s="117">
        <v>1.0000000000000007E-3</v>
      </c>
      <c r="Q7367" s="117">
        <v>1.0000000000000007E-3</v>
      </c>
      <c r="R7367" s="114">
        <v>0</v>
      </c>
      <c r="S7367" s="114">
        <v>15859.266666666666</v>
      </c>
    </row>
    <row r="7368" spans="1:19" x14ac:dyDescent="0.25">
      <c r="A7368" s="120">
        <v>42676</v>
      </c>
      <c r="B7368" s="115">
        <v>40604.875</v>
      </c>
      <c r="C7368" s="116">
        <v>0</v>
      </c>
      <c r="D7368" s="113">
        <v>0</v>
      </c>
      <c r="E7368" s="118">
        <v>98.966300000000004</v>
      </c>
      <c r="F7368" s="113">
        <v>0</v>
      </c>
      <c r="G7368" s="114">
        <v>25.605000000000011</v>
      </c>
      <c r="H7368" s="114">
        <v>36.533333333333331</v>
      </c>
      <c r="I7368" s="114">
        <v>977.00499999999943</v>
      </c>
      <c r="J7368" s="114">
        <v>0</v>
      </c>
      <c r="K7368" s="114">
        <v>151.71666666666667</v>
      </c>
      <c r="L7368" s="114">
        <v>0</v>
      </c>
      <c r="M7368" s="117">
        <v>1.0000000000000007E-3</v>
      </c>
      <c r="N7368" s="117">
        <v>1.0000000000000007E-3</v>
      </c>
      <c r="O7368" s="117">
        <v>1.0000000000000007E-3</v>
      </c>
      <c r="P7368" s="117">
        <v>1.0000000000000007E-3</v>
      </c>
      <c r="Q7368" s="117">
        <v>1.0000000000000007E-3</v>
      </c>
      <c r="R7368" s="114">
        <v>0</v>
      </c>
      <c r="S7368" s="114">
        <v>16603.883333333335</v>
      </c>
    </row>
    <row r="7369" spans="1:19" x14ac:dyDescent="0.25">
      <c r="A7369" s="120">
        <v>42676</v>
      </c>
      <c r="B7369" s="115">
        <v>40604.916666666664</v>
      </c>
      <c r="C7369" s="116">
        <v>0</v>
      </c>
      <c r="D7369" s="113">
        <v>0</v>
      </c>
      <c r="E7369" s="118">
        <v>98.966300000000004</v>
      </c>
      <c r="F7369" s="113">
        <v>0</v>
      </c>
      <c r="G7369" s="114">
        <v>24.966666666666665</v>
      </c>
      <c r="H7369" s="114">
        <v>38.383333333333333</v>
      </c>
      <c r="I7369" s="114">
        <v>977.26500000000101</v>
      </c>
      <c r="J7369" s="114">
        <v>0</v>
      </c>
      <c r="K7369" s="114">
        <v>151.38333333333333</v>
      </c>
      <c r="L7369" s="114">
        <v>0</v>
      </c>
      <c r="M7369" s="117">
        <v>1.0000000000000007E-3</v>
      </c>
      <c r="N7369" s="117">
        <v>1.0000000000000007E-3</v>
      </c>
      <c r="O7369" s="117">
        <v>1.0000000000000007E-3</v>
      </c>
      <c r="P7369" s="117">
        <v>1.0000000000000007E-3</v>
      </c>
      <c r="Q7369" s="117">
        <v>1.0000000000000007E-3</v>
      </c>
      <c r="R7369" s="114">
        <v>0</v>
      </c>
      <c r="S7369" s="114">
        <v>18086.066666666666</v>
      </c>
    </row>
    <row r="7370" spans="1:19" x14ac:dyDescent="0.25">
      <c r="A7370" s="120">
        <v>42676</v>
      </c>
      <c r="B7370" s="115">
        <v>40604.958333333336</v>
      </c>
      <c r="C7370" s="116">
        <v>0</v>
      </c>
      <c r="D7370" s="113">
        <v>0</v>
      </c>
      <c r="E7370" s="118">
        <v>98.966300000000004</v>
      </c>
      <c r="F7370" s="113">
        <v>0</v>
      </c>
      <c r="G7370" s="114">
        <v>24.195000000000007</v>
      </c>
      <c r="H7370" s="114">
        <v>46.8</v>
      </c>
      <c r="I7370" s="114">
        <v>977.14166666666642</v>
      </c>
      <c r="J7370" s="114">
        <v>0</v>
      </c>
      <c r="K7370" s="114">
        <v>138.69999999999999</v>
      </c>
      <c r="L7370" s="114">
        <v>0</v>
      </c>
      <c r="M7370" s="117">
        <v>1.0000000000000007E-3</v>
      </c>
      <c r="N7370" s="117">
        <v>1.0000000000000007E-3</v>
      </c>
      <c r="O7370" s="117">
        <v>1.0000000000000007E-3</v>
      </c>
      <c r="P7370" s="117">
        <v>1.0000000000000007E-3</v>
      </c>
      <c r="Q7370" s="117">
        <v>1.0000000000000007E-3</v>
      </c>
      <c r="R7370" s="114">
        <v>0</v>
      </c>
      <c r="S7370" s="114">
        <v>17460.266666666666</v>
      </c>
    </row>
    <row r="7371" spans="1:19" x14ac:dyDescent="0.25">
      <c r="A7371" s="120">
        <v>42677</v>
      </c>
      <c r="B7371" s="115">
        <v>40605</v>
      </c>
      <c r="C7371" s="116">
        <v>0</v>
      </c>
      <c r="D7371" s="113">
        <v>0</v>
      </c>
      <c r="E7371" s="118">
        <v>98.966300000000004</v>
      </c>
      <c r="F7371" s="113">
        <v>0</v>
      </c>
      <c r="G7371" s="114">
        <v>22.923333333333339</v>
      </c>
      <c r="H7371" s="114">
        <v>58.8</v>
      </c>
      <c r="I7371" s="114">
        <v>977.1716666666656</v>
      </c>
      <c r="J7371" s="114">
        <v>0</v>
      </c>
      <c r="K7371" s="114">
        <v>164.73333333333332</v>
      </c>
      <c r="L7371" s="114">
        <v>0</v>
      </c>
      <c r="M7371" s="117">
        <v>5.0000000000000002E-5</v>
      </c>
      <c r="N7371" s="117">
        <v>5.0000000000000002E-5</v>
      </c>
      <c r="O7371" s="117">
        <v>5.0000000000000002E-5</v>
      </c>
      <c r="P7371" s="117">
        <v>5.0000000000000002E-5</v>
      </c>
      <c r="Q7371" s="117">
        <v>5.0000000000000002E-5</v>
      </c>
      <c r="R7371" s="114">
        <v>0</v>
      </c>
      <c r="S7371" s="114">
        <v>15127.3</v>
      </c>
    </row>
    <row r="7372" spans="1:19" x14ac:dyDescent="0.25">
      <c r="A7372" s="120">
        <v>42677</v>
      </c>
      <c r="B7372" s="115">
        <v>40605.041666666664</v>
      </c>
      <c r="C7372" s="116">
        <v>0</v>
      </c>
      <c r="D7372" s="113">
        <v>0</v>
      </c>
      <c r="E7372" s="118">
        <v>98.966300000000004</v>
      </c>
      <c r="F7372" s="113">
        <v>0</v>
      </c>
      <c r="G7372" s="114">
        <v>21.926666666666662</v>
      </c>
      <c r="H7372" s="114">
        <v>65.25</v>
      </c>
      <c r="I7372" s="114">
        <v>977.24666666666599</v>
      </c>
      <c r="J7372" s="114">
        <v>0</v>
      </c>
      <c r="K7372" s="114">
        <v>176.93333333333334</v>
      </c>
      <c r="L7372" s="114">
        <v>0</v>
      </c>
      <c r="M7372" s="117">
        <v>0</v>
      </c>
      <c r="N7372" s="117">
        <v>0</v>
      </c>
      <c r="O7372" s="117">
        <v>0</v>
      </c>
      <c r="P7372" s="117">
        <v>0</v>
      </c>
      <c r="Q7372" s="117">
        <v>0</v>
      </c>
      <c r="R7372" s="114">
        <v>0</v>
      </c>
      <c r="S7372" s="114">
        <v>13455.166666666666</v>
      </c>
    </row>
    <row r="7373" spans="1:19" x14ac:dyDescent="0.25">
      <c r="A7373" s="120">
        <v>42677</v>
      </c>
      <c r="B7373" s="115">
        <v>40605.083333333336</v>
      </c>
      <c r="C7373" s="116">
        <v>0</v>
      </c>
      <c r="D7373" s="113">
        <v>0</v>
      </c>
      <c r="E7373" s="118">
        <v>98.966300000000004</v>
      </c>
      <c r="F7373" s="113">
        <v>0</v>
      </c>
      <c r="G7373" s="114">
        <v>21.164999999999996</v>
      </c>
      <c r="H7373" s="114">
        <v>71.13333333333334</v>
      </c>
      <c r="I7373" s="114">
        <v>977.05833333333294</v>
      </c>
      <c r="J7373" s="114">
        <v>0</v>
      </c>
      <c r="K7373" s="114">
        <v>149.31666666666666</v>
      </c>
      <c r="L7373" s="114">
        <v>0</v>
      </c>
      <c r="M7373" s="117">
        <v>0</v>
      </c>
      <c r="N7373" s="117">
        <v>0</v>
      </c>
      <c r="O7373" s="117">
        <v>0</v>
      </c>
      <c r="P7373" s="117">
        <v>0</v>
      </c>
      <c r="Q7373" s="117">
        <v>0</v>
      </c>
      <c r="R7373" s="114">
        <v>0</v>
      </c>
      <c r="S7373" s="114">
        <v>11651.65</v>
      </c>
    </row>
    <row r="7374" spans="1:19" x14ac:dyDescent="0.25">
      <c r="A7374" s="120">
        <v>42677</v>
      </c>
      <c r="B7374" s="115">
        <v>40605.125</v>
      </c>
      <c r="C7374" s="116">
        <v>0</v>
      </c>
      <c r="D7374" s="113">
        <v>0</v>
      </c>
      <c r="E7374" s="118">
        <v>98.966300000000004</v>
      </c>
      <c r="F7374" s="113">
        <v>0</v>
      </c>
      <c r="G7374" s="114">
        <v>20.47666666666667</v>
      </c>
      <c r="H7374" s="114">
        <v>73.8</v>
      </c>
      <c r="I7374" s="114">
        <v>977.03333333333262</v>
      </c>
      <c r="J7374" s="114">
        <v>0</v>
      </c>
      <c r="K7374" s="114">
        <v>154.13333333333333</v>
      </c>
      <c r="L7374" s="114">
        <v>0</v>
      </c>
      <c r="M7374" s="117">
        <v>0</v>
      </c>
      <c r="N7374" s="117">
        <v>0</v>
      </c>
      <c r="O7374" s="117">
        <v>0</v>
      </c>
      <c r="P7374" s="117">
        <v>0</v>
      </c>
      <c r="Q7374" s="117">
        <v>0</v>
      </c>
      <c r="R7374" s="114">
        <v>0</v>
      </c>
      <c r="S7374" s="114">
        <v>10893.316666666668</v>
      </c>
    </row>
    <row r="7375" spans="1:19" x14ac:dyDescent="0.25">
      <c r="A7375" s="120">
        <v>42677</v>
      </c>
      <c r="B7375" s="115">
        <v>40605.166666666664</v>
      </c>
      <c r="C7375" s="116">
        <v>0</v>
      </c>
      <c r="D7375" s="113">
        <v>0</v>
      </c>
      <c r="E7375" s="118">
        <v>98.966300000000004</v>
      </c>
      <c r="F7375" s="113">
        <v>0</v>
      </c>
      <c r="G7375" s="114">
        <v>19.664999999999988</v>
      </c>
      <c r="H7375" s="114">
        <v>73.466666666666669</v>
      </c>
      <c r="I7375" s="114">
        <v>977.06499999999949</v>
      </c>
      <c r="J7375" s="114">
        <v>0</v>
      </c>
      <c r="K7375" s="114">
        <v>139.53333333333333</v>
      </c>
      <c r="L7375" s="114">
        <v>0</v>
      </c>
      <c r="M7375" s="117">
        <v>0</v>
      </c>
      <c r="N7375" s="117">
        <v>0</v>
      </c>
      <c r="O7375" s="117">
        <v>0</v>
      </c>
      <c r="P7375" s="117">
        <v>0</v>
      </c>
      <c r="Q7375" s="117">
        <v>0</v>
      </c>
      <c r="R7375" s="114">
        <v>0</v>
      </c>
      <c r="S7375" s="114">
        <v>11051.383333333333</v>
      </c>
    </row>
    <row r="7376" spans="1:19" x14ac:dyDescent="0.25">
      <c r="A7376" s="120">
        <v>42677</v>
      </c>
      <c r="B7376" s="115">
        <v>40605.208333333336</v>
      </c>
      <c r="C7376" s="116">
        <v>0</v>
      </c>
      <c r="D7376" s="113">
        <v>0</v>
      </c>
      <c r="E7376" s="118">
        <v>98.966300000000004</v>
      </c>
      <c r="F7376" s="113">
        <v>0</v>
      </c>
      <c r="G7376" s="114">
        <v>18.533333333333328</v>
      </c>
      <c r="H7376" s="114">
        <v>61.733333333333334</v>
      </c>
      <c r="I7376" s="114">
        <v>977.52333333333286</v>
      </c>
      <c r="J7376" s="114">
        <v>0</v>
      </c>
      <c r="K7376" s="114">
        <v>79.63333333333334</v>
      </c>
      <c r="L7376" s="114">
        <v>0</v>
      </c>
      <c r="M7376" s="117">
        <v>0</v>
      </c>
      <c r="N7376" s="117">
        <v>0</v>
      </c>
      <c r="O7376" s="117">
        <v>0</v>
      </c>
      <c r="P7376" s="117">
        <v>0</v>
      </c>
      <c r="Q7376" s="117">
        <v>0</v>
      </c>
      <c r="R7376" s="114">
        <v>0</v>
      </c>
      <c r="S7376" s="114">
        <v>13842.716666666667</v>
      </c>
    </row>
    <row r="7377" spans="1:19" x14ac:dyDescent="0.25">
      <c r="A7377" s="120">
        <v>42677</v>
      </c>
      <c r="B7377" s="115">
        <v>40605.25</v>
      </c>
      <c r="C7377" s="116">
        <v>23.416666666666668</v>
      </c>
      <c r="D7377" s="113">
        <v>0</v>
      </c>
      <c r="E7377" s="118">
        <v>94.102900000000005</v>
      </c>
      <c r="F7377" s="113">
        <v>23.416666666666668</v>
      </c>
      <c r="G7377" s="114">
        <v>18.32666666666665</v>
      </c>
      <c r="H7377" s="114">
        <v>57.516666666666666</v>
      </c>
      <c r="I7377" s="114">
        <v>978.21666666666658</v>
      </c>
      <c r="J7377" s="114">
        <v>0</v>
      </c>
      <c r="K7377" s="114">
        <v>34.866666666666667</v>
      </c>
      <c r="L7377" s="114">
        <v>0</v>
      </c>
      <c r="M7377" s="117">
        <v>0</v>
      </c>
      <c r="N7377" s="117">
        <v>0</v>
      </c>
      <c r="O7377" s="117">
        <v>0</v>
      </c>
      <c r="P7377" s="117">
        <v>0</v>
      </c>
      <c r="Q7377" s="117">
        <v>0</v>
      </c>
      <c r="R7377" s="114">
        <v>0</v>
      </c>
      <c r="S7377" s="114">
        <v>14273.05</v>
      </c>
    </row>
    <row r="7378" spans="1:19" x14ac:dyDescent="0.25">
      <c r="A7378" s="120">
        <v>42677</v>
      </c>
      <c r="B7378" s="115">
        <v>40605.291666666664</v>
      </c>
      <c r="C7378" s="116">
        <v>177.53333333333333</v>
      </c>
      <c r="D7378" s="113">
        <v>283.86666666666667</v>
      </c>
      <c r="E7378" s="118">
        <v>80.897300000000001</v>
      </c>
      <c r="F7378" s="113">
        <v>132.6243214879633</v>
      </c>
      <c r="G7378" s="114">
        <v>20.146666666666665</v>
      </c>
      <c r="H7378" s="114">
        <v>64.7</v>
      </c>
      <c r="I7378" s="114">
        <v>978.96833333333291</v>
      </c>
      <c r="J7378" s="114">
        <v>0</v>
      </c>
      <c r="K7378" s="114">
        <v>46.55</v>
      </c>
      <c r="L7378" s="114">
        <v>0</v>
      </c>
      <c r="M7378" s="117">
        <v>0</v>
      </c>
      <c r="N7378" s="117">
        <v>0</v>
      </c>
      <c r="O7378" s="117">
        <v>0</v>
      </c>
      <c r="P7378" s="117">
        <v>0</v>
      </c>
      <c r="Q7378" s="117">
        <v>0</v>
      </c>
      <c r="R7378" s="114">
        <v>0</v>
      </c>
      <c r="S7378" s="114">
        <v>10276.133333333333</v>
      </c>
    </row>
    <row r="7379" spans="1:19" x14ac:dyDescent="0.25">
      <c r="A7379" s="120">
        <v>42677</v>
      </c>
      <c r="B7379" s="115">
        <v>40605.333333333336</v>
      </c>
      <c r="C7379" s="116">
        <v>388.33333333333331</v>
      </c>
      <c r="D7379" s="113">
        <v>480.98333333333335</v>
      </c>
      <c r="E7379" s="118">
        <v>68.334500000000006</v>
      </c>
      <c r="F7379" s="113">
        <v>210.76043185422677</v>
      </c>
      <c r="G7379" s="114">
        <v>23.213333333333342</v>
      </c>
      <c r="H7379" s="114">
        <v>66.95</v>
      </c>
      <c r="I7379" s="114">
        <v>979.5866666666667</v>
      </c>
      <c r="J7379" s="114">
        <v>0</v>
      </c>
      <c r="K7379" s="114">
        <v>114.45</v>
      </c>
      <c r="L7379" s="114">
        <v>0</v>
      </c>
      <c r="M7379" s="117">
        <v>1.6666666666666667E-5</v>
      </c>
      <c r="N7379" s="117">
        <v>1.6666666666666667E-5</v>
      </c>
      <c r="O7379" s="117">
        <v>1.6666666666666667E-5</v>
      </c>
      <c r="P7379" s="117">
        <v>1.6666666666666667E-5</v>
      </c>
      <c r="Q7379" s="117">
        <v>1.6666666666666667E-5</v>
      </c>
      <c r="R7379" s="114">
        <v>0</v>
      </c>
      <c r="S7379" s="114">
        <v>10426.283333333333</v>
      </c>
    </row>
    <row r="7380" spans="1:19" x14ac:dyDescent="0.25">
      <c r="A7380" s="120">
        <v>42677</v>
      </c>
      <c r="B7380" s="115">
        <v>40605.375</v>
      </c>
      <c r="C7380" s="116">
        <v>584.0333333333333</v>
      </c>
      <c r="D7380" s="113">
        <v>590.2166666666667</v>
      </c>
      <c r="E7380" s="118">
        <v>56.712400000000002</v>
      </c>
      <c r="F7380" s="113">
        <v>260.09768536157492</v>
      </c>
      <c r="G7380" s="114">
        <v>25.505000000000003</v>
      </c>
      <c r="H7380" s="114">
        <v>53.533333333333331</v>
      </c>
      <c r="I7380" s="114">
        <v>979.90833333333421</v>
      </c>
      <c r="J7380" s="114">
        <v>0</v>
      </c>
      <c r="K7380" s="114">
        <v>184.03333333333333</v>
      </c>
      <c r="L7380" s="114">
        <v>0</v>
      </c>
      <c r="M7380" s="117">
        <v>0</v>
      </c>
      <c r="N7380" s="117">
        <v>0</v>
      </c>
      <c r="O7380" s="117">
        <v>0</v>
      </c>
      <c r="P7380" s="117">
        <v>0</v>
      </c>
      <c r="Q7380" s="117">
        <v>0</v>
      </c>
      <c r="R7380" s="114">
        <v>0</v>
      </c>
      <c r="S7380" s="114">
        <v>14166.95</v>
      </c>
    </row>
    <row r="7381" spans="1:19" x14ac:dyDescent="0.25">
      <c r="A7381" s="120">
        <v>42677</v>
      </c>
      <c r="B7381" s="115">
        <v>40605.416666666664</v>
      </c>
      <c r="C7381" s="116">
        <v>722.81666666666672</v>
      </c>
      <c r="D7381" s="113">
        <v>638.88333333333333</v>
      </c>
      <c r="E7381" s="118">
        <v>46.813499999999998</v>
      </c>
      <c r="F7381" s="113">
        <v>285.5806760277049</v>
      </c>
      <c r="G7381" s="114">
        <v>27.353333333333328</v>
      </c>
      <c r="H7381" s="114">
        <v>40.633333333333333</v>
      </c>
      <c r="I7381" s="114">
        <v>979.39166666666665</v>
      </c>
      <c r="J7381" s="114">
        <v>0</v>
      </c>
      <c r="K7381" s="114">
        <v>236.45</v>
      </c>
      <c r="L7381" s="114">
        <v>0</v>
      </c>
      <c r="M7381" s="117">
        <v>0</v>
      </c>
      <c r="N7381" s="117">
        <v>0</v>
      </c>
      <c r="O7381" s="117">
        <v>0</v>
      </c>
      <c r="P7381" s="117">
        <v>0</v>
      </c>
      <c r="Q7381" s="117">
        <v>0</v>
      </c>
      <c r="R7381" s="114">
        <v>0</v>
      </c>
      <c r="S7381" s="114">
        <v>15859.4</v>
      </c>
    </row>
    <row r="7382" spans="1:19" x14ac:dyDescent="0.25">
      <c r="A7382" s="120">
        <v>42677</v>
      </c>
      <c r="B7382" s="115">
        <v>40605.458333333336</v>
      </c>
      <c r="C7382" s="116">
        <v>794.16666666666663</v>
      </c>
      <c r="D7382" s="113">
        <v>655.56666666666672</v>
      </c>
      <c r="E7382" s="118">
        <v>39.9621</v>
      </c>
      <c r="F7382" s="113">
        <v>291.6948334079969</v>
      </c>
      <c r="G7382" s="114">
        <v>28.91</v>
      </c>
      <c r="H7382" s="114">
        <v>35.6</v>
      </c>
      <c r="I7382" s="114">
        <v>978.50833333333367</v>
      </c>
      <c r="J7382" s="114">
        <v>0</v>
      </c>
      <c r="K7382" s="114">
        <v>225.7</v>
      </c>
      <c r="L7382" s="114">
        <v>0</v>
      </c>
      <c r="M7382" s="117">
        <v>0</v>
      </c>
      <c r="N7382" s="117">
        <v>0</v>
      </c>
      <c r="O7382" s="117">
        <v>0</v>
      </c>
      <c r="P7382" s="117">
        <v>0</v>
      </c>
      <c r="Q7382" s="117">
        <v>0</v>
      </c>
      <c r="R7382" s="114">
        <v>0</v>
      </c>
      <c r="S7382" s="114">
        <v>15906.466666666667</v>
      </c>
    </row>
    <row r="7383" spans="1:19" x14ac:dyDescent="0.25">
      <c r="A7383" s="120">
        <v>42677</v>
      </c>
      <c r="B7383" s="115">
        <v>40605.5</v>
      </c>
      <c r="C7383" s="116">
        <v>786.93333333333328</v>
      </c>
      <c r="D7383" s="113">
        <v>646.86666666666667</v>
      </c>
      <c r="E7383" s="118">
        <v>37.860599999999998</v>
      </c>
      <c r="F7383" s="113">
        <v>276.22801346903992</v>
      </c>
      <c r="G7383" s="114">
        <v>30.13</v>
      </c>
      <c r="H7383" s="114">
        <v>32.43333333333333</v>
      </c>
      <c r="I7383" s="114">
        <v>977.66666666666674</v>
      </c>
      <c r="J7383" s="114">
        <v>0</v>
      </c>
      <c r="K7383" s="114">
        <v>200.41666666666666</v>
      </c>
      <c r="L7383" s="114">
        <v>0</v>
      </c>
      <c r="M7383" s="117">
        <v>0</v>
      </c>
      <c r="N7383" s="117">
        <v>0</v>
      </c>
      <c r="O7383" s="117">
        <v>0</v>
      </c>
      <c r="P7383" s="117">
        <v>0</v>
      </c>
      <c r="Q7383" s="117">
        <v>0</v>
      </c>
      <c r="R7383" s="114">
        <v>0</v>
      </c>
      <c r="S7383" s="114">
        <v>17344.783333333333</v>
      </c>
    </row>
    <row r="7384" spans="1:19" x14ac:dyDescent="0.25">
      <c r="A7384" s="120">
        <v>42677</v>
      </c>
      <c r="B7384" s="115">
        <v>40605.541666666664</v>
      </c>
      <c r="C7384" s="116">
        <v>714.8</v>
      </c>
      <c r="D7384" s="113">
        <v>627.91666666666663</v>
      </c>
      <c r="E7384" s="118">
        <v>41.243899999999996</v>
      </c>
      <c r="F7384" s="113">
        <v>242.66317883657257</v>
      </c>
      <c r="G7384" s="114">
        <v>31.296666666666674</v>
      </c>
      <c r="H7384" s="114">
        <v>29.166666666666668</v>
      </c>
      <c r="I7384" s="114">
        <v>976.5350000000002</v>
      </c>
      <c r="J7384" s="114">
        <v>0</v>
      </c>
      <c r="K7384" s="114">
        <v>252.01666666666668</v>
      </c>
      <c r="L7384" s="114">
        <v>0</v>
      </c>
      <c r="M7384" s="117">
        <v>0</v>
      </c>
      <c r="N7384" s="117">
        <v>0</v>
      </c>
      <c r="O7384" s="117">
        <v>0</v>
      </c>
      <c r="P7384" s="117">
        <v>0</v>
      </c>
      <c r="Q7384" s="117">
        <v>0</v>
      </c>
      <c r="R7384" s="114">
        <v>0</v>
      </c>
      <c r="S7384" s="114">
        <v>17148.8</v>
      </c>
    </row>
    <row r="7385" spans="1:19" x14ac:dyDescent="0.25">
      <c r="A7385" s="120">
        <v>42677</v>
      </c>
      <c r="B7385" s="115">
        <v>40605.583333333336</v>
      </c>
      <c r="C7385" s="116">
        <v>570.43333333333328</v>
      </c>
      <c r="D7385" s="113">
        <v>569.36666666666667</v>
      </c>
      <c r="E7385" s="118">
        <v>48.984999999999999</v>
      </c>
      <c r="F7385" s="113">
        <v>196.78270676980156</v>
      </c>
      <c r="G7385" s="114">
        <v>32.144999999999996</v>
      </c>
      <c r="H7385" s="114">
        <v>27.433333333333334</v>
      </c>
      <c r="I7385" s="114">
        <v>975.71666666666636</v>
      </c>
      <c r="J7385" s="114">
        <v>0</v>
      </c>
      <c r="K7385" s="114">
        <v>232.26666666666668</v>
      </c>
      <c r="L7385" s="114">
        <v>0</v>
      </c>
      <c r="M7385" s="117">
        <v>0</v>
      </c>
      <c r="N7385" s="117">
        <v>0</v>
      </c>
      <c r="O7385" s="117">
        <v>0</v>
      </c>
      <c r="P7385" s="117">
        <v>0</v>
      </c>
      <c r="Q7385" s="117">
        <v>0</v>
      </c>
      <c r="R7385" s="114">
        <v>0</v>
      </c>
      <c r="S7385" s="114">
        <v>18107.349999999999</v>
      </c>
    </row>
    <row r="7386" spans="1:19" x14ac:dyDescent="0.25">
      <c r="A7386" s="120">
        <v>42677</v>
      </c>
      <c r="B7386" s="115">
        <v>40605.625</v>
      </c>
      <c r="C7386" s="116">
        <v>374.03333333333336</v>
      </c>
      <c r="D7386" s="113">
        <v>458.26666666666665</v>
      </c>
      <c r="E7386" s="118">
        <v>59.396700000000003</v>
      </c>
      <c r="F7386" s="113">
        <v>140.73390227572503</v>
      </c>
      <c r="G7386" s="114">
        <v>32.466666666666669</v>
      </c>
      <c r="H7386" s="114">
        <v>26.483333333333334</v>
      </c>
      <c r="I7386" s="114">
        <v>975.52499999999964</v>
      </c>
      <c r="J7386" s="114">
        <v>0</v>
      </c>
      <c r="K7386" s="114">
        <v>235.8</v>
      </c>
      <c r="L7386" s="114">
        <v>0</v>
      </c>
      <c r="M7386" s="117">
        <v>0</v>
      </c>
      <c r="N7386" s="117">
        <v>0</v>
      </c>
      <c r="O7386" s="117">
        <v>0</v>
      </c>
      <c r="P7386" s="117">
        <v>0</v>
      </c>
      <c r="Q7386" s="117">
        <v>0</v>
      </c>
      <c r="R7386" s="114">
        <v>0</v>
      </c>
      <c r="S7386" s="114">
        <v>18461.766666666666</v>
      </c>
    </row>
    <row r="7387" spans="1:19" x14ac:dyDescent="0.25">
      <c r="A7387" s="120">
        <v>42677</v>
      </c>
      <c r="B7387" s="115">
        <v>40605.666666666664</v>
      </c>
      <c r="C7387" s="116">
        <v>153.75</v>
      </c>
      <c r="D7387" s="113">
        <v>247.46666666666667</v>
      </c>
      <c r="E7387" s="118">
        <v>71.302000000000007</v>
      </c>
      <c r="F7387" s="113">
        <v>74.417154185275223</v>
      </c>
      <c r="G7387" s="114">
        <v>32.448333333333338</v>
      </c>
      <c r="H7387" s="114">
        <v>26.166666666666668</v>
      </c>
      <c r="I7387" s="114">
        <v>975.73166666666759</v>
      </c>
      <c r="J7387" s="114">
        <v>0</v>
      </c>
      <c r="K7387" s="114">
        <v>224.95</v>
      </c>
      <c r="L7387" s="114">
        <v>0</v>
      </c>
      <c r="M7387" s="117">
        <v>9.3333333333333408E-4</v>
      </c>
      <c r="N7387" s="117">
        <v>9.3333333333333408E-4</v>
      </c>
      <c r="O7387" s="117">
        <v>9.3333333333333408E-4</v>
      </c>
      <c r="P7387" s="117">
        <v>9.3333333333333408E-4</v>
      </c>
      <c r="Q7387" s="117">
        <v>9.3333333333333408E-4</v>
      </c>
      <c r="R7387" s="114">
        <v>0</v>
      </c>
      <c r="S7387" s="114">
        <v>18787.883333333335</v>
      </c>
    </row>
    <row r="7388" spans="1:19" x14ac:dyDescent="0.25">
      <c r="A7388" s="120">
        <v>42677</v>
      </c>
      <c r="B7388" s="115">
        <v>40605.708333333336</v>
      </c>
      <c r="C7388" s="116">
        <v>11.233333333333333</v>
      </c>
      <c r="D7388" s="113">
        <v>18.3</v>
      </c>
      <c r="E7388" s="118">
        <v>83.996499999999997</v>
      </c>
      <c r="F7388" s="113">
        <v>9.3193506996012143</v>
      </c>
      <c r="G7388" s="114">
        <v>31.791666666666675</v>
      </c>
      <c r="H7388" s="114">
        <v>26.666666666666668</v>
      </c>
      <c r="I7388" s="114">
        <v>976.05833333333317</v>
      </c>
      <c r="J7388" s="114">
        <v>0</v>
      </c>
      <c r="K7388" s="114">
        <v>216.91666666666666</v>
      </c>
      <c r="L7388" s="114">
        <v>0</v>
      </c>
      <c r="M7388" s="117">
        <v>1.0000000000000007E-3</v>
      </c>
      <c r="N7388" s="117">
        <v>1.0000000000000007E-3</v>
      </c>
      <c r="O7388" s="117">
        <v>1.0000000000000007E-3</v>
      </c>
      <c r="P7388" s="117">
        <v>1.0000000000000007E-3</v>
      </c>
      <c r="Q7388" s="117">
        <v>1.0000000000000007E-3</v>
      </c>
      <c r="R7388" s="114">
        <v>0</v>
      </c>
      <c r="S7388" s="114">
        <v>18330.616666666665</v>
      </c>
    </row>
    <row r="7389" spans="1:19" x14ac:dyDescent="0.25">
      <c r="A7389" s="120">
        <v>42677</v>
      </c>
      <c r="B7389" s="115">
        <v>40605.75</v>
      </c>
      <c r="C7389" s="116">
        <v>0</v>
      </c>
      <c r="D7389" s="113">
        <v>0</v>
      </c>
      <c r="E7389" s="118">
        <v>97.374600000000001</v>
      </c>
      <c r="F7389" s="113">
        <v>0</v>
      </c>
      <c r="G7389" s="114">
        <v>31.02333333333333</v>
      </c>
      <c r="H7389" s="114">
        <v>26.916666666666668</v>
      </c>
      <c r="I7389" s="114">
        <v>976.72500000000025</v>
      </c>
      <c r="J7389" s="114">
        <v>0</v>
      </c>
      <c r="K7389" s="114">
        <v>168.51666666666668</v>
      </c>
      <c r="L7389" s="114">
        <v>0</v>
      </c>
      <c r="M7389" s="117">
        <v>1.0000000000000007E-3</v>
      </c>
      <c r="N7389" s="117">
        <v>1.0000000000000007E-3</v>
      </c>
      <c r="O7389" s="117">
        <v>1.0000000000000007E-3</v>
      </c>
      <c r="P7389" s="117">
        <v>1.0000000000000007E-3</v>
      </c>
      <c r="Q7389" s="117">
        <v>1.0000000000000007E-3</v>
      </c>
      <c r="R7389" s="114">
        <v>0</v>
      </c>
      <c r="S7389" s="114">
        <v>17516.083333333332</v>
      </c>
    </row>
    <row r="7390" spans="1:19" x14ac:dyDescent="0.25">
      <c r="A7390" s="120">
        <v>42677</v>
      </c>
      <c r="B7390" s="115">
        <v>40605.791666666664</v>
      </c>
      <c r="C7390" s="116">
        <v>0</v>
      </c>
      <c r="D7390" s="113">
        <v>0</v>
      </c>
      <c r="E7390" s="118">
        <v>98.966300000000004</v>
      </c>
      <c r="F7390" s="113">
        <v>0</v>
      </c>
      <c r="G7390" s="114">
        <v>30.291666666666675</v>
      </c>
      <c r="H7390" s="114">
        <v>27.516666666666666</v>
      </c>
      <c r="I7390" s="114">
        <v>977.33000000000038</v>
      </c>
      <c r="J7390" s="114">
        <v>0</v>
      </c>
      <c r="K7390" s="114">
        <v>116.33333333333333</v>
      </c>
      <c r="L7390" s="114">
        <v>0</v>
      </c>
      <c r="M7390" s="117">
        <v>1.0000000000000007E-3</v>
      </c>
      <c r="N7390" s="117">
        <v>1.0000000000000007E-3</v>
      </c>
      <c r="O7390" s="117">
        <v>1.0000000000000007E-3</v>
      </c>
      <c r="P7390" s="117">
        <v>1.0000000000000007E-3</v>
      </c>
      <c r="Q7390" s="117">
        <v>1.0000000000000007E-3</v>
      </c>
      <c r="R7390" s="114">
        <v>0</v>
      </c>
      <c r="S7390" s="114">
        <v>19810.7</v>
      </c>
    </row>
    <row r="7391" spans="1:19" x14ac:dyDescent="0.25">
      <c r="A7391" s="120">
        <v>42677</v>
      </c>
      <c r="B7391" s="115">
        <v>40605.833333333336</v>
      </c>
      <c r="C7391" s="116">
        <v>0</v>
      </c>
      <c r="D7391" s="113">
        <v>0</v>
      </c>
      <c r="E7391" s="118">
        <v>98.966300000000004</v>
      </c>
      <c r="F7391" s="113">
        <v>0</v>
      </c>
      <c r="G7391" s="114">
        <v>28.613333333333323</v>
      </c>
      <c r="H7391" s="114">
        <v>30.366666666666667</v>
      </c>
      <c r="I7391" s="114">
        <v>977.78166666666721</v>
      </c>
      <c r="J7391" s="114">
        <v>0</v>
      </c>
      <c r="K7391" s="114">
        <v>106.7</v>
      </c>
      <c r="L7391" s="114">
        <v>0</v>
      </c>
      <c r="M7391" s="117">
        <v>1.0000000000000007E-3</v>
      </c>
      <c r="N7391" s="117">
        <v>1.0000000000000007E-3</v>
      </c>
      <c r="O7391" s="117">
        <v>1.0000000000000007E-3</v>
      </c>
      <c r="P7391" s="117">
        <v>1.0000000000000007E-3</v>
      </c>
      <c r="Q7391" s="117">
        <v>1.0000000000000007E-3</v>
      </c>
      <c r="R7391" s="114">
        <v>0</v>
      </c>
      <c r="S7391" s="114">
        <v>19921.2</v>
      </c>
    </row>
    <row r="7392" spans="1:19" x14ac:dyDescent="0.25">
      <c r="A7392" s="120">
        <v>42677</v>
      </c>
      <c r="B7392" s="115">
        <v>40605.875</v>
      </c>
      <c r="C7392" s="116">
        <v>0</v>
      </c>
      <c r="D7392" s="113">
        <v>0</v>
      </c>
      <c r="E7392" s="118">
        <v>98.966300000000004</v>
      </c>
      <c r="F7392" s="113">
        <v>0</v>
      </c>
      <c r="G7392" s="114">
        <v>26.916666666666675</v>
      </c>
      <c r="H7392" s="114">
        <v>38.366666666666667</v>
      </c>
      <c r="I7392" s="114">
        <v>978.11333333333266</v>
      </c>
      <c r="J7392" s="114">
        <v>1.6666666666666666E-2</v>
      </c>
      <c r="K7392" s="114">
        <v>126.61666666666666</v>
      </c>
      <c r="L7392" s="114">
        <v>8.666666666666667E-2</v>
      </c>
      <c r="M7392" s="117">
        <v>1.0000000000000007E-3</v>
      </c>
      <c r="N7392" s="117">
        <v>1.0000000000000007E-3</v>
      </c>
      <c r="O7392" s="117">
        <v>1.0000000000000007E-3</v>
      </c>
      <c r="P7392" s="117">
        <v>1.0000000000000007E-3</v>
      </c>
      <c r="Q7392" s="117">
        <v>1.0000000000000007E-3</v>
      </c>
      <c r="R7392" s="114">
        <v>0</v>
      </c>
      <c r="S7392" s="114">
        <v>17027</v>
      </c>
    </row>
    <row r="7393" spans="1:19" x14ac:dyDescent="0.25">
      <c r="A7393" s="120">
        <v>42677</v>
      </c>
      <c r="B7393" s="115">
        <v>40605.916666666664</v>
      </c>
      <c r="C7393" s="116">
        <v>0</v>
      </c>
      <c r="D7393" s="113">
        <v>0</v>
      </c>
      <c r="E7393" s="118">
        <v>98.966300000000004</v>
      </c>
      <c r="F7393" s="113">
        <v>0</v>
      </c>
      <c r="G7393" s="114">
        <v>25.220000000000013</v>
      </c>
      <c r="H7393" s="114">
        <v>50.266666666666666</v>
      </c>
      <c r="I7393" s="114">
        <v>978.18833333333282</v>
      </c>
      <c r="J7393" s="114">
        <v>0</v>
      </c>
      <c r="K7393" s="114">
        <v>158.83333333333334</v>
      </c>
      <c r="L7393" s="114">
        <v>0</v>
      </c>
      <c r="M7393" s="117">
        <v>1.0000000000000007E-3</v>
      </c>
      <c r="N7393" s="117">
        <v>1.0000000000000007E-3</v>
      </c>
      <c r="O7393" s="117">
        <v>1.0000000000000007E-3</v>
      </c>
      <c r="P7393" s="117">
        <v>1.0000000000000007E-3</v>
      </c>
      <c r="Q7393" s="117">
        <v>1.0000000000000007E-3</v>
      </c>
      <c r="R7393" s="114">
        <v>0</v>
      </c>
      <c r="S7393" s="114">
        <v>13629.666666666666</v>
      </c>
    </row>
    <row r="7394" spans="1:19" x14ac:dyDescent="0.25">
      <c r="A7394" s="120">
        <v>42677</v>
      </c>
      <c r="B7394" s="115">
        <v>40605.958333333336</v>
      </c>
      <c r="C7394" s="116">
        <v>0</v>
      </c>
      <c r="D7394" s="113">
        <v>0</v>
      </c>
      <c r="E7394" s="118">
        <v>98.966300000000004</v>
      </c>
      <c r="F7394" s="113">
        <v>0</v>
      </c>
      <c r="G7394" s="114">
        <v>24.126666666666669</v>
      </c>
      <c r="H7394" s="114">
        <v>56.916666666666664</v>
      </c>
      <c r="I7394" s="114">
        <v>978.16333333333341</v>
      </c>
      <c r="J7394" s="114">
        <v>0</v>
      </c>
      <c r="K7394" s="114">
        <v>156.65</v>
      </c>
      <c r="L7394" s="114">
        <v>0</v>
      </c>
      <c r="M7394" s="117">
        <v>1.0000000000000007E-3</v>
      </c>
      <c r="N7394" s="117">
        <v>1.0000000000000007E-3</v>
      </c>
      <c r="O7394" s="117">
        <v>1.0000000000000007E-3</v>
      </c>
      <c r="P7394" s="117">
        <v>1.0000000000000007E-3</v>
      </c>
      <c r="Q7394" s="117">
        <v>1.0000000000000007E-3</v>
      </c>
      <c r="R7394" s="114">
        <v>0</v>
      </c>
      <c r="S7394" s="114">
        <v>13209.333333333334</v>
      </c>
    </row>
    <row r="7395" spans="1:19" x14ac:dyDescent="0.25">
      <c r="A7395" s="120">
        <v>42678</v>
      </c>
      <c r="B7395" s="115">
        <v>40606</v>
      </c>
      <c r="C7395" s="116">
        <v>0</v>
      </c>
      <c r="D7395" s="113">
        <v>0</v>
      </c>
      <c r="E7395" s="118">
        <v>98.966300000000004</v>
      </c>
      <c r="F7395" s="113">
        <v>0</v>
      </c>
      <c r="G7395" s="114">
        <v>23.215000000000007</v>
      </c>
      <c r="H7395" s="114">
        <v>64.533333333333331</v>
      </c>
      <c r="I7395" s="114">
        <v>978.16833333333273</v>
      </c>
      <c r="J7395" s="114">
        <v>0</v>
      </c>
      <c r="K7395" s="114">
        <v>143.6</v>
      </c>
      <c r="L7395" s="114">
        <v>0</v>
      </c>
      <c r="M7395" s="117">
        <v>9.166666666666673E-4</v>
      </c>
      <c r="N7395" s="117">
        <v>9.166666666666673E-4</v>
      </c>
      <c r="O7395" s="117">
        <v>9.166666666666673E-4</v>
      </c>
      <c r="P7395" s="117">
        <v>9.166666666666673E-4</v>
      </c>
      <c r="Q7395" s="117">
        <v>9.166666666666673E-4</v>
      </c>
      <c r="R7395" s="114">
        <v>0</v>
      </c>
      <c r="S7395" s="114">
        <v>12060.15</v>
      </c>
    </row>
    <row r="7396" spans="1:19" x14ac:dyDescent="0.25">
      <c r="A7396" s="120">
        <v>42678</v>
      </c>
      <c r="B7396" s="115">
        <v>40606.041666666664</v>
      </c>
      <c r="C7396" s="116">
        <v>0</v>
      </c>
      <c r="D7396" s="113">
        <v>0</v>
      </c>
      <c r="E7396" s="118">
        <v>98.966300000000004</v>
      </c>
      <c r="F7396" s="113">
        <v>0</v>
      </c>
      <c r="G7396" s="114">
        <v>22.488333333333326</v>
      </c>
      <c r="H7396" s="114">
        <v>71.966666666666669</v>
      </c>
      <c r="I7396" s="114">
        <v>977.90666666666812</v>
      </c>
      <c r="J7396" s="114">
        <v>0</v>
      </c>
      <c r="K7396" s="114">
        <v>145.13333333333333</v>
      </c>
      <c r="L7396" s="114">
        <v>0</v>
      </c>
      <c r="M7396" s="117">
        <v>1.0000000000000007E-3</v>
      </c>
      <c r="N7396" s="117">
        <v>1.0000000000000007E-3</v>
      </c>
      <c r="O7396" s="117">
        <v>1.0000000000000007E-3</v>
      </c>
      <c r="P7396" s="117">
        <v>1.0000000000000007E-3</v>
      </c>
      <c r="Q7396" s="117">
        <v>1.0000000000000007E-3</v>
      </c>
      <c r="R7396" s="114">
        <v>0</v>
      </c>
      <c r="S7396" s="114">
        <v>10089.216666666667</v>
      </c>
    </row>
    <row r="7397" spans="1:19" x14ac:dyDescent="0.25">
      <c r="A7397" s="120">
        <v>42678</v>
      </c>
      <c r="B7397" s="115">
        <v>40606.083333333336</v>
      </c>
      <c r="C7397" s="116">
        <v>0</v>
      </c>
      <c r="D7397" s="113">
        <v>0</v>
      </c>
      <c r="E7397" s="118">
        <v>98.966300000000004</v>
      </c>
      <c r="F7397" s="113">
        <v>0</v>
      </c>
      <c r="G7397" s="114">
        <v>21.888333333333332</v>
      </c>
      <c r="H7397" s="114">
        <v>70.083333333333329</v>
      </c>
      <c r="I7397" s="114">
        <v>977.89833333333411</v>
      </c>
      <c r="J7397" s="114">
        <v>0</v>
      </c>
      <c r="K7397" s="114">
        <v>108.45</v>
      </c>
      <c r="L7397" s="114">
        <v>0</v>
      </c>
      <c r="M7397" s="117">
        <v>1.0000000000000007E-3</v>
      </c>
      <c r="N7397" s="117">
        <v>1.0000000000000007E-3</v>
      </c>
      <c r="O7397" s="117">
        <v>1.0000000000000007E-3</v>
      </c>
      <c r="P7397" s="117">
        <v>1.0000000000000007E-3</v>
      </c>
      <c r="Q7397" s="117">
        <v>1.0000000000000007E-3</v>
      </c>
      <c r="R7397" s="114">
        <v>0</v>
      </c>
      <c r="S7397" s="114">
        <v>10905.016666666666</v>
      </c>
    </row>
    <row r="7398" spans="1:19" x14ac:dyDescent="0.25">
      <c r="A7398" s="120">
        <v>42678</v>
      </c>
      <c r="B7398" s="115">
        <v>40606.125</v>
      </c>
      <c r="C7398" s="116">
        <v>0</v>
      </c>
      <c r="D7398" s="113">
        <v>0</v>
      </c>
      <c r="E7398" s="118">
        <v>98.966300000000004</v>
      </c>
      <c r="F7398" s="113">
        <v>0</v>
      </c>
      <c r="G7398" s="114">
        <v>20.703333333333326</v>
      </c>
      <c r="H7398" s="114">
        <v>70.966666666666669</v>
      </c>
      <c r="I7398" s="114">
        <v>977.86166666666804</v>
      </c>
      <c r="J7398" s="114">
        <v>0</v>
      </c>
      <c r="K7398" s="114">
        <v>231.4</v>
      </c>
      <c r="L7398" s="114">
        <v>0</v>
      </c>
      <c r="M7398" s="117">
        <v>1.0000000000000007E-3</v>
      </c>
      <c r="N7398" s="117">
        <v>1.0000000000000007E-3</v>
      </c>
      <c r="O7398" s="117">
        <v>1.0000000000000007E-3</v>
      </c>
      <c r="P7398" s="117">
        <v>1.0000000000000007E-3</v>
      </c>
      <c r="Q7398" s="117">
        <v>1.0000000000000007E-3</v>
      </c>
      <c r="R7398" s="114">
        <v>0</v>
      </c>
      <c r="S7398" s="114">
        <v>10653.366666666667</v>
      </c>
    </row>
    <row r="7399" spans="1:19" x14ac:dyDescent="0.25">
      <c r="A7399" s="120">
        <v>42678</v>
      </c>
      <c r="B7399" s="115">
        <v>40606.166666666664</v>
      </c>
      <c r="C7399" s="116">
        <v>0</v>
      </c>
      <c r="D7399" s="113">
        <v>0</v>
      </c>
      <c r="E7399" s="118">
        <v>98.966300000000004</v>
      </c>
      <c r="F7399" s="113">
        <v>0</v>
      </c>
      <c r="G7399" s="114">
        <v>19.745000000000001</v>
      </c>
      <c r="H7399" s="114">
        <v>73.033333333333331</v>
      </c>
      <c r="I7399" s="114">
        <v>977.80166666666742</v>
      </c>
      <c r="J7399" s="114">
        <v>0</v>
      </c>
      <c r="K7399" s="114">
        <v>240.08333333333334</v>
      </c>
      <c r="L7399" s="114">
        <v>0</v>
      </c>
      <c r="M7399" s="117">
        <v>1.0000000000000007E-3</v>
      </c>
      <c r="N7399" s="117">
        <v>1.0000000000000007E-3</v>
      </c>
      <c r="O7399" s="117">
        <v>1.0000000000000007E-3</v>
      </c>
      <c r="P7399" s="117">
        <v>1.0000000000000007E-3</v>
      </c>
      <c r="Q7399" s="117">
        <v>1.0000000000000007E-3</v>
      </c>
      <c r="R7399" s="114">
        <v>0</v>
      </c>
      <c r="S7399" s="114">
        <v>9192.9166666666661</v>
      </c>
    </row>
    <row r="7400" spans="1:19" x14ac:dyDescent="0.25">
      <c r="A7400" s="120">
        <v>42678</v>
      </c>
      <c r="B7400" s="115">
        <v>40606.208333333336</v>
      </c>
      <c r="C7400" s="116">
        <v>0</v>
      </c>
      <c r="D7400" s="113">
        <v>0</v>
      </c>
      <c r="E7400" s="118">
        <v>98.966300000000004</v>
      </c>
      <c r="F7400" s="113">
        <v>0</v>
      </c>
      <c r="G7400" s="114">
        <v>19.751666666666669</v>
      </c>
      <c r="H7400" s="114">
        <v>82.016666666666666</v>
      </c>
      <c r="I7400" s="114">
        <v>978.12166666666656</v>
      </c>
      <c r="J7400" s="114">
        <v>0</v>
      </c>
      <c r="K7400" s="114">
        <v>156.43333333333334</v>
      </c>
      <c r="L7400" s="114">
        <v>0</v>
      </c>
      <c r="M7400" s="117">
        <v>1.0000000000000007E-3</v>
      </c>
      <c r="N7400" s="117">
        <v>1.0000000000000007E-3</v>
      </c>
      <c r="O7400" s="117">
        <v>1.0000000000000007E-3</v>
      </c>
      <c r="P7400" s="117">
        <v>1.0000000000000007E-3</v>
      </c>
      <c r="Q7400" s="117">
        <v>1.0000000000000007E-3</v>
      </c>
      <c r="R7400" s="114">
        <v>0</v>
      </c>
      <c r="S7400" s="114">
        <v>7639.833333333333</v>
      </c>
    </row>
    <row r="7401" spans="1:19" x14ac:dyDescent="0.25">
      <c r="A7401" s="120">
        <v>42678</v>
      </c>
      <c r="B7401" s="115">
        <v>40606.25</v>
      </c>
      <c r="C7401" s="116">
        <v>22.8</v>
      </c>
      <c r="D7401" s="113">
        <v>0</v>
      </c>
      <c r="E7401" s="118">
        <v>94.224299999999999</v>
      </c>
      <c r="F7401" s="113">
        <v>22.8</v>
      </c>
      <c r="G7401" s="114">
        <v>18.489999999999995</v>
      </c>
      <c r="H7401" s="114">
        <v>72</v>
      </c>
      <c r="I7401" s="114">
        <v>978.62666666666667</v>
      </c>
      <c r="J7401" s="114">
        <v>0</v>
      </c>
      <c r="K7401" s="114">
        <v>54.1</v>
      </c>
      <c r="L7401" s="114">
        <v>0</v>
      </c>
      <c r="M7401" s="117">
        <v>1.0000000000000007E-3</v>
      </c>
      <c r="N7401" s="117">
        <v>1.0000000000000007E-3</v>
      </c>
      <c r="O7401" s="117">
        <v>1.0000000000000007E-3</v>
      </c>
      <c r="P7401" s="117">
        <v>1.0000000000000007E-3</v>
      </c>
      <c r="Q7401" s="117">
        <v>1.0000000000000007E-3</v>
      </c>
      <c r="R7401" s="114">
        <v>0</v>
      </c>
      <c r="S7401" s="114">
        <v>7740.1</v>
      </c>
    </row>
    <row r="7402" spans="1:19" x14ac:dyDescent="0.25">
      <c r="A7402" s="120">
        <v>42678</v>
      </c>
      <c r="B7402" s="115">
        <v>40606.291666666664</v>
      </c>
      <c r="C7402" s="116">
        <v>179.25</v>
      </c>
      <c r="D7402" s="113">
        <v>314.66666666666669</v>
      </c>
      <c r="E7402" s="118">
        <v>81.036000000000001</v>
      </c>
      <c r="F7402" s="113">
        <v>130.2205747861602</v>
      </c>
      <c r="G7402" s="114">
        <v>20.348333333333336</v>
      </c>
      <c r="H7402" s="114">
        <v>66.683333333333337</v>
      </c>
      <c r="I7402" s="114">
        <v>979.08666666666545</v>
      </c>
      <c r="J7402" s="114">
        <v>0</v>
      </c>
      <c r="K7402" s="114">
        <v>63.68333333333333</v>
      </c>
      <c r="L7402" s="114">
        <v>0</v>
      </c>
      <c r="M7402" s="117">
        <v>1.0000000000000007E-3</v>
      </c>
      <c r="N7402" s="117">
        <v>1.0000000000000007E-3</v>
      </c>
      <c r="O7402" s="117">
        <v>1.0000000000000007E-3</v>
      </c>
      <c r="P7402" s="117">
        <v>1.0000000000000007E-3</v>
      </c>
      <c r="Q7402" s="117">
        <v>1.0000000000000007E-3</v>
      </c>
      <c r="R7402" s="114">
        <v>0</v>
      </c>
      <c r="S7402" s="114">
        <v>10437.35</v>
      </c>
    </row>
    <row r="7403" spans="1:19" x14ac:dyDescent="0.25">
      <c r="A7403" s="120">
        <v>42678</v>
      </c>
      <c r="B7403" s="115">
        <v>40606.333333333336</v>
      </c>
      <c r="C7403" s="116">
        <v>393.03333333333336</v>
      </c>
      <c r="D7403" s="113">
        <v>509.86666666666667</v>
      </c>
      <c r="E7403" s="118">
        <v>68.501999999999995</v>
      </c>
      <c r="F7403" s="113">
        <v>206.18313394463325</v>
      </c>
      <c r="G7403" s="114">
        <v>23.521666666666665</v>
      </c>
      <c r="H7403" s="114">
        <v>67.916666666666671</v>
      </c>
      <c r="I7403" s="114">
        <v>979.39333333333366</v>
      </c>
      <c r="J7403" s="114">
        <v>0</v>
      </c>
      <c r="K7403" s="114">
        <v>103.41666666666667</v>
      </c>
      <c r="L7403" s="114">
        <v>0</v>
      </c>
      <c r="M7403" s="117">
        <v>5.0000000000000002E-5</v>
      </c>
      <c r="N7403" s="117">
        <v>5.0000000000000002E-5</v>
      </c>
      <c r="O7403" s="117">
        <v>5.0000000000000002E-5</v>
      </c>
      <c r="P7403" s="117">
        <v>5.0000000000000002E-5</v>
      </c>
      <c r="Q7403" s="117">
        <v>5.0000000000000002E-5</v>
      </c>
      <c r="R7403" s="114">
        <v>0</v>
      </c>
      <c r="S7403" s="114">
        <v>9792.7999999999993</v>
      </c>
    </row>
    <row r="7404" spans="1:19" x14ac:dyDescent="0.25">
      <c r="A7404" s="120">
        <v>42678</v>
      </c>
      <c r="B7404" s="115">
        <v>40606.375</v>
      </c>
      <c r="C7404" s="116">
        <v>588.26666666666665</v>
      </c>
      <c r="D7404" s="113">
        <v>606.9</v>
      </c>
      <c r="E7404" s="118">
        <v>56.916400000000003</v>
      </c>
      <c r="F7404" s="113">
        <v>256.98292475482356</v>
      </c>
      <c r="G7404" s="114">
        <v>25.559999999999995</v>
      </c>
      <c r="H7404" s="114">
        <v>58.06666666666667</v>
      </c>
      <c r="I7404" s="114">
        <v>979.57333333333338</v>
      </c>
      <c r="J7404" s="114">
        <v>0</v>
      </c>
      <c r="K7404" s="114">
        <v>204.58333333333334</v>
      </c>
      <c r="L7404" s="114">
        <v>0</v>
      </c>
      <c r="M7404" s="117">
        <v>0</v>
      </c>
      <c r="N7404" s="117">
        <v>0</v>
      </c>
      <c r="O7404" s="117">
        <v>0</v>
      </c>
      <c r="P7404" s="117">
        <v>0</v>
      </c>
      <c r="Q7404" s="117">
        <v>0</v>
      </c>
      <c r="R7404" s="114">
        <v>0</v>
      </c>
      <c r="S7404" s="114">
        <v>11259</v>
      </c>
    </row>
    <row r="7405" spans="1:19" x14ac:dyDescent="0.25">
      <c r="A7405" s="120">
        <v>42678</v>
      </c>
      <c r="B7405" s="115">
        <v>40606.416666666664</v>
      </c>
      <c r="C7405" s="116">
        <v>727.85</v>
      </c>
      <c r="D7405" s="113">
        <v>654.41666666666663</v>
      </c>
      <c r="E7405" s="118">
        <v>47.0623</v>
      </c>
      <c r="F7405" s="113">
        <v>282.05958218471852</v>
      </c>
      <c r="G7405" s="114">
        <v>27.590000000000011</v>
      </c>
      <c r="H7405" s="114">
        <v>47.5</v>
      </c>
      <c r="I7405" s="114">
        <v>978.92666666666628</v>
      </c>
      <c r="J7405" s="114">
        <v>0</v>
      </c>
      <c r="K7405" s="114">
        <v>211.11666666666667</v>
      </c>
      <c r="L7405" s="114">
        <v>0</v>
      </c>
      <c r="M7405" s="117">
        <v>0</v>
      </c>
      <c r="N7405" s="117">
        <v>0</v>
      </c>
      <c r="O7405" s="117">
        <v>0</v>
      </c>
      <c r="P7405" s="117">
        <v>0</v>
      </c>
      <c r="Q7405" s="117">
        <v>0</v>
      </c>
      <c r="R7405" s="114">
        <v>0</v>
      </c>
      <c r="S7405" s="114">
        <v>12733.816666666668</v>
      </c>
    </row>
    <row r="7406" spans="1:19" x14ac:dyDescent="0.25">
      <c r="A7406" s="120">
        <v>42678</v>
      </c>
      <c r="B7406" s="115">
        <v>40606.458333333336</v>
      </c>
      <c r="C7406" s="116">
        <v>791.9666666666667</v>
      </c>
      <c r="D7406" s="113">
        <v>660.16666666666663</v>
      </c>
      <c r="E7406" s="118">
        <v>40.253999999999998</v>
      </c>
      <c r="F7406" s="113">
        <v>288.13581120018182</v>
      </c>
      <c r="G7406" s="114">
        <v>29.260000000000009</v>
      </c>
      <c r="H7406" s="114">
        <v>38.233333333333334</v>
      </c>
      <c r="I7406" s="114">
        <v>977.99666666666667</v>
      </c>
      <c r="J7406" s="114">
        <v>0</v>
      </c>
      <c r="K7406" s="114">
        <v>254.15</v>
      </c>
      <c r="L7406" s="114">
        <v>0</v>
      </c>
      <c r="M7406" s="117">
        <v>0</v>
      </c>
      <c r="N7406" s="117">
        <v>0</v>
      </c>
      <c r="O7406" s="117">
        <v>0</v>
      </c>
      <c r="P7406" s="117">
        <v>0</v>
      </c>
      <c r="Q7406" s="117">
        <v>0</v>
      </c>
      <c r="R7406" s="114">
        <v>0</v>
      </c>
      <c r="S7406" s="114">
        <v>13552.816666666668</v>
      </c>
    </row>
    <row r="7407" spans="1:19" x14ac:dyDescent="0.25">
      <c r="A7407" s="120">
        <v>42678</v>
      </c>
      <c r="B7407" s="115">
        <v>40606.5</v>
      </c>
      <c r="C7407" s="116">
        <v>800.56666666666672</v>
      </c>
      <c r="D7407" s="113">
        <v>681.95</v>
      </c>
      <c r="E7407" s="118">
        <v>38.167999999999999</v>
      </c>
      <c r="F7407" s="113">
        <v>264.41610706725214</v>
      </c>
      <c r="G7407" s="114">
        <v>30.761666666666663</v>
      </c>
      <c r="H7407" s="114">
        <v>32.950000000000003</v>
      </c>
      <c r="I7407" s="114">
        <v>976.75833333333344</v>
      </c>
      <c r="J7407" s="114">
        <v>0</v>
      </c>
      <c r="K7407" s="114">
        <v>247.45</v>
      </c>
      <c r="L7407" s="114">
        <v>0</v>
      </c>
      <c r="M7407" s="117">
        <v>0</v>
      </c>
      <c r="N7407" s="117">
        <v>0</v>
      </c>
      <c r="O7407" s="117">
        <v>0</v>
      </c>
      <c r="P7407" s="117">
        <v>0</v>
      </c>
      <c r="Q7407" s="117">
        <v>0</v>
      </c>
      <c r="R7407" s="114">
        <v>0</v>
      </c>
      <c r="S7407" s="114">
        <v>15590.666666666666</v>
      </c>
    </row>
    <row r="7408" spans="1:19" x14ac:dyDescent="0.25">
      <c r="A7408" s="120">
        <v>42678</v>
      </c>
      <c r="B7408" s="115">
        <v>40606.541666666664</v>
      </c>
      <c r="C7408" s="116">
        <v>720.5</v>
      </c>
      <c r="D7408" s="113">
        <v>650.5333333333333</v>
      </c>
      <c r="E7408" s="118">
        <v>41.524099999999997</v>
      </c>
      <c r="F7408" s="113">
        <v>233.46069436145257</v>
      </c>
      <c r="G7408" s="114">
        <v>32.148333333333333</v>
      </c>
      <c r="H7408" s="114">
        <v>28.95</v>
      </c>
      <c r="I7408" s="114">
        <v>975.79833333333306</v>
      </c>
      <c r="J7408" s="114">
        <v>0</v>
      </c>
      <c r="K7408" s="114">
        <v>249.83333333333334</v>
      </c>
      <c r="L7408" s="114">
        <v>0</v>
      </c>
      <c r="M7408" s="117">
        <v>0</v>
      </c>
      <c r="N7408" s="117">
        <v>0</v>
      </c>
      <c r="O7408" s="117">
        <v>0</v>
      </c>
      <c r="P7408" s="117">
        <v>0</v>
      </c>
      <c r="Q7408" s="117">
        <v>0</v>
      </c>
      <c r="R7408" s="114">
        <v>0</v>
      </c>
      <c r="S7408" s="114">
        <v>16980.366666666665</v>
      </c>
    </row>
    <row r="7409" spans="1:19" x14ac:dyDescent="0.25">
      <c r="A7409" s="120">
        <v>42678</v>
      </c>
      <c r="B7409" s="115">
        <v>40606.583333333336</v>
      </c>
      <c r="C7409" s="116">
        <v>572.93333333333328</v>
      </c>
      <c r="D7409" s="113">
        <v>582.88333333333333</v>
      </c>
      <c r="E7409" s="118">
        <v>49.218299999999999</v>
      </c>
      <c r="F7409" s="113">
        <v>192.20630293334756</v>
      </c>
      <c r="G7409" s="114">
        <v>33.101666666666659</v>
      </c>
      <c r="H7409" s="114">
        <v>25.866666666666667</v>
      </c>
      <c r="I7409" s="114">
        <v>975.09000000000049</v>
      </c>
      <c r="J7409" s="114">
        <v>0</v>
      </c>
      <c r="K7409" s="114">
        <v>250.63333333333333</v>
      </c>
      <c r="L7409" s="114">
        <v>0</v>
      </c>
      <c r="M7409" s="117">
        <v>0</v>
      </c>
      <c r="N7409" s="117">
        <v>0</v>
      </c>
      <c r="O7409" s="117">
        <v>0</v>
      </c>
      <c r="P7409" s="117">
        <v>0</v>
      </c>
      <c r="Q7409" s="117">
        <v>0</v>
      </c>
      <c r="R7409" s="114">
        <v>0</v>
      </c>
      <c r="S7409" s="114">
        <v>17234.233333333334</v>
      </c>
    </row>
    <row r="7410" spans="1:19" x14ac:dyDescent="0.25">
      <c r="A7410" s="120">
        <v>42678</v>
      </c>
      <c r="B7410" s="115">
        <v>40606.625</v>
      </c>
      <c r="C7410" s="116">
        <v>373.48333333333335</v>
      </c>
      <c r="D7410" s="113">
        <v>464.05</v>
      </c>
      <c r="E7410" s="118">
        <v>59.585900000000002</v>
      </c>
      <c r="F7410" s="113">
        <v>138.55987424272152</v>
      </c>
      <c r="G7410" s="114">
        <v>33.466666666666669</v>
      </c>
      <c r="H7410" s="114">
        <v>24.383333333333333</v>
      </c>
      <c r="I7410" s="114">
        <v>974.62666666666644</v>
      </c>
      <c r="J7410" s="114">
        <v>0</v>
      </c>
      <c r="K7410" s="114">
        <v>275.38333333333333</v>
      </c>
      <c r="L7410" s="114">
        <v>0</v>
      </c>
      <c r="M7410" s="117">
        <v>0</v>
      </c>
      <c r="N7410" s="117">
        <v>0</v>
      </c>
      <c r="O7410" s="117">
        <v>0</v>
      </c>
      <c r="P7410" s="117">
        <v>0</v>
      </c>
      <c r="Q7410" s="117">
        <v>0</v>
      </c>
      <c r="R7410" s="114">
        <v>0</v>
      </c>
      <c r="S7410" s="114">
        <v>18246.333333333332</v>
      </c>
    </row>
    <row r="7411" spans="1:19" x14ac:dyDescent="0.25">
      <c r="A7411" s="120">
        <v>42678</v>
      </c>
      <c r="B7411" s="115">
        <v>40606.666666666664</v>
      </c>
      <c r="C7411" s="116">
        <v>154.48333333333332</v>
      </c>
      <c r="D7411" s="113">
        <v>246.6</v>
      </c>
      <c r="E7411" s="118">
        <v>71.456199999999995</v>
      </c>
      <c r="F7411" s="113">
        <v>76.057255271551156</v>
      </c>
      <c r="G7411" s="114">
        <v>33.308333333333323</v>
      </c>
      <c r="H7411" s="114">
        <v>24</v>
      </c>
      <c r="I7411" s="114">
        <v>974.62166666666542</v>
      </c>
      <c r="J7411" s="114">
        <v>0</v>
      </c>
      <c r="K7411" s="114">
        <v>268.31666666666666</v>
      </c>
      <c r="L7411" s="114">
        <v>0</v>
      </c>
      <c r="M7411" s="117">
        <v>9.3333333333333408E-4</v>
      </c>
      <c r="N7411" s="117">
        <v>9.3333333333333408E-4</v>
      </c>
      <c r="O7411" s="117">
        <v>9.3333333333333408E-4</v>
      </c>
      <c r="P7411" s="117">
        <v>9.3333333333333408E-4</v>
      </c>
      <c r="Q7411" s="117">
        <v>9.3333333333333408E-4</v>
      </c>
      <c r="R7411" s="114">
        <v>0</v>
      </c>
      <c r="S7411" s="114">
        <v>17827.966666666667</v>
      </c>
    </row>
    <row r="7412" spans="1:19" x14ac:dyDescent="0.25">
      <c r="A7412" s="120">
        <v>42678</v>
      </c>
      <c r="B7412" s="115">
        <v>40606.708333333336</v>
      </c>
      <c r="C7412" s="116">
        <v>11.966666666666667</v>
      </c>
      <c r="D7412" s="113">
        <v>17.583333333333332</v>
      </c>
      <c r="E7412" s="118">
        <v>84.122500000000002</v>
      </c>
      <c r="F7412" s="113">
        <v>10.166099749369035</v>
      </c>
      <c r="G7412" s="114">
        <v>32.336666666666673</v>
      </c>
      <c r="H7412" s="114">
        <v>24.933333333333334</v>
      </c>
      <c r="I7412" s="114">
        <v>974.8400000000006</v>
      </c>
      <c r="J7412" s="114">
        <v>0</v>
      </c>
      <c r="K7412" s="114">
        <v>258.25</v>
      </c>
      <c r="L7412" s="114">
        <v>0</v>
      </c>
      <c r="M7412" s="117">
        <v>1.0000000000000007E-3</v>
      </c>
      <c r="N7412" s="117">
        <v>1.0000000000000007E-3</v>
      </c>
      <c r="O7412" s="117">
        <v>1.0000000000000007E-3</v>
      </c>
      <c r="P7412" s="117">
        <v>1.0000000000000007E-3</v>
      </c>
      <c r="Q7412" s="117">
        <v>1.0000000000000007E-3</v>
      </c>
      <c r="R7412" s="114">
        <v>0</v>
      </c>
      <c r="S7412" s="114">
        <v>16899.966666666667</v>
      </c>
    </row>
    <row r="7413" spans="1:19" x14ac:dyDescent="0.25">
      <c r="A7413" s="120">
        <v>42678</v>
      </c>
      <c r="B7413" s="115">
        <v>40606.75</v>
      </c>
      <c r="C7413" s="116">
        <v>0</v>
      </c>
      <c r="D7413" s="113">
        <v>0</v>
      </c>
      <c r="E7413" s="118">
        <v>97.483900000000006</v>
      </c>
      <c r="F7413" s="113">
        <v>0</v>
      </c>
      <c r="G7413" s="114">
        <v>30.963333333333349</v>
      </c>
      <c r="H7413" s="114">
        <v>27.433333333333334</v>
      </c>
      <c r="I7413" s="114">
        <v>975.26500000000021</v>
      </c>
      <c r="J7413" s="114">
        <v>0</v>
      </c>
      <c r="K7413" s="114">
        <v>244.93333333333334</v>
      </c>
      <c r="L7413" s="114">
        <v>0</v>
      </c>
      <c r="M7413" s="117">
        <v>1.0000000000000007E-3</v>
      </c>
      <c r="N7413" s="117">
        <v>1.0000000000000007E-3</v>
      </c>
      <c r="O7413" s="117">
        <v>1.0000000000000007E-3</v>
      </c>
      <c r="P7413" s="117">
        <v>1.0000000000000007E-3</v>
      </c>
      <c r="Q7413" s="117">
        <v>1.0000000000000007E-3</v>
      </c>
      <c r="R7413" s="114">
        <v>0</v>
      </c>
      <c r="S7413" s="114">
        <v>15595.833333333334</v>
      </c>
    </row>
    <row r="7414" spans="1:19" x14ac:dyDescent="0.25">
      <c r="A7414" s="120">
        <v>42678</v>
      </c>
      <c r="B7414" s="115">
        <v>40606.791666666664</v>
      </c>
      <c r="C7414" s="116">
        <v>0</v>
      </c>
      <c r="D7414" s="113">
        <v>0</v>
      </c>
      <c r="E7414" s="118">
        <v>98.966300000000004</v>
      </c>
      <c r="F7414" s="113">
        <v>0</v>
      </c>
      <c r="G7414" s="114">
        <v>29.394999999999985</v>
      </c>
      <c r="H7414" s="114">
        <v>30.25</v>
      </c>
      <c r="I7414" s="114">
        <v>976.05333333333374</v>
      </c>
      <c r="J7414" s="114">
        <v>0</v>
      </c>
      <c r="K7414" s="114">
        <v>218.48333333333332</v>
      </c>
      <c r="L7414" s="114">
        <v>0</v>
      </c>
      <c r="M7414" s="117">
        <v>1.0000000000000007E-3</v>
      </c>
      <c r="N7414" s="117">
        <v>1.0000000000000007E-3</v>
      </c>
      <c r="O7414" s="117">
        <v>1.0000000000000007E-3</v>
      </c>
      <c r="P7414" s="117">
        <v>1.0000000000000007E-3</v>
      </c>
      <c r="Q7414" s="117">
        <v>1.0000000000000007E-3</v>
      </c>
      <c r="R7414" s="114">
        <v>0</v>
      </c>
      <c r="S7414" s="114">
        <v>15058.25</v>
      </c>
    </row>
    <row r="7415" spans="1:19" x14ac:dyDescent="0.25">
      <c r="A7415" s="120">
        <v>42678</v>
      </c>
      <c r="B7415" s="115">
        <v>40606.833333333336</v>
      </c>
      <c r="C7415" s="116">
        <v>0</v>
      </c>
      <c r="D7415" s="113">
        <v>0</v>
      </c>
      <c r="E7415" s="118">
        <v>98.966300000000004</v>
      </c>
      <c r="F7415" s="113">
        <v>0</v>
      </c>
      <c r="G7415" s="114">
        <v>28.308333333333334</v>
      </c>
      <c r="H7415" s="114">
        <v>32.016666666666666</v>
      </c>
      <c r="I7415" s="114">
        <v>976.44666666666683</v>
      </c>
      <c r="J7415" s="114">
        <v>0</v>
      </c>
      <c r="K7415" s="114">
        <v>254.03333333333333</v>
      </c>
      <c r="L7415" s="114">
        <v>0</v>
      </c>
      <c r="M7415" s="117">
        <v>1.0000000000000007E-3</v>
      </c>
      <c r="N7415" s="117">
        <v>1.0000000000000007E-3</v>
      </c>
      <c r="O7415" s="117">
        <v>1.0000000000000007E-3</v>
      </c>
      <c r="P7415" s="117">
        <v>1.0000000000000007E-3</v>
      </c>
      <c r="Q7415" s="117">
        <v>1.0000000000000007E-3</v>
      </c>
      <c r="R7415" s="114">
        <v>0</v>
      </c>
      <c r="S7415" s="114">
        <v>8034.5</v>
      </c>
    </row>
    <row r="7416" spans="1:19" x14ac:dyDescent="0.25">
      <c r="A7416" s="120">
        <v>42678</v>
      </c>
      <c r="B7416" s="115">
        <v>40606.875</v>
      </c>
      <c r="C7416" s="116">
        <v>0</v>
      </c>
      <c r="D7416" s="113">
        <v>0</v>
      </c>
      <c r="E7416" s="118">
        <v>98.966300000000004</v>
      </c>
      <c r="F7416" s="113">
        <v>0</v>
      </c>
      <c r="G7416" s="114">
        <v>27.158333333333339</v>
      </c>
      <c r="H7416" s="114">
        <v>34.549999999999997</v>
      </c>
      <c r="I7416" s="114">
        <v>976.48333333333312</v>
      </c>
      <c r="J7416" s="114">
        <v>0</v>
      </c>
      <c r="K7416" s="114">
        <v>140.63333333333333</v>
      </c>
      <c r="L7416" s="114">
        <v>0</v>
      </c>
      <c r="M7416" s="117">
        <v>1.0000000000000007E-3</v>
      </c>
      <c r="N7416" s="117">
        <v>1.0000000000000007E-3</v>
      </c>
      <c r="O7416" s="117">
        <v>1.0000000000000007E-3</v>
      </c>
      <c r="P7416" s="117">
        <v>1.0000000000000007E-3</v>
      </c>
      <c r="Q7416" s="117">
        <v>1.0000000000000007E-3</v>
      </c>
      <c r="R7416" s="114">
        <v>0</v>
      </c>
      <c r="S7416" s="114">
        <v>12088.566666666668</v>
      </c>
    </row>
    <row r="7417" spans="1:19" x14ac:dyDescent="0.25">
      <c r="A7417" s="120">
        <v>42678</v>
      </c>
      <c r="B7417" s="115">
        <v>40606.916666666664</v>
      </c>
      <c r="C7417" s="116">
        <v>0</v>
      </c>
      <c r="D7417" s="113">
        <v>0</v>
      </c>
      <c r="E7417" s="118">
        <v>98.966300000000004</v>
      </c>
      <c r="F7417" s="113">
        <v>0</v>
      </c>
      <c r="G7417" s="114">
        <v>25.938333333333318</v>
      </c>
      <c r="H7417" s="114">
        <v>49.8</v>
      </c>
      <c r="I7417" s="114">
        <v>976.58333333333269</v>
      </c>
      <c r="J7417" s="114">
        <v>0</v>
      </c>
      <c r="K7417" s="114">
        <v>140.36666666666667</v>
      </c>
      <c r="L7417" s="114">
        <v>0</v>
      </c>
      <c r="M7417" s="117">
        <v>1.0000000000000007E-3</v>
      </c>
      <c r="N7417" s="117">
        <v>1.0000000000000007E-3</v>
      </c>
      <c r="O7417" s="117">
        <v>1.0000000000000007E-3</v>
      </c>
      <c r="P7417" s="117">
        <v>1.0000000000000007E-3</v>
      </c>
      <c r="Q7417" s="117">
        <v>1.0000000000000007E-3</v>
      </c>
      <c r="R7417" s="114">
        <v>0</v>
      </c>
      <c r="S7417" s="114">
        <v>14451.033333333333</v>
      </c>
    </row>
    <row r="7418" spans="1:19" x14ac:dyDescent="0.25">
      <c r="A7418" s="120">
        <v>42678</v>
      </c>
      <c r="B7418" s="115">
        <v>40606.958333333336</v>
      </c>
      <c r="C7418" s="116">
        <v>0</v>
      </c>
      <c r="D7418" s="113">
        <v>0</v>
      </c>
      <c r="E7418" s="118">
        <v>98.966300000000004</v>
      </c>
      <c r="F7418" s="113">
        <v>0</v>
      </c>
      <c r="G7418" s="114">
        <v>24.880000000000006</v>
      </c>
      <c r="H7418" s="114">
        <v>54.75</v>
      </c>
      <c r="I7418" s="114">
        <v>976.40333333333444</v>
      </c>
      <c r="J7418" s="114">
        <v>0</v>
      </c>
      <c r="K7418" s="114">
        <v>155.1</v>
      </c>
      <c r="L7418" s="114">
        <v>0</v>
      </c>
      <c r="M7418" s="117">
        <v>1.0000000000000007E-3</v>
      </c>
      <c r="N7418" s="117">
        <v>1.0000000000000007E-3</v>
      </c>
      <c r="O7418" s="117">
        <v>1.0000000000000007E-3</v>
      </c>
      <c r="P7418" s="117">
        <v>1.0000000000000007E-3</v>
      </c>
      <c r="Q7418" s="117">
        <v>1.0000000000000007E-3</v>
      </c>
      <c r="R7418" s="114">
        <v>0</v>
      </c>
      <c r="S7418" s="114">
        <v>14070.6</v>
      </c>
    </row>
    <row r="7419" spans="1:19" x14ac:dyDescent="0.25">
      <c r="A7419" s="120">
        <v>42679</v>
      </c>
      <c r="B7419" s="115">
        <v>40607</v>
      </c>
      <c r="C7419" s="116">
        <v>0</v>
      </c>
      <c r="D7419" s="113">
        <v>0</v>
      </c>
      <c r="E7419" s="118">
        <v>98.966300000000004</v>
      </c>
      <c r="F7419" s="113">
        <v>0</v>
      </c>
      <c r="G7419" s="114">
        <v>24.263333333333346</v>
      </c>
      <c r="H7419" s="114">
        <v>56.283333333333331</v>
      </c>
      <c r="I7419" s="114">
        <v>976.14666666666665</v>
      </c>
      <c r="J7419" s="114">
        <v>0</v>
      </c>
      <c r="K7419" s="114">
        <v>141.41666666666666</v>
      </c>
      <c r="L7419" s="114">
        <v>0</v>
      </c>
      <c r="M7419" s="117">
        <v>5.0000000000000002E-5</v>
      </c>
      <c r="N7419" s="117">
        <v>5.0000000000000002E-5</v>
      </c>
      <c r="O7419" s="117">
        <v>5.0000000000000002E-5</v>
      </c>
      <c r="P7419" s="117">
        <v>5.0000000000000002E-5</v>
      </c>
      <c r="Q7419" s="117">
        <v>5.0000000000000002E-5</v>
      </c>
      <c r="R7419" s="114">
        <v>0</v>
      </c>
      <c r="S7419" s="114">
        <v>14568.233333333334</v>
      </c>
    </row>
    <row r="7420" spans="1:19" x14ac:dyDescent="0.25">
      <c r="A7420" s="120">
        <v>42679</v>
      </c>
      <c r="B7420" s="115">
        <v>40607.041666666664</v>
      </c>
      <c r="C7420" s="116">
        <v>0</v>
      </c>
      <c r="D7420" s="113">
        <v>0</v>
      </c>
      <c r="E7420" s="118">
        <v>98.966300000000004</v>
      </c>
      <c r="F7420" s="113">
        <v>0</v>
      </c>
      <c r="G7420" s="114">
        <v>23.216666666666665</v>
      </c>
      <c r="H7420" s="114">
        <v>55.766666666666666</v>
      </c>
      <c r="I7420" s="114">
        <v>975.97000000000048</v>
      </c>
      <c r="J7420" s="114">
        <v>0</v>
      </c>
      <c r="K7420" s="114">
        <v>207.68333333333334</v>
      </c>
      <c r="L7420" s="114">
        <v>0</v>
      </c>
      <c r="M7420" s="117">
        <v>0</v>
      </c>
      <c r="N7420" s="117">
        <v>0</v>
      </c>
      <c r="O7420" s="117">
        <v>0</v>
      </c>
      <c r="P7420" s="117">
        <v>0</v>
      </c>
      <c r="Q7420" s="117">
        <v>0</v>
      </c>
      <c r="R7420" s="114">
        <v>0</v>
      </c>
      <c r="S7420" s="114">
        <v>13415.016666666666</v>
      </c>
    </row>
    <row r="7421" spans="1:19" x14ac:dyDescent="0.25">
      <c r="A7421" s="120">
        <v>42679</v>
      </c>
      <c r="B7421" s="115">
        <v>40607.083333333336</v>
      </c>
      <c r="C7421" s="116">
        <v>0</v>
      </c>
      <c r="D7421" s="113">
        <v>0</v>
      </c>
      <c r="E7421" s="118">
        <v>98.966300000000004</v>
      </c>
      <c r="F7421" s="113">
        <v>0</v>
      </c>
      <c r="G7421" s="114">
        <v>21.98500000000001</v>
      </c>
      <c r="H7421" s="114">
        <v>58.3</v>
      </c>
      <c r="I7421" s="114">
        <v>975.89166666666779</v>
      </c>
      <c r="J7421" s="114">
        <v>0</v>
      </c>
      <c r="K7421" s="114">
        <v>179.3</v>
      </c>
      <c r="L7421" s="114">
        <v>0</v>
      </c>
      <c r="M7421" s="117">
        <v>0</v>
      </c>
      <c r="N7421" s="117">
        <v>0</v>
      </c>
      <c r="O7421" s="117">
        <v>0</v>
      </c>
      <c r="P7421" s="117">
        <v>0</v>
      </c>
      <c r="Q7421" s="117">
        <v>0</v>
      </c>
      <c r="R7421" s="114">
        <v>0</v>
      </c>
      <c r="S7421" s="114">
        <v>13133.416666666666</v>
      </c>
    </row>
    <row r="7422" spans="1:19" x14ac:dyDescent="0.25">
      <c r="A7422" s="120">
        <v>42679</v>
      </c>
      <c r="B7422" s="115">
        <v>40607.125</v>
      </c>
      <c r="C7422" s="116">
        <v>0</v>
      </c>
      <c r="D7422" s="113">
        <v>0</v>
      </c>
      <c r="E7422" s="118">
        <v>98.966300000000004</v>
      </c>
      <c r="F7422" s="113">
        <v>0</v>
      </c>
      <c r="G7422" s="114">
        <v>21.373333333333331</v>
      </c>
      <c r="H7422" s="114">
        <v>58.733333333333334</v>
      </c>
      <c r="I7422" s="114">
        <v>975.80000000000098</v>
      </c>
      <c r="J7422" s="114">
        <v>0</v>
      </c>
      <c r="K7422" s="114">
        <v>56</v>
      </c>
      <c r="L7422" s="114">
        <v>0</v>
      </c>
      <c r="M7422" s="117">
        <v>0</v>
      </c>
      <c r="N7422" s="117">
        <v>0</v>
      </c>
      <c r="O7422" s="117">
        <v>0</v>
      </c>
      <c r="P7422" s="117">
        <v>0</v>
      </c>
      <c r="Q7422" s="117">
        <v>0</v>
      </c>
      <c r="R7422" s="114">
        <v>0</v>
      </c>
      <c r="S7422" s="114">
        <v>13594.716666666667</v>
      </c>
    </row>
    <row r="7423" spans="1:19" x14ac:dyDescent="0.25">
      <c r="A7423" s="120">
        <v>42679</v>
      </c>
      <c r="B7423" s="115">
        <v>40607.166666666664</v>
      </c>
      <c r="C7423" s="116">
        <v>0</v>
      </c>
      <c r="D7423" s="113">
        <v>0</v>
      </c>
      <c r="E7423" s="118">
        <v>98.966300000000004</v>
      </c>
      <c r="F7423" s="113">
        <v>0</v>
      </c>
      <c r="G7423" s="114">
        <v>20.14</v>
      </c>
      <c r="H7423" s="114">
        <v>58.81666666666667</v>
      </c>
      <c r="I7423" s="114">
        <v>975.79166666666777</v>
      </c>
      <c r="J7423" s="114">
        <v>0</v>
      </c>
      <c r="K7423" s="114">
        <v>324.85000000000002</v>
      </c>
      <c r="L7423" s="114">
        <v>0</v>
      </c>
      <c r="M7423" s="117">
        <v>0</v>
      </c>
      <c r="N7423" s="117">
        <v>0</v>
      </c>
      <c r="O7423" s="117">
        <v>0</v>
      </c>
      <c r="P7423" s="117">
        <v>0</v>
      </c>
      <c r="Q7423" s="117">
        <v>0</v>
      </c>
      <c r="R7423" s="114">
        <v>0</v>
      </c>
      <c r="S7423" s="114">
        <v>13468.933333333332</v>
      </c>
    </row>
    <row r="7424" spans="1:19" x14ac:dyDescent="0.25">
      <c r="A7424" s="120">
        <v>42679</v>
      </c>
      <c r="B7424" s="115">
        <v>40607.208333333336</v>
      </c>
      <c r="C7424" s="116">
        <v>0</v>
      </c>
      <c r="D7424" s="113">
        <v>0</v>
      </c>
      <c r="E7424" s="118">
        <v>98.966300000000004</v>
      </c>
      <c r="F7424" s="113">
        <v>0</v>
      </c>
      <c r="G7424" s="114">
        <v>19.555</v>
      </c>
      <c r="H7424" s="114">
        <v>58.966666666666669</v>
      </c>
      <c r="I7424" s="114">
        <v>975.96333333333337</v>
      </c>
      <c r="J7424" s="114">
        <v>0</v>
      </c>
      <c r="K7424" s="114">
        <v>309.98333333333335</v>
      </c>
      <c r="L7424" s="114">
        <v>0</v>
      </c>
      <c r="M7424" s="117">
        <v>0</v>
      </c>
      <c r="N7424" s="117">
        <v>0</v>
      </c>
      <c r="O7424" s="117">
        <v>0</v>
      </c>
      <c r="P7424" s="117">
        <v>0</v>
      </c>
      <c r="Q7424" s="117">
        <v>0</v>
      </c>
      <c r="R7424" s="114">
        <v>0</v>
      </c>
      <c r="S7424" s="114">
        <v>10105.966666666667</v>
      </c>
    </row>
    <row r="7425" spans="1:19" x14ac:dyDescent="0.25">
      <c r="A7425" s="120">
        <v>42679</v>
      </c>
      <c r="B7425" s="115">
        <v>40607.25</v>
      </c>
      <c r="C7425" s="116">
        <v>22</v>
      </c>
      <c r="D7425" s="113">
        <v>0</v>
      </c>
      <c r="E7425" s="118">
        <v>94.346900000000005</v>
      </c>
      <c r="F7425" s="113">
        <v>22</v>
      </c>
      <c r="G7425" s="114">
        <v>19.368333333333325</v>
      </c>
      <c r="H7425" s="114">
        <v>58.81666666666667</v>
      </c>
      <c r="I7425" s="114">
        <v>976.51999999999964</v>
      </c>
      <c r="J7425" s="114">
        <v>0</v>
      </c>
      <c r="K7425" s="114">
        <v>107.1</v>
      </c>
      <c r="L7425" s="114">
        <v>0</v>
      </c>
      <c r="M7425" s="117">
        <v>0</v>
      </c>
      <c r="N7425" s="117">
        <v>0</v>
      </c>
      <c r="O7425" s="117">
        <v>0</v>
      </c>
      <c r="P7425" s="117">
        <v>0</v>
      </c>
      <c r="Q7425" s="117">
        <v>0</v>
      </c>
      <c r="R7425" s="114">
        <v>0</v>
      </c>
      <c r="S7425" s="114">
        <v>11322.25</v>
      </c>
    </row>
    <row r="7426" spans="1:19" x14ac:dyDescent="0.25">
      <c r="A7426" s="120">
        <v>42679</v>
      </c>
      <c r="B7426" s="115">
        <v>40607.291666666664</v>
      </c>
      <c r="C7426" s="116">
        <v>180.33333333333334</v>
      </c>
      <c r="D7426" s="113">
        <v>347.26666666666665</v>
      </c>
      <c r="E7426" s="118">
        <v>81.176000000000002</v>
      </c>
      <c r="F7426" s="113">
        <v>127.06270619526752</v>
      </c>
      <c r="G7426" s="114">
        <v>21.001666666666654</v>
      </c>
      <c r="H7426" s="114">
        <v>54.81666666666667</v>
      </c>
      <c r="I7426" s="114">
        <v>977.09666666666612</v>
      </c>
      <c r="J7426" s="114">
        <v>0</v>
      </c>
      <c r="K7426" s="114">
        <v>115.43333333333334</v>
      </c>
      <c r="L7426" s="114">
        <v>0</v>
      </c>
      <c r="M7426" s="117">
        <v>0</v>
      </c>
      <c r="N7426" s="117">
        <v>0</v>
      </c>
      <c r="O7426" s="117">
        <v>0</v>
      </c>
      <c r="P7426" s="117">
        <v>0</v>
      </c>
      <c r="Q7426" s="117">
        <v>0</v>
      </c>
      <c r="R7426" s="114">
        <v>0</v>
      </c>
      <c r="S7426" s="114">
        <v>9573.85</v>
      </c>
    </row>
    <row r="7427" spans="1:19" x14ac:dyDescent="0.25">
      <c r="A7427" s="120">
        <v>42679</v>
      </c>
      <c r="B7427" s="115">
        <v>40607.333333333336</v>
      </c>
      <c r="C7427" s="116">
        <v>394.78333333333336</v>
      </c>
      <c r="D7427" s="113">
        <v>534.70000000000005</v>
      </c>
      <c r="E7427" s="118">
        <v>68.670400000000001</v>
      </c>
      <c r="F7427" s="113">
        <v>200.29556027320578</v>
      </c>
      <c r="G7427" s="114">
        <v>23.998333333333342</v>
      </c>
      <c r="H7427" s="114">
        <v>49.966666666666669</v>
      </c>
      <c r="I7427" s="114">
        <v>977.42666666666707</v>
      </c>
      <c r="J7427" s="114">
        <v>0</v>
      </c>
      <c r="K7427" s="114">
        <v>203.81666666666666</v>
      </c>
      <c r="L7427" s="114">
        <v>0</v>
      </c>
      <c r="M7427" s="117">
        <v>0</v>
      </c>
      <c r="N7427" s="117">
        <v>0</v>
      </c>
      <c r="O7427" s="117">
        <v>0</v>
      </c>
      <c r="P7427" s="117">
        <v>0</v>
      </c>
      <c r="Q7427" s="117">
        <v>0</v>
      </c>
      <c r="R7427" s="114">
        <v>0</v>
      </c>
      <c r="S7427" s="114">
        <v>8060.3666666666668</v>
      </c>
    </row>
    <row r="7428" spans="1:19" x14ac:dyDescent="0.25">
      <c r="A7428" s="120">
        <v>42679</v>
      </c>
      <c r="B7428" s="115">
        <v>40607.375</v>
      </c>
      <c r="C7428" s="116">
        <v>596.33333333333337</v>
      </c>
      <c r="D7428" s="113">
        <v>641.04999999999995</v>
      </c>
      <c r="E7428" s="118">
        <v>57.120699999999999</v>
      </c>
      <c r="F7428" s="113">
        <v>248.32583134921663</v>
      </c>
      <c r="G7428" s="114">
        <v>26.683333333333337</v>
      </c>
      <c r="H7428" s="114">
        <v>42.016666666666666</v>
      </c>
      <c r="I7428" s="114">
        <v>977.52833333333331</v>
      </c>
      <c r="J7428" s="114">
        <v>0</v>
      </c>
      <c r="K7428" s="114">
        <v>206.08333333333334</v>
      </c>
      <c r="L7428" s="114">
        <v>0</v>
      </c>
      <c r="M7428" s="117">
        <v>0</v>
      </c>
      <c r="N7428" s="117">
        <v>0</v>
      </c>
      <c r="O7428" s="117">
        <v>0</v>
      </c>
      <c r="P7428" s="117">
        <v>0</v>
      </c>
      <c r="Q7428" s="117">
        <v>0</v>
      </c>
      <c r="R7428" s="114">
        <v>0</v>
      </c>
      <c r="S7428" s="114">
        <v>12869.483333333334</v>
      </c>
    </row>
    <row r="7429" spans="1:19" x14ac:dyDescent="0.25">
      <c r="A7429" s="120">
        <v>42679</v>
      </c>
      <c r="B7429" s="115">
        <v>40607.416666666664</v>
      </c>
      <c r="C7429" s="116">
        <v>736.9666666666667</v>
      </c>
      <c r="D7429" s="113">
        <v>688.18333333333328</v>
      </c>
      <c r="E7429" s="118">
        <v>47.310099999999998</v>
      </c>
      <c r="F7429" s="113">
        <v>270.35764555585166</v>
      </c>
      <c r="G7429" s="114">
        <v>28.313333333333343</v>
      </c>
      <c r="H7429" s="114">
        <v>38.799999999999997</v>
      </c>
      <c r="I7429" s="114">
        <v>977.06666666666638</v>
      </c>
      <c r="J7429" s="114">
        <v>0</v>
      </c>
      <c r="K7429" s="114">
        <v>194.9</v>
      </c>
      <c r="L7429" s="114">
        <v>0</v>
      </c>
      <c r="M7429" s="117">
        <v>0</v>
      </c>
      <c r="N7429" s="117">
        <v>0</v>
      </c>
      <c r="O7429" s="117">
        <v>0</v>
      </c>
      <c r="P7429" s="117">
        <v>0</v>
      </c>
      <c r="Q7429" s="117">
        <v>0</v>
      </c>
      <c r="R7429" s="114">
        <v>0</v>
      </c>
      <c r="S7429" s="114">
        <v>13336.516666666666</v>
      </c>
    </row>
    <row r="7430" spans="1:19" x14ac:dyDescent="0.25">
      <c r="A7430" s="120">
        <v>42679</v>
      </c>
      <c r="B7430" s="115">
        <v>40607.458333333336</v>
      </c>
      <c r="C7430" s="116">
        <v>811.81666666666672</v>
      </c>
      <c r="D7430" s="113">
        <v>712.66666666666663</v>
      </c>
      <c r="E7430" s="118">
        <v>40.543199999999999</v>
      </c>
      <c r="F7430" s="113">
        <v>270.2498089729138</v>
      </c>
      <c r="G7430" s="114">
        <v>30.341666666666658</v>
      </c>
      <c r="H7430" s="114">
        <v>32.766666666666666</v>
      </c>
      <c r="I7430" s="114">
        <v>976.02833333333319</v>
      </c>
      <c r="J7430" s="114">
        <v>0</v>
      </c>
      <c r="K7430" s="114">
        <v>180.41666666666666</v>
      </c>
      <c r="L7430" s="114">
        <v>0</v>
      </c>
      <c r="M7430" s="117">
        <v>0</v>
      </c>
      <c r="N7430" s="117">
        <v>0</v>
      </c>
      <c r="O7430" s="117">
        <v>0</v>
      </c>
      <c r="P7430" s="117">
        <v>0</v>
      </c>
      <c r="Q7430" s="117">
        <v>0</v>
      </c>
      <c r="R7430" s="114">
        <v>0</v>
      </c>
      <c r="S7430" s="114">
        <v>14591.55</v>
      </c>
    </row>
    <row r="7431" spans="1:19" x14ac:dyDescent="0.25">
      <c r="A7431" s="120">
        <v>42679</v>
      </c>
      <c r="B7431" s="115">
        <v>40607.5</v>
      </c>
      <c r="C7431" s="116">
        <v>807.68333333333328</v>
      </c>
      <c r="D7431" s="113">
        <v>705.2833333333333</v>
      </c>
      <c r="E7431" s="118">
        <v>38.4709</v>
      </c>
      <c r="F7431" s="113">
        <v>255.49992592033198</v>
      </c>
      <c r="G7431" s="114">
        <v>32.004999999999995</v>
      </c>
      <c r="H7431" s="114">
        <v>28.116666666666667</v>
      </c>
      <c r="I7431" s="114">
        <v>974.82500000000005</v>
      </c>
      <c r="J7431" s="114">
        <v>0</v>
      </c>
      <c r="K7431" s="114">
        <v>206.21666666666667</v>
      </c>
      <c r="L7431" s="114">
        <v>0</v>
      </c>
      <c r="M7431" s="117">
        <v>0</v>
      </c>
      <c r="N7431" s="117">
        <v>0</v>
      </c>
      <c r="O7431" s="117">
        <v>0</v>
      </c>
      <c r="P7431" s="117">
        <v>0</v>
      </c>
      <c r="Q7431" s="117">
        <v>0</v>
      </c>
      <c r="R7431" s="114">
        <v>0</v>
      </c>
      <c r="S7431" s="114">
        <v>15449.483333333334</v>
      </c>
    </row>
    <row r="7432" spans="1:19" x14ac:dyDescent="0.25">
      <c r="A7432" s="120">
        <v>42679</v>
      </c>
      <c r="B7432" s="115">
        <v>40607.541666666664</v>
      </c>
      <c r="C7432" s="116">
        <v>734.85</v>
      </c>
      <c r="D7432" s="113">
        <v>687.7833333333333</v>
      </c>
      <c r="E7432" s="118">
        <v>41.799500000000002</v>
      </c>
      <c r="F7432" s="113">
        <v>222.12003148186216</v>
      </c>
      <c r="G7432" s="114">
        <v>33.184999999999995</v>
      </c>
      <c r="H7432" s="114">
        <v>23.6</v>
      </c>
      <c r="I7432" s="114">
        <v>973.81833333333316</v>
      </c>
      <c r="J7432" s="114">
        <v>0</v>
      </c>
      <c r="K7432" s="114">
        <v>192.81666666666666</v>
      </c>
      <c r="L7432" s="114">
        <v>0</v>
      </c>
      <c r="M7432" s="117">
        <v>0</v>
      </c>
      <c r="N7432" s="117">
        <v>0</v>
      </c>
      <c r="O7432" s="117">
        <v>0</v>
      </c>
      <c r="P7432" s="117">
        <v>0</v>
      </c>
      <c r="Q7432" s="117">
        <v>0</v>
      </c>
      <c r="R7432" s="114">
        <v>0</v>
      </c>
      <c r="S7432" s="114">
        <v>17956.983333333334</v>
      </c>
    </row>
    <row r="7433" spans="1:19" x14ac:dyDescent="0.25">
      <c r="A7433" s="120">
        <v>42679</v>
      </c>
      <c r="B7433" s="115">
        <v>40607.583333333336</v>
      </c>
      <c r="C7433" s="116">
        <v>584.81666666666672</v>
      </c>
      <c r="D7433" s="113">
        <v>623.16666666666663</v>
      </c>
      <c r="E7433" s="118">
        <v>49.446800000000003</v>
      </c>
      <c r="F7433" s="113">
        <v>179.66247986854484</v>
      </c>
      <c r="G7433" s="114">
        <v>34.318333333333335</v>
      </c>
      <c r="H7433" s="114">
        <v>18.649999999999999</v>
      </c>
      <c r="I7433" s="114">
        <v>973.04666666666719</v>
      </c>
      <c r="J7433" s="114">
        <v>0</v>
      </c>
      <c r="K7433" s="114">
        <v>217.01666666666668</v>
      </c>
      <c r="L7433" s="114">
        <v>0</v>
      </c>
      <c r="M7433" s="117">
        <v>0</v>
      </c>
      <c r="N7433" s="117">
        <v>0</v>
      </c>
      <c r="O7433" s="117">
        <v>0</v>
      </c>
      <c r="P7433" s="117">
        <v>0</v>
      </c>
      <c r="Q7433" s="117">
        <v>0</v>
      </c>
      <c r="R7433" s="114">
        <v>0</v>
      </c>
      <c r="S7433" s="114">
        <v>19134.216666666667</v>
      </c>
    </row>
    <row r="7434" spans="1:19" x14ac:dyDescent="0.25">
      <c r="A7434" s="120">
        <v>42679</v>
      </c>
      <c r="B7434" s="115">
        <v>40607.625</v>
      </c>
      <c r="C7434" s="116">
        <v>390.31666666666666</v>
      </c>
      <c r="D7434" s="113">
        <v>521.35</v>
      </c>
      <c r="E7434" s="118">
        <v>59.770499999999998</v>
      </c>
      <c r="F7434" s="113">
        <v>127.83525619970993</v>
      </c>
      <c r="G7434" s="114">
        <v>34.258333333333333</v>
      </c>
      <c r="H7434" s="114">
        <v>18.649999999999999</v>
      </c>
      <c r="I7434" s="114">
        <v>972.75666666666507</v>
      </c>
      <c r="J7434" s="114">
        <v>0</v>
      </c>
      <c r="K7434" s="114">
        <v>214.11666666666667</v>
      </c>
      <c r="L7434" s="114">
        <v>0</v>
      </c>
      <c r="M7434" s="117">
        <v>0</v>
      </c>
      <c r="N7434" s="117">
        <v>0</v>
      </c>
      <c r="O7434" s="117">
        <v>0</v>
      </c>
      <c r="P7434" s="117">
        <v>0</v>
      </c>
      <c r="Q7434" s="117">
        <v>0</v>
      </c>
      <c r="R7434" s="114">
        <v>0</v>
      </c>
      <c r="S7434" s="114">
        <v>19390.866666666665</v>
      </c>
    </row>
    <row r="7435" spans="1:19" x14ac:dyDescent="0.25">
      <c r="A7435" s="120">
        <v>42679</v>
      </c>
      <c r="B7435" s="115">
        <v>40607.666666666664</v>
      </c>
      <c r="C7435" s="116">
        <v>162.33333333333334</v>
      </c>
      <c r="D7435" s="113">
        <v>288.13333333333333</v>
      </c>
      <c r="E7435" s="118">
        <v>71.605900000000005</v>
      </c>
      <c r="F7435" s="113">
        <v>71.412478133658354</v>
      </c>
      <c r="G7435" s="114">
        <v>33.893333333333331</v>
      </c>
      <c r="H7435" s="114">
        <v>17.899999999999999</v>
      </c>
      <c r="I7435" s="114">
        <v>972.75333333333469</v>
      </c>
      <c r="J7435" s="114">
        <v>0</v>
      </c>
      <c r="K7435" s="114">
        <v>241.66666666666666</v>
      </c>
      <c r="L7435" s="114">
        <v>0</v>
      </c>
      <c r="M7435" s="117">
        <v>9.5000000000000076E-4</v>
      </c>
      <c r="N7435" s="117">
        <v>9.5000000000000076E-4</v>
      </c>
      <c r="O7435" s="117">
        <v>9.5000000000000076E-4</v>
      </c>
      <c r="P7435" s="117">
        <v>9.5000000000000076E-4</v>
      </c>
      <c r="Q7435" s="117">
        <v>9.5000000000000076E-4</v>
      </c>
      <c r="R7435" s="114">
        <v>0</v>
      </c>
      <c r="S7435" s="114">
        <v>19663.55</v>
      </c>
    </row>
    <row r="7436" spans="1:19" x14ac:dyDescent="0.25">
      <c r="A7436" s="120">
        <v>42679</v>
      </c>
      <c r="B7436" s="115">
        <v>40607.708333333336</v>
      </c>
      <c r="C7436" s="116">
        <v>12.216666666666667</v>
      </c>
      <c r="D7436" s="113">
        <v>22.5</v>
      </c>
      <c r="E7436" s="118">
        <v>84.243799999999993</v>
      </c>
      <c r="F7436" s="113">
        <v>9.9600128096123228</v>
      </c>
      <c r="G7436" s="114">
        <v>32.943333333333342</v>
      </c>
      <c r="H7436" s="114">
        <v>19</v>
      </c>
      <c r="I7436" s="114">
        <v>972.8583333333346</v>
      </c>
      <c r="J7436" s="114">
        <v>0</v>
      </c>
      <c r="K7436" s="114">
        <v>201.68333333333334</v>
      </c>
      <c r="L7436" s="114">
        <v>0</v>
      </c>
      <c r="M7436" s="117">
        <v>1.0000000000000007E-3</v>
      </c>
      <c r="N7436" s="117">
        <v>1.0000000000000007E-3</v>
      </c>
      <c r="O7436" s="117">
        <v>1.0000000000000007E-3</v>
      </c>
      <c r="P7436" s="117">
        <v>1.0000000000000007E-3</v>
      </c>
      <c r="Q7436" s="117">
        <v>1.0000000000000007E-3</v>
      </c>
      <c r="R7436" s="114">
        <v>0</v>
      </c>
      <c r="S7436" s="114">
        <v>17513.849999999999</v>
      </c>
    </row>
    <row r="7437" spans="1:19" x14ac:dyDescent="0.25">
      <c r="A7437" s="120">
        <v>42679</v>
      </c>
      <c r="B7437" s="115">
        <v>40607.75</v>
      </c>
      <c r="C7437" s="116">
        <v>0</v>
      </c>
      <c r="D7437" s="113">
        <v>0</v>
      </c>
      <c r="E7437" s="118">
        <v>97.588300000000004</v>
      </c>
      <c r="F7437" s="113">
        <v>0</v>
      </c>
      <c r="G7437" s="114">
        <v>31.473333333333326</v>
      </c>
      <c r="H7437" s="114">
        <v>20.65</v>
      </c>
      <c r="I7437" s="114">
        <v>973.09999999999934</v>
      </c>
      <c r="J7437" s="114">
        <v>0</v>
      </c>
      <c r="K7437" s="114">
        <v>178.93333333333334</v>
      </c>
      <c r="L7437" s="114">
        <v>0</v>
      </c>
      <c r="M7437" s="117">
        <v>1.0000000000000007E-3</v>
      </c>
      <c r="N7437" s="117">
        <v>1.0000000000000007E-3</v>
      </c>
      <c r="O7437" s="117">
        <v>1.0000000000000007E-3</v>
      </c>
      <c r="P7437" s="117">
        <v>1.0000000000000007E-3</v>
      </c>
      <c r="Q7437" s="117">
        <v>1.0000000000000007E-3</v>
      </c>
      <c r="R7437" s="114">
        <v>0</v>
      </c>
      <c r="S7437" s="114">
        <v>17132.183333333334</v>
      </c>
    </row>
    <row r="7438" spans="1:19" x14ac:dyDescent="0.25">
      <c r="A7438" s="120">
        <v>42679</v>
      </c>
      <c r="B7438" s="115">
        <v>40607.791666666664</v>
      </c>
      <c r="C7438" s="116">
        <v>0</v>
      </c>
      <c r="D7438" s="113">
        <v>0</v>
      </c>
      <c r="E7438" s="118">
        <v>98.966300000000004</v>
      </c>
      <c r="F7438" s="113">
        <v>0</v>
      </c>
      <c r="G7438" s="114">
        <v>29.716666666666654</v>
      </c>
      <c r="H7438" s="114">
        <v>25.233333333333334</v>
      </c>
      <c r="I7438" s="114">
        <v>973.65166666666664</v>
      </c>
      <c r="J7438" s="114">
        <v>0</v>
      </c>
      <c r="K7438" s="114">
        <v>189.71666666666667</v>
      </c>
      <c r="L7438" s="114">
        <v>0</v>
      </c>
      <c r="M7438" s="117">
        <v>1.0000000000000007E-3</v>
      </c>
      <c r="N7438" s="117">
        <v>1.0000000000000007E-3</v>
      </c>
      <c r="O7438" s="117">
        <v>1.0000000000000007E-3</v>
      </c>
      <c r="P7438" s="117">
        <v>1.0000000000000007E-3</v>
      </c>
      <c r="Q7438" s="117">
        <v>1.0000000000000007E-3</v>
      </c>
      <c r="R7438" s="114">
        <v>0</v>
      </c>
      <c r="S7438" s="114">
        <v>16950.2</v>
      </c>
    </row>
    <row r="7439" spans="1:19" x14ac:dyDescent="0.25">
      <c r="A7439" s="120">
        <v>42679</v>
      </c>
      <c r="B7439" s="115">
        <v>40607.833333333336</v>
      </c>
      <c r="C7439" s="116">
        <v>0</v>
      </c>
      <c r="D7439" s="113">
        <v>0</v>
      </c>
      <c r="E7439" s="118">
        <v>98.966300000000004</v>
      </c>
      <c r="F7439" s="113">
        <v>0</v>
      </c>
      <c r="G7439" s="114">
        <v>28.405000000000012</v>
      </c>
      <c r="H7439" s="114">
        <v>27.683333333333334</v>
      </c>
      <c r="I7439" s="114">
        <v>974.13333333333173</v>
      </c>
      <c r="J7439" s="114">
        <v>0</v>
      </c>
      <c r="K7439" s="114">
        <v>171.83333333333334</v>
      </c>
      <c r="L7439" s="114">
        <v>0</v>
      </c>
      <c r="M7439" s="117">
        <v>1.0000000000000007E-3</v>
      </c>
      <c r="N7439" s="117">
        <v>1.0000000000000007E-3</v>
      </c>
      <c r="O7439" s="117">
        <v>1.0000000000000007E-3</v>
      </c>
      <c r="P7439" s="117">
        <v>1.0000000000000007E-3</v>
      </c>
      <c r="Q7439" s="117">
        <v>1.0000000000000007E-3</v>
      </c>
      <c r="R7439" s="114">
        <v>0</v>
      </c>
      <c r="S7439" s="114">
        <v>13674.816666666668</v>
      </c>
    </row>
    <row r="7440" spans="1:19" x14ac:dyDescent="0.25">
      <c r="A7440" s="120">
        <v>42679</v>
      </c>
      <c r="B7440" s="115">
        <v>40607.875</v>
      </c>
      <c r="C7440" s="116">
        <v>0</v>
      </c>
      <c r="D7440" s="113">
        <v>0</v>
      </c>
      <c r="E7440" s="118">
        <v>98.966300000000004</v>
      </c>
      <c r="F7440" s="113">
        <v>0</v>
      </c>
      <c r="G7440" s="114">
        <v>27.178333333333342</v>
      </c>
      <c r="H7440" s="114">
        <v>30.066666666666666</v>
      </c>
      <c r="I7440" s="114">
        <v>974.12499999999898</v>
      </c>
      <c r="J7440" s="114">
        <v>0</v>
      </c>
      <c r="K7440" s="114">
        <v>171</v>
      </c>
      <c r="L7440" s="114">
        <v>0</v>
      </c>
      <c r="M7440" s="117">
        <v>1.0000000000000007E-3</v>
      </c>
      <c r="N7440" s="117">
        <v>1.0000000000000007E-3</v>
      </c>
      <c r="O7440" s="117">
        <v>1.0000000000000007E-3</v>
      </c>
      <c r="P7440" s="117">
        <v>1.0000000000000007E-3</v>
      </c>
      <c r="Q7440" s="117">
        <v>1.0000000000000007E-3</v>
      </c>
      <c r="R7440" s="114">
        <v>0</v>
      </c>
      <c r="S7440" s="114">
        <v>16957.866666666665</v>
      </c>
    </row>
    <row r="7441" spans="1:19" x14ac:dyDescent="0.25">
      <c r="A7441" s="120">
        <v>42679</v>
      </c>
      <c r="B7441" s="115">
        <v>40607.916666666664</v>
      </c>
      <c r="C7441" s="116">
        <v>0</v>
      </c>
      <c r="D7441" s="113">
        <v>0</v>
      </c>
      <c r="E7441" s="118">
        <v>98.966300000000004</v>
      </c>
      <c r="F7441" s="113">
        <v>0</v>
      </c>
      <c r="G7441" s="114">
        <v>26.769999999999985</v>
      </c>
      <c r="H7441" s="114">
        <v>30.816666666666666</v>
      </c>
      <c r="I7441" s="114">
        <v>974.04166666666652</v>
      </c>
      <c r="J7441" s="114">
        <v>0</v>
      </c>
      <c r="K7441" s="114">
        <v>195.05</v>
      </c>
      <c r="L7441" s="114">
        <v>0</v>
      </c>
      <c r="M7441" s="117">
        <v>1.0000000000000007E-3</v>
      </c>
      <c r="N7441" s="117">
        <v>1.0000000000000007E-3</v>
      </c>
      <c r="O7441" s="117">
        <v>1.0000000000000007E-3</v>
      </c>
      <c r="P7441" s="117">
        <v>1.0000000000000007E-3</v>
      </c>
      <c r="Q7441" s="117">
        <v>1.0000000000000007E-3</v>
      </c>
      <c r="R7441" s="114">
        <v>0</v>
      </c>
      <c r="S7441" s="114">
        <v>12081.65</v>
      </c>
    </row>
    <row r="7442" spans="1:19" x14ac:dyDescent="0.25">
      <c r="A7442" s="120">
        <v>42679</v>
      </c>
      <c r="B7442" s="115">
        <v>40607.958333333336</v>
      </c>
      <c r="C7442" s="116">
        <v>0</v>
      </c>
      <c r="D7442" s="113">
        <v>0</v>
      </c>
      <c r="E7442" s="118">
        <v>98.966300000000004</v>
      </c>
      <c r="F7442" s="113">
        <v>0</v>
      </c>
      <c r="G7442" s="114">
        <v>25.273333333333323</v>
      </c>
      <c r="H7442" s="114">
        <v>32.049999999999997</v>
      </c>
      <c r="I7442" s="114">
        <v>973.79666666666549</v>
      </c>
      <c r="J7442" s="114">
        <v>0</v>
      </c>
      <c r="K7442" s="114">
        <v>109.05</v>
      </c>
      <c r="L7442" s="114">
        <v>0</v>
      </c>
      <c r="M7442" s="117">
        <v>1.0000000000000007E-3</v>
      </c>
      <c r="N7442" s="117">
        <v>1.0000000000000007E-3</v>
      </c>
      <c r="O7442" s="117">
        <v>1.0000000000000007E-3</v>
      </c>
      <c r="P7442" s="117">
        <v>1.0000000000000007E-3</v>
      </c>
      <c r="Q7442" s="117">
        <v>1.0000000000000007E-3</v>
      </c>
      <c r="R7442" s="114">
        <v>0</v>
      </c>
      <c r="S7442" s="114">
        <v>16706.3</v>
      </c>
    </row>
    <row r="7443" spans="1:19" x14ac:dyDescent="0.25">
      <c r="A7443" s="120">
        <v>42680</v>
      </c>
      <c r="B7443" s="115">
        <v>40608</v>
      </c>
      <c r="C7443" s="116">
        <v>0</v>
      </c>
      <c r="D7443" s="113">
        <v>0</v>
      </c>
      <c r="E7443" s="118">
        <v>98.966300000000004</v>
      </c>
      <c r="F7443" s="113">
        <v>0</v>
      </c>
      <c r="G7443" s="114">
        <v>24.061666666666671</v>
      </c>
      <c r="H7443" s="114">
        <v>33.049999999999997</v>
      </c>
      <c r="I7443" s="114">
        <v>973.70999999999913</v>
      </c>
      <c r="J7443" s="114">
        <v>0</v>
      </c>
      <c r="K7443" s="114">
        <v>81.88333333333334</v>
      </c>
      <c r="L7443" s="114">
        <v>0</v>
      </c>
      <c r="M7443" s="117">
        <v>5.0000000000000002E-5</v>
      </c>
      <c r="N7443" s="117">
        <v>5.0000000000000002E-5</v>
      </c>
      <c r="O7443" s="117">
        <v>5.0000000000000002E-5</v>
      </c>
      <c r="P7443" s="117">
        <v>5.0000000000000002E-5</v>
      </c>
      <c r="Q7443" s="117">
        <v>5.0000000000000002E-5</v>
      </c>
      <c r="R7443" s="114">
        <v>0</v>
      </c>
      <c r="S7443" s="114">
        <v>17647.516666666666</v>
      </c>
    </row>
    <row r="7444" spans="1:19" x14ac:dyDescent="0.25">
      <c r="A7444" s="120">
        <v>42680</v>
      </c>
      <c r="B7444" s="115">
        <v>40608.041666666664</v>
      </c>
      <c r="C7444" s="116">
        <v>0</v>
      </c>
      <c r="D7444" s="113">
        <v>0</v>
      </c>
      <c r="E7444" s="118">
        <v>98.966300000000004</v>
      </c>
      <c r="F7444" s="113">
        <v>0</v>
      </c>
      <c r="G7444" s="114">
        <v>22.800000000000022</v>
      </c>
      <c r="H7444" s="114">
        <v>40.083333333333336</v>
      </c>
      <c r="I7444" s="114">
        <v>973.56833333333282</v>
      </c>
      <c r="J7444" s="114">
        <v>0</v>
      </c>
      <c r="K7444" s="114">
        <v>66.583333333333329</v>
      </c>
      <c r="L7444" s="114">
        <v>0</v>
      </c>
      <c r="M7444" s="117">
        <v>0</v>
      </c>
      <c r="N7444" s="117">
        <v>0</v>
      </c>
      <c r="O7444" s="117">
        <v>0</v>
      </c>
      <c r="P7444" s="117">
        <v>0</v>
      </c>
      <c r="Q7444" s="117">
        <v>0</v>
      </c>
      <c r="R7444" s="114">
        <v>0</v>
      </c>
      <c r="S7444" s="114">
        <v>18616.25</v>
      </c>
    </row>
    <row r="7445" spans="1:19" x14ac:dyDescent="0.25">
      <c r="A7445" s="120">
        <v>42680</v>
      </c>
      <c r="B7445" s="115">
        <v>40608.083333333336</v>
      </c>
      <c r="C7445" s="116">
        <v>0</v>
      </c>
      <c r="D7445" s="113">
        <v>0</v>
      </c>
      <c r="E7445" s="118">
        <v>98.966300000000004</v>
      </c>
      <c r="F7445" s="113">
        <v>0</v>
      </c>
      <c r="G7445" s="114">
        <v>22.18166666666669</v>
      </c>
      <c r="H7445" s="114">
        <v>52.85</v>
      </c>
      <c r="I7445" s="114">
        <v>973.55166666666605</v>
      </c>
      <c r="J7445" s="114">
        <v>0</v>
      </c>
      <c r="K7445" s="114">
        <v>60.25</v>
      </c>
      <c r="L7445" s="114">
        <v>0</v>
      </c>
      <c r="M7445" s="117">
        <v>0</v>
      </c>
      <c r="N7445" s="117">
        <v>0</v>
      </c>
      <c r="O7445" s="117">
        <v>0</v>
      </c>
      <c r="P7445" s="117">
        <v>0</v>
      </c>
      <c r="Q7445" s="117">
        <v>0</v>
      </c>
      <c r="R7445" s="114">
        <v>0</v>
      </c>
      <c r="S7445" s="114">
        <v>17554.933333333334</v>
      </c>
    </row>
    <row r="7446" spans="1:19" x14ac:dyDescent="0.25">
      <c r="A7446" s="120">
        <v>42680</v>
      </c>
      <c r="B7446" s="115">
        <v>40608.125</v>
      </c>
      <c r="C7446" s="116">
        <v>0</v>
      </c>
      <c r="D7446" s="113">
        <v>0</v>
      </c>
      <c r="E7446" s="118">
        <v>98.966300000000004</v>
      </c>
      <c r="F7446" s="113">
        <v>0</v>
      </c>
      <c r="G7446" s="114">
        <v>21.56666666666667</v>
      </c>
      <c r="H7446" s="114">
        <v>58.9</v>
      </c>
      <c r="I7446" s="114">
        <v>973.74500000000126</v>
      </c>
      <c r="J7446" s="114">
        <v>0</v>
      </c>
      <c r="K7446" s="114">
        <v>58.56666666666667</v>
      </c>
      <c r="L7446" s="114">
        <v>0</v>
      </c>
      <c r="M7446" s="117">
        <v>0</v>
      </c>
      <c r="N7446" s="117">
        <v>0</v>
      </c>
      <c r="O7446" s="117">
        <v>0</v>
      </c>
      <c r="P7446" s="117">
        <v>0</v>
      </c>
      <c r="Q7446" s="117">
        <v>0</v>
      </c>
      <c r="R7446" s="114">
        <v>0</v>
      </c>
      <c r="S7446" s="114">
        <v>16457.016666666666</v>
      </c>
    </row>
    <row r="7447" spans="1:19" x14ac:dyDescent="0.25">
      <c r="A7447" s="120">
        <v>42680</v>
      </c>
      <c r="B7447" s="115">
        <v>40608.166666666664</v>
      </c>
      <c r="C7447" s="116">
        <v>0</v>
      </c>
      <c r="D7447" s="113">
        <v>0</v>
      </c>
      <c r="E7447" s="118">
        <v>98.966300000000004</v>
      </c>
      <c r="F7447" s="113">
        <v>0</v>
      </c>
      <c r="G7447" s="114">
        <v>21.010000000000005</v>
      </c>
      <c r="H7447" s="114">
        <v>62.466666666666669</v>
      </c>
      <c r="I7447" s="114">
        <v>974.02333333333263</v>
      </c>
      <c r="J7447" s="114">
        <v>0</v>
      </c>
      <c r="K7447" s="114">
        <v>64.45</v>
      </c>
      <c r="L7447" s="114">
        <v>0</v>
      </c>
      <c r="M7447" s="117">
        <v>0</v>
      </c>
      <c r="N7447" s="117">
        <v>0</v>
      </c>
      <c r="O7447" s="117">
        <v>0</v>
      </c>
      <c r="P7447" s="117">
        <v>0</v>
      </c>
      <c r="Q7447" s="117">
        <v>0</v>
      </c>
      <c r="R7447" s="114">
        <v>0</v>
      </c>
      <c r="S7447" s="114">
        <v>15714.533333333333</v>
      </c>
    </row>
    <row r="7448" spans="1:19" x14ac:dyDescent="0.25">
      <c r="A7448" s="120">
        <v>42680</v>
      </c>
      <c r="B7448" s="115">
        <v>40608.208333333336</v>
      </c>
      <c r="C7448" s="116">
        <v>0</v>
      </c>
      <c r="D7448" s="113">
        <v>0</v>
      </c>
      <c r="E7448" s="118">
        <v>98.966300000000004</v>
      </c>
      <c r="F7448" s="113">
        <v>0</v>
      </c>
      <c r="G7448" s="114">
        <v>20.361666666666657</v>
      </c>
      <c r="H7448" s="114">
        <v>64.966666666666669</v>
      </c>
      <c r="I7448" s="114">
        <v>974.65166666666676</v>
      </c>
      <c r="J7448" s="114">
        <v>0</v>
      </c>
      <c r="K7448" s="114">
        <v>75.13333333333334</v>
      </c>
      <c r="L7448" s="114">
        <v>0</v>
      </c>
      <c r="M7448" s="117">
        <v>0</v>
      </c>
      <c r="N7448" s="117">
        <v>0</v>
      </c>
      <c r="O7448" s="117">
        <v>0</v>
      </c>
      <c r="P7448" s="117">
        <v>0</v>
      </c>
      <c r="Q7448" s="117">
        <v>0</v>
      </c>
      <c r="R7448" s="114">
        <v>0</v>
      </c>
      <c r="S7448" s="114">
        <v>14742.966666666667</v>
      </c>
    </row>
    <row r="7449" spans="1:19" x14ac:dyDescent="0.25">
      <c r="A7449" s="120">
        <v>42680</v>
      </c>
      <c r="B7449" s="115">
        <v>40608.25</v>
      </c>
      <c r="C7449" s="116">
        <v>21.833333333333332</v>
      </c>
      <c r="D7449" s="113">
        <v>0</v>
      </c>
      <c r="E7449" s="118">
        <v>94.470699999999994</v>
      </c>
      <c r="F7449" s="113">
        <v>21.833333333333332</v>
      </c>
      <c r="G7449" s="114">
        <v>20.509999999999998</v>
      </c>
      <c r="H7449" s="114">
        <v>66.349999999999994</v>
      </c>
      <c r="I7449" s="114">
        <v>975.45333333333338</v>
      </c>
      <c r="J7449" s="114">
        <v>0</v>
      </c>
      <c r="K7449" s="114">
        <v>75.466666666666669</v>
      </c>
      <c r="L7449" s="114">
        <v>0</v>
      </c>
      <c r="M7449" s="117">
        <v>0</v>
      </c>
      <c r="N7449" s="117">
        <v>0</v>
      </c>
      <c r="O7449" s="117">
        <v>0</v>
      </c>
      <c r="P7449" s="117">
        <v>0</v>
      </c>
      <c r="Q7449" s="117">
        <v>0</v>
      </c>
      <c r="R7449" s="114">
        <v>0</v>
      </c>
      <c r="S7449" s="114">
        <v>14525.366666666667</v>
      </c>
    </row>
    <row r="7450" spans="1:19" x14ac:dyDescent="0.25">
      <c r="A7450" s="120">
        <v>42680</v>
      </c>
      <c r="B7450" s="115">
        <v>40608.291666666664</v>
      </c>
      <c r="C7450" s="116">
        <v>179.96666666666667</v>
      </c>
      <c r="D7450" s="113">
        <v>335.08333333333331</v>
      </c>
      <c r="E7450" s="118">
        <v>81.317099999999996</v>
      </c>
      <c r="F7450" s="113">
        <v>129.3805444474919</v>
      </c>
      <c r="G7450" s="114">
        <v>22.780000000000008</v>
      </c>
      <c r="H7450" s="114">
        <v>60.333333333333336</v>
      </c>
      <c r="I7450" s="114">
        <v>976.20333333333394</v>
      </c>
      <c r="J7450" s="114">
        <v>0</v>
      </c>
      <c r="K7450" s="114">
        <v>83</v>
      </c>
      <c r="L7450" s="114">
        <v>0</v>
      </c>
      <c r="M7450" s="117">
        <v>0</v>
      </c>
      <c r="N7450" s="117">
        <v>0</v>
      </c>
      <c r="O7450" s="117">
        <v>0</v>
      </c>
      <c r="P7450" s="117">
        <v>0</v>
      </c>
      <c r="Q7450" s="117">
        <v>0</v>
      </c>
      <c r="R7450" s="114">
        <v>0</v>
      </c>
      <c r="S7450" s="114">
        <v>15138.416666666666</v>
      </c>
    </row>
    <row r="7451" spans="1:19" x14ac:dyDescent="0.25">
      <c r="A7451" s="120">
        <v>42680</v>
      </c>
      <c r="B7451" s="115">
        <v>40608.333333333336</v>
      </c>
      <c r="C7451" s="116">
        <v>396.06666666666666</v>
      </c>
      <c r="D7451" s="113">
        <v>534.1</v>
      </c>
      <c r="E7451" s="118">
        <v>68.839699999999993</v>
      </c>
      <c r="F7451" s="113">
        <v>203.26806041322541</v>
      </c>
      <c r="G7451" s="114">
        <v>25.934999999999999</v>
      </c>
      <c r="H7451" s="114">
        <v>48.883333333333333</v>
      </c>
      <c r="I7451" s="114">
        <v>976.86999999999955</v>
      </c>
      <c r="J7451" s="114">
        <v>0</v>
      </c>
      <c r="K7451" s="114">
        <v>83.316666666666663</v>
      </c>
      <c r="L7451" s="114">
        <v>0</v>
      </c>
      <c r="M7451" s="117">
        <v>7.3166666666666701E-3</v>
      </c>
      <c r="N7451" s="117">
        <v>7.3166666666666701E-3</v>
      </c>
      <c r="O7451" s="117">
        <v>7.3166666666666701E-3</v>
      </c>
      <c r="P7451" s="117">
        <v>7.3166666666666701E-3</v>
      </c>
      <c r="Q7451" s="117">
        <v>7.3166666666666701E-3</v>
      </c>
      <c r="R7451" s="114">
        <v>0</v>
      </c>
      <c r="S7451" s="114">
        <v>17349.55</v>
      </c>
    </row>
    <row r="7452" spans="1:19" x14ac:dyDescent="0.25">
      <c r="A7452" s="120">
        <v>42680</v>
      </c>
      <c r="B7452" s="115">
        <v>40608.375</v>
      </c>
      <c r="C7452" s="116">
        <v>593.61666666666667</v>
      </c>
      <c r="D7452" s="113">
        <v>643.79999999999995</v>
      </c>
      <c r="E7452" s="118">
        <v>57.325200000000002</v>
      </c>
      <c r="F7452" s="113">
        <v>246.04826251051651</v>
      </c>
      <c r="G7452" s="114">
        <v>28.388333333333343</v>
      </c>
      <c r="H7452" s="114">
        <v>40.916666666666664</v>
      </c>
      <c r="I7452" s="114">
        <v>977.12999999999988</v>
      </c>
      <c r="J7452" s="114">
        <v>0</v>
      </c>
      <c r="K7452" s="114">
        <v>103.33333333333333</v>
      </c>
      <c r="L7452" s="114">
        <v>0</v>
      </c>
      <c r="M7452" s="117">
        <v>9.0000000000000045E-3</v>
      </c>
      <c r="N7452" s="117">
        <v>9.0000000000000045E-3</v>
      </c>
      <c r="O7452" s="117">
        <v>9.0000000000000045E-3</v>
      </c>
      <c r="P7452" s="117">
        <v>9.0000000000000045E-3</v>
      </c>
      <c r="Q7452" s="117">
        <v>9.0000000000000045E-3</v>
      </c>
      <c r="R7452" s="114">
        <v>0</v>
      </c>
      <c r="S7452" s="114">
        <v>18004.333333333332</v>
      </c>
    </row>
    <row r="7453" spans="1:19" x14ac:dyDescent="0.25">
      <c r="A7453" s="120">
        <v>42680</v>
      </c>
      <c r="B7453" s="115">
        <v>40608.416666666664</v>
      </c>
      <c r="C7453" s="116">
        <v>737.33333333333337</v>
      </c>
      <c r="D7453" s="113">
        <v>700.16666666666663</v>
      </c>
      <c r="E7453" s="118">
        <v>47.556899999999999</v>
      </c>
      <c r="F7453" s="113">
        <v>264.8204739727675</v>
      </c>
      <c r="G7453" s="114">
        <v>30.393333333333338</v>
      </c>
      <c r="H7453" s="114">
        <v>34.200000000000003</v>
      </c>
      <c r="I7453" s="114">
        <v>976.53833333333341</v>
      </c>
      <c r="J7453" s="114">
        <v>0</v>
      </c>
      <c r="K7453" s="114">
        <v>67.333333333333329</v>
      </c>
      <c r="L7453" s="114">
        <v>0</v>
      </c>
      <c r="M7453" s="117">
        <v>9.0000000000000045E-3</v>
      </c>
      <c r="N7453" s="117">
        <v>9.0000000000000045E-3</v>
      </c>
      <c r="O7453" s="117">
        <v>9.0000000000000045E-3</v>
      </c>
      <c r="P7453" s="117">
        <v>9.0000000000000045E-3</v>
      </c>
      <c r="Q7453" s="117">
        <v>9.0000000000000045E-3</v>
      </c>
      <c r="R7453" s="114">
        <v>0</v>
      </c>
      <c r="S7453" s="114">
        <v>18988.150000000001</v>
      </c>
    </row>
    <row r="7454" spans="1:19" x14ac:dyDescent="0.25">
      <c r="A7454" s="120">
        <v>42680</v>
      </c>
      <c r="B7454" s="115">
        <v>40608.458333333336</v>
      </c>
      <c r="C7454" s="116">
        <v>814.56666666666672</v>
      </c>
      <c r="D7454" s="113">
        <v>725.65</v>
      </c>
      <c r="E7454" s="118">
        <v>40.829500000000003</v>
      </c>
      <c r="F7454" s="113">
        <v>265.49740635193552</v>
      </c>
      <c r="G7454" s="114">
        <v>32.136666666666663</v>
      </c>
      <c r="H7454" s="114">
        <v>27.35</v>
      </c>
      <c r="I7454" s="114">
        <v>975.60833333333335</v>
      </c>
      <c r="J7454" s="114">
        <v>0</v>
      </c>
      <c r="K7454" s="114">
        <v>180.6</v>
      </c>
      <c r="L7454" s="114">
        <v>0</v>
      </c>
      <c r="M7454" s="117">
        <v>9.0000000000000045E-3</v>
      </c>
      <c r="N7454" s="117">
        <v>9.0000000000000045E-3</v>
      </c>
      <c r="O7454" s="117">
        <v>9.0000000000000045E-3</v>
      </c>
      <c r="P7454" s="117">
        <v>9.0000000000000045E-3</v>
      </c>
      <c r="Q7454" s="117">
        <v>9.0000000000000045E-3</v>
      </c>
      <c r="R7454" s="114">
        <v>0</v>
      </c>
      <c r="S7454" s="114">
        <v>18628.583333333332</v>
      </c>
    </row>
    <row r="7455" spans="1:19" x14ac:dyDescent="0.25">
      <c r="A7455" s="120">
        <v>42680</v>
      </c>
      <c r="B7455" s="115">
        <v>40608.5</v>
      </c>
      <c r="C7455" s="116">
        <v>815.51666666666665</v>
      </c>
      <c r="D7455" s="113">
        <v>720.61666666666667</v>
      </c>
      <c r="E7455" s="118">
        <v>38.769300000000001</v>
      </c>
      <c r="F7455" s="113">
        <v>253.67087779142264</v>
      </c>
      <c r="G7455" s="114">
        <v>32.961666666666666</v>
      </c>
      <c r="H7455" s="114">
        <v>24.433333333333334</v>
      </c>
      <c r="I7455" s="114">
        <v>974.69666666666637</v>
      </c>
      <c r="J7455" s="114">
        <v>0</v>
      </c>
      <c r="K7455" s="114">
        <v>209.56666666666666</v>
      </c>
      <c r="L7455" s="114">
        <v>0</v>
      </c>
      <c r="M7455" s="117">
        <v>9.0000000000000045E-3</v>
      </c>
      <c r="N7455" s="117">
        <v>9.0000000000000045E-3</v>
      </c>
      <c r="O7455" s="117">
        <v>9.0000000000000045E-3</v>
      </c>
      <c r="P7455" s="117">
        <v>9.0000000000000045E-3</v>
      </c>
      <c r="Q7455" s="117">
        <v>9.0000000000000045E-3</v>
      </c>
      <c r="R7455" s="114">
        <v>0</v>
      </c>
      <c r="S7455" s="114">
        <v>18568.3</v>
      </c>
    </row>
    <row r="7456" spans="1:19" x14ac:dyDescent="0.25">
      <c r="A7456" s="120">
        <v>42680</v>
      </c>
      <c r="B7456" s="115">
        <v>40608.541666666664</v>
      </c>
      <c r="C7456" s="116">
        <v>741.75</v>
      </c>
      <c r="D7456" s="113">
        <v>695.56666666666672</v>
      </c>
      <c r="E7456" s="118">
        <v>42.069800000000001</v>
      </c>
      <c r="F7456" s="113">
        <v>225.41061352537565</v>
      </c>
      <c r="G7456" s="114">
        <v>33.418333333333337</v>
      </c>
      <c r="H7456" s="114">
        <v>22.583333333333332</v>
      </c>
      <c r="I7456" s="114">
        <v>973.86833333333323</v>
      </c>
      <c r="J7456" s="114">
        <v>0</v>
      </c>
      <c r="K7456" s="114">
        <v>173.35</v>
      </c>
      <c r="L7456" s="114">
        <v>0</v>
      </c>
      <c r="M7456" s="117">
        <v>9.0000000000000045E-3</v>
      </c>
      <c r="N7456" s="117">
        <v>9.0000000000000045E-3</v>
      </c>
      <c r="O7456" s="117">
        <v>9.0000000000000045E-3</v>
      </c>
      <c r="P7456" s="117">
        <v>9.0000000000000045E-3</v>
      </c>
      <c r="Q7456" s="117">
        <v>9.0000000000000045E-3</v>
      </c>
      <c r="R7456" s="114">
        <v>0</v>
      </c>
      <c r="S7456" s="114">
        <v>18985.55</v>
      </c>
    </row>
    <row r="7457" spans="1:19" x14ac:dyDescent="0.25">
      <c r="A7457" s="120">
        <v>42680</v>
      </c>
      <c r="B7457" s="115">
        <v>40608.583333333336</v>
      </c>
      <c r="C7457" s="116">
        <v>590.31666666666672</v>
      </c>
      <c r="D7457" s="113">
        <v>628.93333333333328</v>
      </c>
      <c r="E7457" s="118">
        <v>49.670400000000001</v>
      </c>
      <c r="F7457" s="113">
        <v>183.28126434594486</v>
      </c>
      <c r="G7457" s="114">
        <v>34.033333333333331</v>
      </c>
      <c r="H7457" s="114">
        <v>20.983333333333334</v>
      </c>
      <c r="I7457" s="114">
        <v>973.3616666666677</v>
      </c>
      <c r="J7457" s="114">
        <v>0</v>
      </c>
      <c r="K7457" s="114">
        <v>206.58333333333334</v>
      </c>
      <c r="L7457" s="114">
        <v>0</v>
      </c>
      <c r="M7457" s="117">
        <v>9.0000000000000045E-3</v>
      </c>
      <c r="N7457" s="117">
        <v>9.0000000000000045E-3</v>
      </c>
      <c r="O7457" s="117">
        <v>9.0000000000000045E-3</v>
      </c>
      <c r="P7457" s="117">
        <v>9.0000000000000045E-3</v>
      </c>
      <c r="Q7457" s="117">
        <v>9.0000000000000045E-3</v>
      </c>
      <c r="R7457" s="114">
        <v>0</v>
      </c>
      <c r="S7457" s="114">
        <v>19267.599999999999</v>
      </c>
    </row>
    <row r="7458" spans="1:19" x14ac:dyDescent="0.25">
      <c r="A7458" s="120">
        <v>42680</v>
      </c>
      <c r="B7458" s="115">
        <v>40608.625</v>
      </c>
      <c r="C7458" s="116">
        <v>384.25</v>
      </c>
      <c r="D7458" s="113">
        <v>493.61666666666667</v>
      </c>
      <c r="E7458" s="118">
        <v>59.950299999999999</v>
      </c>
      <c r="F7458" s="113">
        <v>137.07094720537856</v>
      </c>
      <c r="G7458" s="114">
        <v>33.984999999999999</v>
      </c>
      <c r="H7458" s="114">
        <v>21.383333333333333</v>
      </c>
      <c r="I7458" s="114">
        <v>973.27333333333445</v>
      </c>
      <c r="J7458" s="114">
        <v>0</v>
      </c>
      <c r="K7458" s="114">
        <v>216.73333333333332</v>
      </c>
      <c r="L7458" s="114">
        <v>0</v>
      </c>
      <c r="M7458" s="117">
        <v>9.0000000000000045E-3</v>
      </c>
      <c r="N7458" s="117">
        <v>9.0000000000000045E-3</v>
      </c>
      <c r="O7458" s="117">
        <v>9.0000000000000045E-3</v>
      </c>
      <c r="P7458" s="117">
        <v>9.0000000000000045E-3</v>
      </c>
      <c r="Q7458" s="117">
        <v>9.0000000000000045E-3</v>
      </c>
      <c r="R7458" s="114">
        <v>0</v>
      </c>
      <c r="S7458" s="114">
        <v>18990.416666666668</v>
      </c>
    </row>
    <row r="7459" spans="1:19" x14ac:dyDescent="0.25">
      <c r="A7459" s="120">
        <v>42680</v>
      </c>
      <c r="B7459" s="115">
        <v>40608.666666666664</v>
      </c>
      <c r="C7459" s="116">
        <v>160.56666666666666</v>
      </c>
      <c r="D7459" s="113">
        <v>277.3</v>
      </c>
      <c r="E7459" s="118">
        <v>71.750799999999998</v>
      </c>
      <c r="F7459" s="113">
        <v>73.730020218745011</v>
      </c>
      <c r="G7459" s="114">
        <v>33.63000000000001</v>
      </c>
      <c r="H7459" s="114">
        <v>21.566666666666666</v>
      </c>
      <c r="I7459" s="114">
        <v>973.48333333333289</v>
      </c>
      <c r="J7459" s="114">
        <v>0</v>
      </c>
      <c r="K7459" s="114">
        <v>241.78333333333333</v>
      </c>
      <c r="L7459" s="114">
        <v>0</v>
      </c>
      <c r="M7459" s="117">
        <v>1.4000000000000009E-3</v>
      </c>
      <c r="N7459" s="117">
        <v>1.4000000000000009E-3</v>
      </c>
      <c r="O7459" s="117">
        <v>1.4000000000000009E-3</v>
      </c>
      <c r="P7459" s="117">
        <v>1.4000000000000009E-3</v>
      </c>
      <c r="Q7459" s="117">
        <v>1.4000000000000009E-3</v>
      </c>
      <c r="R7459" s="114">
        <v>0</v>
      </c>
      <c r="S7459" s="114">
        <v>19439.966666666667</v>
      </c>
    </row>
    <row r="7460" spans="1:19" x14ac:dyDescent="0.25">
      <c r="A7460" s="120">
        <v>42680</v>
      </c>
      <c r="B7460" s="115">
        <v>40608.708333333336</v>
      </c>
      <c r="C7460" s="116">
        <v>11.5</v>
      </c>
      <c r="D7460" s="113">
        <v>19.233333333333334</v>
      </c>
      <c r="E7460" s="118">
        <v>84.360299999999995</v>
      </c>
      <c r="F7460" s="113">
        <v>9.6098929216678641</v>
      </c>
      <c r="G7460" s="114">
        <v>32.86999999999999</v>
      </c>
      <c r="H7460" s="114">
        <v>22.55</v>
      </c>
      <c r="I7460" s="114">
        <v>973.88166666666643</v>
      </c>
      <c r="J7460" s="114">
        <v>0</v>
      </c>
      <c r="K7460" s="114">
        <v>193.91666666666666</v>
      </c>
      <c r="L7460" s="114">
        <v>0</v>
      </c>
      <c r="M7460" s="117">
        <v>1.0000000000000007E-3</v>
      </c>
      <c r="N7460" s="117">
        <v>1.0000000000000007E-3</v>
      </c>
      <c r="O7460" s="117">
        <v>1.0000000000000007E-3</v>
      </c>
      <c r="P7460" s="117">
        <v>1.0000000000000007E-3</v>
      </c>
      <c r="Q7460" s="117">
        <v>1.0000000000000007E-3</v>
      </c>
      <c r="R7460" s="114">
        <v>0</v>
      </c>
      <c r="S7460" s="114">
        <v>19692.349999999999</v>
      </c>
    </row>
    <row r="7461" spans="1:19" x14ac:dyDescent="0.25">
      <c r="A7461" s="120">
        <v>42680</v>
      </c>
      <c r="B7461" s="115">
        <v>40608.75</v>
      </c>
      <c r="C7461" s="116">
        <v>0</v>
      </c>
      <c r="D7461" s="113">
        <v>0</v>
      </c>
      <c r="E7461" s="118">
        <v>97.687799999999996</v>
      </c>
      <c r="F7461" s="113">
        <v>0</v>
      </c>
      <c r="G7461" s="114">
        <v>31.658333333333328</v>
      </c>
      <c r="H7461" s="114">
        <v>24.083333333333332</v>
      </c>
      <c r="I7461" s="114">
        <v>974.38999999999965</v>
      </c>
      <c r="J7461" s="114">
        <v>0</v>
      </c>
      <c r="K7461" s="114">
        <v>201.03333333333333</v>
      </c>
      <c r="L7461" s="114">
        <v>0</v>
      </c>
      <c r="M7461" s="117">
        <v>1.0000000000000007E-3</v>
      </c>
      <c r="N7461" s="117">
        <v>1.0000000000000007E-3</v>
      </c>
      <c r="O7461" s="117">
        <v>1.0000000000000007E-3</v>
      </c>
      <c r="P7461" s="117">
        <v>1.0000000000000007E-3</v>
      </c>
      <c r="Q7461" s="117">
        <v>1.0000000000000007E-3</v>
      </c>
      <c r="R7461" s="114">
        <v>0</v>
      </c>
      <c r="S7461" s="114">
        <v>14715.583333333334</v>
      </c>
    </row>
    <row r="7462" spans="1:19" x14ac:dyDescent="0.25">
      <c r="A7462" s="120">
        <v>42680</v>
      </c>
      <c r="B7462" s="115">
        <v>40608.791666666664</v>
      </c>
      <c r="C7462" s="116">
        <v>0</v>
      </c>
      <c r="D7462" s="113">
        <v>0</v>
      </c>
      <c r="E7462" s="118">
        <v>98.966300000000004</v>
      </c>
      <c r="F7462" s="113">
        <v>0</v>
      </c>
      <c r="G7462" s="114">
        <v>30.114999999999998</v>
      </c>
      <c r="H7462" s="114">
        <v>25.5</v>
      </c>
      <c r="I7462" s="114">
        <v>975.01499999999908</v>
      </c>
      <c r="J7462" s="114">
        <v>0</v>
      </c>
      <c r="K7462" s="114">
        <v>178.85</v>
      </c>
      <c r="L7462" s="114">
        <v>0</v>
      </c>
      <c r="M7462" s="117">
        <v>1.0000000000000007E-3</v>
      </c>
      <c r="N7462" s="117">
        <v>1.0000000000000007E-3</v>
      </c>
      <c r="O7462" s="117">
        <v>1.0000000000000007E-3</v>
      </c>
      <c r="P7462" s="117">
        <v>1.0000000000000007E-3</v>
      </c>
      <c r="Q7462" s="117">
        <v>1.0000000000000007E-3</v>
      </c>
      <c r="R7462" s="114">
        <v>0</v>
      </c>
      <c r="S7462" s="114">
        <v>15042.9</v>
      </c>
    </row>
    <row r="7463" spans="1:19" x14ac:dyDescent="0.25">
      <c r="A7463" s="120">
        <v>42680</v>
      </c>
      <c r="B7463" s="115">
        <v>40608.833333333336</v>
      </c>
      <c r="C7463" s="116">
        <v>0</v>
      </c>
      <c r="D7463" s="113">
        <v>0</v>
      </c>
      <c r="E7463" s="118">
        <v>98.966300000000004</v>
      </c>
      <c r="F7463" s="113">
        <v>0</v>
      </c>
      <c r="G7463" s="114">
        <v>28.729999999999997</v>
      </c>
      <c r="H7463" s="114">
        <v>27.15</v>
      </c>
      <c r="I7463" s="114">
        <v>975.30500000000063</v>
      </c>
      <c r="J7463" s="114">
        <v>0</v>
      </c>
      <c r="K7463" s="114">
        <v>185.73333333333332</v>
      </c>
      <c r="L7463" s="114">
        <v>0</v>
      </c>
      <c r="M7463" s="117">
        <v>1.0000000000000007E-3</v>
      </c>
      <c r="N7463" s="117">
        <v>1.0000000000000007E-3</v>
      </c>
      <c r="O7463" s="117">
        <v>1.0000000000000007E-3</v>
      </c>
      <c r="P7463" s="117">
        <v>1.0000000000000007E-3</v>
      </c>
      <c r="Q7463" s="117">
        <v>1.0000000000000007E-3</v>
      </c>
      <c r="R7463" s="114">
        <v>0</v>
      </c>
      <c r="S7463" s="114">
        <v>16201.316666666668</v>
      </c>
    </row>
    <row r="7464" spans="1:19" x14ac:dyDescent="0.25">
      <c r="A7464" s="120">
        <v>42680</v>
      </c>
      <c r="B7464" s="115">
        <v>40608.875</v>
      </c>
      <c r="C7464" s="116">
        <v>0</v>
      </c>
      <c r="D7464" s="113">
        <v>0</v>
      </c>
      <c r="E7464" s="118">
        <v>98.966300000000004</v>
      </c>
      <c r="F7464" s="113">
        <v>0</v>
      </c>
      <c r="G7464" s="114">
        <v>27.508333333333329</v>
      </c>
      <c r="H7464" s="114">
        <v>28.65</v>
      </c>
      <c r="I7464" s="114">
        <v>975.60499999999843</v>
      </c>
      <c r="J7464" s="114">
        <v>0</v>
      </c>
      <c r="K7464" s="114">
        <v>228.66666666666666</v>
      </c>
      <c r="L7464" s="114">
        <v>0</v>
      </c>
      <c r="M7464" s="117">
        <v>1.0000000000000007E-3</v>
      </c>
      <c r="N7464" s="117">
        <v>1.0000000000000007E-3</v>
      </c>
      <c r="O7464" s="117">
        <v>1.0000000000000007E-3</v>
      </c>
      <c r="P7464" s="117">
        <v>1.0000000000000007E-3</v>
      </c>
      <c r="Q7464" s="117">
        <v>1.0000000000000007E-3</v>
      </c>
      <c r="R7464" s="114">
        <v>0</v>
      </c>
      <c r="S7464" s="114">
        <v>14842.633333333333</v>
      </c>
    </row>
    <row r="7465" spans="1:19" x14ac:dyDescent="0.25">
      <c r="A7465" s="120">
        <v>42680</v>
      </c>
      <c r="B7465" s="115">
        <v>40608.916666666664</v>
      </c>
      <c r="C7465" s="116">
        <v>0</v>
      </c>
      <c r="D7465" s="113">
        <v>0</v>
      </c>
      <c r="E7465" s="118">
        <v>98.966300000000004</v>
      </c>
      <c r="F7465" s="113">
        <v>0</v>
      </c>
      <c r="G7465" s="114">
        <v>27.568333333333332</v>
      </c>
      <c r="H7465" s="114">
        <v>29.033333333333335</v>
      </c>
      <c r="I7465" s="114">
        <v>975.98499999999933</v>
      </c>
      <c r="J7465" s="114">
        <v>0</v>
      </c>
      <c r="K7465" s="114">
        <v>200.76666666666668</v>
      </c>
      <c r="L7465" s="114">
        <v>0</v>
      </c>
      <c r="M7465" s="117">
        <v>1.0000000000000007E-3</v>
      </c>
      <c r="N7465" s="117">
        <v>1.0000000000000007E-3</v>
      </c>
      <c r="O7465" s="117">
        <v>1.0000000000000007E-3</v>
      </c>
      <c r="P7465" s="117">
        <v>1.0000000000000007E-3</v>
      </c>
      <c r="Q7465" s="117">
        <v>1.0000000000000007E-3</v>
      </c>
      <c r="R7465" s="114">
        <v>0</v>
      </c>
      <c r="S7465" s="114">
        <v>12777.3</v>
      </c>
    </row>
    <row r="7466" spans="1:19" x14ac:dyDescent="0.25">
      <c r="A7466" s="120">
        <v>42680</v>
      </c>
      <c r="B7466" s="115">
        <v>40608.958333333336</v>
      </c>
      <c r="C7466" s="116">
        <v>0</v>
      </c>
      <c r="D7466" s="113">
        <v>0</v>
      </c>
      <c r="E7466" s="118">
        <v>98.966300000000004</v>
      </c>
      <c r="F7466" s="113">
        <v>0</v>
      </c>
      <c r="G7466" s="114">
        <v>26.289999999999996</v>
      </c>
      <c r="H7466" s="114">
        <v>36.083333333333336</v>
      </c>
      <c r="I7466" s="114">
        <v>975.98500000000035</v>
      </c>
      <c r="J7466" s="114">
        <v>0</v>
      </c>
      <c r="K7466" s="114">
        <v>108.13333333333334</v>
      </c>
      <c r="L7466" s="114">
        <v>0</v>
      </c>
      <c r="M7466" s="117">
        <v>1.0000000000000007E-3</v>
      </c>
      <c r="N7466" s="117">
        <v>1.0000000000000007E-3</v>
      </c>
      <c r="O7466" s="117">
        <v>1.0000000000000007E-3</v>
      </c>
      <c r="P7466" s="117">
        <v>1.0000000000000007E-3</v>
      </c>
      <c r="Q7466" s="117">
        <v>1.0000000000000007E-3</v>
      </c>
      <c r="R7466" s="114">
        <v>0</v>
      </c>
      <c r="S7466" s="114">
        <v>18246.866666666665</v>
      </c>
    </row>
    <row r="7467" spans="1:19" x14ac:dyDescent="0.25">
      <c r="A7467" s="120">
        <v>42681</v>
      </c>
      <c r="B7467" s="115">
        <v>40609</v>
      </c>
      <c r="C7467" s="116">
        <v>0</v>
      </c>
      <c r="D7467" s="113">
        <v>0</v>
      </c>
      <c r="E7467" s="118">
        <v>98.966300000000004</v>
      </c>
      <c r="F7467" s="113">
        <v>0</v>
      </c>
      <c r="G7467" s="114">
        <v>24.089999999999996</v>
      </c>
      <c r="H7467" s="114">
        <v>47.3</v>
      </c>
      <c r="I7467" s="114">
        <v>975.900000000001</v>
      </c>
      <c r="J7467" s="114">
        <v>0</v>
      </c>
      <c r="K7467" s="114">
        <v>72.983333333333334</v>
      </c>
      <c r="L7467" s="114">
        <v>0</v>
      </c>
      <c r="M7467" s="117">
        <v>2.5000000000000001E-4</v>
      </c>
      <c r="N7467" s="117">
        <v>2.5000000000000001E-4</v>
      </c>
      <c r="O7467" s="117">
        <v>2.5000000000000001E-4</v>
      </c>
      <c r="P7467" s="117">
        <v>2.5000000000000001E-4</v>
      </c>
      <c r="Q7467" s="117">
        <v>2.5000000000000001E-4</v>
      </c>
      <c r="R7467" s="114">
        <v>0</v>
      </c>
      <c r="S7467" s="114">
        <v>18387.733333333334</v>
      </c>
    </row>
    <row r="7468" spans="1:19" x14ac:dyDescent="0.25">
      <c r="A7468" s="120">
        <v>42681</v>
      </c>
      <c r="B7468" s="115">
        <v>40609.041666666664</v>
      </c>
      <c r="C7468" s="116">
        <v>0</v>
      </c>
      <c r="D7468" s="113">
        <v>0</v>
      </c>
      <c r="E7468" s="118">
        <v>98.966300000000004</v>
      </c>
      <c r="F7468" s="113">
        <v>0</v>
      </c>
      <c r="G7468" s="114">
        <v>22.698333333333341</v>
      </c>
      <c r="H7468" s="114">
        <v>55.033333333333331</v>
      </c>
      <c r="I7468" s="114">
        <v>975.99499999999955</v>
      </c>
      <c r="J7468" s="114">
        <v>0</v>
      </c>
      <c r="K7468" s="114">
        <v>61.4</v>
      </c>
      <c r="L7468" s="114">
        <v>0</v>
      </c>
      <c r="M7468" s="117">
        <v>0</v>
      </c>
      <c r="N7468" s="117">
        <v>0</v>
      </c>
      <c r="O7468" s="117">
        <v>0</v>
      </c>
      <c r="P7468" s="117">
        <v>0</v>
      </c>
      <c r="Q7468" s="117">
        <v>0</v>
      </c>
      <c r="R7468" s="114">
        <v>0</v>
      </c>
      <c r="S7468" s="114">
        <v>16888.116666666665</v>
      </c>
    </row>
    <row r="7469" spans="1:19" x14ac:dyDescent="0.25">
      <c r="A7469" s="120">
        <v>42681</v>
      </c>
      <c r="B7469" s="115">
        <v>40609.083333333336</v>
      </c>
      <c r="C7469" s="116">
        <v>0</v>
      </c>
      <c r="D7469" s="113">
        <v>0</v>
      </c>
      <c r="E7469" s="118">
        <v>98.966300000000004</v>
      </c>
      <c r="F7469" s="113">
        <v>0</v>
      </c>
      <c r="G7469" s="114">
        <v>21.689999999999994</v>
      </c>
      <c r="H7469" s="114">
        <v>57.016666666666666</v>
      </c>
      <c r="I7469" s="114">
        <v>976.0599999999996</v>
      </c>
      <c r="J7469" s="114">
        <v>0</v>
      </c>
      <c r="K7469" s="114">
        <v>50.93333333333333</v>
      </c>
      <c r="L7469" s="114">
        <v>0</v>
      </c>
      <c r="M7469" s="117">
        <v>0</v>
      </c>
      <c r="N7469" s="117">
        <v>0</v>
      </c>
      <c r="O7469" s="117">
        <v>0</v>
      </c>
      <c r="P7469" s="117">
        <v>0</v>
      </c>
      <c r="Q7469" s="117">
        <v>0</v>
      </c>
      <c r="R7469" s="114">
        <v>0</v>
      </c>
      <c r="S7469" s="114">
        <v>16642.983333333334</v>
      </c>
    </row>
    <row r="7470" spans="1:19" x14ac:dyDescent="0.25">
      <c r="A7470" s="120">
        <v>42681</v>
      </c>
      <c r="B7470" s="115">
        <v>40609.125</v>
      </c>
      <c r="C7470" s="116">
        <v>0</v>
      </c>
      <c r="D7470" s="113">
        <v>0</v>
      </c>
      <c r="E7470" s="118">
        <v>98.966300000000004</v>
      </c>
      <c r="F7470" s="113">
        <v>0</v>
      </c>
      <c r="G7470" s="114">
        <v>20.828333333333337</v>
      </c>
      <c r="H7470" s="114">
        <v>56.116666666666667</v>
      </c>
      <c r="I7470" s="114">
        <v>976.03833333333273</v>
      </c>
      <c r="J7470" s="114">
        <v>0</v>
      </c>
      <c r="K7470" s="114">
        <v>54.833333333333336</v>
      </c>
      <c r="L7470" s="114">
        <v>0</v>
      </c>
      <c r="M7470" s="117">
        <v>0</v>
      </c>
      <c r="N7470" s="117">
        <v>0</v>
      </c>
      <c r="O7470" s="117">
        <v>0</v>
      </c>
      <c r="P7470" s="117">
        <v>0</v>
      </c>
      <c r="Q7470" s="117">
        <v>0</v>
      </c>
      <c r="R7470" s="114">
        <v>0</v>
      </c>
      <c r="S7470" s="114">
        <v>17193.400000000001</v>
      </c>
    </row>
    <row r="7471" spans="1:19" x14ac:dyDescent="0.25">
      <c r="A7471" s="120">
        <v>42681</v>
      </c>
      <c r="B7471" s="115">
        <v>40609.166666666664</v>
      </c>
      <c r="C7471" s="116">
        <v>0</v>
      </c>
      <c r="D7471" s="113">
        <v>0</v>
      </c>
      <c r="E7471" s="118">
        <v>98.966300000000004</v>
      </c>
      <c r="F7471" s="113">
        <v>0</v>
      </c>
      <c r="G7471" s="114">
        <v>20.388333333333332</v>
      </c>
      <c r="H7471" s="114">
        <v>58.5</v>
      </c>
      <c r="I7471" s="114">
        <v>976.30500000000052</v>
      </c>
      <c r="J7471" s="114">
        <v>0</v>
      </c>
      <c r="K7471" s="114">
        <v>87.05</v>
      </c>
      <c r="L7471" s="114">
        <v>0</v>
      </c>
      <c r="M7471" s="117">
        <v>0</v>
      </c>
      <c r="N7471" s="117">
        <v>0</v>
      </c>
      <c r="O7471" s="117">
        <v>0</v>
      </c>
      <c r="P7471" s="117">
        <v>0</v>
      </c>
      <c r="Q7471" s="117">
        <v>0</v>
      </c>
      <c r="R7471" s="114">
        <v>0</v>
      </c>
      <c r="S7471" s="114">
        <v>16965.766666666666</v>
      </c>
    </row>
    <row r="7472" spans="1:19" x14ac:dyDescent="0.25">
      <c r="A7472" s="120">
        <v>42681</v>
      </c>
      <c r="B7472" s="115">
        <v>40609.208333333336</v>
      </c>
      <c r="C7472" s="116">
        <v>0</v>
      </c>
      <c r="D7472" s="113">
        <v>0</v>
      </c>
      <c r="E7472" s="118">
        <v>98.966300000000004</v>
      </c>
      <c r="F7472" s="113">
        <v>0</v>
      </c>
      <c r="G7472" s="114">
        <v>19.936666666666664</v>
      </c>
      <c r="H7472" s="114">
        <v>60.06666666666667</v>
      </c>
      <c r="I7472" s="114">
        <v>976.90333333333353</v>
      </c>
      <c r="J7472" s="114">
        <v>0</v>
      </c>
      <c r="K7472" s="114">
        <v>61.783333333333331</v>
      </c>
      <c r="L7472" s="114">
        <v>0</v>
      </c>
      <c r="M7472" s="117">
        <v>0</v>
      </c>
      <c r="N7472" s="117">
        <v>0</v>
      </c>
      <c r="O7472" s="117">
        <v>0</v>
      </c>
      <c r="P7472" s="117">
        <v>0</v>
      </c>
      <c r="Q7472" s="117">
        <v>0</v>
      </c>
      <c r="R7472" s="114">
        <v>0</v>
      </c>
      <c r="S7472" s="114">
        <v>16574.216666666667</v>
      </c>
    </row>
    <row r="7473" spans="1:19" x14ac:dyDescent="0.25">
      <c r="A7473" s="120">
        <v>42681</v>
      </c>
      <c r="B7473" s="115">
        <v>40609.25</v>
      </c>
      <c r="C7473" s="116">
        <v>21.783333333333335</v>
      </c>
      <c r="D7473" s="113">
        <v>0</v>
      </c>
      <c r="E7473" s="118">
        <v>94.595699999999994</v>
      </c>
      <c r="F7473" s="113">
        <v>21.783333333333335</v>
      </c>
      <c r="G7473" s="114">
        <v>19.348333333333333</v>
      </c>
      <c r="H7473" s="114">
        <v>59.25</v>
      </c>
      <c r="I7473" s="114">
        <v>977.73333333333346</v>
      </c>
      <c r="J7473" s="114">
        <v>0</v>
      </c>
      <c r="K7473" s="114">
        <v>43.06666666666667</v>
      </c>
      <c r="L7473" s="114">
        <v>0</v>
      </c>
      <c r="M7473" s="117">
        <v>0</v>
      </c>
      <c r="N7473" s="117">
        <v>0</v>
      </c>
      <c r="O7473" s="117">
        <v>0</v>
      </c>
      <c r="P7473" s="117">
        <v>0</v>
      </c>
      <c r="Q7473" s="117">
        <v>0</v>
      </c>
      <c r="R7473" s="114">
        <v>0</v>
      </c>
      <c r="S7473" s="114">
        <v>12572.683333333332</v>
      </c>
    </row>
    <row r="7474" spans="1:19" x14ac:dyDescent="0.25">
      <c r="A7474" s="120">
        <v>42681</v>
      </c>
      <c r="B7474" s="115">
        <v>40609.291666666664</v>
      </c>
      <c r="C7474" s="116">
        <v>183.65</v>
      </c>
      <c r="D7474" s="113">
        <v>374.83333333333331</v>
      </c>
      <c r="E7474" s="118">
        <v>81.459299999999999</v>
      </c>
      <c r="F7474" s="113">
        <v>127.98278190661911</v>
      </c>
      <c r="G7474" s="114">
        <v>21.303333333333338</v>
      </c>
      <c r="H7474" s="114">
        <v>53.383333333333333</v>
      </c>
      <c r="I7474" s="114">
        <v>978.51666666666654</v>
      </c>
      <c r="J7474" s="114">
        <v>0</v>
      </c>
      <c r="K7474" s="114">
        <v>72.266666666666666</v>
      </c>
      <c r="L7474" s="114">
        <v>0</v>
      </c>
      <c r="M7474" s="117">
        <v>0</v>
      </c>
      <c r="N7474" s="117">
        <v>0</v>
      </c>
      <c r="O7474" s="117">
        <v>0</v>
      </c>
      <c r="P7474" s="117">
        <v>0</v>
      </c>
      <c r="Q7474" s="117">
        <v>0</v>
      </c>
      <c r="R7474" s="114">
        <v>0</v>
      </c>
      <c r="S7474" s="114">
        <v>13965.983333333334</v>
      </c>
    </row>
    <row r="7475" spans="1:19" x14ac:dyDescent="0.25">
      <c r="A7475" s="120">
        <v>42681</v>
      </c>
      <c r="B7475" s="115">
        <v>40609.333333333336</v>
      </c>
      <c r="C7475" s="116">
        <v>401.88333333333333</v>
      </c>
      <c r="D7475" s="113">
        <v>575.51666666666665</v>
      </c>
      <c r="E7475" s="118">
        <v>69.009699999999995</v>
      </c>
      <c r="F7475" s="113">
        <v>195.72757026300471</v>
      </c>
      <c r="G7475" s="114">
        <v>25.236666666666665</v>
      </c>
      <c r="H7475" s="114">
        <v>40.6</v>
      </c>
      <c r="I7475" s="114">
        <v>979.29666666666674</v>
      </c>
      <c r="J7475" s="114">
        <v>0</v>
      </c>
      <c r="K7475" s="114">
        <v>83.433333333333337</v>
      </c>
      <c r="L7475" s="114">
        <v>0</v>
      </c>
      <c r="M7475" s="117">
        <v>3.3333333333333335E-5</v>
      </c>
      <c r="N7475" s="117">
        <v>3.3333333333333335E-5</v>
      </c>
      <c r="O7475" s="117">
        <v>3.3333333333333335E-5</v>
      </c>
      <c r="P7475" s="117">
        <v>3.3333333333333335E-5</v>
      </c>
      <c r="Q7475" s="117">
        <v>3.3333333333333335E-5</v>
      </c>
      <c r="R7475" s="114">
        <v>0</v>
      </c>
      <c r="S7475" s="114">
        <v>17563.783333333333</v>
      </c>
    </row>
    <row r="7476" spans="1:19" x14ac:dyDescent="0.25">
      <c r="A7476" s="120">
        <v>42681</v>
      </c>
      <c r="B7476" s="115">
        <v>40609.375</v>
      </c>
      <c r="C7476" s="116">
        <v>600.91666666666663</v>
      </c>
      <c r="D7476" s="113">
        <v>680.08333333333337</v>
      </c>
      <c r="E7476" s="118">
        <v>57.529699999999998</v>
      </c>
      <c r="F7476" s="113">
        <v>235.80552779861642</v>
      </c>
      <c r="G7476" s="114">
        <v>28.076666666666664</v>
      </c>
      <c r="H7476" s="114">
        <v>31.65</v>
      </c>
      <c r="I7476" s="114">
        <v>979.51833333333354</v>
      </c>
      <c r="J7476" s="114">
        <v>0</v>
      </c>
      <c r="K7476" s="114">
        <v>95.166666666666671</v>
      </c>
      <c r="L7476" s="114">
        <v>0</v>
      </c>
      <c r="M7476" s="117">
        <v>0</v>
      </c>
      <c r="N7476" s="117">
        <v>0</v>
      </c>
      <c r="O7476" s="117">
        <v>0</v>
      </c>
      <c r="P7476" s="117">
        <v>0</v>
      </c>
      <c r="Q7476" s="117">
        <v>0</v>
      </c>
      <c r="R7476" s="114">
        <v>0</v>
      </c>
      <c r="S7476" s="114">
        <v>19196.900000000001</v>
      </c>
    </row>
    <row r="7477" spans="1:19" x14ac:dyDescent="0.25">
      <c r="A7477" s="120">
        <v>42681</v>
      </c>
      <c r="B7477" s="115">
        <v>40609.416666666664</v>
      </c>
      <c r="C7477" s="116">
        <v>744.6</v>
      </c>
      <c r="D7477" s="113">
        <v>735.86666666666667</v>
      </c>
      <c r="E7477" s="118">
        <v>47.802399999999999</v>
      </c>
      <c r="F7477" s="113">
        <v>250.32604393199716</v>
      </c>
      <c r="G7477" s="114">
        <v>30.056666666666672</v>
      </c>
      <c r="H7477" s="114">
        <v>26.916666666666668</v>
      </c>
      <c r="I7477" s="114">
        <v>978.98333333333323</v>
      </c>
      <c r="J7477" s="114">
        <v>0</v>
      </c>
      <c r="K7477" s="114">
        <v>163.28333333333333</v>
      </c>
      <c r="L7477" s="114">
        <v>0</v>
      </c>
      <c r="M7477" s="117">
        <v>0</v>
      </c>
      <c r="N7477" s="117">
        <v>0</v>
      </c>
      <c r="O7477" s="117">
        <v>0</v>
      </c>
      <c r="P7477" s="117">
        <v>0</v>
      </c>
      <c r="Q7477" s="117">
        <v>0</v>
      </c>
      <c r="R7477" s="114">
        <v>0</v>
      </c>
      <c r="S7477" s="114">
        <v>19474.75</v>
      </c>
    </row>
    <row r="7478" spans="1:19" x14ac:dyDescent="0.25">
      <c r="A7478" s="120">
        <v>42681</v>
      </c>
      <c r="B7478" s="115">
        <v>40609.458333333336</v>
      </c>
      <c r="C7478" s="116">
        <v>810.76666666666665</v>
      </c>
      <c r="D7478" s="113">
        <v>731.31666666666672</v>
      </c>
      <c r="E7478" s="118">
        <v>41.112699999999997</v>
      </c>
      <c r="F7478" s="113">
        <v>259.7797734209372</v>
      </c>
      <c r="G7478" s="114">
        <v>31.731666666666673</v>
      </c>
      <c r="H7478" s="114">
        <v>23.8</v>
      </c>
      <c r="I7478" s="114">
        <v>978.15333333333331</v>
      </c>
      <c r="J7478" s="114">
        <v>0</v>
      </c>
      <c r="K7478" s="114">
        <v>215.43333333333334</v>
      </c>
      <c r="L7478" s="114">
        <v>0</v>
      </c>
      <c r="M7478" s="117">
        <v>0</v>
      </c>
      <c r="N7478" s="117">
        <v>0</v>
      </c>
      <c r="O7478" s="117">
        <v>0</v>
      </c>
      <c r="P7478" s="117">
        <v>0</v>
      </c>
      <c r="Q7478" s="117">
        <v>0</v>
      </c>
      <c r="R7478" s="114">
        <v>0</v>
      </c>
      <c r="S7478" s="114">
        <v>18097.45</v>
      </c>
    </row>
    <row r="7479" spans="1:19" x14ac:dyDescent="0.25">
      <c r="A7479" s="120">
        <v>42681</v>
      </c>
      <c r="B7479" s="115">
        <v>40609.5</v>
      </c>
      <c r="C7479" s="116">
        <v>812.61666666666667</v>
      </c>
      <c r="D7479" s="113">
        <v>739.83333333333337</v>
      </c>
      <c r="E7479" s="118">
        <v>39.063099999999999</v>
      </c>
      <c r="F7479" s="113">
        <v>238.17128606291897</v>
      </c>
      <c r="G7479" s="114">
        <v>32.274999999999999</v>
      </c>
      <c r="H7479" s="114">
        <v>21.533333333333335</v>
      </c>
      <c r="I7479" s="114">
        <v>977.12000000000012</v>
      </c>
      <c r="J7479" s="114">
        <v>0</v>
      </c>
      <c r="K7479" s="114">
        <v>157.71666666666667</v>
      </c>
      <c r="L7479" s="114">
        <v>0</v>
      </c>
      <c r="M7479" s="117">
        <v>0</v>
      </c>
      <c r="N7479" s="117">
        <v>0</v>
      </c>
      <c r="O7479" s="117">
        <v>0</v>
      </c>
      <c r="P7479" s="117">
        <v>0</v>
      </c>
      <c r="Q7479" s="117">
        <v>0</v>
      </c>
      <c r="R7479" s="114">
        <v>0</v>
      </c>
      <c r="S7479" s="114">
        <v>19522.849999999999</v>
      </c>
    </row>
    <row r="7480" spans="1:19" x14ac:dyDescent="0.25">
      <c r="A7480" s="120">
        <v>42681</v>
      </c>
      <c r="B7480" s="115">
        <v>40609.541666666664</v>
      </c>
      <c r="C7480" s="116">
        <v>743.11666666666667</v>
      </c>
      <c r="D7480" s="113">
        <v>724.85</v>
      </c>
      <c r="E7480" s="118">
        <v>42.335000000000001</v>
      </c>
      <c r="F7480" s="113">
        <v>207.29316777677627</v>
      </c>
      <c r="G7480" s="114">
        <v>32.978333333333332</v>
      </c>
      <c r="H7480" s="114">
        <v>20.566666666666666</v>
      </c>
      <c r="I7480" s="114">
        <v>976.06</v>
      </c>
      <c r="J7480" s="114">
        <v>0</v>
      </c>
      <c r="K7480" s="114">
        <v>251.71666666666667</v>
      </c>
      <c r="L7480" s="114">
        <v>0</v>
      </c>
      <c r="M7480" s="117">
        <v>0</v>
      </c>
      <c r="N7480" s="117">
        <v>0</v>
      </c>
      <c r="O7480" s="117">
        <v>0</v>
      </c>
      <c r="P7480" s="117">
        <v>0</v>
      </c>
      <c r="Q7480" s="117">
        <v>0</v>
      </c>
      <c r="R7480" s="114">
        <v>0</v>
      </c>
      <c r="S7480" s="114">
        <v>19719.783333333333</v>
      </c>
    </row>
    <row r="7481" spans="1:19" x14ac:dyDescent="0.25">
      <c r="A7481" s="120">
        <v>42681</v>
      </c>
      <c r="B7481" s="115">
        <v>40609.583333333336</v>
      </c>
      <c r="C7481" s="116">
        <v>599.43333333333328</v>
      </c>
      <c r="D7481" s="113">
        <v>673.61666666666667</v>
      </c>
      <c r="E7481" s="118">
        <v>49.8889</v>
      </c>
      <c r="F7481" s="113">
        <v>165.44110622134957</v>
      </c>
      <c r="G7481" s="114">
        <v>33.721666666666671</v>
      </c>
      <c r="H7481" s="114">
        <v>19.166666666666668</v>
      </c>
      <c r="I7481" s="114">
        <v>975.21833333333336</v>
      </c>
      <c r="J7481" s="114">
        <v>0</v>
      </c>
      <c r="K7481" s="114">
        <v>237.58333333333334</v>
      </c>
      <c r="L7481" s="114">
        <v>0</v>
      </c>
      <c r="M7481" s="117">
        <v>0</v>
      </c>
      <c r="N7481" s="117">
        <v>0</v>
      </c>
      <c r="O7481" s="117">
        <v>0</v>
      </c>
      <c r="P7481" s="117">
        <v>0</v>
      </c>
      <c r="Q7481" s="117">
        <v>0</v>
      </c>
      <c r="R7481" s="114">
        <v>0</v>
      </c>
      <c r="S7481" s="114">
        <v>19692.849999999999</v>
      </c>
    </row>
    <row r="7482" spans="1:19" x14ac:dyDescent="0.25">
      <c r="A7482" s="120">
        <v>42681</v>
      </c>
      <c r="B7482" s="115">
        <v>40609.625</v>
      </c>
      <c r="C7482" s="116">
        <v>397.66666666666669</v>
      </c>
      <c r="D7482" s="113">
        <v>564.13333333333333</v>
      </c>
      <c r="E7482" s="118">
        <v>60.1252</v>
      </c>
      <c r="F7482" s="113">
        <v>116.66823698637018</v>
      </c>
      <c r="G7482" s="114">
        <v>33.758333333333333</v>
      </c>
      <c r="H7482" s="114">
        <v>18.566666666666666</v>
      </c>
      <c r="I7482" s="114">
        <v>974.90666666666777</v>
      </c>
      <c r="J7482" s="114">
        <v>0</v>
      </c>
      <c r="K7482" s="114">
        <v>203.18333333333334</v>
      </c>
      <c r="L7482" s="114">
        <v>0</v>
      </c>
      <c r="M7482" s="117">
        <v>0</v>
      </c>
      <c r="N7482" s="117">
        <v>0</v>
      </c>
      <c r="O7482" s="117">
        <v>0</v>
      </c>
      <c r="P7482" s="117">
        <v>0</v>
      </c>
      <c r="Q7482" s="117">
        <v>0</v>
      </c>
      <c r="R7482" s="114">
        <v>0</v>
      </c>
      <c r="S7482" s="114">
        <v>19825.266666666666</v>
      </c>
    </row>
    <row r="7483" spans="1:19" x14ac:dyDescent="0.25">
      <c r="A7483" s="120">
        <v>42681</v>
      </c>
      <c r="B7483" s="115">
        <v>40609.666666666664</v>
      </c>
      <c r="C7483" s="116">
        <v>168.21666666666667</v>
      </c>
      <c r="D7483" s="113">
        <v>331.86666666666667</v>
      </c>
      <c r="E7483" s="118">
        <v>71.890900000000002</v>
      </c>
      <c r="F7483" s="113">
        <v>65.063416395118765</v>
      </c>
      <c r="G7483" s="114">
        <v>33.495000000000005</v>
      </c>
      <c r="H7483" s="114">
        <v>18.966666666666665</v>
      </c>
      <c r="I7483" s="114">
        <v>975.09499999999923</v>
      </c>
      <c r="J7483" s="114">
        <v>0</v>
      </c>
      <c r="K7483" s="114">
        <v>225.5</v>
      </c>
      <c r="L7483" s="114">
        <v>0</v>
      </c>
      <c r="M7483" s="117">
        <v>9.6666666666666743E-4</v>
      </c>
      <c r="N7483" s="117">
        <v>9.6666666666666743E-4</v>
      </c>
      <c r="O7483" s="117">
        <v>9.6666666666666743E-4</v>
      </c>
      <c r="P7483" s="117">
        <v>9.6666666666666743E-4</v>
      </c>
      <c r="Q7483" s="117">
        <v>9.6666666666666743E-4</v>
      </c>
      <c r="R7483" s="114">
        <v>0</v>
      </c>
      <c r="S7483" s="114">
        <v>19899.25</v>
      </c>
    </row>
    <row r="7484" spans="1:19" x14ac:dyDescent="0.25">
      <c r="A7484" s="120">
        <v>42681</v>
      </c>
      <c r="B7484" s="115">
        <v>40609.708333333336</v>
      </c>
      <c r="C7484" s="116">
        <v>12.4</v>
      </c>
      <c r="D7484" s="113">
        <v>27.216666666666665</v>
      </c>
      <c r="E7484" s="118">
        <v>84.471999999999994</v>
      </c>
      <c r="F7484" s="113">
        <v>9.7781590750055702</v>
      </c>
      <c r="G7484" s="114">
        <v>32.426666666666669</v>
      </c>
      <c r="H7484" s="114">
        <v>19.516666666666666</v>
      </c>
      <c r="I7484" s="114">
        <v>975.55166666666582</v>
      </c>
      <c r="J7484" s="114">
        <v>0</v>
      </c>
      <c r="K7484" s="114">
        <v>238.63333333333333</v>
      </c>
      <c r="L7484" s="114">
        <v>0</v>
      </c>
      <c r="M7484" s="117">
        <v>1.0000000000000007E-3</v>
      </c>
      <c r="N7484" s="117">
        <v>1.0000000000000007E-3</v>
      </c>
      <c r="O7484" s="117">
        <v>1.0000000000000007E-3</v>
      </c>
      <c r="P7484" s="117">
        <v>1.0000000000000007E-3</v>
      </c>
      <c r="Q7484" s="117">
        <v>1.0000000000000007E-3</v>
      </c>
      <c r="R7484" s="114">
        <v>0</v>
      </c>
      <c r="S7484" s="114">
        <v>16245.733333333334</v>
      </c>
    </row>
    <row r="7485" spans="1:19" x14ac:dyDescent="0.25">
      <c r="A7485" s="120">
        <v>42681</v>
      </c>
      <c r="B7485" s="115">
        <v>40609.75</v>
      </c>
      <c r="C7485" s="116">
        <v>0</v>
      </c>
      <c r="D7485" s="113">
        <v>0</v>
      </c>
      <c r="E7485" s="118">
        <v>97.782300000000006</v>
      </c>
      <c r="F7485" s="113">
        <v>0</v>
      </c>
      <c r="G7485" s="114">
        <v>30.629999999999995</v>
      </c>
      <c r="H7485" s="114">
        <v>20.333333333333332</v>
      </c>
      <c r="I7485" s="114">
        <v>976.10833333333323</v>
      </c>
      <c r="J7485" s="114">
        <v>0</v>
      </c>
      <c r="K7485" s="114">
        <v>224.45</v>
      </c>
      <c r="L7485" s="114">
        <v>0</v>
      </c>
      <c r="M7485" s="117">
        <v>1.0000000000000007E-3</v>
      </c>
      <c r="N7485" s="117">
        <v>1.0000000000000007E-3</v>
      </c>
      <c r="O7485" s="117">
        <v>1.0000000000000007E-3</v>
      </c>
      <c r="P7485" s="117">
        <v>1.0000000000000007E-3</v>
      </c>
      <c r="Q7485" s="117">
        <v>1.0000000000000007E-3</v>
      </c>
      <c r="R7485" s="114">
        <v>0</v>
      </c>
      <c r="S7485" s="114">
        <v>15907.933333333332</v>
      </c>
    </row>
    <row r="7486" spans="1:19" x14ac:dyDescent="0.25">
      <c r="A7486" s="120">
        <v>42681</v>
      </c>
      <c r="B7486" s="115">
        <v>40609.791666666664</v>
      </c>
      <c r="C7486" s="116">
        <v>0</v>
      </c>
      <c r="D7486" s="113">
        <v>0</v>
      </c>
      <c r="E7486" s="118">
        <v>98.966300000000004</v>
      </c>
      <c r="F7486" s="113">
        <v>0</v>
      </c>
      <c r="G7486" s="114">
        <v>29.098333333333322</v>
      </c>
      <c r="H7486" s="114">
        <v>22.85</v>
      </c>
      <c r="I7486" s="114">
        <v>976.85333333333335</v>
      </c>
      <c r="J7486" s="114">
        <v>0</v>
      </c>
      <c r="K7486" s="114">
        <v>237.5</v>
      </c>
      <c r="L7486" s="114">
        <v>0</v>
      </c>
      <c r="M7486" s="117">
        <v>1.0000000000000007E-3</v>
      </c>
      <c r="N7486" s="117">
        <v>1.0000000000000007E-3</v>
      </c>
      <c r="O7486" s="117">
        <v>1.0000000000000007E-3</v>
      </c>
      <c r="P7486" s="117">
        <v>1.0000000000000007E-3</v>
      </c>
      <c r="Q7486" s="117">
        <v>1.0000000000000007E-3</v>
      </c>
      <c r="R7486" s="114">
        <v>0</v>
      </c>
      <c r="S7486" s="114">
        <v>12429.833333333334</v>
      </c>
    </row>
    <row r="7487" spans="1:19" x14ac:dyDescent="0.25">
      <c r="A7487" s="120">
        <v>42681</v>
      </c>
      <c r="B7487" s="115">
        <v>40609.833333333336</v>
      </c>
      <c r="C7487" s="116">
        <v>0</v>
      </c>
      <c r="D7487" s="113">
        <v>0</v>
      </c>
      <c r="E7487" s="118">
        <v>98.966300000000004</v>
      </c>
      <c r="F7487" s="113">
        <v>0</v>
      </c>
      <c r="G7487" s="114">
        <v>28.083333333333332</v>
      </c>
      <c r="H7487" s="114">
        <v>24.2</v>
      </c>
      <c r="I7487" s="114">
        <v>977.25000000000148</v>
      </c>
      <c r="J7487" s="114">
        <v>0</v>
      </c>
      <c r="K7487" s="114">
        <v>243.15</v>
      </c>
      <c r="L7487" s="114">
        <v>0</v>
      </c>
      <c r="M7487" s="117">
        <v>1.0000000000000007E-3</v>
      </c>
      <c r="N7487" s="117">
        <v>1.0000000000000007E-3</v>
      </c>
      <c r="O7487" s="117">
        <v>1.0000000000000007E-3</v>
      </c>
      <c r="P7487" s="117">
        <v>1.0000000000000007E-3</v>
      </c>
      <c r="Q7487" s="117">
        <v>1.0000000000000007E-3</v>
      </c>
      <c r="R7487" s="114">
        <v>0</v>
      </c>
      <c r="S7487" s="114">
        <v>16296.9</v>
      </c>
    </row>
    <row r="7488" spans="1:19" x14ac:dyDescent="0.25">
      <c r="A7488" s="120">
        <v>42681</v>
      </c>
      <c r="B7488" s="115">
        <v>40609.875</v>
      </c>
      <c r="C7488" s="116">
        <v>0</v>
      </c>
      <c r="D7488" s="113">
        <v>0</v>
      </c>
      <c r="E7488" s="118">
        <v>98.966300000000004</v>
      </c>
      <c r="F7488" s="113">
        <v>0</v>
      </c>
      <c r="G7488" s="114">
        <v>26.458333333333332</v>
      </c>
      <c r="H7488" s="114">
        <v>25.916666666666668</v>
      </c>
      <c r="I7488" s="114">
        <v>977.28500000000008</v>
      </c>
      <c r="J7488" s="114">
        <v>0</v>
      </c>
      <c r="K7488" s="114">
        <v>230.06666666666666</v>
      </c>
      <c r="L7488" s="114">
        <v>0</v>
      </c>
      <c r="M7488" s="117">
        <v>1.0000000000000007E-3</v>
      </c>
      <c r="N7488" s="117">
        <v>1.0000000000000007E-3</v>
      </c>
      <c r="O7488" s="117">
        <v>1.0000000000000007E-3</v>
      </c>
      <c r="P7488" s="117">
        <v>1.0000000000000007E-3</v>
      </c>
      <c r="Q7488" s="117">
        <v>1.0000000000000007E-3</v>
      </c>
      <c r="R7488" s="114">
        <v>0</v>
      </c>
      <c r="S7488" s="114">
        <v>13671.983333333334</v>
      </c>
    </row>
    <row r="7489" spans="1:19" x14ac:dyDescent="0.25">
      <c r="A7489" s="120">
        <v>42681</v>
      </c>
      <c r="B7489" s="115">
        <v>40609.916666666664</v>
      </c>
      <c r="C7489" s="116">
        <v>0</v>
      </c>
      <c r="D7489" s="113">
        <v>0</v>
      </c>
      <c r="E7489" s="118">
        <v>98.966300000000004</v>
      </c>
      <c r="F7489" s="113">
        <v>0</v>
      </c>
      <c r="G7489" s="114">
        <v>25.651666666666657</v>
      </c>
      <c r="H7489" s="114">
        <v>26.4</v>
      </c>
      <c r="I7489" s="114">
        <v>977.10333333333301</v>
      </c>
      <c r="J7489" s="114">
        <v>0</v>
      </c>
      <c r="K7489" s="114">
        <v>257.10000000000002</v>
      </c>
      <c r="L7489" s="114">
        <v>0</v>
      </c>
      <c r="M7489" s="117">
        <v>1.0000000000000007E-3</v>
      </c>
      <c r="N7489" s="117">
        <v>1.0000000000000007E-3</v>
      </c>
      <c r="O7489" s="117">
        <v>1.0000000000000007E-3</v>
      </c>
      <c r="P7489" s="117">
        <v>1.0000000000000007E-3</v>
      </c>
      <c r="Q7489" s="117">
        <v>1.0000000000000007E-3</v>
      </c>
      <c r="R7489" s="114">
        <v>0</v>
      </c>
      <c r="S7489" s="114">
        <v>11478.966666666667</v>
      </c>
    </row>
    <row r="7490" spans="1:19" x14ac:dyDescent="0.25">
      <c r="A7490" s="120">
        <v>42681</v>
      </c>
      <c r="B7490" s="115">
        <v>40609.958333333336</v>
      </c>
      <c r="C7490" s="116">
        <v>0</v>
      </c>
      <c r="D7490" s="113">
        <v>0</v>
      </c>
      <c r="E7490" s="118">
        <v>98.966300000000004</v>
      </c>
      <c r="F7490" s="113">
        <v>0</v>
      </c>
      <c r="G7490" s="114">
        <v>24.733333333333327</v>
      </c>
      <c r="H7490" s="114">
        <v>27.633333333333333</v>
      </c>
      <c r="I7490" s="114">
        <v>976.94166666666752</v>
      </c>
      <c r="J7490" s="114">
        <v>0</v>
      </c>
      <c r="K7490" s="114">
        <v>59.883333333333333</v>
      </c>
      <c r="L7490" s="114">
        <v>0</v>
      </c>
      <c r="M7490" s="117">
        <v>1.0000000000000007E-3</v>
      </c>
      <c r="N7490" s="117">
        <v>1.0000000000000007E-3</v>
      </c>
      <c r="O7490" s="117">
        <v>1.0000000000000007E-3</v>
      </c>
      <c r="P7490" s="117">
        <v>1.0000000000000007E-3</v>
      </c>
      <c r="Q7490" s="117">
        <v>1.0000000000000007E-3</v>
      </c>
      <c r="R7490" s="114">
        <v>0</v>
      </c>
      <c r="S7490" s="114">
        <v>16908.016666666666</v>
      </c>
    </row>
    <row r="7491" spans="1:19" x14ac:dyDescent="0.25">
      <c r="A7491" s="120">
        <v>42682</v>
      </c>
      <c r="B7491" s="115">
        <v>40610</v>
      </c>
      <c r="C7491" s="116">
        <v>0</v>
      </c>
      <c r="D7491" s="113">
        <v>0</v>
      </c>
      <c r="E7491" s="118">
        <v>98.966300000000004</v>
      </c>
      <c r="F7491" s="113">
        <v>0</v>
      </c>
      <c r="G7491" s="114">
        <v>24.09666666666666</v>
      </c>
      <c r="H7491" s="114">
        <v>29.216666666666665</v>
      </c>
      <c r="I7491" s="114">
        <v>976.79333333333443</v>
      </c>
      <c r="J7491" s="114">
        <v>0</v>
      </c>
      <c r="K7491" s="114">
        <v>150.65</v>
      </c>
      <c r="L7491" s="114">
        <v>0</v>
      </c>
      <c r="M7491" s="117">
        <v>5.0000000000000002E-5</v>
      </c>
      <c r="N7491" s="117">
        <v>5.0000000000000002E-5</v>
      </c>
      <c r="O7491" s="117">
        <v>5.0000000000000002E-5</v>
      </c>
      <c r="P7491" s="117">
        <v>5.0000000000000002E-5</v>
      </c>
      <c r="Q7491" s="117">
        <v>5.0000000000000002E-5</v>
      </c>
      <c r="R7491" s="114">
        <v>0</v>
      </c>
      <c r="S7491" s="114">
        <v>19998.849999999999</v>
      </c>
    </row>
    <row r="7492" spans="1:19" x14ac:dyDescent="0.25">
      <c r="A7492" s="120">
        <v>42682</v>
      </c>
      <c r="B7492" s="115">
        <v>40610.041666666664</v>
      </c>
      <c r="C7492" s="116">
        <v>0</v>
      </c>
      <c r="D7492" s="113">
        <v>0</v>
      </c>
      <c r="E7492" s="118">
        <v>98.966300000000004</v>
      </c>
      <c r="F7492" s="113">
        <v>0</v>
      </c>
      <c r="G7492" s="114">
        <v>24.234999999999992</v>
      </c>
      <c r="H7492" s="114">
        <v>40.31666666666667</v>
      </c>
      <c r="I7492" s="114">
        <v>976.77666666666789</v>
      </c>
      <c r="J7492" s="114">
        <v>0</v>
      </c>
      <c r="K7492" s="114">
        <v>162.96666666666667</v>
      </c>
      <c r="L7492" s="114">
        <v>0</v>
      </c>
      <c r="M7492" s="117">
        <v>0</v>
      </c>
      <c r="N7492" s="117">
        <v>0</v>
      </c>
      <c r="O7492" s="117">
        <v>0</v>
      </c>
      <c r="P7492" s="117">
        <v>0</v>
      </c>
      <c r="Q7492" s="117">
        <v>0</v>
      </c>
      <c r="R7492" s="114">
        <v>0</v>
      </c>
      <c r="S7492" s="114">
        <v>18379.083333333332</v>
      </c>
    </row>
    <row r="7493" spans="1:19" x14ac:dyDescent="0.25">
      <c r="A7493" s="120">
        <v>42682</v>
      </c>
      <c r="B7493" s="115">
        <v>40610.083333333336</v>
      </c>
      <c r="C7493" s="116">
        <v>0</v>
      </c>
      <c r="D7493" s="113">
        <v>0</v>
      </c>
      <c r="E7493" s="118">
        <v>98.966300000000004</v>
      </c>
      <c r="F7493" s="113">
        <v>0</v>
      </c>
      <c r="G7493" s="114">
        <v>22.413333333333338</v>
      </c>
      <c r="H7493" s="114">
        <v>41.366666666666667</v>
      </c>
      <c r="I7493" s="114">
        <v>976.72333333333347</v>
      </c>
      <c r="J7493" s="114">
        <v>0</v>
      </c>
      <c r="K7493" s="114">
        <v>170.7</v>
      </c>
      <c r="L7493" s="114">
        <v>0</v>
      </c>
      <c r="M7493" s="117">
        <v>0</v>
      </c>
      <c r="N7493" s="117">
        <v>0</v>
      </c>
      <c r="O7493" s="117">
        <v>0</v>
      </c>
      <c r="P7493" s="117">
        <v>0</v>
      </c>
      <c r="Q7493" s="117">
        <v>0</v>
      </c>
      <c r="R7493" s="114">
        <v>0</v>
      </c>
      <c r="S7493" s="114">
        <v>18211.116666666665</v>
      </c>
    </row>
    <row r="7494" spans="1:19" x14ac:dyDescent="0.25">
      <c r="A7494" s="120">
        <v>42682</v>
      </c>
      <c r="B7494" s="115">
        <v>40610.125</v>
      </c>
      <c r="C7494" s="116">
        <v>0</v>
      </c>
      <c r="D7494" s="113">
        <v>0</v>
      </c>
      <c r="E7494" s="118">
        <v>98.966300000000004</v>
      </c>
      <c r="F7494" s="113">
        <v>0</v>
      </c>
      <c r="G7494" s="114">
        <v>21.841666666666661</v>
      </c>
      <c r="H7494" s="114">
        <v>42.2</v>
      </c>
      <c r="I7494" s="114">
        <v>976.80000000000098</v>
      </c>
      <c r="J7494" s="114">
        <v>0</v>
      </c>
      <c r="K7494" s="114">
        <v>141.56666666666666</v>
      </c>
      <c r="L7494" s="114">
        <v>0</v>
      </c>
      <c r="M7494" s="117">
        <v>0</v>
      </c>
      <c r="N7494" s="117">
        <v>0</v>
      </c>
      <c r="O7494" s="117">
        <v>0</v>
      </c>
      <c r="P7494" s="117">
        <v>0</v>
      </c>
      <c r="Q7494" s="117">
        <v>0</v>
      </c>
      <c r="R7494" s="114">
        <v>0</v>
      </c>
      <c r="S7494" s="114">
        <v>15617.7</v>
      </c>
    </row>
    <row r="7495" spans="1:19" x14ac:dyDescent="0.25">
      <c r="A7495" s="120">
        <v>42682</v>
      </c>
      <c r="B7495" s="115">
        <v>40610.166666666664</v>
      </c>
      <c r="C7495" s="116">
        <v>0</v>
      </c>
      <c r="D7495" s="113">
        <v>0</v>
      </c>
      <c r="E7495" s="118">
        <v>98.966300000000004</v>
      </c>
      <c r="F7495" s="113">
        <v>0</v>
      </c>
      <c r="G7495" s="114">
        <v>20.15666666666667</v>
      </c>
      <c r="H7495" s="114">
        <v>41.783333333333331</v>
      </c>
      <c r="I7495" s="114">
        <v>976.75666666666655</v>
      </c>
      <c r="J7495" s="114">
        <v>0</v>
      </c>
      <c r="K7495" s="114">
        <v>43.4</v>
      </c>
      <c r="L7495" s="114">
        <v>0</v>
      </c>
      <c r="M7495" s="117">
        <v>0</v>
      </c>
      <c r="N7495" s="117">
        <v>0</v>
      </c>
      <c r="O7495" s="117">
        <v>0</v>
      </c>
      <c r="P7495" s="117">
        <v>0</v>
      </c>
      <c r="Q7495" s="117">
        <v>0</v>
      </c>
      <c r="R7495" s="114">
        <v>0</v>
      </c>
      <c r="S7495" s="114">
        <v>16466.933333333334</v>
      </c>
    </row>
    <row r="7496" spans="1:19" x14ac:dyDescent="0.25">
      <c r="A7496" s="120">
        <v>42682</v>
      </c>
      <c r="B7496" s="115">
        <v>40610.208333333336</v>
      </c>
      <c r="C7496" s="116">
        <v>0</v>
      </c>
      <c r="D7496" s="113">
        <v>0</v>
      </c>
      <c r="E7496" s="118">
        <v>98.966300000000004</v>
      </c>
      <c r="F7496" s="113">
        <v>0</v>
      </c>
      <c r="G7496" s="114">
        <v>19.36</v>
      </c>
      <c r="H7496" s="114">
        <v>44.68333333333333</v>
      </c>
      <c r="I7496" s="114">
        <v>977.29499999999962</v>
      </c>
      <c r="J7496" s="114">
        <v>0</v>
      </c>
      <c r="K7496" s="114">
        <v>21.85</v>
      </c>
      <c r="L7496" s="114">
        <v>0</v>
      </c>
      <c r="M7496" s="117">
        <v>0</v>
      </c>
      <c r="N7496" s="117">
        <v>0</v>
      </c>
      <c r="O7496" s="117">
        <v>0</v>
      </c>
      <c r="P7496" s="117">
        <v>0</v>
      </c>
      <c r="Q7496" s="117">
        <v>0</v>
      </c>
      <c r="R7496" s="114">
        <v>0</v>
      </c>
      <c r="S7496" s="114">
        <v>15552.583333333334</v>
      </c>
    </row>
    <row r="7497" spans="1:19" x14ac:dyDescent="0.25">
      <c r="A7497" s="120">
        <v>42682</v>
      </c>
      <c r="B7497" s="115">
        <v>40610.25</v>
      </c>
      <c r="C7497" s="116">
        <v>20.283333333333335</v>
      </c>
      <c r="D7497" s="113">
        <v>0</v>
      </c>
      <c r="E7497" s="118">
        <v>94.721900000000005</v>
      </c>
      <c r="F7497" s="113">
        <v>20.283333333333335</v>
      </c>
      <c r="G7497" s="114">
        <v>19.106666666666669</v>
      </c>
      <c r="H7497" s="114">
        <v>45.9</v>
      </c>
      <c r="I7497" s="114">
        <v>978.08499999999958</v>
      </c>
      <c r="J7497" s="114">
        <v>0</v>
      </c>
      <c r="K7497" s="114">
        <v>31.983333333333334</v>
      </c>
      <c r="L7497" s="114">
        <v>0</v>
      </c>
      <c r="M7497" s="117">
        <v>0</v>
      </c>
      <c r="N7497" s="117">
        <v>0</v>
      </c>
      <c r="O7497" s="117">
        <v>0</v>
      </c>
      <c r="P7497" s="117">
        <v>0</v>
      </c>
      <c r="Q7497" s="117">
        <v>0</v>
      </c>
      <c r="R7497" s="114">
        <v>0</v>
      </c>
      <c r="S7497" s="114">
        <v>14792.4</v>
      </c>
    </row>
    <row r="7498" spans="1:19" x14ac:dyDescent="0.25">
      <c r="A7498" s="120">
        <v>42682</v>
      </c>
      <c r="B7498" s="115">
        <v>40610.291666666664</v>
      </c>
      <c r="C7498" s="116">
        <v>175.63333333333333</v>
      </c>
      <c r="D7498" s="113">
        <v>356.65</v>
      </c>
      <c r="E7498" s="118">
        <v>81.602500000000006</v>
      </c>
      <c r="F7498" s="113">
        <v>123.54821609636105</v>
      </c>
      <c r="G7498" s="114">
        <v>21.098333333333336</v>
      </c>
      <c r="H7498" s="114">
        <v>41.35</v>
      </c>
      <c r="I7498" s="114">
        <v>978.68833333333396</v>
      </c>
      <c r="J7498" s="114">
        <v>0</v>
      </c>
      <c r="K7498" s="114">
        <v>32.65</v>
      </c>
      <c r="L7498" s="114">
        <v>0</v>
      </c>
      <c r="M7498" s="117">
        <v>0</v>
      </c>
      <c r="N7498" s="117">
        <v>0</v>
      </c>
      <c r="O7498" s="117">
        <v>0</v>
      </c>
      <c r="P7498" s="117">
        <v>0</v>
      </c>
      <c r="Q7498" s="117">
        <v>0</v>
      </c>
      <c r="R7498" s="114">
        <v>0</v>
      </c>
      <c r="S7498" s="114">
        <v>8345.6166666666668</v>
      </c>
    </row>
    <row r="7499" spans="1:19" x14ac:dyDescent="0.25">
      <c r="A7499" s="120">
        <v>42682</v>
      </c>
      <c r="B7499" s="115">
        <v>40610.333333333336</v>
      </c>
      <c r="C7499" s="116">
        <v>393.4</v>
      </c>
      <c r="D7499" s="113">
        <v>545.5</v>
      </c>
      <c r="E7499" s="118">
        <v>69.180499999999995</v>
      </c>
      <c r="F7499" s="113">
        <v>199.51560813407826</v>
      </c>
      <c r="G7499" s="114">
        <v>26.001666666666676</v>
      </c>
      <c r="H7499" s="114">
        <v>32.366666666666667</v>
      </c>
      <c r="I7499" s="114">
        <v>979.24000000000126</v>
      </c>
      <c r="J7499" s="114">
        <v>0</v>
      </c>
      <c r="K7499" s="114">
        <v>43.733333333333334</v>
      </c>
      <c r="L7499" s="114">
        <v>0</v>
      </c>
      <c r="M7499" s="117">
        <v>1.6666666666666667E-5</v>
      </c>
      <c r="N7499" s="117">
        <v>1.6666666666666667E-5</v>
      </c>
      <c r="O7499" s="117">
        <v>1.6666666666666667E-5</v>
      </c>
      <c r="P7499" s="117">
        <v>1.6666666666666667E-5</v>
      </c>
      <c r="Q7499" s="117">
        <v>1.6666666666666667E-5</v>
      </c>
      <c r="R7499" s="114">
        <v>0</v>
      </c>
      <c r="S7499" s="114">
        <v>8506.5499999999993</v>
      </c>
    </row>
    <row r="7500" spans="1:19" x14ac:dyDescent="0.25">
      <c r="A7500" s="120">
        <v>42682</v>
      </c>
      <c r="B7500" s="115">
        <v>40610.375</v>
      </c>
      <c r="C7500" s="116">
        <v>599.45000000000005</v>
      </c>
      <c r="D7500" s="113">
        <v>681.98333333333335</v>
      </c>
      <c r="E7500" s="118">
        <v>57.734200000000001</v>
      </c>
      <c r="F7500" s="113">
        <v>235.37475567001502</v>
      </c>
      <c r="G7500" s="114">
        <v>28.660000000000004</v>
      </c>
      <c r="H7500" s="114">
        <v>23.3</v>
      </c>
      <c r="I7500" s="114">
        <v>979.45833333333383</v>
      </c>
      <c r="J7500" s="114">
        <v>0</v>
      </c>
      <c r="K7500" s="114">
        <v>167.56666666666666</v>
      </c>
      <c r="L7500" s="114">
        <v>0</v>
      </c>
      <c r="M7500" s="117">
        <v>0</v>
      </c>
      <c r="N7500" s="117">
        <v>0</v>
      </c>
      <c r="O7500" s="117">
        <v>0</v>
      </c>
      <c r="P7500" s="117">
        <v>0</v>
      </c>
      <c r="Q7500" s="117">
        <v>0</v>
      </c>
      <c r="R7500" s="114">
        <v>0</v>
      </c>
      <c r="S7500" s="114">
        <v>17755.783333333333</v>
      </c>
    </row>
    <row r="7501" spans="1:19" x14ac:dyDescent="0.25">
      <c r="A7501" s="120">
        <v>42682</v>
      </c>
      <c r="B7501" s="115">
        <v>40610.416666666664</v>
      </c>
      <c r="C7501" s="116">
        <v>743.76666666666665</v>
      </c>
      <c r="D7501" s="113">
        <v>733</v>
      </c>
      <c r="E7501" s="118">
        <v>48.046700000000001</v>
      </c>
      <c r="F7501" s="113">
        <v>253.73808353475721</v>
      </c>
      <c r="G7501" s="114">
        <v>30.200000000000003</v>
      </c>
      <c r="H7501" s="114">
        <v>20.733333333333334</v>
      </c>
      <c r="I7501" s="114">
        <v>978.98333333333323</v>
      </c>
      <c r="J7501" s="114">
        <v>0</v>
      </c>
      <c r="K7501" s="114">
        <v>212.11666666666667</v>
      </c>
      <c r="L7501" s="114">
        <v>0</v>
      </c>
      <c r="M7501" s="117">
        <v>0</v>
      </c>
      <c r="N7501" s="117">
        <v>0</v>
      </c>
      <c r="O7501" s="117">
        <v>0</v>
      </c>
      <c r="P7501" s="117">
        <v>0</v>
      </c>
      <c r="Q7501" s="117">
        <v>0</v>
      </c>
      <c r="R7501" s="114">
        <v>0</v>
      </c>
      <c r="S7501" s="114">
        <v>18530.916666666668</v>
      </c>
    </row>
    <row r="7502" spans="1:19" x14ac:dyDescent="0.25">
      <c r="A7502" s="120">
        <v>42682</v>
      </c>
      <c r="B7502" s="115">
        <v>40610.458333333336</v>
      </c>
      <c r="C7502" s="116">
        <v>822.36666666666667</v>
      </c>
      <c r="D7502" s="113">
        <v>763.6</v>
      </c>
      <c r="E7502" s="118">
        <v>41.392899999999997</v>
      </c>
      <c r="F7502" s="113">
        <v>249.5192822728302</v>
      </c>
      <c r="G7502" s="114">
        <v>31.463333333333349</v>
      </c>
      <c r="H7502" s="114">
        <v>20.383333333333333</v>
      </c>
      <c r="I7502" s="114">
        <v>978.20000000000027</v>
      </c>
      <c r="J7502" s="114">
        <v>0</v>
      </c>
      <c r="K7502" s="114">
        <v>219.78333333333333</v>
      </c>
      <c r="L7502" s="114">
        <v>0</v>
      </c>
      <c r="M7502" s="117">
        <v>0</v>
      </c>
      <c r="N7502" s="117">
        <v>0</v>
      </c>
      <c r="O7502" s="117">
        <v>0</v>
      </c>
      <c r="P7502" s="117">
        <v>0</v>
      </c>
      <c r="Q7502" s="117">
        <v>0</v>
      </c>
      <c r="R7502" s="114">
        <v>0</v>
      </c>
      <c r="S7502" s="114">
        <v>18748.150000000001</v>
      </c>
    </row>
    <row r="7503" spans="1:19" x14ac:dyDescent="0.25">
      <c r="A7503" s="120">
        <v>42682</v>
      </c>
      <c r="B7503" s="115">
        <v>40610.5</v>
      </c>
      <c r="C7503" s="116">
        <v>816.8</v>
      </c>
      <c r="D7503" s="113">
        <v>753.13333333333333</v>
      </c>
      <c r="E7503" s="118">
        <v>39.352200000000003</v>
      </c>
      <c r="F7503" s="113">
        <v>234.42998015385183</v>
      </c>
      <c r="G7503" s="114">
        <v>32.119999999999997</v>
      </c>
      <c r="H7503" s="114">
        <v>21.816666666666666</v>
      </c>
      <c r="I7503" s="114">
        <v>977.27666666666664</v>
      </c>
      <c r="J7503" s="114">
        <v>0</v>
      </c>
      <c r="K7503" s="114">
        <v>190.5</v>
      </c>
      <c r="L7503" s="114">
        <v>0</v>
      </c>
      <c r="M7503" s="117">
        <v>0</v>
      </c>
      <c r="N7503" s="117">
        <v>0</v>
      </c>
      <c r="O7503" s="117">
        <v>0</v>
      </c>
      <c r="P7503" s="117">
        <v>0</v>
      </c>
      <c r="Q7503" s="117">
        <v>0</v>
      </c>
      <c r="R7503" s="114">
        <v>0</v>
      </c>
      <c r="S7503" s="114">
        <v>19048.683333333334</v>
      </c>
    </row>
    <row r="7504" spans="1:19" x14ac:dyDescent="0.25">
      <c r="A7504" s="120">
        <v>42682</v>
      </c>
      <c r="B7504" s="115">
        <v>40610.541666666664</v>
      </c>
      <c r="C7504" s="116">
        <v>739.81666666666672</v>
      </c>
      <c r="D7504" s="113">
        <v>719.36666666666667</v>
      </c>
      <c r="E7504" s="118">
        <v>42.594900000000003</v>
      </c>
      <c r="F7504" s="113">
        <v>210.24961905948487</v>
      </c>
      <c r="G7504" s="114">
        <v>32.85</v>
      </c>
      <c r="H7504" s="114">
        <v>20.283333333333335</v>
      </c>
      <c r="I7504" s="114">
        <v>976.39499999999998</v>
      </c>
      <c r="J7504" s="114">
        <v>0</v>
      </c>
      <c r="K7504" s="114">
        <v>258.91666666666669</v>
      </c>
      <c r="L7504" s="114">
        <v>0</v>
      </c>
      <c r="M7504" s="117">
        <v>0</v>
      </c>
      <c r="N7504" s="117">
        <v>0</v>
      </c>
      <c r="O7504" s="117">
        <v>0</v>
      </c>
      <c r="P7504" s="117">
        <v>0</v>
      </c>
      <c r="Q7504" s="117">
        <v>0</v>
      </c>
      <c r="R7504" s="114">
        <v>0</v>
      </c>
      <c r="S7504" s="114">
        <v>19267.466666666667</v>
      </c>
    </row>
    <row r="7505" spans="1:19" x14ac:dyDescent="0.25">
      <c r="A7505" s="120">
        <v>42682</v>
      </c>
      <c r="B7505" s="115">
        <v>40610.583333333336</v>
      </c>
      <c r="C7505" s="116">
        <v>591.51666666666665</v>
      </c>
      <c r="D7505" s="113">
        <v>658.2</v>
      </c>
      <c r="E7505" s="118">
        <v>50.102400000000003</v>
      </c>
      <c r="F7505" s="113">
        <v>169.33567075491254</v>
      </c>
      <c r="G7505" s="114">
        <v>33.431666666666672</v>
      </c>
      <c r="H7505" s="114">
        <v>19</v>
      </c>
      <c r="I7505" s="114">
        <v>975.76833333333275</v>
      </c>
      <c r="J7505" s="114">
        <v>0</v>
      </c>
      <c r="K7505" s="114">
        <v>231.48333333333332</v>
      </c>
      <c r="L7505" s="114">
        <v>0</v>
      </c>
      <c r="M7505" s="117">
        <v>0</v>
      </c>
      <c r="N7505" s="117">
        <v>0</v>
      </c>
      <c r="O7505" s="117">
        <v>0</v>
      </c>
      <c r="P7505" s="117">
        <v>0</v>
      </c>
      <c r="Q7505" s="117">
        <v>0</v>
      </c>
      <c r="R7505" s="114">
        <v>0</v>
      </c>
      <c r="S7505" s="114">
        <v>19321.7</v>
      </c>
    </row>
    <row r="7506" spans="1:19" x14ac:dyDescent="0.25">
      <c r="A7506" s="120">
        <v>42682</v>
      </c>
      <c r="B7506" s="115">
        <v>40610.625</v>
      </c>
      <c r="C7506" s="116">
        <v>387.38333333333333</v>
      </c>
      <c r="D7506" s="113">
        <v>536.7166666666667</v>
      </c>
      <c r="E7506" s="118">
        <v>60.295299999999997</v>
      </c>
      <c r="F7506" s="113">
        <v>121.42416588937192</v>
      </c>
      <c r="G7506" s="114">
        <v>33.86999999999999</v>
      </c>
      <c r="H7506" s="114">
        <v>18.866666666666667</v>
      </c>
      <c r="I7506" s="114">
        <v>975.46333333333371</v>
      </c>
      <c r="J7506" s="114">
        <v>0</v>
      </c>
      <c r="K7506" s="114">
        <v>193.98333333333332</v>
      </c>
      <c r="L7506" s="114">
        <v>0</v>
      </c>
      <c r="M7506" s="117">
        <v>0</v>
      </c>
      <c r="N7506" s="117">
        <v>0</v>
      </c>
      <c r="O7506" s="117">
        <v>0</v>
      </c>
      <c r="P7506" s="117">
        <v>0</v>
      </c>
      <c r="Q7506" s="117">
        <v>0</v>
      </c>
      <c r="R7506" s="114">
        <v>0</v>
      </c>
      <c r="S7506" s="114">
        <v>19586.599999999999</v>
      </c>
    </row>
    <row r="7507" spans="1:19" x14ac:dyDescent="0.25">
      <c r="A7507" s="120">
        <v>42682</v>
      </c>
      <c r="B7507" s="115">
        <v>40610.666666666664</v>
      </c>
      <c r="C7507" s="116">
        <v>161.38333333333333</v>
      </c>
      <c r="D7507" s="113">
        <v>302.53333333333336</v>
      </c>
      <c r="E7507" s="118">
        <v>72.026200000000003</v>
      </c>
      <c r="F7507" s="113">
        <v>68.026972144724709</v>
      </c>
      <c r="G7507" s="114">
        <v>33.716666666666669</v>
      </c>
      <c r="H7507" s="114">
        <v>19</v>
      </c>
      <c r="I7507" s="114">
        <v>975.59166666666567</v>
      </c>
      <c r="J7507" s="114">
        <v>0</v>
      </c>
      <c r="K7507" s="114">
        <v>254.18333333333334</v>
      </c>
      <c r="L7507" s="114">
        <v>0</v>
      </c>
      <c r="M7507" s="117">
        <v>9.6666666666666743E-4</v>
      </c>
      <c r="N7507" s="117">
        <v>9.6666666666666743E-4</v>
      </c>
      <c r="O7507" s="117">
        <v>9.6666666666666743E-4</v>
      </c>
      <c r="P7507" s="117">
        <v>9.6666666666666743E-4</v>
      </c>
      <c r="Q7507" s="117">
        <v>9.6666666666666743E-4</v>
      </c>
      <c r="R7507" s="114">
        <v>0</v>
      </c>
      <c r="S7507" s="114">
        <v>19456.583333333332</v>
      </c>
    </row>
    <row r="7508" spans="1:19" x14ac:dyDescent="0.25">
      <c r="A7508" s="120">
        <v>42682</v>
      </c>
      <c r="B7508" s="115">
        <v>40610.708333333336</v>
      </c>
      <c r="C7508" s="116">
        <v>11.95</v>
      </c>
      <c r="D7508" s="113">
        <v>24.016666666666666</v>
      </c>
      <c r="E7508" s="118">
        <v>84.578999999999994</v>
      </c>
      <c r="F7508" s="113">
        <v>9.6810686585008021</v>
      </c>
      <c r="G7508" s="114">
        <v>32.713333333333324</v>
      </c>
      <c r="H7508" s="114">
        <v>19.733333333333334</v>
      </c>
      <c r="I7508" s="114">
        <v>975.91</v>
      </c>
      <c r="J7508" s="114">
        <v>0</v>
      </c>
      <c r="K7508" s="114">
        <v>222.65</v>
      </c>
      <c r="L7508" s="114">
        <v>0</v>
      </c>
      <c r="M7508" s="117">
        <v>1.0000000000000007E-3</v>
      </c>
      <c r="N7508" s="117">
        <v>1.0000000000000007E-3</v>
      </c>
      <c r="O7508" s="117">
        <v>1.0000000000000007E-3</v>
      </c>
      <c r="P7508" s="117">
        <v>1.0000000000000007E-3</v>
      </c>
      <c r="Q7508" s="117">
        <v>1.0000000000000007E-3</v>
      </c>
      <c r="R7508" s="114">
        <v>0</v>
      </c>
      <c r="S7508" s="114">
        <v>16882.883333333335</v>
      </c>
    </row>
    <row r="7509" spans="1:19" x14ac:dyDescent="0.25">
      <c r="A7509" s="120">
        <v>42682</v>
      </c>
      <c r="B7509" s="115">
        <v>40610.75</v>
      </c>
      <c r="C7509" s="116">
        <v>0</v>
      </c>
      <c r="D7509" s="113">
        <v>0</v>
      </c>
      <c r="E7509" s="118">
        <v>97.871700000000004</v>
      </c>
      <c r="F7509" s="113">
        <v>0</v>
      </c>
      <c r="G7509" s="114">
        <v>31.173333333333332</v>
      </c>
      <c r="H7509" s="114">
        <v>20.883333333333333</v>
      </c>
      <c r="I7509" s="114">
        <v>976.4149999999994</v>
      </c>
      <c r="J7509" s="114">
        <v>0</v>
      </c>
      <c r="K7509" s="114">
        <v>208.6</v>
      </c>
      <c r="L7509" s="114">
        <v>0</v>
      </c>
      <c r="M7509" s="117">
        <v>1.0000000000000007E-3</v>
      </c>
      <c r="N7509" s="117">
        <v>1.0000000000000007E-3</v>
      </c>
      <c r="O7509" s="117">
        <v>1.0000000000000007E-3</v>
      </c>
      <c r="P7509" s="117">
        <v>1.0000000000000007E-3</v>
      </c>
      <c r="Q7509" s="117">
        <v>1.0000000000000007E-3</v>
      </c>
      <c r="R7509" s="114">
        <v>0</v>
      </c>
      <c r="S7509" s="114">
        <v>15507.3</v>
      </c>
    </row>
    <row r="7510" spans="1:19" x14ac:dyDescent="0.25">
      <c r="A7510" s="120">
        <v>42682</v>
      </c>
      <c r="B7510" s="115">
        <v>40610.791666666664</v>
      </c>
      <c r="C7510" s="116">
        <v>0</v>
      </c>
      <c r="D7510" s="113">
        <v>0</v>
      </c>
      <c r="E7510" s="118">
        <v>98.966300000000004</v>
      </c>
      <c r="F7510" s="113">
        <v>0</v>
      </c>
      <c r="G7510" s="114">
        <v>29.666666666666671</v>
      </c>
      <c r="H7510" s="114">
        <v>22.266666666666666</v>
      </c>
      <c r="I7510" s="114">
        <v>976.93000000000006</v>
      </c>
      <c r="J7510" s="114">
        <v>0</v>
      </c>
      <c r="K7510" s="114">
        <v>172.51666666666668</v>
      </c>
      <c r="L7510" s="114">
        <v>0</v>
      </c>
      <c r="M7510" s="117">
        <v>1.0000000000000007E-3</v>
      </c>
      <c r="N7510" s="117">
        <v>1.0000000000000007E-3</v>
      </c>
      <c r="O7510" s="117">
        <v>1.0000000000000007E-3</v>
      </c>
      <c r="P7510" s="117">
        <v>1.0000000000000007E-3</v>
      </c>
      <c r="Q7510" s="117">
        <v>1.0000000000000007E-3</v>
      </c>
      <c r="R7510" s="114">
        <v>0</v>
      <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11" s="116">
        <v>0</v>
      </c>
      <c r="D7511" s="113">
        <v>0</v>
      </c>
      <c r="E7511" s="118">
        <v>98.966300000000004</v>
      </c>
      <c r="F7511" s="113">
        <v>0</v>
      </c>
      <c r="G7511" s="114">
        <v>28.61</v>
      </c>
      <c r="H7511" s="114">
        <v>23.316666666666666</v>
      </c>
      <c r="I7511" s="114">
        <v>977.20166666666739</v>
      </c>
      <c r="J7511" s="114">
        <v>0</v>
      </c>
      <c r="K7511" s="114">
        <v>123.65</v>
      </c>
      <c r="L7511" s="114">
        <v>0</v>
      </c>
      <c r="M7511" s="117">
        <v>1.0000000000000007E-3</v>
      </c>
      <c r="N7511" s="117">
        <v>1.0000000000000007E-3</v>
      </c>
      <c r="O7511" s="117">
        <v>1.0000000000000007E-3</v>
      </c>
      <c r="P7511" s="117">
        <v>1.0000000000000007E-3</v>
      </c>
      <c r="Q7511" s="117">
        <v>1.0000000000000007E-3</v>
      </c>
      <c r="R7511" s="114">
        <v>0</v>
      </c>
      <c r="S7511" s="114">
        <v>19973.849999999999</v>
      </c>
    </row>
    <row r="7512" spans="1:19" x14ac:dyDescent="0.25">
      <c r="A7512" s="120">
        <v>42682</v>
      </c>
      <c r="B7512" s="115">
        <v>40610.875</v>
      </c>
      <c r="C7512" s="116">
        <v>0</v>
      </c>
      <c r="D7512" s="113">
        <v>0</v>
      </c>
      <c r="E7512" s="118">
        <v>98.966300000000004</v>
      </c>
      <c r="F7512" s="113">
        <v>0</v>
      </c>
      <c r="G7512" s="114">
        <v>27.053333333333345</v>
      </c>
      <c r="H7512" s="114">
        <v>25.033333333333335</v>
      </c>
      <c r="I7512" s="114">
        <v>977.35166666666805</v>
      </c>
      <c r="J7512" s="114">
        <v>0</v>
      </c>
      <c r="K7512" s="114">
        <v>78.599999999999994</v>
      </c>
      <c r="L7512" s="114">
        <v>0</v>
      </c>
      <c r="M7512" s="117">
        <v>1.0000000000000007E-3</v>
      </c>
      <c r="N7512" s="117">
        <v>1.0000000000000007E-3</v>
      </c>
      <c r="O7512" s="117">
        <v>1.0000000000000007E-3</v>
      </c>
      <c r="P7512" s="117">
        <v>1.0000000000000007E-3</v>
      </c>
      <c r="Q7512" s="117">
        <v>1.0000000000000007E-3</v>
      </c>
      <c r="R7512" s="114">
        <v>0</v>
      </c>
      <c r="S7512" s="114">
        <v>19996.383333333335</v>
      </c>
    </row>
    <row r="7513" spans="1:19" x14ac:dyDescent="0.25">
      <c r="A7513" s="120">
        <v>42682</v>
      </c>
      <c r="B7513" s="115">
        <v>40610.916666666664</v>
      </c>
      <c r="C7513" s="116">
        <v>0</v>
      </c>
      <c r="D7513" s="113">
        <v>0</v>
      </c>
      <c r="E7513" s="118">
        <v>98.966300000000004</v>
      </c>
      <c r="F7513" s="113">
        <v>0</v>
      </c>
      <c r="G7513" s="114">
        <v>26.091666666666672</v>
      </c>
      <c r="H7513" s="114">
        <v>26.283333333333335</v>
      </c>
      <c r="I7513" s="114">
        <v>977.46166666666625</v>
      </c>
      <c r="J7513" s="114">
        <v>0</v>
      </c>
      <c r="K7513" s="114">
        <v>107.45</v>
      </c>
      <c r="L7513" s="114">
        <v>0</v>
      </c>
      <c r="M7513" s="117">
        <v>1.0000000000000007E-3</v>
      </c>
      <c r="N7513" s="117">
        <v>1.0000000000000007E-3</v>
      </c>
      <c r="O7513" s="117">
        <v>1.0000000000000007E-3</v>
      </c>
      <c r="P7513" s="117">
        <v>1.0000000000000007E-3</v>
      </c>
      <c r="Q7513" s="117">
        <v>1.0000000000000007E-3</v>
      </c>
      <c r="R7513" s="114">
        <v>0</v>
      </c>
      <c r="S7513" s="114">
        <v>19956.233333333334</v>
      </c>
    </row>
    <row r="7514" spans="1:19" x14ac:dyDescent="0.25">
      <c r="A7514" s="120">
        <v>42682</v>
      </c>
      <c r="B7514" s="115">
        <v>40610.958333333336</v>
      </c>
      <c r="C7514" s="116">
        <v>0</v>
      </c>
      <c r="D7514" s="113">
        <v>0</v>
      </c>
      <c r="E7514" s="118">
        <v>98.966300000000004</v>
      </c>
      <c r="F7514" s="113">
        <v>0</v>
      </c>
      <c r="G7514" s="114">
        <v>26.951666666666661</v>
      </c>
      <c r="H7514" s="114">
        <v>24.3</v>
      </c>
      <c r="I7514" s="114">
        <v>977.59833333333381</v>
      </c>
      <c r="J7514" s="114">
        <v>0.11166666666666666</v>
      </c>
      <c r="K7514" s="114">
        <v>129.43333333333334</v>
      </c>
      <c r="L7514" s="114">
        <v>0.45333333333333331</v>
      </c>
      <c r="M7514" s="117">
        <v>1.0000000000000007E-3</v>
      </c>
      <c r="N7514" s="117">
        <v>1.0000000000000007E-3</v>
      </c>
      <c r="O7514" s="117">
        <v>1.0000000000000007E-3</v>
      </c>
      <c r="P7514" s="117">
        <v>1.0000000000000007E-3</v>
      </c>
      <c r="Q7514" s="117">
        <v>1.0000000000000007E-3</v>
      </c>
      <c r="R7514" s="114">
        <v>0</v>
      </c>
      <c r="S7514" s="114">
        <v>20000</v>
      </c>
    </row>
    <row r="7515" spans="1:19" x14ac:dyDescent="0.25">
      <c r="A7515" s="120">
        <v>42683</v>
      </c>
      <c r="B7515" s="115">
        <v>40611</v>
      </c>
      <c r="C7515" s="116">
        <v>0</v>
      </c>
      <c r="D7515" s="113">
        <v>0</v>
      </c>
      <c r="E7515" s="118">
        <v>98.966300000000004</v>
      </c>
      <c r="F7515" s="113">
        <v>0</v>
      </c>
      <c r="G7515" s="114">
        <v>26.303333333333327</v>
      </c>
      <c r="H7515" s="114">
        <v>24.783333333333335</v>
      </c>
      <c r="I7515" s="114">
        <v>977.06833333333327</v>
      </c>
      <c r="J7515" s="114">
        <v>0.9</v>
      </c>
      <c r="K7515" s="114">
        <v>125.38333333333334</v>
      </c>
      <c r="L7515" s="114">
        <v>3.44</v>
      </c>
      <c r="M7515" s="117">
        <v>5.0000000000000002E-5</v>
      </c>
      <c r="N7515" s="117">
        <v>5.0000000000000002E-5</v>
      </c>
      <c r="O7515" s="117">
        <v>5.0000000000000002E-5</v>
      </c>
      <c r="P7515" s="117">
        <v>5.0000000000000002E-5</v>
      </c>
      <c r="Q7515" s="117">
        <v>5.0000000000000002E-5</v>
      </c>
      <c r="R7515" s="114">
        <v>0</v>
      </c>
      <c r="S7515" s="114">
        <v>20000</v>
      </c>
    </row>
    <row r="7516" spans="1:19" x14ac:dyDescent="0.25">
      <c r="A7516" s="120">
        <v>42683</v>
      </c>
      <c r="B7516" s="115">
        <v>40611.041666666664</v>
      </c>
      <c r="C7516" s="116">
        <v>0</v>
      </c>
      <c r="D7516" s="113">
        <v>0</v>
      </c>
      <c r="E7516" s="118">
        <v>98.966300000000004</v>
      </c>
      <c r="F7516" s="113">
        <v>0</v>
      </c>
      <c r="G7516" s="114">
        <v>25.148333333333326</v>
      </c>
      <c r="H7516" s="114">
        <v>28.1</v>
      </c>
      <c r="I7516" s="114">
        <v>976.79666666666674</v>
      </c>
      <c r="J7516" s="114">
        <v>0.19499999999999998</v>
      </c>
      <c r="K7516" s="114">
        <v>105.9</v>
      </c>
      <c r="L7516" s="114">
        <v>1.1883333333333332</v>
      </c>
      <c r="M7516" s="117">
        <v>0</v>
      </c>
      <c r="N7516" s="117">
        <v>0</v>
      </c>
      <c r="O7516" s="117">
        <v>0</v>
      </c>
      <c r="P7516" s="117">
        <v>0</v>
      </c>
      <c r="Q7516" s="117">
        <v>0</v>
      </c>
      <c r="R7516" s="114">
        <v>0</v>
      </c>
      <c r="S7516" s="114">
        <v>19961.233333333334</v>
      </c>
    </row>
    <row r="7517" spans="1:19" x14ac:dyDescent="0.25">
      <c r="A7517" s="120">
        <v>42683</v>
      </c>
      <c r="B7517" s="115">
        <v>40611.083333333336</v>
      </c>
      <c r="C7517" s="116">
        <v>0</v>
      </c>
      <c r="D7517" s="113">
        <v>0</v>
      </c>
      <c r="E7517" s="118">
        <v>98.966300000000004</v>
      </c>
      <c r="F7517" s="113">
        <v>0</v>
      </c>
      <c r="G7517" s="114">
        <v>22.091666666666665</v>
      </c>
      <c r="H7517" s="114">
        <v>40.466666666666669</v>
      </c>
      <c r="I7517" s="114">
        <v>976.79833333333431</v>
      </c>
      <c r="J7517" s="114">
        <v>0</v>
      </c>
      <c r="K7517" s="114">
        <v>58.483333333333334</v>
      </c>
      <c r="L7517" s="114">
        <v>0</v>
      </c>
      <c r="M7517" s="117">
        <v>0</v>
      </c>
      <c r="N7517" s="117">
        <v>0</v>
      </c>
      <c r="O7517" s="117">
        <v>0</v>
      </c>
      <c r="P7517" s="117">
        <v>0</v>
      </c>
      <c r="Q7517" s="117">
        <v>0</v>
      </c>
      <c r="R7517" s="114">
        <v>0</v>
      </c>
      <c r="S7517" s="114">
        <v>19416.616666666665</v>
      </c>
    </row>
    <row r="7518" spans="1:19" x14ac:dyDescent="0.25">
      <c r="A7518" s="120">
        <v>42683</v>
      </c>
      <c r="B7518" s="115">
        <v>40611.125</v>
      </c>
      <c r="C7518" s="116">
        <v>0</v>
      </c>
      <c r="D7518" s="113">
        <v>0</v>
      </c>
      <c r="E7518" s="118">
        <v>98.966300000000004</v>
      </c>
      <c r="F7518" s="113">
        <v>0</v>
      </c>
      <c r="G7518" s="114">
        <v>21.314999999999998</v>
      </c>
      <c r="H7518" s="114">
        <v>48.916666666666664</v>
      </c>
      <c r="I7518" s="114">
        <v>976.65333333333251</v>
      </c>
      <c r="J7518" s="114">
        <v>0</v>
      </c>
      <c r="K7518" s="114">
        <v>63.633333333333333</v>
      </c>
      <c r="L7518" s="114">
        <v>0</v>
      </c>
      <c r="M7518" s="117">
        <v>0</v>
      </c>
      <c r="N7518" s="117">
        <v>0</v>
      </c>
      <c r="O7518" s="117">
        <v>0</v>
      </c>
      <c r="P7518" s="117">
        <v>0</v>
      </c>
      <c r="Q7518" s="117">
        <v>0</v>
      </c>
      <c r="R7518" s="114">
        <v>0</v>
      </c>
      <c r="S7518" s="114">
        <v>18126.5</v>
      </c>
    </row>
    <row r="7519" spans="1:19" x14ac:dyDescent="0.25">
      <c r="A7519" s="120">
        <v>42683</v>
      </c>
      <c r="B7519" s="115">
        <v>40611.166666666664</v>
      </c>
      <c r="C7519" s="116">
        <v>0</v>
      </c>
      <c r="D7519" s="113">
        <v>0</v>
      </c>
      <c r="E7519" s="118">
        <v>98.966300000000004</v>
      </c>
      <c r="F7519" s="113">
        <v>0</v>
      </c>
      <c r="G7519" s="114">
        <v>20.603333333333353</v>
      </c>
      <c r="H7519" s="114">
        <v>54.633333333333333</v>
      </c>
      <c r="I7519" s="114">
        <v>976.83000000000027</v>
      </c>
      <c r="J7519" s="114">
        <v>0</v>
      </c>
      <c r="K7519" s="114">
        <v>40.033333333333331</v>
      </c>
      <c r="L7519" s="114">
        <v>0</v>
      </c>
      <c r="M7519" s="117">
        <v>0</v>
      </c>
      <c r="N7519" s="117">
        <v>0</v>
      </c>
      <c r="O7519" s="117">
        <v>0</v>
      </c>
      <c r="P7519" s="117">
        <v>0</v>
      </c>
      <c r="Q7519" s="117">
        <v>0</v>
      </c>
      <c r="R7519" s="114">
        <v>0</v>
      </c>
      <c r="S7519" s="114">
        <v>15426.783333333333</v>
      </c>
    </row>
    <row r="7520" spans="1:19" x14ac:dyDescent="0.25">
      <c r="A7520" s="120">
        <v>42683</v>
      </c>
      <c r="B7520" s="115">
        <v>40611.208333333336</v>
      </c>
      <c r="C7520" s="116">
        <v>0</v>
      </c>
      <c r="D7520" s="113">
        <v>0</v>
      </c>
      <c r="E7520" s="118">
        <v>98.966300000000004</v>
      </c>
      <c r="F7520" s="113">
        <v>0</v>
      </c>
      <c r="G7520" s="114">
        <v>19.813333333333333</v>
      </c>
      <c r="H7520" s="114">
        <v>57.7</v>
      </c>
      <c r="I7520" s="114">
        <v>977.38166666666621</v>
      </c>
      <c r="J7520" s="114">
        <v>0</v>
      </c>
      <c r="K7520" s="114">
        <v>37.366666666666667</v>
      </c>
      <c r="L7520" s="114">
        <v>0</v>
      </c>
      <c r="M7520" s="117">
        <v>0</v>
      </c>
      <c r="N7520" s="117">
        <v>0</v>
      </c>
      <c r="O7520" s="117">
        <v>0</v>
      </c>
      <c r="P7520" s="117">
        <v>0</v>
      </c>
      <c r="Q7520" s="117">
        <v>0</v>
      </c>
      <c r="R7520" s="114">
        <v>0</v>
      </c>
      <c r="S7520" s="114">
        <v>10573.883333333333</v>
      </c>
    </row>
    <row r="7521" spans="1:19" x14ac:dyDescent="0.25">
      <c r="A7521" s="120">
        <v>42683</v>
      </c>
      <c r="B7521" s="115">
        <v>40611.25</v>
      </c>
      <c r="C7521" s="116">
        <v>20.416666666666668</v>
      </c>
      <c r="D7521" s="113">
        <v>0</v>
      </c>
      <c r="E7521" s="118">
        <v>94.849199999999996</v>
      </c>
      <c r="F7521" s="113">
        <v>20.416666666666668</v>
      </c>
      <c r="G7521" s="114">
        <v>18.91</v>
      </c>
      <c r="H7521" s="114">
        <v>59.333333333333336</v>
      </c>
      <c r="I7521" s="114">
        <v>978.14166666666654</v>
      </c>
      <c r="J7521" s="114">
        <v>0</v>
      </c>
      <c r="K7521" s="114">
        <v>78.75</v>
      </c>
      <c r="L7521" s="114">
        <v>0</v>
      </c>
      <c r="M7521" s="117">
        <v>0</v>
      </c>
      <c r="N7521" s="117">
        <v>0</v>
      </c>
      <c r="O7521" s="117">
        <v>0</v>
      </c>
      <c r="P7521" s="117">
        <v>0</v>
      </c>
      <c r="Q7521" s="117">
        <v>0</v>
      </c>
      <c r="R7521" s="114">
        <v>0</v>
      </c>
      <c r="S7521" s="114">
        <v>12697.333333333334</v>
      </c>
    </row>
    <row r="7522" spans="1:19" x14ac:dyDescent="0.25">
      <c r="A7522" s="120">
        <v>42683</v>
      </c>
      <c r="B7522" s="115">
        <v>40611.291666666664</v>
      </c>
      <c r="C7522" s="116">
        <v>180.78333333333333</v>
      </c>
      <c r="D7522" s="113">
        <v>376.16666666666669</v>
      </c>
      <c r="E7522" s="118">
        <v>81.746700000000004</v>
      </c>
      <c r="F7522" s="113">
        <v>126.78475068189837</v>
      </c>
      <c r="G7522" s="114">
        <v>20.975000000000001</v>
      </c>
      <c r="H7522" s="114">
        <v>55.883333333333333</v>
      </c>
      <c r="I7522" s="114">
        <v>978.96833333333313</v>
      </c>
      <c r="J7522" s="114">
        <v>0</v>
      </c>
      <c r="K7522" s="114">
        <v>68.400000000000006</v>
      </c>
      <c r="L7522" s="114">
        <v>0</v>
      </c>
      <c r="M7522" s="117">
        <v>0</v>
      </c>
      <c r="N7522" s="117">
        <v>0</v>
      </c>
      <c r="O7522" s="117">
        <v>0</v>
      </c>
      <c r="P7522" s="117">
        <v>0</v>
      </c>
      <c r="Q7522" s="117">
        <v>0</v>
      </c>
      <c r="R7522" s="114">
        <v>0</v>
      </c>
      <c r="S7522" s="114">
        <v>13832.533333333333</v>
      </c>
    </row>
    <row r="7523" spans="1:19" x14ac:dyDescent="0.25">
      <c r="A7523" s="120">
        <v>42683</v>
      </c>
      <c r="B7523" s="115">
        <v>40611.333333333336</v>
      </c>
      <c r="C7523" s="116">
        <v>400.38333333333333</v>
      </c>
      <c r="D7523" s="113">
        <v>584.45000000000005</v>
      </c>
      <c r="E7523" s="118">
        <v>69.351799999999997</v>
      </c>
      <c r="F7523" s="113">
        <v>194.28932440610669</v>
      </c>
      <c r="G7523" s="114">
        <v>25.093333333333337</v>
      </c>
      <c r="H7523" s="114">
        <v>47.9</v>
      </c>
      <c r="I7523" s="114">
        <v>979.6049999999999</v>
      </c>
      <c r="J7523" s="114">
        <v>0</v>
      </c>
      <c r="K7523" s="114">
        <v>79.833333333333329</v>
      </c>
      <c r="L7523" s="114">
        <v>0</v>
      </c>
      <c r="M7523" s="117">
        <v>7.6666666666666723E-4</v>
      </c>
      <c r="N7523" s="117">
        <v>7.6666666666666723E-4</v>
      </c>
      <c r="O7523" s="117">
        <v>7.6666666666666723E-4</v>
      </c>
      <c r="P7523" s="117">
        <v>7.6666666666666723E-4</v>
      </c>
      <c r="Q7523" s="117">
        <v>7.6666666666666723E-4</v>
      </c>
      <c r="R7523" s="114">
        <v>0</v>
      </c>
      <c r="S7523" s="114">
        <v>13979.5</v>
      </c>
    </row>
    <row r="7524" spans="1:19" x14ac:dyDescent="0.25">
      <c r="A7524" s="120">
        <v>42683</v>
      </c>
      <c r="B7524" s="115">
        <v>40611.375</v>
      </c>
      <c r="C7524" s="116">
        <v>600.25</v>
      </c>
      <c r="D7524" s="113">
        <v>689.81666666666672</v>
      </c>
      <c r="E7524" s="118">
        <v>57.938499999999998</v>
      </c>
      <c r="F7524" s="113">
        <v>234.07514687082625</v>
      </c>
      <c r="G7524" s="114">
        <v>27.873333333333331</v>
      </c>
      <c r="H7524" s="114">
        <v>30.483333333333334</v>
      </c>
      <c r="I7524" s="114">
        <v>979.78166666666641</v>
      </c>
      <c r="J7524" s="114">
        <v>0</v>
      </c>
      <c r="K7524" s="114">
        <v>113.28333333333333</v>
      </c>
      <c r="L7524" s="114">
        <v>0</v>
      </c>
      <c r="M7524" s="117">
        <v>1.0000000000000007E-3</v>
      </c>
      <c r="N7524" s="117">
        <v>1.0000000000000007E-3</v>
      </c>
      <c r="O7524" s="117">
        <v>1.0000000000000007E-3</v>
      </c>
      <c r="P7524" s="117">
        <v>1.0000000000000007E-3</v>
      </c>
      <c r="Q7524" s="117">
        <v>1.0000000000000007E-3</v>
      </c>
      <c r="R7524" s="114">
        <v>0</v>
      </c>
      <c r="S7524" s="114">
        <v>18612.266666666666</v>
      </c>
    </row>
    <row r="7525" spans="1:19" x14ac:dyDescent="0.25">
      <c r="A7525" s="120">
        <v>42683</v>
      </c>
      <c r="B7525" s="115">
        <v>40611.416666666664</v>
      </c>
      <c r="C7525" s="116">
        <v>740.05</v>
      </c>
      <c r="D7525" s="113">
        <v>734.25</v>
      </c>
      <c r="E7525" s="118">
        <v>48.289400000000001</v>
      </c>
      <c r="F7525" s="113">
        <v>251.50319723712664</v>
      </c>
      <c r="G7525" s="114">
        <v>29.663333333333338</v>
      </c>
      <c r="H7525" s="114">
        <v>26.35</v>
      </c>
      <c r="I7525" s="114">
        <v>979.10166666666692</v>
      </c>
      <c r="J7525" s="114">
        <v>0</v>
      </c>
      <c r="K7525" s="114">
        <v>143.85</v>
      </c>
      <c r="L7525" s="114">
        <v>0</v>
      </c>
      <c r="M7525" s="117">
        <v>1.0000000000000007E-3</v>
      </c>
      <c r="N7525" s="117">
        <v>1.0000000000000007E-3</v>
      </c>
      <c r="O7525" s="117">
        <v>1.0000000000000007E-3</v>
      </c>
      <c r="P7525" s="117">
        <v>1.0000000000000007E-3</v>
      </c>
      <c r="Q7525" s="117">
        <v>1.0000000000000007E-3</v>
      </c>
      <c r="R7525" s="114">
        <v>0</v>
      </c>
      <c r="S7525" s="114">
        <v>19194.833333333332</v>
      </c>
    </row>
    <row r="7526" spans="1:19" x14ac:dyDescent="0.25">
      <c r="A7526" s="120">
        <v>42683</v>
      </c>
      <c r="B7526" s="115">
        <v>40611.458333333336</v>
      </c>
      <c r="C7526" s="116">
        <v>826.31666666666672</v>
      </c>
      <c r="D7526" s="113">
        <v>766.06666666666672</v>
      </c>
      <c r="E7526" s="118">
        <v>41.669699999999999</v>
      </c>
      <c r="F7526" s="113">
        <v>254.07262324377552</v>
      </c>
      <c r="G7526" s="114">
        <v>31.003333333333327</v>
      </c>
      <c r="H7526" s="114">
        <v>22.616666666666667</v>
      </c>
      <c r="I7526" s="114">
        <v>978.19999999999993</v>
      </c>
      <c r="J7526" s="114">
        <v>0</v>
      </c>
      <c r="K7526" s="114">
        <v>157.76666666666668</v>
      </c>
      <c r="L7526" s="114">
        <v>0</v>
      </c>
      <c r="M7526" s="117">
        <v>1.0000000000000007E-3</v>
      </c>
      <c r="N7526" s="117">
        <v>1.0000000000000007E-3</v>
      </c>
      <c r="O7526" s="117">
        <v>1.0000000000000007E-3</v>
      </c>
      <c r="P7526" s="117">
        <v>1.0000000000000007E-3</v>
      </c>
      <c r="Q7526" s="117">
        <v>1.0000000000000007E-3</v>
      </c>
      <c r="R7526" s="114">
        <v>0</v>
      </c>
      <c r="S7526" s="114">
        <v>19122.75</v>
      </c>
    </row>
    <row r="7527" spans="1:19" x14ac:dyDescent="0.25">
      <c r="A7527" s="120">
        <v>42683</v>
      </c>
      <c r="B7527" s="115">
        <v>40611.5</v>
      </c>
      <c r="C7527" s="116">
        <v>819.66666666666663</v>
      </c>
      <c r="D7527" s="113">
        <v>733.05</v>
      </c>
      <c r="E7527" s="118">
        <v>39.636400000000002</v>
      </c>
      <c r="F7527" s="113">
        <v>255.13890054250305</v>
      </c>
      <c r="G7527" s="114">
        <v>32.18333333333333</v>
      </c>
      <c r="H7527" s="114">
        <v>20.983333333333334</v>
      </c>
      <c r="I7527" s="114">
        <v>977.14</v>
      </c>
      <c r="J7527" s="114">
        <v>0</v>
      </c>
      <c r="K7527" s="114">
        <v>166.28333333333333</v>
      </c>
      <c r="L7527" s="114">
        <v>0</v>
      </c>
      <c r="M7527" s="117">
        <v>1.0000000000000007E-3</v>
      </c>
      <c r="N7527" s="117">
        <v>1.0000000000000007E-3</v>
      </c>
      <c r="O7527" s="117">
        <v>1.0000000000000007E-3</v>
      </c>
      <c r="P7527" s="117">
        <v>1.0000000000000007E-3</v>
      </c>
      <c r="Q7527" s="117">
        <v>1.0000000000000007E-3</v>
      </c>
      <c r="R7527" s="114">
        <v>0</v>
      </c>
      <c r="S7527" s="114">
        <v>19445.2</v>
      </c>
    </row>
    <row r="7528" spans="1:19" x14ac:dyDescent="0.25">
      <c r="A7528" s="120">
        <v>42683</v>
      </c>
      <c r="B7528" s="115">
        <v>40611.541666666664</v>
      </c>
      <c r="C7528" s="116">
        <v>706.68333333333328</v>
      </c>
      <c r="D7528" s="113">
        <v>610.29999999999995</v>
      </c>
      <c r="E7528" s="118">
        <v>42.849600000000002</v>
      </c>
      <c r="F7528" s="113">
        <v>259.24713163518072</v>
      </c>
      <c r="G7528" s="114">
        <v>32.763333333333335</v>
      </c>
      <c r="H7528" s="114">
        <v>20.100000000000001</v>
      </c>
      <c r="I7528" s="114">
        <v>976.31333333333282</v>
      </c>
      <c r="J7528" s="114">
        <v>0</v>
      </c>
      <c r="K7528" s="114">
        <v>198.75</v>
      </c>
      <c r="L7528" s="114">
        <v>0</v>
      </c>
      <c r="M7528" s="117">
        <v>1.0000000000000007E-3</v>
      </c>
      <c r="N7528" s="117">
        <v>1.0000000000000007E-3</v>
      </c>
      <c r="O7528" s="117">
        <v>1.0000000000000007E-3</v>
      </c>
      <c r="P7528" s="117">
        <v>1.0000000000000007E-3</v>
      </c>
      <c r="Q7528" s="117">
        <v>1.0000000000000007E-3</v>
      </c>
      <c r="R7528" s="114">
        <v>0</v>
      </c>
      <c r="S7528" s="114">
        <v>19492.933333333334</v>
      </c>
    </row>
    <row r="7529" spans="1:19" x14ac:dyDescent="0.25">
      <c r="A7529" s="120">
        <v>42683</v>
      </c>
      <c r="B7529" s="115">
        <v>40611.583333333336</v>
      </c>
      <c r="C7529" s="116">
        <v>602.86666666666667</v>
      </c>
      <c r="D7529" s="113">
        <v>666.65</v>
      </c>
      <c r="E7529" s="118">
        <v>50.310699999999997</v>
      </c>
      <c r="F7529" s="113">
        <v>177.12789651276506</v>
      </c>
      <c r="G7529" s="114">
        <v>32.983333333333341</v>
      </c>
      <c r="H7529" s="114">
        <v>19.45</v>
      </c>
      <c r="I7529" s="114">
        <v>975.81666666666638</v>
      </c>
      <c r="J7529" s="114">
        <v>0</v>
      </c>
      <c r="K7529" s="114">
        <v>207.85</v>
      </c>
      <c r="L7529" s="114">
        <v>0</v>
      </c>
      <c r="M7529" s="117">
        <v>1.0000000000000007E-3</v>
      </c>
      <c r="N7529" s="117">
        <v>1.0000000000000007E-3</v>
      </c>
      <c r="O7529" s="117">
        <v>1.0000000000000007E-3</v>
      </c>
      <c r="P7529" s="117">
        <v>1.0000000000000007E-3</v>
      </c>
      <c r="Q7529" s="117">
        <v>1.0000000000000007E-3</v>
      </c>
      <c r="R7529" s="114">
        <v>0</v>
      </c>
      <c r="S7529" s="114">
        <v>19561.7</v>
      </c>
    </row>
    <row r="7530" spans="1:19" x14ac:dyDescent="0.25">
      <c r="A7530" s="120">
        <v>42683</v>
      </c>
      <c r="B7530" s="115">
        <v>40611.625</v>
      </c>
      <c r="C7530" s="116">
        <v>366.76666666666665</v>
      </c>
      <c r="D7530" s="113">
        <v>448.08333333333331</v>
      </c>
      <c r="E7530" s="118">
        <v>60.460299999999997</v>
      </c>
      <c r="F7530" s="113">
        <v>145.84970572925491</v>
      </c>
      <c r="G7530" s="114">
        <v>33.103333333333332</v>
      </c>
      <c r="H7530" s="114">
        <v>18.916666666666668</v>
      </c>
      <c r="I7530" s="114">
        <v>975.75666666666768</v>
      </c>
      <c r="J7530" s="114">
        <v>0</v>
      </c>
      <c r="K7530" s="114">
        <v>203.26666666666668</v>
      </c>
      <c r="L7530" s="114">
        <v>0</v>
      </c>
      <c r="M7530" s="117">
        <v>1.0000000000000007E-3</v>
      </c>
      <c r="N7530" s="117">
        <v>1.0000000000000007E-3</v>
      </c>
      <c r="O7530" s="117">
        <v>1.0000000000000007E-3</v>
      </c>
      <c r="P7530" s="117">
        <v>1.0000000000000007E-3</v>
      </c>
      <c r="Q7530" s="117">
        <v>1.0000000000000007E-3</v>
      </c>
      <c r="R7530" s="114">
        <v>0</v>
      </c>
      <c r="S7530" s="114">
        <v>19639.8</v>
      </c>
    </row>
    <row r="7531" spans="1:19" x14ac:dyDescent="0.25">
      <c r="A7531" s="120">
        <v>42683</v>
      </c>
      <c r="B7531" s="115">
        <v>40611.666666666664</v>
      </c>
      <c r="C7531" s="116">
        <v>170.23333333333332</v>
      </c>
      <c r="D7531" s="113">
        <v>328.36666666666667</v>
      </c>
      <c r="E7531" s="118">
        <v>72.156599999999997</v>
      </c>
      <c r="F7531" s="113">
        <v>69.616391798248912</v>
      </c>
      <c r="G7531" s="114">
        <v>32.74</v>
      </c>
      <c r="H7531" s="114">
        <v>19.100000000000001</v>
      </c>
      <c r="I7531" s="114">
        <v>975.98666666666622</v>
      </c>
      <c r="J7531" s="114">
        <v>0</v>
      </c>
      <c r="K7531" s="114">
        <v>218.6</v>
      </c>
      <c r="L7531" s="114">
        <v>0</v>
      </c>
      <c r="M7531" s="117">
        <v>9.8333333333333411E-4</v>
      </c>
      <c r="N7531" s="117">
        <v>9.8333333333333411E-4</v>
      </c>
      <c r="O7531" s="117">
        <v>9.8333333333333411E-4</v>
      </c>
      <c r="P7531" s="117">
        <v>9.8333333333333411E-4</v>
      </c>
      <c r="Q7531" s="117">
        <v>9.8333333333333411E-4</v>
      </c>
      <c r="R7531" s="114">
        <v>0</v>
      </c>
      <c r="S7531" s="114">
        <v>19932.05</v>
      </c>
    </row>
    <row r="7532" spans="1:19" x14ac:dyDescent="0.25">
      <c r="A7532" s="120">
        <v>42683</v>
      </c>
      <c r="B7532" s="115">
        <v>40611.708333333336</v>
      </c>
      <c r="C7532" s="116">
        <v>10.583333333333334</v>
      </c>
      <c r="D7532" s="113">
        <v>20.866666666666667</v>
      </c>
      <c r="E7532" s="118">
        <v>84.680999999999997</v>
      </c>
      <c r="F7532" s="113">
        <v>8.6489771162657014</v>
      </c>
      <c r="G7532" s="114">
        <v>31.774999999999999</v>
      </c>
      <c r="H7532" s="114">
        <v>19.933333333333334</v>
      </c>
      <c r="I7532" s="114">
        <v>976.31500000000051</v>
      </c>
      <c r="J7532" s="114">
        <v>0</v>
      </c>
      <c r="K7532" s="114">
        <v>218.33333333333334</v>
      </c>
      <c r="L7532" s="114">
        <v>0</v>
      </c>
      <c r="M7532" s="117">
        <v>1.0000000000000007E-3</v>
      </c>
      <c r="N7532" s="117">
        <v>1.0000000000000007E-3</v>
      </c>
      <c r="O7532" s="117">
        <v>1.0000000000000007E-3</v>
      </c>
      <c r="P7532" s="117">
        <v>1.0000000000000007E-3</v>
      </c>
      <c r="Q7532" s="117">
        <v>1.0000000000000007E-3</v>
      </c>
      <c r="R7532" s="114">
        <v>0</v>
      </c>
      <c r="S7532" s="114">
        <v>19981.633333333335</v>
      </c>
    </row>
    <row r="7533" spans="1:19" x14ac:dyDescent="0.25">
      <c r="A7533" s="120">
        <v>42683</v>
      </c>
      <c r="B7533" s="115">
        <v>40611.75</v>
      </c>
      <c r="C7533" s="116">
        <v>0</v>
      </c>
      <c r="D7533" s="113">
        <v>0</v>
      </c>
      <c r="E7533" s="118">
        <v>97.956199999999995</v>
      </c>
      <c r="F7533" s="113">
        <v>0</v>
      </c>
      <c r="G7533" s="114">
        <v>30.38</v>
      </c>
      <c r="H7533" s="114">
        <v>20.716666666666665</v>
      </c>
      <c r="I7533" s="114">
        <v>976.68666666666684</v>
      </c>
      <c r="J7533" s="114">
        <v>0</v>
      </c>
      <c r="K7533" s="114">
        <v>196.23333333333332</v>
      </c>
      <c r="L7533" s="114">
        <v>0</v>
      </c>
      <c r="M7533" s="117">
        <v>1.0000000000000007E-3</v>
      </c>
      <c r="N7533" s="117">
        <v>1.0000000000000007E-3</v>
      </c>
      <c r="O7533" s="117">
        <v>1.0000000000000007E-3</v>
      </c>
      <c r="P7533" s="117">
        <v>1.0000000000000007E-3</v>
      </c>
      <c r="Q7533" s="117">
        <v>1.0000000000000007E-3</v>
      </c>
      <c r="R7533" s="114">
        <v>0</v>
      </c>
      <c r="S7533" s="114">
        <v>19921.966666666667</v>
      </c>
    </row>
    <row r="7534" spans="1:19" x14ac:dyDescent="0.25">
      <c r="A7534" s="120">
        <v>42683</v>
      </c>
      <c r="B7534" s="115">
        <v>40611.791666666664</v>
      </c>
      <c r="C7534" s="116">
        <v>0</v>
      </c>
      <c r="D7534" s="113">
        <v>0</v>
      </c>
      <c r="E7534" s="118">
        <v>98.966300000000004</v>
      </c>
      <c r="F7534" s="113">
        <v>0</v>
      </c>
      <c r="G7534" s="114">
        <v>28.75833333333334</v>
      </c>
      <c r="H7534" s="114">
        <v>23.366666666666667</v>
      </c>
      <c r="I7534" s="114">
        <v>977.06833333333213</v>
      </c>
      <c r="J7534" s="114">
        <v>0</v>
      </c>
      <c r="K7534" s="114">
        <v>168.33333333333334</v>
      </c>
      <c r="L7534" s="114">
        <v>0</v>
      </c>
      <c r="M7534" s="117">
        <v>1.0000000000000007E-3</v>
      </c>
      <c r="N7534" s="117">
        <v>1.0000000000000007E-3</v>
      </c>
      <c r="O7534" s="117">
        <v>1.0000000000000007E-3</v>
      </c>
      <c r="P7534" s="117">
        <v>1.0000000000000007E-3</v>
      </c>
      <c r="Q7534" s="117">
        <v>1.0000000000000007E-3</v>
      </c>
      <c r="R7534" s="114">
        <v>0</v>
      </c>
      <c r="S7534" s="114">
        <v>19727.400000000001</v>
      </c>
    </row>
    <row r="7535" spans="1:19" x14ac:dyDescent="0.25">
      <c r="A7535" s="120">
        <v>42683</v>
      </c>
      <c r="B7535" s="115">
        <v>40611.833333333336</v>
      </c>
      <c r="C7535" s="116">
        <v>0</v>
      </c>
      <c r="D7535" s="113">
        <v>0</v>
      </c>
      <c r="E7535" s="118">
        <v>98.966300000000004</v>
      </c>
      <c r="F7535" s="113">
        <v>0</v>
      </c>
      <c r="G7535" s="114">
        <v>27.314999999999994</v>
      </c>
      <c r="H7535" s="114">
        <v>24.266666666666666</v>
      </c>
      <c r="I7535" s="114">
        <v>977.14333333333275</v>
      </c>
      <c r="J7535" s="114">
        <v>0</v>
      </c>
      <c r="K7535" s="114">
        <v>176.53333333333333</v>
      </c>
      <c r="L7535" s="114">
        <v>0</v>
      </c>
      <c r="M7535" s="117">
        <v>1.0000000000000007E-3</v>
      </c>
      <c r="N7535" s="117">
        <v>1.0000000000000007E-3</v>
      </c>
      <c r="O7535" s="117">
        <v>1.0000000000000007E-3</v>
      </c>
      <c r="P7535" s="117">
        <v>1.0000000000000007E-3</v>
      </c>
      <c r="Q7535" s="117">
        <v>1.0000000000000007E-3</v>
      </c>
      <c r="R7535" s="114">
        <v>0</v>
      </c>
      <c r="S7535" s="114">
        <v>20000</v>
      </c>
    </row>
    <row r="7536" spans="1:19" x14ac:dyDescent="0.25">
      <c r="A7536" s="120">
        <v>42683</v>
      </c>
      <c r="B7536" s="115">
        <v>40611.875</v>
      </c>
      <c r="C7536" s="116">
        <v>0</v>
      </c>
      <c r="D7536" s="113">
        <v>0</v>
      </c>
      <c r="E7536" s="118">
        <v>98.966300000000004</v>
      </c>
      <c r="F7536" s="113">
        <v>0</v>
      </c>
      <c r="G7536" s="114">
        <v>26.47333333333334</v>
      </c>
      <c r="H7536" s="114">
        <v>25.383333333333333</v>
      </c>
      <c r="I7536" s="114">
        <v>977.12166666666531</v>
      </c>
      <c r="J7536" s="114">
        <v>0</v>
      </c>
      <c r="K7536" s="114">
        <v>211.51666666666668</v>
      </c>
      <c r="L7536" s="114">
        <v>0</v>
      </c>
      <c r="M7536" s="117">
        <v>1.0000000000000007E-3</v>
      </c>
      <c r="N7536" s="117">
        <v>1.0000000000000007E-3</v>
      </c>
      <c r="O7536" s="117">
        <v>1.0000000000000007E-3</v>
      </c>
      <c r="P7536" s="117">
        <v>1.0000000000000007E-3</v>
      </c>
      <c r="Q7536" s="117">
        <v>1.0000000000000007E-3</v>
      </c>
      <c r="R7536" s="114">
        <v>0</v>
      </c>
      <c r="S7536" s="114">
        <v>18025.933333333334</v>
      </c>
    </row>
    <row r="7537" spans="1:19" x14ac:dyDescent="0.25">
      <c r="A7537" s="120">
        <v>42683</v>
      </c>
      <c r="B7537" s="115">
        <v>40611.916666666664</v>
      </c>
      <c r="C7537" s="116">
        <v>0</v>
      </c>
      <c r="D7537" s="113">
        <v>0</v>
      </c>
      <c r="E7537" s="118">
        <v>98.966300000000004</v>
      </c>
      <c r="F7537" s="113">
        <v>0</v>
      </c>
      <c r="G7537" s="114">
        <v>24.231666666666673</v>
      </c>
      <c r="H7537" s="114">
        <v>27.233333333333334</v>
      </c>
      <c r="I7537" s="114">
        <v>977.29666666666765</v>
      </c>
      <c r="J7537" s="114">
        <v>0</v>
      </c>
      <c r="K7537" s="114">
        <v>229.1</v>
      </c>
      <c r="L7537" s="114">
        <v>0</v>
      </c>
      <c r="M7537" s="117">
        <v>1.0000000000000007E-3</v>
      </c>
      <c r="N7537" s="117">
        <v>1.0000000000000007E-3</v>
      </c>
      <c r="O7537" s="117">
        <v>1.0000000000000007E-3</v>
      </c>
      <c r="P7537" s="117">
        <v>1.0000000000000007E-3</v>
      </c>
      <c r="Q7537" s="117">
        <v>1.0000000000000007E-3</v>
      </c>
      <c r="R7537" s="114">
        <v>0</v>
      </c>
      <c r="S7537" s="114">
        <v>18552.849999999999</v>
      </c>
    </row>
    <row r="7538" spans="1:19" x14ac:dyDescent="0.25">
      <c r="A7538" s="120">
        <v>42683</v>
      </c>
      <c r="B7538" s="115">
        <v>40611.958333333336</v>
      </c>
      <c r="C7538" s="116">
        <v>0</v>
      </c>
      <c r="D7538" s="113">
        <v>0</v>
      </c>
      <c r="E7538" s="118">
        <v>98.966300000000004</v>
      </c>
      <c r="F7538" s="113">
        <v>0</v>
      </c>
      <c r="G7538" s="114">
        <v>24.563333333333333</v>
      </c>
      <c r="H7538" s="114">
        <v>25.75</v>
      </c>
      <c r="I7538" s="114">
        <v>977.14166666666665</v>
      </c>
      <c r="J7538" s="114">
        <v>0</v>
      </c>
      <c r="K7538" s="114">
        <v>184.11666666666667</v>
      </c>
      <c r="L7538" s="114">
        <v>0</v>
      </c>
      <c r="M7538" s="117">
        <v>1.0000000000000007E-3</v>
      </c>
      <c r="N7538" s="117">
        <v>1.0000000000000007E-3</v>
      </c>
      <c r="O7538" s="117">
        <v>1.0000000000000007E-3</v>
      </c>
      <c r="P7538" s="117">
        <v>1.0000000000000007E-3</v>
      </c>
      <c r="Q7538" s="117">
        <v>1.0000000000000007E-3</v>
      </c>
      <c r="R7538" s="114">
        <v>0</v>
      </c>
      <c r="S7538" s="114">
        <v>20000</v>
      </c>
    </row>
    <row r="7539" spans="1:19" x14ac:dyDescent="0.25">
      <c r="A7539" s="120">
        <v>42684</v>
      </c>
      <c r="B7539" s="115">
        <v>40612</v>
      </c>
      <c r="C7539" s="116">
        <v>0</v>
      </c>
      <c r="D7539" s="113">
        <v>0</v>
      </c>
      <c r="E7539" s="118">
        <v>98.966300000000004</v>
      </c>
      <c r="F7539" s="113">
        <v>0</v>
      </c>
      <c r="G7539" s="114">
        <v>23.028333333333332</v>
      </c>
      <c r="H7539" s="114">
        <v>28.55</v>
      </c>
      <c r="I7539" s="114">
        <v>976.75833333333185</v>
      </c>
      <c r="J7539" s="114">
        <v>0</v>
      </c>
      <c r="K7539" s="114">
        <v>172.88333333333333</v>
      </c>
      <c r="L7539" s="114">
        <v>0</v>
      </c>
      <c r="M7539" s="117">
        <v>6.666666666666667E-5</v>
      </c>
      <c r="N7539" s="117">
        <v>6.666666666666667E-5</v>
      </c>
      <c r="O7539" s="117">
        <v>6.666666666666667E-5</v>
      </c>
      <c r="P7539" s="117">
        <v>6.666666666666667E-5</v>
      </c>
      <c r="Q7539" s="117">
        <v>6.666666666666667E-5</v>
      </c>
      <c r="R7539" s="114">
        <v>0</v>
      </c>
      <c r="S7539" s="114">
        <v>20000</v>
      </c>
    </row>
    <row r="7540" spans="1:19" x14ac:dyDescent="0.25">
      <c r="A7540" s="120">
        <v>42684</v>
      </c>
      <c r="B7540" s="115">
        <v>40612.041666666664</v>
      </c>
      <c r="C7540" s="116">
        <v>0</v>
      </c>
      <c r="D7540" s="113">
        <v>0</v>
      </c>
      <c r="E7540" s="118">
        <v>98.966300000000004</v>
      </c>
      <c r="F7540" s="113">
        <v>0</v>
      </c>
      <c r="G7540" s="114">
        <v>21.514999999999993</v>
      </c>
      <c r="H7540" s="114">
        <v>40.716666666666669</v>
      </c>
      <c r="I7540" s="114">
        <v>976.62833333333242</v>
      </c>
      <c r="J7540" s="114">
        <v>0</v>
      </c>
      <c r="K7540" s="114">
        <v>57.766666666666666</v>
      </c>
      <c r="L7540" s="114">
        <v>0</v>
      </c>
      <c r="M7540" s="117">
        <v>0</v>
      </c>
      <c r="N7540" s="117">
        <v>0</v>
      </c>
      <c r="O7540" s="117">
        <v>0</v>
      </c>
      <c r="P7540" s="117">
        <v>0</v>
      </c>
      <c r="Q7540" s="117">
        <v>0</v>
      </c>
      <c r="R7540" s="114">
        <v>0</v>
      </c>
      <c r="S7540" s="114">
        <v>19602.516666666666</v>
      </c>
    </row>
    <row r="7541" spans="1:19" x14ac:dyDescent="0.25">
      <c r="A7541" s="120">
        <v>42684</v>
      </c>
      <c r="B7541" s="115">
        <v>40612.083333333336</v>
      </c>
      <c r="C7541" s="116">
        <v>0</v>
      </c>
      <c r="D7541" s="113">
        <v>0</v>
      </c>
      <c r="E7541" s="118">
        <v>98.966300000000004</v>
      </c>
      <c r="F7541" s="113">
        <v>0</v>
      </c>
      <c r="G7541" s="114">
        <v>20.93666666666666</v>
      </c>
      <c r="H7541" s="114">
        <v>52.15</v>
      </c>
      <c r="I7541" s="114">
        <v>976.39500000000157</v>
      </c>
      <c r="J7541" s="114">
        <v>0</v>
      </c>
      <c r="K7541" s="114">
        <v>67.86666666666666</v>
      </c>
      <c r="L7541" s="114">
        <v>0</v>
      </c>
      <c r="M7541" s="117">
        <v>0</v>
      </c>
      <c r="N7541" s="117">
        <v>0</v>
      </c>
      <c r="O7541" s="117">
        <v>0</v>
      </c>
      <c r="P7541" s="117">
        <v>0</v>
      </c>
      <c r="Q7541" s="117">
        <v>0</v>
      </c>
      <c r="R7541" s="114">
        <v>0</v>
      </c>
      <c r="S7541" s="114">
        <v>18322.2</v>
      </c>
    </row>
    <row r="7542" spans="1:19" x14ac:dyDescent="0.25">
      <c r="A7542" s="120">
        <v>42684</v>
      </c>
      <c r="B7542" s="115">
        <v>40612.125</v>
      </c>
      <c r="C7542" s="116">
        <v>0</v>
      </c>
      <c r="D7542" s="113">
        <v>0</v>
      </c>
      <c r="E7542" s="118">
        <v>98.966300000000004</v>
      </c>
      <c r="F7542" s="113">
        <v>0</v>
      </c>
      <c r="G7542" s="114">
        <v>20.443333333333324</v>
      </c>
      <c r="H7542" s="114">
        <v>51.216666666666669</v>
      </c>
      <c r="I7542" s="114">
        <v>976.3166666666674</v>
      </c>
      <c r="J7542" s="114">
        <v>0</v>
      </c>
      <c r="K7542" s="114">
        <v>62.75</v>
      </c>
      <c r="L7542" s="114">
        <v>0</v>
      </c>
      <c r="M7542" s="117">
        <v>0</v>
      </c>
      <c r="N7542" s="117">
        <v>0</v>
      </c>
      <c r="O7542" s="117">
        <v>0</v>
      </c>
      <c r="P7542" s="117">
        <v>0</v>
      </c>
      <c r="Q7542" s="117">
        <v>0</v>
      </c>
      <c r="R7542" s="114">
        <v>0</v>
      </c>
      <c r="S7542" s="114">
        <v>19221.366666666665</v>
      </c>
    </row>
    <row r="7543" spans="1:19" x14ac:dyDescent="0.25">
      <c r="A7543" s="120">
        <v>42684</v>
      </c>
      <c r="B7543" s="115">
        <v>40612.166666666664</v>
      </c>
      <c r="C7543" s="116">
        <v>0</v>
      </c>
      <c r="D7543" s="113">
        <v>0</v>
      </c>
      <c r="E7543" s="118">
        <v>98.966300000000004</v>
      </c>
      <c r="F7543" s="113">
        <v>0</v>
      </c>
      <c r="G7543" s="114">
        <v>20.161666666666655</v>
      </c>
      <c r="H7543" s="114">
        <v>50.883333333333333</v>
      </c>
      <c r="I7543" s="114">
        <v>976.28666666666686</v>
      </c>
      <c r="J7543" s="114">
        <v>0</v>
      </c>
      <c r="K7543" s="114">
        <v>68.333333333333329</v>
      </c>
      <c r="L7543" s="114">
        <v>0</v>
      </c>
      <c r="M7543" s="117">
        <v>0</v>
      </c>
      <c r="N7543" s="117">
        <v>0</v>
      </c>
      <c r="O7543" s="117">
        <v>0</v>
      </c>
      <c r="P7543" s="117">
        <v>0</v>
      </c>
      <c r="Q7543" s="117">
        <v>0</v>
      </c>
      <c r="R7543" s="114">
        <v>0</v>
      </c>
      <c r="S7543" s="114">
        <v>19158.099999999999</v>
      </c>
    </row>
    <row r="7544" spans="1:19" x14ac:dyDescent="0.25">
      <c r="A7544" s="120">
        <v>42684</v>
      </c>
      <c r="B7544" s="115">
        <v>40612.208333333336</v>
      </c>
      <c r="C7544" s="116">
        <v>0</v>
      </c>
      <c r="D7544" s="113">
        <v>0</v>
      </c>
      <c r="E7544" s="118">
        <v>98.966300000000004</v>
      </c>
      <c r="F7544" s="113">
        <v>0</v>
      </c>
      <c r="G7544" s="114">
        <v>19.776666666666674</v>
      </c>
      <c r="H7544" s="114">
        <v>51.15</v>
      </c>
      <c r="I7544" s="114">
        <v>976.57166666666649</v>
      </c>
      <c r="J7544" s="114">
        <v>0</v>
      </c>
      <c r="K7544" s="114">
        <v>76.716666666666669</v>
      </c>
      <c r="L7544" s="114">
        <v>0</v>
      </c>
      <c r="M7544" s="117">
        <v>0</v>
      </c>
      <c r="N7544" s="117">
        <v>0</v>
      </c>
      <c r="O7544" s="117">
        <v>0</v>
      </c>
      <c r="P7544" s="117">
        <v>0</v>
      </c>
      <c r="Q7544" s="117">
        <v>0</v>
      </c>
      <c r="R7544" s="114">
        <v>0</v>
      </c>
      <c r="S7544" s="114">
        <v>18923.8</v>
      </c>
    </row>
    <row r="7545" spans="1:19" x14ac:dyDescent="0.25">
      <c r="A7545" s="120">
        <v>42684</v>
      </c>
      <c r="B7545" s="115">
        <v>40612.25</v>
      </c>
      <c r="C7545" s="116">
        <v>19.883333333333333</v>
      </c>
      <c r="D7545" s="113">
        <v>0</v>
      </c>
      <c r="E7545" s="118">
        <v>94.977599999999995</v>
      </c>
      <c r="F7545" s="113">
        <v>19.883333333333333</v>
      </c>
      <c r="G7545" s="114">
        <v>19.745000000000001</v>
      </c>
      <c r="H7545" s="114">
        <v>51.05</v>
      </c>
      <c r="I7545" s="114">
        <v>977.24666666666644</v>
      </c>
      <c r="J7545" s="114">
        <v>0</v>
      </c>
      <c r="K7545" s="114">
        <v>66.2</v>
      </c>
      <c r="L7545" s="114">
        <v>0</v>
      </c>
      <c r="M7545" s="117">
        <v>0</v>
      </c>
      <c r="N7545" s="117">
        <v>0</v>
      </c>
      <c r="O7545" s="117">
        <v>0</v>
      </c>
      <c r="P7545" s="117">
        <v>0</v>
      </c>
      <c r="Q7545" s="117">
        <v>0</v>
      </c>
      <c r="R7545" s="114">
        <v>0</v>
      </c>
      <c r="S7545" s="114">
        <v>18133.233333333334</v>
      </c>
    </row>
    <row r="7546" spans="1:19" x14ac:dyDescent="0.25">
      <c r="A7546" s="120">
        <v>42684</v>
      </c>
      <c r="B7546" s="115">
        <v>40612.291666666664</v>
      </c>
      <c r="C7546" s="116">
        <v>97.083333333333329</v>
      </c>
      <c r="D7546" s="113">
        <v>43.35</v>
      </c>
      <c r="E7546" s="118">
        <v>81.891800000000003</v>
      </c>
      <c r="F7546" s="113">
        <v>90.969122763965771</v>
      </c>
      <c r="G7546" s="114">
        <v>21.150000000000009</v>
      </c>
      <c r="H7546" s="114">
        <v>47.93333333333333</v>
      </c>
      <c r="I7546" s="114">
        <v>977.88999999999976</v>
      </c>
      <c r="J7546" s="114">
        <v>0</v>
      </c>
      <c r="K7546" s="114">
        <v>68.516666666666666</v>
      </c>
      <c r="L7546" s="114">
        <v>0</v>
      </c>
      <c r="M7546" s="117">
        <v>0</v>
      </c>
      <c r="N7546" s="117">
        <v>0</v>
      </c>
      <c r="O7546" s="117">
        <v>0</v>
      </c>
      <c r="P7546" s="117">
        <v>0</v>
      </c>
      <c r="Q7546" s="117">
        <v>0</v>
      </c>
      <c r="R7546" s="114">
        <v>0</v>
      </c>
      <c r="S7546" s="114">
        <v>13687.483333333334</v>
      </c>
    </row>
    <row r="7547" spans="1:19" x14ac:dyDescent="0.25">
      <c r="A7547" s="120">
        <v>42684</v>
      </c>
      <c r="B7547" s="115">
        <v>40612.333333333336</v>
      </c>
      <c r="C7547" s="116">
        <v>267.81666666666666</v>
      </c>
      <c r="D7547" s="113">
        <v>149.4</v>
      </c>
      <c r="E7547" s="118">
        <v>69.523600000000002</v>
      </c>
      <c r="F7547" s="113">
        <v>215.5533288239281</v>
      </c>
      <c r="G7547" s="114">
        <v>23.898333333333337</v>
      </c>
      <c r="H7547" s="114">
        <v>42.81666666666667</v>
      </c>
      <c r="I7547" s="114">
        <v>978.42500000000007</v>
      </c>
      <c r="J7547" s="114">
        <v>0</v>
      </c>
      <c r="K7547" s="114">
        <v>81.233333333333334</v>
      </c>
      <c r="L7547" s="114">
        <v>0</v>
      </c>
      <c r="M7547" s="117">
        <v>0</v>
      </c>
      <c r="N7547" s="117">
        <v>0</v>
      </c>
      <c r="O7547" s="117">
        <v>0</v>
      </c>
      <c r="P7547" s="117">
        <v>0</v>
      </c>
      <c r="Q7547" s="117">
        <v>0</v>
      </c>
      <c r="R7547" s="114">
        <v>0</v>
      </c>
      <c r="S7547" s="114">
        <v>16582.016666666666</v>
      </c>
    </row>
    <row r="7548" spans="1:19" x14ac:dyDescent="0.25">
      <c r="A7548" s="120">
        <v>42684</v>
      </c>
      <c r="B7548" s="115">
        <v>40612.375</v>
      </c>
      <c r="C7548" s="116">
        <v>444.1</v>
      </c>
      <c r="D7548" s="113">
        <v>312.56666666666666</v>
      </c>
      <c r="E7548" s="118">
        <v>58.142499999999998</v>
      </c>
      <c r="F7548" s="113">
        <v>279.12467152722149</v>
      </c>
      <c r="G7548" s="114">
        <v>26.438333333333329</v>
      </c>
      <c r="H7548" s="114">
        <v>40.916666666666664</v>
      </c>
      <c r="I7548" s="114">
        <v>978.75</v>
      </c>
      <c r="J7548" s="114">
        <v>0</v>
      </c>
      <c r="K7548" s="114">
        <v>119.18333333333334</v>
      </c>
      <c r="L7548" s="114">
        <v>0</v>
      </c>
      <c r="M7548" s="117">
        <v>0</v>
      </c>
      <c r="N7548" s="117">
        <v>0</v>
      </c>
      <c r="O7548" s="117">
        <v>0</v>
      </c>
      <c r="P7548" s="117">
        <v>0</v>
      </c>
      <c r="Q7548" s="117">
        <v>0</v>
      </c>
      <c r="R7548" s="114">
        <v>0</v>
      </c>
      <c r="S7548" s="114">
        <v>19033.283333333333</v>
      </c>
    </row>
    <row r="7549" spans="1:19" x14ac:dyDescent="0.25">
      <c r="A7549" s="120">
        <v>42684</v>
      </c>
      <c r="B7549" s="115">
        <v>40612.416666666664</v>
      </c>
      <c r="C7549" s="116">
        <v>578.79999999999995</v>
      </c>
      <c r="D7549" s="113">
        <v>343.65</v>
      </c>
      <c r="E7549" s="118">
        <v>48.530500000000004</v>
      </c>
      <c r="F7549" s="113">
        <v>351.22766187686227</v>
      </c>
      <c r="G7549" s="114">
        <v>27.72166666666666</v>
      </c>
      <c r="H7549" s="114">
        <v>37.299999999999997</v>
      </c>
      <c r="I7549" s="114">
        <v>978.24999999999989</v>
      </c>
      <c r="J7549" s="114">
        <v>0</v>
      </c>
      <c r="K7549" s="114">
        <v>156.23333333333332</v>
      </c>
      <c r="L7549" s="114">
        <v>0</v>
      </c>
      <c r="M7549" s="117">
        <v>0</v>
      </c>
      <c r="N7549" s="117">
        <v>0</v>
      </c>
      <c r="O7549" s="117">
        <v>0</v>
      </c>
      <c r="P7549" s="117">
        <v>0</v>
      </c>
      <c r="Q7549" s="117">
        <v>0</v>
      </c>
      <c r="R7549" s="114">
        <v>0</v>
      </c>
      <c r="S7549" s="114">
        <v>19291.233333333334</v>
      </c>
    </row>
    <row r="7550" spans="1:19" x14ac:dyDescent="0.25">
      <c r="A7550" s="120">
        <v>42684</v>
      </c>
      <c r="B7550" s="115">
        <v>40612.458333333336</v>
      </c>
      <c r="C7550" s="116">
        <v>741.4</v>
      </c>
      <c r="D7550" s="113">
        <v>479.71666666666664</v>
      </c>
      <c r="E7550" s="118">
        <v>41.943100000000001</v>
      </c>
      <c r="F7550" s="113">
        <v>384.58244152496911</v>
      </c>
      <c r="G7550" s="114">
        <v>28.698333333333334</v>
      </c>
      <c r="H7550" s="114">
        <v>34.083333333333336</v>
      </c>
      <c r="I7550" s="114">
        <v>977.30499999999995</v>
      </c>
      <c r="J7550" s="114">
        <v>0</v>
      </c>
      <c r="K7550" s="114">
        <v>139.5</v>
      </c>
      <c r="L7550" s="114">
        <v>0</v>
      </c>
      <c r="M7550" s="117">
        <v>0</v>
      </c>
      <c r="N7550" s="117">
        <v>0</v>
      </c>
      <c r="O7550" s="117">
        <v>0</v>
      </c>
      <c r="P7550" s="117">
        <v>0</v>
      </c>
      <c r="Q7550" s="117">
        <v>0</v>
      </c>
      <c r="R7550" s="114">
        <v>0</v>
      </c>
      <c r="S7550" s="114">
        <v>19315.666666666668</v>
      </c>
    </row>
    <row r="7551" spans="1:19" x14ac:dyDescent="0.25">
      <c r="A7551" s="120">
        <v>42684</v>
      </c>
      <c r="B7551" s="115">
        <v>40612.5</v>
      </c>
      <c r="C7551" s="116">
        <v>715.7833333333333</v>
      </c>
      <c r="D7551" s="113">
        <v>500.55</v>
      </c>
      <c r="E7551" s="118">
        <v>39.915700000000001</v>
      </c>
      <c r="F7551" s="113">
        <v>331.86681163319469</v>
      </c>
      <c r="G7551" s="114">
        <v>29.878333333333337</v>
      </c>
      <c r="H7551" s="114">
        <v>30.666666666666668</v>
      </c>
      <c r="I7551" s="114">
        <v>976.36666666666656</v>
      </c>
      <c r="J7551" s="114">
        <v>1.4999999999999998E-2</v>
      </c>
      <c r="K7551" s="114">
        <v>152.66666666666666</v>
      </c>
      <c r="L7551" s="114">
        <v>0.24666666666666665</v>
      </c>
      <c r="M7551" s="117">
        <v>0</v>
      </c>
      <c r="N7551" s="117">
        <v>0</v>
      </c>
      <c r="O7551" s="117">
        <v>0</v>
      </c>
      <c r="P7551" s="117">
        <v>0</v>
      </c>
      <c r="Q7551" s="117">
        <v>0</v>
      </c>
      <c r="R7551" s="114">
        <v>0</v>
      </c>
      <c r="S7551" s="114">
        <v>19074.066666666666</v>
      </c>
    </row>
    <row r="7552" spans="1:19" x14ac:dyDescent="0.25">
      <c r="A7552" s="120">
        <v>42684</v>
      </c>
      <c r="B7552" s="115">
        <v>40612.541666666664</v>
      </c>
      <c r="C7552" s="116">
        <v>528.65</v>
      </c>
      <c r="D7552" s="113">
        <v>204.65</v>
      </c>
      <c r="E7552" s="118">
        <v>43.098799999999997</v>
      </c>
      <c r="F7552" s="113">
        <v>379.2193614882421</v>
      </c>
      <c r="G7552" s="114">
        <v>30.496666666666673</v>
      </c>
      <c r="H7552" s="114">
        <v>27.8</v>
      </c>
      <c r="I7552" s="114">
        <v>975.54833333333374</v>
      </c>
      <c r="J7552" s="114">
        <v>0</v>
      </c>
      <c r="K7552" s="114">
        <v>179.26666666666668</v>
      </c>
      <c r="L7552" s="114">
        <v>0</v>
      </c>
      <c r="M7552" s="117">
        <v>0</v>
      </c>
      <c r="N7552" s="117">
        <v>0</v>
      </c>
      <c r="O7552" s="117">
        <v>0</v>
      </c>
      <c r="P7552" s="117">
        <v>0</v>
      </c>
      <c r="Q7552" s="117">
        <v>0</v>
      </c>
      <c r="R7552" s="114">
        <v>0</v>
      </c>
      <c r="S7552" s="114">
        <v>19761.583333333332</v>
      </c>
    </row>
    <row r="7553" spans="1:19" x14ac:dyDescent="0.25">
      <c r="A7553" s="120">
        <v>42684</v>
      </c>
      <c r="B7553" s="115">
        <v>40612.583333333336</v>
      </c>
      <c r="C7553" s="116">
        <v>404.58333333333331</v>
      </c>
      <c r="D7553" s="113">
        <v>124.78333333333333</v>
      </c>
      <c r="E7553" s="118">
        <v>50.5137</v>
      </c>
      <c r="F7553" s="113">
        <v>325.23439794404868</v>
      </c>
      <c r="G7553" s="114">
        <v>30.814999999999998</v>
      </c>
      <c r="H7553" s="114">
        <v>24.683333333333334</v>
      </c>
      <c r="I7553" s="114">
        <v>975.006666666667</v>
      </c>
      <c r="J7553" s="114">
        <v>0</v>
      </c>
      <c r="K7553" s="114">
        <v>190.55</v>
      </c>
      <c r="L7553" s="114">
        <v>0</v>
      </c>
      <c r="M7553" s="117">
        <v>0</v>
      </c>
      <c r="N7553" s="117">
        <v>0</v>
      </c>
      <c r="O7553" s="117">
        <v>0</v>
      </c>
      <c r="P7553" s="117">
        <v>0</v>
      </c>
      <c r="Q7553" s="117">
        <v>0</v>
      </c>
      <c r="R7553" s="114">
        <v>0</v>
      </c>
      <c r="S7553" s="114">
        <v>19922.966666666667</v>
      </c>
    </row>
    <row r="7554" spans="1:19" x14ac:dyDescent="0.25">
      <c r="A7554" s="120">
        <v>42684</v>
      </c>
      <c r="B7554" s="115">
        <v>40612.625</v>
      </c>
      <c r="C7554" s="116">
        <v>306.28333333333336</v>
      </c>
      <c r="D7554" s="113">
        <v>208.46666666666667</v>
      </c>
      <c r="E7554" s="118">
        <v>60.620199999999997</v>
      </c>
      <c r="F7554" s="113">
        <v>204.01030149614857</v>
      </c>
      <c r="G7554" s="114">
        <v>31.27333333333333</v>
      </c>
      <c r="H7554" s="114">
        <v>22.633333333333333</v>
      </c>
      <c r="I7554" s="114">
        <v>974.88666666666711</v>
      </c>
      <c r="J7554" s="114">
        <v>0</v>
      </c>
      <c r="K7554" s="114">
        <v>217.13333333333333</v>
      </c>
      <c r="L7554" s="114">
        <v>0</v>
      </c>
      <c r="M7554" s="117">
        <v>0</v>
      </c>
      <c r="N7554" s="117">
        <v>0</v>
      </c>
      <c r="O7554" s="117">
        <v>0</v>
      </c>
      <c r="P7554" s="117">
        <v>0</v>
      </c>
      <c r="Q7554" s="117">
        <v>0</v>
      </c>
      <c r="R7554" s="114">
        <v>0</v>
      </c>
      <c r="S7554" s="114">
        <v>19905.633333333335</v>
      </c>
    </row>
    <row r="7555" spans="1:19" x14ac:dyDescent="0.25">
      <c r="A7555" s="120">
        <v>42684</v>
      </c>
      <c r="B7555" s="115">
        <v>40612.666666666664</v>
      </c>
      <c r="C7555" s="116">
        <v>159.71666666666667</v>
      </c>
      <c r="D7555" s="113">
        <v>173.43333333333334</v>
      </c>
      <c r="E7555" s="118">
        <v>72.281999999999996</v>
      </c>
      <c r="F7555" s="113">
        <v>106.9352956529731</v>
      </c>
      <c r="G7555" s="114">
        <v>31.040000000000017</v>
      </c>
      <c r="H7555" s="114">
        <v>22.3</v>
      </c>
      <c r="I7555" s="114">
        <v>975.04833333333272</v>
      </c>
      <c r="J7555" s="114">
        <v>0</v>
      </c>
      <c r="K7555" s="114">
        <v>210.8</v>
      </c>
      <c r="L7555" s="114">
        <v>0</v>
      </c>
      <c r="M7555" s="117">
        <v>9.3333333333333408E-4</v>
      </c>
      <c r="N7555" s="117">
        <v>9.3333333333333408E-4</v>
      </c>
      <c r="O7555" s="117">
        <v>9.3333333333333408E-4</v>
      </c>
      <c r="P7555" s="117">
        <v>9.3333333333333408E-4</v>
      </c>
      <c r="Q7555" s="117">
        <v>9.3333333333333408E-4</v>
      </c>
      <c r="R7555" s="114">
        <v>0</v>
      </c>
      <c r="S7555" s="114">
        <v>19856.816666666666</v>
      </c>
    </row>
    <row r="7556" spans="1:19" x14ac:dyDescent="0.25">
      <c r="A7556" s="120">
        <v>42684</v>
      </c>
      <c r="B7556" s="115">
        <v>40612.708333333336</v>
      </c>
      <c r="C7556" s="116">
        <v>11.133333333333333</v>
      </c>
      <c r="D7556" s="113">
        <v>13.3</v>
      </c>
      <c r="E7556" s="118">
        <v>84.778199999999998</v>
      </c>
      <c r="F7556" s="113">
        <v>9.9228805230635384</v>
      </c>
      <c r="G7556" s="114">
        <v>30.296666666666656</v>
      </c>
      <c r="H7556" s="114">
        <v>23.066666666666666</v>
      </c>
      <c r="I7556" s="114">
        <v>975.24166666666792</v>
      </c>
      <c r="J7556" s="114">
        <v>0</v>
      </c>
      <c r="K7556" s="114">
        <v>222.76666666666668</v>
      </c>
      <c r="L7556" s="114">
        <v>0</v>
      </c>
      <c r="M7556" s="117">
        <v>1.0000000000000007E-3</v>
      </c>
      <c r="N7556" s="117">
        <v>1.0000000000000007E-3</v>
      </c>
      <c r="O7556" s="117">
        <v>1.0000000000000007E-3</v>
      </c>
      <c r="P7556" s="117">
        <v>1.0000000000000007E-3</v>
      </c>
      <c r="Q7556" s="117">
        <v>1.0000000000000007E-3</v>
      </c>
      <c r="R7556" s="114">
        <v>0</v>
      </c>
      <c r="S7556" s="114">
        <v>19923.733333333334</v>
      </c>
    </row>
    <row r="7557" spans="1:19" x14ac:dyDescent="0.25">
      <c r="A7557" s="120">
        <v>42684</v>
      </c>
      <c r="B7557" s="115">
        <v>40612.75</v>
      </c>
      <c r="C7557" s="116">
        <v>0</v>
      </c>
      <c r="D7557" s="113">
        <v>0</v>
      </c>
      <c r="E7557" s="118">
        <v>98.035600000000002</v>
      </c>
      <c r="F7557" s="113">
        <v>0</v>
      </c>
      <c r="G7557" s="114">
        <v>28.824999999999999</v>
      </c>
      <c r="H7557" s="114">
        <v>24.733333333333334</v>
      </c>
      <c r="I7557" s="114">
        <v>975.50166666666621</v>
      </c>
      <c r="J7557" s="114">
        <v>0</v>
      </c>
      <c r="K7557" s="114">
        <v>186.93333333333334</v>
      </c>
      <c r="L7557" s="114">
        <v>0</v>
      </c>
      <c r="M7557" s="117">
        <v>1.0000000000000007E-3</v>
      </c>
      <c r="N7557" s="117">
        <v>1.0000000000000007E-3</v>
      </c>
      <c r="O7557" s="117">
        <v>1.0000000000000007E-3</v>
      </c>
      <c r="P7557" s="117">
        <v>1.0000000000000007E-3</v>
      </c>
      <c r="Q7557" s="117">
        <v>1.0000000000000007E-3</v>
      </c>
      <c r="R7557" s="114">
        <v>0</v>
      </c>
      <c r="S7557" s="114">
        <v>20000</v>
      </c>
    </row>
    <row r="7558" spans="1:19" x14ac:dyDescent="0.25">
      <c r="A7558" s="120">
        <v>42684</v>
      </c>
      <c r="B7558" s="115">
        <v>40612.791666666664</v>
      </c>
      <c r="C7558" s="116">
        <v>0</v>
      </c>
      <c r="D7558" s="113">
        <v>0</v>
      </c>
      <c r="E7558" s="118">
        <v>98.966300000000004</v>
      </c>
      <c r="F7558" s="113">
        <v>0</v>
      </c>
      <c r="G7558" s="114">
        <v>27.126666666666665</v>
      </c>
      <c r="H7558" s="114">
        <v>26.733333333333334</v>
      </c>
      <c r="I7558" s="114">
        <v>975.87833333333344</v>
      </c>
      <c r="J7558" s="114">
        <v>0</v>
      </c>
      <c r="K7558" s="114">
        <v>183.6</v>
      </c>
      <c r="L7558" s="114">
        <v>0</v>
      </c>
      <c r="M7558" s="117">
        <v>1.0000000000000007E-3</v>
      </c>
      <c r="N7558" s="117">
        <v>1.0000000000000007E-3</v>
      </c>
      <c r="O7558" s="117">
        <v>1.0000000000000007E-3</v>
      </c>
      <c r="P7558" s="117">
        <v>1.0000000000000007E-3</v>
      </c>
      <c r="Q7558" s="117">
        <v>1.0000000000000007E-3</v>
      </c>
      <c r="R7558" s="114">
        <v>0</v>
      </c>
      <c r="S7558" s="114">
        <v>16159.5</v>
      </c>
    </row>
    <row r="7559" spans="1:19" x14ac:dyDescent="0.25">
      <c r="A7559" s="120">
        <v>42684</v>
      </c>
      <c r="B7559" s="115">
        <v>40612.833333333336</v>
      </c>
      <c r="C7559" s="116">
        <v>0</v>
      </c>
      <c r="D7559" s="113">
        <v>0</v>
      </c>
      <c r="E7559" s="118">
        <v>98.966300000000004</v>
      </c>
      <c r="F7559" s="113">
        <v>0</v>
      </c>
      <c r="G7559" s="114">
        <v>26.675000000000001</v>
      </c>
      <c r="H7559" s="114">
        <v>27.816666666666666</v>
      </c>
      <c r="I7559" s="114">
        <v>976.18999999999915</v>
      </c>
      <c r="J7559" s="114">
        <v>0</v>
      </c>
      <c r="K7559" s="114">
        <v>214.96666666666667</v>
      </c>
      <c r="L7559" s="114">
        <v>0</v>
      </c>
      <c r="M7559" s="117">
        <v>1.0000000000000007E-3</v>
      </c>
      <c r="N7559" s="117">
        <v>1.0000000000000007E-3</v>
      </c>
      <c r="O7559" s="117">
        <v>1.0000000000000007E-3</v>
      </c>
      <c r="P7559" s="117">
        <v>1.0000000000000007E-3</v>
      </c>
      <c r="Q7559" s="117">
        <v>1.0000000000000007E-3</v>
      </c>
      <c r="R7559" s="114">
        <v>0</v>
      </c>
      <c r="S7559" s="114">
        <v>17094.766666666666</v>
      </c>
    </row>
    <row r="7560" spans="1:19" x14ac:dyDescent="0.25">
      <c r="A7560" s="120">
        <v>42684</v>
      </c>
      <c r="B7560" s="115">
        <v>40612.875</v>
      </c>
      <c r="C7560" s="116">
        <v>0</v>
      </c>
      <c r="D7560" s="113">
        <v>0</v>
      </c>
      <c r="E7560" s="118">
        <v>98.966300000000004</v>
      </c>
      <c r="F7560" s="113">
        <v>0</v>
      </c>
      <c r="G7560" s="114">
        <v>25.125000000000011</v>
      </c>
      <c r="H7560" s="114">
        <v>32.68333333333333</v>
      </c>
      <c r="I7560" s="114">
        <v>976.4049999999994</v>
      </c>
      <c r="J7560" s="114">
        <v>0</v>
      </c>
      <c r="K7560" s="114">
        <v>231.71666666666667</v>
      </c>
      <c r="L7560" s="114">
        <v>0</v>
      </c>
      <c r="M7560" s="117">
        <v>1.0000000000000007E-3</v>
      </c>
      <c r="N7560" s="117">
        <v>1.0000000000000007E-3</v>
      </c>
      <c r="O7560" s="117">
        <v>1.0000000000000007E-3</v>
      </c>
      <c r="P7560" s="117">
        <v>1.0000000000000007E-3</v>
      </c>
      <c r="Q7560" s="117">
        <v>1.0000000000000007E-3</v>
      </c>
      <c r="R7560" s="114">
        <v>0</v>
      </c>
      <c r="S7560" s="114">
        <v>15458.416666666666</v>
      </c>
    </row>
    <row r="7561" spans="1:19" x14ac:dyDescent="0.25">
      <c r="A7561" s="120">
        <v>42684</v>
      </c>
      <c r="B7561" s="115">
        <v>40612.916666666664</v>
      </c>
      <c r="C7561" s="116">
        <v>0</v>
      </c>
      <c r="D7561" s="113">
        <v>0</v>
      </c>
      <c r="E7561" s="118">
        <v>98.966300000000004</v>
      </c>
      <c r="F7561" s="113">
        <v>0</v>
      </c>
      <c r="G7561" s="114">
        <v>24.330000000000009</v>
      </c>
      <c r="H7561" s="114">
        <v>60.216666666666669</v>
      </c>
      <c r="I7561" s="114">
        <v>976.65499999999952</v>
      </c>
      <c r="J7561" s="114">
        <v>0</v>
      </c>
      <c r="K7561" s="114">
        <v>166.51666666666668</v>
      </c>
      <c r="L7561" s="114">
        <v>0</v>
      </c>
      <c r="M7561" s="117">
        <v>1.0000000000000007E-3</v>
      </c>
      <c r="N7561" s="117">
        <v>1.0000000000000007E-3</v>
      </c>
      <c r="O7561" s="117">
        <v>1.0000000000000007E-3</v>
      </c>
      <c r="P7561" s="117">
        <v>1.0000000000000007E-3</v>
      </c>
      <c r="Q7561" s="117">
        <v>1.0000000000000007E-3</v>
      </c>
      <c r="R7561" s="114">
        <v>0</v>
      </c>
      <c r="S7561" s="114">
        <v>16571.066666666666</v>
      </c>
    </row>
    <row r="7562" spans="1:19" x14ac:dyDescent="0.25">
      <c r="A7562" s="120">
        <v>42684</v>
      </c>
      <c r="B7562" s="115">
        <v>40612.958333333336</v>
      </c>
      <c r="C7562" s="116">
        <v>0</v>
      </c>
      <c r="D7562" s="113">
        <v>0</v>
      </c>
      <c r="E7562" s="118">
        <v>98.966300000000004</v>
      </c>
      <c r="F7562" s="113">
        <v>0</v>
      </c>
      <c r="G7562" s="114">
        <v>23.436666666666667</v>
      </c>
      <c r="H7562" s="114">
        <v>67.38333333333334</v>
      </c>
      <c r="I7562" s="114">
        <v>976.31000000000006</v>
      </c>
      <c r="J7562" s="114">
        <v>0</v>
      </c>
      <c r="K7562" s="114">
        <v>159.30000000000001</v>
      </c>
      <c r="L7562" s="114">
        <v>0</v>
      </c>
      <c r="M7562" s="117">
        <v>1.0000000000000007E-3</v>
      </c>
      <c r="N7562" s="117">
        <v>1.0000000000000007E-3</v>
      </c>
      <c r="O7562" s="117">
        <v>1.0000000000000007E-3</v>
      </c>
      <c r="P7562" s="117">
        <v>1.0000000000000007E-3</v>
      </c>
      <c r="Q7562" s="117">
        <v>1.0000000000000007E-3</v>
      </c>
      <c r="R7562" s="114">
        <v>0</v>
      </c>
      <c r="S7562" s="114">
        <v>14697.75</v>
      </c>
    </row>
    <row r="7563" spans="1:19" x14ac:dyDescent="0.25">
      <c r="A7563" s="120">
        <v>42685</v>
      </c>
      <c r="B7563" s="115">
        <v>40613</v>
      </c>
      <c r="C7563" s="116">
        <v>0</v>
      </c>
      <c r="D7563" s="113">
        <v>0</v>
      </c>
      <c r="E7563" s="118">
        <v>98.966300000000004</v>
      </c>
      <c r="F7563" s="113">
        <v>0</v>
      </c>
      <c r="G7563" s="114">
        <v>23.393333333333334</v>
      </c>
      <c r="H7563" s="114">
        <v>58.35</v>
      </c>
      <c r="I7563" s="114">
        <v>975.94166666666763</v>
      </c>
      <c r="J7563" s="114">
        <v>0</v>
      </c>
      <c r="K7563" s="114">
        <v>145.26666666666668</v>
      </c>
      <c r="L7563" s="114">
        <v>0</v>
      </c>
      <c r="M7563" s="117">
        <v>6.666666666666667E-5</v>
      </c>
      <c r="N7563" s="117">
        <v>6.666666666666667E-5</v>
      </c>
      <c r="O7563" s="117">
        <v>6.666666666666667E-5</v>
      </c>
      <c r="P7563" s="117">
        <v>6.666666666666667E-5</v>
      </c>
      <c r="Q7563" s="117">
        <v>6.666666666666667E-5</v>
      </c>
      <c r="R7563" s="114">
        <v>0</v>
      </c>
      <c r="S7563" s="114">
        <v>18269.349999999999</v>
      </c>
    </row>
    <row r="7564" spans="1:19" x14ac:dyDescent="0.25">
      <c r="A7564" s="120">
        <v>42685</v>
      </c>
      <c r="B7564" s="115">
        <v>40613.041666666664</v>
      </c>
      <c r="C7564" s="116">
        <v>0</v>
      </c>
      <c r="D7564" s="113">
        <v>0</v>
      </c>
      <c r="E7564" s="118">
        <v>98.966300000000004</v>
      </c>
      <c r="F7564" s="113">
        <v>0</v>
      </c>
      <c r="G7564" s="114">
        <v>22.124999999999996</v>
      </c>
      <c r="H7564" s="114">
        <v>60.516666666666666</v>
      </c>
      <c r="I7564" s="114">
        <v>975.75333333333219</v>
      </c>
      <c r="J7564" s="114">
        <v>0</v>
      </c>
      <c r="K7564" s="114">
        <v>62.31666666666667</v>
      </c>
      <c r="L7564" s="114">
        <v>0</v>
      </c>
      <c r="M7564" s="117">
        <v>0</v>
      </c>
      <c r="N7564" s="117">
        <v>0</v>
      </c>
      <c r="O7564" s="117">
        <v>0</v>
      </c>
      <c r="P7564" s="117">
        <v>0</v>
      </c>
      <c r="Q7564" s="117">
        <v>0</v>
      </c>
      <c r="R7564" s="114">
        <v>0</v>
      </c>
      <c r="S7564" s="114">
        <v>16579.766666666666</v>
      </c>
    </row>
    <row r="7565" spans="1:19" x14ac:dyDescent="0.25">
      <c r="A7565" s="120">
        <v>42685</v>
      </c>
      <c r="B7565" s="115">
        <v>40613.083333333336</v>
      </c>
      <c r="C7565" s="116">
        <v>0</v>
      </c>
      <c r="D7565" s="113">
        <v>0</v>
      </c>
      <c r="E7565" s="118">
        <v>98.966300000000004</v>
      </c>
      <c r="F7565" s="113">
        <v>0</v>
      </c>
      <c r="G7565" s="114">
        <v>20.266666666666666</v>
      </c>
      <c r="H7565" s="114">
        <v>72.55</v>
      </c>
      <c r="I7565" s="114">
        <v>975.48833333333391</v>
      </c>
      <c r="J7565" s="114">
        <v>0</v>
      </c>
      <c r="K7565" s="114">
        <v>48.06666666666667</v>
      </c>
      <c r="L7565" s="114">
        <v>0</v>
      </c>
      <c r="M7565" s="117">
        <v>0</v>
      </c>
      <c r="N7565" s="117">
        <v>0</v>
      </c>
      <c r="O7565" s="117">
        <v>0</v>
      </c>
      <c r="P7565" s="117">
        <v>0</v>
      </c>
      <c r="Q7565" s="117">
        <v>0</v>
      </c>
      <c r="R7565" s="114">
        <v>0</v>
      </c>
      <c r="S7565" s="114">
        <v>11469.233333333334</v>
      </c>
    </row>
    <row r="7566" spans="1:19" x14ac:dyDescent="0.25">
      <c r="A7566" s="120">
        <v>42685</v>
      </c>
      <c r="B7566" s="115">
        <v>40613.125</v>
      </c>
      <c r="C7566" s="116">
        <v>0</v>
      </c>
      <c r="D7566" s="113">
        <v>0</v>
      </c>
      <c r="E7566" s="118">
        <v>98.966300000000004</v>
      </c>
      <c r="F7566" s="113">
        <v>0</v>
      </c>
      <c r="G7566" s="114">
        <v>19.750000000000011</v>
      </c>
      <c r="H7566" s="114">
        <v>77.066666666666663</v>
      </c>
      <c r="I7566" s="114">
        <v>975.46333333333348</v>
      </c>
      <c r="J7566" s="114">
        <v>0</v>
      </c>
      <c r="K7566" s="114">
        <v>50.716666666666669</v>
      </c>
      <c r="L7566" s="114">
        <v>0</v>
      </c>
      <c r="M7566" s="117">
        <v>0</v>
      </c>
      <c r="N7566" s="117">
        <v>0</v>
      </c>
      <c r="O7566" s="117">
        <v>0</v>
      </c>
      <c r="P7566" s="117">
        <v>0</v>
      </c>
      <c r="Q7566" s="117">
        <v>0</v>
      </c>
      <c r="R7566" s="114">
        <v>0</v>
      </c>
      <c r="S7566" s="114">
        <v>10209.483333333334</v>
      </c>
    </row>
    <row r="7567" spans="1:19" x14ac:dyDescent="0.25">
      <c r="A7567" s="120">
        <v>42685</v>
      </c>
      <c r="B7567" s="115">
        <v>40613.166666666664</v>
      </c>
      <c r="C7567" s="116">
        <v>0</v>
      </c>
      <c r="D7567" s="113">
        <v>0</v>
      </c>
      <c r="E7567" s="118">
        <v>98.966300000000004</v>
      </c>
      <c r="F7567" s="113">
        <v>0</v>
      </c>
      <c r="G7567" s="114">
        <v>19.006666666666664</v>
      </c>
      <c r="H7567" s="114">
        <v>78.066666666666663</v>
      </c>
      <c r="I7567" s="114">
        <v>975.64833333333206</v>
      </c>
      <c r="J7567" s="114">
        <v>0</v>
      </c>
      <c r="K7567" s="114">
        <v>69.266666666666666</v>
      </c>
      <c r="L7567" s="114">
        <v>0</v>
      </c>
      <c r="M7567" s="117">
        <v>0</v>
      </c>
      <c r="N7567" s="117">
        <v>0</v>
      </c>
      <c r="O7567" s="117">
        <v>0</v>
      </c>
      <c r="P7567" s="117">
        <v>0</v>
      </c>
      <c r="Q7567" s="117">
        <v>0</v>
      </c>
      <c r="R7567" s="114">
        <v>0</v>
      </c>
      <c r="S7567" s="114">
        <v>9981.4333333333325</v>
      </c>
    </row>
    <row r="7568" spans="1:19" x14ac:dyDescent="0.25">
      <c r="A7568" s="120">
        <v>42685</v>
      </c>
      <c r="B7568" s="115">
        <v>40613.208333333336</v>
      </c>
      <c r="C7568" s="116">
        <v>0</v>
      </c>
      <c r="D7568" s="113">
        <v>0</v>
      </c>
      <c r="E7568" s="118">
        <v>98.966300000000004</v>
      </c>
      <c r="F7568" s="113">
        <v>0</v>
      </c>
      <c r="G7568" s="114">
        <v>18.536666666666672</v>
      </c>
      <c r="H7568" s="114">
        <v>79.400000000000006</v>
      </c>
      <c r="I7568" s="114">
        <v>975.91999999999985</v>
      </c>
      <c r="J7568" s="114">
        <v>0</v>
      </c>
      <c r="K7568" s="114">
        <v>73.933333333333337</v>
      </c>
      <c r="L7568" s="114">
        <v>0</v>
      </c>
      <c r="M7568" s="117">
        <v>0</v>
      </c>
      <c r="N7568" s="117">
        <v>0</v>
      </c>
      <c r="O7568" s="117">
        <v>0</v>
      </c>
      <c r="P7568" s="117">
        <v>0</v>
      </c>
      <c r="Q7568" s="117">
        <v>0</v>
      </c>
      <c r="R7568" s="114">
        <v>0</v>
      </c>
      <c r="S7568" s="114">
        <v>9756.6166666666668</v>
      </c>
    </row>
    <row r="7569" spans="1:19" x14ac:dyDescent="0.25">
      <c r="A7569" s="120">
        <v>42685</v>
      </c>
      <c r="B7569" s="115">
        <v>40613.25</v>
      </c>
      <c r="C7569" s="116">
        <v>18.433333333333334</v>
      </c>
      <c r="D7569" s="113">
        <v>0</v>
      </c>
      <c r="E7569" s="118">
        <v>95.107100000000003</v>
      </c>
      <c r="F7569" s="113">
        <v>18.433333333333334</v>
      </c>
      <c r="G7569" s="114">
        <v>18.135000000000005</v>
      </c>
      <c r="H7569" s="114">
        <v>80.183333333333337</v>
      </c>
      <c r="I7569" s="114">
        <v>976.52666666666642</v>
      </c>
      <c r="J7569" s="114">
        <v>0</v>
      </c>
      <c r="K7569" s="114">
        <v>42.466666666666669</v>
      </c>
      <c r="L7569" s="114">
        <v>0</v>
      </c>
      <c r="M7569" s="117">
        <v>0</v>
      </c>
      <c r="N7569" s="117">
        <v>0</v>
      </c>
      <c r="O7569" s="117">
        <v>0</v>
      </c>
      <c r="P7569" s="117">
        <v>0</v>
      </c>
      <c r="Q7569" s="117">
        <v>0</v>
      </c>
      <c r="R7569" s="114">
        <v>0</v>
      </c>
      <c r="S7569" s="114">
        <v>9424.0499999999993</v>
      </c>
    </row>
    <row r="7570" spans="1:19" x14ac:dyDescent="0.25">
      <c r="A7570" s="120">
        <v>42685</v>
      </c>
      <c r="B7570" s="115">
        <v>40613.291666666664</v>
      </c>
      <c r="C7570" s="116">
        <v>164.93333333333334</v>
      </c>
      <c r="D7570" s="113">
        <v>319.21666666666664</v>
      </c>
      <c r="E7570" s="118">
        <v>82.037700000000001</v>
      </c>
      <c r="F7570" s="113">
        <v>120.71496654801561</v>
      </c>
      <c r="G7570" s="114">
        <v>20.15166666666666</v>
      </c>
      <c r="H7570" s="114">
        <v>74.86666666666666</v>
      </c>
      <c r="I7570" s="114">
        <v>977.15499999999997</v>
      </c>
      <c r="J7570" s="114">
        <v>0</v>
      </c>
      <c r="K7570" s="114">
        <v>49.166666666666664</v>
      </c>
      <c r="L7570" s="114">
        <v>0</v>
      </c>
      <c r="M7570" s="117">
        <v>0</v>
      </c>
      <c r="N7570" s="117">
        <v>0</v>
      </c>
      <c r="O7570" s="117">
        <v>0</v>
      </c>
      <c r="P7570" s="117">
        <v>0</v>
      </c>
      <c r="Q7570" s="117">
        <v>0</v>
      </c>
      <c r="R7570" s="114">
        <v>0</v>
      </c>
      <c r="S7570" s="114">
        <v>10838.7</v>
      </c>
    </row>
    <row r="7571" spans="1:19" x14ac:dyDescent="0.25">
      <c r="A7571" s="120">
        <v>42685</v>
      </c>
      <c r="B7571" s="115">
        <v>40613.333333333336</v>
      </c>
      <c r="C7571" s="116">
        <v>386.8</v>
      </c>
      <c r="D7571" s="113">
        <v>530.48333333333335</v>
      </c>
      <c r="E7571" s="118">
        <v>69.695800000000006</v>
      </c>
      <c r="F7571" s="113">
        <v>202.71994841583984</v>
      </c>
      <c r="G7571" s="114">
        <v>23.581666666666674</v>
      </c>
      <c r="H7571" s="114">
        <v>65.900000000000006</v>
      </c>
      <c r="I7571" s="114">
        <v>977.76000000000124</v>
      </c>
      <c r="J7571" s="114">
        <v>0</v>
      </c>
      <c r="K7571" s="114">
        <v>90.283333333333331</v>
      </c>
      <c r="L7571" s="114">
        <v>0</v>
      </c>
      <c r="M7571" s="117">
        <v>1.6666666666666667E-5</v>
      </c>
      <c r="N7571" s="117">
        <v>1.6666666666666667E-5</v>
      </c>
      <c r="O7571" s="117">
        <v>1.6666666666666667E-5</v>
      </c>
      <c r="P7571" s="117">
        <v>1.6666666666666667E-5</v>
      </c>
      <c r="Q7571" s="117">
        <v>1.6666666666666667E-5</v>
      </c>
      <c r="R7571" s="114">
        <v>0</v>
      </c>
      <c r="S7571" s="114">
        <v>14372.966666666667</v>
      </c>
    </row>
    <row r="7572" spans="1:19" x14ac:dyDescent="0.25">
      <c r="A7572" s="120">
        <v>42685</v>
      </c>
      <c r="B7572" s="115">
        <v>40613.375</v>
      </c>
      <c r="C7572" s="116">
        <v>584.2833333333333</v>
      </c>
      <c r="D7572" s="113">
        <v>650.85</v>
      </c>
      <c r="E7572" s="118">
        <v>58.3461</v>
      </c>
      <c r="F7572" s="113">
        <v>242.72576568733621</v>
      </c>
      <c r="G7572" s="114">
        <v>25.895000000000003</v>
      </c>
      <c r="H7572" s="114">
        <v>56.616666666666667</v>
      </c>
      <c r="I7572" s="114">
        <v>977.78333333333319</v>
      </c>
      <c r="J7572" s="114">
        <v>0</v>
      </c>
      <c r="K7572" s="114">
        <v>97.833333333333329</v>
      </c>
      <c r="L7572" s="114">
        <v>0</v>
      </c>
      <c r="M7572" s="117">
        <v>0</v>
      </c>
      <c r="N7572" s="117">
        <v>0</v>
      </c>
      <c r="O7572" s="117">
        <v>0</v>
      </c>
      <c r="P7572" s="117">
        <v>0</v>
      </c>
      <c r="Q7572" s="117">
        <v>0</v>
      </c>
      <c r="R7572" s="114">
        <v>0</v>
      </c>
      <c r="S7572" s="114">
        <v>16977.883333333335</v>
      </c>
    </row>
    <row r="7573" spans="1:19" x14ac:dyDescent="0.25">
      <c r="A7573" s="120">
        <v>42685</v>
      </c>
      <c r="B7573" s="115">
        <v>40613.416666666664</v>
      </c>
      <c r="C7573" s="116">
        <v>744.83333333333337</v>
      </c>
      <c r="D7573" s="113">
        <v>754.66666666666663</v>
      </c>
      <c r="E7573" s="118">
        <v>48.7699</v>
      </c>
      <c r="F7573" s="113">
        <v>247.44412052864004</v>
      </c>
      <c r="G7573" s="114">
        <v>28.11000000000001</v>
      </c>
      <c r="H7573" s="114">
        <v>43.116666666666667</v>
      </c>
      <c r="I7573" s="114">
        <v>977.22000000000037</v>
      </c>
      <c r="J7573" s="114">
        <v>0</v>
      </c>
      <c r="K7573" s="114">
        <v>126.81666666666666</v>
      </c>
      <c r="L7573" s="114">
        <v>0</v>
      </c>
      <c r="M7573" s="117">
        <v>0</v>
      </c>
      <c r="N7573" s="117">
        <v>0</v>
      </c>
      <c r="O7573" s="117">
        <v>0</v>
      </c>
      <c r="P7573" s="117">
        <v>0</v>
      </c>
      <c r="Q7573" s="117">
        <v>0</v>
      </c>
      <c r="R7573" s="114">
        <v>0</v>
      </c>
      <c r="S7573" s="114">
        <v>19113.8</v>
      </c>
    </row>
    <row r="7574" spans="1:19" x14ac:dyDescent="0.25">
      <c r="A7574" s="120">
        <v>42685</v>
      </c>
      <c r="B7574" s="115">
        <v>40613.458333333336</v>
      </c>
      <c r="C7574" s="116">
        <v>815.8</v>
      </c>
      <c r="D7574" s="113">
        <v>785.93333333333328</v>
      </c>
      <c r="E7574" s="118">
        <v>42.213000000000001</v>
      </c>
      <c r="F7574" s="113">
        <v>233.69677225042756</v>
      </c>
      <c r="G7574" s="114">
        <v>30.145000000000003</v>
      </c>
      <c r="H7574" s="114">
        <v>29.133333333333333</v>
      </c>
      <c r="I7574" s="114">
        <v>976.33833333333348</v>
      </c>
      <c r="J7574" s="114">
        <v>0</v>
      </c>
      <c r="K7574" s="114">
        <v>102.43333333333334</v>
      </c>
      <c r="L7574" s="114">
        <v>0</v>
      </c>
      <c r="M7574" s="117">
        <v>0</v>
      </c>
      <c r="N7574" s="117">
        <v>0</v>
      </c>
      <c r="O7574" s="117">
        <v>0</v>
      </c>
      <c r="P7574" s="117">
        <v>0</v>
      </c>
      <c r="Q7574" s="117">
        <v>0</v>
      </c>
      <c r="R7574" s="114">
        <v>0</v>
      </c>
      <c r="S7574" s="114">
        <v>19929.733333333334</v>
      </c>
    </row>
    <row r="7575" spans="1:19" x14ac:dyDescent="0.25">
      <c r="A7575" s="120">
        <v>42685</v>
      </c>
      <c r="B7575" s="115">
        <v>40613.5</v>
      </c>
      <c r="C7575" s="116">
        <v>813.01666666666665</v>
      </c>
      <c r="D7575" s="113">
        <v>782.33333333333337</v>
      </c>
      <c r="E7575" s="118">
        <v>40.19</v>
      </c>
      <c r="F7575" s="113">
        <v>215.38545001897307</v>
      </c>
      <c r="G7575" s="114">
        <v>31.564999999999991</v>
      </c>
      <c r="H7575" s="114">
        <v>23.283333333333335</v>
      </c>
      <c r="I7575" s="114">
        <v>975.07666666666648</v>
      </c>
      <c r="J7575" s="114">
        <v>8.3333333333333329E-2</v>
      </c>
      <c r="K7575" s="114">
        <v>145.13333333333333</v>
      </c>
      <c r="L7575" s="114">
        <v>0.67166666666666675</v>
      </c>
      <c r="M7575" s="117">
        <v>0</v>
      </c>
      <c r="N7575" s="117">
        <v>0</v>
      </c>
      <c r="O7575" s="117">
        <v>0</v>
      </c>
      <c r="P7575" s="117">
        <v>0</v>
      </c>
      <c r="Q7575" s="117">
        <v>0</v>
      </c>
      <c r="R7575" s="114">
        <v>0</v>
      </c>
      <c r="S7575" s="114">
        <v>19832.866666666665</v>
      </c>
    </row>
    <row r="7576" spans="1:19" x14ac:dyDescent="0.25">
      <c r="A7576" s="120">
        <v>42685</v>
      </c>
      <c r="B7576" s="115">
        <v>40613.541666666664</v>
      </c>
      <c r="C7576" s="116">
        <v>750.35</v>
      </c>
      <c r="D7576" s="113">
        <v>774.55</v>
      </c>
      <c r="E7576" s="118">
        <v>43.342500000000001</v>
      </c>
      <c r="F7576" s="113">
        <v>187.04779157852306</v>
      </c>
      <c r="G7576" s="114">
        <v>32.829999999999991</v>
      </c>
      <c r="H7576" s="114">
        <v>15.6</v>
      </c>
      <c r="I7576" s="114">
        <v>974.02166666666619</v>
      </c>
      <c r="J7576" s="114">
        <v>0.115</v>
      </c>
      <c r="K7576" s="114">
        <v>146.38333333333333</v>
      </c>
      <c r="L7576" s="114">
        <v>0.77333333333333332</v>
      </c>
      <c r="M7576" s="117">
        <v>0</v>
      </c>
      <c r="N7576" s="117">
        <v>0</v>
      </c>
      <c r="O7576" s="117">
        <v>0</v>
      </c>
      <c r="P7576" s="117">
        <v>0</v>
      </c>
      <c r="Q7576" s="117">
        <v>0</v>
      </c>
      <c r="R7576" s="114">
        <v>0</v>
      </c>
      <c r="S7576" s="114">
        <v>19876.933333333334</v>
      </c>
    </row>
    <row r="7577" spans="1:19" x14ac:dyDescent="0.25">
      <c r="A7577" s="120">
        <v>42685</v>
      </c>
      <c r="B7577" s="115">
        <v>40613.583333333336</v>
      </c>
      <c r="C7577" s="116">
        <v>612.43333333333328</v>
      </c>
      <c r="D7577" s="113">
        <v>729.85</v>
      </c>
      <c r="E7577" s="118">
        <v>50.711300000000001</v>
      </c>
      <c r="F7577" s="113">
        <v>150.27170102822578</v>
      </c>
      <c r="G7577" s="114">
        <v>33.328333333333347</v>
      </c>
      <c r="H7577" s="114">
        <v>13.45</v>
      </c>
      <c r="I7577" s="114">
        <v>973.46833333333404</v>
      </c>
      <c r="J7577" s="114">
        <v>0.22</v>
      </c>
      <c r="K7577" s="114">
        <v>119.45</v>
      </c>
      <c r="L7577" s="114">
        <v>0.91499999999999992</v>
      </c>
      <c r="M7577" s="117">
        <v>0</v>
      </c>
      <c r="N7577" s="117">
        <v>0</v>
      </c>
      <c r="O7577" s="117">
        <v>0</v>
      </c>
      <c r="P7577" s="117">
        <v>0</v>
      </c>
      <c r="Q7577" s="117">
        <v>0</v>
      </c>
      <c r="R7577" s="114">
        <v>0</v>
      </c>
      <c r="S7577" s="114">
        <v>20000</v>
      </c>
    </row>
    <row r="7578" spans="1:19" x14ac:dyDescent="0.25">
      <c r="A7578" s="120">
        <v>42685</v>
      </c>
      <c r="B7578" s="115">
        <v>40613.625</v>
      </c>
      <c r="C7578" s="116">
        <v>408.25</v>
      </c>
      <c r="D7578" s="113">
        <v>633.18333333333328</v>
      </c>
      <c r="E7578" s="118">
        <v>60.774999999999999</v>
      </c>
      <c r="F7578" s="113">
        <v>99.104254771086858</v>
      </c>
      <c r="G7578" s="114">
        <v>33.303333333333335</v>
      </c>
      <c r="H7578" s="114">
        <v>12.8</v>
      </c>
      <c r="I7578" s="114">
        <v>973.22666666666578</v>
      </c>
      <c r="J7578" s="114">
        <v>3.3333333333333333E-2</v>
      </c>
      <c r="K7578" s="114">
        <v>118.18333333333334</v>
      </c>
      <c r="L7578" s="114">
        <v>0.31</v>
      </c>
      <c r="M7578" s="117">
        <v>0</v>
      </c>
      <c r="N7578" s="117">
        <v>0</v>
      </c>
      <c r="O7578" s="117">
        <v>0</v>
      </c>
      <c r="P7578" s="117">
        <v>0</v>
      </c>
      <c r="Q7578" s="117">
        <v>0</v>
      </c>
      <c r="R7578" s="114">
        <v>0</v>
      </c>
      <c r="S7578" s="114">
        <v>20000</v>
      </c>
    </row>
    <row r="7579" spans="1:19" x14ac:dyDescent="0.25">
      <c r="A7579" s="120">
        <v>42685</v>
      </c>
      <c r="B7579" s="115">
        <v>40613.666666666664</v>
      </c>
      <c r="C7579" s="116">
        <v>167.93333333333334</v>
      </c>
      <c r="D7579" s="113">
        <v>361.26666666666665</v>
      </c>
      <c r="E7579" s="118">
        <v>72.402299999999997</v>
      </c>
      <c r="F7579" s="113">
        <v>58.710994225975284</v>
      </c>
      <c r="G7579" s="114">
        <v>32.583333333333343</v>
      </c>
      <c r="H7579" s="114">
        <v>20.75</v>
      </c>
      <c r="I7579" s="114">
        <v>973.40999999999985</v>
      </c>
      <c r="J7579" s="114">
        <v>0</v>
      </c>
      <c r="K7579" s="114">
        <v>185.21666666666667</v>
      </c>
      <c r="L7579" s="114">
        <v>0</v>
      </c>
      <c r="M7579" s="117">
        <v>9.3333333333333408E-4</v>
      </c>
      <c r="N7579" s="117">
        <v>9.3333333333333408E-4</v>
      </c>
      <c r="O7579" s="117">
        <v>9.3333333333333408E-4</v>
      </c>
      <c r="P7579" s="117">
        <v>9.3333333333333408E-4</v>
      </c>
      <c r="Q7579" s="117">
        <v>9.3333333333333408E-4</v>
      </c>
      <c r="R7579" s="114">
        <v>0</v>
      </c>
      <c r="S7579" s="114">
        <v>20000</v>
      </c>
    </row>
    <row r="7580" spans="1:19" x14ac:dyDescent="0.25">
      <c r="A7580" s="120">
        <v>42685</v>
      </c>
      <c r="B7580" s="115">
        <v>40613.708333333336</v>
      </c>
      <c r="C7580" s="116">
        <v>12.566666666666666</v>
      </c>
      <c r="D7580" s="113">
        <v>33.166666666666664</v>
      </c>
      <c r="E7580" s="118">
        <v>84.870800000000003</v>
      </c>
      <c r="F7580" s="113">
        <v>9.6015035231146797</v>
      </c>
      <c r="G7580" s="114">
        <v>30.970000000000006</v>
      </c>
      <c r="H7580" s="114">
        <v>25.333333333333332</v>
      </c>
      <c r="I7580" s="114">
        <v>973.79666666666719</v>
      </c>
      <c r="J7580" s="114">
        <v>0</v>
      </c>
      <c r="K7580" s="114">
        <v>164.68333333333334</v>
      </c>
      <c r="L7580" s="114">
        <v>0</v>
      </c>
      <c r="M7580" s="117">
        <v>1.0000000000000007E-3</v>
      </c>
      <c r="N7580" s="117">
        <v>1.0000000000000007E-3</v>
      </c>
      <c r="O7580" s="117">
        <v>1.0000000000000007E-3</v>
      </c>
      <c r="P7580" s="117">
        <v>1.0000000000000007E-3</v>
      </c>
      <c r="Q7580" s="117">
        <v>1.0000000000000007E-3</v>
      </c>
      <c r="R7580" s="114">
        <v>0</v>
      </c>
      <c r="S7580" s="114">
        <v>20000</v>
      </c>
    </row>
    <row r="7581" spans="1:19" x14ac:dyDescent="0.25">
      <c r="A7581" s="120">
        <v>42685</v>
      </c>
      <c r="B7581" s="115">
        <v>40613.75</v>
      </c>
      <c r="C7581" s="116">
        <v>0</v>
      </c>
      <c r="D7581" s="113">
        <v>0</v>
      </c>
      <c r="E7581" s="118">
        <v>98.109899999999996</v>
      </c>
      <c r="F7581" s="113">
        <v>0</v>
      </c>
      <c r="G7581" s="114">
        <v>29.648333333333333</v>
      </c>
      <c r="H7581" s="114">
        <v>25.866666666666667</v>
      </c>
      <c r="I7581" s="114">
        <v>974.54333333333329</v>
      </c>
      <c r="J7581" s="114">
        <v>0</v>
      </c>
      <c r="K7581" s="114">
        <v>166.93333333333334</v>
      </c>
      <c r="L7581" s="114">
        <v>0</v>
      </c>
      <c r="M7581" s="117">
        <v>1.0000000000000007E-3</v>
      </c>
      <c r="N7581" s="117">
        <v>1.0000000000000007E-3</v>
      </c>
      <c r="O7581" s="117">
        <v>1.0000000000000007E-3</v>
      </c>
      <c r="P7581" s="117">
        <v>1.0000000000000007E-3</v>
      </c>
      <c r="Q7581" s="117">
        <v>1.0000000000000007E-3</v>
      </c>
      <c r="R7581" s="114">
        <v>0</v>
      </c>
      <c r="S7581" s="114">
        <v>19961.866666666665</v>
      </c>
    </row>
    <row r="7582" spans="1:19" x14ac:dyDescent="0.25">
      <c r="A7582" s="120">
        <v>42685</v>
      </c>
      <c r="B7582" s="115">
        <v>40613.791666666664</v>
      </c>
      <c r="C7582" s="116">
        <v>0</v>
      </c>
      <c r="D7582" s="113">
        <v>0</v>
      </c>
      <c r="E7582" s="118">
        <v>98.966300000000004</v>
      </c>
      <c r="F7582" s="113">
        <v>0</v>
      </c>
      <c r="G7582" s="114">
        <v>28.389999999999997</v>
      </c>
      <c r="H7582" s="114">
        <v>27.366666666666667</v>
      </c>
      <c r="I7582" s="114">
        <v>975.46999999999969</v>
      </c>
      <c r="J7582" s="114">
        <v>0</v>
      </c>
      <c r="K7582" s="114">
        <v>160.5</v>
      </c>
      <c r="L7582" s="114">
        <v>0</v>
      </c>
      <c r="M7582" s="117">
        <v>1.0000000000000007E-3</v>
      </c>
      <c r="N7582" s="117">
        <v>1.0000000000000007E-3</v>
      </c>
      <c r="O7582" s="117">
        <v>1.0000000000000007E-3</v>
      </c>
      <c r="P7582" s="117">
        <v>1.0000000000000007E-3</v>
      </c>
      <c r="Q7582" s="117">
        <v>1.0000000000000007E-3</v>
      </c>
      <c r="R7582" s="114">
        <v>0</v>
      </c>
      <c r="S7582" s="114">
        <v>20000</v>
      </c>
    </row>
    <row r="7583" spans="1:19" x14ac:dyDescent="0.25">
      <c r="A7583" s="120">
        <v>42685</v>
      </c>
      <c r="B7583" s="115">
        <v>40613.833333333336</v>
      </c>
      <c r="C7583" s="116">
        <v>0</v>
      </c>
      <c r="D7583" s="113">
        <v>0</v>
      </c>
      <c r="E7583" s="118">
        <v>98.966300000000004</v>
      </c>
      <c r="F7583" s="113">
        <v>0</v>
      </c>
      <c r="G7583" s="114">
        <v>27.540000000000003</v>
      </c>
      <c r="H7583" s="114">
        <v>33.516666666666666</v>
      </c>
      <c r="I7583" s="114">
        <v>976.24333333333345</v>
      </c>
      <c r="J7583" s="114">
        <v>0</v>
      </c>
      <c r="K7583" s="114">
        <v>153.41666666666666</v>
      </c>
      <c r="L7583" s="114">
        <v>0</v>
      </c>
      <c r="M7583" s="117">
        <v>1.0000000000000007E-3</v>
      </c>
      <c r="N7583" s="117">
        <v>1.0000000000000007E-3</v>
      </c>
      <c r="O7583" s="117">
        <v>1.0000000000000007E-3</v>
      </c>
      <c r="P7583" s="117">
        <v>1.0000000000000007E-3</v>
      </c>
      <c r="Q7583" s="117">
        <v>1.0000000000000007E-3</v>
      </c>
      <c r="R7583" s="114">
        <v>0</v>
      </c>
      <c r="S7583" s="114">
        <v>19983.8</v>
      </c>
    </row>
    <row r="7584" spans="1:19" x14ac:dyDescent="0.25">
      <c r="A7584" s="120">
        <v>42685</v>
      </c>
      <c r="B7584" s="115">
        <v>40613.875</v>
      </c>
      <c r="C7584" s="116">
        <v>0</v>
      </c>
      <c r="D7584" s="113">
        <v>0</v>
      </c>
      <c r="E7584" s="118">
        <v>98.966300000000004</v>
      </c>
      <c r="F7584" s="113">
        <v>0</v>
      </c>
      <c r="G7584" s="114">
        <v>26.224999999999984</v>
      </c>
      <c r="H7584" s="114">
        <v>50.083333333333336</v>
      </c>
      <c r="I7584" s="114">
        <v>976.9649999999998</v>
      </c>
      <c r="J7584" s="114">
        <v>0.11833333333333333</v>
      </c>
      <c r="K7584" s="114">
        <v>123.38333333333334</v>
      </c>
      <c r="L7584" s="114">
        <v>0.56833333333333325</v>
      </c>
      <c r="M7584" s="117">
        <v>1.0000000000000007E-3</v>
      </c>
      <c r="N7584" s="117">
        <v>1.0000000000000007E-3</v>
      </c>
      <c r="O7584" s="117">
        <v>1.0000000000000007E-3</v>
      </c>
      <c r="P7584" s="117">
        <v>1.0000000000000007E-3</v>
      </c>
      <c r="Q7584" s="117">
        <v>1.0000000000000007E-3</v>
      </c>
      <c r="R7584" s="114">
        <v>0</v>
      </c>
      <c r="S7584" s="114">
        <v>19917.616666666665</v>
      </c>
    </row>
    <row r="7585" spans="1:19" x14ac:dyDescent="0.25">
      <c r="A7585" s="120">
        <v>42685</v>
      </c>
      <c r="B7585" s="115">
        <v>40613.916666666664</v>
      </c>
      <c r="C7585" s="116">
        <v>0</v>
      </c>
      <c r="D7585" s="113">
        <v>0</v>
      </c>
      <c r="E7585" s="118">
        <v>98.966300000000004</v>
      </c>
      <c r="F7585" s="113">
        <v>0</v>
      </c>
      <c r="G7585" s="114">
        <v>25.078333333333333</v>
      </c>
      <c r="H7585" s="114">
        <v>63.1</v>
      </c>
      <c r="I7585" s="114">
        <v>977.35666666666737</v>
      </c>
      <c r="J7585" s="114">
        <v>0</v>
      </c>
      <c r="K7585" s="114">
        <v>135.6</v>
      </c>
      <c r="L7585" s="114">
        <v>0</v>
      </c>
      <c r="M7585" s="117">
        <v>1.0000000000000007E-3</v>
      </c>
      <c r="N7585" s="117">
        <v>1.0000000000000007E-3</v>
      </c>
      <c r="O7585" s="117">
        <v>1.0000000000000007E-3</v>
      </c>
      <c r="P7585" s="117">
        <v>1.0000000000000007E-3</v>
      </c>
      <c r="Q7585" s="117">
        <v>1.0000000000000007E-3</v>
      </c>
      <c r="R7585" s="114">
        <v>0</v>
      </c>
      <c r="S7585" s="114">
        <v>19719.599999999999</v>
      </c>
    </row>
    <row r="7586" spans="1:19" x14ac:dyDescent="0.25">
      <c r="A7586" s="120">
        <v>42685</v>
      </c>
      <c r="B7586" s="115">
        <v>40613.958333333336</v>
      </c>
      <c r="C7586" s="116">
        <v>0</v>
      </c>
      <c r="D7586" s="113">
        <v>0</v>
      </c>
      <c r="E7586" s="118">
        <v>98.966300000000004</v>
      </c>
      <c r="F7586" s="113">
        <v>0</v>
      </c>
      <c r="G7586" s="114">
        <v>24.161666666666676</v>
      </c>
      <c r="H7586" s="114">
        <v>69.316666666666663</v>
      </c>
      <c r="I7586" s="114">
        <v>977.24333333333198</v>
      </c>
      <c r="J7586" s="114">
        <v>0</v>
      </c>
      <c r="K7586" s="114">
        <v>148.94999999999999</v>
      </c>
      <c r="L7586" s="114">
        <v>0</v>
      </c>
      <c r="M7586" s="117">
        <v>1.0000000000000007E-3</v>
      </c>
      <c r="N7586" s="117">
        <v>1.0000000000000007E-3</v>
      </c>
      <c r="O7586" s="117">
        <v>1.0000000000000007E-3</v>
      </c>
      <c r="P7586" s="117">
        <v>1.0000000000000007E-3</v>
      </c>
      <c r="Q7586" s="117">
        <v>1.0000000000000007E-3</v>
      </c>
      <c r="R7586" s="114">
        <v>0</v>
      </c>
      <c r="S7586" s="114">
        <v>18129.233333333334</v>
      </c>
    </row>
    <row r="7587" spans="1:19" x14ac:dyDescent="0.25">
      <c r="A7587" s="120">
        <v>42686</v>
      </c>
      <c r="B7587" s="115">
        <v>40614</v>
      </c>
      <c r="C7587" s="116">
        <v>0</v>
      </c>
      <c r="D7587" s="113">
        <v>0</v>
      </c>
      <c r="E7587" s="118">
        <v>98.966300000000004</v>
      </c>
      <c r="F7587" s="113">
        <v>0</v>
      </c>
      <c r="G7587" s="114">
        <v>23.321666666666644</v>
      </c>
      <c r="H7587" s="114">
        <v>73.766666666666666</v>
      </c>
      <c r="I7587" s="114">
        <v>976.9150000000011</v>
      </c>
      <c r="J7587" s="114">
        <v>0</v>
      </c>
      <c r="K7587" s="114">
        <v>161.85</v>
      </c>
      <c r="L7587" s="114">
        <v>0</v>
      </c>
      <c r="M7587" s="117">
        <v>2.0000000000000001E-4</v>
      </c>
      <c r="N7587" s="117">
        <v>2.0000000000000001E-4</v>
      </c>
      <c r="O7587" s="117">
        <v>2.0000000000000001E-4</v>
      </c>
      <c r="P7587" s="117">
        <v>2.0000000000000001E-4</v>
      </c>
      <c r="Q7587" s="117">
        <v>2.0000000000000001E-4</v>
      </c>
      <c r="R7587" s="114">
        <v>0</v>
      </c>
      <c r="S7587" s="114">
        <v>15773.95</v>
      </c>
    </row>
    <row r="7588" spans="1:19" x14ac:dyDescent="0.25">
      <c r="A7588" s="120">
        <v>42686</v>
      </c>
      <c r="B7588" s="115">
        <v>40614.041666666664</v>
      </c>
      <c r="C7588" s="116">
        <v>0</v>
      </c>
      <c r="D7588" s="113">
        <v>0</v>
      </c>
      <c r="E7588" s="118">
        <v>98.966300000000004</v>
      </c>
      <c r="F7588" s="113">
        <v>0</v>
      </c>
      <c r="G7588" s="114">
        <v>22.786666666666676</v>
      </c>
      <c r="H7588" s="114">
        <v>75.599999999999994</v>
      </c>
      <c r="I7588" s="114">
        <v>976.60999999999922</v>
      </c>
      <c r="J7588" s="114">
        <v>0</v>
      </c>
      <c r="K7588" s="114">
        <v>156</v>
      </c>
      <c r="L7588" s="114">
        <v>0</v>
      </c>
      <c r="M7588" s="117">
        <v>0</v>
      </c>
      <c r="N7588" s="117">
        <v>0</v>
      </c>
      <c r="O7588" s="117">
        <v>0</v>
      </c>
      <c r="P7588" s="117">
        <v>0</v>
      </c>
      <c r="Q7588" s="117">
        <v>0</v>
      </c>
      <c r="R7588" s="114">
        <v>0</v>
      </c>
      <c r="S7588" s="114">
        <v>15574.166666666666</v>
      </c>
    </row>
    <row r="7589" spans="1:19" x14ac:dyDescent="0.25">
      <c r="A7589" s="120">
        <v>42686</v>
      </c>
      <c r="B7589" s="115">
        <v>40614.083333333336</v>
      </c>
      <c r="C7589" s="116">
        <v>0</v>
      </c>
      <c r="D7589" s="113">
        <v>0</v>
      </c>
      <c r="E7589" s="118">
        <v>98.966300000000004</v>
      </c>
      <c r="F7589" s="113">
        <v>0</v>
      </c>
      <c r="G7589" s="114">
        <v>21.548333333333336</v>
      </c>
      <c r="H7589" s="114">
        <v>76.216666666666669</v>
      </c>
      <c r="I7589" s="114">
        <v>976.50333333333344</v>
      </c>
      <c r="J7589" s="114">
        <v>0</v>
      </c>
      <c r="K7589" s="114">
        <v>48.31666666666667</v>
      </c>
      <c r="L7589" s="114">
        <v>0</v>
      </c>
      <c r="M7589" s="117">
        <v>0</v>
      </c>
      <c r="N7589" s="117">
        <v>0</v>
      </c>
      <c r="O7589" s="117">
        <v>0</v>
      </c>
      <c r="P7589" s="117">
        <v>0</v>
      </c>
      <c r="Q7589" s="117">
        <v>0</v>
      </c>
      <c r="R7589" s="114">
        <v>0</v>
      </c>
      <c r="S7589" s="114">
        <v>14452.3</v>
      </c>
    </row>
    <row r="7590" spans="1:19" x14ac:dyDescent="0.25">
      <c r="A7590" s="120">
        <v>42686</v>
      </c>
      <c r="B7590" s="115">
        <v>40614.125</v>
      </c>
      <c r="C7590" s="116">
        <v>0</v>
      </c>
      <c r="D7590" s="113">
        <v>0</v>
      </c>
      <c r="E7590" s="118">
        <v>98.966300000000004</v>
      </c>
      <c r="F7590" s="113">
        <v>0</v>
      </c>
      <c r="G7590" s="114">
        <v>20.861666666666668</v>
      </c>
      <c r="H7590" s="114">
        <v>79.033333333333331</v>
      </c>
      <c r="I7590" s="114">
        <v>976.48000000000025</v>
      </c>
      <c r="J7590" s="114">
        <v>0</v>
      </c>
      <c r="K7590" s="114">
        <v>129.5</v>
      </c>
      <c r="L7590" s="114">
        <v>0</v>
      </c>
      <c r="M7590" s="117">
        <v>0</v>
      </c>
      <c r="N7590" s="117">
        <v>0</v>
      </c>
      <c r="O7590" s="117">
        <v>0</v>
      </c>
      <c r="P7590" s="117">
        <v>0</v>
      </c>
      <c r="Q7590" s="117">
        <v>0</v>
      </c>
      <c r="R7590" s="114">
        <v>0</v>
      </c>
      <c r="S7590" s="114">
        <v>13814.3</v>
      </c>
    </row>
    <row r="7591" spans="1:19" x14ac:dyDescent="0.25">
      <c r="A7591" s="120">
        <v>42686</v>
      </c>
      <c r="B7591" s="115">
        <v>40614.166666666664</v>
      </c>
      <c r="C7591" s="116">
        <v>0</v>
      </c>
      <c r="D7591" s="113">
        <v>0</v>
      </c>
      <c r="E7591" s="118">
        <v>98.966300000000004</v>
      </c>
      <c r="F7591" s="113">
        <v>0</v>
      </c>
      <c r="G7591" s="114">
        <v>19.648333333333326</v>
      </c>
      <c r="H7591" s="114">
        <v>77.183333333333337</v>
      </c>
      <c r="I7591" s="114">
        <v>976.28166666666618</v>
      </c>
      <c r="J7591" s="114">
        <v>0</v>
      </c>
      <c r="K7591" s="114">
        <v>281.14999999999998</v>
      </c>
      <c r="L7591" s="114">
        <v>0</v>
      </c>
      <c r="M7591" s="117">
        <v>0</v>
      </c>
      <c r="N7591" s="117">
        <v>0</v>
      </c>
      <c r="O7591" s="117">
        <v>0</v>
      </c>
      <c r="P7591" s="117">
        <v>0</v>
      </c>
      <c r="Q7591" s="117">
        <v>0</v>
      </c>
      <c r="R7591" s="114">
        <v>0</v>
      </c>
      <c r="S7591" s="114">
        <v>13099.433333333332</v>
      </c>
    </row>
    <row r="7592" spans="1:19" x14ac:dyDescent="0.25">
      <c r="A7592" s="120">
        <v>42686</v>
      </c>
      <c r="B7592" s="115">
        <v>40614.208333333336</v>
      </c>
      <c r="C7592" s="116">
        <v>0</v>
      </c>
      <c r="D7592" s="113">
        <v>0</v>
      </c>
      <c r="E7592" s="118">
        <v>98.966300000000004</v>
      </c>
      <c r="F7592" s="113">
        <v>0</v>
      </c>
      <c r="G7592" s="114">
        <v>19.059999999999995</v>
      </c>
      <c r="H7592" s="114">
        <v>79.13333333333334</v>
      </c>
      <c r="I7592" s="114">
        <v>976.57166666666672</v>
      </c>
      <c r="J7592" s="114">
        <v>0</v>
      </c>
      <c r="K7592" s="114">
        <v>235.03333333333333</v>
      </c>
      <c r="L7592" s="114">
        <v>0</v>
      </c>
      <c r="M7592" s="117">
        <v>0</v>
      </c>
      <c r="N7592" s="117">
        <v>0</v>
      </c>
      <c r="O7592" s="117">
        <v>0</v>
      </c>
      <c r="P7592" s="117">
        <v>0</v>
      </c>
      <c r="Q7592" s="117">
        <v>0</v>
      </c>
      <c r="R7592" s="114">
        <v>0</v>
      </c>
      <c r="S7592" s="114">
        <v>12062.55</v>
      </c>
    </row>
    <row r="7593" spans="1:19" x14ac:dyDescent="0.25">
      <c r="A7593" s="120">
        <v>42686</v>
      </c>
      <c r="B7593" s="115">
        <v>40614.25</v>
      </c>
      <c r="C7593" s="116">
        <v>18.05</v>
      </c>
      <c r="D7593" s="113">
        <v>0</v>
      </c>
      <c r="E7593" s="118">
        <v>95.237499999999997</v>
      </c>
      <c r="F7593" s="113">
        <v>18.05</v>
      </c>
      <c r="G7593" s="114">
        <v>18.291666666666682</v>
      </c>
      <c r="H7593" s="114">
        <v>79.916666666666671</v>
      </c>
      <c r="I7593" s="114">
        <v>977.2316666666668</v>
      </c>
      <c r="J7593" s="114">
        <v>0</v>
      </c>
      <c r="K7593" s="114">
        <v>71.533333333333331</v>
      </c>
      <c r="L7593" s="114">
        <v>0</v>
      </c>
      <c r="M7593" s="117">
        <v>0</v>
      </c>
      <c r="N7593" s="117">
        <v>0</v>
      </c>
      <c r="O7593" s="117">
        <v>0</v>
      </c>
      <c r="P7593" s="117">
        <v>0</v>
      </c>
      <c r="Q7593" s="117">
        <v>0</v>
      </c>
      <c r="R7593" s="114">
        <v>0</v>
      </c>
      <c r="S7593" s="114">
        <v>12162.283333333333</v>
      </c>
    </row>
    <row r="7594" spans="1:19" x14ac:dyDescent="0.25">
      <c r="A7594" s="120">
        <v>42686</v>
      </c>
      <c r="B7594" s="115">
        <v>40614.291666666664</v>
      </c>
      <c r="C7594" s="116">
        <v>175.88333333333333</v>
      </c>
      <c r="D7594" s="113">
        <v>390.68333333333334</v>
      </c>
      <c r="E7594" s="118">
        <v>82.184299999999993</v>
      </c>
      <c r="F7594" s="113">
        <v>122.75545982493875</v>
      </c>
      <c r="G7594" s="114">
        <v>20.054999999999996</v>
      </c>
      <c r="H7594" s="114">
        <v>76.466666666666669</v>
      </c>
      <c r="I7594" s="114">
        <v>977.97333333333347</v>
      </c>
      <c r="J7594" s="114">
        <v>0</v>
      </c>
      <c r="K7594" s="114">
        <v>54.25</v>
      </c>
      <c r="L7594" s="114">
        <v>0</v>
      </c>
      <c r="M7594" s="117">
        <v>0</v>
      </c>
      <c r="N7594" s="117">
        <v>0</v>
      </c>
      <c r="O7594" s="117">
        <v>0</v>
      </c>
      <c r="P7594" s="117">
        <v>0</v>
      </c>
      <c r="Q7594" s="117">
        <v>0</v>
      </c>
      <c r="R7594" s="114">
        <v>0</v>
      </c>
      <c r="S7594" s="114">
        <v>13484.45</v>
      </c>
    </row>
    <row r="7595" spans="1:19" x14ac:dyDescent="0.25">
      <c r="A7595" s="120">
        <v>42686</v>
      </c>
      <c r="B7595" s="115">
        <v>40614.333333333336</v>
      </c>
      <c r="C7595" s="116">
        <v>404.01666666666665</v>
      </c>
      <c r="D7595" s="113">
        <v>629.76666666666665</v>
      </c>
      <c r="E7595" s="118">
        <v>69.868399999999994</v>
      </c>
      <c r="F7595" s="113">
        <v>187.26510229605296</v>
      </c>
      <c r="G7595" s="114">
        <v>23.225000000000005</v>
      </c>
      <c r="H7595" s="114">
        <v>72.400000000000006</v>
      </c>
      <c r="I7595" s="114">
        <v>978.4616666666667</v>
      </c>
      <c r="J7595" s="114">
        <v>0</v>
      </c>
      <c r="K7595" s="114">
        <v>44.283333333333331</v>
      </c>
      <c r="L7595" s="114">
        <v>0</v>
      </c>
      <c r="M7595" s="117">
        <v>0</v>
      </c>
      <c r="N7595" s="117">
        <v>0</v>
      </c>
      <c r="O7595" s="117">
        <v>0</v>
      </c>
      <c r="P7595" s="117">
        <v>0</v>
      </c>
      <c r="Q7595" s="117">
        <v>0</v>
      </c>
      <c r="R7595" s="114">
        <v>0</v>
      </c>
      <c r="S7595" s="114">
        <v>15932.55</v>
      </c>
    </row>
    <row r="7596" spans="1:19" x14ac:dyDescent="0.25">
      <c r="A7596" s="120">
        <v>42686</v>
      </c>
      <c r="B7596" s="115">
        <v>40614.375</v>
      </c>
      <c r="C7596" s="116">
        <v>630.5333333333333</v>
      </c>
      <c r="D7596" s="113">
        <v>797.25</v>
      </c>
      <c r="E7596" s="118">
        <v>58.549199999999999</v>
      </c>
      <c r="F7596" s="113">
        <v>214.55522371735481</v>
      </c>
      <c r="G7596" s="114">
        <v>26.816666666666663</v>
      </c>
      <c r="H7596" s="114">
        <v>41.333333333333336</v>
      </c>
      <c r="I7596" s="114">
        <v>978.39000000000044</v>
      </c>
      <c r="J7596" s="114">
        <v>2.1933333333333334</v>
      </c>
      <c r="K7596" s="114">
        <v>65.783333333333331</v>
      </c>
      <c r="L7596" s="114">
        <v>4.3033333333333328</v>
      </c>
      <c r="M7596" s="117">
        <v>0</v>
      </c>
      <c r="N7596" s="117">
        <v>0</v>
      </c>
      <c r="O7596" s="117">
        <v>0</v>
      </c>
      <c r="P7596" s="117">
        <v>0</v>
      </c>
      <c r="Q7596" s="117">
        <v>0</v>
      </c>
      <c r="R7596" s="114">
        <v>0</v>
      </c>
      <c r="S7596" s="114">
        <v>19735.3</v>
      </c>
    </row>
    <row r="7597" spans="1:19" x14ac:dyDescent="0.25">
      <c r="A7597" s="120">
        <v>42686</v>
      </c>
      <c r="B7597" s="115">
        <v>40614.416666666664</v>
      </c>
      <c r="C7597" s="116">
        <v>785.2166666666667</v>
      </c>
      <c r="D7597" s="113">
        <v>847.63333333333333</v>
      </c>
      <c r="E7597" s="118">
        <v>49.007399999999997</v>
      </c>
      <c r="F7597" s="113">
        <v>229.20179194019818</v>
      </c>
      <c r="G7597" s="114">
        <v>30.523333333333333</v>
      </c>
      <c r="H7597" s="114">
        <v>10.116666666666667</v>
      </c>
      <c r="I7597" s="114">
        <v>977.70166666666671</v>
      </c>
      <c r="J7597" s="114">
        <v>9.2350000000000012</v>
      </c>
      <c r="K7597" s="114">
        <v>67.966666666666669</v>
      </c>
      <c r="L7597" s="114">
        <v>15.438333333333336</v>
      </c>
      <c r="M7597" s="117">
        <v>0</v>
      </c>
      <c r="N7597" s="117">
        <v>0</v>
      </c>
      <c r="O7597" s="117">
        <v>0</v>
      </c>
      <c r="P7597" s="117">
        <v>0</v>
      </c>
      <c r="Q7597" s="117">
        <v>0</v>
      </c>
      <c r="R7597" s="114">
        <v>0</v>
      </c>
      <c r="S7597" s="114">
        <v>19978.066666666666</v>
      </c>
    </row>
    <row r="7598" spans="1:19" x14ac:dyDescent="0.25">
      <c r="A7598" s="120">
        <v>42686</v>
      </c>
      <c r="B7598" s="115">
        <v>40614.458333333336</v>
      </c>
      <c r="C7598" s="116">
        <v>858.51666666666665</v>
      </c>
      <c r="D7598" s="113">
        <v>865.68333333333328</v>
      </c>
      <c r="E7598" s="118">
        <v>42.479199999999999</v>
      </c>
      <c r="F7598" s="113">
        <v>220.05569002129414</v>
      </c>
      <c r="G7598" s="114">
        <v>31.866666666666656</v>
      </c>
      <c r="H7598" s="114">
        <v>5.9333333333333336</v>
      </c>
      <c r="I7598" s="114">
        <v>976.88000000000022</v>
      </c>
      <c r="J7598" s="114">
        <v>15.324999999999999</v>
      </c>
      <c r="K7598" s="114">
        <v>59.966666666666669</v>
      </c>
      <c r="L7598" s="114">
        <v>20.093333333333337</v>
      </c>
      <c r="M7598" s="117">
        <v>0</v>
      </c>
      <c r="N7598" s="117">
        <v>0</v>
      </c>
      <c r="O7598" s="117">
        <v>0</v>
      </c>
      <c r="P7598" s="117">
        <v>0</v>
      </c>
      <c r="Q7598" s="117">
        <v>0</v>
      </c>
      <c r="R7598" s="114">
        <v>0</v>
      </c>
      <c r="S7598" s="114">
        <v>19870.466666666667</v>
      </c>
    </row>
    <row r="7599" spans="1:19" x14ac:dyDescent="0.25">
      <c r="A7599" s="120">
        <v>42686</v>
      </c>
      <c r="B7599" s="115">
        <v>40614.5</v>
      </c>
      <c r="C7599" s="116">
        <v>859.7166666666667</v>
      </c>
      <c r="D7599" s="113">
        <v>872.86666666666667</v>
      </c>
      <c r="E7599" s="118">
        <v>40.459099999999999</v>
      </c>
      <c r="F7599" s="113">
        <v>195.57915276507993</v>
      </c>
      <c r="G7599" s="114">
        <v>32.644999999999996</v>
      </c>
      <c r="H7599" s="114">
        <v>5.7333333333333334</v>
      </c>
      <c r="I7599" s="114">
        <v>975.95500000000004</v>
      </c>
      <c r="J7599" s="114">
        <v>17.318333333333332</v>
      </c>
      <c r="K7599" s="114">
        <v>67.61666666666666</v>
      </c>
      <c r="L7599" s="114">
        <v>21.348333333333333</v>
      </c>
      <c r="M7599" s="117">
        <v>0</v>
      </c>
      <c r="N7599" s="117">
        <v>0</v>
      </c>
      <c r="O7599" s="117">
        <v>0</v>
      </c>
      <c r="P7599" s="117">
        <v>0</v>
      </c>
      <c r="Q7599" s="117">
        <v>0</v>
      </c>
      <c r="R7599" s="114">
        <v>0</v>
      </c>
      <c r="S7599" s="114">
        <v>19812.033333333333</v>
      </c>
    </row>
    <row r="7600" spans="1:19" x14ac:dyDescent="0.25">
      <c r="A7600" s="120">
        <v>42686</v>
      </c>
      <c r="B7600" s="115">
        <v>40614.541666666664</v>
      </c>
      <c r="C7600" s="116">
        <v>778.5</v>
      </c>
      <c r="D7600" s="113">
        <v>831.83333333333337</v>
      </c>
      <c r="E7600" s="118">
        <v>43.580599999999997</v>
      </c>
      <c r="F7600" s="113">
        <v>175.91550725224408</v>
      </c>
      <c r="G7600" s="114">
        <v>32.765000000000001</v>
      </c>
      <c r="H7600" s="114">
        <v>7.35</v>
      </c>
      <c r="I7600" s="114">
        <v>975.28333333333228</v>
      </c>
      <c r="J7600" s="114">
        <v>14.533333333333331</v>
      </c>
      <c r="K7600" s="114">
        <v>65.7</v>
      </c>
      <c r="L7600" s="114">
        <v>19.351666666666663</v>
      </c>
      <c r="M7600" s="117">
        <v>0</v>
      </c>
      <c r="N7600" s="117">
        <v>0</v>
      </c>
      <c r="O7600" s="117">
        <v>0</v>
      </c>
      <c r="P7600" s="117">
        <v>0</v>
      </c>
      <c r="Q7600" s="117">
        <v>0</v>
      </c>
      <c r="R7600" s="114">
        <v>0</v>
      </c>
      <c r="S7600" s="114">
        <v>20000</v>
      </c>
    </row>
    <row r="7601" spans="1:19" x14ac:dyDescent="0.25">
      <c r="A7601" s="120">
        <v>42686</v>
      </c>
      <c r="B7601" s="115">
        <v>40614.583333333336</v>
      </c>
      <c r="C7601" s="116">
        <v>623.63333333333333</v>
      </c>
      <c r="D7601" s="113">
        <v>759.3</v>
      </c>
      <c r="E7601" s="118">
        <v>50.903500000000001</v>
      </c>
      <c r="F7601" s="113">
        <v>144.79718900279323</v>
      </c>
      <c r="G7601" s="114">
        <v>32.835000000000001</v>
      </c>
      <c r="H7601" s="114">
        <v>9.1</v>
      </c>
      <c r="I7601" s="114">
        <v>974.94833333333418</v>
      </c>
      <c r="J7601" s="114">
        <v>8.9583333333333339</v>
      </c>
      <c r="K7601" s="114">
        <v>57.31666666666667</v>
      </c>
      <c r="L7601" s="114">
        <v>14.925000000000004</v>
      </c>
      <c r="M7601" s="117">
        <v>0</v>
      </c>
      <c r="N7601" s="117">
        <v>0</v>
      </c>
      <c r="O7601" s="117">
        <v>0</v>
      </c>
      <c r="P7601" s="117">
        <v>0</v>
      </c>
      <c r="Q7601" s="117">
        <v>0</v>
      </c>
      <c r="R7601" s="114">
        <v>0</v>
      </c>
      <c r="S7601" s="114">
        <v>20000</v>
      </c>
    </row>
    <row r="7602" spans="1:19" x14ac:dyDescent="0.25">
      <c r="A7602" s="120">
        <v>42686</v>
      </c>
      <c r="B7602" s="115">
        <v>40614.625</v>
      </c>
      <c r="C7602" s="116">
        <v>414.41666666666669</v>
      </c>
      <c r="D7602" s="113">
        <v>652.7833333333333</v>
      </c>
      <c r="E7602" s="118">
        <v>60.924500000000002</v>
      </c>
      <c r="F7602" s="113">
        <v>97.18896433956894</v>
      </c>
      <c r="G7602" s="114">
        <v>32.523333333333326</v>
      </c>
      <c r="H7602" s="114">
        <v>9.5833333333333339</v>
      </c>
      <c r="I7602" s="114">
        <v>974.79166666666754</v>
      </c>
      <c r="J7602" s="114">
        <v>12.256666666666669</v>
      </c>
      <c r="K7602" s="114">
        <v>63.533333333333331</v>
      </c>
      <c r="L7602" s="114">
        <v>16.77833333333334</v>
      </c>
      <c r="M7602" s="117">
        <v>0</v>
      </c>
      <c r="N7602" s="117">
        <v>0</v>
      </c>
      <c r="O7602" s="117">
        <v>0</v>
      </c>
      <c r="P7602" s="117">
        <v>0</v>
      </c>
      <c r="Q7602" s="117">
        <v>0</v>
      </c>
      <c r="R7602" s="114">
        <v>0</v>
      </c>
      <c r="S7602" s="114">
        <v>20000</v>
      </c>
    </row>
    <row r="7603" spans="1:19" x14ac:dyDescent="0.25">
      <c r="A7603" s="120">
        <v>42686</v>
      </c>
      <c r="B7603" s="115">
        <v>40614.666666666664</v>
      </c>
      <c r="C7603" s="116">
        <v>180.75</v>
      </c>
      <c r="D7603" s="113">
        <v>428.88333333333333</v>
      </c>
      <c r="E7603" s="118">
        <v>72.517600000000002</v>
      </c>
      <c r="F7603" s="113">
        <v>51.907946449956967</v>
      </c>
      <c r="G7603" s="114">
        <v>31.674999999999979</v>
      </c>
      <c r="H7603" s="114">
        <v>11.05</v>
      </c>
      <c r="I7603" s="114">
        <v>975.05666666666582</v>
      </c>
      <c r="J7603" s="114">
        <v>14.316666666666663</v>
      </c>
      <c r="K7603" s="114">
        <v>80.033333333333331</v>
      </c>
      <c r="L7603" s="114">
        <v>17.003333333333334</v>
      </c>
      <c r="M7603" s="117">
        <v>1.7666666666666679E-3</v>
      </c>
      <c r="N7603" s="117">
        <v>1.7666666666666679E-3</v>
      </c>
      <c r="O7603" s="117">
        <v>1.7666666666666679E-3</v>
      </c>
      <c r="P7603" s="117">
        <v>1.7666666666666679E-3</v>
      </c>
      <c r="Q7603" s="117">
        <v>1.7666666666666679E-3</v>
      </c>
      <c r="R7603" s="114">
        <v>0</v>
      </c>
      <c r="S7603" s="114">
        <v>20000</v>
      </c>
    </row>
    <row r="7604" spans="1:19" x14ac:dyDescent="0.25">
      <c r="A7604" s="120">
        <v>42686</v>
      </c>
      <c r="B7604" s="115">
        <v>40614.708333333336</v>
      </c>
      <c r="C7604" s="116">
        <v>12.65</v>
      </c>
      <c r="D7604" s="113">
        <v>43.31666666666667</v>
      </c>
      <c r="E7604" s="118">
        <v>84.957899999999995</v>
      </c>
      <c r="F7604" s="113">
        <v>8.8429975049779088</v>
      </c>
      <c r="G7604" s="114">
        <v>30.021666666666661</v>
      </c>
      <c r="H7604" s="114">
        <v>12.266666666666667</v>
      </c>
      <c r="I7604" s="114">
        <v>975.64</v>
      </c>
      <c r="J7604" s="114">
        <v>11.690000000000001</v>
      </c>
      <c r="K7604" s="114">
        <v>81.516666666666666</v>
      </c>
      <c r="L7604" s="114">
        <v>15.125</v>
      </c>
      <c r="M7604" s="117">
        <v>2.0000000000000013E-3</v>
      </c>
      <c r="N7604" s="117">
        <v>2.0000000000000013E-3</v>
      </c>
      <c r="O7604" s="117">
        <v>2.0000000000000013E-3</v>
      </c>
      <c r="P7604" s="117">
        <v>2.0000000000000013E-3</v>
      </c>
      <c r="Q7604" s="117">
        <v>2.0000000000000013E-3</v>
      </c>
      <c r="R7604" s="114">
        <v>0</v>
      </c>
      <c r="S7604" s="114">
        <v>20000</v>
      </c>
    </row>
    <row r="7605" spans="1:19" x14ac:dyDescent="0.25">
      <c r="A7605" s="120">
        <v>42686</v>
      </c>
      <c r="B7605" s="115">
        <v>40614.75</v>
      </c>
      <c r="C7605" s="116">
        <v>0</v>
      </c>
      <c r="D7605" s="113">
        <v>0</v>
      </c>
      <c r="E7605" s="118">
        <v>98.179199999999994</v>
      </c>
      <c r="F7605" s="113">
        <v>0</v>
      </c>
      <c r="G7605" s="114">
        <v>27.693333333333342</v>
      </c>
      <c r="H7605" s="114">
        <v>16.216666666666665</v>
      </c>
      <c r="I7605" s="114">
        <v>976.49333333333357</v>
      </c>
      <c r="J7605" s="114">
        <v>0.28500000000000003</v>
      </c>
      <c r="K7605" s="114">
        <v>90.683333333333337</v>
      </c>
      <c r="L7605" s="114">
        <v>0.84166666666666679</v>
      </c>
      <c r="M7605" s="117">
        <v>2.0000000000000013E-3</v>
      </c>
      <c r="N7605" s="117">
        <v>2.0000000000000013E-3</v>
      </c>
      <c r="O7605" s="117">
        <v>2.0000000000000013E-3</v>
      </c>
      <c r="P7605" s="117">
        <v>2.0000000000000013E-3</v>
      </c>
      <c r="Q7605" s="117">
        <v>2.0000000000000013E-3</v>
      </c>
      <c r="R7605" s="114">
        <v>0</v>
      </c>
      <c r="S7605" s="114">
        <v>20000</v>
      </c>
    </row>
    <row r="7606" spans="1:19" x14ac:dyDescent="0.25">
      <c r="A7606" s="120">
        <v>42686</v>
      </c>
      <c r="B7606" s="115">
        <v>40614.791666666664</v>
      </c>
      <c r="C7606" s="116">
        <v>0</v>
      </c>
      <c r="D7606" s="113">
        <v>0</v>
      </c>
      <c r="E7606" s="118">
        <v>98.966300000000004</v>
      </c>
      <c r="F7606" s="113">
        <v>0</v>
      </c>
      <c r="G7606" s="114">
        <v>25.444999999999997</v>
      </c>
      <c r="H7606" s="114">
        <v>18.716666666666665</v>
      </c>
      <c r="I7606" s="114">
        <v>977.40499999999929</v>
      </c>
      <c r="J7606" s="114">
        <v>0</v>
      </c>
      <c r="K7606" s="114">
        <v>89.85</v>
      </c>
      <c r="L7606" s="114">
        <v>0</v>
      </c>
      <c r="M7606" s="117">
        <v>2.0000000000000013E-3</v>
      </c>
      <c r="N7606" s="117">
        <v>2.0000000000000013E-3</v>
      </c>
      <c r="O7606" s="117">
        <v>2.0000000000000013E-3</v>
      </c>
      <c r="P7606" s="117">
        <v>2.0000000000000013E-3</v>
      </c>
      <c r="Q7606" s="117">
        <v>2.0000000000000013E-3</v>
      </c>
      <c r="R7606" s="114">
        <v>0</v>
      </c>
      <c r="S7606" s="114">
        <v>20000</v>
      </c>
    </row>
    <row r="7607" spans="1:19" x14ac:dyDescent="0.25">
      <c r="A7607" s="120">
        <v>42686</v>
      </c>
      <c r="B7607" s="115">
        <v>40614.833333333336</v>
      </c>
      <c r="C7607" s="116">
        <v>0</v>
      </c>
      <c r="D7607" s="113">
        <v>0</v>
      </c>
      <c r="E7607" s="118">
        <v>98.966300000000004</v>
      </c>
      <c r="F7607" s="113">
        <v>0</v>
      </c>
      <c r="G7607" s="114">
        <v>24.003333333333327</v>
      </c>
      <c r="H7607" s="114">
        <v>19.95</v>
      </c>
      <c r="I7607" s="114">
        <v>977.90666666666687</v>
      </c>
      <c r="J7607" s="114">
        <v>0</v>
      </c>
      <c r="K7607" s="114">
        <v>94.916666666666671</v>
      </c>
      <c r="L7607" s="114">
        <v>0</v>
      </c>
      <c r="M7607" s="117">
        <v>2.0000000000000013E-3</v>
      </c>
      <c r="N7607" s="117">
        <v>2.0000000000000013E-3</v>
      </c>
      <c r="O7607" s="117">
        <v>2.0000000000000013E-3</v>
      </c>
      <c r="P7607" s="117">
        <v>2.0000000000000013E-3</v>
      </c>
      <c r="Q7607" s="117">
        <v>2.0000000000000013E-3</v>
      </c>
      <c r="R7607" s="114">
        <v>0</v>
      </c>
      <c r="S7607" s="114">
        <v>20000</v>
      </c>
    </row>
    <row r="7608" spans="1:19" x14ac:dyDescent="0.25">
      <c r="A7608" s="120">
        <v>42686</v>
      </c>
      <c r="B7608" s="115">
        <v>40614.875</v>
      </c>
      <c r="C7608" s="116">
        <v>0</v>
      </c>
      <c r="D7608" s="113">
        <v>0</v>
      </c>
      <c r="E7608" s="118">
        <v>98.966300000000004</v>
      </c>
      <c r="F7608" s="113">
        <v>0</v>
      </c>
      <c r="G7608" s="114">
        <v>24.360000000000007</v>
      </c>
      <c r="H7608" s="114">
        <v>27.45</v>
      </c>
      <c r="I7608" s="114">
        <v>978.29333333333443</v>
      </c>
      <c r="J7608" s="114">
        <v>0</v>
      </c>
      <c r="K7608" s="114">
        <v>138.11666666666667</v>
      </c>
      <c r="L7608" s="114">
        <v>0</v>
      </c>
      <c r="M7608" s="117">
        <v>2.0000000000000013E-3</v>
      </c>
      <c r="N7608" s="117">
        <v>2.0000000000000013E-3</v>
      </c>
      <c r="O7608" s="117">
        <v>2.0000000000000013E-3</v>
      </c>
      <c r="P7608" s="117">
        <v>2.0000000000000013E-3</v>
      </c>
      <c r="Q7608" s="117">
        <v>2.0000000000000013E-3</v>
      </c>
      <c r="R7608" s="114">
        <v>0</v>
      </c>
      <c r="S7608" s="114">
        <v>20000</v>
      </c>
    </row>
    <row r="7609" spans="1:19" x14ac:dyDescent="0.25">
      <c r="A7609" s="120">
        <v>42686</v>
      </c>
      <c r="B7609" s="115">
        <v>40614.916666666664</v>
      </c>
      <c r="C7609" s="116">
        <v>0</v>
      </c>
      <c r="D7609" s="113">
        <v>0</v>
      </c>
      <c r="E7609" s="118">
        <v>98.966300000000004</v>
      </c>
      <c r="F7609" s="113">
        <v>0</v>
      </c>
      <c r="G7609" s="114">
        <v>23.630000000000017</v>
      </c>
      <c r="H7609" s="114">
        <v>64.433333333333337</v>
      </c>
      <c r="I7609" s="114">
        <v>978.34666666666772</v>
      </c>
      <c r="J7609" s="114">
        <v>0</v>
      </c>
      <c r="K7609" s="114">
        <v>151.88333333333333</v>
      </c>
      <c r="L7609" s="114">
        <v>0</v>
      </c>
      <c r="M7609" s="117">
        <v>2.0000000000000013E-3</v>
      </c>
      <c r="N7609" s="117">
        <v>2.0000000000000013E-3</v>
      </c>
      <c r="O7609" s="117">
        <v>2.0000000000000013E-3</v>
      </c>
      <c r="P7609" s="117">
        <v>2.0000000000000013E-3</v>
      </c>
      <c r="Q7609" s="117">
        <v>2.0000000000000013E-3</v>
      </c>
      <c r="R7609" s="114">
        <v>0</v>
      </c>
      <c r="S7609" s="114">
        <v>19905.3</v>
      </c>
    </row>
    <row r="7610" spans="1:19" x14ac:dyDescent="0.25">
      <c r="A7610" s="120">
        <v>42686</v>
      </c>
      <c r="B7610" s="115">
        <v>40614.958333333336</v>
      </c>
      <c r="C7610" s="116">
        <v>0</v>
      </c>
      <c r="D7610" s="113">
        <v>0</v>
      </c>
      <c r="E7610" s="118">
        <v>98.966300000000004</v>
      </c>
      <c r="F7610" s="113">
        <v>0</v>
      </c>
      <c r="G7610" s="114">
        <v>22.731666666666669</v>
      </c>
      <c r="H7610" s="114">
        <v>68.016666666666666</v>
      </c>
      <c r="I7610" s="114">
        <v>978.41000000000042</v>
      </c>
      <c r="J7610" s="114">
        <v>0</v>
      </c>
      <c r="K7610" s="114">
        <v>164.15</v>
      </c>
      <c r="L7610" s="114">
        <v>0</v>
      </c>
      <c r="M7610" s="117">
        <v>2.0000000000000013E-3</v>
      </c>
      <c r="N7610" s="117">
        <v>2.0000000000000013E-3</v>
      </c>
      <c r="O7610" s="117">
        <v>2.0000000000000013E-3</v>
      </c>
      <c r="P7610" s="117">
        <v>2.0000000000000013E-3</v>
      </c>
      <c r="Q7610" s="117">
        <v>2.0000000000000013E-3</v>
      </c>
      <c r="R7610" s="114">
        <v>0</v>
      </c>
      <c r="S7610" s="114">
        <v>19975.083333333332</v>
      </c>
    </row>
    <row r="7611" spans="1:19" x14ac:dyDescent="0.25">
      <c r="A7611" s="120">
        <v>42687</v>
      </c>
      <c r="B7611" s="115">
        <v>40615</v>
      </c>
      <c r="C7611" s="116">
        <v>0</v>
      </c>
      <c r="D7611" s="113">
        <v>0</v>
      </c>
      <c r="E7611" s="118">
        <v>98.966300000000004</v>
      </c>
      <c r="F7611" s="113">
        <v>0</v>
      </c>
      <c r="G7611" s="114">
        <v>21.891666666666648</v>
      </c>
      <c r="H7611" s="114">
        <v>72.333333333333329</v>
      </c>
      <c r="I7611" s="114">
        <v>978.44833333333384</v>
      </c>
      <c r="J7611" s="114">
        <v>0</v>
      </c>
      <c r="K7611" s="114">
        <v>167.98333333333332</v>
      </c>
      <c r="L7611" s="114">
        <v>0</v>
      </c>
      <c r="M7611" s="117">
        <v>1E-4</v>
      </c>
      <c r="N7611" s="117">
        <v>1E-4</v>
      </c>
      <c r="O7611" s="117">
        <v>1E-4</v>
      </c>
      <c r="P7611" s="117">
        <v>1E-4</v>
      </c>
      <c r="Q7611" s="117">
        <v>1E-4</v>
      </c>
      <c r="R7611" s="114">
        <v>0</v>
      </c>
      <c r="S7611" s="114">
        <v>19999.466666666667</v>
      </c>
    </row>
    <row r="7612" spans="1:19" x14ac:dyDescent="0.25">
      <c r="A7612" s="120">
        <v>42687</v>
      </c>
      <c r="B7612" s="115">
        <v>40615.041666666664</v>
      </c>
      <c r="C7612" s="116">
        <v>0</v>
      </c>
      <c r="D7612" s="113">
        <v>0</v>
      </c>
      <c r="E7612" s="118">
        <v>98.966300000000004</v>
      </c>
      <c r="F7612" s="113">
        <v>0</v>
      </c>
      <c r="G7612" s="114">
        <v>20.991666666666664</v>
      </c>
      <c r="H7612" s="114">
        <v>76.8</v>
      </c>
      <c r="I7612" s="114">
        <v>978.30999999999915</v>
      </c>
      <c r="J7612" s="114">
        <v>0</v>
      </c>
      <c r="K7612" s="114">
        <v>157.85</v>
      </c>
      <c r="L7612" s="114">
        <v>0</v>
      </c>
      <c r="M7612" s="117">
        <v>0</v>
      </c>
      <c r="N7612" s="117">
        <v>0</v>
      </c>
      <c r="O7612" s="117">
        <v>0</v>
      </c>
      <c r="P7612" s="117">
        <v>0</v>
      </c>
      <c r="Q7612" s="117">
        <v>0</v>
      </c>
      <c r="R7612" s="114">
        <v>0</v>
      </c>
      <c r="S7612" s="114">
        <v>19388.616666666665</v>
      </c>
    </row>
    <row r="7613" spans="1:19" x14ac:dyDescent="0.25">
      <c r="A7613" s="120">
        <v>42687</v>
      </c>
      <c r="B7613" s="115">
        <v>40615.083333333336</v>
      </c>
      <c r="C7613" s="116">
        <v>0</v>
      </c>
      <c r="D7613" s="113">
        <v>0</v>
      </c>
      <c r="E7613" s="118">
        <v>98.966300000000004</v>
      </c>
      <c r="F7613" s="113">
        <v>0</v>
      </c>
      <c r="G7613" s="114">
        <v>18.339999999999996</v>
      </c>
      <c r="H7613" s="114">
        <v>72.766666666666666</v>
      </c>
      <c r="I7613" s="114">
        <v>978.20833333333223</v>
      </c>
      <c r="J7613" s="114">
        <v>0</v>
      </c>
      <c r="K7613" s="114">
        <v>25.483333333333334</v>
      </c>
      <c r="L7613" s="114">
        <v>0</v>
      </c>
      <c r="M7613" s="117">
        <v>0</v>
      </c>
      <c r="N7613" s="117">
        <v>0</v>
      </c>
      <c r="O7613" s="117">
        <v>0</v>
      </c>
      <c r="P7613" s="117">
        <v>0</v>
      </c>
      <c r="Q7613" s="117">
        <v>0</v>
      </c>
      <c r="R7613" s="114">
        <v>0</v>
      </c>
      <c r="S7613" s="114">
        <v>19681.116666666665</v>
      </c>
    </row>
    <row r="7614" spans="1:19" x14ac:dyDescent="0.25">
      <c r="A7614" s="120">
        <v>42687</v>
      </c>
      <c r="B7614" s="115">
        <v>40615.125</v>
      </c>
      <c r="C7614" s="116">
        <v>0</v>
      </c>
      <c r="D7614" s="113">
        <v>0</v>
      </c>
      <c r="E7614" s="118">
        <v>98.966300000000004</v>
      </c>
      <c r="F7614" s="113">
        <v>0</v>
      </c>
      <c r="G7614" s="114">
        <v>17.260000000000009</v>
      </c>
      <c r="H7614" s="114">
        <v>66.849999999999994</v>
      </c>
      <c r="I7614" s="114">
        <v>978.11499999999876</v>
      </c>
      <c r="J7614" s="114">
        <v>0</v>
      </c>
      <c r="K7614" s="114">
        <v>36.93333333333333</v>
      </c>
      <c r="L7614" s="114">
        <v>0</v>
      </c>
      <c r="M7614" s="117">
        <v>0</v>
      </c>
      <c r="N7614" s="117">
        <v>0</v>
      </c>
      <c r="O7614" s="117">
        <v>0</v>
      </c>
      <c r="P7614" s="117">
        <v>0</v>
      </c>
      <c r="Q7614" s="117">
        <v>0</v>
      </c>
      <c r="R7614" s="114">
        <v>0</v>
      </c>
      <c r="S7614" s="114">
        <v>19988.55</v>
      </c>
    </row>
    <row r="7615" spans="1:19" x14ac:dyDescent="0.25">
      <c r="A7615" s="120">
        <v>42687</v>
      </c>
      <c r="B7615" s="115">
        <v>40615.166666666664</v>
      </c>
      <c r="C7615" s="116">
        <v>0</v>
      </c>
      <c r="D7615" s="113">
        <v>0</v>
      </c>
      <c r="E7615" s="118">
        <v>98.966300000000004</v>
      </c>
      <c r="F7615" s="113">
        <v>0</v>
      </c>
      <c r="G7615" s="114">
        <v>17.164999999999999</v>
      </c>
      <c r="H7615" s="114">
        <v>69.416666666666671</v>
      </c>
      <c r="I7615" s="114">
        <v>978.2650000000009</v>
      </c>
      <c r="J7615" s="114">
        <v>0</v>
      </c>
      <c r="K7615" s="114">
        <v>71.25</v>
      </c>
      <c r="L7615" s="114">
        <v>0</v>
      </c>
      <c r="M7615" s="117">
        <v>0</v>
      </c>
      <c r="N7615" s="117">
        <v>0</v>
      </c>
      <c r="O7615" s="117">
        <v>0</v>
      </c>
      <c r="P7615" s="117">
        <v>0</v>
      </c>
      <c r="Q7615" s="117">
        <v>0</v>
      </c>
      <c r="R7615" s="114">
        <v>0</v>
      </c>
      <c r="S7615" s="114">
        <v>18899.599999999999</v>
      </c>
    </row>
    <row r="7616" spans="1:19" x14ac:dyDescent="0.25">
      <c r="A7616" s="120">
        <v>42687</v>
      </c>
      <c r="B7616" s="115">
        <v>40615.208333333336</v>
      </c>
      <c r="C7616" s="116">
        <v>0</v>
      </c>
      <c r="D7616" s="113">
        <v>0</v>
      </c>
      <c r="E7616" s="118">
        <v>98.966300000000004</v>
      </c>
      <c r="F7616" s="113">
        <v>0</v>
      </c>
      <c r="G7616" s="114">
        <v>15.948333333333332</v>
      </c>
      <c r="H7616" s="114">
        <v>70.650000000000006</v>
      </c>
      <c r="I7616" s="114">
        <v>978.86833333333311</v>
      </c>
      <c r="J7616" s="114">
        <v>0</v>
      </c>
      <c r="K7616" s="114">
        <v>56.1</v>
      </c>
      <c r="L7616" s="114">
        <v>0</v>
      </c>
      <c r="M7616" s="117">
        <v>0</v>
      </c>
      <c r="N7616" s="117">
        <v>0</v>
      </c>
      <c r="O7616" s="117">
        <v>0</v>
      </c>
      <c r="P7616" s="117">
        <v>0</v>
      </c>
      <c r="Q7616" s="117">
        <v>0</v>
      </c>
      <c r="R7616" s="114">
        <v>0</v>
      </c>
      <c r="S7616" s="114">
        <v>19482.133333333335</v>
      </c>
    </row>
    <row r="7617" spans="1:19" x14ac:dyDescent="0.25">
      <c r="A7617" s="120">
        <v>42687</v>
      </c>
      <c r="B7617" s="115">
        <v>40615.25</v>
      </c>
      <c r="C7617" s="116">
        <v>19.383333333333333</v>
      </c>
      <c r="D7617" s="113">
        <v>0</v>
      </c>
      <c r="E7617" s="118">
        <v>95.369</v>
      </c>
      <c r="F7617" s="113">
        <v>19.383333333333333</v>
      </c>
      <c r="G7617" s="114">
        <v>15.52</v>
      </c>
      <c r="H7617" s="114">
        <v>69.75</v>
      </c>
      <c r="I7617" s="114">
        <v>979.61666666666679</v>
      </c>
      <c r="J7617" s="114">
        <v>0</v>
      </c>
      <c r="K7617" s="114">
        <v>72.733333333333334</v>
      </c>
      <c r="L7617" s="114">
        <v>0</v>
      </c>
      <c r="M7617" s="117">
        <v>0</v>
      </c>
      <c r="N7617" s="117">
        <v>0</v>
      </c>
      <c r="O7617" s="117">
        <v>0</v>
      </c>
      <c r="P7617" s="117">
        <v>0</v>
      </c>
      <c r="Q7617" s="117">
        <v>0</v>
      </c>
      <c r="R7617" s="114">
        <v>0</v>
      </c>
      <c r="S7617" s="114">
        <v>19968.583333333332</v>
      </c>
    </row>
    <row r="7618" spans="1:19" x14ac:dyDescent="0.25">
      <c r="A7618" s="120">
        <v>42687</v>
      </c>
      <c r="B7618" s="115">
        <v>40615.291666666664</v>
      </c>
      <c r="C7618" s="116">
        <v>187.15</v>
      </c>
      <c r="D7618" s="113">
        <v>502.41666666666669</v>
      </c>
      <c r="E7618" s="118">
        <v>82.331599999999995</v>
      </c>
      <c r="F7618" s="113">
        <v>120.10771392949329</v>
      </c>
      <c r="G7618" s="114">
        <v>17.309999999999999</v>
      </c>
      <c r="H7618" s="114">
        <v>67.416666666666671</v>
      </c>
      <c r="I7618" s="114">
        <v>980.29333333333318</v>
      </c>
      <c r="J7618" s="114">
        <v>0</v>
      </c>
      <c r="K7618" s="114">
        <v>81.266666666666666</v>
      </c>
      <c r="L7618" s="114">
        <v>0</v>
      </c>
      <c r="M7618" s="117">
        <v>0</v>
      </c>
      <c r="N7618" s="117">
        <v>0</v>
      </c>
      <c r="O7618" s="117">
        <v>0</v>
      </c>
      <c r="P7618" s="117">
        <v>0</v>
      </c>
      <c r="Q7618" s="117">
        <v>0</v>
      </c>
      <c r="R7618" s="114">
        <v>0</v>
      </c>
      <c r="S7618" s="114">
        <v>19675.366666666665</v>
      </c>
    </row>
    <row r="7619" spans="1:19" x14ac:dyDescent="0.25">
      <c r="A7619" s="120">
        <v>42687</v>
      </c>
      <c r="B7619" s="115">
        <v>40615.333333333336</v>
      </c>
      <c r="C7619" s="116">
        <v>413.66666666666669</v>
      </c>
      <c r="D7619" s="113">
        <v>688.81666666666672</v>
      </c>
      <c r="E7619" s="118">
        <v>70.0411</v>
      </c>
      <c r="F7619" s="113">
        <v>178.54186283904235</v>
      </c>
      <c r="G7619" s="114">
        <v>21.181666666666665</v>
      </c>
      <c r="H7619" s="114">
        <v>65.916666666666671</v>
      </c>
      <c r="I7619" s="114">
        <v>980.87833333333333</v>
      </c>
      <c r="J7619" s="114">
        <v>0</v>
      </c>
      <c r="K7619" s="114">
        <v>84.9</v>
      </c>
      <c r="L7619" s="114">
        <v>0</v>
      </c>
      <c r="M7619" s="117">
        <v>8.0000000000000058E-4</v>
      </c>
      <c r="N7619" s="117">
        <v>8.0000000000000058E-4</v>
      </c>
      <c r="O7619" s="117">
        <v>8.0000000000000058E-4</v>
      </c>
      <c r="P7619" s="117">
        <v>8.0000000000000058E-4</v>
      </c>
      <c r="Q7619" s="117">
        <v>8.0000000000000058E-4</v>
      </c>
      <c r="R7619" s="114">
        <v>0</v>
      </c>
      <c r="S7619" s="114">
        <v>18782.599999999999</v>
      </c>
    </row>
    <row r="7620" spans="1:19" x14ac:dyDescent="0.25">
      <c r="A7620" s="120">
        <v>42687</v>
      </c>
      <c r="B7620" s="115">
        <v>40615.375</v>
      </c>
      <c r="C7620" s="116">
        <v>617.11666666666667</v>
      </c>
      <c r="D7620" s="113">
        <v>773.26666666666665</v>
      </c>
      <c r="E7620" s="118">
        <v>58.7515</v>
      </c>
      <c r="F7620" s="113">
        <v>215.98390560971228</v>
      </c>
      <c r="G7620" s="114">
        <v>24.743333333333339</v>
      </c>
      <c r="H7620" s="114">
        <v>48.133333333333333</v>
      </c>
      <c r="I7620" s="114">
        <v>981.01999999999987</v>
      </c>
      <c r="J7620" s="114">
        <v>0</v>
      </c>
      <c r="K7620" s="114">
        <v>177.53333333333333</v>
      </c>
      <c r="L7620" s="114">
        <v>0</v>
      </c>
      <c r="M7620" s="117">
        <v>1.0000000000000007E-3</v>
      </c>
      <c r="N7620" s="117">
        <v>1.0000000000000007E-3</v>
      </c>
      <c r="O7620" s="117">
        <v>1.0000000000000007E-3</v>
      </c>
      <c r="P7620" s="117">
        <v>1.0000000000000007E-3</v>
      </c>
      <c r="Q7620" s="117">
        <v>1.0000000000000007E-3</v>
      </c>
      <c r="R7620" s="114">
        <v>0</v>
      </c>
      <c r="S7620" s="114">
        <v>19032.7</v>
      </c>
    </row>
    <row r="7621" spans="1:19" x14ac:dyDescent="0.25">
      <c r="A7621" s="120">
        <v>42687</v>
      </c>
      <c r="B7621" s="115">
        <v>40615.416666666664</v>
      </c>
      <c r="C7621" s="116">
        <v>767.35</v>
      </c>
      <c r="D7621" s="113">
        <v>824.66666666666663</v>
      </c>
      <c r="E7621" s="118">
        <v>49.242899999999999</v>
      </c>
      <c r="F7621" s="113">
        <v>228.96337834357018</v>
      </c>
      <c r="G7621" s="114">
        <v>28.331666666666663</v>
      </c>
      <c r="H7621" s="114">
        <v>16.45</v>
      </c>
      <c r="I7621" s="114">
        <v>980.51</v>
      </c>
      <c r="J7621" s="114">
        <v>0.215</v>
      </c>
      <c r="K7621" s="114">
        <v>91.533333333333331</v>
      </c>
      <c r="L7621" s="114">
        <v>0.89666666666666661</v>
      </c>
      <c r="M7621" s="117">
        <v>1.0000000000000007E-3</v>
      </c>
      <c r="N7621" s="117">
        <v>1.0000000000000007E-3</v>
      </c>
      <c r="O7621" s="117">
        <v>1.0000000000000007E-3</v>
      </c>
      <c r="P7621" s="117">
        <v>1.0000000000000007E-3</v>
      </c>
      <c r="Q7621" s="117">
        <v>1.0000000000000007E-3</v>
      </c>
      <c r="R7621" s="114">
        <v>0</v>
      </c>
      <c r="S7621" s="114">
        <v>20000</v>
      </c>
    </row>
    <row r="7622" spans="1:19" x14ac:dyDescent="0.25">
      <c r="A7622" s="120">
        <v>42687</v>
      </c>
      <c r="B7622" s="115">
        <v>40615.458333333336</v>
      </c>
      <c r="C7622" s="116">
        <v>840.2833333333333</v>
      </c>
      <c r="D7622" s="113">
        <v>847.63333333333333</v>
      </c>
      <c r="E7622" s="118">
        <v>42.741599999999998</v>
      </c>
      <c r="F7622" s="113">
        <v>217.76274935377307</v>
      </c>
      <c r="G7622" s="114">
        <v>30.08166666666666</v>
      </c>
      <c r="H7622" s="114">
        <v>8.4499999999999993</v>
      </c>
      <c r="I7622" s="114">
        <v>979.64166666666688</v>
      </c>
      <c r="J7622" s="114">
        <v>5.8566666666666665</v>
      </c>
      <c r="K7622" s="114">
        <v>69.783333333333331</v>
      </c>
      <c r="L7622" s="114">
        <v>11.036666666666665</v>
      </c>
      <c r="M7622" s="117">
        <v>1.0000000000000007E-3</v>
      </c>
      <c r="N7622" s="117">
        <v>1.0000000000000007E-3</v>
      </c>
      <c r="O7622" s="117">
        <v>1.0000000000000007E-3</v>
      </c>
      <c r="P7622" s="117">
        <v>1.0000000000000007E-3</v>
      </c>
      <c r="Q7622" s="117">
        <v>1.0000000000000007E-3</v>
      </c>
      <c r="R7622" s="114">
        <v>0</v>
      </c>
      <c r="S7622" s="114">
        <v>19836.8</v>
      </c>
    </row>
    <row r="7623" spans="1:19" x14ac:dyDescent="0.25">
      <c r="A7623" s="120">
        <v>42687</v>
      </c>
      <c r="B7623" s="115">
        <v>40615.5</v>
      </c>
      <c r="C7623" s="116">
        <v>840.4</v>
      </c>
      <c r="D7623" s="113">
        <v>847.63333333333333</v>
      </c>
      <c r="E7623" s="118">
        <v>40.722999999999999</v>
      </c>
      <c r="F7623" s="113">
        <v>198.0020014599404</v>
      </c>
      <c r="G7623" s="114">
        <v>30.698333333333331</v>
      </c>
      <c r="H7623" s="114">
        <v>7.8666666666666663</v>
      </c>
      <c r="I7623" s="114">
        <v>978.6800000000004</v>
      </c>
      <c r="J7623" s="114">
        <v>3.9933333333333327</v>
      </c>
      <c r="K7623" s="114">
        <v>75.05</v>
      </c>
      <c r="L7623" s="114">
        <v>8.8166666666666664</v>
      </c>
      <c r="M7623" s="117">
        <v>1.0000000000000007E-3</v>
      </c>
      <c r="N7623" s="117">
        <v>1.0000000000000007E-3</v>
      </c>
      <c r="O7623" s="117">
        <v>1.0000000000000007E-3</v>
      </c>
      <c r="P7623" s="117">
        <v>1.0000000000000007E-3</v>
      </c>
      <c r="Q7623" s="117">
        <v>1.0000000000000007E-3</v>
      </c>
      <c r="R7623" s="114">
        <v>0</v>
      </c>
      <c r="S7623" s="114">
        <v>20000</v>
      </c>
    </row>
    <row r="7624" spans="1:19" x14ac:dyDescent="0.25">
      <c r="A7624" s="120">
        <v>42687</v>
      </c>
      <c r="B7624" s="115">
        <v>40615.541666666664</v>
      </c>
      <c r="C7624" s="116">
        <v>771.23333333333335</v>
      </c>
      <c r="D7624" s="113">
        <v>830.4</v>
      </c>
      <c r="E7624" s="118">
        <v>43.813000000000002</v>
      </c>
      <c r="F7624" s="113">
        <v>172.0140632764635</v>
      </c>
      <c r="G7624" s="114">
        <v>31.249999999999993</v>
      </c>
      <c r="H7624" s="114">
        <v>7.5166666666666666</v>
      </c>
      <c r="I7624" s="114">
        <v>977.7683333333332</v>
      </c>
      <c r="J7624" s="114">
        <v>2.2549999999999999</v>
      </c>
      <c r="K7624" s="114">
        <v>73.266666666666666</v>
      </c>
      <c r="L7624" s="114">
        <v>5.9200000000000008</v>
      </c>
      <c r="M7624" s="117">
        <v>1.0000000000000007E-3</v>
      </c>
      <c r="N7624" s="117">
        <v>1.0000000000000007E-3</v>
      </c>
      <c r="O7624" s="117">
        <v>1.0000000000000007E-3</v>
      </c>
      <c r="P7624" s="117">
        <v>1.0000000000000007E-3</v>
      </c>
      <c r="Q7624" s="117">
        <v>1.0000000000000007E-3</v>
      </c>
      <c r="R7624" s="114">
        <v>0</v>
      </c>
      <c r="S7624" s="114">
        <v>20000</v>
      </c>
    </row>
    <row r="7625" spans="1:19" x14ac:dyDescent="0.25">
      <c r="A7625" s="120">
        <v>42687</v>
      </c>
      <c r="B7625" s="115">
        <v>40615.583333333336</v>
      </c>
      <c r="C7625" s="116">
        <v>629.70000000000005</v>
      </c>
      <c r="D7625" s="113">
        <v>788.66666666666663</v>
      </c>
      <c r="E7625" s="118">
        <v>51.0901</v>
      </c>
      <c r="F7625" s="113">
        <v>134.34042331927088</v>
      </c>
      <c r="G7625" s="114">
        <v>31.794999999999998</v>
      </c>
      <c r="H7625" s="114">
        <v>7.4666666666666668</v>
      </c>
      <c r="I7625" s="114">
        <v>977.04833333333386</v>
      </c>
      <c r="J7625" s="114">
        <v>3.4683333333333328</v>
      </c>
      <c r="K7625" s="114">
        <v>82.716666666666669</v>
      </c>
      <c r="L7625" s="114">
        <v>8.0566666666666666</v>
      </c>
      <c r="M7625" s="117">
        <v>1.0000000000000007E-3</v>
      </c>
      <c r="N7625" s="117">
        <v>1.0000000000000007E-3</v>
      </c>
      <c r="O7625" s="117">
        <v>1.0000000000000007E-3</v>
      </c>
      <c r="P7625" s="117">
        <v>1.0000000000000007E-3</v>
      </c>
      <c r="Q7625" s="117">
        <v>1.0000000000000007E-3</v>
      </c>
      <c r="R7625" s="114">
        <v>0</v>
      </c>
      <c r="S7625" s="114">
        <v>19803.366666666665</v>
      </c>
    </row>
    <row r="7626" spans="1:19" x14ac:dyDescent="0.25">
      <c r="A7626" s="120">
        <v>42687</v>
      </c>
      <c r="B7626" s="115">
        <v>40615.625</v>
      </c>
      <c r="C7626" s="116">
        <v>429.38333333333333</v>
      </c>
      <c r="D7626" s="113">
        <v>717.88333333333333</v>
      </c>
      <c r="E7626" s="118">
        <v>61.0687</v>
      </c>
      <c r="F7626" s="113">
        <v>82.099685008590825</v>
      </c>
      <c r="G7626" s="114">
        <v>31.889999999999997</v>
      </c>
      <c r="H7626" s="114">
        <v>7.166666666666667</v>
      </c>
      <c r="I7626" s="114">
        <v>976.77666666666642</v>
      </c>
      <c r="J7626" s="114">
        <v>5.5683333333333342</v>
      </c>
      <c r="K7626" s="114">
        <v>63.883333333333333</v>
      </c>
      <c r="L7626" s="114">
        <v>9.7583333333333329</v>
      </c>
      <c r="M7626" s="117">
        <v>1.0000000000000007E-3</v>
      </c>
      <c r="N7626" s="117">
        <v>1.0000000000000007E-3</v>
      </c>
      <c r="O7626" s="117">
        <v>1.0000000000000007E-3</v>
      </c>
      <c r="P7626" s="117">
        <v>1.0000000000000007E-3</v>
      </c>
      <c r="Q7626" s="117">
        <v>1.0000000000000007E-3</v>
      </c>
      <c r="R7626" s="114">
        <v>0</v>
      </c>
      <c r="S7626" s="114">
        <v>20000</v>
      </c>
    </row>
    <row r="7627" spans="1:19" x14ac:dyDescent="0.25">
      <c r="A7627" s="120">
        <v>42687</v>
      </c>
      <c r="B7627" s="115">
        <v>40615.666666666664</v>
      </c>
      <c r="C7627" s="116">
        <v>189.55</v>
      </c>
      <c r="D7627" s="113">
        <v>496.16666666666669</v>
      </c>
      <c r="E7627" s="118">
        <v>72.627700000000004</v>
      </c>
      <c r="F7627" s="113">
        <v>41.404842497920441</v>
      </c>
      <c r="G7627" s="114">
        <v>31.449999999999996</v>
      </c>
      <c r="H7627" s="114">
        <v>8.0333333333333332</v>
      </c>
      <c r="I7627" s="114">
        <v>976.88499999999988</v>
      </c>
      <c r="J7627" s="114">
        <v>6.9783333333333353</v>
      </c>
      <c r="K7627" s="114">
        <v>57.633333333333333</v>
      </c>
      <c r="L7627" s="114">
        <v>12.056666666666667</v>
      </c>
      <c r="M7627" s="117">
        <v>5.0000000000000002E-5</v>
      </c>
      <c r="N7627" s="117">
        <v>5.0000000000000002E-5</v>
      </c>
      <c r="O7627" s="117">
        <v>5.0000000000000002E-5</v>
      </c>
      <c r="P7627" s="117">
        <v>5.0000000000000002E-5</v>
      </c>
      <c r="Q7627" s="117">
        <v>5.0000000000000002E-5</v>
      </c>
      <c r="R7627" s="114">
        <v>0</v>
      </c>
      <c r="S7627" s="114">
        <v>20000</v>
      </c>
    </row>
    <row r="7628" spans="1:19" x14ac:dyDescent="0.25">
      <c r="A7628" s="120">
        <v>42687</v>
      </c>
      <c r="B7628" s="115">
        <v>40615.708333333336</v>
      </c>
      <c r="C7628" s="116">
        <v>13.35</v>
      </c>
      <c r="D7628" s="113">
        <v>57.6</v>
      </c>
      <c r="E7628" s="118">
        <v>85.04</v>
      </c>
      <c r="F7628" s="113">
        <v>8.3698898035628382</v>
      </c>
      <c r="G7628" s="114">
        <v>29.983333333333317</v>
      </c>
      <c r="H7628" s="114">
        <v>9.5</v>
      </c>
      <c r="I7628" s="114">
        <v>977.2833333333341</v>
      </c>
      <c r="J7628" s="114">
        <v>8.6083333333333307</v>
      </c>
      <c r="K7628" s="114">
        <v>61.2</v>
      </c>
      <c r="L7628" s="114">
        <v>12.293333333333331</v>
      </c>
      <c r="M7628" s="117">
        <v>0</v>
      </c>
      <c r="N7628" s="117">
        <v>0</v>
      </c>
      <c r="O7628" s="117">
        <v>0</v>
      </c>
      <c r="P7628" s="117">
        <v>0</v>
      </c>
      <c r="Q7628" s="117">
        <v>0</v>
      </c>
      <c r="R7628" s="114">
        <v>0</v>
      </c>
      <c r="S7628" s="114">
        <v>20000</v>
      </c>
    </row>
    <row r="7629" spans="1:19" x14ac:dyDescent="0.25">
      <c r="A7629" s="120">
        <v>42687</v>
      </c>
      <c r="B7629" s="115">
        <v>40615.75</v>
      </c>
      <c r="C7629" s="116">
        <v>0</v>
      </c>
      <c r="D7629" s="113">
        <v>0</v>
      </c>
      <c r="E7629" s="118">
        <v>98.243300000000005</v>
      </c>
      <c r="F7629" s="113">
        <v>0</v>
      </c>
      <c r="G7629" s="114">
        <v>27.856666666666658</v>
      </c>
      <c r="H7629" s="114">
        <v>12.366666666666667</v>
      </c>
      <c r="I7629" s="114">
        <v>977.64999999999975</v>
      </c>
      <c r="J7629" s="114">
        <v>3.9566666666666679</v>
      </c>
      <c r="K7629" s="114">
        <v>65.483333333333334</v>
      </c>
      <c r="L7629" s="114">
        <v>6.2950000000000017</v>
      </c>
      <c r="M7629" s="117">
        <v>0</v>
      </c>
      <c r="N7629" s="117">
        <v>0</v>
      </c>
      <c r="O7629" s="117">
        <v>0</v>
      </c>
      <c r="P7629" s="117">
        <v>0</v>
      </c>
      <c r="Q7629" s="117">
        <v>0</v>
      </c>
      <c r="R7629" s="114">
        <v>0</v>
      </c>
      <c r="S7629" s="114">
        <v>20000</v>
      </c>
    </row>
    <row r="7630" spans="1:19" x14ac:dyDescent="0.25">
      <c r="A7630" s="120">
        <v>42687</v>
      </c>
      <c r="B7630" s="115">
        <v>40615.791666666664</v>
      </c>
      <c r="C7630" s="116">
        <v>0</v>
      </c>
      <c r="D7630" s="113">
        <v>0</v>
      </c>
      <c r="E7630" s="118">
        <v>98.966300000000004</v>
      </c>
      <c r="F7630" s="113">
        <v>0</v>
      </c>
      <c r="G7630" s="114">
        <v>25.936666666666671</v>
      </c>
      <c r="H7630" s="114">
        <v>15.316666666666666</v>
      </c>
      <c r="I7630" s="114">
        <v>978.34999999999934</v>
      </c>
      <c r="J7630" s="114">
        <v>0.16166666666666665</v>
      </c>
      <c r="K7630" s="114">
        <v>58.06666666666667</v>
      </c>
      <c r="L7630" s="114">
        <v>0.93333333333333335</v>
      </c>
      <c r="M7630" s="117">
        <v>0</v>
      </c>
      <c r="N7630" s="117">
        <v>0</v>
      </c>
      <c r="O7630" s="117">
        <v>0</v>
      </c>
      <c r="P7630" s="117">
        <v>0</v>
      </c>
      <c r="Q7630" s="117">
        <v>0</v>
      </c>
      <c r="R7630" s="114">
        <v>0</v>
      </c>
      <c r="S7630" s="114">
        <v>20000</v>
      </c>
    </row>
    <row r="7631" spans="1:19" x14ac:dyDescent="0.25">
      <c r="A7631" s="120">
        <v>42687</v>
      </c>
      <c r="B7631" s="115">
        <v>40615.833333333336</v>
      </c>
      <c r="C7631" s="116">
        <v>0</v>
      </c>
      <c r="D7631" s="113">
        <v>0</v>
      </c>
      <c r="E7631" s="118">
        <v>98.966300000000004</v>
      </c>
      <c r="F7631" s="113">
        <v>0</v>
      </c>
      <c r="G7631" s="114">
        <v>25.280000000000005</v>
      </c>
      <c r="H7631" s="114">
        <v>18.966666666666665</v>
      </c>
      <c r="I7631" s="114">
        <v>978.91499999999974</v>
      </c>
      <c r="J7631" s="114">
        <v>0</v>
      </c>
      <c r="K7631" s="114">
        <v>131.98333333333332</v>
      </c>
      <c r="L7631" s="114">
        <v>0</v>
      </c>
      <c r="M7631" s="117">
        <v>0</v>
      </c>
      <c r="N7631" s="117">
        <v>0</v>
      </c>
      <c r="O7631" s="117">
        <v>0</v>
      </c>
      <c r="P7631" s="117">
        <v>0</v>
      </c>
      <c r="Q7631" s="117">
        <v>0</v>
      </c>
      <c r="R7631" s="114">
        <v>0</v>
      </c>
      <c r="S7631" s="114">
        <v>19818.099999999999</v>
      </c>
    </row>
    <row r="7632" spans="1:19" x14ac:dyDescent="0.25">
      <c r="A7632" s="120">
        <v>42687</v>
      </c>
      <c r="B7632" s="115">
        <v>40615.875</v>
      </c>
      <c r="C7632" s="116">
        <v>0</v>
      </c>
      <c r="D7632" s="113">
        <v>0</v>
      </c>
      <c r="E7632" s="118">
        <v>98.966300000000004</v>
      </c>
      <c r="F7632" s="113">
        <v>0</v>
      </c>
      <c r="G7632" s="114">
        <v>24.404999999999994</v>
      </c>
      <c r="H7632" s="114">
        <v>22.816666666666666</v>
      </c>
      <c r="I7632" s="114">
        <v>979.15833333333262</v>
      </c>
      <c r="J7632" s="114">
        <v>2.6666666666666668E-2</v>
      </c>
      <c r="K7632" s="114">
        <v>152.93333333333334</v>
      </c>
      <c r="L7632" s="114">
        <v>0.25166666666666665</v>
      </c>
      <c r="M7632" s="117">
        <v>0</v>
      </c>
      <c r="N7632" s="117">
        <v>0</v>
      </c>
      <c r="O7632" s="117">
        <v>0</v>
      </c>
      <c r="P7632" s="117">
        <v>0</v>
      </c>
      <c r="Q7632" s="117">
        <v>0</v>
      </c>
      <c r="R7632" s="114">
        <v>0</v>
      </c>
      <c r="S7632" s="114">
        <v>19675.916666666668</v>
      </c>
    </row>
    <row r="7633" spans="1:19" x14ac:dyDescent="0.25">
      <c r="A7633" s="120">
        <v>42687</v>
      </c>
      <c r="B7633" s="115">
        <v>40615.916666666664</v>
      </c>
      <c r="C7633" s="116">
        <v>0</v>
      </c>
      <c r="D7633" s="113">
        <v>0</v>
      </c>
      <c r="E7633" s="118">
        <v>98.966300000000004</v>
      </c>
      <c r="F7633" s="113">
        <v>0</v>
      </c>
      <c r="G7633" s="114">
        <v>22.013333333333339</v>
      </c>
      <c r="H7633" s="114">
        <v>26.033333333333335</v>
      </c>
      <c r="I7633" s="114">
        <v>979.31000000000063</v>
      </c>
      <c r="J7633" s="114">
        <v>0</v>
      </c>
      <c r="K7633" s="114">
        <v>181.01666666666668</v>
      </c>
      <c r="L7633" s="114">
        <v>0</v>
      </c>
      <c r="M7633" s="117">
        <v>0</v>
      </c>
      <c r="N7633" s="117">
        <v>0</v>
      </c>
      <c r="O7633" s="117">
        <v>0</v>
      </c>
      <c r="P7633" s="117">
        <v>0</v>
      </c>
      <c r="Q7633" s="117">
        <v>0</v>
      </c>
      <c r="R7633" s="114">
        <v>0</v>
      </c>
      <c r="S7633" s="114">
        <v>16838.133333333335</v>
      </c>
    </row>
    <row r="7634" spans="1:19" x14ac:dyDescent="0.25">
      <c r="A7634" s="120">
        <v>42687</v>
      </c>
      <c r="B7634" s="115">
        <v>40615.958333333336</v>
      </c>
      <c r="C7634" s="116">
        <v>0</v>
      </c>
      <c r="D7634" s="113">
        <v>0</v>
      </c>
      <c r="E7634" s="118">
        <v>98.966300000000004</v>
      </c>
      <c r="F7634" s="113">
        <v>0</v>
      </c>
      <c r="G7634" s="114">
        <v>20.505000000000006</v>
      </c>
      <c r="H7634" s="114">
        <v>34.43333333333333</v>
      </c>
      <c r="I7634" s="114">
        <v>979.34166666666715</v>
      </c>
      <c r="J7634" s="114">
        <v>0</v>
      </c>
      <c r="K7634" s="114">
        <v>180.15</v>
      </c>
      <c r="L7634" s="114">
        <v>0</v>
      </c>
      <c r="M7634" s="117">
        <v>0</v>
      </c>
      <c r="N7634" s="117">
        <v>0</v>
      </c>
      <c r="O7634" s="117">
        <v>0</v>
      </c>
      <c r="P7634" s="117">
        <v>0</v>
      </c>
      <c r="Q7634" s="117">
        <v>0</v>
      </c>
      <c r="R7634" s="114">
        <v>0</v>
      </c>
      <c r="S7634" s="114">
        <v>16538.8</v>
      </c>
    </row>
    <row r="7635" spans="1:19" x14ac:dyDescent="0.25">
      <c r="A7635" s="120">
        <v>42688</v>
      </c>
      <c r="B7635" s="115">
        <v>40616</v>
      </c>
      <c r="C7635" s="116">
        <v>0</v>
      </c>
      <c r="D7635" s="113">
        <v>0</v>
      </c>
      <c r="E7635" s="118">
        <v>98.966300000000004</v>
      </c>
      <c r="F7635" s="113">
        <v>0</v>
      </c>
      <c r="G7635" s="114">
        <v>20.480000000000008</v>
      </c>
      <c r="H7635" s="114">
        <v>38.333333333333336</v>
      </c>
      <c r="I7635" s="114">
        <v>979.33000000000061</v>
      </c>
      <c r="J7635" s="114">
        <v>0</v>
      </c>
      <c r="K7635" s="114">
        <v>163.44999999999999</v>
      </c>
      <c r="L7635" s="114">
        <v>0</v>
      </c>
      <c r="M7635" s="117">
        <v>0</v>
      </c>
      <c r="N7635" s="117">
        <v>0</v>
      </c>
      <c r="O7635" s="117">
        <v>0</v>
      </c>
      <c r="P7635" s="117">
        <v>0</v>
      </c>
      <c r="Q7635" s="117">
        <v>0</v>
      </c>
      <c r="R7635" s="114">
        <v>0</v>
      </c>
      <c r="S7635" s="114">
        <v>19964.283333333333</v>
      </c>
    </row>
    <row r="7636" spans="1:19" x14ac:dyDescent="0.25">
      <c r="A7636" s="120">
        <v>42688</v>
      </c>
      <c r="B7636" s="115">
        <v>40616.041666666664</v>
      </c>
      <c r="C7636" s="116">
        <v>0</v>
      </c>
      <c r="D7636" s="113">
        <v>0</v>
      </c>
      <c r="E7636" s="118">
        <v>98.966300000000004</v>
      </c>
      <c r="F7636" s="113">
        <v>0</v>
      </c>
      <c r="G7636" s="114">
        <v>19.861666666666675</v>
      </c>
      <c r="H7636" s="114">
        <v>46.05</v>
      </c>
      <c r="I7636" s="114">
        <v>979.20999999999901</v>
      </c>
      <c r="J7636" s="114">
        <v>0</v>
      </c>
      <c r="K7636" s="114">
        <v>179.05</v>
      </c>
      <c r="L7636" s="114">
        <v>0</v>
      </c>
      <c r="M7636" s="117">
        <v>0</v>
      </c>
      <c r="N7636" s="117">
        <v>0</v>
      </c>
      <c r="O7636" s="117">
        <v>0</v>
      </c>
      <c r="P7636" s="117">
        <v>0</v>
      </c>
      <c r="Q7636" s="117">
        <v>0</v>
      </c>
      <c r="R7636" s="114">
        <v>0</v>
      </c>
      <c r="S7636" s="114">
        <v>20000</v>
      </c>
    </row>
    <row r="7637" spans="1:19" x14ac:dyDescent="0.25">
      <c r="A7637" s="120">
        <v>42688</v>
      </c>
      <c r="B7637" s="115">
        <v>40616.083333333336</v>
      </c>
      <c r="C7637" s="116">
        <v>0</v>
      </c>
      <c r="D7637" s="113">
        <v>0</v>
      </c>
      <c r="E7637" s="118">
        <v>98.966300000000004</v>
      </c>
      <c r="F7637" s="113">
        <v>0</v>
      </c>
      <c r="G7637" s="114">
        <v>18.128333333333334</v>
      </c>
      <c r="H7637" s="114">
        <v>49.7</v>
      </c>
      <c r="I7637" s="114">
        <v>979.14833333333218</v>
      </c>
      <c r="J7637" s="114">
        <v>0</v>
      </c>
      <c r="K7637" s="114">
        <v>247.7</v>
      </c>
      <c r="L7637" s="114">
        <v>0</v>
      </c>
      <c r="M7637" s="117">
        <v>0</v>
      </c>
      <c r="N7637" s="117">
        <v>0</v>
      </c>
      <c r="O7637" s="117">
        <v>0</v>
      </c>
      <c r="P7637" s="117">
        <v>0</v>
      </c>
      <c r="Q7637" s="117">
        <v>0</v>
      </c>
      <c r="R7637" s="114">
        <v>0</v>
      </c>
      <c r="S7637" s="114">
        <v>19997.849999999999</v>
      </c>
    </row>
    <row r="7638" spans="1:19" x14ac:dyDescent="0.25">
      <c r="A7638" s="120">
        <v>42688</v>
      </c>
      <c r="B7638" s="115">
        <v>40616.125</v>
      </c>
      <c r="C7638" s="116">
        <v>0</v>
      </c>
      <c r="D7638" s="113">
        <v>0</v>
      </c>
      <c r="E7638" s="118">
        <v>98.966300000000004</v>
      </c>
      <c r="F7638" s="113">
        <v>0</v>
      </c>
      <c r="G7638" s="114">
        <v>16.898333333333333</v>
      </c>
      <c r="H7638" s="114">
        <v>44.666666666666664</v>
      </c>
      <c r="I7638" s="114">
        <v>979.23500000000058</v>
      </c>
      <c r="J7638" s="114">
        <v>0</v>
      </c>
      <c r="K7638" s="114">
        <v>333.96666666666664</v>
      </c>
      <c r="L7638" s="114">
        <v>0</v>
      </c>
      <c r="M7638" s="117">
        <v>0</v>
      </c>
      <c r="N7638" s="117">
        <v>0</v>
      </c>
      <c r="O7638" s="117">
        <v>0</v>
      </c>
      <c r="P7638" s="117">
        <v>0</v>
      </c>
      <c r="Q7638" s="117">
        <v>0</v>
      </c>
      <c r="R7638" s="114">
        <v>0</v>
      </c>
      <c r="S7638" s="114">
        <v>19870.150000000001</v>
      </c>
    </row>
    <row r="7639" spans="1:19" x14ac:dyDescent="0.25">
      <c r="A7639" s="120">
        <v>42688</v>
      </c>
      <c r="B7639" s="115">
        <v>40616.166666666664</v>
      </c>
      <c r="C7639" s="116">
        <v>0</v>
      </c>
      <c r="D7639" s="113">
        <v>0</v>
      </c>
      <c r="E7639" s="118">
        <v>98.966300000000004</v>
      </c>
      <c r="F7639" s="113">
        <v>0</v>
      </c>
      <c r="G7639" s="114">
        <v>16.223333333333333</v>
      </c>
      <c r="H7639" s="114">
        <v>46.15</v>
      </c>
      <c r="I7639" s="114">
        <v>979.36666666666736</v>
      </c>
      <c r="J7639" s="114">
        <v>0</v>
      </c>
      <c r="K7639" s="114">
        <v>123.75</v>
      </c>
      <c r="L7639" s="114">
        <v>0</v>
      </c>
      <c r="M7639" s="117">
        <v>0</v>
      </c>
      <c r="N7639" s="117">
        <v>0</v>
      </c>
      <c r="O7639" s="117">
        <v>0</v>
      </c>
      <c r="P7639" s="117">
        <v>0</v>
      </c>
      <c r="Q7639" s="117">
        <v>0</v>
      </c>
      <c r="R7639" s="114">
        <v>0</v>
      </c>
      <c r="S7639" s="114">
        <v>19827.05</v>
      </c>
    </row>
    <row r="7640" spans="1:19" x14ac:dyDescent="0.25">
      <c r="A7640" s="120">
        <v>42688</v>
      </c>
      <c r="B7640" s="115">
        <v>40616.208333333336</v>
      </c>
      <c r="C7640" s="116">
        <v>0</v>
      </c>
      <c r="D7640" s="113">
        <v>0</v>
      </c>
      <c r="E7640" s="118">
        <v>98.966300000000004</v>
      </c>
      <c r="F7640" s="113">
        <v>0</v>
      </c>
      <c r="G7640" s="114">
        <v>14.521666666666672</v>
      </c>
      <c r="H7640" s="114">
        <v>51.633333333333333</v>
      </c>
      <c r="I7640" s="114">
        <v>979.65499999999986</v>
      </c>
      <c r="J7640" s="114">
        <v>0</v>
      </c>
      <c r="K7640" s="114">
        <v>107.83333333333333</v>
      </c>
      <c r="L7640" s="114">
        <v>0</v>
      </c>
      <c r="M7640" s="117">
        <v>0</v>
      </c>
      <c r="N7640" s="117">
        <v>0</v>
      </c>
      <c r="O7640" s="117">
        <v>0</v>
      </c>
      <c r="P7640" s="117">
        <v>0</v>
      </c>
      <c r="Q7640" s="117">
        <v>0</v>
      </c>
      <c r="R7640" s="114">
        <v>0</v>
      </c>
      <c r="S7640" s="114">
        <v>19999.95</v>
      </c>
    </row>
    <row r="7641" spans="1:19" x14ac:dyDescent="0.25">
      <c r="A7641" s="120">
        <v>42688</v>
      </c>
      <c r="B7641" s="115">
        <v>40616.25</v>
      </c>
      <c r="C7641" s="116">
        <v>18.7</v>
      </c>
      <c r="D7641" s="113">
        <v>0</v>
      </c>
      <c r="E7641" s="118">
        <v>95.501300000000001</v>
      </c>
      <c r="F7641" s="113">
        <v>18.7</v>
      </c>
      <c r="G7641" s="114">
        <v>13.784999999999998</v>
      </c>
      <c r="H7641" s="114">
        <v>52.1</v>
      </c>
      <c r="I7641" s="114">
        <v>980.15666666666709</v>
      </c>
      <c r="J7641" s="114">
        <v>0</v>
      </c>
      <c r="K7641" s="114">
        <v>235.08333333333334</v>
      </c>
      <c r="L7641" s="114">
        <v>0</v>
      </c>
      <c r="M7641" s="117">
        <v>0</v>
      </c>
      <c r="N7641" s="117">
        <v>0</v>
      </c>
      <c r="O7641" s="117">
        <v>0</v>
      </c>
      <c r="P7641" s="117">
        <v>0</v>
      </c>
      <c r="Q7641" s="117">
        <v>0</v>
      </c>
      <c r="R7641" s="114">
        <v>0</v>
      </c>
      <c r="S7641" s="114">
        <v>15606.066666666668</v>
      </c>
    </row>
    <row r="7642" spans="1:19" x14ac:dyDescent="0.25">
      <c r="A7642" s="120">
        <v>42688</v>
      </c>
      <c r="B7642" s="115">
        <v>40616.291666666664</v>
      </c>
      <c r="C7642" s="116">
        <v>187.93333333333334</v>
      </c>
      <c r="D7642" s="113">
        <v>503.8</v>
      </c>
      <c r="E7642" s="118">
        <v>82.479600000000005</v>
      </c>
      <c r="F7642" s="113">
        <v>121.99639989317814</v>
      </c>
      <c r="G7642" s="114">
        <v>16.423333333333332</v>
      </c>
      <c r="H7642" s="114">
        <v>44.93333333333333</v>
      </c>
      <c r="I7642" s="114">
        <v>980.74333333333345</v>
      </c>
      <c r="J7642" s="114">
        <v>0</v>
      </c>
      <c r="K7642" s="114">
        <v>320.91666666666669</v>
      </c>
      <c r="L7642" s="114">
        <v>0</v>
      </c>
      <c r="M7642" s="117">
        <v>0</v>
      </c>
      <c r="N7642" s="117">
        <v>0</v>
      </c>
      <c r="O7642" s="117">
        <v>0</v>
      </c>
      <c r="P7642" s="117">
        <v>0</v>
      </c>
      <c r="Q7642" s="117">
        <v>0</v>
      </c>
      <c r="R7642" s="114">
        <v>0</v>
      </c>
      <c r="S7642" s="114">
        <v>14627.466666666667</v>
      </c>
    </row>
    <row r="7643" spans="1:19" x14ac:dyDescent="0.25">
      <c r="A7643" s="120">
        <v>42688</v>
      </c>
      <c r="B7643" s="115">
        <v>40616.333333333336</v>
      </c>
      <c r="C7643" s="116">
        <v>414.43333333333334</v>
      </c>
      <c r="D7643" s="113">
        <v>694.33333333333337</v>
      </c>
      <c r="E7643" s="118">
        <v>70.213999999999999</v>
      </c>
      <c r="F7643" s="113">
        <v>179.39593867232583</v>
      </c>
      <c r="G7643" s="114">
        <v>20.555000000000003</v>
      </c>
      <c r="H7643" s="114">
        <v>39.616666666666667</v>
      </c>
      <c r="I7643" s="114">
        <v>981.25166666666723</v>
      </c>
      <c r="J7643" s="114">
        <v>0</v>
      </c>
      <c r="K7643" s="114">
        <v>265.11666666666667</v>
      </c>
      <c r="L7643" s="114">
        <v>0</v>
      </c>
      <c r="M7643" s="117">
        <v>-8.3333333333333393E-4</v>
      </c>
      <c r="N7643" s="117">
        <v>-8.3333333333333393E-4</v>
      </c>
      <c r="O7643" s="117">
        <v>-8.3333333333333393E-4</v>
      </c>
      <c r="P7643" s="117">
        <v>-8.3333333333333393E-4</v>
      </c>
      <c r="Q7643" s="117">
        <v>-8.3333333333333393E-4</v>
      </c>
      <c r="R7643" s="114">
        <v>0</v>
      </c>
      <c r="S7643" s="114">
        <v>19325.533333333333</v>
      </c>
    </row>
    <row r="7644" spans="1:19" x14ac:dyDescent="0.25">
      <c r="A7644" s="120">
        <v>42688</v>
      </c>
      <c r="B7644" s="115">
        <v>40616.375</v>
      </c>
      <c r="C7644" s="116">
        <v>617.7833333333333</v>
      </c>
      <c r="D7644" s="113">
        <v>770.75</v>
      </c>
      <c r="E7644" s="118">
        <v>58.953099999999999</v>
      </c>
      <c r="F7644" s="113">
        <v>220.27707929312527</v>
      </c>
      <c r="G7644" s="114">
        <v>23.429999999999996</v>
      </c>
      <c r="H7644" s="114">
        <v>35.716666666666669</v>
      </c>
      <c r="I7644" s="114">
        <v>981.51666666666642</v>
      </c>
      <c r="J7644" s="114">
        <v>0</v>
      </c>
      <c r="K7644" s="114">
        <v>238.68333333333334</v>
      </c>
      <c r="L7644" s="114">
        <v>0</v>
      </c>
      <c r="M7644" s="117">
        <v>-1.0000000000000007E-3</v>
      </c>
      <c r="N7644" s="117">
        <v>-1.0000000000000007E-3</v>
      </c>
      <c r="O7644" s="117">
        <v>-1.0000000000000007E-3</v>
      </c>
      <c r="P7644" s="117">
        <v>-1.0000000000000007E-3</v>
      </c>
      <c r="Q7644" s="117">
        <v>-1.0000000000000007E-3</v>
      </c>
      <c r="R7644" s="114">
        <v>0</v>
      </c>
      <c r="S7644" s="114">
        <v>18807.283333333333</v>
      </c>
    </row>
    <row r="7645" spans="1:19" x14ac:dyDescent="0.25">
      <c r="A7645" s="120">
        <v>42688</v>
      </c>
      <c r="B7645" s="115">
        <v>40616.416666666664</v>
      </c>
      <c r="C7645" s="116">
        <v>763.31666666666672</v>
      </c>
      <c r="D7645" s="113">
        <v>814.01666666666665</v>
      </c>
      <c r="E7645" s="118">
        <v>49.476199999999999</v>
      </c>
      <c r="F7645" s="113">
        <v>234.3980584205384</v>
      </c>
      <c r="G7645" s="114">
        <v>26.008333333333322</v>
      </c>
      <c r="H7645" s="114">
        <v>25.866666666666667</v>
      </c>
      <c r="I7645" s="114">
        <v>980.99666666666656</v>
      </c>
      <c r="J7645" s="114">
        <v>0</v>
      </c>
      <c r="K7645" s="114">
        <v>191.86666666666667</v>
      </c>
      <c r="L7645" s="114">
        <v>0</v>
      </c>
      <c r="M7645" s="117">
        <v>-1.0000000000000007E-3</v>
      </c>
      <c r="N7645" s="117">
        <v>-1.0000000000000007E-3</v>
      </c>
      <c r="O7645" s="117">
        <v>-1.0000000000000007E-3</v>
      </c>
      <c r="P7645" s="117">
        <v>-1.0000000000000007E-3</v>
      </c>
      <c r="Q7645" s="117">
        <v>-1.0000000000000007E-3</v>
      </c>
      <c r="R7645" s="114">
        <v>0</v>
      </c>
      <c r="S7645" s="114">
        <v>19803.733333333334</v>
      </c>
    </row>
    <row r="7646" spans="1:19" x14ac:dyDescent="0.25">
      <c r="A7646" s="120">
        <v>42688</v>
      </c>
      <c r="B7646" s="115">
        <v>40616.458333333336</v>
      </c>
      <c r="C7646" s="116">
        <v>837.3</v>
      </c>
      <c r="D7646" s="113">
        <v>848.5</v>
      </c>
      <c r="E7646" s="118">
        <v>43.000100000000003</v>
      </c>
      <c r="F7646" s="113">
        <v>216.74739415654597</v>
      </c>
      <c r="G7646" s="114">
        <v>28.619999999999994</v>
      </c>
      <c r="H7646" s="114">
        <v>12.7</v>
      </c>
      <c r="I7646" s="114">
        <v>979.91333333333307</v>
      </c>
      <c r="J7646" s="114">
        <v>5.000000000000001E-3</v>
      </c>
      <c r="K7646" s="114">
        <v>113.25</v>
      </c>
      <c r="L7646" s="114">
        <v>0.15833333333333333</v>
      </c>
      <c r="M7646" s="117">
        <v>-1.0000000000000007E-3</v>
      </c>
      <c r="N7646" s="117">
        <v>-1.0000000000000007E-3</v>
      </c>
      <c r="O7646" s="117">
        <v>-1.0000000000000007E-3</v>
      </c>
      <c r="P7646" s="117">
        <v>-1.0000000000000007E-3</v>
      </c>
      <c r="Q7646" s="117">
        <v>-1.0000000000000007E-3</v>
      </c>
      <c r="R7646" s="114">
        <v>0</v>
      </c>
      <c r="S7646" s="114">
        <v>19975.983333333334</v>
      </c>
    </row>
    <row r="7647" spans="1:19" x14ac:dyDescent="0.25">
      <c r="A7647" s="120">
        <v>42688</v>
      </c>
      <c r="B7647" s="115">
        <v>40616.5</v>
      </c>
      <c r="C7647" s="116">
        <v>831.1</v>
      </c>
      <c r="D7647" s="113">
        <v>830.2166666666667</v>
      </c>
      <c r="E7647" s="118">
        <v>40.981499999999997</v>
      </c>
      <c r="F7647" s="113">
        <v>204.35169403322959</v>
      </c>
      <c r="G7647" s="114">
        <v>30.161666666666651</v>
      </c>
      <c r="H7647" s="114">
        <v>8.4666666666666668</v>
      </c>
      <c r="I7647" s="114">
        <v>978.93666666666684</v>
      </c>
      <c r="J7647" s="114">
        <v>0</v>
      </c>
      <c r="K7647" s="114">
        <v>126.26666666666667</v>
      </c>
      <c r="L7647" s="114">
        <v>0</v>
      </c>
      <c r="M7647" s="117">
        <v>-1.0000000000000007E-3</v>
      </c>
      <c r="N7647" s="117">
        <v>-1.0000000000000007E-3</v>
      </c>
      <c r="O7647" s="117">
        <v>-1.0000000000000007E-3</v>
      </c>
      <c r="P7647" s="117">
        <v>-1.0000000000000007E-3</v>
      </c>
      <c r="Q7647" s="117">
        <v>-1.0000000000000007E-3</v>
      </c>
      <c r="R7647" s="114">
        <v>0</v>
      </c>
      <c r="S7647" s="114">
        <v>20000</v>
      </c>
    </row>
    <row r="7648" spans="1:19" x14ac:dyDescent="0.25">
      <c r="A7648" s="120">
        <v>42688</v>
      </c>
      <c r="B7648" s="115">
        <v>40616.541666666664</v>
      </c>
      <c r="C7648" s="116">
        <v>769.8</v>
      </c>
      <c r="D7648" s="113">
        <v>818.35</v>
      </c>
      <c r="E7648" s="118">
        <v>44.039700000000003</v>
      </c>
      <c r="F7648" s="113">
        <v>181.5223086473967</v>
      </c>
      <c r="G7648" s="114">
        <v>30.603333333333335</v>
      </c>
      <c r="H7648" s="114">
        <v>8.7833333333333332</v>
      </c>
      <c r="I7648" s="114">
        <v>977.93999999999971</v>
      </c>
      <c r="J7648" s="114">
        <v>0</v>
      </c>
      <c r="K7648" s="114">
        <v>168.36666666666667</v>
      </c>
      <c r="L7648" s="114">
        <v>0</v>
      </c>
      <c r="M7648" s="117">
        <v>-1.0000000000000007E-3</v>
      </c>
      <c r="N7648" s="117">
        <v>-1.0000000000000007E-3</v>
      </c>
      <c r="O7648" s="117">
        <v>-1.0000000000000007E-3</v>
      </c>
      <c r="P7648" s="117">
        <v>-1.0000000000000007E-3</v>
      </c>
      <c r="Q7648" s="117">
        <v>-1.0000000000000007E-3</v>
      </c>
      <c r="R7648" s="114">
        <v>0</v>
      </c>
      <c r="S7648" s="114">
        <v>19966.95</v>
      </c>
    </row>
    <row r="7649" spans="1:19" x14ac:dyDescent="0.25">
      <c r="A7649" s="120">
        <v>42688</v>
      </c>
      <c r="B7649" s="115">
        <v>40616.583333333336</v>
      </c>
      <c r="C7649" s="116">
        <v>624.11666666666667</v>
      </c>
      <c r="D7649" s="113">
        <v>770.55</v>
      </c>
      <c r="E7649" s="118">
        <v>51.271099999999997</v>
      </c>
      <c r="F7649" s="113">
        <v>142.03267272270546</v>
      </c>
      <c r="G7649" s="114">
        <v>31.341666666666665</v>
      </c>
      <c r="H7649" s="114">
        <v>8</v>
      </c>
      <c r="I7649" s="114">
        <v>977.15166666666664</v>
      </c>
      <c r="J7649" s="114">
        <v>4.8333333333333339E-2</v>
      </c>
      <c r="K7649" s="114">
        <v>149.21666666666667</v>
      </c>
      <c r="L7649" s="114">
        <v>0.48666666666666669</v>
      </c>
      <c r="M7649" s="117">
        <v>-1.0000000000000007E-3</v>
      </c>
      <c r="N7649" s="117">
        <v>-1.0000000000000007E-3</v>
      </c>
      <c r="O7649" s="117">
        <v>-1.0000000000000007E-3</v>
      </c>
      <c r="P7649" s="117">
        <v>-1.0000000000000007E-3</v>
      </c>
      <c r="Q7649" s="117">
        <v>-1.0000000000000007E-3</v>
      </c>
      <c r="R7649" s="114">
        <v>0</v>
      </c>
      <c r="S7649" s="114">
        <v>19842.400000000001</v>
      </c>
    </row>
    <row r="7650" spans="1:19" x14ac:dyDescent="0.25">
      <c r="A7650" s="120">
        <v>42688</v>
      </c>
      <c r="B7650" s="115">
        <v>40616.625</v>
      </c>
      <c r="C7650" s="116">
        <v>420.96666666666664</v>
      </c>
      <c r="D7650" s="113">
        <v>681.38333333333333</v>
      </c>
      <c r="E7650" s="118">
        <v>61.207500000000003</v>
      </c>
      <c r="F7650" s="113">
        <v>92.785905481334794</v>
      </c>
      <c r="G7650" s="114">
        <v>31.431666666666668</v>
      </c>
      <c r="H7650" s="114">
        <v>7.9833333333333334</v>
      </c>
      <c r="I7650" s="114">
        <v>976.78333333333342</v>
      </c>
      <c r="J7650" s="114">
        <v>0</v>
      </c>
      <c r="K7650" s="114">
        <v>174.43333333333334</v>
      </c>
      <c r="L7650" s="114">
        <v>0</v>
      </c>
      <c r="M7650" s="117">
        <v>-1.0000000000000007E-3</v>
      </c>
      <c r="N7650" s="117">
        <v>-1.0000000000000007E-3</v>
      </c>
      <c r="O7650" s="117">
        <v>-1.0000000000000007E-3</v>
      </c>
      <c r="P7650" s="117">
        <v>-1.0000000000000007E-3</v>
      </c>
      <c r="Q7650" s="117">
        <v>-1.0000000000000007E-3</v>
      </c>
      <c r="R7650" s="114">
        <v>0</v>
      </c>
      <c r="S7650" s="114">
        <v>20000</v>
      </c>
    </row>
    <row r="7651" spans="1:19" x14ac:dyDescent="0.25">
      <c r="A7651" s="120">
        <v>42688</v>
      </c>
      <c r="B7651" s="115">
        <v>40616.666666666664</v>
      </c>
      <c r="C7651" s="116">
        <v>185.06666666666666</v>
      </c>
      <c r="D7651" s="113">
        <v>455.9</v>
      </c>
      <c r="E7651" s="118">
        <v>72.732500000000002</v>
      </c>
      <c r="F7651" s="113">
        <v>49.740385538050731</v>
      </c>
      <c r="G7651" s="114">
        <v>30.911666666666655</v>
      </c>
      <c r="H7651" s="114">
        <v>8</v>
      </c>
      <c r="I7651" s="114">
        <v>976.80500000000063</v>
      </c>
      <c r="J7651" s="114">
        <v>0</v>
      </c>
      <c r="K7651" s="114">
        <v>204.33333333333334</v>
      </c>
      <c r="L7651" s="114">
        <v>0</v>
      </c>
      <c r="M7651" s="117">
        <v>1.7000000000000006E-3</v>
      </c>
      <c r="N7651" s="117">
        <v>1.9166666666666674E-3</v>
      </c>
      <c r="O7651" s="117">
        <v>1.7166666666666673E-3</v>
      </c>
      <c r="P7651" s="117">
        <v>1.8000000000000006E-3</v>
      </c>
      <c r="Q7651" s="117">
        <v>1.9333333333333342E-3</v>
      </c>
      <c r="R7651" s="114">
        <v>0</v>
      </c>
      <c r="S7651" s="114">
        <v>20000</v>
      </c>
    </row>
    <row r="7652" spans="1:19" x14ac:dyDescent="0.25">
      <c r="A7652" s="120">
        <v>42688</v>
      </c>
      <c r="B7652" s="115">
        <v>40616.708333333336</v>
      </c>
      <c r="C7652" s="116">
        <v>13.066666666666666</v>
      </c>
      <c r="D7652" s="113">
        <v>50.05</v>
      </c>
      <c r="E7652" s="118">
        <v>85.117099999999994</v>
      </c>
      <c r="F7652" s="113">
        <v>8.8064327493961763</v>
      </c>
      <c r="G7652" s="114">
        <v>29.346666666666668</v>
      </c>
      <c r="H7652" s="114">
        <v>8.85</v>
      </c>
      <c r="I7652" s="114">
        <v>977.26000000000022</v>
      </c>
      <c r="J7652" s="114">
        <v>0</v>
      </c>
      <c r="K7652" s="114">
        <v>201.76666666666668</v>
      </c>
      <c r="L7652" s="114">
        <v>0</v>
      </c>
      <c r="M7652" s="117">
        <v>1.0000000000000007E-3</v>
      </c>
      <c r="N7652" s="117">
        <v>1.0000000000000007E-3</v>
      </c>
      <c r="O7652" s="117">
        <v>1.0000000000000007E-3</v>
      </c>
      <c r="P7652" s="117">
        <v>1.0000000000000007E-3</v>
      </c>
      <c r="Q7652" s="117">
        <v>1.0000000000000007E-3</v>
      </c>
      <c r="R7652" s="114">
        <v>0</v>
      </c>
      <c r="S7652" s="114">
        <v>19013.833333333332</v>
      </c>
    </row>
    <row r="7653" spans="1:19" x14ac:dyDescent="0.25">
      <c r="A7653" s="120">
        <v>42688</v>
      </c>
      <c r="B7653" s="115">
        <v>40616.75</v>
      </c>
      <c r="C7653" s="116">
        <v>0</v>
      </c>
      <c r="D7653" s="113">
        <v>0</v>
      </c>
      <c r="E7653" s="118">
        <v>98.302300000000002</v>
      </c>
      <c r="F7653" s="113">
        <v>0</v>
      </c>
      <c r="G7653" s="114">
        <v>26.925000000000004</v>
      </c>
      <c r="H7653" s="114">
        <v>11.816666666666666</v>
      </c>
      <c r="I7653" s="114">
        <v>977.91833333333273</v>
      </c>
      <c r="J7653" s="114">
        <v>0</v>
      </c>
      <c r="K7653" s="114">
        <v>196.51666666666668</v>
      </c>
      <c r="L7653" s="114">
        <v>0</v>
      </c>
      <c r="M7653" s="117">
        <v>1.0000000000000007E-3</v>
      </c>
      <c r="N7653" s="117">
        <v>1.0000000000000007E-3</v>
      </c>
      <c r="O7653" s="117">
        <v>1.0000000000000007E-3</v>
      </c>
      <c r="P7653" s="117">
        <v>1.0000000000000007E-3</v>
      </c>
      <c r="Q7653" s="117">
        <v>1.0000000000000007E-3</v>
      </c>
      <c r="R7653" s="114">
        <v>0</v>
      </c>
      <c r="S7653" s="114">
        <v>17262.333333333332</v>
      </c>
    </row>
    <row r="7654" spans="1:19" x14ac:dyDescent="0.25">
      <c r="A7654" s="120">
        <v>42688</v>
      </c>
      <c r="B7654" s="115">
        <v>40616.791666666664</v>
      </c>
      <c r="C7654" s="116">
        <v>0</v>
      </c>
      <c r="D7654" s="113">
        <v>0</v>
      </c>
      <c r="E7654" s="118">
        <v>98.966300000000004</v>
      </c>
      <c r="F7654" s="113">
        <v>0</v>
      </c>
      <c r="G7654" s="114">
        <v>24.829999999999995</v>
      </c>
      <c r="H7654" s="114">
        <v>13.483333333333333</v>
      </c>
      <c r="I7654" s="114">
        <v>978.51666666666608</v>
      </c>
      <c r="J7654" s="114">
        <v>0</v>
      </c>
      <c r="K7654" s="114">
        <v>170.71666666666667</v>
      </c>
      <c r="L7654" s="114">
        <v>0</v>
      </c>
      <c r="M7654" s="117">
        <v>1.0000000000000007E-3</v>
      </c>
      <c r="N7654" s="117">
        <v>1.0000000000000007E-3</v>
      </c>
      <c r="O7654" s="117">
        <v>1.0000000000000007E-3</v>
      </c>
      <c r="P7654" s="117">
        <v>1.0000000000000007E-3</v>
      </c>
      <c r="Q7654" s="117">
        <v>1.0000000000000007E-3</v>
      </c>
      <c r="R7654" s="114">
        <v>0</v>
      </c>
      <c r="S7654" s="114">
        <v>18061.233333333334</v>
      </c>
    </row>
    <row r="7655" spans="1:19" x14ac:dyDescent="0.25">
      <c r="A7655" s="120">
        <v>42688</v>
      </c>
      <c r="B7655" s="115">
        <v>40616.833333333336</v>
      </c>
      <c r="C7655" s="116">
        <v>0</v>
      </c>
      <c r="D7655" s="113">
        <v>0</v>
      </c>
      <c r="E7655" s="118">
        <v>98.966300000000004</v>
      </c>
      <c r="F7655" s="113">
        <v>0</v>
      </c>
      <c r="G7655" s="114">
        <v>23.951666666666664</v>
      </c>
      <c r="H7655" s="114">
        <v>17.333333333333332</v>
      </c>
      <c r="I7655" s="114">
        <v>979.05666666666627</v>
      </c>
      <c r="J7655" s="114">
        <v>0</v>
      </c>
      <c r="K7655" s="114">
        <v>172.01666666666668</v>
      </c>
      <c r="L7655" s="114">
        <v>0</v>
      </c>
      <c r="M7655" s="117">
        <v>1.0000000000000007E-3</v>
      </c>
      <c r="N7655" s="117">
        <v>1.0000000000000007E-3</v>
      </c>
      <c r="O7655" s="117">
        <v>1.0000000000000007E-3</v>
      </c>
      <c r="P7655" s="117">
        <v>1.0000000000000007E-3</v>
      </c>
      <c r="Q7655" s="117">
        <v>1.0000000000000007E-3</v>
      </c>
      <c r="R7655" s="114">
        <v>0</v>
      </c>
      <c r="S7655" s="114">
        <v>20000</v>
      </c>
    </row>
    <row r="7656" spans="1:19" x14ac:dyDescent="0.25">
      <c r="A7656" s="120">
        <v>42688</v>
      </c>
      <c r="B7656" s="115">
        <v>40616.875</v>
      </c>
      <c r="C7656" s="116">
        <v>0</v>
      </c>
      <c r="D7656" s="113">
        <v>0</v>
      </c>
      <c r="E7656" s="118">
        <v>98.966300000000004</v>
      </c>
      <c r="F7656" s="113">
        <v>0</v>
      </c>
      <c r="G7656" s="114">
        <v>23.288333333333334</v>
      </c>
      <c r="H7656" s="114">
        <v>26.2</v>
      </c>
      <c r="I7656" s="114">
        <v>979.36500000000092</v>
      </c>
      <c r="J7656" s="114">
        <v>0</v>
      </c>
      <c r="K7656" s="114">
        <v>158.71666666666667</v>
      </c>
      <c r="L7656" s="114">
        <v>0</v>
      </c>
      <c r="M7656" s="117">
        <v>1.0000000000000007E-3</v>
      </c>
      <c r="N7656" s="117">
        <v>1.0000000000000007E-3</v>
      </c>
      <c r="O7656" s="117">
        <v>1.0000000000000007E-3</v>
      </c>
      <c r="P7656" s="117">
        <v>1.0000000000000007E-3</v>
      </c>
      <c r="Q7656" s="117">
        <v>1.0000000000000007E-3</v>
      </c>
      <c r="R7656" s="114">
        <v>0</v>
      </c>
      <c r="S7656" s="114">
        <v>20000</v>
      </c>
    </row>
    <row r="7657" spans="1:19" x14ac:dyDescent="0.25">
      <c r="A7657" s="120">
        <v>42688</v>
      </c>
      <c r="B7657" s="115">
        <v>40616.916666666664</v>
      </c>
      <c r="C7657" s="116">
        <v>0</v>
      </c>
      <c r="D7657" s="113">
        <v>0</v>
      </c>
      <c r="E7657" s="118">
        <v>98.966300000000004</v>
      </c>
      <c r="F7657" s="113">
        <v>0</v>
      </c>
      <c r="G7657" s="114">
        <v>22.22166666666666</v>
      </c>
      <c r="H7657" s="114">
        <v>29.383333333333333</v>
      </c>
      <c r="I7657" s="114">
        <v>979.22833333333222</v>
      </c>
      <c r="J7657" s="114">
        <v>0</v>
      </c>
      <c r="K7657" s="114">
        <v>172.18333333333334</v>
      </c>
      <c r="L7657" s="114">
        <v>0</v>
      </c>
      <c r="M7657" s="117">
        <v>1.0000000000000007E-3</v>
      </c>
      <c r="N7657" s="117">
        <v>1.0000000000000007E-3</v>
      </c>
      <c r="O7657" s="117">
        <v>1.0000000000000007E-3</v>
      </c>
      <c r="P7657" s="117">
        <v>1.0000000000000007E-3</v>
      </c>
      <c r="Q7657" s="117">
        <v>1.0000000000000007E-3</v>
      </c>
      <c r="R7657" s="114">
        <v>0</v>
      </c>
      <c r="S7657" s="114">
        <v>20000</v>
      </c>
    </row>
    <row r="7658" spans="1:19" x14ac:dyDescent="0.25">
      <c r="A7658" s="120">
        <v>42688</v>
      </c>
      <c r="B7658" s="115">
        <v>40616.958333333336</v>
      </c>
      <c r="C7658" s="116">
        <v>0</v>
      </c>
      <c r="D7658" s="113">
        <v>0</v>
      </c>
      <c r="E7658" s="118">
        <v>98.966300000000004</v>
      </c>
      <c r="F7658" s="113">
        <v>0</v>
      </c>
      <c r="G7658" s="114">
        <v>21.339999999999993</v>
      </c>
      <c r="H7658" s="114">
        <v>31.3</v>
      </c>
      <c r="I7658" s="114">
        <v>979.10833333333358</v>
      </c>
      <c r="J7658" s="114">
        <v>0</v>
      </c>
      <c r="K7658" s="114">
        <v>192.31666666666666</v>
      </c>
      <c r="L7658" s="114">
        <v>0</v>
      </c>
      <c r="M7658" s="117">
        <v>1.0000000000000007E-3</v>
      </c>
      <c r="N7658" s="117">
        <v>1.0000000000000007E-3</v>
      </c>
      <c r="O7658" s="117">
        <v>1.0000000000000007E-3</v>
      </c>
      <c r="P7658" s="117">
        <v>1.0000000000000007E-3</v>
      </c>
      <c r="Q7658" s="117">
        <v>1.0000000000000007E-3</v>
      </c>
      <c r="R7658" s="114">
        <v>0</v>
      </c>
      <c r="S7658" s="114">
        <v>19977.016666666666</v>
      </c>
    </row>
    <row r="7659" spans="1:19" x14ac:dyDescent="0.25">
      <c r="A7659" s="120">
        <v>42689</v>
      </c>
      <c r="B7659" s="115">
        <v>40617</v>
      </c>
      <c r="C7659" s="116">
        <v>0</v>
      </c>
      <c r="D7659" s="113">
        <v>0</v>
      </c>
      <c r="E7659" s="118">
        <v>98.966300000000004</v>
      </c>
      <c r="F7659" s="113">
        <v>0</v>
      </c>
      <c r="G7659" s="114">
        <v>19.446666666666665</v>
      </c>
      <c r="H7659" s="114">
        <v>33.200000000000003</v>
      </c>
      <c r="I7659" s="114">
        <v>978.6166666666669</v>
      </c>
      <c r="J7659" s="114">
        <v>0</v>
      </c>
      <c r="K7659" s="114">
        <v>121.48333333333333</v>
      </c>
      <c r="L7659" s="114">
        <v>0</v>
      </c>
      <c r="M7659" s="117">
        <v>2.5000000000000005E-3</v>
      </c>
      <c r="N7659" s="117">
        <v>2.5000000000000005E-3</v>
      </c>
      <c r="O7659" s="117">
        <v>2.5000000000000005E-3</v>
      </c>
      <c r="P7659" s="117">
        <v>2.5000000000000005E-3</v>
      </c>
      <c r="Q7659" s="117">
        <v>2.5000000000000005E-3</v>
      </c>
      <c r="R7659" s="114">
        <v>0</v>
      </c>
      <c r="S7659" s="114">
        <v>19870.55</v>
      </c>
    </row>
    <row r="7660" spans="1:19" x14ac:dyDescent="0.25">
      <c r="A7660" s="120">
        <v>42689</v>
      </c>
      <c r="B7660" s="115">
        <v>40617.041666666664</v>
      </c>
      <c r="C7660" s="116">
        <v>0</v>
      </c>
      <c r="D7660" s="113">
        <v>0</v>
      </c>
      <c r="E7660" s="118">
        <v>98.966300000000004</v>
      </c>
      <c r="F7660" s="113">
        <v>0</v>
      </c>
      <c r="G7660" s="114">
        <v>16.314999999999998</v>
      </c>
      <c r="H7660" s="114">
        <v>30.816666666666666</v>
      </c>
      <c r="I7660" s="114">
        <v>978.19833333333258</v>
      </c>
      <c r="J7660" s="114">
        <v>0</v>
      </c>
      <c r="K7660" s="114">
        <v>34.716666666666669</v>
      </c>
      <c r="L7660" s="114">
        <v>0</v>
      </c>
      <c r="M7660" s="117">
        <v>0</v>
      </c>
      <c r="N7660" s="117">
        <v>0</v>
      </c>
      <c r="O7660" s="117">
        <v>0</v>
      </c>
      <c r="P7660" s="117">
        <v>0</v>
      </c>
      <c r="Q7660" s="117">
        <v>0</v>
      </c>
      <c r="R7660" s="114">
        <v>0</v>
      </c>
      <c r="S7660" s="114">
        <v>20000</v>
      </c>
    </row>
    <row r="7661" spans="1:19" x14ac:dyDescent="0.25">
      <c r="A7661" s="120">
        <v>42689</v>
      </c>
      <c r="B7661" s="115">
        <v>40617.083333333336</v>
      </c>
      <c r="C7661" s="116">
        <v>0</v>
      </c>
      <c r="D7661" s="113">
        <v>0</v>
      </c>
      <c r="E7661" s="118">
        <v>98.966300000000004</v>
      </c>
      <c r="F7661" s="113">
        <v>0</v>
      </c>
      <c r="G7661" s="114">
        <v>15.706666666666671</v>
      </c>
      <c r="H7661" s="114">
        <v>29.383333333333333</v>
      </c>
      <c r="I7661" s="114">
        <v>977.89166666666745</v>
      </c>
      <c r="J7661" s="114">
        <v>0</v>
      </c>
      <c r="K7661" s="114">
        <v>56.3</v>
      </c>
      <c r="L7661" s="114">
        <v>0</v>
      </c>
      <c r="M7661" s="117">
        <v>0</v>
      </c>
      <c r="N7661" s="117">
        <v>0</v>
      </c>
      <c r="O7661" s="117">
        <v>0</v>
      </c>
      <c r="P7661" s="117">
        <v>0</v>
      </c>
      <c r="Q7661" s="117">
        <v>0</v>
      </c>
      <c r="R7661" s="114">
        <v>0</v>
      </c>
      <c r="S7661" s="114">
        <v>19663.216666666667</v>
      </c>
    </row>
    <row r="7662" spans="1:19" x14ac:dyDescent="0.25">
      <c r="A7662" s="120">
        <v>42689</v>
      </c>
      <c r="B7662" s="115">
        <v>40617.125</v>
      </c>
      <c r="C7662" s="116">
        <v>0</v>
      </c>
      <c r="D7662" s="113">
        <v>0</v>
      </c>
      <c r="E7662" s="118">
        <v>98.966300000000004</v>
      </c>
      <c r="F7662" s="113">
        <v>0</v>
      </c>
      <c r="G7662" s="114">
        <v>15.085000000000001</v>
      </c>
      <c r="H7662" s="114">
        <v>31.783333333333335</v>
      </c>
      <c r="I7662" s="114">
        <v>977.888333333334</v>
      </c>
      <c r="J7662" s="114">
        <v>0</v>
      </c>
      <c r="K7662" s="114">
        <v>223.68333333333334</v>
      </c>
      <c r="L7662" s="114">
        <v>0</v>
      </c>
      <c r="M7662" s="117">
        <v>0</v>
      </c>
      <c r="N7662" s="117">
        <v>0</v>
      </c>
      <c r="O7662" s="117">
        <v>0</v>
      </c>
      <c r="P7662" s="117">
        <v>0</v>
      </c>
      <c r="Q7662" s="117">
        <v>0</v>
      </c>
      <c r="R7662" s="114">
        <v>0</v>
      </c>
      <c r="S7662" s="114">
        <v>19892.733333333334</v>
      </c>
    </row>
    <row r="7663" spans="1:19" x14ac:dyDescent="0.25">
      <c r="A7663" s="120">
        <v>42689</v>
      </c>
      <c r="B7663" s="115">
        <v>40617.166666666664</v>
      </c>
      <c r="C7663" s="116">
        <v>0</v>
      </c>
      <c r="D7663" s="113">
        <v>0</v>
      </c>
      <c r="E7663" s="118">
        <v>98.966300000000004</v>
      </c>
      <c r="F7663" s="113">
        <v>0</v>
      </c>
      <c r="G7663" s="114">
        <v>14.963333333333329</v>
      </c>
      <c r="H7663" s="114">
        <v>36.383333333333333</v>
      </c>
      <c r="I7663" s="114">
        <v>977.88333333333424</v>
      </c>
      <c r="J7663" s="114">
        <v>0</v>
      </c>
      <c r="K7663" s="114">
        <v>90.533333333333331</v>
      </c>
      <c r="L7663" s="114">
        <v>0</v>
      </c>
      <c r="M7663" s="117">
        <v>0</v>
      </c>
      <c r="N7663" s="117">
        <v>0</v>
      </c>
      <c r="O7663" s="117">
        <v>0</v>
      </c>
      <c r="P7663" s="117">
        <v>0</v>
      </c>
      <c r="Q7663" s="117">
        <v>0</v>
      </c>
      <c r="R7663" s="114">
        <v>0</v>
      </c>
      <c r="S7663" s="114">
        <v>20000</v>
      </c>
    </row>
    <row r="7664" spans="1:19" x14ac:dyDescent="0.25">
      <c r="A7664" s="120">
        <v>42689</v>
      </c>
      <c r="B7664" s="115">
        <v>40617.208333333336</v>
      </c>
      <c r="C7664" s="116">
        <v>0</v>
      </c>
      <c r="D7664" s="113">
        <v>0</v>
      </c>
      <c r="E7664" s="118">
        <v>98.966300000000004</v>
      </c>
      <c r="F7664" s="113">
        <v>0</v>
      </c>
      <c r="G7664" s="114">
        <v>14</v>
      </c>
      <c r="H7664" s="114">
        <v>35.81666666666667</v>
      </c>
      <c r="I7664" s="114">
        <v>978.12499999999989</v>
      </c>
      <c r="J7664" s="114">
        <v>0</v>
      </c>
      <c r="K7664" s="114">
        <v>59.31666666666667</v>
      </c>
      <c r="L7664" s="114">
        <v>0</v>
      </c>
      <c r="M7664" s="117">
        <v>0</v>
      </c>
      <c r="N7664" s="117">
        <v>0</v>
      </c>
      <c r="O7664" s="117">
        <v>0</v>
      </c>
      <c r="P7664" s="117">
        <v>0</v>
      </c>
      <c r="Q7664" s="117">
        <v>0</v>
      </c>
      <c r="R7664" s="114">
        <v>0</v>
      </c>
      <c r="S7664" s="114">
        <v>20000</v>
      </c>
    </row>
    <row r="7665" spans="1:19" x14ac:dyDescent="0.25">
      <c r="A7665" s="120">
        <v>42689</v>
      </c>
      <c r="B7665" s="115">
        <v>40617.25</v>
      </c>
      <c r="C7665" s="116">
        <v>16.833333333333332</v>
      </c>
      <c r="D7665" s="113">
        <v>0</v>
      </c>
      <c r="E7665" s="118">
        <v>95.634500000000003</v>
      </c>
      <c r="F7665" s="113">
        <v>16.833333333333332</v>
      </c>
      <c r="G7665" s="114">
        <v>13.094999999999997</v>
      </c>
      <c r="H7665" s="114">
        <v>34.200000000000003</v>
      </c>
      <c r="I7665" s="114">
        <v>978.60000000000014</v>
      </c>
      <c r="J7665" s="114">
        <v>0</v>
      </c>
      <c r="K7665" s="114">
        <v>68.3</v>
      </c>
      <c r="L7665" s="114">
        <v>0</v>
      </c>
      <c r="M7665" s="117">
        <v>0</v>
      </c>
      <c r="N7665" s="117">
        <v>0</v>
      </c>
      <c r="O7665" s="117">
        <v>0</v>
      </c>
      <c r="P7665" s="117">
        <v>0</v>
      </c>
      <c r="Q7665" s="117">
        <v>0</v>
      </c>
      <c r="R7665" s="114">
        <v>0</v>
      </c>
      <c r="S7665" s="114">
        <v>20000</v>
      </c>
    </row>
    <row r="7666" spans="1:19" x14ac:dyDescent="0.25">
      <c r="A7666" s="120">
        <v>42689</v>
      </c>
      <c r="B7666" s="115">
        <v>40617.291666666664</v>
      </c>
      <c r="C7666" s="116">
        <v>179.01666666666668</v>
      </c>
      <c r="D7666" s="113">
        <v>471.85</v>
      </c>
      <c r="E7666" s="118">
        <v>82.628</v>
      </c>
      <c r="F7666" s="113">
        <v>118.47314053761414</v>
      </c>
      <c r="G7666" s="114">
        <v>15.293333333333331</v>
      </c>
      <c r="H7666" s="114">
        <v>33.383333333333333</v>
      </c>
      <c r="I7666" s="114">
        <v>978.99499999999955</v>
      </c>
      <c r="J7666" s="114">
        <v>0</v>
      </c>
      <c r="K7666" s="114">
        <v>64.066666666666663</v>
      </c>
      <c r="L7666" s="114">
        <v>0</v>
      </c>
      <c r="M7666" s="117">
        <v>0</v>
      </c>
      <c r="N7666" s="117">
        <v>0</v>
      </c>
      <c r="O7666" s="117">
        <v>0</v>
      </c>
      <c r="P7666" s="117">
        <v>0</v>
      </c>
      <c r="Q7666" s="117">
        <v>0</v>
      </c>
      <c r="R7666" s="114">
        <v>0</v>
      </c>
      <c r="S7666" s="114">
        <v>19243.849999999999</v>
      </c>
    </row>
    <row r="7667" spans="1:19" x14ac:dyDescent="0.25">
      <c r="A7667" s="120">
        <v>42689</v>
      </c>
      <c r="B7667" s="115">
        <v>40617.333333333336</v>
      </c>
      <c r="C7667" s="116">
        <v>402.63333333333333</v>
      </c>
      <c r="D7667" s="113">
        <v>668.51666666666665</v>
      </c>
      <c r="E7667" s="118">
        <v>70.386799999999994</v>
      </c>
      <c r="F7667" s="113">
        <v>178.23328289688126</v>
      </c>
      <c r="G7667" s="114">
        <v>20.228333333333339</v>
      </c>
      <c r="H7667" s="114">
        <v>30.95</v>
      </c>
      <c r="I7667" s="114">
        <v>979.42999999999984</v>
      </c>
      <c r="J7667" s="114">
        <v>0</v>
      </c>
      <c r="K7667" s="114">
        <v>80.983333333333334</v>
      </c>
      <c r="L7667" s="114">
        <v>0</v>
      </c>
      <c r="M7667" s="117">
        <v>-2.0850000000000014E-2</v>
      </c>
      <c r="N7667" s="117">
        <v>-2.0850000000000014E-2</v>
      </c>
      <c r="O7667" s="117">
        <v>-2.0850000000000014E-2</v>
      </c>
      <c r="P7667" s="117">
        <v>-2.0850000000000014E-2</v>
      </c>
      <c r="Q7667" s="117">
        <v>-2.0850000000000014E-2</v>
      </c>
      <c r="R7667" s="114">
        <v>0</v>
      </c>
      <c r="S7667" s="114">
        <v>19302.8</v>
      </c>
    </row>
    <row r="7668" spans="1:19" x14ac:dyDescent="0.25">
      <c r="A7668" s="120">
        <v>42689</v>
      </c>
      <c r="B7668" s="115">
        <v>40617.375</v>
      </c>
      <c r="C7668" s="116">
        <v>603.83333333333337</v>
      </c>
      <c r="D7668" s="113">
        <v>752.13333333333333</v>
      </c>
      <c r="E7668" s="118">
        <v>59.153799999999997</v>
      </c>
      <c r="F7668" s="113">
        <v>218.18801259227757</v>
      </c>
      <c r="G7668" s="114">
        <v>22.943333333333328</v>
      </c>
      <c r="H7668" s="114">
        <v>32.700000000000003</v>
      </c>
      <c r="I7668" s="114">
        <v>979.63999999999987</v>
      </c>
      <c r="J7668" s="114">
        <v>0</v>
      </c>
      <c r="K7668" s="114">
        <v>278.14999999999998</v>
      </c>
      <c r="L7668" s="114">
        <v>0</v>
      </c>
      <c r="M7668" s="117">
        <v>-2.2000000000000013E-2</v>
      </c>
      <c r="N7668" s="117">
        <v>-2.2000000000000013E-2</v>
      </c>
      <c r="O7668" s="117">
        <v>-2.2000000000000013E-2</v>
      </c>
      <c r="P7668" s="117">
        <v>-2.2000000000000013E-2</v>
      </c>
      <c r="Q7668" s="117">
        <v>-2.2000000000000013E-2</v>
      </c>
      <c r="R7668" s="114">
        <v>0</v>
      </c>
      <c r="S7668" s="114">
        <v>19081.3</v>
      </c>
    </row>
    <row r="7669" spans="1:19" x14ac:dyDescent="0.25">
      <c r="A7669" s="120">
        <v>42689</v>
      </c>
      <c r="B7669" s="115">
        <v>40617.416666666664</v>
      </c>
      <c r="C7669" s="116">
        <v>748.36666666666667</v>
      </c>
      <c r="D7669" s="113">
        <v>795.23333333333335</v>
      </c>
      <c r="E7669" s="118">
        <v>49.707299999999996</v>
      </c>
      <c r="F7669" s="113">
        <v>234.09515200313581</v>
      </c>
      <c r="G7669" s="114">
        <v>25.021666666666661</v>
      </c>
      <c r="H7669" s="114">
        <v>29.016666666666666</v>
      </c>
      <c r="I7669" s="114">
        <v>979.01333333333309</v>
      </c>
      <c r="J7669" s="114">
        <v>0</v>
      </c>
      <c r="K7669" s="114">
        <v>280.95</v>
      </c>
      <c r="L7669" s="114">
        <v>0</v>
      </c>
      <c r="M7669" s="117">
        <v>-2.2000000000000013E-2</v>
      </c>
      <c r="N7669" s="117">
        <v>-2.2000000000000013E-2</v>
      </c>
      <c r="O7669" s="117">
        <v>-2.2000000000000013E-2</v>
      </c>
      <c r="P7669" s="117">
        <v>-2.2000000000000013E-2</v>
      </c>
      <c r="Q7669" s="117">
        <v>-2.2000000000000013E-2</v>
      </c>
      <c r="R7669" s="114">
        <v>0</v>
      </c>
      <c r="S7669" s="114">
        <v>18899.716666666667</v>
      </c>
    </row>
    <row r="7670" spans="1:19" x14ac:dyDescent="0.25">
      <c r="A7670" s="120">
        <v>42689</v>
      </c>
      <c r="B7670" s="115">
        <v>40617.458333333336</v>
      </c>
      <c r="C7670" s="116">
        <v>814.8</v>
      </c>
      <c r="D7670" s="113">
        <v>812.05</v>
      </c>
      <c r="E7670" s="118">
        <v>43.254600000000003</v>
      </c>
      <c r="F7670" s="113">
        <v>223.3710266967837</v>
      </c>
      <c r="G7670" s="114">
        <v>27.118333333333336</v>
      </c>
      <c r="H7670" s="114">
        <v>26.25</v>
      </c>
      <c r="I7670" s="114">
        <v>977.8983333333332</v>
      </c>
      <c r="J7670" s="114">
        <v>0</v>
      </c>
      <c r="K7670" s="114">
        <v>239.95</v>
      </c>
      <c r="L7670" s="114">
        <v>0</v>
      </c>
      <c r="M7670" s="117">
        <v>-2.2000000000000013E-2</v>
      </c>
      <c r="N7670" s="117">
        <v>-2.2000000000000013E-2</v>
      </c>
      <c r="O7670" s="117">
        <v>-2.2000000000000013E-2</v>
      </c>
      <c r="P7670" s="117">
        <v>-2.2000000000000013E-2</v>
      </c>
      <c r="Q7670" s="117">
        <v>-2.2000000000000013E-2</v>
      </c>
      <c r="R7670" s="114">
        <v>0</v>
      </c>
      <c r="S7670" s="114">
        <v>18716.849999999999</v>
      </c>
    </row>
    <row r="7671" spans="1:19" x14ac:dyDescent="0.25">
      <c r="A7671" s="120">
        <v>42689</v>
      </c>
      <c r="B7671" s="115">
        <v>40617.5</v>
      </c>
      <c r="C7671" s="116">
        <v>815.4666666666667</v>
      </c>
      <c r="D7671" s="113">
        <v>813.1</v>
      </c>
      <c r="E7671" s="118">
        <v>41.2346</v>
      </c>
      <c r="F7671" s="113">
        <v>204.00164416820883</v>
      </c>
      <c r="G7671" s="114">
        <v>29.093333333333312</v>
      </c>
      <c r="H7671" s="114">
        <v>20.6</v>
      </c>
      <c r="I7671" s="114">
        <v>976.94166666666638</v>
      </c>
      <c r="J7671" s="114">
        <v>0</v>
      </c>
      <c r="K7671" s="114">
        <v>238.26666666666668</v>
      </c>
      <c r="L7671" s="114">
        <v>0</v>
      </c>
      <c r="M7671" s="117">
        <v>-2.2000000000000013E-2</v>
      </c>
      <c r="N7671" s="117">
        <v>-2.2000000000000013E-2</v>
      </c>
      <c r="O7671" s="117">
        <v>-2.2000000000000013E-2</v>
      </c>
      <c r="P7671" s="117">
        <v>-2.2000000000000013E-2</v>
      </c>
      <c r="Q7671" s="117">
        <v>-2.2000000000000013E-2</v>
      </c>
      <c r="R7671" s="114">
        <v>0</v>
      </c>
      <c r="S7671" s="114">
        <v>19769.633333333335</v>
      </c>
    </row>
    <row r="7672" spans="1:19" x14ac:dyDescent="0.25">
      <c r="A7672" s="120">
        <v>42689</v>
      </c>
      <c r="B7672" s="115">
        <v>40617.541666666664</v>
      </c>
      <c r="C7672" s="116">
        <v>750.2833333333333</v>
      </c>
      <c r="D7672" s="113">
        <v>799.6</v>
      </c>
      <c r="E7672" s="118">
        <v>44.260399999999997</v>
      </c>
      <c r="F7672" s="113">
        <v>177.62958526749151</v>
      </c>
      <c r="G7672" s="114">
        <v>30.43833333333334</v>
      </c>
      <c r="H7672" s="114">
        <v>17.383333333333333</v>
      </c>
      <c r="I7672" s="114">
        <v>976.01166666666643</v>
      </c>
      <c r="J7672" s="114">
        <v>0</v>
      </c>
      <c r="K7672" s="114">
        <v>240.6</v>
      </c>
      <c r="L7672" s="114">
        <v>0</v>
      </c>
      <c r="M7672" s="117">
        <v>-2.2000000000000013E-2</v>
      </c>
      <c r="N7672" s="117">
        <v>-2.2000000000000013E-2</v>
      </c>
      <c r="O7672" s="117">
        <v>-2.2000000000000013E-2</v>
      </c>
      <c r="P7672" s="117">
        <v>-2.2000000000000013E-2</v>
      </c>
      <c r="Q7672" s="117">
        <v>-2.2000000000000013E-2</v>
      </c>
      <c r="R7672" s="114">
        <v>0</v>
      </c>
      <c r="S7672" s="114">
        <v>19901.916666666668</v>
      </c>
    </row>
    <row r="7673" spans="1:19" x14ac:dyDescent="0.25">
      <c r="A7673" s="120">
        <v>42689</v>
      </c>
      <c r="B7673" s="115">
        <v>40617.583333333336</v>
      </c>
      <c r="C7673" s="116">
        <v>611.16666666666663</v>
      </c>
      <c r="D7673" s="113">
        <v>757.08333333333337</v>
      </c>
      <c r="E7673" s="118">
        <v>51.446399999999997</v>
      </c>
      <c r="F7673" s="113">
        <v>139.31713553882878</v>
      </c>
      <c r="G7673" s="114">
        <v>31.285</v>
      </c>
      <c r="H7673" s="114">
        <v>14.533333333333333</v>
      </c>
      <c r="I7673" s="114">
        <v>975.32333333333304</v>
      </c>
      <c r="J7673" s="114">
        <v>0</v>
      </c>
      <c r="K7673" s="114">
        <v>152.96666666666667</v>
      </c>
      <c r="L7673" s="114">
        <v>0</v>
      </c>
      <c r="M7673" s="117">
        <v>-2.2000000000000013E-2</v>
      </c>
      <c r="N7673" s="117">
        <v>-2.2000000000000013E-2</v>
      </c>
      <c r="O7673" s="117">
        <v>-2.2000000000000013E-2</v>
      </c>
      <c r="P7673" s="117">
        <v>-2.2000000000000013E-2</v>
      </c>
      <c r="Q7673" s="117">
        <v>-2.2000000000000013E-2</v>
      </c>
      <c r="R7673" s="114">
        <v>0</v>
      </c>
      <c r="S7673" s="114">
        <v>19957.366666666665</v>
      </c>
    </row>
    <row r="7674" spans="1:19" x14ac:dyDescent="0.25">
      <c r="A7674" s="120">
        <v>42689</v>
      </c>
      <c r="B7674" s="115">
        <v>40617.625</v>
      </c>
      <c r="C7674" s="116">
        <v>408.88333333333333</v>
      </c>
      <c r="D7674" s="113">
        <v>658.56666666666672</v>
      </c>
      <c r="E7674" s="118">
        <v>61.340800000000002</v>
      </c>
      <c r="F7674" s="113">
        <v>93.035573378214053</v>
      </c>
      <c r="G7674" s="114">
        <v>31.616666666666649</v>
      </c>
      <c r="H7674" s="114">
        <v>13.933333333333334</v>
      </c>
      <c r="I7674" s="114">
        <v>974.9616666666675</v>
      </c>
      <c r="J7674" s="114">
        <v>0</v>
      </c>
      <c r="K7674" s="114">
        <v>248.15</v>
      </c>
      <c r="L7674" s="114">
        <v>0</v>
      </c>
      <c r="M7674" s="117">
        <v>-2.2000000000000013E-2</v>
      </c>
      <c r="N7674" s="117">
        <v>-2.2000000000000013E-2</v>
      </c>
      <c r="O7674" s="117">
        <v>-2.2000000000000013E-2</v>
      </c>
      <c r="P7674" s="117">
        <v>-2.2000000000000013E-2</v>
      </c>
      <c r="Q7674" s="117">
        <v>-2.2000000000000013E-2</v>
      </c>
      <c r="R7674" s="114">
        <v>0</v>
      </c>
      <c r="S7674" s="114">
        <v>19967.8</v>
      </c>
    </row>
    <row r="7675" spans="1:19" x14ac:dyDescent="0.25">
      <c r="A7675" s="120">
        <v>42689</v>
      </c>
      <c r="B7675" s="115">
        <v>40617.666666666664</v>
      </c>
      <c r="C7675" s="116">
        <v>175.15</v>
      </c>
      <c r="D7675" s="113">
        <v>426.36666666666667</v>
      </c>
      <c r="E7675" s="118">
        <v>72.8322</v>
      </c>
      <c r="F7675" s="113">
        <v>49.298864627564001</v>
      </c>
      <c r="G7675" s="114">
        <v>31.413333333333334</v>
      </c>
      <c r="H7675" s="114">
        <v>13.866666666666667</v>
      </c>
      <c r="I7675" s="114">
        <v>974.93500000000029</v>
      </c>
      <c r="J7675" s="114">
        <v>0</v>
      </c>
      <c r="K7675" s="114">
        <v>229.31666666666666</v>
      </c>
      <c r="L7675" s="114">
        <v>0</v>
      </c>
      <c r="M7675" s="117">
        <v>-1.7700000000000004E-2</v>
      </c>
      <c r="N7675" s="117">
        <v>-1.7700000000000004E-2</v>
      </c>
      <c r="O7675" s="117">
        <v>-1.7700000000000004E-2</v>
      </c>
      <c r="P7675" s="117">
        <v>-1.7700000000000004E-2</v>
      </c>
      <c r="Q7675" s="117">
        <v>-1.7700000000000004E-2</v>
      </c>
      <c r="R7675" s="114">
        <v>0</v>
      </c>
      <c r="S7675" s="114">
        <v>20000</v>
      </c>
    </row>
    <row r="7676" spans="1:19" x14ac:dyDescent="0.25">
      <c r="A7676" s="120">
        <v>42689</v>
      </c>
      <c r="B7676" s="115">
        <v>40617.708333333336</v>
      </c>
      <c r="C7676" s="116">
        <v>11.683333333333334</v>
      </c>
      <c r="D7676" s="113">
        <v>41.05</v>
      </c>
      <c r="E7676" s="118">
        <v>85.189099999999996</v>
      </c>
      <c r="F7676" s="113">
        <v>8.2405759269003003</v>
      </c>
      <c r="G7676" s="114">
        <v>30.035000000000004</v>
      </c>
      <c r="H7676" s="114">
        <v>15.066666666666666</v>
      </c>
      <c r="I7676" s="114">
        <v>975.33166666666705</v>
      </c>
      <c r="J7676" s="114">
        <v>0</v>
      </c>
      <c r="K7676" s="114">
        <v>231.4</v>
      </c>
      <c r="L7676" s="114">
        <v>0</v>
      </c>
      <c r="M7676" s="117">
        <v>-1.9E-2</v>
      </c>
      <c r="N7676" s="117">
        <v>-1.9E-2</v>
      </c>
      <c r="O7676" s="117">
        <v>-1.9E-2</v>
      </c>
      <c r="P7676" s="117">
        <v>-1.9E-2</v>
      </c>
      <c r="Q7676" s="117">
        <v>-1.9E-2</v>
      </c>
      <c r="R7676" s="114">
        <v>0</v>
      </c>
      <c r="S7676" s="114">
        <v>19759.616666666665</v>
      </c>
    </row>
    <row r="7677" spans="1:19" x14ac:dyDescent="0.25">
      <c r="A7677" s="120">
        <v>42689</v>
      </c>
      <c r="B7677" s="115">
        <v>40617.75</v>
      </c>
      <c r="C7677" s="116">
        <v>0</v>
      </c>
      <c r="D7677" s="113">
        <v>0</v>
      </c>
      <c r="E7677" s="118">
        <v>98.356099999999998</v>
      </c>
      <c r="F7677" s="113">
        <v>0</v>
      </c>
      <c r="G7677" s="114">
        <v>27.791666666666664</v>
      </c>
      <c r="H7677" s="114">
        <v>18.266666666666666</v>
      </c>
      <c r="I7677" s="114">
        <v>975.7450000000008</v>
      </c>
      <c r="J7677" s="114">
        <v>0</v>
      </c>
      <c r="K7677" s="114">
        <v>238.43333333333334</v>
      </c>
      <c r="L7677" s="114">
        <v>0</v>
      </c>
      <c r="M7677" s="117">
        <v>-1.9E-2</v>
      </c>
      <c r="N7677" s="117">
        <v>-1.9E-2</v>
      </c>
      <c r="O7677" s="117">
        <v>-1.9E-2</v>
      </c>
      <c r="P7677" s="117">
        <v>-1.9E-2</v>
      </c>
      <c r="Q7677" s="117">
        <v>-1.9E-2</v>
      </c>
      <c r="R7677" s="114">
        <v>0</v>
      </c>
      <c r="S7677" s="114">
        <v>18970.349999999999</v>
      </c>
    </row>
    <row r="7678" spans="1:19" x14ac:dyDescent="0.25">
      <c r="A7678" s="120">
        <v>42689</v>
      </c>
      <c r="B7678" s="115">
        <v>40617.791666666664</v>
      </c>
      <c r="C7678" s="116">
        <v>0</v>
      </c>
      <c r="D7678" s="113">
        <v>0</v>
      </c>
      <c r="E7678" s="118">
        <v>98.966300000000004</v>
      </c>
      <c r="F7678" s="113">
        <v>0</v>
      </c>
      <c r="G7678" s="114">
        <v>25.588333333333342</v>
      </c>
      <c r="H7678" s="114">
        <v>20.266666666666666</v>
      </c>
      <c r="I7678" s="114">
        <v>976.40833333333296</v>
      </c>
      <c r="J7678" s="114">
        <v>0</v>
      </c>
      <c r="K7678" s="114">
        <v>220.3</v>
      </c>
      <c r="L7678" s="114">
        <v>0</v>
      </c>
      <c r="M7678" s="117">
        <v>-1.9E-2</v>
      </c>
      <c r="N7678" s="117">
        <v>-1.9E-2</v>
      </c>
      <c r="O7678" s="117">
        <v>-1.9E-2</v>
      </c>
      <c r="P7678" s="117">
        <v>-1.9E-2</v>
      </c>
      <c r="Q7678" s="117">
        <v>-1.9E-2</v>
      </c>
      <c r="R7678" s="114">
        <v>0</v>
      </c>
      <c r="S7678" s="114">
        <v>16425.616666666665</v>
      </c>
    </row>
    <row r="7679" spans="1:19" x14ac:dyDescent="0.25">
      <c r="A7679" s="120">
        <v>42689</v>
      </c>
      <c r="B7679" s="115">
        <v>40617.833333333336</v>
      </c>
      <c r="C7679" s="116">
        <v>0</v>
      </c>
      <c r="D7679" s="113">
        <v>0</v>
      </c>
      <c r="E7679" s="118">
        <v>98.966300000000004</v>
      </c>
      <c r="F7679" s="113">
        <v>0</v>
      </c>
      <c r="G7679" s="114">
        <v>24.496666666666659</v>
      </c>
      <c r="H7679" s="114">
        <v>20.733333333333334</v>
      </c>
      <c r="I7679" s="114">
        <v>976.96833333333302</v>
      </c>
      <c r="J7679" s="114">
        <v>0</v>
      </c>
      <c r="K7679" s="114">
        <v>210.03333333333333</v>
      </c>
      <c r="L7679" s="114">
        <v>0</v>
      </c>
      <c r="M7679" s="117">
        <v>-1.9E-2</v>
      </c>
      <c r="N7679" s="117">
        <v>-1.9E-2</v>
      </c>
      <c r="O7679" s="117">
        <v>-1.9E-2</v>
      </c>
      <c r="P7679" s="117">
        <v>-1.9E-2</v>
      </c>
      <c r="Q7679" s="117">
        <v>-1.9E-2</v>
      </c>
      <c r="R7679" s="114">
        <v>0</v>
      </c>
      <c r="S7679" s="114">
        <v>19029.766666666666</v>
      </c>
    </row>
    <row r="7680" spans="1:19" x14ac:dyDescent="0.25">
      <c r="A7680" s="120">
        <v>42689</v>
      </c>
      <c r="B7680" s="115">
        <v>40617.875</v>
      </c>
      <c r="C7680" s="116">
        <v>0</v>
      </c>
      <c r="D7680" s="113">
        <v>0</v>
      </c>
      <c r="E7680" s="118">
        <v>98.966300000000004</v>
      </c>
      <c r="F7680" s="113">
        <v>0</v>
      </c>
      <c r="G7680" s="114">
        <v>23.205000000000005</v>
      </c>
      <c r="H7680" s="114">
        <v>22.383333333333333</v>
      </c>
      <c r="I7680" s="114">
        <v>977.13833333333207</v>
      </c>
      <c r="J7680" s="114">
        <v>0</v>
      </c>
      <c r="K7680" s="114">
        <v>111.5</v>
      </c>
      <c r="L7680" s="114">
        <v>0</v>
      </c>
      <c r="M7680" s="117">
        <v>-1.9E-2</v>
      </c>
      <c r="N7680" s="117">
        <v>-1.9E-2</v>
      </c>
      <c r="O7680" s="117">
        <v>-1.9E-2</v>
      </c>
      <c r="P7680" s="117">
        <v>-1.9E-2</v>
      </c>
      <c r="Q7680" s="117">
        <v>-1.9E-2</v>
      </c>
      <c r="R7680" s="114">
        <v>0</v>
      </c>
      <c r="S7680" s="114">
        <v>18430.5</v>
      </c>
    </row>
    <row r="7681" spans="1:19" x14ac:dyDescent="0.25">
      <c r="A7681" s="120">
        <v>42689</v>
      </c>
      <c r="B7681" s="115">
        <v>40617.916666666664</v>
      </c>
      <c r="C7681" s="116">
        <v>0</v>
      </c>
      <c r="D7681" s="113">
        <v>0</v>
      </c>
      <c r="E7681" s="118">
        <v>98.966300000000004</v>
      </c>
      <c r="F7681" s="113">
        <v>0</v>
      </c>
      <c r="G7681" s="114">
        <v>22.176666666666666</v>
      </c>
      <c r="H7681" s="114">
        <v>22.733333333333334</v>
      </c>
      <c r="I7681" s="114">
        <v>977.03499999999997</v>
      </c>
      <c r="J7681" s="114">
        <v>0</v>
      </c>
      <c r="K7681" s="114">
        <v>85.6</v>
      </c>
      <c r="L7681" s="114">
        <v>0</v>
      </c>
      <c r="M7681" s="117">
        <v>-1.9E-2</v>
      </c>
      <c r="N7681" s="117">
        <v>-1.9E-2</v>
      </c>
      <c r="O7681" s="117">
        <v>-1.9E-2</v>
      </c>
      <c r="P7681" s="117">
        <v>-1.9E-2</v>
      </c>
      <c r="Q7681" s="117">
        <v>-1.9E-2</v>
      </c>
      <c r="R7681" s="114">
        <v>0</v>
      </c>
      <c r="S7681" s="114">
        <v>20000</v>
      </c>
    </row>
    <row r="7682" spans="1:19" x14ac:dyDescent="0.25">
      <c r="A7682" s="120">
        <v>42689</v>
      </c>
      <c r="B7682" s="115">
        <v>40617.958333333336</v>
      </c>
      <c r="C7682" s="116">
        <v>0</v>
      </c>
      <c r="D7682" s="113">
        <v>0</v>
      </c>
      <c r="E7682" s="118">
        <v>98.966300000000004</v>
      </c>
      <c r="F7682" s="113">
        <v>0</v>
      </c>
      <c r="G7682" s="114">
        <v>22.463333333333342</v>
      </c>
      <c r="H7682" s="114">
        <v>44.266666666666666</v>
      </c>
      <c r="I7682" s="114">
        <v>976.88999999999965</v>
      </c>
      <c r="J7682" s="114">
        <v>0</v>
      </c>
      <c r="K7682" s="114">
        <v>134.25</v>
      </c>
      <c r="L7682" s="114">
        <v>0</v>
      </c>
      <c r="M7682" s="117">
        <v>-1.9E-2</v>
      </c>
      <c r="N7682" s="117">
        <v>-1.9E-2</v>
      </c>
      <c r="O7682" s="117">
        <v>-1.9E-2</v>
      </c>
      <c r="P7682" s="117">
        <v>-1.9E-2</v>
      </c>
      <c r="Q7682" s="117">
        <v>-1.9E-2</v>
      </c>
      <c r="R7682" s="114">
        <v>0</v>
      </c>
      <c r="S7682" s="114">
        <v>19931.3</v>
      </c>
    </row>
    <row r="7683" spans="1:19" x14ac:dyDescent="0.25">
      <c r="A7683" s="120">
        <v>42690</v>
      </c>
      <c r="B7683" s="115">
        <v>40618</v>
      </c>
      <c r="C7683" s="116">
        <v>0</v>
      </c>
      <c r="D7683" s="113">
        <v>0</v>
      </c>
      <c r="E7683" s="118">
        <v>98.966300000000004</v>
      </c>
      <c r="F7683" s="113">
        <v>0</v>
      </c>
      <c r="G7683" s="114">
        <v>21.444999999999997</v>
      </c>
      <c r="H7683" s="114">
        <v>57.333333333333336</v>
      </c>
      <c r="I7683" s="114">
        <v>976.6266666666653</v>
      </c>
      <c r="J7683" s="114">
        <v>0</v>
      </c>
      <c r="K7683" s="114">
        <v>142.36666666666667</v>
      </c>
      <c r="L7683" s="114">
        <v>0</v>
      </c>
      <c r="M7683" s="117">
        <v>-8.5983333333333259E-2</v>
      </c>
      <c r="N7683" s="117">
        <v>-8.5983333333333259E-2</v>
      </c>
      <c r="O7683" s="117">
        <v>-8.5983333333333259E-2</v>
      </c>
      <c r="P7683" s="117">
        <v>-8.5983333333333259E-2</v>
      </c>
      <c r="Q7683" s="117">
        <v>-8.5983333333333259E-2</v>
      </c>
      <c r="R7683" s="114">
        <v>0</v>
      </c>
      <c r="S7683" s="114">
        <v>19422.533333333333</v>
      </c>
    </row>
    <row r="7684" spans="1:19" x14ac:dyDescent="0.25">
      <c r="A7684" s="120">
        <v>42690</v>
      </c>
      <c r="B7684" s="115">
        <v>40618.041666666664</v>
      </c>
      <c r="C7684" s="116">
        <v>0</v>
      </c>
      <c r="D7684" s="113">
        <v>0</v>
      </c>
      <c r="E7684" s="118">
        <v>98.966300000000004</v>
      </c>
      <c r="F7684" s="113">
        <v>0</v>
      </c>
      <c r="G7684" s="114">
        <v>20.993333333333329</v>
      </c>
      <c r="H7684" s="114">
        <v>59.3</v>
      </c>
      <c r="I7684" s="114">
        <v>976.80666666666741</v>
      </c>
      <c r="J7684" s="114">
        <v>0</v>
      </c>
      <c r="K7684" s="114">
        <v>105.33333333333333</v>
      </c>
      <c r="L7684" s="114">
        <v>0</v>
      </c>
      <c r="M7684" s="117">
        <v>-8.9999999999999927E-2</v>
      </c>
      <c r="N7684" s="117">
        <v>-8.9999999999999927E-2</v>
      </c>
      <c r="O7684" s="117">
        <v>-8.9999999999999927E-2</v>
      </c>
      <c r="P7684" s="117">
        <v>-8.9999999999999927E-2</v>
      </c>
      <c r="Q7684" s="117">
        <v>-8.9999999999999927E-2</v>
      </c>
      <c r="R7684" s="114">
        <v>0</v>
      </c>
      <c r="S7684" s="114">
        <v>19990.966666666667</v>
      </c>
    </row>
    <row r="7685" spans="1:19" x14ac:dyDescent="0.25">
      <c r="A7685" s="120">
        <v>42690</v>
      </c>
      <c r="B7685" s="115">
        <v>40618.083333333336</v>
      </c>
      <c r="C7685" s="116">
        <v>0</v>
      </c>
      <c r="D7685" s="113">
        <v>0</v>
      </c>
      <c r="E7685" s="118">
        <v>98.966300000000004</v>
      </c>
      <c r="F7685" s="113">
        <v>0</v>
      </c>
      <c r="G7685" s="114">
        <v>18.078333333333337</v>
      </c>
      <c r="H7685" s="114">
        <v>58.083333333333336</v>
      </c>
      <c r="I7685" s="114">
        <v>976.900000000001</v>
      </c>
      <c r="J7685" s="114">
        <v>0</v>
      </c>
      <c r="K7685" s="114">
        <v>45.05</v>
      </c>
      <c r="L7685" s="114">
        <v>0</v>
      </c>
      <c r="M7685" s="117">
        <v>-8.9999999999999927E-2</v>
      </c>
      <c r="N7685" s="117">
        <v>-8.9999999999999927E-2</v>
      </c>
      <c r="O7685" s="117">
        <v>-8.9999999999999927E-2</v>
      </c>
      <c r="P7685" s="117">
        <v>-8.9999999999999927E-2</v>
      </c>
      <c r="Q7685" s="117">
        <v>-8.9999999999999927E-2</v>
      </c>
      <c r="R7685" s="114">
        <v>0</v>
      </c>
      <c r="S7685" s="114">
        <v>20000</v>
      </c>
    </row>
    <row r="7686" spans="1:19" x14ac:dyDescent="0.25">
      <c r="A7686" s="120">
        <v>42690</v>
      </c>
      <c r="B7686" s="115">
        <v>40618.125</v>
      </c>
      <c r="C7686" s="116">
        <v>0</v>
      </c>
      <c r="D7686" s="113">
        <v>0</v>
      </c>
      <c r="E7686" s="118">
        <v>98.966300000000004</v>
      </c>
      <c r="F7686" s="113">
        <v>0</v>
      </c>
      <c r="G7686" s="114">
        <v>17.443333333333339</v>
      </c>
      <c r="H7686" s="114">
        <v>59.45</v>
      </c>
      <c r="I7686" s="114">
        <v>976.95333333333349</v>
      </c>
      <c r="J7686" s="114">
        <v>0</v>
      </c>
      <c r="K7686" s="114">
        <v>62.95</v>
      </c>
      <c r="L7686" s="114">
        <v>0</v>
      </c>
      <c r="M7686" s="117">
        <v>-8.9999999999999927E-2</v>
      </c>
      <c r="N7686" s="117">
        <v>-8.9999999999999927E-2</v>
      </c>
      <c r="O7686" s="117">
        <v>-8.9999999999999927E-2</v>
      </c>
      <c r="P7686" s="117">
        <v>-8.9999999999999927E-2</v>
      </c>
      <c r="Q7686" s="117">
        <v>-8.9999999999999927E-2</v>
      </c>
      <c r="R7686" s="114">
        <v>0</v>
      </c>
      <c r="S7686" s="114">
        <v>20000</v>
      </c>
    </row>
    <row r="7687" spans="1:19" x14ac:dyDescent="0.25">
      <c r="A7687" s="120">
        <v>42690</v>
      </c>
      <c r="B7687" s="115">
        <v>40618.166666666664</v>
      </c>
      <c r="C7687" s="116">
        <v>0</v>
      </c>
      <c r="D7687" s="113">
        <v>0</v>
      </c>
      <c r="E7687" s="118">
        <v>98.966300000000004</v>
      </c>
      <c r="F7687" s="113">
        <v>0</v>
      </c>
      <c r="G7687" s="114">
        <v>16.39833333333333</v>
      </c>
      <c r="H7687" s="114">
        <v>60.4</v>
      </c>
      <c r="I7687" s="114">
        <v>976.86500000000035</v>
      </c>
      <c r="J7687" s="114">
        <v>0</v>
      </c>
      <c r="K7687" s="114">
        <v>54.633333333333333</v>
      </c>
      <c r="L7687" s="114">
        <v>0</v>
      </c>
      <c r="M7687" s="117">
        <v>-8.9999999999999927E-2</v>
      </c>
      <c r="N7687" s="117">
        <v>-8.9999999999999927E-2</v>
      </c>
      <c r="O7687" s="117">
        <v>-8.9999999999999927E-2</v>
      </c>
      <c r="P7687" s="117">
        <v>-8.9999999999999927E-2</v>
      </c>
      <c r="Q7687" s="117">
        <v>-8.9999999999999927E-2</v>
      </c>
      <c r="R7687" s="114">
        <v>0</v>
      </c>
      <c r="S7687" s="114">
        <v>20000</v>
      </c>
    </row>
    <row r="7688" spans="1:19" x14ac:dyDescent="0.25">
      <c r="A7688" s="120">
        <v>42690</v>
      </c>
      <c r="B7688" s="115">
        <v>40618.208333333336</v>
      </c>
      <c r="C7688" s="116">
        <v>0</v>
      </c>
      <c r="D7688" s="113">
        <v>0</v>
      </c>
      <c r="E7688" s="118">
        <v>98.966300000000004</v>
      </c>
      <c r="F7688" s="113">
        <v>0</v>
      </c>
      <c r="G7688" s="114">
        <v>15.588333333333322</v>
      </c>
      <c r="H7688" s="114">
        <v>61.483333333333334</v>
      </c>
      <c r="I7688" s="114">
        <v>977.0466666666656</v>
      </c>
      <c r="J7688" s="114">
        <v>0</v>
      </c>
      <c r="K7688" s="114">
        <v>50.633333333333333</v>
      </c>
      <c r="L7688" s="114">
        <v>0</v>
      </c>
      <c r="M7688" s="117">
        <v>-8.9999999999999927E-2</v>
      </c>
      <c r="N7688" s="117">
        <v>-8.9999999999999927E-2</v>
      </c>
      <c r="O7688" s="117">
        <v>-8.9999999999999927E-2</v>
      </c>
      <c r="P7688" s="117">
        <v>-8.9999999999999927E-2</v>
      </c>
      <c r="Q7688" s="117">
        <v>-8.9999999999999927E-2</v>
      </c>
      <c r="R7688" s="114">
        <v>0</v>
      </c>
      <c r="S7688" s="114">
        <v>20000</v>
      </c>
    </row>
    <row r="7689" spans="1:19" x14ac:dyDescent="0.25">
      <c r="A7689" s="120">
        <v>42690</v>
      </c>
      <c r="B7689" s="115">
        <v>40618.25</v>
      </c>
      <c r="C7689" s="116">
        <v>15.7</v>
      </c>
      <c r="D7689" s="113">
        <v>0</v>
      </c>
      <c r="E7689" s="118">
        <v>95.768600000000006</v>
      </c>
      <c r="F7689" s="113">
        <v>15.7</v>
      </c>
      <c r="G7689" s="114">
        <v>15.123333333333333</v>
      </c>
      <c r="H7689" s="114">
        <v>61.883333333333333</v>
      </c>
      <c r="I7689" s="114">
        <v>977.36500000000001</v>
      </c>
      <c r="J7689" s="114">
        <v>0</v>
      </c>
      <c r="K7689" s="114">
        <v>56.966666666666669</v>
      </c>
      <c r="L7689" s="114">
        <v>0</v>
      </c>
      <c r="M7689" s="117">
        <v>-8.9999999999999927E-2</v>
      </c>
      <c r="N7689" s="117">
        <v>-8.9999999999999927E-2</v>
      </c>
      <c r="O7689" s="117">
        <v>-8.9999999999999927E-2</v>
      </c>
      <c r="P7689" s="117">
        <v>-8.9999999999999927E-2</v>
      </c>
      <c r="Q7689" s="117">
        <v>-8.9999999999999927E-2</v>
      </c>
      <c r="R7689" s="114">
        <v>0</v>
      </c>
      <c r="S7689" s="114">
        <v>20000</v>
      </c>
    </row>
    <row r="7690" spans="1:19" x14ac:dyDescent="0.25">
      <c r="A7690" s="120">
        <v>42690</v>
      </c>
      <c r="B7690" s="115">
        <v>40618.291666666664</v>
      </c>
      <c r="C7690" s="116">
        <v>171.35</v>
      </c>
      <c r="D7690" s="113">
        <v>451.55</v>
      </c>
      <c r="E7690" s="118">
        <v>82.776799999999994</v>
      </c>
      <c r="F7690" s="113">
        <v>114.57438478217209</v>
      </c>
      <c r="G7690" s="114">
        <v>17.099999999999998</v>
      </c>
      <c r="H7690" s="114">
        <v>57.866666666666667</v>
      </c>
      <c r="I7690" s="114">
        <v>977.7200000000006</v>
      </c>
      <c r="J7690" s="114">
        <v>0</v>
      </c>
      <c r="K7690" s="114">
        <v>50.783333333333331</v>
      </c>
      <c r="L7690" s="114">
        <v>0</v>
      </c>
      <c r="M7690" s="117">
        <v>-8.9999999999999927E-2</v>
      </c>
      <c r="N7690" s="117">
        <v>-8.9999999999999927E-2</v>
      </c>
      <c r="O7690" s="117">
        <v>-8.9999999999999927E-2</v>
      </c>
      <c r="P7690" s="117">
        <v>-8.9999999999999927E-2</v>
      </c>
      <c r="Q7690" s="117">
        <v>-8.9999999999999927E-2</v>
      </c>
      <c r="R7690" s="114">
        <v>0</v>
      </c>
      <c r="S7690" s="114">
        <v>19939.466666666667</v>
      </c>
    </row>
    <row r="7691" spans="1:19" x14ac:dyDescent="0.25">
      <c r="A7691" s="120">
        <v>42690</v>
      </c>
      <c r="B7691" s="115">
        <v>40618.333333333336</v>
      </c>
      <c r="C7691" s="116">
        <v>391.65</v>
      </c>
      <c r="D7691" s="113">
        <v>653.75</v>
      </c>
      <c r="E7691" s="118">
        <v>70.5595</v>
      </c>
      <c r="F7691" s="113">
        <v>174.06384297294761</v>
      </c>
      <c r="G7691" s="114">
        <v>21.06666666666667</v>
      </c>
      <c r="H7691" s="114">
        <v>51.583333333333336</v>
      </c>
      <c r="I7691" s="114">
        <v>978.08499999999867</v>
      </c>
      <c r="J7691" s="114">
        <v>0</v>
      </c>
      <c r="K7691" s="114">
        <v>60</v>
      </c>
      <c r="L7691" s="114">
        <v>0</v>
      </c>
      <c r="M7691" s="117">
        <v>-4.2683333333333365E-2</v>
      </c>
      <c r="N7691" s="117">
        <v>-4.2683333333333365E-2</v>
      </c>
      <c r="O7691" s="117">
        <v>-4.2683333333333365E-2</v>
      </c>
      <c r="P7691" s="117">
        <v>-4.2683333333333365E-2</v>
      </c>
      <c r="Q7691" s="117">
        <v>-4.2683333333333365E-2</v>
      </c>
      <c r="R7691" s="114">
        <v>0</v>
      </c>
      <c r="S7691" s="114">
        <v>19821.333333333332</v>
      </c>
    </row>
    <row r="7692" spans="1:19" x14ac:dyDescent="0.25">
      <c r="A7692" s="120">
        <v>42690</v>
      </c>
      <c r="B7692" s="115">
        <v>40618.375</v>
      </c>
      <c r="C7692" s="116">
        <v>591.81666666666672</v>
      </c>
      <c r="D7692" s="113">
        <v>748.11666666666667</v>
      </c>
      <c r="E7692" s="118">
        <v>59.353499999999997</v>
      </c>
      <c r="F7692" s="113">
        <v>210.47182107823551</v>
      </c>
      <c r="G7692" s="114">
        <v>23.970000000000006</v>
      </c>
      <c r="H7692" s="114">
        <v>41</v>
      </c>
      <c r="I7692" s="114">
        <v>978.33500000000129</v>
      </c>
      <c r="J7692" s="114">
        <v>0</v>
      </c>
      <c r="K7692" s="114">
        <v>124.48333333333333</v>
      </c>
      <c r="L7692" s="114">
        <v>0</v>
      </c>
      <c r="M7692" s="117">
        <v>-4.0000000000000022E-2</v>
      </c>
      <c r="N7692" s="117">
        <v>-4.0000000000000022E-2</v>
      </c>
      <c r="O7692" s="117">
        <v>-4.0000000000000022E-2</v>
      </c>
      <c r="P7692" s="117">
        <v>-4.0000000000000022E-2</v>
      </c>
      <c r="Q7692" s="117">
        <v>-4.0000000000000022E-2</v>
      </c>
      <c r="R7692" s="114">
        <v>0</v>
      </c>
      <c r="S7692" s="114">
        <v>19890.083333333332</v>
      </c>
    </row>
    <row r="7693" spans="1:19" x14ac:dyDescent="0.25">
      <c r="A7693" s="120">
        <v>42690</v>
      </c>
      <c r="B7693" s="115">
        <v>40618.416666666664</v>
      </c>
      <c r="C7693" s="116">
        <v>736.7166666666667</v>
      </c>
      <c r="D7693" s="113">
        <v>793.16666666666663</v>
      </c>
      <c r="E7693" s="118">
        <v>49.935899999999997</v>
      </c>
      <c r="F7693" s="113">
        <v>226.19952291628829</v>
      </c>
      <c r="G7693" s="114">
        <v>25.861666666666661</v>
      </c>
      <c r="H7693" s="114">
        <v>34.483333333333334</v>
      </c>
      <c r="I7693" s="114">
        <v>977.8900000000001</v>
      </c>
      <c r="J7693" s="114">
        <v>0</v>
      </c>
      <c r="K7693" s="114">
        <v>189.43333333333334</v>
      </c>
      <c r="L7693" s="114">
        <v>0</v>
      </c>
      <c r="M7693" s="117">
        <v>-4.0000000000000022E-2</v>
      </c>
      <c r="N7693" s="117">
        <v>-4.0000000000000022E-2</v>
      </c>
      <c r="O7693" s="117">
        <v>-4.0000000000000022E-2</v>
      </c>
      <c r="P7693" s="117">
        <v>-4.0000000000000022E-2</v>
      </c>
      <c r="Q7693" s="117">
        <v>-4.0000000000000022E-2</v>
      </c>
      <c r="R7693" s="114">
        <v>0</v>
      </c>
      <c r="S7693" s="114">
        <v>19433.116666666665</v>
      </c>
    </row>
    <row r="7694" spans="1:19" x14ac:dyDescent="0.25">
      <c r="A7694" s="120">
        <v>42690</v>
      </c>
      <c r="B7694" s="115">
        <v>40618.458333333336</v>
      </c>
      <c r="C7694" s="116">
        <v>806.51666666666665</v>
      </c>
      <c r="D7694" s="113">
        <v>816.4666666666667</v>
      </c>
      <c r="E7694" s="118">
        <v>43.504899999999999</v>
      </c>
      <c r="F7694" s="113">
        <v>214.32073851128996</v>
      </c>
      <c r="G7694" s="114">
        <v>27.549999999999997</v>
      </c>
      <c r="H7694" s="114">
        <v>29.366666666666667</v>
      </c>
      <c r="I7694" s="114">
        <v>976.95833333333326</v>
      </c>
      <c r="J7694" s="114">
        <v>0</v>
      </c>
      <c r="K7694" s="114">
        <v>236.75</v>
      </c>
      <c r="L7694" s="114">
        <v>0</v>
      </c>
      <c r="M7694" s="117">
        <v>-4.0000000000000022E-2</v>
      </c>
      <c r="N7694" s="117">
        <v>-4.0000000000000022E-2</v>
      </c>
      <c r="O7694" s="117">
        <v>-4.0000000000000022E-2</v>
      </c>
      <c r="P7694" s="117">
        <v>-4.0000000000000022E-2</v>
      </c>
      <c r="Q7694" s="117">
        <v>-4.0000000000000022E-2</v>
      </c>
      <c r="R7694" s="114">
        <v>0</v>
      </c>
      <c r="S7694" s="114">
        <v>19732.599999999999</v>
      </c>
    </row>
    <row r="7695" spans="1:19" x14ac:dyDescent="0.25">
      <c r="A7695" s="120">
        <v>42690</v>
      </c>
      <c r="B7695" s="115">
        <v>40618.5</v>
      </c>
      <c r="C7695" s="116">
        <v>806.5333333333333</v>
      </c>
      <c r="D7695" s="113">
        <v>817.61666666666667</v>
      </c>
      <c r="E7695" s="118">
        <v>41.482199999999999</v>
      </c>
      <c r="F7695" s="113">
        <v>194.00637229342453</v>
      </c>
      <c r="G7695" s="114">
        <v>29.421666666666674</v>
      </c>
      <c r="H7695" s="114">
        <v>23.633333333333333</v>
      </c>
      <c r="I7695" s="114">
        <v>976.03500000000008</v>
      </c>
      <c r="J7695" s="114">
        <v>0</v>
      </c>
      <c r="K7695" s="114">
        <v>176.56666666666666</v>
      </c>
      <c r="L7695" s="114">
        <v>0</v>
      </c>
      <c r="M7695" s="117">
        <v>-4.0000000000000022E-2</v>
      </c>
      <c r="N7695" s="117">
        <v>-4.0000000000000022E-2</v>
      </c>
      <c r="O7695" s="117">
        <v>-4.0000000000000022E-2</v>
      </c>
      <c r="P7695" s="117">
        <v>-4.0000000000000022E-2</v>
      </c>
      <c r="Q7695" s="117">
        <v>-4.0000000000000022E-2</v>
      </c>
      <c r="R7695" s="114">
        <v>0</v>
      </c>
      <c r="S7695" s="114">
        <v>19864.366666666665</v>
      </c>
    </row>
    <row r="7696" spans="1:19" x14ac:dyDescent="0.25">
      <c r="A7696" s="120">
        <v>42690</v>
      </c>
      <c r="B7696" s="115">
        <v>40618.541666666664</v>
      </c>
      <c r="C7696" s="116">
        <v>736.08333333333337</v>
      </c>
      <c r="D7696" s="113">
        <v>788.51666666666665</v>
      </c>
      <c r="E7696" s="118">
        <v>44.475200000000001</v>
      </c>
      <c r="F7696" s="113">
        <v>173.43429702399987</v>
      </c>
      <c r="G7696" s="114">
        <v>30.878333333333334</v>
      </c>
      <c r="H7696" s="114">
        <v>19.283333333333335</v>
      </c>
      <c r="I7696" s="114">
        <v>975.12000000000046</v>
      </c>
      <c r="J7696" s="114">
        <v>0</v>
      </c>
      <c r="K7696" s="114">
        <v>191.61666666666667</v>
      </c>
      <c r="L7696" s="114">
        <v>0</v>
      </c>
      <c r="M7696" s="117">
        <v>-4.0000000000000022E-2</v>
      </c>
      <c r="N7696" s="117">
        <v>-4.0000000000000022E-2</v>
      </c>
      <c r="O7696" s="117">
        <v>-4.0000000000000022E-2</v>
      </c>
      <c r="P7696" s="117">
        <v>-4.0000000000000022E-2</v>
      </c>
      <c r="Q7696" s="117">
        <v>-4.0000000000000022E-2</v>
      </c>
      <c r="R7696" s="114">
        <v>0</v>
      </c>
      <c r="S7696" s="114">
        <v>19843.7</v>
      </c>
    </row>
    <row r="7697" spans="1:19" x14ac:dyDescent="0.25">
      <c r="A7697" s="120">
        <v>42690</v>
      </c>
      <c r="B7697" s="115">
        <v>40618.583333333336</v>
      </c>
      <c r="C7697" s="116">
        <v>601.61666666666667</v>
      </c>
      <c r="D7697" s="113">
        <v>743.9</v>
      </c>
      <c r="E7697" s="118">
        <v>51.6158</v>
      </c>
      <c r="F7697" s="113">
        <v>139.7056168652129</v>
      </c>
      <c r="G7697" s="114">
        <v>30.996666666666663</v>
      </c>
      <c r="H7697" s="114">
        <v>18.166666666666668</v>
      </c>
      <c r="I7697" s="114">
        <v>974.39333333333354</v>
      </c>
      <c r="J7697" s="114">
        <v>0</v>
      </c>
      <c r="K7697" s="114">
        <v>277.98333333333335</v>
      </c>
      <c r="L7697" s="114">
        <v>0</v>
      </c>
      <c r="M7697" s="117">
        <v>-4.0000000000000022E-2</v>
      </c>
      <c r="N7697" s="117">
        <v>-4.0000000000000022E-2</v>
      </c>
      <c r="O7697" s="117">
        <v>-4.0000000000000022E-2</v>
      </c>
      <c r="P7697" s="117">
        <v>-4.0000000000000022E-2</v>
      </c>
      <c r="Q7697" s="117">
        <v>-4.0000000000000022E-2</v>
      </c>
      <c r="R7697" s="114">
        <v>0</v>
      </c>
      <c r="S7697" s="114">
        <v>19814.266666666666</v>
      </c>
    </row>
    <row r="7698" spans="1:19" x14ac:dyDescent="0.25">
      <c r="A7698" s="120">
        <v>42690</v>
      </c>
      <c r="B7698" s="115">
        <v>40618.625</v>
      </c>
      <c r="C7698" s="116">
        <v>405.2</v>
      </c>
      <c r="D7698" s="113">
        <v>660.68333333333328</v>
      </c>
      <c r="E7698" s="118">
        <v>61.468600000000002</v>
      </c>
      <c r="F7698" s="113">
        <v>89.631008054631479</v>
      </c>
      <c r="G7698" s="114">
        <v>31.748333333333335</v>
      </c>
      <c r="H7698" s="114">
        <v>15.916666666666666</v>
      </c>
      <c r="I7698" s="114">
        <v>974.12666666666541</v>
      </c>
      <c r="J7698" s="114">
        <v>0</v>
      </c>
      <c r="K7698" s="114">
        <v>207.08333333333334</v>
      </c>
      <c r="L7698" s="114">
        <v>0</v>
      </c>
      <c r="M7698" s="117">
        <v>-4.0000000000000022E-2</v>
      </c>
      <c r="N7698" s="117">
        <v>-4.0000000000000022E-2</v>
      </c>
      <c r="O7698" s="117">
        <v>-4.0000000000000022E-2</v>
      </c>
      <c r="P7698" s="117">
        <v>-4.0000000000000022E-2</v>
      </c>
      <c r="Q7698" s="117">
        <v>-4.0000000000000022E-2</v>
      </c>
      <c r="R7698" s="114">
        <v>0</v>
      </c>
      <c r="S7698" s="114">
        <v>20000</v>
      </c>
    </row>
    <row r="7699" spans="1:19" x14ac:dyDescent="0.25">
      <c r="A7699" s="120">
        <v>42690</v>
      </c>
      <c r="B7699" s="115">
        <v>40618.666666666664</v>
      </c>
      <c r="C7699" s="116">
        <v>175.26666666666668</v>
      </c>
      <c r="D7699" s="113">
        <v>438.23333333333335</v>
      </c>
      <c r="E7699" s="118">
        <v>72.926400000000001</v>
      </c>
      <c r="F7699" s="113">
        <v>46.601405476086114</v>
      </c>
      <c r="G7699" s="114">
        <v>31.328333333333322</v>
      </c>
      <c r="H7699" s="114">
        <v>16.2</v>
      </c>
      <c r="I7699" s="114">
        <v>974.46999999999957</v>
      </c>
      <c r="J7699" s="114">
        <v>0</v>
      </c>
      <c r="K7699" s="114">
        <v>211.01666666666668</v>
      </c>
      <c r="L7699" s="114">
        <v>0</v>
      </c>
      <c r="M7699" s="117">
        <v>-1.2466666666666676E-2</v>
      </c>
      <c r="N7699" s="117">
        <v>-1.2466666666666676E-2</v>
      </c>
      <c r="O7699" s="117">
        <v>-1.2466666666666676E-2</v>
      </c>
      <c r="P7699" s="117">
        <v>-1.2466666666666676E-2</v>
      </c>
      <c r="Q7699" s="117">
        <v>-1.2466666666666676E-2</v>
      </c>
      <c r="R7699" s="114">
        <v>0</v>
      </c>
      <c r="S7699" s="114">
        <v>20000</v>
      </c>
    </row>
    <row r="7700" spans="1:19" x14ac:dyDescent="0.25">
      <c r="A7700" s="120">
        <v>42690</v>
      </c>
      <c r="B7700" s="115">
        <v>40618.708333333336</v>
      </c>
      <c r="C7700" s="116">
        <v>12.25</v>
      </c>
      <c r="D7700" s="113">
        <v>46.383333333333333</v>
      </c>
      <c r="E7700" s="118">
        <v>85.255899999999997</v>
      </c>
      <c r="F7700" s="113">
        <v>8.4138392215205204</v>
      </c>
      <c r="G7700" s="114">
        <v>30.023333333333333</v>
      </c>
      <c r="H7700" s="114">
        <v>17.683333333333334</v>
      </c>
      <c r="I7700" s="114">
        <v>974.88333333333321</v>
      </c>
      <c r="J7700" s="114">
        <v>0</v>
      </c>
      <c r="K7700" s="114">
        <v>212</v>
      </c>
      <c r="L7700" s="114">
        <v>0</v>
      </c>
      <c r="M7700" s="117">
        <v>-1.1000000000000006E-2</v>
      </c>
      <c r="N7700" s="117">
        <v>-1.1000000000000006E-2</v>
      </c>
      <c r="O7700" s="117">
        <v>-1.1000000000000006E-2</v>
      </c>
      <c r="P7700" s="117">
        <v>-1.1000000000000006E-2</v>
      </c>
      <c r="Q7700" s="117">
        <v>-1.1000000000000006E-2</v>
      </c>
      <c r="R7700" s="114">
        <v>0</v>
      </c>
      <c r="S7700" s="114">
        <v>19962.55</v>
      </c>
    </row>
    <row r="7701" spans="1:19" x14ac:dyDescent="0.25">
      <c r="A7701" s="120">
        <v>42690</v>
      </c>
      <c r="B7701" s="115">
        <v>40618.75</v>
      </c>
      <c r="C7701" s="116">
        <v>0</v>
      </c>
      <c r="D7701" s="113">
        <v>0</v>
      </c>
      <c r="E7701" s="118">
        <v>98.404799999999994</v>
      </c>
      <c r="F7701" s="113">
        <v>0</v>
      </c>
      <c r="G7701" s="114">
        <v>28.165000000000006</v>
      </c>
      <c r="H7701" s="114">
        <v>19.383333333333333</v>
      </c>
      <c r="I7701" s="114">
        <v>975.72999999999979</v>
      </c>
      <c r="J7701" s="114">
        <v>0</v>
      </c>
      <c r="K7701" s="114">
        <v>179.95</v>
      </c>
      <c r="L7701" s="114">
        <v>0</v>
      </c>
      <c r="M7701" s="117">
        <v>-1.1000000000000006E-2</v>
      </c>
      <c r="N7701" s="117">
        <v>-1.1000000000000006E-2</v>
      </c>
      <c r="O7701" s="117">
        <v>-1.1000000000000006E-2</v>
      </c>
      <c r="P7701" s="117">
        <v>-1.1000000000000006E-2</v>
      </c>
      <c r="Q7701" s="117">
        <v>-1.1000000000000006E-2</v>
      </c>
      <c r="R7701" s="114">
        <v>0</v>
      </c>
      <c r="S7701" s="114">
        <v>20000</v>
      </c>
    </row>
    <row r="7702" spans="1:19" x14ac:dyDescent="0.25">
      <c r="A7702" s="120">
        <v>42690</v>
      </c>
      <c r="B7702" s="115">
        <v>40618.791666666664</v>
      </c>
      <c r="C7702" s="116">
        <v>0</v>
      </c>
      <c r="D7702" s="113">
        <v>0</v>
      </c>
      <c r="E7702" s="118">
        <v>98.966300000000004</v>
      </c>
      <c r="F7702" s="113">
        <v>0</v>
      </c>
      <c r="G7702" s="114">
        <v>26.428333333333324</v>
      </c>
      <c r="H7702" s="114">
        <v>21.583333333333332</v>
      </c>
      <c r="I7702" s="114">
        <v>976.64000000000067</v>
      </c>
      <c r="J7702" s="114">
        <v>0</v>
      </c>
      <c r="K7702" s="114">
        <v>165.65</v>
      </c>
      <c r="L7702" s="114">
        <v>0</v>
      </c>
      <c r="M7702" s="117">
        <v>-1.1000000000000006E-2</v>
      </c>
      <c r="N7702" s="117">
        <v>-1.1000000000000006E-2</v>
      </c>
      <c r="O7702" s="117">
        <v>-1.1000000000000006E-2</v>
      </c>
      <c r="P7702" s="117">
        <v>-1.1000000000000006E-2</v>
      </c>
      <c r="Q7702" s="117">
        <v>-1.1000000000000006E-2</v>
      </c>
      <c r="R7702" s="114">
        <v>0</v>
      </c>
      <c r="S7702" s="114">
        <v>20000</v>
      </c>
    </row>
    <row r="7703" spans="1:19" x14ac:dyDescent="0.25">
      <c r="A7703" s="120">
        <v>42690</v>
      </c>
      <c r="B7703" s="115">
        <v>40618.833333333336</v>
      </c>
      <c r="C7703" s="116">
        <v>0</v>
      </c>
      <c r="D7703" s="113">
        <v>0</v>
      </c>
      <c r="E7703" s="118">
        <v>98.966300000000004</v>
      </c>
      <c r="F7703" s="113">
        <v>0</v>
      </c>
      <c r="G7703" s="114">
        <v>24.928333333333331</v>
      </c>
      <c r="H7703" s="114">
        <v>31.666666666666668</v>
      </c>
      <c r="I7703" s="114">
        <v>977.26833333333332</v>
      </c>
      <c r="J7703" s="114">
        <v>3.3333333333333335E-3</v>
      </c>
      <c r="K7703" s="114">
        <v>154.33333333333334</v>
      </c>
      <c r="L7703" s="114">
        <v>0.08</v>
      </c>
      <c r="M7703" s="117">
        <v>-1.1000000000000006E-2</v>
      </c>
      <c r="N7703" s="117">
        <v>-1.1000000000000006E-2</v>
      </c>
      <c r="O7703" s="117">
        <v>-1.1000000000000006E-2</v>
      </c>
      <c r="P7703" s="117">
        <v>-1.1000000000000006E-2</v>
      </c>
      <c r="Q7703" s="117">
        <v>-1.1000000000000006E-2</v>
      </c>
      <c r="R7703" s="114">
        <v>0</v>
      </c>
      <c r="S7703" s="114">
        <v>19121.166666666668</v>
      </c>
    </row>
    <row r="7704" spans="1:19" x14ac:dyDescent="0.25">
      <c r="A7704" s="120">
        <v>42690</v>
      </c>
      <c r="B7704" s="115">
        <v>40618.875</v>
      </c>
      <c r="C7704" s="116">
        <v>0</v>
      </c>
      <c r="D7704" s="113">
        <v>0</v>
      </c>
      <c r="E7704" s="118">
        <v>98.966300000000004</v>
      </c>
      <c r="F7704" s="113">
        <v>0</v>
      </c>
      <c r="G7704" s="114">
        <v>23.141666666666676</v>
      </c>
      <c r="H7704" s="114">
        <v>57.916666666666664</v>
      </c>
      <c r="I7704" s="114">
        <v>977.79666666666674</v>
      </c>
      <c r="J7704" s="114">
        <v>6.6666666666666671E-3</v>
      </c>
      <c r="K7704" s="114">
        <v>140.56666666666666</v>
      </c>
      <c r="L7704" s="114">
        <v>9.6666666666666679E-2</v>
      </c>
      <c r="M7704" s="117">
        <v>-1.1000000000000006E-2</v>
      </c>
      <c r="N7704" s="117">
        <v>-1.1000000000000006E-2</v>
      </c>
      <c r="O7704" s="117">
        <v>-1.1000000000000006E-2</v>
      </c>
      <c r="P7704" s="117">
        <v>-1.1000000000000006E-2</v>
      </c>
      <c r="Q7704" s="117">
        <v>-1.1000000000000006E-2</v>
      </c>
      <c r="R7704" s="114">
        <v>0</v>
      </c>
      <c r="S7704" s="114">
        <v>19928.866666666665</v>
      </c>
    </row>
    <row r="7705" spans="1:19" x14ac:dyDescent="0.25">
      <c r="A7705" s="120">
        <v>42690</v>
      </c>
      <c r="B7705" s="115">
        <v>40618.916666666664</v>
      </c>
      <c r="C7705" s="116">
        <v>0</v>
      </c>
      <c r="D7705" s="113">
        <v>0</v>
      </c>
      <c r="E7705" s="118">
        <v>98.966300000000004</v>
      </c>
      <c r="F7705" s="113">
        <v>0</v>
      </c>
      <c r="G7705" s="114">
        <v>22.376666666666654</v>
      </c>
      <c r="H7705" s="114">
        <v>59.466666666666669</v>
      </c>
      <c r="I7705" s="114">
        <v>978.34833333333347</v>
      </c>
      <c r="J7705" s="114">
        <v>0</v>
      </c>
      <c r="K7705" s="114">
        <v>124.25</v>
      </c>
      <c r="L7705" s="114">
        <v>0</v>
      </c>
      <c r="M7705" s="117">
        <v>-1.1000000000000006E-2</v>
      </c>
      <c r="N7705" s="117">
        <v>-1.1000000000000006E-2</v>
      </c>
      <c r="O7705" s="117">
        <v>-1.1000000000000006E-2</v>
      </c>
      <c r="P7705" s="117">
        <v>-1.1000000000000006E-2</v>
      </c>
      <c r="Q7705" s="117">
        <v>-1.1000000000000006E-2</v>
      </c>
      <c r="R7705" s="114">
        <v>0</v>
      </c>
      <c r="S7705" s="114">
        <v>20000</v>
      </c>
    </row>
    <row r="7706" spans="1:19" x14ac:dyDescent="0.25">
      <c r="A7706" s="120">
        <v>42690</v>
      </c>
      <c r="B7706" s="115">
        <v>40618.958333333336</v>
      </c>
      <c r="C7706" s="116">
        <v>0</v>
      </c>
      <c r="D7706" s="113">
        <v>0</v>
      </c>
      <c r="E7706" s="118">
        <v>98.966300000000004</v>
      </c>
      <c r="F7706" s="113">
        <v>0</v>
      </c>
      <c r="G7706" s="114">
        <v>21.330000000000002</v>
      </c>
      <c r="H7706" s="114">
        <v>62.7</v>
      </c>
      <c r="I7706" s="114">
        <v>978.51666666666654</v>
      </c>
      <c r="J7706" s="114">
        <v>0</v>
      </c>
      <c r="K7706" s="114">
        <v>134.43333333333334</v>
      </c>
      <c r="L7706" s="114">
        <v>0</v>
      </c>
      <c r="M7706" s="117">
        <v>-1.1000000000000006E-2</v>
      </c>
      <c r="N7706" s="117">
        <v>-1.1000000000000006E-2</v>
      </c>
      <c r="O7706" s="117">
        <v>-1.1000000000000006E-2</v>
      </c>
      <c r="P7706" s="117">
        <v>-1.1000000000000006E-2</v>
      </c>
      <c r="Q7706" s="117">
        <v>-1.1000000000000006E-2</v>
      </c>
      <c r="R7706" s="114">
        <v>0</v>
      </c>
      <c r="S7706" s="114">
        <v>20000</v>
      </c>
    </row>
    <row r="7707" spans="1:19" x14ac:dyDescent="0.25">
      <c r="A7707" s="120">
        <v>42691</v>
      </c>
      <c r="B7707" s="115">
        <v>40619</v>
      </c>
      <c r="C7707" s="116">
        <v>0</v>
      </c>
      <c r="D7707" s="113">
        <v>0</v>
      </c>
      <c r="E7707" s="118">
        <v>98.966300000000004</v>
      </c>
      <c r="F7707" s="113">
        <v>0</v>
      </c>
      <c r="G7707" s="114">
        <v>20.198333333333334</v>
      </c>
      <c r="H7707" s="114">
        <v>68.88333333333334</v>
      </c>
      <c r="I7707" s="114">
        <v>978.3450000000006</v>
      </c>
      <c r="J7707" s="114">
        <v>0</v>
      </c>
      <c r="K7707" s="114">
        <v>125.71666666666667</v>
      </c>
      <c r="L7707" s="114">
        <v>0</v>
      </c>
      <c r="M7707" s="117">
        <v>-1.0266666666666672E-2</v>
      </c>
      <c r="N7707" s="117">
        <v>-1.0266666666666672E-2</v>
      </c>
      <c r="O7707" s="117">
        <v>-1.0266666666666672E-2</v>
      </c>
      <c r="P7707" s="117">
        <v>-1.0266666666666672E-2</v>
      </c>
      <c r="Q7707" s="117">
        <v>-1.0266666666666672E-2</v>
      </c>
      <c r="R7707" s="114">
        <v>0</v>
      </c>
      <c r="S7707" s="114">
        <v>20000</v>
      </c>
    </row>
    <row r="7708" spans="1:19" x14ac:dyDescent="0.25">
      <c r="A7708" s="120">
        <v>42691</v>
      </c>
      <c r="B7708" s="115">
        <v>40619.041666666664</v>
      </c>
      <c r="C7708" s="116">
        <v>0</v>
      </c>
      <c r="D7708" s="113">
        <v>0</v>
      </c>
      <c r="E7708" s="118">
        <v>98.966300000000004</v>
      </c>
      <c r="F7708" s="113">
        <v>0</v>
      </c>
      <c r="G7708" s="114">
        <v>19.460000000000004</v>
      </c>
      <c r="H7708" s="114">
        <v>70.7</v>
      </c>
      <c r="I7708" s="114">
        <v>978.28499999999906</v>
      </c>
      <c r="J7708" s="114">
        <v>0</v>
      </c>
      <c r="K7708" s="114">
        <v>113.56666666666666</v>
      </c>
      <c r="L7708" s="114">
        <v>0</v>
      </c>
      <c r="M7708" s="117">
        <v>-1.0000000000000005E-2</v>
      </c>
      <c r="N7708" s="117">
        <v>-1.0000000000000005E-2</v>
      </c>
      <c r="O7708" s="117">
        <v>-1.0000000000000005E-2</v>
      </c>
      <c r="P7708" s="117">
        <v>-1.0000000000000005E-2</v>
      </c>
      <c r="Q7708" s="117">
        <v>-1.0000000000000005E-2</v>
      </c>
      <c r="R7708" s="114">
        <v>0</v>
      </c>
      <c r="S7708" s="114">
        <v>20000</v>
      </c>
    </row>
    <row r="7709" spans="1:19" x14ac:dyDescent="0.25">
      <c r="A7709" s="120">
        <v>42691</v>
      </c>
      <c r="B7709" s="115">
        <v>40619.083333333336</v>
      </c>
      <c r="C7709" s="116">
        <v>0</v>
      </c>
      <c r="D7709" s="113">
        <v>0</v>
      </c>
      <c r="E7709" s="118">
        <v>98.966300000000004</v>
      </c>
      <c r="F7709" s="113">
        <v>0</v>
      </c>
      <c r="G7709" s="114">
        <v>19.250000000000004</v>
      </c>
      <c r="H7709" s="114">
        <v>72.916666666666671</v>
      </c>
      <c r="I7709" s="114">
        <v>978.22666666666703</v>
      </c>
      <c r="J7709" s="114">
        <v>0</v>
      </c>
      <c r="K7709" s="114">
        <v>116.96666666666667</v>
      </c>
      <c r="L7709" s="114">
        <v>0</v>
      </c>
      <c r="M7709" s="117">
        <v>-1.0000000000000005E-2</v>
      </c>
      <c r="N7709" s="117">
        <v>-1.0000000000000005E-2</v>
      </c>
      <c r="O7709" s="117">
        <v>-1.0000000000000005E-2</v>
      </c>
      <c r="P7709" s="117">
        <v>-1.0000000000000005E-2</v>
      </c>
      <c r="Q7709" s="117">
        <v>-1.0000000000000005E-2</v>
      </c>
      <c r="R7709" s="114">
        <v>0</v>
      </c>
      <c r="S7709" s="114">
        <v>20000</v>
      </c>
    </row>
    <row r="7710" spans="1:19" x14ac:dyDescent="0.25">
      <c r="A7710" s="120">
        <v>42691</v>
      </c>
      <c r="B7710" s="115">
        <v>40619.125</v>
      </c>
      <c r="C7710" s="116">
        <v>0</v>
      </c>
      <c r="D7710" s="113">
        <v>0</v>
      </c>
      <c r="E7710" s="118">
        <v>98.966300000000004</v>
      </c>
      <c r="F7710" s="113">
        <v>0</v>
      </c>
      <c r="G7710" s="114">
        <v>17.373333333333346</v>
      </c>
      <c r="H7710" s="114">
        <v>72.183333333333337</v>
      </c>
      <c r="I7710" s="114">
        <v>978.18666666666593</v>
      </c>
      <c r="J7710" s="114">
        <v>0</v>
      </c>
      <c r="K7710" s="114">
        <v>45.883333333333333</v>
      </c>
      <c r="L7710" s="114">
        <v>0</v>
      </c>
      <c r="M7710" s="117">
        <v>-1.0000000000000005E-2</v>
      </c>
      <c r="N7710" s="117">
        <v>-1.0000000000000005E-2</v>
      </c>
      <c r="O7710" s="117">
        <v>-1.0000000000000005E-2</v>
      </c>
      <c r="P7710" s="117">
        <v>-1.0000000000000005E-2</v>
      </c>
      <c r="Q7710" s="117">
        <v>-1.0000000000000005E-2</v>
      </c>
      <c r="R7710" s="114">
        <v>0</v>
      </c>
      <c r="S7710" s="114">
        <v>20000</v>
      </c>
    </row>
    <row r="7711" spans="1:19" x14ac:dyDescent="0.25">
      <c r="A7711" s="120">
        <v>42691</v>
      </c>
      <c r="B7711" s="115">
        <v>40619.166666666664</v>
      </c>
      <c r="C7711" s="116">
        <v>0</v>
      </c>
      <c r="D7711" s="113">
        <v>0</v>
      </c>
      <c r="E7711" s="118">
        <v>98.966300000000004</v>
      </c>
      <c r="F7711" s="113">
        <v>0</v>
      </c>
      <c r="G7711" s="114">
        <v>16.255000000000003</v>
      </c>
      <c r="H7711" s="114">
        <v>71.38333333333334</v>
      </c>
      <c r="I7711" s="114">
        <v>978.09833333333233</v>
      </c>
      <c r="J7711" s="114">
        <v>0</v>
      </c>
      <c r="K7711" s="114">
        <v>36</v>
      </c>
      <c r="L7711" s="114">
        <v>0</v>
      </c>
      <c r="M7711" s="117">
        <v>-1.0000000000000005E-2</v>
      </c>
      <c r="N7711" s="117">
        <v>-1.0000000000000005E-2</v>
      </c>
      <c r="O7711" s="117">
        <v>-1.0000000000000005E-2</v>
      </c>
      <c r="P7711" s="117">
        <v>-1.0000000000000005E-2</v>
      </c>
      <c r="Q7711" s="117">
        <v>-1.0000000000000005E-2</v>
      </c>
      <c r="R7711" s="114">
        <v>0</v>
      </c>
      <c r="S7711" s="114">
        <v>20000</v>
      </c>
    </row>
    <row r="7712" spans="1:19" x14ac:dyDescent="0.25">
      <c r="A7712" s="120">
        <v>42691</v>
      </c>
      <c r="B7712" s="115">
        <v>40619.208333333336</v>
      </c>
      <c r="C7712" s="116">
        <v>0</v>
      </c>
      <c r="D7712" s="113">
        <v>0</v>
      </c>
      <c r="E7712" s="118">
        <v>98.966300000000004</v>
      </c>
      <c r="F7712" s="113">
        <v>0</v>
      </c>
      <c r="G7712" s="114">
        <v>15.788333333333322</v>
      </c>
      <c r="H7712" s="114">
        <v>71</v>
      </c>
      <c r="I7712" s="114">
        <v>978.31333333333396</v>
      </c>
      <c r="J7712" s="114">
        <v>0</v>
      </c>
      <c r="K7712" s="114">
        <v>69</v>
      </c>
      <c r="L7712" s="114">
        <v>0</v>
      </c>
      <c r="M7712" s="117">
        <v>-1.0000000000000005E-2</v>
      </c>
      <c r="N7712" s="117">
        <v>-1.0000000000000005E-2</v>
      </c>
      <c r="O7712" s="117">
        <v>-1.0000000000000005E-2</v>
      </c>
      <c r="P7712" s="117">
        <v>-1.0000000000000005E-2</v>
      </c>
      <c r="Q7712" s="117">
        <v>-1.0000000000000005E-2</v>
      </c>
      <c r="R7712" s="114">
        <v>0</v>
      </c>
      <c r="S7712" s="114">
        <v>20000</v>
      </c>
    </row>
    <row r="7713" spans="1:19" x14ac:dyDescent="0.25">
      <c r="A7713" s="120">
        <v>42691</v>
      </c>
      <c r="B7713" s="115">
        <v>40619.25</v>
      </c>
      <c r="C7713" s="116">
        <v>15.4</v>
      </c>
      <c r="D7713" s="113">
        <v>0</v>
      </c>
      <c r="E7713" s="118">
        <v>95.903400000000005</v>
      </c>
      <c r="F7713" s="113">
        <v>15.4</v>
      </c>
      <c r="G7713" s="114">
        <v>15.486666666666663</v>
      </c>
      <c r="H7713" s="114">
        <v>70.36666666666666</v>
      </c>
      <c r="I7713" s="114">
        <v>978.72333333333393</v>
      </c>
      <c r="J7713" s="114">
        <v>0</v>
      </c>
      <c r="K7713" s="114">
        <v>54.9</v>
      </c>
      <c r="L7713" s="114">
        <v>0</v>
      </c>
      <c r="M7713" s="117">
        <v>-1.0000000000000005E-2</v>
      </c>
      <c r="N7713" s="117">
        <v>-1.0000000000000005E-2</v>
      </c>
      <c r="O7713" s="117">
        <v>-1.0000000000000005E-2</v>
      </c>
      <c r="P7713" s="117">
        <v>-1.0000000000000005E-2</v>
      </c>
      <c r="Q7713" s="117">
        <v>-1.0000000000000005E-2</v>
      </c>
      <c r="R7713" s="114">
        <v>0</v>
      </c>
      <c r="S7713" s="114">
        <v>20000</v>
      </c>
    </row>
    <row r="7714" spans="1:19" x14ac:dyDescent="0.25">
      <c r="A7714" s="120">
        <v>42691</v>
      </c>
      <c r="B7714" s="115">
        <v>40619.291666666664</v>
      </c>
      <c r="C7714" s="116">
        <v>169.51666666666668</v>
      </c>
      <c r="D7714" s="113">
        <v>456.93333333333334</v>
      </c>
      <c r="E7714" s="118">
        <v>82.926000000000002</v>
      </c>
      <c r="F7714" s="113">
        <v>113.24479750106266</v>
      </c>
      <c r="G7714" s="114">
        <v>17.306666666666668</v>
      </c>
      <c r="H7714" s="114">
        <v>66.216666666666669</v>
      </c>
      <c r="I7714" s="114">
        <v>979.24666666666712</v>
      </c>
      <c r="J7714" s="114">
        <v>0</v>
      </c>
      <c r="K7714" s="114">
        <v>50.383333333333333</v>
      </c>
      <c r="L7714" s="114">
        <v>0</v>
      </c>
      <c r="M7714" s="117">
        <v>-1.0000000000000005E-2</v>
      </c>
      <c r="N7714" s="117">
        <v>-1.0000000000000005E-2</v>
      </c>
      <c r="O7714" s="117">
        <v>-1.0000000000000005E-2</v>
      </c>
      <c r="P7714" s="117">
        <v>-1.0000000000000005E-2</v>
      </c>
      <c r="Q7714" s="117">
        <v>-1.0000000000000005E-2</v>
      </c>
      <c r="R7714" s="114">
        <v>0</v>
      </c>
      <c r="S7714" s="114">
        <v>20000</v>
      </c>
    </row>
    <row r="7715" spans="1:19" x14ac:dyDescent="0.25">
      <c r="A7715" s="120">
        <v>42691</v>
      </c>
      <c r="B7715" s="115">
        <v>40619.333333333336</v>
      </c>
      <c r="C7715" s="116">
        <v>388</v>
      </c>
      <c r="D7715" s="113">
        <v>657.95</v>
      </c>
      <c r="E7715" s="118">
        <v>70.732100000000003</v>
      </c>
      <c r="F7715" s="113">
        <v>170.885990444778</v>
      </c>
      <c r="G7715" s="114">
        <v>20.633333333333333</v>
      </c>
      <c r="H7715" s="114">
        <v>62.95</v>
      </c>
      <c r="I7715" s="114">
        <v>979.81833333333384</v>
      </c>
      <c r="J7715" s="114">
        <v>0</v>
      </c>
      <c r="K7715" s="114">
        <v>118.56666666666666</v>
      </c>
      <c r="L7715" s="114">
        <v>0</v>
      </c>
      <c r="M7715" s="117">
        <v>-4.136666666666667E-2</v>
      </c>
      <c r="N7715" s="117">
        <v>-4.136666666666667E-2</v>
      </c>
      <c r="O7715" s="117">
        <v>-4.136666666666667E-2</v>
      </c>
      <c r="P7715" s="117">
        <v>-4.136666666666667E-2</v>
      </c>
      <c r="Q7715" s="117">
        <v>-4.136666666666667E-2</v>
      </c>
      <c r="R7715" s="114">
        <v>0</v>
      </c>
      <c r="S7715" s="114">
        <v>20000</v>
      </c>
    </row>
    <row r="7716" spans="1:19" x14ac:dyDescent="0.25">
      <c r="A7716" s="120">
        <v>42691</v>
      </c>
      <c r="B7716" s="115">
        <v>40619.375</v>
      </c>
      <c r="C7716" s="116">
        <v>591.6</v>
      </c>
      <c r="D7716" s="113">
        <v>750.51666666666665</v>
      </c>
      <c r="E7716" s="118">
        <v>59.551900000000003</v>
      </c>
      <c r="F7716" s="113">
        <v>211.26992356647645</v>
      </c>
      <c r="G7716" s="114">
        <v>22.664999999999985</v>
      </c>
      <c r="H7716" s="114">
        <v>59.55</v>
      </c>
      <c r="I7716" s="114">
        <v>980.00166666666667</v>
      </c>
      <c r="J7716" s="114">
        <v>0</v>
      </c>
      <c r="K7716" s="114">
        <v>185.91666666666666</v>
      </c>
      <c r="L7716" s="114">
        <v>0</v>
      </c>
      <c r="M7716" s="117">
        <v>-4.300000000000001E-2</v>
      </c>
      <c r="N7716" s="117">
        <v>-4.300000000000001E-2</v>
      </c>
      <c r="O7716" s="117">
        <v>-4.300000000000001E-2</v>
      </c>
      <c r="P7716" s="117">
        <v>-4.300000000000001E-2</v>
      </c>
      <c r="Q7716" s="117">
        <v>-4.300000000000001E-2</v>
      </c>
      <c r="R7716" s="114">
        <v>0</v>
      </c>
      <c r="S7716" s="114">
        <v>20000</v>
      </c>
    </row>
    <row r="7717" spans="1:19" x14ac:dyDescent="0.25">
      <c r="A7717" s="120">
        <v>42691</v>
      </c>
      <c r="B7717" s="115">
        <v>40619.416666666664</v>
      </c>
      <c r="C7717" s="116">
        <v>734.65</v>
      </c>
      <c r="D7717" s="113">
        <v>799.81666666666672</v>
      </c>
      <c r="E7717" s="118">
        <v>50.161900000000003</v>
      </c>
      <c r="F7717" s="113">
        <v>222.27109207318642</v>
      </c>
      <c r="G7717" s="114">
        <v>24.42166666666667</v>
      </c>
      <c r="H7717" s="114">
        <v>52.233333333333334</v>
      </c>
      <c r="I7717" s="114">
        <v>979.46833333333359</v>
      </c>
      <c r="J7717" s="114">
        <v>0</v>
      </c>
      <c r="K7717" s="114">
        <v>163.83333333333334</v>
      </c>
      <c r="L7717" s="114">
        <v>0</v>
      </c>
      <c r="M7717" s="117">
        <v>-4.300000000000001E-2</v>
      </c>
      <c r="N7717" s="117">
        <v>-4.300000000000001E-2</v>
      </c>
      <c r="O7717" s="117">
        <v>-4.300000000000001E-2</v>
      </c>
      <c r="P7717" s="117">
        <v>-4.300000000000001E-2</v>
      </c>
      <c r="Q7717" s="117">
        <v>-4.300000000000001E-2</v>
      </c>
      <c r="R7717" s="114">
        <v>0</v>
      </c>
      <c r="S7717" s="114">
        <v>19941.45</v>
      </c>
    </row>
    <row r="7718" spans="1:19" x14ac:dyDescent="0.25">
      <c r="A7718" s="120">
        <v>42691</v>
      </c>
      <c r="B7718" s="115">
        <v>40619.458333333336</v>
      </c>
      <c r="C7718" s="116">
        <v>800.13333333333333</v>
      </c>
      <c r="D7718" s="113">
        <v>817.13333333333333</v>
      </c>
      <c r="E7718" s="118">
        <v>43.750999999999998</v>
      </c>
      <c r="F7718" s="113">
        <v>209.87552335446719</v>
      </c>
      <c r="G7718" s="114">
        <v>26.021666666666658</v>
      </c>
      <c r="H7718" s="114">
        <v>45.25</v>
      </c>
      <c r="I7718" s="114">
        <v>978.61333333333346</v>
      </c>
      <c r="J7718" s="114">
        <v>0</v>
      </c>
      <c r="K7718" s="114">
        <v>207.38333333333333</v>
      </c>
      <c r="L7718" s="114">
        <v>0</v>
      </c>
      <c r="M7718" s="117">
        <v>-4.300000000000001E-2</v>
      </c>
      <c r="N7718" s="117">
        <v>-4.300000000000001E-2</v>
      </c>
      <c r="O7718" s="117">
        <v>-4.300000000000001E-2</v>
      </c>
      <c r="P7718" s="117">
        <v>-4.300000000000001E-2</v>
      </c>
      <c r="Q7718" s="117">
        <v>-4.300000000000001E-2</v>
      </c>
      <c r="R7718" s="114">
        <v>0</v>
      </c>
      <c r="S7718" s="114">
        <v>19926.133333333335</v>
      </c>
    </row>
    <row r="7719" spans="1:19" x14ac:dyDescent="0.25">
      <c r="A7719" s="120">
        <v>42691</v>
      </c>
      <c r="B7719" s="115">
        <v>40619.5</v>
      </c>
      <c r="C7719" s="116">
        <v>802.0333333333333</v>
      </c>
      <c r="D7719" s="113">
        <v>819.01666666666665</v>
      </c>
      <c r="E7719" s="118">
        <v>41.724200000000003</v>
      </c>
      <c r="F7719" s="113">
        <v>190.75439428794175</v>
      </c>
      <c r="G7719" s="114">
        <v>27.703333333333333</v>
      </c>
      <c r="H7719" s="114">
        <v>37.783333333333331</v>
      </c>
      <c r="I7719" s="114">
        <v>977.50833333333321</v>
      </c>
      <c r="J7719" s="114">
        <v>0</v>
      </c>
      <c r="K7719" s="114">
        <v>184.03333333333333</v>
      </c>
      <c r="L7719" s="114">
        <v>0</v>
      </c>
      <c r="M7719" s="117">
        <v>-4.300000000000001E-2</v>
      </c>
      <c r="N7719" s="117">
        <v>-4.300000000000001E-2</v>
      </c>
      <c r="O7719" s="117">
        <v>-4.300000000000001E-2</v>
      </c>
      <c r="P7719" s="117">
        <v>-4.300000000000001E-2</v>
      </c>
      <c r="Q7719" s="117">
        <v>-4.300000000000001E-2</v>
      </c>
      <c r="R7719" s="114">
        <v>0</v>
      </c>
      <c r="S7719" s="114">
        <v>19977.45</v>
      </c>
    </row>
    <row r="7720" spans="1:19" x14ac:dyDescent="0.25">
      <c r="A7720" s="120">
        <v>42691</v>
      </c>
      <c r="B7720" s="115">
        <v>40619.541666666664</v>
      </c>
      <c r="C7720" s="116">
        <v>735</v>
      </c>
      <c r="D7720" s="113">
        <v>794.85</v>
      </c>
      <c r="E7720" s="118">
        <v>44.683999999999997</v>
      </c>
      <c r="F7720" s="113">
        <v>169.86493192633554</v>
      </c>
      <c r="G7720" s="114">
        <v>28.925000000000001</v>
      </c>
      <c r="H7720" s="114">
        <v>32.966666666666669</v>
      </c>
      <c r="I7720" s="114">
        <v>976.5800000000005</v>
      </c>
      <c r="J7720" s="114">
        <v>0</v>
      </c>
      <c r="K7720" s="114">
        <v>170.91666666666666</v>
      </c>
      <c r="L7720" s="114">
        <v>0</v>
      </c>
      <c r="M7720" s="117">
        <v>-4.300000000000001E-2</v>
      </c>
      <c r="N7720" s="117">
        <v>-4.300000000000001E-2</v>
      </c>
      <c r="O7720" s="117">
        <v>-4.300000000000001E-2</v>
      </c>
      <c r="P7720" s="117">
        <v>-4.300000000000001E-2</v>
      </c>
      <c r="Q7720" s="117">
        <v>-4.300000000000001E-2</v>
      </c>
      <c r="R7720" s="114">
        <v>0</v>
      </c>
      <c r="S7720" s="114">
        <v>19991.966666666667</v>
      </c>
    </row>
    <row r="7721" spans="1:19" x14ac:dyDescent="0.25">
      <c r="A7721" s="120">
        <v>42691</v>
      </c>
      <c r="B7721" s="115">
        <v>40619.583333333336</v>
      </c>
      <c r="C7721" s="116">
        <v>601.06666666666672</v>
      </c>
      <c r="D7721" s="113">
        <v>754.61666666666667</v>
      </c>
      <c r="E7721" s="118">
        <v>51.779400000000003</v>
      </c>
      <c r="F7721" s="113">
        <v>134.19220151340926</v>
      </c>
      <c r="G7721" s="114">
        <v>29.688333333333336</v>
      </c>
      <c r="H7721" s="114">
        <v>29.75</v>
      </c>
      <c r="I7721" s="114">
        <v>976.07166666666672</v>
      </c>
      <c r="J7721" s="114">
        <v>0</v>
      </c>
      <c r="K7721" s="114">
        <v>189.93333333333334</v>
      </c>
      <c r="L7721" s="114">
        <v>0</v>
      </c>
      <c r="M7721" s="117">
        <v>-4.300000000000001E-2</v>
      </c>
      <c r="N7721" s="117">
        <v>-4.300000000000001E-2</v>
      </c>
      <c r="O7721" s="117">
        <v>-4.300000000000001E-2</v>
      </c>
      <c r="P7721" s="117">
        <v>-4.300000000000001E-2</v>
      </c>
      <c r="Q7721" s="117">
        <v>-4.300000000000001E-2</v>
      </c>
      <c r="R7721" s="114">
        <v>0</v>
      </c>
      <c r="S7721" s="114">
        <v>20000</v>
      </c>
    </row>
    <row r="7722" spans="1:19" x14ac:dyDescent="0.25">
      <c r="A7722" s="120">
        <v>42691</v>
      </c>
      <c r="B7722" s="115">
        <v>40619.625</v>
      </c>
      <c r="C7722" s="116">
        <v>403.73333333333335</v>
      </c>
      <c r="D7722" s="113">
        <v>665.85</v>
      </c>
      <c r="E7722" s="118">
        <v>61.590899999999998</v>
      </c>
      <c r="F7722" s="113">
        <v>86.945931714538801</v>
      </c>
      <c r="G7722" s="114">
        <v>30.03166666666667</v>
      </c>
      <c r="H7722" s="114">
        <v>27.383333333333333</v>
      </c>
      <c r="I7722" s="114">
        <v>975.8200000000005</v>
      </c>
      <c r="J7722" s="114">
        <v>0</v>
      </c>
      <c r="K7722" s="114">
        <v>202.56666666666666</v>
      </c>
      <c r="L7722" s="114">
        <v>0</v>
      </c>
      <c r="M7722" s="117">
        <v>-4.300000000000001E-2</v>
      </c>
      <c r="N7722" s="117">
        <v>-4.300000000000001E-2</v>
      </c>
      <c r="O7722" s="117">
        <v>-4.300000000000001E-2</v>
      </c>
      <c r="P7722" s="117">
        <v>-4.300000000000001E-2</v>
      </c>
      <c r="Q7722" s="117">
        <v>-4.300000000000001E-2</v>
      </c>
      <c r="R7722" s="114">
        <v>0</v>
      </c>
      <c r="S7722" s="114">
        <v>20000</v>
      </c>
    </row>
    <row r="7723" spans="1:19" x14ac:dyDescent="0.25">
      <c r="A7723" s="120">
        <v>42691</v>
      </c>
      <c r="B7723" s="115">
        <v>40619.666666666664</v>
      </c>
      <c r="C7723" s="116">
        <v>175.08333333333334</v>
      </c>
      <c r="D7723" s="113">
        <v>445.66666666666669</v>
      </c>
      <c r="E7723" s="118">
        <v>73.0154</v>
      </c>
      <c r="F7723" s="113">
        <v>44.897567463191024</v>
      </c>
      <c r="G7723" s="114">
        <v>29.828333333333319</v>
      </c>
      <c r="H7723" s="114">
        <v>27.55</v>
      </c>
      <c r="I7723" s="114">
        <v>976.06666666666604</v>
      </c>
      <c r="J7723" s="114">
        <v>0</v>
      </c>
      <c r="K7723" s="114">
        <v>205.78333333333333</v>
      </c>
      <c r="L7723" s="114">
        <v>0</v>
      </c>
      <c r="M7723" s="117">
        <v>-7.9100000000000031E-2</v>
      </c>
      <c r="N7723" s="117">
        <v>-7.9100000000000031E-2</v>
      </c>
      <c r="O7723" s="117">
        <v>-7.9100000000000031E-2</v>
      </c>
      <c r="P7723" s="117">
        <v>-7.9100000000000031E-2</v>
      </c>
      <c r="Q7723" s="117">
        <v>-7.9100000000000031E-2</v>
      </c>
      <c r="R7723" s="114">
        <v>0</v>
      </c>
      <c r="S7723" s="114">
        <v>20000</v>
      </c>
    </row>
    <row r="7724" spans="1:19" x14ac:dyDescent="0.25">
      <c r="A7724" s="120">
        <v>42691</v>
      </c>
      <c r="B7724" s="115">
        <v>40619.708333333336</v>
      </c>
      <c r="C7724" s="116">
        <v>12.533333333333333</v>
      </c>
      <c r="D7724" s="113">
        <v>49.55</v>
      </c>
      <c r="E7724" s="118">
        <v>85.317700000000002</v>
      </c>
      <c r="F7724" s="113">
        <v>8.488536100591098</v>
      </c>
      <c r="G7724" s="114">
        <v>28.876666666666662</v>
      </c>
      <c r="H7724" s="114">
        <v>28.366666666666667</v>
      </c>
      <c r="I7724" s="114">
        <v>976.4</v>
      </c>
      <c r="J7724" s="114">
        <v>0</v>
      </c>
      <c r="K7724" s="114">
        <v>197.03333333333333</v>
      </c>
      <c r="L7724" s="114">
        <v>0</v>
      </c>
      <c r="M7724" s="117">
        <v>-8.1000000000000044E-2</v>
      </c>
      <c r="N7724" s="117">
        <v>-8.1000000000000044E-2</v>
      </c>
      <c r="O7724" s="117">
        <v>-8.1000000000000044E-2</v>
      </c>
      <c r="P7724" s="117">
        <v>-8.1000000000000044E-2</v>
      </c>
      <c r="Q7724" s="117">
        <v>-8.1000000000000044E-2</v>
      </c>
      <c r="R7724" s="114">
        <v>0</v>
      </c>
      <c r="S7724" s="114">
        <v>20000</v>
      </c>
    </row>
    <row r="7725" spans="1:19" x14ac:dyDescent="0.25">
      <c r="A7725" s="120">
        <v>42691</v>
      </c>
      <c r="B7725" s="115">
        <v>40619.75</v>
      </c>
      <c r="C7725" s="116">
        <v>0</v>
      </c>
      <c r="D7725" s="113">
        <v>0</v>
      </c>
      <c r="E7725" s="118">
        <v>98.448400000000007</v>
      </c>
      <c r="F7725" s="113">
        <v>0</v>
      </c>
      <c r="G7725" s="114">
        <v>27.565000000000001</v>
      </c>
      <c r="H7725" s="114">
        <v>28.983333333333334</v>
      </c>
      <c r="I7725" s="114">
        <v>976.96833333333348</v>
      </c>
      <c r="J7725" s="114">
        <v>0</v>
      </c>
      <c r="K7725" s="114">
        <v>177.43333333333334</v>
      </c>
      <c r="L7725" s="114">
        <v>0</v>
      </c>
      <c r="M7725" s="117">
        <v>-8.1000000000000044E-2</v>
      </c>
      <c r="N7725" s="117">
        <v>-8.1000000000000044E-2</v>
      </c>
      <c r="O7725" s="117">
        <v>-8.1000000000000044E-2</v>
      </c>
      <c r="P7725" s="117">
        <v>-8.1000000000000044E-2</v>
      </c>
      <c r="Q7725" s="117">
        <v>-8.1000000000000044E-2</v>
      </c>
      <c r="R7725" s="114">
        <v>0</v>
      </c>
      <c r="S7725" s="114">
        <v>20000</v>
      </c>
    </row>
    <row r="7726" spans="1:19" x14ac:dyDescent="0.25">
      <c r="A7726" s="120">
        <v>42691</v>
      </c>
      <c r="B7726" s="115">
        <v>40619.791666666664</v>
      </c>
      <c r="C7726" s="116">
        <v>0</v>
      </c>
      <c r="D7726" s="113">
        <v>0</v>
      </c>
      <c r="E7726" s="118">
        <v>98.966300000000004</v>
      </c>
      <c r="F7726" s="113">
        <v>0</v>
      </c>
      <c r="G7726" s="114">
        <v>26.033333333333339</v>
      </c>
      <c r="H7726" s="114">
        <v>31.366666666666667</v>
      </c>
      <c r="I7726" s="114">
        <v>977.85666666666657</v>
      </c>
      <c r="J7726" s="114">
        <v>0</v>
      </c>
      <c r="K7726" s="114">
        <v>172.91666666666666</v>
      </c>
      <c r="L7726" s="114">
        <v>0</v>
      </c>
      <c r="M7726" s="117">
        <v>-8.1000000000000044E-2</v>
      </c>
      <c r="N7726" s="117">
        <v>-8.1000000000000044E-2</v>
      </c>
      <c r="O7726" s="117">
        <v>-8.1000000000000044E-2</v>
      </c>
      <c r="P7726" s="117">
        <v>-8.1000000000000044E-2</v>
      </c>
      <c r="Q7726" s="117">
        <v>-8.1000000000000044E-2</v>
      </c>
      <c r="R7726" s="114">
        <v>0</v>
      </c>
      <c r="S7726" s="114">
        <v>20000</v>
      </c>
    </row>
    <row r="7727" spans="1:19" x14ac:dyDescent="0.25">
      <c r="A7727" s="120">
        <v>42691</v>
      </c>
      <c r="B7727" s="115">
        <v>40619.833333333336</v>
      </c>
      <c r="C7727" s="116">
        <v>0</v>
      </c>
      <c r="D7727" s="113">
        <v>0</v>
      </c>
      <c r="E7727" s="118">
        <v>98.966300000000004</v>
      </c>
      <c r="F7727" s="113">
        <v>0</v>
      </c>
      <c r="G7727" s="114">
        <v>25.070000000000007</v>
      </c>
      <c r="H7727" s="114">
        <v>32.216666666666669</v>
      </c>
      <c r="I7727" s="114">
        <v>978.42499999999973</v>
      </c>
      <c r="J7727" s="114">
        <v>0</v>
      </c>
      <c r="K7727" s="114">
        <v>159.1</v>
      </c>
      <c r="L7727" s="114">
        <v>0</v>
      </c>
      <c r="M7727" s="117">
        <v>-8.1000000000000044E-2</v>
      </c>
      <c r="N7727" s="117">
        <v>-8.1000000000000044E-2</v>
      </c>
      <c r="O7727" s="117">
        <v>-8.1000000000000044E-2</v>
      </c>
      <c r="P7727" s="117">
        <v>-8.1000000000000044E-2</v>
      </c>
      <c r="Q7727" s="117">
        <v>-8.1000000000000044E-2</v>
      </c>
      <c r="R7727" s="114">
        <v>0</v>
      </c>
      <c r="S7727" s="114">
        <v>20000</v>
      </c>
    </row>
    <row r="7728" spans="1:19" x14ac:dyDescent="0.25">
      <c r="A7728" s="120">
        <v>42691</v>
      </c>
      <c r="B7728" s="115">
        <v>40619.875</v>
      </c>
      <c r="C7728" s="116">
        <v>0</v>
      </c>
      <c r="D7728" s="113">
        <v>0</v>
      </c>
      <c r="E7728" s="118">
        <v>98.966300000000004</v>
      </c>
      <c r="F7728" s="113">
        <v>0</v>
      </c>
      <c r="G7728" s="114">
        <v>23.333333333333332</v>
      </c>
      <c r="H7728" s="114">
        <v>54.966666666666669</v>
      </c>
      <c r="I7728" s="114">
        <v>978.97666666666623</v>
      </c>
      <c r="J7728" s="114">
        <v>0</v>
      </c>
      <c r="K7728" s="114">
        <v>157.03333333333333</v>
      </c>
      <c r="L7728" s="114">
        <v>0</v>
      </c>
      <c r="M7728" s="117">
        <v>-8.1000000000000044E-2</v>
      </c>
      <c r="N7728" s="117">
        <v>-8.1000000000000044E-2</v>
      </c>
      <c r="O7728" s="117">
        <v>-8.1000000000000044E-2</v>
      </c>
      <c r="P7728" s="117">
        <v>-8.1000000000000044E-2</v>
      </c>
      <c r="Q7728" s="117">
        <v>-8.1000000000000044E-2</v>
      </c>
      <c r="R7728" s="114">
        <v>0</v>
      </c>
      <c r="S7728" s="114">
        <v>20000</v>
      </c>
    </row>
    <row r="7729" spans="1:19" x14ac:dyDescent="0.25">
      <c r="A7729" s="120">
        <v>42691</v>
      </c>
      <c r="B7729" s="115">
        <v>40619.916666666664</v>
      </c>
      <c r="C7729" s="116">
        <v>0</v>
      </c>
      <c r="D7729" s="113">
        <v>0</v>
      </c>
      <c r="E7729" s="118">
        <v>98.966300000000004</v>
      </c>
      <c r="F7729" s="113">
        <v>0</v>
      </c>
      <c r="G7729" s="114">
        <v>21.589999999999989</v>
      </c>
      <c r="H7729" s="114">
        <v>68.86666666666666</v>
      </c>
      <c r="I7729" s="114">
        <v>979.38500000000033</v>
      </c>
      <c r="J7729" s="114">
        <v>0</v>
      </c>
      <c r="K7729" s="114">
        <v>155.78333333333333</v>
      </c>
      <c r="L7729" s="114">
        <v>0</v>
      </c>
      <c r="M7729" s="117">
        <v>-8.1000000000000044E-2</v>
      </c>
      <c r="N7729" s="117">
        <v>-8.1000000000000044E-2</v>
      </c>
      <c r="O7729" s="117">
        <v>-8.1000000000000044E-2</v>
      </c>
      <c r="P7729" s="117">
        <v>-8.1000000000000044E-2</v>
      </c>
      <c r="Q7729" s="117">
        <v>-8.1000000000000044E-2</v>
      </c>
      <c r="R7729" s="114">
        <v>0</v>
      </c>
      <c r="S7729" s="114">
        <v>20000</v>
      </c>
    </row>
    <row r="7730" spans="1:19" x14ac:dyDescent="0.25">
      <c r="A7730" s="120">
        <v>42691</v>
      </c>
      <c r="B7730" s="115">
        <v>40619.958333333336</v>
      </c>
      <c r="C7730" s="116">
        <v>0</v>
      </c>
      <c r="D7730" s="113">
        <v>0</v>
      </c>
      <c r="E7730" s="118">
        <v>98.966300000000004</v>
      </c>
      <c r="F7730" s="113">
        <v>0</v>
      </c>
      <c r="G7730" s="114">
        <v>20.78833333333332</v>
      </c>
      <c r="H7730" s="114">
        <v>71.966666666666669</v>
      </c>
      <c r="I7730" s="114">
        <v>979.50000000000034</v>
      </c>
      <c r="J7730" s="114">
        <v>0</v>
      </c>
      <c r="K7730" s="114">
        <v>155.69999999999999</v>
      </c>
      <c r="L7730" s="114">
        <v>0</v>
      </c>
      <c r="M7730" s="117">
        <v>-8.1000000000000044E-2</v>
      </c>
      <c r="N7730" s="117">
        <v>-8.1000000000000044E-2</v>
      </c>
      <c r="O7730" s="117">
        <v>-8.1000000000000044E-2</v>
      </c>
      <c r="P7730" s="117">
        <v>-8.1000000000000044E-2</v>
      </c>
      <c r="Q7730" s="117">
        <v>-8.1000000000000044E-2</v>
      </c>
      <c r="R7730" s="114">
        <v>0</v>
      </c>
      <c r="S7730" s="114">
        <v>20000</v>
      </c>
    </row>
    <row r="7731" spans="1:19" x14ac:dyDescent="0.25">
      <c r="A7731" s="120">
        <v>42692</v>
      </c>
      <c r="B7731" s="115">
        <v>40620</v>
      </c>
      <c r="C7731" s="116">
        <v>0</v>
      </c>
      <c r="D7731" s="113">
        <v>0</v>
      </c>
      <c r="E7731" s="118">
        <v>98.966300000000004</v>
      </c>
      <c r="F7731" s="113">
        <v>0</v>
      </c>
      <c r="G7731" s="114">
        <v>20.116666666666674</v>
      </c>
      <c r="H7731" s="114">
        <v>73.849999999999994</v>
      </c>
      <c r="I7731" s="114">
        <v>979.25833333333219</v>
      </c>
      <c r="J7731" s="114">
        <v>0</v>
      </c>
      <c r="K7731" s="114">
        <v>168.55</v>
      </c>
      <c r="L7731" s="114">
        <v>0</v>
      </c>
      <c r="M7731" s="117">
        <v>-2.1350000000000015E-2</v>
      </c>
      <c r="N7731" s="117">
        <v>-2.1350000000000015E-2</v>
      </c>
      <c r="O7731" s="117">
        <v>-2.1350000000000015E-2</v>
      </c>
      <c r="P7731" s="117">
        <v>-2.1350000000000015E-2</v>
      </c>
      <c r="Q7731" s="117">
        <v>-2.1350000000000015E-2</v>
      </c>
      <c r="R7731" s="114">
        <v>0</v>
      </c>
      <c r="S7731" s="114">
        <v>20000</v>
      </c>
    </row>
    <row r="7732" spans="1:19" x14ac:dyDescent="0.25">
      <c r="A7732" s="120">
        <v>42692</v>
      </c>
      <c r="B7732" s="115">
        <v>40620.041666666664</v>
      </c>
      <c r="C7732" s="116">
        <v>0</v>
      </c>
      <c r="D7732" s="113">
        <v>0</v>
      </c>
      <c r="E7732" s="118">
        <v>98.966300000000004</v>
      </c>
      <c r="F7732" s="113">
        <v>0</v>
      </c>
      <c r="G7732" s="114">
        <v>19.610000000000017</v>
      </c>
      <c r="H7732" s="114">
        <v>75.63333333333334</v>
      </c>
      <c r="I7732" s="114">
        <v>979.006666666667</v>
      </c>
      <c r="J7732" s="114">
        <v>0</v>
      </c>
      <c r="K7732" s="114">
        <v>167.85</v>
      </c>
      <c r="L7732" s="114">
        <v>0</v>
      </c>
      <c r="M7732" s="117">
        <v>-1.8000000000000009E-2</v>
      </c>
      <c r="N7732" s="117">
        <v>-1.8000000000000009E-2</v>
      </c>
      <c r="O7732" s="117">
        <v>-1.8000000000000009E-2</v>
      </c>
      <c r="P7732" s="117">
        <v>-1.8000000000000009E-2</v>
      </c>
      <c r="Q7732" s="117">
        <v>-1.8000000000000009E-2</v>
      </c>
      <c r="R7732" s="114">
        <v>0</v>
      </c>
      <c r="S7732" s="114">
        <v>19987.95</v>
      </c>
    </row>
    <row r="7733" spans="1:19" x14ac:dyDescent="0.25">
      <c r="A7733" s="120">
        <v>42692</v>
      </c>
      <c r="B7733" s="115">
        <v>40620.083333333336</v>
      </c>
      <c r="C7733" s="116">
        <v>0</v>
      </c>
      <c r="D7733" s="113">
        <v>0</v>
      </c>
      <c r="E7733" s="118">
        <v>98.966300000000004</v>
      </c>
      <c r="F7733" s="113">
        <v>0</v>
      </c>
      <c r="G7733" s="114">
        <v>19.068333333333335</v>
      </c>
      <c r="H7733" s="114">
        <v>77.733333333333334</v>
      </c>
      <c r="I7733" s="114">
        <v>978.72333333333279</v>
      </c>
      <c r="J7733" s="114">
        <v>0</v>
      </c>
      <c r="K7733" s="114">
        <v>174.2</v>
      </c>
      <c r="L7733" s="114">
        <v>0</v>
      </c>
      <c r="M7733" s="117">
        <v>-1.8000000000000009E-2</v>
      </c>
      <c r="N7733" s="117">
        <v>-1.8000000000000009E-2</v>
      </c>
      <c r="O7733" s="117">
        <v>-1.8000000000000009E-2</v>
      </c>
      <c r="P7733" s="117">
        <v>-1.8000000000000009E-2</v>
      </c>
      <c r="Q7733" s="117">
        <v>-1.8000000000000009E-2</v>
      </c>
      <c r="R7733" s="114">
        <v>0</v>
      </c>
      <c r="S7733" s="114">
        <v>19931.3</v>
      </c>
    </row>
    <row r="7734" spans="1:19" x14ac:dyDescent="0.25">
      <c r="A7734" s="120">
        <v>42692</v>
      </c>
      <c r="B7734" s="115">
        <v>40620.125</v>
      </c>
      <c r="C7734" s="116">
        <v>0</v>
      </c>
      <c r="D7734" s="113">
        <v>0</v>
      </c>
      <c r="E7734" s="118">
        <v>98.966300000000004</v>
      </c>
      <c r="F7734" s="113">
        <v>0</v>
      </c>
      <c r="G7734" s="114">
        <v>18.464999999999989</v>
      </c>
      <c r="H7734" s="114">
        <v>79.933333333333337</v>
      </c>
      <c r="I7734" s="114">
        <v>978.46500000000083</v>
      </c>
      <c r="J7734" s="114">
        <v>0</v>
      </c>
      <c r="K7734" s="114">
        <v>181.18333333333334</v>
      </c>
      <c r="L7734" s="114">
        <v>0</v>
      </c>
      <c r="M7734" s="117">
        <v>-1.8000000000000009E-2</v>
      </c>
      <c r="N7734" s="117">
        <v>-1.8000000000000009E-2</v>
      </c>
      <c r="O7734" s="117">
        <v>-1.8000000000000009E-2</v>
      </c>
      <c r="P7734" s="117">
        <v>-1.8000000000000009E-2</v>
      </c>
      <c r="Q7734" s="117">
        <v>-1.8000000000000009E-2</v>
      </c>
      <c r="R7734" s="114">
        <v>0</v>
      </c>
      <c r="S7734" s="114">
        <v>19923.966666666667</v>
      </c>
    </row>
    <row r="7735" spans="1:19" x14ac:dyDescent="0.25">
      <c r="A7735" s="120">
        <v>42692</v>
      </c>
      <c r="B7735" s="115">
        <v>40620.166666666664</v>
      </c>
      <c r="C7735" s="116">
        <v>0</v>
      </c>
      <c r="D7735" s="113">
        <v>0</v>
      </c>
      <c r="E7735" s="118">
        <v>98.966300000000004</v>
      </c>
      <c r="F7735" s="113">
        <v>0</v>
      </c>
      <c r="G7735" s="114">
        <v>16.893333333333331</v>
      </c>
      <c r="H7735" s="114">
        <v>81.61666666666666</v>
      </c>
      <c r="I7735" s="114">
        <v>978.42000000000087</v>
      </c>
      <c r="J7735" s="114">
        <v>0</v>
      </c>
      <c r="K7735" s="114">
        <v>288.89999999999998</v>
      </c>
      <c r="L7735" s="114">
        <v>0</v>
      </c>
      <c r="M7735" s="117">
        <v>-1.8000000000000009E-2</v>
      </c>
      <c r="N7735" s="117">
        <v>-1.8000000000000009E-2</v>
      </c>
      <c r="O7735" s="117">
        <v>-1.8000000000000009E-2</v>
      </c>
      <c r="P7735" s="117">
        <v>-1.8000000000000009E-2</v>
      </c>
      <c r="Q7735" s="117">
        <v>-1.8000000000000009E-2</v>
      </c>
      <c r="R7735" s="114">
        <v>0</v>
      </c>
      <c r="S7735" s="114">
        <v>18022.8</v>
      </c>
    </row>
    <row r="7736" spans="1:19" x14ac:dyDescent="0.25">
      <c r="A7736" s="120">
        <v>42692</v>
      </c>
      <c r="B7736" s="115">
        <v>40620.208333333336</v>
      </c>
      <c r="C7736" s="116">
        <v>0</v>
      </c>
      <c r="D7736" s="113">
        <v>0</v>
      </c>
      <c r="E7736" s="118">
        <v>98.966300000000004</v>
      </c>
      <c r="F7736" s="113">
        <v>0</v>
      </c>
      <c r="G7736" s="114">
        <v>15.418333333333329</v>
      </c>
      <c r="H7736" s="114">
        <v>82.8</v>
      </c>
      <c r="I7736" s="114">
        <v>978.62333333333265</v>
      </c>
      <c r="J7736" s="114">
        <v>0</v>
      </c>
      <c r="K7736" s="114">
        <v>269.71666666666664</v>
      </c>
      <c r="L7736" s="114">
        <v>0</v>
      </c>
      <c r="M7736" s="117">
        <v>-1.8000000000000009E-2</v>
      </c>
      <c r="N7736" s="117">
        <v>-1.8000000000000009E-2</v>
      </c>
      <c r="O7736" s="117">
        <v>-1.8000000000000009E-2</v>
      </c>
      <c r="P7736" s="117">
        <v>-1.8000000000000009E-2</v>
      </c>
      <c r="Q7736" s="117">
        <v>-1.8000000000000009E-2</v>
      </c>
      <c r="R7736" s="114">
        <v>0</v>
      </c>
      <c r="S7736" s="114">
        <v>16362.7</v>
      </c>
    </row>
    <row r="7737" spans="1:19" x14ac:dyDescent="0.25">
      <c r="A7737" s="120">
        <v>42692</v>
      </c>
      <c r="B7737" s="115">
        <v>40620.25</v>
      </c>
      <c r="C7737" s="116">
        <v>14.783333333333333</v>
      </c>
      <c r="D7737" s="113">
        <v>0</v>
      </c>
      <c r="E7737" s="118">
        <v>96.038799999999995</v>
      </c>
      <c r="F7737" s="113">
        <v>14.783333333333333</v>
      </c>
      <c r="G7737" s="114">
        <v>15.166666666666668</v>
      </c>
      <c r="H7737" s="114">
        <v>83.833333333333329</v>
      </c>
      <c r="I7737" s="114">
        <v>979.07333333333361</v>
      </c>
      <c r="J7737" s="114">
        <v>0</v>
      </c>
      <c r="K7737" s="114">
        <v>49.133333333333333</v>
      </c>
      <c r="L7737" s="114">
        <v>0</v>
      </c>
      <c r="M7737" s="117">
        <v>-1.8000000000000009E-2</v>
      </c>
      <c r="N7737" s="117">
        <v>-1.8000000000000009E-2</v>
      </c>
      <c r="O7737" s="117">
        <v>-1.8000000000000009E-2</v>
      </c>
      <c r="P7737" s="117">
        <v>-1.8000000000000009E-2</v>
      </c>
      <c r="Q7737" s="117">
        <v>-1.8000000000000009E-2</v>
      </c>
      <c r="R7737" s="114">
        <v>0</v>
      </c>
      <c r="S7737" s="114">
        <v>17636.416666666668</v>
      </c>
    </row>
    <row r="7738" spans="1:19" x14ac:dyDescent="0.25">
      <c r="A7738" s="120">
        <v>42692</v>
      </c>
      <c r="B7738" s="115">
        <v>40620.291666666664</v>
      </c>
      <c r="C7738" s="116">
        <v>170.75</v>
      </c>
      <c r="D7738" s="113">
        <v>499.43333333333334</v>
      </c>
      <c r="E7738" s="118">
        <v>83.075500000000005</v>
      </c>
      <c r="F7738" s="113">
        <v>110.53764983893063</v>
      </c>
      <c r="G7738" s="114">
        <v>16.756666666666664</v>
      </c>
      <c r="H7738" s="114">
        <v>78.816666666666663</v>
      </c>
      <c r="I7738" s="114">
        <v>979.61666666666565</v>
      </c>
      <c r="J7738" s="114">
        <v>0</v>
      </c>
      <c r="K7738" s="114">
        <v>114.15</v>
      </c>
      <c r="L7738" s="114">
        <v>0</v>
      </c>
      <c r="M7738" s="117">
        <v>-1.8000000000000009E-2</v>
      </c>
      <c r="N7738" s="117">
        <v>-1.8000000000000009E-2</v>
      </c>
      <c r="O7738" s="117">
        <v>-1.8000000000000009E-2</v>
      </c>
      <c r="P7738" s="117">
        <v>-1.8000000000000009E-2</v>
      </c>
      <c r="Q7738" s="117">
        <v>-1.8000000000000009E-2</v>
      </c>
      <c r="R7738" s="114">
        <v>0</v>
      </c>
      <c r="S7738" s="114">
        <v>17274.833333333332</v>
      </c>
    </row>
    <row r="7739" spans="1:19" x14ac:dyDescent="0.25">
      <c r="A7739" s="120">
        <v>42692</v>
      </c>
      <c r="B7739" s="115">
        <v>40620.333333333336</v>
      </c>
      <c r="C7739" s="116">
        <v>393.01666666666665</v>
      </c>
      <c r="D7739" s="113">
        <v>689.85</v>
      </c>
      <c r="E7739" s="118">
        <v>70.904300000000006</v>
      </c>
      <c r="F7739" s="113">
        <v>167.33432221178279</v>
      </c>
      <c r="G7739" s="114">
        <v>20.284999999999993</v>
      </c>
      <c r="H7739" s="114">
        <v>73.083333333333329</v>
      </c>
      <c r="I7739" s="114">
        <v>979.87833333333367</v>
      </c>
      <c r="J7739" s="114">
        <v>0</v>
      </c>
      <c r="K7739" s="114">
        <v>248.85</v>
      </c>
      <c r="L7739" s="114">
        <v>0</v>
      </c>
      <c r="M7739" s="117">
        <v>-6.9300000000000042E-2</v>
      </c>
      <c r="N7739" s="117">
        <v>-6.9300000000000042E-2</v>
      </c>
      <c r="O7739" s="117">
        <v>-6.9300000000000042E-2</v>
      </c>
      <c r="P7739" s="117">
        <v>-6.9300000000000042E-2</v>
      </c>
      <c r="Q7739" s="117">
        <v>-6.9300000000000042E-2</v>
      </c>
      <c r="R7739" s="114">
        <v>0</v>
      </c>
      <c r="S7739" s="114">
        <v>19764.583333333332</v>
      </c>
    </row>
    <row r="7740" spans="1:19" x14ac:dyDescent="0.25">
      <c r="A7740" s="120">
        <v>42692</v>
      </c>
      <c r="B7740" s="115">
        <v>40620.375</v>
      </c>
      <c r="C7740" s="116">
        <v>594.95000000000005</v>
      </c>
      <c r="D7740" s="113">
        <v>779.1</v>
      </c>
      <c r="E7740" s="118">
        <v>59.749099999999999</v>
      </c>
      <c r="F7740" s="113">
        <v>202.44912284925869</v>
      </c>
      <c r="G7740" s="114">
        <v>22.310000000000002</v>
      </c>
      <c r="H7740" s="114">
        <v>64.083333333333329</v>
      </c>
      <c r="I7740" s="114">
        <v>979.86000000000104</v>
      </c>
      <c r="J7740" s="114">
        <v>0</v>
      </c>
      <c r="K7740" s="114">
        <v>205.11666666666667</v>
      </c>
      <c r="L7740" s="114">
        <v>0</v>
      </c>
      <c r="M7740" s="117">
        <v>-7.2000000000000036E-2</v>
      </c>
      <c r="N7740" s="117">
        <v>-7.2000000000000036E-2</v>
      </c>
      <c r="O7740" s="117">
        <v>-7.2000000000000036E-2</v>
      </c>
      <c r="P7740" s="117">
        <v>-7.2000000000000036E-2</v>
      </c>
      <c r="Q7740" s="117">
        <v>-7.2000000000000036E-2</v>
      </c>
      <c r="R7740" s="114">
        <v>0</v>
      </c>
      <c r="S7740" s="114">
        <v>19686.883333333335</v>
      </c>
    </row>
    <row r="7741" spans="1:19" x14ac:dyDescent="0.25">
      <c r="A7741" s="120">
        <v>42692</v>
      </c>
      <c r="B7741" s="115">
        <v>40620.416666666664</v>
      </c>
      <c r="C7741" s="116">
        <v>737.1</v>
      </c>
      <c r="D7741" s="113">
        <v>815.7833333333333</v>
      </c>
      <c r="E7741" s="118">
        <v>50.385300000000001</v>
      </c>
      <c r="F7741" s="113">
        <v>216.9388814784129</v>
      </c>
      <c r="G7741" s="114">
        <v>24.623333333333342</v>
      </c>
      <c r="H7741" s="114">
        <v>52.866666666666667</v>
      </c>
      <c r="I7741" s="114">
        <v>979.4016666666671</v>
      </c>
      <c r="J7741" s="114">
        <v>0</v>
      </c>
      <c r="K7741" s="114">
        <v>210.35</v>
      </c>
      <c r="L7741" s="114">
        <v>0</v>
      </c>
      <c r="M7741" s="117">
        <v>-7.2000000000000036E-2</v>
      </c>
      <c r="N7741" s="117">
        <v>-7.2000000000000036E-2</v>
      </c>
      <c r="O7741" s="117">
        <v>-7.2000000000000036E-2</v>
      </c>
      <c r="P7741" s="117">
        <v>-7.2000000000000036E-2</v>
      </c>
      <c r="Q7741" s="117">
        <v>-7.2000000000000036E-2</v>
      </c>
      <c r="R7741" s="114">
        <v>0</v>
      </c>
      <c r="S7741" s="114">
        <v>19736.533333333333</v>
      </c>
    </row>
    <row r="7742" spans="1:19" x14ac:dyDescent="0.25">
      <c r="A7742" s="120">
        <v>42692</v>
      </c>
      <c r="B7742" s="115">
        <v>40620.458333333336</v>
      </c>
      <c r="C7742" s="116">
        <v>806.45</v>
      </c>
      <c r="D7742" s="113">
        <v>838.18333333333328</v>
      </c>
      <c r="E7742" s="118">
        <v>43.992600000000003</v>
      </c>
      <c r="F7742" s="113">
        <v>203.43617311497371</v>
      </c>
      <c r="G7742" s="114">
        <v>26.584999999999994</v>
      </c>
      <c r="H7742" s="114">
        <v>41.866666666666667</v>
      </c>
      <c r="I7742" s="114">
        <v>978.49500000000012</v>
      </c>
      <c r="J7742" s="114">
        <v>0</v>
      </c>
      <c r="K7742" s="114">
        <v>237.25</v>
      </c>
      <c r="L7742" s="114">
        <v>0</v>
      </c>
      <c r="M7742" s="117">
        <v>-7.2000000000000036E-2</v>
      </c>
      <c r="N7742" s="117">
        <v>-7.2000000000000036E-2</v>
      </c>
      <c r="O7742" s="117">
        <v>-7.2000000000000036E-2</v>
      </c>
      <c r="P7742" s="117">
        <v>-7.2000000000000036E-2</v>
      </c>
      <c r="Q7742" s="117">
        <v>-7.2000000000000036E-2</v>
      </c>
      <c r="R7742" s="114">
        <v>0</v>
      </c>
      <c r="S7742" s="114">
        <v>20000</v>
      </c>
    </row>
    <row r="7743" spans="1:19" x14ac:dyDescent="0.25">
      <c r="A7743" s="120">
        <v>42692</v>
      </c>
      <c r="B7743" s="115">
        <v>40620.5</v>
      </c>
      <c r="C7743" s="116">
        <v>809.01666666666665</v>
      </c>
      <c r="D7743" s="113">
        <v>843.13333333333333</v>
      </c>
      <c r="E7743" s="118">
        <v>41.9604</v>
      </c>
      <c r="F7743" s="113">
        <v>182.0567187287204</v>
      </c>
      <c r="G7743" s="114">
        <v>28.341666666666661</v>
      </c>
      <c r="H7743" s="114">
        <v>34.533333333333331</v>
      </c>
      <c r="I7743" s="114">
        <v>977.33999999999992</v>
      </c>
      <c r="J7743" s="114">
        <v>0</v>
      </c>
      <c r="K7743" s="114">
        <v>203.45</v>
      </c>
      <c r="L7743" s="114">
        <v>0</v>
      </c>
      <c r="M7743" s="117">
        <v>-7.2000000000000036E-2</v>
      </c>
      <c r="N7743" s="117">
        <v>-7.2000000000000036E-2</v>
      </c>
      <c r="O7743" s="117">
        <v>-7.2000000000000036E-2</v>
      </c>
      <c r="P7743" s="117">
        <v>-7.2000000000000036E-2</v>
      </c>
      <c r="Q7743" s="117">
        <v>-7.2000000000000036E-2</v>
      </c>
      <c r="R7743" s="114">
        <v>0</v>
      </c>
      <c r="S7743" s="114">
        <v>19996.283333333333</v>
      </c>
    </row>
    <row r="7744" spans="1:19" x14ac:dyDescent="0.25">
      <c r="A7744" s="120">
        <v>42692</v>
      </c>
      <c r="B7744" s="115">
        <v>40620.541666666664</v>
      </c>
      <c r="C7744" s="116">
        <v>745.33333333333337</v>
      </c>
      <c r="D7744" s="113">
        <v>828.33333333333337</v>
      </c>
      <c r="E7744" s="118">
        <v>44.886600000000001</v>
      </c>
      <c r="F7744" s="113">
        <v>158.45510498120257</v>
      </c>
      <c r="G7744" s="114">
        <v>29.849999999999998</v>
      </c>
      <c r="H7744" s="114">
        <v>27.616666666666667</v>
      </c>
      <c r="I7744" s="114">
        <v>976.28499999999963</v>
      </c>
      <c r="J7744" s="114">
        <v>0</v>
      </c>
      <c r="K7744" s="114">
        <v>239.28333333333333</v>
      </c>
      <c r="L7744" s="114">
        <v>0</v>
      </c>
      <c r="M7744" s="117">
        <v>-7.2000000000000036E-2</v>
      </c>
      <c r="N7744" s="117">
        <v>-7.2000000000000036E-2</v>
      </c>
      <c r="O7744" s="117">
        <v>-7.2000000000000036E-2</v>
      </c>
      <c r="P7744" s="117">
        <v>-7.2000000000000036E-2</v>
      </c>
      <c r="Q7744" s="117">
        <v>-7.2000000000000036E-2</v>
      </c>
      <c r="R7744" s="114">
        <v>0</v>
      </c>
      <c r="S7744" s="114">
        <v>19879.2</v>
      </c>
    </row>
    <row r="7745" spans="1:19" x14ac:dyDescent="0.25">
      <c r="A7745" s="120">
        <v>42692</v>
      </c>
      <c r="B7745" s="115">
        <v>40620.583333333336</v>
      </c>
      <c r="C7745" s="116">
        <v>608.83333333333337</v>
      </c>
      <c r="D7745" s="113">
        <v>787.4</v>
      </c>
      <c r="E7745" s="118">
        <v>51.937100000000001</v>
      </c>
      <c r="F7745" s="113">
        <v>123.38060983377801</v>
      </c>
      <c r="G7745" s="114">
        <v>30.943333333333328</v>
      </c>
      <c r="H7745" s="114">
        <v>22.733333333333334</v>
      </c>
      <c r="I7745" s="114">
        <v>975.72166666666578</v>
      </c>
      <c r="J7745" s="114">
        <v>0</v>
      </c>
      <c r="K7745" s="114">
        <v>211.01666666666668</v>
      </c>
      <c r="L7745" s="114">
        <v>0</v>
      </c>
      <c r="M7745" s="117">
        <v>-7.2000000000000036E-2</v>
      </c>
      <c r="N7745" s="117">
        <v>-7.2000000000000036E-2</v>
      </c>
      <c r="O7745" s="117">
        <v>-7.2000000000000036E-2</v>
      </c>
      <c r="P7745" s="117">
        <v>-7.2000000000000036E-2</v>
      </c>
      <c r="Q7745" s="117">
        <v>-7.2000000000000036E-2</v>
      </c>
      <c r="R7745" s="114">
        <v>0</v>
      </c>
      <c r="S7745" s="114">
        <v>20000</v>
      </c>
    </row>
    <row r="7746" spans="1:19" x14ac:dyDescent="0.25">
      <c r="A7746" s="120">
        <v>42692</v>
      </c>
      <c r="B7746" s="115">
        <v>40620.625</v>
      </c>
      <c r="C7746" s="116">
        <v>410.48333333333335</v>
      </c>
      <c r="D7746" s="113">
        <v>700.33333333333337</v>
      </c>
      <c r="E7746" s="118">
        <v>61.7074</v>
      </c>
      <c r="F7746" s="113">
        <v>78.543200517357207</v>
      </c>
      <c r="G7746" s="114">
        <v>31.313333333333336</v>
      </c>
      <c r="H7746" s="114">
        <v>21.85</v>
      </c>
      <c r="I7746" s="114">
        <v>975.49000000000024</v>
      </c>
      <c r="J7746" s="114">
        <v>0</v>
      </c>
      <c r="K7746" s="114">
        <v>223.6</v>
      </c>
      <c r="L7746" s="114">
        <v>0</v>
      </c>
      <c r="M7746" s="117">
        <v>-7.2000000000000036E-2</v>
      </c>
      <c r="N7746" s="117">
        <v>-7.2000000000000036E-2</v>
      </c>
      <c r="O7746" s="117">
        <v>-7.2000000000000036E-2</v>
      </c>
      <c r="P7746" s="117">
        <v>-7.2000000000000036E-2</v>
      </c>
      <c r="Q7746" s="117">
        <v>-7.2000000000000036E-2</v>
      </c>
      <c r="R7746" s="114">
        <v>0</v>
      </c>
      <c r="S7746" s="114">
        <v>20000</v>
      </c>
    </row>
    <row r="7747" spans="1:19" x14ac:dyDescent="0.25">
      <c r="A7747" s="120">
        <v>42692</v>
      </c>
      <c r="B7747" s="115">
        <v>40620.666666666664</v>
      </c>
      <c r="C7747" s="116">
        <v>180.55</v>
      </c>
      <c r="D7747" s="113">
        <v>493.26666666666665</v>
      </c>
      <c r="E7747" s="118">
        <v>73.099000000000004</v>
      </c>
      <c r="F7747" s="113">
        <v>37.148060662876759</v>
      </c>
      <c r="G7747" s="114">
        <v>30.970000000000002</v>
      </c>
      <c r="H7747" s="114">
        <v>21.916666666666668</v>
      </c>
      <c r="I7747" s="114">
        <v>975.49833333333277</v>
      </c>
      <c r="J7747" s="114">
        <v>0</v>
      </c>
      <c r="K7747" s="114">
        <v>234.86666666666667</v>
      </c>
      <c r="L7747" s="114">
        <v>0</v>
      </c>
      <c r="M7747" s="117">
        <v>-3.5999999999999995E-3</v>
      </c>
      <c r="N7747" s="117">
        <v>-3.5999999999999995E-3</v>
      </c>
      <c r="O7747" s="117">
        <v>-3.5999999999999995E-3</v>
      </c>
      <c r="P7747" s="117">
        <v>-3.5999999999999995E-3</v>
      </c>
      <c r="Q7747" s="117">
        <v>-3.5999999999999995E-3</v>
      </c>
      <c r="R7747" s="114">
        <v>0</v>
      </c>
      <c r="S7747" s="114">
        <v>20000</v>
      </c>
    </row>
    <row r="7748" spans="1:19" x14ac:dyDescent="0.25">
      <c r="A7748" s="120">
        <v>42692</v>
      </c>
      <c r="B7748" s="115">
        <v>40620.708333333336</v>
      </c>
      <c r="C7748" s="116">
        <v>13.85</v>
      </c>
      <c r="D7748" s="113">
        <v>68.25</v>
      </c>
      <c r="E7748" s="118">
        <v>85.374399999999994</v>
      </c>
      <c r="F7748" s="113">
        <v>8.3460277953773261</v>
      </c>
      <c r="G7748" s="114">
        <v>29.521666666666668</v>
      </c>
      <c r="H7748" s="114">
        <v>24.15</v>
      </c>
      <c r="I7748" s="114">
        <v>975.82833333333394</v>
      </c>
      <c r="J7748" s="114">
        <v>0</v>
      </c>
      <c r="K7748" s="114">
        <v>238.9</v>
      </c>
      <c r="L7748" s="114">
        <v>0</v>
      </c>
      <c r="M7748" s="117">
        <v>0</v>
      </c>
      <c r="N7748" s="117">
        <v>0</v>
      </c>
      <c r="O7748" s="117">
        <v>0</v>
      </c>
      <c r="P7748" s="117">
        <v>0</v>
      </c>
      <c r="Q7748" s="117">
        <v>0</v>
      </c>
      <c r="R7748" s="114">
        <v>0</v>
      </c>
      <c r="S7748" s="114">
        <v>20000</v>
      </c>
    </row>
    <row r="7749" spans="1:19" x14ac:dyDescent="0.25">
      <c r="A7749" s="120">
        <v>42692</v>
      </c>
      <c r="B7749" s="115">
        <v>40620.75</v>
      </c>
      <c r="C7749" s="116">
        <v>0</v>
      </c>
      <c r="D7749" s="113">
        <v>0</v>
      </c>
      <c r="E7749" s="118">
        <v>98.486800000000002</v>
      </c>
      <c r="F7749" s="113">
        <v>0</v>
      </c>
      <c r="G7749" s="114">
        <v>27.775000000000009</v>
      </c>
      <c r="H7749" s="114">
        <v>26.25</v>
      </c>
      <c r="I7749" s="114">
        <v>976.2766666666671</v>
      </c>
      <c r="J7749" s="114">
        <v>0</v>
      </c>
      <c r="K7749" s="114">
        <v>243.36666666666667</v>
      </c>
      <c r="L7749" s="114">
        <v>0</v>
      </c>
      <c r="M7749" s="117">
        <v>0</v>
      </c>
      <c r="N7749" s="117">
        <v>0</v>
      </c>
      <c r="O7749" s="117">
        <v>0</v>
      </c>
      <c r="P7749" s="117">
        <v>0</v>
      </c>
      <c r="Q7749" s="117">
        <v>0</v>
      </c>
      <c r="R7749" s="114">
        <v>0</v>
      </c>
      <c r="S7749" s="114">
        <v>18945.95</v>
      </c>
    </row>
    <row r="7750" spans="1:19" x14ac:dyDescent="0.25">
      <c r="A7750" s="120">
        <v>42692</v>
      </c>
      <c r="B7750" s="115">
        <v>40620.791666666664</v>
      </c>
      <c r="C7750" s="116">
        <v>0</v>
      </c>
      <c r="D7750" s="113">
        <v>0</v>
      </c>
      <c r="E7750" s="118">
        <v>98.966300000000004</v>
      </c>
      <c r="F7750" s="113">
        <v>0</v>
      </c>
      <c r="G7750" s="114">
        <v>25.809999999999995</v>
      </c>
      <c r="H7750" s="114">
        <v>32.616666666666667</v>
      </c>
      <c r="I7750" s="114">
        <v>976.7533333333339</v>
      </c>
      <c r="J7750" s="114">
        <v>0</v>
      </c>
      <c r="K7750" s="114">
        <v>230.1</v>
      </c>
      <c r="L7750" s="114">
        <v>0</v>
      </c>
      <c r="M7750" s="117">
        <v>0</v>
      </c>
      <c r="N7750" s="117">
        <v>0</v>
      </c>
      <c r="O7750" s="117">
        <v>0</v>
      </c>
      <c r="P7750" s="117">
        <v>0</v>
      </c>
      <c r="Q7750" s="117">
        <v>0</v>
      </c>
      <c r="R7750" s="114">
        <v>0</v>
      </c>
      <c r="S7750" s="114">
        <v>20000</v>
      </c>
    </row>
    <row r="7751" spans="1:19" x14ac:dyDescent="0.25">
      <c r="A7751" s="120">
        <v>42692</v>
      </c>
      <c r="B7751" s="115">
        <v>40620.833333333336</v>
      </c>
      <c r="C7751" s="116">
        <v>0</v>
      </c>
      <c r="D7751" s="113">
        <v>0</v>
      </c>
      <c r="E7751" s="118">
        <v>98.966300000000004</v>
      </c>
      <c r="F7751" s="113">
        <v>0</v>
      </c>
      <c r="G7751" s="114">
        <v>24.688333333333329</v>
      </c>
      <c r="H7751" s="114">
        <v>34.966666666666669</v>
      </c>
      <c r="I7751" s="114">
        <v>977.18000000000006</v>
      </c>
      <c r="J7751" s="114">
        <v>0</v>
      </c>
      <c r="K7751" s="114">
        <v>212.58333333333334</v>
      </c>
      <c r="L7751" s="114">
        <v>0</v>
      </c>
      <c r="M7751" s="117">
        <v>0</v>
      </c>
      <c r="N7751" s="117">
        <v>0</v>
      </c>
      <c r="O7751" s="117">
        <v>0</v>
      </c>
      <c r="P7751" s="117">
        <v>0</v>
      </c>
      <c r="Q7751" s="117">
        <v>0</v>
      </c>
      <c r="R7751" s="114">
        <v>0</v>
      </c>
      <c r="S7751" s="114">
        <v>19842.683333333334</v>
      </c>
    </row>
    <row r="7752" spans="1:19" x14ac:dyDescent="0.25">
      <c r="A7752" s="120">
        <v>42692</v>
      </c>
      <c r="B7752" s="115">
        <v>40620.875</v>
      </c>
      <c r="C7752" s="116">
        <v>0</v>
      </c>
      <c r="D7752" s="113">
        <v>0</v>
      </c>
      <c r="E7752" s="118">
        <v>98.966300000000004</v>
      </c>
      <c r="F7752" s="113">
        <v>0</v>
      </c>
      <c r="G7752" s="114">
        <v>23.966666666666665</v>
      </c>
      <c r="H7752" s="114">
        <v>36.200000000000003</v>
      </c>
      <c r="I7752" s="114">
        <v>977.43666666666707</v>
      </c>
      <c r="J7752" s="114">
        <v>0</v>
      </c>
      <c r="K7752" s="114">
        <v>196.2</v>
      </c>
      <c r="L7752" s="114">
        <v>0</v>
      </c>
      <c r="M7752" s="117">
        <v>0</v>
      </c>
      <c r="N7752" s="117">
        <v>0</v>
      </c>
      <c r="O7752" s="117">
        <v>0</v>
      </c>
      <c r="P7752" s="117">
        <v>0</v>
      </c>
      <c r="Q7752" s="117">
        <v>0</v>
      </c>
      <c r="R7752" s="114">
        <v>0</v>
      </c>
      <c r="S7752" s="114">
        <v>19807.05</v>
      </c>
    </row>
    <row r="7753" spans="1:19" x14ac:dyDescent="0.25">
      <c r="A7753" s="120">
        <v>42692</v>
      </c>
      <c r="B7753" s="115">
        <v>40620.916666666664</v>
      </c>
      <c r="C7753" s="116">
        <v>0</v>
      </c>
      <c r="D7753" s="113">
        <v>0</v>
      </c>
      <c r="E7753" s="118">
        <v>98.966300000000004</v>
      </c>
      <c r="F7753" s="113">
        <v>0</v>
      </c>
      <c r="G7753" s="114">
        <v>22.855000000000008</v>
      </c>
      <c r="H7753" s="114">
        <v>37.516666666666666</v>
      </c>
      <c r="I7753" s="114">
        <v>977.4316666666673</v>
      </c>
      <c r="J7753" s="114">
        <v>0</v>
      </c>
      <c r="K7753" s="114">
        <v>149.73333333333332</v>
      </c>
      <c r="L7753" s="114">
        <v>0</v>
      </c>
      <c r="M7753" s="117">
        <v>0</v>
      </c>
      <c r="N7753" s="117">
        <v>0</v>
      </c>
      <c r="O7753" s="117">
        <v>0</v>
      </c>
      <c r="P7753" s="117">
        <v>0</v>
      </c>
      <c r="Q7753" s="117">
        <v>0</v>
      </c>
      <c r="R7753" s="114">
        <v>0</v>
      </c>
      <c r="S7753" s="114">
        <v>20000</v>
      </c>
    </row>
    <row r="7754" spans="1:19" x14ac:dyDescent="0.25">
      <c r="A7754" s="120">
        <v>42692</v>
      </c>
      <c r="B7754" s="115">
        <v>40620.958333333336</v>
      </c>
      <c r="C7754" s="116">
        <v>0</v>
      </c>
      <c r="D7754" s="113">
        <v>0</v>
      </c>
      <c r="E7754" s="118">
        <v>98.966300000000004</v>
      </c>
      <c r="F7754" s="113">
        <v>0</v>
      </c>
      <c r="G7754" s="114">
        <v>20.89833333333333</v>
      </c>
      <c r="H7754" s="114">
        <v>37.6</v>
      </c>
      <c r="I7754" s="114">
        <v>977.32000000000028</v>
      </c>
      <c r="J7754" s="114">
        <v>0</v>
      </c>
      <c r="K7754" s="114">
        <v>41.666666666666664</v>
      </c>
      <c r="L7754" s="114">
        <v>0</v>
      </c>
      <c r="M7754" s="117">
        <v>0</v>
      </c>
      <c r="N7754" s="117">
        <v>0</v>
      </c>
      <c r="O7754" s="117">
        <v>0</v>
      </c>
      <c r="P7754" s="117">
        <v>0</v>
      </c>
      <c r="Q7754" s="117">
        <v>0</v>
      </c>
      <c r="R7754" s="114">
        <v>0</v>
      </c>
      <c r="S7754" s="114">
        <v>20000</v>
      </c>
    </row>
    <row r="7755" spans="1:19" x14ac:dyDescent="0.25">
      <c r="A7755" s="120">
        <v>42693</v>
      </c>
      <c r="B7755" s="115">
        <v>40621</v>
      </c>
      <c r="C7755" s="116">
        <v>0</v>
      </c>
      <c r="D7755" s="113">
        <v>0</v>
      </c>
      <c r="E7755" s="118">
        <v>98.966300000000004</v>
      </c>
      <c r="F7755" s="113">
        <v>0</v>
      </c>
      <c r="G7755" s="114">
        <v>21.116666666666664</v>
      </c>
      <c r="H7755" s="114">
        <v>41.733333333333334</v>
      </c>
      <c r="I7755" s="114">
        <v>976.91333333333375</v>
      </c>
      <c r="J7755" s="114">
        <v>0</v>
      </c>
      <c r="K7755" s="114">
        <v>142.6</v>
      </c>
      <c r="L7755" s="114">
        <v>0</v>
      </c>
      <c r="M7755" s="117">
        <v>1.6666666666666667E-5</v>
      </c>
      <c r="N7755" s="117">
        <v>1.6666666666666667E-5</v>
      </c>
      <c r="O7755" s="117">
        <v>1.6666666666666667E-5</v>
      </c>
      <c r="P7755" s="117">
        <v>1.6666666666666667E-5</v>
      </c>
      <c r="Q7755" s="117">
        <v>1.6666666666666667E-5</v>
      </c>
      <c r="R7755" s="114">
        <v>0</v>
      </c>
      <c r="S7755" s="114">
        <v>20000</v>
      </c>
    </row>
    <row r="7756" spans="1:19" x14ac:dyDescent="0.25">
      <c r="A7756" s="120">
        <v>42693</v>
      </c>
      <c r="B7756" s="115">
        <v>40621.041666666664</v>
      </c>
      <c r="C7756" s="116">
        <v>0</v>
      </c>
      <c r="D7756" s="113">
        <v>0</v>
      </c>
      <c r="E7756" s="118">
        <v>98.966300000000004</v>
      </c>
      <c r="F7756" s="113">
        <v>0</v>
      </c>
      <c r="G7756" s="114">
        <v>20.398333333333337</v>
      </c>
      <c r="H7756" s="114">
        <v>67.083333333333329</v>
      </c>
      <c r="I7756" s="114">
        <v>976.42333333333465</v>
      </c>
      <c r="J7756" s="114">
        <v>0</v>
      </c>
      <c r="K7756" s="114">
        <v>137.81666666666666</v>
      </c>
      <c r="L7756" s="114">
        <v>0</v>
      </c>
      <c r="M7756" s="117">
        <v>0</v>
      </c>
      <c r="N7756" s="117">
        <v>0</v>
      </c>
      <c r="O7756" s="117">
        <v>0</v>
      </c>
      <c r="P7756" s="117">
        <v>0</v>
      </c>
      <c r="Q7756" s="117">
        <v>0</v>
      </c>
      <c r="R7756" s="114">
        <v>0</v>
      </c>
      <c r="S7756" s="114">
        <v>19855.183333333334</v>
      </c>
    </row>
    <row r="7757" spans="1:19" x14ac:dyDescent="0.25">
      <c r="A7757" s="120">
        <v>42693</v>
      </c>
      <c r="B7757" s="115">
        <v>40621.083333333336</v>
      </c>
      <c r="C7757" s="116">
        <v>0</v>
      </c>
      <c r="D7757" s="113">
        <v>0</v>
      </c>
      <c r="E7757" s="118">
        <v>98.966300000000004</v>
      </c>
      <c r="F7757" s="113">
        <v>0</v>
      </c>
      <c r="G7757" s="114">
        <v>18.348333333333336</v>
      </c>
      <c r="H7757" s="114">
        <v>49.583333333333336</v>
      </c>
      <c r="I7757" s="114">
        <v>976.12833333333299</v>
      </c>
      <c r="J7757" s="114">
        <v>0</v>
      </c>
      <c r="K7757" s="114">
        <v>49.733333333333334</v>
      </c>
      <c r="L7757" s="114">
        <v>0</v>
      </c>
      <c r="M7757" s="117">
        <v>0</v>
      </c>
      <c r="N7757" s="117">
        <v>0</v>
      </c>
      <c r="O7757" s="117">
        <v>0</v>
      </c>
      <c r="P7757" s="117">
        <v>0</v>
      </c>
      <c r="Q7757" s="117">
        <v>0</v>
      </c>
      <c r="R7757" s="114">
        <v>0</v>
      </c>
      <c r="S7757" s="114">
        <v>20000</v>
      </c>
    </row>
    <row r="7758" spans="1:19" x14ac:dyDescent="0.25">
      <c r="A7758" s="120">
        <v>42693</v>
      </c>
      <c r="B7758" s="115">
        <v>40621.125</v>
      </c>
      <c r="C7758" s="116">
        <v>0</v>
      </c>
      <c r="D7758" s="113">
        <v>0</v>
      </c>
      <c r="E7758" s="118">
        <v>98.966300000000004</v>
      </c>
      <c r="F7758" s="113">
        <v>0</v>
      </c>
      <c r="G7758" s="114">
        <v>17.156666666666673</v>
      </c>
      <c r="H7758" s="114">
        <v>65.11666666666666</v>
      </c>
      <c r="I7758" s="114">
        <v>976</v>
      </c>
      <c r="J7758" s="114">
        <v>0</v>
      </c>
      <c r="K7758" s="114">
        <v>64.61666666666666</v>
      </c>
      <c r="L7758" s="114">
        <v>0</v>
      </c>
      <c r="M7758" s="117">
        <v>0</v>
      </c>
      <c r="N7758" s="117">
        <v>0</v>
      </c>
      <c r="O7758" s="117">
        <v>0</v>
      </c>
      <c r="P7758" s="117">
        <v>0</v>
      </c>
      <c r="Q7758" s="117">
        <v>0</v>
      </c>
      <c r="R7758" s="114">
        <v>0</v>
      </c>
      <c r="S7758" s="114">
        <v>20000</v>
      </c>
    </row>
    <row r="7759" spans="1:19" x14ac:dyDescent="0.25">
      <c r="A7759" s="120">
        <v>42693</v>
      </c>
      <c r="B7759" s="115">
        <v>40621.166666666664</v>
      </c>
      <c r="C7759" s="116">
        <v>0</v>
      </c>
      <c r="D7759" s="113">
        <v>0</v>
      </c>
      <c r="E7759" s="118">
        <v>98.966300000000004</v>
      </c>
      <c r="F7759" s="113">
        <v>0</v>
      </c>
      <c r="G7759" s="114">
        <v>16.399999999999995</v>
      </c>
      <c r="H7759" s="114">
        <v>72.266666666666666</v>
      </c>
      <c r="I7759" s="114">
        <v>975.94833333333372</v>
      </c>
      <c r="J7759" s="114">
        <v>0</v>
      </c>
      <c r="K7759" s="114">
        <v>59.81666666666667</v>
      </c>
      <c r="L7759" s="114">
        <v>0</v>
      </c>
      <c r="M7759" s="117">
        <v>0</v>
      </c>
      <c r="N7759" s="117">
        <v>0</v>
      </c>
      <c r="O7759" s="117">
        <v>0</v>
      </c>
      <c r="P7759" s="117">
        <v>0</v>
      </c>
      <c r="Q7759" s="117">
        <v>0</v>
      </c>
      <c r="R7759" s="114">
        <v>0</v>
      </c>
      <c r="S7759" s="114">
        <v>19999.45</v>
      </c>
    </row>
    <row r="7760" spans="1:19" x14ac:dyDescent="0.25">
      <c r="A7760" s="120">
        <v>42693</v>
      </c>
      <c r="B7760" s="115">
        <v>40621.208333333336</v>
      </c>
      <c r="C7760" s="116">
        <v>0</v>
      </c>
      <c r="D7760" s="113">
        <v>0</v>
      </c>
      <c r="E7760" s="118">
        <v>98.966300000000004</v>
      </c>
      <c r="F7760" s="113">
        <v>0</v>
      </c>
      <c r="G7760" s="114">
        <v>15.891666666666673</v>
      </c>
      <c r="H7760" s="114">
        <v>74.066666666666663</v>
      </c>
      <c r="I7760" s="114">
        <v>976.12500000000011</v>
      </c>
      <c r="J7760" s="114">
        <v>0</v>
      </c>
      <c r="K7760" s="114">
        <v>44.166666666666664</v>
      </c>
      <c r="L7760" s="114">
        <v>0</v>
      </c>
      <c r="M7760" s="117">
        <v>0</v>
      </c>
      <c r="N7760" s="117">
        <v>0</v>
      </c>
      <c r="O7760" s="117">
        <v>0</v>
      </c>
      <c r="P7760" s="117">
        <v>0</v>
      </c>
      <c r="Q7760" s="117">
        <v>0</v>
      </c>
      <c r="R7760" s="114">
        <v>0</v>
      </c>
      <c r="S7760" s="114">
        <v>19989.716666666667</v>
      </c>
    </row>
    <row r="7761" spans="1:19" x14ac:dyDescent="0.25">
      <c r="A7761" s="120">
        <v>42693</v>
      </c>
      <c r="B7761" s="115">
        <v>40621.25</v>
      </c>
      <c r="C7761" s="116">
        <v>14.116666666666667</v>
      </c>
      <c r="D7761" s="113">
        <v>0</v>
      </c>
      <c r="E7761" s="118">
        <v>96.174899999999994</v>
      </c>
      <c r="F7761" s="113">
        <v>14.116666666666667</v>
      </c>
      <c r="G7761" s="114">
        <v>15.124999999999998</v>
      </c>
      <c r="H7761" s="114">
        <v>73.400000000000006</v>
      </c>
      <c r="I7761" s="114">
        <v>976.53999999999894</v>
      </c>
      <c r="J7761" s="114">
        <v>0</v>
      </c>
      <c r="K7761" s="114">
        <v>95.566666666666663</v>
      </c>
      <c r="L7761" s="114">
        <v>0</v>
      </c>
      <c r="M7761" s="117">
        <v>0</v>
      </c>
      <c r="N7761" s="117">
        <v>0</v>
      </c>
      <c r="O7761" s="117">
        <v>0</v>
      </c>
      <c r="P7761" s="117">
        <v>0</v>
      </c>
      <c r="Q7761" s="117">
        <v>0</v>
      </c>
      <c r="R7761" s="114">
        <v>0</v>
      </c>
      <c r="S7761" s="114">
        <v>18066.266666666666</v>
      </c>
    </row>
    <row r="7762" spans="1:19" x14ac:dyDescent="0.25">
      <c r="A7762" s="120">
        <v>42693</v>
      </c>
      <c r="B7762" s="115">
        <v>40621.291666666664</v>
      </c>
      <c r="C7762" s="116">
        <v>166.78333333333333</v>
      </c>
      <c r="D7762" s="113">
        <v>487.88333333333333</v>
      </c>
      <c r="E7762" s="118">
        <v>83.225099999999998</v>
      </c>
      <c r="F7762" s="113">
        <v>109.22824342531504</v>
      </c>
      <c r="G7762" s="114">
        <v>17.12833333333333</v>
      </c>
      <c r="H7762" s="114">
        <v>74.11666666666666</v>
      </c>
      <c r="I7762" s="114">
        <v>976.91333333333318</v>
      </c>
      <c r="J7762" s="114">
        <v>0</v>
      </c>
      <c r="K7762" s="114">
        <v>42.533333333333331</v>
      </c>
      <c r="L7762" s="114">
        <v>0</v>
      </c>
      <c r="M7762" s="117">
        <v>0</v>
      </c>
      <c r="N7762" s="117">
        <v>0</v>
      </c>
      <c r="O7762" s="117">
        <v>0</v>
      </c>
      <c r="P7762" s="117">
        <v>0</v>
      </c>
      <c r="Q7762" s="117">
        <v>0</v>
      </c>
      <c r="R7762" s="114">
        <v>0</v>
      </c>
      <c r="S7762" s="114">
        <v>19303.616666666665</v>
      </c>
    </row>
    <row r="7763" spans="1:19" x14ac:dyDescent="0.25">
      <c r="A7763" s="120">
        <v>42693</v>
      </c>
      <c r="B7763" s="115">
        <v>40621.333333333336</v>
      </c>
      <c r="C7763" s="116">
        <v>387.58333333333331</v>
      </c>
      <c r="D7763" s="113">
        <v>686.81666666666672</v>
      </c>
      <c r="E7763" s="118">
        <v>71.076099999999997</v>
      </c>
      <c r="F7763" s="113">
        <v>164.84042312404608</v>
      </c>
      <c r="G7763" s="114">
        <v>20.651666666666653</v>
      </c>
      <c r="H7763" s="114">
        <v>68.95</v>
      </c>
      <c r="I7763" s="114">
        <v>977.37333333333368</v>
      </c>
      <c r="J7763" s="114">
        <v>0</v>
      </c>
      <c r="K7763" s="114">
        <v>88.916666666666671</v>
      </c>
      <c r="L7763" s="114">
        <v>0</v>
      </c>
      <c r="M7763" s="117">
        <v>-3.3500000000000027E-3</v>
      </c>
      <c r="N7763" s="117">
        <v>-3.3500000000000027E-3</v>
      </c>
      <c r="O7763" s="117">
        <v>-3.3500000000000027E-3</v>
      </c>
      <c r="P7763" s="117">
        <v>-3.3500000000000027E-3</v>
      </c>
      <c r="Q7763" s="117">
        <v>-3.3500000000000027E-3</v>
      </c>
      <c r="R7763" s="114">
        <v>0</v>
      </c>
      <c r="S7763" s="114">
        <v>19611.5</v>
      </c>
    </row>
    <row r="7764" spans="1:19" x14ac:dyDescent="0.25">
      <c r="A7764" s="120">
        <v>42693</v>
      </c>
      <c r="B7764" s="115">
        <v>40621.375</v>
      </c>
      <c r="C7764" s="116">
        <v>587.93333333333328</v>
      </c>
      <c r="D7764" s="113">
        <v>776.08333333333337</v>
      </c>
      <c r="E7764" s="118">
        <v>59.944899999999997</v>
      </c>
      <c r="F7764" s="113">
        <v>199.24549590043813</v>
      </c>
      <c r="G7764" s="114">
        <v>23.794999999999998</v>
      </c>
      <c r="H7764" s="114">
        <v>54.133333333333333</v>
      </c>
      <c r="I7764" s="114">
        <v>977.25333333333276</v>
      </c>
      <c r="J7764" s="114">
        <v>0</v>
      </c>
      <c r="K7764" s="114">
        <v>294.10000000000002</v>
      </c>
      <c r="L7764" s="114">
        <v>0</v>
      </c>
      <c r="M7764" s="117">
        <v>-4.0000000000000027E-3</v>
      </c>
      <c r="N7764" s="117">
        <v>-4.0000000000000027E-3</v>
      </c>
      <c r="O7764" s="117">
        <v>-4.0000000000000027E-3</v>
      </c>
      <c r="P7764" s="117">
        <v>-4.0000000000000027E-3</v>
      </c>
      <c r="Q7764" s="117">
        <v>-4.0000000000000027E-3</v>
      </c>
      <c r="R7764" s="114">
        <v>0</v>
      </c>
      <c r="S7764" s="114">
        <v>19618.466666666667</v>
      </c>
    </row>
    <row r="7765" spans="1:19" x14ac:dyDescent="0.25">
      <c r="A7765" s="120">
        <v>42693</v>
      </c>
      <c r="B7765" s="115">
        <v>40621.416666666664</v>
      </c>
      <c r="C7765" s="116">
        <v>733.61666666666667</v>
      </c>
      <c r="D7765" s="113">
        <v>826.15</v>
      </c>
      <c r="E7765" s="118">
        <v>50.605800000000002</v>
      </c>
      <c r="F7765" s="113">
        <v>209.2986799031487</v>
      </c>
      <c r="G7765" s="114">
        <v>27.213333333333328</v>
      </c>
      <c r="H7765" s="114">
        <v>39.833333333333336</v>
      </c>
      <c r="I7765" s="114">
        <v>976.47666666666669</v>
      </c>
      <c r="J7765" s="114">
        <v>0</v>
      </c>
      <c r="K7765" s="114">
        <v>276.8</v>
      </c>
      <c r="L7765" s="114">
        <v>0</v>
      </c>
      <c r="M7765" s="117">
        <v>-4.0000000000000027E-3</v>
      </c>
      <c r="N7765" s="117">
        <v>-4.0000000000000027E-3</v>
      </c>
      <c r="O7765" s="117">
        <v>-4.0000000000000027E-3</v>
      </c>
      <c r="P7765" s="117">
        <v>-4.0000000000000027E-3</v>
      </c>
      <c r="Q7765" s="117">
        <v>-4.0000000000000027E-3</v>
      </c>
      <c r="R7765" s="114">
        <v>0</v>
      </c>
      <c r="S7765" s="114">
        <v>19827.783333333333</v>
      </c>
    </row>
    <row r="7766" spans="1:19" x14ac:dyDescent="0.25">
      <c r="A7766" s="120">
        <v>42693</v>
      </c>
      <c r="B7766" s="115">
        <v>40621.458333333336</v>
      </c>
      <c r="C7766" s="116">
        <v>803.48333333333335</v>
      </c>
      <c r="D7766" s="113">
        <v>846.3</v>
      </c>
      <c r="E7766" s="118">
        <v>44.229799999999997</v>
      </c>
      <c r="F7766" s="113">
        <v>197.0688375478062</v>
      </c>
      <c r="G7766" s="114">
        <v>29.723333333333336</v>
      </c>
      <c r="H7766" s="114">
        <v>31.216666666666665</v>
      </c>
      <c r="I7766" s="114">
        <v>975.33166666666659</v>
      </c>
      <c r="J7766" s="114">
        <v>0</v>
      </c>
      <c r="K7766" s="114">
        <v>248.4</v>
      </c>
      <c r="L7766" s="114">
        <v>0</v>
      </c>
      <c r="M7766" s="117">
        <v>-4.0000000000000027E-3</v>
      </c>
      <c r="N7766" s="117">
        <v>-4.0000000000000027E-3</v>
      </c>
      <c r="O7766" s="117">
        <v>-4.0000000000000027E-3</v>
      </c>
      <c r="P7766" s="117">
        <v>-4.0000000000000027E-3</v>
      </c>
      <c r="Q7766" s="117">
        <v>-4.0000000000000027E-3</v>
      </c>
      <c r="R7766" s="114">
        <v>0</v>
      </c>
      <c r="S7766" s="114">
        <v>19883.866666666665</v>
      </c>
    </row>
    <row r="7767" spans="1:19" x14ac:dyDescent="0.25">
      <c r="A7767" s="120">
        <v>42693</v>
      </c>
      <c r="B7767" s="115">
        <v>40621.5</v>
      </c>
      <c r="C7767" s="116">
        <v>807.48333333333335</v>
      </c>
      <c r="D7767" s="113">
        <v>852.56666666666672</v>
      </c>
      <c r="E7767" s="118">
        <v>42.190800000000003</v>
      </c>
      <c r="F7767" s="113">
        <v>175.80607971669997</v>
      </c>
      <c r="G7767" s="114">
        <v>31.616666666666667</v>
      </c>
      <c r="H7767" s="114">
        <v>22.083333333333332</v>
      </c>
      <c r="I7767" s="114">
        <v>974.21333333333348</v>
      </c>
      <c r="J7767" s="114">
        <v>0</v>
      </c>
      <c r="K7767" s="114">
        <v>237.08333333333334</v>
      </c>
      <c r="L7767" s="114">
        <v>0</v>
      </c>
      <c r="M7767" s="117">
        <v>-4.0000000000000027E-3</v>
      </c>
      <c r="N7767" s="117">
        <v>-4.0000000000000027E-3</v>
      </c>
      <c r="O7767" s="117">
        <v>-4.0000000000000027E-3</v>
      </c>
      <c r="P7767" s="117">
        <v>-4.0000000000000027E-3</v>
      </c>
      <c r="Q7767" s="117">
        <v>-4.0000000000000027E-3</v>
      </c>
      <c r="R7767" s="114">
        <v>0</v>
      </c>
      <c r="S7767" s="114">
        <v>20000</v>
      </c>
    </row>
    <row r="7768" spans="1:19" x14ac:dyDescent="0.25">
      <c r="A7768" s="120">
        <v>42693</v>
      </c>
      <c r="B7768" s="115">
        <v>40621.541666666664</v>
      </c>
      <c r="C7768" s="116">
        <v>751.6</v>
      </c>
      <c r="D7768" s="113">
        <v>848.33333333333337</v>
      </c>
      <c r="E7768" s="118">
        <v>45.082999999999998</v>
      </c>
      <c r="F7768" s="113">
        <v>152.6073508212238</v>
      </c>
      <c r="G7768" s="114">
        <v>32.864999999999988</v>
      </c>
      <c r="H7768" s="114">
        <v>15.8</v>
      </c>
      <c r="I7768" s="114">
        <v>973.10333333333324</v>
      </c>
      <c r="J7768" s="114">
        <v>0</v>
      </c>
      <c r="K7768" s="114">
        <v>227.51666666666668</v>
      </c>
      <c r="L7768" s="114">
        <v>0</v>
      </c>
      <c r="M7768" s="117">
        <v>-4.0000000000000027E-3</v>
      </c>
      <c r="N7768" s="117">
        <v>-4.0000000000000027E-3</v>
      </c>
      <c r="O7768" s="117">
        <v>-4.0000000000000027E-3</v>
      </c>
      <c r="P7768" s="117">
        <v>-4.0000000000000027E-3</v>
      </c>
      <c r="Q7768" s="117">
        <v>-4.0000000000000027E-3</v>
      </c>
      <c r="R7768" s="114">
        <v>0</v>
      </c>
      <c r="S7768" s="114">
        <v>19833.416666666668</v>
      </c>
    </row>
    <row r="7769" spans="1:19" x14ac:dyDescent="0.25">
      <c r="A7769" s="120">
        <v>42693</v>
      </c>
      <c r="B7769" s="115">
        <v>40621.583333333336</v>
      </c>
      <c r="C7769" s="116">
        <v>609.25</v>
      </c>
      <c r="D7769" s="113">
        <v>790.83333333333337</v>
      </c>
      <c r="E7769" s="118">
        <v>52.088700000000003</v>
      </c>
      <c r="F7769" s="113">
        <v>123.32972367594874</v>
      </c>
      <c r="G7769" s="114">
        <v>33.326666666666668</v>
      </c>
      <c r="H7769" s="114">
        <v>13.25</v>
      </c>
      <c r="I7769" s="114">
        <v>972.32666666666591</v>
      </c>
      <c r="J7769" s="114">
        <v>0</v>
      </c>
      <c r="K7769" s="114">
        <v>237.5</v>
      </c>
      <c r="L7769" s="114">
        <v>0</v>
      </c>
      <c r="M7769" s="117">
        <v>-4.0000000000000027E-3</v>
      </c>
      <c r="N7769" s="117">
        <v>-4.0000000000000027E-3</v>
      </c>
      <c r="O7769" s="117">
        <v>-4.0000000000000027E-3</v>
      </c>
      <c r="P7769" s="117">
        <v>-4.0000000000000027E-3</v>
      </c>
      <c r="Q7769" s="117">
        <v>-4.0000000000000027E-3</v>
      </c>
      <c r="R7769" s="114">
        <v>0</v>
      </c>
      <c r="S7769" s="114">
        <v>19810.666666666668</v>
      </c>
    </row>
    <row r="7770" spans="1:19" x14ac:dyDescent="0.25">
      <c r="A7770" s="120">
        <v>42693</v>
      </c>
      <c r="B7770" s="115">
        <v>40621.625</v>
      </c>
      <c r="C7770" s="116">
        <v>409.63333333333333</v>
      </c>
      <c r="D7770" s="113">
        <v>701.15</v>
      </c>
      <c r="E7770" s="118">
        <v>61.818300000000001</v>
      </c>
      <c r="F7770" s="113">
        <v>78.501744046186104</v>
      </c>
      <c r="G7770" s="114">
        <v>33.408333333333324</v>
      </c>
      <c r="H7770" s="114">
        <v>13.233333333333333</v>
      </c>
      <c r="I7770" s="114">
        <v>972.02333333333331</v>
      </c>
      <c r="J7770" s="114">
        <v>0</v>
      </c>
      <c r="K7770" s="114">
        <v>212.16666666666666</v>
      </c>
      <c r="L7770" s="114">
        <v>0</v>
      </c>
      <c r="M7770" s="117">
        <v>-4.0000000000000027E-3</v>
      </c>
      <c r="N7770" s="117">
        <v>-4.0000000000000027E-3</v>
      </c>
      <c r="O7770" s="117">
        <v>-4.0000000000000027E-3</v>
      </c>
      <c r="P7770" s="117">
        <v>-4.0000000000000027E-3</v>
      </c>
      <c r="Q7770" s="117">
        <v>-4.0000000000000027E-3</v>
      </c>
      <c r="R7770" s="114">
        <v>0</v>
      </c>
      <c r="S7770" s="114">
        <v>20000</v>
      </c>
    </row>
    <row r="7771" spans="1:19" x14ac:dyDescent="0.25">
      <c r="A7771" s="120">
        <v>42693</v>
      </c>
      <c r="B7771" s="115">
        <v>40621.666666666664</v>
      </c>
      <c r="C7771" s="116">
        <v>179</v>
      </c>
      <c r="D7771" s="113">
        <v>491.23333333333335</v>
      </c>
      <c r="E7771" s="118">
        <v>73.177099999999996</v>
      </c>
      <c r="F7771" s="113">
        <v>36.830001691954038</v>
      </c>
      <c r="G7771" s="114">
        <v>32.933333333333337</v>
      </c>
      <c r="H7771" s="114">
        <v>14.233333333333333</v>
      </c>
      <c r="I7771" s="114">
        <v>972.12499999999841</v>
      </c>
      <c r="J7771" s="114">
        <v>0</v>
      </c>
      <c r="K7771" s="114">
        <v>204.73333333333332</v>
      </c>
      <c r="L7771" s="114">
        <v>0</v>
      </c>
      <c r="M7771" s="117">
        <v>-2.0000000000000001E-4</v>
      </c>
      <c r="N7771" s="117">
        <v>-2.0000000000000001E-4</v>
      </c>
      <c r="O7771" s="117">
        <v>-2.0000000000000001E-4</v>
      </c>
      <c r="P7771" s="117">
        <v>-2.0000000000000001E-4</v>
      </c>
      <c r="Q7771" s="117">
        <v>-2.0000000000000001E-4</v>
      </c>
      <c r="R7771" s="114">
        <v>0</v>
      </c>
      <c r="S7771" s="114">
        <v>20000</v>
      </c>
    </row>
    <row r="7772" spans="1:19" x14ac:dyDescent="0.25">
      <c r="A7772" s="120">
        <v>42693</v>
      </c>
      <c r="B7772" s="115">
        <v>40621.708333333336</v>
      </c>
      <c r="C7772" s="116">
        <v>13.666666666666666</v>
      </c>
      <c r="D7772" s="113">
        <v>67.933333333333337</v>
      </c>
      <c r="E7772" s="118">
        <v>85.425899999999999</v>
      </c>
      <c r="F7772" s="113">
        <v>8.2490966494844891</v>
      </c>
      <c r="G7772" s="114">
        <v>31.545000000000009</v>
      </c>
      <c r="H7772" s="114">
        <v>16.100000000000001</v>
      </c>
      <c r="I7772" s="114">
        <v>972.3433333333337</v>
      </c>
      <c r="J7772" s="114">
        <v>0</v>
      </c>
      <c r="K7772" s="114">
        <v>215.73333333333332</v>
      </c>
      <c r="L7772" s="114">
        <v>0</v>
      </c>
      <c r="M7772" s="117">
        <v>0</v>
      </c>
      <c r="N7772" s="117">
        <v>0</v>
      </c>
      <c r="O7772" s="117">
        <v>0</v>
      </c>
      <c r="P7772" s="117">
        <v>0</v>
      </c>
      <c r="Q7772" s="117">
        <v>0</v>
      </c>
      <c r="R7772" s="114">
        <v>0</v>
      </c>
      <c r="S7772" s="114">
        <v>19336.150000000001</v>
      </c>
    </row>
    <row r="7773" spans="1:19" x14ac:dyDescent="0.25">
      <c r="A7773" s="120">
        <v>42693</v>
      </c>
      <c r="B7773" s="115">
        <v>40621.75</v>
      </c>
      <c r="C7773" s="116">
        <v>0</v>
      </c>
      <c r="D7773" s="113">
        <v>0</v>
      </c>
      <c r="E7773" s="118">
        <v>98.52</v>
      </c>
      <c r="F7773" s="113">
        <v>0</v>
      </c>
      <c r="G7773" s="114">
        <v>29.353333333333332</v>
      </c>
      <c r="H7773" s="114">
        <v>17.416666666666668</v>
      </c>
      <c r="I7773" s="114">
        <v>972.5199999999993</v>
      </c>
      <c r="J7773" s="114">
        <v>0</v>
      </c>
      <c r="K7773" s="114">
        <v>205.7</v>
      </c>
      <c r="L7773" s="114">
        <v>0</v>
      </c>
      <c r="M7773" s="117">
        <v>0</v>
      </c>
      <c r="N7773" s="117">
        <v>0</v>
      </c>
      <c r="O7773" s="117">
        <v>0</v>
      </c>
      <c r="P7773" s="117">
        <v>0</v>
      </c>
      <c r="Q7773" s="117">
        <v>0</v>
      </c>
      <c r="R7773" s="114">
        <v>0</v>
      </c>
      <c r="S7773" s="114">
        <v>20000</v>
      </c>
    </row>
    <row r="7774" spans="1:19" x14ac:dyDescent="0.25">
      <c r="A7774" s="120">
        <v>42693</v>
      </c>
      <c r="B7774" s="115">
        <v>40621.791666666664</v>
      </c>
      <c r="C7774" s="116">
        <v>0</v>
      </c>
      <c r="D7774" s="113">
        <v>0</v>
      </c>
      <c r="E7774" s="118">
        <v>98.966300000000004</v>
      </c>
      <c r="F7774" s="113">
        <v>0</v>
      </c>
      <c r="G7774" s="114">
        <v>27.539999999999996</v>
      </c>
      <c r="H7774" s="114">
        <v>20.333333333333332</v>
      </c>
      <c r="I7774" s="114">
        <v>972.89666666666642</v>
      </c>
      <c r="J7774" s="114">
        <v>0</v>
      </c>
      <c r="K7774" s="114">
        <v>207.13333333333333</v>
      </c>
      <c r="L7774" s="114">
        <v>0</v>
      </c>
      <c r="M7774" s="117">
        <v>0</v>
      </c>
      <c r="N7774" s="117">
        <v>0</v>
      </c>
      <c r="O7774" s="117">
        <v>0</v>
      </c>
      <c r="P7774" s="117">
        <v>0</v>
      </c>
      <c r="Q7774" s="117">
        <v>0</v>
      </c>
      <c r="R7774" s="114">
        <v>0</v>
      </c>
      <c r="S7774" s="114">
        <v>19986.916666666668</v>
      </c>
    </row>
    <row r="7775" spans="1:19" x14ac:dyDescent="0.25">
      <c r="A7775" s="120">
        <v>42693</v>
      </c>
      <c r="B7775" s="115">
        <v>40621.833333333336</v>
      </c>
      <c r="C7775" s="116">
        <v>0</v>
      </c>
      <c r="D7775" s="113">
        <v>0</v>
      </c>
      <c r="E7775" s="118">
        <v>98.966300000000004</v>
      </c>
      <c r="F7775" s="113">
        <v>0</v>
      </c>
      <c r="G7775" s="114">
        <v>25.900000000000009</v>
      </c>
      <c r="H7775" s="114">
        <v>22.683333333333334</v>
      </c>
      <c r="I7775" s="114">
        <v>973.29333333333409</v>
      </c>
      <c r="J7775" s="114">
        <v>0</v>
      </c>
      <c r="K7775" s="114">
        <v>224.96666666666667</v>
      </c>
      <c r="L7775" s="114">
        <v>0</v>
      </c>
      <c r="M7775" s="117">
        <v>0</v>
      </c>
      <c r="N7775" s="117">
        <v>0</v>
      </c>
      <c r="O7775" s="117">
        <v>0</v>
      </c>
      <c r="P7775" s="117">
        <v>0</v>
      </c>
      <c r="Q7775" s="117">
        <v>0</v>
      </c>
      <c r="R7775" s="114">
        <v>0</v>
      </c>
      <c r="S7775" s="114">
        <v>20000</v>
      </c>
    </row>
    <row r="7776" spans="1:19" x14ac:dyDescent="0.25">
      <c r="A7776" s="120">
        <v>42693</v>
      </c>
      <c r="B7776" s="115">
        <v>40621.875</v>
      </c>
      <c r="C7776" s="116">
        <v>0</v>
      </c>
      <c r="D7776" s="113">
        <v>0</v>
      </c>
      <c r="E7776" s="118">
        <v>98.966300000000004</v>
      </c>
      <c r="F7776" s="113">
        <v>0</v>
      </c>
      <c r="G7776" s="114">
        <v>24.328333333333337</v>
      </c>
      <c r="H7776" s="114">
        <v>26.05</v>
      </c>
      <c r="I7776" s="114">
        <v>973.50333333333333</v>
      </c>
      <c r="J7776" s="114">
        <v>0</v>
      </c>
      <c r="K7776" s="114">
        <v>236.05</v>
      </c>
      <c r="L7776" s="114">
        <v>0</v>
      </c>
      <c r="M7776" s="117">
        <v>0</v>
      </c>
      <c r="N7776" s="117">
        <v>0</v>
      </c>
      <c r="O7776" s="117">
        <v>0</v>
      </c>
      <c r="P7776" s="117">
        <v>0</v>
      </c>
      <c r="Q7776" s="117">
        <v>0</v>
      </c>
      <c r="R7776" s="114">
        <v>0</v>
      </c>
      <c r="S7776" s="114">
        <v>20000</v>
      </c>
    </row>
    <row r="7777" spans="1:19" x14ac:dyDescent="0.25">
      <c r="A7777" s="120">
        <v>42693</v>
      </c>
      <c r="B7777" s="115">
        <v>40621.916666666664</v>
      </c>
      <c r="C7777" s="116">
        <v>0</v>
      </c>
      <c r="D7777" s="113">
        <v>0</v>
      </c>
      <c r="E7777" s="118">
        <v>98.966300000000004</v>
      </c>
      <c r="F7777" s="113">
        <v>0</v>
      </c>
      <c r="G7777" s="114">
        <v>22.838333333333324</v>
      </c>
      <c r="H7777" s="114">
        <v>30.316666666666666</v>
      </c>
      <c r="I7777" s="114">
        <v>973.45666666666716</v>
      </c>
      <c r="J7777" s="114">
        <v>0</v>
      </c>
      <c r="K7777" s="114">
        <v>236.38333333333333</v>
      </c>
      <c r="L7777" s="114">
        <v>0</v>
      </c>
      <c r="M7777" s="117">
        <v>0</v>
      </c>
      <c r="N7777" s="117">
        <v>0</v>
      </c>
      <c r="O7777" s="117">
        <v>0</v>
      </c>
      <c r="P7777" s="117">
        <v>0</v>
      </c>
      <c r="Q7777" s="117">
        <v>0</v>
      </c>
      <c r="R7777" s="114">
        <v>0</v>
      </c>
      <c r="S7777" s="114">
        <v>17100</v>
      </c>
    </row>
    <row r="7778" spans="1:19" x14ac:dyDescent="0.25">
      <c r="A7778" s="120">
        <v>42693</v>
      </c>
      <c r="B7778" s="115">
        <v>40621.958333333336</v>
      </c>
      <c r="C7778" s="116">
        <v>0</v>
      </c>
      <c r="D7778" s="113">
        <v>0</v>
      </c>
      <c r="E7778" s="118">
        <v>98.966300000000004</v>
      </c>
      <c r="F7778" s="113">
        <v>0</v>
      </c>
      <c r="G7778" s="114">
        <v>21.506666666666671</v>
      </c>
      <c r="H7778" s="114">
        <v>34.9</v>
      </c>
      <c r="I7778" s="114">
        <v>973.27666666666528</v>
      </c>
      <c r="J7778" s="114">
        <v>0</v>
      </c>
      <c r="K7778" s="114">
        <v>234.41666666666666</v>
      </c>
      <c r="L7778" s="114">
        <v>0</v>
      </c>
      <c r="M7778" s="117">
        <v>0</v>
      </c>
      <c r="N7778" s="117">
        <v>0</v>
      </c>
      <c r="O7778" s="117">
        <v>0</v>
      </c>
      <c r="P7778" s="117">
        <v>0</v>
      </c>
      <c r="Q7778" s="117">
        <v>0</v>
      </c>
      <c r="R7778" s="114">
        <v>0</v>
      </c>
      <c r="S7778" s="114">
        <v>20000</v>
      </c>
    </row>
    <row r="7779" spans="1:19" x14ac:dyDescent="0.25">
      <c r="A7779" s="120">
        <v>42694</v>
      </c>
      <c r="B7779" s="115">
        <v>40622</v>
      </c>
      <c r="C7779" s="116">
        <v>0</v>
      </c>
      <c r="D7779" s="113">
        <v>0</v>
      </c>
      <c r="E7779" s="118">
        <v>98.966300000000004</v>
      </c>
      <c r="F7779" s="113">
        <v>0</v>
      </c>
      <c r="G7779" s="114">
        <v>20.344999999999985</v>
      </c>
      <c r="H7779" s="114">
        <v>39.716666666666669</v>
      </c>
      <c r="I7779" s="114">
        <v>973.13833333333218</v>
      </c>
      <c r="J7779" s="114">
        <v>0</v>
      </c>
      <c r="K7779" s="114">
        <v>233.66666666666666</v>
      </c>
      <c r="L7779" s="114">
        <v>0</v>
      </c>
      <c r="M7779" s="117">
        <v>-1.148333333333334E-2</v>
      </c>
      <c r="N7779" s="117">
        <v>-1.148333333333334E-2</v>
      </c>
      <c r="O7779" s="117">
        <v>-1.148333333333334E-2</v>
      </c>
      <c r="P7779" s="117">
        <v>-1.148333333333334E-2</v>
      </c>
      <c r="Q7779" s="117">
        <v>-1.148333333333334E-2</v>
      </c>
      <c r="R7779" s="114">
        <v>0</v>
      </c>
      <c r="S7779" s="114">
        <v>19974.466666666667</v>
      </c>
    </row>
    <row r="7780" spans="1:19" x14ac:dyDescent="0.25">
      <c r="A7780" s="120">
        <v>42694</v>
      </c>
      <c r="B7780" s="115">
        <v>40622.041666666664</v>
      </c>
      <c r="C7780" s="116">
        <v>0</v>
      </c>
      <c r="D7780" s="113">
        <v>0</v>
      </c>
      <c r="E7780" s="118">
        <v>98.966300000000004</v>
      </c>
      <c r="F7780" s="113">
        <v>0</v>
      </c>
      <c r="G7780" s="114">
        <v>19.291666666666675</v>
      </c>
      <c r="H7780" s="114">
        <v>38.083333333333336</v>
      </c>
      <c r="I7780" s="114">
        <v>973.3250000000013</v>
      </c>
      <c r="J7780" s="114">
        <v>0</v>
      </c>
      <c r="K7780" s="114">
        <v>59.5</v>
      </c>
      <c r="L7780" s="114">
        <v>0</v>
      </c>
      <c r="M7780" s="117">
        <v>-1.2000000000000007E-2</v>
      </c>
      <c r="N7780" s="117">
        <v>-1.2000000000000007E-2</v>
      </c>
      <c r="O7780" s="117">
        <v>-1.2000000000000007E-2</v>
      </c>
      <c r="P7780" s="117">
        <v>-1.2000000000000007E-2</v>
      </c>
      <c r="Q7780" s="117">
        <v>-1.2000000000000007E-2</v>
      </c>
      <c r="R7780" s="114">
        <v>0</v>
      </c>
      <c r="S7780" s="114">
        <v>20000</v>
      </c>
    </row>
    <row r="7781" spans="1:19" x14ac:dyDescent="0.25">
      <c r="A7781" s="120">
        <v>42694</v>
      </c>
      <c r="B7781" s="115">
        <v>40622.083333333336</v>
      </c>
      <c r="C7781" s="116">
        <v>0</v>
      </c>
      <c r="D7781" s="113">
        <v>0</v>
      </c>
      <c r="E7781" s="118">
        <v>98.966300000000004</v>
      </c>
      <c r="F7781" s="113">
        <v>0</v>
      </c>
      <c r="G7781" s="114">
        <v>18.521666666666665</v>
      </c>
      <c r="H7781" s="114">
        <v>41.583333333333336</v>
      </c>
      <c r="I7781" s="114">
        <v>973.2833333333341</v>
      </c>
      <c r="J7781" s="114">
        <v>0</v>
      </c>
      <c r="K7781" s="114">
        <v>68.933333333333337</v>
      </c>
      <c r="L7781" s="114">
        <v>0</v>
      </c>
      <c r="M7781" s="117">
        <v>-1.2000000000000007E-2</v>
      </c>
      <c r="N7781" s="117">
        <v>-1.2000000000000007E-2</v>
      </c>
      <c r="O7781" s="117">
        <v>-1.2000000000000007E-2</v>
      </c>
      <c r="P7781" s="117">
        <v>-1.2000000000000007E-2</v>
      </c>
      <c r="Q7781" s="117">
        <v>-1.2000000000000007E-2</v>
      </c>
      <c r="R7781" s="114">
        <v>0</v>
      </c>
      <c r="S7781" s="114">
        <v>20000</v>
      </c>
    </row>
    <row r="7782" spans="1:19" x14ac:dyDescent="0.25">
      <c r="A7782" s="120">
        <v>42694</v>
      </c>
      <c r="B7782" s="115">
        <v>40622.125</v>
      </c>
      <c r="C7782" s="116">
        <v>0</v>
      </c>
      <c r="D7782" s="113">
        <v>0</v>
      </c>
      <c r="E7782" s="118">
        <v>98.966300000000004</v>
      </c>
      <c r="F7782" s="113">
        <v>0</v>
      </c>
      <c r="G7782" s="114">
        <v>17.803333333333338</v>
      </c>
      <c r="H7782" s="114">
        <v>60.633333333333333</v>
      </c>
      <c r="I7782" s="114">
        <v>973.42333333333374</v>
      </c>
      <c r="J7782" s="114">
        <v>0</v>
      </c>
      <c r="K7782" s="114">
        <v>67.3</v>
      </c>
      <c r="L7782" s="114">
        <v>0</v>
      </c>
      <c r="M7782" s="117">
        <v>-1.2000000000000007E-2</v>
      </c>
      <c r="N7782" s="117">
        <v>-1.2000000000000007E-2</v>
      </c>
      <c r="O7782" s="117">
        <v>-1.2000000000000007E-2</v>
      </c>
      <c r="P7782" s="117">
        <v>-1.2000000000000007E-2</v>
      </c>
      <c r="Q7782" s="117">
        <v>-1.2000000000000007E-2</v>
      </c>
      <c r="R7782" s="114">
        <v>0</v>
      </c>
      <c r="S7782" s="114">
        <v>20000</v>
      </c>
    </row>
    <row r="7783" spans="1:19" x14ac:dyDescent="0.25">
      <c r="A7783" s="120">
        <v>42694</v>
      </c>
      <c r="B7783" s="115">
        <v>40622.166666666664</v>
      </c>
      <c r="C7783" s="116">
        <v>0</v>
      </c>
      <c r="D7783" s="113">
        <v>0</v>
      </c>
      <c r="E7783" s="118">
        <v>98.966300000000004</v>
      </c>
      <c r="F7783" s="113">
        <v>0</v>
      </c>
      <c r="G7783" s="114">
        <v>17.066666666666656</v>
      </c>
      <c r="H7783" s="114">
        <v>66.75</v>
      </c>
      <c r="I7783" s="114">
        <v>973.64999999999884</v>
      </c>
      <c r="J7783" s="114">
        <v>0</v>
      </c>
      <c r="K7783" s="114">
        <v>61.85</v>
      </c>
      <c r="L7783" s="114">
        <v>0</v>
      </c>
      <c r="M7783" s="117">
        <v>-1.2000000000000007E-2</v>
      </c>
      <c r="N7783" s="117">
        <v>-1.2000000000000007E-2</v>
      </c>
      <c r="O7783" s="117">
        <v>-1.2000000000000007E-2</v>
      </c>
      <c r="P7783" s="117">
        <v>-1.2000000000000007E-2</v>
      </c>
      <c r="Q7783" s="117">
        <v>-1.2000000000000007E-2</v>
      </c>
      <c r="R7783" s="114">
        <v>0</v>
      </c>
      <c r="S7783" s="114">
        <v>20000</v>
      </c>
    </row>
    <row r="7784" spans="1:19" x14ac:dyDescent="0.25">
      <c r="A7784" s="120">
        <v>42694</v>
      </c>
      <c r="B7784" s="115">
        <v>40622.208333333336</v>
      </c>
      <c r="C7784" s="116">
        <v>0</v>
      </c>
      <c r="D7784" s="113">
        <v>0</v>
      </c>
      <c r="E7784" s="118">
        <v>98.966300000000004</v>
      </c>
      <c r="F7784" s="113">
        <v>0</v>
      </c>
      <c r="G7784" s="114">
        <v>16.426666666666673</v>
      </c>
      <c r="H7784" s="114">
        <v>66.63333333333334</v>
      </c>
      <c r="I7784" s="114">
        <v>973.89833333333274</v>
      </c>
      <c r="J7784" s="114">
        <v>0</v>
      </c>
      <c r="K7784" s="114">
        <v>50.466666666666669</v>
      </c>
      <c r="L7784" s="114">
        <v>0</v>
      </c>
      <c r="M7784" s="117">
        <v>-1.2000000000000007E-2</v>
      </c>
      <c r="N7784" s="117">
        <v>-1.2000000000000007E-2</v>
      </c>
      <c r="O7784" s="117">
        <v>-1.2000000000000007E-2</v>
      </c>
      <c r="P7784" s="117">
        <v>-1.2000000000000007E-2</v>
      </c>
      <c r="Q7784" s="117">
        <v>-1.2000000000000007E-2</v>
      </c>
      <c r="R7784" s="114">
        <v>0</v>
      </c>
      <c r="S7784" s="114">
        <v>20000</v>
      </c>
    </row>
    <row r="7785" spans="1:19" x14ac:dyDescent="0.25">
      <c r="A7785" s="120">
        <v>42694</v>
      </c>
      <c r="B7785" s="115">
        <v>40622.25</v>
      </c>
      <c r="C7785" s="116">
        <v>12.633333333333333</v>
      </c>
      <c r="D7785" s="113">
        <v>0</v>
      </c>
      <c r="E7785" s="118">
        <v>96.311499999999995</v>
      </c>
      <c r="F7785" s="113">
        <v>12.633333333333333</v>
      </c>
      <c r="G7785" s="114">
        <v>16.298333333333328</v>
      </c>
      <c r="H7785" s="114">
        <v>64.316666666666663</v>
      </c>
      <c r="I7785" s="114">
        <v>974.47499999999968</v>
      </c>
      <c r="J7785" s="114">
        <v>0</v>
      </c>
      <c r="K7785" s="114">
        <v>44.266666666666666</v>
      </c>
      <c r="L7785" s="114">
        <v>0</v>
      </c>
      <c r="M7785" s="117">
        <v>-1.2000000000000007E-2</v>
      </c>
      <c r="N7785" s="117">
        <v>-1.2000000000000007E-2</v>
      </c>
      <c r="O7785" s="117">
        <v>-1.2000000000000007E-2</v>
      </c>
      <c r="P7785" s="117">
        <v>-1.2000000000000007E-2</v>
      </c>
      <c r="Q7785" s="117">
        <v>-1.2000000000000007E-2</v>
      </c>
      <c r="R7785" s="114">
        <v>0</v>
      </c>
      <c r="S7785" s="114">
        <v>20000</v>
      </c>
    </row>
    <row r="7786" spans="1:19" x14ac:dyDescent="0.25">
      <c r="A7786" s="120">
        <v>42694</v>
      </c>
      <c r="B7786" s="115">
        <v>40622.291666666664</v>
      </c>
      <c r="C7786" s="116">
        <v>159.83333333333334</v>
      </c>
      <c r="D7786" s="113">
        <v>458.28333333333336</v>
      </c>
      <c r="E7786" s="118">
        <v>83.374799999999993</v>
      </c>
      <c r="F7786" s="113">
        <v>106.95933025415499</v>
      </c>
      <c r="G7786" s="114">
        <v>18.253333333333334</v>
      </c>
      <c r="H7786" s="114">
        <v>58.8</v>
      </c>
      <c r="I7786" s="114">
        <v>974.86000000000058</v>
      </c>
      <c r="J7786" s="114">
        <v>0</v>
      </c>
      <c r="K7786" s="114">
        <v>64.599999999999994</v>
      </c>
      <c r="L7786" s="114">
        <v>0</v>
      </c>
      <c r="M7786" s="117">
        <v>-1.2000000000000007E-2</v>
      </c>
      <c r="N7786" s="117">
        <v>-1.2000000000000007E-2</v>
      </c>
      <c r="O7786" s="117">
        <v>-1.2000000000000007E-2</v>
      </c>
      <c r="P7786" s="117">
        <v>-1.2000000000000007E-2</v>
      </c>
      <c r="Q7786" s="117">
        <v>-1.2000000000000007E-2</v>
      </c>
      <c r="R7786" s="114">
        <v>0</v>
      </c>
      <c r="S7786" s="114">
        <v>20000</v>
      </c>
    </row>
    <row r="7787" spans="1:19" x14ac:dyDescent="0.25">
      <c r="A7787" s="120">
        <v>42694</v>
      </c>
      <c r="B7787" s="115">
        <v>40622.333333333336</v>
      </c>
      <c r="C7787" s="116">
        <v>379.61666666666667</v>
      </c>
      <c r="D7787" s="113">
        <v>667.5333333333333</v>
      </c>
      <c r="E7787" s="118">
        <v>71.247299999999996</v>
      </c>
      <c r="F7787" s="113">
        <v>165.01532180554273</v>
      </c>
      <c r="G7787" s="114">
        <v>21.598333333333343</v>
      </c>
      <c r="H7787" s="114">
        <v>49.416666666666664</v>
      </c>
      <c r="I7787" s="114">
        <v>975.21833333333461</v>
      </c>
      <c r="J7787" s="114">
        <v>0</v>
      </c>
      <c r="K7787" s="114">
        <v>81.033333333333331</v>
      </c>
      <c r="L7787" s="114">
        <v>0</v>
      </c>
      <c r="M7787" s="117">
        <v>-4.6000000000000025E-3</v>
      </c>
      <c r="N7787" s="117">
        <v>-4.6000000000000025E-3</v>
      </c>
      <c r="O7787" s="117">
        <v>-4.6000000000000025E-3</v>
      </c>
      <c r="P7787" s="117">
        <v>-4.6000000000000025E-3</v>
      </c>
      <c r="Q7787" s="117">
        <v>-4.6000000000000025E-3</v>
      </c>
      <c r="R7787" s="114">
        <v>0</v>
      </c>
      <c r="S7787" s="114">
        <v>20000</v>
      </c>
    </row>
    <row r="7788" spans="1:19" x14ac:dyDescent="0.25">
      <c r="A7788" s="120">
        <v>42694</v>
      </c>
      <c r="B7788" s="115">
        <v>40622.375</v>
      </c>
      <c r="C7788" s="116">
        <v>579.81666666666672</v>
      </c>
      <c r="D7788" s="113">
        <v>752.66666666666663</v>
      </c>
      <c r="E7788" s="118">
        <v>60.139099999999999</v>
      </c>
      <c r="F7788" s="113">
        <v>205.06691930735258</v>
      </c>
      <c r="G7788" s="114">
        <v>24.966666666666672</v>
      </c>
      <c r="H7788" s="114">
        <v>40.833333333333336</v>
      </c>
      <c r="I7788" s="114">
        <v>975.26833333333286</v>
      </c>
      <c r="J7788" s="114">
        <v>0</v>
      </c>
      <c r="K7788" s="114">
        <v>113.41666666666667</v>
      </c>
      <c r="L7788" s="114">
        <v>0</v>
      </c>
      <c r="M7788" s="117">
        <v>-4.0000000000000027E-3</v>
      </c>
      <c r="N7788" s="117">
        <v>-4.0000000000000027E-3</v>
      </c>
      <c r="O7788" s="117">
        <v>-4.0000000000000027E-3</v>
      </c>
      <c r="P7788" s="117">
        <v>-4.0000000000000027E-3</v>
      </c>
      <c r="Q7788" s="117">
        <v>-4.0000000000000027E-3</v>
      </c>
      <c r="R7788" s="114">
        <v>0</v>
      </c>
      <c r="S7788" s="114">
        <v>19980.55</v>
      </c>
    </row>
    <row r="7789" spans="1:19" x14ac:dyDescent="0.25">
      <c r="A7789" s="120">
        <v>42694</v>
      </c>
      <c r="B7789" s="115">
        <v>40622.416666666664</v>
      </c>
      <c r="C7789" s="116">
        <v>724</v>
      </c>
      <c r="D7789" s="113">
        <v>798.25</v>
      </c>
      <c r="E7789" s="118">
        <v>50.823399999999999</v>
      </c>
      <c r="F7789" s="113">
        <v>219.73529158511536</v>
      </c>
      <c r="G7789" s="114">
        <v>27.455000000000002</v>
      </c>
      <c r="H7789" s="114">
        <v>34.299999999999997</v>
      </c>
      <c r="I7789" s="114">
        <v>974.5749999999997</v>
      </c>
      <c r="J7789" s="114">
        <v>0</v>
      </c>
      <c r="K7789" s="114">
        <v>164.65</v>
      </c>
      <c r="L7789" s="114">
        <v>0</v>
      </c>
      <c r="M7789" s="117">
        <v>-4.0000000000000027E-3</v>
      </c>
      <c r="N7789" s="117">
        <v>-4.0000000000000027E-3</v>
      </c>
      <c r="O7789" s="117">
        <v>-4.0000000000000027E-3</v>
      </c>
      <c r="P7789" s="117">
        <v>-4.0000000000000027E-3</v>
      </c>
      <c r="Q7789" s="117">
        <v>-4.0000000000000027E-3</v>
      </c>
      <c r="R7789" s="114">
        <v>0</v>
      </c>
      <c r="S7789" s="114">
        <v>19915.183333333334</v>
      </c>
    </row>
    <row r="7790" spans="1:19" x14ac:dyDescent="0.25">
      <c r="A7790" s="120">
        <v>42694</v>
      </c>
      <c r="B7790" s="115">
        <v>40622.458333333336</v>
      </c>
      <c r="C7790" s="116">
        <v>791.61666666666667</v>
      </c>
      <c r="D7790" s="113">
        <v>816.2</v>
      </c>
      <c r="E7790" s="118">
        <v>44.462299999999999</v>
      </c>
      <c r="F7790" s="113">
        <v>209.08535228665369</v>
      </c>
      <c r="G7790" s="114">
        <v>29.721666666666657</v>
      </c>
      <c r="H7790" s="114">
        <v>27.7</v>
      </c>
      <c r="I7790" s="114">
        <v>973.62666666666655</v>
      </c>
      <c r="J7790" s="114">
        <v>0</v>
      </c>
      <c r="K7790" s="114">
        <v>203.76666666666668</v>
      </c>
      <c r="L7790" s="114">
        <v>0</v>
      </c>
      <c r="M7790" s="117">
        <v>-4.0000000000000027E-3</v>
      </c>
      <c r="N7790" s="117">
        <v>-4.0000000000000027E-3</v>
      </c>
      <c r="O7790" s="117">
        <v>-4.0000000000000027E-3</v>
      </c>
      <c r="P7790" s="117">
        <v>-4.0000000000000027E-3</v>
      </c>
      <c r="Q7790" s="117">
        <v>-4.0000000000000027E-3</v>
      </c>
      <c r="R7790" s="114">
        <v>0</v>
      </c>
      <c r="S7790" s="114">
        <v>19606.650000000001</v>
      </c>
    </row>
    <row r="7791" spans="1:19" x14ac:dyDescent="0.25">
      <c r="A7791" s="120">
        <v>42694</v>
      </c>
      <c r="B7791" s="115">
        <v>40622.5</v>
      </c>
      <c r="C7791" s="116">
        <v>795.25</v>
      </c>
      <c r="D7791" s="113">
        <v>822.13333333333333</v>
      </c>
      <c r="E7791" s="118">
        <v>42.415300000000002</v>
      </c>
      <c r="F7791" s="113">
        <v>188.28930639590237</v>
      </c>
      <c r="G7791" s="114">
        <v>31.349999999999987</v>
      </c>
      <c r="H7791" s="114">
        <v>23.033333333333335</v>
      </c>
      <c r="I7791" s="114">
        <v>972.46833333333336</v>
      </c>
      <c r="J7791" s="114">
        <v>0</v>
      </c>
      <c r="K7791" s="114">
        <v>220.35</v>
      </c>
      <c r="L7791" s="114">
        <v>0</v>
      </c>
      <c r="M7791" s="117">
        <v>-4.0000000000000027E-3</v>
      </c>
      <c r="N7791" s="117">
        <v>-4.0000000000000027E-3</v>
      </c>
      <c r="O7791" s="117">
        <v>-4.0000000000000027E-3</v>
      </c>
      <c r="P7791" s="117">
        <v>-4.0000000000000027E-3</v>
      </c>
      <c r="Q7791" s="117">
        <v>-4.0000000000000027E-3</v>
      </c>
      <c r="R7791" s="114">
        <v>0</v>
      </c>
      <c r="S7791" s="114">
        <v>20000</v>
      </c>
    </row>
    <row r="7792" spans="1:19" x14ac:dyDescent="0.25">
      <c r="A7792" s="120">
        <v>42694</v>
      </c>
      <c r="B7792" s="115">
        <v>40622.541666666664</v>
      </c>
      <c r="C7792" s="116">
        <v>736.5</v>
      </c>
      <c r="D7792" s="113">
        <v>810.2833333333333</v>
      </c>
      <c r="E7792" s="118">
        <v>45.273200000000003</v>
      </c>
      <c r="F7792" s="113">
        <v>166.28165880125187</v>
      </c>
      <c r="G7792" s="114">
        <v>32.559999999999988</v>
      </c>
      <c r="H7792" s="114">
        <v>18.850000000000001</v>
      </c>
      <c r="I7792" s="114">
        <v>971.34333333333268</v>
      </c>
      <c r="J7792" s="114">
        <v>0</v>
      </c>
      <c r="K7792" s="114">
        <v>256.46666666666664</v>
      </c>
      <c r="L7792" s="114">
        <v>0</v>
      </c>
      <c r="M7792" s="117">
        <v>-4.0000000000000027E-3</v>
      </c>
      <c r="N7792" s="117">
        <v>-4.0000000000000027E-3</v>
      </c>
      <c r="O7792" s="117">
        <v>-4.0000000000000027E-3</v>
      </c>
      <c r="P7792" s="117">
        <v>-4.0000000000000027E-3</v>
      </c>
      <c r="Q7792" s="117">
        <v>-4.0000000000000027E-3</v>
      </c>
      <c r="R7792" s="114">
        <v>0</v>
      </c>
      <c r="S7792" s="114">
        <v>19830.3</v>
      </c>
    </row>
    <row r="7793" spans="1:19" x14ac:dyDescent="0.25">
      <c r="A7793" s="120">
        <v>42694</v>
      </c>
      <c r="B7793" s="115">
        <v>40622.583333333336</v>
      </c>
      <c r="C7793" s="116">
        <v>601.9666666666667</v>
      </c>
      <c r="D7793" s="113">
        <v>773.65</v>
      </c>
      <c r="E7793" s="118">
        <v>52.234299999999998</v>
      </c>
      <c r="F7793" s="113">
        <v>128.15716508581289</v>
      </c>
      <c r="G7793" s="114">
        <v>33.325000000000003</v>
      </c>
      <c r="H7793" s="114">
        <v>15.75</v>
      </c>
      <c r="I7793" s="114">
        <v>970.79833333333227</v>
      </c>
      <c r="J7793" s="114">
        <v>0</v>
      </c>
      <c r="K7793" s="114">
        <v>240.88333333333333</v>
      </c>
      <c r="L7793" s="114">
        <v>0</v>
      </c>
      <c r="M7793" s="117">
        <v>-4.0000000000000027E-3</v>
      </c>
      <c r="N7793" s="117">
        <v>-4.0000000000000027E-3</v>
      </c>
      <c r="O7793" s="117">
        <v>-4.0000000000000027E-3</v>
      </c>
      <c r="P7793" s="117">
        <v>-4.0000000000000027E-3</v>
      </c>
      <c r="Q7793" s="117">
        <v>-4.0000000000000027E-3</v>
      </c>
      <c r="R7793" s="114">
        <v>0</v>
      </c>
      <c r="S7793" s="114">
        <v>20000</v>
      </c>
    </row>
    <row r="7794" spans="1:19" x14ac:dyDescent="0.25">
      <c r="A7794" s="120">
        <v>42694</v>
      </c>
      <c r="B7794" s="115">
        <v>40622.625</v>
      </c>
      <c r="C7794" s="116">
        <v>402.93333333333334</v>
      </c>
      <c r="D7794" s="113">
        <v>681.83333333333337</v>
      </c>
      <c r="E7794" s="118">
        <v>61.923499999999997</v>
      </c>
      <c r="F7794" s="113">
        <v>82.028451010978927</v>
      </c>
      <c r="G7794" s="114">
        <v>33.293333333333329</v>
      </c>
      <c r="H7794" s="114">
        <v>14.433333333333334</v>
      </c>
      <c r="I7794" s="114">
        <v>970.6699999999995</v>
      </c>
      <c r="J7794" s="114">
        <v>0</v>
      </c>
      <c r="K7794" s="114">
        <v>254.66666666666666</v>
      </c>
      <c r="L7794" s="114">
        <v>0</v>
      </c>
      <c r="M7794" s="117">
        <v>-4.0000000000000027E-3</v>
      </c>
      <c r="N7794" s="117">
        <v>-4.0000000000000027E-3</v>
      </c>
      <c r="O7794" s="117">
        <v>-4.0000000000000027E-3</v>
      </c>
      <c r="P7794" s="117">
        <v>-4.0000000000000027E-3</v>
      </c>
      <c r="Q7794" s="117">
        <v>-4.0000000000000027E-3</v>
      </c>
      <c r="R7794" s="114">
        <v>0</v>
      </c>
      <c r="S7794" s="114">
        <v>20000</v>
      </c>
    </row>
    <row r="7795" spans="1:19" x14ac:dyDescent="0.25">
      <c r="A7795" s="120">
        <v>42694</v>
      </c>
      <c r="B7795" s="115">
        <v>40622.666666666664</v>
      </c>
      <c r="C7795" s="116">
        <v>174.05</v>
      </c>
      <c r="D7795" s="113">
        <v>467.6</v>
      </c>
      <c r="E7795" s="118">
        <v>73.249899999999997</v>
      </c>
      <c r="F7795" s="113">
        <v>39.28864353143635</v>
      </c>
      <c r="G7795" s="114">
        <v>33.173333333333332</v>
      </c>
      <c r="H7795" s="114">
        <v>14</v>
      </c>
      <c r="I7795" s="114">
        <v>970.8066666666673</v>
      </c>
      <c r="J7795" s="114">
        <v>0</v>
      </c>
      <c r="K7795" s="114">
        <v>205.01666666666668</v>
      </c>
      <c r="L7795" s="114">
        <v>0</v>
      </c>
      <c r="M7795" s="117">
        <v>-1.8333333333333334E-4</v>
      </c>
      <c r="N7795" s="117">
        <v>-1.8333333333333334E-4</v>
      </c>
      <c r="O7795" s="117">
        <v>-1.8333333333333334E-4</v>
      </c>
      <c r="P7795" s="117">
        <v>-1.8333333333333334E-4</v>
      </c>
      <c r="Q7795" s="117">
        <v>-1.8333333333333334E-4</v>
      </c>
      <c r="R7795" s="114">
        <v>0</v>
      </c>
      <c r="S7795" s="114">
        <v>19837.466666666667</v>
      </c>
    </row>
    <row r="7796" spans="1:19" x14ac:dyDescent="0.25">
      <c r="A7796" s="120">
        <v>42694</v>
      </c>
      <c r="B7796" s="115">
        <v>40622.708333333336</v>
      </c>
      <c r="C7796" s="116">
        <v>12.15</v>
      </c>
      <c r="D7796" s="113">
        <v>57.916666666666664</v>
      </c>
      <c r="E7796" s="118">
        <v>85.472399999999993</v>
      </c>
      <c r="F7796" s="113">
        <v>7.5780981495399935</v>
      </c>
      <c r="G7796" s="114">
        <v>31.834999999999987</v>
      </c>
      <c r="H7796" s="114">
        <v>14.683333333333334</v>
      </c>
      <c r="I7796" s="114">
        <v>971.37999999999954</v>
      </c>
      <c r="J7796" s="114">
        <v>0</v>
      </c>
      <c r="K7796" s="114">
        <v>209.78333333333333</v>
      </c>
      <c r="L7796" s="114">
        <v>0</v>
      </c>
      <c r="M7796" s="117">
        <v>0</v>
      </c>
      <c r="N7796" s="117">
        <v>0</v>
      </c>
      <c r="O7796" s="117">
        <v>0</v>
      </c>
      <c r="P7796" s="117">
        <v>0</v>
      </c>
      <c r="Q7796" s="117">
        <v>0</v>
      </c>
      <c r="R7796" s="114">
        <v>0</v>
      </c>
      <c r="S7796" s="114">
        <v>19490.516666666666</v>
      </c>
    </row>
    <row r="7797" spans="1:19" x14ac:dyDescent="0.25">
      <c r="A7797" s="120">
        <v>42694</v>
      </c>
      <c r="B7797" s="115">
        <v>40622.75</v>
      </c>
      <c r="C7797" s="116">
        <v>0</v>
      </c>
      <c r="D7797" s="113">
        <v>0</v>
      </c>
      <c r="E7797" s="118">
        <v>98.548100000000005</v>
      </c>
      <c r="F7797" s="113">
        <v>0</v>
      </c>
      <c r="G7797" s="114">
        <v>29.288333333333323</v>
      </c>
      <c r="H7797" s="114">
        <v>16.75</v>
      </c>
      <c r="I7797" s="114">
        <v>972.01166666666711</v>
      </c>
      <c r="J7797" s="114">
        <v>0</v>
      </c>
      <c r="K7797" s="114">
        <v>216.76666666666668</v>
      </c>
      <c r="L7797" s="114">
        <v>0</v>
      </c>
      <c r="M7797" s="117">
        <v>0</v>
      </c>
      <c r="N7797" s="117">
        <v>0</v>
      </c>
      <c r="O7797" s="117">
        <v>0</v>
      </c>
      <c r="P7797" s="117">
        <v>0</v>
      </c>
      <c r="Q7797" s="117">
        <v>0</v>
      </c>
      <c r="R7797" s="114">
        <v>0</v>
      </c>
      <c r="S7797" s="114">
        <v>18735</v>
      </c>
    </row>
    <row r="7798" spans="1:19" x14ac:dyDescent="0.25">
      <c r="A7798" s="120">
        <v>42694</v>
      </c>
      <c r="B7798" s="115">
        <v>40622.791666666664</v>
      </c>
      <c r="C7798" s="116">
        <v>0</v>
      </c>
      <c r="D7798" s="113">
        <v>0</v>
      </c>
      <c r="E7798" s="118">
        <v>98.966300000000004</v>
      </c>
      <c r="F7798" s="113">
        <v>0</v>
      </c>
      <c r="G7798" s="114">
        <v>27.636666666666667</v>
      </c>
      <c r="H7798" s="114">
        <v>18.05</v>
      </c>
      <c r="I7798" s="114">
        <v>972.636666666667</v>
      </c>
      <c r="J7798" s="114">
        <v>0</v>
      </c>
      <c r="K7798" s="114">
        <v>193.15</v>
      </c>
      <c r="L7798" s="114">
        <v>0</v>
      </c>
      <c r="M7798" s="117">
        <v>0</v>
      </c>
      <c r="N7798" s="117">
        <v>0</v>
      </c>
      <c r="O7798" s="117">
        <v>0</v>
      </c>
      <c r="P7798" s="117">
        <v>0</v>
      </c>
      <c r="Q7798" s="117">
        <v>0</v>
      </c>
      <c r="R7798" s="114">
        <v>0</v>
      </c>
      <c r="S7798" s="114">
        <v>20000</v>
      </c>
    </row>
    <row r="7799" spans="1:19" x14ac:dyDescent="0.25">
      <c r="A7799" s="120">
        <v>42694</v>
      </c>
      <c r="B7799" s="115">
        <v>40622.833333333336</v>
      </c>
      <c r="C7799" s="116">
        <v>0</v>
      </c>
      <c r="D7799" s="113">
        <v>0</v>
      </c>
      <c r="E7799" s="118">
        <v>98.966300000000004</v>
      </c>
      <c r="F7799" s="113">
        <v>0</v>
      </c>
      <c r="G7799" s="114">
        <v>26.481666666666662</v>
      </c>
      <c r="H7799" s="114">
        <v>21.266666666666666</v>
      </c>
      <c r="I7799" s="114">
        <v>973.09333333333211</v>
      </c>
      <c r="J7799" s="114">
        <v>0</v>
      </c>
      <c r="K7799" s="114">
        <v>195.65</v>
      </c>
      <c r="L7799" s="114">
        <v>0</v>
      </c>
      <c r="M7799" s="117">
        <v>0</v>
      </c>
      <c r="N7799" s="117">
        <v>0</v>
      </c>
      <c r="O7799" s="117">
        <v>0</v>
      </c>
      <c r="P7799" s="117">
        <v>0</v>
      </c>
      <c r="Q7799" s="117">
        <v>0</v>
      </c>
      <c r="R7799" s="114">
        <v>0</v>
      </c>
      <c r="S7799" s="114">
        <v>20000</v>
      </c>
    </row>
    <row r="7800" spans="1:19" x14ac:dyDescent="0.25">
      <c r="A7800" s="120">
        <v>42694</v>
      </c>
      <c r="B7800" s="115">
        <v>40622.875</v>
      </c>
      <c r="C7800" s="116">
        <v>0</v>
      </c>
      <c r="D7800" s="113">
        <v>0</v>
      </c>
      <c r="E7800" s="118">
        <v>98.966300000000004</v>
      </c>
      <c r="F7800" s="113">
        <v>0</v>
      </c>
      <c r="G7800" s="114">
        <v>25.276666666666674</v>
      </c>
      <c r="H7800" s="114">
        <v>28.9</v>
      </c>
      <c r="I7800" s="114">
        <v>973.29666666666753</v>
      </c>
      <c r="J7800" s="114">
        <v>0</v>
      </c>
      <c r="K7800" s="114">
        <v>202.76666666666668</v>
      </c>
      <c r="L7800" s="114">
        <v>0</v>
      </c>
      <c r="M7800" s="117">
        <v>0</v>
      </c>
      <c r="N7800" s="117">
        <v>0</v>
      </c>
      <c r="O7800" s="117">
        <v>0</v>
      </c>
      <c r="P7800" s="117">
        <v>0</v>
      </c>
      <c r="Q7800" s="117">
        <v>0</v>
      </c>
      <c r="R7800" s="114">
        <v>0</v>
      </c>
      <c r="S7800" s="114">
        <v>16916.016666666666</v>
      </c>
    </row>
    <row r="7801" spans="1:19" x14ac:dyDescent="0.25">
      <c r="A7801" s="120">
        <v>42694</v>
      </c>
      <c r="B7801" s="115">
        <v>40622.916666666664</v>
      </c>
      <c r="C7801" s="116">
        <v>0</v>
      </c>
      <c r="D7801" s="113">
        <v>0</v>
      </c>
      <c r="E7801" s="118">
        <v>98.966300000000004</v>
      </c>
      <c r="F7801" s="113">
        <v>0</v>
      </c>
      <c r="G7801" s="114">
        <v>23.88</v>
      </c>
      <c r="H7801" s="114">
        <v>38.299999999999997</v>
      </c>
      <c r="I7801" s="114">
        <v>973.48166666666634</v>
      </c>
      <c r="J7801" s="114">
        <v>0</v>
      </c>
      <c r="K7801" s="114">
        <v>212.45</v>
      </c>
      <c r="L7801" s="114">
        <v>0</v>
      </c>
      <c r="M7801" s="117">
        <v>0</v>
      </c>
      <c r="N7801" s="117">
        <v>0</v>
      </c>
      <c r="O7801" s="117">
        <v>0</v>
      </c>
      <c r="P7801" s="117">
        <v>0</v>
      </c>
      <c r="Q7801" s="117">
        <v>0</v>
      </c>
      <c r="R7801" s="114">
        <v>0</v>
      </c>
      <c r="S7801" s="114">
        <v>16438</v>
      </c>
    </row>
    <row r="7802" spans="1:19" x14ac:dyDescent="0.25">
      <c r="A7802" s="120">
        <v>42694</v>
      </c>
      <c r="B7802" s="115">
        <v>40622.958333333336</v>
      </c>
      <c r="C7802" s="116">
        <v>0</v>
      </c>
      <c r="D7802" s="113">
        <v>0</v>
      </c>
      <c r="E7802" s="118">
        <v>98.966300000000004</v>
      </c>
      <c r="F7802" s="113">
        <v>0</v>
      </c>
      <c r="G7802" s="114">
        <v>23.291666666666671</v>
      </c>
      <c r="H7802" s="114">
        <v>42.65</v>
      </c>
      <c r="I7802" s="114">
        <v>973.46500000000026</v>
      </c>
      <c r="J7802" s="114">
        <v>0</v>
      </c>
      <c r="K7802" s="114">
        <v>133.5</v>
      </c>
      <c r="L7802" s="114">
        <v>0</v>
      </c>
      <c r="M7802" s="117">
        <v>0</v>
      </c>
      <c r="N7802" s="117">
        <v>0</v>
      </c>
      <c r="O7802" s="117">
        <v>0</v>
      </c>
      <c r="P7802" s="117">
        <v>0</v>
      </c>
      <c r="Q7802" s="117">
        <v>0</v>
      </c>
      <c r="R7802" s="114">
        <v>0</v>
      </c>
      <c r="S7802" s="114">
        <v>15481.033333333333</v>
      </c>
    </row>
    <row r="7803" spans="1:19" x14ac:dyDescent="0.25">
      <c r="A7803" s="120">
        <v>42695</v>
      </c>
      <c r="B7803" s="115">
        <v>40623</v>
      </c>
      <c r="C7803" s="116">
        <v>0</v>
      </c>
      <c r="D7803" s="113">
        <v>0</v>
      </c>
      <c r="E7803" s="118">
        <v>98.966300000000004</v>
      </c>
      <c r="F7803" s="113">
        <v>0</v>
      </c>
      <c r="G7803" s="114">
        <v>21.191666666666674</v>
      </c>
      <c r="H7803" s="114">
        <v>49.1</v>
      </c>
      <c r="I7803" s="114">
        <v>973.13499999999954</v>
      </c>
      <c r="J7803" s="114">
        <v>0</v>
      </c>
      <c r="K7803" s="114">
        <v>80.63333333333334</v>
      </c>
      <c r="L7803" s="114">
        <v>0</v>
      </c>
      <c r="M7803" s="117">
        <v>4.0000000000000002E-4</v>
      </c>
      <c r="N7803" s="117">
        <v>4.0000000000000002E-4</v>
      </c>
      <c r="O7803" s="117">
        <v>4.0000000000000002E-4</v>
      </c>
      <c r="P7803" s="117">
        <v>4.0000000000000002E-4</v>
      </c>
      <c r="Q7803" s="117">
        <v>4.0000000000000002E-4</v>
      </c>
      <c r="R7803" s="114">
        <v>0</v>
      </c>
      <c r="S7803" s="114">
        <v>19926.2</v>
      </c>
    </row>
    <row r="7804" spans="1:19" x14ac:dyDescent="0.25">
      <c r="A7804" s="120">
        <v>42695</v>
      </c>
      <c r="B7804" s="115">
        <v>40623.041666666664</v>
      </c>
      <c r="C7804" s="116">
        <v>0</v>
      </c>
      <c r="D7804" s="113">
        <v>0</v>
      </c>
      <c r="E7804" s="118">
        <v>98.966300000000004</v>
      </c>
      <c r="F7804" s="113">
        <v>0</v>
      </c>
      <c r="G7804" s="114">
        <v>20.243333333333339</v>
      </c>
      <c r="H7804" s="114">
        <v>62.133333333333333</v>
      </c>
      <c r="I7804" s="114">
        <v>973.30000000000098</v>
      </c>
      <c r="J7804" s="114">
        <v>0</v>
      </c>
      <c r="K7804" s="114">
        <v>60.45</v>
      </c>
      <c r="L7804" s="114">
        <v>0</v>
      </c>
      <c r="M7804" s="117">
        <v>0</v>
      </c>
      <c r="N7804" s="117">
        <v>0</v>
      </c>
      <c r="O7804" s="117">
        <v>0</v>
      </c>
      <c r="P7804" s="117">
        <v>0</v>
      </c>
      <c r="Q7804" s="117">
        <v>0</v>
      </c>
      <c r="R7804" s="114">
        <v>0</v>
      </c>
      <c r="S7804" s="114">
        <v>20000</v>
      </c>
    </row>
    <row r="7805" spans="1:19" x14ac:dyDescent="0.25">
      <c r="A7805" s="120">
        <v>42695</v>
      </c>
      <c r="B7805" s="115">
        <v>40623.083333333336</v>
      </c>
      <c r="C7805" s="116">
        <v>0</v>
      </c>
      <c r="D7805" s="113">
        <v>0</v>
      </c>
      <c r="E7805" s="118">
        <v>98.966300000000004</v>
      </c>
      <c r="F7805" s="113">
        <v>0</v>
      </c>
      <c r="G7805" s="114">
        <v>19.640000000000008</v>
      </c>
      <c r="H7805" s="114">
        <v>72</v>
      </c>
      <c r="I7805" s="114">
        <v>973.19333333333248</v>
      </c>
      <c r="J7805" s="114">
        <v>0</v>
      </c>
      <c r="K7805" s="114">
        <v>66.099999999999994</v>
      </c>
      <c r="L7805" s="114">
        <v>0</v>
      </c>
      <c r="M7805" s="117">
        <v>0</v>
      </c>
      <c r="N7805" s="117">
        <v>0</v>
      </c>
      <c r="O7805" s="117">
        <v>0</v>
      </c>
      <c r="P7805" s="117">
        <v>0</v>
      </c>
      <c r="Q7805" s="117">
        <v>0</v>
      </c>
      <c r="R7805" s="114">
        <v>0</v>
      </c>
      <c r="S7805" s="114">
        <v>19921.233333333334</v>
      </c>
    </row>
    <row r="7806" spans="1:19" x14ac:dyDescent="0.25">
      <c r="A7806" s="120">
        <v>42695</v>
      </c>
      <c r="B7806" s="115">
        <v>40623.125</v>
      </c>
      <c r="C7806" s="116">
        <v>0</v>
      </c>
      <c r="D7806" s="113">
        <v>0</v>
      </c>
      <c r="E7806" s="118">
        <v>98.966300000000004</v>
      </c>
      <c r="F7806" s="113">
        <v>0</v>
      </c>
      <c r="G7806" s="114">
        <v>18.721666666666675</v>
      </c>
      <c r="H7806" s="114">
        <v>75.283333333333331</v>
      </c>
      <c r="I7806" s="114">
        <v>973.20500000000129</v>
      </c>
      <c r="J7806" s="114">
        <v>0</v>
      </c>
      <c r="K7806" s="114">
        <v>58.016666666666666</v>
      </c>
      <c r="L7806" s="114">
        <v>0</v>
      </c>
      <c r="M7806" s="117">
        <v>0</v>
      </c>
      <c r="N7806" s="117">
        <v>0</v>
      </c>
      <c r="O7806" s="117">
        <v>0</v>
      </c>
      <c r="P7806" s="117">
        <v>0</v>
      </c>
      <c r="Q7806" s="117">
        <v>0</v>
      </c>
      <c r="R7806" s="114">
        <v>0</v>
      </c>
      <c r="S7806" s="114">
        <v>19204.383333333335</v>
      </c>
    </row>
    <row r="7807" spans="1:19" x14ac:dyDescent="0.25">
      <c r="A7807" s="120">
        <v>42695</v>
      </c>
      <c r="B7807" s="115">
        <v>40623.166666666664</v>
      </c>
      <c r="C7807" s="116">
        <v>0</v>
      </c>
      <c r="D7807" s="113">
        <v>0</v>
      </c>
      <c r="E7807" s="118">
        <v>98.966300000000004</v>
      </c>
      <c r="F7807" s="113">
        <v>0</v>
      </c>
      <c r="G7807" s="114">
        <v>18.125000000000011</v>
      </c>
      <c r="H7807" s="114">
        <v>75.5</v>
      </c>
      <c r="I7807" s="114">
        <v>973.37833333333344</v>
      </c>
      <c r="J7807" s="114">
        <v>0</v>
      </c>
      <c r="K7807" s="114">
        <v>50.1</v>
      </c>
      <c r="L7807" s="114">
        <v>0</v>
      </c>
      <c r="M7807" s="117">
        <v>0</v>
      </c>
      <c r="N7807" s="117">
        <v>0</v>
      </c>
      <c r="O7807" s="117">
        <v>0</v>
      </c>
      <c r="P7807" s="117">
        <v>0</v>
      </c>
      <c r="Q7807" s="117">
        <v>0</v>
      </c>
      <c r="R7807" s="114">
        <v>0</v>
      </c>
      <c r="S7807" s="114">
        <v>19672.8</v>
      </c>
    </row>
    <row r="7808" spans="1:19" x14ac:dyDescent="0.25">
      <c r="A7808" s="120">
        <v>42695</v>
      </c>
      <c r="B7808" s="115">
        <v>40623.208333333336</v>
      </c>
      <c r="C7808" s="116">
        <v>0</v>
      </c>
      <c r="D7808" s="113">
        <v>0</v>
      </c>
      <c r="E7808" s="118">
        <v>98.966300000000004</v>
      </c>
      <c r="F7808" s="113">
        <v>0</v>
      </c>
      <c r="G7808" s="114">
        <v>17.300000000000008</v>
      </c>
      <c r="H7808" s="114">
        <v>70.733333333333334</v>
      </c>
      <c r="I7808" s="114">
        <v>973.91499999999951</v>
      </c>
      <c r="J7808" s="114">
        <v>0</v>
      </c>
      <c r="K7808" s="114">
        <v>46.233333333333334</v>
      </c>
      <c r="L7808" s="114">
        <v>0</v>
      </c>
      <c r="M7808" s="117">
        <v>0</v>
      </c>
      <c r="N7808" s="117">
        <v>0</v>
      </c>
      <c r="O7808" s="117">
        <v>0</v>
      </c>
      <c r="P7808" s="117">
        <v>0</v>
      </c>
      <c r="Q7808" s="117">
        <v>0</v>
      </c>
      <c r="R7808" s="114">
        <v>0</v>
      </c>
      <c r="S7808" s="114">
        <v>20000</v>
      </c>
    </row>
    <row r="7809" spans="1:19" x14ac:dyDescent="0.25">
      <c r="A7809" s="120">
        <v>42695</v>
      </c>
      <c r="B7809" s="115">
        <v>40623.25</v>
      </c>
      <c r="C7809" s="116">
        <v>11.466666666666667</v>
      </c>
      <c r="D7809" s="113">
        <v>0</v>
      </c>
      <c r="E7809" s="118">
        <v>96.448599999999999</v>
      </c>
      <c r="F7809" s="113">
        <v>11.466666666666667</v>
      </c>
      <c r="G7809" s="114">
        <v>16.561666666666664</v>
      </c>
      <c r="H7809" s="114">
        <v>70.150000000000006</v>
      </c>
      <c r="I7809" s="114">
        <v>974.62166666666644</v>
      </c>
      <c r="J7809" s="114">
        <v>0</v>
      </c>
      <c r="K7809" s="114">
        <v>118.41666666666667</v>
      </c>
      <c r="L7809" s="114">
        <v>0</v>
      </c>
      <c r="M7809" s="117">
        <v>0</v>
      </c>
      <c r="N7809" s="117">
        <v>0</v>
      </c>
      <c r="O7809" s="117">
        <v>0</v>
      </c>
      <c r="P7809" s="117">
        <v>0</v>
      </c>
      <c r="Q7809" s="117">
        <v>0</v>
      </c>
      <c r="R7809" s="114">
        <v>0</v>
      </c>
      <c r="S7809" s="114">
        <v>11589.166666666666</v>
      </c>
    </row>
    <row r="7810" spans="1:19" x14ac:dyDescent="0.25">
      <c r="A7810" s="120">
        <v>42695</v>
      </c>
      <c r="B7810" s="115">
        <v>40623.291666666664</v>
      </c>
      <c r="C7810" s="116">
        <v>150.63333333333333</v>
      </c>
      <c r="D7810" s="113">
        <v>399.86666666666667</v>
      </c>
      <c r="E7810" s="118">
        <v>83.5244</v>
      </c>
      <c r="F7810" s="113">
        <v>105.53633840949404</v>
      </c>
      <c r="G7810" s="114">
        <v>18.504999999999999</v>
      </c>
      <c r="H7810" s="114">
        <v>63.06666666666667</v>
      </c>
      <c r="I7810" s="114">
        <v>975.36833333333277</v>
      </c>
      <c r="J7810" s="114">
        <v>0</v>
      </c>
      <c r="K7810" s="114">
        <v>330.61666666666667</v>
      </c>
      <c r="L7810" s="114">
        <v>0</v>
      </c>
      <c r="M7810" s="117">
        <v>0</v>
      </c>
      <c r="N7810" s="117">
        <v>0</v>
      </c>
      <c r="O7810" s="117">
        <v>0</v>
      </c>
      <c r="P7810" s="117">
        <v>0</v>
      </c>
      <c r="Q7810" s="117">
        <v>0</v>
      </c>
      <c r="R7810" s="114">
        <v>0</v>
      </c>
      <c r="S7810" s="114">
        <v>17920.066666666666</v>
      </c>
    </row>
    <row r="7811" spans="1:19" x14ac:dyDescent="0.25">
      <c r="A7811" s="120">
        <v>42695</v>
      </c>
      <c r="B7811" s="115">
        <v>40623.333333333336</v>
      </c>
      <c r="C7811" s="116">
        <v>364.26666666666665</v>
      </c>
      <c r="D7811" s="113">
        <v>610.83333333333337</v>
      </c>
      <c r="E7811" s="118">
        <v>71.417900000000003</v>
      </c>
      <c r="F7811" s="113">
        <v>169.61656341848328</v>
      </c>
      <c r="G7811" s="114">
        <v>22.808333333333337</v>
      </c>
      <c r="H7811" s="114">
        <v>53.033333333333331</v>
      </c>
      <c r="I7811" s="114">
        <v>976.04499999999996</v>
      </c>
      <c r="J7811" s="114">
        <v>0</v>
      </c>
      <c r="K7811" s="114">
        <v>185.65</v>
      </c>
      <c r="L7811" s="114">
        <v>0</v>
      </c>
      <c r="M7811" s="117">
        <v>-5.6500000000000031E-3</v>
      </c>
      <c r="N7811" s="117">
        <v>-5.6500000000000031E-3</v>
      </c>
      <c r="O7811" s="117">
        <v>-5.6500000000000031E-3</v>
      </c>
      <c r="P7811" s="117">
        <v>-5.6500000000000031E-3</v>
      </c>
      <c r="Q7811" s="117">
        <v>-5.6500000000000031E-3</v>
      </c>
      <c r="R7811" s="114">
        <v>0</v>
      </c>
      <c r="S7811" s="114">
        <v>18977.349999999999</v>
      </c>
    </row>
    <row r="7812" spans="1:19" x14ac:dyDescent="0.25">
      <c r="A7812" s="120">
        <v>42695</v>
      </c>
      <c r="B7812" s="115">
        <v>40623.375</v>
      </c>
      <c r="C7812" s="116">
        <v>561.91666666666663</v>
      </c>
      <c r="D7812" s="113">
        <v>713.11666666666667</v>
      </c>
      <c r="E7812" s="118">
        <v>60.331699999999998</v>
      </c>
      <c r="F7812" s="113">
        <v>208.9396013739559</v>
      </c>
      <c r="G7812" s="114">
        <v>25.941666666666666</v>
      </c>
      <c r="H7812" s="114">
        <v>44.31666666666667</v>
      </c>
      <c r="I7812" s="114">
        <v>976.24999999999875</v>
      </c>
      <c r="J7812" s="114">
        <v>0</v>
      </c>
      <c r="K7812" s="114">
        <v>152.56666666666666</v>
      </c>
      <c r="L7812" s="114">
        <v>0</v>
      </c>
      <c r="M7812" s="117">
        <v>-6.0000000000000036E-3</v>
      </c>
      <c r="N7812" s="117">
        <v>-6.0000000000000036E-3</v>
      </c>
      <c r="O7812" s="117">
        <v>-6.0000000000000036E-3</v>
      </c>
      <c r="P7812" s="117">
        <v>-6.0000000000000036E-3</v>
      </c>
      <c r="Q7812" s="117">
        <v>-6.0000000000000036E-3</v>
      </c>
      <c r="R7812" s="114">
        <v>0</v>
      </c>
      <c r="S7812" s="114">
        <v>19933.8</v>
      </c>
    </row>
    <row r="7813" spans="1:19" x14ac:dyDescent="0.25">
      <c r="A7813" s="120">
        <v>42695</v>
      </c>
      <c r="B7813" s="115">
        <v>40623.416666666664</v>
      </c>
      <c r="C7813" s="116">
        <v>705.6</v>
      </c>
      <c r="D7813" s="113">
        <v>758.76666666666665</v>
      </c>
      <c r="E7813" s="118">
        <v>51.0379</v>
      </c>
      <c r="F7813" s="113">
        <v>228.48282546407466</v>
      </c>
      <c r="G7813" s="114">
        <v>28.04333333333334</v>
      </c>
      <c r="H7813" s="114">
        <v>36.85</v>
      </c>
      <c r="I7813" s="114">
        <v>975.72166666666658</v>
      </c>
      <c r="J7813" s="114">
        <v>0</v>
      </c>
      <c r="K7813" s="114">
        <v>103.18333333333334</v>
      </c>
      <c r="L7813" s="114">
        <v>0</v>
      </c>
      <c r="M7813" s="117">
        <v>-6.0000000000000036E-3</v>
      </c>
      <c r="N7813" s="117">
        <v>-6.0000000000000036E-3</v>
      </c>
      <c r="O7813" s="117">
        <v>-6.0000000000000036E-3</v>
      </c>
      <c r="P7813" s="117">
        <v>-6.0000000000000036E-3</v>
      </c>
      <c r="Q7813" s="117">
        <v>-6.0000000000000036E-3</v>
      </c>
      <c r="R7813" s="114">
        <v>0</v>
      </c>
      <c r="S7813" s="114">
        <v>19966.633333333335</v>
      </c>
    </row>
    <row r="7814" spans="1:19" x14ac:dyDescent="0.25">
      <c r="A7814" s="120">
        <v>42695</v>
      </c>
      <c r="B7814" s="115">
        <v>40623.458333333336</v>
      </c>
      <c r="C7814" s="116">
        <v>778.7166666666667</v>
      </c>
      <c r="D7814" s="113">
        <v>786.8</v>
      </c>
      <c r="E7814" s="118">
        <v>44.690199999999997</v>
      </c>
      <c r="F7814" s="113">
        <v>219.36498871999879</v>
      </c>
      <c r="G7814" s="114">
        <v>29.984999999999996</v>
      </c>
      <c r="H7814" s="114">
        <v>29.9</v>
      </c>
      <c r="I7814" s="114">
        <v>974.88499999999999</v>
      </c>
      <c r="J7814" s="114">
        <v>0</v>
      </c>
      <c r="K7814" s="114">
        <v>177.05</v>
      </c>
      <c r="L7814" s="114">
        <v>0</v>
      </c>
      <c r="M7814" s="117">
        <v>-6.0000000000000036E-3</v>
      </c>
      <c r="N7814" s="117">
        <v>-6.0000000000000036E-3</v>
      </c>
      <c r="O7814" s="117">
        <v>-6.0000000000000036E-3</v>
      </c>
      <c r="P7814" s="117">
        <v>-6.0000000000000036E-3</v>
      </c>
      <c r="Q7814" s="117">
        <v>-6.0000000000000036E-3</v>
      </c>
      <c r="R7814" s="114">
        <v>0</v>
      </c>
      <c r="S7814" s="114">
        <v>19933.616666666665</v>
      </c>
    </row>
    <row r="7815" spans="1:19" x14ac:dyDescent="0.25">
      <c r="A7815" s="120">
        <v>42695</v>
      </c>
      <c r="B7815" s="115">
        <v>40623.5</v>
      </c>
      <c r="C7815" s="116">
        <v>777.43333333333328</v>
      </c>
      <c r="D7815" s="113">
        <v>778.66666666666663</v>
      </c>
      <c r="E7815" s="118">
        <v>42.633800000000001</v>
      </c>
      <c r="F7815" s="113">
        <v>204.5700922381377</v>
      </c>
      <c r="G7815" s="114">
        <v>31.185000000000006</v>
      </c>
      <c r="H7815" s="114">
        <v>24.25</v>
      </c>
      <c r="I7815" s="114">
        <v>973.82333333333349</v>
      </c>
      <c r="J7815" s="114">
        <v>0</v>
      </c>
      <c r="K7815" s="114">
        <v>241.83333333333334</v>
      </c>
      <c r="L7815" s="114">
        <v>0</v>
      </c>
      <c r="M7815" s="117">
        <v>-6.0000000000000036E-3</v>
      </c>
      <c r="N7815" s="117">
        <v>-6.0000000000000036E-3</v>
      </c>
      <c r="O7815" s="117">
        <v>-6.0000000000000036E-3</v>
      </c>
      <c r="P7815" s="117">
        <v>-6.0000000000000036E-3</v>
      </c>
      <c r="Q7815" s="117">
        <v>-6.0000000000000036E-3</v>
      </c>
      <c r="R7815" s="114">
        <v>0</v>
      </c>
      <c r="S7815" s="114">
        <v>19940.866666666665</v>
      </c>
    </row>
    <row r="7816" spans="1:19" x14ac:dyDescent="0.25">
      <c r="A7816" s="120">
        <v>42695</v>
      </c>
      <c r="B7816" s="115">
        <v>40623.541666666664</v>
      </c>
      <c r="C7816" s="116">
        <v>720</v>
      </c>
      <c r="D7816" s="113">
        <v>765.2</v>
      </c>
      <c r="E7816" s="118">
        <v>45.457000000000001</v>
      </c>
      <c r="F7816" s="113">
        <v>183.25477931240187</v>
      </c>
      <c r="G7816" s="114">
        <v>32.066666666666677</v>
      </c>
      <c r="H7816" s="114">
        <v>21.2</v>
      </c>
      <c r="I7816" s="114">
        <v>972.68666666666684</v>
      </c>
      <c r="J7816" s="114">
        <v>0</v>
      </c>
      <c r="K7816" s="114">
        <v>215.73333333333332</v>
      </c>
      <c r="L7816" s="114">
        <v>0</v>
      </c>
      <c r="M7816" s="117">
        <v>-6.0000000000000036E-3</v>
      </c>
      <c r="N7816" s="117">
        <v>-6.0000000000000036E-3</v>
      </c>
      <c r="O7816" s="117">
        <v>-6.0000000000000036E-3</v>
      </c>
      <c r="P7816" s="117">
        <v>-6.0000000000000036E-3</v>
      </c>
      <c r="Q7816" s="117">
        <v>-6.0000000000000036E-3</v>
      </c>
      <c r="R7816" s="114">
        <v>0</v>
      </c>
      <c r="S7816" s="114">
        <v>19916.849999999999</v>
      </c>
    </row>
    <row r="7817" spans="1:19" x14ac:dyDescent="0.25">
      <c r="A7817" s="120">
        <v>42695</v>
      </c>
      <c r="B7817" s="115">
        <v>40623.583333333336</v>
      </c>
      <c r="C7817" s="116">
        <v>589.04999999999995</v>
      </c>
      <c r="D7817" s="113">
        <v>729.2833333333333</v>
      </c>
      <c r="E7817" s="118">
        <v>52.373699999999999</v>
      </c>
      <c r="F7817" s="113">
        <v>143.81612359602582</v>
      </c>
      <c r="G7817" s="114">
        <v>32.76166666666667</v>
      </c>
      <c r="H7817" s="114">
        <v>18.5</v>
      </c>
      <c r="I7817" s="114">
        <v>972.03666666666697</v>
      </c>
      <c r="J7817" s="114">
        <v>0</v>
      </c>
      <c r="K7817" s="114">
        <v>203.61666666666667</v>
      </c>
      <c r="L7817" s="114">
        <v>0</v>
      </c>
      <c r="M7817" s="117">
        <v>-6.0000000000000036E-3</v>
      </c>
      <c r="N7817" s="117">
        <v>-6.0000000000000036E-3</v>
      </c>
      <c r="O7817" s="117">
        <v>-6.0000000000000036E-3</v>
      </c>
      <c r="P7817" s="117">
        <v>-6.0000000000000036E-3</v>
      </c>
      <c r="Q7817" s="117">
        <v>-6.0000000000000036E-3</v>
      </c>
      <c r="R7817" s="114">
        <v>0</v>
      </c>
      <c r="S7817" s="114">
        <v>19954.95</v>
      </c>
    </row>
    <row r="7818" spans="1:19" x14ac:dyDescent="0.25">
      <c r="A7818" s="120">
        <v>42695</v>
      </c>
      <c r="B7818" s="115">
        <v>40623.625</v>
      </c>
      <c r="C7818" s="116">
        <v>392.4</v>
      </c>
      <c r="D7818" s="113">
        <v>638.73333333333335</v>
      </c>
      <c r="E7818" s="118">
        <v>62.022799999999997</v>
      </c>
      <c r="F7818" s="113">
        <v>92.757310201749931</v>
      </c>
      <c r="G7818" s="114">
        <v>33.141666666666666</v>
      </c>
      <c r="H7818" s="114">
        <v>17.05</v>
      </c>
      <c r="I7818" s="114">
        <v>971.74333333333209</v>
      </c>
      <c r="J7818" s="114">
        <v>0</v>
      </c>
      <c r="K7818" s="114">
        <v>203.13333333333333</v>
      </c>
      <c r="L7818" s="114">
        <v>0</v>
      </c>
      <c r="M7818" s="117">
        <v>-6.0000000000000036E-3</v>
      </c>
      <c r="N7818" s="117">
        <v>-6.0000000000000036E-3</v>
      </c>
      <c r="O7818" s="117">
        <v>-6.0000000000000036E-3</v>
      </c>
      <c r="P7818" s="117">
        <v>-6.0000000000000036E-3</v>
      </c>
      <c r="Q7818" s="117">
        <v>-6.0000000000000036E-3</v>
      </c>
      <c r="R7818" s="114">
        <v>0</v>
      </c>
      <c r="S7818" s="114">
        <v>20000</v>
      </c>
    </row>
    <row r="7819" spans="1:19" x14ac:dyDescent="0.25">
      <c r="A7819" s="120">
        <v>42695</v>
      </c>
      <c r="B7819" s="115">
        <v>40623.666666666664</v>
      </c>
      <c r="C7819" s="116">
        <v>165.61666666666667</v>
      </c>
      <c r="D7819" s="113">
        <v>415.03333333333336</v>
      </c>
      <c r="E7819" s="118">
        <v>73.317099999999996</v>
      </c>
      <c r="F7819" s="113">
        <v>46.471120382544214</v>
      </c>
      <c r="G7819" s="114">
        <v>32.658333333333339</v>
      </c>
      <c r="H7819" s="114">
        <v>16.850000000000001</v>
      </c>
      <c r="I7819" s="114">
        <v>971.780000000001</v>
      </c>
      <c r="J7819" s="114">
        <v>0</v>
      </c>
      <c r="K7819" s="114">
        <v>189.98333333333332</v>
      </c>
      <c r="L7819" s="114">
        <v>0</v>
      </c>
      <c r="M7819" s="117">
        <v>-1.300000000000001E-3</v>
      </c>
      <c r="N7819" s="117">
        <v>-1.300000000000001E-3</v>
      </c>
      <c r="O7819" s="117">
        <v>-1.300000000000001E-3</v>
      </c>
      <c r="P7819" s="117">
        <v>-1.300000000000001E-3</v>
      </c>
      <c r="Q7819" s="117">
        <v>-1.300000000000001E-3</v>
      </c>
      <c r="R7819" s="114">
        <v>0</v>
      </c>
      <c r="S7819" s="114">
        <v>19965.3</v>
      </c>
    </row>
    <row r="7820" spans="1:19" x14ac:dyDescent="0.25">
      <c r="A7820" s="120">
        <v>42695</v>
      </c>
      <c r="B7820" s="115">
        <v>40623.708333333336</v>
      </c>
      <c r="C7820" s="116">
        <v>9.7833333333333332</v>
      </c>
      <c r="D7820" s="113">
        <v>33.65</v>
      </c>
      <c r="E7820" s="118">
        <v>85.513599999999997</v>
      </c>
      <c r="F7820" s="113">
        <v>7.1511475389243877</v>
      </c>
      <c r="G7820" s="114">
        <v>31.401666666666664</v>
      </c>
      <c r="H7820" s="114">
        <v>18.416666666666668</v>
      </c>
      <c r="I7820" s="114">
        <v>972.12666666666632</v>
      </c>
      <c r="J7820" s="114">
        <v>0</v>
      </c>
      <c r="K7820" s="114">
        <v>211.43333333333334</v>
      </c>
      <c r="L7820" s="114">
        <v>0</v>
      </c>
      <c r="M7820" s="117">
        <v>-1.0000000000000007E-3</v>
      </c>
      <c r="N7820" s="117">
        <v>-1.0000000000000007E-3</v>
      </c>
      <c r="O7820" s="117">
        <v>-1.0000000000000007E-3</v>
      </c>
      <c r="P7820" s="117">
        <v>-1.0000000000000007E-3</v>
      </c>
      <c r="Q7820" s="117">
        <v>-1.0000000000000007E-3</v>
      </c>
      <c r="R7820" s="114">
        <v>0</v>
      </c>
      <c r="S7820" s="114">
        <v>19334.233333333334</v>
      </c>
    </row>
    <row r="7821" spans="1:19" x14ac:dyDescent="0.25">
      <c r="A7821" s="120">
        <v>42695</v>
      </c>
      <c r="B7821" s="115">
        <v>40623.75</v>
      </c>
      <c r="C7821" s="116">
        <v>0</v>
      </c>
      <c r="D7821" s="113">
        <v>0</v>
      </c>
      <c r="E7821" s="118">
        <v>98.571200000000005</v>
      </c>
      <c r="F7821" s="113">
        <v>0</v>
      </c>
      <c r="G7821" s="114">
        <v>29.420000000000016</v>
      </c>
      <c r="H7821" s="114">
        <v>20.583333333333332</v>
      </c>
      <c r="I7821" s="114">
        <v>972.91833333333363</v>
      </c>
      <c r="J7821" s="114">
        <v>0</v>
      </c>
      <c r="K7821" s="114">
        <v>213.01666666666668</v>
      </c>
      <c r="L7821" s="114">
        <v>0</v>
      </c>
      <c r="M7821" s="117">
        <v>-1.0000000000000007E-3</v>
      </c>
      <c r="N7821" s="117">
        <v>-1.0000000000000007E-3</v>
      </c>
      <c r="O7821" s="117">
        <v>-1.0000000000000007E-3</v>
      </c>
      <c r="P7821" s="117">
        <v>-1.0000000000000007E-3</v>
      </c>
      <c r="Q7821" s="117">
        <v>-1.0000000000000007E-3</v>
      </c>
      <c r="R7821" s="114">
        <v>0</v>
      </c>
      <c r="S7821" s="114">
        <v>19982.150000000001</v>
      </c>
    </row>
    <row r="7822" spans="1:19" x14ac:dyDescent="0.25">
      <c r="A7822" s="120">
        <v>42695</v>
      </c>
      <c r="B7822" s="115">
        <v>40623.791666666664</v>
      </c>
      <c r="C7822" s="116">
        <v>0</v>
      </c>
      <c r="D7822" s="113">
        <v>0</v>
      </c>
      <c r="E7822" s="118">
        <v>98.966300000000004</v>
      </c>
      <c r="F7822" s="113">
        <v>0</v>
      </c>
      <c r="G7822" s="114">
        <v>28.020000000000017</v>
      </c>
      <c r="H7822" s="114">
        <v>22.466666666666665</v>
      </c>
      <c r="I7822" s="114">
        <v>973.93833333333362</v>
      </c>
      <c r="J7822" s="114">
        <v>0</v>
      </c>
      <c r="K7822" s="114">
        <v>200.13333333333333</v>
      </c>
      <c r="L7822" s="114">
        <v>0</v>
      </c>
      <c r="M7822" s="117">
        <v>-1.0000000000000007E-3</v>
      </c>
      <c r="N7822" s="117">
        <v>-1.0000000000000007E-3</v>
      </c>
      <c r="O7822" s="117">
        <v>-1.0000000000000007E-3</v>
      </c>
      <c r="P7822" s="117">
        <v>-1.0000000000000007E-3</v>
      </c>
      <c r="Q7822" s="117">
        <v>-1.0000000000000007E-3</v>
      </c>
      <c r="R7822" s="114">
        <v>0</v>
      </c>
      <c r="S7822" s="114">
        <v>19336.316666666666</v>
      </c>
    </row>
    <row r="7823" spans="1:19" x14ac:dyDescent="0.25">
      <c r="A7823" s="120">
        <v>42695</v>
      </c>
      <c r="B7823" s="115">
        <v>40623.833333333336</v>
      </c>
      <c r="C7823" s="116">
        <v>0</v>
      </c>
      <c r="D7823" s="113">
        <v>0</v>
      </c>
      <c r="E7823" s="118">
        <v>98.966300000000004</v>
      </c>
      <c r="F7823" s="113">
        <v>0</v>
      </c>
      <c r="G7823" s="114">
        <v>26.628333333333337</v>
      </c>
      <c r="H7823" s="114">
        <v>41.966666666666669</v>
      </c>
      <c r="I7823" s="114">
        <v>974.81166666666638</v>
      </c>
      <c r="J7823" s="114">
        <v>0.18166666666666667</v>
      </c>
      <c r="K7823" s="114">
        <v>149.88333333333333</v>
      </c>
      <c r="L7823" s="114">
        <v>1.1533333333333333</v>
      </c>
      <c r="M7823" s="117">
        <v>-1.0000000000000007E-3</v>
      </c>
      <c r="N7823" s="117">
        <v>-1.0000000000000007E-3</v>
      </c>
      <c r="O7823" s="117">
        <v>-1.0000000000000007E-3</v>
      </c>
      <c r="P7823" s="117">
        <v>-1.0000000000000007E-3</v>
      </c>
      <c r="Q7823" s="117">
        <v>-1.0000000000000007E-3</v>
      </c>
      <c r="R7823" s="114">
        <v>0</v>
      </c>
      <c r="S7823" s="114">
        <v>13074.4</v>
      </c>
    </row>
    <row r="7824" spans="1:19" x14ac:dyDescent="0.25">
      <c r="A7824" s="120">
        <v>42695</v>
      </c>
      <c r="B7824" s="115">
        <v>40623.875</v>
      </c>
      <c r="C7824" s="116">
        <v>0</v>
      </c>
      <c r="D7824" s="113">
        <v>0</v>
      </c>
      <c r="E7824" s="118">
        <v>98.966300000000004</v>
      </c>
      <c r="F7824" s="113">
        <v>0</v>
      </c>
      <c r="G7824" s="114">
        <v>24.893333333333338</v>
      </c>
      <c r="H7824" s="114">
        <v>70.333333333333329</v>
      </c>
      <c r="I7824" s="114">
        <v>975.48166666666623</v>
      </c>
      <c r="J7824" s="114">
        <v>2.1666666666666667E-2</v>
      </c>
      <c r="K7824" s="114">
        <v>132.18333333333334</v>
      </c>
      <c r="L7824" s="114">
        <v>0.315</v>
      </c>
      <c r="M7824" s="117">
        <v>-1.0000000000000007E-3</v>
      </c>
      <c r="N7824" s="117">
        <v>-1.0000000000000007E-3</v>
      </c>
      <c r="O7824" s="117">
        <v>-1.0000000000000007E-3</v>
      </c>
      <c r="P7824" s="117">
        <v>-1.0000000000000007E-3</v>
      </c>
      <c r="Q7824" s="117">
        <v>-1.0000000000000007E-3</v>
      </c>
      <c r="R7824" s="114">
        <v>0</v>
      </c>
      <c r="S7824" s="114">
        <v>7577.7666666666664</v>
      </c>
    </row>
    <row r="7825" spans="1:19" x14ac:dyDescent="0.25">
      <c r="A7825" s="120">
        <v>42695</v>
      </c>
      <c r="B7825" s="115">
        <v>40623.916666666664</v>
      </c>
      <c r="C7825" s="116">
        <v>0</v>
      </c>
      <c r="D7825" s="113">
        <v>0</v>
      </c>
      <c r="E7825" s="118">
        <v>98.966300000000004</v>
      </c>
      <c r="F7825" s="113">
        <v>0</v>
      </c>
      <c r="G7825" s="114">
        <v>23.821666666666665</v>
      </c>
      <c r="H7825" s="114">
        <v>73.566666666666663</v>
      </c>
      <c r="I7825" s="114">
        <v>975.50666666666689</v>
      </c>
      <c r="J7825" s="114">
        <v>0</v>
      </c>
      <c r="K7825" s="114">
        <v>138.80000000000001</v>
      </c>
      <c r="L7825" s="114">
        <v>0</v>
      </c>
      <c r="M7825" s="117">
        <v>-1.0000000000000007E-3</v>
      </c>
      <c r="N7825" s="117">
        <v>-1.0000000000000007E-3</v>
      </c>
      <c r="O7825" s="117">
        <v>-1.0000000000000007E-3</v>
      </c>
      <c r="P7825" s="117">
        <v>-1.0000000000000007E-3</v>
      </c>
      <c r="Q7825" s="117">
        <v>-1.0000000000000007E-3</v>
      </c>
      <c r="R7825" s="114">
        <v>0</v>
      </c>
      <c r="S7825" s="114">
        <v>10560</v>
      </c>
    </row>
    <row r="7826" spans="1:19" x14ac:dyDescent="0.25">
      <c r="A7826" s="120">
        <v>42695</v>
      </c>
      <c r="B7826" s="115">
        <v>40623.958333333336</v>
      </c>
      <c r="C7826" s="116">
        <v>0</v>
      </c>
      <c r="D7826" s="113">
        <v>0</v>
      </c>
      <c r="E7826" s="118">
        <v>98.966300000000004</v>
      </c>
      <c r="F7826" s="113">
        <v>0</v>
      </c>
      <c r="G7826" s="114">
        <v>22.821666666666662</v>
      </c>
      <c r="H7826" s="114">
        <v>78.95</v>
      </c>
      <c r="I7826" s="114">
        <v>975.31499999999937</v>
      </c>
      <c r="J7826" s="114">
        <v>0</v>
      </c>
      <c r="K7826" s="114">
        <v>137.88333333333333</v>
      </c>
      <c r="L7826" s="114">
        <v>0</v>
      </c>
      <c r="M7826" s="117">
        <v>-1.0000000000000007E-3</v>
      </c>
      <c r="N7826" s="117">
        <v>-1.0000000000000007E-3</v>
      </c>
      <c r="O7826" s="117">
        <v>-1.0000000000000007E-3</v>
      </c>
      <c r="P7826" s="117">
        <v>-1.0000000000000007E-3</v>
      </c>
      <c r="Q7826" s="117">
        <v>-1.0000000000000007E-3</v>
      </c>
      <c r="R7826" s="114">
        <v>0</v>
      </c>
      <c r="S7826" s="114">
        <v>10722.3</v>
      </c>
    </row>
    <row r="7827" spans="1:19" x14ac:dyDescent="0.25">
      <c r="A7827" s="120">
        <v>42696</v>
      </c>
      <c r="B7827" s="115">
        <v>40624</v>
      </c>
      <c r="C7827" s="116">
        <v>0</v>
      </c>
      <c r="D7827" s="113">
        <v>0</v>
      </c>
      <c r="E7827" s="118">
        <v>98.966300000000004</v>
      </c>
      <c r="F7827" s="113">
        <v>0</v>
      </c>
      <c r="G7827" s="114">
        <v>22.021666666666668</v>
      </c>
      <c r="H7827" s="114">
        <v>82.566666666666663</v>
      </c>
      <c r="I7827" s="114">
        <v>975.16999999999882</v>
      </c>
      <c r="J7827" s="114">
        <v>0</v>
      </c>
      <c r="K7827" s="114">
        <v>145.91666666666666</v>
      </c>
      <c r="L7827" s="114">
        <v>0</v>
      </c>
      <c r="M7827" s="117">
        <v>-1.6666666666666667E-5</v>
      </c>
      <c r="N7827" s="117">
        <v>-1.6666666666666667E-5</v>
      </c>
      <c r="O7827" s="117">
        <v>-1.6666666666666667E-5</v>
      </c>
      <c r="P7827" s="117">
        <v>-1.6666666666666667E-5</v>
      </c>
      <c r="Q7827" s="117">
        <v>-1.6666666666666667E-5</v>
      </c>
      <c r="R7827" s="114">
        <v>0</v>
      </c>
      <c r="S7827" s="114">
        <v>10293.950000000001</v>
      </c>
    </row>
    <row r="7828" spans="1:19" x14ac:dyDescent="0.25">
      <c r="A7828" s="120">
        <v>42696</v>
      </c>
      <c r="B7828" s="115">
        <v>40624.041666666664</v>
      </c>
      <c r="C7828" s="116">
        <v>0</v>
      </c>
      <c r="D7828" s="113">
        <v>0</v>
      </c>
      <c r="E7828" s="118">
        <v>98.966300000000004</v>
      </c>
      <c r="F7828" s="113">
        <v>0</v>
      </c>
      <c r="G7828" s="114">
        <v>21.305</v>
      </c>
      <c r="H7828" s="114">
        <v>85.233333333333334</v>
      </c>
      <c r="I7828" s="114">
        <v>975.08166666666591</v>
      </c>
      <c r="J7828" s="114">
        <v>0</v>
      </c>
      <c r="K7828" s="114">
        <v>167.76666666666668</v>
      </c>
      <c r="L7828" s="114">
        <v>0</v>
      </c>
      <c r="M7828" s="117">
        <v>0</v>
      </c>
      <c r="N7828" s="117">
        <v>0</v>
      </c>
      <c r="O7828" s="117">
        <v>0</v>
      </c>
      <c r="P7828" s="117">
        <v>0</v>
      </c>
      <c r="Q7828" s="117">
        <v>0</v>
      </c>
      <c r="R7828" s="114">
        <v>0</v>
      </c>
      <c r="S7828" s="114">
        <v>9762.7833333333328</v>
      </c>
    </row>
    <row r="7829" spans="1:19" x14ac:dyDescent="0.25">
      <c r="A7829" s="120">
        <v>42696</v>
      </c>
      <c r="B7829" s="115">
        <v>40624.083333333336</v>
      </c>
      <c r="C7829" s="116">
        <v>0</v>
      </c>
      <c r="D7829" s="113">
        <v>0</v>
      </c>
      <c r="E7829" s="118">
        <v>98.966300000000004</v>
      </c>
      <c r="F7829" s="113">
        <v>0</v>
      </c>
      <c r="G7829" s="114">
        <v>20.748333333333324</v>
      </c>
      <c r="H7829" s="114">
        <v>87.75</v>
      </c>
      <c r="I7829" s="114">
        <v>975.16166666666686</v>
      </c>
      <c r="J7829" s="114">
        <v>0</v>
      </c>
      <c r="K7829" s="114">
        <v>172.6</v>
      </c>
      <c r="L7829" s="114">
        <v>0</v>
      </c>
      <c r="M7829" s="117">
        <v>0</v>
      </c>
      <c r="N7829" s="117">
        <v>0</v>
      </c>
      <c r="O7829" s="117">
        <v>0</v>
      </c>
      <c r="P7829" s="117">
        <v>0</v>
      </c>
      <c r="Q7829" s="117">
        <v>0</v>
      </c>
      <c r="R7829" s="114">
        <v>0</v>
      </c>
      <c r="S7829" s="114">
        <v>9058.25</v>
      </c>
    </row>
    <row r="7830" spans="1:19" x14ac:dyDescent="0.25">
      <c r="A7830" s="120">
        <v>42696</v>
      </c>
      <c r="B7830" s="115">
        <v>40624.125</v>
      </c>
      <c r="C7830" s="116">
        <v>0</v>
      </c>
      <c r="D7830" s="113">
        <v>0</v>
      </c>
      <c r="E7830" s="118">
        <v>98.966300000000004</v>
      </c>
      <c r="F7830" s="113">
        <v>0</v>
      </c>
      <c r="G7830" s="114">
        <v>20.334999999999987</v>
      </c>
      <c r="H7830" s="114">
        <v>89.516666666666666</v>
      </c>
      <c r="I7830" s="114">
        <v>975.47499999999991</v>
      </c>
      <c r="J7830" s="114">
        <v>0</v>
      </c>
      <c r="K7830" s="114">
        <v>179.51666666666668</v>
      </c>
      <c r="L7830" s="114">
        <v>0</v>
      </c>
      <c r="M7830" s="117">
        <v>0</v>
      </c>
      <c r="N7830" s="117">
        <v>0</v>
      </c>
      <c r="O7830" s="117">
        <v>0</v>
      </c>
      <c r="P7830" s="117">
        <v>0</v>
      </c>
      <c r="Q7830" s="117">
        <v>0</v>
      </c>
      <c r="R7830" s="114">
        <v>0</v>
      </c>
      <c r="S7830" s="114">
        <v>8409.5</v>
      </c>
    </row>
    <row r="7831" spans="1:19" x14ac:dyDescent="0.25">
      <c r="A7831" s="120">
        <v>42696</v>
      </c>
      <c r="B7831" s="115">
        <v>40624.166666666664</v>
      </c>
      <c r="C7831" s="116">
        <v>0</v>
      </c>
      <c r="D7831" s="113">
        <v>0</v>
      </c>
      <c r="E7831" s="118">
        <v>98.966300000000004</v>
      </c>
      <c r="F7831" s="113">
        <v>0</v>
      </c>
      <c r="G7831" s="114">
        <v>20.08666666666668</v>
      </c>
      <c r="H7831" s="114">
        <v>90.15</v>
      </c>
      <c r="I7831" s="114">
        <v>975.67666666666639</v>
      </c>
      <c r="J7831" s="114">
        <v>0</v>
      </c>
      <c r="K7831" s="114">
        <v>172.3</v>
      </c>
      <c r="L7831" s="114">
        <v>0</v>
      </c>
      <c r="M7831" s="117">
        <v>0</v>
      </c>
      <c r="N7831" s="117">
        <v>0</v>
      </c>
      <c r="O7831" s="117">
        <v>0</v>
      </c>
      <c r="P7831" s="117">
        <v>0</v>
      </c>
      <c r="Q7831" s="117">
        <v>0</v>
      </c>
      <c r="R7831" s="114">
        <v>0</v>
      </c>
      <c r="S7831" s="114">
        <v>8584.9333333333325</v>
      </c>
    </row>
    <row r="7832" spans="1:19" x14ac:dyDescent="0.25">
      <c r="A7832" s="120">
        <v>42696</v>
      </c>
      <c r="B7832" s="115">
        <v>40624.208333333336</v>
      </c>
      <c r="C7832" s="116">
        <v>0</v>
      </c>
      <c r="D7832" s="113">
        <v>0</v>
      </c>
      <c r="E7832" s="118">
        <v>98.966300000000004</v>
      </c>
      <c r="F7832" s="113">
        <v>0</v>
      </c>
      <c r="G7832" s="114">
        <v>19.786666666666658</v>
      </c>
      <c r="H7832" s="114">
        <v>91.11666666666666</v>
      </c>
      <c r="I7832" s="114">
        <v>976.36666666666656</v>
      </c>
      <c r="J7832" s="114">
        <v>0</v>
      </c>
      <c r="K7832" s="114">
        <v>166.48333333333332</v>
      </c>
      <c r="L7832" s="114">
        <v>0</v>
      </c>
      <c r="M7832" s="117">
        <v>0</v>
      </c>
      <c r="N7832" s="117">
        <v>0</v>
      </c>
      <c r="O7832" s="117">
        <v>0</v>
      </c>
      <c r="P7832" s="117">
        <v>0</v>
      </c>
      <c r="Q7832" s="117">
        <v>0</v>
      </c>
      <c r="R7832" s="114">
        <v>0</v>
      </c>
      <c r="S7832" s="114">
        <v>8326.9166666666661</v>
      </c>
    </row>
    <row r="7833" spans="1:19" x14ac:dyDescent="0.25">
      <c r="A7833" s="120">
        <v>42696</v>
      </c>
      <c r="B7833" s="115">
        <v>40624.25</v>
      </c>
      <c r="C7833" s="116">
        <v>8.0833333333333339</v>
      </c>
      <c r="D7833" s="113">
        <v>0</v>
      </c>
      <c r="E7833" s="118">
        <v>96.586200000000005</v>
      </c>
      <c r="F7833" s="113">
        <v>8.0833333333333339</v>
      </c>
      <c r="G7833" s="114">
        <v>19.403333333333332</v>
      </c>
      <c r="H7833" s="114">
        <v>92.283333333333331</v>
      </c>
      <c r="I7833" s="114">
        <v>977.36666666666633</v>
      </c>
      <c r="J7833" s="114">
        <v>0</v>
      </c>
      <c r="K7833" s="114">
        <v>171.8</v>
      </c>
      <c r="L7833" s="114">
        <v>0</v>
      </c>
      <c r="M7833" s="117">
        <v>0</v>
      </c>
      <c r="N7833" s="117">
        <v>0</v>
      </c>
      <c r="O7833" s="117">
        <v>0</v>
      </c>
      <c r="P7833" s="117">
        <v>0</v>
      </c>
      <c r="Q7833" s="117">
        <v>0</v>
      </c>
      <c r="R7833" s="114">
        <v>0</v>
      </c>
      <c r="S7833" s="114">
        <v>7779.7166666666662</v>
      </c>
    </row>
    <row r="7834" spans="1:19" x14ac:dyDescent="0.25">
      <c r="A7834" s="120">
        <v>42696</v>
      </c>
      <c r="B7834" s="115">
        <v>40624.291666666664</v>
      </c>
      <c r="C7834" s="116">
        <v>115.01666666666667</v>
      </c>
      <c r="D7834" s="113">
        <v>133.25</v>
      </c>
      <c r="E7834" s="118">
        <v>83.673900000000003</v>
      </c>
      <c r="F7834" s="113">
        <v>100.33423830288407</v>
      </c>
      <c r="G7834" s="114">
        <v>20.461666666666659</v>
      </c>
      <c r="H7834" s="114">
        <v>89.2</v>
      </c>
      <c r="I7834" s="114">
        <v>977.96833333333348</v>
      </c>
      <c r="J7834" s="114">
        <v>0</v>
      </c>
      <c r="K7834" s="114">
        <v>170.95</v>
      </c>
      <c r="L7834" s="114">
        <v>0</v>
      </c>
      <c r="M7834" s="117">
        <v>0</v>
      </c>
      <c r="N7834" s="117">
        <v>0</v>
      </c>
      <c r="O7834" s="117">
        <v>0</v>
      </c>
      <c r="P7834" s="117">
        <v>0</v>
      </c>
      <c r="Q7834" s="117">
        <v>0</v>
      </c>
      <c r="R7834" s="114">
        <v>0</v>
      </c>
      <c r="S7834" s="114">
        <v>11071.466666666667</v>
      </c>
    </row>
    <row r="7835" spans="1:19" x14ac:dyDescent="0.25">
      <c r="A7835" s="120">
        <v>42696</v>
      </c>
      <c r="B7835" s="115">
        <v>40624.333333333336</v>
      </c>
      <c r="C7835" s="116">
        <v>320.10000000000002</v>
      </c>
      <c r="D7835" s="113">
        <v>265.21666666666664</v>
      </c>
      <c r="E7835" s="118">
        <v>71.587699999999998</v>
      </c>
      <c r="F7835" s="113">
        <v>236.3305917646644</v>
      </c>
      <c r="G7835" s="114">
        <v>21.999999999999996</v>
      </c>
      <c r="H7835" s="114">
        <v>80.083333333333329</v>
      </c>
      <c r="I7835" s="114">
        <v>978.61833333333368</v>
      </c>
      <c r="J7835" s="114">
        <v>0</v>
      </c>
      <c r="K7835" s="114">
        <v>171.65</v>
      </c>
      <c r="L7835" s="114">
        <v>0</v>
      </c>
      <c r="M7835" s="117">
        <v>-3.8333333333333362E-3</v>
      </c>
      <c r="N7835" s="117">
        <v>-3.8333333333333362E-3</v>
      </c>
      <c r="O7835" s="117">
        <v>-3.8333333333333362E-3</v>
      </c>
      <c r="P7835" s="117">
        <v>-3.8333333333333362E-3</v>
      </c>
      <c r="Q7835" s="117">
        <v>-3.8333333333333362E-3</v>
      </c>
      <c r="R7835" s="114">
        <v>0</v>
      </c>
      <c r="S7835" s="114">
        <v>14177.25</v>
      </c>
    </row>
    <row r="7836" spans="1:19" x14ac:dyDescent="0.25">
      <c r="A7836" s="120">
        <v>42696</v>
      </c>
      <c r="B7836" s="115">
        <v>40624.375</v>
      </c>
      <c r="C7836" s="116">
        <v>391.46666666666664</v>
      </c>
      <c r="D7836" s="113">
        <v>127.75</v>
      </c>
      <c r="E7836" s="118">
        <v>60.522500000000001</v>
      </c>
      <c r="F7836" s="113">
        <v>328.60322511485526</v>
      </c>
      <c r="G7836" s="114">
        <v>23.274999999999995</v>
      </c>
      <c r="H7836" s="114">
        <v>73.566666666666663</v>
      </c>
      <c r="I7836" s="114">
        <v>979.02833333333251</v>
      </c>
      <c r="J7836" s="114">
        <v>0</v>
      </c>
      <c r="K7836" s="114">
        <v>180.93333333333334</v>
      </c>
      <c r="L7836" s="114">
        <v>0</v>
      </c>
      <c r="M7836" s="117">
        <v>-4.0000000000000027E-3</v>
      </c>
      <c r="N7836" s="117">
        <v>-4.0000000000000027E-3</v>
      </c>
      <c r="O7836" s="117">
        <v>-4.0000000000000027E-3</v>
      </c>
      <c r="P7836" s="117">
        <v>-4.0000000000000027E-3</v>
      </c>
      <c r="Q7836" s="117">
        <v>-4.0000000000000027E-3</v>
      </c>
      <c r="R7836" s="114">
        <v>0</v>
      </c>
      <c r="S7836" s="114">
        <v>13855.916666666666</v>
      </c>
    </row>
    <row r="7837" spans="1:19" x14ac:dyDescent="0.25">
      <c r="A7837" s="120">
        <v>42696</v>
      </c>
      <c r="B7837" s="115">
        <v>40624.416666666664</v>
      </c>
      <c r="C7837" s="116">
        <v>624.88333333333333</v>
      </c>
      <c r="D7837" s="113">
        <v>414.43333333333334</v>
      </c>
      <c r="E7837" s="118">
        <v>51.249200000000002</v>
      </c>
      <c r="F7837" s="113">
        <v>365.47526950510718</v>
      </c>
      <c r="G7837" s="114">
        <v>24.668333333333337</v>
      </c>
      <c r="H7837" s="114">
        <v>66.333333333333329</v>
      </c>
      <c r="I7837" s="114">
        <v>978.53499999999974</v>
      </c>
      <c r="J7837" s="114">
        <v>0</v>
      </c>
      <c r="K7837" s="114">
        <v>137.48333333333332</v>
      </c>
      <c r="L7837" s="114">
        <v>0</v>
      </c>
      <c r="M7837" s="117">
        <v>-4.0000000000000027E-3</v>
      </c>
      <c r="N7837" s="117">
        <v>-4.0000000000000027E-3</v>
      </c>
      <c r="O7837" s="117">
        <v>-4.0000000000000027E-3</v>
      </c>
      <c r="P7837" s="117">
        <v>-4.0000000000000027E-3</v>
      </c>
      <c r="Q7837" s="117">
        <v>-4.0000000000000027E-3</v>
      </c>
      <c r="R7837" s="114">
        <v>0</v>
      </c>
      <c r="S7837" s="114">
        <v>13726.6</v>
      </c>
    </row>
    <row r="7838" spans="1:19" x14ac:dyDescent="0.25">
      <c r="A7838" s="120">
        <v>42696</v>
      </c>
      <c r="B7838" s="115">
        <v>40624.458333333336</v>
      </c>
      <c r="C7838" s="116">
        <v>743.93333333333328</v>
      </c>
      <c r="D7838" s="113">
        <v>586.45000000000005</v>
      </c>
      <c r="E7838" s="118">
        <v>44.9131</v>
      </c>
      <c r="F7838" s="113">
        <v>328.62209302804609</v>
      </c>
      <c r="G7838" s="114">
        <v>26.059999999999992</v>
      </c>
      <c r="H7838" s="114">
        <v>58.35</v>
      </c>
      <c r="I7838" s="114">
        <v>977.63499999999988</v>
      </c>
      <c r="J7838" s="114">
        <v>0</v>
      </c>
      <c r="K7838" s="114">
        <v>204.68333333333334</v>
      </c>
      <c r="L7838" s="114">
        <v>0</v>
      </c>
      <c r="M7838" s="117">
        <v>-4.0000000000000027E-3</v>
      </c>
      <c r="N7838" s="117">
        <v>-4.0000000000000027E-3</v>
      </c>
      <c r="O7838" s="117">
        <v>-4.0000000000000027E-3</v>
      </c>
      <c r="P7838" s="117">
        <v>-4.0000000000000027E-3</v>
      </c>
      <c r="Q7838" s="117">
        <v>-4.0000000000000027E-3</v>
      </c>
      <c r="R7838" s="114">
        <v>0</v>
      </c>
      <c r="S7838" s="114">
        <v>14476.466666666667</v>
      </c>
    </row>
    <row r="7839" spans="1:19" x14ac:dyDescent="0.25">
      <c r="A7839" s="120">
        <v>42696</v>
      </c>
      <c r="B7839" s="115">
        <v>40624.5</v>
      </c>
      <c r="C7839" s="116">
        <v>752.3</v>
      </c>
      <c r="D7839" s="113">
        <v>620.13333333333333</v>
      </c>
      <c r="E7839" s="118">
        <v>42.846299999999999</v>
      </c>
      <c r="F7839" s="113">
        <v>297.63028484278374</v>
      </c>
      <c r="G7839" s="114">
        <v>27.518333333333327</v>
      </c>
      <c r="H7839" s="114">
        <v>49.466666666666669</v>
      </c>
      <c r="I7839" s="114">
        <v>976.29333333333318</v>
      </c>
      <c r="J7839" s="114">
        <v>0</v>
      </c>
      <c r="K7839" s="114">
        <v>125.98333333333333</v>
      </c>
      <c r="L7839" s="114">
        <v>0</v>
      </c>
      <c r="M7839" s="117">
        <v>-4.0000000000000027E-3</v>
      </c>
      <c r="N7839" s="117">
        <v>-4.0000000000000027E-3</v>
      </c>
      <c r="O7839" s="117">
        <v>-4.0000000000000027E-3</v>
      </c>
      <c r="P7839" s="117">
        <v>-4.0000000000000027E-3</v>
      </c>
      <c r="Q7839" s="117">
        <v>-4.0000000000000027E-3</v>
      </c>
      <c r="R7839" s="114">
        <v>0</v>
      </c>
      <c r="S7839" s="114">
        <v>15453.716666666667</v>
      </c>
    </row>
    <row r="7840" spans="1:19" x14ac:dyDescent="0.25">
      <c r="A7840" s="120">
        <v>42696</v>
      </c>
      <c r="B7840" s="115">
        <v>40624.541666666664</v>
      </c>
      <c r="C7840" s="116">
        <v>686.16666666666663</v>
      </c>
      <c r="D7840" s="113">
        <v>605</v>
      </c>
      <c r="E7840" s="118">
        <v>45.634399999999999</v>
      </c>
      <c r="F7840" s="113">
        <v>263.12994550658789</v>
      </c>
      <c r="G7840" s="114">
        <v>28.663333333333341</v>
      </c>
      <c r="H7840" s="114">
        <v>44.18333333333333</v>
      </c>
      <c r="I7840" s="114">
        <v>975.07500000000061</v>
      </c>
      <c r="J7840" s="114">
        <v>0</v>
      </c>
      <c r="K7840" s="114">
        <v>146.41666666666666</v>
      </c>
      <c r="L7840" s="114">
        <v>0</v>
      </c>
      <c r="M7840" s="117">
        <v>-4.0000000000000027E-3</v>
      </c>
      <c r="N7840" s="117">
        <v>-4.0000000000000027E-3</v>
      </c>
      <c r="O7840" s="117">
        <v>-4.0000000000000027E-3</v>
      </c>
      <c r="P7840" s="117">
        <v>-4.0000000000000027E-3</v>
      </c>
      <c r="Q7840" s="117">
        <v>-4.0000000000000027E-3</v>
      </c>
      <c r="R7840" s="114">
        <v>0</v>
      </c>
      <c r="S7840" s="114">
        <v>16747.233333333334</v>
      </c>
    </row>
    <row r="7841" spans="1:19" x14ac:dyDescent="0.25">
      <c r="A7841" s="120">
        <v>42696</v>
      </c>
      <c r="B7841" s="115">
        <v>40624.583333333336</v>
      </c>
      <c r="C7841" s="116">
        <v>555.58333333333337</v>
      </c>
      <c r="D7841" s="113">
        <v>572.85</v>
      </c>
      <c r="E7841" s="118">
        <v>52.506999999999998</v>
      </c>
      <c r="F7841" s="113">
        <v>206.90987561378512</v>
      </c>
      <c r="G7841" s="114">
        <v>29.146666666666665</v>
      </c>
      <c r="H7841" s="114">
        <v>40.5</v>
      </c>
      <c r="I7841" s="114">
        <v>974.54333333333409</v>
      </c>
      <c r="J7841" s="114">
        <v>0</v>
      </c>
      <c r="K7841" s="114">
        <v>217.78333333333333</v>
      </c>
      <c r="L7841" s="114">
        <v>0</v>
      </c>
      <c r="M7841" s="117">
        <v>-4.0000000000000027E-3</v>
      </c>
      <c r="N7841" s="117">
        <v>-4.0000000000000027E-3</v>
      </c>
      <c r="O7841" s="117">
        <v>-4.0000000000000027E-3</v>
      </c>
      <c r="P7841" s="117">
        <v>-4.0000000000000027E-3</v>
      </c>
      <c r="Q7841" s="117">
        <v>-4.0000000000000027E-3</v>
      </c>
      <c r="R7841" s="114">
        <v>0</v>
      </c>
      <c r="S7841" s="114">
        <v>17567</v>
      </c>
    </row>
    <row r="7842" spans="1:19" x14ac:dyDescent="0.25">
      <c r="A7842" s="120">
        <v>42696</v>
      </c>
      <c r="B7842" s="115">
        <v>40624.625</v>
      </c>
      <c r="C7842" s="116">
        <v>365.91666666666669</v>
      </c>
      <c r="D7842" s="113">
        <v>503.8</v>
      </c>
      <c r="E7842" s="118">
        <v>62.116300000000003</v>
      </c>
      <c r="F7842" s="113">
        <v>130.30030183473528</v>
      </c>
      <c r="G7842" s="114">
        <v>29.626666666666672</v>
      </c>
      <c r="H7842" s="114">
        <v>35.950000000000003</v>
      </c>
      <c r="I7842" s="114">
        <v>974.09833333333336</v>
      </c>
      <c r="J7842" s="114">
        <v>0</v>
      </c>
      <c r="K7842" s="114">
        <v>220.36666666666667</v>
      </c>
      <c r="L7842" s="114">
        <v>0</v>
      </c>
      <c r="M7842" s="117">
        <v>-4.0000000000000027E-3</v>
      </c>
      <c r="N7842" s="117">
        <v>-4.0000000000000027E-3</v>
      </c>
      <c r="O7842" s="117">
        <v>-4.0000000000000027E-3</v>
      </c>
      <c r="P7842" s="117">
        <v>-4.0000000000000027E-3</v>
      </c>
      <c r="Q7842" s="117">
        <v>-4.0000000000000027E-3</v>
      </c>
      <c r="R7842" s="114">
        <v>0</v>
      </c>
      <c r="S7842" s="114">
        <v>18740.933333333334</v>
      </c>
    </row>
    <row r="7843" spans="1:19" x14ac:dyDescent="0.25">
      <c r="A7843" s="120">
        <v>42696</v>
      </c>
      <c r="B7843" s="115">
        <v>40624.666666666664</v>
      </c>
      <c r="C7843" s="116">
        <v>147.15</v>
      </c>
      <c r="D7843" s="113">
        <v>290.96666666666664</v>
      </c>
      <c r="E7843" s="118">
        <v>73.378799999999998</v>
      </c>
      <c r="F7843" s="113">
        <v>63.921040218040034</v>
      </c>
      <c r="G7843" s="114">
        <v>29.403333333333325</v>
      </c>
      <c r="H7843" s="114">
        <v>34.466666666666669</v>
      </c>
      <c r="I7843" s="114">
        <v>973.97000000000048</v>
      </c>
      <c r="J7843" s="114">
        <v>0</v>
      </c>
      <c r="K7843" s="114">
        <v>230.36666666666667</v>
      </c>
      <c r="L7843" s="114">
        <v>0</v>
      </c>
      <c r="M7843" s="117">
        <v>-1.8333333333333334E-4</v>
      </c>
      <c r="N7843" s="117">
        <v>-1.8333333333333334E-4</v>
      </c>
      <c r="O7843" s="117">
        <v>-1.8333333333333334E-4</v>
      </c>
      <c r="P7843" s="117">
        <v>-1.8333333333333334E-4</v>
      </c>
      <c r="Q7843" s="117">
        <v>-1.8333333333333334E-4</v>
      </c>
      <c r="R7843" s="114">
        <v>0</v>
      </c>
      <c r="S7843" s="114">
        <v>19667.083333333332</v>
      </c>
    </row>
    <row r="7844" spans="1:19" x14ac:dyDescent="0.25">
      <c r="A7844" s="120">
        <v>42696</v>
      </c>
      <c r="B7844" s="115">
        <v>40624.708333333336</v>
      </c>
      <c r="C7844" s="116">
        <v>9.2166666666666668</v>
      </c>
      <c r="D7844" s="113">
        <v>17.566666666666666</v>
      </c>
      <c r="E7844" s="118">
        <v>85.549800000000005</v>
      </c>
      <c r="F7844" s="113">
        <v>7.8536238254504376</v>
      </c>
      <c r="G7844" s="114">
        <v>28.628333333333352</v>
      </c>
      <c r="H7844" s="114">
        <v>37.483333333333334</v>
      </c>
      <c r="I7844" s="114">
        <v>974.21000000000038</v>
      </c>
      <c r="J7844" s="114">
        <v>0</v>
      </c>
      <c r="K7844" s="114">
        <v>209.06666666666666</v>
      </c>
      <c r="L7844" s="114">
        <v>0</v>
      </c>
      <c r="M7844" s="117">
        <v>0</v>
      </c>
      <c r="N7844" s="117">
        <v>0</v>
      </c>
      <c r="O7844" s="117">
        <v>0</v>
      </c>
      <c r="P7844" s="117">
        <v>0</v>
      </c>
      <c r="Q7844" s="117">
        <v>0</v>
      </c>
      <c r="R7844" s="114">
        <v>0</v>
      </c>
      <c r="S7844" s="114">
        <v>19757.333333333332</v>
      </c>
    </row>
    <row r="7845" spans="1:19" x14ac:dyDescent="0.25">
      <c r="A7845" s="120">
        <v>42696</v>
      </c>
      <c r="B7845" s="115">
        <v>40624.75</v>
      </c>
      <c r="C7845" s="116">
        <v>0</v>
      </c>
      <c r="D7845" s="113">
        <v>0</v>
      </c>
      <c r="E7845" s="118">
        <v>98.589100000000002</v>
      </c>
      <c r="F7845" s="113">
        <v>0</v>
      </c>
      <c r="G7845" s="114">
        <v>27.754999999999974</v>
      </c>
      <c r="H7845" s="114">
        <v>42.366666666666667</v>
      </c>
      <c r="I7845" s="114">
        <v>974.65166666666698</v>
      </c>
      <c r="J7845" s="114">
        <v>0</v>
      </c>
      <c r="K7845" s="114">
        <v>196.06666666666666</v>
      </c>
      <c r="L7845" s="114">
        <v>0</v>
      </c>
      <c r="M7845" s="117">
        <v>0</v>
      </c>
      <c r="N7845" s="117">
        <v>0</v>
      </c>
      <c r="O7845" s="117">
        <v>0</v>
      </c>
      <c r="P7845" s="117">
        <v>0</v>
      </c>
      <c r="Q7845" s="117">
        <v>0</v>
      </c>
      <c r="R7845" s="114">
        <v>0</v>
      </c>
      <c r="S7845" s="114">
        <v>19167.766666666666</v>
      </c>
    </row>
    <row r="7846" spans="1:19" x14ac:dyDescent="0.25">
      <c r="A7846" s="120">
        <v>42696</v>
      </c>
      <c r="B7846" s="115">
        <v>40624.791666666664</v>
      </c>
      <c r="C7846" s="116">
        <v>0</v>
      </c>
      <c r="D7846" s="113">
        <v>0</v>
      </c>
      <c r="E7846" s="118">
        <v>98.966300000000004</v>
      </c>
      <c r="F7846" s="113">
        <v>0</v>
      </c>
      <c r="G7846" s="114">
        <v>26.878333333333313</v>
      </c>
      <c r="H7846" s="114">
        <v>41.483333333333334</v>
      </c>
      <c r="I7846" s="114">
        <v>975.23166666666725</v>
      </c>
      <c r="J7846" s="114">
        <v>0</v>
      </c>
      <c r="K7846" s="114">
        <v>195.23333333333332</v>
      </c>
      <c r="L7846" s="114">
        <v>0</v>
      </c>
      <c r="M7846" s="117">
        <v>0</v>
      </c>
      <c r="N7846" s="117">
        <v>0</v>
      </c>
      <c r="O7846" s="117">
        <v>0</v>
      </c>
      <c r="P7846" s="117">
        <v>0</v>
      </c>
      <c r="Q7846" s="117">
        <v>0</v>
      </c>
      <c r="R7846" s="114">
        <v>0</v>
      </c>
      <c r="S7846" s="114">
        <v>16853.3</v>
      </c>
    </row>
    <row r="7847" spans="1:19" x14ac:dyDescent="0.25">
      <c r="A7847" s="120">
        <v>42696</v>
      </c>
      <c r="B7847" s="115">
        <v>40624.833333333336</v>
      </c>
      <c r="C7847" s="116">
        <v>0</v>
      </c>
      <c r="D7847" s="113">
        <v>0</v>
      </c>
      <c r="E7847" s="118">
        <v>98.966300000000004</v>
      </c>
      <c r="F7847" s="113">
        <v>0</v>
      </c>
      <c r="G7847" s="114">
        <v>26.189999999999984</v>
      </c>
      <c r="H7847" s="114">
        <v>46.116666666666667</v>
      </c>
      <c r="I7847" s="114">
        <v>975.61999999999875</v>
      </c>
      <c r="J7847" s="114">
        <v>0</v>
      </c>
      <c r="K7847" s="114">
        <v>185.98333333333332</v>
      </c>
      <c r="L7847" s="114">
        <v>0</v>
      </c>
      <c r="M7847" s="117">
        <v>0</v>
      </c>
      <c r="N7847" s="117">
        <v>0</v>
      </c>
      <c r="O7847" s="117">
        <v>0</v>
      </c>
      <c r="P7847" s="117">
        <v>0</v>
      </c>
      <c r="Q7847" s="117">
        <v>0</v>
      </c>
      <c r="R7847" s="114">
        <v>0</v>
      </c>
      <c r="S7847" s="114">
        <v>14562.483333333334</v>
      </c>
    </row>
    <row r="7848" spans="1:19" x14ac:dyDescent="0.25">
      <c r="A7848" s="120">
        <v>42696</v>
      </c>
      <c r="B7848" s="115">
        <v>40624.875</v>
      </c>
      <c r="C7848" s="116">
        <v>0</v>
      </c>
      <c r="D7848" s="113">
        <v>0</v>
      </c>
      <c r="E7848" s="118">
        <v>98.966300000000004</v>
      </c>
      <c r="F7848" s="113">
        <v>0</v>
      </c>
      <c r="G7848" s="114">
        <v>23.604999999999997</v>
      </c>
      <c r="H7848" s="114">
        <v>60.2</v>
      </c>
      <c r="I7848" s="114">
        <v>975.74333333333357</v>
      </c>
      <c r="J7848" s="114">
        <v>0</v>
      </c>
      <c r="K7848" s="114">
        <v>156.93333333333334</v>
      </c>
      <c r="L7848" s="114">
        <v>0</v>
      </c>
      <c r="M7848" s="117">
        <v>0</v>
      </c>
      <c r="N7848" s="117">
        <v>0</v>
      </c>
      <c r="O7848" s="117">
        <v>0</v>
      </c>
      <c r="P7848" s="117">
        <v>0</v>
      </c>
      <c r="Q7848" s="117">
        <v>0</v>
      </c>
      <c r="R7848" s="114">
        <v>0</v>
      </c>
      <c r="S7848" s="114">
        <v>8333.4</v>
      </c>
    </row>
    <row r="7849" spans="1:19" x14ac:dyDescent="0.25">
      <c r="A7849" s="120">
        <v>42696</v>
      </c>
      <c r="B7849" s="115">
        <v>40624.916666666664</v>
      </c>
      <c r="C7849" s="116">
        <v>0</v>
      </c>
      <c r="D7849" s="113">
        <v>0</v>
      </c>
      <c r="E7849" s="118">
        <v>98.966300000000004</v>
      </c>
      <c r="F7849" s="113">
        <v>0</v>
      </c>
      <c r="G7849" s="114">
        <v>22.473333333333319</v>
      </c>
      <c r="H7849" s="114">
        <v>61.43333333333333</v>
      </c>
      <c r="I7849" s="114">
        <v>976.10333333333324</v>
      </c>
      <c r="J7849" s="114">
        <v>0</v>
      </c>
      <c r="K7849" s="114">
        <v>151.53333333333333</v>
      </c>
      <c r="L7849" s="114">
        <v>0</v>
      </c>
      <c r="M7849" s="117">
        <v>0</v>
      </c>
      <c r="N7849" s="117">
        <v>0</v>
      </c>
      <c r="O7849" s="117">
        <v>0</v>
      </c>
      <c r="P7849" s="117">
        <v>0</v>
      </c>
      <c r="Q7849" s="117">
        <v>0</v>
      </c>
      <c r="R7849" s="114">
        <v>0</v>
      </c>
      <c r="S7849" s="114">
        <v>9119.9</v>
      </c>
    </row>
    <row r="7850" spans="1:19" x14ac:dyDescent="0.25">
      <c r="A7850" s="120">
        <v>42696</v>
      </c>
      <c r="B7850" s="115">
        <v>40624.958333333336</v>
      </c>
      <c r="C7850" s="116">
        <v>0</v>
      </c>
      <c r="D7850" s="113">
        <v>0</v>
      </c>
      <c r="E7850" s="118">
        <v>98.966300000000004</v>
      </c>
      <c r="F7850" s="113">
        <v>0</v>
      </c>
      <c r="G7850" s="114">
        <v>21.655000000000008</v>
      </c>
      <c r="H7850" s="114">
        <v>63.266666666666666</v>
      </c>
      <c r="I7850" s="114">
        <v>976.29999999999927</v>
      </c>
      <c r="J7850" s="114">
        <v>0</v>
      </c>
      <c r="K7850" s="114">
        <v>156.05000000000001</v>
      </c>
      <c r="L7850" s="114">
        <v>0</v>
      </c>
      <c r="M7850" s="117">
        <v>0</v>
      </c>
      <c r="N7850" s="117">
        <v>0</v>
      </c>
      <c r="O7850" s="117">
        <v>0</v>
      </c>
      <c r="P7850" s="117">
        <v>0</v>
      </c>
      <c r="Q7850" s="117">
        <v>0</v>
      </c>
      <c r="R7850" s="114">
        <v>0</v>
      </c>
      <c r="S7850" s="114">
        <v>9502.25</v>
      </c>
    </row>
    <row r="7851" spans="1:19" x14ac:dyDescent="0.25">
      <c r="A7851" s="120">
        <v>42697</v>
      </c>
      <c r="B7851" s="115">
        <v>40625</v>
      </c>
      <c r="C7851" s="116">
        <v>0</v>
      </c>
      <c r="D7851" s="113">
        <v>0</v>
      </c>
      <c r="E7851" s="118">
        <v>98.966300000000004</v>
      </c>
      <c r="F7851" s="113">
        <v>0</v>
      </c>
      <c r="G7851" s="114">
        <v>21.035000000000007</v>
      </c>
      <c r="H7851" s="114">
        <v>64.95</v>
      </c>
      <c r="I7851" s="114">
        <v>976.28333333333387</v>
      </c>
      <c r="J7851" s="114">
        <v>0</v>
      </c>
      <c r="K7851" s="114">
        <v>161.21666666666667</v>
      </c>
      <c r="L7851" s="114">
        <v>0</v>
      </c>
      <c r="M7851" s="117">
        <v>-2.8000000000000017E-3</v>
      </c>
      <c r="N7851" s="117">
        <v>-2.8000000000000017E-3</v>
      </c>
      <c r="O7851" s="117">
        <v>-2.8000000000000017E-3</v>
      </c>
      <c r="P7851" s="117">
        <v>-2.8000000000000017E-3</v>
      </c>
      <c r="Q7851" s="117">
        <v>-2.8000000000000017E-3</v>
      </c>
      <c r="R7851" s="114">
        <v>0</v>
      </c>
      <c r="S7851" s="114">
        <v>9714.3333333333339</v>
      </c>
    </row>
    <row r="7852" spans="1:19" x14ac:dyDescent="0.25">
      <c r="A7852" s="120">
        <v>42697</v>
      </c>
      <c r="B7852" s="115">
        <v>40625.041666666664</v>
      </c>
      <c r="C7852" s="116">
        <v>0</v>
      </c>
      <c r="D7852" s="113">
        <v>0</v>
      </c>
      <c r="E7852" s="118">
        <v>98.966300000000004</v>
      </c>
      <c r="F7852" s="113">
        <v>0</v>
      </c>
      <c r="G7852" s="114">
        <v>20.575000000000006</v>
      </c>
      <c r="H7852" s="114">
        <v>65.983333333333334</v>
      </c>
      <c r="I7852" s="114">
        <v>976.15833333333251</v>
      </c>
      <c r="J7852" s="114">
        <v>0</v>
      </c>
      <c r="K7852" s="114">
        <v>168.13333333333333</v>
      </c>
      <c r="L7852" s="114">
        <v>0</v>
      </c>
      <c r="M7852" s="117">
        <v>-3.0000000000000018E-3</v>
      </c>
      <c r="N7852" s="117">
        <v>-3.0000000000000018E-3</v>
      </c>
      <c r="O7852" s="117">
        <v>-3.0000000000000018E-3</v>
      </c>
      <c r="P7852" s="117">
        <v>-3.0000000000000018E-3</v>
      </c>
      <c r="Q7852" s="117">
        <v>-3.0000000000000018E-3</v>
      </c>
      <c r="R7852" s="114">
        <v>0</v>
      </c>
      <c r="S7852" s="114">
        <v>9991.8166666666675</v>
      </c>
    </row>
    <row r="7853" spans="1:19" x14ac:dyDescent="0.25">
      <c r="A7853" s="120">
        <v>42697</v>
      </c>
      <c r="B7853" s="115">
        <v>40625.083333333336</v>
      </c>
      <c r="C7853" s="116">
        <v>0</v>
      </c>
      <c r="D7853" s="113">
        <v>0</v>
      </c>
      <c r="E7853" s="118">
        <v>98.966300000000004</v>
      </c>
      <c r="F7853" s="113">
        <v>0</v>
      </c>
      <c r="G7853" s="114">
        <v>20.314999999999991</v>
      </c>
      <c r="H7853" s="114">
        <v>66.783333333333331</v>
      </c>
      <c r="I7853" s="114">
        <v>976.05833333333294</v>
      </c>
      <c r="J7853" s="114">
        <v>0</v>
      </c>
      <c r="K7853" s="114">
        <v>147.73333333333332</v>
      </c>
      <c r="L7853" s="114">
        <v>0</v>
      </c>
      <c r="M7853" s="117">
        <v>-3.0000000000000018E-3</v>
      </c>
      <c r="N7853" s="117">
        <v>-3.0000000000000018E-3</v>
      </c>
      <c r="O7853" s="117">
        <v>-3.0000000000000018E-3</v>
      </c>
      <c r="P7853" s="117">
        <v>-3.0000000000000018E-3</v>
      </c>
      <c r="Q7853" s="117">
        <v>-3.0000000000000018E-3</v>
      </c>
      <c r="R7853" s="114">
        <v>0</v>
      </c>
      <c r="S7853" s="114">
        <v>9932.1333333333332</v>
      </c>
    </row>
    <row r="7854" spans="1:19" x14ac:dyDescent="0.25">
      <c r="A7854" s="120">
        <v>42697</v>
      </c>
      <c r="B7854" s="115">
        <v>40625.125</v>
      </c>
      <c r="C7854" s="116">
        <v>0</v>
      </c>
      <c r="D7854" s="113">
        <v>0</v>
      </c>
      <c r="E7854" s="118">
        <v>98.966300000000004</v>
      </c>
      <c r="F7854" s="113">
        <v>0</v>
      </c>
      <c r="G7854" s="114">
        <v>20.661666666666676</v>
      </c>
      <c r="H7854" s="114">
        <v>64.666666666666671</v>
      </c>
      <c r="I7854" s="114">
        <v>975.8550000000015</v>
      </c>
      <c r="J7854" s="114">
        <v>0</v>
      </c>
      <c r="K7854" s="114">
        <v>145.44999999999999</v>
      </c>
      <c r="L7854" s="114">
        <v>0</v>
      </c>
      <c r="M7854" s="117">
        <v>-3.0000000000000018E-3</v>
      </c>
      <c r="N7854" s="117">
        <v>-3.0000000000000018E-3</v>
      </c>
      <c r="O7854" s="117">
        <v>-3.0000000000000018E-3</v>
      </c>
      <c r="P7854" s="117">
        <v>-3.0000000000000018E-3</v>
      </c>
      <c r="Q7854" s="117">
        <v>-3.0000000000000018E-3</v>
      </c>
      <c r="R7854" s="114">
        <v>0</v>
      </c>
      <c r="S7854" s="114">
        <v>10277.416666666666</v>
      </c>
    </row>
    <row r="7855" spans="1:19" x14ac:dyDescent="0.25">
      <c r="A7855" s="120">
        <v>42697</v>
      </c>
      <c r="B7855" s="115">
        <v>40625.166666666664</v>
      </c>
      <c r="C7855" s="116">
        <v>0</v>
      </c>
      <c r="D7855" s="113">
        <v>0</v>
      </c>
      <c r="E7855" s="118">
        <v>98.966300000000004</v>
      </c>
      <c r="F7855" s="113">
        <v>0</v>
      </c>
      <c r="G7855" s="114">
        <v>20.33166666666666</v>
      </c>
      <c r="H7855" s="114">
        <v>65.333333333333329</v>
      </c>
      <c r="I7855" s="114">
        <v>975.64833333333252</v>
      </c>
      <c r="J7855" s="114">
        <v>0</v>
      </c>
      <c r="K7855" s="114">
        <v>168.78333333333333</v>
      </c>
      <c r="L7855" s="114">
        <v>0</v>
      </c>
      <c r="M7855" s="117">
        <v>-3.0000000000000018E-3</v>
      </c>
      <c r="N7855" s="117">
        <v>-3.0000000000000018E-3</v>
      </c>
      <c r="O7855" s="117">
        <v>-3.0000000000000018E-3</v>
      </c>
      <c r="P7855" s="117">
        <v>-3.0000000000000018E-3</v>
      </c>
      <c r="Q7855" s="117">
        <v>-3.0000000000000018E-3</v>
      </c>
      <c r="R7855" s="114">
        <v>0</v>
      </c>
      <c r="S7855" s="114">
        <v>10369.049999999999</v>
      </c>
    </row>
    <row r="7856" spans="1:19" x14ac:dyDescent="0.25">
      <c r="A7856" s="120">
        <v>42697</v>
      </c>
      <c r="B7856" s="115">
        <v>40625.208333333336</v>
      </c>
      <c r="C7856" s="116">
        <v>0</v>
      </c>
      <c r="D7856" s="113">
        <v>0</v>
      </c>
      <c r="E7856" s="118">
        <v>98.966300000000004</v>
      </c>
      <c r="F7856" s="113">
        <v>0</v>
      </c>
      <c r="G7856" s="114">
        <v>20.158333333333335</v>
      </c>
      <c r="H7856" s="114">
        <v>66.533333333333331</v>
      </c>
      <c r="I7856" s="114">
        <v>976.05999999999892</v>
      </c>
      <c r="J7856" s="114">
        <v>0</v>
      </c>
      <c r="K7856" s="114">
        <v>188.03333333333333</v>
      </c>
      <c r="L7856" s="114">
        <v>0</v>
      </c>
      <c r="M7856" s="117">
        <v>-3.0000000000000018E-3</v>
      </c>
      <c r="N7856" s="117">
        <v>-3.0000000000000018E-3</v>
      </c>
      <c r="O7856" s="117">
        <v>-3.0000000000000018E-3</v>
      </c>
      <c r="P7856" s="117">
        <v>-3.0000000000000018E-3</v>
      </c>
      <c r="Q7856" s="117">
        <v>-3.0000000000000018E-3</v>
      </c>
      <c r="R7856" s="114">
        <v>0</v>
      </c>
      <c r="S7856" s="114">
        <v>10592.616666666667</v>
      </c>
    </row>
    <row r="7857" spans="1:19" x14ac:dyDescent="0.25">
      <c r="A7857" s="120">
        <v>42697</v>
      </c>
      <c r="B7857" s="115">
        <v>40625.25</v>
      </c>
      <c r="C7857" s="116">
        <v>8.4333333333333336</v>
      </c>
      <c r="D7857" s="113">
        <v>0</v>
      </c>
      <c r="E7857" s="118">
        <v>96.724000000000004</v>
      </c>
      <c r="F7857" s="113">
        <v>8.4333333333333336</v>
      </c>
      <c r="G7857" s="114">
        <v>20.056666666666668</v>
      </c>
      <c r="H7857" s="114">
        <v>67.183333333333337</v>
      </c>
      <c r="I7857" s="114">
        <v>976.63833333333366</v>
      </c>
      <c r="J7857" s="114">
        <v>0</v>
      </c>
      <c r="K7857" s="114">
        <v>212.56666666666666</v>
      </c>
      <c r="L7857" s="114">
        <v>0</v>
      </c>
      <c r="M7857" s="117">
        <v>-3.0000000000000018E-3</v>
      </c>
      <c r="N7857" s="117">
        <v>-3.0000000000000018E-3</v>
      </c>
      <c r="O7857" s="117">
        <v>-3.0000000000000018E-3</v>
      </c>
      <c r="P7857" s="117">
        <v>-3.0000000000000018E-3</v>
      </c>
      <c r="Q7857" s="117">
        <v>-3.0000000000000018E-3</v>
      </c>
      <c r="R7857" s="114">
        <v>0</v>
      </c>
      <c r="S7857" s="114">
        <v>10351.266666666666</v>
      </c>
    </row>
    <row r="7858" spans="1:19" x14ac:dyDescent="0.25">
      <c r="A7858" s="120">
        <v>42697</v>
      </c>
      <c r="B7858" s="115">
        <v>40625.291666666664</v>
      </c>
      <c r="C7858" s="116">
        <v>110.7</v>
      </c>
      <c r="D7858" s="113">
        <v>87.13333333333334</v>
      </c>
      <c r="E7858" s="118">
        <v>83.8232</v>
      </c>
      <c r="F7858" s="113">
        <v>101.32473226042528</v>
      </c>
      <c r="G7858" s="114">
        <v>20.985000000000003</v>
      </c>
      <c r="H7858" s="114">
        <v>64.099999999999994</v>
      </c>
      <c r="I7858" s="114">
        <v>977.47833333333335</v>
      </c>
      <c r="J7858" s="114">
        <v>0</v>
      </c>
      <c r="K7858" s="114">
        <v>161.51666666666668</v>
      </c>
      <c r="L7858" s="114">
        <v>0</v>
      </c>
      <c r="M7858" s="117">
        <v>-3.0000000000000018E-3</v>
      </c>
      <c r="N7858" s="117">
        <v>-3.0000000000000018E-3</v>
      </c>
      <c r="O7858" s="117">
        <v>-3.0000000000000018E-3</v>
      </c>
      <c r="P7858" s="117">
        <v>-3.0000000000000018E-3</v>
      </c>
      <c r="Q7858" s="117">
        <v>-3.0000000000000018E-3</v>
      </c>
      <c r="R7858" s="114">
        <v>0</v>
      </c>
      <c r="S7858" s="114">
        <v>10332.549999999999</v>
      </c>
    </row>
    <row r="7859" spans="1:19" x14ac:dyDescent="0.25">
      <c r="A7859" s="120">
        <v>42697</v>
      </c>
      <c r="B7859" s="115">
        <v>40625.333333333336</v>
      </c>
      <c r="C7859" s="116">
        <v>307.25</v>
      </c>
      <c r="D7859" s="113">
        <v>325.26666666666665</v>
      </c>
      <c r="E7859" s="118">
        <v>71.756699999999995</v>
      </c>
      <c r="F7859" s="113">
        <v>205.42437573808658</v>
      </c>
      <c r="G7859" s="114">
        <v>22.353333333333339</v>
      </c>
      <c r="H7859" s="114">
        <v>60.266666666666666</v>
      </c>
      <c r="I7859" s="114">
        <v>978.06166666666593</v>
      </c>
      <c r="J7859" s="114">
        <v>0</v>
      </c>
      <c r="K7859" s="114">
        <v>118.43333333333334</v>
      </c>
      <c r="L7859" s="114">
        <v>0</v>
      </c>
      <c r="M7859" s="117">
        <v>-1.5000000000000001E-4</v>
      </c>
      <c r="N7859" s="117">
        <v>-1.5000000000000001E-4</v>
      </c>
      <c r="O7859" s="117">
        <v>-1.5000000000000001E-4</v>
      </c>
      <c r="P7859" s="117">
        <v>-1.5000000000000001E-4</v>
      </c>
      <c r="Q7859" s="117">
        <v>-1.5000000000000001E-4</v>
      </c>
      <c r="R7859" s="114">
        <v>0</v>
      </c>
      <c r="S7859" s="114">
        <v>9789.7000000000007</v>
      </c>
    </row>
    <row r="7860" spans="1:19" x14ac:dyDescent="0.25">
      <c r="A7860" s="120">
        <v>42697</v>
      </c>
      <c r="B7860" s="115">
        <v>40625.375</v>
      </c>
      <c r="C7860" s="116">
        <v>503</v>
      </c>
      <c r="D7860" s="113">
        <v>458.01666666666665</v>
      </c>
      <c r="E7860" s="118">
        <v>60.711399999999998</v>
      </c>
      <c r="F7860" s="113">
        <v>278.93415722368809</v>
      </c>
      <c r="G7860" s="114">
        <v>23.474999999999998</v>
      </c>
      <c r="H7860" s="114">
        <v>60.533333333333331</v>
      </c>
      <c r="I7860" s="114">
        <v>978.31833333333418</v>
      </c>
      <c r="J7860" s="114">
        <v>0</v>
      </c>
      <c r="K7860" s="114">
        <v>198.83333333333334</v>
      </c>
      <c r="L7860" s="114">
        <v>0</v>
      </c>
      <c r="M7860" s="117">
        <v>0</v>
      </c>
      <c r="N7860" s="117">
        <v>0</v>
      </c>
      <c r="O7860" s="117">
        <v>0</v>
      </c>
      <c r="P7860" s="117">
        <v>0</v>
      </c>
      <c r="Q7860" s="117">
        <v>0</v>
      </c>
      <c r="R7860" s="114">
        <v>0</v>
      </c>
      <c r="S7860" s="114">
        <v>10055.466666666667</v>
      </c>
    </row>
    <row r="7861" spans="1:19" x14ac:dyDescent="0.25">
      <c r="A7861" s="120">
        <v>42697</v>
      </c>
      <c r="B7861" s="115">
        <v>40625.416666666664</v>
      </c>
      <c r="C7861" s="116">
        <v>655.88333333333333</v>
      </c>
      <c r="D7861" s="113">
        <v>501.31666666666666</v>
      </c>
      <c r="E7861" s="118">
        <v>51.4572</v>
      </c>
      <c r="F7861" s="113">
        <v>343.51338359956708</v>
      </c>
      <c r="G7861" s="114">
        <v>24.944999999999997</v>
      </c>
      <c r="H7861" s="114">
        <v>57.05</v>
      </c>
      <c r="I7861" s="114">
        <v>977.92333333333352</v>
      </c>
      <c r="J7861" s="114">
        <v>0</v>
      </c>
      <c r="K7861" s="114">
        <v>199.21666666666667</v>
      </c>
      <c r="L7861" s="114">
        <v>0</v>
      </c>
      <c r="M7861" s="117">
        <v>0</v>
      </c>
      <c r="N7861" s="117">
        <v>0</v>
      </c>
      <c r="O7861" s="117">
        <v>0</v>
      </c>
      <c r="P7861" s="117">
        <v>0</v>
      </c>
      <c r="Q7861" s="117">
        <v>0</v>
      </c>
      <c r="R7861" s="114">
        <v>0</v>
      </c>
      <c r="S7861" s="114">
        <v>10602.533333333333</v>
      </c>
    </row>
    <row r="7862" spans="1:19" x14ac:dyDescent="0.25">
      <c r="A7862" s="120">
        <v>42697</v>
      </c>
      <c r="B7862" s="115">
        <v>40625.458333333336</v>
      </c>
      <c r="C7862" s="116">
        <v>729.73333333333335</v>
      </c>
      <c r="D7862" s="113">
        <v>568.75</v>
      </c>
      <c r="E7862" s="118">
        <v>45.1312</v>
      </c>
      <c r="F7862" s="113">
        <v>328.48831601460574</v>
      </c>
      <c r="G7862" s="114">
        <v>26.084999999999997</v>
      </c>
      <c r="H7862" s="114">
        <v>53</v>
      </c>
      <c r="I7862" s="114">
        <v>976.88833333333275</v>
      </c>
      <c r="J7862" s="114">
        <v>0</v>
      </c>
      <c r="K7862" s="114">
        <v>226.5</v>
      </c>
      <c r="L7862" s="114">
        <v>0</v>
      </c>
      <c r="M7862" s="117">
        <v>0</v>
      </c>
      <c r="N7862" s="117">
        <v>0</v>
      </c>
      <c r="O7862" s="117">
        <v>0</v>
      </c>
      <c r="P7862" s="117">
        <v>0</v>
      </c>
      <c r="Q7862" s="117">
        <v>0</v>
      </c>
      <c r="R7862" s="114">
        <v>0</v>
      </c>
      <c r="S7862" s="114">
        <v>11809.05</v>
      </c>
    </row>
    <row r="7863" spans="1:19" x14ac:dyDescent="0.25">
      <c r="A7863" s="120">
        <v>42697</v>
      </c>
      <c r="B7863" s="115">
        <v>40625.5</v>
      </c>
      <c r="C7863" s="116">
        <v>723.56666666666672</v>
      </c>
      <c r="D7863" s="113">
        <v>565.43333333333328</v>
      </c>
      <c r="E7863" s="118">
        <v>43.052500000000002</v>
      </c>
      <c r="F7863" s="113">
        <v>310.38842586625987</v>
      </c>
      <c r="G7863" s="114">
        <v>26.853333333333332</v>
      </c>
      <c r="H7863" s="114">
        <v>49.416666666666664</v>
      </c>
      <c r="I7863" s="114">
        <v>975.77166666666642</v>
      </c>
      <c r="J7863" s="114">
        <v>0</v>
      </c>
      <c r="K7863" s="114">
        <v>252.81666666666666</v>
      </c>
      <c r="L7863" s="114">
        <v>0</v>
      </c>
      <c r="M7863" s="117">
        <v>0</v>
      </c>
      <c r="N7863" s="117">
        <v>0</v>
      </c>
      <c r="O7863" s="117">
        <v>0</v>
      </c>
      <c r="P7863" s="117">
        <v>0</v>
      </c>
      <c r="Q7863" s="117">
        <v>0</v>
      </c>
      <c r="R7863" s="114">
        <v>0</v>
      </c>
      <c r="S7863" s="114">
        <v>12179.266666666666</v>
      </c>
    </row>
    <row r="7864" spans="1:19" x14ac:dyDescent="0.25">
      <c r="A7864" s="120">
        <v>42697</v>
      </c>
      <c r="B7864" s="115">
        <v>40625.541666666664</v>
      </c>
      <c r="C7864" s="116">
        <v>670.16666666666663</v>
      </c>
      <c r="D7864" s="113">
        <v>548.08333333333337</v>
      </c>
      <c r="E7864" s="118">
        <v>45.805199999999999</v>
      </c>
      <c r="F7864" s="113">
        <v>288.09775568521945</v>
      </c>
      <c r="G7864" s="114">
        <v>27.798333333333343</v>
      </c>
      <c r="H7864" s="114">
        <v>45.75</v>
      </c>
      <c r="I7864" s="114">
        <v>974.60500000000059</v>
      </c>
      <c r="J7864" s="114">
        <v>0</v>
      </c>
      <c r="K7864" s="114">
        <v>255.18333333333334</v>
      </c>
      <c r="L7864" s="114">
        <v>0</v>
      </c>
      <c r="M7864" s="117">
        <v>0</v>
      </c>
      <c r="N7864" s="117">
        <v>0</v>
      </c>
      <c r="O7864" s="117">
        <v>0</v>
      </c>
      <c r="P7864" s="117">
        <v>0</v>
      </c>
      <c r="Q7864" s="117">
        <v>0</v>
      </c>
      <c r="R7864" s="114">
        <v>0</v>
      </c>
      <c r="S7864" s="114">
        <v>13519.783333333333</v>
      </c>
    </row>
    <row r="7865" spans="1:19" x14ac:dyDescent="0.25">
      <c r="A7865" s="120">
        <v>42697</v>
      </c>
      <c r="B7865" s="115">
        <v>40625.583333333336</v>
      </c>
      <c r="C7865" s="116">
        <v>503.53333333333336</v>
      </c>
      <c r="D7865" s="113">
        <v>456.5</v>
      </c>
      <c r="E7865" s="118">
        <v>52.633899999999997</v>
      </c>
      <c r="F7865" s="113">
        <v>226.48087907921501</v>
      </c>
      <c r="G7865" s="114">
        <v>28.5</v>
      </c>
      <c r="H7865" s="114">
        <v>41.31666666666667</v>
      </c>
      <c r="I7865" s="114">
        <v>974.04000000000087</v>
      </c>
      <c r="J7865" s="114">
        <v>0</v>
      </c>
      <c r="K7865" s="114">
        <v>245.6</v>
      </c>
      <c r="L7865" s="114">
        <v>0</v>
      </c>
      <c r="M7865" s="117">
        <v>0</v>
      </c>
      <c r="N7865" s="117">
        <v>0</v>
      </c>
      <c r="O7865" s="117">
        <v>0</v>
      </c>
      <c r="P7865" s="117">
        <v>0</v>
      </c>
      <c r="Q7865" s="117">
        <v>0</v>
      </c>
      <c r="R7865" s="114">
        <v>0</v>
      </c>
      <c r="S7865" s="114">
        <v>16243.85</v>
      </c>
    </row>
    <row r="7866" spans="1:19" x14ac:dyDescent="0.25">
      <c r="A7866" s="120">
        <v>42697</v>
      </c>
      <c r="B7866" s="115">
        <v>40625.625</v>
      </c>
      <c r="C7866" s="116">
        <v>330.93333333333334</v>
      </c>
      <c r="D7866" s="113">
        <v>381.03333333333336</v>
      </c>
      <c r="E7866" s="118">
        <v>62.203899999999997</v>
      </c>
      <c r="F7866" s="113">
        <v>153.24742014919073</v>
      </c>
      <c r="G7866" s="114">
        <v>28.621666666666666</v>
      </c>
      <c r="H7866" s="114">
        <v>39.65</v>
      </c>
      <c r="I7866" s="114">
        <v>973.71499999999992</v>
      </c>
      <c r="J7866" s="114">
        <v>0</v>
      </c>
      <c r="K7866" s="114">
        <v>252.51666666666668</v>
      </c>
      <c r="L7866" s="114">
        <v>0</v>
      </c>
      <c r="M7866" s="117">
        <v>0</v>
      </c>
      <c r="N7866" s="117">
        <v>0</v>
      </c>
      <c r="O7866" s="117">
        <v>0</v>
      </c>
      <c r="P7866" s="117">
        <v>0</v>
      </c>
      <c r="Q7866" s="117">
        <v>0</v>
      </c>
      <c r="R7866" s="114">
        <v>0</v>
      </c>
      <c r="S7866" s="114">
        <v>16728.633333333335</v>
      </c>
    </row>
    <row r="7867" spans="1:19" x14ac:dyDescent="0.25">
      <c r="A7867" s="120">
        <v>42697</v>
      </c>
      <c r="B7867" s="115">
        <v>40625.666666666664</v>
      </c>
      <c r="C7867" s="116">
        <v>139.26666666666668</v>
      </c>
      <c r="D7867" s="113">
        <v>204.28333333333333</v>
      </c>
      <c r="E7867" s="118">
        <v>73.435000000000002</v>
      </c>
      <c r="F7867" s="113">
        <v>81.024894238494369</v>
      </c>
      <c r="G7867" s="114">
        <v>28.359999999999989</v>
      </c>
      <c r="H7867" s="114">
        <v>39.799999999999997</v>
      </c>
      <c r="I7867" s="114">
        <v>973.87333333333322</v>
      </c>
      <c r="J7867" s="114">
        <v>0</v>
      </c>
      <c r="K7867" s="114">
        <v>233.66666666666666</v>
      </c>
      <c r="L7867" s="114">
        <v>0</v>
      </c>
      <c r="M7867" s="117">
        <v>3.3333333333333335E-5</v>
      </c>
      <c r="N7867" s="117">
        <v>3.3333333333333335E-5</v>
      </c>
      <c r="O7867" s="117">
        <v>3.3333333333333335E-5</v>
      </c>
      <c r="P7867" s="117">
        <v>3.3333333333333335E-5</v>
      </c>
      <c r="Q7867" s="117">
        <v>3.3333333333333335E-5</v>
      </c>
      <c r="R7867" s="114">
        <v>0</v>
      </c>
      <c r="S7867" s="114">
        <v>16860.599999999999</v>
      </c>
    </row>
    <row r="7868" spans="1:19" x14ac:dyDescent="0.25">
      <c r="A7868" s="120">
        <v>42697</v>
      </c>
      <c r="B7868" s="115">
        <v>40625.708333333336</v>
      </c>
      <c r="C7868" s="116">
        <v>8.1833333333333336</v>
      </c>
      <c r="D7868" s="113">
        <v>7.5166666666666666</v>
      </c>
      <c r="E7868" s="118">
        <v>85.5809</v>
      </c>
      <c r="F7868" s="113">
        <v>7.6041636489204194</v>
      </c>
      <c r="G7868" s="114">
        <v>27.641666666666698</v>
      </c>
      <c r="H7868" s="114">
        <v>40.333333333333336</v>
      </c>
      <c r="I7868" s="114">
        <v>974.26500000000067</v>
      </c>
      <c r="J7868" s="114">
        <v>0</v>
      </c>
      <c r="K7868" s="114">
        <v>232.91666666666666</v>
      </c>
      <c r="L7868" s="114">
        <v>0</v>
      </c>
      <c r="M7868" s="117">
        <v>0</v>
      </c>
      <c r="N7868" s="117">
        <v>0</v>
      </c>
      <c r="O7868" s="117">
        <v>0</v>
      </c>
      <c r="P7868" s="117">
        <v>0</v>
      </c>
      <c r="Q7868" s="117">
        <v>0</v>
      </c>
      <c r="R7868" s="114">
        <v>0</v>
      </c>
      <c r="S7868" s="114">
        <v>17105.683333333334</v>
      </c>
    </row>
    <row r="7869" spans="1:19" x14ac:dyDescent="0.25">
      <c r="A7869" s="120">
        <v>42697</v>
      </c>
      <c r="B7869" s="115">
        <v>40625.75</v>
      </c>
      <c r="C7869" s="116">
        <v>0</v>
      </c>
      <c r="D7869" s="113">
        <v>0</v>
      </c>
      <c r="E7869" s="118">
        <v>98.602000000000004</v>
      </c>
      <c r="F7869" s="113">
        <v>0</v>
      </c>
      <c r="G7869" s="114">
        <v>26.85166666666667</v>
      </c>
      <c r="H7869" s="114">
        <v>42.333333333333336</v>
      </c>
      <c r="I7869" s="114">
        <v>974.74000000000035</v>
      </c>
      <c r="J7869" s="114">
        <v>0</v>
      </c>
      <c r="K7869" s="114">
        <v>225.13333333333333</v>
      </c>
      <c r="L7869" s="114">
        <v>0</v>
      </c>
      <c r="M7869" s="117">
        <v>0</v>
      </c>
      <c r="N7869" s="117">
        <v>0</v>
      </c>
      <c r="O7869" s="117">
        <v>0</v>
      </c>
      <c r="P7869" s="117">
        <v>0</v>
      </c>
      <c r="Q7869" s="117">
        <v>0</v>
      </c>
      <c r="R7869" s="114">
        <v>0</v>
      </c>
      <c r="S7869" s="114">
        <v>15873.383333333333</v>
      </c>
    </row>
    <row r="7870" spans="1:19" x14ac:dyDescent="0.25">
      <c r="A7870" s="120">
        <v>42697</v>
      </c>
      <c r="B7870" s="115">
        <v>40625.791666666664</v>
      </c>
      <c r="C7870" s="116">
        <v>0</v>
      </c>
      <c r="D7870" s="113">
        <v>0</v>
      </c>
      <c r="E7870" s="118">
        <v>98.966300000000004</v>
      </c>
      <c r="F7870" s="113">
        <v>0</v>
      </c>
      <c r="G7870" s="114">
        <v>25.738333333333344</v>
      </c>
      <c r="H7870" s="114">
        <v>44.966666666666669</v>
      </c>
      <c r="I7870" s="114">
        <v>975.30000000000007</v>
      </c>
      <c r="J7870" s="114">
        <v>0</v>
      </c>
      <c r="K7870" s="114">
        <v>229.23333333333332</v>
      </c>
      <c r="L7870" s="114">
        <v>0</v>
      </c>
      <c r="M7870" s="117">
        <v>0</v>
      </c>
      <c r="N7870" s="117">
        <v>0</v>
      </c>
      <c r="O7870" s="117">
        <v>0</v>
      </c>
      <c r="P7870" s="117">
        <v>0</v>
      </c>
      <c r="Q7870" s="117">
        <v>0</v>
      </c>
      <c r="R7870" s="114">
        <v>0</v>
      </c>
      <c r="S7870" s="114">
        <v>17340.650000000001</v>
      </c>
    </row>
    <row r="7871" spans="1:19" x14ac:dyDescent="0.25">
      <c r="A7871" s="120">
        <v>42697</v>
      </c>
      <c r="B7871" s="115">
        <v>40625.833333333336</v>
      </c>
      <c r="C7871" s="116">
        <v>0</v>
      </c>
      <c r="D7871" s="113">
        <v>0</v>
      </c>
      <c r="E7871" s="118">
        <v>98.966300000000004</v>
      </c>
      <c r="F7871" s="113">
        <v>0</v>
      </c>
      <c r="G7871" s="114">
        <v>25.068333333333339</v>
      </c>
      <c r="H7871" s="114">
        <v>46.883333333333333</v>
      </c>
      <c r="I7871" s="114">
        <v>975.75333333333447</v>
      </c>
      <c r="J7871" s="114">
        <v>0</v>
      </c>
      <c r="K7871" s="114">
        <v>229.1</v>
      </c>
      <c r="L7871" s="114">
        <v>0</v>
      </c>
      <c r="M7871" s="117">
        <v>0</v>
      </c>
      <c r="N7871" s="117">
        <v>0</v>
      </c>
      <c r="O7871" s="117">
        <v>0</v>
      </c>
      <c r="P7871" s="117">
        <v>0</v>
      </c>
      <c r="Q7871" s="117">
        <v>0</v>
      </c>
      <c r="R7871" s="114">
        <v>0</v>
      </c>
      <c r="S7871" s="114">
        <v>15652.766666666666</v>
      </c>
    </row>
    <row r="7872" spans="1:19" x14ac:dyDescent="0.25">
      <c r="A7872" s="120">
        <v>42697</v>
      </c>
      <c r="B7872" s="115">
        <v>40625.875</v>
      </c>
      <c r="C7872" s="116">
        <v>0</v>
      </c>
      <c r="D7872" s="113">
        <v>0</v>
      </c>
      <c r="E7872" s="118">
        <v>98.966300000000004</v>
      </c>
      <c r="F7872" s="113">
        <v>0</v>
      </c>
      <c r="G7872" s="114">
        <v>23.851666666666677</v>
      </c>
      <c r="H7872" s="114">
        <v>49.266666666666666</v>
      </c>
      <c r="I7872" s="114">
        <v>975.89666666666767</v>
      </c>
      <c r="J7872" s="114">
        <v>0</v>
      </c>
      <c r="K7872" s="114">
        <v>248.56666666666666</v>
      </c>
      <c r="L7872" s="114">
        <v>0</v>
      </c>
      <c r="M7872" s="117">
        <v>0</v>
      </c>
      <c r="N7872" s="117">
        <v>0</v>
      </c>
      <c r="O7872" s="117">
        <v>0</v>
      </c>
      <c r="P7872" s="117">
        <v>0</v>
      </c>
      <c r="Q7872" s="117">
        <v>0</v>
      </c>
      <c r="R7872" s="114">
        <v>0</v>
      </c>
      <c r="S7872" s="114">
        <v>13603.45</v>
      </c>
    </row>
    <row r="7873" spans="1:19" x14ac:dyDescent="0.25">
      <c r="A7873" s="120">
        <v>42697</v>
      </c>
      <c r="B7873" s="115">
        <v>40625.916666666664</v>
      </c>
      <c r="C7873" s="116">
        <v>0</v>
      </c>
      <c r="D7873" s="113">
        <v>0</v>
      </c>
      <c r="E7873" s="118">
        <v>98.966300000000004</v>
      </c>
      <c r="F7873" s="113">
        <v>0</v>
      </c>
      <c r="G7873" s="114">
        <v>23.293333333333344</v>
      </c>
      <c r="H7873" s="114">
        <v>50.25</v>
      </c>
      <c r="I7873" s="114">
        <v>975.79166666666629</v>
      </c>
      <c r="J7873" s="114">
        <v>0</v>
      </c>
      <c r="K7873" s="114">
        <v>212.88333333333333</v>
      </c>
      <c r="L7873" s="114">
        <v>0</v>
      </c>
      <c r="M7873" s="117">
        <v>0</v>
      </c>
      <c r="N7873" s="117">
        <v>0</v>
      </c>
      <c r="O7873" s="117">
        <v>0</v>
      </c>
      <c r="P7873" s="117">
        <v>0</v>
      </c>
      <c r="Q7873" s="117">
        <v>0</v>
      </c>
      <c r="R7873" s="114">
        <v>0</v>
      </c>
      <c r="S7873" s="114">
        <v>14330.983333333334</v>
      </c>
    </row>
    <row r="7874" spans="1:19" x14ac:dyDescent="0.25">
      <c r="A7874" s="120">
        <v>42697</v>
      </c>
      <c r="B7874" s="115">
        <v>40625.958333333336</v>
      </c>
      <c r="C7874" s="116">
        <v>0</v>
      </c>
      <c r="D7874" s="113">
        <v>0</v>
      </c>
      <c r="E7874" s="118">
        <v>98.966300000000004</v>
      </c>
      <c r="F7874" s="113">
        <v>0</v>
      </c>
      <c r="G7874" s="114">
        <v>22.736666666666657</v>
      </c>
      <c r="H7874" s="114">
        <v>56.766666666666666</v>
      </c>
      <c r="I7874" s="114">
        <v>975.60666666666555</v>
      </c>
      <c r="J7874" s="114">
        <v>0</v>
      </c>
      <c r="K7874" s="114">
        <v>181.95</v>
      </c>
      <c r="L7874" s="114">
        <v>0</v>
      </c>
      <c r="M7874" s="117">
        <v>0</v>
      </c>
      <c r="N7874" s="117">
        <v>0</v>
      </c>
      <c r="O7874" s="117">
        <v>0</v>
      </c>
      <c r="P7874" s="117">
        <v>0</v>
      </c>
      <c r="Q7874" s="117">
        <v>0</v>
      </c>
      <c r="R7874" s="114">
        <v>0</v>
      </c>
      <c r="S7874" s="114">
        <v>12618.733333333334</v>
      </c>
    </row>
    <row r="7875" spans="1:19" x14ac:dyDescent="0.25">
      <c r="A7875" s="120">
        <v>42698</v>
      </c>
      <c r="B7875" s="115">
        <v>40626</v>
      </c>
      <c r="C7875" s="116">
        <v>0</v>
      </c>
      <c r="D7875" s="113">
        <v>0</v>
      </c>
      <c r="E7875" s="118">
        <v>98.966300000000004</v>
      </c>
      <c r="F7875" s="113">
        <v>0</v>
      </c>
      <c r="G7875" s="114">
        <v>21.815000000000005</v>
      </c>
      <c r="H7875" s="114">
        <v>70.05</v>
      </c>
      <c r="I7875" s="114">
        <v>975.52999999999986</v>
      </c>
      <c r="J7875" s="114">
        <v>0</v>
      </c>
      <c r="K7875" s="114">
        <v>168.13333333333333</v>
      </c>
      <c r="L7875" s="114">
        <v>0</v>
      </c>
      <c r="M7875" s="117">
        <v>0</v>
      </c>
      <c r="N7875" s="117">
        <v>0</v>
      </c>
      <c r="O7875" s="117">
        <v>0</v>
      </c>
      <c r="P7875" s="117">
        <v>0</v>
      </c>
      <c r="Q7875" s="117">
        <v>0</v>
      </c>
      <c r="R7875" s="114">
        <v>0</v>
      </c>
      <c r="S7875" s="114">
        <v>8831.2833333333328</v>
      </c>
    </row>
    <row r="7876" spans="1:19" x14ac:dyDescent="0.25">
      <c r="A7876" s="120">
        <v>42698</v>
      </c>
      <c r="B7876" s="115">
        <v>40626.041666666664</v>
      </c>
      <c r="C7876" s="116">
        <v>0</v>
      </c>
      <c r="D7876" s="113">
        <v>0</v>
      </c>
      <c r="E7876" s="118">
        <v>98.966300000000004</v>
      </c>
      <c r="F7876" s="113">
        <v>0</v>
      </c>
      <c r="G7876" s="114">
        <v>21.009999999999998</v>
      </c>
      <c r="H7876" s="114">
        <v>72.683333333333337</v>
      </c>
      <c r="I7876" s="114">
        <v>975.47166666666715</v>
      </c>
      <c r="J7876" s="114">
        <v>0</v>
      </c>
      <c r="K7876" s="114">
        <v>167.95</v>
      </c>
      <c r="L7876" s="114">
        <v>0</v>
      </c>
      <c r="M7876" s="117">
        <v>0</v>
      </c>
      <c r="N7876" s="117">
        <v>0</v>
      </c>
      <c r="O7876" s="117">
        <v>0</v>
      </c>
      <c r="P7876" s="117">
        <v>0</v>
      </c>
      <c r="Q7876" s="117">
        <v>0</v>
      </c>
      <c r="R7876" s="114">
        <v>0</v>
      </c>
      <c r="S7876" s="114">
        <v>8951.5333333333328</v>
      </c>
    </row>
    <row r="7877" spans="1:19" x14ac:dyDescent="0.25">
      <c r="A7877" s="120">
        <v>42698</v>
      </c>
      <c r="B7877" s="115">
        <v>40626.083333333336</v>
      </c>
      <c r="C7877" s="116">
        <v>0</v>
      </c>
      <c r="D7877" s="113">
        <v>0</v>
      </c>
      <c r="E7877" s="118">
        <v>98.966300000000004</v>
      </c>
      <c r="F7877" s="113">
        <v>0</v>
      </c>
      <c r="G7877" s="114">
        <v>20.646666666666679</v>
      </c>
      <c r="H7877" s="114">
        <v>73.7</v>
      </c>
      <c r="I7877" s="114">
        <v>975.40166666666778</v>
      </c>
      <c r="J7877" s="114">
        <v>0</v>
      </c>
      <c r="K7877" s="114">
        <v>162.73333333333332</v>
      </c>
      <c r="L7877" s="114">
        <v>0</v>
      </c>
      <c r="M7877" s="117">
        <v>0</v>
      </c>
      <c r="N7877" s="117">
        <v>0</v>
      </c>
      <c r="O7877" s="117">
        <v>0</v>
      </c>
      <c r="P7877" s="117">
        <v>0</v>
      </c>
      <c r="Q7877" s="117">
        <v>0</v>
      </c>
      <c r="R7877" s="114">
        <v>0</v>
      </c>
      <c r="S7877" s="114">
        <v>9648.65</v>
      </c>
    </row>
    <row r="7878" spans="1:19" x14ac:dyDescent="0.25">
      <c r="A7878" s="120">
        <v>42698</v>
      </c>
      <c r="B7878" s="115">
        <v>40626.125</v>
      </c>
      <c r="C7878" s="116">
        <v>0</v>
      </c>
      <c r="D7878" s="113">
        <v>0</v>
      </c>
      <c r="E7878" s="118">
        <v>98.966300000000004</v>
      </c>
      <c r="F7878" s="113">
        <v>0</v>
      </c>
      <c r="G7878" s="114">
        <v>20.434999999999999</v>
      </c>
      <c r="H7878" s="114">
        <v>72.266666666666666</v>
      </c>
      <c r="I7878" s="114">
        <v>975.6733333333342</v>
      </c>
      <c r="J7878" s="114">
        <v>0</v>
      </c>
      <c r="K7878" s="114">
        <v>148.44999999999999</v>
      </c>
      <c r="L7878" s="114">
        <v>0</v>
      </c>
      <c r="M7878" s="117">
        <v>0</v>
      </c>
      <c r="N7878" s="117">
        <v>0</v>
      </c>
      <c r="O7878" s="117">
        <v>0</v>
      </c>
      <c r="P7878" s="117">
        <v>0</v>
      </c>
      <c r="Q7878" s="117">
        <v>0</v>
      </c>
      <c r="R7878" s="114">
        <v>0</v>
      </c>
      <c r="S7878" s="114">
        <v>11218.5</v>
      </c>
    </row>
    <row r="7879" spans="1:19" x14ac:dyDescent="0.25">
      <c r="A7879" s="120">
        <v>42698</v>
      </c>
      <c r="B7879" s="115">
        <v>40626.166666666664</v>
      </c>
      <c r="C7879" s="116">
        <v>0</v>
      </c>
      <c r="D7879" s="113">
        <v>0</v>
      </c>
      <c r="E7879" s="118">
        <v>98.966300000000004</v>
      </c>
      <c r="F7879" s="113">
        <v>0</v>
      </c>
      <c r="G7879" s="114">
        <v>19.426666666666666</v>
      </c>
      <c r="H7879" s="114">
        <v>72.583333333333329</v>
      </c>
      <c r="I7879" s="114">
        <v>975.82166666666774</v>
      </c>
      <c r="J7879" s="114">
        <v>0</v>
      </c>
      <c r="K7879" s="114">
        <v>48.93333333333333</v>
      </c>
      <c r="L7879" s="114">
        <v>0</v>
      </c>
      <c r="M7879" s="117">
        <v>0</v>
      </c>
      <c r="N7879" s="117">
        <v>0</v>
      </c>
      <c r="O7879" s="117">
        <v>0</v>
      </c>
      <c r="P7879" s="117">
        <v>0</v>
      </c>
      <c r="Q7879" s="117">
        <v>0</v>
      </c>
      <c r="R7879" s="114">
        <v>0</v>
      </c>
      <c r="S7879" s="114">
        <v>11230.65</v>
      </c>
    </row>
    <row r="7880" spans="1:19" x14ac:dyDescent="0.25">
      <c r="A7880" s="120">
        <v>42698</v>
      </c>
      <c r="B7880" s="115">
        <v>40626.208333333336</v>
      </c>
      <c r="C7880" s="116">
        <v>0</v>
      </c>
      <c r="D7880" s="113">
        <v>0</v>
      </c>
      <c r="E7880" s="118">
        <v>98.966300000000004</v>
      </c>
      <c r="F7880" s="113">
        <v>0</v>
      </c>
      <c r="G7880" s="114">
        <v>18.453333333333322</v>
      </c>
      <c r="H7880" s="114">
        <v>73.283333333333331</v>
      </c>
      <c r="I7880" s="114">
        <v>976.14999999999986</v>
      </c>
      <c r="J7880" s="114">
        <v>0</v>
      </c>
      <c r="K7880" s="114">
        <v>55.2</v>
      </c>
      <c r="L7880" s="114">
        <v>0</v>
      </c>
      <c r="M7880" s="117">
        <v>0</v>
      </c>
      <c r="N7880" s="117">
        <v>0</v>
      </c>
      <c r="O7880" s="117">
        <v>0</v>
      </c>
      <c r="P7880" s="117">
        <v>0</v>
      </c>
      <c r="Q7880" s="117">
        <v>0</v>
      </c>
      <c r="R7880" s="114">
        <v>0</v>
      </c>
      <c r="S7880" s="114">
        <v>11037.583333333334</v>
      </c>
    </row>
    <row r="7881" spans="1:19" x14ac:dyDescent="0.25">
      <c r="A7881" s="120">
        <v>42698</v>
      </c>
      <c r="B7881" s="115">
        <v>40626.25</v>
      </c>
      <c r="C7881" s="116">
        <v>7.5</v>
      </c>
      <c r="D7881" s="113">
        <v>0</v>
      </c>
      <c r="E7881" s="118">
        <v>96.862200000000001</v>
      </c>
      <c r="F7881" s="113">
        <v>7.5</v>
      </c>
      <c r="G7881" s="114">
        <v>18.393333333333331</v>
      </c>
      <c r="H7881" s="114">
        <v>74.45</v>
      </c>
      <c r="I7881" s="114">
        <v>976.82500000000016</v>
      </c>
      <c r="J7881" s="114">
        <v>0</v>
      </c>
      <c r="K7881" s="114">
        <v>110.18333333333334</v>
      </c>
      <c r="L7881" s="114">
        <v>0</v>
      </c>
      <c r="M7881" s="117">
        <v>0</v>
      </c>
      <c r="N7881" s="117">
        <v>0</v>
      </c>
      <c r="O7881" s="117">
        <v>0</v>
      </c>
      <c r="P7881" s="117">
        <v>0</v>
      </c>
      <c r="Q7881" s="117">
        <v>0</v>
      </c>
      <c r="R7881" s="114">
        <v>0</v>
      </c>
      <c r="S7881" s="114">
        <v>11418.1</v>
      </c>
    </row>
    <row r="7882" spans="1:19" x14ac:dyDescent="0.25">
      <c r="A7882" s="120">
        <v>42698</v>
      </c>
      <c r="B7882" s="115">
        <v>40626.291666666664</v>
      </c>
      <c r="C7882" s="116">
        <v>115.56666666666666</v>
      </c>
      <c r="D7882" s="113">
        <v>151.80000000000001</v>
      </c>
      <c r="E7882" s="118">
        <v>83.972200000000001</v>
      </c>
      <c r="F7882" s="113">
        <v>99.625997702789917</v>
      </c>
      <c r="G7882" s="114">
        <v>19.373333333333331</v>
      </c>
      <c r="H7882" s="114">
        <v>72.683333333333337</v>
      </c>
      <c r="I7882" s="114">
        <v>977.5533333333334</v>
      </c>
      <c r="J7882" s="114">
        <v>0</v>
      </c>
      <c r="K7882" s="114">
        <v>99.86666666666666</v>
      </c>
      <c r="L7882" s="114">
        <v>0</v>
      </c>
      <c r="M7882" s="117">
        <v>0</v>
      </c>
      <c r="N7882" s="117">
        <v>0</v>
      </c>
      <c r="O7882" s="117">
        <v>0</v>
      </c>
      <c r="P7882" s="117">
        <v>0</v>
      </c>
      <c r="Q7882" s="117">
        <v>0</v>
      </c>
      <c r="R7882" s="114">
        <v>0</v>
      </c>
      <c r="S7882" s="114">
        <v>11035.416666666666</v>
      </c>
    </row>
    <row r="7883" spans="1:19" x14ac:dyDescent="0.25">
      <c r="A7883" s="120">
        <v>42698</v>
      </c>
      <c r="B7883" s="115">
        <v>40626.333333333336</v>
      </c>
      <c r="C7883" s="116">
        <v>311</v>
      </c>
      <c r="D7883" s="113">
        <v>371.68333333333334</v>
      </c>
      <c r="E7883" s="118">
        <v>71.924700000000001</v>
      </c>
      <c r="F7883" s="113">
        <v>195.67906216159636</v>
      </c>
      <c r="G7883" s="114">
        <v>21.89</v>
      </c>
      <c r="H7883" s="114">
        <v>66.566666666666663</v>
      </c>
      <c r="I7883" s="114">
        <v>977.94166666666706</v>
      </c>
      <c r="J7883" s="114">
        <v>0</v>
      </c>
      <c r="K7883" s="114">
        <v>123.26666666666667</v>
      </c>
      <c r="L7883" s="114">
        <v>0</v>
      </c>
      <c r="M7883" s="117">
        <v>6.666666666666667E-5</v>
      </c>
      <c r="N7883" s="117">
        <v>6.666666666666667E-5</v>
      </c>
      <c r="O7883" s="117">
        <v>6.666666666666667E-5</v>
      </c>
      <c r="P7883" s="117">
        <v>6.666666666666667E-5</v>
      </c>
      <c r="Q7883" s="117">
        <v>6.666666666666667E-5</v>
      </c>
      <c r="R7883" s="114">
        <v>0</v>
      </c>
      <c r="S7883" s="114">
        <v>12939.1</v>
      </c>
    </row>
    <row r="7884" spans="1:19" x14ac:dyDescent="0.25">
      <c r="A7884" s="120">
        <v>42698</v>
      </c>
      <c r="B7884" s="115">
        <v>40626.375</v>
      </c>
      <c r="C7884" s="116">
        <v>504.6</v>
      </c>
      <c r="D7884" s="113">
        <v>512.0333333333333</v>
      </c>
      <c r="E7884" s="118">
        <v>60.898200000000003</v>
      </c>
      <c r="F7884" s="113">
        <v>255.56601866535038</v>
      </c>
      <c r="G7884" s="114">
        <v>23.431666666666668</v>
      </c>
      <c r="H7884" s="114">
        <v>60.56666666666667</v>
      </c>
      <c r="I7884" s="114">
        <v>977.88500000000033</v>
      </c>
      <c r="J7884" s="114">
        <v>0</v>
      </c>
      <c r="K7884" s="114">
        <v>105.65</v>
      </c>
      <c r="L7884" s="114">
        <v>0</v>
      </c>
      <c r="M7884" s="117">
        <v>0</v>
      </c>
      <c r="N7884" s="117">
        <v>0</v>
      </c>
      <c r="O7884" s="117">
        <v>0</v>
      </c>
      <c r="P7884" s="117">
        <v>0</v>
      </c>
      <c r="Q7884" s="117">
        <v>0</v>
      </c>
      <c r="R7884" s="114">
        <v>0</v>
      </c>
      <c r="S7884" s="114">
        <v>13332.716666666667</v>
      </c>
    </row>
    <row r="7885" spans="1:19" x14ac:dyDescent="0.25">
      <c r="A7885" s="120">
        <v>42698</v>
      </c>
      <c r="B7885" s="115">
        <v>40626.416666666664</v>
      </c>
      <c r="C7885" s="116">
        <v>649.4666666666667</v>
      </c>
      <c r="D7885" s="113">
        <v>591.9</v>
      </c>
      <c r="E7885" s="118">
        <v>51.661700000000003</v>
      </c>
      <c r="F7885" s="113">
        <v>282.30903344317562</v>
      </c>
      <c r="G7885" s="114">
        <v>25.105000000000004</v>
      </c>
      <c r="H7885" s="114">
        <v>54.4</v>
      </c>
      <c r="I7885" s="114">
        <v>977.14499999999987</v>
      </c>
      <c r="J7885" s="114">
        <v>0</v>
      </c>
      <c r="K7885" s="114">
        <v>189.88333333333333</v>
      </c>
      <c r="L7885" s="114">
        <v>0</v>
      </c>
      <c r="M7885" s="117">
        <v>0</v>
      </c>
      <c r="N7885" s="117">
        <v>0</v>
      </c>
      <c r="O7885" s="117">
        <v>0</v>
      </c>
      <c r="P7885" s="117">
        <v>0</v>
      </c>
      <c r="Q7885" s="117">
        <v>0</v>
      </c>
      <c r="R7885" s="114">
        <v>0</v>
      </c>
      <c r="S7885" s="114">
        <v>13205.133333333333</v>
      </c>
    </row>
    <row r="7886" spans="1:19" x14ac:dyDescent="0.25">
      <c r="A7886" s="120">
        <v>42698</v>
      </c>
      <c r="B7886" s="115">
        <v>40626.458333333336</v>
      </c>
      <c r="C7886" s="116">
        <v>726.1</v>
      </c>
      <c r="D7886" s="113">
        <v>629.45000000000005</v>
      </c>
      <c r="E7886" s="118">
        <v>45.344200000000001</v>
      </c>
      <c r="F7886" s="113">
        <v>283.69348610062951</v>
      </c>
      <c r="G7886" s="114">
        <v>26.484999999999992</v>
      </c>
      <c r="H7886" s="114">
        <v>48.18333333333333</v>
      </c>
      <c r="I7886" s="114">
        <v>976.19166666666638</v>
      </c>
      <c r="J7886" s="114">
        <v>0</v>
      </c>
      <c r="K7886" s="114">
        <v>81.88333333333334</v>
      </c>
      <c r="L7886" s="114">
        <v>0</v>
      </c>
      <c r="M7886" s="117">
        <v>0</v>
      </c>
      <c r="N7886" s="117">
        <v>0</v>
      </c>
      <c r="O7886" s="117">
        <v>0</v>
      </c>
      <c r="P7886" s="117">
        <v>0</v>
      </c>
      <c r="Q7886" s="117">
        <v>0</v>
      </c>
      <c r="R7886" s="114">
        <v>0</v>
      </c>
      <c r="S7886" s="114">
        <v>13894.533333333333</v>
      </c>
    </row>
    <row r="7887" spans="1:19" x14ac:dyDescent="0.25">
      <c r="A7887" s="120">
        <v>42698</v>
      </c>
      <c r="B7887" s="115">
        <v>40626.5</v>
      </c>
      <c r="C7887" s="116">
        <v>730.33333333333337</v>
      </c>
      <c r="D7887" s="113">
        <v>636.91666666666663</v>
      </c>
      <c r="E7887" s="118">
        <v>43.252600000000001</v>
      </c>
      <c r="F7887" s="113">
        <v>266.44152698320477</v>
      </c>
      <c r="G7887" s="114">
        <v>27.738333333333326</v>
      </c>
      <c r="H7887" s="114">
        <v>43.45</v>
      </c>
      <c r="I7887" s="114">
        <v>974.85166666666657</v>
      </c>
      <c r="J7887" s="114">
        <v>0</v>
      </c>
      <c r="K7887" s="114">
        <v>192.66666666666666</v>
      </c>
      <c r="L7887" s="114">
        <v>0</v>
      </c>
      <c r="M7887" s="117">
        <v>0</v>
      </c>
      <c r="N7887" s="117">
        <v>0</v>
      </c>
      <c r="O7887" s="117">
        <v>0</v>
      </c>
      <c r="P7887" s="117">
        <v>0</v>
      </c>
      <c r="Q7887" s="117">
        <v>0</v>
      </c>
      <c r="R7887" s="114">
        <v>0</v>
      </c>
      <c r="S7887" s="114">
        <v>14282.8</v>
      </c>
    </row>
    <row r="7888" spans="1:19" x14ac:dyDescent="0.25">
      <c r="A7888" s="120">
        <v>42698</v>
      </c>
      <c r="B7888" s="115">
        <v>40626.541666666664</v>
      </c>
      <c r="C7888" s="116">
        <v>670.01666666666665</v>
      </c>
      <c r="D7888" s="113">
        <v>604.16666666666663</v>
      </c>
      <c r="E7888" s="118">
        <v>45.9696</v>
      </c>
      <c r="F7888" s="113">
        <v>250.09670289218946</v>
      </c>
      <c r="G7888" s="114">
        <v>28.641666666666662</v>
      </c>
      <c r="H7888" s="114">
        <v>39.5</v>
      </c>
      <c r="I7888" s="114">
        <v>973.81999999999994</v>
      </c>
      <c r="J7888" s="114">
        <v>0</v>
      </c>
      <c r="K7888" s="114">
        <v>167.7</v>
      </c>
      <c r="L7888" s="114">
        <v>0</v>
      </c>
      <c r="M7888" s="117">
        <v>0</v>
      </c>
      <c r="N7888" s="117">
        <v>0</v>
      </c>
      <c r="O7888" s="117">
        <v>0</v>
      </c>
      <c r="P7888" s="117">
        <v>0</v>
      </c>
      <c r="Q7888" s="117">
        <v>0</v>
      </c>
      <c r="R7888" s="114">
        <v>0</v>
      </c>
      <c r="S7888" s="114">
        <v>15043.583333333334</v>
      </c>
    </row>
    <row r="7889" spans="1:19" x14ac:dyDescent="0.25">
      <c r="A7889" s="120">
        <v>42698</v>
      </c>
      <c r="B7889" s="115">
        <v>40626.583333333336</v>
      </c>
      <c r="C7889" s="116">
        <v>539.95000000000005</v>
      </c>
      <c r="D7889" s="113">
        <v>538</v>
      </c>
      <c r="E7889" s="118">
        <v>52.754600000000003</v>
      </c>
      <c r="F7889" s="113">
        <v>214.33621752192755</v>
      </c>
      <c r="G7889" s="114">
        <v>29.111666666666657</v>
      </c>
      <c r="H7889" s="114">
        <v>37.4</v>
      </c>
      <c r="I7889" s="114">
        <v>973.18666666666604</v>
      </c>
      <c r="J7889" s="114">
        <v>0</v>
      </c>
      <c r="K7889" s="114">
        <v>173.33333333333334</v>
      </c>
      <c r="L7889" s="114">
        <v>0</v>
      </c>
      <c r="M7889" s="117">
        <v>0</v>
      </c>
      <c r="N7889" s="117">
        <v>0</v>
      </c>
      <c r="O7889" s="117">
        <v>0</v>
      </c>
      <c r="P7889" s="117">
        <v>0</v>
      </c>
      <c r="Q7889" s="117">
        <v>0</v>
      </c>
      <c r="R7889" s="114">
        <v>0</v>
      </c>
      <c r="S7889" s="114">
        <v>16501.533333333333</v>
      </c>
    </row>
    <row r="7890" spans="1:19" x14ac:dyDescent="0.25">
      <c r="A7890" s="120">
        <v>42698</v>
      </c>
      <c r="B7890" s="115">
        <v>40626.625</v>
      </c>
      <c r="C7890" s="116">
        <v>345.58333333333331</v>
      </c>
      <c r="D7890" s="113">
        <v>408.33333333333331</v>
      </c>
      <c r="E7890" s="118">
        <v>62.285600000000002</v>
      </c>
      <c r="F7890" s="113">
        <v>155.68197348520474</v>
      </c>
      <c r="G7890" s="114">
        <v>29.303333333333335</v>
      </c>
      <c r="H7890" s="114">
        <v>36.18333333333333</v>
      </c>
      <c r="I7890" s="114">
        <v>973.06999999999948</v>
      </c>
      <c r="J7890" s="114">
        <v>0</v>
      </c>
      <c r="K7890" s="114">
        <v>198.8</v>
      </c>
      <c r="L7890" s="114">
        <v>0</v>
      </c>
      <c r="M7890" s="117">
        <v>0</v>
      </c>
      <c r="N7890" s="117">
        <v>0</v>
      </c>
      <c r="O7890" s="117">
        <v>0</v>
      </c>
      <c r="P7890" s="117">
        <v>0</v>
      </c>
      <c r="Q7890" s="117">
        <v>0</v>
      </c>
      <c r="R7890" s="114">
        <v>0</v>
      </c>
      <c r="S7890" s="114">
        <v>16324.45</v>
      </c>
    </row>
    <row r="7891" spans="1:19" x14ac:dyDescent="0.25">
      <c r="A7891" s="120">
        <v>42698</v>
      </c>
      <c r="B7891" s="115">
        <v>40626.666666666664</v>
      </c>
      <c r="C7891" s="116">
        <v>133.58333333333334</v>
      </c>
      <c r="D7891" s="113">
        <v>187.65</v>
      </c>
      <c r="E7891" s="118">
        <v>73.485699999999994</v>
      </c>
      <c r="F7891" s="113">
        <v>80.24295012189134</v>
      </c>
      <c r="G7891" s="114">
        <v>28.941666666666666</v>
      </c>
      <c r="H7891" s="114">
        <v>34.866666666666667</v>
      </c>
      <c r="I7891" s="114">
        <v>973.23333333333426</v>
      </c>
      <c r="J7891" s="114">
        <v>0</v>
      </c>
      <c r="K7891" s="114">
        <v>187.71666666666667</v>
      </c>
      <c r="L7891" s="114">
        <v>0</v>
      </c>
      <c r="M7891" s="117">
        <v>-9.5000000000000076E-4</v>
      </c>
      <c r="N7891" s="117">
        <v>-9.5000000000000076E-4</v>
      </c>
      <c r="O7891" s="117">
        <v>-9.5000000000000076E-4</v>
      </c>
      <c r="P7891" s="117">
        <v>-9.5000000000000076E-4</v>
      </c>
      <c r="Q7891" s="117">
        <v>-9.5000000000000076E-4</v>
      </c>
      <c r="R7891" s="114">
        <v>0</v>
      </c>
      <c r="S7891" s="114">
        <v>17371.150000000001</v>
      </c>
    </row>
    <row r="7892" spans="1:19" x14ac:dyDescent="0.25">
      <c r="A7892" s="120">
        <v>42698</v>
      </c>
      <c r="B7892" s="115">
        <v>40626.708333333336</v>
      </c>
      <c r="C7892" s="116">
        <v>7.6833333333333336</v>
      </c>
      <c r="D7892" s="113">
        <v>6.0333333333333332</v>
      </c>
      <c r="E7892" s="118">
        <v>85.606800000000007</v>
      </c>
      <c r="F7892" s="113">
        <v>7.221175806929538</v>
      </c>
      <c r="G7892" s="114">
        <v>28.215000000000007</v>
      </c>
      <c r="H7892" s="114">
        <v>34.93333333333333</v>
      </c>
      <c r="I7892" s="114">
        <v>973.78166666666721</v>
      </c>
      <c r="J7892" s="114">
        <v>0</v>
      </c>
      <c r="K7892" s="114">
        <v>186.5</v>
      </c>
      <c r="L7892" s="114">
        <v>0</v>
      </c>
      <c r="M7892" s="117">
        <v>-1.0000000000000007E-3</v>
      </c>
      <c r="N7892" s="117">
        <v>-1.0000000000000007E-3</v>
      </c>
      <c r="O7892" s="117">
        <v>-1.0000000000000007E-3</v>
      </c>
      <c r="P7892" s="117">
        <v>-1.0000000000000007E-3</v>
      </c>
      <c r="Q7892" s="117">
        <v>-1.0000000000000007E-3</v>
      </c>
      <c r="R7892" s="114">
        <v>0</v>
      </c>
      <c r="S7892" s="114">
        <v>18770.183333333334</v>
      </c>
    </row>
    <row r="7893" spans="1:19" x14ac:dyDescent="0.25">
      <c r="A7893" s="120">
        <v>42698</v>
      </c>
      <c r="B7893" s="115">
        <v>40626.75</v>
      </c>
      <c r="C7893" s="116">
        <v>0</v>
      </c>
      <c r="D7893" s="113">
        <v>0</v>
      </c>
      <c r="E7893" s="118">
        <v>98.609800000000007</v>
      </c>
      <c r="F7893" s="113">
        <v>0</v>
      </c>
      <c r="G7893" s="114">
        <v>27.324999999999999</v>
      </c>
      <c r="H7893" s="114">
        <v>37.56666666666667</v>
      </c>
      <c r="I7893" s="114">
        <v>974.36499999999978</v>
      </c>
      <c r="J7893" s="114">
        <v>0</v>
      </c>
      <c r="K7893" s="114">
        <v>179.53333333333333</v>
      </c>
      <c r="L7893" s="114">
        <v>0</v>
      </c>
      <c r="M7893" s="117">
        <v>-1.0000000000000007E-3</v>
      </c>
      <c r="N7893" s="117">
        <v>-1.0000000000000007E-3</v>
      </c>
      <c r="O7893" s="117">
        <v>-1.0000000000000007E-3</v>
      </c>
      <c r="P7893" s="117">
        <v>-1.0000000000000007E-3</v>
      </c>
      <c r="Q7893" s="117">
        <v>-1.0000000000000007E-3</v>
      </c>
      <c r="R7893" s="114">
        <v>0</v>
      </c>
      <c r="S7893" s="114">
        <v>17260.45</v>
      </c>
    </row>
    <row r="7894" spans="1:19" x14ac:dyDescent="0.25">
      <c r="A7894" s="120">
        <v>42698</v>
      </c>
      <c r="B7894" s="115">
        <v>40626.791666666664</v>
      </c>
      <c r="C7894" s="116">
        <v>0</v>
      </c>
      <c r="D7894" s="113">
        <v>0</v>
      </c>
      <c r="E7894" s="118">
        <v>98.966300000000004</v>
      </c>
      <c r="F7894" s="113">
        <v>0</v>
      </c>
      <c r="G7894" s="114">
        <v>26.221666666666685</v>
      </c>
      <c r="H7894" s="114">
        <v>40.883333333333333</v>
      </c>
      <c r="I7894" s="114">
        <v>975.03999999999951</v>
      </c>
      <c r="J7894" s="114">
        <v>0</v>
      </c>
      <c r="K7894" s="114">
        <v>174.01666666666668</v>
      </c>
      <c r="L7894" s="114">
        <v>0</v>
      </c>
      <c r="M7894" s="117">
        <v>-1.0000000000000007E-3</v>
      </c>
      <c r="N7894" s="117">
        <v>-1.0000000000000007E-3</v>
      </c>
      <c r="O7894" s="117">
        <v>-1.0000000000000007E-3</v>
      </c>
      <c r="P7894" s="117">
        <v>-1.0000000000000007E-3</v>
      </c>
      <c r="Q7894" s="117">
        <v>-1.0000000000000007E-3</v>
      </c>
      <c r="R7894" s="114">
        <v>0</v>
      </c>
      <c r="S7894" s="114">
        <v>16782.183333333334</v>
      </c>
    </row>
    <row r="7895" spans="1:19" x14ac:dyDescent="0.25">
      <c r="A7895" s="120">
        <v>42698</v>
      </c>
      <c r="B7895" s="115">
        <v>40626.833333333336</v>
      </c>
      <c r="C7895" s="116">
        <v>0</v>
      </c>
      <c r="D7895" s="113">
        <v>0</v>
      </c>
      <c r="E7895" s="118">
        <v>98.966300000000004</v>
      </c>
      <c r="F7895" s="113">
        <v>0</v>
      </c>
      <c r="G7895" s="114">
        <v>25.306666666666676</v>
      </c>
      <c r="H7895" s="114">
        <v>43.05</v>
      </c>
      <c r="I7895" s="114">
        <v>975.58999999999855</v>
      </c>
      <c r="J7895" s="114">
        <v>0</v>
      </c>
      <c r="K7895" s="114">
        <v>197.65</v>
      </c>
      <c r="L7895" s="114">
        <v>0</v>
      </c>
      <c r="M7895" s="117">
        <v>-1.0000000000000007E-3</v>
      </c>
      <c r="N7895" s="117">
        <v>-1.0000000000000007E-3</v>
      </c>
      <c r="O7895" s="117">
        <v>-1.0000000000000007E-3</v>
      </c>
      <c r="P7895" s="117">
        <v>-1.0000000000000007E-3</v>
      </c>
      <c r="Q7895" s="117">
        <v>-1.0000000000000007E-3</v>
      </c>
      <c r="R7895" s="114">
        <v>0</v>
      </c>
      <c r="S7895" s="114">
        <v>12545.833333333334</v>
      </c>
    </row>
    <row r="7896" spans="1:19" x14ac:dyDescent="0.25">
      <c r="A7896" s="120">
        <v>42698</v>
      </c>
      <c r="B7896" s="115">
        <v>40626.875</v>
      </c>
      <c r="C7896" s="116">
        <v>0</v>
      </c>
      <c r="D7896" s="113">
        <v>0</v>
      </c>
      <c r="E7896" s="118">
        <v>98.966300000000004</v>
      </c>
      <c r="F7896" s="113">
        <v>0</v>
      </c>
      <c r="G7896" s="114">
        <v>24.29</v>
      </c>
      <c r="H7896" s="114">
        <v>46.81666666666667</v>
      </c>
      <c r="I7896" s="114">
        <v>975.90500000000031</v>
      </c>
      <c r="J7896" s="114">
        <v>0</v>
      </c>
      <c r="K7896" s="114">
        <v>178.28333333333333</v>
      </c>
      <c r="L7896" s="114">
        <v>0</v>
      </c>
      <c r="M7896" s="117">
        <v>-1.0000000000000007E-3</v>
      </c>
      <c r="N7896" s="117">
        <v>-1.0000000000000007E-3</v>
      </c>
      <c r="O7896" s="117">
        <v>-1.0000000000000007E-3</v>
      </c>
      <c r="P7896" s="117">
        <v>-1.0000000000000007E-3</v>
      </c>
      <c r="Q7896" s="117">
        <v>-1.0000000000000007E-3</v>
      </c>
      <c r="R7896" s="114">
        <v>0</v>
      </c>
      <c r="S7896" s="114">
        <v>13394.133333333333</v>
      </c>
    </row>
    <row r="7897" spans="1:19" x14ac:dyDescent="0.25">
      <c r="A7897" s="120">
        <v>42698</v>
      </c>
      <c r="B7897" s="115">
        <v>40626.916666666664</v>
      </c>
      <c r="C7897" s="116">
        <v>0</v>
      </c>
      <c r="D7897" s="113">
        <v>0</v>
      </c>
      <c r="E7897" s="118">
        <v>98.966300000000004</v>
      </c>
      <c r="F7897" s="113">
        <v>0</v>
      </c>
      <c r="G7897" s="114">
        <v>23.103333333333346</v>
      </c>
      <c r="H7897" s="114">
        <v>52.233333333333334</v>
      </c>
      <c r="I7897" s="114">
        <v>976.06166666666581</v>
      </c>
      <c r="J7897" s="114">
        <v>0</v>
      </c>
      <c r="K7897" s="114">
        <v>143.85</v>
      </c>
      <c r="L7897" s="114">
        <v>0</v>
      </c>
      <c r="M7897" s="117">
        <v>-1.0000000000000007E-3</v>
      </c>
      <c r="N7897" s="117">
        <v>-1.0000000000000007E-3</v>
      </c>
      <c r="O7897" s="117">
        <v>-1.0000000000000007E-3</v>
      </c>
      <c r="P7897" s="117">
        <v>-1.0000000000000007E-3</v>
      </c>
      <c r="Q7897" s="117">
        <v>-1.0000000000000007E-3</v>
      </c>
      <c r="R7897" s="114">
        <v>0</v>
      </c>
      <c r="S7897" s="114">
        <v>15103.083333333334</v>
      </c>
    </row>
    <row r="7898" spans="1:19" x14ac:dyDescent="0.25">
      <c r="A7898" s="120">
        <v>42698</v>
      </c>
      <c r="B7898" s="115">
        <v>40626.958333333336</v>
      </c>
      <c r="C7898" s="116">
        <v>0</v>
      </c>
      <c r="D7898" s="113">
        <v>0</v>
      </c>
      <c r="E7898" s="118">
        <v>98.966300000000004</v>
      </c>
      <c r="F7898" s="113">
        <v>0</v>
      </c>
      <c r="G7898" s="114">
        <v>22.260000000000005</v>
      </c>
      <c r="H7898" s="114">
        <v>57.65</v>
      </c>
      <c r="I7898" s="114">
        <v>975.97000000000082</v>
      </c>
      <c r="J7898" s="114">
        <v>0</v>
      </c>
      <c r="K7898" s="114">
        <v>137.86666666666667</v>
      </c>
      <c r="L7898" s="114">
        <v>0</v>
      </c>
      <c r="M7898" s="117">
        <v>-1.0000000000000007E-3</v>
      </c>
      <c r="N7898" s="117">
        <v>-1.0000000000000007E-3</v>
      </c>
      <c r="O7898" s="117">
        <v>-1.0000000000000007E-3</v>
      </c>
      <c r="P7898" s="117">
        <v>-1.0000000000000007E-3</v>
      </c>
      <c r="Q7898" s="117">
        <v>-1.0000000000000007E-3</v>
      </c>
      <c r="R7898" s="114">
        <v>0</v>
      </c>
      <c r="S7898" s="114">
        <v>16351.933333333332</v>
      </c>
    </row>
    <row r="7899" spans="1:19" x14ac:dyDescent="0.25">
      <c r="A7899" s="120">
        <v>42699</v>
      </c>
      <c r="B7899" s="115">
        <v>40627</v>
      </c>
      <c r="C7899" s="116">
        <v>0</v>
      </c>
      <c r="D7899" s="113">
        <v>0</v>
      </c>
      <c r="E7899" s="118">
        <v>98.966300000000004</v>
      </c>
      <c r="F7899" s="113">
        <v>0</v>
      </c>
      <c r="G7899" s="114">
        <v>21.428333333333324</v>
      </c>
      <c r="H7899" s="114">
        <v>61.466666666666669</v>
      </c>
      <c r="I7899" s="114">
        <v>975.5033333333339</v>
      </c>
      <c r="J7899" s="114">
        <v>0</v>
      </c>
      <c r="K7899" s="114">
        <v>158.83333333333334</v>
      </c>
      <c r="L7899" s="114">
        <v>0</v>
      </c>
      <c r="M7899" s="117">
        <v>-5.0000000000000002E-5</v>
      </c>
      <c r="N7899" s="117">
        <v>-5.0000000000000002E-5</v>
      </c>
      <c r="O7899" s="117">
        <v>-5.0000000000000002E-5</v>
      </c>
      <c r="P7899" s="117">
        <v>-5.0000000000000002E-5</v>
      </c>
      <c r="Q7899" s="117">
        <v>-5.0000000000000002E-5</v>
      </c>
      <c r="R7899" s="114">
        <v>0</v>
      </c>
      <c r="S7899" s="114">
        <v>17428.283333333333</v>
      </c>
    </row>
    <row r="7900" spans="1:19" x14ac:dyDescent="0.25">
      <c r="A7900" s="120">
        <v>42699</v>
      </c>
      <c r="B7900" s="115">
        <v>40627.041666666664</v>
      </c>
      <c r="C7900" s="116">
        <v>0</v>
      </c>
      <c r="D7900" s="113">
        <v>0</v>
      </c>
      <c r="E7900" s="118">
        <v>98.966300000000004</v>
      </c>
      <c r="F7900" s="113">
        <v>0</v>
      </c>
      <c r="G7900" s="114">
        <v>20.741666666666674</v>
      </c>
      <c r="H7900" s="114">
        <v>65.183333333333337</v>
      </c>
      <c r="I7900" s="114">
        <v>975.45500000000015</v>
      </c>
      <c r="J7900" s="114">
        <v>0</v>
      </c>
      <c r="K7900" s="114">
        <v>176.96666666666667</v>
      </c>
      <c r="L7900" s="114">
        <v>0</v>
      </c>
      <c r="M7900" s="117">
        <v>0</v>
      </c>
      <c r="N7900" s="117">
        <v>0</v>
      </c>
      <c r="O7900" s="117">
        <v>0</v>
      </c>
      <c r="P7900" s="117">
        <v>0</v>
      </c>
      <c r="Q7900" s="117">
        <v>0</v>
      </c>
      <c r="R7900" s="114">
        <v>0</v>
      </c>
      <c r="S7900" s="114">
        <v>17713.883333333335</v>
      </c>
    </row>
    <row r="7901" spans="1:19" x14ac:dyDescent="0.25">
      <c r="A7901" s="120">
        <v>42699</v>
      </c>
      <c r="B7901" s="115">
        <v>40627.083333333336</v>
      </c>
      <c r="C7901" s="116">
        <v>0</v>
      </c>
      <c r="D7901" s="113">
        <v>0</v>
      </c>
      <c r="E7901" s="118">
        <v>98.966300000000004</v>
      </c>
      <c r="F7901" s="113">
        <v>0</v>
      </c>
      <c r="G7901" s="114">
        <v>19.54</v>
      </c>
      <c r="H7901" s="114">
        <v>67.05</v>
      </c>
      <c r="I7901" s="114">
        <v>975.48833333333346</v>
      </c>
      <c r="J7901" s="114">
        <v>0</v>
      </c>
      <c r="K7901" s="114">
        <v>208.18333333333334</v>
      </c>
      <c r="L7901" s="114">
        <v>0</v>
      </c>
      <c r="M7901" s="117">
        <v>0</v>
      </c>
      <c r="N7901" s="117">
        <v>0</v>
      </c>
      <c r="O7901" s="117">
        <v>0</v>
      </c>
      <c r="P7901" s="117">
        <v>0</v>
      </c>
      <c r="Q7901" s="117">
        <v>0</v>
      </c>
      <c r="R7901" s="114">
        <v>0</v>
      </c>
      <c r="S7901" s="114">
        <v>17615.733333333334</v>
      </c>
    </row>
    <row r="7902" spans="1:19" x14ac:dyDescent="0.25">
      <c r="A7902" s="120">
        <v>42699</v>
      </c>
      <c r="B7902" s="115">
        <v>40627.125</v>
      </c>
      <c r="C7902" s="116">
        <v>0</v>
      </c>
      <c r="D7902" s="113">
        <v>0</v>
      </c>
      <c r="E7902" s="118">
        <v>98.966300000000004</v>
      </c>
      <c r="F7902" s="113">
        <v>0</v>
      </c>
      <c r="G7902" s="114">
        <v>18.986666666666672</v>
      </c>
      <c r="H7902" s="114">
        <v>68.283333333333331</v>
      </c>
      <c r="I7902" s="114">
        <v>975.43333333333385</v>
      </c>
      <c r="J7902" s="114">
        <v>0</v>
      </c>
      <c r="K7902" s="114">
        <v>182.7</v>
      </c>
      <c r="L7902" s="114">
        <v>0</v>
      </c>
      <c r="M7902" s="117">
        <v>0</v>
      </c>
      <c r="N7902" s="117">
        <v>0</v>
      </c>
      <c r="O7902" s="117">
        <v>0</v>
      </c>
      <c r="P7902" s="117">
        <v>0</v>
      </c>
      <c r="Q7902" s="117">
        <v>0</v>
      </c>
      <c r="R7902" s="114">
        <v>0</v>
      </c>
      <c r="S7902" s="114">
        <v>17336.650000000001</v>
      </c>
    </row>
    <row r="7903" spans="1:19" x14ac:dyDescent="0.25">
      <c r="A7903" s="120">
        <v>42699</v>
      </c>
      <c r="B7903" s="115">
        <v>40627.166666666664</v>
      </c>
      <c r="C7903" s="116">
        <v>0</v>
      </c>
      <c r="D7903" s="113">
        <v>0</v>
      </c>
      <c r="E7903" s="118">
        <v>98.966300000000004</v>
      </c>
      <c r="F7903" s="113">
        <v>0</v>
      </c>
      <c r="G7903" s="114">
        <v>18.585000000000004</v>
      </c>
      <c r="H7903" s="114">
        <v>69.7</v>
      </c>
      <c r="I7903" s="114">
        <v>975.52166666666631</v>
      </c>
      <c r="J7903" s="114">
        <v>0</v>
      </c>
      <c r="K7903" s="114">
        <v>274.81666666666666</v>
      </c>
      <c r="L7903" s="114">
        <v>0</v>
      </c>
      <c r="M7903" s="117">
        <v>0</v>
      </c>
      <c r="N7903" s="117">
        <v>0</v>
      </c>
      <c r="O7903" s="117">
        <v>0</v>
      </c>
      <c r="P7903" s="117">
        <v>0</v>
      </c>
      <c r="Q7903" s="117">
        <v>0</v>
      </c>
      <c r="R7903" s="114">
        <v>0</v>
      </c>
      <c r="S7903" s="114">
        <v>17090.849999999999</v>
      </c>
    </row>
    <row r="7904" spans="1:19" x14ac:dyDescent="0.25">
      <c r="A7904" s="120">
        <v>42699</v>
      </c>
      <c r="B7904" s="115">
        <v>40627.208333333336</v>
      </c>
      <c r="C7904" s="116">
        <v>0</v>
      </c>
      <c r="D7904" s="113">
        <v>0</v>
      </c>
      <c r="E7904" s="118">
        <v>98.966300000000004</v>
      </c>
      <c r="F7904" s="113">
        <v>0</v>
      </c>
      <c r="G7904" s="114">
        <v>18.036666666666665</v>
      </c>
      <c r="H7904" s="114">
        <v>70.55</v>
      </c>
      <c r="I7904" s="114">
        <v>975.85333333333335</v>
      </c>
      <c r="J7904" s="114">
        <v>0</v>
      </c>
      <c r="K7904" s="114">
        <v>302.93333333333334</v>
      </c>
      <c r="L7904" s="114">
        <v>0</v>
      </c>
      <c r="M7904" s="117">
        <v>0</v>
      </c>
      <c r="N7904" s="117">
        <v>0</v>
      </c>
      <c r="O7904" s="117">
        <v>0</v>
      </c>
      <c r="P7904" s="117">
        <v>0</v>
      </c>
      <c r="Q7904" s="117">
        <v>0</v>
      </c>
      <c r="R7904" s="114">
        <v>0</v>
      </c>
      <c r="S7904" s="114">
        <v>16639.266666666666</v>
      </c>
    </row>
    <row r="7905" spans="1:19" x14ac:dyDescent="0.25">
      <c r="A7905" s="120">
        <v>42699</v>
      </c>
      <c r="B7905" s="115">
        <v>40627.25</v>
      </c>
      <c r="C7905" s="116">
        <v>7.0333333333333332</v>
      </c>
      <c r="D7905" s="113">
        <v>0</v>
      </c>
      <c r="E7905" s="118">
        <v>97.000500000000002</v>
      </c>
      <c r="F7905" s="113">
        <v>7.0333333333333332</v>
      </c>
      <c r="G7905" s="114">
        <v>18.188333333333325</v>
      </c>
      <c r="H7905" s="114">
        <v>72.166666666666671</v>
      </c>
      <c r="I7905" s="114">
        <v>976.57166666666603</v>
      </c>
      <c r="J7905" s="114">
        <v>0</v>
      </c>
      <c r="K7905" s="114">
        <v>284.11666666666667</v>
      </c>
      <c r="L7905" s="114">
        <v>0</v>
      </c>
      <c r="M7905" s="117">
        <v>0</v>
      </c>
      <c r="N7905" s="117">
        <v>0</v>
      </c>
      <c r="O7905" s="117">
        <v>0</v>
      </c>
      <c r="P7905" s="117">
        <v>0</v>
      </c>
      <c r="Q7905" s="117">
        <v>0</v>
      </c>
      <c r="R7905" s="114">
        <v>0</v>
      </c>
      <c r="S7905" s="114">
        <v>15343.983333333334</v>
      </c>
    </row>
    <row r="7906" spans="1:19" x14ac:dyDescent="0.25">
      <c r="A7906" s="120">
        <v>42699</v>
      </c>
      <c r="B7906" s="115">
        <v>40627.291666666664</v>
      </c>
      <c r="C7906" s="116">
        <v>120</v>
      </c>
      <c r="D7906" s="113">
        <v>207.9</v>
      </c>
      <c r="E7906" s="118">
        <v>84.120800000000003</v>
      </c>
      <c r="F7906" s="113">
        <v>98.704506832824336</v>
      </c>
      <c r="G7906" s="114">
        <v>18.48</v>
      </c>
      <c r="H7906" s="114">
        <v>70.61666666666666</v>
      </c>
      <c r="I7906" s="114">
        <v>977.08000000000027</v>
      </c>
      <c r="J7906" s="114">
        <v>0</v>
      </c>
      <c r="K7906" s="114">
        <v>170.46666666666667</v>
      </c>
      <c r="L7906" s="114">
        <v>0</v>
      </c>
      <c r="M7906" s="117">
        <v>0</v>
      </c>
      <c r="N7906" s="117">
        <v>0</v>
      </c>
      <c r="O7906" s="117">
        <v>0</v>
      </c>
      <c r="P7906" s="117">
        <v>0</v>
      </c>
      <c r="Q7906" s="117">
        <v>0</v>
      </c>
      <c r="R7906" s="114">
        <v>0</v>
      </c>
      <c r="S7906" s="114">
        <v>10301.75</v>
      </c>
    </row>
    <row r="7907" spans="1:19" x14ac:dyDescent="0.25">
      <c r="A7907" s="120">
        <v>42699</v>
      </c>
      <c r="B7907" s="115">
        <v>40627.333333333336</v>
      </c>
      <c r="C7907" s="116">
        <v>322.01666666666665</v>
      </c>
      <c r="D7907" s="113">
        <v>440.8</v>
      </c>
      <c r="E7907" s="118">
        <v>72.0916</v>
      </c>
      <c r="F7907" s="113">
        <v>186.47237453643581</v>
      </c>
      <c r="G7907" s="114">
        <v>20.961666666666659</v>
      </c>
      <c r="H7907" s="114">
        <v>64.083333333333329</v>
      </c>
      <c r="I7907" s="114">
        <v>977.56166666666638</v>
      </c>
      <c r="J7907" s="114">
        <v>0</v>
      </c>
      <c r="K7907" s="114">
        <v>115.78333333333333</v>
      </c>
      <c r="L7907" s="114">
        <v>0</v>
      </c>
      <c r="M7907" s="117">
        <v>-9.8333333333333411E-4</v>
      </c>
      <c r="N7907" s="117">
        <v>-9.8333333333333411E-4</v>
      </c>
      <c r="O7907" s="117">
        <v>-9.8333333333333411E-4</v>
      </c>
      <c r="P7907" s="117">
        <v>-9.8333333333333411E-4</v>
      </c>
      <c r="Q7907" s="117">
        <v>-9.8333333333333411E-4</v>
      </c>
      <c r="R7907" s="114">
        <v>0</v>
      </c>
      <c r="S7907" s="114">
        <v>16408.983333333334</v>
      </c>
    </row>
    <row r="7908" spans="1:19" x14ac:dyDescent="0.25">
      <c r="A7908" s="120">
        <v>42699</v>
      </c>
      <c r="B7908" s="115">
        <v>40627.375</v>
      </c>
      <c r="C7908" s="116">
        <v>518.51666666666665</v>
      </c>
      <c r="D7908" s="113">
        <v>579.58333333333337</v>
      </c>
      <c r="E7908" s="118">
        <v>61.082900000000002</v>
      </c>
      <c r="F7908" s="113">
        <v>238.26282893739574</v>
      </c>
      <c r="G7908" s="114">
        <v>23.311666666666667</v>
      </c>
      <c r="H7908" s="114">
        <v>57.65</v>
      </c>
      <c r="I7908" s="114">
        <v>977.76166666666541</v>
      </c>
      <c r="J7908" s="114">
        <v>0</v>
      </c>
      <c r="K7908" s="114">
        <v>212.41666666666666</v>
      </c>
      <c r="L7908" s="114">
        <v>0</v>
      </c>
      <c r="M7908" s="117">
        <v>-1.0000000000000007E-3</v>
      </c>
      <c r="N7908" s="117">
        <v>-1.0000000000000007E-3</v>
      </c>
      <c r="O7908" s="117">
        <v>-1.0000000000000007E-3</v>
      </c>
      <c r="P7908" s="117">
        <v>-1.0000000000000007E-3</v>
      </c>
      <c r="Q7908" s="117">
        <v>-1.0000000000000007E-3</v>
      </c>
      <c r="R7908" s="114">
        <v>0</v>
      </c>
      <c r="S7908" s="114">
        <v>16694.883333333335</v>
      </c>
    </row>
    <row r="7909" spans="1:19" x14ac:dyDescent="0.25">
      <c r="A7909" s="120">
        <v>42699</v>
      </c>
      <c r="B7909" s="115">
        <v>40627.416666666664</v>
      </c>
      <c r="C7909" s="116">
        <v>661.76666666666665</v>
      </c>
      <c r="D7909" s="113">
        <v>646.2833333333333</v>
      </c>
      <c r="E7909" s="118">
        <v>51.862699999999997</v>
      </c>
      <c r="F7909" s="113">
        <v>262.65565752309732</v>
      </c>
      <c r="G7909" s="114">
        <v>25.653333333333329</v>
      </c>
      <c r="H7909" s="114">
        <v>47.1</v>
      </c>
      <c r="I7909" s="114">
        <v>977.25500000000022</v>
      </c>
      <c r="J7909" s="114">
        <v>0</v>
      </c>
      <c r="K7909" s="114">
        <v>229.26666666666668</v>
      </c>
      <c r="L7909" s="114">
        <v>0</v>
      </c>
      <c r="M7909" s="117">
        <v>-1.0000000000000007E-3</v>
      </c>
      <c r="N7909" s="117">
        <v>-1.0000000000000007E-3</v>
      </c>
      <c r="O7909" s="117">
        <v>-1.0000000000000007E-3</v>
      </c>
      <c r="P7909" s="117">
        <v>-1.0000000000000007E-3</v>
      </c>
      <c r="Q7909" s="117">
        <v>-1.0000000000000007E-3</v>
      </c>
      <c r="R7909" s="114">
        <v>0</v>
      </c>
      <c r="S7909" s="114">
        <v>16402.233333333334</v>
      </c>
    </row>
    <row r="7910" spans="1:19" x14ac:dyDescent="0.25">
      <c r="A7910" s="120">
        <v>42699</v>
      </c>
      <c r="B7910" s="115">
        <v>40627.458333333336</v>
      </c>
      <c r="C7910" s="116">
        <v>740.18333333333328</v>
      </c>
      <c r="D7910" s="113">
        <v>690.31666666666672</v>
      </c>
      <c r="E7910" s="118">
        <v>45.552</v>
      </c>
      <c r="F7910" s="113">
        <v>256.78104520699259</v>
      </c>
      <c r="G7910" s="114">
        <v>27.226666666666677</v>
      </c>
      <c r="H7910" s="114">
        <v>39.65</v>
      </c>
      <c r="I7910" s="114">
        <v>976.17833333333351</v>
      </c>
      <c r="J7910" s="114">
        <v>0</v>
      </c>
      <c r="K7910" s="114">
        <v>231.6</v>
      </c>
      <c r="L7910" s="114">
        <v>0</v>
      </c>
      <c r="M7910" s="117">
        <v>-1.0000000000000007E-3</v>
      </c>
      <c r="N7910" s="117">
        <v>-1.0000000000000007E-3</v>
      </c>
      <c r="O7910" s="117">
        <v>-1.0000000000000007E-3</v>
      </c>
      <c r="P7910" s="117">
        <v>-1.0000000000000007E-3</v>
      </c>
      <c r="Q7910" s="117">
        <v>-1.0000000000000007E-3</v>
      </c>
      <c r="R7910" s="114">
        <v>0</v>
      </c>
      <c r="S7910" s="114">
        <v>17272.733333333334</v>
      </c>
    </row>
    <row r="7911" spans="1:19" x14ac:dyDescent="0.25">
      <c r="A7911" s="120">
        <v>42699</v>
      </c>
      <c r="B7911" s="115">
        <v>40627.5</v>
      </c>
      <c r="C7911" s="116">
        <v>741.55</v>
      </c>
      <c r="D7911" s="113">
        <v>682.11666666666667</v>
      </c>
      <c r="E7911" s="118">
        <v>43.446300000000001</v>
      </c>
      <c r="F7911" s="113">
        <v>246.32019857654149</v>
      </c>
      <c r="G7911" s="114">
        <v>28.756666666666675</v>
      </c>
      <c r="H7911" s="114">
        <v>33.983333333333334</v>
      </c>
      <c r="I7911" s="114">
        <v>974.89666666666665</v>
      </c>
      <c r="J7911" s="114">
        <v>0</v>
      </c>
      <c r="K7911" s="114">
        <v>249.8</v>
      </c>
      <c r="L7911" s="114">
        <v>0</v>
      </c>
      <c r="M7911" s="117">
        <v>-1.0000000000000007E-3</v>
      </c>
      <c r="N7911" s="117">
        <v>-1.0000000000000007E-3</v>
      </c>
      <c r="O7911" s="117">
        <v>-1.0000000000000007E-3</v>
      </c>
      <c r="P7911" s="117">
        <v>-1.0000000000000007E-3</v>
      </c>
      <c r="Q7911" s="117">
        <v>-1.0000000000000007E-3</v>
      </c>
      <c r="R7911" s="114">
        <v>0</v>
      </c>
      <c r="S7911" s="114">
        <v>18154.849999999999</v>
      </c>
    </row>
    <row r="7912" spans="1:19" x14ac:dyDescent="0.25">
      <c r="A7912" s="120">
        <v>42699</v>
      </c>
      <c r="B7912" s="115">
        <v>40627.541666666664</v>
      </c>
      <c r="C7912" s="116">
        <v>684.9666666666667</v>
      </c>
      <c r="D7912" s="113">
        <v>662.88333333333333</v>
      </c>
      <c r="E7912" s="118">
        <v>46.127200000000002</v>
      </c>
      <c r="F7912" s="113">
        <v>225.54895363920201</v>
      </c>
      <c r="G7912" s="114">
        <v>29.566666666666666</v>
      </c>
      <c r="H7912" s="114">
        <v>31.15</v>
      </c>
      <c r="I7912" s="114">
        <v>973.7333333333338</v>
      </c>
      <c r="J7912" s="114">
        <v>0</v>
      </c>
      <c r="K7912" s="114">
        <v>194.33333333333334</v>
      </c>
      <c r="L7912" s="114">
        <v>0</v>
      </c>
      <c r="M7912" s="117">
        <v>-1.0000000000000007E-3</v>
      </c>
      <c r="N7912" s="117">
        <v>-1.0000000000000007E-3</v>
      </c>
      <c r="O7912" s="117">
        <v>-1.0000000000000007E-3</v>
      </c>
      <c r="P7912" s="117">
        <v>-1.0000000000000007E-3</v>
      </c>
      <c r="Q7912" s="117">
        <v>-1.0000000000000007E-3</v>
      </c>
      <c r="R7912" s="114">
        <v>0</v>
      </c>
      <c r="S7912" s="114">
        <v>18694.25</v>
      </c>
    </row>
    <row r="7913" spans="1:19" x14ac:dyDescent="0.25">
      <c r="A7913" s="120">
        <v>42699</v>
      </c>
      <c r="B7913" s="115">
        <v>40627.583333333336</v>
      </c>
      <c r="C7913" s="116">
        <v>553.7166666666667</v>
      </c>
      <c r="D7913" s="113">
        <v>608.86666666666667</v>
      </c>
      <c r="E7913" s="118">
        <v>52.868899999999996</v>
      </c>
      <c r="F7913" s="113">
        <v>186.17988947586099</v>
      </c>
      <c r="G7913" s="114">
        <v>30.096666666666675</v>
      </c>
      <c r="H7913" s="114">
        <v>29.216666666666665</v>
      </c>
      <c r="I7913" s="114">
        <v>972.93000000000131</v>
      </c>
      <c r="J7913" s="114">
        <v>0</v>
      </c>
      <c r="K7913" s="114">
        <v>156.11666666666667</v>
      </c>
      <c r="L7913" s="114">
        <v>0</v>
      </c>
      <c r="M7913" s="117">
        <v>-1.0000000000000007E-3</v>
      </c>
      <c r="N7913" s="117">
        <v>-1.0000000000000007E-3</v>
      </c>
      <c r="O7913" s="117">
        <v>-1.0000000000000007E-3</v>
      </c>
      <c r="P7913" s="117">
        <v>-1.0000000000000007E-3</v>
      </c>
      <c r="Q7913" s="117">
        <v>-1.0000000000000007E-3</v>
      </c>
      <c r="R7913" s="114">
        <v>0</v>
      </c>
      <c r="S7913" s="114">
        <v>19525.483333333334</v>
      </c>
    </row>
    <row r="7914" spans="1:19" x14ac:dyDescent="0.25">
      <c r="A7914" s="120">
        <v>42699</v>
      </c>
      <c r="B7914" s="115">
        <v>40627.625</v>
      </c>
      <c r="C7914" s="116">
        <v>366</v>
      </c>
      <c r="D7914" s="113">
        <v>504.13333333333333</v>
      </c>
      <c r="E7914" s="118">
        <v>62.361400000000003</v>
      </c>
      <c r="F7914" s="113">
        <v>132.13609439876146</v>
      </c>
      <c r="G7914" s="114">
        <v>29.818333333333339</v>
      </c>
      <c r="H7914" s="114">
        <v>28.85</v>
      </c>
      <c r="I7914" s="114">
        <v>972.86500000000012</v>
      </c>
      <c r="J7914" s="114">
        <v>0</v>
      </c>
      <c r="K7914" s="114">
        <v>176.5</v>
      </c>
      <c r="L7914" s="114">
        <v>0</v>
      </c>
      <c r="M7914" s="117">
        <v>-1.0000000000000007E-3</v>
      </c>
      <c r="N7914" s="117">
        <v>-1.0000000000000007E-3</v>
      </c>
      <c r="O7914" s="117">
        <v>-1.0000000000000007E-3</v>
      </c>
      <c r="P7914" s="117">
        <v>-1.0000000000000007E-3</v>
      </c>
      <c r="Q7914" s="117">
        <v>-1.0000000000000007E-3</v>
      </c>
      <c r="R7914" s="114">
        <v>0</v>
      </c>
      <c r="S7914" s="114">
        <v>19654.233333333334</v>
      </c>
    </row>
    <row r="7915" spans="1:19" x14ac:dyDescent="0.25">
      <c r="A7915" s="120">
        <v>42699</v>
      </c>
      <c r="B7915" s="115">
        <v>40627.666666666664</v>
      </c>
      <c r="C7915" s="116">
        <v>154.33333333333334</v>
      </c>
      <c r="D7915" s="113">
        <v>280.23333333333335</v>
      </c>
      <c r="E7915" s="118">
        <v>73.530799999999999</v>
      </c>
      <c r="F7915" s="113">
        <v>74.887217184335611</v>
      </c>
      <c r="G7915" s="114">
        <v>29.098333333333333</v>
      </c>
      <c r="H7915" s="114">
        <v>28.716666666666665</v>
      </c>
      <c r="I7915" s="114">
        <v>973.27000000000066</v>
      </c>
      <c r="J7915" s="114">
        <v>0</v>
      </c>
      <c r="K7915" s="114">
        <v>173.95</v>
      </c>
      <c r="L7915" s="114">
        <v>0</v>
      </c>
      <c r="M7915" s="117">
        <v>1.6666666666666667E-5</v>
      </c>
      <c r="N7915" s="117">
        <v>1.6666666666666667E-5</v>
      </c>
      <c r="O7915" s="117">
        <v>1.6666666666666667E-5</v>
      </c>
      <c r="P7915" s="117">
        <v>1.6666666666666667E-5</v>
      </c>
      <c r="Q7915" s="117">
        <v>1.6666666666666667E-5</v>
      </c>
      <c r="R7915" s="114">
        <v>0</v>
      </c>
      <c r="S7915" s="114">
        <v>19908.466666666667</v>
      </c>
    </row>
    <row r="7916" spans="1:19" x14ac:dyDescent="0.25">
      <c r="A7916" s="120">
        <v>42699</v>
      </c>
      <c r="B7916" s="115">
        <v>40627.708333333336</v>
      </c>
      <c r="C7916" s="116">
        <v>10.866666666666667</v>
      </c>
      <c r="D7916" s="113">
        <v>15.583333333333334</v>
      </c>
      <c r="E7916" s="118">
        <v>85.627700000000004</v>
      </c>
      <c r="F7916" s="113">
        <v>9.6786402727916734</v>
      </c>
      <c r="G7916" s="114">
        <v>27.821666666666673</v>
      </c>
      <c r="H7916" s="114">
        <v>29.283333333333335</v>
      </c>
      <c r="I7916" s="114">
        <v>973.87333333333322</v>
      </c>
      <c r="J7916" s="114">
        <v>0</v>
      </c>
      <c r="K7916" s="114">
        <v>170.95</v>
      </c>
      <c r="L7916" s="114">
        <v>0</v>
      </c>
      <c r="M7916" s="117">
        <v>0</v>
      </c>
      <c r="N7916" s="117">
        <v>0</v>
      </c>
      <c r="O7916" s="117">
        <v>0</v>
      </c>
      <c r="P7916" s="117">
        <v>0</v>
      </c>
      <c r="Q7916" s="117">
        <v>0</v>
      </c>
      <c r="R7916" s="114">
        <v>0</v>
      </c>
      <c r="S7916" s="114">
        <v>18635</v>
      </c>
    </row>
    <row r="7917" spans="1:19" x14ac:dyDescent="0.25">
      <c r="A7917" s="120">
        <v>42699</v>
      </c>
      <c r="B7917" s="115">
        <v>40627.75</v>
      </c>
      <c r="C7917" s="116">
        <v>0</v>
      </c>
      <c r="D7917" s="113">
        <v>0</v>
      </c>
      <c r="E7917" s="118">
        <v>98.6126</v>
      </c>
      <c r="F7917" s="113">
        <v>0</v>
      </c>
      <c r="G7917" s="114">
        <v>26.808333333333326</v>
      </c>
      <c r="H7917" s="114">
        <v>28</v>
      </c>
      <c r="I7917" s="114">
        <v>974.67000000000041</v>
      </c>
      <c r="J7917" s="114">
        <v>0</v>
      </c>
      <c r="K7917" s="114">
        <v>179.53333333333333</v>
      </c>
      <c r="L7917" s="114">
        <v>0</v>
      </c>
      <c r="M7917" s="117">
        <v>0</v>
      </c>
      <c r="N7917" s="117">
        <v>0</v>
      </c>
      <c r="O7917" s="117">
        <v>0</v>
      </c>
      <c r="P7917" s="117">
        <v>0</v>
      </c>
      <c r="Q7917" s="117">
        <v>0</v>
      </c>
      <c r="R7917" s="114">
        <v>0</v>
      </c>
      <c r="S7917" s="114">
        <v>13532.3</v>
      </c>
    </row>
    <row r="7918" spans="1:19" x14ac:dyDescent="0.25">
      <c r="A7918" s="120">
        <v>42699</v>
      </c>
      <c r="B7918" s="115">
        <v>40627.791666666664</v>
      </c>
      <c r="C7918" s="116">
        <v>0</v>
      </c>
      <c r="D7918" s="113">
        <v>0</v>
      </c>
      <c r="E7918" s="118">
        <v>98.966300000000004</v>
      </c>
      <c r="F7918" s="113">
        <v>0</v>
      </c>
      <c r="G7918" s="114">
        <v>25.898333333333333</v>
      </c>
      <c r="H7918" s="114">
        <v>29.483333333333334</v>
      </c>
      <c r="I7918" s="114">
        <v>975.53666666666686</v>
      </c>
      <c r="J7918" s="114">
        <v>0</v>
      </c>
      <c r="K7918" s="114">
        <v>129.73333333333332</v>
      </c>
      <c r="L7918" s="114">
        <v>0</v>
      </c>
      <c r="M7918" s="117">
        <v>0</v>
      </c>
      <c r="N7918" s="117">
        <v>0</v>
      </c>
      <c r="O7918" s="117">
        <v>0</v>
      </c>
      <c r="P7918" s="117">
        <v>0</v>
      </c>
      <c r="Q7918" s="117">
        <v>0</v>
      </c>
      <c r="R7918" s="114">
        <v>0</v>
      </c>
      <c r="S7918" s="114">
        <v>12571.533333333333</v>
      </c>
    </row>
    <row r="7919" spans="1:19" x14ac:dyDescent="0.25">
      <c r="A7919" s="120">
        <v>42699</v>
      </c>
      <c r="B7919" s="115">
        <v>40627.833333333336</v>
      </c>
      <c r="C7919" s="116">
        <v>0</v>
      </c>
      <c r="D7919" s="113">
        <v>0</v>
      </c>
      <c r="E7919" s="118">
        <v>98.966300000000004</v>
      </c>
      <c r="F7919" s="113">
        <v>0</v>
      </c>
      <c r="G7919" s="114">
        <v>24.54</v>
      </c>
      <c r="H7919" s="114">
        <v>40.950000000000003</v>
      </c>
      <c r="I7919" s="114">
        <v>976.19</v>
      </c>
      <c r="J7919" s="114">
        <v>0</v>
      </c>
      <c r="K7919" s="114">
        <v>148.31666666666666</v>
      </c>
      <c r="L7919" s="114">
        <v>0</v>
      </c>
      <c r="M7919" s="117">
        <v>0</v>
      </c>
      <c r="N7919" s="117">
        <v>0</v>
      </c>
      <c r="O7919" s="117">
        <v>0</v>
      </c>
      <c r="P7919" s="117">
        <v>0</v>
      </c>
      <c r="Q7919" s="117">
        <v>0</v>
      </c>
      <c r="R7919" s="114">
        <v>0</v>
      </c>
      <c r="S7919" s="114">
        <v>12896.833333333334</v>
      </c>
    </row>
    <row r="7920" spans="1:19" x14ac:dyDescent="0.25">
      <c r="A7920" s="120">
        <v>42699</v>
      </c>
      <c r="B7920" s="115">
        <v>40627.875</v>
      </c>
      <c r="C7920" s="116">
        <v>0</v>
      </c>
      <c r="D7920" s="113">
        <v>0</v>
      </c>
      <c r="E7920" s="118">
        <v>98.966300000000004</v>
      </c>
      <c r="F7920" s="113">
        <v>0</v>
      </c>
      <c r="G7920" s="114">
        <v>22.855</v>
      </c>
      <c r="H7920" s="114">
        <v>56.133333333333333</v>
      </c>
      <c r="I7920" s="114">
        <v>976.61999999999853</v>
      </c>
      <c r="J7920" s="114">
        <v>0</v>
      </c>
      <c r="K7920" s="114">
        <v>159.91666666666666</v>
      </c>
      <c r="L7920" s="114">
        <v>0</v>
      </c>
      <c r="M7920" s="117">
        <v>0</v>
      </c>
      <c r="N7920" s="117">
        <v>0</v>
      </c>
      <c r="O7920" s="117">
        <v>0</v>
      </c>
      <c r="P7920" s="117">
        <v>0</v>
      </c>
      <c r="Q7920" s="117">
        <v>0</v>
      </c>
      <c r="R7920" s="114">
        <v>0</v>
      </c>
      <c r="S7920" s="114">
        <v>13521.966666666667</v>
      </c>
    </row>
    <row r="7921" spans="1:19" x14ac:dyDescent="0.25">
      <c r="A7921" s="120">
        <v>42699</v>
      </c>
      <c r="B7921" s="115">
        <v>40627.916666666664</v>
      </c>
      <c r="C7921" s="116">
        <v>0</v>
      </c>
      <c r="D7921" s="113">
        <v>0</v>
      </c>
      <c r="E7921" s="118">
        <v>98.966300000000004</v>
      </c>
      <c r="F7921" s="113">
        <v>0</v>
      </c>
      <c r="G7921" s="114">
        <v>21.841666666666676</v>
      </c>
      <c r="H7921" s="114">
        <v>59.866666666666667</v>
      </c>
      <c r="I7921" s="114">
        <v>976.69666666666569</v>
      </c>
      <c r="J7921" s="114">
        <v>0</v>
      </c>
      <c r="K7921" s="114">
        <v>169.16666666666666</v>
      </c>
      <c r="L7921" s="114">
        <v>0</v>
      </c>
      <c r="M7921" s="117">
        <v>0</v>
      </c>
      <c r="N7921" s="117">
        <v>0</v>
      </c>
      <c r="O7921" s="117">
        <v>0</v>
      </c>
      <c r="P7921" s="117">
        <v>0</v>
      </c>
      <c r="Q7921" s="117">
        <v>0</v>
      </c>
      <c r="R7921" s="114">
        <v>0</v>
      </c>
      <c r="S7921" s="114">
        <v>14704.6</v>
      </c>
    </row>
    <row r="7922" spans="1:19" x14ac:dyDescent="0.25">
      <c r="A7922" s="120">
        <v>42699</v>
      </c>
      <c r="B7922" s="115">
        <v>40627.958333333336</v>
      </c>
      <c r="C7922" s="116">
        <v>0</v>
      </c>
      <c r="D7922" s="113">
        <v>0</v>
      </c>
      <c r="E7922" s="118">
        <v>98.966300000000004</v>
      </c>
      <c r="F7922" s="113">
        <v>0</v>
      </c>
      <c r="G7922" s="114">
        <v>20.933333333333323</v>
      </c>
      <c r="H7922" s="114">
        <v>63.15</v>
      </c>
      <c r="I7922" s="114">
        <v>976.33333333333314</v>
      </c>
      <c r="J7922" s="114">
        <v>0</v>
      </c>
      <c r="K7922" s="114">
        <v>168.63333333333333</v>
      </c>
      <c r="L7922" s="114">
        <v>0</v>
      </c>
      <c r="M7922" s="117">
        <v>0</v>
      </c>
      <c r="N7922" s="117">
        <v>0</v>
      </c>
      <c r="O7922" s="117">
        <v>0</v>
      </c>
      <c r="P7922" s="117">
        <v>0</v>
      </c>
      <c r="Q7922" s="117">
        <v>0</v>
      </c>
      <c r="R7922" s="114">
        <v>0</v>
      </c>
      <c r="S7922" s="114">
        <v>15378.75</v>
      </c>
    </row>
    <row r="7923" spans="1:19" x14ac:dyDescent="0.25">
      <c r="A7923" s="120">
        <v>42700</v>
      </c>
      <c r="B7923" s="115">
        <v>40628</v>
      </c>
      <c r="C7923" s="116">
        <v>0</v>
      </c>
      <c r="D7923" s="113">
        <v>0</v>
      </c>
      <c r="E7923" s="118">
        <v>98.966300000000004</v>
      </c>
      <c r="F7923" s="113">
        <v>0</v>
      </c>
      <c r="G7923" s="114">
        <v>20.161666666666672</v>
      </c>
      <c r="H7923" s="114">
        <v>65.683333333333337</v>
      </c>
      <c r="I7923" s="114">
        <v>975.95000000000107</v>
      </c>
      <c r="J7923" s="114">
        <v>0</v>
      </c>
      <c r="K7923" s="114">
        <v>164.18333333333334</v>
      </c>
      <c r="L7923" s="114">
        <v>0</v>
      </c>
      <c r="M7923" s="117">
        <v>0</v>
      </c>
      <c r="N7923" s="117">
        <v>0</v>
      </c>
      <c r="O7923" s="117">
        <v>0</v>
      </c>
      <c r="P7923" s="117">
        <v>0</v>
      </c>
      <c r="Q7923" s="117">
        <v>0</v>
      </c>
      <c r="R7923" s="114">
        <v>0</v>
      </c>
      <c r="S7923" s="114">
        <v>16032.316666666668</v>
      </c>
    </row>
    <row r="7924" spans="1:19" x14ac:dyDescent="0.25">
      <c r="A7924" s="120">
        <v>42700</v>
      </c>
      <c r="B7924" s="115">
        <v>40628.041666666664</v>
      </c>
      <c r="C7924" s="116">
        <v>0</v>
      </c>
      <c r="D7924" s="113">
        <v>0</v>
      </c>
      <c r="E7924" s="118">
        <v>98.966300000000004</v>
      </c>
      <c r="F7924" s="113">
        <v>0</v>
      </c>
      <c r="G7924" s="114">
        <v>19.456666666666656</v>
      </c>
      <c r="H7924" s="114">
        <v>67.483333333333334</v>
      </c>
      <c r="I7924" s="114">
        <v>975.99666666666633</v>
      </c>
      <c r="J7924" s="114">
        <v>0</v>
      </c>
      <c r="K7924" s="114">
        <v>129</v>
      </c>
      <c r="L7924" s="114">
        <v>0</v>
      </c>
      <c r="M7924" s="117">
        <v>0</v>
      </c>
      <c r="N7924" s="117">
        <v>0</v>
      </c>
      <c r="O7924" s="117">
        <v>0</v>
      </c>
      <c r="P7924" s="117">
        <v>0</v>
      </c>
      <c r="Q7924" s="117">
        <v>0</v>
      </c>
      <c r="R7924" s="114">
        <v>0</v>
      </c>
      <c r="S7924" s="114">
        <v>15844.266666666666</v>
      </c>
    </row>
    <row r="7925" spans="1:19" x14ac:dyDescent="0.25">
      <c r="A7925" s="120">
        <v>42700</v>
      </c>
      <c r="B7925" s="115">
        <v>40628.083333333336</v>
      </c>
      <c r="C7925" s="116">
        <v>0</v>
      </c>
      <c r="D7925" s="113">
        <v>0</v>
      </c>
      <c r="E7925" s="118">
        <v>98.966300000000004</v>
      </c>
      <c r="F7925" s="113">
        <v>0</v>
      </c>
      <c r="G7925" s="114">
        <v>18.715</v>
      </c>
      <c r="H7925" s="114">
        <v>68.933333333333337</v>
      </c>
      <c r="I7925" s="114">
        <v>975.95666666666762</v>
      </c>
      <c r="J7925" s="114">
        <v>0</v>
      </c>
      <c r="K7925" s="114">
        <v>198.65</v>
      </c>
      <c r="L7925" s="114">
        <v>0</v>
      </c>
      <c r="M7925" s="117">
        <v>0</v>
      </c>
      <c r="N7925" s="117">
        <v>0</v>
      </c>
      <c r="O7925" s="117">
        <v>0</v>
      </c>
      <c r="P7925" s="117">
        <v>0</v>
      </c>
      <c r="Q7925" s="117">
        <v>0</v>
      </c>
      <c r="R7925" s="114">
        <v>0</v>
      </c>
      <c r="S7925" s="114">
        <v>15910.533333333333</v>
      </c>
    </row>
    <row r="7926" spans="1:19" x14ac:dyDescent="0.25">
      <c r="A7926" s="120">
        <v>42700</v>
      </c>
      <c r="B7926" s="115">
        <v>40628.125</v>
      </c>
      <c r="C7926" s="116">
        <v>0</v>
      </c>
      <c r="D7926" s="113">
        <v>0</v>
      </c>
      <c r="E7926" s="118">
        <v>98.966300000000004</v>
      </c>
      <c r="F7926" s="113">
        <v>0</v>
      </c>
      <c r="G7926" s="114">
        <v>16.759999999999994</v>
      </c>
      <c r="H7926" s="114">
        <v>71.666666666666671</v>
      </c>
      <c r="I7926" s="114">
        <v>975.97666666666669</v>
      </c>
      <c r="J7926" s="114">
        <v>0</v>
      </c>
      <c r="K7926" s="114">
        <v>239.26666666666668</v>
      </c>
      <c r="L7926" s="114">
        <v>0</v>
      </c>
      <c r="M7926" s="117">
        <v>0</v>
      </c>
      <c r="N7926" s="117">
        <v>0</v>
      </c>
      <c r="O7926" s="117">
        <v>0</v>
      </c>
      <c r="P7926" s="117">
        <v>0</v>
      </c>
      <c r="Q7926" s="117">
        <v>0</v>
      </c>
      <c r="R7926" s="114">
        <v>0</v>
      </c>
      <c r="S7926" s="114">
        <v>15579.55</v>
      </c>
    </row>
    <row r="7927" spans="1:19" x14ac:dyDescent="0.25">
      <c r="A7927" s="120">
        <v>42700</v>
      </c>
      <c r="B7927" s="115">
        <v>40628.166666666664</v>
      </c>
      <c r="C7927" s="116">
        <v>0</v>
      </c>
      <c r="D7927" s="113">
        <v>0</v>
      </c>
      <c r="E7927" s="118">
        <v>98.966300000000004</v>
      </c>
      <c r="F7927" s="113">
        <v>0</v>
      </c>
      <c r="G7927" s="114">
        <v>15.796666666666672</v>
      </c>
      <c r="H7927" s="114">
        <v>75.833333333333329</v>
      </c>
      <c r="I7927" s="114">
        <v>976.06499999999915</v>
      </c>
      <c r="J7927" s="114">
        <v>0</v>
      </c>
      <c r="K7927" s="114">
        <v>267.41666666666669</v>
      </c>
      <c r="L7927" s="114">
        <v>0</v>
      </c>
      <c r="M7927" s="117">
        <v>0</v>
      </c>
      <c r="N7927" s="117">
        <v>0</v>
      </c>
      <c r="O7927" s="117">
        <v>0</v>
      </c>
      <c r="P7927" s="117">
        <v>0</v>
      </c>
      <c r="Q7927" s="117">
        <v>0</v>
      </c>
      <c r="R7927" s="114">
        <v>0</v>
      </c>
      <c r="S7927" s="114">
        <v>15309.433333333332</v>
      </c>
    </row>
    <row r="7928" spans="1:19" x14ac:dyDescent="0.25">
      <c r="A7928" s="120">
        <v>42700</v>
      </c>
      <c r="B7928" s="115">
        <v>40628.208333333336</v>
      </c>
      <c r="C7928" s="116">
        <v>0</v>
      </c>
      <c r="D7928" s="113">
        <v>0</v>
      </c>
      <c r="E7928" s="118">
        <v>98.966300000000004</v>
      </c>
      <c r="F7928" s="113">
        <v>0</v>
      </c>
      <c r="G7928" s="114">
        <v>15.578333333333326</v>
      </c>
      <c r="H7928" s="114">
        <v>75.88333333333334</v>
      </c>
      <c r="I7928" s="114">
        <v>976.37999999999977</v>
      </c>
      <c r="J7928" s="114">
        <v>0</v>
      </c>
      <c r="K7928" s="114">
        <v>126.26666666666667</v>
      </c>
      <c r="L7928" s="114">
        <v>0</v>
      </c>
      <c r="M7928" s="117">
        <v>0</v>
      </c>
      <c r="N7928" s="117">
        <v>0</v>
      </c>
      <c r="O7928" s="117">
        <v>0</v>
      </c>
      <c r="P7928" s="117">
        <v>0</v>
      </c>
      <c r="Q7928" s="117">
        <v>0</v>
      </c>
      <c r="R7928" s="114">
        <v>0</v>
      </c>
      <c r="S7928" s="114">
        <v>14777.9</v>
      </c>
    </row>
    <row r="7929" spans="1:19" x14ac:dyDescent="0.25">
      <c r="A7929" s="120">
        <v>42700</v>
      </c>
      <c r="B7929" s="115">
        <v>40628.25</v>
      </c>
      <c r="C7929" s="116">
        <v>8.25</v>
      </c>
      <c r="D7929" s="113">
        <v>0</v>
      </c>
      <c r="E7929" s="118">
        <v>97.138900000000007</v>
      </c>
      <c r="F7929" s="113">
        <v>8.25</v>
      </c>
      <c r="G7929" s="114">
        <v>14.734999999999994</v>
      </c>
      <c r="H7929" s="114">
        <v>75.316666666666663</v>
      </c>
      <c r="I7929" s="114">
        <v>977.0783333333336</v>
      </c>
      <c r="J7929" s="114">
        <v>0</v>
      </c>
      <c r="K7929" s="114">
        <v>184.48333333333332</v>
      </c>
      <c r="L7929" s="114">
        <v>0</v>
      </c>
      <c r="M7929" s="117">
        <v>0</v>
      </c>
      <c r="N7929" s="117">
        <v>0</v>
      </c>
      <c r="O7929" s="117">
        <v>0</v>
      </c>
      <c r="P7929" s="117">
        <v>0</v>
      </c>
      <c r="Q7929" s="117">
        <v>0</v>
      </c>
      <c r="R7929" s="114">
        <v>0</v>
      </c>
      <c r="S7929" s="114">
        <v>13830.283333333333</v>
      </c>
    </row>
    <row r="7930" spans="1:19" x14ac:dyDescent="0.25">
      <c r="A7930" s="120">
        <v>42700</v>
      </c>
      <c r="B7930" s="115">
        <v>40628.291666666664</v>
      </c>
      <c r="C7930" s="116">
        <v>131.71666666666667</v>
      </c>
      <c r="D7930" s="113">
        <v>346.48333333333335</v>
      </c>
      <c r="E7930" s="118">
        <v>84.268900000000002</v>
      </c>
      <c r="F7930" s="113">
        <v>97.116893436964062</v>
      </c>
      <c r="G7930" s="114">
        <v>16.348333333333333</v>
      </c>
      <c r="H7930" s="114">
        <v>75.099999999999994</v>
      </c>
      <c r="I7930" s="114">
        <v>977.88833333333321</v>
      </c>
      <c r="J7930" s="114">
        <v>0</v>
      </c>
      <c r="K7930" s="114">
        <v>296.98333333333335</v>
      </c>
      <c r="L7930" s="114">
        <v>0</v>
      </c>
      <c r="M7930" s="117">
        <v>0</v>
      </c>
      <c r="N7930" s="117">
        <v>0</v>
      </c>
      <c r="O7930" s="117">
        <v>0</v>
      </c>
      <c r="P7930" s="117">
        <v>0</v>
      </c>
      <c r="Q7930" s="117">
        <v>0</v>
      </c>
      <c r="R7930" s="114">
        <v>0</v>
      </c>
      <c r="S7930" s="114">
        <v>13920.983333333334</v>
      </c>
    </row>
    <row r="7931" spans="1:19" x14ac:dyDescent="0.25">
      <c r="A7931" s="120">
        <v>42700</v>
      </c>
      <c r="B7931" s="115">
        <v>40628.333333333336</v>
      </c>
      <c r="C7931" s="116">
        <v>344.06666666666666</v>
      </c>
      <c r="D7931" s="113">
        <v>584.7166666666667</v>
      </c>
      <c r="E7931" s="118">
        <v>72.257199999999997</v>
      </c>
      <c r="F7931" s="113">
        <v>165.8774111786006</v>
      </c>
      <c r="G7931" s="114">
        <v>20.34333333333333</v>
      </c>
      <c r="H7931" s="114">
        <v>61.35</v>
      </c>
      <c r="I7931" s="114">
        <v>978.72833333333369</v>
      </c>
      <c r="J7931" s="114">
        <v>0</v>
      </c>
      <c r="K7931" s="114">
        <v>130.94999999999999</v>
      </c>
      <c r="L7931" s="114">
        <v>0</v>
      </c>
      <c r="M7931" s="117">
        <v>2.1666666666666668E-4</v>
      </c>
      <c r="N7931" s="117">
        <v>2.1666666666666668E-4</v>
      </c>
      <c r="O7931" s="117">
        <v>2.1666666666666668E-4</v>
      </c>
      <c r="P7931" s="117">
        <v>2.1666666666666668E-4</v>
      </c>
      <c r="Q7931" s="117">
        <v>2.1666666666666668E-4</v>
      </c>
      <c r="R7931" s="114">
        <v>0</v>
      </c>
      <c r="S7931" s="114">
        <v>16674.066666666666</v>
      </c>
    </row>
    <row r="7932" spans="1:19" x14ac:dyDescent="0.25">
      <c r="A7932" s="120">
        <v>42700</v>
      </c>
      <c r="B7932" s="115">
        <v>40628.375</v>
      </c>
      <c r="C7932" s="116">
        <v>548.25</v>
      </c>
      <c r="D7932" s="113">
        <v>711.41666666666663</v>
      </c>
      <c r="E7932" s="118">
        <v>61.265300000000003</v>
      </c>
      <c r="F7932" s="113">
        <v>206.23314028682182</v>
      </c>
      <c r="G7932" s="114">
        <v>23.05</v>
      </c>
      <c r="H7932" s="114">
        <v>47.18333333333333</v>
      </c>
      <c r="I7932" s="114">
        <v>979.08666666666579</v>
      </c>
      <c r="J7932" s="114">
        <v>0</v>
      </c>
      <c r="K7932" s="114">
        <v>172.88333333333333</v>
      </c>
      <c r="L7932" s="114">
        <v>0</v>
      </c>
      <c r="M7932" s="117">
        <v>0</v>
      </c>
      <c r="N7932" s="117">
        <v>0</v>
      </c>
      <c r="O7932" s="117">
        <v>0</v>
      </c>
      <c r="P7932" s="117">
        <v>0</v>
      </c>
      <c r="Q7932" s="117">
        <v>0</v>
      </c>
      <c r="R7932" s="114">
        <v>0</v>
      </c>
      <c r="S7932" s="114">
        <v>18054.45</v>
      </c>
    </row>
    <row r="7933" spans="1:19" x14ac:dyDescent="0.25">
      <c r="A7933" s="120">
        <v>42700</v>
      </c>
      <c r="B7933" s="115">
        <v>40628.416666666664</v>
      </c>
      <c r="C7933" s="116">
        <v>699.35</v>
      </c>
      <c r="D7933" s="113">
        <v>776.58333333333337</v>
      </c>
      <c r="E7933" s="118">
        <v>52.059899999999999</v>
      </c>
      <c r="F7933" s="113">
        <v>221.87759122995436</v>
      </c>
      <c r="G7933" s="114">
        <v>25.108333333333331</v>
      </c>
      <c r="H7933" s="114">
        <v>32.43333333333333</v>
      </c>
      <c r="I7933" s="114">
        <v>978.53499999999997</v>
      </c>
      <c r="J7933" s="114">
        <v>0</v>
      </c>
      <c r="K7933" s="114">
        <v>119.43333333333334</v>
      </c>
      <c r="L7933" s="114">
        <v>0</v>
      </c>
      <c r="M7933" s="117">
        <v>0</v>
      </c>
      <c r="N7933" s="117">
        <v>0</v>
      </c>
      <c r="O7933" s="117">
        <v>0</v>
      </c>
      <c r="P7933" s="117">
        <v>0</v>
      </c>
      <c r="Q7933" s="117">
        <v>0</v>
      </c>
      <c r="R7933" s="114">
        <v>0</v>
      </c>
      <c r="S7933" s="114">
        <v>19431.033333333333</v>
      </c>
    </row>
    <row r="7934" spans="1:19" x14ac:dyDescent="0.25">
      <c r="A7934" s="120">
        <v>42700</v>
      </c>
      <c r="B7934" s="115">
        <v>40628.458333333336</v>
      </c>
      <c r="C7934" s="116">
        <v>773.08333333333337</v>
      </c>
      <c r="D7934" s="113">
        <v>802.63333333333333</v>
      </c>
      <c r="E7934" s="118">
        <v>45.754600000000003</v>
      </c>
      <c r="F7934" s="113">
        <v>213.05961055083355</v>
      </c>
      <c r="G7934" s="114">
        <v>26.566666666666677</v>
      </c>
      <c r="H7934" s="114">
        <v>24.983333333333334</v>
      </c>
      <c r="I7934" s="114">
        <v>977.74833333333322</v>
      </c>
      <c r="J7934" s="114">
        <v>6.1666666666666661E-2</v>
      </c>
      <c r="K7934" s="114">
        <v>109.55</v>
      </c>
      <c r="L7934" s="114">
        <v>0.35333333333333339</v>
      </c>
      <c r="M7934" s="117">
        <v>0</v>
      </c>
      <c r="N7934" s="117">
        <v>0</v>
      </c>
      <c r="O7934" s="117">
        <v>0</v>
      </c>
      <c r="P7934" s="117">
        <v>0</v>
      </c>
      <c r="Q7934" s="117">
        <v>0</v>
      </c>
      <c r="R7934" s="114">
        <v>0</v>
      </c>
      <c r="S7934" s="114">
        <v>19575</v>
      </c>
    </row>
    <row r="7935" spans="1:19" x14ac:dyDescent="0.25">
      <c r="A7935" s="120">
        <v>42700</v>
      </c>
      <c r="B7935" s="115">
        <v>40628.5</v>
      </c>
      <c r="C7935" s="116">
        <v>777.66666666666663</v>
      </c>
      <c r="D7935" s="113">
        <v>804.85</v>
      </c>
      <c r="E7935" s="118">
        <v>43.633699999999997</v>
      </c>
      <c r="F7935" s="113">
        <v>195.1435061427286</v>
      </c>
      <c r="G7935" s="114">
        <v>27.77333333333333</v>
      </c>
      <c r="H7935" s="114">
        <v>23.916666666666668</v>
      </c>
      <c r="I7935" s="114">
        <v>976.60333333333324</v>
      </c>
      <c r="J7935" s="114">
        <v>0</v>
      </c>
      <c r="K7935" s="114">
        <v>158.91666666666666</v>
      </c>
      <c r="L7935" s="114">
        <v>0</v>
      </c>
      <c r="M7935" s="117">
        <v>0</v>
      </c>
      <c r="N7935" s="117">
        <v>0</v>
      </c>
      <c r="O7935" s="117">
        <v>0</v>
      </c>
      <c r="P7935" s="117">
        <v>0</v>
      </c>
      <c r="Q7935" s="117">
        <v>0</v>
      </c>
      <c r="R7935" s="114">
        <v>0</v>
      </c>
      <c r="S7935" s="114">
        <v>19593.216666666667</v>
      </c>
    </row>
    <row r="7936" spans="1:19" x14ac:dyDescent="0.25">
      <c r="A7936" s="120">
        <v>42700</v>
      </c>
      <c r="B7936" s="115">
        <v>40628.541666666664</v>
      </c>
      <c r="C7936" s="116">
        <v>715.41666666666663</v>
      </c>
      <c r="D7936" s="113">
        <v>772.36666666666667</v>
      </c>
      <c r="E7936" s="118">
        <v>46.278300000000002</v>
      </c>
      <c r="F7936" s="113">
        <v>181.59067522770579</v>
      </c>
      <c r="G7936" s="114">
        <v>28.56666666666667</v>
      </c>
      <c r="H7936" s="114">
        <v>21.566666666666666</v>
      </c>
      <c r="I7936" s="114">
        <v>975.67500000000041</v>
      </c>
      <c r="J7936" s="114">
        <v>0</v>
      </c>
      <c r="K7936" s="114">
        <v>191.86666666666667</v>
      </c>
      <c r="L7936" s="114">
        <v>0</v>
      </c>
      <c r="M7936" s="117">
        <v>0</v>
      </c>
      <c r="N7936" s="117">
        <v>0</v>
      </c>
      <c r="O7936" s="117">
        <v>0</v>
      </c>
      <c r="P7936" s="117">
        <v>0</v>
      </c>
      <c r="Q7936" s="117">
        <v>0</v>
      </c>
      <c r="R7936" s="114">
        <v>0</v>
      </c>
      <c r="S7936" s="114">
        <v>19624.45</v>
      </c>
    </row>
    <row r="7937" spans="1:19" x14ac:dyDescent="0.25">
      <c r="A7937" s="120">
        <v>42700</v>
      </c>
      <c r="B7937" s="115">
        <v>40628.583333333336</v>
      </c>
      <c r="C7937" s="116">
        <v>581.76666666666665</v>
      </c>
      <c r="D7937" s="113">
        <v>718.58333333333337</v>
      </c>
      <c r="E7937" s="118">
        <v>52.976700000000001</v>
      </c>
      <c r="F7937" s="113">
        <v>149.07907951144495</v>
      </c>
      <c r="G7937" s="114">
        <v>28.99166666666666</v>
      </c>
      <c r="H7937" s="114">
        <v>19.683333333333334</v>
      </c>
      <c r="I7937" s="114">
        <v>974.98500000000058</v>
      </c>
      <c r="J7937" s="114">
        <v>0</v>
      </c>
      <c r="K7937" s="114">
        <v>173.16666666666666</v>
      </c>
      <c r="L7937" s="114">
        <v>0</v>
      </c>
      <c r="M7937" s="117">
        <v>0</v>
      </c>
      <c r="N7937" s="117">
        <v>0</v>
      </c>
      <c r="O7937" s="117">
        <v>0</v>
      </c>
      <c r="P7937" s="117">
        <v>0</v>
      </c>
      <c r="Q7937" s="117">
        <v>0</v>
      </c>
      <c r="R7937" s="114">
        <v>0</v>
      </c>
      <c r="S7937" s="114">
        <v>19871.45</v>
      </c>
    </row>
    <row r="7938" spans="1:19" x14ac:dyDescent="0.25">
      <c r="A7938" s="120">
        <v>42700</v>
      </c>
      <c r="B7938" s="115">
        <v>40628.625</v>
      </c>
      <c r="C7938" s="116">
        <v>385.98333333333335</v>
      </c>
      <c r="D7938" s="113">
        <v>604.68333333333328</v>
      </c>
      <c r="E7938" s="118">
        <v>62.431199999999997</v>
      </c>
      <c r="F7938" s="113">
        <v>106.12778950906841</v>
      </c>
      <c r="G7938" s="114">
        <v>29.301666666666659</v>
      </c>
      <c r="H7938" s="114">
        <v>18.8</v>
      </c>
      <c r="I7938" s="114">
        <v>974.67666666666628</v>
      </c>
      <c r="J7938" s="114">
        <v>0</v>
      </c>
      <c r="K7938" s="114">
        <v>196.26666666666668</v>
      </c>
      <c r="L7938" s="114">
        <v>0</v>
      </c>
      <c r="M7938" s="117">
        <v>0</v>
      </c>
      <c r="N7938" s="117">
        <v>0</v>
      </c>
      <c r="O7938" s="117">
        <v>0</v>
      </c>
      <c r="P7938" s="117">
        <v>0</v>
      </c>
      <c r="Q7938" s="117">
        <v>0</v>
      </c>
      <c r="R7938" s="114">
        <v>0</v>
      </c>
      <c r="S7938" s="114">
        <v>19982.116666666665</v>
      </c>
    </row>
    <row r="7939" spans="1:19" x14ac:dyDescent="0.25">
      <c r="A7939" s="120">
        <v>42700</v>
      </c>
      <c r="B7939" s="115">
        <v>40628.666666666664</v>
      </c>
      <c r="C7939" s="116">
        <v>161.94999999999999</v>
      </c>
      <c r="D7939" s="113">
        <v>366.61666666666667</v>
      </c>
      <c r="E7939" s="118">
        <v>73.570400000000006</v>
      </c>
      <c r="F7939" s="113">
        <v>58.257235437586615</v>
      </c>
      <c r="G7939" s="114">
        <v>29.001666666666683</v>
      </c>
      <c r="H7939" s="114">
        <v>18.383333333333333</v>
      </c>
      <c r="I7939" s="114">
        <v>974.7783333333341</v>
      </c>
      <c r="J7939" s="114">
        <v>0</v>
      </c>
      <c r="K7939" s="114">
        <v>227.03333333333333</v>
      </c>
      <c r="L7939" s="114">
        <v>0</v>
      </c>
      <c r="M7939" s="117">
        <v>0</v>
      </c>
      <c r="N7939" s="117">
        <v>0</v>
      </c>
      <c r="O7939" s="117">
        <v>0</v>
      </c>
      <c r="P7939" s="117">
        <v>0</v>
      </c>
      <c r="Q7939" s="117">
        <v>0</v>
      </c>
      <c r="R7939" s="114">
        <v>0</v>
      </c>
      <c r="S7939" s="114">
        <v>19842.766666666666</v>
      </c>
    </row>
    <row r="7940" spans="1:19" x14ac:dyDescent="0.25">
      <c r="A7940" s="120">
        <v>42700</v>
      </c>
      <c r="B7940" s="115">
        <v>40628.708333333336</v>
      </c>
      <c r="C7940" s="116">
        <v>10.566666666666666</v>
      </c>
      <c r="D7940" s="113">
        <v>28.283333333333335</v>
      </c>
      <c r="E7940" s="118">
        <v>85.643500000000003</v>
      </c>
      <c r="F7940" s="113">
        <v>8.4182073796729977</v>
      </c>
      <c r="G7940" s="114">
        <v>27.893333333333331</v>
      </c>
      <c r="H7940" s="114">
        <v>19.333333333333332</v>
      </c>
      <c r="I7940" s="114">
        <v>975.22833333333381</v>
      </c>
      <c r="J7940" s="114">
        <v>0</v>
      </c>
      <c r="K7940" s="114">
        <v>228.85</v>
      </c>
      <c r="L7940" s="114">
        <v>0</v>
      </c>
      <c r="M7940" s="117">
        <v>0</v>
      </c>
      <c r="N7940" s="117">
        <v>0</v>
      </c>
      <c r="O7940" s="117">
        <v>0</v>
      </c>
      <c r="P7940" s="117">
        <v>0</v>
      </c>
      <c r="Q7940" s="117">
        <v>0</v>
      </c>
      <c r="R7940" s="114">
        <v>0</v>
      </c>
      <c r="S7940" s="114">
        <v>20000</v>
      </c>
    </row>
    <row r="7941" spans="1:19" x14ac:dyDescent="0.25">
      <c r="A7941" s="120">
        <v>42700</v>
      </c>
      <c r="B7941" s="115">
        <v>40628.75</v>
      </c>
      <c r="C7941" s="116">
        <v>0</v>
      </c>
      <c r="D7941" s="113">
        <v>0</v>
      </c>
      <c r="E7941" s="118">
        <v>98.610500000000002</v>
      </c>
      <c r="F7941" s="113">
        <v>0</v>
      </c>
      <c r="G7941" s="114">
        <v>26.056666666666665</v>
      </c>
      <c r="H7941" s="114">
        <v>20.883333333333333</v>
      </c>
      <c r="I7941" s="114">
        <v>975.96000000000026</v>
      </c>
      <c r="J7941" s="114">
        <v>0</v>
      </c>
      <c r="K7941" s="114">
        <v>220</v>
      </c>
      <c r="L7941" s="114">
        <v>0</v>
      </c>
      <c r="M7941" s="117">
        <v>0</v>
      </c>
      <c r="N7941" s="117">
        <v>0</v>
      </c>
      <c r="O7941" s="117">
        <v>0</v>
      </c>
      <c r="P7941" s="117">
        <v>0</v>
      </c>
      <c r="Q7941" s="117">
        <v>0</v>
      </c>
      <c r="R7941" s="114">
        <v>0</v>
      </c>
      <c r="S7941" s="114">
        <v>19278.783333333333</v>
      </c>
    </row>
    <row r="7942" spans="1:19" x14ac:dyDescent="0.25">
      <c r="A7942" s="120">
        <v>42700</v>
      </c>
      <c r="B7942" s="115">
        <v>40628.791666666664</v>
      </c>
      <c r="C7942" s="116">
        <v>0</v>
      </c>
      <c r="D7942" s="113">
        <v>0</v>
      </c>
      <c r="E7942" s="118">
        <v>98.966300000000004</v>
      </c>
      <c r="F7942" s="113">
        <v>0</v>
      </c>
      <c r="G7942" s="114">
        <v>24.90666666666667</v>
      </c>
      <c r="H7942" s="114">
        <v>21.75</v>
      </c>
      <c r="I7942" s="114">
        <v>976.99500000000046</v>
      </c>
      <c r="J7942" s="114">
        <v>0</v>
      </c>
      <c r="K7942" s="114">
        <v>99.75</v>
      </c>
      <c r="L7942" s="114">
        <v>0</v>
      </c>
      <c r="M7942" s="117">
        <v>0</v>
      </c>
      <c r="N7942" s="117">
        <v>0</v>
      </c>
      <c r="O7942" s="117">
        <v>0</v>
      </c>
      <c r="P7942" s="117">
        <v>0</v>
      </c>
      <c r="Q7942" s="117">
        <v>0</v>
      </c>
      <c r="R7942" s="114">
        <v>0</v>
      </c>
      <c r="S7942" s="114">
        <v>18966.150000000001</v>
      </c>
    </row>
    <row r="7943" spans="1:19" x14ac:dyDescent="0.25">
      <c r="A7943" s="120">
        <v>42700</v>
      </c>
      <c r="B7943" s="115">
        <v>40628.833333333336</v>
      </c>
      <c r="C7943" s="116">
        <v>0</v>
      </c>
      <c r="D7943" s="113">
        <v>0</v>
      </c>
      <c r="E7943" s="118">
        <v>98.966300000000004</v>
      </c>
      <c r="F7943" s="113">
        <v>0</v>
      </c>
      <c r="G7943" s="114">
        <v>23.46166666666667</v>
      </c>
      <c r="H7943" s="114">
        <v>35.4</v>
      </c>
      <c r="I7943" s="114">
        <v>977.64333333333354</v>
      </c>
      <c r="J7943" s="114">
        <v>0</v>
      </c>
      <c r="K7943" s="114">
        <v>65.75</v>
      </c>
      <c r="L7943" s="114">
        <v>0</v>
      </c>
      <c r="M7943" s="117">
        <v>0</v>
      </c>
      <c r="N7943" s="117">
        <v>0</v>
      </c>
      <c r="O7943" s="117">
        <v>0</v>
      </c>
      <c r="P7943" s="117">
        <v>0</v>
      </c>
      <c r="Q7943" s="117">
        <v>0</v>
      </c>
      <c r="R7943" s="114">
        <v>0</v>
      </c>
      <c r="S7943" s="114">
        <v>19995.316666666666</v>
      </c>
    </row>
    <row r="7944" spans="1:19" x14ac:dyDescent="0.25">
      <c r="A7944" s="120">
        <v>42700</v>
      </c>
      <c r="B7944" s="115">
        <v>40628.875</v>
      </c>
      <c r="C7944" s="116">
        <v>0</v>
      </c>
      <c r="D7944" s="113">
        <v>0</v>
      </c>
      <c r="E7944" s="118">
        <v>98.966300000000004</v>
      </c>
      <c r="F7944" s="113">
        <v>0</v>
      </c>
      <c r="G7944" s="114">
        <v>21.710000000000012</v>
      </c>
      <c r="H7944" s="114">
        <v>38.133333333333333</v>
      </c>
      <c r="I7944" s="114">
        <v>977.97666666666635</v>
      </c>
      <c r="J7944" s="114">
        <v>0</v>
      </c>
      <c r="K7944" s="114">
        <v>92.35</v>
      </c>
      <c r="L7944" s="114">
        <v>0</v>
      </c>
      <c r="M7944" s="117">
        <v>0</v>
      </c>
      <c r="N7944" s="117">
        <v>0</v>
      </c>
      <c r="O7944" s="117">
        <v>0</v>
      </c>
      <c r="P7944" s="117">
        <v>0</v>
      </c>
      <c r="Q7944" s="117">
        <v>0</v>
      </c>
      <c r="R7944" s="114">
        <v>0</v>
      </c>
      <c r="S7944" s="114">
        <v>19824.166666666668</v>
      </c>
    </row>
    <row r="7945" spans="1:19" x14ac:dyDescent="0.25">
      <c r="A7945" s="120">
        <v>42700</v>
      </c>
      <c r="B7945" s="115">
        <v>40628.916666666664</v>
      </c>
      <c r="C7945" s="116">
        <v>0</v>
      </c>
      <c r="D7945" s="113">
        <v>0</v>
      </c>
      <c r="E7945" s="118">
        <v>98.966300000000004</v>
      </c>
      <c r="F7945" s="113">
        <v>0</v>
      </c>
      <c r="G7945" s="114">
        <v>21.123333333333335</v>
      </c>
      <c r="H7945" s="114">
        <v>45.716666666666669</v>
      </c>
      <c r="I7945" s="114">
        <v>978.19499999999994</v>
      </c>
      <c r="J7945" s="114">
        <v>0</v>
      </c>
      <c r="K7945" s="114">
        <v>143.31666666666666</v>
      </c>
      <c r="L7945" s="114">
        <v>0</v>
      </c>
      <c r="M7945" s="117">
        <v>0</v>
      </c>
      <c r="N7945" s="117">
        <v>0</v>
      </c>
      <c r="O7945" s="117">
        <v>0</v>
      </c>
      <c r="P7945" s="117">
        <v>0</v>
      </c>
      <c r="Q7945" s="117">
        <v>0</v>
      </c>
      <c r="R7945" s="114">
        <v>0</v>
      </c>
      <c r="S7945" s="114">
        <v>18959.633333333335</v>
      </c>
    </row>
    <row r="7946" spans="1:19" x14ac:dyDescent="0.25">
      <c r="A7946" s="120">
        <v>42700</v>
      </c>
      <c r="B7946" s="115">
        <v>40628.958333333336</v>
      </c>
      <c r="C7946" s="116">
        <v>0</v>
      </c>
      <c r="D7946" s="113">
        <v>0</v>
      </c>
      <c r="E7946" s="118">
        <v>98.966300000000004</v>
      </c>
      <c r="F7946" s="113">
        <v>0</v>
      </c>
      <c r="G7946" s="114">
        <v>21.243333333333336</v>
      </c>
      <c r="H7946" s="114">
        <v>49.866666666666667</v>
      </c>
      <c r="I7946" s="114">
        <v>977.90666666666777</v>
      </c>
      <c r="J7946" s="114">
        <v>0</v>
      </c>
      <c r="K7946" s="114">
        <v>164.68333333333334</v>
      </c>
      <c r="L7946" s="114">
        <v>0</v>
      </c>
      <c r="M7946" s="117">
        <v>0</v>
      </c>
      <c r="N7946" s="117">
        <v>0</v>
      </c>
      <c r="O7946" s="117">
        <v>0</v>
      </c>
      <c r="P7946" s="117">
        <v>0</v>
      </c>
      <c r="Q7946" s="117">
        <v>0</v>
      </c>
      <c r="R7946" s="114">
        <v>0</v>
      </c>
      <c r="S7946" s="114">
        <v>18246.366666666665</v>
      </c>
    </row>
    <row r="7947" spans="1:19" x14ac:dyDescent="0.25">
      <c r="A7947" s="120">
        <v>42701</v>
      </c>
      <c r="B7947" s="115">
        <v>40629</v>
      </c>
      <c r="C7947" s="116">
        <v>0</v>
      </c>
      <c r="D7947" s="113">
        <v>0</v>
      </c>
      <c r="E7947" s="118">
        <v>98.966300000000004</v>
      </c>
      <c r="F7947" s="113">
        <v>0</v>
      </c>
      <c r="G7947" s="114">
        <v>20.51</v>
      </c>
      <c r="H7947" s="114">
        <v>49.633333333333333</v>
      </c>
      <c r="I7947" s="114">
        <v>977.64999999999952</v>
      </c>
      <c r="J7947" s="114">
        <v>0</v>
      </c>
      <c r="K7947" s="114">
        <v>162.58333333333334</v>
      </c>
      <c r="L7947" s="114">
        <v>0</v>
      </c>
      <c r="M7947" s="117">
        <v>8.3333333333333331E-5</v>
      </c>
      <c r="N7947" s="117">
        <v>8.3333333333333331E-5</v>
      </c>
      <c r="O7947" s="117">
        <v>8.3333333333333331E-5</v>
      </c>
      <c r="P7947" s="117">
        <v>8.3333333333333331E-5</v>
      </c>
      <c r="Q7947" s="117">
        <v>8.3333333333333331E-5</v>
      </c>
      <c r="R7947" s="114">
        <v>0</v>
      </c>
      <c r="S7947" s="114">
        <v>17508.7</v>
      </c>
    </row>
    <row r="7948" spans="1:19" x14ac:dyDescent="0.25">
      <c r="A7948" s="120">
        <v>42701</v>
      </c>
      <c r="B7948" s="115">
        <v>40629.041666666664</v>
      </c>
      <c r="C7948" s="116">
        <v>0</v>
      </c>
      <c r="D7948" s="113">
        <v>0</v>
      </c>
      <c r="E7948" s="118">
        <v>98.966300000000004</v>
      </c>
      <c r="F7948" s="113">
        <v>0</v>
      </c>
      <c r="G7948" s="114">
        <v>19.801666666666666</v>
      </c>
      <c r="H7948" s="114">
        <v>47.483333333333334</v>
      </c>
      <c r="I7948" s="114">
        <v>977.4533333333344</v>
      </c>
      <c r="J7948" s="114">
        <v>0</v>
      </c>
      <c r="K7948" s="114">
        <v>162.36666666666667</v>
      </c>
      <c r="L7948" s="114">
        <v>0</v>
      </c>
      <c r="M7948" s="117">
        <v>0</v>
      </c>
      <c r="N7948" s="117">
        <v>0</v>
      </c>
      <c r="O7948" s="117">
        <v>0</v>
      </c>
      <c r="P7948" s="117">
        <v>0</v>
      </c>
      <c r="Q7948" s="117">
        <v>0</v>
      </c>
      <c r="R7948" s="114">
        <v>0</v>
      </c>
      <c r="S7948" s="114">
        <v>17011.566666666666</v>
      </c>
    </row>
    <row r="7949" spans="1:19" x14ac:dyDescent="0.25">
      <c r="A7949" s="120">
        <v>42701</v>
      </c>
      <c r="B7949" s="115">
        <v>40629.083333333336</v>
      </c>
      <c r="C7949" s="116">
        <v>0</v>
      </c>
      <c r="D7949" s="113">
        <v>0</v>
      </c>
      <c r="E7949" s="118">
        <v>98.966300000000004</v>
      </c>
      <c r="F7949" s="113">
        <v>0</v>
      </c>
      <c r="G7949" s="114">
        <v>18.498333333333335</v>
      </c>
      <c r="H7949" s="114">
        <v>51.56666666666667</v>
      </c>
      <c r="I7949" s="114">
        <v>977.15166666666551</v>
      </c>
      <c r="J7949" s="114">
        <v>0</v>
      </c>
      <c r="K7949" s="114">
        <v>120.75</v>
      </c>
      <c r="L7949" s="114">
        <v>0</v>
      </c>
      <c r="M7949" s="117">
        <v>0</v>
      </c>
      <c r="N7949" s="117">
        <v>0</v>
      </c>
      <c r="O7949" s="117">
        <v>0</v>
      </c>
      <c r="P7949" s="117">
        <v>0</v>
      </c>
      <c r="Q7949" s="117">
        <v>0</v>
      </c>
      <c r="R7949" s="114">
        <v>0</v>
      </c>
      <c r="S7949" s="114">
        <v>16784.233333333334</v>
      </c>
    </row>
    <row r="7950" spans="1:19" x14ac:dyDescent="0.25">
      <c r="A7950" s="120">
        <v>42701</v>
      </c>
      <c r="B7950" s="115">
        <v>40629.125</v>
      </c>
      <c r="C7950" s="116">
        <v>0</v>
      </c>
      <c r="D7950" s="113">
        <v>0</v>
      </c>
      <c r="E7950" s="118">
        <v>98.966300000000004</v>
      </c>
      <c r="F7950" s="113">
        <v>0</v>
      </c>
      <c r="G7950" s="114">
        <v>17.713333333333324</v>
      </c>
      <c r="H7950" s="114">
        <v>49.916666666666664</v>
      </c>
      <c r="I7950" s="114">
        <v>977.09833333333233</v>
      </c>
      <c r="J7950" s="114">
        <v>0</v>
      </c>
      <c r="K7950" s="114">
        <v>64.099999999999994</v>
      </c>
      <c r="L7950" s="114">
        <v>0</v>
      </c>
      <c r="M7950" s="117">
        <v>0</v>
      </c>
      <c r="N7950" s="117">
        <v>0</v>
      </c>
      <c r="O7950" s="117">
        <v>0</v>
      </c>
      <c r="P7950" s="117">
        <v>0</v>
      </c>
      <c r="Q7950" s="117">
        <v>0</v>
      </c>
      <c r="R7950" s="114">
        <v>0</v>
      </c>
      <c r="S7950" s="114">
        <v>17906.8</v>
      </c>
    </row>
    <row r="7951" spans="1:19" x14ac:dyDescent="0.25">
      <c r="A7951" s="120">
        <v>42701</v>
      </c>
      <c r="B7951" s="115">
        <v>40629.166666666664</v>
      </c>
      <c r="C7951" s="116">
        <v>0</v>
      </c>
      <c r="D7951" s="113">
        <v>0</v>
      </c>
      <c r="E7951" s="118">
        <v>98.966300000000004</v>
      </c>
      <c r="F7951" s="113">
        <v>0</v>
      </c>
      <c r="G7951" s="114">
        <v>16.504999999999999</v>
      </c>
      <c r="H7951" s="114">
        <v>56.266666666666666</v>
      </c>
      <c r="I7951" s="114">
        <v>977.27166666666778</v>
      </c>
      <c r="J7951" s="114">
        <v>0</v>
      </c>
      <c r="K7951" s="114">
        <v>30.783333333333335</v>
      </c>
      <c r="L7951" s="114">
        <v>0</v>
      </c>
      <c r="M7951" s="117">
        <v>0</v>
      </c>
      <c r="N7951" s="117">
        <v>0</v>
      </c>
      <c r="O7951" s="117">
        <v>0</v>
      </c>
      <c r="P7951" s="117">
        <v>0</v>
      </c>
      <c r="Q7951" s="117">
        <v>0</v>
      </c>
      <c r="R7951" s="114">
        <v>0</v>
      </c>
      <c r="S7951" s="114">
        <v>17923.099999999999</v>
      </c>
    </row>
    <row r="7952" spans="1:19" x14ac:dyDescent="0.25">
      <c r="A7952" s="120">
        <v>42701</v>
      </c>
      <c r="B7952" s="115">
        <v>40629.208333333336</v>
      </c>
      <c r="C7952" s="116">
        <v>0</v>
      </c>
      <c r="D7952" s="113">
        <v>0</v>
      </c>
      <c r="E7952" s="118">
        <v>98.966300000000004</v>
      </c>
      <c r="F7952" s="113">
        <v>0</v>
      </c>
      <c r="G7952" s="114">
        <v>15.948333333333336</v>
      </c>
      <c r="H7952" s="114">
        <v>60.916666666666664</v>
      </c>
      <c r="I7952" s="114">
        <v>977.50333333333344</v>
      </c>
      <c r="J7952" s="114">
        <v>0</v>
      </c>
      <c r="K7952" s="114">
        <v>58.033333333333331</v>
      </c>
      <c r="L7952" s="114">
        <v>0</v>
      </c>
      <c r="M7952" s="117">
        <v>0</v>
      </c>
      <c r="N7952" s="117">
        <v>0</v>
      </c>
      <c r="O7952" s="117">
        <v>0</v>
      </c>
      <c r="P7952" s="117">
        <v>0</v>
      </c>
      <c r="Q7952" s="117">
        <v>0</v>
      </c>
      <c r="R7952" s="114">
        <v>0</v>
      </c>
      <c r="S7952" s="114">
        <v>17896.183333333334</v>
      </c>
    </row>
    <row r="7953" spans="1:19" x14ac:dyDescent="0.25">
      <c r="A7953" s="120">
        <v>42701</v>
      </c>
      <c r="B7953" s="115">
        <v>40629.25</v>
      </c>
      <c r="C7953" s="116">
        <v>8.8833333333333329</v>
      </c>
      <c r="D7953" s="113">
        <v>0</v>
      </c>
      <c r="E7953" s="118">
        <v>97.2774</v>
      </c>
      <c r="F7953" s="113">
        <v>8.8833333333333329</v>
      </c>
      <c r="G7953" s="114">
        <v>15.241666666666678</v>
      </c>
      <c r="H7953" s="114">
        <v>62.716666666666669</v>
      </c>
      <c r="I7953" s="114">
        <v>978.25000000000023</v>
      </c>
      <c r="J7953" s="114">
        <v>0</v>
      </c>
      <c r="K7953" s="114">
        <v>240.06666666666666</v>
      </c>
      <c r="L7953" s="114">
        <v>0</v>
      </c>
      <c r="M7953" s="117">
        <v>0</v>
      </c>
      <c r="N7953" s="117">
        <v>0</v>
      </c>
      <c r="O7953" s="117">
        <v>0</v>
      </c>
      <c r="P7953" s="117">
        <v>0</v>
      </c>
      <c r="Q7953" s="117">
        <v>0</v>
      </c>
      <c r="R7953" s="114">
        <v>0</v>
      </c>
      <c r="S7953" s="114">
        <v>9694.8666666666668</v>
      </c>
    </row>
    <row r="7954" spans="1:19" x14ac:dyDescent="0.25">
      <c r="A7954" s="120">
        <v>42701</v>
      </c>
      <c r="B7954" s="115">
        <v>40629.291666666664</v>
      </c>
      <c r="C7954" s="116">
        <v>148.5</v>
      </c>
      <c r="D7954" s="113">
        <v>345.8</v>
      </c>
      <c r="E7954" s="118">
        <v>84.416300000000007</v>
      </c>
      <c r="F7954" s="113">
        <v>114.85374129874243</v>
      </c>
      <c r="G7954" s="114">
        <v>17.666666666666668</v>
      </c>
      <c r="H7954" s="114">
        <v>57.45</v>
      </c>
      <c r="I7954" s="114">
        <v>979.01666666666722</v>
      </c>
      <c r="J7954" s="114">
        <v>0</v>
      </c>
      <c r="K7954" s="114">
        <v>239.45</v>
      </c>
      <c r="L7954" s="114">
        <v>0</v>
      </c>
      <c r="M7954" s="117">
        <v>0</v>
      </c>
      <c r="N7954" s="117">
        <v>0</v>
      </c>
      <c r="O7954" s="117">
        <v>0</v>
      </c>
      <c r="P7954" s="117">
        <v>0</v>
      </c>
      <c r="Q7954" s="117">
        <v>0</v>
      </c>
      <c r="R7954" s="114">
        <v>0</v>
      </c>
      <c r="S7954" s="114">
        <v>13212.633333333333</v>
      </c>
    </row>
    <row r="7955" spans="1:19" x14ac:dyDescent="0.25">
      <c r="A7955" s="120">
        <v>42701</v>
      </c>
      <c r="B7955" s="115">
        <v>40629.333333333336</v>
      </c>
      <c r="C7955" s="116">
        <v>274.81666666666666</v>
      </c>
      <c r="D7955" s="113">
        <v>364.96666666666664</v>
      </c>
      <c r="E7955" s="118">
        <v>72.421499999999995</v>
      </c>
      <c r="F7955" s="113">
        <v>164.59228486915868</v>
      </c>
      <c r="G7955" s="114">
        <v>20.889999999999993</v>
      </c>
      <c r="H7955" s="114">
        <v>48.18333333333333</v>
      </c>
      <c r="I7955" s="114">
        <v>979.61333333333209</v>
      </c>
      <c r="J7955" s="114">
        <v>0</v>
      </c>
      <c r="K7955" s="114">
        <v>170.73333333333332</v>
      </c>
      <c r="L7955" s="114">
        <v>0</v>
      </c>
      <c r="M7955" s="117">
        <v>-9.0000000000000073E-4</v>
      </c>
      <c r="N7955" s="117">
        <v>-9.0000000000000073E-4</v>
      </c>
      <c r="O7955" s="117">
        <v>-9.0000000000000073E-4</v>
      </c>
      <c r="P7955" s="117">
        <v>-9.0000000000000073E-4</v>
      </c>
      <c r="Q7955" s="117">
        <v>-9.0000000000000073E-4</v>
      </c>
      <c r="R7955" s="114">
        <v>0</v>
      </c>
      <c r="S7955" s="114">
        <v>17161.033333333333</v>
      </c>
    </row>
    <row r="7956" spans="1:19" x14ac:dyDescent="0.25">
      <c r="A7956" s="120">
        <v>42701</v>
      </c>
      <c r="B7956" s="115">
        <v>40629.375</v>
      </c>
      <c r="C7956" s="116">
        <v>506.18333333333334</v>
      </c>
      <c r="D7956" s="113">
        <v>602.66666666666663</v>
      </c>
      <c r="E7956" s="118">
        <v>61.4452</v>
      </c>
      <c r="F7956" s="113">
        <v>218.10922226419706</v>
      </c>
      <c r="G7956" s="114">
        <v>24.071666666666658</v>
      </c>
      <c r="H7956" s="114">
        <v>38.93333333333333</v>
      </c>
      <c r="I7956" s="114">
        <v>979.72666666666578</v>
      </c>
      <c r="J7956" s="114">
        <v>0</v>
      </c>
      <c r="K7956" s="114">
        <v>213.55</v>
      </c>
      <c r="L7956" s="114">
        <v>0</v>
      </c>
      <c r="M7956" s="117">
        <v>-1.0000000000000007E-3</v>
      </c>
      <c r="N7956" s="117">
        <v>-1.0000000000000007E-3</v>
      </c>
      <c r="O7956" s="117">
        <v>-1.0000000000000007E-3</v>
      </c>
      <c r="P7956" s="117">
        <v>-1.0000000000000007E-3</v>
      </c>
      <c r="Q7956" s="117">
        <v>-1.0000000000000007E-3</v>
      </c>
      <c r="R7956" s="114">
        <v>0</v>
      </c>
      <c r="S7956" s="114">
        <v>17399.466666666667</v>
      </c>
    </row>
    <row r="7957" spans="1:19" x14ac:dyDescent="0.25">
      <c r="A7957" s="120">
        <v>42701</v>
      </c>
      <c r="B7957" s="115">
        <v>40629.416666666664</v>
      </c>
      <c r="C7957" s="116">
        <v>685.7166666666667</v>
      </c>
      <c r="D7957" s="113">
        <v>748.51666666666665</v>
      </c>
      <c r="E7957" s="118">
        <v>52.253399999999999</v>
      </c>
      <c r="F7957" s="113">
        <v>227.49695049556169</v>
      </c>
      <c r="G7957" s="114">
        <v>26.491666666666664</v>
      </c>
      <c r="H7957" s="114">
        <v>28.85</v>
      </c>
      <c r="I7957" s="114">
        <v>979.30833333333362</v>
      </c>
      <c r="J7957" s="114">
        <v>0</v>
      </c>
      <c r="K7957" s="114">
        <v>222.11666666666667</v>
      </c>
      <c r="L7957" s="114">
        <v>0</v>
      </c>
      <c r="M7957" s="117">
        <v>-1.0000000000000007E-3</v>
      </c>
      <c r="N7957" s="117">
        <v>-1.0000000000000007E-3</v>
      </c>
      <c r="O7957" s="117">
        <v>-1.0000000000000007E-3</v>
      </c>
      <c r="P7957" s="117">
        <v>-1.0000000000000007E-3</v>
      </c>
      <c r="Q7957" s="117">
        <v>-1.0000000000000007E-3</v>
      </c>
      <c r="R7957" s="114">
        <v>0</v>
      </c>
      <c r="S7957" s="114">
        <v>19501.583333333332</v>
      </c>
    </row>
    <row r="7958" spans="1:19" x14ac:dyDescent="0.25">
      <c r="A7958" s="120">
        <v>42701</v>
      </c>
      <c r="B7958" s="115">
        <v>40629.458333333336</v>
      </c>
      <c r="C7958" s="116">
        <v>763.73333333333335</v>
      </c>
      <c r="D7958" s="113">
        <v>783.55</v>
      </c>
      <c r="E7958" s="118">
        <v>45.951799999999999</v>
      </c>
      <c r="F7958" s="113">
        <v>218.95979949252489</v>
      </c>
      <c r="G7958" s="114">
        <v>28.141666666666666</v>
      </c>
      <c r="H7958" s="114">
        <v>20.766666666666666</v>
      </c>
      <c r="I7958" s="114">
        <v>978.2399999999999</v>
      </c>
      <c r="J7958" s="114">
        <v>0.16499999999999998</v>
      </c>
      <c r="K7958" s="114">
        <v>100.9</v>
      </c>
      <c r="L7958" s="114">
        <v>0.7416666666666667</v>
      </c>
      <c r="M7958" s="117">
        <v>-1.0000000000000007E-3</v>
      </c>
      <c r="N7958" s="117">
        <v>-1.0000000000000007E-3</v>
      </c>
      <c r="O7958" s="117">
        <v>-1.0000000000000007E-3</v>
      </c>
      <c r="P7958" s="117">
        <v>-1.0000000000000007E-3</v>
      </c>
      <c r="Q7958" s="117">
        <v>-1.0000000000000007E-3</v>
      </c>
      <c r="R7958" s="114">
        <v>0</v>
      </c>
      <c r="S7958" s="114">
        <v>19797.083333333332</v>
      </c>
    </row>
    <row r="7959" spans="1:19" x14ac:dyDescent="0.25">
      <c r="A7959" s="120">
        <v>42701</v>
      </c>
      <c r="B7959" s="115">
        <v>40629.5</v>
      </c>
      <c r="C7959" s="116">
        <v>762.36666666666667</v>
      </c>
      <c r="D7959" s="113">
        <v>773.18333333333328</v>
      </c>
      <c r="E7959" s="118">
        <v>43.814500000000002</v>
      </c>
      <c r="F7959" s="113">
        <v>204.44913828735287</v>
      </c>
      <c r="G7959" s="114">
        <v>28.903333333333343</v>
      </c>
      <c r="H7959" s="114">
        <v>22.15</v>
      </c>
      <c r="I7959" s="114">
        <v>976.9466666666666</v>
      </c>
      <c r="J7959" s="114">
        <v>0</v>
      </c>
      <c r="K7959" s="114">
        <v>214.03333333333333</v>
      </c>
      <c r="L7959" s="114">
        <v>0</v>
      </c>
      <c r="M7959" s="117">
        <v>-1.0000000000000007E-3</v>
      </c>
      <c r="N7959" s="117">
        <v>-1.0000000000000007E-3</v>
      </c>
      <c r="O7959" s="117">
        <v>-1.0000000000000007E-3</v>
      </c>
      <c r="P7959" s="117">
        <v>-1.0000000000000007E-3</v>
      </c>
      <c r="Q7959" s="117">
        <v>-1.0000000000000007E-3</v>
      </c>
      <c r="R7959" s="114">
        <v>0</v>
      </c>
      <c r="S7959" s="114">
        <v>19709.883333333335</v>
      </c>
    </row>
    <row r="7960" spans="1:19" x14ac:dyDescent="0.25">
      <c r="A7960" s="120">
        <v>42701</v>
      </c>
      <c r="B7960" s="115">
        <v>40629.541666666664</v>
      </c>
      <c r="C7960" s="116">
        <v>665.48333333333335</v>
      </c>
      <c r="D7960" s="113">
        <v>644.88333333333333</v>
      </c>
      <c r="E7960" s="118">
        <v>46.422499999999999</v>
      </c>
      <c r="F7960" s="113">
        <v>220.94261049382982</v>
      </c>
      <c r="G7960" s="114">
        <v>29.90666666666667</v>
      </c>
      <c r="H7960" s="114">
        <v>19.600000000000001</v>
      </c>
      <c r="I7960" s="114">
        <v>975.71333333333359</v>
      </c>
      <c r="J7960" s="114">
        <v>0</v>
      </c>
      <c r="K7960" s="114">
        <v>213.43333333333334</v>
      </c>
      <c r="L7960" s="114">
        <v>0</v>
      </c>
      <c r="M7960" s="117">
        <v>-1.0000000000000007E-3</v>
      </c>
      <c r="N7960" s="117">
        <v>-1.0000000000000007E-3</v>
      </c>
      <c r="O7960" s="117">
        <v>-1.0000000000000007E-3</v>
      </c>
      <c r="P7960" s="117">
        <v>-1.0000000000000007E-3</v>
      </c>
      <c r="Q7960" s="117">
        <v>-1.0000000000000007E-3</v>
      </c>
      <c r="R7960" s="114">
        <v>0</v>
      </c>
      <c r="S7960" s="114">
        <v>19646</v>
      </c>
    </row>
    <row r="7961" spans="1:19" x14ac:dyDescent="0.25">
      <c r="A7961" s="120">
        <v>42701</v>
      </c>
      <c r="B7961" s="115">
        <v>40629.583333333336</v>
      </c>
      <c r="C7961" s="116">
        <v>574.93333333333328</v>
      </c>
      <c r="D7961" s="113">
        <v>692.45</v>
      </c>
      <c r="E7961" s="118">
        <v>53.078099999999999</v>
      </c>
      <c r="F7961" s="113">
        <v>158.96072361710242</v>
      </c>
      <c r="G7961" s="114">
        <v>30.293333333333333</v>
      </c>
      <c r="H7961" s="114">
        <v>18.55</v>
      </c>
      <c r="I7961" s="114">
        <v>974.9599999999997</v>
      </c>
      <c r="J7961" s="114">
        <v>0</v>
      </c>
      <c r="K7961" s="114">
        <v>230.16666666666666</v>
      </c>
      <c r="L7961" s="114">
        <v>0</v>
      </c>
      <c r="M7961" s="117">
        <v>-1.0000000000000007E-3</v>
      </c>
      <c r="N7961" s="117">
        <v>-1.0000000000000007E-3</v>
      </c>
      <c r="O7961" s="117">
        <v>-1.0000000000000007E-3</v>
      </c>
      <c r="P7961" s="117">
        <v>-1.0000000000000007E-3</v>
      </c>
      <c r="Q7961" s="117">
        <v>-1.0000000000000007E-3</v>
      </c>
      <c r="R7961" s="114">
        <v>0</v>
      </c>
      <c r="S7961" s="114">
        <v>19855.5</v>
      </c>
    </row>
    <row r="7962" spans="1:19" x14ac:dyDescent="0.25">
      <c r="A7962" s="120">
        <v>42701</v>
      </c>
      <c r="B7962" s="115">
        <v>40629.625</v>
      </c>
      <c r="C7962" s="116">
        <v>373.75</v>
      </c>
      <c r="D7962" s="113">
        <v>571.7833333333333</v>
      </c>
      <c r="E7962" s="118">
        <v>62.494900000000001</v>
      </c>
      <c r="F7962" s="113">
        <v>109.684694984879</v>
      </c>
      <c r="G7962" s="114">
        <v>30.726666666666663</v>
      </c>
      <c r="H7962" s="114">
        <v>18.5</v>
      </c>
      <c r="I7962" s="114">
        <v>974.47500000000059</v>
      </c>
      <c r="J7962" s="114">
        <v>0</v>
      </c>
      <c r="K7962" s="114">
        <v>239.81666666666666</v>
      </c>
      <c r="L7962" s="114">
        <v>0</v>
      </c>
      <c r="M7962" s="117">
        <v>-1.0000000000000007E-3</v>
      </c>
      <c r="N7962" s="117">
        <v>-1.0000000000000007E-3</v>
      </c>
      <c r="O7962" s="117">
        <v>-1.0000000000000007E-3</v>
      </c>
      <c r="P7962" s="117">
        <v>-1.0000000000000007E-3</v>
      </c>
      <c r="Q7962" s="117">
        <v>-1.0000000000000007E-3</v>
      </c>
      <c r="R7962" s="114">
        <v>0</v>
      </c>
      <c r="S7962" s="114">
        <v>19988.866666666665</v>
      </c>
    </row>
    <row r="7963" spans="1:19" x14ac:dyDescent="0.25">
      <c r="A7963" s="120">
        <v>42701</v>
      </c>
      <c r="B7963" s="115">
        <v>40629.666666666664</v>
      </c>
      <c r="C7963" s="116">
        <v>155.28333333333333</v>
      </c>
      <c r="D7963" s="113">
        <v>328.78333333333336</v>
      </c>
      <c r="E7963" s="118">
        <v>73.604399999999998</v>
      </c>
      <c r="F7963" s="113">
        <v>62.478389764309028</v>
      </c>
      <c r="G7963" s="114">
        <v>30.183333333333337</v>
      </c>
      <c r="H7963" s="114">
        <v>19.850000000000001</v>
      </c>
      <c r="I7963" s="114">
        <v>974.62499999999977</v>
      </c>
      <c r="J7963" s="114">
        <v>0</v>
      </c>
      <c r="K7963" s="114">
        <v>272.95</v>
      </c>
      <c r="L7963" s="114">
        <v>0</v>
      </c>
      <c r="M7963" s="117">
        <v>3.3333333333333335E-5</v>
      </c>
      <c r="N7963" s="117">
        <v>3.3333333333333335E-5</v>
      </c>
      <c r="O7963" s="117">
        <v>3.3333333333333335E-5</v>
      </c>
      <c r="P7963" s="117">
        <v>3.3333333333333335E-5</v>
      </c>
      <c r="Q7963" s="117">
        <v>3.3333333333333335E-5</v>
      </c>
      <c r="R7963" s="114">
        <v>0</v>
      </c>
      <c r="S7963" s="114">
        <v>19901.416666666668</v>
      </c>
    </row>
    <row r="7964" spans="1:19" x14ac:dyDescent="0.25">
      <c r="A7964" s="120">
        <v>42701</v>
      </c>
      <c r="B7964" s="115">
        <v>40629.708333333336</v>
      </c>
      <c r="C7964" s="116">
        <v>10.583333333333334</v>
      </c>
      <c r="D7964" s="113">
        <v>20.816666666666666</v>
      </c>
      <c r="E7964" s="118">
        <v>85.654200000000003</v>
      </c>
      <c r="F7964" s="113">
        <v>9.0059334825149104</v>
      </c>
      <c r="G7964" s="114">
        <v>28.886666666666656</v>
      </c>
      <c r="H7964" s="114">
        <v>23.016666666666666</v>
      </c>
      <c r="I7964" s="114">
        <v>975.16333333333284</v>
      </c>
      <c r="J7964" s="114">
        <v>0</v>
      </c>
      <c r="K7964" s="114">
        <v>257.11666666666667</v>
      </c>
      <c r="L7964" s="114">
        <v>0</v>
      </c>
      <c r="M7964" s="117">
        <v>0</v>
      </c>
      <c r="N7964" s="117">
        <v>0</v>
      </c>
      <c r="O7964" s="117">
        <v>0</v>
      </c>
      <c r="P7964" s="117">
        <v>0</v>
      </c>
      <c r="Q7964" s="117">
        <v>0</v>
      </c>
      <c r="R7964" s="114">
        <v>0</v>
      </c>
      <c r="S7964" s="114">
        <v>20000</v>
      </c>
    </row>
    <row r="7965" spans="1:19" x14ac:dyDescent="0.25">
      <c r="A7965" s="120">
        <v>42701</v>
      </c>
      <c r="B7965" s="115">
        <v>40629.75</v>
      </c>
      <c r="C7965" s="116">
        <v>0</v>
      </c>
      <c r="D7965" s="113">
        <v>0</v>
      </c>
      <c r="E7965" s="118">
        <v>98.603399999999993</v>
      </c>
      <c r="F7965" s="113">
        <v>0</v>
      </c>
      <c r="G7965" s="114">
        <v>27.116666666666667</v>
      </c>
      <c r="H7965" s="114">
        <v>24.833333333333332</v>
      </c>
      <c r="I7965" s="114">
        <v>975.84166666666681</v>
      </c>
      <c r="J7965" s="114">
        <v>0</v>
      </c>
      <c r="K7965" s="114">
        <v>225.93333333333334</v>
      </c>
      <c r="L7965" s="114">
        <v>0</v>
      </c>
      <c r="M7965" s="117">
        <v>0</v>
      </c>
      <c r="N7965" s="117">
        <v>0</v>
      </c>
      <c r="O7965" s="117">
        <v>0</v>
      </c>
      <c r="P7965" s="117">
        <v>0</v>
      </c>
      <c r="Q7965" s="117">
        <v>0</v>
      </c>
      <c r="R7965" s="114">
        <v>0</v>
      </c>
      <c r="S7965" s="114">
        <v>19230.2</v>
      </c>
    </row>
    <row r="7966" spans="1:19" x14ac:dyDescent="0.25">
      <c r="A7966" s="120">
        <v>42701</v>
      </c>
      <c r="B7966" s="115">
        <v>40629.791666666664</v>
      </c>
      <c r="C7966" s="116">
        <v>0</v>
      </c>
      <c r="D7966" s="113">
        <v>0</v>
      </c>
      <c r="E7966" s="118">
        <v>98.966300000000004</v>
      </c>
      <c r="F7966" s="113">
        <v>0</v>
      </c>
      <c r="G7966" s="114">
        <v>26.158333333333335</v>
      </c>
      <c r="H7966" s="114">
        <v>23.933333333333334</v>
      </c>
      <c r="I7966" s="114">
        <v>976.65499999999997</v>
      </c>
      <c r="J7966" s="114">
        <v>0</v>
      </c>
      <c r="K7966" s="114">
        <v>226.46666666666667</v>
      </c>
      <c r="L7966" s="114">
        <v>0</v>
      </c>
      <c r="M7966" s="117">
        <v>0</v>
      </c>
      <c r="N7966" s="117">
        <v>0</v>
      </c>
      <c r="O7966" s="117">
        <v>0</v>
      </c>
      <c r="P7966" s="117">
        <v>0</v>
      </c>
      <c r="Q7966" s="117">
        <v>0</v>
      </c>
      <c r="R7966" s="114">
        <v>0</v>
      </c>
      <c r="S7966" s="114">
        <v>20000</v>
      </c>
    </row>
    <row r="7967" spans="1:19" x14ac:dyDescent="0.25">
      <c r="A7967" s="120">
        <v>42701</v>
      </c>
      <c r="B7967" s="115">
        <v>40629.833333333336</v>
      </c>
      <c r="C7967" s="116">
        <v>0</v>
      </c>
      <c r="D7967" s="113">
        <v>0</v>
      </c>
      <c r="E7967" s="118">
        <v>98.966300000000004</v>
      </c>
      <c r="F7967" s="113">
        <v>0</v>
      </c>
      <c r="G7967" s="114">
        <v>24.93666666666666</v>
      </c>
      <c r="H7967" s="114">
        <v>26.066666666666666</v>
      </c>
      <c r="I7967" s="114">
        <v>977.16666666666561</v>
      </c>
      <c r="J7967" s="114">
        <v>0</v>
      </c>
      <c r="K7967" s="114">
        <v>287.06666666666666</v>
      </c>
      <c r="L7967" s="114">
        <v>0</v>
      </c>
      <c r="M7967" s="117">
        <v>0</v>
      </c>
      <c r="N7967" s="117">
        <v>0</v>
      </c>
      <c r="O7967" s="117">
        <v>0</v>
      </c>
      <c r="P7967" s="117">
        <v>0</v>
      </c>
      <c r="Q7967" s="117">
        <v>0</v>
      </c>
      <c r="R7967" s="114">
        <v>0</v>
      </c>
      <c r="S7967" s="114">
        <v>15369.65</v>
      </c>
    </row>
    <row r="7968" spans="1:19" x14ac:dyDescent="0.25">
      <c r="A7968" s="120">
        <v>42701</v>
      </c>
      <c r="B7968" s="115">
        <v>40629.875</v>
      </c>
      <c r="C7968" s="116">
        <v>0</v>
      </c>
      <c r="D7968" s="113">
        <v>0</v>
      </c>
      <c r="E7968" s="118">
        <v>98.966300000000004</v>
      </c>
      <c r="F7968" s="113">
        <v>0</v>
      </c>
      <c r="G7968" s="114">
        <v>23.174999999999994</v>
      </c>
      <c r="H7968" s="114">
        <v>38.1</v>
      </c>
      <c r="I7968" s="114">
        <v>977.15999999999917</v>
      </c>
      <c r="J7968" s="114">
        <v>0</v>
      </c>
      <c r="K7968" s="114">
        <v>277.25</v>
      </c>
      <c r="L7968" s="114">
        <v>0</v>
      </c>
      <c r="M7968" s="117">
        <v>0</v>
      </c>
      <c r="N7968" s="117">
        <v>0</v>
      </c>
      <c r="O7968" s="117">
        <v>0</v>
      </c>
      <c r="P7968" s="117">
        <v>0</v>
      </c>
      <c r="Q7968" s="117">
        <v>0</v>
      </c>
      <c r="R7968" s="114">
        <v>0</v>
      </c>
      <c r="S7968" s="114">
        <v>10666.75</v>
      </c>
    </row>
    <row r="7969" spans="1:19" x14ac:dyDescent="0.25">
      <c r="A7969" s="120">
        <v>42701</v>
      </c>
      <c r="B7969" s="115">
        <v>40629.916666666664</v>
      </c>
      <c r="C7969" s="116">
        <v>0</v>
      </c>
      <c r="D7969" s="113">
        <v>0</v>
      </c>
      <c r="E7969" s="118">
        <v>98.966300000000004</v>
      </c>
      <c r="F7969" s="113">
        <v>0</v>
      </c>
      <c r="G7969" s="114">
        <v>22.601666666666656</v>
      </c>
      <c r="H7969" s="114">
        <v>34.4</v>
      </c>
      <c r="I7969" s="114">
        <v>977.17333333333215</v>
      </c>
      <c r="J7969" s="114">
        <v>0</v>
      </c>
      <c r="K7969" s="114">
        <v>174.86666666666667</v>
      </c>
      <c r="L7969" s="114">
        <v>0</v>
      </c>
      <c r="M7969" s="117">
        <v>0</v>
      </c>
      <c r="N7969" s="117">
        <v>0</v>
      </c>
      <c r="O7969" s="117">
        <v>0</v>
      </c>
      <c r="P7969" s="117">
        <v>0</v>
      </c>
      <c r="Q7969" s="117">
        <v>0</v>
      </c>
      <c r="R7969" s="114">
        <v>0</v>
      </c>
      <c r="S7969" s="114">
        <v>17612.849999999999</v>
      </c>
    </row>
    <row r="7970" spans="1:19" x14ac:dyDescent="0.25">
      <c r="A7970" s="120">
        <v>42701</v>
      </c>
      <c r="B7970" s="115">
        <v>40629.958333333336</v>
      </c>
      <c r="C7970" s="116">
        <v>0</v>
      </c>
      <c r="D7970" s="113">
        <v>0</v>
      </c>
      <c r="E7970" s="118">
        <v>98.966300000000004</v>
      </c>
      <c r="F7970" s="113">
        <v>0</v>
      </c>
      <c r="G7970" s="114">
        <v>21.576666666666661</v>
      </c>
      <c r="H7970" s="114">
        <v>43</v>
      </c>
      <c r="I7970" s="114">
        <v>977.28166666666766</v>
      </c>
      <c r="J7970" s="114">
        <v>0</v>
      </c>
      <c r="K7970" s="114">
        <v>180.18333333333334</v>
      </c>
      <c r="L7970" s="114">
        <v>0</v>
      </c>
      <c r="M7970" s="117">
        <v>0</v>
      </c>
      <c r="N7970" s="117">
        <v>0</v>
      </c>
      <c r="O7970" s="117">
        <v>0</v>
      </c>
      <c r="P7970" s="117">
        <v>0</v>
      </c>
      <c r="Q7970" s="117">
        <v>0</v>
      </c>
      <c r="R7970" s="114">
        <v>0</v>
      </c>
      <c r="S7970" s="114">
        <v>18823.05</v>
      </c>
    </row>
    <row r="7971" spans="1:19" x14ac:dyDescent="0.25">
      <c r="A7971" s="120">
        <v>42702</v>
      </c>
      <c r="B7971" s="115">
        <v>40630</v>
      </c>
      <c r="C7971" s="116">
        <v>0</v>
      </c>
      <c r="D7971" s="113">
        <v>0</v>
      </c>
      <c r="E7971" s="118">
        <v>98.966300000000004</v>
      </c>
      <c r="F7971" s="113">
        <v>0</v>
      </c>
      <c r="G7971" s="114">
        <v>20.709999999999997</v>
      </c>
      <c r="H7971" s="114">
        <v>45.2</v>
      </c>
      <c r="I7971" s="114">
        <v>977.28333333333308</v>
      </c>
      <c r="J7971" s="114">
        <v>0</v>
      </c>
      <c r="K7971" s="114">
        <v>162.08333333333334</v>
      </c>
      <c r="L7971" s="114">
        <v>0</v>
      </c>
      <c r="M7971" s="117">
        <v>0</v>
      </c>
      <c r="N7971" s="117">
        <v>0</v>
      </c>
      <c r="O7971" s="117">
        <v>0</v>
      </c>
      <c r="P7971" s="117">
        <v>0</v>
      </c>
      <c r="Q7971" s="117">
        <v>0</v>
      </c>
      <c r="R7971" s="114">
        <v>0</v>
      </c>
      <c r="S7971" s="114">
        <v>19364.316666666666</v>
      </c>
    </row>
    <row r="7972" spans="1:19" x14ac:dyDescent="0.25">
      <c r="A7972" s="120">
        <v>42702</v>
      </c>
      <c r="B7972" s="115">
        <v>40630.041666666664</v>
      </c>
      <c r="C7972" s="116">
        <v>0</v>
      </c>
      <c r="D7972" s="113">
        <v>0</v>
      </c>
      <c r="E7972" s="118">
        <v>98.966300000000004</v>
      </c>
      <c r="F7972" s="113">
        <v>0</v>
      </c>
      <c r="G7972" s="114">
        <v>20.511666666666656</v>
      </c>
      <c r="H7972" s="114">
        <v>45.55</v>
      </c>
      <c r="I7972" s="114">
        <v>977.07833333333315</v>
      </c>
      <c r="J7972" s="114">
        <v>0</v>
      </c>
      <c r="K7972" s="114">
        <v>122.48333333333333</v>
      </c>
      <c r="L7972" s="114">
        <v>0</v>
      </c>
      <c r="M7972" s="117">
        <v>0</v>
      </c>
      <c r="N7972" s="117">
        <v>0</v>
      </c>
      <c r="O7972" s="117">
        <v>0</v>
      </c>
      <c r="P7972" s="117">
        <v>0</v>
      </c>
      <c r="Q7972" s="117">
        <v>0</v>
      </c>
      <c r="R7972" s="114">
        <v>0</v>
      </c>
      <c r="S7972" s="114">
        <v>19672.849999999999</v>
      </c>
    </row>
    <row r="7973" spans="1:19" x14ac:dyDescent="0.25">
      <c r="A7973" s="120">
        <v>42702</v>
      </c>
      <c r="B7973" s="115">
        <v>40630.083333333336</v>
      </c>
      <c r="C7973" s="116">
        <v>0</v>
      </c>
      <c r="D7973" s="113">
        <v>0</v>
      </c>
      <c r="E7973" s="118">
        <v>98.966300000000004</v>
      </c>
      <c r="F7973" s="113">
        <v>0</v>
      </c>
      <c r="G7973" s="114">
        <v>18.681666666666665</v>
      </c>
      <c r="H7973" s="114">
        <v>47.266666666666666</v>
      </c>
      <c r="I7973" s="114">
        <v>976.83333333333394</v>
      </c>
      <c r="J7973" s="114">
        <v>0</v>
      </c>
      <c r="K7973" s="114">
        <v>43.25</v>
      </c>
      <c r="L7973" s="114">
        <v>0</v>
      </c>
      <c r="M7973" s="117">
        <v>0</v>
      </c>
      <c r="N7973" s="117">
        <v>0</v>
      </c>
      <c r="O7973" s="117">
        <v>0</v>
      </c>
      <c r="P7973" s="117">
        <v>0</v>
      </c>
      <c r="Q7973" s="117">
        <v>0</v>
      </c>
      <c r="R7973" s="114">
        <v>0</v>
      </c>
      <c r="S7973" s="114">
        <v>19331.25</v>
      </c>
    </row>
    <row r="7974" spans="1:19" x14ac:dyDescent="0.25">
      <c r="A7974" s="120">
        <v>42702</v>
      </c>
      <c r="B7974" s="115">
        <v>40630.125</v>
      </c>
      <c r="C7974" s="116">
        <v>0</v>
      </c>
      <c r="D7974" s="113">
        <v>0</v>
      </c>
      <c r="E7974" s="118">
        <v>98.966300000000004</v>
      </c>
      <c r="F7974" s="113">
        <v>0</v>
      </c>
      <c r="G7974" s="114">
        <v>16.646666666666668</v>
      </c>
      <c r="H7974" s="114">
        <v>51.283333333333331</v>
      </c>
      <c r="I7974" s="114">
        <v>976.58999999999969</v>
      </c>
      <c r="J7974" s="114">
        <v>0</v>
      </c>
      <c r="K7974" s="114">
        <v>48.983333333333334</v>
      </c>
      <c r="L7974" s="114">
        <v>0</v>
      </c>
      <c r="M7974" s="117">
        <v>0</v>
      </c>
      <c r="N7974" s="117">
        <v>0</v>
      </c>
      <c r="O7974" s="117">
        <v>0</v>
      </c>
      <c r="P7974" s="117">
        <v>0</v>
      </c>
      <c r="Q7974" s="117">
        <v>0</v>
      </c>
      <c r="R7974" s="114">
        <v>0</v>
      </c>
      <c r="S7974" s="114">
        <v>19152.416666666668</v>
      </c>
    </row>
    <row r="7975" spans="1:19" x14ac:dyDescent="0.25">
      <c r="A7975" s="120">
        <v>42702</v>
      </c>
      <c r="B7975" s="115">
        <v>40630.166666666664</v>
      </c>
      <c r="C7975" s="116">
        <v>0</v>
      </c>
      <c r="D7975" s="113">
        <v>0</v>
      </c>
      <c r="E7975" s="118">
        <v>98.966300000000004</v>
      </c>
      <c r="F7975" s="113">
        <v>0</v>
      </c>
      <c r="G7975" s="114">
        <v>16.521666666666665</v>
      </c>
      <c r="H7975" s="114">
        <v>52.633333333333333</v>
      </c>
      <c r="I7975" s="114">
        <v>976.6950000000005</v>
      </c>
      <c r="J7975" s="114">
        <v>0</v>
      </c>
      <c r="K7975" s="114">
        <v>253.18333333333334</v>
      </c>
      <c r="L7975" s="114">
        <v>0</v>
      </c>
      <c r="M7975" s="117">
        <v>0</v>
      </c>
      <c r="N7975" s="117">
        <v>0</v>
      </c>
      <c r="O7975" s="117">
        <v>0</v>
      </c>
      <c r="P7975" s="117">
        <v>0</v>
      </c>
      <c r="Q7975" s="117">
        <v>0</v>
      </c>
      <c r="R7975" s="114">
        <v>0</v>
      </c>
      <c r="S7975" s="114">
        <v>19175.400000000001</v>
      </c>
    </row>
    <row r="7976" spans="1:19" x14ac:dyDescent="0.25">
      <c r="A7976" s="120">
        <v>42702</v>
      </c>
      <c r="B7976" s="115">
        <v>40630.208333333336</v>
      </c>
      <c r="C7976" s="116">
        <v>0</v>
      </c>
      <c r="D7976" s="113">
        <v>0</v>
      </c>
      <c r="E7976" s="118">
        <v>98.966300000000004</v>
      </c>
      <c r="F7976" s="113">
        <v>0</v>
      </c>
      <c r="G7976" s="114">
        <v>16.383333333333336</v>
      </c>
      <c r="H7976" s="114">
        <v>52.283333333333331</v>
      </c>
      <c r="I7976" s="114">
        <v>976.93666666666707</v>
      </c>
      <c r="J7976" s="114">
        <v>0</v>
      </c>
      <c r="K7976" s="114">
        <v>138.93333333333334</v>
      </c>
      <c r="L7976" s="114">
        <v>0</v>
      </c>
      <c r="M7976" s="117">
        <v>0</v>
      </c>
      <c r="N7976" s="117">
        <v>0</v>
      </c>
      <c r="O7976" s="117">
        <v>0</v>
      </c>
      <c r="P7976" s="117">
        <v>0</v>
      </c>
      <c r="Q7976" s="117">
        <v>0</v>
      </c>
      <c r="R7976" s="114">
        <v>0</v>
      </c>
      <c r="S7976" s="114">
        <v>14977.2</v>
      </c>
    </row>
    <row r="7977" spans="1:19" x14ac:dyDescent="0.25">
      <c r="A7977" s="120">
        <v>42702</v>
      </c>
      <c r="B7977" s="115">
        <v>40630.25</v>
      </c>
      <c r="C7977" s="116">
        <v>6.5</v>
      </c>
      <c r="D7977" s="113">
        <v>0</v>
      </c>
      <c r="E7977" s="118">
        <v>97.415700000000001</v>
      </c>
      <c r="F7977" s="113">
        <v>6.5</v>
      </c>
      <c r="G7977" s="114">
        <v>16.481666666666669</v>
      </c>
      <c r="H7977" s="114">
        <v>52.866666666666667</v>
      </c>
      <c r="I7977" s="114">
        <v>977.44333333333373</v>
      </c>
      <c r="J7977" s="114">
        <v>0</v>
      </c>
      <c r="K7977" s="114">
        <v>234.2</v>
      </c>
      <c r="L7977" s="114">
        <v>0</v>
      </c>
      <c r="M7977" s="117">
        <v>0</v>
      </c>
      <c r="N7977" s="117">
        <v>0</v>
      </c>
      <c r="O7977" s="117">
        <v>0</v>
      </c>
      <c r="P7977" s="117">
        <v>0</v>
      </c>
      <c r="Q7977" s="117">
        <v>0</v>
      </c>
      <c r="R7977" s="114">
        <v>0</v>
      </c>
      <c r="S7977" s="114">
        <v>10836.916666666666</v>
      </c>
    </row>
    <row r="7978" spans="1:19" x14ac:dyDescent="0.25">
      <c r="A7978" s="120">
        <v>42702</v>
      </c>
      <c r="B7978" s="115">
        <v>40630.291666666664</v>
      </c>
      <c r="C7978" s="116">
        <v>119.28333333333333</v>
      </c>
      <c r="D7978" s="113">
        <v>289.26666666666665</v>
      </c>
      <c r="E7978" s="118">
        <v>84.563000000000002</v>
      </c>
      <c r="F7978" s="113">
        <v>91.874969686591967</v>
      </c>
      <c r="G7978" s="114">
        <v>16.38</v>
      </c>
      <c r="H7978" s="114">
        <v>50.55</v>
      </c>
      <c r="I7978" s="114">
        <v>978.37499999999989</v>
      </c>
      <c r="J7978" s="114">
        <v>0</v>
      </c>
      <c r="K7978" s="114">
        <v>175.6</v>
      </c>
      <c r="L7978" s="114">
        <v>0</v>
      </c>
      <c r="M7978" s="117">
        <v>0</v>
      </c>
      <c r="N7978" s="117">
        <v>0</v>
      </c>
      <c r="O7978" s="117">
        <v>0</v>
      </c>
      <c r="P7978" s="117">
        <v>0</v>
      </c>
      <c r="Q7978" s="117">
        <v>0</v>
      </c>
      <c r="R7978" s="114">
        <v>0</v>
      </c>
      <c r="S7978" s="114">
        <v>13534.933333333332</v>
      </c>
    </row>
    <row r="7979" spans="1:19" x14ac:dyDescent="0.25">
      <c r="A7979" s="120">
        <v>42702</v>
      </c>
      <c r="B7979" s="115">
        <v>40630.333333333336</v>
      </c>
      <c r="C7979" s="116">
        <v>325</v>
      </c>
      <c r="D7979" s="113">
        <v>535.2833333333333</v>
      </c>
      <c r="E7979" s="118">
        <v>72.584400000000002</v>
      </c>
      <c r="F7979" s="113">
        <v>164.78938065132107</v>
      </c>
      <c r="G7979" s="114">
        <v>19.733333333333338</v>
      </c>
      <c r="H7979" s="114">
        <v>49.016666666666666</v>
      </c>
      <c r="I7979" s="114">
        <v>979.22000000000048</v>
      </c>
      <c r="J7979" s="114">
        <v>0</v>
      </c>
      <c r="K7979" s="114">
        <v>201.51666666666668</v>
      </c>
      <c r="L7979" s="114">
        <v>0</v>
      </c>
      <c r="M7979" s="117">
        <v>3.3333333333333335E-5</v>
      </c>
      <c r="N7979" s="117">
        <v>3.3333333333333335E-5</v>
      </c>
      <c r="O7979" s="117">
        <v>3.3333333333333335E-5</v>
      </c>
      <c r="P7979" s="117">
        <v>3.3333333333333335E-5</v>
      </c>
      <c r="Q7979" s="117">
        <v>3.3333333333333335E-5</v>
      </c>
      <c r="R7979" s="114">
        <v>0</v>
      </c>
      <c r="S7979" s="114">
        <v>15115.983333333334</v>
      </c>
    </row>
    <row r="7980" spans="1:19" x14ac:dyDescent="0.25">
      <c r="A7980" s="120">
        <v>42702</v>
      </c>
      <c r="B7980" s="115">
        <v>40630.375</v>
      </c>
      <c r="C7980" s="116">
        <v>521.5</v>
      </c>
      <c r="D7980" s="113">
        <v>657.11666666666667</v>
      </c>
      <c r="E7980" s="118">
        <v>61.622700000000002</v>
      </c>
      <c r="F7980" s="113">
        <v>209.18843991707456</v>
      </c>
      <c r="G7980" s="114">
        <v>22.718333333333337</v>
      </c>
      <c r="H7980" s="114">
        <v>43.15</v>
      </c>
      <c r="I7980" s="114">
        <v>979.55499999999927</v>
      </c>
      <c r="J7980" s="114">
        <v>0</v>
      </c>
      <c r="K7980" s="114">
        <v>306.83333333333331</v>
      </c>
      <c r="L7980" s="114">
        <v>0</v>
      </c>
      <c r="M7980" s="117">
        <v>0</v>
      </c>
      <c r="N7980" s="117">
        <v>0</v>
      </c>
      <c r="O7980" s="117">
        <v>0</v>
      </c>
      <c r="P7980" s="117">
        <v>0</v>
      </c>
      <c r="Q7980" s="117">
        <v>0</v>
      </c>
      <c r="R7980" s="114">
        <v>0</v>
      </c>
      <c r="S7980" s="114">
        <v>17582.566666666666</v>
      </c>
    </row>
    <row r="7981" spans="1:19" x14ac:dyDescent="0.25">
      <c r="A7981" s="120">
        <v>42702</v>
      </c>
      <c r="B7981" s="115">
        <v>40630.416666666664</v>
      </c>
      <c r="C7981" s="116">
        <v>669.56666666666672</v>
      </c>
      <c r="D7981" s="113">
        <v>721.81666666666672</v>
      </c>
      <c r="E7981" s="118">
        <v>52.442900000000002</v>
      </c>
      <c r="F7981" s="113">
        <v>229.58204058613626</v>
      </c>
      <c r="G7981" s="114">
        <v>25.356666666666669</v>
      </c>
      <c r="H7981" s="114">
        <v>34.983333333333334</v>
      </c>
      <c r="I7981" s="114">
        <v>979.02166666666642</v>
      </c>
      <c r="J7981" s="114">
        <v>0</v>
      </c>
      <c r="K7981" s="114">
        <v>265.05</v>
      </c>
      <c r="L7981" s="114">
        <v>0</v>
      </c>
      <c r="M7981" s="117">
        <v>0</v>
      </c>
      <c r="N7981" s="117">
        <v>0</v>
      </c>
      <c r="O7981" s="117">
        <v>0</v>
      </c>
      <c r="P7981" s="117">
        <v>0</v>
      </c>
      <c r="Q7981" s="117">
        <v>0</v>
      </c>
      <c r="R7981" s="114">
        <v>0</v>
      </c>
      <c r="S7981" s="114">
        <v>18348.616666666665</v>
      </c>
    </row>
    <row r="7982" spans="1:19" x14ac:dyDescent="0.25">
      <c r="A7982" s="120">
        <v>42702</v>
      </c>
      <c r="B7982" s="115">
        <v>40630.458333333336</v>
      </c>
      <c r="C7982" s="116">
        <v>742.93333333333328</v>
      </c>
      <c r="D7982" s="113">
        <v>751.9666666666667</v>
      </c>
      <c r="E7982" s="118">
        <v>46.143500000000003</v>
      </c>
      <c r="F7982" s="113">
        <v>221.92978962740574</v>
      </c>
      <c r="G7982" s="114">
        <v>27.164999999999996</v>
      </c>
      <c r="H7982" s="114">
        <v>30.55</v>
      </c>
      <c r="I7982" s="114">
        <v>978.01333333333298</v>
      </c>
      <c r="J7982" s="114">
        <v>0</v>
      </c>
      <c r="K7982" s="114">
        <v>255.9</v>
      </c>
      <c r="L7982" s="114">
        <v>0</v>
      </c>
      <c r="M7982" s="117">
        <v>0</v>
      </c>
      <c r="N7982" s="117">
        <v>0</v>
      </c>
      <c r="O7982" s="117">
        <v>0</v>
      </c>
      <c r="P7982" s="117">
        <v>0</v>
      </c>
      <c r="Q7982" s="117">
        <v>0</v>
      </c>
      <c r="R7982" s="114">
        <v>0</v>
      </c>
      <c r="S7982" s="114">
        <v>18785.333333333332</v>
      </c>
    </row>
    <row r="7983" spans="1:19" x14ac:dyDescent="0.25">
      <c r="A7983" s="120">
        <v>42702</v>
      </c>
      <c r="B7983" s="115">
        <v>40630.5</v>
      </c>
      <c r="C7983" s="116">
        <v>747.15</v>
      </c>
      <c r="D7983" s="113">
        <v>748.33333333333337</v>
      </c>
      <c r="E7983" s="118">
        <v>43.988799999999998</v>
      </c>
      <c r="F7983" s="113">
        <v>208.74244377840614</v>
      </c>
      <c r="G7983" s="114">
        <v>28.108333333333334</v>
      </c>
      <c r="H7983" s="114">
        <v>28.85</v>
      </c>
      <c r="I7983" s="114">
        <v>976.92666666666662</v>
      </c>
      <c r="J7983" s="114">
        <v>0</v>
      </c>
      <c r="K7983" s="114">
        <v>234.03333333333333</v>
      </c>
      <c r="L7983" s="114">
        <v>0</v>
      </c>
      <c r="M7983" s="117">
        <v>0</v>
      </c>
      <c r="N7983" s="117">
        <v>0</v>
      </c>
      <c r="O7983" s="117">
        <v>0</v>
      </c>
      <c r="P7983" s="117">
        <v>0</v>
      </c>
      <c r="Q7983" s="117">
        <v>0</v>
      </c>
      <c r="R7983" s="114">
        <v>0</v>
      </c>
      <c r="S7983" s="114">
        <v>19098.25</v>
      </c>
    </row>
    <row r="7984" spans="1:19" x14ac:dyDescent="0.25">
      <c r="A7984" s="120">
        <v>42702</v>
      </c>
      <c r="B7984" s="115">
        <v>40630.541666666664</v>
      </c>
      <c r="C7984" s="116">
        <v>685.41666666666663</v>
      </c>
      <c r="D7984" s="113">
        <v>716.11666666666667</v>
      </c>
      <c r="E7984" s="118">
        <v>46.559899999999999</v>
      </c>
      <c r="F7984" s="113">
        <v>193.01781467775714</v>
      </c>
      <c r="G7984" s="114">
        <v>28.771666666666672</v>
      </c>
      <c r="H7984" s="114">
        <v>27.416666666666668</v>
      </c>
      <c r="I7984" s="114">
        <v>975.9216666666664</v>
      </c>
      <c r="J7984" s="114">
        <v>0</v>
      </c>
      <c r="K7984" s="114">
        <v>256.18333333333334</v>
      </c>
      <c r="L7984" s="114">
        <v>0</v>
      </c>
      <c r="M7984" s="117">
        <v>0</v>
      </c>
      <c r="N7984" s="117">
        <v>0</v>
      </c>
      <c r="O7984" s="117">
        <v>0</v>
      </c>
      <c r="P7984" s="117">
        <v>0</v>
      </c>
      <c r="Q7984" s="117">
        <v>0</v>
      </c>
      <c r="R7984" s="114">
        <v>0</v>
      </c>
      <c r="S7984" s="114">
        <v>18444.666666666668</v>
      </c>
    </row>
    <row r="7985" spans="1:19" x14ac:dyDescent="0.25">
      <c r="A7985" s="120">
        <v>42702</v>
      </c>
      <c r="B7985" s="115">
        <v>40630.583333333336</v>
      </c>
      <c r="C7985" s="116">
        <v>558.9</v>
      </c>
      <c r="D7985" s="113">
        <v>672.58333333333337</v>
      </c>
      <c r="E7985" s="118">
        <v>53.173099999999998</v>
      </c>
      <c r="F7985" s="113">
        <v>155.75390599088587</v>
      </c>
      <c r="G7985" s="114">
        <v>29.483333333333334</v>
      </c>
      <c r="H7985" s="114">
        <v>25.633333333333333</v>
      </c>
      <c r="I7985" s="114">
        <v>975.21833333333291</v>
      </c>
      <c r="J7985" s="114">
        <v>0</v>
      </c>
      <c r="K7985" s="114">
        <v>242.18333333333334</v>
      </c>
      <c r="L7985" s="114">
        <v>0</v>
      </c>
      <c r="M7985" s="117">
        <v>0</v>
      </c>
      <c r="N7985" s="117">
        <v>0</v>
      </c>
      <c r="O7985" s="117">
        <v>0</v>
      </c>
      <c r="P7985" s="117">
        <v>0</v>
      </c>
      <c r="Q7985" s="117">
        <v>0</v>
      </c>
      <c r="R7985" s="114">
        <v>0</v>
      </c>
      <c r="S7985" s="114">
        <v>19545.016666666666</v>
      </c>
    </row>
    <row r="7986" spans="1:19" x14ac:dyDescent="0.25">
      <c r="A7986" s="120">
        <v>42702</v>
      </c>
      <c r="B7986" s="115">
        <v>40630.625</v>
      </c>
      <c r="C7986" s="116">
        <v>370.9</v>
      </c>
      <c r="D7986" s="113">
        <v>563.1</v>
      </c>
      <c r="E7986" s="118">
        <v>62.552700000000002</v>
      </c>
      <c r="F7986" s="113">
        <v>111.3488779133981</v>
      </c>
      <c r="G7986" s="114">
        <v>29.82</v>
      </c>
      <c r="H7986" s="114">
        <v>24.933333333333334</v>
      </c>
      <c r="I7986" s="114">
        <v>975.15666666666539</v>
      </c>
      <c r="J7986" s="114">
        <v>0</v>
      </c>
      <c r="K7986" s="114">
        <v>237.56666666666666</v>
      </c>
      <c r="L7986" s="114">
        <v>0</v>
      </c>
      <c r="M7986" s="117">
        <v>0</v>
      </c>
      <c r="N7986" s="117">
        <v>0</v>
      </c>
      <c r="O7986" s="117">
        <v>0</v>
      </c>
      <c r="P7986" s="117">
        <v>0</v>
      </c>
      <c r="Q7986" s="117">
        <v>0</v>
      </c>
      <c r="R7986" s="114">
        <v>0</v>
      </c>
      <c r="S7986" s="114">
        <v>19800.316666666666</v>
      </c>
    </row>
    <row r="7987" spans="1:19" x14ac:dyDescent="0.25">
      <c r="A7987" s="120">
        <v>42702</v>
      </c>
      <c r="B7987" s="115">
        <v>40630.666666666664</v>
      </c>
      <c r="C7987" s="116">
        <v>150.4</v>
      </c>
      <c r="D7987" s="113">
        <v>318.2</v>
      </c>
      <c r="E7987" s="118">
        <v>73.632900000000006</v>
      </c>
      <c r="F7987" s="113">
        <v>60.734243979760166</v>
      </c>
      <c r="G7987" s="114">
        <v>29.636666666666674</v>
      </c>
      <c r="H7987" s="114">
        <v>25.033333333333335</v>
      </c>
      <c r="I7987" s="114">
        <v>975.27500000000077</v>
      </c>
      <c r="J7987" s="114">
        <v>0</v>
      </c>
      <c r="K7987" s="114">
        <v>236.76666666666668</v>
      </c>
      <c r="L7987" s="114">
        <v>0</v>
      </c>
      <c r="M7987" s="117">
        <v>0</v>
      </c>
      <c r="N7987" s="117">
        <v>0</v>
      </c>
      <c r="O7987" s="117">
        <v>0</v>
      </c>
      <c r="P7987" s="117">
        <v>0</v>
      </c>
      <c r="Q7987" s="117">
        <v>0</v>
      </c>
      <c r="R7987" s="114">
        <v>0</v>
      </c>
      <c r="S7987" s="114">
        <v>19395.333333333332</v>
      </c>
    </row>
    <row r="7988" spans="1:19" x14ac:dyDescent="0.25">
      <c r="A7988" s="120">
        <v>42702</v>
      </c>
      <c r="B7988" s="115">
        <v>40630.708333333336</v>
      </c>
      <c r="C7988" s="116">
        <v>10.4</v>
      </c>
      <c r="D7988" s="113">
        <v>23.766666666666666</v>
      </c>
      <c r="E7988" s="118">
        <v>85.659899999999993</v>
      </c>
      <c r="F7988" s="113">
        <v>8.6014191079046789</v>
      </c>
      <c r="G7988" s="114">
        <v>28.498333333333331</v>
      </c>
      <c r="H7988" s="114">
        <v>26.65</v>
      </c>
      <c r="I7988" s="114">
        <v>975.70500000000038</v>
      </c>
      <c r="J7988" s="114">
        <v>0</v>
      </c>
      <c r="K7988" s="114">
        <v>243.81666666666666</v>
      </c>
      <c r="L7988" s="114">
        <v>0</v>
      </c>
      <c r="M7988" s="117">
        <v>0</v>
      </c>
      <c r="N7988" s="117">
        <v>0</v>
      </c>
      <c r="O7988" s="117">
        <v>0</v>
      </c>
      <c r="P7988" s="117">
        <v>0</v>
      </c>
      <c r="Q7988" s="117">
        <v>0</v>
      </c>
      <c r="R7988" s="114">
        <v>0</v>
      </c>
      <c r="S7988" s="114">
        <v>19262.016666666666</v>
      </c>
    </row>
    <row r="7989" spans="1:19" x14ac:dyDescent="0.25">
      <c r="A7989" s="120">
        <v>42702</v>
      </c>
      <c r="B7989" s="115">
        <v>40630.75</v>
      </c>
      <c r="C7989" s="116">
        <v>0</v>
      </c>
      <c r="D7989" s="113">
        <v>0</v>
      </c>
      <c r="E7989" s="118">
        <v>98.591399999999993</v>
      </c>
      <c r="F7989" s="113">
        <v>0</v>
      </c>
      <c r="G7989" s="114">
        <v>27.075000000000006</v>
      </c>
      <c r="H7989" s="114">
        <v>29.35</v>
      </c>
      <c r="I7989" s="114">
        <v>976.27333333333388</v>
      </c>
      <c r="J7989" s="114">
        <v>0</v>
      </c>
      <c r="K7989" s="114">
        <v>241.66666666666666</v>
      </c>
      <c r="L7989" s="114">
        <v>0</v>
      </c>
      <c r="M7989" s="117">
        <v>0</v>
      </c>
      <c r="N7989" s="117">
        <v>0</v>
      </c>
      <c r="O7989" s="117">
        <v>0</v>
      </c>
      <c r="P7989" s="117">
        <v>0</v>
      </c>
      <c r="Q7989" s="117">
        <v>0</v>
      </c>
      <c r="R7989" s="114">
        <v>0</v>
      </c>
      <c r="S7989" s="114">
        <v>19528.233333333334</v>
      </c>
    </row>
    <row r="7990" spans="1:19" x14ac:dyDescent="0.25">
      <c r="A7990" s="120">
        <v>42702</v>
      </c>
      <c r="B7990" s="115">
        <v>40630.791666666664</v>
      </c>
      <c r="C7990" s="116">
        <v>0</v>
      </c>
      <c r="D7990" s="113">
        <v>0</v>
      </c>
      <c r="E7990" s="118">
        <v>98.966300000000004</v>
      </c>
      <c r="F7990" s="113">
        <v>0</v>
      </c>
      <c r="G7990" s="114">
        <v>25.393333333333352</v>
      </c>
      <c r="H7990" s="114">
        <v>32.983333333333334</v>
      </c>
      <c r="I7990" s="114">
        <v>976.86833333333323</v>
      </c>
      <c r="J7990" s="114">
        <v>0</v>
      </c>
      <c r="K7990" s="114">
        <v>238.4</v>
      </c>
      <c r="L7990" s="114">
        <v>0</v>
      </c>
      <c r="M7990" s="117">
        <v>0</v>
      </c>
      <c r="N7990" s="117">
        <v>0</v>
      </c>
      <c r="O7990" s="117">
        <v>0</v>
      </c>
      <c r="P7990" s="117">
        <v>0</v>
      </c>
      <c r="Q7990" s="117">
        <v>0</v>
      </c>
      <c r="R7990" s="114">
        <v>0</v>
      </c>
      <c r="S7990" s="114">
        <v>19781.333333333332</v>
      </c>
    </row>
    <row r="7991" spans="1:19" x14ac:dyDescent="0.25">
      <c r="A7991" s="120">
        <v>42702</v>
      </c>
      <c r="B7991" s="115">
        <v>40630.833333333336</v>
      </c>
      <c r="C7991" s="116">
        <v>0</v>
      </c>
      <c r="D7991" s="113">
        <v>0</v>
      </c>
      <c r="E7991" s="118">
        <v>98.966300000000004</v>
      </c>
      <c r="F7991" s="113">
        <v>0</v>
      </c>
      <c r="G7991" s="114">
        <v>24.178333333333345</v>
      </c>
      <c r="H7991" s="114">
        <v>34.9</v>
      </c>
      <c r="I7991" s="114">
        <v>977.39500000000044</v>
      </c>
      <c r="J7991" s="114">
        <v>0</v>
      </c>
      <c r="K7991" s="114">
        <v>222.61666666666667</v>
      </c>
      <c r="L7991" s="114">
        <v>0</v>
      </c>
      <c r="M7991" s="117">
        <v>0</v>
      </c>
      <c r="N7991" s="117">
        <v>0</v>
      </c>
      <c r="O7991" s="117">
        <v>0</v>
      </c>
      <c r="P7991" s="117">
        <v>0</v>
      </c>
      <c r="Q7991" s="117">
        <v>0</v>
      </c>
      <c r="R7991" s="114">
        <v>0</v>
      </c>
      <c r="S7991" s="114">
        <v>19927.166666666668</v>
      </c>
    </row>
    <row r="7992" spans="1:19" x14ac:dyDescent="0.25">
      <c r="A7992" s="120">
        <v>42702</v>
      </c>
      <c r="B7992" s="115">
        <v>40630.875</v>
      </c>
      <c r="C7992" s="116">
        <v>0</v>
      </c>
      <c r="D7992" s="113">
        <v>0</v>
      </c>
      <c r="E7992" s="118">
        <v>98.966300000000004</v>
      </c>
      <c r="F7992" s="113">
        <v>0</v>
      </c>
      <c r="G7992" s="114">
        <v>23.686666666666657</v>
      </c>
      <c r="H7992" s="114">
        <v>36.299999999999997</v>
      </c>
      <c r="I7992" s="114">
        <v>977.64833333333206</v>
      </c>
      <c r="J7992" s="114">
        <v>0</v>
      </c>
      <c r="K7992" s="114">
        <v>206.16666666666666</v>
      </c>
      <c r="L7992" s="114">
        <v>0</v>
      </c>
      <c r="M7992" s="117">
        <v>0</v>
      </c>
      <c r="N7992" s="117">
        <v>0</v>
      </c>
      <c r="O7992" s="117">
        <v>0</v>
      </c>
      <c r="P7992" s="117">
        <v>0</v>
      </c>
      <c r="Q7992" s="117">
        <v>0</v>
      </c>
      <c r="R7992" s="114">
        <v>0</v>
      </c>
      <c r="S7992" s="114">
        <v>19601.083333333332</v>
      </c>
    </row>
    <row r="7993" spans="1:19" x14ac:dyDescent="0.25">
      <c r="A7993" s="120">
        <v>42702</v>
      </c>
      <c r="B7993" s="115">
        <v>40630.916666666664</v>
      </c>
      <c r="C7993" s="116">
        <v>0</v>
      </c>
      <c r="D7993" s="113">
        <v>0</v>
      </c>
      <c r="E7993" s="118">
        <v>98.966300000000004</v>
      </c>
      <c r="F7993" s="113">
        <v>0</v>
      </c>
      <c r="G7993" s="114">
        <v>22.229999999999997</v>
      </c>
      <c r="H7993" s="114">
        <v>37.85</v>
      </c>
      <c r="I7993" s="114">
        <v>977.76499999999942</v>
      </c>
      <c r="J7993" s="114">
        <v>0</v>
      </c>
      <c r="K7993" s="114">
        <v>253.43333333333334</v>
      </c>
      <c r="L7993" s="114">
        <v>0</v>
      </c>
      <c r="M7993" s="117">
        <v>0</v>
      </c>
      <c r="N7993" s="117">
        <v>0</v>
      </c>
      <c r="O7993" s="117">
        <v>0</v>
      </c>
      <c r="P7993" s="117">
        <v>0</v>
      </c>
      <c r="Q7993" s="117">
        <v>0</v>
      </c>
      <c r="R7993" s="114">
        <v>0</v>
      </c>
      <c r="S7993" s="114">
        <v>19445.266666666666</v>
      </c>
    </row>
    <row r="7994" spans="1:19" x14ac:dyDescent="0.25">
      <c r="A7994" s="120">
        <v>42702</v>
      </c>
      <c r="B7994" s="115">
        <v>40630.958333333336</v>
      </c>
      <c r="C7994" s="116">
        <v>0</v>
      </c>
      <c r="D7994" s="113">
        <v>0</v>
      </c>
      <c r="E7994" s="118">
        <v>98.966300000000004</v>
      </c>
      <c r="F7994" s="113">
        <v>0</v>
      </c>
      <c r="G7994" s="114">
        <v>20.971666666666668</v>
      </c>
      <c r="H7994" s="114">
        <v>39.216666666666669</v>
      </c>
      <c r="I7994" s="114">
        <v>977.57166666666626</v>
      </c>
      <c r="J7994" s="114">
        <v>0</v>
      </c>
      <c r="K7994" s="114">
        <v>85.1</v>
      </c>
      <c r="L7994" s="114">
        <v>0</v>
      </c>
      <c r="M7994" s="117">
        <v>0</v>
      </c>
      <c r="N7994" s="117">
        <v>0</v>
      </c>
      <c r="O7994" s="117">
        <v>0</v>
      </c>
      <c r="P7994" s="117">
        <v>0</v>
      </c>
      <c r="Q7994" s="117">
        <v>0</v>
      </c>
      <c r="R7994" s="114">
        <v>0</v>
      </c>
      <c r="S7994" s="114">
        <v>19124.05</v>
      </c>
    </row>
    <row r="7995" spans="1:19" x14ac:dyDescent="0.25">
      <c r="A7995" s="120">
        <v>42703</v>
      </c>
      <c r="B7995" s="115">
        <v>40631</v>
      </c>
      <c r="C7995" s="116">
        <v>0</v>
      </c>
      <c r="D7995" s="113">
        <v>0</v>
      </c>
      <c r="E7995" s="118">
        <v>98.966300000000004</v>
      </c>
      <c r="F7995" s="113">
        <v>0</v>
      </c>
      <c r="G7995" s="114">
        <v>21.026666666666667</v>
      </c>
      <c r="H7995" s="114">
        <v>73.5</v>
      </c>
      <c r="I7995" s="114">
        <v>977.506666666667</v>
      </c>
      <c r="J7995" s="114">
        <v>0</v>
      </c>
      <c r="K7995" s="114">
        <v>153.53333333333333</v>
      </c>
      <c r="L7995" s="114">
        <v>0</v>
      </c>
      <c r="M7995" s="117">
        <v>0</v>
      </c>
      <c r="N7995" s="117">
        <v>0</v>
      </c>
      <c r="O7995" s="117">
        <v>0</v>
      </c>
      <c r="P7995" s="117">
        <v>0</v>
      </c>
      <c r="Q7995" s="117">
        <v>0</v>
      </c>
      <c r="R7995" s="114">
        <v>0</v>
      </c>
      <c r="S7995" s="114">
        <v>17952.766666666666</v>
      </c>
    </row>
    <row r="7996" spans="1:19" x14ac:dyDescent="0.25">
      <c r="A7996" s="120">
        <v>42703</v>
      </c>
      <c r="B7996" s="115">
        <v>40631.041666666664</v>
      </c>
      <c r="C7996" s="116">
        <v>0</v>
      </c>
      <c r="D7996" s="113">
        <v>0</v>
      </c>
      <c r="E7996" s="118">
        <v>98.966300000000004</v>
      </c>
      <c r="F7996" s="113">
        <v>0</v>
      </c>
      <c r="G7996" s="114">
        <v>20.550000000000011</v>
      </c>
      <c r="H7996" s="114">
        <v>80.3</v>
      </c>
      <c r="I7996" s="114">
        <v>977.19833333333213</v>
      </c>
      <c r="J7996" s="114">
        <v>0</v>
      </c>
      <c r="K7996" s="114">
        <v>163.58333333333334</v>
      </c>
      <c r="L7996" s="114">
        <v>0</v>
      </c>
      <c r="M7996" s="117">
        <v>0</v>
      </c>
      <c r="N7996" s="117">
        <v>0</v>
      </c>
      <c r="O7996" s="117">
        <v>0</v>
      </c>
      <c r="P7996" s="117">
        <v>0</v>
      </c>
      <c r="Q7996" s="117">
        <v>0</v>
      </c>
      <c r="R7996" s="114">
        <v>0</v>
      </c>
      <c r="S7996" s="114">
        <v>16465.066666666666</v>
      </c>
    </row>
    <row r="7997" spans="1:19" x14ac:dyDescent="0.25">
      <c r="A7997" s="120">
        <v>42703</v>
      </c>
      <c r="B7997" s="115">
        <v>40631.083333333336</v>
      </c>
      <c r="C7997" s="116">
        <v>0</v>
      </c>
      <c r="D7997" s="113">
        <v>0</v>
      </c>
      <c r="E7997" s="118">
        <v>98.966300000000004</v>
      </c>
      <c r="F7997" s="113">
        <v>0</v>
      </c>
      <c r="G7997" s="114">
        <v>20.085000000000004</v>
      </c>
      <c r="H7997" s="114">
        <v>83</v>
      </c>
      <c r="I7997" s="114">
        <v>977.14666666666517</v>
      </c>
      <c r="J7997" s="114">
        <v>0</v>
      </c>
      <c r="K7997" s="114">
        <v>161.46666666666667</v>
      </c>
      <c r="L7997" s="114">
        <v>0</v>
      </c>
      <c r="M7997" s="117">
        <v>0</v>
      </c>
      <c r="N7997" s="117">
        <v>0</v>
      </c>
      <c r="O7997" s="117">
        <v>0</v>
      </c>
      <c r="P7997" s="117">
        <v>0</v>
      </c>
      <c r="Q7997" s="117">
        <v>0</v>
      </c>
      <c r="R7997" s="114">
        <v>0</v>
      </c>
      <c r="S7997" s="114">
        <v>15493.316666666668</v>
      </c>
    </row>
    <row r="7998" spans="1:19" x14ac:dyDescent="0.25">
      <c r="A7998" s="120">
        <v>42703</v>
      </c>
      <c r="B7998" s="115">
        <v>40631.125</v>
      </c>
      <c r="C7998" s="116">
        <v>0</v>
      </c>
      <c r="D7998" s="113">
        <v>0</v>
      </c>
      <c r="E7998" s="118">
        <v>98.966300000000004</v>
      </c>
      <c r="F7998" s="113">
        <v>0</v>
      </c>
      <c r="G7998" s="114">
        <v>19.733333333333338</v>
      </c>
      <c r="H7998" s="114">
        <v>85.25</v>
      </c>
      <c r="I7998" s="114">
        <v>977.26500000000101</v>
      </c>
      <c r="J7998" s="114">
        <v>0</v>
      </c>
      <c r="K7998" s="114">
        <v>161.41666666666666</v>
      </c>
      <c r="L7998" s="114">
        <v>0</v>
      </c>
      <c r="M7998" s="117">
        <v>0</v>
      </c>
      <c r="N7998" s="117">
        <v>0</v>
      </c>
      <c r="O7998" s="117">
        <v>0</v>
      </c>
      <c r="P7998" s="117">
        <v>0</v>
      </c>
      <c r="Q7998" s="117">
        <v>0</v>
      </c>
      <c r="R7998" s="114">
        <v>0</v>
      </c>
      <c r="S7998" s="114">
        <v>14554.766666666666</v>
      </c>
    </row>
    <row r="7999" spans="1:19" x14ac:dyDescent="0.25">
      <c r="A7999" s="120">
        <v>42703</v>
      </c>
      <c r="B7999" s="115">
        <v>40631.166666666664</v>
      </c>
      <c r="C7999" s="116">
        <v>0</v>
      </c>
      <c r="D7999" s="113">
        <v>0</v>
      </c>
      <c r="E7999" s="118">
        <v>98.966300000000004</v>
      </c>
      <c r="F7999" s="113">
        <v>0</v>
      </c>
      <c r="G7999" s="114">
        <v>18.05</v>
      </c>
      <c r="H7999" s="114">
        <v>84.683333333333337</v>
      </c>
      <c r="I7999" s="114">
        <v>977.4649999999998</v>
      </c>
      <c r="J7999" s="114">
        <v>0</v>
      </c>
      <c r="K7999" s="114">
        <v>32.216666666666669</v>
      </c>
      <c r="L7999" s="114">
        <v>0</v>
      </c>
      <c r="M7999" s="117">
        <v>0</v>
      </c>
      <c r="N7999" s="117">
        <v>0</v>
      </c>
      <c r="O7999" s="117">
        <v>0</v>
      </c>
      <c r="P7999" s="117">
        <v>0</v>
      </c>
      <c r="Q7999" s="117">
        <v>0</v>
      </c>
      <c r="R7999" s="114">
        <v>0</v>
      </c>
      <c r="S7999" s="114">
        <v>14827.033333333333</v>
      </c>
    </row>
    <row r="8000" spans="1:19" x14ac:dyDescent="0.25">
      <c r="A8000" s="120">
        <v>42703</v>
      </c>
      <c r="B8000" s="115">
        <v>40631.208333333336</v>
      </c>
      <c r="C8000" s="116">
        <v>0</v>
      </c>
      <c r="D8000" s="113">
        <v>0</v>
      </c>
      <c r="E8000" s="118">
        <v>98.966300000000004</v>
      </c>
      <c r="F8000" s="113">
        <v>0</v>
      </c>
      <c r="G8000" s="114">
        <v>17.388333333333332</v>
      </c>
      <c r="H8000" s="114">
        <v>83.6</v>
      </c>
      <c r="I8000" s="114">
        <v>977.79500000000041</v>
      </c>
      <c r="J8000" s="114">
        <v>0</v>
      </c>
      <c r="K8000" s="114">
        <v>35.950000000000003</v>
      </c>
      <c r="L8000" s="114">
        <v>0</v>
      </c>
      <c r="M8000" s="117">
        <v>0</v>
      </c>
      <c r="N8000" s="117">
        <v>0</v>
      </c>
      <c r="O8000" s="117">
        <v>0</v>
      </c>
      <c r="P8000" s="117">
        <v>0</v>
      </c>
      <c r="Q8000" s="117">
        <v>0</v>
      </c>
      <c r="R8000" s="114">
        <v>0</v>
      </c>
      <c r="S8000" s="114">
        <v>15022.433333333332</v>
      </c>
    </row>
    <row r="8001" spans="1:19" x14ac:dyDescent="0.25">
      <c r="A8001" s="120">
        <v>42703</v>
      </c>
      <c r="B8001" s="115">
        <v>40631.25</v>
      </c>
      <c r="C8001" s="116">
        <v>7.416666666666667</v>
      </c>
      <c r="D8001" s="113">
        <v>0</v>
      </c>
      <c r="E8001" s="118">
        <v>97.554000000000002</v>
      </c>
      <c r="F8001" s="113">
        <v>7.416666666666667</v>
      </c>
      <c r="G8001" s="114">
        <v>17.09</v>
      </c>
      <c r="H8001" s="114">
        <v>85.2</v>
      </c>
      <c r="I8001" s="114">
        <v>978.3050000000004</v>
      </c>
      <c r="J8001" s="114">
        <v>0</v>
      </c>
      <c r="K8001" s="114">
        <v>43.616666666666667</v>
      </c>
      <c r="L8001" s="114">
        <v>0</v>
      </c>
      <c r="M8001" s="117">
        <v>0</v>
      </c>
      <c r="N8001" s="117">
        <v>0</v>
      </c>
      <c r="O8001" s="117">
        <v>0</v>
      </c>
      <c r="P8001" s="117">
        <v>0</v>
      </c>
      <c r="Q8001" s="117">
        <v>0</v>
      </c>
      <c r="R8001" s="114">
        <v>0</v>
      </c>
      <c r="S8001" s="114">
        <v>14192.133333333333</v>
      </c>
    </row>
    <row r="8002" spans="1:19" x14ac:dyDescent="0.25">
      <c r="A8002" s="120">
        <v>42703</v>
      </c>
      <c r="B8002" s="115">
        <v>40631.291666666664</v>
      </c>
      <c r="C8002" s="116">
        <v>115.43333333333334</v>
      </c>
      <c r="D8002" s="113">
        <v>246.45</v>
      </c>
      <c r="E8002" s="118">
        <v>84.708799999999997</v>
      </c>
      <c r="F8002" s="113">
        <v>92.706292499434937</v>
      </c>
      <c r="G8002" s="114">
        <v>18.03166666666667</v>
      </c>
      <c r="H8002" s="114">
        <v>83.25</v>
      </c>
      <c r="I8002" s="114">
        <v>978.71000000000072</v>
      </c>
      <c r="J8002" s="114">
        <v>0</v>
      </c>
      <c r="K8002" s="114">
        <v>71.266666666666666</v>
      </c>
      <c r="L8002" s="114">
        <v>0</v>
      </c>
      <c r="M8002" s="117">
        <v>0</v>
      </c>
      <c r="N8002" s="117">
        <v>0</v>
      </c>
      <c r="O8002" s="117">
        <v>0</v>
      </c>
      <c r="P8002" s="117">
        <v>0</v>
      </c>
      <c r="Q8002" s="117">
        <v>0</v>
      </c>
      <c r="R8002" s="114">
        <v>0</v>
      </c>
      <c r="S8002" s="114">
        <v>14388.283333333333</v>
      </c>
    </row>
    <row r="8003" spans="1:19" x14ac:dyDescent="0.25">
      <c r="A8003" s="120">
        <v>42703</v>
      </c>
      <c r="B8003" s="115">
        <v>40631.333333333336</v>
      </c>
      <c r="C8003" s="116">
        <v>313.51666666666665</v>
      </c>
      <c r="D8003" s="113">
        <v>500.93333333333334</v>
      </c>
      <c r="E8003" s="118">
        <v>72.745699999999999</v>
      </c>
      <c r="F8003" s="113">
        <v>164.93320384412186</v>
      </c>
      <c r="G8003" s="114">
        <v>20.766666666666669</v>
      </c>
      <c r="H8003" s="114">
        <v>78.55</v>
      </c>
      <c r="I8003" s="114">
        <v>979.35333333333301</v>
      </c>
      <c r="J8003" s="114">
        <v>0</v>
      </c>
      <c r="K8003" s="114">
        <v>84.15</v>
      </c>
      <c r="L8003" s="114">
        <v>0</v>
      </c>
      <c r="M8003" s="117">
        <v>1.533333333333334E-3</v>
      </c>
      <c r="N8003" s="117">
        <v>1.533333333333334E-3</v>
      </c>
      <c r="O8003" s="117">
        <v>1.533333333333334E-3</v>
      </c>
      <c r="P8003" s="117">
        <v>1.533333333333334E-3</v>
      </c>
      <c r="Q8003" s="117">
        <v>1.533333333333334E-3</v>
      </c>
      <c r="R8003" s="114">
        <v>0</v>
      </c>
      <c r="S8003" s="114">
        <v>15828.85</v>
      </c>
    </row>
    <row r="8004" spans="1:19" x14ac:dyDescent="0.25">
      <c r="A8004" s="120">
        <v>42703</v>
      </c>
      <c r="B8004" s="115">
        <v>40631.375</v>
      </c>
      <c r="C8004" s="116">
        <v>503.93333333333334</v>
      </c>
      <c r="D8004" s="113">
        <v>612.61666666666667</v>
      </c>
      <c r="E8004" s="118">
        <v>61.797400000000003</v>
      </c>
      <c r="F8004" s="113">
        <v>214.41635928801111</v>
      </c>
      <c r="G8004" s="114">
        <v>22.839999999999993</v>
      </c>
      <c r="H8004" s="114">
        <v>69.36666666666666</v>
      </c>
      <c r="I8004" s="114">
        <v>979.67999999999984</v>
      </c>
      <c r="J8004" s="114">
        <v>0</v>
      </c>
      <c r="K8004" s="114">
        <v>174.1</v>
      </c>
      <c r="L8004" s="114">
        <v>0</v>
      </c>
      <c r="M8004" s="117">
        <v>1.0000000000000007E-3</v>
      </c>
      <c r="N8004" s="117">
        <v>1.0000000000000007E-3</v>
      </c>
      <c r="O8004" s="117">
        <v>1.0000000000000007E-3</v>
      </c>
      <c r="P8004" s="117">
        <v>1.0000000000000007E-3</v>
      </c>
      <c r="Q8004" s="117">
        <v>1.0000000000000007E-3</v>
      </c>
      <c r="R8004" s="114">
        <v>0</v>
      </c>
      <c r="S8004" s="114">
        <v>18059.599999999999</v>
      </c>
    </row>
    <row r="8005" spans="1:19" x14ac:dyDescent="0.25">
      <c r="A8005" s="120">
        <v>42703</v>
      </c>
      <c r="B8005" s="115">
        <v>40631.416666666664</v>
      </c>
      <c r="C8005" s="116">
        <v>648.85</v>
      </c>
      <c r="D8005" s="113">
        <v>688</v>
      </c>
      <c r="E8005" s="118">
        <v>52.628300000000003</v>
      </c>
      <c r="F8005" s="113">
        <v>231.24543326404313</v>
      </c>
      <c r="G8005" s="114">
        <v>25.360000000000007</v>
      </c>
      <c r="H8005" s="114">
        <v>56.483333333333334</v>
      </c>
      <c r="I8005" s="114">
        <v>979.32333333333384</v>
      </c>
      <c r="J8005" s="114">
        <v>0</v>
      </c>
      <c r="K8005" s="114">
        <v>270.01666666666665</v>
      </c>
      <c r="L8005" s="114">
        <v>0</v>
      </c>
      <c r="M8005" s="117">
        <v>1.0000000000000007E-3</v>
      </c>
      <c r="N8005" s="117">
        <v>1.0000000000000007E-3</v>
      </c>
      <c r="O8005" s="117">
        <v>1.0000000000000007E-3</v>
      </c>
      <c r="P8005" s="117">
        <v>1.0000000000000007E-3</v>
      </c>
      <c r="Q8005" s="117">
        <v>1.0000000000000007E-3</v>
      </c>
      <c r="R8005" s="114">
        <v>0</v>
      </c>
      <c r="S8005" s="114">
        <v>18338.783333333333</v>
      </c>
    </row>
    <row r="8006" spans="1:19" x14ac:dyDescent="0.25">
      <c r="A8006" s="120">
        <v>42703</v>
      </c>
      <c r="B8006" s="115">
        <v>40631.458333333336</v>
      </c>
      <c r="C8006" s="116">
        <v>724.4</v>
      </c>
      <c r="D8006" s="113">
        <v>722.56666666666672</v>
      </c>
      <c r="E8006" s="118">
        <v>46.329700000000003</v>
      </c>
      <c r="F8006" s="113">
        <v>225.46225477921689</v>
      </c>
      <c r="G8006" s="114">
        <v>27.370000000000005</v>
      </c>
      <c r="H8006" s="114">
        <v>44.966666666666669</v>
      </c>
      <c r="I8006" s="114">
        <v>978.61666666666679</v>
      </c>
      <c r="J8006" s="114">
        <v>0</v>
      </c>
      <c r="K8006" s="114">
        <v>233.78333333333333</v>
      </c>
      <c r="L8006" s="114">
        <v>0</v>
      </c>
      <c r="M8006" s="117">
        <v>1.0000000000000007E-3</v>
      </c>
      <c r="N8006" s="117">
        <v>1.0000000000000007E-3</v>
      </c>
      <c r="O8006" s="117">
        <v>1.0000000000000007E-3</v>
      </c>
      <c r="P8006" s="117">
        <v>1.0000000000000007E-3</v>
      </c>
      <c r="Q8006" s="117">
        <v>1.0000000000000007E-3</v>
      </c>
      <c r="R8006" s="114">
        <v>0</v>
      </c>
      <c r="S8006" s="114">
        <v>19137.033333333333</v>
      </c>
    </row>
    <row r="8007" spans="1:19" x14ac:dyDescent="0.25">
      <c r="A8007" s="120">
        <v>42703</v>
      </c>
      <c r="B8007" s="115">
        <v>40631.5</v>
      </c>
      <c r="C8007" s="116">
        <v>733.08333333333337</v>
      </c>
      <c r="D8007" s="113">
        <v>728.73333333333335</v>
      </c>
      <c r="E8007" s="118">
        <v>44.156500000000001</v>
      </c>
      <c r="F8007" s="113">
        <v>210.26110824221155</v>
      </c>
      <c r="G8007" s="114">
        <v>29.141666666666659</v>
      </c>
      <c r="H8007" s="114">
        <v>37.81666666666667</v>
      </c>
      <c r="I8007" s="114">
        <v>977.45333333333303</v>
      </c>
      <c r="J8007" s="114">
        <v>0</v>
      </c>
      <c r="K8007" s="114">
        <v>192.81666666666666</v>
      </c>
      <c r="L8007" s="114">
        <v>0</v>
      </c>
      <c r="M8007" s="117">
        <v>1.0000000000000007E-3</v>
      </c>
      <c r="N8007" s="117">
        <v>1.0000000000000007E-3</v>
      </c>
      <c r="O8007" s="117">
        <v>1.0000000000000007E-3</v>
      </c>
      <c r="P8007" s="117">
        <v>1.0000000000000007E-3</v>
      </c>
      <c r="Q8007" s="117">
        <v>1.0000000000000007E-3</v>
      </c>
      <c r="R8007" s="114">
        <v>0</v>
      </c>
      <c r="S8007" s="114">
        <v>19342.8</v>
      </c>
    </row>
    <row r="8008" spans="1:19" x14ac:dyDescent="0.25">
      <c r="A8008" s="120">
        <v>42703</v>
      </c>
      <c r="B8008" s="115">
        <v>40631.541666666664</v>
      </c>
      <c r="C8008" s="116">
        <v>676.93333333333328</v>
      </c>
      <c r="D8008" s="113">
        <v>693.15</v>
      </c>
      <c r="E8008" s="118">
        <v>46.6905</v>
      </c>
      <c r="F8008" s="113">
        <v>201.47470661619792</v>
      </c>
      <c r="G8008" s="114">
        <v>30.254999999999995</v>
      </c>
      <c r="H8008" s="114">
        <v>33.583333333333336</v>
      </c>
      <c r="I8008" s="114">
        <v>976.46666666666704</v>
      </c>
      <c r="J8008" s="114">
        <v>0</v>
      </c>
      <c r="K8008" s="114">
        <v>252.51666666666668</v>
      </c>
      <c r="L8008" s="114">
        <v>0</v>
      </c>
      <c r="M8008" s="117">
        <v>1.0000000000000007E-3</v>
      </c>
      <c r="N8008" s="117">
        <v>1.0000000000000007E-3</v>
      </c>
      <c r="O8008" s="117">
        <v>1.0000000000000007E-3</v>
      </c>
      <c r="P8008" s="117">
        <v>1.0000000000000007E-3</v>
      </c>
      <c r="Q8008" s="117">
        <v>1.0000000000000007E-3</v>
      </c>
      <c r="R8008" s="114">
        <v>0</v>
      </c>
      <c r="S8008" s="114">
        <v>19568.383333333335</v>
      </c>
    </row>
    <row r="8009" spans="1:19" x14ac:dyDescent="0.25">
      <c r="A8009" s="120">
        <v>42703</v>
      </c>
      <c r="B8009" s="115">
        <v>40631.583333333336</v>
      </c>
      <c r="C8009" s="116">
        <v>547.41666666666663</v>
      </c>
      <c r="D8009" s="113">
        <v>627.79999999999995</v>
      </c>
      <c r="E8009" s="118">
        <v>53.261400000000002</v>
      </c>
      <c r="F8009" s="113">
        <v>171.88857593361035</v>
      </c>
      <c r="G8009" s="114">
        <v>31.150000000000009</v>
      </c>
      <c r="H8009" s="114">
        <v>30.75</v>
      </c>
      <c r="I8009" s="114">
        <v>975.86166666666645</v>
      </c>
      <c r="J8009" s="114">
        <v>0</v>
      </c>
      <c r="K8009" s="114">
        <v>236.28333333333333</v>
      </c>
      <c r="L8009" s="114">
        <v>0</v>
      </c>
      <c r="M8009" s="117">
        <v>1.0000000000000007E-3</v>
      </c>
      <c r="N8009" s="117">
        <v>1.0000000000000007E-3</v>
      </c>
      <c r="O8009" s="117">
        <v>1.0000000000000007E-3</v>
      </c>
      <c r="P8009" s="117">
        <v>1.0000000000000007E-3</v>
      </c>
      <c r="Q8009" s="117">
        <v>1.0000000000000007E-3</v>
      </c>
      <c r="R8009" s="114">
        <v>0</v>
      </c>
      <c r="S8009" s="114">
        <v>19663.216666666667</v>
      </c>
    </row>
    <row r="8010" spans="1:19" x14ac:dyDescent="0.25">
      <c r="A8010" s="120">
        <v>42703</v>
      </c>
      <c r="B8010" s="115">
        <v>40631.625</v>
      </c>
      <c r="C8010" s="116">
        <v>358.76666666666665</v>
      </c>
      <c r="D8010" s="113">
        <v>516</v>
      </c>
      <c r="E8010" s="118">
        <v>62.604399999999998</v>
      </c>
      <c r="F8010" s="113">
        <v>121.3387589511704</v>
      </c>
      <c r="G8010" s="114">
        <v>31.394999999999992</v>
      </c>
      <c r="H8010" s="114">
        <v>28.95</v>
      </c>
      <c r="I8010" s="114">
        <v>975.53499999999974</v>
      </c>
      <c r="J8010" s="114">
        <v>0</v>
      </c>
      <c r="K8010" s="114">
        <v>237.63333333333333</v>
      </c>
      <c r="L8010" s="114">
        <v>0</v>
      </c>
      <c r="M8010" s="117">
        <v>1.0000000000000007E-3</v>
      </c>
      <c r="N8010" s="117">
        <v>1.0000000000000007E-3</v>
      </c>
      <c r="O8010" s="117">
        <v>1.0000000000000007E-3</v>
      </c>
      <c r="P8010" s="117">
        <v>1.0000000000000007E-3</v>
      </c>
      <c r="Q8010" s="117">
        <v>1.0000000000000007E-3</v>
      </c>
      <c r="R8010" s="114">
        <v>0</v>
      </c>
      <c r="S8010" s="114">
        <v>19696.55</v>
      </c>
    </row>
    <row r="8011" spans="1:19" x14ac:dyDescent="0.25">
      <c r="A8011" s="120">
        <v>42703</v>
      </c>
      <c r="B8011" s="115">
        <v>40631.666666666664</v>
      </c>
      <c r="C8011" s="116">
        <v>148.98333333333332</v>
      </c>
      <c r="D8011" s="113">
        <v>299.58333333333331</v>
      </c>
      <c r="E8011" s="118">
        <v>73.655799999999999</v>
      </c>
      <c r="F8011" s="113">
        <v>64.678470301172524</v>
      </c>
      <c r="G8011" s="114">
        <v>31.473333333333347</v>
      </c>
      <c r="H8011" s="114">
        <v>27.25</v>
      </c>
      <c r="I8011" s="114">
        <v>975.53666666666618</v>
      </c>
      <c r="J8011" s="114">
        <v>0</v>
      </c>
      <c r="K8011" s="114">
        <v>243.88333333333333</v>
      </c>
      <c r="L8011" s="114">
        <v>0</v>
      </c>
      <c r="M8011" s="117">
        <v>2.5000000000000001E-4</v>
      </c>
      <c r="N8011" s="117">
        <v>2.5000000000000001E-4</v>
      </c>
      <c r="O8011" s="117">
        <v>2.5000000000000001E-4</v>
      </c>
      <c r="P8011" s="117">
        <v>2.5000000000000001E-4</v>
      </c>
      <c r="Q8011" s="117">
        <v>2.5000000000000001E-4</v>
      </c>
      <c r="R8011" s="114">
        <v>0</v>
      </c>
      <c r="S8011" s="114">
        <v>20000</v>
      </c>
    </row>
    <row r="8012" spans="1:19" x14ac:dyDescent="0.25">
      <c r="A8012" s="120">
        <v>42703</v>
      </c>
      <c r="B8012" s="115">
        <v>40631.708333333336</v>
      </c>
      <c r="C8012" s="116">
        <v>9.6166666666666671</v>
      </c>
      <c r="D8012" s="113">
        <v>19.55</v>
      </c>
      <c r="E8012" s="118">
        <v>85.660600000000002</v>
      </c>
      <c r="F8012" s="113">
        <v>8.1374269995724759</v>
      </c>
      <c r="G8012" s="114">
        <v>30.520000000000014</v>
      </c>
      <c r="H8012" s="114">
        <v>29.85</v>
      </c>
      <c r="I8012" s="114">
        <v>975.88999999999976</v>
      </c>
      <c r="J8012" s="114">
        <v>0</v>
      </c>
      <c r="K8012" s="114">
        <v>227.41666666666666</v>
      </c>
      <c r="L8012" s="114">
        <v>0</v>
      </c>
      <c r="M8012" s="117">
        <v>0</v>
      </c>
      <c r="N8012" s="117">
        <v>0</v>
      </c>
      <c r="O8012" s="117">
        <v>0</v>
      </c>
      <c r="P8012" s="117">
        <v>0</v>
      </c>
      <c r="Q8012" s="117">
        <v>0</v>
      </c>
      <c r="R8012" s="114">
        <v>0</v>
      </c>
      <c r="S8012" s="114">
        <v>19463.466666666667</v>
      </c>
    </row>
    <row r="8013" spans="1:19" x14ac:dyDescent="0.25">
      <c r="A8013" s="120">
        <v>42703</v>
      </c>
      <c r="B8013" s="115">
        <v>40631.75</v>
      </c>
      <c r="C8013" s="116">
        <v>0</v>
      </c>
      <c r="D8013" s="113">
        <v>0</v>
      </c>
      <c r="E8013" s="118">
        <v>98.574600000000004</v>
      </c>
      <c r="F8013" s="113">
        <v>0</v>
      </c>
      <c r="G8013" s="114">
        <v>29.258333333333333</v>
      </c>
      <c r="H8013" s="114">
        <v>31.95</v>
      </c>
      <c r="I8013" s="114">
        <v>976.47166666666658</v>
      </c>
      <c r="J8013" s="114">
        <v>0</v>
      </c>
      <c r="K8013" s="114">
        <v>221.6</v>
      </c>
      <c r="L8013" s="114">
        <v>0</v>
      </c>
      <c r="M8013" s="117">
        <v>0</v>
      </c>
      <c r="N8013" s="117">
        <v>0</v>
      </c>
      <c r="O8013" s="117">
        <v>0</v>
      </c>
      <c r="P8013" s="117">
        <v>0</v>
      </c>
      <c r="Q8013" s="117">
        <v>0</v>
      </c>
      <c r="R8013" s="114">
        <v>0</v>
      </c>
      <c r="S8013" s="114">
        <v>19236.866666666665</v>
      </c>
    </row>
    <row r="8014" spans="1:19" x14ac:dyDescent="0.25">
      <c r="A8014" s="120">
        <v>42703</v>
      </c>
      <c r="B8014" s="115">
        <v>40631.791666666664</v>
      </c>
      <c r="C8014" s="116">
        <v>0</v>
      </c>
      <c r="D8014" s="113">
        <v>0</v>
      </c>
      <c r="E8014" s="118">
        <v>98.966300000000004</v>
      </c>
      <c r="F8014" s="113">
        <v>0</v>
      </c>
      <c r="G8014" s="114">
        <v>28.009999999999994</v>
      </c>
      <c r="H8014" s="114">
        <v>33.266666666666666</v>
      </c>
      <c r="I8014" s="114">
        <v>976.97333333333313</v>
      </c>
      <c r="J8014" s="114">
        <v>0</v>
      </c>
      <c r="K8014" s="114">
        <v>193.98333333333332</v>
      </c>
      <c r="L8014" s="114">
        <v>0</v>
      </c>
      <c r="M8014" s="117">
        <v>0</v>
      </c>
      <c r="N8014" s="117">
        <v>0</v>
      </c>
      <c r="O8014" s="117">
        <v>0</v>
      </c>
      <c r="P8014" s="117">
        <v>0</v>
      </c>
      <c r="Q8014" s="117">
        <v>0</v>
      </c>
      <c r="R8014" s="114">
        <v>0</v>
      </c>
      <c r="S8014" s="114">
        <v>20000</v>
      </c>
    </row>
    <row r="8015" spans="1:19" x14ac:dyDescent="0.25">
      <c r="A8015" s="120">
        <v>42703</v>
      </c>
      <c r="B8015" s="115">
        <v>40631.833333333336</v>
      </c>
      <c r="C8015" s="116">
        <v>0</v>
      </c>
      <c r="D8015" s="113">
        <v>0</v>
      </c>
      <c r="E8015" s="118">
        <v>98.966300000000004</v>
      </c>
      <c r="F8015" s="113">
        <v>0</v>
      </c>
      <c r="G8015" s="114">
        <v>26.413333333333334</v>
      </c>
      <c r="H8015" s="114">
        <v>35.333333333333336</v>
      </c>
      <c r="I8015" s="114">
        <v>977.1733333333334</v>
      </c>
      <c r="J8015" s="114">
        <v>0</v>
      </c>
      <c r="K8015" s="114">
        <v>206.33333333333334</v>
      </c>
      <c r="L8015" s="114">
        <v>0</v>
      </c>
      <c r="M8015" s="117">
        <v>0</v>
      </c>
      <c r="N8015" s="117">
        <v>0</v>
      </c>
      <c r="O8015" s="117">
        <v>0</v>
      </c>
      <c r="P8015" s="117">
        <v>0</v>
      </c>
      <c r="Q8015" s="117">
        <v>0</v>
      </c>
      <c r="R8015" s="114">
        <v>0</v>
      </c>
      <c r="S8015" s="114">
        <v>17732.116666666665</v>
      </c>
    </row>
    <row r="8016" spans="1:19" x14ac:dyDescent="0.25">
      <c r="A8016" s="120">
        <v>42703</v>
      </c>
      <c r="B8016" s="115">
        <v>40631.875</v>
      </c>
      <c r="C8016" s="116">
        <v>0</v>
      </c>
      <c r="D8016" s="113">
        <v>0</v>
      </c>
      <c r="E8016" s="118">
        <v>98.966300000000004</v>
      </c>
      <c r="F8016" s="113">
        <v>0</v>
      </c>
      <c r="G8016" s="114">
        <v>25.243333333333325</v>
      </c>
      <c r="H8016" s="114">
        <v>35.983333333333334</v>
      </c>
      <c r="I8016" s="114">
        <v>977.4400000000004</v>
      </c>
      <c r="J8016" s="114">
        <v>0</v>
      </c>
      <c r="K8016" s="114">
        <v>217.05</v>
      </c>
      <c r="L8016" s="114">
        <v>0</v>
      </c>
      <c r="M8016" s="117">
        <v>0</v>
      </c>
      <c r="N8016" s="117">
        <v>0</v>
      </c>
      <c r="O8016" s="117">
        <v>0</v>
      </c>
      <c r="P8016" s="117">
        <v>0</v>
      </c>
      <c r="Q8016" s="117">
        <v>0</v>
      </c>
      <c r="R8016" s="114">
        <v>0</v>
      </c>
      <c r="S8016" s="114">
        <v>16088.233333333334</v>
      </c>
    </row>
    <row r="8017" spans="1:19" x14ac:dyDescent="0.25">
      <c r="A8017" s="120">
        <v>42703</v>
      </c>
      <c r="B8017" s="115">
        <v>40631.916666666664</v>
      </c>
      <c r="C8017" s="116">
        <v>0</v>
      </c>
      <c r="D8017" s="113">
        <v>0</v>
      </c>
      <c r="E8017" s="118">
        <v>98.966300000000004</v>
      </c>
      <c r="F8017" s="113">
        <v>0</v>
      </c>
      <c r="G8017" s="114">
        <v>24.296666666666681</v>
      </c>
      <c r="H8017" s="114">
        <v>37.5</v>
      </c>
      <c r="I8017" s="114">
        <v>977.48166666666691</v>
      </c>
      <c r="J8017" s="114">
        <v>0</v>
      </c>
      <c r="K8017" s="114">
        <v>207.23333333333332</v>
      </c>
      <c r="L8017" s="114">
        <v>0</v>
      </c>
      <c r="M8017" s="117">
        <v>0</v>
      </c>
      <c r="N8017" s="117">
        <v>0</v>
      </c>
      <c r="O8017" s="117">
        <v>0</v>
      </c>
      <c r="P8017" s="117">
        <v>0</v>
      </c>
      <c r="Q8017" s="117">
        <v>0</v>
      </c>
      <c r="R8017" s="114">
        <v>0</v>
      </c>
      <c r="S8017" s="114">
        <v>20000</v>
      </c>
    </row>
    <row r="8018" spans="1:19" x14ac:dyDescent="0.25">
      <c r="A8018" s="120">
        <v>42703</v>
      </c>
      <c r="B8018" s="115">
        <v>40631.958333333336</v>
      </c>
      <c r="C8018" s="116">
        <v>0</v>
      </c>
      <c r="D8018" s="113">
        <v>0</v>
      </c>
      <c r="E8018" s="118">
        <v>98.966300000000004</v>
      </c>
      <c r="F8018" s="113">
        <v>0</v>
      </c>
      <c r="G8018" s="114">
        <v>23.468333333333337</v>
      </c>
      <c r="H8018" s="114">
        <v>39.966666666666669</v>
      </c>
      <c r="I8018" s="114">
        <v>977.16999999999973</v>
      </c>
      <c r="J8018" s="114">
        <v>0</v>
      </c>
      <c r="K8018" s="114">
        <v>174.6</v>
      </c>
      <c r="L8018" s="114">
        <v>0</v>
      </c>
      <c r="M8018" s="117">
        <v>0</v>
      </c>
      <c r="N8018" s="117">
        <v>0</v>
      </c>
      <c r="O8018" s="117">
        <v>0</v>
      </c>
      <c r="P8018" s="117">
        <v>0</v>
      </c>
      <c r="Q8018" s="117">
        <v>0</v>
      </c>
      <c r="R8018" s="114">
        <v>0</v>
      </c>
      <c r="S8018" s="114">
        <v>19986.866666666665</v>
      </c>
    </row>
    <row r="8019" spans="1:19" x14ac:dyDescent="0.25">
      <c r="A8019" s="120">
        <v>42704</v>
      </c>
      <c r="B8019" s="115">
        <v>40631</v>
      </c>
      <c r="C8019" s="116">
        <v>0</v>
      </c>
      <c r="D8019" s="113">
        <v>0</v>
      </c>
      <c r="E8019" s="118">
        <v>98.966300000000004</v>
      </c>
      <c r="F8019" s="113">
        <v>0</v>
      </c>
      <c r="G8019" s="114">
        <v>22.245000000000008</v>
      </c>
      <c r="H8019" s="114">
        <v>42.966666666666669</v>
      </c>
      <c r="I8019" s="114">
        <v>977.05999999999915</v>
      </c>
      <c r="J8019" s="114">
        <v>0</v>
      </c>
      <c r="K8019" s="114">
        <v>132.01666666666668</v>
      </c>
      <c r="L8019" s="114">
        <v>0</v>
      </c>
      <c r="M8019" s="117">
        <v>0</v>
      </c>
      <c r="N8019" s="117">
        <v>0</v>
      </c>
      <c r="O8019" s="117">
        <v>0</v>
      </c>
      <c r="P8019" s="117">
        <v>0</v>
      </c>
      <c r="Q8019" s="117">
        <v>0</v>
      </c>
      <c r="R8019" s="114">
        <v>0</v>
      </c>
      <c r="S8019" s="114">
        <v>19994.849999999999</v>
      </c>
    </row>
    <row r="8020" spans="1:19" x14ac:dyDescent="0.25">
      <c r="A8020" s="120">
        <v>42704</v>
      </c>
      <c r="B8020" s="115">
        <v>40631.041666666664</v>
      </c>
      <c r="C8020" s="116">
        <v>0</v>
      </c>
      <c r="D8020" s="113">
        <v>0</v>
      </c>
      <c r="E8020" s="118">
        <v>98.966300000000004</v>
      </c>
      <c r="F8020" s="113">
        <v>0</v>
      </c>
      <c r="G8020" s="114">
        <v>20.750000000000011</v>
      </c>
      <c r="H8020" s="114">
        <v>47.55</v>
      </c>
      <c r="I8020" s="114">
        <v>977.15833333333205</v>
      </c>
      <c r="J8020" s="114">
        <v>0</v>
      </c>
      <c r="K8020" s="114">
        <v>64.416666666666671</v>
      </c>
      <c r="L8020" s="114">
        <v>0</v>
      </c>
      <c r="M8020" s="117">
        <v>0</v>
      </c>
      <c r="N8020" s="117">
        <v>0</v>
      </c>
      <c r="O8020" s="117">
        <v>0</v>
      </c>
      <c r="P8020" s="117">
        <v>0</v>
      </c>
      <c r="Q8020" s="117">
        <v>0</v>
      </c>
      <c r="R8020" s="114">
        <v>0</v>
      </c>
      <c r="S8020" s="114">
        <v>20000</v>
      </c>
    </row>
    <row r="8021" spans="1:19" x14ac:dyDescent="0.25">
      <c r="A8021" s="120">
        <v>42704</v>
      </c>
      <c r="B8021" s="115">
        <v>40631.083333333336</v>
      </c>
      <c r="C8021" s="116">
        <v>0</v>
      </c>
      <c r="D8021" s="113">
        <v>0</v>
      </c>
      <c r="E8021" s="118">
        <v>98.966300000000004</v>
      </c>
      <c r="F8021" s="113">
        <v>0</v>
      </c>
      <c r="G8021" s="114">
        <v>20.601666666666681</v>
      </c>
      <c r="H8021" s="114">
        <v>66.433333333333337</v>
      </c>
      <c r="I8021" s="114">
        <v>977.30666666666752</v>
      </c>
      <c r="J8021" s="114">
        <v>0</v>
      </c>
      <c r="K8021" s="114">
        <v>65.283333333333331</v>
      </c>
      <c r="L8021" s="114">
        <v>0</v>
      </c>
      <c r="M8021" s="117">
        <v>0</v>
      </c>
      <c r="N8021" s="117">
        <v>0</v>
      </c>
      <c r="O8021" s="117">
        <v>0</v>
      </c>
      <c r="P8021" s="117">
        <v>0</v>
      </c>
      <c r="Q8021" s="117">
        <v>0</v>
      </c>
      <c r="R8021" s="114">
        <v>0</v>
      </c>
      <c r="S8021" s="114">
        <v>19899.216666666667</v>
      </c>
    </row>
    <row r="8022" spans="1:19" x14ac:dyDescent="0.25">
      <c r="A8022" s="120">
        <v>42704</v>
      </c>
      <c r="B8022" s="115">
        <v>40631.125</v>
      </c>
      <c r="C8022" s="116">
        <v>0</v>
      </c>
      <c r="D8022" s="113">
        <v>0</v>
      </c>
      <c r="E8022" s="118">
        <v>98.966300000000004</v>
      </c>
      <c r="F8022" s="113">
        <v>0</v>
      </c>
      <c r="G8022" s="114">
        <v>20.108333333333352</v>
      </c>
      <c r="H8022" s="114">
        <v>71.88333333333334</v>
      </c>
      <c r="I8022" s="114">
        <v>977.14833333333218</v>
      </c>
      <c r="J8022" s="114">
        <v>3.3333333333333335E-3</v>
      </c>
      <c r="K8022" s="114">
        <v>70.816666666666663</v>
      </c>
      <c r="L8022" s="114">
        <v>0.10166666666666666</v>
      </c>
      <c r="M8022" s="117">
        <v>0</v>
      </c>
      <c r="N8022" s="117">
        <v>0</v>
      </c>
      <c r="O8022" s="117">
        <v>0</v>
      </c>
      <c r="P8022" s="117">
        <v>0</v>
      </c>
      <c r="Q8022" s="117">
        <v>0</v>
      </c>
      <c r="R8022" s="114">
        <v>0</v>
      </c>
      <c r="S8022" s="114">
        <v>19689.633333333335</v>
      </c>
    </row>
    <row r="8023" spans="1:19" x14ac:dyDescent="0.25">
      <c r="A8023" s="120">
        <v>42704</v>
      </c>
      <c r="B8023" s="115">
        <v>40631.166666666664</v>
      </c>
      <c r="C8023" s="116">
        <v>0</v>
      </c>
      <c r="D8023" s="113">
        <v>0</v>
      </c>
      <c r="E8023" s="118">
        <v>98.966300000000004</v>
      </c>
      <c r="F8023" s="113">
        <v>0</v>
      </c>
      <c r="G8023" s="114">
        <v>19.401666666666653</v>
      </c>
      <c r="H8023" s="114">
        <v>72.566666666666663</v>
      </c>
      <c r="I8023" s="114">
        <v>977.28166666666732</v>
      </c>
      <c r="J8023" s="114">
        <v>0</v>
      </c>
      <c r="K8023" s="114">
        <v>65.666666666666671</v>
      </c>
      <c r="L8023" s="114">
        <v>0</v>
      </c>
      <c r="M8023" s="117">
        <v>0</v>
      </c>
      <c r="N8023" s="117">
        <v>0</v>
      </c>
      <c r="O8023" s="117">
        <v>0</v>
      </c>
      <c r="P8023" s="117">
        <v>0</v>
      </c>
      <c r="Q8023" s="117">
        <v>0</v>
      </c>
      <c r="R8023" s="114">
        <v>0</v>
      </c>
      <c r="S8023" s="114">
        <v>19802.166666666668</v>
      </c>
    </row>
    <row r="8024" spans="1:19" x14ac:dyDescent="0.25">
      <c r="A8024" s="120">
        <v>42704</v>
      </c>
      <c r="B8024" s="115">
        <v>40631.208333333336</v>
      </c>
      <c r="C8024" s="116">
        <v>0</v>
      </c>
      <c r="D8024" s="113">
        <v>0</v>
      </c>
      <c r="E8024" s="118">
        <v>98.966300000000004</v>
      </c>
      <c r="F8024" s="113">
        <v>0</v>
      </c>
      <c r="G8024" s="114">
        <v>18.714999999999996</v>
      </c>
      <c r="H8024" s="114">
        <v>73.183333333333337</v>
      </c>
      <c r="I8024" s="114">
        <v>977.66000000000031</v>
      </c>
      <c r="J8024" s="114">
        <v>0</v>
      </c>
      <c r="K8024" s="114">
        <v>64.7</v>
      </c>
      <c r="L8024" s="114">
        <v>0</v>
      </c>
      <c r="M8024" s="117">
        <v>0</v>
      </c>
      <c r="N8024" s="117">
        <v>0</v>
      </c>
      <c r="O8024" s="117">
        <v>0</v>
      </c>
      <c r="P8024" s="117">
        <v>0</v>
      </c>
      <c r="Q8024" s="117">
        <v>0</v>
      </c>
      <c r="R8024" s="114">
        <v>0</v>
      </c>
      <c r="S8024" s="114">
        <v>19891.616666666665</v>
      </c>
    </row>
    <row r="8025" spans="1:19" x14ac:dyDescent="0.25">
      <c r="A8025" s="120">
        <v>42704</v>
      </c>
      <c r="B8025" s="115">
        <v>40631.25</v>
      </c>
      <c r="C8025" s="116">
        <v>5.8166666666666664</v>
      </c>
      <c r="D8025" s="113">
        <v>0</v>
      </c>
      <c r="E8025" s="118">
        <v>97.691900000000004</v>
      </c>
      <c r="F8025" s="113">
        <v>5.8166666666666664</v>
      </c>
      <c r="G8025" s="114">
        <v>18.013333333333328</v>
      </c>
      <c r="H8025" s="114">
        <v>74.516666666666666</v>
      </c>
      <c r="I8025" s="114">
        <v>978.46333333333371</v>
      </c>
      <c r="J8025" s="114">
        <v>0</v>
      </c>
      <c r="K8025" s="114">
        <v>70.3</v>
      </c>
      <c r="L8025" s="114">
        <v>0</v>
      </c>
      <c r="M8025" s="117">
        <v>0</v>
      </c>
      <c r="N8025" s="117">
        <v>0</v>
      </c>
      <c r="O8025" s="117">
        <v>0</v>
      </c>
      <c r="P8025" s="117">
        <v>0</v>
      </c>
      <c r="Q8025" s="117">
        <v>0</v>
      </c>
      <c r="R8025" s="114">
        <v>0</v>
      </c>
      <c r="S8025" s="114">
        <v>19757.099999999999</v>
      </c>
    </row>
    <row r="8026" spans="1:19" x14ac:dyDescent="0.25">
      <c r="A8026" s="120">
        <v>42704</v>
      </c>
      <c r="B8026" s="115">
        <v>40631.291666666664</v>
      </c>
      <c r="C8026" s="116">
        <v>118.53333333333333</v>
      </c>
      <c r="D8026" s="113">
        <v>348.58333333333331</v>
      </c>
      <c r="E8026" s="118">
        <v>84.854100000000003</v>
      </c>
      <c r="F8026" s="113">
        <v>87.268126287739847</v>
      </c>
      <c r="G8026" s="114">
        <v>19.093333333333341</v>
      </c>
      <c r="H8026" s="114">
        <v>69.95</v>
      </c>
      <c r="I8026" s="114">
        <v>979.2150000000006</v>
      </c>
      <c r="J8026" s="114">
        <v>0</v>
      </c>
      <c r="K8026" s="114">
        <v>69.650000000000006</v>
      </c>
      <c r="L8026" s="114">
        <v>0</v>
      </c>
      <c r="M8026" s="117">
        <v>0</v>
      </c>
      <c r="N8026" s="117">
        <v>0</v>
      </c>
      <c r="O8026" s="117">
        <v>0</v>
      </c>
      <c r="P8026" s="117">
        <v>0</v>
      </c>
      <c r="Q8026" s="117">
        <v>0</v>
      </c>
      <c r="R8026" s="114">
        <v>0</v>
      </c>
      <c r="S8026" s="114">
        <v>19812</v>
      </c>
    </row>
    <row r="8027" spans="1:19" x14ac:dyDescent="0.25">
      <c r="A8027" s="120">
        <v>42704</v>
      </c>
      <c r="B8027" s="115">
        <v>40631.333333333336</v>
      </c>
      <c r="C8027" s="116">
        <v>326.18333333333334</v>
      </c>
      <c r="D8027" s="113">
        <v>600.29999999999995</v>
      </c>
      <c r="E8027" s="118">
        <v>72.9054</v>
      </c>
      <c r="F8027" s="113">
        <v>149.72500272630603</v>
      </c>
      <c r="G8027" s="114">
        <v>22.029999999999998</v>
      </c>
      <c r="H8027" s="114">
        <v>61.883333333333333</v>
      </c>
      <c r="I8027" s="114">
        <v>979.81499999999994</v>
      </c>
      <c r="J8027" s="114">
        <v>0</v>
      </c>
      <c r="K8027" s="114">
        <v>111.13333333333334</v>
      </c>
      <c r="L8027" s="114">
        <v>0</v>
      </c>
      <c r="M8027" s="117">
        <v>5.0000000000000002E-5</v>
      </c>
      <c r="N8027" s="117">
        <v>5.0000000000000002E-5</v>
      </c>
      <c r="O8027" s="117">
        <v>5.0000000000000002E-5</v>
      </c>
      <c r="P8027" s="117">
        <v>5.0000000000000002E-5</v>
      </c>
      <c r="Q8027" s="117">
        <v>5.0000000000000002E-5</v>
      </c>
      <c r="R8027" s="114">
        <v>0</v>
      </c>
      <c r="S8027" s="114">
        <v>19597.283333333333</v>
      </c>
    </row>
    <row r="8028" spans="1:19" x14ac:dyDescent="0.25">
      <c r="A8028" s="120">
        <v>42704</v>
      </c>
      <c r="B8028" s="115">
        <v>40631.375</v>
      </c>
      <c r="C8028" s="116">
        <v>523.1</v>
      </c>
      <c r="D8028" s="113">
        <v>716.11666666666667</v>
      </c>
      <c r="E8028" s="118">
        <v>61.9694</v>
      </c>
      <c r="F8028" s="113">
        <v>186.56594786839867</v>
      </c>
      <c r="G8028" s="114">
        <v>25.008333333333333</v>
      </c>
      <c r="H8028" s="114">
        <v>52.366666666666667</v>
      </c>
      <c r="I8028" s="114">
        <v>980.04000000000065</v>
      </c>
      <c r="J8028" s="114">
        <v>0</v>
      </c>
      <c r="K8028" s="114">
        <v>87.233333333333334</v>
      </c>
      <c r="L8028" s="114">
        <v>0</v>
      </c>
      <c r="M8028" s="117">
        <v>0</v>
      </c>
      <c r="N8028" s="117">
        <v>0</v>
      </c>
      <c r="O8028" s="117">
        <v>0</v>
      </c>
      <c r="P8028" s="117">
        <v>0</v>
      </c>
      <c r="Q8028" s="117">
        <v>0</v>
      </c>
      <c r="R8028" s="114">
        <v>0</v>
      </c>
      <c r="S8028" s="114">
        <v>19827.633333333335</v>
      </c>
    </row>
    <row r="8029" spans="1:19" x14ac:dyDescent="0.25">
      <c r="A8029" s="120">
        <v>42704</v>
      </c>
      <c r="B8029" s="115">
        <v>40631.416666666664</v>
      </c>
      <c r="C8029" s="116">
        <v>669.18333333333328</v>
      </c>
      <c r="D8029" s="113">
        <v>772.36666666666667</v>
      </c>
      <c r="E8029" s="118">
        <v>52.809600000000003</v>
      </c>
      <c r="F8029" s="113">
        <v>202.31421682571374</v>
      </c>
      <c r="G8029" s="114">
        <v>27.39833333333333</v>
      </c>
      <c r="H8029" s="114">
        <v>42.25</v>
      </c>
      <c r="I8029" s="114">
        <v>979.41499999999974</v>
      </c>
      <c r="J8029" s="114">
        <v>0</v>
      </c>
      <c r="K8029" s="114">
        <v>54.966666666666669</v>
      </c>
      <c r="L8029" s="114">
        <v>0</v>
      </c>
      <c r="M8029" s="117">
        <v>0</v>
      </c>
      <c r="N8029" s="117">
        <v>0</v>
      </c>
      <c r="O8029" s="117">
        <v>0</v>
      </c>
      <c r="P8029" s="117">
        <v>0</v>
      </c>
      <c r="Q8029" s="117">
        <v>0</v>
      </c>
      <c r="R8029" s="114">
        <v>0</v>
      </c>
      <c r="S8029" s="114">
        <v>19840.400000000001</v>
      </c>
    </row>
    <row r="8030" spans="1:19" x14ac:dyDescent="0.25">
      <c r="A8030" s="120">
        <v>42704</v>
      </c>
      <c r="B8030" s="115">
        <v>40631.458333333336</v>
      </c>
      <c r="C8030" s="116">
        <v>740.5</v>
      </c>
      <c r="D8030" s="113">
        <v>794.0333333333333</v>
      </c>
      <c r="E8030" s="118">
        <v>46.510300000000001</v>
      </c>
      <c r="F8030" s="113">
        <v>194.02707233571266</v>
      </c>
      <c r="G8030" s="114">
        <v>29.513333333333325</v>
      </c>
      <c r="H8030" s="114">
        <v>35.299999999999997</v>
      </c>
      <c r="I8030" s="114">
        <v>978.49333333333323</v>
      </c>
      <c r="J8030" s="114">
        <v>0</v>
      </c>
      <c r="K8030" s="114">
        <v>219.05</v>
      </c>
      <c r="L8030" s="114">
        <v>0</v>
      </c>
      <c r="M8030" s="117">
        <v>0</v>
      </c>
      <c r="N8030" s="117">
        <v>0</v>
      </c>
      <c r="O8030" s="117">
        <v>0</v>
      </c>
      <c r="P8030" s="117">
        <v>0</v>
      </c>
      <c r="Q8030" s="117">
        <v>0</v>
      </c>
      <c r="R8030" s="114">
        <v>0</v>
      </c>
      <c r="S8030" s="114">
        <v>19669.733333333334</v>
      </c>
    </row>
    <row r="8031" spans="1:19" x14ac:dyDescent="0.25">
      <c r="A8031" s="120">
        <v>42704</v>
      </c>
      <c r="B8031" s="115">
        <v>40631.5</v>
      </c>
      <c r="C8031" s="116">
        <v>748.05</v>
      </c>
      <c r="D8031" s="113">
        <v>802.2166666666667</v>
      </c>
      <c r="E8031" s="118">
        <v>44.317599999999999</v>
      </c>
      <c r="F8031" s="113">
        <v>174.08149367370675</v>
      </c>
      <c r="G8031" s="114">
        <v>30.92166666666667</v>
      </c>
      <c r="H8031" s="114">
        <v>29.433333333333334</v>
      </c>
      <c r="I8031" s="114">
        <v>977.1483333333332</v>
      </c>
      <c r="J8031" s="114">
        <v>0</v>
      </c>
      <c r="K8031" s="114">
        <v>246.08333333333334</v>
      </c>
      <c r="L8031" s="114">
        <v>0</v>
      </c>
      <c r="M8031" s="117">
        <v>0</v>
      </c>
      <c r="N8031" s="117">
        <v>0</v>
      </c>
      <c r="O8031" s="117">
        <v>0</v>
      </c>
      <c r="P8031" s="117">
        <v>0</v>
      </c>
      <c r="Q8031" s="117">
        <v>0</v>
      </c>
      <c r="R8031" s="114">
        <v>0</v>
      </c>
      <c r="S8031" s="114">
        <v>19959.650000000001</v>
      </c>
    </row>
    <row r="8032" spans="1:19" x14ac:dyDescent="0.25">
      <c r="A8032" s="120">
        <v>42704</v>
      </c>
      <c r="B8032" s="115">
        <v>40631.541666666664</v>
      </c>
      <c r="C8032" s="116">
        <v>697.66666666666663</v>
      </c>
      <c r="D8032" s="113">
        <v>791.06666666666672</v>
      </c>
      <c r="E8032" s="118">
        <v>46.8142</v>
      </c>
      <c r="F8032" s="113">
        <v>156.28720426483028</v>
      </c>
      <c r="G8032" s="114">
        <v>32.223333333333329</v>
      </c>
      <c r="H8032" s="114">
        <v>24.533333333333335</v>
      </c>
      <c r="I8032" s="114">
        <v>975.95166666666648</v>
      </c>
      <c r="J8032" s="114">
        <v>0</v>
      </c>
      <c r="K8032" s="114">
        <v>246.08333333333334</v>
      </c>
      <c r="L8032" s="114">
        <v>0</v>
      </c>
      <c r="M8032" s="117">
        <v>0</v>
      </c>
      <c r="N8032" s="117">
        <v>0</v>
      </c>
      <c r="O8032" s="117">
        <v>0</v>
      </c>
      <c r="P8032" s="117">
        <v>0</v>
      </c>
      <c r="Q8032" s="117">
        <v>0</v>
      </c>
      <c r="R8032" s="114">
        <v>0</v>
      </c>
      <c r="S8032" s="114">
        <v>20000</v>
      </c>
    </row>
    <row r="8033" spans="1:19" x14ac:dyDescent="0.25">
      <c r="A8033" s="120">
        <v>42704</v>
      </c>
      <c r="B8033" s="115">
        <v>40631.583333333336</v>
      </c>
      <c r="C8033" s="116">
        <v>573.35</v>
      </c>
      <c r="D8033" s="113">
        <v>755.2</v>
      </c>
      <c r="E8033" s="118">
        <v>53.343299999999999</v>
      </c>
      <c r="F8033" s="113">
        <v>122.48121161397637</v>
      </c>
      <c r="G8033" s="114">
        <v>32.925000000000004</v>
      </c>
      <c r="H8033" s="114">
        <v>20.85</v>
      </c>
      <c r="I8033" s="114">
        <v>975.25999999999942</v>
      </c>
      <c r="J8033" s="114">
        <v>0</v>
      </c>
      <c r="K8033" s="114">
        <v>247.33333333333334</v>
      </c>
      <c r="L8033" s="114">
        <v>0</v>
      </c>
      <c r="M8033" s="117">
        <v>0</v>
      </c>
      <c r="N8033" s="117">
        <v>0</v>
      </c>
      <c r="O8033" s="117">
        <v>0</v>
      </c>
      <c r="P8033" s="117">
        <v>0</v>
      </c>
      <c r="Q8033" s="117">
        <v>0</v>
      </c>
      <c r="R8033" s="114">
        <v>0</v>
      </c>
      <c r="S8033" s="114">
        <v>20000</v>
      </c>
    </row>
    <row r="8034" spans="1:19" x14ac:dyDescent="0.25">
      <c r="A8034" s="120">
        <v>42704</v>
      </c>
      <c r="B8034" s="115">
        <v>40631.625</v>
      </c>
      <c r="C8034" s="116">
        <v>388.83333333333331</v>
      </c>
      <c r="D8034" s="113">
        <v>671.41666666666663</v>
      </c>
      <c r="E8034" s="118">
        <v>62.650100000000002</v>
      </c>
      <c r="F8034" s="113">
        <v>80.368876459297155</v>
      </c>
      <c r="G8034" s="114">
        <v>33.028333333333329</v>
      </c>
      <c r="H8034" s="114">
        <v>19.866666666666667</v>
      </c>
      <c r="I8034" s="114">
        <v>974.98666666666691</v>
      </c>
      <c r="J8034" s="114">
        <v>0</v>
      </c>
      <c r="K8034" s="114">
        <v>267.46666666666664</v>
      </c>
      <c r="L8034" s="114">
        <v>0</v>
      </c>
      <c r="M8034" s="117">
        <v>0</v>
      </c>
      <c r="N8034" s="117">
        <v>0</v>
      </c>
      <c r="O8034" s="117">
        <v>0</v>
      </c>
      <c r="P8034" s="117">
        <v>0</v>
      </c>
      <c r="Q8034" s="117">
        <v>0</v>
      </c>
      <c r="R8034" s="114">
        <v>0</v>
      </c>
      <c r="S8034" s="114">
        <v>19881.2</v>
      </c>
    </row>
    <row r="8035" spans="1:19" x14ac:dyDescent="0.25">
      <c r="A8035" s="120">
        <v>42704</v>
      </c>
      <c r="B8035" s="115">
        <v>40631.666666666664</v>
      </c>
      <c r="C8035" s="116">
        <v>168.66666666666666</v>
      </c>
      <c r="D8035" s="113">
        <v>461.9</v>
      </c>
      <c r="E8035" s="118">
        <v>73.673000000000002</v>
      </c>
      <c r="F8035" s="113">
        <v>38.817811962252506</v>
      </c>
      <c r="G8035" s="114">
        <v>32.993333333333332</v>
      </c>
      <c r="H8035" s="114">
        <v>19.283333333333335</v>
      </c>
      <c r="I8035" s="114">
        <v>975.0166666666662</v>
      </c>
      <c r="J8035" s="114">
        <v>0</v>
      </c>
      <c r="K8035" s="114">
        <v>255.5</v>
      </c>
      <c r="L8035" s="114">
        <v>0</v>
      </c>
      <c r="M8035" s="117">
        <v>0</v>
      </c>
      <c r="N8035" s="117">
        <v>0</v>
      </c>
      <c r="O8035" s="117">
        <v>0</v>
      </c>
      <c r="P8035" s="117">
        <v>0</v>
      </c>
      <c r="Q8035" s="117">
        <v>0</v>
      </c>
      <c r="R8035" s="114">
        <v>0</v>
      </c>
      <c r="S8035" s="114">
        <v>19752</v>
      </c>
    </row>
    <row r="8036" spans="1:19" x14ac:dyDescent="0.25">
      <c r="A8036" s="120">
        <v>42704</v>
      </c>
      <c r="B8036" s="115">
        <v>40631.708333333336</v>
      </c>
      <c r="C8036" s="116">
        <v>12.533333333333333</v>
      </c>
      <c r="D8036" s="113">
        <v>56.166666666666664</v>
      </c>
      <c r="E8036" s="118">
        <v>85.656300000000002</v>
      </c>
      <c r="F8036" s="113">
        <v>8.2793111755838567</v>
      </c>
      <c r="G8036" s="114">
        <v>31.77</v>
      </c>
      <c r="H8036" s="114">
        <v>21.55</v>
      </c>
      <c r="I8036" s="114">
        <v>975.28333333333399</v>
      </c>
      <c r="J8036" s="114">
        <v>0</v>
      </c>
      <c r="K8036" s="114">
        <v>220.16666666666666</v>
      </c>
      <c r="L8036" s="114">
        <v>0</v>
      </c>
      <c r="M8036" s="117">
        <v>0</v>
      </c>
      <c r="N8036" s="117">
        <v>0</v>
      </c>
      <c r="O8036" s="117">
        <v>0</v>
      </c>
      <c r="P8036" s="117">
        <v>0</v>
      </c>
      <c r="Q8036" s="117">
        <v>0</v>
      </c>
      <c r="R8036" s="114">
        <v>0</v>
      </c>
      <c r="S8036" s="114">
        <v>20000</v>
      </c>
    </row>
    <row r="8037" spans="1:19" x14ac:dyDescent="0.25">
      <c r="A8037" s="120">
        <v>42704</v>
      </c>
      <c r="B8037" s="115">
        <v>40631.75</v>
      </c>
      <c r="C8037" s="116">
        <v>0</v>
      </c>
      <c r="D8037" s="113">
        <v>0</v>
      </c>
      <c r="E8037" s="118">
        <v>98.552999999999997</v>
      </c>
      <c r="F8037" s="113">
        <v>0</v>
      </c>
      <c r="G8037" s="114">
        <v>29.933333333333348</v>
      </c>
      <c r="H8037" s="114">
        <v>22.516666666666666</v>
      </c>
      <c r="I8037" s="114">
        <v>975.82999999999981</v>
      </c>
      <c r="J8037" s="114">
        <v>0</v>
      </c>
      <c r="K8037" s="114">
        <v>201.21666666666667</v>
      </c>
      <c r="L8037" s="114">
        <v>0</v>
      </c>
      <c r="M8037" s="117">
        <v>0</v>
      </c>
      <c r="N8037" s="117">
        <v>0</v>
      </c>
      <c r="O8037" s="117">
        <v>0</v>
      </c>
      <c r="P8037" s="117">
        <v>0</v>
      </c>
      <c r="Q8037" s="117">
        <v>0</v>
      </c>
      <c r="R8037" s="114">
        <v>0</v>
      </c>
      <c r="S8037" s="114">
        <v>20000</v>
      </c>
    </row>
    <row r="8038" spans="1:19" x14ac:dyDescent="0.25">
      <c r="A8038" s="120">
        <v>42704</v>
      </c>
      <c r="B8038" s="115">
        <v>40631.791666666664</v>
      </c>
      <c r="C8038" s="116">
        <v>0</v>
      </c>
      <c r="D8038" s="113">
        <v>0</v>
      </c>
      <c r="E8038" s="118">
        <v>98.966300000000004</v>
      </c>
      <c r="F8038" s="113">
        <v>0</v>
      </c>
      <c r="G8038" s="114">
        <v>28.120000000000012</v>
      </c>
      <c r="H8038" s="114">
        <v>23.15</v>
      </c>
      <c r="I8038" s="114">
        <v>976.42499999999961</v>
      </c>
      <c r="J8038" s="114">
        <v>0</v>
      </c>
      <c r="K8038" s="114">
        <v>170.48333333333332</v>
      </c>
      <c r="L8038" s="114">
        <v>0</v>
      </c>
      <c r="M8038" s="117">
        <v>0</v>
      </c>
      <c r="N8038" s="117">
        <v>0</v>
      </c>
      <c r="O8038" s="117">
        <v>0</v>
      </c>
      <c r="P8038" s="117">
        <v>0</v>
      </c>
      <c r="Q8038" s="117">
        <v>0</v>
      </c>
      <c r="R8038" s="114">
        <v>0</v>
      </c>
      <c r="S8038" s="114">
        <v>20000</v>
      </c>
    </row>
    <row r="8039" spans="1:19" x14ac:dyDescent="0.25">
      <c r="A8039" s="120">
        <v>42704</v>
      </c>
      <c r="B8039" s="115">
        <v>40631.833333333336</v>
      </c>
      <c r="C8039" s="116">
        <v>0</v>
      </c>
      <c r="D8039" s="113">
        <v>0</v>
      </c>
      <c r="E8039" s="118">
        <v>98.966300000000004</v>
      </c>
      <c r="F8039" s="113">
        <v>0</v>
      </c>
      <c r="G8039" s="114">
        <v>27.241666666666656</v>
      </c>
      <c r="H8039" s="114">
        <v>22.633333333333333</v>
      </c>
      <c r="I8039" s="114">
        <v>977.03333333333308</v>
      </c>
      <c r="J8039" s="114">
        <v>0</v>
      </c>
      <c r="K8039" s="114">
        <v>203.25</v>
      </c>
      <c r="L8039" s="114">
        <v>0</v>
      </c>
      <c r="M8039" s="117">
        <v>0</v>
      </c>
      <c r="N8039" s="117">
        <v>0</v>
      </c>
      <c r="O8039" s="117">
        <v>0</v>
      </c>
      <c r="P8039" s="117">
        <v>0</v>
      </c>
      <c r="Q8039" s="117">
        <v>0</v>
      </c>
      <c r="R8039" s="114">
        <v>0</v>
      </c>
      <c r="S8039" s="114">
        <v>20000</v>
      </c>
    </row>
    <row r="8040" spans="1:19" x14ac:dyDescent="0.25">
      <c r="A8040" s="120">
        <v>42704</v>
      </c>
      <c r="B8040" s="115">
        <v>40631.875</v>
      </c>
      <c r="C8040" s="116">
        <v>0</v>
      </c>
      <c r="D8040" s="113">
        <v>0</v>
      </c>
      <c r="E8040" s="118">
        <v>98.966300000000004</v>
      </c>
      <c r="F8040" s="113">
        <v>0</v>
      </c>
      <c r="G8040" s="114">
        <v>25.54999999999999</v>
      </c>
      <c r="H8040" s="114">
        <v>40.333333333333336</v>
      </c>
      <c r="I8040" s="114">
        <v>977.66833333333352</v>
      </c>
      <c r="J8040" s="114">
        <v>7.0000000000000007E-2</v>
      </c>
      <c r="K8040" s="114">
        <v>146.80000000000001</v>
      </c>
      <c r="L8040" s="114">
        <v>0.38833333333333336</v>
      </c>
      <c r="M8040" s="117">
        <v>0</v>
      </c>
      <c r="N8040" s="117">
        <v>0</v>
      </c>
      <c r="O8040" s="117">
        <v>0</v>
      </c>
      <c r="P8040" s="117">
        <v>0</v>
      </c>
      <c r="Q8040" s="117">
        <v>0</v>
      </c>
      <c r="R8040" s="114">
        <v>0</v>
      </c>
      <c r="S8040" s="114">
        <v>20000</v>
      </c>
    </row>
    <row r="8041" spans="1:19" x14ac:dyDescent="0.25">
      <c r="A8041" s="120">
        <v>42704</v>
      </c>
      <c r="B8041" s="115">
        <v>40631.916666666664</v>
      </c>
      <c r="C8041" s="116">
        <v>0</v>
      </c>
      <c r="D8041" s="113">
        <v>0</v>
      </c>
      <c r="E8041" s="118">
        <v>98.966300000000004</v>
      </c>
      <c r="F8041" s="113">
        <v>0</v>
      </c>
      <c r="G8041" s="114">
        <v>23.768333333333324</v>
      </c>
      <c r="H8041" s="114">
        <v>56.916666666666664</v>
      </c>
      <c r="I8041" s="114">
        <v>978.26000000000101</v>
      </c>
      <c r="J8041" s="114">
        <v>0</v>
      </c>
      <c r="K8041" s="114">
        <v>120.85</v>
      </c>
      <c r="L8041" s="114">
        <v>0</v>
      </c>
      <c r="M8041" s="117">
        <v>0</v>
      </c>
      <c r="N8041" s="117">
        <v>0</v>
      </c>
      <c r="O8041" s="117">
        <v>0</v>
      </c>
      <c r="P8041" s="117">
        <v>0</v>
      </c>
      <c r="Q8041" s="117">
        <v>0</v>
      </c>
      <c r="R8041" s="114">
        <v>0</v>
      </c>
      <c r="S8041" s="114">
        <v>20000</v>
      </c>
    </row>
    <row r="8042" spans="1:19" x14ac:dyDescent="0.25">
      <c r="A8042" s="120">
        <v>42704</v>
      </c>
      <c r="B8042" s="115">
        <v>40631.958333333336</v>
      </c>
      <c r="C8042" s="116">
        <v>0</v>
      </c>
      <c r="D8042" s="113">
        <v>0</v>
      </c>
      <c r="E8042" s="118">
        <v>98.966300000000004</v>
      </c>
      <c r="F8042" s="113">
        <v>0</v>
      </c>
      <c r="G8042" s="114">
        <v>23.150000000000002</v>
      </c>
      <c r="H8042" s="114">
        <v>59.516666666666666</v>
      </c>
      <c r="I8042" s="114">
        <v>978.2983333333342</v>
      </c>
      <c r="J8042" s="114">
        <v>0</v>
      </c>
      <c r="K8042" s="114">
        <v>127.43333333333334</v>
      </c>
      <c r="L8042" s="114">
        <v>0</v>
      </c>
      <c r="M8042" s="117">
        <v>0</v>
      </c>
      <c r="N8042" s="117">
        <v>0</v>
      </c>
      <c r="O8042" s="117">
        <v>0</v>
      </c>
      <c r="P8042" s="117">
        <v>0</v>
      </c>
      <c r="Q8042" s="117">
        <v>0</v>
      </c>
      <c r="R8042" s="114">
        <v>0</v>
      </c>
      <c r="S8042" s="114">
        <v>19960.783333333333</v>
      </c>
    </row>
    <row r="8043" spans="1:19" x14ac:dyDescent="0.25">
      <c r="A8043" s="120">
        <v>42705</v>
      </c>
      <c r="B8043" s="115">
        <v>40603</v>
      </c>
      <c r="C8043" s="116">
        <v>0</v>
      </c>
      <c r="D8043" s="113">
        <v>0</v>
      </c>
      <c r="E8043" s="118">
        <v>98.966200000000001</v>
      </c>
      <c r="F8043" s="113">
        <v>0</v>
      </c>
      <c r="G8043" s="114">
        <v>22.153333333333347</v>
      </c>
      <c r="H8043" s="114">
        <v>63.56666666666667</v>
      </c>
      <c r="I8043" s="114">
        <v>978.24666666666621</v>
      </c>
      <c r="J8043" s="114">
        <v>0</v>
      </c>
      <c r="K8043" s="114">
        <v>117.6</v>
      </c>
      <c r="L8043" s="114">
        <v>0</v>
      </c>
      <c r="M8043" s="117">
        <v>1.6666666666666667E-5</v>
      </c>
      <c r="N8043" s="117">
        <v>1.6666666666666667E-5</v>
      </c>
      <c r="O8043" s="117">
        <v>1.6666666666666667E-5</v>
      </c>
      <c r="P8043" s="117">
        <v>1.6666666666666667E-5</v>
      </c>
      <c r="Q8043" s="117">
        <v>1.6666666666666667E-5</v>
      </c>
      <c r="R8043" s="114">
        <v>0</v>
      </c>
      <c r="S8043" s="114">
        <v>19861.75</v>
      </c>
    </row>
    <row r="8044" spans="1:19" x14ac:dyDescent="0.25">
      <c r="A8044" s="120">
        <v>42705</v>
      </c>
      <c r="B8044" s="115">
        <v>40603.041666666664</v>
      </c>
      <c r="C8044" s="116">
        <v>0</v>
      </c>
      <c r="D8044" s="113">
        <v>0</v>
      </c>
      <c r="E8044" s="118">
        <v>98.966200000000001</v>
      </c>
      <c r="F8044" s="113">
        <v>0</v>
      </c>
      <c r="G8044" s="114">
        <v>20.931666666666672</v>
      </c>
      <c r="H8044" s="114">
        <v>67.88333333333334</v>
      </c>
      <c r="I8044" s="114">
        <v>978.00166666666712</v>
      </c>
      <c r="J8044" s="114">
        <v>0</v>
      </c>
      <c r="K8044" s="114">
        <v>90.066666666666663</v>
      </c>
      <c r="L8044" s="114">
        <v>0</v>
      </c>
      <c r="M8044" s="117">
        <v>0</v>
      </c>
      <c r="N8044" s="117">
        <v>0</v>
      </c>
      <c r="O8044" s="117">
        <v>0</v>
      </c>
      <c r="P8044" s="117">
        <v>0</v>
      </c>
      <c r="Q8044" s="117">
        <v>0</v>
      </c>
      <c r="R8044" s="114">
        <v>0</v>
      </c>
      <c r="S8044" s="114">
        <v>19162.416666666668</v>
      </c>
    </row>
    <row r="8045" spans="1:19" x14ac:dyDescent="0.25">
      <c r="A8045" s="120">
        <v>42705</v>
      </c>
      <c r="B8045" s="115">
        <v>40603.083333333336</v>
      </c>
      <c r="C8045" s="116">
        <v>0</v>
      </c>
      <c r="D8045" s="113">
        <v>0</v>
      </c>
      <c r="E8045" s="118">
        <v>98.966200000000001</v>
      </c>
      <c r="F8045" s="113">
        <v>0</v>
      </c>
      <c r="G8045" s="114">
        <v>20.443333333333332</v>
      </c>
      <c r="H8045" s="114">
        <v>76.016666666666666</v>
      </c>
      <c r="I8045" s="114">
        <v>977.87000000000057</v>
      </c>
      <c r="J8045" s="114">
        <v>0</v>
      </c>
      <c r="K8045" s="114">
        <v>135.81666666666666</v>
      </c>
      <c r="L8045" s="114">
        <v>0</v>
      </c>
      <c r="M8045" s="117">
        <v>0</v>
      </c>
      <c r="N8045" s="117">
        <v>0</v>
      </c>
      <c r="O8045" s="117">
        <v>0</v>
      </c>
      <c r="P8045" s="117">
        <v>0</v>
      </c>
      <c r="Q8045" s="117">
        <v>0</v>
      </c>
      <c r="R8045" s="114">
        <v>0</v>
      </c>
      <c r="S8045" s="114">
        <v>15989.45</v>
      </c>
    </row>
    <row r="8046" spans="1:19" x14ac:dyDescent="0.25">
      <c r="A8046" s="120">
        <v>42705</v>
      </c>
      <c r="B8046" s="115">
        <v>40603.125</v>
      </c>
      <c r="C8046" s="116">
        <v>0</v>
      </c>
      <c r="D8046" s="113">
        <v>0</v>
      </c>
      <c r="E8046" s="118">
        <v>98.966200000000001</v>
      </c>
      <c r="F8046" s="113">
        <v>0</v>
      </c>
      <c r="G8046" s="114">
        <v>19.476666666666663</v>
      </c>
      <c r="H8046" s="114">
        <v>89.266666666666666</v>
      </c>
      <c r="I8046" s="114">
        <v>977.76166666666757</v>
      </c>
      <c r="J8046" s="114">
        <v>0</v>
      </c>
      <c r="K8046" s="114">
        <v>131.66666666666666</v>
      </c>
      <c r="L8046" s="114">
        <v>0</v>
      </c>
      <c r="M8046" s="117">
        <v>0</v>
      </c>
      <c r="N8046" s="117">
        <v>0</v>
      </c>
      <c r="O8046" s="117">
        <v>0</v>
      </c>
      <c r="P8046" s="117">
        <v>0</v>
      </c>
      <c r="Q8046" s="117">
        <v>0</v>
      </c>
      <c r="R8046" s="114">
        <v>0</v>
      </c>
      <c r="S8046" s="114">
        <v>9521.7166666666672</v>
      </c>
    </row>
    <row r="8047" spans="1:19" x14ac:dyDescent="0.25">
      <c r="A8047" s="120">
        <v>42705</v>
      </c>
      <c r="B8047" s="115">
        <v>40603.166666666664</v>
      </c>
      <c r="C8047" s="116">
        <v>0</v>
      </c>
      <c r="D8047" s="113">
        <v>0</v>
      </c>
      <c r="E8047" s="118">
        <v>98.966200000000001</v>
      </c>
      <c r="F8047" s="113">
        <v>0</v>
      </c>
      <c r="G8047" s="114">
        <v>17.91333333333333</v>
      </c>
      <c r="H8047" s="114">
        <v>82.283333333333331</v>
      </c>
      <c r="I8047" s="114">
        <v>977.7750000000002</v>
      </c>
      <c r="J8047" s="114">
        <v>0</v>
      </c>
      <c r="K8047" s="114">
        <v>231.25</v>
      </c>
      <c r="L8047" s="114">
        <v>0</v>
      </c>
      <c r="M8047" s="117">
        <v>0</v>
      </c>
      <c r="N8047" s="117">
        <v>0</v>
      </c>
      <c r="O8047" s="117">
        <v>0</v>
      </c>
      <c r="P8047" s="117">
        <v>0</v>
      </c>
      <c r="Q8047" s="117">
        <v>0</v>
      </c>
      <c r="R8047" s="114">
        <v>0</v>
      </c>
      <c r="S8047" s="114">
        <v>14346.05</v>
      </c>
    </row>
    <row r="8048" spans="1:19" x14ac:dyDescent="0.25">
      <c r="A8048" s="120">
        <v>42705</v>
      </c>
      <c r="B8048" s="115">
        <v>40603.208333333336</v>
      </c>
      <c r="C8048" s="116">
        <v>0</v>
      </c>
      <c r="D8048" s="113">
        <v>0</v>
      </c>
      <c r="E8048" s="118">
        <v>98.966200000000001</v>
      </c>
      <c r="F8048" s="113">
        <v>0</v>
      </c>
      <c r="G8048" s="114">
        <v>17.381666666666675</v>
      </c>
      <c r="H8048" s="114">
        <v>77.466666666666669</v>
      </c>
      <c r="I8048" s="114">
        <v>977.85666666666657</v>
      </c>
      <c r="J8048" s="114">
        <v>0</v>
      </c>
      <c r="K8048" s="114">
        <v>174.46666666666667</v>
      </c>
      <c r="L8048" s="114">
        <v>0</v>
      </c>
      <c r="M8048" s="117">
        <v>0</v>
      </c>
      <c r="N8048" s="117">
        <v>0</v>
      </c>
      <c r="O8048" s="117">
        <v>0</v>
      </c>
      <c r="P8048" s="117">
        <v>0</v>
      </c>
      <c r="Q8048" s="117">
        <v>0</v>
      </c>
      <c r="R8048" s="114">
        <v>0</v>
      </c>
      <c r="S8048" s="114">
        <v>16427.616666666665</v>
      </c>
    </row>
    <row r="8049" spans="1:19" x14ac:dyDescent="0.25">
      <c r="A8049" s="120">
        <v>42705</v>
      </c>
      <c r="B8049" s="115">
        <v>40603.25</v>
      </c>
      <c r="C8049" s="116">
        <v>5.7333333333333334</v>
      </c>
      <c r="D8049" s="113">
        <v>0</v>
      </c>
      <c r="E8049" s="118">
        <v>97.829400000000007</v>
      </c>
      <c r="F8049" s="113">
        <v>5.7333333333333334</v>
      </c>
      <c r="G8049" s="114">
        <v>17.310000000000002</v>
      </c>
      <c r="H8049" s="114">
        <v>80.933333333333337</v>
      </c>
      <c r="I8049" s="114">
        <v>978.32500000000005</v>
      </c>
      <c r="J8049" s="114">
        <v>0</v>
      </c>
      <c r="K8049" s="114">
        <v>341.33333333333331</v>
      </c>
      <c r="L8049" s="114">
        <v>0</v>
      </c>
      <c r="M8049" s="117">
        <v>0</v>
      </c>
      <c r="N8049" s="117">
        <v>0</v>
      </c>
      <c r="O8049" s="117">
        <v>0</v>
      </c>
      <c r="P8049" s="117">
        <v>0</v>
      </c>
      <c r="Q8049" s="117">
        <v>0</v>
      </c>
      <c r="R8049" s="114">
        <v>0</v>
      </c>
      <c r="S8049" s="114">
        <v>13307.633333333333</v>
      </c>
    </row>
    <row r="8050" spans="1:19" x14ac:dyDescent="0.25">
      <c r="A8050" s="120">
        <v>42705</v>
      </c>
      <c r="B8050" s="115">
        <v>40603.291666666664</v>
      </c>
      <c r="C8050" s="116">
        <v>115.96666666666667</v>
      </c>
      <c r="D8050" s="113">
        <v>340.08333333333331</v>
      </c>
      <c r="E8050" s="118">
        <v>84.997399999999999</v>
      </c>
      <c r="F8050" s="113">
        <v>86.31107741758106</v>
      </c>
      <c r="G8050" s="114">
        <v>18.395</v>
      </c>
      <c r="H8050" s="114">
        <v>76.966666666666669</v>
      </c>
      <c r="I8050" s="114">
        <v>979.00499999999931</v>
      </c>
      <c r="J8050" s="114">
        <v>0</v>
      </c>
      <c r="K8050" s="114">
        <v>190.78333333333333</v>
      </c>
      <c r="L8050" s="114">
        <v>0</v>
      </c>
      <c r="M8050" s="117">
        <v>0</v>
      </c>
      <c r="N8050" s="117">
        <v>0</v>
      </c>
      <c r="O8050" s="117">
        <v>0</v>
      </c>
      <c r="P8050" s="117">
        <v>0</v>
      </c>
      <c r="Q8050" s="117">
        <v>0</v>
      </c>
      <c r="R8050" s="114">
        <v>0</v>
      </c>
      <c r="S8050" s="114">
        <v>12892.716666666667</v>
      </c>
    </row>
    <row r="8051" spans="1:19" x14ac:dyDescent="0.25">
      <c r="A8051" s="120">
        <v>42705</v>
      </c>
      <c r="B8051" s="115">
        <v>40603.333333333336</v>
      </c>
      <c r="C8051" s="116">
        <v>322.48333333333335</v>
      </c>
      <c r="D8051" s="113">
        <v>590.76666666666665</v>
      </c>
      <c r="E8051" s="118">
        <v>73.063100000000006</v>
      </c>
      <c r="F8051" s="113">
        <v>150.38216479351385</v>
      </c>
      <c r="G8051" s="114">
        <v>20.956666666666653</v>
      </c>
      <c r="H8051" s="114">
        <v>71.75</v>
      </c>
      <c r="I8051" s="114">
        <v>979.59166666666681</v>
      </c>
      <c r="J8051" s="114">
        <v>0</v>
      </c>
      <c r="K8051" s="114">
        <v>149.36666666666667</v>
      </c>
      <c r="L8051" s="114">
        <v>0</v>
      </c>
      <c r="M8051" s="117">
        <v>1.5000000000000001E-4</v>
      </c>
      <c r="N8051" s="117">
        <v>1.5000000000000001E-4</v>
      </c>
      <c r="O8051" s="117">
        <v>1.5000000000000001E-4</v>
      </c>
      <c r="P8051" s="117">
        <v>1.5000000000000001E-4</v>
      </c>
      <c r="Q8051" s="117">
        <v>1.5000000000000001E-4</v>
      </c>
      <c r="R8051" s="114">
        <v>0</v>
      </c>
      <c r="S8051" s="114">
        <v>16234.366666666667</v>
      </c>
    </row>
    <row r="8052" spans="1:19" x14ac:dyDescent="0.25">
      <c r="A8052" s="120">
        <v>42705</v>
      </c>
      <c r="B8052" s="115">
        <v>40603.375</v>
      </c>
      <c r="C8052" s="116">
        <v>517.29999999999995</v>
      </c>
      <c r="D8052" s="113">
        <v>708.2166666666667</v>
      </c>
      <c r="E8052" s="118">
        <v>62.138399999999997</v>
      </c>
      <c r="F8052" s="113">
        <v>186.32386166998521</v>
      </c>
      <c r="G8052" s="114">
        <v>24.006666666666668</v>
      </c>
      <c r="H8052" s="114">
        <v>61.033333333333331</v>
      </c>
      <c r="I8052" s="114">
        <v>979.69166666666615</v>
      </c>
      <c r="J8052" s="114">
        <v>0</v>
      </c>
      <c r="K8052" s="114">
        <v>160.41666666666666</v>
      </c>
      <c r="L8052" s="114">
        <v>0</v>
      </c>
      <c r="M8052" s="117">
        <v>0</v>
      </c>
      <c r="N8052" s="117">
        <v>0</v>
      </c>
      <c r="O8052" s="117">
        <v>0</v>
      </c>
      <c r="P8052" s="117">
        <v>0</v>
      </c>
      <c r="Q8052" s="117">
        <v>0</v>
      </c>
      <c r="R8052" s="114">
        <v>0</v>
      </c>
      <c r="S8052" s="114">
        <v>18462.283333333333</v>
      </c>
    </row>
    <row r="8053" spans="1:19" x14ac:dyDescent="0.25">
      <c r="A8053" s="120">
        <v>42705</v>
      </c>
      <c r="B8053" s="115">
        <v>40603.416666666664</v>
      </c>
      <c r="C8053" s="116">
        <v>665.25</v>
      </c>
      <c r="D8053" s="113">
        <v>774.43333333333328</v>
      </c>
      <c r="E8053" s="118">
        <v>52.986499999999999</v>
      </c>
      <c r="F8053" s="113">
        <v>199.03867024516427</v>
      </c>
      <c r="G8053" s="114">
        <v>26.698333333333334</v>
      </c>
      <c r="H8053" s="114">
        <v>47.633333333333333</v>
      </c>
      <c r="I8053" s="114">
        <v>979.03166666666652</v>
      </c>
      <c r="J8053" s="114">
        <v>0</v>
      </c>
      <c r="K8053" s="114">
        <v>171.5</v>
      </c>
      <c r="L8053" s="114">
        <v>0</v>
      </c>
      <c r="M8053" s="117">
        <v>0</v>
      </c>
      <c r="N8053" s="117">
        <v>0</v>
      </c>
      <c r="O8053" s="117">
        <v>0</v>
      </c>
      <c r="P8053" s="117">
        <v>0</v>
      </c>
      <c r="Q8053" s="117">
        <v>0</v>
      </c>
      <c r="R8053" s="114">
        <v>0</v>
      </c>
      <c r="S8053" s="114">
        <v>19730.566666666666</v>
      </c>
    </row>
    <row r="8054" spans="1:19" x14ac:dyDescent="0.25">
      <c r="A8054" s="120">
        <v>42705</v>
      </c>
      <c r="B8054" s="115">
        <v>40603.458333333336</v>
      </c>
      <c r="C8054" s="116">
        <v>743.06666666666672</v>
      </c>
      <c r="D8054" s="113">
        <v>804.63333333333333</v>
      </c>
      <c r="E8054" s="118">
        <v>46.685099999999998</v>
      </c>
      <c r="F8054" s="113">
        <v>191.08209283760948</v>
      </c>
      <c r="G8054" s="114">
        <v>28.573333333333331</v>
      </c>
      <c r="H8054" s="114">
        <v>41.116666666666667</v>
      </c>
      <c r="I8054" s="114">
        <v>978.05166666666673</v>
      </c>
      <c r="J8054" s="114">
        <v>0</v>
      </c>
      <c r="K8054" s="114">
        <v>240.33333333333334</v>
      </c>
      <c r="L8054" s="114">
        <v>0</v>
      </c>
      <c r="M8054" s="117">
        <v>0</v>
      </c>
      <c r="N8054" s="117">
        <v>0</v>
      </c>
      <c r="O8054" s="117">
        <v>0</v>
      </c>
      <c r="P8054" s="117">
        <v>0</v>
      </c>
      <c r="Q8054" s="117">
        <v>0</v>
      </c>
      <c r="R8054" s="114">
        <v>0</v>
      </c>
      <c r="S8054" s="114">
        <v>19861.25</v>
      </c>
    </row>
    <row r="8055" spans="1:19" x14ac:dyDescent="0.25">
      <c r="A8055" s="120">
        <v>42705</v>
      </c>
      <c r="B8055" s="115">
        <v>40603.5</v>
      </c>
      <c r="C8055" s="116">
        <v>749.15</v>
      </c>
      <c r="D8055" s="113">
        <v>805.61666666666667</v>
      </c>
      <c r="E8055" s="118">
        <v>44.471800000000002</v>
      </c>
      <c r="F8055" s="113">
        <v>174.26570223518843</v>
      </c>
      <c r="G8055" s="114">
        <v>30.360000000000003</v>
      </c>
      <c r="H8055" s="114">
        <v>34.516666666666666</v>
      </c>
      <c r="I8055" s="114">
        <v>977.02166666666631</v>
      </c>
      <c r="J8055" s="114">
        <v>0</v>
      </c>
      <c r="K8055" s="114">
        <v>252.5</v>
      </c>
      <c r="L8055" s="114">
        <v>0</v>
      </c>
      <c r="M8055" s="117">
        <v>0</v>
      </c>
      <c r="N8055" s="117">
        <v>0</v>
      </c>
      <c r="O8055" s="117">
        <v>0</v>
      </c>
      <c r="P8055" s="117">
        <v>0</v>
      </c>
      <c r="Q8055" s="117">
        <v>0</v>
      </c>
      <c r="R8055" s="114">
        <v>0</v>
      </c>
      <c r="S8055" s="114">
        <v>19882.5</v>
      </c>
    </row>
    <row r="8056" spans="1:19" x14ac:dyDescent="0.25">
      <c r="A8056" s="120">
        <v>42705</v>
      </c>
      <c r="B8056" s="115">
        <v>40603.541666666664</v>
      </c>
      <c r="C8056" s="116">
        <v>697.18333333333328</v>
      </c>
      <c r="D8056" s="113">
        <v>789.36666666666667</v>
      </c>
      <c r="E8056" s="118">
        <v>46.930900000000001</v>
      </c>
      <c r="F8056" s="113">
        <v>158.14070854278543</v>
      </c>
      <c r="G8056" s="114">
        <v>31.63666666666667</v>
      </c>
      <c r="H8056" s="114">
        <v>28.333333333333332</v>
      </c>
      <c r="I8056" s="114">
        <v>976.01833333333366</v>
      </c>
      <c r="J8056" s="114">
        <v>0</v>
      </c>
      <c r="K8056" s="114">
        <v>229.75</v>
      </c>
      <c r="L8056" s="114">
        <v>0</v>
      </c>
      <c r="M8056" s="117">
        <v>0</v>
      </c>
      <c r="N8056" s="117">
        <v>0</v>
      </c>
      <c r="O8056" s="117">
        <v>0</v>
      </c>
      <c r="P8056" s="117">
        <v>0</v>
      </c>
      <c r="Q8056" s="117">
        <v>0</v>
      </c>
      <c r="R8056" s="114">
        <v>0</v>
      </c>
      <c r="S8056" s="114">
        <v>19900.083333333332</v>
      </c>
    </row>
    <row r="8057" spans="1:19" x14ac:dyDescent="0.25">
      <c r="A8057" s="120">
        <v>42705</v>
      </c>
      <c r="B8057" s="115">
        <v>40603.583333333336</v>
      </c>
      <c r="C8057" s="116">
        <v>567.61666666666667</v>
      </c>
      <c r="D8057" s="113">
        <v>735.2166666666667</v>
      </c>
      <c r="E8057" s="118">
        <v>53.418399999999998</v>
      </c>
      <c r="F8057" s="113">
        <v>129.45177566643935</v>
      </c>
      <c r="G8057" s="114">
        <v>32.246666666666655</v>
      </c>
      <c r="H8057" s="114">
        <v>26.183333333333334</v>
      </c>
      <c r="I8057" s="114">
        <v>975.44333333333327</v>
      </c>
      <c r="J8057" s="114">
        <v>0</v>
      </c>
      <c r="K8057" s="114">
        <v>255.48333333333332</v>
      </c>
      <c r="L8057" s="114">
        <v>0</v>
      </c>
      <c r="M8057" s="117">
        <v>0</v>
      </c>
      <c r="N8057" s="117">
        <v>0</v>
      </c>
      <c r="O8057" s="117">
        <v>0</v>
      </c>
      <c r="P8057" s="117">
        <v>0</v>
      </c>
      <c r="Q8057" s="117">
        <v>0</v>
      </c>
      <c r="R8057" s="114">
        <v>0</v>
      </c>
      <c r="S8057" s="114">
        <v>20000</v>
      </c>
    </row>
    <row r="8058" spans="1:19" x14ac:dyDescent="0.25">
      <c r="A8058" s="120">
        <v>42705</v>
      </c>
      <c r="B8058" s="115">
        <v>40603.625</v>
      </c>
      <c r="C8058" s="116">
        <v>381.33333333333331</v>
      </c>
      <c r="D8058" s="113">
        <v>640.70000000000005</v>
      </c>
      <c r="E8058" s="118">
        <v>62.689599999999999</v>
      </c>
      <c r="F8058" s="113">
        <v>87.373225831530306</v>
      </c>
      <c r="G8058" s="114">
        <v>32.520000000000003</v>
      </c>
      <c r="H8058" s="114">
        <v>25.516666666666666</v>
      </c>
      <c r="I8058" s="114">
        <v>975.21000000000015</v>
      </c>
      <c r="J8058" s="114">
        <v>0</v>
      </c>
      <c r="K8058" s="114">
        <v>236.68333333333334</v>
      </c>
      <c r="L8058" s="114">
        <v>0</v>
      </c>
      <c r="M8058" s="117">
        <v>0</v>
      </c>
      <c r="N8058" s="117">
        <v>0</v>
      </c>
      <c r="O8058" s="117">
        <v>0</v>
      </c>
      <c r="P8058" s="117">
        <v>0</v>
      </c>
      <c r="Q8058" s="117">
        <v>0</v>
      </c>
      <c r="R8058" s="114">
        <v>0</v>
      </c>
      <c r="S8058" s="114">
        <v>20000</v>
      </c>
    </row>
    <row r="8059" spans="1:19" x14ac:dyDescent="0.25">
      <c r="A8059" s="120">
        <v>42705</v>
      </c>
      <c r="B8059" s="115">
        <v>40603.666666666664</v>
      </c>
      <c r="C8059" s="116">
        <v>162.61666666666667</v>
      </c>
      <c r="D8059" s="113">
        <v>416.63333333333333</v>
      </c>
      <c r="E8059" s="118">
        <v>73.684700000000007</v>
      </c>
      <c r="F8059" s="113">
        <v>45.57478040108407</v>
      </c>
      <c r="G8059" s="114">
        <v>32.141666666666673</v>
      </c>
      <c r="H8059" s="114">
        <v>26.333333333333332</v>
      </c>
      <c r="I8059" s="114">
        <v>975.43833333333362</v>
      </c>
      <c r="J8059" s="114">
        <v>0</v>
      </c>
      <c r="K8059" s="114">
        <v>207.78333333333333</v>
      </c>
      <c r="L8059" s="114">
        <v>0</v>
      </c>
      <c r="M8059" s="117">
        <v>0</v>
      </c>
      <c r="N8059" s="117">
        <v>0</v>
      </c>
      <c r="O8059" s="117">
        <v>0</v>
      </c>
      <c r="P8059" s="117">
        <v>0</v>
      </c>
      <c r="Q8059" s="117">
        <v>0</v>
      </c>
      <c r="R8059" s="114">
        <v>0</v>
      </c>
      <c r="S8059" s="114">
        <v>20000</v>
      </c>
    </row>
    <row r="8060" spans="1:19" x14ac:dyDescent="0.25">
      <c r="A8060" s="120">
        <v>42705</v>
      </c>
      <c r="B8060" s="115">
        <v>40603.708333333336</v>
      </c>
      <c r="C8060" s="116">
        <v>12.433333333333334</v>
      </c>
      <c r="D8060" s="113">
        <v>46.95</v>
      </c>
      <c r="E8060" s="118">
        <v>85.646500000000003</v>
      </c>
      <c r="F8060" s="113">
        <v>8.8693674360106236</v>
      </c>
      <c r="G8060" s="114">
        <v>31.123333333333331</v>
      </c>
      <c r="H8060" s="114">
        <v>27</v>
      </c>
      <c r="I8060" s="114">
        <v>975.94166666666615</v>
      </c>
      <c r="J8060" s="114">
        <v>0</v>
      </c>
      <c r="K8060" s="114">
        <v>208.21666666666667</v>
      </c>
      <c r="L8060" s="114">
        <v>0</v>
      </c>
      <c r="M8060" s="117">
        <v>0</v>
      </c>
      <c r="N8060" s="117">
        <v>0</v>
      </c>
      <c r="O8060" s="117">
        <v>0</v>
      </c>
      <c r="P8060" s="117">
        <v>0</v>
      </c>
      <c r="Q8060" s="117">
        <v>0</v>
      </c>
      <c r="R8060" s="114">
        <v>0</v>
      </c>
      <c r="S8060" s="114">
        <v>20000</v>
      </c>
    </row>
    <row r="8061" spans="1:19" x14ac:dyDescent="0.25">
      <c r="A8061" s="120">
        <v>42705</v>
      </c>
      <c r="B8061" s="115">
        <v>40603.75</v>
      </c>
      <c r="C8061" s="116">
        <v>0</v>
      </c>
      <c r="D8061" s="113">
        <v>0</v>
      </c>
      <c r="E8061" s="118">
        <v>98.526499999999999</v>
      </c>
      <c r="F8061" s="113">
        <v>0</v>
      </c>
      <c r="G8061" s="114">
        <v>29.646666666666654</v>
      </c>
      <c r="H8061" s="114">
        <v>27.6</v>
      </c>
      <c r="I8061" s="114">
        <v>976.58999999999958</v>
      </c>
      <c r="J8061" s="114">
        <v>0</v>
      </c>
      <c r="K8061" s="114">
        <v>199.81666666666666</v>
      </c>
      <c r="L8061" s="114">
        <v>0</v>
      </c>
      <c r="M8061" s="117">
        <v>0</v>
      </c>
      <c r="N8061" s="117">
        <v>0</v>
      </c>
      <c r="O8061" s="117">
        <v>0</v>
      </c>
      <c r="P8061" s="117">
        <v>0</v>
      </c>
      <c r="Q8061" s="117">
        <v>0</v>
      </c>
      <c r="R8061" s="114">
        <v>0</v>
      </c>
      <c r="S8061" s="114">
        <v>19981.866666666665</v>
      </c>
    </row>
    <row r="8062" spans="1:19" x14ac:dyDescent="0.25">
      <c r="A8062" s="120">
        <v>42705</v>
      </c>
      <c r="B8062" s="115">
        <v>40603.791666666664</v>
      </c>
      <c r="C8062" s="116">
        <v>0</v>
      </c>
      <c r="D8062" s="113">
        <v>0</v>
      </c>
      <c r="E8062" s="118">
        <v>98.966200000000001</v>
      </c>
      <c r="F8062" s="113">
        <v>0</v>
      </c>
      <c r="G8062" s="114">
        <v>28.288333333333345</v>
      </c>
      <c r="H8062" s="114">
        <v>30.766666666666666</v>
      </c>
      <c r="I8062" s="114">
        <v>977.37833333333299</v>
      </c>
      <c r="J8062" s="114">
        <v>0</v>
      </c>
      <c r="K8062" s="114">
        <v>167.91666666666666</v>
      </c>
      <c r="L8062" s="114">
        <v>0</v>
      </c>
      <c r="M8062" s="117">
        <v>0</v>
      </c>
      <c r="N8062" s="117">
        <v>0</v>
      </c>
      <c r="O8062" s="117">
        <v>0</v>
      </c>
      <c r="P8062" s="117">
        <v>0</v>
      </c>
      <c r="Q8062" s="117">
        <v>0</v>
      </c>
      <c r="R8062" s="114">
        <v>0</v>
      </c>
      <c r="S8062" s="114">
        <v>20000</v>
      </c>
    </row>
    <row r="8063" spans="1:19" x14ac:dyDescent="0.25">
      <c r="A8063" s="120">
        <v>42705</v>
      </c>
      <c r="B8063" s="115">
        <v>40603.833333333336</v>
      </c>
      <c r="C8063" s="116">
        <v>0</v>
      </c>
      <c r="D8063" s="113">
        <v>0</v>
      </c>
      <c r="E8063" s="118">
        <v>98.966200000000001</v>
      </c>
      <c r="F8063" s="113">
        <v>0</v>
      </c>
      <c r="G8063" s="114">
        <v>27.313333333333322</v>
      </c>
      <c r="H8063" s="114">
        <v>34.666666666666664</v>
      </c>
      <c r="I8063" s="114">
        <v>978.02166666666596</v>
      </c>
      <c r="J8063" s="114">
        <v>0</v>
      </c>
      <c r="K8063" s="114">
        <v>155.56666666666666</v>
      </c>
      <c r="L8063" s="114">
        <v>0</v>
      </c>
      <c r="M8063" s="117">
        <v>0</v>
      </c>
      <c r="N8063" s="117">
        <v>0</v>
      </c>
      <c r="O8063" s="117">
        <v>0</v>
      </c>
      <c r="P8063" s="117">
        <v>0</v>
      </c>
      <c r="Q8063" s="117">
        <v>0</v>
      </c>
      <c r="R8063" s="114">
        <v>0</v>
      </c>
      <c r="S8063" s="114">
        <v>20000</v>
      </c>
    </row>
    <row r="8064" spans="1:19" x14ac:dyDescent="0.25">
      <c r="A8064" s="120">
        <v>42705</v>
      </c>
      <c r="B8064" s="115">
        <v>40603.875</v>
      </c>
      <c r="C8064" s="116">
        <v>0</v>
      </c>
      <c r="D8064" s="113">
        <v>0</v>
      </c>
      <c r="E8064" s="118">
        <v>98.966200000000001</v>
      </c>
      <c r="F8064" s="113">
        <v>0</v>
      </c>
      <c r="G8064" s="114">
        <v>26.563333333333336</v>
      </c>
      <c r="H8064" s="114">
        <v>36.283333333333331</v>
      </c>
      <c r="I8064" s="114">
        <v>978.35833333333392</v>
      </c>
      <c r="J8064" s="114">
        <v>0</v>
      </c>
      <c r="K8064" s="114">
        <v>143.63333333333333</v>
      </c>
      <c r="L8064" s="114">
        <v>0</v>
      </c>
      <c r="M8064" s="117">
        <v>0</v>
      </c>
      <c r="N8064" s="117">
        <v>0</v>
      </c>
      <c r="O8064" s="117">
        <v>0</v>
      </c>
      <c r="P8064" s="117">
        <v>0</v>
      </c>
      <c r="Q8064" s="117">
        <v>0</v>
      </c>
      <c r="R8064" s="114">
        <v>0</v>
      </c>
      <c r="S8064" s="114">
        <v>20000</v>
      </c>
    </row>
    <row r="8065" spans="1:19" x14ac:dyDescent="0.25">
      <c r="A8065" s="120">
        <v>42705</v>
      </c>
      <c r="B8065" s="115">
        <v>40603.916666666664</v>
      </c>
      <c r="C8065" s="116">
        <v>0</v>
      </c>
      <c r="D8065" s="113">
        <v>0</v>
      </c>
      <c r="E8065" s="118">
        <v>98.966200000000001</v>
      </c>
      <c r="F8065" s="113">
        <v>0</v>
      </c>
      <c r="G8065" s="114">
        <v>25.038333333333345</v>
      </c>
      <c r="H8065" s="114">
        <v>48.283333333333331</v>
      </c>
      <c r="I8065" s="114">
        <v>978.4883333333338</v>
      </c>
      <c r="J8065" s="114">
        <v>0</v>
      </c>
      <c r="K8065" s="114">
        <v>130.18333333333334</v>
      </c>
      <c r="L8065" s="114">
        <v>0</v>
      </c>
      <c r="M8065" s="117">
        <v>0</v>
      </c>
      <c r="N8065" s="117">
        <v>0</v>
      </c>
      <c r="O8065" s="117">
        <v>0</v>
      </c>
      <c r="P8065" s="117">
        <v>0</v>
      </c>
      <c r="Q8065" s="117">
        <v>0</v>
      </c>
      <c r="R8065" s="114">
        <v>0</v>
      </c>
      <c r="S8065" s="114">
        <v>20000</v>
      </c>
    </row>
    <row r="8066" spans="1:19" x14ac:dyDescent="0.25">
      <c r="A8066" s="120">
        <v>42705</v>
      </c>
      <c r="B8066" s="115">
        <v>40603.958333333336</v>
      </c>
      <c r="C8066" s="116">
        <v>0</v>
      </c>
      <c r="D8066" s="113">
        <v>0</v>
      </c>
      <c r="E8066" s="118">
        <v>98.966200000000001</v>
      </c>
      <c r="F8066" s="113">
        <v>0</v>
      </c>
      <c r="G8066" s="114">
        <v>23.94499999999999</v>
      </c>
      <c r="H8066" s="114">
        <v>58.983333333333334</v>
      </c>
      <c r="I8066" s="114">
        <v>978.53999999999871</v>
      </c>
      <c r="J8066" s="114">
        <v>0</v>
      </c>
      <c r="K8066" s="114">
        <v>126.88333333333334</v>
      </c>
      <c r="L8066" s="114">
        <v>0</v>
      </c>
      <c r="M8066" s="117">
        <v>0</v>
      </c>
      <c r="N8066" s="117">
        <v>0</v>
      </c>
      <c r="O8066" s="117">
        <v>0</v>
      </c>
      <c r="P8066" s="117">
        <v>0</v>
      </c>
      <c r="Q8066" s="117">
        <v>0</v>
      </c>
      <c r="R8066" s="114">
        <v>0</v>
      </c>
      <c r="S8066" s="114">
        <v>20000</v>
      </c>
    </row>
    <row r="8067" spans="1:19" x14ac:dyDescent="0.25">
      <c r="A8067" s="120">
        <v>42706</v>
      </c>
      <c r="B8067" s="115">
        <v>40604</v>
      </c>
      <c r="C8067" s="116">
        <v>0</v>
      </c>
      <c r="D8067" s="113">
        <v>0</v>
      </c>
      <c r="E8067" s="118">
        <v>98.966200000000001</v>
      </c>
      <c r="F8067" s="113">
        <v>0</v>
      </c>
      <c r="G8067" s="114">
        <v>23.178333333333335</v>
      </c>
      <c r="H8067" s="114">
        <v>62.633333333333333</v>
      </c>
      <c r="I8067" s="114">
        <v>978.65499999999906</v>
      </c>
      <c r="J8067" s="114">
        <v>0</v>
      </c>
      <c r="K8067" s="114">
        <v>120.18333333333334</v>
      </c>
      <c r="L8067" s="114">
        <v>0</v>
      </c>
      <c r="M8067" s="117">
        <v>0</v>
      </c>
      <c r="N8067" s="117">
        <v>0</v>
      </c>
      <c r="O8067" s="117">
        <v>0</v>
      </c>
      <c r="P8067" s="117">
        <v>0</v>
      </c>
      <c r="Q8067" s="117">
        <v>0</v>
      </c>
      <c r="R8067" s="114">
        <v>0</v>
      </c>
      <c r="S8067" s="114">
        <v>20000</v>
      </c>
    </row>
    <row r="8068" spans="1:19" x14ac:dyDescent="0.25">
      <c r="A8068" s="120">
        <v>42706</v>
      </c>
      <c r="B8068" s="115">
        <v>40604.041666666664</v>
      </c>
      <c r="C8068" s="116">
        <v>0</v>
      </c>
      <c r="D8068" s="113">
        <v>0</v>
      </c>
      <c r="E8068" s="118">
        <v>98.966200000000001</v>
      </c>
      <c r="F8068" s="113">
        <v>0</v>
      </c>
      <c r="G8068" s="114">
        <v>22.233333333333327</v>
      </c>
      <c r="H8068" s="114">
        <v>65.849999999999994</v>
      </c>
      <c r="I8068" s="114">
        <v>978.33499999999958</v>
      </c>
      <c r="J8068" s="114">
        <v>0</v>
      </c>
      <c r="K8068" s="114">
        <v>163.71666666666667</v>
      </c>
      <c r="L8068" s="114">
        <v>0</v>
      </c>
      <c r="M8068" s="117">
        <v>0</v>
      </c>
      <c r="N8068" s="117">
        <v>0</v>
      </c>
      <c r="O8068" s="117">
        <v>0</v>
      </c>
      <c r="P8068" s="117">
        <v>0</v>
      </c>
      <c r="Q8068" s="117">
        <v>0</v>
      </c>
      <c r="R8068" s="114">
        <v>0</v>
      </c>
      <c r="S8068" s="114">
        <v>20000</v>
      </c>
    </row>
    <row r="8069" spans="1:19" x14ac:dyDescent="0.25">
      <c r="A8069" s="120">
        <v>42706</v>
      </c>
      <c r="B8069" s="115">
        <v>40604.083333333336</v>
      </c>
      <c r="C8069" s="116">
        <v>0</v>
      </c>
      <c r="D8069" s="113">
        <v>0</v>
      </c>
      <c r="E8069" s="118">
        <v>98.966200000000001</v>
      </c>
      <c r="F8069" s="113">
        <v>0</v>
      </c>
      <c r="G8069" s="114">
        <v>20.184999999999995</v>
      </c>
      <c r="H8069" s="114">
        <v>73.216666666666669</v>
      </c>
      <c r="I8069" s="114">
        <v>978.05333333333328</v>
      </c>
      <c r="J8069" s="114">
        <v>0</v>
      </c>
      <c r="K8069" s="114">
        <v>307.78333333333336</v>
      </c>
      <c r="L8069" s="114">
        <v>0</v>
      </c>
      <c r="M8069" s="117">
        <v>0</v>
      </c>
      <c r="N8069" s="117">
        <v>0</v>
      </c>
      <c r="O8069" s="117">
        <v>0</v>
      </c>
      <c r="P8069" s="117">
        <v>0</v>
      </c>
      <c r="Q8069" s="117">
        <v>0</v>
      </c>
      <c r="R8069" s="114">
        <v>0</v>
      </c>
      <c r="S8069" s="114">
        <v>19833.383333333335</v>
      </c>
    </row>
    <row r="8070" spans="1:19" x14ac:dyDescent="0.25">
      <c r="A8070" s="120">
        <v>42706</v>
      </c>
      <c r="B8070" s="115">
        <v>40604.125</v>
      </c>
      <c r="C8070" s="116">
        <v>0</v>
      </c>
      <c r="D8070" s="113">
        <v>0</v>
      </c>
      <c r="E8070" s="118">
        <v>98.966200000000001</v>
      </c>
      <c r="F8070" s="113">
        <v>0</v>
      </c>
      <c r="G8070" s="114">
        <v>19.221666666666671</v>
      </c>
      <c r="H8070" s="114">
        <v>71.433333333333337</v>
      </c>
      <c r="I8070" s="114">
        <v>977.82333333333315</v>
      </c>
      <c r="J8070" s="114">
        <v>0</v>
      </c>
      <c r="K8070" s="114">
        <v>249.41666666666666</v>
      </c>
      <c r="L8070" s="114">
        <v>0</v>
      </c>
      <c r="M8070" s="117">
        <v>0</v>
      </c>
      <c r="N8070" s="117">
        <v>0</v>
      </c>
      <c r="O8070" s="117">
        <v>0</v>
      </c>
      <c r="P8070" s="117">
        <v>0</v>
      </c>
      <c r="Q8070" s="117">
        <v>0</v>
      </c>
      <c r="R8070" s="114">
        <v>0</v>
      </c>
      <c r="S8070" s="114">
        <v>20000</v>
      </c>
    </row>
    <row r="8071" spans="1:19" x14ac:dyDescent="0.25">
      <c r="A8071" s="120">
        <v>42706</v>
      </c>
      <c r="B8071" s="115">
        <v>40604.166666666664</v>
      </c>
      <c r="C8071" s="116">
        <v>0</v>
      </c>
      <c r="D8071" s="113">
        <v>0</v>
      </c>
      <c r="E8071" s="118">
        <v>98.966200000000001</v>
      </c>
      <c r="F8071" s="113">
        <v>0</v>
      </c>
      <c r="G8071" s="114">
        <v>18.726666666666667</v>
      </c>
      <c r="H8071" s="114">
        <v>72.183333333333337</v>
      </c>
      <c r="I8071" s="114">
        <v>978.0466666666664</v>
      </c>
      <c r="J8071" s="114">
        <v>0</v>
      </c>
      <c r="K8071" s="114">
        <v>151.33333333333334</v>
      </c>
      <c r="L8071" s="114">
        <v>0</v>
      </c>
      <c r="M8071" s="117">
        <v>0</v>
      </c>
      <c r="N8071" s="117">
        <v>0</v>
      </c>
      <c r="O8071" s="117">
        <v>0</v>
      </c>
      <c r="P8071" s="117">
        <v>0</v>
      </c>
      <c r="Q8071" s="117">
        <v>0</v>
      </c>
      <c r="R8071" s="114">
        <v>0</v>
      </c>
      <c r="S8071" s="114">
        <v>19960.266666666666</v>
      </c>
    </row>
    <row r="8072" spans="1:19" x14ac:dyDescent="0.25">
      <c r="A8072" s="120">
        <v>42706</v>
      </c>
      <c r="B8072" s="115">
        <v>40604.208333333336</v>
      </c>
      <c r="C8072" s="116">
        <v>0</v>
      </c>
      <c r="D8072" s="113">
        <v>0</v>
      </c>
      <c r="E8072" s="118">
        <v>98.966200000000001</v>
      </c>
      <c r="F8072" s="113">
        <v>0</v>
      </c>
      <c r="G8072" s="114">
        <v>18.62166666666667</v>
      </c>
      <c r="H8072" s="114">
        <v>89.86666666666666</v>
      </c>
      <c r="I8072" s="114">
        <v>978.55833333333328</v>
      </c>
      <c r="J8072" s="114">
        <v>0</v>
      </c>
      <c r="K8072" s="114">
        <v>179.86666666666667</v>
      </c>
      <c r="L8072" s="114">
        <v>0</v>
      </c>
      <c r="M8072" s="117">
        <v>0</v>
      </c>
      <c r="N8072" s="117">
        <v>0</v>
      </c>
      <c r="O8072" s="117">
        <v>0</v>
      </c>
      <c r="P8072" s="117">
        <v>0</v>
      </c>
      <c r="Q8072" s="117">
        <v>0</v>
      </c>
      <c r="R8072" s="114">
        <v>0</v>
      </c>
      <c r="S8072" s="114">
        <v>3635.4166666666665</v>
      </c>
    </row>
    <row r="8073" spans="1:19" x14ac:dyDescent="0.25">
      <c r="A8073" s="120">
        <v>42706</v>
      </c>
      <c r="B8073" s="115">
        <v>40604.25</v>
      </c>
      <c r="C8073" s="116">
        <v>5.0166666666666666</v>
      </c>
      <c r="D8073" s="113">
        <v>0</v>
      </c>
      <c r="E8073" s="118">
        <v>97.966700000000003</v>
      </c>
      <c r="F8073" s="113">
        <v>5.0166666666666666</v>
      </c>
      <c r="G8073" s="114">
        <v>17.285000000000007</v>
      </c>
      <c r="H8073" s="114">
        <v>97.8</v>
      </c>
      <c r="I8073" s="114">
        <v>979.32166666666717</v>
      </c>
      <c r="J8073" s="114">
        <v>0</v>
      </c>
      <c r="K8073" s="114">
        <v>157.31666666666666</v>
      </c>
      <c r="L8073" s="114">
        <v>0</v>
      </c>
      <c r="M8073" s="117">
        <v>0</v>
      </c>
      <c r="N8073" s="117">
        <v>0</v>
      </c>
      <c r="O8073" s="117">
        <v>0</v>
      </c>
      <c r="P8073" s="117">
        <v>0</v>
      </c>
      <c r="Q8073" s="117">
        <v>0</v>
      </c>
      <c r="R8073" s="114">
        <v>0</v>
      </c>
      <c r="S8073" s="114">
        <v>145.91666666666666</v>
      </c>
    </row>
    <row r="8074" spans="1:19" x14ac:dyDescent="0.25">
      <c r="A8074" s="120">
        <v>42706</v>
      </c>
      <c r="B8074" s="115">
        <v>40604.291666666664</v>
      </c>
      <c r="C8074" s="116">
        <v>111.61666666666666</v>
      </c>
      <c r="D8074" s="113">
        <v>320.33333333333331</v>
      </c>
      <c r="E8074" s="118">
        <v>85.14</v>
      </c>
      <c r="F8074" s="113">
        <v>84.477603140489094</v>
      </c>
      <c r="G8074" s="114">
        <v>17.644999999999996</v>
      </c>
      <c r="H8074" s="114">
        <v>96.8</v>
      </c>
      <c r="I8074" s="114">
        <v>979.77000000000021</v>
      </c>
      <c r="J8074" s="114">
        <v>0</v>
      </c>
      <c r="K8074" s="114">
        <v>243.38333333333333</v>
      </c>
      <c r="L8074" s="114">
        <v>0</v>
      </c>
      <c r="M8074" s="117">
        <v>0</v>
      </c>
      <c r="N8074" s="117">
        <v>0</v>
      </c>
      <c r="O8074" s="117">
        <v>0</v>
      </c>
      <c r="P8074" s="117">
        <v>0</v>
      </c>
      <c r="Q8074" s="117">
        <v>0</v>
      </c>
      <c r="R8074" s="114">
        <v>0</v>
      </c>
      <c r="S8074" s="114">
        <v>8045.4666666666662</v>
      </c>
    </row>
    <row r="8075" spans="1:19" x14ac:dyDescent="0.25">
      <c r="A8075" s="120">
        <v>42706</v>
      </c>
      <c r="B8075" s="115">
        <v>40604.333333333336</v>
      </c>
      <c r="C8075" s="116">
        <v>319.13333333333333</v>
      </c>
      <c r="D8075" s="113">
        <v>613.91666666666663</v>
      </c>
      <c r="E8075" s="118">
        <v>73.218999999999994</v>
      </c>
      <c r="F8075" s="113">
        <v>141.88679921905742</v>
      </c>
      <c r="G8075" s="114">
        <v>20.808333333333334</v>
      </c>
      <c r="H8075" s="114">
        <v>78.5</v>
      </c>
      <c r="I8075" s="114">
        <v>980.37166666666701</v>
      </c>
      <c r="J8075" s="114">
        <v>0</v>
      </c>
      <c r="K8075" s="114">
        <v>329.2</v>
      </c>
      <c r="L8075" s="114">
        <v>0</v>
      </c>
      <c r="M8075" s="117">
        <v>-1.6666666666666667E-5</v>
      </c>
      <c r="N8075" s="117">
        <v>-1.6666666666666667E-5</v>
      </c>
      <c r="O8075" s="117">
        <v>-1.6666666666666667E-5</v>
      </c>
      <c r="P8075" s="117">
        <v>-1.6666666666666667E-5</v>
      </c>
      <c r="Q8075" s="117">
        <v>-1.6666666666666667E-5</v>
      </c>
      <c r="R8075" s="114">
        <v>0</v>
      </c>
      <c r="S8075" s="114">
        <v>17412.216666666667</v>
      </c>
    </row>
    <row r="8076" spans="1:19" x14ac:dyDescent="0.25">
      <c r="A8076" s="120">
        <v>42706</v>
      </c>
      <c r="B8076" s="115">
        <v>40604.375</v>
      </c>
      <c r="C8076" s="116">
        <v>522.2166666666667</v>
      </c>
      <c r="D8076" s="113">
        <v>723.45</v>
      </c>
      <c r="E8076" s="118">
        <v>62.304499999999997</v>
      </c>
      <c r="F8076" s="113">
        <v>185.97699746267739</v>
      </c>
      <c r="G8076" s="114">
        <v>23.911666666666651</v>
      </c>
      <c r="H8076" s="114">
        <v>64.25</v>
      </c>
      <c r="I8076" s="114">
        <v>980.59999999999934</v>
      </c>
      <c r="J8076" s="114">
        <v>0</v>
      </c>
      <c r="K8076" s="114">
        <v>293.71666666666664</v>
      </c>
      <c r="L8076" s="114">
        <v>0</v>
      </c>
      <c r="M8076" s="117">
        <v>0</v>
      </c>
      <c r="N8076" s="117">
        <v>0</v>
      </c>
      <c r="O8076" s="117">
        <v>0</v>
      </c>
      <c r="P8076" s="117">
        <v>0</v>
      </c>
      <c r="Q8076" s="117">
        <v>0</v>
      </c>
      <c r="R8076" s="114">
        <v>0</v>
      </c>
      <c r="S8076" s="114">
        <v>19658.25</v>
      </c>
    </row>
    <row r="8077" spans="1:19" x14ac:dyDescent="0.25">
      <c r="A8077" s="120">
        <v>42706</v>
      </c>
      <c r="B8077" s="115">
        <v>40604.416666666664</v>
      </c>
      <c r="C8077" s="116">
        <v>675.25</v>
      </c>
      <c r="D8077" s="113">
        <v>777.61666666666667</v>
      </c>
      <c r="E8077" s="118">
        <v>53.159199999999998</v>
      </c>
      <c r="F8077" s="113">
        <v>208.99599008124829</v>
      </c>
      <c r="G8077" s="114">
        <v>26.68333333333333</v>
      </c>
      <c r="H8077" s="114">
        <v>53.15</v>
      </c>
      <c r="I8077" s="114">
        <v>980.22666666666635</v>
      </c>
      <c r="J8077" s="114">
        <v>0</v>
      </c>
      <c r="K8077" s="114">
        <v>263.98333333333335</v>
      </c>
      <c r="L8077" s="114">
        <v>0</v>
      </c>
      <c r="M8077" s="117">
        <v>0</v>
      </c>
      <c r="N8077" s="117">
        <v>0</v>
      </c>
      <c r="O8077" s="117">
        <v>0</v>
      </c>
      <c r="P8077" s="117">
        <v>0</v>
      </c>
      <c r="Q8077" s="117">
        <v>0</v>
      </c>
      <c r="R8077" s="114">
        <v>0</v>
      </c>
      <c r="S8077" s="114">
        <v>19908.733333333334</v>
      </c>
    </row>
    <row r="8078" spans="1:19" x14ac:dyDescent="0.25">
      <c r="A8078" s="120">
        <v>42706</v>
      </c>
      <c r="B8078" s="115">
        <v>40604.458333333336</v>
      </c>
      <c r="C8078" s="116">
        <v>752.41666666666663</v>
      </c>
      <c r="D8078" s="113">
        <v>803.63333333333333</v>
      </c>
      <c r="E8078" s="118">
        <v>46.854100000000003</v>
      </c>
      <c r="F8078" s="113">
        <v>202.84518734190522</v>
      </c>
      <c r="G8078" s="114">
        <v>28.858333333333338</v>
      </c>
      <c r="H8078" s="114">
        <v>41.366666666666667</v>
      </c>
      <c r="I8078" s="114">
        <v>979.28666666666675</v>
      </c>
      <c r="J8078" s="114">
        <v>0</v>
      </c>
      <c r="K8078" s="114">
        <v>231.75</v>
      </c>
      <c r="L8078" s="114">
        <v>0</v>
      </c>
      <c r="M8078" s="117">
        <v>0</v>
      </c>
      <c r="N8078" s="117">
        <v>0</v>
      </c>
      <c r="O8078" s="117">
        <v>0</v>
      </c>
      <c r="P8078" s="117">
        <v>0</v>
      </c>
      <c r="Q8078" s="117">
        <v>0</v>
      </c>
      <c r="R8078" s="114">
        <v>0</v>
      </c>
      <c r="S8078" s="114">
        <v>19965.533333333333</v>
      </c>
    </row>
    <row r="8079" spans="1:19" x14ac:dyDescent="0.25">
      <c r="A8079" s="120">
        <v>42706</v>
      </c>
      <c r="B8079" s="115">
        <v>40604.5</v>
      </c>
      <c r="C8079" s="116">
        <v>761.18333333333328</v>
      </c>
      <c r="D8079" s="113">
        <v>808.7166666666667</v>
      </c>
      <c r="E8079" s="118">
        <v>44.619199999999999</v>
      </c>
      <c r="F8079" s="113">
        <v>185.54632114142908</v>
      </c>
      <c r="G8079" s="114">
        <v>30.523333333333333</v>
      </c>
      <c r="H8079" s="114">
        <v>34.766666666666666</v>
      </c>
      <c r="I8079" s="114">
        <v>978.03</v>
      </c>
      <c r="J8079" s="114">
        <v>0</v>
      </c>
      <c r="K8079" s="114">
        <v>244.01666666666668</v>
      </c>
      <c r="L8079" s="114">
        <v>0</v>
      </c>
      <c r="M8079" s="117">
        <v>0</v>
      </c>
      <c r="N8079" s="117">
        <v>0</v>
      </c>
      <c r="O8079" s="117">
        <v>0</v>
      </c>
      <c r="P8079" s="117">
        <v>0</v>
      </c>
      <c r="Q8079" s="117">
        <v>0</v>
      </c>
      <c r="R8079" s="114">
        <v>0</v>
      </c>
      <c r="S8079" s="114">
        <v>19968.966666666667</v>
      </c>
    </row>
    <row r="8080" spans="1:19" x14ac:dyDescent="0.25">
      <c r="A8080" s="120">
        <v>42706</v>
      </c>
      <c r="B8080" s="115">
        <v>40604.541666666664</v>
      </c>
      <c r="C8080" s="116">
        <v>701.61666666666667</v>
      </c>
      <c r="D8080" s="113">
        <v>786.88333333333333</v>
      </c>
      <c r="E8080" s="118">
        <v>47.040599999999998</v>
      </c>
      <c r="F8080" s="113">
        <v>165.37145282761821</v>
      </c>
      <c r="G8080" s="114">
        <v>31.681666666666665</v>
      </c>
      <c r="H8080" s="114">
        <v>30.533333333333335</v>
      </c>
      <c r="I8080" s="114">
        <v>976.97666666666612</v>
      </c>
      <c r="J8080" s="114">
        <v>0</v>
      </c>
      <c r="K8080" s="114">
        <v>218.11666666666667</v>
      </c>
      <c r="L8080" s="114">
        <v>0</v>
      </c>
      <c r="M8080" s="117">
        <v>0</v>
      </c>
      <c r="N8080" s="117">
        <v>0</v>
      </c>
      <c r="O8080" s="117">
        <v>0</v>
      </c>
      <c r="P8080" s="117">
        <v>0</v>
      </c>
      <c r="Q8080" s="117">
        <v>0</v>
      </c>
      <c r="R8080" s="114">
        <v>0</v>
      </c>
      <c r="S8080" s="114">
        <v>20000</v>
      </c>
    </row>
    <row r="8081" spans="1:19" x14ac:dyDescent="0.25">
      <c r="A8081" s="120">
        <v>42706</v>
      </c>
      <c r="B8081" s="115">
        <v>40604.583333333336</v>
      </c>
      <c r="C8081" s="116">
        <v>572.26666666666665</v>
      </c>
      <c r="D8081" s="113">
        <v>736.9</v>
      </c>
      <c r="E8081" s="118">
        <v>53.487000000000002</v>
      </c>
      <c r="F8081" s="113">
        <v>133.80736369152612</v>
      </c>
      <c r="G8081" s="114">
        <v>32.650000000000006</v>
      </c>
      <c r="H8081" s="114">
        <v>27.166666666666668</v>
      </c>
      <c r="I8081" s="114">
        <v>976.48333333333346</v>
      </c>
      <c r="J8081" s="114">
        <v>0</v>
      </c>
      <c r="K8081" s="114">
        <v>249.55</v>
      </c>
      <c r="L8081" s="114">
        <v>0</v>
      </c>
      <c r="M8081" s="117">
        <v>0</v>
      </c>
      <c r="N8081" s="117">
        <v>0</v>
      </c>
      <c r="O8081" s="117">
        <v>0</v>
      </c>
      <c r="P8081" s="117">
        <v>0</v>
      </c>
      <c r="Q8081" s="117">
        <v>0</v>
      </c>
      <c r="R8081" s="114">
        <v>0</v>
      </c>
      <c r="S8081" s="114">
        <v>20000</v>
      </c>
    </row>
    <row r="8082" spans="1:19" x14ac:dyDescent="0.25">
      <c r="A8082" s="120">
        <v>42706</v>
      </c>
      <c r="B8082" s="115">
        <v>40604.625</v>
      </c>
      <c r="C8082" s="116">
        <v>374.35</v>
      </c>
      <c r="D8082" s="113">
        <v>631.5</v>
      </c>
      <c r="E8082" s="118">
        <v>62.723100000000002</v>
      </c>
      <c r="F8082" s="113">
        <v>84.939074065924899</v>
      </c>
      <c r="G8082" s="114">
        <v>32.848333333333336</v>
      </c>
      <c r="H8082" s="114">
        <v>26.7</v>
      </c>
      <c r="I8082" s="114">
        <v>976.24666666666815</v>
      </c>
      <c r="J8082" s="114">
        <v>0</v>
      </c>
      <c r="K8082" s="114">
        <v>238.68333333333334</v>
      </c>
      <c r="L8082" s="114">
        <v>0</v>
      </c>
      <c r="M8082" s="117">
        <v>0</v>
      </c>
      <c r="N8082" s="117">
        <v>0</v>
      </c>
      <c r="O8082" s="117">
        <v>0</v>
      </c>
      <c r="P8082" s="117">
        <v>0</v>
      </c>
      <c r="Q8082" s="117">
        <v>0</v>
      </c>
      <c r="R8082" s="114">
        <v>0</v>
      </c>
      <c r="S8082" s="114">
        <v>19940.916666666668</v>
      </c>
    </row>
    <row r="8083" spans="1:19" x14ac:dyDescent="0.25">
      <c r="A8083" s="120">
        <v>42706</v>
      </c>
      <c r="B8083" s="115">
        <v>40604.666666666664</v>
      </c>
      <c r="C8083" s="116">
        <v>160.44999999999999</v>
      </c>
      <c r="D8083" s="113">
        <v>404.88333333333333</v>
      </c>
      <c r="E8083" s="118">
        <v>73.691000000000003</v>
      </c>
      <c r="F8083" s="113">
        <v>46.751686153603941</v>
      </c>
      <c r="G8083" s="114">
        <v>32.515000000000001</v>
      </c>
      <c r="H8083" s="114">
        <v>26.766666666666666</v>
      </c>
      <c r="I8083" s="114">
        <v>976.41833333333363</v>
      </c>
      <c r="J8083" s="114">
        <v>0</v>
      </c>
      <c r="K8083" s="114">
        <v>257.13333333333333</v>
      </c>
      <c r="L8083" s="114">
        <v>0</v>
      </c>
      <c r="M8083" s="117">
        <v>4.0000000000000007E-4</v>
      </c>
      <c r="N8083" s="117">
        <v>4.0000000000000007E-4</v>
      </c>
      <c r="O8083" s="117">
        <v>4.0000000000000007E-4</v>
      </c>
      <c r="P8083" s="117">
        <v>4.0000000000000007E-4</v>
      </c>
      <c r="Q8083" s="117">
        <v>4.0000000000000007E-4</v>
      </c>
      <c r="R8083" s="114">
        <v>0</v>
      </c>
      <c r="S8083" s="114">
        <v>20000</v>
      </c>
    </row>
    <row r="8084" spans="1:19" x14ac:dyDescent="0.25">
      <c r="A8084" s="120">
        <v>42706</v>
      </c>
      <c r="B8084" s="115">
        <v>40604.708333333336</v>
      </c>
      <c r="C8084" s="116">
        <v>12.816666666666666</v>
      </c>
      <c r="D8084" s="113">
        <v>45.383333333333333</v>
      </c>
      <c r="E8084" s="118">
        <v>85.632300000000001</v>
      </c>
      <c r="F8084" s="113">
        <v>9.3604110498674018</v>
      </c>
      <c r="G8084" s="114">
        <v>31.611666666666668</v>
      </c>
      <c r="H8084" s="114">
        <v>27.4</v>
      </c>
      <c r="I8084" s="114">
        <v>976.86999999999966</v>
      </c>
      <c r="J8084" s="114">
        <v>0</v>
      </c>
      <c r="K8084" s="114">
        <v>247.91666666666666</v>
      </c>
      <c r="L8084" s="114">
        <v>0</v>
      </c>
      <c r="M8084" s="117">
        <v>0</v>
      </c>
      <c r="N8084" s="117">
        <v>0</v>
      </c>
      <c r="O8084" s="117">
        <v>0</v>
      </c>
      <c r="P8084" s="117">
        <v>0</v>
      </c>
      <c r="Q8084" s="117">
        <v>0</v>
      </c>
      <c r="R8084" s="114">
        <v>0</v>
      </c>
      <c r="S8084" s="114">
        <v>19766.516666666666</v>
      </c>
    </row>
    <row r="8085" spans="1:19" x14ac:dyDescent="0.25">
      <c r="A8085" s="120">
        <v>42706</v>
      </c>
      <c r="B8085" s="115">
        <v>40604.75</v>
      </c>
      <c r="C8085" s="116">
        <v>0</v>
      </c>
      <c r="D8085" s="113">
        <v>0</v>
      </c>
      <c r="E8085" s="118">
        <v>98.495400000000004</v>
      </c>
      <c r="F8085" s="113">
        <v>0</v>
      </c>
      <c r="G8085" s="114">
        <v>30.116666666666671</v>
      </c>
      <c r="H8085" s="114">
        <v>30.183333333333334</v>
      </c>
      <c r="I8085" s="114">
        <v>977.60499999999979</v>
      </c>
      <c r="J8085" s="114">
        <v>0</v>
      </c>
      <c r="K8085" s="114">
        <v>249.81666666666666</v>
      </c>
      <c r="L8085" s="114">
        <v>0</v>
      </c>
      <c r="M8085" s="117">
        <v>0</v>
      </c>
      <c r="N8085" s="117">
        <v>0</v>
      </c>
      <c r="O8085" s="117">
        <v>0</v>
      </c>
      <c r="P8085" s="117">
        <v>0</v>
      </c>
      <c r="Q8085" s="117">
        <v>0</v>
      </c>
      <c r="R8085" s="114">
        <v>0</v>
      </c>
      <c r="S8085" s="114">
        <v>20000</v>
      </c>
    </row>
    <row r="8086" spans="1:19" x14ac:dyDescent="0.25">
      <c r="A8086" s="120">
        <v>42706</v>
      </c>
      <c r="B8086" s="115">
        <v>40604.791666666664</v>
      </c>
      <c r="C8086" s="116">
        <v>0</v>
      </c>
      <c r="D8086" s="113">
        <v>0</v>
      </c>
      <c r="E8086" s="118">
        <v>98.966200000000001</v>
      </c>
      <c r="F8086" s="113">
        <v>0</v>
      </c>
      <c r="G8086" s="114">
        <v>28.489999999999974</v>
      </c>
      <c r="H8086" s="114">
        <v>35.666666666666664</v>
      </c>
      <c r="I8086" s="114">
        <v>978.29166666666652</v>
      </c>
      <c r="J8086" s="114">
        <v>0</v>
      </c>
      <c r="K8086" s="114">
        <v>245.46666666666667</v>
      </c>
      <c r="L8086" s="114">
        <v>0</v>
      </c>
      <c r="M8086" s="117">
        <v>0</v>
      </c>
      <c r="N8086" s="117">
        <v>0</v>
      </c>
      <c r="O8086" s="117">
        <v>0</v>
      </c>
      <c r="P8086" s="117">
        <v>0</v>
      </c>
      <c r="Q8086" s="117">
        <v>0</v>
      </c>
      <c r="R8086" s="114">
        <v>0</v>
      </c>
      <c r="S8086" s="114">
        <v>20000</v>
      </c>
    </row>
    <row r="8087" spans="1:19" x14ac:dyDescent="0.25">
      <c r="A8087" s="120">
        <v>42706</v>
      </c>
      <c r="B8087" s="115">
        <v>40604.833333333336</v>
      </c>
      <c r="C8087" s="116">
        <v>0</v>
      </c>
      <c r="D8087" s="113">
        <v>0</v>
      </c>
      <c r="E8087" s="118">
        <v>98.966200000000001</v>
      </c>
      <c r="F8087" s="113">
        <v>0</v>
      </c>
      <c r="G8087" s="114">
        <v>27.056666666666676</v>
      </c>
      <c r="H8087" s="114">
        <v>37.833333333333336</v>
      </c>
      <c r="I8087" s="114">
        <v>978.86333333333403</v>
      </c>
      <c r="J8087" s="114">
        <v>0</v>
      </c>
      <c r="K8087" s="114">
        <v>146.73333333333332</v>
      </c>
      <c r="L8087" s="114">
        <v>0</v>
      </c>
      <c r="M8087" s="117">
        <v>0</v>
      </c>
      <c r="N8087" s="117">
        <v>0</v>
      </c>
      <c r="O8087" s="117">
        <v>0</v>
      </c>
      <c r="P8087" s="117">
        <v>0</v>
      </c>
      <c r="Q8087" s="117">
        <v>0</v>
      </c>
      <c r="R8087" s="114">
        <v>0</v>
      </c>
      <c r="S8087" s="114">
        <v>20000</v>
      </c>
    </row>
    <row r="8088" spans="1:19" x14ac:dyDescent="0.25">
      <c r="A8088" s="120">
        <v>42706</v>
      </c>
      <c r="B8088" s="115">
        <v>40604.875</v>
      </c>
      <c r="C8088" s="116">
        <v>0</v>
      </c>
      <c r="D8088" s="113">
        <v>0</v>
      </c>
      <c r="E8088" s="118">
        <v>98.966200000000001</v>
      </c>
      <c r="F8088" s="113">
        <v>0</v>
      </c>
      <c r="G8088" s="114">
        <v>26.015000000000011</v>
      </c>
      <c r="H8088" s="114">
        <v>38.716666666666669</v>
      </c>
      <c r="I8088" s="114">
        <v>979.16666666666572</v>
      </c>
      <c r="J8088" s="114">
        <v>0</v>
      </c>
      <c r="K8088" s="114">
        <v>85.1</v>
      </c>
      <c r="L8088" s="114">
        <v>0</v>
      </c>
      <c r="M8088" s="117">
        <v>0</v>
      </c>
      <c r="N8088" s="117">
        <v>0</v>
      </c>
      <c r="O8088" s="117">
        <v>0</v>
      </c>
      <c r="P8088" s="117">
        <v>0</v>
      </c>
      <c r="Q8088" s="117">
        <v>0</v>
      </c>
      <c r="R8088" s="114">
        <v>0</v>
      </c>
      <c r="S8088" s="114">
        <v>20000</v>
      </c>
    </row>
    <row r="8089" spans="1:19" x14ac:dyDescent="0.25">
      <c r="A8089" s="120">
        <v>42706</v>
      </c>
      <c r="B8089" s="115">
        <v>40604.916666666664</v>
      </c>
      <c r="C8089" s="116">
        <v>0</v>
      </c>
      <c r="D8089" s="113">
        <v>0</v>
      </c>
      <c r="E8089" s="118">
        <v>98.966200000000001</v>
      </c>
      <c r="F8089" s="113">
        <v>0</v>
      </c>
      <c r="G8089" s="114">
        <v>24.448333333333338</v>
      </c>
      <c r="H8089" s="114">
        <v>50.06666666666667</v>
      </c>
      <c r="I8089" s="114">
        <v>979.17999999999904</v>
      </c>
      <c r="J8089" s="114">
        <v>0</v>
      </c>
      <c r="K8089" s="114">
        <v>126.55</v>
      </c>
      <c r="L8089" s="114">
        <v>0</v>
      </c>
      <c r="M8089" s="117">
        <v>0</v>
      </c>
      <c r="N8089" s="117">
        <v>0</v>
      </c>
      <c r="O8089" s="117">
        <v>0</v>
      </c>
      <c r="P8089" s="117">
        <v>0</v>
      </c>
      <c r="Q8089" s="117">
        <v>0</v>
      </c>
      <c r="R8089" s="114">
        <v>0</v>
      </c>
      <c r="S8089" s="114">
        <v>19160.400000000001</v>
      </c>
    </row>
    <row r="8090" spans="1:19" x14ac:dyDescent="0.25">
      <c r="A8090" s="120">
        <v>42706</v>
      </c>
      <c r="B8090" s="115">
        <v>40604.958333333336</v>
      </c>
      <c r="C8090" s="116">
        <v>0</v>
      </c>
      <c r="D8090" s="113">
        <v>0</v>
      </c>
      <c r="E8090" s="118">
        <v>98.966200000000001</v>
      </c>
      <c r="F8090" s="113">
        <v>0</v>
      </c>
      <c r="G8090" s="114">
        <v>23.839999999999996</v>
      </c>
      <c r="H8090" s="114">
        <v>74.516666666666666</v>
      </c>
      <c r="I8090" s="114">
        <v>979.13999999999953</v>
      </c>
      <c r="J8090" s="114">
        <v>0</v>
      </c>
      <c r="K8090" s="114">
        <v>152.73333333333332</v>
      </c>
      <c r="L8090" s="114">
        <v>0</v>
      </c>
      <c r="M8090" s="117">
        <v>0</v>
      </c>
      <c r="N8090" s="117">
        <v>0</v>
      </c>
      <c r="O8090" s="117">
        <v>0</v>
      </c>
      <c r="P8090" s="117">
        <v>0</v>
      </c>
      <c r="Q8090" s="117">
        <v>0</v>
      </c>
      <c r="R8090" s="114">
        <v>0</v>
      </c>
      <c r="S8090" s="114">
        <v>15339.616666666667</v>
      </c>
    </row>
    <row r="8091" spans="1:19" x14ac:dyDescent="0.25">
      <c r="A8091" s="120">
        <v>42707</v>
      </c>
      <c r="B8091" s="115">
        <v>40605</v>
      </c>
      <c r="C8091" s="116">
        <v>0</v>
      </c>
      <c r="D8091" s="113">
        <v>0</v>
      </c>
      <c r="E8091" s="118">
        <v>98.966200000000001</v>
      </c>
      <c r="F8091" s="113">
        <v>0</v>
      </c>
      <c r="G8091" s="114">
        <v>22.981666666666658</v>
      </c>
      <c r="H8091" s="114">
        <v>79.816666666666663</v>
      </c>
      <c r="I8091" s="114">
        <v>978.93666666666729</v>
      </c>
      <c r="J8091" s="114">
        <v>0</v>
      </c>
      <c r="K8091" s="114">
        <v>162.1</v>
      </c>
      <c r="L8091" s="114">
        <v>0</v>
      </c>
      <c r="M8091" s="117">
        <v>1.6666666666666666E-4</v>
      </c>
      <c r="N8091" s="117">
        <v>1.6666666666666666E-4</v>
      </c>
      <c r="O8091" s="117">
        <v>1.6666666666666666E-4</v>
      </c>
      <c r="P8091" s="117">
        <v>1.6666666666666666E-4</v>
      </c>
      <c r="Q8091" s="117">
        <v>1.6666666666666666E-4</v>
      </c>
      <c r="R8091" s="114">
        <v>0</v>
      </c>
      <c r="S8091" s="114">
        <v>12734.35</v>
      </c>
    </row>
    <row r="8092" spans="1:19" x14ac:dyDescent="0.25">
      <c r="A8092" s="120">
        <v>42707</v>
      </c>
      <c r="B8092" s="115">
        <v>40605.041666666664</v>
      </c>
      <c r="C8092" s="116">
        <v>0</v>
      </c>
      <c r="D8092" s="113">
        <v>0</v>
      </c>
      <c r="E8092" s="118">
        <v>98.966200000000001</v>
      </c>
      <c r="F8092" s="113">
        <v>0</v>
      </c>
      <c r="G8092" s="114">
        <v>22.000000000000004</v>
      </c>
      <c r="H8092" s="114">
        <v>81.400000000000006</v>
      </c>
      <c r="I8092" s="114">
        <v>978.70666666666557</v>
      </c>
      <c r="J8092" s="114">
        <v>0</v>
      </c>
      <c r="K8092" s="114">
        <v>92.316666666666663</v>
      </c>
      <c r="L8092" s="114">
        <v>0</v>
      </c>
      <c r="M8092" s="117">
        <v>0</v>
      </c>
      <c r="N8092" s="117">
        <v>0</v>
      </c>
      <c r="O8092" s="117">
        <v>0</v>
      </c>
      <c r="P8092" s="117">
        <v>0</v>
      </c>
      <c r="Q8092" s="117">
        <v>0</v>
      </c>
      <c r="R8092" s="114">
        <v>0</v>
      </c>
      <c r="S8092" s="114">
        <v>11820.216666666667</v>
      </c>
    </row>
    <row r="8093" spans="1:19" x14ac:dyDescent="0.25">
      <c r="A8093" s="120">
        <v>42707</v>
      </c>
      <c r="B8093" s="115">
        <v>40605.083333333336</v>
      </c>
      <c r="C8093" s="116">
        <v>0</v>
      </c>
      <c r="D8093" s="113">
        <v>0</v>
      </c>
      <c r="E8093" s="118">
        <v>98.966200000000001</v>
      </c>
      <c r="F8093" s="113">
        <v>0</v>
      </c>
      <c r="G8093" s="114">
        <v>20.349999999999998</v>
      </c>
      <c r="H8093" s="114">
        <v>78.55</v>
      </c>
      <c r="I8093" s="114">
        <v>978.73333333333301</v>
      </c>
      <c r="J8093" s="114">
        <v>0</v>
      </c>
      <c r="K8093" s="114">
        <v>23.716666666666665</v>
      </c>
      <c r="L8093" s="114">
        <v>0</v>
      </c>
      <c r="M8093" s="117">
        <v>0</v>
      </c>
      <c r="N8093" s="117">
        <v>0</v>
      </c>
      <c r="O8093" s="117">
        <v>0</v>
      </c>
      <c r="P8093" s="117">
        <v>0</v>
      </c>
      <c r="Q8093" s="117">
        <v>0</v>
      </c>
      <c r="R8093" s="114">
        <v>0</v>
      </c>
      <c r="S8093" s="114">
        <v>12903.75</v>
      </c>
    </row>
    <row r="8094" spans="1:19" x14ac:dyDescent="0.25">
      <c r="A8094" s="120">
        <v>42707</v>
      </c>
      <c r="B8094" s="115">
        <v>40605.125</v>
      </c>
      <c r="C8094" s="116">
        <v>0</v>
      </c>
      <c r="D8094" s="113">
        <v>0</v>
      </c>
      <c r="E8094" s="118">
        <v>98.966200000000001</v>
      </c>
      <c r="F8094" s="113">
        <v>0</v>
      </c>
      <c r="G8094" s="114">
        <v>19.549999999999994</v>
      </c>
      <c r="H8094" s="114">
        <v>76.11666666666666</v>
      </c>
      <c r="I8094" s="114">
        <v>978.68333333333203</v>
      </c>
      <c r="J8094" s="114">
        <v>0</v>
      </c>
      <c r="K8094" s="114">
        <v>32.083333333333336</v>
      </c>
      <c r="L8094" s="114">
        <v>0</v>
      </c>
      <c r="M8094" s="117">
        <v>0</v>
      </c>
      <c r="N8094" s="117">
        <v>0</v>
      </c>
      <c r="O8094" s="117">
        <v>0</v>
      </c>
      <c r="P8094" s="117">
        <v>0</v>
      </c>
      <c r="Q8094" s="117">
        <v>0</v>
      </c>
      <c r="R8094" s="114">
        <v>0</v>
      </c>
      <c r="S8094" s="114">
        <v>14498.483333333334</v>
      </c>
    </row>
    <row r="8095" spans="1:19" x14ac:dyDescent="0.25">
      <c r="A8095" s="120">
        <v>42707</v>
      </c>
      <c r="B8095" s="115">
        <v>40605.166666666664</v>
      </c>
      <c r="C8095" s="116">
        <v>0</v>
      </c>
      <c r="D8095" s="113">
        <v>0</v>
      </c>
      <c r="E8095" s="118">
        <v>98.966200000000001</v>
      </c>
      <c r="F8095" s="113">
        <v>0</v>
      </c>
      <c r="G8095" s="114">
        <v>18.636666666666677</v>
      </c>
      <c r="H8095" s="114">
        <v>78.599999999999994</v>
      </c>
      <c r="I8095" s="114">
        <v>978.74833333333447</v>
      </c>
      <c r="J8095" s="114">
        <v>0</v>
      </c>
      <c r="K8095" s="114">
        <v>273.18333333333334</v>
      </c>
      <c r="L8095" s="114">
        <v>0</v>
      </c>
      <c r="M8095" s="117">
        <v>0</v>
      </c>
      <c r="N8095" s="117">
        <v>0</v>
      </c>
      <c r="O8095" s="117">
        <v>0</v>
      </c>
      <c r="P8095" s="117">
        <v>0</v>
      </c>
      <c r="Q8095" s="117">
        <v>0</v>
      </c>
      <c r="R8095" s="114">
        <v>0</v>
      </c>
      <c r="S8095" s="114">
        <v>13319.933333333332</v>
      </c>
    </row>
    <row r="8096" spans="1:19" x14ac:dyDescent="0.25">
      <c r="A8096" s="120">
        <v>42707</v>
      </c>
      <c r="B8096" s="115">
        <v>40605.208333333336</v>
      </c>
      <c r="C8096" s="116">
        <v>0</v>
      </c>
      <c r="D8096" s="113">
        <v>0</v>
      </c>
      <c r="E8096" s="118">
        <v>98.966200000000001</v>
      </c>
      <c r="F8096" s="113">
        <v>0</v>
      </c>
      <c r="G8096" s="114">
        <v>17.95333333333334</v>
      </c>
      <c r="H8096" s="114">
        <v>80.25</v>
      </c>
      <c r="I8096" s="114">
        <v>979.06166666666616</v>
      </c>
      <c r="J8096" s="114">
        <v>0</v>
      </c>
      <c r="K8096" s="114">
        <v>204.26666666666668</v>
      </c>
      <c r="L8096" s="114">
        <v>0</v>
      </c>
      <c r="M8096" s="117">
        <v>0</v>
      </c>
      <c r="N8096" s="117">
        <v>0</v>
      </c>
      <c r="O8096" s="117">
        <v>0</v>
      </c>
      <c r="P8096" s="117">
        <v>0</v>
      </c>
      <c r="Q8096" s="117">
        <v>0</v>
      </c>
      <c r="R8096" s="114">
        <v>0</v>
      </c>
      <c r="S8096" s="114">
        <v>12543.916666666666</v>
      </c>
    </row>
    <row r="8097" spans="1:19" x14ac:dyDescent="0.25">
      <c r="A8097" s="120">
        <v>42707</v>
      </c>
      <c r="B8097" s="115">
        <v>40605.25</v>
      </c>
      <c r="C8097" s="116">
        <v>4.8499999999999996</v>
      </c>
      <c r="D8097" s="113">
        <v>0</v>
      </c>
      <c r="E8097" s="118">
        <v>98.103300000000004</v>
      </c>
      <c r="F8097" s="113">
        <v>4.8499999999999996</v>
      </c>
      <c r="G8097" s="114">
        <v>17.643333333333334</v>
      </c>
      <c r="H8097" s="114">
        <v>81.716666666666669</v>
      </c>
      <c r="I8097" s="114">
        <v>979.54333333333329</v>
      </c>
      <c r="J8097" s="114">
        <v>0</v>
      </c>
      <c r="K8097" s="114">
        <v>31.816666666666666</v>
      </c>
      <c r="L8097" s="114">
        <v>0</v>
      </c>
      <c r="M8097" s="117">
        <v>0</v>
      </c>
      <c r="N8097" s="117">
        <v>0</v>
      </c>
      <c r="O8097" s="117">
        <v>0</v>
      </c>
      <c r="P8097" s="117">
        <v>0</v>
      </c>
      <c r="Q8097" s="117">
        <v>0</v>
      </c>
      <c r="R8097" s="114">
        <v>0</v>
      </c>
      <c r="S8097" s="114">
        <v>11901.8</v>
      </c>
    </row>
    <row r="8098" spans="1:19" x14ac:dyDescent="0.25">
      <c r="A8098" s="120">
        <v>42707</v>
      </c>
      <c r="B8098" s="115">
        <v>40605.291666666664</v>
      </c>
      <c r="C8098" s="116">
        <v>113.11666666666666</v>
      </c>
      <c r="D8098" s="113">
        <v>363.26666666666665</v>
      </c>
      <c r="E8098" s="118">
        <v>85.281199999999998</v>
      </c>
      <c r="F8098" s="113">
        <v>83.232344430012446</v>
      </c>
      <c r="G8098" s="114">
        <v>18.595000000000002</v>
      </c>
      <c r="H8098" s="114">
        <v>81.05</v>
      </c>
      <c r="I8098" s="114">
        <v>980.17666666666673</v>
      </c>
      <c r="J8098" s="114">
        <v>0</v>
      </c>
      <c r="K8098" s="114">
        <v>42.016666666666666</v>
      </c>
      <c r="L8098" s="114">
        <v>0</v>
      </c>
      <c r="M8098" s="117">
        <v>0</v>
      </c>
      <c r="N8098" s="117">
        <v>0</v>
      </c>
      <c r="O8098" s="117">
        <v>0</v>
      </c>
      <c r="P8098" s="117">
        <v>0</v>
      </c>
      <c r="Q8098" s="117">
        <v>0</v>
      </c>
      <c r="R8098" s="114">
        <v>0</v>
      </c>
      <c r="S8098" s="114">
        <v>11470.15</v>
      </c>
    </row>
    <row r="8099" spans="1:19" x14ac:dyDescent="0.25">
      <c r="A8099" s="120">
        <v>42707</v>
      </c>
      <c r="B8099" s="115">
        <v>40605.333333333336</v>
      </c>
      <c r="C8099" s="116">
        <v>308.36666666666667</v>
      </c>
      <c r="D8099" s="113">
        <v>622.65</v>
      </c>
      <c r="E8099" s="118">
        <v>73.372900000000001</v>
      </c>
      <c r="F8099" s="113">
        <v>130.20059513399497</v>
      </c>
      <c r="G8099" s="114">
        <v>22.131666666666675</v>
      </c>
      <c r="H8099" s="114">
        <v>73.683333333333337</v>
      </c>
      <c r="I8099" s="114">
        <v>980.82833333333303</v>
      </c>
      <c r="J8099" s="114">
        <v>0</v>
      </c>
      <c r="K8099" s="114">
        <v>142.91666666666666</v>
      </c>
      <c r="L8099" s="114">
        <v>0</v>
      </c>
      <c r="M8099" s="117">
        <v>6.666666666666667E-5</v>
      </c>
      <c r="N8099" s="117">
        <v>6.666666666666667E-5</v>
      </c>
      <c r="O8099" s="117">
        <v>6.666666666666667E-5</v>
      </c>
      <c r="P8099" s="117">
        <v>6.666666666666667E-5</v>
      </c>
      <c r="Q8099" s="117">
        <v>6.666666666666667E-5</v>
      </c>
      <c r="R8099" s="114">
        <v>0</v>
      </c>
      <c r="S8099" s="114">
        <v>12829.4</v>
      </c>
    </row>
    <row r="8100" spans="1:19" x14ac:dyDescent="0.25">
      <c r="A8100" s="120">
        <v>42707</v>
      </c>
      <c r="B8100" s="115">
        <v>40605.375</v>
      </c>
      <c r="C8100" s="116">
        <v>522.16666666666663</v>
      </c>
      <c r="D8100" s="113">
        <v>738.8</v>
      </c>
      <c r="E8100" s="118">
        <v>62.467500000000001</v>
      </c>
      <c r="F8100" s="113">
        <v>180.65512558698941</v>
      </c>
      <c r="G8100" s="114">
        <v>24.583333333333332</v>
      </c>
      <c r="H8100" s="114">
        <v>64.583333333333329</v>
      </c>
      <c r="I8100" s="114">
        <v>981.12999999999943</v>
      </c>
      <c r="J8100" s="114">
        <v>0</v>
      </c>
      <c r="K8100" s="114">
        <v>275.25</v>
      </c>
      <c r="L8100" s="114">
        <v>0</v>
      </c>
      <c r="M8100" s="117">
        <v>0</v>
      </c>
      <c r="N8100" s="117">
        <v>0</v>
      </c>
      <c r="O8100" s="117">
        <v>0</v>
      </c>
      <c r="P8100" s="117">
        <v>0</v>
      </c>
      <c r="Q8100" s="117">
        <v>0</v>
      </c>
      <c r="R8100" s="114">
        <v>0</v>
      </c>
      <c r="S8100" s="114">
        <v>16618.516666666666</v>
      </c>
    </row>
    <row r="8101" spans="1:19" x14ac:dyDescent="0.25">
      <c r="A8101" s="120">
        <v>42707</v>
      </c>
      <c r="B8101" s="115">
        <v>40605.416666666664</v>
      </c>
      <c r="C8101" s="116">
        <v>676</v>
      </c>
      <c r="D8101" s="113">
        <v>792.7</v>
      </c>
      <c r="E8101" s="118">
        <v>53.327300000000001</v>
      </c>
      <c r="F8101" s="113">
        <v>202.56543173427502</v>
      </c>
      <c r="G8101" s="114">
        <v>28.220000000000002</v>
      </c>
      <c r="H8101" s="114">
        <v>46.033333333333331</v>
      </c>
      <c r="I8101" s="114">
        <v>980.77166666666619</v>
      </c>
      <c r="J8101" s="114">
        <v>0</v>
      </c>
      <c r="K8101" s="114">
        <v>237.68333333333334</v>
      </c>
      <c r="L8101" s="114">
        <v>0</v>
      </c>
      <c r="M8101" s="117">
        <v>0</v>
      </c>
      <c r="N8101" s="117">
        <v>0</v>
      </c>
      <c r="O8101" s="117">
        <v>0</v>
      </c>
      <c r="P8101" s="117">
        <v>0</v>
      </c>
      <c r="Q8101" s="117">
        <v>0</v>
      </c>
      <c r="R8101" s="114">
        <v>0</v>
      </c>
      <c r="S8101" s="114">
        <v>19626.95</v>
      </c>
    </row>
    <row r="8102" spans="1:19" x14ac:dyDescent="0.25">
      <c r="A8102" s="120">
        <v>42707</v>
      </c>
      <c r="B8102" s="115">
        <v>40605.458333333336</v>
      </c>
      <c r="C8102" s="116">
        <v>755.65</v>
      </c>
      <c r="D8102" s="113">
        <v>818.05</v>
      </c>
      <c r="E8102" s="118">
        <v>47.017200000000003</v>
      </c>
      <c r="F8102" s="113">
        <v>197.9208694970398</v>
      </c>
      <c r="G8102" s="114">
        <v>30.891666666666676</v>
      </c>
      <c r="H8102" s="114">
        <v>33.299999999999997</v>
      </c>
      <c r="I8102" s="114">
        <v>979.79833333333329</v>
      </c>
      <c r="J8102" s="114">
        <v>0</v>
      </c>
      <c r="K8102" s="114">
        <v>246.41666666666666</v>
      </c>
      <c r="L8102" s="114">
        <v>0</v>
      </c>
      <c r="M8102" s="117">
        <v>0</v>
      </c>
      <c r="N8102" s="117">
        <v>0</v>
      </c>
      <c r="O8102" s="117">
        <v>0</v>
      </c>
      <c r="P8102" s="117">
        <v>0</v>
      </c>
      <c r="Q8102" s="117">
        <v>0</v>
      </c>
      <c r="R8102" s="114">
        <v>0</v>
      </c>
      <c r="S8102" s="114">
        <v>19981.666666666668</v>
      </c>
    </row>
    <row r="8103" spans="1:19" x14ac:dyDescent="0.25">
      <c r="A8103" s="120">
        <v>42707</v>
      </c>
      <c r="B8103" s="115">
        <v>40605.5</v>
      </c>
      <c r="C8103" s="116">
        <v>760.2166666666667</v>
      </c>
      <c r="D8103" s="113">
        <v>812.5</v>
      </c>
      <c r="E8103" s="118">
        <v>44.759799999999998</v>
      </c>
      <c r="F8103" s="113">
        <v>183.28889563567895</v>
      </c>
      <c r="G8103" s="114">
        <v>32.433333333333323</v>
      </c>
      <c r="H8103" s="114">
        <v>27.083333333333332</v>
      </c>
      <c r="I8103" s="114">
        <v>978.27833333333331</v>
      </c>
      <c r="J8103" s="114">
        <v>0</v>
      </c>
      <c r="K8103" s="114">
        <v>250.73333333333332</v>
      </c>
      <c r="L8103" s="114">
        <v>0</v>
      </c>
      <c r="M8103" s="117">
        <v>0</v>
      </c>
      <c r="N8103" s="117">
        <v>0</v>
      </c>
      <c r="O8103" s="117">
        <v>0</v>
      </c>
      <c r="P8103" s="117">
        <v>0</v>
      </c>
      <c r="Q8103" s="117">
        <v>0</v>
      </c>
      <c r="R8103" s="114">
        <v>0</v>
      </c>
      <c r="S8103" s="114">
        <v>19998.5</v>
      </c>
    </row>
    <row r="8104" spans="1:19" x14ac:dyDescent="0.25">
      <c r="A8104" s="120">
        <v>42707</v>
      </c>
      <c r="B8104" s="115">
        <v>40605.541666666664</v>
      </c>
      <c r="C8104" s="116">
        <v>698.58333333333337</v>
      </c>
      <c r="D8104" s="113">
        <v>780.33333333333337</v>
      </c>
      <c r="E8104" s="118">
        <v>47.1432</v>
      </c>
      <c r="F8104" s="113">
        <v>167.82529662405784</v>
      </c>
      <c r="G8104" s="114">
        <v>34.313333333333318</v>
      </c>
      <c r="H8104" s="114">
        <v>21.95</v>
      </c>
      <c r="I8104" s="114">
        <v>976.99000000000024</v>
      </c>
      <c r="J8104" s="114">
        <v>0</v>
      </c>
      <c r="K8104" s="114">
        <v>122.96666666666667</v>
      </c>
      <c r="L8104" s="114">
        <v>0</v>
      </c>
      <c r="M8104" s="117">
        <v>0</v>
      </c>
      <c r="N8104" s="117">
        <v>0</v>
      </c>
      <c r="O8104" s="117">
        <v>0</v>
      </c>
      <c r="P8104" s="117">
        <v>0</v>
      </c>
      <c r="Q8104" s="117">
        <v>0</v>
      </c>
      <c r="R8104" s="114">
        <v>0</v>
      </c>
      <c r="S8104" s="114">
        <v>20000</v>
      </c>
    </row>
    <row r="8105" spans="1:19" x14ac:dyDescent="0.25">
      <c r="A8105" s="120">
        <v>42707</v>
      </c>
      <c r="B8105" s="115">
        <v>40605.583333333336</v>
      </c>
      <c r="C8105" s="116">
        <v>569.76666666666665</v>
      </c>
      <c r="D8105" s="113">
        <v>736.61666666666667</v>
      </c>
      <c r="E8105" s="118">
        <v>53.548900000000003</v>
      </c>
      <c r="F8105" s="113">
        <v>132.11581429580309</v>
      </c>
      <c r="G8105" s="114">
        <v>35.143333333333331</v>
      </c>
      <c r="H8105" s="114">
        <v>17.633333333333333</v>
      </c>
      <c r="I8105" s="114">
        <v>976.51666666666688</v>
      </c>
      <c r="J8105" s="114">
        <v>0.42999999999999994</v>
      </c>
      <c r="K8105" s="114">
        <v>154.05000000000001</v>
      </c>
      <c r="L8105" s="114">
        <v>1.2566666666666666</v>
      </c>
      <c r="M8105" s="117">
        <v>0</v>
      </c>
      <c r="N8105" s="117">
        <v>0</v>
      </c>
      <c r="O8105" s="117">
        <v>0</v>
      </c>
      <c r="P8105" s="117">
        <v>0</v>
      </c>
      <c r="Q8105" s="117">
        <v>0</v>
      </c>
      <c r="R8105" s="114">
        <v>0</v>
      </c>
      <c r="S8105" s="114">
        <v>20000</v>
      </c>
    </row>
    <row r="8106" spans="1:19" x14ac:dyDescent="0.25">
      <c r="A8106" s="120">
        <v>42707</v>
      </c>
      <c r="B8106" s="115">
        <v>40605.625</v>
      </c>
      <c r="C8106" s="116">
        <v>383.28333333333336</v>
      </c>
      <c r="D8106" s="113">
        <v>672.06666666666672</v>
      </c>
      <c r="E8106" s="118">
        <v>62.750500000000002</v>
      </c>
      <c r="F8106" s="113">
        <v>75.566751444802094</v>
      </c>
      <c r="G8106" s="114">
        <v>35.388333333333328</v>
      </c>
      <c r="H8106" s="114">
        <v>15</v>
      </c>
      <c r="I8106" s="114">
        <v>976.46499999999992</v>
      </c>
      <c r="J8106" s="114">
        <v>6.4016666666666655</v>
      </c>
      <c r="K8106" s="114">
        <v>68.7</v>
      </c>
      <c r="L8106" s="114">
        <v>11.813333333333336</v>
      </c>
      <c r="M8106" s="117">
        <v>0</v>
      </c>
      <c r="N8106" s="117">
        <v>0</v>
      </c>
      <c r="O8106" s="117">
        <v>0</v>
      </c>
      <c r="P8106" s="117">
        <v>0</v>
      </c>
      <c r="Q8106" s="117">
        <v>0</v>
      </c>
      <c r="R8106" s="114">
        <v>0</v>
      </c>
      <c r="S8106" s="114">
        <v>20000</v>
      </c>
    </row>
    <row r="8107" spans="1:19" x14ac:dyDescent="0.25">
      <c r="A8107" s="120">
        <v>42707</v>
      </c>
      <c r="B8107" s="115">
        <v>40605.666666666664</v>
      </c>
      <c r="C8107" s="116">
        <v>168.51666666666668</v>
      </c>
      <c r="D8107" s="113">
        <v>469.7</v>
      </c>
      <c r="E8107" s="118">
        <v>73.691699999999997</v>
      </c>
      <c r="F8107" s="113">
        <v>36.622207956310973</v>
      </c>
      <c r="G8107" s="114">
        <v>34.771666666666661</v>
      </c>
      <c r="H8107" s="114">
        <v>15.166666666666666</v>
      </c>
      <c r="I8107" s="114">
        <v>976.881666666667</v>
      </c>
      <c r="J8107" s="114">
        <v>6.4916666666666654</v>
      </c>
      <c r="K8107" s="114">
        <v>73.25</v>
      </c>
      <c r="L8107" s="114">
        <v>11.605</v>
      </c>
      <c r="M8107" s="117">
        <v>3.3333333333333335E-5</v>
      </c>
      <c r="N8107" s="117">
        <v>3.3333333333333335E-5</v>
      </c>
      <c r="O8107" s="117">
        <v>3.3333333333333335E-5</v>
      </c>
      <c r="P8107" s="117">
        <v>3.3333333333333335E-5</v>
      </c>
      <c r="Q8107" s="117">
        <v>3.3333333333333335E-5</v>
      </c>
      <c r="R8107" s="114">
        <v>0</v>
      </c>
      <c r="S8107" s="114">
        <v>20000</v>
      </c>
    </row>
    <row r="8108" spans="1:19" x14ac:dyDescent="0.25">
      <c r="A8108" s="120">
        <v>42707</v>
      </c>
      <c r="B8108" s="115">
        <v>40605.708333333336</v>
      </c>
      <c r="C8108" s="116">
        <v>13.283333333333333</v>
      </c>
      <c r="D8108" s="113">
        <v>56.55</v>
      </c>
      <c r="E8108" s="118">
        <v>85.613200000000006</v>
      </c>
      <c r="F8108" s="113">
        <v>8.9578621952280795</v>
      </c>
      <c r="G8108" s="114">
        <v>33.159999999999997</v>
      </c>
      <c r="H8108" s="114">
        <v>15.85</v>
      </c>
      <c r="I8108" s="114">
        <v>977.34666666666658</v>
      </c>
      <c r="J8108" s="114">
        <v>5.6433333333333326</v>
      </c>
      <c r="K8108" s="114">
        <v>83.1</v>
      </c>
      <c r="L8108" s="114">
        <v>9.3450000000000006</v>
      </c>
      <c r="M8108" s="117">
        <v>0</v>
      </c>
      <c r="N8108" s="117">
        <v>0</v>
      </c>
      <c r="O8108" s="117">
        <v>0</v>
      </c>
      <c r="P8108" s="117">
        <v>0</v>
      </c>
      <c r="Q8108" s="117">
        <v>0</v>
      </c>
      <c r="R8108" s="114">
        <v>0</v>
      </c>
      <c r="S8108" s="114">
        <v>20000</v>
      </c>
    </row>
    <row r="8109" spans="1:19" x14ac:dyDescent="0.25">
      <c r="A8109" s="120">
        <v>42707</v>
      </c>
      <c r="B8109" s="115">
        <v>40605.75</v>
      </c>
      <c r="C8109" s="116">
        <v>0</v>
      </c>
      <c r="D8109" s="113">
        <v>0</v>
      </c>
      <c r="E8109" s="118">
        <v>98.459699999999998</v>
      </c>
      <c r="F8109" s="113">
        <v>0</v>
      </c>
      <c r="G8109" s="114">
        <v>31.00333333333333</v>
      </c>
      <c r="H8109" s="114">
        <v>20.583333333333332</v>
      </c>
      <c r="I8109" s="114">
        <v>978.20833333333314</v>
      </c>
      <c r="J8109" s="114">
        <v>0</v>
      </c>
      <c r="K8109" s="114">
        <v>112.15</v>
      </c>
      <c r="L8109" s="114">
        <v>0</v>
      </c>
      <c r="M8109" s="117">
        <v>0</v>
      </c>
      <c r="N8109" s="117">
        <v>0</v>
      </c>
      <c r="O8109" s="117">
        <v>0</v>
      </c>
      <c r="P8109" s="117">
        <v>0</v>
      </c>
      <c r="Q8109" s="117">
        <v>0</v>
      </c>
      <c r="R8109" s="114">
        <v>0</v>
      </c>
      <c r="S8109" s="114">
        <v>20000</v>
      </c>
    </row>
    <row r="8110" spans="1:19" x14ac:dyDescent="0.25">
      <c r="A8110" s="120">
        <v>42707</v>
      </c>
      <c r="B8110" s="115">
        <v>40605.791666666664</v>
      </c>
      <c r="C8110" s="116">
        <v>0</v>
      </c>
      <c r="D8110" s="113">
        <v>0</v>
      </c>
      <c r="E8110" s="118">
        <v>98.966200000000001</v>
      </c>
      <c r="F8110" s="113">
        <v>0</v>
      </c>
      <c r="G8110" s="114">
        <v>29.99</v>
      </c>
      <c r="H8110" s="114">
        <v>30.6</v>
      </c>
      <c r="I8110" s="114">
        <v>978.93666666666616</v>
      </c>
      <c r="J8110" s="114">
        <v>0</v>
      </c>
      <c r="K8110" s="114">
        <v>136.11666666666667</v>
      </c>
      <c r="L8110" s="114">
        <v>0</v>
      </c>
      <c r="M8110" s="117">
        <v>0</v>
      </c>
      <c r="N8110" s="117">
        <v>0</v>
      </c>
      <c r="O8110" s="117">
        <v>0</v>
      </c>
      <c r="P8110" s="117">
        <v>0</v>
      </c>
      <c r="Q8110" s="117">
        <v>0</v>
      </c>
      <c r="R8110" s="114">
        <v>0</v>
      </c>
      <c r="S8110" s="114">
        <v>20000</v>
      </c>
    </row>
    <row r="8111" spans="1:19" x14ac:dyDescent="0.25">
      <c r="A8111" s="120">
        <v>42707</v>
      </c>
      <c r="B8111" s="115">
        <v>40605.833333333336</v>
      </c>
      <c r="C8111" s="116">
        <v>0</v>
      </c>
      <c r="D8111" s="113">
        <v>0</v>
      </c>
      <c r="E8111" s="118">
        <v>98.966200000000001</v>
      </c>
      <c r="F8111" s="113">
        <v>0</v>
      </c>
      <c r="G8111" s="114">
        <v>28.316666666666663</v>
      </c>
      <c r="H8111" s="114">
        <v>34.049999999999997</v>
      </c>
      <c r="I8111" s="114">
        <v>979.43666666666661</v>
      </c>
      <c r="J8111" s="114">
        <v>0</v>
      </c>
      <c r="K8111" s="114">
        <v>113.18333333333334</v>
      </c>
      <c r="L8111" s="114">
        <v>0</v>
      </c>
      <c r="M8111" s="117">
        <v>0</v>
      </c>
      <c r="N8111" s="117">
        <v>0</v>
      </c>
      <c r="O8111" s="117">
        <v>0</v>
      </c>
      <c r="P8111" s="117">
        <v>0</v>
      </c>
      <c r="Q8111" s="117">
        <v>0</v>
      </c>
      <c r="R8111" s="114">
        <v>0</v>
      </c>
      <c r="S8111" s="114">
        <v>20000</v>
      </c>
    </row>
    <row r="8112" spans="1:19" x14ac:dyDescent="0.25">
      <c r="A8112" s="120">
        <v>42707</v>
      </c>
      <c r="B8112" s="115">
        <v>40605.875</v>
      </c>
      <c r="C8112" s="116">
        <v>0</v>
      </c>
      <c r="D8112" s="113">
        <v>0</v>
      </c>
      <c r="E8112" s="118">
        <v>98.966200000000001</v>
      </c>
      <c r="F8112" s="113">
        <v>0</v>
      </c>
      <c r="G8112" s="114">
        <v>27.221666666666675</v>
      </c>
      <c r="H8112" s="114">
        <v>37.516666666666666</v>
      </c>
      <c r="I8112" s="114">
        <v>979.56666666666581</v>
      </c>
      <c r="J8112" s="114">
        <v>0</v>
      </c>
      <c r="K8112" s="114">
        <v>139.98333333333332</v>
      </c>
      <c r="L8112" s="114">
        <v>0</v>
      </c>
      <c r="M8112" s="117">
        <v>0</v>
      </c>
      <c r="N8112" s="117">
        <v>0</v>
      </c>
      <c r="O8112" s="117">
        <v>0</v>
      </c>
      <c r="P8112" s="117">
        <v>0</v>
      </c>
      <c r="Q8112" s="117">
        <v>0</v>
      </c>
      <c r="R8112" s="114">
        <v>0</v>
      </c>
      <c r="S8112" s="114">
        <v>20000</v>
      </c>
    </row>
    <row r="8113" spans="1:19" x14ac:dyDescent="0.25">
      <c r="A8113" s="120">
        <v>42707</v>
      </c>
      <c r="B8113" s="115">
        <v>40605.916666666664</v>
      </c>
      <c r="C8113" s="116">
        <v>0</v>
      </c>
      <c r="D8113" s="113">
        <v>0</v>
      </c>
      <c r="E8113" s="118">
        <v>98.966200000000001</v>
      </c>
      <c r="F8113" s="113">
        <v>0</v>
      </c>
      <c r="G8113" s="114">
        <v>25.613333333333337</v>
      </c>
      <c r="H8113" s="114">
        <v>40.450000000000003</v>
      </c>
      <c r="I8113" s="114">
        <v>979.47166666666737</v>
      </c>
      <c r="J8113" s="114">
        <v>0</v>
      </c>
      <c r="K8113" s="114">
        <v>159.05000000000001</v>
      </c>
      <c r="L8113" s="114">
        <v>0</v>
      </c>
      <c r="M8113" s="117">
        <v>0</v>
      </c>
      <c r="N8113" s="117">
        <v>0</v>
      </c>
      <c r="O8113" s="117">
        <v>0</v>
      </c>
      <c r="P8113" s="117">
        <v>0</v>
      </c>
      <c r="Q8113" s="117">
        <v>0</v>
      </c>
      <c r="R8113" s="114">
        <v>0</v>
      </c>
      <c r="S8113" s="114">
        <v>20000</v>
      </c>
    </row>
    <row r="8114" spans="1:19" x14ac:dyDescent="0.25">
      <c r="A8114" s="120">
        <v>42707</v>
      </c>
      <c r="B8114" s="115">
        <v>40605.958333333336</v>
      </c>
      <c r="C8114" s="116">
        <v>0</v>
      </c>
      <c r="D8114" s="113">
        <v>0</v>
      </c>
      <c r="E8114" s="118">
        <v>98.966200000000001</v>
      </c>
      <c r="F8114" s="113">
        <v>0</v>
      </c>
      <c r="G8114" s="114">
        <v>24.871666666666648</v>
      </c>
      <c r="H8114" s="114">
        <v>38.85</v>
      </c>
      <c r="I8114" s="114">
        <v>979.47500000000002</v>
      </c>
      <c r="J8114" s="114">
        <v>0</v>
      </c>
      <c r="K8114" s="114">
        <v>151.33333333333334</v>
      </c>
      <c r="L8114" s="114">
        <v>0</v>
      </c>
      <c r="M8114" s="117">
        <v>0</v>
      </c>
      <c r="N8114" s="117">
        <v>0</v>
      </c>
      <c r="O8114" s="117">
        <v>0</v>
      </c>
      <c r="P8114" s="117">
        <v>0</v>
      </c>
      <c r="Q8114" s="117">
        <v>0</v>
      </c>
      <c r="R8114" s="114">
        <v>0</v>
      </c>
      <c r="S8114" s="114">
        <v>20000</v>
      </c>
    </row>
    <row r="8115" spans="1:19" x14ac:dyDescent="0.25">
      <c r="A8115" s="120">
        <v>42708</v>
      </c>
      <c r="B8115" s="115">
        <v>40606</v>
      </c>
      <c r="C8115" s="116">
        <v>0</v>
      </c>
      <c r="D8115" s="113">
        <v>0</v>
      </c>
      <c r="E8115" s="118">
        <v>98.966200000000001</v>
      </c>
      <c r="F8115" s="113">
        <v>0</v>
      </c>
      <c r="G8115" s="114">
        <v>24.028333333333329</v>
      </c>
      <c r="H8115" s="114">
        <v>40.766666666666666</v>
      </c>
      <c r="I8115" s="114">
        <v>979.40666666666755</v>
      </c>
      <c r="J8115" s="114">
        <v>0</v>
      </c>
      <c r="K8115" s="114">
        <v>145.43333333333334</v>
      </c>
      <c r="L8115" s="114">
        <v>0</v>
      </c>
      <c r="M8115" s="117">
        <v>0</v>
      </c>
      <c r="N8115" s="117">
        <v>0</v>
      </c>
      <c r="O8115" s="117">
        <v>0</v>
      </c>
      <c r="P8115" s="117">
        <v>0</v>
      </c>
      <c r="Q8115" s="117">
        <v>0</v>
      </c>
      <c r="R8115" s="114">
        <v>0</v>
      </c>
      <c r="S8115" s="114">
        <v>20000</v>
      </c>
    </row>
    <row r="8116" spans="1:19" x14ac:dyDescent="0.25">
      <c r="A8116" s="120">
        <v>42708</v>
      </c>
      <c r="B8116" s="115">
        <v>40606.041666666664</v>
      </c>
      <c r="C8116" s="116">
        <v>0</v>
      </c>
      <c r="D8116" s="113">
        <v>0</v>
      </c>
      <c r="E8116" s="118">
        <v>98.966200000000001</v>
      </c>
      <c r="F8116" s="113">
        <v>0</v>
      </c>
      <c r="G8116" s="114">
        <v>21.449999999999989</v>
      </c>
      <c r="H8116" s="114">
        <v>46.95</v>
      </c>
      <c r="I8116" s="114">
        <v>979.16499999999962</v>
      </c>
      <c r="J8116" s="114">
        <v>0</v>
      </c>
      <c r="K8116" s="114">
        <v>62.75</v>
      </c>
      <c r="L8116" s="114">
        <v>0</v>
      </c>
      <c r="M8116" s="117">
        <v>0</v>
      </c>
      <c r="N8116" s="117">
        <v>0</v>
      </c>
      <c r="O8116" s="117">
        <v>0</v>
      </c>
      <c r="P8116" s="117">
        <v>0</v>
      </c>
      <c r="Q8116" s="117">
        <v>0</v>
      </c>
      <c r="R8116" s="114">
        <v>0</v>
      </c>
      <c r="S8116" s="114">
        <v>20000</v>
      </c>
    </row>
    <row r="8117" spans="1:19" x14ac:dyDescent="0.25">
      <c r="A8117" s="120">
        <v>42708</v>
      </c>
      <c r="B8117" s="115">
        <v>40606.083333333336</v>
      </c>
      <c r="C8117" s="116">
        <v>0</v>
      </c>
      <c r="D8117" s="113">
        <v>0</v>
      </c>
      <c r="E8117" s="118">
        <v>98.966200000000001</v>
      </c>
      <c r="F8117" s="113">
        <v>0</v>
      </c>
      <c r="G8117" s="114">
        <v>20.268333333333342</v>
      </c>
      <c r="H8117" s="114">
        <v>48.45</v>
      </c>
      <c r="I8117" s="114">
        <v>978.70666666666591</v>
      </c>
      <c r="J8117" s="114">
        <v>0</v>
      </c>
      <c r="K8117" s="114">
        <v>65.083333333333329</v>
      </c>
      <c r="L8117" s="114">
        <v>0</v>
      </c>
      <c r="M8117" s="117">
        <v>0</v>
      </c>
      <c r="N8117" s="117">
        <v>0</v>
      </c>
      <c r="O8117" s="117">
        <v>0</v>
      </c>
      <c r="P8117" s="117">
        <v>0</v>
      </c>
      <c r="Q8117" s="117">
        <v>0</v>
      </c>
      <c r="R8117" s="114">
        <v>0</v>
      </c>
      <c r="S8117" s="114">
        <v>20000</v>
      </c>
    </row>
    <row r="8118" spans="1:19" x14ac:dyDescent="0.25">
      <c r="A8118" s="120">
        <v>42708</v>
      </c>
      <c r="B8118" s="115">
        <v>40606.125</v>
      </c>
      <c r="C8118" s="116">
        <v>0</v>
      </c>
      <c r="D8118" s="113">
        <v>0</v>
      </c>
      <c r="E8118" s="118">
        <v>98.966200000000001</v>
      </c>
      <c r="F8118" s="113">
        <v>0</v>
      </c>
      <c r="G8118" s="114">
        <v>19.021666666666658</v>
      </c>
      <c r="H8118" s="114">
        <v>50.31666666666667</v>
      </c>
      <c r="I8118" s="114">
        <v>978.62333333333299</v>
      </c>
      <c r="J8118" s="114">
        <v>0</v>
      </c>
      <c r="K8118" s="114">
        <v>42.166666666666664</v>
      </c>
      <c r="L8118" s="114">
        <v>0</v>
      </c>
      <c r="M8118" s="117">
        <v>0</v>
      </c>
      <c r="N8118" s="117">
        <v>0</v>
      </c>
      <c r="O8118" s="117">
        <v>0</v>
      </c>
      <c r="P8118" s="117">
        <v>0</v>
      </c>
      <c r="Q8118" s="117">
        <v>0</v>
      </c>
      <c r="R8118" s="114">
        <v>0</v>
      </c>
      <c r="S8118" s="114">
        <v>20000</v>
      </c>
    </row>
    <row r="8119" spans="1:19" x14ac:dyDescent="0.25">
      <c r="A8119" s="120">
        <v>42708</v>
      </c>
      <c r="B8119" s="115">
        <v>40606.166666666664</v>
      </c>
      <c r="C8119" s="116">
        <v>0</v>
      </c>
      <c r="D8119" s="113">
        <v>0</v>
      </c>
      <c r="E8119" s="118">
        <v>98.966200000000001</v>
      </c>
      <c r="F8119" s="113">
        <v>0</v>
      </c>
      <c r="G8119" s="114">
        <v>18.523333333333333</v>
      </c>
      <c r="H8119" s="114">
        <v>51.983333333333334</v>
      </c>
      <c r="I8119" s="114">
        <v>978.68333333333362</v>
      </c>
      <c r="J8119" s="114">
        <v>0</v>
      </c>
      <c r="K8119" s="114">
        <v>41.716666666666669</v>
      </c>
      <c r="L8119" s="114">
        <v>0</v>
      </c>
      <c r="M8119" s="117">
        <v>0</v>
      </c>
      <c r="N8119" s="117">
        <v>0</v>
      </c>
      <c r="O8119" s="117">
        <v>0</v>
      </c>
      <c r="P8119" s="117">
        <v>0</v>
      </c>
      <c r="Q8119" s="117">
        <v>0</v>
      </c>
      <c r="R8119" s="114">
        <v>0</v>
      </c>
      <c r="S8119" s="114">
        <v>20000</v>
      </c>
    </row>
    <row r="8120" spans="1:19" x14ac:dyDescent="0.25">
      <c r="A8120" s="120">
        <v>42708</v>
      </c>
      <c r="B8120" s="115">
        <v>40606.208333333336</v>
      </c>
      <c r="C8120" s="116">
        <v>0</v>
      </c>
      <c r="D8120" s="113">
        <v>0</v>
      </c>
      <c r="E8120" s="118">
        <v>98.966200000000001</v>
      </c>
      <c r="F8120" s="113">
        <v>0</v>
      </c>
      <c r="G8120" s="114">
        <v>18.018333333333334</v>
      </c>
      <c r="H8120" s="114">
        <v>52.883333333333333</v>
      </c>
      <c r="I8120" s="114">
        <v>979.17000000000053</v>
      </c>
      <c r="J8120" s="114">
        <v>0</v>
      </c>
      <c r="K8120" s="114">
        <v>70.25</v>
      </c>
      <c r="L8120" s="114">
        <v>0</v>
      </c>
      <c r="M8120" s="117">
        <v>0</v>
      </c>
      <c r="N8120" s="117">
        <v>0</v>
      </c>
      <c r="O8120" s="117">
        <v>0</v>
      </c>
      <c r="P8120" s="117">
        <v>0</v>
      </c>
      <c r="Q8120" s="117">
        <v>0</v>
      </c>
      <c r="R8120" s="114">
        <v>0</v>
      </c>
      <c r="S8120" s="114">
        <v>20000</v>
      </c>
    </row>
    <row r="8121" spans="1:19" x14ac:dyDescent="0.25">
      <c r="A8121" s="120">
        <v>42708</v>
      </c>
      <c r="B8121" s="115">
        <v>40606.25</v>
      </c>
      <c r="C8121" s="116">
        <v>5.166666666666667</v>
      </c>
      <c r="D8121" s="113">
        <v>0</v>
      </c>
      <c r="E8121" s="118">
        <v>98.239400000000003</v>
      </c>
      <c r="F8121" s="113">
        <v>5.166666666666667</v>
      </c>
      <c r="G8121" s="114">
        <v>17.021666666666668</v>
      </c>
      <c r="H8121" s="114">
        <v>53.8</v>
      </c>
      <c r="I8121" s="114">
        <v>979.73500000000092</v>
      </c>
      <c r="J8121" s="114">
        <v>0</v>
      </c>
      <c r="K8121" s="114">
        <v>51.5</v>
      </c>
      <c r="L8121" s="114">
        <v>0</v>
      </c>
      <c r="M8121" s="117">
        <v>0</v>
      </c>
      <c r="N8121" s="117">
        <v>0</v>
      </c>
      <c r="O8121" s="117">
        <v>0</v>
      </c>
      <c r="P8121" s="117">
        <v>0</v>
      </c>
      <c r="Q8121" s="117">
        <v>0</v>
      </c>
      <c r="R8121" s="114">
        <v>0</v>
      </c>
      <c r="S8121" s="114">
        <v>20000</v>
      </c>
    </row>
    <row r="8122" spans="1:19" x14ac:dyDescent="0.25">
      <c r="A8122" s="120">
        <v>42708</v>
      </c>
      <c r="B8122" s="115">
        <v>40606.291666666664</v>
      </c>
      <c r="C8122" s="116">
        <v>115.21666666666667</v>
      </c>
      <c r="D8122" s="113">
        <v>419.9</v>
      </c>
      <c r="E8122" s="118">
        <v>85.421000000000006</v>
      </c>
      <c r="F8122" s="113">
        <v>81.69454625250151</v>
      </c>
      <c r="G8122" s="114">
        <v>17.996666666666663</v>
      </c>
      <c r="H8122" s="114">
        <v>51.7</v>
      </c>
      <c r="I8122" s="114">
        <v>980.35833333333312</v>
      </c>
      <c r="J8122" s="114">
        <v>0</v>
      </c>
      <c r="K8122" s="114">
        <v>46.8</v>
      </c>
      <c r="L8122" s="114">
        <v>0</v>
      </c>
      <c r="M8122" s="117">
        <v>0</v>
      </c>
      <c r="N8122" s="117">
        <v>0</v>
      </c>
      <c r="O8122" s="117">
        <v>0</v>
      </c>
      <c r="P8122" s="117">
        <v>0</v>
      </c>
      <c r="Q8122" s="117">
        <v>0</v>
      </c>
      <c r="R8122" s="114">
        <v>0</v>
      </c>
      <c r="S8122" s="114">
        <v>20000</v>
      </c>
    </row>
    <row r="8123" spans="1:19" x14ac:dyDescent="0.25">
      <c r="A8123" s="120">
        <v>42708</v>
      </c>
      <c r="B8123" s="115">
        <v>40606.333333333336</v>
      </c>
      <c r="C8123" s="116">
        <v>322.08333333333331</v>
      </c>
      <c r="D8123" s="113">
        <v>665.11666666666667</v>
      </c>
      <c r="E8123" s="118">
        <v>73.524699999999996</v>
      </c>
      <c r="F8123" s="113">
        <v>133.45493328660839</v>
      </c>
      <c r="G8123" s="114">
        <v>22.301666666666669</v>
      </c>
      <c r="H8123" s="114">
        <v>42.95</v>
      </c>
      <c r="I8123" s="114">
        <v>981.01999999999907</v>
      </c>
      <c r="J8123" s="114">
        <v>0</v>
      </c>
      <c r="K8123" s="114">
        <v>62.266666666666666</v>
      </c>
      <c r="L8123" s="114">
        <v>0</v>
      </c>
      <c r="M8123" s="117">
        <v>6.666666666666667E-5</v>
      </c>
      <c r="N8123" s="117">
        <v>6.666666666666667E-5</v>
      </c>
      <c r="O8123" s="117">
        <v>6.666666666666667E-5</v>
      </c>
      <c r="P8123" s="117">
        <v>6.666666666666667E-5</v>
      </c>
      <c r="Q8123" s="117">
        <v>6.666666666666667E-5</v>
      </c>
      <c r="R8123" s="114">
        <v>0</v>
      </c>
      <c r="S8123" s="114">
        <v>19651.533333333333</v>
      </c>
    </row>
    <row r="8124" spans="1:19" x14ac:dyDescent="0.25">
      <c r="A8124" s="120">
        <v>42708</v>
      </c>
      <c r="B8124" s="115">
        <v>40606.375</v>
      </c>
      <c r="C8124" s="116">
        <v>526.66666666666663</v>
      </c>
      <c r="D8124" s="113">
        <v>771.98333333333335</v>
      </c>
      <c r="E8124" s="118">
        <v>62.627200000000002</v>
      </c>
      <c r="F8124" s="113">
        <v>171.72551234761966</v>
      </c>
      <c r="G8124" s="114">
        <v>26.115000000000006</v>
      </c>
      <c r="H8124" s="114">
        <v>31.016666666666666</v>
      </c>
      <c r="I8124" s="114">
        <v>981.15333333333308</v>
      </c>
      <c r="J8124" s="114">
        <v>0</v>
      </c>
      <c r="K8124" s="114">
        <v>194.1</v>
      </c>
      <c r="L8124" s="114">
        <v>0</v>
      </c>
      <c r="M8124" s="117">
        <v>0</v>
      </c>
      <c r="N8124" s="117">
        <v>0</v>
      </c>
      <c r="O8124" s="117">
        <v>0</v>
      </c>
      <c r="P8124" s="117">
        <v>0</v>
      </c>
      <c r="Q8124" s="117">
        <v>0</v>
      </c>
      <c r="R8124" s="114">
        <v>0</v>
      </c>
      <c r="S8124" s="114">
        <v>20000</v>
      </c>
    </row>
    <row r="8125" spans="1:19" x14ac:dyDescent="0.25">
      <c r="A8125" s="120">
        <v>42708</v>
      </c>
      <c r="B8125" s="115">
        <v>40606.416666666664</v>
      </c>
      <c r="C8125" s="116">
        <v>675.1</v>
      </c>
      <c r="D8125" s="113">
        <v>822.25</v>
      </c>
      <c r="E8125" s="118">
        <v>53.4908</v>
      </c>
      <c r="F8125" s="113">
        <v>185.90083754457442</v>
      </c>
      <c r="G8125" s="114">
        <v>28.226666666666677</v>
      </c>
      <c r="H8125" s="114">
        <v>26.933333333333334</v>
      </c>
      <c r="I8125" s="114">
        <v>980.44833333333349</v>
      </c>
      <c r="J8125" s="114">
        <v>0</v>
      </c>
      <c r="K8125" s="114">
        <v>237.68333333333334</v>
      </c>
      <c r="L8125" s="114">
        <v>0</v>
      </c>
      <c r="M8125" s="117">
        <v>0</v>
      </c>
      <c r="N8125" s="117">
        <v>0</v>
      </c>
      <c r="O8125" s="117">
        <v>0</v>
      </c>
      <c r="P8125" s="117">
        <v>0</v>
      </c>
      <c r="Q8125" s="117">
        <v>0</v>
      </c>
      <c r="R8125" s="114">
        <v>0</v>
      </c>
      <c r="S8125" s="114">
        <v>20000</v>
      </c>
    </row>
    <row r="8126" spans="1:19" x14ac:dyDescent="0.25">
      <c r="A8126" s="120">
        <v>42708</v>
      </c>
      <c r="B8126" s="115">
        <v>40606.458333333336</v>
      </c>
      <c r="C8126" s="116">
        <v>758.25</v>
      </c>
      <c r="D8126" s="113">
        <v>843.26666666666665</v>
      </c>
      <c r="E8126" s="118">
        <v>47.174300000000002</v>
      </c>
      <c r="F8126" s="113">
        <v>185.02232273013385</v>
      </c>
      <c r="G8126" s="114">
        <v>29.815000000000001</v>
      </c>
      <c r="H8126" s="114">
        <v>26.816666666666666</v>
      </c>
      <c r="I8126" s="114">
        <v>979.40166666666676</v>
      </c>
      <c r="J8126" s="114">
        <v>0</v>
      </c>
      <c r="K8126" s="114">
        <v>251.35</v>
      </c>
      <c r="L8126" s="114">
        <v>0</v>
      </c>
      <c r="M8126" s="117">
        <v>0</v>
      </c>
      <c r="N8126" s="117">
        <v>0</v>
      </c>
      <c r="O8126" s="117">
        <v>0</v>
      </c>
      <c r="P8126" s="117">
        <v>0</v>
      </c>
      <c r="Q8126" s="117">
        <v>0</v>
      </c>
      <c r="R8126" s="114">
        <v>0</v>
      </c>
      <c r="S8126" s="114">
        <v>20000</v>
      </c>
    </row>
    <row r="8127" spans="1:19" x14ac:dyDescent="0.25">
      <c r="A8127" s="120">
        <v>42708</v>
      </c>
      <c r="B8127" s="115">
        <v>40606.5</v>
      </c>
      <c r="C8127" s="116">
        <v>767.0333333333333</v>
      </c>
      <c r="D8127" s="113">
        <v>843.95</v>
      </c>
      <c r="E8127" s="118">
        <v>44.8934</v>
      </c>
      <c r="F8127" s="113">
        <v>169.16130919831573</v>
      </c>
      <c r="G8127" s="114">
        <v>31.406666666666663</v>
      </c>
      <c r="H8127" s="114">
        <v>24.2</v>
      </c>
      <c r="I8127" s="114">
        <v>978.08833333333314</v>
      </c>
      <c r="J8127" s="114">
        <v>0</v>
      </c>
      <c r="K8127" s="114">
        <v>232.28333333333333</v>
      </c>
      <c r="L8127" s="114">
        <v>0</v>
      </c>
      <c r="M8127" s="117">
        <v>0</v>
      </c>
      <c r="N8127" s="117">
        <v>0</v>
      </c>
      <c r="O8127" s="117">
        <v>0</v>
      </c>
      <c r="P8127" s="117">
        <v>0</v>
      </c>
      <c r="Q8127" s="117">
        <v>0</v>
      </c>
      <c r="R8127" s="114">
        <v>0</v>
      </c>
      <c r="S8127" s="114">
        <v>20000</v>
      </c>
    </row>
    <row r="8128" spans="1:19" x14ac:dyDescent="0.25">
      <c r="A8128" s="120">
        <v>42708</v>
      </c>
      <c r="B8128" s="115">
        <v>40606.541666666664</v>
      </c>
      <c r="C8128" s="116">
        <v>699.2833333333333</v>
      </c>
      <c r="D8128" s="113">
        <v>821.61666666666667</v>
      </c>
      <c r="E8128" s="118">
        <v>47.238799999999998</v>
      </c>
      <c r="F8128" s="113">
        <v>141.45140073499317</v>
      </c>
      <c r="G8128" s="114">
        <v>32.485000000000007</v>
      </c>
      <c r="H8128" s="114">
        <v>21.7</v>
      </c>
      <c r="I8128" s="114">
        <v>977.22500000000002</v>
      </c>
      <c r="J8128" s="114">
        <v>0</v>
      </c>
      <c r="K8128" s="114">
        <v>183.46666666666667</v>
      </c>
      <c r="L8128" s="114">
        <v>0</v>
      </c>
      <c r="M8128" s="117">
        <v>0</v>
      </c>
      <c r="N8128" s="117">
        <v>0</v>
      </c>
      <c r="O8128" s="117">
        <v>0</v>
      </c>
      <c r="P8128" s="117">
        <v>0</v>
      </c>
      <c r="Q8128" s="117">
        <v>0</v>
      </c>
      <c r="R8128" s="114">
        <v>0</v>
      </c>
      <c r="S8128" s="114">
        <v>20000</v>
      </c>
    </row>
    <row r="8129" spans="1:19" x14ac:dyDescent="0.25">
      <c r="A8129" s="120">
        <v>42708</v>
      </c>
      <c r="B8129" s="115">
        <v>40606.583333333336</v>
      </c>
      <c r="C8129" s="116">
        <v>574.2166666666667</v>
      </c>
      <c r="D8129" s="113">
        <v>781.23333333333335</v>
      </c>
      <c r="E8129" s="118">
        <v>53.604100000000003</v>
      </c>
      <c r="F8129" s="113">
        <v>110.66304969947259</v>
      </c>
      <c r="G8129" s="114">
        <v>33.316666666666677</v>
      </c>
      <c r="H8129" s="114">
        <v>19.783333333333335</v>
      </c>
      <c r="I8129" s="114">
        <v>976.55333333333374</v>
      </c>
      <c r="J8129" s="114">
        <v>0</v>
      </c>
      <c r="K8129" s="114">
        <v>244.95</v>
      </c>
      <c r="L8129" s="114">
        <v>0</v>
      </c>
      <c r="M8129" s="117">
        <v>0</v>
      </c>
      <c r="N8129" s="117">
        <v>0</v>
      </c>
      <c r="O8129" s="117">
        <v>0</v>
      </c>
      <c r="P8129" s="117">
        <v>0</v>
      </c>
      <c r="Q8129" s="117">
        <v>0</v>
      </c>
      <c r="R8129" s="114">
        <v>0</v>
      </c>
      <c r="S8129" s="114">
        <v>20000</v>
      </c>
    </row>
    <row r="8130" spans="1:19" x14ac:dyDescent="0.25">
      <c r="A8130" s="120">
        <v>42708</v>
      </c>
      <c r="B8130" s="115">
        <v>40606.625</v>
      </c>
      <c r="C8130" s="116">
        <v>388.55</v>
      </c>
      <c r="D8130" s="113">
        <v>665.7833333333333</v>
      </c>
      <c r="E8130" s="118">
        <v>62.771799999999999</v>
      </c>
      <c r="F8130" s="113">
        <v>83.930405029975304</v>
      </c>
      <c r="G8130" s="114">
        <v>33.676666666666669</v>
      </c>
      <c r="H8130" s="114">
        <v>18.983333333333334</v>
      </c>
      <c r="I8130" s="114">
        <v>976.05999999999983</v>
      </c>
      <c r="J8130" s="114">
        <v>0</v>
      </c>
      <c r="K8130" s="114">
        <v>259.10000000000002</v>
      </c>
      <c r="L8130" s="114">
        <v>0</v>
      </c>
      <c r="M8130" s="117">
        <v>0</v>
      </c>
      <c r="N8130" s="117">
        <v>0</v>
      </c>
      <c r="O8130" s="117">
        <v>0</v>
      </c>
      <c r="P8130" s="117">
        <v>0</v>
      </c>
      <c r="Q8130" s="117">
        <v>0</v>
      </c>
      <c r="R8130" s="114">
        <v>0</v>
      </c>
      <c r="S8130" s="114">
        <v>20000</v>
      </c>
    </row>
    <row r="8131" spans="1:19" x14ac:dyDescent="0.25">
      <c r="A8131" s="120">
        <v>42708</v>
      </c>
      <c r="B8131" s="115">
        <v>40606.666666666664</v>
      </c>
      <c r="C8131" s="116">
        <v>167.61666666666667</v>
      </c>
      <c r="D8131" s="113">
        <v>421.91666666666669</v>
      </c>
      <c r="E8131" s="118">
        <v>73.686999999999998</v>
      </c>
      <c r="F8131" s="113">
        <v>49.106825421932726</v>
      </c>
      <c r="G8131" s="114">
        <v>33.294999999999995</v>
      </c>
      <c r="H8131" s="114">
        <v>19</v>
      </c>
      <c r="I8131" s="114">
        <v>976.13833333333196</v>
      </c>
      <c r="J8131" s="114">
        <v>0</v>
      </c>
      <c r="K8131" s="114">
        <v>258.5</v>
      </c>
      <c r="L8131" s="114">
        <v>0</v>
      </c>
      <c r="M8131" s="117">
        <v>0</v>
      </c>
      <c r="N8131" s="117">
        <v>0</v>
      </c>
      <c r="O8131" s="117">
        <v>0</v>
      </c>
      <c r="P8131" s="117">
        <v>0</v>
      </c>
      <c r="Q8131" s="117">
        <v>0</v>
      </c>
      <c r="R8131" s="114">
        <v>0</v>
      </c>
      <c r="S8131" s="114">
        <v>20000</v>
      </c>
    </row>
    <row r="8132" spans="1:19" x14ac:dyDescent="0.25">
      <c r="A8132" s="120">
        <v>42708</v>
      </c>
      <c r="B8132" s="115">
        <v>40606.708333333336</v>
      </c>
      <c r="C8132" s="116">
        <v>12.766666666666667</v>
      </c>
      <c r="D8132" s="113">
        <v>49.31666666666667</v>
      </c>
      <c r="E8132" s="118">
        <v>85.589299999999994</v>
      </c>
      <c r="F8132" s="113">
        <v>8.9739572405883958</v>
      </c>
      <c r="G8132" s="114">
        <v>32.093333333333341</v>
      </c>
      <c r="H8132" s="114">
        <v>19</v>
      </c>
      <c r="I8132" s="114">
        <v>976.57166666666637</v>
      </c>
      <c r="J8132" s="114">
        <v>0</v>
      </c>
      <c r="K8132" s="114">
        <v>248.33333333333334</v>
      </c>
      <c r="L8132" s="114">
        <v>0</v>
      </c>
      <c r="M8132" s="117">
        <v>0</v>
      </c>
      <c r="N8132" s="117">
        <v>0</v>
      </c>
      <c r="O8132" s="117">
        <v>0</v>
      </c>
      <c r="P8132" s="117">
        <v>0</v>
      </c>
      <c r="Q8132" s="117">
        <v>0</v>
      </c>
      <c r="R8132" s="114">
        <v>0</v>
      </c>
      <c r="S8132" s="114">
        <v>19816.833333333332</v>
      </c>
    </row>
    <row r="8133" spans="1:19" x14ac:dyDescent="0.25">
      <c r="A8133" s="120">
        <v>42708</v>
      </c>
      <c r="B8133" s="115">
        <v>40606.75</v>
      </c>
      <c r="C8133" s="116">
        <v>0</v>
      </c>
      <c r="D8133" s="113">
        <v>0</v>
      </c>
      <c r="E8133" s="118">
        <v>98.419399999999996</v>
      </c>
      <c r="F8133" s="113">
        <v>0</v>
      </c>
      <c r="G8133" s="114">
        <v>30.02666666666665</v>
      </c>
      <c r="H8133" s="114">
        <v>20.5</v>
      </c>
      <c r="I8133" s="114">
        <v>977.31999999999971</v>
      </c>
      <c r="J8133" s="114">
        <v>0</v>
      </c>
      <c r="K8133" s="114">
        <v>245.08333333333334</v>
      </c>
      <c r="L8133" s="114">
        <v>0</v>
      </c>
      <c r="M8133" s="117">
        <v>0</v>
      </c>
      <c r="N8133" s="117">
        <v>0</v>
      </c>
      <c r="O8133" s="117">
        <v>0</v>
      </c>
      <c r="P8133" s="117">
        <v>0</v>
      </c>
      <c r="Q8133" s="117">
        <v>0</v>
      </c>
      <c r="R8133" s="114">
        <v>0</v>
      </c>
      <c r="S8133" s="114">
        <v>19840.5</v>
      </c>
    </row>
    <row r="8134" spans="1:19" x14ac:dyDescent="0.25">
      <c r="A8134" s="120">
        <v>42708</v>
      </c>
      <c r="B8134" s="115">
        <v>40606.791666666664</v>
      </c>
      <c r="C8134" s="116">
        <v>0</v>
      </c>
      <c r="D8134" s="113">
        <v>0</v>
      </c>
      <c r="E8134" s="118">
        <v>98.966200000000001</v>
      </c>
      <c r="F8134" s="113">
        <v>0</v>
      </c>
      <c r="G8134" s="114">
        <v>28.474999999999998</v>
      </c>
      <c r="H8134" s="114">
        <v>22.983333333333334</v>
      </c>
      <c r="I8134" s="114">
        <v>978.13166666666655</v>
      </c>
      <c r="J8134" s="114">
        <v>0</v>
      </c>
      <c r="K8134" s="114">
        <v>198.48333333333332</v>
      </c>
      <c r="L8134" s="114">
        <v>0</v>
      </c>
      <c r="M8134" s="117">
        <v>0</v>
      </c>
      <c r="N8134" s="117">
        <v>0</v>
      </c>
      <c r="O8134" s="117">
        <v>0</v>
      </c>
      <c r="P8134" s="117">
        <v>0</v>
      </c>
      <c r="Q8134" s="117">
        <v>0</v>
      </c>
      <c r="R8134" s="114">
        <v>0</v>
      </c>
      <c r="S8134" s="114">
        <v>20000</v>
      </c>
    </row>
    <row r="8135" spans="1:19" x14ac:dyDescent="0.25">
      <c r="A8135" s="120">
        <v>42708</v>
      </c>
      <c r="B8135" s="115">
        <v>40606.833333333336</v>
      </c>
      <c r="C8135" s="116">
        <v>0</v>
      </c>
      <c r="D8135" s="113">
        <v>0</v>
      </c>
      <c r="E8135" s="118">
        <v>98.966200000000001</v>
      </c>
      <c r="F8135" s="113">
        <v>0</v>
      </c>
      <c r="G8135" s="114">
        <v>27.180000000000003</v>
      </c>
      <c r="H8135" s="114">
        <v>24.6</v>
      </c>
      <c r="I8135" s="114">
        <v>978.61833333333254</v>
      </c>
      <c r="J8135" s="114">
        <v>0</v>
      </c>
      <c r="K8135" s="114">
        <v>172.13333333333333</v>
      </c>
      <c r="L8135" s="114">
        <v>0</v>
      </c>
      <c r="M8135" s="117">
        <v>0</v>
      </c>
      <c r="N8135" s="117">
        <v>0</v>
      </c>
      <c r="O8135" s="117">
        <v>0</v>
      </c>
      <c r="P8135" s="117">
        <v>0</v>
      </c>
      <c r="Q8135" s="117">
        <v>0</v>
      </c>
      <c r="R8135" s="114">
        <v>0</v>
      </c>
      <c r="S8135" s="114">
        <v>20000</v>
      </c>
    </row>
    <row r="8136" spans="1:19" x14ac:dyDescent="0.25">
      <c r="A8136" s="120">
        <v>42708</v>
      </c>
      <c r="B8136" s="115">
        <v>40606.875</v>
      </c>
      <c r="C8136" s="116">
        <v>0</v>
      </c>
      <c r="D8136" s="113">
        <v>0</v>
      </c>
      <c r="E8136" s="118">
        <v>98.966200000000001</v>
      </c>
      <c r="F8136" s="113">
        <v>0</v>
      </c>
      <c r="G8136" s="114">
        <v>25.753333333333337</v>
      </c>
      <c r="H8136" s="114">
        <v>30.933333333333334</v>
      </c>
      <c r="I8136" s="114">
        <v>979.04666666666583</v>
      </c>
      <c r="J8136" s="114">
        <v>0</v>
      </c>
      <c r="K8136" s="114">
        <v>153.75</v>
      </c>
      <c r="L8136" s="114">
        <v>0</v>
      </c>
      <c r="M8136" s="117">
        <v>0</v>
      </c>
      <c r="N8136" s="117">
        <v>0</v>
      </c>
      <c r="O8136" s="117">
        <v>0</v>
      </c>
      <c r="P8136" s="117">
        <v>0</v>
      </c>
      <c r="Q8136" s="117">
        <v>0</v>
      </c>
      <c r="R8136" s="114">
        <v>0</v>
      </c>
      <c r="S8136" s="114">
        <v>19966.433333333334</v>
      </c>
    </row>
    <row r="8137" spans="1:19" x14ac:dyDescent="0.25">
      <c r="A8137" s="120">
        <v>42708</v>
      </c>
      <c r="B8137" s="115">
        <v>40606.916666666664</v>
      </c>
      <c r="C8137" s="116">
        <v>0</v>
      </c>
      <c r="D8137" s="113">
        <v>0</v>
      </c>
      <c r="E8137" s="118">
        <v>98.966200000000001</v>
      </c>
      <c r="F8137" s="113">
        <v>0</v>
      </c>
      <c r="G8137" s="114">
        <v>24.645000000000021</v>
      </c>
      <c r="H8137" s="114">
        <v>33.483333333333334</v>
      </c>
      <c r="I8137" s="114">
        <v>979.09999999999877</v>
      </c>
      <c r="J8137" s="114">
        <v>0</v>
      </c>
      <c r="K8137" s="114">
        <v>143.19999999999999</v>
      </c>
      <c r="L8137" s="114">
        <v>0</v>
      </c>
      <c r="M8137" s="117">
        <v>0</v>
      </c>
      <c r="N8137" s="117">
        <v>0</v>
      </c>
      <c r="O8137" s="117">
        <v>0</v>
      </c>
      <c r="P8137" s="117">
        <v>0</v>
      </c>
      <c r="Q8137" s="117">
        <v>0</v>
      </c>
      <c r="R8137" s="114">
        <v>0</v>
      </c>
      <c r="S8137" s="114">
        <v>19988.683333333334</v>
      </c>
    </row>
    <row r="8138" spans="1:19" x14ac:dyDescent="0.25">
      <c r="A8138" s="120">
        <v>42708</v>
      </c>
      <c r="B8138" s="115">
        <v>40606.958333333336</v>
      </c>
      <c r="C8138" s="116">
        <v>0</v>
      </c>
      <c r="D8138" s="113">
        <v>0</v>
      </c>
      <c r="E8138" s="118">
        <v>98.966200000000001</v>
      </c>
      <c r="F8138" s="113">
        <v>0</v>
      </c>
      <c r="G8138" s="114">
        <v>23.823333333333331</v>
      </c>
      <c r="H8138" s="114">
        <v>36.65</v>
      </c>
      <c r="I8138" s="114">
        <v>979.18333333333248</v>
      </c>
      <c r="J8138" s="114">
        <v>0</v>
      </c>
      <c r="K8138" s="114">
        <v>111.78333333333333</v>
      </c>
      <c r="L8138" s="114">
        <v>0</v>
      </c>
      <c r="M8138" s="117">
        <v>0</v>
      </c>
      <c r="N8138" s="117">
        <v>0</v>
      </c>
      <c r="O8138" s="117">
        <v>0</v>
      </c>
      <c r="P8138" s="117">
        <v>0</v>
      </c>
      <c r="Q8138" s="117">
        <v>0</v>
      </c>
      <c r="R8138" s="114">
        <v>0</v>
      </c>
      <c r="S8138" s="114">
        <v>19998.95</v>
      </c>
    </row>
    <row r="8139" spans="1:19" x14ac:dyDescent="0.25">
      <c r="A8139" s="120">
        <v>42709</v>
      </c>
      <c r="B8139" s="115">
        <v>40607</v>
      </c>
      <c r="C8139" s="116">
        <v>0</v>
      </c>
      <c r="D8139" s="113">
        <v>0</v>
      </c>
      <c r="E8139" s="118">
        <v>98.966200000000001</v>
      </c>
      <c r="F8139" s="113">
        <v>0</v>
      </c>
      <c r="G8139" s="114">
        <v>21.908333333333339</v>
      </c>
      <c r="H8139" s="114">
        <v>40.35</v>
      </c>
      <c r="I8139" s="114">
        <v>978.86333333333414</v>
      </c>
      <c r="J8139" s="114">
        <v>0</v>
      </c>
      <c r="K8139" s="114">
        <v>63.233333333333334</v>
      </c>
      <c r="L8139" s="114">
        <v>0</v>
      </c>
      <c r="M8139" s="117">
        <v>5.0000000000000002E-5</v>
      </c>
      <c r="N8139" s="117">
        <v>5.0000000000000002E-5</v>
      </c>
      <c r="O8139" s="117">
        <v>5.0000000000000002E-5</v>
      </c>
      <c r="P8139" s="117">
        <v>5.0000000000000002E-5</v>
      </c>
      <c r="Q8139" s="117">
        <v>5.0000000000000002E-5</v>
      </c>
      <c r="R8139" s="114">
        <v>0</v>
      </c>
      <c r="S8139" s="114">
        <v>19912.316666666666</v>
      </c>
    </row>
    <row r="8140" spans="1:19" x14ac:dyDescent="0.25">
      <c r="A8140" s="120">
        <v>42709</v>
      </c>
      <c r="B8140" s="115">
        <v>40607.041666666664</v>
      </c>
      <c r="C8140" s="116">
        <v>0</v>
      </c>
      <c r="D8140" s="113">
        <v>0</v>
      </c>
      <c r="E8140" s="118">
        <v>98.966200000000001</v>
      </c>
      <c r="F8140" s="113">
        <v>0</v>
      </c>
      <c r="G8140" s="114">
        <v>20.008333333333333</v>
      </c>
      <c r="H8140" s="114">
        <v>43.416666666666664</v>
      </c>
      <c r="I8140" s="114">
        <v>978.57000000000016</v>
      </c>
      <c r="J8140" s="114">
        <v>0</v>
      </c>
      <c r="K8140" s="114">
        <v>114.75</v>
      </c>
      <c r="L8140" s="114">
        <v>0</v>
      </c>
      <c r="M8140" s="117">
        <v>0</v>
      </c>
      <c r="N8140" s="117">
        <v>0</v>
      </c>
      <c r="O8140" s="117">
        <v>0</v>
      </c>
      <c r="P8140" s="117">
        <v>0</v>
      </c>
      <c r="Q8140" s="117">
        <v>0</v>
      </c>
      <c r="R8140" s="114">
        <v>0</v>
      </c>
      <c r="S8140" s="114">
        <v>19275.733333333334</v>
      </c>
    </row>
    <row r="8141" spans="1:19" x14ac:dyDescent="0.25">
      <c r="A8141" s="120">
        <v>42709</v>
      </c>
      <c r="B8141" s="115">
        <v>40607.083333333336</v>
      </c>
      <c r="C8141" s="116">
        <v>0</v>
      </c>
      <c r="D8141" s="113">
        <v>0</v>
      </c>
      <c r="E8141" s="118">
        <v>98.966200000000001</v>
      </c>
      <c r="F8141" s="113">
        <v>0</v>
      </c>
      <c r="G8141" s="114">
        <v>19.118333333333336</v>
      </c>
      <c r="H8141" s="114">
        <v>44.883333333333333</v>
      </c>
      <c r="I8141" s="114">
        <v>978.22666666666555</v>
      </c>
      <c r="J8141" s="114">
        <v>0</v>
      </c>
      <c r="K8141" s="114">
        <v>46.033333333333331</v>
      </c>
      <c r="L8141" s="114">
        <v>0</v>
      </c>
      <c r="M8141" s="117">
        <v>0</v>
      </c>
      <c r="N8141" s="117">
        <v>0</v>
      </c>
      <c r="O8141" s="117">
        <v>0</v>
      </c>
      <c r="P8141" s="117">
        <v>0</v>
      </c>
      <c r="Q8141" s="117">
        <v>0</v>
      </c>
      <c r="R8141" s="114">
        <v>0</v>
      </c>
      <c r="S8141" s="114">
        <v>19518.766666666666</v>
      </c>
    </row>
    <row r="8142" spans="1:19" x14ac:dyDescent="0.25">
      <c r="A8142" s="120">
        <v>42709</v>
      </c>
      <c r="B8142" s="115">
        <v>40607.125</v>
      </c>
      <c r="C8142" s="116">
        <v>0</v>
      </c>
      <c r="D8142" s="113">
        <v>0</v>
      </c>
      <c r="E8142" s="118">
        <v>98.966200000000001</v>
      </c>
      <c r="F8142" s="113">
        <v>0</v>
      </c>
      <c r="G8142" s="114">
        <v>18.309999999999999</v>
      </c>
      <c r="H8142" s="114">
        <v>47.583333333333336</v>
      </c>
      <c r="I8142" s="114">
        <v>978.0333333333333</v>
      </c>
      <c r="J8142" s="114">
        <v>0</v>
      </c>
      <c r="K8142" s="114">
        <v>27.05</v>
      </c>
      <c r="L8142" s="114">
        <v>0</v>
      </c>
      <c r="M8142" s="117">
        <v>0</v>
      </c>
      <c r="N8142" s="117">
        <v>0</v>
      </c>
      <c r="O8142" s="117">
        <v>0</v>
      </c>
      <c r="P8142" s="117">
        <v>0</v>
      </c>
      <c r="Q8142" s="117">
        <v>0</v>
      </c>
      <c r="R8142" s="114">
        <v>0</v>
      </c>
      <c r="S8142" s="114">
        <v>19595.2</v>
      </c>
    </row>
    <row r="8143" spans="1:19" x14ac:dyDescent="0.25">
      <c r="A8143" s="120">
        <v>42709</v>
      </c>
      <c r="B8143" s="115">
        <v>40607.166666666664</v>
      </c>
      <c r="C8143" s="116">
        <v>0</v>
      </c>
      <c r="D8143" s="113">
        <v>0</v>
      </c>
      <c r="E8143" s="118">
        <v>98.966200000000001</v>
      </c>
      <c r="F8143" s="113">
        <v>0</v>
      </c>
      <c r="G8143" s="114">
        <v>17.081666666666656</v>
      </c>
      <c r="H8143" s="114">
        <v>48.133333333333333</v>
      </c>
      <c r="I8143" s="114">
        <v>977.93333333333385</v>
      </c>
      <c r="J8143" s="114">
        <v>0</v>
      </c>
      <c r="K8143" s="114">
        <v>55.733333333333334</v>
      </c>
      <c r="L8143" s="114">
        <v>0</v>
      </c>
      <c r="M8143" s="117">
        <v>0</v>
      </c>
      <c r="N8143" s="117">
        <v>0</v>
      </c>
      <c r="O8143" s="117">
        <v>0</v>
      </c>
      <c r="P8143" s="117">
        <v>0</v>
      </c>
      <c r="Q8143" s="117">
        <v>0</v>
      </c>
      <c r="R8143" s="114">
        <v>0</v>
      </c>
      <c r="S8143" s="114">
        <v>19569.066666666666</v>
      </c>
    </row>
    <row r="8144" spans="1:19" x14ac:dyDescent="0.25">
      <c r="A8144" s="120">
        <v>42709</v>
      </c>
      <c r="B8144" s="115">
        <v>40607.208333333336</v>
      </c>
      <c r="C8144" s="116">
        <v>0</v>
      </c>
      <c r="D8144" s="113">
        <v>0</v>
      </c>
      <c r="E8144" s="118">
        <v>98.966200000000001</v>
      </c>
      <c r="F8144" s="113">
        <v>0</v>
      </c>
      <c r="G8144" s="114">
        <v>16.489999999999998</v>
      </c>
      <c r="H8144" s="114">
        <v>48.533333333333331</v>
      </c>
      <c r="I8144" s="114">
        <v>978.00999999999988</v>
      </c>
      <c r="J8144" s="114">
        <v>0</v>
      </c>
      <c r="K8144" s="114">
        <v>71.8</v>
      </c>
      <c r="L8144" s="114">
        <v>0</v>
      </c>
      <c r="M8144" s="117">
        <v>0</v>
      </c>
      <c r="N8144" s="117">
        <v>0</v>
      </c>
      <c r="O8144" s="117">
        <v>0</v>
      </c>
      <c r="P8144" s="117">
        <v>0</v>
      </c>
      <c r="Q8144" s="117">
        <v>0</v>
      </c>
      <c r="R8144" s="114">
        <v>0</v>
      </c>
      <c r="S8144" s="114">
        <v>19596.5</v>
      </c>
    </row>
    <row r="8145" spans="1:19" x14ac:dyDescent="0.25">
      <c r="A8145" s="120">
        <v>42709</v>
      </c>
      <c r="B8145" s="115">
        <v>40607.25</v>
      </c>
      <c r="C8145" s="116">
        <v>4</v>
      </c>
      <c r="D8145" s="113">
        <v>0</v>
      </c>
      <c r="E8145" s="118">
        <v>98.374799999999993</v>
      </c>
      <c r="F8145" s="113">
        <v>4</v>
      </c>
      <c r="G8145" s="114">
        <v>16.135000000000009</v>
      </c>
      <c r="H8145" s="114">
        <v>49.133333333333333</v>
      </c>
      <c r="I8145" s="114">
        <v>978.38666666666643</v>
      </c>
      <c r="J8145" s="114">
        <v>0</v>
      </c>
      <c r="K8145" s="114">
        <v>52.483333333333334</v>
      </c>
      <c r="L8145" s="114">
        <v>0</v>
      </c>
      <c r="M8145" s="117">
        <v>0</v>
      </c>
      <c r="N8145" s="117">
        <v>0</v>
      </c>
      <c r="O8145" s="117">
        <v>0</v>
      </c>
      <c r="P8145" s="117">
        <v>0</v>
      </c>
      <c r="Q8145" s="117">
        <v>0</v>
      </c>
      <c r="R8145" s="114">
        <v>0</v>
      </c>
      <c r="S8145" s="114">
        <v>19973.466666666667</v>
      </c>
    </row>
    <row r="8146" spans="1:19" x14ac:dyDescent="0.25">
      <c r="A8146" s="120">
        <v>42709</v>
      </c>
      <c r="B8146" s="115">
        <v>40607.291666666664</v>
      </c>
      <c r="C8146" s="116">
        <v>115.65</v>
      </c>
      <c r="D8146" s="113">
        <v>374.63333333333333</v>
      </c>
      <c r="E8146" s="118">
        <v>85.559299999999993</v>
      </c>
      <c r="F8146" s="113">
        <v>86.643165943509672</v>
      </c>
      <c r="G8146" s="114">
        <v>17.161666666666658</v>
      </c>
      <c r="H8146" s="114">
        <v>46.033333333333331</v>
      </c>
      <c r="I8146" s="114">
        <v>978.75833333333389</v>
      </c>
      <c r="J8146" s="114">
        <v>0</v>
      </c>
      <c r="K8146" s="114">
        <v>59.533333333333331</v>
      </c>
      <c r="L8146" s="114">
        <v>0</v>
      </c>
      <c r="M8146" s="117">
        <v>0</v>
      </c>
      <c r="N8146" s="117">
        <v>0</v>
      </c>
      <c r="O8146" s="117">
        <v>0</v>
      </c>
      <c r="P8146" s="117">
        <v>0</v>
      </c>
      <c r="Q8146" s="117">
        <v>0</v>
      </c>
      <c r="R8146" s="114">
        <v>0</v>
      </c>
      <c r="S8146" s="114">
        <v>11496.166666666666</v>
      </c>
    </row>
    <row r="8147" spans="1:19" x14ac:dyDescent="0.25">
      <c r="A8147" s="120">
        <v>42709</v>
      </c>
      <c r="B8147" s="115">
        <v>40607.333333333336</v>
      </c>
      <c r="C8147" s="116">
        <v>320.88333333333333</v>
      </c>
      <c r="D8147" s="113">
        <v>627.91666666666663</v>
      </c>
      <c r="E8147" s="118">
        <v>73.674199999999999</v>
      </c>
      <c r="F8147" s="113">
        <v>144.37666415906904</v>
      </c>
      <c r="G8147" s="114">
        <v>20.949999999999992</v>
      </c>
      <c r="H8147" s="114">
        <v>39.25</v>
      </c>
      <c r="I8147" s="114">
        <v>979.28000000000009</v>
      </c>
      <c r="J8147" s="114">
        <v>0</v>
      </c>
      <c r="K8147" s="114">
        <v>46.016666666666666</v>
      </c>
      <c r="L8147" s="114">
        <v>0</v>
      </c>
      <c r="M8147" s="117">
        <v>1.5333333333333345E-3</v>
      </c>
      <c r="N8147" s="117">
        <v>1.5333333333333345E-3</v>
      </c>
      <c r="O8147" s="117">
        <v>1.5333333333333345E-3</v>
      </c>
      <c r="P8147" s="117">
        <v>1.5333333333333345E-3</v>
      </c>
      <c r="Q8147" s="117">
        <v>1.5333333333333345E-3</v>
      </c>
      <c r="R8147" s="114">
        <v>0</v>
      </c>
      <c r="S8147" s="114">
        <v>15220.716666666667</v>
      </c>
    </row>
    <row r="8148" spans="1:19" x14ac:dyDescent="0.25">
      <c r="A8148" s="120">
        <v>42709</v>
      </c>
      <c r="B8148" s="115">
        <v>40607.375</v>
      </c>
      <c r="C8148" s="116">
        <v>518.1</v>
      </c>
      <c r="D8148" s="113">
        <v>741.15</v>
      </c>
      <c r="E8148" s="118">
        <v>62.783499999999997</v>
      </c>
      <c r="F8148" s="113">
        <v>179.13205204641537</v>
      </c>
      <c r="G8148" s="114">
        <v>25.068333333333328</v>
      </c>
      <c r="H8148" s="114">
        <v>30.083333333333332</v>
      </c>
      <c r="I8148" s="114">
        <v>979.60333333333301</v>
      </c>
      <c r="J8148" s="114">
        <v>0</v>
      </c>
      <c r="K8148" s="114">
        <v>142.11666666666667</v>
      </c>
      <c r="L8148" s="114">
        <v>0</v>
      </c>
      <c r="M8148" s="117">
        <v>2.0000000000000013E-3</v>
      </c>
      <c r="N8148" s="117">
        <v>2.0000000000000013E-3</v>
      </c>
      <c r="O8148" s="117">
        <v>2.0000000000000013E-3</v>
      </c>
      <c r="P8148" s="117">
        <v>2.0000000000000013E-3</v>
      </c>
      <c r="Q8148" s="117">
        <v>2.0000000000000013E-3</v>
      </c>
      <c r="R8148" s="114">
        <v>0</v>
      </c>
      <c r="S8148" s="114">
        <v>19147.349999999999</v>
      </c>
    </row>
    <row r="8149" spans="1:19" x14ac:dyDescent="0.25">
      <c r="A8149" s="120">
        <v>42709</v>
      </c>
      <c r="B8149" s="115">
        <v>40607.416666666664</v>
      </c>
      <c r="C8149" s="116">
        <v>667.06666666666672</v>
      </c>
      <c r="D8149" s="113">
        <v>793.83333333333337</v>
      </c>
      <c r="E8149" s="118">
        <v>53.6496</v>
      </c>
      <c r="F8149" s="113">
        <v>196.5442799672752</v>
      </c>
      <c r="G8149" s="114">
        <v>27.675000000000001</v>
      </c>
      <c r="H8149" s="114">
        <v>25.116666666666667</v>
      </c>
      <c r="I8149" s="114">
        <v>979.17166666666719</v>
      </c>
      <c r="J8149" s="114">
        <v>0</v>
      </c>
      <c r="K8149" s="114">
        <v>199.93333333333334</v>
      </c>
      <c r="L8149" s="114">
        <v>0</v>
      </c>
      <c r="M8149" s="117">
        <v>2.0000000000000013E-3</v>
      </c>
      <c r="N8149" s="117">
        <v>2.0000000000000013E-3</v>
      </c>
      <c r="O8149" s="117">
        <v>2.0000000000000013E-3</v>
      </c>
      <c r="P8149" s="117">
        <v>2.0000000000000013E-3</v>
      </c>
      <c r="Q8149" s="117">
        <v>2.0000000000000013E-3</v>
      </c>
      <c r="R8149" s="114">
        <v>0</v>
      </c>
      <c r="S8149" s="114">
        <v>19677.666666666668</v>
      </c>
    </row>
    <row r="8150" spans="1:19" x14ac:dyDescent="0.25">
      <c r="A8150" s="120">
        <v>42709</v>
      </c>
      <c r="B8150" s="115">
        <v>40607.458333333336</v>
      </c>
      <c r="C8150" s="116">
        <v>751.4666666666667</v>
      </c>
      <c r="D8150" s="113">
        <v>818.7</v>
      </c>
      <c r="E8150" s="118">
        <v>47.325400000000002</v>
      </c>
      <c r="F8150" s="113">
        <v>196.52413003546496</v>
      </c>
      <c r="G8150" s="114">
        <v>29.033333333333328</v>
      </c>
      <c r="H8150" s="114">
        <v>24.166666666666668</v>
      </c>
      <c r="I8150" s="114">
        <v>978.1783333333334</v>
      </c>
      <c r="J8150" s="114">
        <v>0</v>
      </c>
      <c r="K8150" s="114">
        <v>188.96666666666667</v>
      </c>
      <c r="L8150" s="114">
        <v>0</v>
      </c>
      <c r="M8150" s="117">
        <v>2.0000000000000013E-3</v>
      </c>
      <c r="N8150" s="117">
        <v>2.0000000000000013E-3</v>
      </c>
      <c r="O8150" s="117">
        <v>2.0000000000000013E-3</v>
      </c>
      <c r="P8150" s="117">
        <v>2.0000000000000013E-3</v>
      </c>
      <c r="Q8150" s="117">
        <v>2.0000000000000013E-3</v>
      </c>
      <c r="R8150" s="114">
        <v>0</v>
      </c>
      <c r="S8150" s="114">
        <v>19964.683333333334</v>
      </c>
    </row>
    <row r="8151" spans="1:19" x14ac:dyDescent="0.25">
      <c r="A8151" s="120">
        <v>42709</v>
      </c>
      <c r="B8151" s="115">
        <v>40607.5</v>
      </c>
      <c r="C8151" s="116">
        <v>762.61666666666667</v>
      </c>
      <c r="D8151" s="113">
        <v>824.5</v>
      </c>
      <c r="E8151" s="118">
        <v>45.020099999999999</v>
      </c>
      <c r="F8151" s="113">
        <v>179.81168771406976</v>
      </c>
      <c r="G8151" s="114">
        <v>30.30833333333333</v>
      </c>
      <c r="H8151" s="114">
        <v>22.283333333333335</v>
      </c>
      <c r="I8151" s="114">
        <v>976.9599999999997</v>
      </c>
      <c r="J8151" s="114">
        <v>3.1666666666666669E-2</v>
      </c>
      <c r="K8151" s="114">
        <v>195.86666666666667</v>
      </c>
      <c r="L8151" s="114">
        <v>0.33166666666666672</v>
      </c>
      <c r="M8151" s="117">
        <v>2.0000000000000013E-3</v>
      </c>
      <c r="N8151" s="117">
        <v>2.0000000000000013E-3</v>
      </c>
      <c r="O8151" s="117">
        <v>2.0000000000000013E-3</v>
      </c>
      <c r="P8151" s="117">
        <v>2.0000000000000013E-3</v>
      </c>
      <c r="Q8151" s="117">
        <v>2.0000000000000013E-3</v>
      </c>
      <c r="R8151" s="114">
        <v>0</v>
      </c>
      <c r="S8151" s="114">
        <v>19767.083333333332</v>
      </c>
    </row>
    <row r="8152" spans="1:19" x14ac:dyDescent="0.25">
      <c r="A8152" s="120">
        <v>42709</v>
      </c>
      <c r="B8152" s="115">
        <v>40607.541666666664</v>
      </c>
      <c r="C8152" s="116">
        <v>688.3</v>
      </c>
      <c r="D8152" s="113">
        <v>786.48333333333335</v>
      </c>
      <c r="E8152" s="118">
        <v>47.327199999999998</v>
      </c>
      <c r="F8152" s="113">
        <v>155.21317517338423</v>
      </c>
      <c r="G8152" s="114">
        <v>31.598333333333333</v>
      </c>
      <c r="H8152" s="114">
        <v>20.183333333333334</v>
      </c>
      <c r="I8152" s="114">
        <v>976.09</v>
      </c>
      <c r="J8152" s="114">
        <v>3.6666666666666674E-2</v>
      </c>
      <c r="K8152" s="114">
        <v>168.83333333333334</v>
      </c>
      <c r="L8152" s="114">
        <v>0.35000000000000037</v>
      </c>
      <c r="M8152" s="117">
        <v>2.0000000000000013E-3</v>
      </c>
      <c r="N8152" s="117">
        <v>2.0000000000000013E-3</v>
      </c>
      <c r="O8152" s="117">
        <v>2.0000000000000013E-3</v>
      </c>
      <c r="P8152" s="117">
        <v>2.0000000000000013E-3</v>
      </c>
      <c r="Q8152" s="117">
        <v>2.0000000000000013E-3</v>
      </c>
      <c r="R8152" s="114">
        <v>0</v>
      </c>
      <c r="S8152" s="114">
        <v>19984.216666666667</v>
      </c>
    </row>
    <row r="8153" spans="1:19" x14ac:dyDescent="0.25">
      <c r="A8153" s="120">
        <v>42709</v>
      </c>
      <c r="B8153" s="115">
        <v>40607.583333333336</v>
      </c>
      <c r="C8153" s="116">
        <v>558.08333333333337</v>
      </c>
      <c r="D8153" s="113">
        <v>727.6</v>
      </c>
      <c r="E8153" s="118">
        <v>53.652700000000003</v>
      </c>
      <c r="F8153" s="113">
        <v>126.8505996212894</v>
      </c>
      <c r="G8153" s="114">
        <v>31.954999999999991</v>
      </c>
      <c r="H8153" s="114">
        <v>19.583333333333332</v>
      </c>
      <c r="I8153" s="114">
        <v>975.51000000000045</v>
      </c>
      <c r="J8153" s="114">
        <v>0.01</v>
      </c>
      <c r="K8153" s="114">
        <v>160.55000000000001</v>
      </c>
      <c r="L8153" s="114">
        <v>9.5000000000000015E-2</v>
      </c>
      <c r="M8153" s="117">
        <v>2.0000000000000013E-3</v>
      </c>
      <c r="N8153" s="117">
        <v>2.0000000000000013E-3</v>
      </c>
      <c r="O8153" s="117">
        <v>2.0000000000000013E-3</v>
      </c>
      <c r="P8153" s="117">
        <v>2.0000000000000013E-3</v>
      </c>
      <c r="Q8153" s="117">
        <v>2.0000000000000013E-3</v>
      </c>
      <c r="R8153" s="114">
        <v>0</v>
      </c>
      <c r="S8153" s="114">
        <v>19907.533333333333</v>
      </c>
    </row>
    <row r="8154" spans="1:19" x14ac:dyDescent="0.25">
      <c r="A8154" s="120">
        <v>42709</v>
      </c>
      <c r="B8154" s="115">
        <v>40607.625</v>
      </c>
      <c r="C8154" s="116">
        <v>371.98333333333335</v>
      </c>
      <c r="D8154" s="113">
        <v>613.31666666666672</v>
      </c>
      <c r="E8154" s="118">
        <v>62.787100000000002</v>
      </c>
      <c r="F8154" s="113">
        <v>91.51474690594813</v>
      </c>
      <c r="G8154" s="114">
        <v>32.020000000000003</v>
      </c>
      <c r="H8154" s="114">
        <v>19.483333333333334</v>
      </c>
      <c r="I8154" s="114">
        <v>975.30833333333396</v>
      </c>
      <c r="J8154" s="114">
        <v>8.3333333333333332E-3</v>
      </c>
      <c r="K8154" s="114">
        <v>192.86666666666667</v>
      </c>
      <c r="L8154" s="114">
        <v>0.1</v>
      </c>
      <c r="M8154" s="117">
        <v>2.0000000000000013E-3</v>
      </c>
      <c r="N8154" s="117">
        <v>2.0000000000000013E-3</v>
      </c>
      <c r="O8154" s="117">
        <v>2.0000000000000013E-3</v>
      </c>
      <c r="P8154" s="117">
        <v>2.0000000000000013E-3</v>
      </c>
      <c r="Q8154" s="117">
        <v>2.0000000000000013E-3</v>
      </c>
      <c r="R8154" s="114">
        <v>0</v>
      </c>
      <c r="S8154" s="114">
        <v>20000</v>
      </c>
    </row>
    <row r="8155" spans="1:19" x14ac:dyDescent="0.25">
      <c r="A8155" s="120">
        <v>42709</v>
      </c>
      <c r="B8155" s="115">
        <v>40607.666666666664</v>
      </c>
      <c r="C8155" s="116">
        <v>157.25</v>
      </c>
      <c r="D8155" s="113">
        <v>374.85</v>
      </c>
      <c r="E8155" s="118">
        <v>73.6768</v>
      </c>
      <c r="F8155" s="113">
        <v>51.896410752008578</v>
      </c>
      <c r="G8155" s="114">
        <v>31.501666666666679</v>
      </c>
      <c r="H8155" s="114">
        <v>19.983333333333334</v>
      </c>
      <c r="I8155" s="114">
        <v>975.60166666666612</v>
      </c>
      <c r="J8155" s="114">
        <v>0.02</v>
      </c>
      <c r="K8155" s="114">
        <v>192.28333333333333</v>
      </c>
      <c r="L8155" s="114">
        <v>0.12333333333333332</v>
      </c>
      <c r="M8155" s="117">
        <v>1.8333333333333334E-4</v>
      </c>
      <c r="N8155" s="117">
        <v>1.8333333333333334E-4</v>
      </c>
      <c r="O8155" s="117">
        <v>1.8333333333333334E-4</v>
      </c>
      <c r="P8155" s="117">
        <v>1.8333333333333334E-4</v>
      </c>
      <c r="Q8155" s="117">
        <v>1.8333333333333334E-4</v>
      </c>
      <c r="R8155" s="114">
        <v>0</v>
      </c>
      <c r="S8155" s="114">
        <v>20000</v>
      </c>
    </row>
    <row r="8156" spans="1:19" x14ac:dyDescent="0.25">
      <c r="A8156" s="120">
        <v>42709</v>
      </c>
      <c r="B8156" s="115">
        <v>40607.708333333336</v>
      </c>
      <c r="C8156" s="116">
        <v>11.35</v>
      </c>
      <c r="D8156" s="113">
        <v>34.549999999999997</v>
      </c>
      <c r="E8156" s="118">
        <v>85.560599999999994</v>
      </c>
      <c r="F8156" s="113">
        <v>8.6756695858983512</v>
      </c>
      <c r="G8156" s="114">
        <v>30.27666666666666</v>
      </c>
      <c r="H8156" s="114">
        <v>21.533333333333335</v>
      </c>
      <c r="I8156" s="114">
        <v>976.09666666666692</v>
      </c>
      <c r="J8156" s="114">
        <v>0.08</v>
      </c>
      <c r="K8156" s="114">
        <v>180.91666666666666</v>
      </c>
      <c r="L8156" s="114">
        <v>0.27000000000000024</v>
      </c>
      <c r="M8156" s="117">
        <v>0</v>
      </c>
      <c r="N8156" s="117">
        <v>0</v>
      </c>
      <c r="O8156" s="117">
        <v>0</v>
      </c>
      <c r="P8156" s="117">
        <v>0</v>
      </c>
      <c r="Q8156" s="117">
        <v>0</v>
      </c>
      <c r="R8156" s="114">
        <v>0</v>
      </c>
      <c r="S8156" s="114">
        <v>20000</v>
      </c>
    </row>
    <row r="8157" spans="1:19" x14ac:dyDescent="0.25">
      <c r="A8157" s="120">
        <v>42709</v>
      </c>
      <c r="B8157" s="115">
        <v>40607.75</v>
      </c>
      <c r="C8157" s="116">
        <v>0</v>
      </c>
      <c r="D8157" s="113">
        <v>0</v>
      </c>
      <c r="E8157" s="118">
        <v>98.374700000000004</v>
      </c>
      <c r="F8157" s="113">
        <v>0</v>
      </c>
      <c r="G8157" s="114">
        <v>28.613333333333337</v>
      </c>
      <c r="H8157" s="114">
        <v>23.55</v>
      </c>
      <c r="I8157" s="114">
        <v>976.86666666666622</v>
      </c>
      <c r="J8157" s="114">
        <v>9.8333333333333245E-2</v>
      </c>
      <c r="K8157" s="114">
        <v>174.66666666666666</v>
      </c>
      <c r="L8157" s="114">
        <v>0.25999999999999984</v>
      </c>
      <c r="M8157" s="117">
        <v>0</v>
      </c>
      <c r="N8157" s="117">
        <v>0</v>
      </c>
      <c r="O8157" s="117">
        <v>0</v>
      </c>
      <c r="P8157" s="117">
        <v>0</v>
      </c>
      <c r="Q8157" s="117">
        <v>0</v>
      </c>
      <c r="R8157" s="114">
        <v>0</v>
      </c>
      <c r="S8157" s="114">
        <v>20000</v>
      </c>
    </row>
    <row r="8158" spans="1:19" x14ac:dyDescent="0.25">
      <c r="A8158" s="120">
        <v>42709</v>
      </c>
      <c r="B8158" s="115">
        <v>40607.791666666664</v>
      </c>
      <c r="C8158" s="116">
        <v>0</v>
      </c>
      <c r="D8158" s="113">
        <v>0</v>
      </c>
      <c r="E8158" s="118">
        <v>98.966200000000001</v>
      </c>
      <c r="F8158" s="113">
        <v>0</v>
      </c>
      <c r="G8158" s="114">
        <v>27.211666666666655</v>
      </c>
      <c r="H8158" s="114">
        <v>25.166666666666668</v>
      </c>
      <c r="I8158" s="114">
        <v>977.39833333333365</v>
      </c>
      <c r="J8158" s="114">
        <v>3.1666666666666683E-2</v>
      </c>
      <c r="K8158" s="114">
        <v>167.81666666666666</v>
      </c>
      <c r="L8158" s="114">
        <v>0.13666666666666666</v>
      </c>
      <c r="M8158" s="117">
        <v>0</v>
      </c>
      <c r="N8158" s="117">
        <v>0</v>
      </c>
      <c r="O8158" s="117">
        <v>0</v>
      </c>
      <c r="P8158" s="117">
        <v>0</v>
      </c>
      <c r="Q8158" s="117">
        <v>0</v>
      </c>
      <c r="R8158" s="114">
        <v>0</v>
      </c>
      <c r="S8158" s="114">
        <v>20000</v>
      </c>
    </row>
    <row r="8159" spans="1:19" x14ac:dyDescent="0.25">
      <c r="A8159" s="120">
        <v>42709</v>
      </c>
      <c r="B8159" s="115">
        <v>40607.833333333336</v>
      </c>
      <c r="C8159" s="116">
        <v>0</v>
      </c>
      <c r="D8159" s="113">
        <v>0</v>
      </c>
      <c r="E8159" s="118">
        <v>98.966200000000001</v>
      </c>
      <c r="F8159" s="113">
        <v>0</v>
      </c>
      <c r="G8159" s="114">
        <v>26.068333333333335</v>
      </c>
      <c r="H8159" s="114">
        <v>26.566666666666666</v>
      </c>
      <c r="I8159" s="114">
        <v>977.69833333333406</v>
      </c>
      <c r="J8159" s="114">
        <v>6.6666666666666671E-3</v>
      </c>
      <c r="K8159" s="114">
        <v>161.46666666666667</v>
      </c>
      <c r="L8159" s="114">
        <v>6.1666666666666696E-2</v>
      </c>
      <c r="M8159" s="117">
        <v>0</v>
      </c>
      <c r="N8159" s="117">
        <v>0</v>
      </c>
      <c r="O8159" s="117">
        <v>0</v>
      </c>
      <c r="P8159" s="117">
        <v>0</v>
      </c>
      <c r="Q8159" s="117">
        <v>0</v>
      </c>
      <c r="R8159" s="114">
        <v>0</v>
      </c>
      <c r="S8159" s="114">
        <v>19995.016666666666</v>
      </c>
    </row>
    <row r="8160" spans="1:19" x14ac:dyDescent="0.25">
      <c r="A8160" s="120">
        <v>42709</v>
      </c>
      <c r="B8160" s="115">
        <v>40607.875</v>
      </c>
      <c r="C8160" s="116">
        <v>0</v>
      </c>
      <c r="D8160" s="113">
        <v>0</v>
      </c>
      <c r="E8160" s="118">
        <v>98.966200000000001</v>
      </c>
      <c r="F8160" s="113">
        <v>0</v>
      </c>
      <c r="G8160" s="114">
        <v>25.605</v>
      </c>
      <c r="H8160" s="114">
        <v>33.75</v>
      </c>
      <c r="I8160" s="114">
        <v>977.90333333333388</v>
      </c>
      <c r="J8160" s="114">
        <v>0</v>
      </c>
      <c r="K8160" s="114">
        <v>132.55000000000001</v>
      </c>
      <c r="L8160" s="114">
        <v>1.5000000000000001E-2</v>
      </c>
      <c r="M8160" s="117">
        <v>0</v>
      </c>
      <c r="N8160" s="117">
        <v>0</v>
      </c>
      <c r="O8160" s="117">
        <v>0</v>
      </c>
      <c r="P8160" s="117">
        <v>0</v>
      </c>
      <c r="Q8160" s="117">
        <v>0</v>
      </c>
      <c r="R8160" s="114">
        <v>0</v>
      </c>
      <c r="S8160" s="114">
        <v>20000</v>
      </c>
    </row>
    <row r="8161" spans="1:19" x14ac:dyDescent="0.25">
      <c r="A8161" s="120">
        <v>42709</v>
      </c>
      <c r="B8161" s="115">
        <v>40607.916666666664</v>
      </c>
      <c r="C8161" s="116">
        <v>0</v>
      </c>
      <c r="D8161" s="113">
        <v>0</v>
      </c>
      <c r="E8161" s="118">
        <v>98.966200000000001</v>
      </c>
      <c r="F8161" s="113">
        <v>0</v>
      </c>
      <c r="G8161" s="114">
        <v>24.534999999999986</v>
      </c>
      <c r="H8161" s="114">
        <v>44.25</v>
      </c>
      <c r="I8161" s="114">
        <v>977.82666666666796</v>
      </c>
      <c r="J8161" s="114">
        <v>3.3333333333333335E-3</v>
      </c>
      <c r="K8161" s="114">
        <v>152.4</v>
      </c>
      <c r="L8161" s="114">
        <v>6.3333333333333353E-2</v>
      </c>
      <c r="M8161" s="117">
        <v>0</v>
      </c>
      <c r="N8161" s="117">
        <v>0</v>
      </c>
      <c r="O8161" s="117">
        <v>0</v>
      </c>
      <c r="P8161" s="117">
        <v>0</v>
      </c>
      <c r="Q8161" s="117">
        <v>0</v>
      </c>
      <c r="R8161" s="114">
        <v>0</v>
      </c>
      <c r="S8161" s="114">
        <v>19540.183333333334</v>
      </c>
    </row>
    <row r="8162" spans="1:19" x14ac:dyDescent="0.25">
      <c r="A8162" s="120">
        <v>42709</v>
      </c>
      <c r="B8162" s="115">
        <v>40607.958333333336</v>
      </c>
      <c r="C8162" s="116">
        <v>0</v>
      </c>
      <c r="D8162" s="113">
        <v>0</v>
      </c>
      <c r="E8162" s="118">
        <v>98.966200000000001</v>
      </c>
      <c r="F8162" s="113">
        <v>0</v>
      </c>
      <c r="G8162" s="114">
        <v>22.35</v>
      </c>
      <c r="H8162" s="114">
        <v>49.116666666666667</v>
      </c>
      <c r="I8162" s="114">
        <v>977.60499999999922</v>
      </c>
      <c r="J8162" s="114">
        <v>3.500000000000001E-2</v>
      </c>
      <c r="K8162" s="114">
        <v>185.85</v>
      </c>
      <c r="L8162" s="114">
        <v>0.16000000000000006</v>
      </c>
      <c r="M8162" s="117">
        <v>0</v>
      </c>
      <c r="N8162" s="117">
        <v>0</v>
      </c>
      <c r="O8162" s="117">
        <v>0</v>
      </c>
      <c r="P8162" s="117">
        <v>0</v>
      </c>
      <c r="Q8162" s="117">
        <v>0</v>
      </c>
      <c r="R8162" s="114">
        <v>0</v>
      </c>
      <c r="S8162" s="114">
        <v>19610.966666666667</v>
      </c>
    </row>
    <row r="8163" spans="1:19" x14ac:dyDescent="0.25">
      <c r="A8163" s="120">
        <v>42710</v>
      </c>
      <c r="B8163" s="115">
        <v>40608</v>
      </c>
      <c r="C8163" s="116">
        <v>0</v>
      </c>
      <c r="D8163" s="113">
        <v>0</v>
      </c>
      <c r="E8163" s="118">
        <v>98.966200000000001</v>
      </c>
      <c r="F8163" s="113">
        <v>0</v>
      </c>
      <c r="G8163" s="114">
        <v>21.420000000000009</v>
      </c>
      <c r="H8163" s="114">
        <v>59.083333333333336</v>
      </c>
      <c r="I8163" s="114">
        <v>977.55333333333317</v>
      </c>
      <c r="J8163" s="114">
        <v>8.3333333333333332E-3</v>
      </c>
      <c r="K8163" s="114">
        <v>157.31666666666666</v>
      </c>
      <c r="L8163" s="114">
        <v>7.8333333333333366E-2</v>
      </c>
      <c r="M8163" s="117">
        <v>3.3333333333333335E-5</v>
      </c>
      <c r="N8163" s="117">
        <v>3.3333333333333335E-5</v>
      </c>
      <c r="O8163" s="117">
        <v>3.3333333333333335E-5</v>
      </c>
      <c r="P8163" s="117">
        <v>3.3333333333333335E-5</v>
      </c>
      <c r="Q8163" s="117">
        <v>3.3333333333333335E-5</v>
      </c>
      <c r="R8163" s="114">
        <v>0</v>
      </c>
      <c r="S8163" s="114">
        <v>18034.266666666666</v>
      </c>
    </row>
    <row r="8164" spans="1:19" x14ac:dyDescent="0.25">
      <c r="A8164" s="120">
        <v>42710</v>
      </c>
      <c r="B8164" s="115">
        <v>40608.041666666664</v>
      </c>
      <c r="C8164" s="116">
        <v>0</v>
      </c>
      <c r="D8164" s="113">
        <v>0</v>
      </c>
      <c r="E8164" s="118">
        <v>98.966200000000001</v>
      </c>
      <c r="F8164" s="113">
        <v>0</v>
      </c>
      <c r="G8164" s="114">
        <v>20.479999999999997</v>
      </c>
      <c r="H8164" s="114">
        <v>63.55</v>
      </c>
      <c r="I8164" s="114">
        <v>977.3800000000009</v>
      </c>
      <c r="J8164" s="114">
        <v>9.8333333333333259E-2</v>
      </c>
      <c r="K8164" s="114">
        <v>175.91666666666666</v>
      </c>
      <c r="L8164" s="114">
        <v>0.27666666666666678</v>
      </c>
      <c r="M8164" s="117">
        <v>0</v>
      </c>
      <c r="N8164" s="117">
        <v>0</v>
      </c>
      <c r="O8164" s="117">
        <v>0</v>
      </c>
      <c r="P8164" s="117">
        <v>0</v>
      </c>
      <c r="Q8164" s="117">
        <v>0</v>
      </c>
      <c r="R8164" s="114">
        <v>0</v>
      </c>
      <c r="S8164" s="114">
        <v>17102.599999999999</v>
      </c>
    </row>
    <row r="8165" spans="1:19" x14ac:dyDescent="0.25">
      <c r="A8165" s="120">
        <v>42710</v>
      </c>
      <c r="B8165" s="115">
        <v>40608.083333333336</v>
      </c>
      <c r="C8165" s="116">
        <v>0</v>
      </c>
      <c r="D8165" s="113">
        <v>0</v>
      </c>
      <c r="E8165" s="118">
        <v>98.966200000000001</v>
      </c>
      <c r="F8165" s="113">
        <v>0</v>
      </c>
      <c r="G8165" s="114">
        <v>19.536666666666672</v>
      </c>
      <c r="H8165" s="114">
        <v>68.8</v>
      </c>
      <c r="I8165" s="114">
        <v>977.35000000000082</v>
      </c>
      <c r="J8165" s="114">
        <v>3.6666666666666674E-2</v>
      </c>
      <c r="K8165" s="114">
        <v>171.65</v>
      </c>
      <c r="L8165" s="114">
        <v>0.13166666666666671</v>
      </c>
      <c r="M8165" s="117">
        <v>0</v>
      </c>
      <c r="N8165" s="117">
        <v>0</v>
      </c>
      <c r="O8165" s="117">
        <v>0</v>
      </c>
      <c r="P8165" s="117">
        <v>0</v>
      </c>
      <c r="Q8165" s="117">
        <v>0</v>
      </c>
      <c r="R8165" s="114">
        <v>0</v>
      </c>
      <c r="S8165" s="114">
        <v>15743.416666666666</v>
      </c>
    </row>
    <row r="8166" spans="1:19" x14ac:dyDescent="0.25">
      <c r="A8166" s="120">
        <v>42710</v>
      </c>
      <c r="B8166" s="115">
        <v>40608.125</v>
      </c>
      <c r="C8166" s="116">
        <v>0</v>
      </c>
      <c r="D8166" s="113">
        <v>0</v>
      </c>
      <c r="E8166" s="118">
        <v>98.966200000000001</v>
      </c>
      <c r="F8166" s="113">
        <v>0</v>
      </c>
      <c r="G8166" s="114">
        <v>19.07833333333333</v>
      </c>
      <c r="H8166" s="114">
        <v>67.900000000000006</v>
      </c>
      <c r="I8166" s="114">
        <v>977.32166666666808</v>
      </c>
      <c r="J8166" s="114">
        <v>0</v>
      </c>
      <c r="K8166" s="114">
        <v>139.85</v>
      </c>
      <c r="L8166" s="114">
        <v>0</v>
      </c>
      <c r="M8166" s="117">
        <v>0</v>
      </c>
      <c r="N8166" s="117">
        <v>0</v>
      </c>
      <c r="O8166" s="117">
        <v>0</v>
      </c>
      <c r="P8166" s="117">
        <v>0</v>
      </c>
      <c r="Q8166" s="117">
        <v>0</v>
      </c>
      <c r="R8166" s="114">
        <v>0</v>
      </c>
      <c r="S8166" s="114">
        <v>16316.233333333334</v>
      </c>
    </row>
    <row r="8167" spans="1:19" x14ac:dyDescent="0.25">
      <c r="A8167" s="120">
        <v>42710</v>
      </c>
      <c r="B8167" s="115">
        <v>40608.166666666664</v>
      </c>
      <c r="C8167" s="116">
        <v>0</v>
      </c>
      <c r="D8167" s="113">
        <v>0</v>
      </c>
      <c r="E8167" s="118">
        <v>98.966200000000001</v>
      </c>
      <c r="F8167" s="113">
        <v>0</v>
      </c>
      <c r="G8167" s="114">
        <v>16.616666666666671</v>
      </c>
      <c r="H8167" s="114">
        <v>68.066666666666663</v>
      </c>
      <c r="I8167" s="114">
        <v>977.34000000000117</v>
      </c>
      <c r="J8167" s="114">
        <v>0</v>
      </c>
      <c r="K8167" s="114">
        <v>40.549999999999997</v>
      </c>
      <c r="L8167" s="114">
        <v>0</v>
      </c>
      <c r="M8167" s="117">
        <v>0</v>
      </c>
      <c r="N8167" s="117">
        <v>0</v>
      </c>
      <c r="O8167" s="117">
        <v>0</v>
      </c>
      <c r="P8167" s="117">
        <v>0</v>
      </c>
      <c r="Q8167" s="117">
        <v>0</v>
      </c>
      <c r="R8167" s="114">
        <v>0</v>
      </c>
      <c r="S8167" s="114">
        <v>16179.833333333334</v>
      </c>
    </row>
    <row r="8168" spans="1:19" x14ac:dyDescent="0.25">
      <c r="A8168" s="120">
        <v>42710</v>
      </c>
      <c r="B8168" s="115">
        <v>40608.208333333336</v>
      </c>
      <c r="C8168" s="116">
        <v>0</v>
      </c>
      <c r="D8168" s="113">
        <v>0</v>
      </c>
      <c r="E8168" s="118">
        <v>98.966200000000001</v>
      </c>
      <c r="F8168" s="113">
        <v>0</v>
      </c>
      <c r="G8168" s="114">
        <v>15.878333333333339</v>
      </c>
      <c r="H8168" s="114">
        <v>72</v>
      </c>
      <c r="I8168" s="114">
        <v>977.46333333333314</v>
      </c>
      <c r="J8168" s="114">
        <v>0</v>
      </c>
      <c r="K8168" s="114">
        <v>37.383333333333333</v>
      </c>
      <c r="L8168" s="114">
        <v>0</v>
      </c>
      <c r="M8168" s="117">
        <v>0</v>
      </c>
      <c r="N8168" s="117">
        <v>0</v>
      </c>
      <c r="O8168" s="117">
        <v>0</v>
      </c>
      <c r="P8168" s="117">
        <v>0</v>
      </c>
      <c r="Q8168" s="117">
        <v>0</v>
      </c>
      <c r="R8168" s="114">
        <v>0</v>
      </c>
      <c r="S8168" s="114">
        <v>14703.816666666668</v>
      </c>
    </row>
    <row r="8169" spans="1:19" x14ac:dyDescent="0.25">
      <c r="A8169" s="120">
        <v>42710</v>
      </c>
      <c r="B8169" s="115">
        <v>40608.25</v>
      </c>
      <c r="C8169" s="116">
        <v>3.6666666666666665</v>
      </c>
      <c r="D8169" s="113">
        <v>0</v>
      </c>
      <c r="E8169" s="118">
        <v>98.509299999999996</v>
      </c>
      <c r="F8169" s="113">
        <v>3.6666666666666665</v>
      </c>
      <c r="G8169" s="114">
        <v>14.958333333333332</v>
      </c>
      <c r="H8169" s="114">
        <v>65.216666666666669</v>
      </c>
      <c r="I8169" s="114">
        <v>977.83833333333337</v>
      </c>
      <c r="J8169" s="114">
        <v>0</v>
      </c>
      <c r="K8169" s="114">
        <v>78.63333333333334</v>
      </c>
      <c r="L8169" s="114">
        <v>0</v>
      </c>
      <c r="M8169" s="117">
        <v>0</v>
      </c>
      <c r="N8169" s="117">
        <v>0</v>
      </c>
      <c r="O8169" s="117">
        <v>0</v>
      </c>
      <c r="P8169" s="117">
        <v>0</v>
      </c>
      <c r="Q8169" s="117">
        <v>0</v>
      </c>
      <c r="R8169" s="114">
        <v>0</v>
      </c>
      <c r="S8169" s="114">
        <v>17588.616666666665</v>
      </c>
    </row>
    <row r="8170" spans="1:19" x14ac:dyDescent="0.25">
      <c r="A8170" s="120">
        <v>42710</v>
      </c>
      <c r="B8170" s="115">
        <v>40608.291666666664</v>
      </c>
      <c r="C8170" s="116">
        <v>114.95</v>
      </c>
      <c r="D8170" s="113">
        <v>378.78333333333336</v>
      </c>
      <c r="E8170" s="118">
        <v>85.695999999999998</v>
      </c>
      <c r="F8170" s="113">
        <v>86.522938364105741</v>
      </c>
      <c r="G8170" s="114">
        <v>16.223333333333336</v>
      </c>
      <c r="H8170" s="114">
        <v>65.416666666666671</v>
      </c>
      <c r="I8170" s="114">
        <v>978.35500000000025</v>
      </c>
      <c r="J8170" s="114">
        <v>0</v>
      </c>
      <c r="K8170" s="114">
        <v>61.033333333333331</v>
      </c>
      <c r="L8170" s="114">
        <v>0</v>
      </c>
      <c r="M8170" s="117">
        <v>0</v>
      </c>
      <c r="N8170" s="117">
        <v>0</v>
      </c>
      <c r="O8170" s="117">
        <v>0</v>
      </c>
      <c r="P8170" s="117">
        <v>0</v>
      </c>
      <c r="Q8170" s="117">
        <v>0</v>
      </c>
      <c r="R8170" s="114">
        <v>0</v>
      </c>
      <c r="S8170" s="114">
        <v>17275.349999999999</v>
      </c>
    </row>
    <row r="8171" spans="1:19" x14ac:dyDescent="0.25">
      <c r="A8171" s="120">
        <v>42710</v>
      </c>
      <c r="B8171" s="115">
        <v>40608.333333333336</v>
      </c>
      <c r="C8171" s="116">
        <v>323.45</v>
      </c>
      <c r="D8171" s="113">
        <v>647.9</v>
      </c>
      <c r="E8171" s="118">
        <v>73.821299999999994</v>
      </c>
      <c r="F8171" s="113">
        <v>142.92297136279984</v>
      </c>
      <c r="G8171" s="114">
        <v>19.959999999999997</v>
      </c>
      <c r="H8171" s="114">
        <v>59.766666666666666</v>
      </c>
      <c r="I8171" s="114">
        <v>978.78000000000065</v>
      </c>
      <c r="J8171" s="114">
        <v>0</v>
      </c>
      <c r="K8171" s="114">
        <v>71.083333333333329</v>
      </c>
      <c r="L8171" s="114">
        <v>1.4999999999999998E-2</v>
      </c>
      <c r="M8171" s="117">
        <v>3.3333333333333335E-5</v>
      </c>
      <c r="N8171" s="117">
        <v>3.3333333333333335E-5</v>
      </c>
      <c r="O8171" s="117">
        <v>3.3333333333333335E-5</v>
      </c>
      <c r="P8171" s="117">
        <v>3.3333333333333335E-5</v>
      </c>
      <c r="Q8171" s="117">
        <v>3.3333333333333335E-5</v>
      </c>
      <c r="R8171" s="114">
        <v>0</v>
      </c>
      <c r="S8171" s="114">
        <v>16745.916666666668</v>
      </c>
    </row>
    <row r="8172" spans="1:19" x14ac:dyDescent="0.25">
      <c r="A8172" s="120">
        <v>42710</v>
      </c>
      <c r="B8172" s="115">
        <v>40608.375</v>
      </c>
      <c r="C8172" s="116">
        <v>524.11666666666667</v>
      </c>
      <c r="D8172" s="113">
        <v>763.16666666666663</v>
      </c>
      <c r="E8172" s="118">
        <v>62.936399999999999</v>
      </c>
      <c r="F8172" s="113">
        <v>176.89165890525385</v>
      </c>
      <c r="G8172" s="114">
        <v>23.108333333333327</v>
      </c>
      <c r="H8172" s="114">
        <v>52.81666666666667</v>
      </c>
      <c r="I8172" s="114">
        <v>978.89166666666779</v>
      </c>
      <c r="J8172" s="114">
        <v>0</v>
      </c>
      <c r="K8172" s="114">
        <v>241.61666666666667</v>
      </c>
      <c r="L8172" s="114">
        <v>3.8333333333333344E-2</v>
      </c>
      <c r="M8172" s="117">
        <v>0</v>
      </c>
      <c r="N8172" s="117">
        <v>0</v>
      </c>
      <c r="O8172" s="117">
        <v>0</v>
      </c>
      <c r="P8172" s="117">
        <v>0</v>
      </c>
      <c r="Q8172" s="117">
        <v>0</v>
      </c>
      <c r="R8172" s="114">
        <v>0</v>
      </c>
      <c r="S8172" s="114">
        <v>17196.983333333334</v>
      </c>
    </row>
    <row r="8173" spans="1:19" x14ac:dyDescent="0.25">
      <c r="A8173" s="120">
        <v>42710</v>
      </c>
      <c r="B8173" s="115">
        <v>40608.416666666664</v>
      </c>
      <c r="C8173" s="116">
        <v>680.25</v>
      </c>
      <c r="D8173" s="113">
        <v>833.5333333333333</v>
      </c>
      <c r="E8173" s="118">
        <v>53.803699999999999</v>
      </c>
      <c r="F8173" s="113">
        <v>188.00392665123309</v>
      </c>
      <c r="G8173" s="114">
        <v>25.58166666666666</v>
      </c>
      <c r="H8173" s="114">
        <v>44.7</v>
      </c>
      <c r="I8173" s="114">
        <v>978.39000000000021</v>
      </c>
      <c r="J8173" s="114">
        <v>0</v>
      </c>
      <c r="K8173" s="114">
        <v>252.83333333333334</v>
      </c>
      <c r="L8173" s="114">
        <v>3.500000000000001E-2</v>
      </c>
      <c r="M8173" s="117">
        <v>0</v>
      </c>
      <c r="N8173" s="117">
        <v>0</v>
      </c>
      <c r="O8173" s="117">
        <v>0</v>
      </c>
      <c r="P8173" s="117">
        <v>0</v>
      </c>
      <c r="Q8173" s="117">
        <v>0</v>
      </c>
      <c r="R8173" s="114">
        <v>0</v>
      </c>
      <c r="S8173" s="114">
        <v>18633</v>
      </c>
    </row>
    <row r="8174" spans="1:19" x14ac:dyDescent="0.25">
      <c r="A8174" s="120">
        <v>42710</v>
      </c>
      <c r="B8174" s="115">
        <v>40608.458333333336</v>
      </c>
      <c r="C8174" s="116">
        <v>770.0333333333333</v>
      </c>
      <c r="D8174" s="113">
        <v>872.15</v>
      </c>
      <c r="E8174" s="118">
        <v>47.470300000000002</v>
      </c>
      <c r="F8174" s="113">
        <v>180.48409714850425</v>
      </c>
      <c r="G8174" s="114">
        <v>28.41333333333333</v>
      </c>
      <c r="H8174" s="114">
        <v>33.200000000000003</v>
      </c>
      <c r="I8174" s="114">
        <v>977.62</v>
      </c>
      <c r="J8174" s="114">
        <v>0</v>
      </c>
      <c r="K8174" s="114">
        <v>239.76666666666668</v>
      </c>
      <c r="L8174" s="114">
        <v>5.8333333333333362E-2</v>
      </c>
      <c r="M8174" s="117">
        <v>0</v>
      </c>
      <c r="N8174" s="117">
        <v>0</v>
      </c>
      <c r="O8174" s="117">
        <v>0</v>
      </c>
      <c r="P8174" s="117">
        <v>0</v>
      </c>
      <c r="Q8174" s="117">
        <v>0</v>
      </c>
      <c r="R8174" s="114">
        <v>0</v>
      </c>
      <c r="S8174" s="114">
        <v>19506.716666666667</v>
      </c>
    </row>
    <row r="8175" spans="1:19" x14ac:dyDescent="0.25">
      <c r="A8175" s="120">
        <v>42710</v>
      </c>
      <c r="B8175" s="115">
        <v>40608.5</v>
      </c>
      <c r="C8175" s="116">
        <v>786.5333333333333</v>
      </c>
      <c r="D8175" s="113">
        <v>887.56666666666672</v>
      </c>
      <c r="E8175" s="118">
        <v>45.139699999999998</v>
      </c>
      <c r="F8175" s="113">
        <v>160.46102933424891</v>
      </c>
      <c r="G8175" s="114">
        <v>30.668333333333329</v>
      </c>
      <c r="H8175" s="114">
        <v>19.933333333333334</v>
      </c>
      <c r="I8175" s="114">
        <v>974.89499999999975</v>
      </c>
      <c r="J8175" s="114">
        <v>0</v>
      </c>
      <c r="K8175" s="114">
        <v>205.21666666666667</v>
      </c>
      <c r="L8175" s="114">
        <v>7.0000000000000034E-2</v>
      </c>
      <c r="M8175" s="117">
        <v>0</v>
      </c>
      <c r="N8175" s="117">
        <v>0</v>
      </c>
      <c r="O8175" s="117">
        <v>0</v>
      </c>
      <c r="P8175" s="117">
        <v>0</v>
      </c>
      <c r="Q8175" s="117">
        <v>0</v>
      </c>
      <c r="R8175" s="114">
        <v>0</v>
      </c>
      <c r="S8175" s="114">
        <v>19819.933333333334</v>
      </c>
    </row>
    <row r="8176" spans="1:19" x14ac:dyDescent="0.25">
      <c r="A8176" s="120">
        <v>42710</v>
      </c>
      <c r="B8176" s="115">
        <v>40608.541666666664</v>
      </c>
      <c r="C8176" s="116">
        <v>730.4666666666667</v>
      </c>
      <c r="D8176" s="113">
        <v>887.15</v>
      </c>
      <c r="E8176" s="118">
        <v>47.408499999999997</v>
      </c>
      <c r="F8176" s="113">
        <v>130.0730355030862</v>
      </c>
      <c r="G8176" s="114">
        <v>31.783333333333339</v>
      </c>
      <c r="H8176" s="114">
        <v>13.25</v>
      </c>
      <c r="I8176" s="114">
        <v>975.45333333333315</v>
      </c>
      <c r="J8176" s="114">
        <v>1.1666666666666665E-2</v>
      </c>
      <c r="K8176" s="114">
        <v>170.16666666666666</v>
      </c>
      <c r="L8176" s="114">
        <v>0.11166666666666661</v>
      </c>
      <c r="M8176" s="117">
        <v>0</v>
      </c>
      <c r="N8176" s="117">
        <v>0</v>
      </c>
      <c r="O8176" s="117">
        <v>0</v>
      </c>
      <c r="P8176" s="117">
        <v>0</v>
      </c>
      <c r="Q8176" s="117">
        <v>0</v>
      </c>
      <c r="R8176" s="114">
        <v>0</v>
      </c>
      <c r="S8176" s="114">
        <v>20000</v>
      </c>
    </row>
    <row r="8177" spans="1:19" x14ac:dyDescent="0.25">
      <c r="A8177" s="120">
        <v>42710</v>
      </c>
      <c r="B8177" s="115">
        <v>40608.583333333336</v>
      </c>
      <c r="C8177" s="116">
        <v>595.33333333333337</v>
      </c>
      <c r="D8177" s="113">
        <v>828.01666666666665</v>
      </c>
      <c r="E8177" s="118">
        <v>53.694499999999998</v>
      </c>
      <c r="F8177" s="113">
        <v>105.07249834169238</v>
      </c>
      <c r="G8177" s="114">
        <v>32.058333333333323</v>
      </c>
      <c r="H8177" s="114">
        <v>12.066666666666666</v>
      </c>
      <c r="I8177" s="114">
        <v>974.86</v>
      </c>
      <c r="J8177" s="114">
        <v>0</v>
      </c>
      <c r="K8177" s="114">
        <v>208.58333333333334</v>
      </c>
      <c r="L8177" s="114">
        <v>3.8333333333333344E-2</v>
      </c>
      <c r="M8177" s="117">
        <v>0</v>
      </c>
      <c r="N8177" s="117">
        <v>0</v>
      </c>
      <c r="O8177" s="117">
        <v>0</v>
      </c>
      <c r="P8177" s="117">
        <v>0</v>
      </c>
      <c r="Q8177" s="117">
        <v>0</v>
      </c>
      <c r="R8177" s="114">
        <v>0</v>
      </c>
      <c r="S8177" s="114">
        <v>20000</v>
      </c>
    </row>
    <row r="8178" spans="1:19" x14ac:dyDescent="0.25">
      <c r="A8178" s="120">
        <v>42710</v>
      </c>
      <c r="B8178" s="115">
        <v>40608.625</v>
      </c>
      <c r="C8178" s="116">
        <v>405.08333333333331</v>
      </c>
      <c r="D8178" s="113">
        <v>735.48333333333335</v>
      </c>
      <c r="E8178" s="118">
        <v>62.796300000000002</v>
      </c>
      <c r="F8178" s="113">
        <v>68.853183758304624</v>
      </c>
      <c r="G8178" s="114">
        <v>32.173333333333325</v>
      </c>
      <c r="H8178" s="114">
        <v>12.916666666666666</v>
      </c>
      <c r="I8178" s="114">
        <v>974.69833333333224</v>
      </c>
      <c r="J8178" s="114">
        <v>0</v>
      </c>
      <c r="K8178" s="114">
        <v>190.95</v>
      </c>
      <c r="L8178" s="114">
        <v>6.3333333333333366E-2</v>
      </c>
      <c r="M8178" s="117">
        <v>0</v>
      </c>
      <c r="N8178" s="117">
        <v>0</v>
      </c>
      <c r="O8178" s="117">
        <v>0</v>
      </c>
      <c r="P8178" s="117">
        <v>0</v>
      </c>
      <c r="Q8178" s="117">
        <v>0</v>
      </c>
      <c r="R8178" s="114">
        <v>0</v>
      </c>
      <c r="S8178" s="114">
        <v>20000</v>
      </c>
    </row>
    <row r="8179" spans="1:19" x14ac:dyDescent="0.25">
      <c r="A8179" s="120">
        <v>42710</v>
      </c>
      <c r="B8179" s="115">
        <v>40608.666666666664</v>
      </c>
      <c r="C8179" s="116">
        <v>181.56666666666666</v>
      </c>
      <c r="D8179" s="113">
        <v>539.85</v>
      </c>
      <c r="E8179" s="118">
        <v>73.661199999999994</v>
      </c>
      <c r="F8179" s="113">
        <v>29.697893191262295</v>
      </c>
      <c r="G8179" s="114">
        <v>31.84</v>
      </c>
      <c r="H8179" s="114">
        <v>12.4</v>
      </c>
      <c r="I8179" s="114">
        <v>974.84500000000003</v>
      </c>
      <c r="J8179" s="114">
        <v>3.3333333333333335E-3</v>
      </c>
      <c r="K8179" s="114">
        <v>171.66666666666666</v>
      </c>
      <c r="L8179" s="114">
        <v>7.6666666666666689E-2</v>
      </c>
      <c r="M8179" s="117">
        <v>0</v>
      </c>
      <c r="N8179" s="117">
        <v>0</v>
      </c>
      <c r="O8179" s="117">
        <v>0</v>
      </c>
      <c r="P8179" s="117">
        <v>0</v>
      </c>
      <c r="Q8179" s="117">
        <v>0</v>
      </c>
      <c r="R8179" s="114">
        <v>0</v>
      </c>
      <c r="S8179" s="114">
        <v>20000</v>
      </c>
    </row>
    <row r="8180" spans="1:19" x14ac:dyDescent="0.25">
      <c r="A8180" s="120">
        <v>42710</v>
      </c>
      <c r="B8180" s="115">
        <v>40608.708333333336</v>
      </c>
      <c r="C8180" s="116">
        <v>14.366666666666667</v>
      </c>
      <c r="D8180" s="113">
        <v>81.05</v>
      </c>
      <c r="E8180" s="118">
        <v>85.527199999999993</v>
      </c>
      <c r="F8180" s="113">
        <v>8.0459158923845742</v>
      </c>
      <c r="G8180" s="114">
        <v>30.558333333333326</v>
      </c>
      <c r="H8180" s="114">
        <v>13.783333333333333</v>
      </c>
      <c r="I8180" s="114">
        <v>975.34333333333313</v>
      </c>
      <c r="J8180" s="114">
        <v>3.3333333333333335E-3</v>
      </c>
      <c r="K8180" s="114">
        <v>210.86666666666667</v>
      </c>
      <c r="L8180" s="114">
        <v>3.6666666666666667E-2</v>
      </c>
      <c r="M8180" s="117">
        <v>0</v>
      </c>
      <c r="N8180" s="117">
        <v>0</v>
      </c>
      <c r="O8180" s="117">
        <v>0</v>
      </c>
      <c r="P8180" s="117">
        <v>0</v>
      </c>
      <c r="Q8180" s="117">
        <v>0</v>
      </c>
      <c r="R8180" s="114">
        <v>0</v>
      </c>
      <c r="S8180" s="114">
        <v>20000</v>
      </c>
    </row>
    <row r="8181" spans="1:19" x14ac:dyDescent="0.25">
      <c r="A8181" s="120">
        <v>42710</v>
      </c>
      <c r="B8181" s="115">
        <v>40608.75</v>
      </c>
      <c r="C8181" s="116">
        <v>0</v>
      </c>
      <c r="D8181" s="113">
        <v>0</v>
      </c>
      <c r="E8181" s="118">
        <v>98.325500000000005</v>
      </c>
      <c r="F8181" s="113">
        <v>0</v>
      </c>
      <c r="G8181" s="114">
        <v>28.434999999999999</v>
      </c>
      <c r="H8181" s="114">
        <v>16.283333333333335</v>
      </c>
      <c r="I8181" s="114">
        <v>976.06166666666672</v>
      </c>
      <c r="J8181" s="114">
        <v>3.500000000000001E-2</v>
      </c>
      <c r="K8181" s="114">
        <v>188.76666666666668</v>
      </c>
      <c r="L8181" s="114">
        <v>0.12333333333333334</v>
      </c>
      <c r="M8181" s="117">
        <v>0</v>
      </c>
      <c r="N8181" s="117">
        <v>0</v>
      </c>
      <c r="O8181" s="117">
        <v>0</v>
      </c>
      <c r="P8181" s="117">
        <v>0</v>
      </c>
      <c r="Q8181" s="117">
        <v>0</v>
      </c>
      <c r="R8181" s="114">
        <v>0</v>
      </c>
      <c r="S8181" s="114">
        <v>20000</v>
      </c>
    </row>
    <row r="8182" spans="1:19" x14ac:dyDescent="0.25">
      <c r="A8182" s="120">
        <v>42710</v>
      </c>
      <c r="B8182" s="115">
        <v>40608.791666666664</v>
      </c>
      <c r="C8182" s="116">
        <v>0</v>
      </c>
      <c r="D8182" s="113">
        <v>0</v>
      </c>
      <c r="E8182" s="118">
        <v>98.966200000000001</v>
      </c>
      <c r="F8182" s="113">
        <v>0</v>
      </c>
      <c r="G8182" s="114">
        <v>26.893333333333324</v>
      </c>
      <c r="H8182" s="114">
        <v>20.366666666666667</v>
      </c>
      <c r="I8182" s="114">
        <v>976.8399999999998</v>
      </c>
      <c r="J8182" s="114">
        <v>3.333333333333334E-2</v>
      </c>
      <c r="K8182" s="114">
        <v>184.83333333333334</v>
      </c>
      <c r="L8182" s="114">
        <v>0.15666666666666659</v>
      </c>
      <c r="M8182" s="117">
        <v>0</v>
      </c>
      <c r="N8182" s="117">
        <v>0</v>
      </c>
      <c r="O8182" s="117">
        <v>0</v>
      </c>
      <c r="P8182" s="117">
        <v>0</v>
      </c>
      <c r="Q8182" s="117">
        <v>0</v>
      </c>
      <c r="R8182" s="114">
        <v>0</v>
      </c>
      <c r="S8182" s="114">
        <v>20000</v>
      </c>
    </row>
    <row r="8183" spans="1:19" x14ac:dyDescent="0.25">
      <c r="A8183" s="120">
        <v>42710</v>
      </c>
      <c r="B8183" s="115">
        <v>40608.833333333336</v>
      </c>
      <c r="C8183" s="116">
        <v>0</v>
      </c>
      <c r="D8183" s="113">
        <v>0</v>
      </c>
      <c r="E8183" s="118">
        <v>98.966200000000001</v>
      </c>
      <c r="F8183" s="113">
        <v>0</v>
      </c>
      <c r="G8183" s="114">
        <v>25.46833333333333</v>
      </c>
      <c r="H8183" s="114">
        <v>23.833333333333332</v>
      </c>
      <c r="I8183" s="114">
        <v>977.34333333333348</v>
      </c>
      <c r="J8183" s="114">
        <v>3.1666666666666669E-2</v>
      </c>
      <c r="K8183" s="114">
        <v>180.58333333333334</v>
      </c>
      <c r="L8183" s="114">
        <v>0.11833333333333325</v>
      </c>
      <c r="M8183" s="117">
        <v>0</v>
      </c>
      <c r="N8183" s="117">
        <v>0</v>
      </c>
      <c r="O8183" s="117">
        <v>0</v>
      </c>
      <c r="P8183" s="117">
        <v>0</v>
      </c>
      <c r="Q8183" s="117">
        <v>0</v>
      </c>
      <c r="R8183" s="114">
        <v>0</v>
      </c>
      <c r="S8183" s="114">
        <v>20000</v>
      </c>
    </row>
    <row r="8184" spans="1:19" x14ac:dyDescent="0.25">
      <c r="A8184" s="120">
        <v>42710</v>
      </c>
      <c r="B8184" s="115">
        <v>40608.875</v>
      </c>
      <c r="C8184" s="116">
        <v>0</v>
      </c>
      <c r="D8184" s="113">
        <v>0</v>
      </c>
      <c r="E8184" s="118">
        <v>98.966200000000001</v>
      </c>
      <c r="F8184" s="113">
        <v>0</v>
      </c>
      <c r="G8184" s="114">
        <v>24.678333333333327</v>
      </c>
      <c r="H8184" s="114">
        <v>25.233333333333334</v>
      </c>
      <c r="I8184" s="114">
        <v>977.63333333333173</v>
      </c>
      <c r="J8184" s="114">
        <v>0</v>
      </c>
      <c r="K8184" s="114">
        <v>246.13333333333333</v>
      </c>
      <c r="L8184" s="114">
        <v>0</v>
      </c>
      <c r="M8184" s="117">
        <v>0</v>
      </c>
      <c r="N8184" s="117">
        <v>0</v>
      </c>
      <c r="O8184" s="117">
        <v>0</v>
      </c>
      <c r="P8184" s="117">
        <v>0</v>
      </c>
      <c r="Q8184" s="117">
        <v>0</v>
      </c>
      <c r="R8184" s="114">
        <v>0</v>
      </c>
      <c r="S8184" s="114">
        <v>19658.7</v>
      </c>
    </row>
    <row r="8185" spans="1:19" x14ac:dyDescent="0.25">
      <c r="A8185" s="120">
        <v>42710</v>
      </c>
      <c r="B8185" s="115">
        <v>40608.916666666664</v>
      </c>
      <c r="C8185" s="116">
        <v>0</v>
      </c>
      <c r="D8185" s="113">
        <v>0</v>
      </c>
      <c r="E8185" s="118">
        <v>98.966200000000001</v>
      </c>
      <c r="F8185" s="113">
        <v>0</v>
      </c>
      <c r="G8185" s="114">
        <v>24.270000000000003</v>
      </c>
      <c r="H8185" s="114">
        <v>26.633333333333333</v>
      </c>
      <c r="I8185" s="114">
        <v>977.75499999999886</v>
      </c>
      <c r="J8185" s="114">
        <v>0</v>
      </c>
      <c r="K8185" s="114">
        <v>171.86666666666667</v>
      </c>
      <c r="L8185" s="114">
        <v>1.6666666666666668E-3</v>
      </c>
      <c r="M8185" s="117">
        <v>0</v>
      </c>
      <c r="N8185" s="117">
        <v>0</v>
      </c>
      <c r="O8185" s="117">
        <v>0</v>
      </c>
      <c r="P8185" s="117">
        <v>0</v>
      </c>
      <c r="Q8185" s="117">
        <v>0</v>
      </c>
      <c r="R8185" s="114">
        <v>0</v>
      </c>
      <c r="S8185" s="114">
        <v>20000</v>
      </c>
    </row>
    <row r="8186" spans="1:19" x14ac:dyDescent="0.25">
      <c r="A8186" s="120">
        <v>42710</v>
      </c>
      <c r="B8186" s="115">
        <v>40608.958333333336</v>
      </c>
      <c r="C8186" s="116">
        <v>0</v>
      </c>
      <c r="D8186" s="113">
        <v>0</v>
      </c>
      <c r="E8186" s="118">
        <v>98.966200000000001</v>
      </c>
      <c r="F8186" s="113">
        <v>0</v>
      </c>
      <c r="G8186" s="114">
        <v>22.84833333333334</v>
      </c>
      <c r="H8186" s="114">
        <v>37.31666666666667</v>
      </c>
      <c r="I8186" s="114">
        <v>977.84000000000117</v>
      </c>
      <c r="J8186" s="114">
        <v>1.6666666666666668E-3</v>
      </c>
      <c r="K8186" s="114">
        <v>193.88333333333333</v>
      </c>
      <c r="L8186" s="114">
        <v>6.0000000000000026E-2</v>
      </c>
      <c r="M8186" s="117">
        <v>0</v>
      </c>
      <c r="N8186" s="117">
        <v>0</v>
      </c>
      <c r="O8186" s="117">
        <v>0</v>
      </c>
      <c r="P8186" s="117">
        <v>0</v>
      </c>
      <c r="Q8186" s="117">
        <v>0</v>
      </c>
      <c r="R8186" s="114">
        <v>0</v>
      </c>
      <c r="S8186" s="114">
        <v>19626.683333333334</v>
      </c>
    </row>
    <row r="8187" spans="1:19" x14ac:dyDescent="0.25">
      <c r="A8187" s="120">
        <v>42711</v>
      </c>
      <c r="B8187" s="115">
        <v>40609</v>
      </c>
      <c r="C8187" s="116">
        <v>0</v>
      </c>
      <c r="D8187" s="113">
        <v>0</v>
      </c>
      <c r="E8187" s="118">
        <v>98.966200000000001</v>
      </c>
      <c r="F8187" s="113">
        <v>0</v>
      </c>
      <c r="G8187" s="114">
        <v>22.103333333333335</v>
      </c>
      <c r="H8187" s="114">
        <v>67.5</v>
      </c>
      <c r="I8187" s="114">
        <v>977.77833333333319</v>
      </c>
      <c r="J8187" s="114">
        <v>0</v>
      </c>
      <c r="K8187" s="114">
        <v>138.83333333333334</v>
      </c>
      <c r="L8187" s="114">
        <v>4.5000000000000026E-2</v>
      </c>
      <c r="M8187" s="117">
        <v>0</v>
      </c>
      <c r="N8187" s="117">
        <v>0</v>
      </c>
      <c r="O8187" s="117">
        <v>0</v>
      </c>
      <c r="P8187" s="117">
        <v>0</v>
      </c>
      <c r="Q8187" s="117">
        <v>0</v>
      </c>
      <c r="R8187" s="114">
        <v>0</v>
      </c>
      <c r="S8187" s="114">
        <v>14600.266666666666</v>
      </c>
    </row>
    <row r="8188" spans="1:19" x14ac:dyDescent="0.25">
      <c r="A8188" s="120">
        <v>42711</v>
      </c>
      <c r="B8188" s="115">
        <v>40609.041666666664</v>
      </c>
      <c r="C8188" s="116">
        <v>0</v>
      </c>
      <c r="D8188" s="113">
        <v>0</v>
      </c>
      <c r="E8188" s="118">
        <v>98.966200000000001</v>
      </c>
      <c r="F8188" s="113">
        <v>0</v>
      </c>
      <c r="G8188" s="114">
        <v>21.923333333333343</v>
      </c>
      <c r="H8188" s="114">
        <v>66.7</v>
      </c>
      <c r="I8188" s="114">
        <v>977.41833333333489</v>
      </c>
      <c r="J8188" s="114">
        <v>5.000000000000001E-3</v>
      </c>
      <c r="K8188" s="114">
        <v>167.46666666666667</v>
      </c>
      <c r="L8188" s="114">
        <v>6.1666666666666689E-2</v>
      </c>
      <c r="M8188" s="117">
        <v>0</v>
      </c>
      <c r="N8188" s="117">
        <v>0</v>
      </c>
      <c r="O8188" s="117">
        <v>0</v>
      </c>
      <c r="P8188" s="117">
        <v>0</v>
      </c>
      <c r="Q8188" s="117">
        <v>0</v>
      </c>
      <c r="R8188" s="114">
        <v>0</v>
      </c>
      <c r="S8188" s="114">
        <v>15485.1</v>
      </c>
    </row>
    <row r="8189" spans="1:19" x14ac:dyDescent="0.25">
      <c r="A8189" s="120">
        <v>42711</v>
      </c>
      <c r="B8189" s="115">
        <v>40609.083333333336</v>
      </c>
      <c r="C8189" s="116">
        <v>0</v>
      </c>
      <c r="D8189" s="113">
        <v>0</v>
      </c>
      <c r="E8189" s="118">
        <v>98.966200000000001</v>
      </c>
      <c r="F8189" s="113">
        <v>0</v>
      </c>
      <c r="G8189" s="114">
        <v>21.975000000000001</v>
      </c>
      <c r="H8189" s="114">
        <v>59.466666666666669</v>
      </c>
      <c r="I8189" s="114">
        <v>977.31333333333384</v>
      </c>
      <c r="J8189" s="114">
        <v>8.3333333333333332E-3</v>
      </c>
      <c r="K8189" s="114">
        <v>101.1</v>
      </c>
      <c r="L8189" s="114">
        <v>9.6666666666666679E-2</v>
      </c>
      <c r="M8189" s="117">
        <v>0</v>
      </c>
      <c r="N8189" s="117">
        <v>0</v>
      </c>
      <c r="O8189" s="117">
        <v>0</v>
      </c>
      <c r="P8189" s="117">
        <v>0</v>
      </c>
      <c r="Q8189" s="117">
        <v>0</v>
      </c>
      <c r="R8189" s="114">
        <v>0</v>
      </c>
      <c r="S8189" s="114">
        <v>18599.150000000001</v>
      </c>
    </row>
    <row r="8190" spans="1:19" x14ac:dyDescent="0.25">
      <c r="A8190" s="120">
        <v>42711</v>
      </c>
      <c r="B8190" s="115">
        <v>40609.125</v>
      </c>
      <c r="C8190" s="116">
        <v>0</v>
      </c>
      <c r="D8190" s="113">
        <v>0</v>
      </c>
      <c r="E8190" s="118">
        <v>98.966200000000001</v>
      </c>
      <c r="F8190" s="113">
        <v>0</v>
      </c>
      <c r="G8190" s="114">
        <v>20.563333333333333</v>
      </c>
      <c r="H8190" s="114">
        <v>54.75</v>
      </c>
      <c r="I8190" s="114">
        <v>977.13499999999942</v>
      </c>
      <c r="J8190" s="114">
        <v>0</v>
      </c>
      <c r="K8190" s="114">
        <v>26.683333333333334</v>
      </c>
      <c r="L8190" s="114">
        <v>8.3333333333333332E-3</v>
      </c>
      <c r="M8190" s="117">
        <v>0</v>
      </c>
      <c r="N8190" s="117">
        <v>0</v>
      </c>
      <c r="O8190" s="117">
        <v>0</v>
      </c>
      <c r="P8190" s="117">
        <v>0</v>
      </c>
      <c r="Q8190" s="117">
        <v>0</v>
      </c>
      <c r="R8190" s="114">
        <v>0</v>
      </c>
      <c r="S8190" s="114">
        <v>19608.733333333334</v>
      </c>
    </row>
    <row r="8191" spans="1:19" x14ac:dyDescent="0.25">
      <c r="A8191" s="120">
        <v>42711</v>
      </c>
      <c r="B8191" s="115">
        <v>40609.166666666664</v>
      </c>
      <c r="C8191" s="116">
        <v>0</v>
      </c>
      <c r="D8191" s="113">
        <v>0</v>
      </c>
      <c r="E8191" s="118">
        <v>98.966200000000001</v>
      </c>
      <c r="F8191" s="113">
        <v>0</v>
      </c>
      <c r="G8191" s="114">
        <v>19.346666666666657</v>
      </c>
      <c r="H8191" s="114">
        <v>51.983333333333334</v>
      </c>
      <c r="I8191" s="114">
        <v>977.15499999999952</v>
      </c>
      <c r="J8191" s="114">
        <v>0</v>
      </c>
      <c r="K8191" s="114">
        <v>77.166666666666671</v>
      </c>
      <c r="L8191" s="114">
        <v>0</v>
      </c>
      <c r="M8191" s="117">
        <v>0</v>
      </c>
      <c r="N8191" s="117">
        <v>0</v>
      </c>
      <c r="O8191" s="117">
        <v>0</v>
      </c>
      <c r="P8191" s="117">
        <v>0</v>
      </c>
      <c r="Q8191" s="117">
        <v>0</v>
      </c>
      <c r="R8191" s="114">
        <v>0</v>
      </c>
      <c r="S8191" s="114">
        <v>19968.45</v>
      </c>
    </row>
    <row r="8192" spans="1:19" x14ac:dyDescent="0.25">
      <c r="A8192" s="120">
        <v>42711</v>
      </c>
      <c r="B8192" s="115">
        <v>40609.208333333336</v>
      </c>
      <c r="C8192" s="116">
        <v>0</v>
      </c>
      <c r="D8192" s="113">
        <v>0</v>
      </c>
      <c r="E8192" s="118">
        <v>98.966200000000001</v>
      </c>
      <c r="F8192" s="113">
        <v>0</v>
      </c>
      <c r="G8192" s="114">
        <v>18.426666666666669</v>
      </c>
      <c r="H8192" s="114">
        <v>50.766666666666666</v>
      </c>
      <c r="I8192" s="114">
        <v>977.56166666666684</v>
      </c>
      <c r="J8192" s="114">
        <v>0</v>
      </c>
      <c r="K8192" s="114">
        <v>59.3</v>
      </c>
      <c r="L8192" s="114">
        <v>5.000000000000001E-3</v>
      </c>
      <c r="M8192" s="117">
        <v>0</v>
      </c>
      <c r="N8192" s="117">
        <v>0</v>
      </c>
      <c r="O8192" s="117">
        <v>0</v>
      </c>
      <c r="P8192" s="117">
        <v>0</v>
      </c>
      <c r="Q8192" s="117">
        <v>0</v>
      </c>
      <c r="R8192" s="114">
        <v>0</v>
      </c>
      <c r="S8192" s="114">
        <v>20000</v>
      </c>
    </row>
    <row r="8193" spans="1:19" x14ac:dyDescent="0.25">
      <c r="A8193" s="120">
        <v>42711</v>
      </c>
      <c r="B8193" s="115">
        <v>40609.25</v>
      </c>
      <c r="C8193" s="116">
        <v>1.9166666666666667</v>
      </c>
      <c r="D8193" s="113">
        <v>0</v>
      </c>
      <c r="E8193" s="118">
        <v>98.642899999999997</v>
      </c>
      <c r="F8193" s="113">
        <v>1.9166666666666667</v>
      </c>
      <c r="G8193" s="114">
        <v>17.796666666666667</v>
      </c>
      <c r="H8193" s="114">
        <v>50.6</v>
      </c>
      <c r="I8193" s="114">
        <v>978.14166666666642</v>
      </c>
      <c r="J8193" s="114">
        <v>0</v>
      </c>
      <c r="K8193" s="114">
        <v>36.200000000000003</v>
      </c>
      <c r="L8193" s="114">
        <v>3.3333333333333335E-3</v>
      </c>
      <c r="M8193" s="117">
        <v>0</v>
      </c>
      <c r="N8193" s="117">
        <v>0</v>
      </c>
      <c r="O8193" s="117">
        <v>0</v>
      </c>
      <c r="P8193" s="117">
        <v>0</v>
      </c>
      <c r="Q8193" s="117">
        <v>0</v>
      </c>
      <c r="R8193" s="114">
        <v>0</v>
      </c>
      <c r="S8193" s="114">
        <v>20000</v>
      </c>
    </row>
    <row r="8194" spans="1:19" x14ac:dyDescent="0.25">
      <c r="A8194" s="120">
        <v>42711</v>
      </c>
      <c r="B8194" s="115">
        <v>40609.291666666664</v>
      </c>
      <c r="C8194" s="116">
        <v>50.016666666666666</v>
      </c>
      <c r="D8194" s="113">
        <v>1.1833333333333333</v>
      </c>
      <c r="E8194" s="118">
        <v>85.830799999999996</v>
      </c>
      <c r="F8194" s="113">
        <v>49.930635885258845</v>
      </c>
      <c r="G8194" s="114">
        <v>18.630000000000006</v>
      </c>
      <c r="H8194" s="114">
        <v>48.633333333333333</v>
      </c>
      <c r="I8194" s="114">
        <v>978.9366666666665</v>
      </c>
      <c r="J8194" s="114">
        <v>0</v>
      </c>
      <c r="K8194" s="114">
        <v>60.583333333333336</v>
      </c>
      <c r="L8194" s="114">
        <v>0</v>
      </c>
      <c r="M8194" s="117">
        <v>0</v>
      </c>
      <c r="N8194" s="117">
        <v>0</v>
      </c>
      <c r="O8194" s="117">
        <v>0</v>
      </c>
      <c r="P8194" s="117">
        <v>0</v>
      </c>
      <c r="Q8194" s="117">
        <v>0</v>
      </c>
      <c r="R8194" s="114">
        <v>0</v>
      </c>
      <c r="S8194" s="114">
        <v>19783.983333333334</v>
      </c>
    </row>
    <row r="8195" spans="1:19" x14ac:dyDescent="0.25">
      <c r="A8195" s="120">
        <v>42711</v>
      </c>
      <c r="B8195" s="115">
        <v>40609.333333333336</v>
      </c>
      <c r="C8195" s="116">
        <v>194.98333333333332</v>
      </c>
      <c r="D8195" s="113">
        <v>129.06666666666666</v>
      </c>
      <c r="E8195" s="118">
        <v>73.965999999999994</v>
      </c>
      <c r="F8195" s="113">
        <v>159.33412213066174</v>
      </c>
      <c r="G8195" s="114">
        <v>21.063333333333333</v>
      </c>
      <c r="H8195" s="114">
        <v>49.633333333333333</v>
      </c>
      <c r="I8195" s="114">
        <v>979.59666666666521</v>
      </c>
      <c r="J8195" s="114">
        <v>0</v>
      </c>
      <c r="K8195" s="114">
        <v>35.9</v>
      </c>
      <c r="L8195" s="114">
        <v>1.6666666666666668E-3</v>
      </c>
      <c r="M8195" s="117">
        <v>0</v>
      </c>
      <c r="N8195" s="117">
        <v>0</v>
      </c>
      <c r="O8195" s="117">
        <v>0</v>
      </c>
      <c r="P8195" s="117">
        <v>0</v>
      </c>
      <c r="Q8195" s="117">
        <v>0</v>
      </c>
      <c r="R8195" s="114">
        <v>0</v>
      </c>
      <c r="S8195" s="114">
        <v>19768.099999999999</v>
      </c>
    </row>
    <row r="8196" spans="1:19" x14ac:dyDescent="0.25">
      <c r="A8196" s="120">
        <v>42711</v>
      </c>
      <c r="B8196" s="115">
        <v>40609.375</v>
      </c>
      <c r="C8196" s="116">
        <v>515.66666666666663</v>
      </c>
      <c r="D8196" s="113">
        <v>533.7833333333333</v>
      </c>
      <c r="E8196" s="118">
        <v>63.085700000000003</v>
      </c>
      <c r="F8196" s="113">
        <v>274.04575921260226</v>
      </c>
      <c r="G8196" s="114">
        <v>25.463333333333331</v>
      </c>
      <c r="H8196" s="114">
        <v>37.783333333333331</v>
      </c>
      <c r="I8196" s="114">
        <v>979.81000000000029</v>
      </c>
      <c r="J8196" s="114">
        <v>0</v>
      </c>
      <c r="K8196" s="114">
        <v>155.66666666666666</v>
      </c>
      <c r="L8196" s="114">
        <v>0.02</v>
      </c>
      <c r="M8196" s="117">
        <v>0</v>
      </c>
      <c r="N8196" s="117">
        <v>0</v>
      </c>
      <c r="O8196" s="117">
        <v>0</v>
      </c>
      <c r="P8196" s="117">
        <v>0</v>
      </c>
      <c r="Q8196" s="117">
        <v>0</v>
      </c>
      <c r="R8196" s="114">
        <v>0</v>
      </c>
      <c r="S8196" s="114">
        <v>19812.45</v>
      </c>
    </row>
    <row r="8197" spans="1:19" x14ac:dyDescent="0.25">
      <c r="A8197" s="120">
        <v>42711</v>
      </c>
      <c r="B8197" s="115">
        <v>40609.416666666664</v>
      </c>
      <c r="C8197" s="116">
        <v>543.01666666666665</v>
      </c>
      <c r="D8197" s="113">
        <v>444.68333333333334</v>
      </c>
      <c r="E8197" s="118">
        <v>53.952800000000003</v>
      </c>
      <c r="F8197" s="113">
        <v>281.342084468991</v>
      </c>
      <c r="G8197" s="114">
        <v>27.443333333333335</v>
      </c>
      <c r="H8197" s="114">
        <v>32.483333333333334</v>
      </c>
      <c r="I8197" s="114">
        <v>979.37666666666667</v>
      </c>
      <c r="J8197" s="114">
        <v>0</v>
      </c>
      <c r="K8197" s="114">
        <v>183.15</v>
      </c>
      <c r="L8197" s="114">
        <v>6.3333333333333366E-2</v>
      </c>
      <c r="M8197" s="117">
        <v>0</v>
      </c>
      <c r="N8197" s="117">
        <v>0</v>
      </c>
      <c r="O8197" s="117">
        <v>0</v>
      </c>
      <c r="P8197" s="117">
        <v>0</v>
      </c>
      <c r="Q8197" s="117">
        <v>0</v>
      </c>
      <c r="R8197" s="114">
        <v>0</v>
      </c>
      <c r="S8197" s="114">
        <v>19998.183333333334</v>
      </c>
    </row>
    <row r="8198" spans="1:19" x14ac:dyDescent="0.25">
      <c r="A8198" s="120">
        <v>42711</v>
      </c>
      <c r="B8198" s="115">
        <v>40609.458333333336</v>
      </c>
      <c r="C8198" s="116">
        <v>679.01666666666665</v>
      </c>
      <c r="D8198" s="113">
        <v>507.2</v>
      </c>
      <c r="E8198" s="118">
        <v>47.608899999999998</v>
      </c>
      <c r="F8198" s="113">
        <v>337.0686794266432</v>
      </c>
      <c r="G8198" s="114">
        <v>29.375000000000004</v>
      </c>
      <c r="H8198" s="114">
        <v>27.25</v>
      </c>
      <c r="I8198" s="114">
        <v>978.51833333333343</v>
      </c>
      <c r="J8198" s="114">
        <v>1.6666666666666668E-3</v>
      </c>
      <c r="K8198" s="114">
        <v>152.80000000000001</v>
      </c>
      <c r="L8198" s="114">
        <v>8.3333333333333329E-2</v>
      </c>
      <c r="M8198" s="117">
        <v>0</v>
      </c>
      <c r="N8198" s="117">
        <v>0</v>
      </c>
      <c r="O8198" s="117">
        <v>0</v>
      </c>
      <c r="P8198" s="117">
        <v>0</v>
      </c>
      <c r="Q8198" s="117">
        <v>0</v>
      </c>
      <c r="R8198" s="114">
        <v>0</v>
      </c>
      <c r="S8198" s="114">
        <v>19972.45</v>
      </c>
    </row>
    <row r="8199" spans="1:19" x14ac:dyDescent="0.25">
      <c r="A8199" s="120">
        <v>42711</v>
      </c>
      <c r="B8199" s="115">
        <v>40609.5</v>
      </c>
      <c r="C8199" s="116">
        <v>621.51666666666665</v>
      </c>
      <c r="D8199" s="113">
        <v>335.35</v>
      </c>
      <c r="E8199" s="118">
        <v>45.252200000000002</v>
      </c>
      <c r="F8199" s="113">
        <v>385.43447370747987</v>
      </c>
      <c r="G8199" s="114">
        <v>30.471666666666671</v>
      </c>
      <c r="H8199" s="114">
        <v>25.25</v>
      </c>
      <c r="I8199" s="114">
        <v>977.27166666666676</v>
      </c>
      <c r="J8199" s="114">
        <v>1.6666666666666668E-3</v>
      </c>
      <c r="K8199" s="114">
        <v>217.83333333333334</v>
      </c>
      <c r="L8199" s="114">
        <v>4.0000000000000008E-2</v>
      </c>
      <c r="M8199" s="117">
        <v>0</v>
      </c>
      <c r="N8199" s="117">
        <v>0</v>
      </c>
      <c r="O8199" s="117">
        <v>0</v>
      </c>
      <c r="P8199" s="117">
        <v>0</v>
      </c>
      <c r="Q8199" s="117">
        <v>0</v>
      </c>
      <c r="R8199" s="114">
        <v>0</v>
      </c>
      <c r="S8199" s="114">
        <v>19973.766666666666</v>
      </c>
    </row>
    <row r="8200" spans="1:19" x14ac:dyDescent="0.25">
      <c r="A8200" s="120">
        <v>42711</v>
      </c>
      <c r="B8200" s="115">
        <v>40609.541666666664</v>
      </c>
      <c r="C8200" s="116">
        <v>610.45000000000005</v>
      </c>
      <c r="D8200" s="113">
        <v>492.41666666666669</v>
      </c>
      <c r="E8200" s="118">
        <v>47.482599999999998</v>
      </c>
      <c r="F8200" s="113">
        <v>277.66788431895429</v>
      </c>
      <c r="G8200" s="114">
        <v>31.613333333333337</v>
      </c>
      <c r="H8200" s="114">
        <v>23.083333333333332</v>
      </c>
      <c r="I8200" s="114">
        <v>976.22166666666681</v>
      </c>
      <c r="J8200" s="114">
        <v>5.000000000000001E-3</v>
      </c>
      <c r="K8200" s="114">
        <v>188.18333333333334</v>
      </c>
      <c r="L8200" s="114">
        <v>7.6666666666666647E-2</v>
      </c>
      <c r="M8200" s="117">
        <v>0</v>
      </c>
      <c r="N8200" s="117">
        <v>0</v>
      </c>
      <c r="O8200" s="117">
        <v>0</v>
      </c>
      <c r="P8200" s="117">
        <v>0</v>
      </c>
      <c r="Q8200" s="117">
        <v>0</v>
      </c>
      <c r="R8200" s="114">
        <v>0</v>
      </c>
      <c r="S8200" s="114">
        <v>19979.900000000001</v>
      </c>
    </row>
    <row r="8201" spans="1:19" x14ac:dyDescent="0.25">
      <c r="A8201" s="120">
        <v>42711</v>
      </c>
      <c r="B8201" s="115">
        <v>40609.583333333336</v>
      </c>
      <c r="C8201" s="116">
        <v>576.13333333333333</v>
      </c>
      <c r="D8201" s="113">
        <v>709.2</v>
      </c>
      <c r="E8201" s="118">
        <v>53.729599999999998</v>
      </c>
      <c r="F8201" s="113">
        <v>156.57292305979627</v>
      </c>
      <c r="G8201" s="114">
        <v>32.26</v>
      </c>
      <c r="H8201" s="114">
        <v>20.816666666666666</v>
      </c>
      <c r="I8201" s="114">
        <v>975.59166666666715</v>
      </c>
      <c r="J8201" s="114">
        <v>6.6666666666666671E-3</v>
      </c>
      <c r="K8201" s="114">
        <v>175.38333333333333</v>
      </c>
      <c r="L8201" s="114">
        <v>0.11666666666666667</v>
      </c>
      <c r="M8201" s="117">
        <v>0</v>
      </c>
      <c r="N8201" s="117">
        <v>0</v>
      </c>
      <c r="O8201" s="117">
        <v>0</v>
      </c>
      <c r="P8201" s="117">
        <v>0</v>
      </c>
      <c r="Q8201" s="117">
        <v>0</v>
      </c>
      <c r="R8201" s="114">
        <v>0</v>
      </c>
      <c r="S8201" s="114">
        <v>20000</v>
      </c>
    </row>
    <row r="8202" spans="1:19" x14ac:dyDescent="0.25">
      <c r="A8202" s="120">
        <v>42711</v>
      </c>
      <c r="B8202" s="115">
        <v>40609.625</v>
      </c>
      <c r="C8202" s="116">
        <v>378.83333333333331</v>
      </c>
      <c r="D8202" s="113">
        <v>592.31666666666672</v>
      </c>
      <c r="E8202" s="118">
        <v>62.799399999999999</v>
      </c>
      <c r="F8202" s="113">
        <v>108.08109604679663</v>
      </c>
      <c r="G8202" s="114">
        <v>32.194999999999986</v>
      </c>
      <c r="H8202" s="114">
        <v>20.9</v>
      </c>
      <c r="I8202" s="114">
        <v>975.19166666666604</v>
      </c>
      <c r="J8202" s="114">
        <v>6.6666666666666671E-3</v>
      </c>
      <c r="K8202" s="114">
        <v>179.3</v>
      </c>
      <c r="L8202" s="114">
        <v>8.8333333333333361E-2</v>
      </c>
      <c r="M8202" s="117">
        <v>0</v>
      </c>
      <c r="N8202" s="117">
        <v>0</v>
      </c>
      <c r="O8202" s="117">
        <v>0</v>
      </c>
      <c r="P8202" s="117">
        <v>0</v>
      </c>
      <c r="Q8202" s="117">
        <v>0</v>
      </c>
      <c r="R8202" s="114">
        <v>0</v>
      </c>
      <c r="S8202" s="114">
        <v>20000</v>
      </c>
    </row>
    <row r="8203" spans="1:19" x14ac:dyDescent="0.25">
      <c r="A8203" s="120">
        <v>42711</v>
      </c>
      <c r="B8203" s="115">
        <v>40609.666666666664</v>
      </c>
      <c r="C8203" s="116">
        <v>116.8</v>
      </c>
      <c r="D8203" s="113">
        <v>102.71666666666667</v>
      </c>
      <c r="E8203" s="118">
        <v>73.640199999999993</v>
      </c>
      <c r="F8203" s="113">
        <v>87.867969960787931</v>
      </c>
      <c r="G8203" s="114">
        <v>31.743333333333318</v>
      </c>
      <c r="H8203" s="114">
        <v>21.016666666666666</v>
      </c>
      <c r="I8203" s="114">
        <v>975.31166666666718</v>
      </c>
      <c r="J8203" s="114">
        <v>1.3333333333333332E-2</v>
      </c>
      <c r="K8203" s="114">
        <v>194.7</v>
      </c>
      <c r="L8203" s="114">
        <v>0.10833333333333335</v>
      </c>
      <c r="M8203" s="117">
        <v>0</v>
      </c>
      <c r="N8203" s="117">
        <v>0</v>
      </c>
      <c r="O8203" s="117">
        <v>0</v>
      </c>
      <c r="P8203" s="117">
        <v>0</v>
      </c>
      <c r="Q8203" s="117">
        <v>0</v>
      </c>
      <c r="R8203" s="114">
        <v>0</v>
      </c>
      <c r="S8203" s="114">
        <v>20000</v>
      </c>
    </row>
    <row r="8204" spans="1:19" x14ac:dyDescent="0.25">
      <c r="A8204" s="120">
        <v>42711</v>
      </c>
      <c r="B8204" s="115">
        <v>40609.708333333336</v>
      </c>
      <c r="C8204" s="116">
        <v>8.2666666666666675</v>
      </c>
      <c r="D8204" s="113">
        <v>11.15</v>
      </c>
      <c r="E8204" s="118">
        <v>85.489000000000004</v>
      </c>
      <c r="F8204" s="113">
        <v>7.3897137180073056</v>
      </c>
      <c r="G8204" s="114">
        <v>30.985000000000003</v>
      </c>
      <c r="H8204" s="114">
        <v>21.166666666666668</v>
      </c>
      <c r="I8204" s="114">
        <v>975.76666666666756</v>
      </c>
      <c r="J8204" s="114">
        <v>1.6666666666666668E-3</v>
      </c>
      <c r="K8204" s="114">
        <v>200.31666666666666</v>
      </c>
      <c r="L8204" s="114">
        <v>3.3333333333333333E-2</v>
      </c>
      <c r="M8204" s="117">
        <v>0</v>
      </c>
      <c r="N8204" s="117">
        <v>0</v>
      </c>
      <c r="O8204" s="117">
        <v>0</v>
      </c>
      <c r="P8204" s="117">
        <v>0</v>
      </c>
      <c r="Q8204" s="117">
        <v>0</v>
      </c>
      <c r="R8204" s="114">
        <v>0</v>
      </c>
      <c r="S8204" s="114">
        <v>20000</v>
      </c>
    </row>
    <row r="8205" spans="1:19" x14ac:dyDescent="0.25">
      <c r="A8205" s="120">
        <v>42711</v>
      </c>
      <c r="B8205" s="115">
        <v>40609.75</v>
      </c>
      <c r="C8205" s="116">
        <v>0</v>
      </c>
      <c r="D8205" s="113">
        <v>0</v>
      </c>
      <c r="E8205" s="118">
        <v>98.271900000000002</v>
      </c>
      <c r="F8205" s="113">
        <v>0</v>
      </c>
      <c r="G8205" s="114">
        <v>29.645</v>
      </c>
      <c r="H8205" s="114">
        <v>16.783333333333335</v>
      </c>
      <c r="I8205" s="114">
        <v>976.3366666666667</v>
      </c>
      <c r="J8205" s="114">
        <v>8.6666666666666628E-2</v>
      </c>
      <c r="K8205" s="114">
        <v>177.85</v>
      </c>
      <c r="L8205" s="114">
        <v>0.24166666666666656</v>
      </c>
      <c r="M8205" s="117">
        <v>0</v>
      </c>
      <c r="N8205" s="117">
        <v>0</v>
      </c>
      <c r="O8205" s="117">
        <v>0</v>
      </c>
      <c r="P8205" s="117">
        <v>0</v>
      </c>
      <c r="Q8205" s="117">
        <v>0</v>
      </c>
      <c r="R8205" s="114">
        <v>0</v>
      </c>
      <c r="S8205" s="114">
        <v>20000</v>
      </c>
    </row>
    <row r="8206" spans="1:19" x14ac:dyDescent="0.25">
      <c r="A8206" s="120">
        <v>42711</v>
      </c>
      <c r="B8206" s="115">
        <v>40609.791666666664</v>
      </c>
      <c r="C8206" s="116">
        <v>0</v>
      </c>
      <c r="D8206" s="113">
        <v>0</v>
      </c>
      <c r="E8206" s="118">
        <v>98.966200000000001</v>
      </c>
      <c r="F8206" s="113">
        <v>0</v>
      </c>
      <c r="G8206" s="114">
        <v>28.111666666666661</v>
      </c>
      <c r="H8206" s="114">
        <v>18.066666666666666</v>
      </c>
      <c r="I8206" s="114">
        <v>976.85333333333324</v>
      </c>
      <c r="J8206" s="114">
        <v>0.10666666666666667</v>
      </c>
      <c r="K8206" s="114">
        <v>176.05</v>
      </c>
      <c r="L8206" s="114">
        <v>0.27333333333333359</v>
      </c>
      <c r="M8206" s="117">
        <v>0</v>
      </c>
      <c r="N8206" s="117">
        <v>0</v>
      </c>
      <c r="O8206" s="117">
        <v>0</v>
      </c>
      <c r="P8206" s="117">
        <v>0</v>
      </c>
      <c r="Q8206" s="117">
        <v>0</v>
      </c>
      <c r="R8206" s="114">
        <v>0</v>
      </c>
      <c r="S8206" s="114">
        <v>20000</v>
      </c>
    </row>
    <row r="8207" spans="1:19" x14ac:dyDescent="0.25">
      <c r="A8207" s="120">
        <v>42711</v>
      </c>
      <c r="B8207" s="115">
        <v>40609.833333333336</v>
      </c>
      <c r="C8207" s="116">
        <v>0</v>
      </c>
      <c r="D8207" s="113">
        <v>0</v>
      </c>
      <c r="E8207" s="118">
        <v>98.966200000000001</v>
      </c>
      <c r="F8207" s="113">
        <v>0</v>
      </c>
      <c r="G8207" s="114">
        <v>26.89666666666664</v>
      </c>
      <c r="H8207" s="114">
        <v>22</v>
      </c>
      <c r="I8207" s="114">
        <v>977.37333333333345</v>
      </c>
      <c r="J8207" s="114">
        <v>8.9999999999999941E-2</v>
      </c>
      <c r="K8207" s="114">
        <v>178.3</v>
      </c>
      <c r="L8207" s="114">
        <v>0.24166666666666667</v>
      </c>
      <c r="M8207" s="117">
        <v>0</v>
      </c>
      <c r="N8207" s="117">
        <v>0</v>
      </c>
      <c r="O8207" s="117">
        <v>0</v>
      </c>
      <c r="P8207" s="117">
        <v>0</v>
      </c>
      <c r="Q8207" s="117">
        <v>0</v>
      </c>
      <c r="R8207" s="114">
        <v>0</v>
      </c>
      <c r="S8207" s="114">
        <v>20000</v>
      </c>
    </row>
    <row r="8208" spans="1:19" x14ac:dyDescent="0.25">
      <c r="A8208" s="120">
        <v>42711</v>
      </c>
      <c r="B8208" s="115">
        <v>40609.875</v>
      </c>
      <c r="C8208" s="116">
        <v>0</v>
      </c>
      <c r="D8208" s="113">
        <v>0</v>
      </c>
      <c r="E8208" s="118">
        <v>98.966200000000001</v>
      </c>
      <c r="F8208" s="113">
        <v>0</v>
      </c>
      <c r="G8208" s="114">
        <v>26.126666666666669</v>
      </c>
      <c r="H8208" s="114">
        <v>36.799999999999997</v>
      </c>
      <c r="I8208" s="114">
        <v>977.63333333333208</v>
      </c>
      <c r="J8208" s="114">
        <v>5.000000000000001E-3</v>
      </c>
      <c r="K8208" s="114">
        <v>158.81666666666666</v>
      </c>
      <c r="L8208" s="114">
        <v>0.10499999999999994</v>
      </c>
      <c r="M8208" s="117">
        <v>0</v>
      </c>
      <c r="N8208" s="117">
        <v>0</v>
      </c>
      <c r="O8208" s="117">
        <v>0</v>
      </c>
      <c r="P8208" s="117">
        <v>0</v>
      </c>
      <c r="Q8208" s="117">
        <v>0</v>
      </c>
      <c r="R8208" s="114">
        <v>0</v>
      </c>
      <c r="S8208" s="114">
        <v>20000</v>
      </c>
    </row>
    <row r="8209" spans="1:19" x14ac:dyDescent="0.25">
      <c r="A8209" s="120">
        <v>42711</v>
      </c>
      <c r="B8209" s="115">
        <v>40609.916666666664</v>
      </c>
      <c r="C8209" s="116">
        <v>0</v>
      </c>
      <c r="D8209" s="113">
        <v>0</v>
      </c>
      <c r="E8209" s="118">
        <v>98.966200000000001</v>
      </c>
      <c r="F8209" s="113">
        <v>0</v>
      </c>
      <c r="G8209" s="114">
        <v>24.858333333333331</v>
      </c>
      <c r="H8209" s="114">
        <v>50.083333333333336</v>
      </c>
      <c r="I8209" s="114">
        <v>977.89166666666631</v>
      </c>
      <c r="J8209" s="114">
        <v>3.3333333333333335E-3</v>
      </c>
      <c r="K8209" s="114">
        <v>130.4</v>
      </c>
      <c r="L8209" s="114">
        <v>8.6666666666666628E-2</v>
      </c>
      <c r="M8209" s="117">
        <v>0</v>
      </c>
      <c r="N8209" s="117">
        <v>0</v>
      </c>
      <c r="O8209" s="117">
        <v>0</v>
      </c>
      <c r="P8209" s="117">
        <v>0</v>
      </c>
      <c r="Q8209" s="117">
        <v>0</v>
      </c>
      <c r="R8209" s="114">
        <v>0</v>
      </c>
      <c r="S8209" s="114">
        <v>20000</v>
      </c>
    </row>
    <row r="8210" spans="1:19" x14ac:dyDescent="0.25">
      <c r="A8210" s="120">
        <v>42711</v>
      </c>
      <c r="B8210" s="115">
        <v>40609.958333333336</v>
      </c>
      <c r="C8210" s="116">
        <v>0</v>
      </c>
      <c r="D8210" s="113">
        <v>0</v>
      </c>
      <c r="E8210" s="118">
        <v>98.966200000000001</v>
      </c>
      <c r="F8210" s="113">
        <v>0</v>
      </c>
      <c r="G8210" s="114">
        <v>24.688333333333343</v>
      </c>
      <c r="H8210" s="114">
        <v>46.6</v>
      </c>
      <c r="I8210" s="114">
        <v>978.1466666666654</v>
      </c>
      <c r="J8210" s="114">
        <v>3.3333333333333335E-3</v>
      </c>
      <c r="K8210" s="114">
        <v>118.5</v>
      </c>
      <c r="L8210" s="114">
        <v>3.3333333333333333E-2</v>
      </c>
      <c r="M8210" s="117">
        <v>0</v>
      </c>
      <c r="N8210" s="117">
        <v>0</v>
      </c>
      <c r="O8210" s="117">
        <v>0</v>
      </c>
      <c r="P8210" s="117">
        <v>0</v>
      </c>
      <c r="Q8210" s="117">
        <v>0</v>
      </c>
      <c r="R8210" s="114">
        <v>0</v>
      </c>
      <c r="S8210" s="114">
        <v>20000</v>
      </c>
    </row>
    <row r="8211" spans="1:19" x14ac:dyDescent="0.25">
      <c r="A8211" s="120">
        <v>42712</v>
      </c>
      <c r="B8211" s="115">
        <v>40610</v>
      </c>
      <c r="C8211" s="116">
        <v>0</v>
      </c>
      <c r="D8211" s="113">
        <v>0</v>
      </c>
      <c r="E8211" s="118">
        <v>98.966200000000001</v>
      </c>
      <c r="F8211" s="113">
        <v>0</v>
      </c>
      <c r="G8211" s="114">
        <v>23.540000000000003</v>
      </c>
      <c r="H8211" s="114">
        <v>57.283333333333331</v>
      </c>
      <c r="I8211" s="114">
        <v>977.91666666666799</v>
      </c>
      <c r="J8211" s="114">
        <v>0</v>
      </c>
      <c r="K8211" s="114">
        <v>152.75</v>
      </c>
      <c r="L8211" s="114">
        <v>1.6666666666666668E-3</v>
      </c>
      <c r="M8211" s="117">
        <v>0</v>
      </c>
      <c r="N8211" s="117">
        <v>0</v>
      </c>
      <c r="O8211" s="117">
        <v>0</v>
      </c>
      <c r="P8211" s="117">
        <v>0</v>
      </c>
      <c r="Q8211" s="117">
        <v>0</v>
      </c>
      <c r="R8211" s="114">
        <v>0</v>
      </c>
      <c r="S8211" s="114">
        <v>19908.033333333333</v>
      </c>
    </row>
    <row r="8212" spans="1:19" x14ac:dyDescent="0.25">
      <c r="A8212" s="120">
        <v>42712</v>
      </c>
      <c r="B8212" s="115">
        <v>40610.041666666664</v>
      </c>
      <c r="C8212" s="116">
        <v>0</v>
      </c>
      <c r="D8212" s="113">
        <v>0</v>
      </c>
      <c r="E8212" s="118">
        <v>98.966200000000001</v>
      </c>
      <c r="F8212" s="113">
        <v>0</v>
      </c>
      <c r="G8212" s="114">
        <v>22.551666666666673</v>
      </c>
      <c r="H8212" s="114">
        <v>62.55</v>
      </c>
      <c r="I8212" s="114">
        <v>977.43000000000052</v>
      </c>
      <c r="J8212" s="114">
        <v>0</v>
      </c>
      <c r="K8212" s="114">
        <v>143.86666666666667</v>
      </c>
      <c r="L8212" s="114">
        <v>3.3333333333333335E-3</v>
      </c>
      <c r="M8212" s="117">
        <v>0</v>
      </c>
      <c r="N8212" s="117">
        <v>0</v>
      </c>
      <c r="O8212" s="117">
        <v>0</v>
      </c>
      <c r="P8212" s="117">
        <v>0</v>
      </c>
      <c r="Q8212" s="117">
        <v>0</v>
      </c>
      <c r="R8212" s="114">
        <v>0</v>
      </c>
      <c r="S8212" s="114">
        <v>19680.75</v>
      </c>
    </row>
    <row r="8213" spans="1:19" x14ac:dyDescent="0.25">
      <c r="A8213" s="120">
        <v>42712</v>
      </c>
      <c r="B8213" s="115">
        <v>40610.083333333336</v>
      </c>
      <c r="C8213" s="116">
        <v>0</v>
      </c>
      <c r="D8213" s="113">
        <v>0</v>
      </c>
      <c r="E8213" s="118">
        <v>98.966200000000001</v>
      </c>
      <c r="F8213" s="113">
        <v>0</v>
      </c>
      <c r="G8213" s="114">
        <v>21.820000000000004</v>
      </c>
      <c r="H8213" s="114">
        <v>63.633333333333333</v>
      </c>
      <c r="I8213" s="114">
        <v>976.95500000000129</v>
      </c>
      <c r="J8213" s="114">
        <v>5.000000000000001E-3</v>
      </c>
      <c r="K8213" s="114">
        <v>206.01666666666668</v>
      </c>
      <c r="L8213" s="114">
        <v>2.1666666666666667E-2</v>
      </c>
      <c r="M8213" s="117">
        <v>0</v>
      </c>
      <c r="N8213" s="117">
        <v>0</v>
      </c>
      <c r="O8213" s="117">
        <v>0</v>
      </c>
      <c r="P8213" s="117">
        <v>0</v>
      </c>
      <c r="Q8213" s="117">
        <v>0</v>
      </c>
      <c r="R8213" s="114">
        <v>0</v>
      </c>
      <c r="S8213" s="114">
        <v>19627.45</v>
      </c>
    </row>
    <row r="8214" spans="1:19" x14ac:dyDescent="0.25">
      <c r="A8214" s="120">
        <v>42712</v>
      </c>
      <c r="B8214" s="115">
        <v>40610.125</v>
      </c>
      <c r="C8214" s="116">
        <v>0</v>
      </c>
      <c r="D8214" s="113">
        <v>0</v>
      </c>
      <c r="E8214" s="118">
        <v>98.966200000000001</v>
      </c>
      <c r="F8214" s="113">
        <v>0</v>
      </c>
      <c r="G8214" s="114">
        <v>20.646666666666665</v>
      </c>
      <c r="H8214" s="114">
        <v>65.849999999999994</v>
      </c>
      <c r="I8214" s="114">
        <v>976.81500000000074</v>
      </c>
      <c r="J8214" s="114">
        <v>3.3333333333333335E-3</v>
      </c>
      <c r="K8214" s="114">
        <v>254.36666666666667</v>
      </c>
      <c r="L8214" s="114">
        <v>1.3333333333333334E-2</v>
      </c>
      <c r="M8214" s="117">
        <v>0</v>
      </c>
      <c r="N8214" s="117">
        <v>0</v>
      </c>
      <c r="O8214" s="117">
        <v>0</v>
      </c>
      <c r="P8214" s="117">
        <v>0</v>
      </c>
      <c r="Q8214" s="117">
        <v>0</v>
      </c>
      <c r="R8214" s="114">
        <v>0</v>
      </c>
      <c r="S8214" s="114">
        <v>19250.266666666666</v>
      </c>
    </row>
    <row r="8215" spans="1:19" x14ac:dyDescent="0.25">
      <c r="A8215" s="120">
        <v>42712</v>
      </c>
      <c r="B8215" s="115">
        <v>40610.166666666664</v>
      </c>
      <c r="C8215" s="116">
        <v>0</v>
      </c>
      <c r="D8215" s="113">
        <v>0</v>
      </c>
      <c r="E8215" s="118">
        <v>98.966200000000001</v>
      </c>
      <c r="F8215" s="113">
        <v>0</v>
      </c>
      <c r="G8215" s="114">
        <v>20.108333333333331</v>
      </c>
      <c r="H8215" s="114">
        <v>63.5</v>
      </c>
      <c r="I8215" s="114">
        <v>976.99499999999966</v>
      </c>
      <c r="J8215" s="114">
        <v>5.000000000000001E-3</v>
      </c>
      <c r="K8215" s="114">
        <v>297.64999999999998</v>
      </c>
      <c r="L8215" s="114">
        <v>2.8333333333333332E-2</v>
      </c>
      <c r="M8215" s="117">
        <v>0</v>
      </c>
      <c r="N8215" s="117">
        <v>0</v>
      </c>
      <c r="O8215" s="117">
        <v>0</v>
      </c>
      <c r="P8215" s="117">
        <v>0</v>
      </c>
      <c r="Q8215" s="117">
        <v>0</v>
      </c>
      <c r="R8215" s="114">
        <v>0</v>
      </c>
      <c r="S8215" s="114">
        <v>19630.166666666668</v>
      </c>
    </row>
    <row r="8216" spans="1:19" x14ac:dyDescent="0.25">
      <c r="A8216" s="120">
        <v>42712</v>
      </c>
      <c r="B8216" s="115">
        <v>40610.208333333336</v>
      </c>
      <c r="C8216" s="116">
        <v>0</v>
      </c>
      <c r="D8216" s="113">
        <v>0</v>
      </c>
      <c r="E8216" s="118">
        <v>98.966200000000001</v>
      </c>
      <c r="F8216" s="113">
        <v>0</v>
      </c>
      <c r="G8216" s="114">
        <v>19.571666666666665</v>
      </c>
      <c r="H8216" s="114">
        <v>62.366666666666667</v>
      </c>
      <c r="I8216" s="114">
        <v>977.50333333333253</v>
      </c>
      <c r="J8216" s="114">
        <v>0</v>
      </c>
      <c r="K8216" s="114">
        <v>223.13333333333333</v>
      </c>
      <c r="L8216" s="114">
        <v>3.333333333333334E-2</v>
      </c>
      <c r="M8216" s="117">
        <v>0</v>
      </c>
      <c r="N8216" s="117">
        <v>0</v>
      </c>
      <c r="O8216" s="117">
        <v>0</v>
      </c>
      <c r="P8216" s="117">
        <v>0</v>
      </c>
      <c r="Q8216" s="117">
        <v>0</v>
      </c>
      <c r="R8216" s="114">
        <v>0</v>
      </c>
      <c r="S8216" s="114">
        <v>19522.183333333334</v>
      </c>
    </row>
    <row r="8217" spans="1:19" x14ac:dyDescent="0.25">
      <c r="A8217" s="120">
        <v>42712</v>
      </c>
      <c r="B8217" s="115">
        <v>40610.25</v>
      </c>
      <c r="C8217" s="116">
        <v>2.4500000000000002</v>
      </c>
      <c r="D8217" s="113">
        <v>0</v>
      </c>
      <c r="E8217" s="118">
        <v>98.775400000000005</v>
      </c>
      <c r="F8217" s="113">
        <v>2.4500000000000002</v>
      </c>
      <c r="G8217" s="114">
        <v>18.933333333333323</v>
      </c>
      <c r="H8217" s="114">
        <v>62.666666666666664</v>
      </c>
      <c r="I8217" s="114">
        <v>978.12</v>
      </c>
      <c r="J8217" s="114">
        <v>0</v>
      </c>
      <c r="K8217" s="114">
        <v>43.3</v>
      </c>
      <c r="L8217" s="114">
        <v>1.6666666666666668E-3</v>
      </c>
      <c r="M8217" s="117">
        <v>0</v>
      </c>
      <c r="N8217" s="117">
        <v>0</v>
      </c>
      <c r="O8217" s="117">
        <v>0</v>
      </c>
      <c r="P8217" s="117">
        <v>0</v>
      </c>
      <c r="Q8217" s="117">
        <v>0</v>
      </c>
      <c r="R8217" s="114">
        <v>0</v>
      </c>
      <c r="S8217" s="114">
        <v>19523.8</v>
      </c>
    </row>
    <row r="8218" spans="1:19" x14ac:dyDescent="0.25">
      <c r="A8218" s="120">
        <v>42712</v>
      </c>
      <c r="B8218" s="115">
        <v>40610.291666666664</v>
      </c>
      <c r="C8218" s="116">
        <v>55.4</v>
      </c>
      <c r="D8218" s="113">
        <v>18.233333333333334</v>
      </c>
      <c r="E8218" s="118">
        <v>85.963899999999995</v>
      </c>
      <c r="F8218" s="113">
        <v>54.116647035492946</v>
      </c>
      <c r="G8218" s="114">
        <v>18.991666666666664</v>
      </c>
      <c r="H8218" s="114">
        <v>59.483333333333334</v>
      </c>
      <c r="I8218" s="114">
        <v>979.00833333333264</v>
      </c>
      <c r="J8218" s="114">
        <v>0</v>
      </c>
      <c r="K8218" s="114">
        <v>75.849999999999994</v>
      </c>
      <c r="L8218" s="114">
        <v>0</v>
      </c>
      <c r="M8218" s="117">
        <v>0</v>
      </c>
      <c r="N8218" s="117">
        <v>0</v>
      </c>
      <c r="O8218" s="117">
        <v>0</v>
      </c>
      <c r="P8218" s="117">
        <v>0</v>
      </c>
      <c r="Q8218" s="117">
        <v>0</v>
      </c>
      <c r="R8218" s="114">
        <v>0</v>
      </c>
      <c r="S8218" s="114">
        <v>18634.166666666668</v>
      </c>
    </row>
    <row r="8219" spans="1:19" x14ac:dyDescent="0.25">
      <c r="A8219" s="120">
        <v>42712</v>
      </c>
      <c r="B8219" s="115">
        <v>40610.333333333336</v>
      </c>
      <c r="C8219" s="116">
        <v>178.03333333333333</v>
      </c>
      <c r="D8219" s="113">
        <v>7.9</v>
      </c>
      <c r="E8219" s="118">
        <v>74.108000000000004</v>
      </c>
      <c r="F8219" s="113">
        <v>175.87011637366845</v>
      </c>
      <c r="G8219" s="114">
        <v>21.823333333333334</v>
      </c>
      <c r="H8219" s="114">
        <v>55.516666666666666</v>
      </c>
      <c r="I8219" s="114">
        <v>979.50499999999943</v>
      </c>
      <c r="J8219" s="114">
        <v>0</v>
      </c>
      <c r="K8219" s="114">
        <v>138.71666666666667</v>
      </c>
      <c r="L8219" s="114">
        <v>1.833333333333333E-2</v>
      </c>
      <c r="M8219" s="117">
        <v>5.0000000000000002E-5</v>
      </c>
      <c r="N8219" s="117">
        <v>5.0000000000000002E-5</v>
      </c>
      <c r="O8219" s="117">
        <v>5.0000000000000002E-5</v>
      </c>
      <c r="P8219" s="117">
        <v>5.0000000000000002E-5</v>
      </c>
      <c r="Q8219" s="117">
        <v>5.0000000000000002E-5</v>
      </c>
      <c r="R8219" s="114">
        <v>0</v>
      </c>
      <c r="S8219" s="114">
        <v>19509.083333333332</v>
      </c>
    </row>
    <row r="8220" spans="1:19" x14ac:dyDescent="0.25">
      <c r="A8220" s="120">
        <v>42712</v>
      </c>
      <c r="B8220" s="115">
        <v>40610.375</v>
      </c>
      <c r="C8220" s="116">
        <v>325.93333333333334</v>
      </c>
      <c r="D8220" s="113">
        <v>87.433333333333337</v>
      </c>
      <c r="E8220" s="118">
        <v>63.231200000000001</v>
      </c>
      <c r="F8220" s="113">
        <v>286.55410993760233</v>
      </c>
      <c r="G8220" s="114">
        <v>24.633333333333326</v>
      </c>
      <c r="H8220" s="114">
        <v>48.116666666666667</v>
      </c>
      <c r="I8220" s="114">
        <v>979.52000000000021</v>
      </c>
      <c r="J8220" s="114">
        <v>0</v>
      </c>
      <c r="K8220" s="114">
        <v>313.73333333333335</v>
      </c>
      <c r="L8220" s="114">
        <v>3.6666666666666674E-2</v>
      </c>
      <c r="M8220" s="117">
        <v>0</v>
      </c>
      <c r="N8220" s="117">
        <v>0</v>
      </c>
      <c r="O8220" s="117">
        <v>0</v>
      </c>
      <c r="P8220" s="117">
        <v>0</v>
      </c>
      <c r="Q8220" s="117">
        <v>0</v>
      </c>
      <c r="R8220" s="114">
        <v>0</v>
      </c>
      <c r="S8220" s="114">
        <v>18717.983333333334</v>
      </c>
    </row>
    <row r="8221" spans="1:19" x14ac:dyDescent="0.25">
      <c r="A8221" s="120">
        <v>42712</v>
      </c>
      <c r="B8221" s="115">
        <v>40610.416666666664</v>
      </c>
      <c r="C8221" s="116">
        <v>460.38333333333333</v>
      </c>
      <c r="D8221" s="113">
        <v>123.25</v>
      </c>
      <c r="E8221" s="118">
        <v>54.096899999999998</v>
      </c>
      <c r="F8221" s="113">
        <v>388.10753873569416</v>
      </c>
      <c r="G8221" s="114">
        <v>27.353333333333346</v>
      </c>
      <c r="H8221" s="114">
        <v>39.416666666666664</v>
      </c>
      <c r="I8221" s="114">
        <v>978.95166666666637</v>
      </c>
      <c r="J8221" s="114">
        <v>0</v>
      </c>
      <c r="K8221" s="114">
        <v>292.86666666666667</v>
      </c>
      <c r="L8221" s="114">
        <v>1.833333333333333E-2</v>
      </c>
      <c r="M8221" s="117">
        <v>0</v>
      </c>
      <c r="N8221" s="117">
        <v>0</v>
      </c>
      <c r="O8221" s="117">
        <v>0</v>
      </c>
      <c r="P8221" s="117">
        <v>0</v>
      </c>
      <c r="Q8221" s="117">
        <v>0</v>
      </c>
      <c r="R8221" s="114">
        <v>0</v>
      </c>
      <c r="S8221" s="114">
        <v>19937.916666666668</v>
      </c>
    </row>
    <row r="8222" spans="1:19" x14ac:dyDescent="0.25">
      <c r="A8222" s="120">
        <v>42712</v>
      </c>
      <c r="B8222" s="115">
        <v>40610.458333333336</v>
      </c>
      <c r="C8222" s="116">
        <v>586.25</v>
      </c>
      <c r="D8222" s="113">
        <v>355.53333333333336</v>
      </c>
      <c r="E8222" s="118">
        <v>47.741300000000003</v>
      </c>
      <c r="F8222" s="113">
        <v>347.16122945716506</v>
      </c>
      <c r="G8222" s="114">
        <v>29.119999999999997</v>
      </c>
      <c r="H8222" s="114">
        <v>34.983333333333334</v>
      </c>
      <c r="I8222" s="114">
        <v>978.02166666666642</v>
      </c>
      <c r="J8222" s="114">
        <v>0</v>
      </c>
      <c r="K8222" s="114">
        <v>236.83333333333334</v>
      </c>
      <c r="L8222" s="114">
        <v>3.0000000000000009E-2</v>
      </c>
      <c r="M8222" s="117">
        <v>0</v>
      </c>
      <c r="N8222" s="117">
        <v>0</v>
      </c>
      <c r="O8222" s="117">
        <v>0</v>
      </c>
      <c r="P8222" s="117">
        <v>0</v>
      </c>
      <c r="Q8222" s="117">
        <v>0</v>
      </c>
      <c r="R8222" s="114">
        <v>0</v>
      </c>
      <c r="S8222" s="114">
        <v>19933.466666666667</v>
      </c>
    </row>
    <row r="8223" spans="1:19" x14ac:dyDescent="0.25">
      <c r="A8223" s="120">
        <v>42712</v>
      </c>
      <c r="B8223" s="115">
        <v>40610.5</v>
      </c>
      <c r="C8223" s="116">
        <v>211.88333333333333</v>
      </c>
      <c r="D8223" s="113">
        <v>3.6833333333333331</v>
      </c>
      <c r="E8223" s="118">
        <v>45.357500000000002</v>
      </c>
      <c r="F8223" s="113">
        <v>209.29512492539175</v>
      </c>
      <c r="G8223" s="114">
        <v>29.26499999999999</v>
      </c>
      <c r="H8223" s="114">
        <v>33.333333333333336</v>
      </c>
      <c r="I8223" s="114">
        <v>976.98666666666645</v>
      </c>
      <c r="J8223" s="114">
        <v>0</v>
      </c>
      <c r="K8223" s="114">
        <v>241.28333333333333</v>
      </c>
      <c r="L8223" s="114">
        <v>0</v>
      </c>
      <c r="M8223" s="117">
        <v>0</v>
      </c>
      <c r="N8223" s="117">
        <v>0</v>
      </c>
      <c r="O8223" s="117">
        <v>0</v>
      </c>
      <c r="P8223" s="117">
        <v>0</v>
      </c>
      <c r="Q8223" s="117">
        <v>0</v>
      </c>
      <c r="R8223" s="114">
        <v>0</v>
      </c>
      <c r="S8223" s="114">
        <v>19999.416666666668</v>
      </c>
    </row>
    <row r="8224" spans="1:19" x14ac:dyDescent="0.25">
      <c r="A8224" s="120">
        <v>42712</v>
      </c>
      <c r="B8224" s="115">
        <v>40610.541666666664</v>
      </c>
      <c r="C8224" s="116">
        <v>472.95</v>
      </c>
      <c r="D8224" s="113">
        <v>231.36666666666667</v>
      </c>
      <c r="E8224" s="118">
        <v>47.549500000000002</v>
      </c>
      <c r="F8224" s="113">
        <v>316.78837569660027</v>
      </c>
      <c r="G8224" s="114">
        <v>29.703333333333333</v>
      </c>
      <c r="H8224" s="114">
        <v>31.333333333333332</v>
      </c>
      <c r="I8224" s="114">
        <v>975.97166666666669</v>
      </c>
      <c r="J8224" s="114">
        <v>0</v>
      </c>
      <c r="K8224" s="114">
        <v>233.68333333333334</v>
      </c>
      <c r="L8224" s="114">
        <v>5.000000000000001E-3</v>
      </c>
      <c r="M8224" s="117">
        <v>0</v>
      </c>
      <c r="N8224" s="117">
        <v>0</v>
      </c>
      <c r="O8224" s="117">
        <v>0</v>
      </c>
      <c r="P8224" s="117">
        <v>0</v>
      </c>
      <c r="Q8224" s="117">
        <v>0</v>
      </c>
      <c r="R8224" s="114">
        <v>0</v>
      </c>
      <c r="S8224" s="114">
        <v>19935.516666666666</v>
      </c>
    </row>
    <row r="8225" spans="1:19" x14ac:dyDescent="0.25">
      <c r="A8225" s="120">
        <v>42712</v>
      </c>
      <c r="B8225" s="115">
        <v>40610.583333333336</v>
      </c>
      <c r="C8225" s="116">
        <v>359.16666666666669</v>
      </c>
      <c r="D8225" s="113">
        <v>171.65</v>
      </c>
      <c r="E8225" s="118">
        <v>53.758000000000003</v>
      </c>
      <c r="F8225" s="113">
        <v>257.68769446034304</v>
      </c>
      <c r="G8225" s="114">
        <v>30.576666666666672</v>
      </c>
      <c r="H8225" s="114">
        <v>29.416666666666668</v>
      </c>
      <c r="I8225" s="114">
        <v>975.13666666666677</v>
      </c>
      <c r="J8225" s="114">
        <v>0</v>
      </c>
      <c r="K8225" s="114">
        <v>222.46666666666667</v>
      </c>
      <c r="L8225" s="114">
        <v>6.6666666666666671E-3</v>
      </c>
      <c r="M8225" s="117">
        <v>0</v>
      </c>
      <c r="N8225" s="117">
        <v>0</v>
      </c>
      <c r="O8225" s="117">
        <v>0</v>
      </c>
      <c r="P8225" s="117">
        <v>0</v>
      </c>
      <c r="Q8225" s="117">
        <v>0</v>
      </c>
      <c r="R8225" s="114">
        <v>0</v>
      </c>
      <c r="S8225" s="114">
        <v>19974.983333333334</v>
      </c>
    </row>
    <row r="8226" spans="1:19" x14ac:dyDescent="0.25">
      <c r="A8226" s="120">
        <v>42712</v>
      </c>
      <c r="B8226" s="115">
        <v>40610.625</v>
      </c>
      <c r="C8226" s="116">
        <v>195.85</v>
      </c>
      <c r="D8226" s="113">
        <v>25.166666666666668</v>
      </c>
      <c r="E8226" s="118">
        <v>62.796500000000002</v>
      </c>
      <c r="F8226" s="113">
        <v>184.34500151806608</v>
      </c>
      <c r="G8226" s="114">
        <v>30.811666666666675</v>
      </c>
      <c r="H8226" s="114">
        <v>29.033333333333335</v>
      </c>
      <c r="I8226" s="114">
        <v>974.68333333333283</v>
      </c>
      <c r="J8226" s="114">
        <v>0</v>
      </c>
      <c r="K8226" s="114">
        <v>210.75</v>
      </c>
      <c r="L8226" s="114">
        <v>3.3333333333333335E-3</v>
      </c>
      <c r="M8226" s="117">
        <v>0</v>
      </c>
      <c r="N8226" s="117">
        <v>0</v>
      </c>
      <c r="O8226" s="117">
        <v>0</v>
      </c>
      <c r="P8226" s="117">
        <v>0</v>
      </c>
      <c r="Q8226" s="117">
        <v>0</v>
      </c>
      <c r="R8226" s="114">
        <v>0</v>
      </c>
      <c r="S8226" s="114">
        <v>20000</v>
      </c>
    </row>
    <row r="8227" spans="1:19" x14ac:dyDescent="0.25">
      <c r="A8227" s="120">
        <v>42712</v>
      </c>
      <c r="B8227" s="115">
        <v>40610.666666666664</v>
      </c>
      <c r="C8227" s="116">
        <v>97.966666666666669</v>
      </c>
      <c r="D8227" s="113">
        <v>44.45</v>
      </c>
      <c r="E8227" s="118">
        <v>73.613799999999998</v>
      </c>
      <c r="F8227" s="113">
        <v>85.426859712517853</v>
      </c>
      <c r="G8227" s="114">
        <v>31.016666666666659</v>
      </c>
      <c r="H8227" s="114">
        <v>28.233333333333334</v>
      </c>
      <c r="I8227" s="114">
        <v>974.61833333333232</v>
      </c>
      <c r="J8227" s="114">
        <v>0</v>
      </c>
      <c r="K8227" s="114">
        <v>208.91666666666666</v>
      </c>
      <c r="L8227" s="114">
        <v>1.6666666666666668E-3</v>
      </c>
      <c r="M8227" s="117">
        <v>0</v>
      </c>
      <c r="N8227" s="117">
        <v>0</v>
      </c>
      <c r="O8227" s="117">
        <v>0</v>
      </c>
      <c r="P8227" s="117">
        <v>0</v>
      </c>
      <c r="Q8227" s="117">
        <v>0</v>
      </c>
      <c r="R8227" s="114">
        <v>0</v>
      </c>
      <c r="S8227" s="114">
        <v>20000</v>
      </c>
    </row>
    <row r="8228" spans="1:19" x14ac:dyDescent="0.25">
      <c r="A8228" s="120">
        <v>42712</v>
      </c>
      <c r="B8228" s="115">
        <v>40610.708333333336</v>
      </c>
      <c r="C8228" s="116">
        <v>8.0666666666666664</v>
      </c>
      <c r="D8228" s="113">
        <v>8.2333333333333325</v>
      </c>
      <c r="E8228" s="118">
        <v>85.446200000000005</v>
      </c>
      <c r="F8228" s="113">
        <v>7.412979902394536</v>
      </c>
      <c r="G8228" s="114">
        <v>30.203333333333351</v>
      </c>
      <c r="H8228" s="114">
        <v>28.416666666666668</v>
      </c>
      <c r="I8228" s="114">
        <v>975.03666666666652</v>
      </c>
      <c r="J8228" s="114">
        <v>1.6666666666666668E-3</v>
      </c>
      <c r="K8228" s="114">
        <v>204.08333333333334</v>
      </c>
      <c r="L8228" s="114">
        <v>3.6666666666666667E-2</v>
      </c>
      <c r="M8228" s="117">
        <v>0</v>
      </c>
      <c r="N8228" s="117">
        <v>0</v>
      </c>
      <c r="O8228" s="117">
        <v>0</v>
      </c>
      <c r="P8228" s="117">
        <v>0</v>
      </c>
      <c r="Q8228" s="117">
        <v>0</v>
      </c>
      <c r="R8228" s="114">
        <v>0</v>
      </c>
      <c r="S8228" s="114">
        <v>20000</v>
      </c>
    </row>
    <row r="8229" spans="1:19" x14ac:dyDescent="0.25">
      <c r="A8229" s="120">
        <v>42712</v>
      </c>
      <c r="B8229" s="115">
        <v>40610.75</v>
      </c>
      <c r="C8229" s="116">
        <v>0</v>
      </c>
      <c r="D8229" s="113">
        <v>0</v>
      </c>
      <c r="E8229" s="118">
        <v>98.214100000000002</v>
      </c>
      <c r="F8229" s="113">
        <v>0</v>
      </c>
      <c r="G8229" s="114">
        <v>29.206666666666656</v>
      </c>
      <c r="H8229" s="114">
        <v>27.316666666666666</v>
      </c>
      <c r="I8229" s="114">
        <v>975.62333333333277</v>
      </c>
      <c r="J8229" s="114">
        <v>1.6666666666666668E-3</v>
      </c>
      <c r="K8229" s="114">
        <v>235</v>
      </c>
      <c r="L8229" s="114">
        <v>1.6666666666666666E-2</v>
      </c>
      <c r="M8229" s="117">
        <v>0</v>
      </c>
      <c r="N8229" s="117">
        <v>0</v>
      </c>
      <c r="O8229" s="117">
        <v>0</v>
      </c>
      <c r="P8229" s="117">
        <v>0</v>
      </c>
      <c r="Q8229" s="117">
        <v>0</v>
      </c>
      <c r="R8229" s="114">
        <v>0</v>
      </c>
      <c r="S8229" s="114">
        <v>19847.866666666665</v>
      </c>
    </row>
    <row r="8230" spans="1:19" x14ac:dyDescent="0.25">
      <c r="A8230" s="120">
        <v>42712</v>
      </c>
      <c r="B8230" s="115">
        <v>40610.791666666664</v>
      </c>
      <c r="C8230" s="116">
        <v>0</v>
      </c>
      <c r="D8230" s="113">
        <v>0</v>
      </c>
      <c r="E8230" s="118">
        <v>98.966200000000001</v>
      </c>
      <c r="F8230" s="113">
        <v>0</v>
      </c>
      <c r="G8230" s="114">
        <v>28.076666666666686</v>
      </c>
      <c r="H8230" s="114">
        <v>27.65</v>
      </c>
      <c r="I8230" s="114">
        <v>976.15333333333342</v>
      </c>
      <c r="J8230" s="114">
        <v>0</v>
      </c>
      <c r="K8230" s="114">
        <v>275.85000000000002</v>
      </c>
      <c r="L8230" s="114">
        <v>0</v>
      </c>
      <c r="M8230" s="117">
        <v>0</v>
      </c>
      <c r="N8230" s="117">
        <v>0</v>
      </c>
      <c r="O8230" s="117">
        <v>0</v>
      </c>
      <c r="P8230" s="117">
        <v>0</v>
      </c>
      <c r="Q8230" s="117">
        <v>0</v>
      </c>
      <c r="R8230" s="114">
        <v>0</v>
      </c>
      <c r="S8230" s="114">
        <v>20000</v>
      </c>
    </row>
    <row r="8231" spans="1:19" x14ac:dyDescent="0.25">
      <c r="A8231" s="120">
        <v>42712</v>
      </c>
      <c r="B8231" s="115">
        <v>40610.833333333336</v>
      </c>
      <c r="C8231" s="116">
        <v>0</v>
      </c>
      <c r="D8231" s="113">
        <v>0</v>
      </c>
      <c r="E8231" s="118">
        <v>98.966200000000001</v>
      </c>
      <c r="F8231" s="113">
        <v>0</v>
      </c>
      <c r="G8231" s="114">
        <v>27.131666666666661</v>
      </c>
      <c r="H8231" s="114">
        <v>29.3</v>
      </c>
      <c r="I8231" s="114">
        <v>976.49499999999955</v>
      </c>
      <c r="J8231" s="114">
        <v>0</v>
      </c>
      <c r="K8231" s="114">
        <v>273.85000000000002</v>
      </c>
      <c r="L8231" s="114">
        <v>0</v>
      </c>
      <c r="M8231" s="117">
        <v>0</v>
      </c>
      <c r="N8231" s="117">
        <v>0</v>
      </c>
      <c r="O8231" s="117">
        <v>0</v>
      </c>
      <c r="P8231" s="117">
        <v>0</v>
      </c>
      <c r="Q8231" s="117">
        <v>0</v>
      </c>
      <c r="R8231" s="114">
        <v>0</v>
      </c>
      <c r="S8231" s="114">
        <v>19309.349999999999</v>
      </c>
    </row>
    <row r="8232" spans="1:19" x14ac:dyDescent="0.25">
      <c r="A8232" s="120">
        <v>42712</v>
      </c>
      <c r="B8232" s="115">
        <v>40610.875</v>
      </c>
      <c r="C8232" s="116">
        <v>0</v>
      </c>
      <c r="D8232" s="113">
        <v>0</v>
      </c>
      <c r="E8232" s="118">
        <v>98.966200000000001</v>
      </c>
      <c r="F8232" s="113">
        <v>0</v>
      </c>
      <c r="G8232" s="114">
        <v>26.051666666666669</v>
      </c>
      <c r="H8232" s="114">
        <v>32.93333333333333</v>
      </c>
      <c r="I8232" s="114">
        <v>976.62499999999966</v>
      </c>
      <c r="J8232" s="114">
        <v>0</v>
      </c>
      <c r="K8232" s="114">
        <v>261.88333333333333</v>
      </c>
      <c r="L8232" s="114">
        <v>0</v>
      </c>
      <c r="M8232" s="117">
        <v>0</v>
      </c>
      <c r="N8232" s="117">
        <v>0</v>
      </c>
      <c r="O8232" s="117">
        <v>0</v>
      </c>
      <c r="P8232" s="117">
        <v>0</v>
      </c>
      <c r="Q8232" s="117">
        <v>0</v>
      </c>
      <c r="R8232" s="114">
        <v>0</v>
      </c>
      <c r="S8232" s="114">
        <v>20000</v>
      </c>
    </row>
    <row r="8233" spans="1:19" x14ac:dyDescent="0.25">
      <c r="A8233" s="120">
        <v>42712</v>
      </c>
      <c r="B8233" s="115">
        <v>40610.916666666664</v>
      </c>
      <c r="C8233" s="116">
        <v>0</v>
      </c>
      <c r="D8233" s="113">
        <v>0</v>
      </c>
      <c r="E8233" s="118">
        <v>98.966200000000001</v>
      </c>
      <c r="F8233" s="113">
        <v>0</v>
      </c>
      <c r="G8233" s="114">
        <v>24.538333333333334</v>
      </c>
      <c r="H8233" s="114">
        <v>35.883333333333333</v>
      </c>
      <c r="I8233" s="114">
        <v>976.44000000000074</v>
      </c>
      <c r="J8233" s="114">
        <v>0</v>
      </c>
      <c r="K8233" s="114">
        <v>235.4</v>
      </c>
      <c r="L8233" s="114">
        <v>5.000000000000001E-3</v>
      </c>
      <c r="M8233" s="117">
        <v>0</v>
      </c>
      <c r="N8233" s="117">
        <v>0</v>
      </c>
      <c r="O8233" s="117">
        <v>0</v>
      </c>
      <c r="P8233" s="117">
        <v>0</v>
      </c>
      <c r="Q8233" s="117">
        <v>0</v>
      </c>
      <c r="R8233" s="114">
        <v>0</v>
      </c>
      <c r="S8233" s="114">
        <v>19914.05</v>
      </c>
    </row>
    <row r="8234" spans="1:19" x14ac:dyDescent="0.25">
      <c r="A8234" s="120">
        <v>42712</v>
      </c>
      <c r="B8234" s="115">
        <v>40610.958333333336</v>
      </c>
      <c r="C8234" s="116">
        <v>0</v>
      </c>
      <c r="D8234" s="113">
        <v>0</v>
      </c>
      <c r="E8234" s="118">
        <v>98.966200000000001</v>
      </c>
      <c r="F8234" s="113">
        <v>0</v>
      </c>
      <c r="G8234" s="114">
        <v>24.123333333333335</v>
      </c>
      <c r="H8234" s="114">
        <v>36.6</v>
      </c>
      <c r="I8234" s="114">
        <v>976.34500000000105</v>
      </c>
      <c r="J8234" s="114">
        <v>0</v>
      </c>
      <c r="K8234" s="114">
        <v>182.25</v>
      </c>
      <c r="L8234" s="114">
        <v>1.1666666666666665E-2</v>
      </c>
      <c r="M8234" s="117">
        <v>0</v>
      </c>
      <c r="N8234" s="117">
        <v>0</v>
      </c>
      <c r="O8234" s="117">
        <v>0</v>
      </c>
      <c r="P8234" s="117">
        <v>0</v>
      </c>
      <c r="Q8234" s="117">
        <v>0</v>
      </c>
      <c r="R8234" s="114">
        <v>0</v>
      </c>
      <c r="S8234" s="114">
        <v>20000</v>
      </c>
    </row>
    <row r="8235" spans="1:19" x14ac:dyDescent="0.25">
      <c r="A8235" s="120">
        <v>42713</v>
      </c>
      <c r="B8235" s="115">
        <v>40611</v>
      </c>
      <c r="C8235" s="116">
        <v>0</v>
      </c>
      <c r="D8235" s="113">
        <v>0</v>
      </c>
      <c r="E8235" s="118">
        <v>98.966200000000001</v>
      </c>
      <c r="F8235" s="113">
        <v>0</v>
      </c>
      <c r="G8235" s="114">
        <v>22.735000000000003</v>
      </c>
      <c r="H8235" s="114">
        <v>59.516666666666666</v>
      </c>
      <c r="I8235" s="114">
        <v>976.06999999999971</v>
      </c>
      <c r="J8235" s="114">
        <v>3.3333333333333335E-3</v>
      </c>
      <c r="K8235" s="114">
        <v>147.28333333333333</v>
      </c>
      <c r="L8235" s="114">
        <v>4.6666666666666669E-2</v>
      </c>
      <c r="M8235" s="117">
        <v>0</v>
      </c>
      <c r="N8235" s="117">
        <v>0</v>
      </c>
      <c r="O8235" s="117">
        <v>0</v>
      </c>
      <c r="P8235" s="117">
        <v>0</v>
      </c>
      <c r="Q8235" s="117">
        <v>0</v>
      </c>
      <c r="R8235" s="114">
        <v>0</v>
      </c>
      <c r="S8235" s="114">
        <v>17515.516666666666</v>
      </c>
    </row>
    <row r="8236" spans="1:19" x14ac:dyDescent="0.25">
      <c r="A8236" s="120">
        <v>42713</v>
      </c>
      <c r="B8236" s="115">
        <v>40611.041666666664</v>
      </c>
      <c r="C8236" s="116">
        <v>0</v>
      </c>
      <c r="D8236" s="113">
        <v>0</v>
      </c>
      <c r="E8236" s="118">
        <v>98.966200000000001</v>
      </c>
      <c r="F8236" s="113">
        <v>0</v>
      </c>
      <c r="G8236" s="114">
        <v>21.723333333333333</v>
      </c>
      <c r="H8236" s="114">
        <v>69.166666666666671</v>
      </c>
      <c r="I8236" s="114">
        <v>975.69666666666637</v>
      </c>
      <c r="J8236" s="114">
        <v>0</v>
      </c>
      <c r="K8236" s="114">
        <v>150.35</v>
      </c>
      <c r="L8236" s="114">
        <v>1.3333333333333332E-2</v>
      </c>
      <c r="M8236" s="117">
        <v>0</v>
      </c>
      <c r="N8236" s="117">
        <v>0</v>
      </c>
      <c r="O8236" s="117">
        <v>0</v>
      </c>
      <c r="P8236" s="117">
        <v>0</v>
      </c>
      <c r="Q8236" s="117">
        <v>0</v>
      </c>
      <c r="R8236" s="114">
        <v>0</v>
      </c>
      <c r="S8236" s="114">
        <v>16112.883333333333</v>
      </c>
    </row>
    <row r="8237" spans="1:19" x14ac:dyDescent="0.25">
      <c r="A8237" s="120">
        <v>42713</v>
      </c>
      <c r="B8237" s="115">
        <v>40611.083333333336</v>
      </c>
      <c r="C8237" s="116">
        <v>0</v>
      </c>
      <c r="D8237" s="113">
        <v>0</v>
      </c>
      <c r="E8237" s="118">
        <v>98.966200000000001</v>
      </c>
      <c r="F8237" s="113">
        <v>0</v>
      </c>
      <c r="G8237" s="114">
        <v>20.33666666666667</v>
      </c>
      <c r="H8237" s="114">
        <v>71.983333333333334</v>
      </c>
      <c r="I8237" s="114">
        <v>975.55999999999949</v>
      </c>
      <c r="J8237" s="114">
        <v>0</v>
      </c>
      <c r="K8237" s="114">
        <v>49.25</v>
      </c>
      <c r="L8237" s="114">
        <v>1.6666666666666668E-3</v>
      </c>
      <c r="M8237" s="117">
        <v>0</v>
      </c>
      <c r="N8237" s="117">
        <v>0</v>
      </c>
      <c r="O8237" s="117">
        <v>0</v>
      </c>
      <c r="P8237" s="117">
        <v>0</v>
      </c>
      <c r="Q8237" s="117">
        <v>0</v>
      </c>
      <c r="R8237" s="114">
        <v>0</v>
      </c>
      <c r="S8237" s="114">
        <v>14943.433333333332</v>
      </c>
    </row>
    <row r="8238" spans="1:19" x14ac:dyDescent="0.25">
      <c r="A8238" s="120">
        <v>42713</v>
      </c>
      <c r="B8238" s="115">
        <v>40611.125</v>
      </c>
      <c r="C8238" s="116">
        <v>0</v>
      </c>
      <c r="D8238" s="113">
        <v>0</v>
      </c>
      <c r="E8238" s="118">
        <v>98.966200000000001</v>
      </c>
      <c r="F8238" s="113">
        <v>0</v>
      </c>
      <c r="G8238" s="114">
        <v>19.648333333333344</v>
      </c>
      <c r="H8238" s="114">
        <v>83.833333333333329</v>
      </c>
      <c r="I8238" s="114">
        <v>975.37500000000114</v>
      </c>
      <c r="J8238" s="114">
        <v>0</v>
      </c>
      <c r="K8238" s="114">
        <v>56.95</v>
      </c>
      <c r="L8238" s="114">
        <v>0</v>
      </c>
      <c r="M8238" s="117">
        <v>0</v>
      </c>
      <c r="N8238" s="117">
        <v>0</v>
      </c>
      <c r="O8238" s="117">
        <v>0</v>
      </c>
      <c r="P8238" s="117">
        <v>0</v>
      </c>
      <c r="Q8238" s="117">
        <v>0</v>
      </c>
      <c r="R8238" s="114">
        <v>0</v>
      </c>
      <c r="S8238" s="114">
        <v>9795.0166666666664</v>
      </c>
    </row>
    <row r="8239" spans="1:19" x14ac:dyDescent="0.25">
      <c r="A8239" s="120">
        <v>42713</v>
      </c>
      <c r="B8239" s="115">
        <v>40611.166666666664</v>
      </c>
      <c r="C8239" s="116">
        <v>0</v>
      </c>
      <c r="D8239" s="113">
        <v>0</v>
      </c>
      <c r="E8239" s="118">
        <v>98.966200000000001</v>
      </c>
      <c r="F8239" s="113">
        <v>0</v>
      </c>
      <c r="G8239" s="114">
        <v>18.780000000000012</v>
      </c>
      <c r="H8239" s="114">
        <v>88.3</v>
      </c>
      <c r="I8239" s="114">
        <v>975.34833333333358</v>
      </c>
      <c r="J8239" s="114">
        <v>0</v>
      </c>
      <c r="K8239" s="114">
        <v>66.75</v>
      </c>
      <c r="L8239" s="114">
        <v>0</v>
      </c>
      <c r="M8239" s="117">
        <v>0</v>
      </c>
      <c r="N8239" s="117">
        <v>0</v>
      </c>
      <c r="O8239" s="117">
        <v>0</v>
      </c>
      <c r="P8239" s="117">
        <v>0</v>
      </c>
      <c r="Q8239" s="117">
        <v>0</v>
      </c>
      <c r="R8239" s="114">
        <v>0</v>
      </c>
      <c r="S8239" s="114">
        <v>7792.0666666666666</v>
      </c>
    </row>
    <row r="8240" spans="1:19" x14ac:dyDescent="0.25">
      <c r="A8240" s="120">
        <v>42713</v>
      </c>
      <c r="B8240" s="115">
        <v>40611.208333333336</v>
      </c>
      <c r="C8240" s="116">
        <v>0</v>
      </c>
      <c r="D8240" s="113">
        <v>0</v>
      </c>
      <c r="E8240" s="118">
        <v>98.966200000000001</v>
      </c>
      <c r="F8240" s="113">
        <v>0</v>
      </c>
      <c r="G8240" s="114">
        <v>18.305000000000017</v>
      </c>
      <c r="H8240" s="114">
        <v>88.416666666666671</v>
      </c>
      <c r="I8240" s="114">
        <v>975.69333333333395</v>
      </c>
      <c r="J8240" s="114">
        <v>0</v>
      </c>
      <c r="K8240" s="114">
        <v>52.4</v>
      </c>
      <c r="L8240" s="114">
        <v>0</v>
      </c>
      <c r="M8240" s="117">
        <v>0</v>
      </c>
      <c r="N8240" s="117">
        <v>0</v>
      </c>
      <c r="O8240" s="117">
        <v>0</v>
      </c>
      <c r="P8240" s="117">
        <v>0</v>
      </c>
      <c r="Q8240" s="117">
        <v>0</v>
      </c>
      <c r="R8240" s="114">
        <v>0</v>
      </c>
      <c r="S8240" s="114">
        <v>8335.6666666666661</v>
      </c>
    </row>
    <row r="8241" spans="1:19" x14ac:dyDescent="0.25">
      <c r="A8241" s="120">
        <v>42713</v>
      </c>
      <c r="B8241" s="115">
        <v>40611.25</v>
      </c>
      <c r="C8241" s="116">
        <v>2.5166666666666666</v>
      </c>
      <c r="D8241" s="113">
        <v>0</v>
      </c>
      <c r="E8241" s="118">
        <v>98.906899999999993</v>
      </c>
      <c r="F8241" s="113">
        <v>2.5166666666666666</v>
      </c>
      <c r="G8241" s="114">
        <v>17.841666666666658</v>
      </c>
      <c r="H8241" s="114">
        <v>89.38333333333334</v>
      </c>
      <c r="I8241" s="114">
        <v>976.25166666666757</v>
      </c>
      <c r="J8241" s="114">
        <v>0</v>
      </c>
      <c r="K8241" s="114">
        <v>55.4</v>
      </c>
      <c r="L8241" s="114">
        <v>0</v>
      </c>
      <c r="M8241" s="117">
        <v>0</v>
      </c>
      <c r="N8241" s="117">
        <v>0</v>
      </c>
      <c r="O8241" s="117">
        <v>0</v>
      </c>
      <c r="P8241" s="117">
        <v>0</v>
      </c>
      <c r="Q8241" s="117">
        <v>0</v>
      </c>
      <c r="R8241" s="114">
        <v>0</v>
      </c>
      <c r="S8241" s="114">
        <v>8049.2333333333336</v>
      </c>
    </row>
    <row r="8242" spans="1:19" x14ac:dyDescent="0.25">
      <c r="A8242" s="120">
        <v>42713</v>
      </c>
      <c r="B8242" s="115">
        <v>40611.291666666664</v>
      </c>
      <c r="C8242" s="116">
        <v>95.63333333333334</v>
      </c>
      <c r="D8242" s="113">
        <v>264.03333333333336</v>
      </c>
      <c r="E8242" s="118">
        <v>86.094999999999999</v>
      </c>
      <c r="F8242" s="113">
        <v>77.652041591875104</v>
      </c>
      <c r="G8242" s="114">
        <v>18.558333333333334</v>
      </c>
      <c r="H8242" s="114">
        <v>86.983333333333334</v>
      </c>
      <c r="I8242" s="114">
        <v>976.78166666666755</v>
      </c>
      <c r="J8242" s="114">
        <v>0</v>
      </c>
      <c r="K8242" s="114">
        <v>39.133333333333333</v>
      </c>
      <c r="L8242" s="114">
        <v>1.3333333333333332E-2</v>
      </c>
      <c r="M8242" s="117">
        <v>0</v>
      </c>
      <c r="N8242" s="117">
        <v>0</v>
      </c>
      <c r="O8242" s="117">
        <v>0</v>
      </c>
      <c r="P8242" s="117">
        <v>0</v>
      </c>
      <c r="Q8242" s="117">
        <v>0</v>
      </c>
      <c r="R8242" s="114">
        <v>0</v>
      </c>
      <c r="S8242" s="114">
        <v>9625.35</v>
      </c>
    </row>
    <row r="8243" spans="1:19" x14ac:dyDescent="0.25">
      <c r="A8243" s="120">
        <v>42713</v>
      </c>
      <c r="B8243" s="115">
        <v>40611.333333333336</v>
      </c>
      <c r="C8243" s="116">
        <v>274.78333333333336</v>
      </c>
      <c r="D8243" s="113">
        <v>498.46666666666664</v>
      </c>
      <c r="E8243" s="118">
        <v>74.247399999999999</v>
      </c>
      <c r="F8243" s="113">
        <v>139.45754678137141</v>
      </c>
      <c r="G8243" s="114">
        <v>21.855000000000011</v>
      </c>
      <c r="H8243" s="114">
        <v>74.36666666666666</v>
      </c>
      <c r="I8243" s="114">
        <v>977.16500000000099</v>
      </c>
      <c r="J8243" s="114">
        <v>0</v>
      </c>
      <c r="K8243" s="114">
        <v>55.85</v>
      </c>
      <c r="L8243" s="114">
        <v>0</v>
      </c>
      <c r="M8243" s="117">
        <v>1.6666666666666667E-5</v>
      </c>
      <c r="N8243" s="117">
        <v>1.6666666666666667E-5</v>
      </c>
      <c r="O8243" s="117">
        <v>1.6666666666666667E-5</v>
      </c>
      <c r="P8243" s="117">
        <v>1.6666666666666667E-5</v>
      </c>
      <c r="Q8243" s="117">
        <v>1.6666666666666667E-5</v>
      </c>
      <c r="R8243" s="114">
        <v>0</v>
      </c>
      <c r="S8243" s="114">
        <v>13731.883333333333</v>
      </c>
    </row>
    <row r="8244" spans="1:19" x14ac:dyDescent="0.25">
      <c r="A8244" s="120">
        <v>42713</v>
      </c>
      <c r="B8244" s="115">
        <v>40611.375</v>
      </c>
      <c r="C8244" s="116">
        <v>436.75</v>
      </c>
      <c r="D8244" s="113">
        <v>532.2166666666667</v>
      </c>
      <c r="E8244" s="118">
        <v>63.372999999999998</v>
      </c>
      <c r="F8244" s="113">
        <v>198.22092231717971</v>
      </c>
      <c r="G8244" s="114">
        <v>24.243333333333329</v>
      </c>
      <c r="H8244" s="114">
        <v>59.783333333333331</v>
      </c>
      <c r="I8244" s="114">
        <v>977.28833333333307</v>
      </c>
      <c r="J8244" s="114">
        <v>0</v>
      </c>
      <c r="K8244" s="114">
        <v>117.36666666666666</v>
      </c>
      <c r="L8244" s="114">
        <v>4.6666666666666683E-2</v>
      </c>
      <c r="M8244" s="117">
        <v>0</v>
      </c>
      <c r="N8244" s="117">
        <v>0</v>
      </c>
      <c r="O8244" s="117">
        <v>0</v>
      </c>
      <c r="P8244" s="117">
        <v>0</v>
      </c>
      <c r="Q8244" s="117">
        <v>0</v>
      </c>
      <c r="R8244" s="114">
        <v>0</v>
      </c>
      <c r="S8244" s="114">
        <v>18367.666666666668</v>
      </c>
    </row>
    <row r="8245" spans="1:19" x14ac:dyDescent="0.25">
      <c r="A8245" s="120">
        <v>42713</v>
      </c>
      <c r="B8245" s="115">
        <v>40611.416666666664</v>
      </c>
      <c r="C8245" s="116">
        <v>641.48333333333335</v>
      </c>
      <c r="D8245" s="113">
        <v>748.6</v>
      </c>
      <c r="E8245" s="118">
        <v>54.235999999999997</v>
      </c>
      <c r="F8245" s="113">
        <v>203.96559562196154</v>
      </c>
      <c r="G8245" s="114">
        <v>26.453333333333333</v>
      </c>
      <c r="H8245" s="114">
        <v>44.95</v>
      </c>
      <c r="I8245" s="114">
        <v>976.7399999999999</v>
      </c>
      <c r="J8245" s="114">
        <v>3.3333333333333335E-3</v>
      </c>
      <c r="K8245" s="114">
        <v>222.88333333333333</v>
      </c>
      <c r="L8245" s="114">
        <v>6.8333333333333343E-2</v>
      </c>
      <c r="M8245" s="117">
        <v>0</v>
      </c>
      <c r="N8245" s="117">
        <v>0</v>
      </c>
      <c r="O8245" s="117">
        <v>0</v>
      </c>
      <c r="P8245" s="117">
        <v>0</v>
      </c>
      <c r="Q8245" s="117">
        <v>0</v>
      </c>
      <c r="R8245" s="114">
        <v>0</v>
      </c>
      <c r="S8245" s="114">
        <v>19884.233333333334</v>
      </c>
    </row>
    <row r="8246" spans="1:19" x14ac:dyDescent="0.25">
      <c r="A8246" s="120">
        <v>42713</v>
      </c>
      <c r="B8246" s="115">
        <v>40611.458333333336</v>
      </c>
      <c r="C8246" s="116">
        <v>658.31666666666672</v>
      </c>
      <c r="D8246" s="113">
        <v>637.70000000000005</v>
      </c>
      <c r="E8246" s="118">
        <v>47.8673</v>
      </c>
      <c r="F8246" s="113">
        <v>230.51563940856607</v>
      </c>
      <c r="G8246" s="114">
        <v>28.055</v>
      </c>
      <c r="H8246" s="114">
        <v>35.466666666666669</v>
      </c>
      <c r="I8246" s="114">
        <v>975.72833333333358</v>
      </c>
      <c r="J8246" s="114">
        <v>0</v>
      </c>
      <c r="K8246" s="114">
        <v>272.28333333333336</v>
      </c>
      <c r="L8246" s="114">
        <v>0.01</v>
      </c>
      <c r="M8246" s="117">
        <v>0</v>
      </c>
      <c r="N8246" s="117">
        <v>0</v>
      </c>
      <c r="O8246" s="117">
        <v>0</v>
      </c>
      <c r="P8246" s="117">
        <v>0</v>
      </c>
      <c r="Q8246" s="117">
        <v>0</v>
      </c>
      <c r="R8246" s="114">
        <v>0</v>
      </c>
      <c r="S8246" s="114">
        <v>19993.383333333335</v>
      </c>
    </row>
    <row r="8247" spans="1:19" x14ac:dyDescent="0.25">
      <c r="A8247" s="120">
        <v>42713</v>
      </c>
      <c r="B8247" s="115">
        <v>40611.5</v>
      </c>
      <c r="C8247" s="116">
        <v>649.25</v>
      </c>
      <c r="D8247" s="113">
        <v>462.53333333333336</v>
      </c>
      <c r="E8247" s="118">
        <v>45.4557</v>
      </c>
      <c r="F8247" s="113">
        <v>324.80112455260758</v>
      </c>
      <c r="G8247" s="114">
        <v>29.56</v>
      </c>
      <c r="H8247" s="114">
        <v>29.833333333333332</v>
      </c>
      <c r="I8247" s="114">
        <v>974.54333333333329</v>
      </c>
      <c r="J8247" s="114">
        <v>0</v>
      </c>
      <c r="K8247" s="114">
        <v>235.83333333333334</v>
      </c>
      <c r="L8247" s="114">
        <v>0.02</v>
      </c>
      <c r="M8247" s="117">
        <v>0</v>
      </c>
      <c r="N8247" s="117">
        <v>0</v>
      </c>
      <c r="O8247" s="117">
        <v>0</v>
      </c>
      <c r="P8247" s="117">
        <v>0</v>
      </c>
      <c r="Q8247" s="117">
        <v>0</v>
      </c>
      <c r="R8247" s="114">
        <v>0</v>
      </c>
      <c r="S8247" s="114">
        <v>20000</v>
      </c>
    </row>
    <row r="8248" spans="1:19" x14ac:dyDescent="0.25">
      <c r="A8248" s="120">
        <v>42713</v>
      </c>
      <c r="B8248" s="115">
        <v>40611.541666666664</v>
      </c>
      <c r="C8248" s="116">
        <v>661.85</v>
      </c>
      <c r="D8248" s="113">
        <v>705.2</v>
      </c>
      <c r="E8248" s="118">
        <v>47.609099999999998</v>
      </c>
      <c r="F8248" s="113">
        <v>186.4146717548586</v>
      </c>
      <c r="G8248" s="114">
        <v>30.806666666666654</v>
      </c>
      <c r="H8248" s="114">
        <v>26.733333333333334</v>
      </c>
      <c r="I8248" s="114">
        <v>973.33333333333326</v>
      </c>
      <c r="J8248" s="114">
        <v>0</v>
      </c>
      <c r="K8248" s="114">
        <v>245.03333333333333</v>
      </c>
      <c r="L8248" s="114">
        <v>0.01</v>
      </c>
      <c r="M8248" s="117">
        <v>0</v>
      </c>
      <c r="N8248" s="117">
        <v>0</v>
      </c>
      <c r="O8248" s="117">
        <v>0</v>
      </c>
      <c r="P8248" s="117">
        <v>0</v>
      </c>
      <c r="Q8248" s="117">
        <v>0</v>
      </c>
      <c r="R8248" s="114">
        <v>0</v>
      </c>
      <c r="S8248" s="114">
        <v>19991.283333333333</v>
      </c>
    </row>
    <row r="8249" spans="1:19" x14ac:dyDescent="0.25">
      <c r="A8249" s="120">
        <v>42713</v>
      </c>
      <c r="B8249" s="115">
        <v>40611.583333333336</v>
      </c>
      <c r="C8249" s="116">
        <v>578.2166666666667</v>
      </c>
      <c r="D8249" s="113">
        <v>562.08333333333337</v>
      </c>
      <c r="E8249" s="118">
        <v>53.779600000000002</v>
      </c>
      <c r="F8249" s="113">
        <v>246.08558987300029</v>
      </c>
      <c r="G8249" s="114">
        <v>31.718333333333341</v>
      </c>
      <c r="H8249" s="114">
        <v>22.5</v>
      </c>
      <c r="I8249" s="114">
        <v>972.67166666666606</v>
      </c>
      <c r="J8249" s="114">
        <v>0</v>
      </c>
      <c r="K8249" s="114">
        <v>247.25</v>
      </c>
      <c r="L8249" s="114">
        <v>1.3333333333333334E-2</v>
      </c>
      <c r="M8249" s="117">
        <v>0</v>
      </c>
      <c r="N8249" s="117">
        <v>0</v>
      </c>
      <c r="O8249" s="117">
        <v>0</v>
      </c>
      <c r="P8249" s="117">
        <v>0</v>
      </c>
      <c r="Q8249" s="117">
        <v>0</v>
      </c>
      <c r="R8249" s="114">
        <v>0</v>
      </c>
      <c r="S8249" s="114">
        <v>20000</v>
      </c>
    </row>
    <row r="8250" spans="1:19" x14ac:dyDescent="0.25">
      <c r="A8250" s="120">
        <v>42713</v>
      </c>
      <c r="B8250" s="115">
        <v>40611.625</v>
      </c>
      <c r="C8250" s="116">
        <v>332.36666666666667</v>
      </c>
      <c r="D8250" s="113">
        <v>381.91666666666669</v>
      </c>
      <c r="E8250" s="118">
        <v>62.787500000000001</v>
      </c>
      <c r="F8250" s="113">
        <v>157.71924685859284</v>
      </c>
      <c r="G8250" s="114">
        <v>31.88</v>
      </c>
      <c r="H8250" s="114">
        <v>21.833333333333332</v>
      </c>
      <c r="I8250" s="114">
        <v>972.36666666666781</v>
      </c>
      <c r="J8250" s="114">
        <v>0</v>
      </c>
      <c r="K8250" s="114">
        <v>255.13333333333333</v>
      </c>
      <c r="L8250" s="114">
        <v>6.6666666666666671E-3</v>
      </c>
      <c r="M8250" s="117">
        <v>0</v>
      </c>
      <c r="N8250" s="117">
        <v>0</v>
      </c>
      <c r="O8250" s="117">
        <v>0</v>
      </c>
      <c r="P8250" s="117">
        <v>0</v>
      </c>
      <c r="Q8250" s="117">
        <v>0</v>
      </c>
      <c r="R8250" s="114">
        <v>0</v>
      </c>
      <c r="S8250" s="114">
        <v>20000</v>
      </c>
    </row>
    <row r="8251" spans="1:19" x14ac:dyDescent="0.25">
      <c r="A8251" s="120">
        <v>42713</v>
      </c>
      <c r="B8251" s="115">
        <v>40611.666666666664</v>
      </c>
      <c r="C8251" s="116">
        <v>130.6</v>
      </c>
      <c r="D8251" s="113">
        <v>219.2</v>
      </c>
      <c r="E8251" s="118">
        <v>73.581999999999994</v>
      </c>
      <c r="F8251" s="113">
        <v>68.644693794971019</v>
      </c>
      <c r="G8251" s="114">
        <v>31.221666666666671</v>
      </c>
      <c r="H8251" s="114">
        <v>21.766666666666666</v>
      </c>
      <c r="I8251" s="114">
        <v>972.43166666666673</v>
      </c>
      <c r="J8251" s="114">
        <v>0</v>
      </c>
      <c r="K8251" s="114">
        <v>270.86666666666667</v>
      </c>
      <c r="L8251" s="114">
        <v>0</v>
      </c>
      <c r="M8251" s="117">
        <v>0</v>
      </c>
      <c r="N8251" s="117">
        <v>0</v>
      </c>
      <c r="O8251" s="117">
        <v>0</v>
      </c>
      <c r="P8251" s="117">
        <v>0</v>
      </c>
      <c r="Q8251" s="117">
        <v>0</v>
      </c>
      <c r="R8251" s="114">
        <v>0</v>
      </c>
      <c r="S8251" s="114">
        <v>19851.849999999999</v>
      </c>
    </row>
    <row r="8252" spans="1:19" x14ac:dyDescent="0.25">
      <c r="A8252" s="120">
        <v>42713</v>
      </c>
      <c r="B8252" s="115">
        <v>40611.708333333336</v>
      </c>
      <c r="C8252" s="116">
        <v>11.7</v>
      </c>
      <c r="D8252" s="113">
        <v>30.566666666666666</v>
      </c>
      <c r="E8252" s="118">
        <v>85.398700000000005</v>
      </c>
      <c r="F8252" s="113">
        <v>9.2478949119411809</v>
      </c>
      <c r="G8252" s="114">
        <v>29.829999999999984</v>
      </c>
      <c r="H8252" s="114">
        <v>20.783333333333335</v>
      </c>
      <c r="I8252" s="114">
        <v>973.02833333333331</v>
      </c>
      <c r="J8252" s="114">
        <v>0</v>
      </c>
      <c r="K8252" s="114">
        <v>294.61666666666667</v>
      </c>
      <c r="L8252" s="114">
        <v>0</v>
      </c>
      <c r="M8252" s="117">
        <v>0</v>
      </c>
      <c r="N8252" s="117">
        <v>0</v>
      </c>
      <c r="O8252" s="117">
        <v>0</v>
      </c>
      <c r="P8252" s="117">
        <v>0</v>
      </c>
      <c r="Q8252" s="117">
        <v>0</v>
      </c>
      <c r="R8252" s="114">
        <v>0</v>
      </c>
      <c r="S8252" s="114">
        <v>20000</v>
      </c>
    </row>
    <row r="8253" spans="1:19" x14ac:dyDescent="0.25">
      <c r="A8253" s="120">
        <v>42713</v>
      </c>
      <c r="B8253" s="115">
        <v>40611.75</v>
      </c>
      <c r="C8253" s="116">
        <v>0</v>
      </c>
      <c r="D8253" s="113">
        <v>0</v>
      </c>
      <c r="E8253" s="118">
        <v>98.152100000000004</v>
      </c>
      <c r="F8253" s="113">
        <v>0</v>
      </c>
      <c r="G8253" s="114">
        <v>28.47333333333334</v>
      </c>
      <c r="H8253" s="114">
        <v>21.033333333333335</v>
      </c>
      <c r="I8253" s="114">
        <v>973.67166666666685</v>
      </c>
      <c r="J8253" s="114">
        <v>0</v>
      </c>
      <c r="K8253" s="114">
        <v>271.81666666666666</v>
      </c>
      <c r="L8253" s="114">
        <v>0</v>
      </c>
      <c r="M8253" s="117">
        <v>0</v>
      </c>
      <c r="N8253" s="117">
        <v>0</v>
      </c>
      <c r="O8253" s="117">
        <v>0</v>
      </c>
      <c r="P8253" s="117">
        <v>0</v>
      </c>
      <c r="Q8253" s="117">
        <v>0</v>
      </c>
      <c r="R8253" s="114">
        <v>0</v>
      </c>
      <c r="S8253" s="114">
        <v>20000</v>
      </c>
    </row>
    <row r="8254" spans="1:19" x14ac:dyDescent="0.25">
      <c r="A8254" s="120">
        <v>42713</v>
      </c>
      <c r="B8254" s="115">
        <v>40611.791666666664</v>
      </c>
      <c r="C8254" s="116">
        <v>0</v>
      </c>
      <c r="D8254" s="113">
        <v>0</v>
      </c>
      <c r="E8254" s="118">
        <v>98.966200000000001</v>
      </c>
      <c r="F8254" s="113">
        <v>0</v>
      </c>
      <c r="G8254" s="114">
        <v>27.01166666666667</v>
      </c>
      <c r="H8254" s="114">
        <v>23.916666666666668</v>
      </c>
      <c r="I8254" s="114">
        <v>974.18499999999995</v>
      </c>
      <c r="J8254" s="114">
        <v>0</v>
      </c>
      <c r="K8254" s="114">
        <v>270.13333333333333</v>
      </c>
      <c r="L8254" s="114">
        <v>0</v>
      </c>
      <c r="M8254" s="117">
        <v>0</v>
      </c>
      <c r="N8254" s="117">
        <v>0</v>
      </c>
      <c r="O8254" s="117">
        <v>0</v>
      </c>
      <c r="P8254" s="117">
        <v>0</v>
      </c>
      <c r="Q8254" s="117">
        <v>0</v>
      </c>
      <c r="R8254" s="114">
        <v>0</v>
      </c>
      <c r="S8254" s="114">
        <v>20000</v>
      </c>
    </row>
    <row r="8255" spans="1:19" x14ac:dyDescent="0.25">
      <c r="A8255" s="120">
        <v>42713</v>
      </c>
      <c r="B8255" s="115">
        <v>40611.833333333336</v>
      </c>
      <c r="C8255" s="116">
        <v>0</v>
      </c>
      <c r="D8255" s="113">
        <v>0</v>
      </c>
      <c r="E8255" s="118">
        <v>98.966200000000001</v>
      </c>
      <c r="F8255" s="113">
        <v>0</v>
      </c>
      <c r="G8255" s="114">
        <v>25.928333333333331</v>
      </c>
      <c r="H8255" s="114">
        <v>28.066666666666666</v>
      </c>
      <c r="I8255" s="114">
        <v>974.65500000000031</v>
      </c>
      <c r="J8255" s="114">
        <v>0</v>
      </c>
      <c r="K8255" s="114">
        <v>266.56666666666666</v>
      </c>
      <c r="L8255" s="114">
        <v>0</v>
      </c>
      <c r="M8255" s="117">
        <v>0</v>
      </c>
      <c r="N8255" s="117">
        <v>0</v>
      </c>
      <c r="O8255" s="117">
        <v>0</v>
      </c>
      <c r="P8255" s="117">
        <v>0</v>
      </c>
      <c r="Q8255" s="117">
        <v>0</v>
      </c>
      <c r="R8255" s="114">
        <v>0</v>
      </c>
      <c r="S8255" s="114">
        <v>20000</v>
      </c>
    </row>
    <row r="8256" spans="1:19" x14ac:dyDescent="0.25">
      <c r="A8256" s="120">
        <v>42713</v>
      </c>
      <c r="B8256" s="115">
        <v>40611.875</v>
      </c>
      <c r="C8256" s="116">
        <v>0</v>
      </c>
      <c r="D8256" s="113">
        <v>0</v>
      </c>
      <c r="E8256" s="118">
        <v>98.966200000000001</v>
      </c>
      <c r="F8256" s="113">
        <v>0</v>
      </c>
      <c r="G8256" s="114">
        <v>24.815000000000005</v>
      </c>
      <c r="H8256" s="114">
        <v>32.216666666666669</v>
      </c>
      <c r="I8256" s="114">
        <v>974.97666666666669</v>
      </c>
      <c r="J8256" s="114">
        <v>0</v>
      </c>
      <c r="K8256" s="114">
        <v>265.56666666666666</v>
      </c>
      <c r="L8256" s="114">
        <v>0</v>
      </c>
      <c r="M8256" s="117">
        <v>0</v>
      </c>
      <c r="N8256" s="117">
        <v>0</v>
      </c>
      <c r="O8256" s="117">
        <v>0</v>
      </c>
      <c r="P8256" s="117">
        <v>0</v>
      </c>
      <c r="Q8256" s="117">
        <v>0</v>
      </c>
      <c r="R8256" s="114">
        <v>0</v>
      </c>
      <c r="S8256" s="114">
        <v>19936.75</v>
      </c>
    </row>
    <row r="8257" spans="1:19" x14ac:dyDescent="0.25">
      <c r="A8257" s="120">
        <v>42713</v>
      </c>
      <c r="B8257" s="115">
        <v>40611.916666666664</v>
      </c>
      <c r="C8257" s="116">
        <v>0</v>
      </c>
      <c r="D8257" s="113">
        <v>0</v>
      </c>
      <c r="E8257" s="118">
        <v>98.966200000000001</v>
      </c>
      <c r="F8257" s="113">
        <v>0</v>
      </c>
      <c r="G8257" s="114">
        <v>23.943333333333328</v>
      </c>
      <c r="H8257" s="114">
        <v>34.200000000000003</v>
      </c>
      <c r="I8257" s="114">
        <v>974.8066666666673</v>
      </c>
      <c r="J8257" s="114">
        <v>0</v>
      </c>
      <c r="K8257" s="114">
        <v>271.06666666666666</v>
      </c>
      <c r="L8257" s="114">
        <v>0</v>
      </c>
      <c r="M8257" s="117">
        <v>0</v>
      </c>
      <c r="N8257" s="117">
        <v>0</v>
      </c>
      <c r="O8257" s="117">
        <v>0</v>
      </c>
      <c r="P8257" s="117">
        <v>0</v>
      </c>
      <c r="Q8257" s="117">
        <v>0</v>
      </c>
      <c r="R8257" s="114">
        <v>0</v>
      </c>
      <c r="S8257" s="114">
        <v>19863.716666666667</v>
      </c>
    </row>
    <row r="8258" spans="1:19" x14ac:dyDescent="0.25">
      <c r="A8258" s="120">
        <v>42713</v>
      </c>
      <c r="B8258" s="115">
        <v>40611.958333333336</v>
      </c>
      <c r="C8258" s="116">
        <v>0</v>
      </c>
      <c r="D8258" s="113">
        <v>0</v>
      </c>
      <c r="E8258" s="118">
        <v>98.966200000000001</v>
      </c>
      <c r="F8258" s="113">
        <v>0</v>
      </c>
      <c r="G8258" s="114">
        <v>22.983333333333331</v>
      </c>
      <c r="H8258" s="114">
        <v>36.81666666666667</v>
      </c>
      <c r="I8258" s="114">
        <v>974.71166666666579</v>
      </c>
      <c r="J8258" s="114">
        <v>0</v>
      </c>
      <c r="K8258" s="114">
        <v>276.75</v>
      </c>
      <c r="L8258" s="114">
        <v>0</v>
      </c>
      <c r="M8258" s="117">
        <v>0</v>
      </c>
      <c r="N8258" s="117">
        <v>0</v>
      </c>
      <c r="O8258" s="117">
        <v>0</v>
      </c>
      <c r="P8258" s="117">
        <v>0</v>
      </c>
      <c r="Q8258" s="117">
        <v>0</v>
      </c>
      <c r="R8258" s="114">
        <v>0</v>
      </c>
      <c r="S8258" s="114">
        <v>20000</v>
      </c>
    </row>
    <row r="8259" spans="1:19" x14ac:dyDescent="0.25">
      <c r="A8259" s="120">
        <v>42714</v>
      </c>
      <c r="B8259" s="115">
        <v>40612</v>
      </c>
      <c r="C8259" s="116">
        <v>0</v>
      </c>
      <c r="D8259" s="113">
        <v>0</v>
      </c>
      <c r="E8259" s="118">
        <v>98.966200000000001</v>
      </c>
      <c r="F8259" s="113">
        <v>0</v>
      </c>
      <c r="G8259" s="114">
        <v>21.946666666666669</v>
      </c>
      <c r="H8259" s="114">
        <v>39.950000000000003</v>
      </c>
      <c r="I8259" s="114">
        <v>974.47500000000048</v>
      </c>
      <c r="J8259" s="114">
        <v>0</v>
      </c>
      <c r="K8259" s="114">
        <v>277.8</v>
      </c>
      <c r="L8259" s="114">
        <v>0</v>
      </c>
      <c r="M8259" s="117">
        <v>6.666666666666667E-5</v>
      </c>
      <c r="N8259" s="117">
        <v>6.666666666666667E-5</v>
      </c>
      <c r="O8259" s="117">
        <v>6.666666666666667E-5</v>
      </c>
      <c r="P8259" s="117">
        <v>6.666666666666667E-5</v>
      </c>
      <c r="Q8259" s="117">
        <v>6.666666666666667E-5</v>
      </c>
      <c r="R8259" s="114">
        <v>0</v>
      </c>
      <c r="S8259" s="114">
        <v>20000</v>
      </c>
    </row>
    <row r="8260" spans="1:19" x14ac:dyDescent="0.25">
      <c r="A8260" s="120">
        <v>42714</v>
      </c>
      <c r="B8260" s="115">
        <v>40612.041666666664</v>
      </c>
      <c r="C8260" s="116">
        <v>0</v>
      </c>
      <c r="D8260" s="113">
        <v>0</v>
      </c>
      <c r="E8260" s="118">
        <v>98.966200000000001</v>
      </c>
      <c r="F8260" s="113">
        <v>0</v>
      </c>
      <c r="G8260" s="114">
        <v>21.198333333333338</v>
      </c>
      <c r="H8260" s="114">
        <v>45.583333333333336</v>
      </c>
      <c r="I8260" s="114">
        <v>974.29166666666708</v>
      </c>
      <c r="J8260" s="114">
        <v>0</v>
      </c>
      <c r="K8260" s="114">
        <v>267.75</v>
      </c>
      <c r="L8260" s="114">
        <v>0</v>
      </c>
      <c r="M8260" s="117">
        <v>0</v>
      </c>
      <c r="N8260" s="117">
        <v>0</v>
      </c>
      <c r="O8260" s="117">
        <v>0</v>
      </c>
      <c r="P8260" s="117">
        <v>0</v>
      </c>
      <c r="Q8260" s="117">
        <v>0</v>
      </c>
      <c r="R8260" s="114">
        <v>0</v>
      </c>
      <c r="S8260" s="114">
        <v>20000</v>
      </c>
    </row>
    <row r="8261" spans="1:19" x14ac:dyDescent="0.25">
      <c r="A8261" s="120">
        <v>42714</v>
      </c>
      <c r="B8261" s="115">
        <v>40612.083333333336</v>
      </c>
      <c r="C8261" s="116">
        <v>0</v>
      </c>
      <c r="D8261" s="113">
        <v>0</v>
      </c>
      <c r="E8261" s="118">
        <v>98.966200000000001</v>
      </c>
      <c r="F8261" s="113">
        <v>0</v>
      </c>
      <c r="G8261" s="114">
        <v>20.373333333333328</v>
      </c>
      <c r="H8261" s="114">
        <v>51.266666666666666</v>
      </c>
      <c r="I8261" s="114">
        <v>974.07999999999959</v>
      </c>
      <c r="J8261" s="114">
        <v>0</v>
      </c>
      <c r="K8261" s="114">
        <v>249.58333333333334</v>
      </c>
      <c r="L8261" s="114">
        <v>0</v>
      </c>
      <c r="M8261" s="117">
        <v>0</v>
      </c>
      <c r="N8261" s="117">
        <v>0</v>
      </c>
      <c r="O8261" s="117">
        <v>0</v>
      </c>
      <c r="P8261" s="117">
        <v>0</v>
      </c>
      <c r="Q8261" s="117">
        <v>0</v>
      </c>
      <c r="R8261" s="114">
        <v>0</v>
      </c>
      <c r="S8261" s="114">
        <v>20000</v>
      </c>
    </row>
    <row r="8262" spans="1:19" x14ac:dyDescent="0.25">
      <c r="A8262" s="120">
        <v>42714</v>
      </c>
      <c r="B8262" s="115">
        <v>40612.125</v>
      </c>
      <c r="C8262" s="116">
        <v>0</v>
      </c>
      <c r="D8262" s="113">
        <v>0</v>
      </c>
      <c r="E8262" s="118">
        <v>98.966200000000001</v>
      </c>
      <c r="F8262" s="113">
        <v>0</v>
      </c>
      <c r="G8262" s="114">
        <v>18.484999999999999</v>
      </c>
      <c r="H8262" s="114">
        <v>51.5</v>
      </c>
      <c r="I8262" s="114">
        <v>974.02833333333319</v>
      </c>
      <c r="J8262" s="114">
        <v>0</v>
      </c>
      <c r="K8262" s="114">
        <v>239.76666666666668</v>
      </c>
      <c r="L8262" s="114">
        <v>0</v>
      </c>
      <c r="M8262" s="117">
        <v>0</v>
      </c>
      <c r="N8262" s="117">
        <v>0</v>
      </c>
      <c r="O8262" s="117">
        <v>0</v>
      </c>
      <c r="P8262" s="117">
        <v>0</v>
      </c>
      <c r="Q8262" s="117">
        <v>0</v>
      </c>
      <c r="R8262" s="114">
        <v>0</v>
      </c>
      <c r="S8262" s="114">
        <v>19999.716666666667</v>
      </c>
    </row>
    <row r="8263" spans="1:19" x14ac:dyDescent="0.25">
      <c r="A8263" s="120">
        <v>42714</v>
      </c>
      <c r="B8263" s="115">
        <v>40612.166666666664</v>
      </c>
      <c r="C8263" s="116">
        <v>0</v>
      </c>
      <c r="D8263" s="113">
        <v>0</v>
      </c>
      <c r="E8263" s="118">
        <v>98.966200000000001</v>
      </c>
      <c r="F8263" s="113">
        <v>0</v>
      </c>
      <c r="G8263" s="114">
        <v>18.356666666666662</v>
      </c>
      <c r="H8263" s="114">
        <v>53.966666666666669</v>
      </c>
      <c r="I8263" s="114">
        <v>974.23166666666714</v>
      </c>
      <c r="J8263" s="114">
        <v>0</v>
      </c>
      <c r="K8263" s="114">
        <v>254.01666666666668</v>
      </c>
      <c r="L8263" s="114">
        <v>0.01</v>
      </c>
      <c r="M8263" s="117">
        <v>0</v>
      </c>
      <c r="N8263" s="117">
        <v>0</v>
      </c>
      <c r="O8263" s="117">
        <v>0</v>
      </c>
      <c r="P8263" s="117">
        <v>0</v>
      </c>
      <c r="Q8263" s="117">
        <v>0</v>
      </c>
      <c r="R8263" s="114">
        <v>0</v>
      </c>
      <c r="S8263" s="114">
        <v>19995.616666666665</v>
      </c>
    </row>
    <row r="8264" spans="1:19" x14ac:dyDescent="0.25">
      <c r="A8264" s="120">
        <v>42714</v>
      </c>
      <c r="B8264" s="115">
        <v>40612.208333333336</v>
      </c>
      <c r="C8264" s="116">
        <v>0</v>
      </c>
      <c r="D8264" s="113">
        <v>0</v>
      </c>
      <c r="E8264" s="118">
        <v>98.966200000000001</v>
      </c>
      <c r="F8264" s="113">
        <v>0</v>
      </c>
      <c r="G8264" s="114">
        <v>16.848333333333326</v>
      </c>
      <c r="H8264" s="114">
        <v>63.15</v>
      </c>
      <c r="I8264" s="114">
        <v>974.69666666666649</v>
      </c>
      <c r="J8264" s="114">
        <v>1.6666666666666668E-3</v>
      </c>
      <c r="K8264" s="114">
        <v>190.1</v>
      </c>
      <c r="L8264" s="114">
        <v>3.6666666666666674E-2</v>
      </c>
      <c r="M8264" s="117">
        <v>0</v>
      </c>
      <c r="N8264" s="117">
        <v>0</v>
      </c>
      <c r="O8264" s="117">
        <v>0</v>
      </c>
      <c r="P8264" s="117">
        <v>0</v>
      </c>
      <c r="Q8264" s="117">
        <v>0</v>
      </c>
      <c r="R8264" s="114">
        <v>0</v>
      </c>
      <c r="S8264" s="114">
        <v>19321.133333333335</v>
      </c>
    </row>
    <row r="8265" spans="1:19" x14ac:dyDescent="0.25">
      <c r="A8265" s="120">
        <v>42714</v>
      </c>
      <c r="B8265" s="115">
        <v>40612.25</v>
      </c>
      <c r="C8265" s="116">
        <v>2.5166666666666666</v>
      </c>
      <c r="D8265" s="113">
        <v>0</v>
      </c>
      <c r="E8265" s="118">
        <v>98.966200000000001</v>
      </c>
      <c r="F8265" s="113">
        <v>2.5166666666666666</v>
      </c>
      <c r="G8265" s="114">
        <v>17.528333333333329</v>
      </c>
      <c r="H8265" s="114">
        <v>68.916666666666671</v>
      </c>
      <c r="I8265" s="114">
        <v>975.18833333333419</v>
      </c>
      <c r="J8265" s="114">
        <v>0</v>
      </c>
      <c r="K8265" s="114">
        <v>287.14999999999998</v>
      </c>
      <c r="L8265" s="114">
        <v>1.6666666666666668E-3</v>
      </c>
      <c r="M8265" s="117">
        <v>0</v>
      </c>
      <c r="N8265" s="117">
        <v>0</v>
      </c>
      <c r="O8265" s="117">
        <v>0</v>
      </c>
      <c r="P8265" s="117">
        <v>0</v>
      </c>
      <c r="Q8265" s="117">
        <v>0</v>
      </c>
      <c r="R8265" s="114">
        <v>0</v>
      </c>
      <c r="S8265" s="114">
        <v>15561.216666666667</v>
      </c>
    </row>
    <row r="8266" spans="1:19" x14ac:dyDescent="0.25">
      <c r="A8266" s="120">
        <v>42714</v>
      </c>
      <c r="B8266" s="115">
        <v>40612.291666666664</v>
      </c>
      <c r="C8266" s="116">
        <v>103.71666666666667</v>
      </c>
      <c r="D8266" s="113">
        <v>343.18333333333334</v>
      </c>
      <c r="E8266" s="118">
        <v>86.224100000000007</v>
      </c>
      <c r="F8266" s="113">
        <v>81.116604527729507</v>
      </c>
      <c r="G8266" s="114">
        <v>17.118333333333339</v>
      </c>
      <c r="H8266" s="114">
        <v>70.36666666666666</v>
      </c>
      <c r="I8266" s="114">
        <v>975.80666666666627</v>
      </c>
      <c r="J8266" s="114">
        <v>0</v>
      </c>
      <c r="K8266" s="114">
        <v>273.10000000000002</v>
      </c>
      <c r="L8266" s="114">
        <v>0</v>
      </c>
      <c r="M8266" s="117">
        <v>0</v>
      </c>
      <c r="N8266" s="117">
        <v>0</v>
      </c>
      <c r="O8266" s="117">
        <v>0</v>
      </c>
      <c r="P8266" s="117">
        <v>0</v>
      </c>
      <c r="Q8266" s="117">
        <v>0</v>
      </c>
      <c r="R8266" s="114">
        <v>0</v>
      </c>
      <c r="S8266" s="114">
        <v>14773.85</v>
      </c>
    </row>
    <row r="8267" spans="1:19" x14ac:dyDescent="0.25">
      <c r="A8267" s="120">
        <v>42714</v>
      </c>
      <c r="B8267" s="115">
        <v>40612.333333333336</v>
      </c>
      <c r="C8267" s="116">
        <v>311.11666666666667</v>
      </c>
      <c r="D8267" s="113">
        <v>629.1</v>
      </c>
      <c r="E8267" s="118">
        <v>74.383899999999997</v>
      </c>
      <c r="F8267" s="113">
        <v>141.76895031962434</v>
      </c>
      <c r="G8267" s="114">
        <v>20.758333333333333</v>
      </c>
      <c r="H8267" s="114">
        <v>58.716666666666669</v>
      </c>
      <c r="I8267" s="114">
        <v>976.53500000000008</v>
      </c>
      <c r="J8267" s="114">
        <v>0</v>
      </c>
      <c r="K8267" s="114">
        <v>274.89999999999998</v>
      </c>
      <c r="L8267" s="114">
        <v>0</v>
      </c>
      <c r="M8267" s="117">
        <v>5.0000000000000002E-5</v>
      </c>
      <c r="N8267" s="117">
        <v>5.0000000000000002E-5</v>
      </c>
      <c r="O8267" s="117">
        <v>5.0000000000000002E-5</v>
      </c>
      <c r="P8267" s="117">
        <v>5.0000000000000002E-5</v>
      </c>
      <c r="Q8267" s="117">
        <v>5.0000000000000002E-5</v>
      </c>
      <c r="R8267" s="114">
        <v>0</v>
      </c>
      <c r="S8267" s="114">
        <v>18069.433333333334</v>
      </c>
    </row>
    <row r="8268" spans="1:19" x14ac:dyDescent="0.25">
      <c r="A8268" s="120">
        <v>42714</v>
      </c>
      <c r="B8268" s="115">
        <v>40612.375</v>
      </c>
      <c r="C8268" s="116">
        <v>512.2833333333333</v>
      </c>
      <c r="D8268" s="113">
        <v>746.7833333333333</v>
      </c>
      <c r="E8268" s="118">
        <v>63.510899999999999</v>
      </c>
      <c r="F8268" s="113">
        <v>179.1973913456921</v>
      </c>
      <c r="G8268" s="114">
        <v>23.651666666666664</v>
      </c>
      <c r="H8268" s="114">
        <v>39.166666666666664</v>
      </c>
      <c r="I8268" s="114">
        <v>977.03666666666629</v>
      </c>
      <c r="J8268" s="114">
        <v>0</v>
      </c>
      <c r="K8268" s="114">
        <v>285.06666666666666</v>
      </c>
      <c r="L8268" s="114">
        <v>3.3333333333333335E-3</v>
      </c>
      <c r="M8268" s="117">
        <v>0</v>
      </c>
      <c r="N8268" s="117">
        <v>0</v>
      </c>
      <c r="O8268" s="117">
        <v>0</v>
      </c>
      <c r="P8268" s="117">
        <v>0</v>
      </c>
      <c r="Q8268" s="117">
        <v>0</v>
      </c>
      <c r="R8268" s="114">
        <v>0</v>
      </c>
      <c r="S8268" s="114">
        <v>19431.433333333334</v>
      </c>
    </row>
    <row r="8269" spans="1:19" x14ac:dyDescent="0.25">
      <c r="A8269" s="120">
        <v>42714</v>
      </c>
      <c r="B8269" s="115">
        <v>40612.416666666664</v>
      </c>
      <c r="C8269" s="116">
        <v>660.91666666666663</v>
      </c>
      <c r="D8269" s="113">
        <v>803.68333333333328</v>
      </c>
      <c r="E8269" s="118">
        <v>54.369799999999998</v>
      </c>
      <c r="F8269" s="113">
        <v>192.72976255818043</v>
      </c>
      <c r="G8269" s="114">
        <v>25.733333333333327</v>
      </c>
      <c r="H8269" s="114">
        <v>32.666666666666664</v>
      </c>
      <c r="I8269" s="114">
        <v>976.71666666666601</v>
      </c>
      <c r="J8269" s="114">
        <v>0</v>
      </c>
      <c r="K8269" s="114">
        <v>240.2</v>
      </c>
      <c r="L8269" s="114">
        <v>1.8333333333333333E-2</v>
      </c>
      <c r="M8269" s="117">
        <v>0</v>
      </c>
      <c r="N8269" s="117">
        <v>0</v>
      </c>
      <c r="O8269" s="117">
        <v>0</v>
      </c>
      <c r="P8269" s="117">
        <v>0</v>
      </c>
      <c r="Q8269" s="117">
        <v>0</v>
      </c>
      <c r="R8269" s="114">
        <v>0</v>
      </c>
      <c r="S8269" s="114">
        <v>19882.866666666665</v>
      </c>
    </row>
    <row r="8270" spans="1:19" x14ac:dyDescent="0.25">
      <c r="A8270" s="120">
        <v>42714</v>
      </c>
      <c r="B8270" s="115">
        <v>40612.458333333336</v>
      </c>
      <c r="C8270" s="116">
        <v>745.33333333333337</v>
      </c>
      <c r="D8270" s="113">
        <v>824.9</v>
      </c>
      <c r="E8270" s="118">
        <v>47.986899999999999</v>
      </c>
      <c r="F8270" s="113">
        <v>193.22735079048641</v>
      </c>
      <c r="G8270" s="114">
        <v>27.708333333333325</v>
      </c>
      <c r="H8270" s="114">
        <v>27</v>
      </c>
      <c r="I8270" s="114">
        <v>975.81166666666672</v>
      </c>
      <c r="J8270" s="114">
        <v>0</v>
      </c>
      <c r="K8270" s="114">
        <v>230.58333333333334</v>
      </c>
      <c r="L8270" s="114">
        <v>3.1666666666666669E-2</v>
      </c>
      <c r="M8270" s="117">
        <v>0</v>
      </c>
      <c r="N8270" s="117">
        <v>0</v>
      </c>
      <c r="O8270" s="117">
        <v>0</v>
      </c>
      <c r="P8270" s="117">
        <v>0</v>
      </c>
      <c r="Q8270" s="117">
        <v>0</v>
      </c>
      <c r="R8270" s="114">
        <v>0</v>
      </c>
      <c r="S8270" s="114">
        <v>19975.283333333333</v>
      </c>
    </row>
    <row r="8271" spans="1:19" x14ac:dyDescent="0.25">
      <c r="A8271" s="120">
        <v>42714</v>
      </c>
      <c r="B8271" s="115">
        <v>40612.5</v>
      </c>
      <c r="C8271" s="116">
        <v>760.51666666666665</v>
      </c>
      <c r="D8271" s="113">
        <v>823.5333333333333</v>
      </c>
      <c r="E8271" s="118">
        <v>45.546700000000001</v>
      </c>
      <c r="F8271" s="113">
        <v>183.77347514335531</v>
      </c>
      <c r="G8271" s="114">
        <v>29.076666666666661</v>
      </c>
      <c r="H8271" s="114">
        <v>21.316666666666666</v>
      </c>
      <c r="I8271" s="114">
        <v>974.505</v>
      </c>
      <c r="J8271" s="114">
        <v>1.6666666666666668E-3</v>
      </c>
      <c r="K8271" s="114">
        <v>260.10000000000002</v>
      </c>
      <c r="L8271" s="114">
        <v>3.1666666666666669E-2</v>
      </c>
      <c r="M8271" s="117">
        <v>0</v>
      </c>
      <c r="N8271" s="117">
        <v>0</v>
      </c>
      <c r="O8271" s="117">
        <v>0</v>
      </c>
      <c r="P8271" s="117">
        <v>0</v>
      </c>
      <c r="Q8271" s="117">
        <v>0</v>
      </c>
      <c r="R8271" s="114">
        <v>0</v>
      </c>
      <c r="S8271" s="114">
        <v>19968.383333333335</v>
      </c>
    </row>
    <row r="8272" spans="1:19" x14ac:dyDescent="0.25">
      <c r="A8272" s="120">
        <v>42714</v>
      </c>
      <c r="B8272" s="115">
        <v>40612.541666666664</v>
      </c>
      <c r="C8272" s="116">
        <v>700.26666666666665</v>
      </c>
      <c r="D8272" s="113">
        <v>774.48333333333335</v>
      </c>
      <c r="E8272" s="118">
        <v>47.661499999999997</v>
      </c>
      <c r="F8272" s="113">
        <v>178.6448940896862</v>
      </c>
      <c r="G8272" s="114">
        <v>29.95</v>
      </c>
      <c r="H8272" s="114">
        <v>18.3</v>
      </c>
      <c r="I8272" s="114">
        <v>973.33333333333348</v>
      </c>
      <c r="J8272" s="114">
        <v>0</v>
      </c>
      <c r="K8272" s="114">
        <v>299.91666666666669</v>
      </c>
      <c r="L8272" s="114">
        <v>2.6666666666666668E-2</v>
      </c>
      <c r="M8272" s="117">
        <v>0</v>
      </c>
      <c r="N8272" s="117">
        <v>0</v>
      </c>
      <c r="O8272" s="117">
        <v>0</v>
      </c>
      <c r="P8272" s="117">
        <v>0</v>
      </c>
      <c r="Q8272" s="117">
        <v>0</v>
      </c>
      <c r="R8272" s="114">
        <v>0</v>
      </c>
      <c r="S8272" s="114">
        <v>19981.05</v>
      </c>
    </row>
    <row r="8273" spans="1:19" x14ac:dyDescent="0.25">
      <c r="A8273" s="120">
        <v>42714</v>
      </c>
      <c r="B8273" s="115">
        <v>40612.583333333336</v>
      </c>
      <c r="C8273" s="116">
        <v>571.75</v>
      </c>
      <c r="D8273" s="113">
        <v>699.36666666666667</v>
      </c>
      <c r="E8273" s="118">
        <v>53.794499999999999</v>
      </c>
      <c r="F8273" s="113">
        <v>158.64591004465819</v>
      </c>
      <c r="G8273" s="114">
        <v>30.13999999999999</v>
      </c>
      <c r="H8273" s="114">
        <v>18.566666666666666</v>
      </c>
      <c r="I8273" s="114">
        <v>972.72666666666612</v>
      </c>
      <c r="J8273" s="114">
        <v>0</v>
      </c>
      <c r="K8273" s="114">
        <v>279.01666666666665</v>
      </c>
      <c r="L8273" s="114">
        <v>0</v>
      </c>
      <c r="M8273" s="117">
        <v>0</v>
      </c>
      <c r="N8273" s="117">
        <v>0</v>
      </c>
      <c r="O8273" s="117">
        <v>0</v>
      </c>
      <c r="P8273" s="117">
        <v>0</v>
      </c>
      <c r="Q8273" s="117">
        <v>0</v>
      </c>
      <c r="R8273" s="114">
        <v>0</v>
      </c>
      <c r="S8273" s="114">
        <v>19553.066666666666</v>
      </c>
    </row>
    <row r="8274" spans="1:19" x14ac:dyDescent="0.25">
      <c r="A8274" s="120">
        <v>42714</v>
      </c>
      <c r="B8274" s="115">
        <v>40612.625</v>
      </c>
      <c r="C8274" s="116">
        <v>377.95</v>
      </c>
      <c r="D8274" s="113">
        <v>542.66666666666663</v>
      </c>
      <c r="E8274" s="118">
        <v>62.772599999999997</v>
      </c>
      <c r="F8274" s="113">
        <v>129.66740380373639</v>
      </c>
      <c r="G8274" s="114">
        <v>29.82</v>
      </c>
      <c r="H8274" s="114">
        <v>19.95</v>
      </c>
      <c r="I8274" s="114">
        <v>972.4183333333342</v>
      </c>
      <c r="J8274" s="114">
        <v>0</v>
      </c>
      <c r="K8274" s="114">
        <v>283.71666666666664</v>
      </c>
      <c r="L8274" s="114">
        <v>0</v>
      </c>
      <c r="M8274" s="117">
        <v>0</v>
      </c>
      <c r="N8274" s="117">
        <v>0</v>
      </c>
      <c r="O8274" s="117">
        <v>0</v>
      </c>
      <c r="P8274" s="117">
        <v>0</v>
      </c>
      <c r="Q8274" s="117">
        <v>0</v>
      </c>
      <c r="R8274" s="114">
        <v>0</v>
      </c>
      <c r="S8274" s="114">
        <v>15501.333333333334</v>
      </c>
    </row>
    <row r="8275" spans="1:19" x14ac:dyDescent="0.25">
      <c r="A8275" s="120">
        <v>42714</v>
      </c>
      <c r="B8275" s="115">
        <v>40612.666666666664</v>
      </c>
      <c r="C8275" s="116">
        <v>170.56666666666666</v>
      </c>
      <c r="D8275" s="113">
        <v>351.33333333333331</v>
      </c>
      <c r="E8275" s="118">
        <v>73.545100000000005</v>
      </c>
      <c r="F8275" s="113">
        <v>71.047801134660844</v>
      </c>
      <c r="G8275" s="114">
        <v>28.75</v>
      </c>
      <c r="H8275" s="114">
        <v>20.583333333333332</v>
      </c>
      <c r="I8275" s="114">
        <v>972.41833333333409</v>
      </c>
      <c r="J8275" s="114">
        <v>0</v>
      </c>
      <c r="K8275" s="114">
        <v>286.8</v>
      </c>
      <c r="L8275" s="114">
        <v>0</v>
      </c>
      <c r="M8275" s="117">
        <v>0</v>
      </c>
      <c r="N8275" s="117">
        <v>0</v>
      </c>
      <c r="O8275" s="117">
        <v>0</v>
      </c>
      <c r="P8275" s="117">
        <v>0</v>
      </c>
      <c r="Q8275" s="117">
        <v>0</v>
      </c>
      <c r="R8275" s="114">
        <v>0</v>
      </c>
      <c r="S8275" s="114">
        <v>11484.35</v>
      </c>
    </row>
    <row r="8276" spans="1:19" x14ac:dyDescent="0.25">
      <c r="A8276" s="120">
        <v>42714</v>
      </c>
      <c r="B8276" s="115">
        <v>40612.708333333336</v>
      </c>
      <c r="C8276" s="116">
        <v>14.716666666666667</v>
      </c>
      <c r="D8276" s="113">
        <v>28.033333333333335</v>
      </c>
      <c r="E8276" s="118">
        <v>85.346699999999998</v>
      </c>
      <c r="F8276" s="113">
        <v>12.442430163469592</v>
      </c>
      <c r="G8276" s="114">
        <v>26.831666666666667</v>
      </c>
      <c r="H8276" s="114">
        <v>25.633333333333333</v>
      </c>
      <c r="I8276" s="114">
        <v>972.84000000000015</v>
      </c>
      <c r="J8276" s="114">
        <v>0</v>
      </c>
      <c r="K8276" s="114">
        <v>280.86666666666667</v>
      </c>
      <c r="L8276" s="114">
        <v>0</v>
      </c>
      <c r="M8276" s="117">
        <v>0</v>
      </c>
      <c r="N8276" s="117">
        <v>0</v>
      </c>
      <c r="O8276" s="117">
        <v>0</v>
      </c>
      <c r="P8276" s="117">
        <v>0</v>
      </c>
      <c r="Q8276" s="117">
        <v>0</v>
      </c>
      <c r="R8276" s="114">
        <v>0</v>
      </c>
      <c r="S8276" s="114">
        <v>13340.816666666668</v>
      </c>
    </row>
    <row r="8277" spans="1:19" x14ac:dyDescent="0.25">
      <c r="A8277" s="120">
        <v>42714</v>
      </c>
      <c r="B8277" s="115">
        <v>40612.75</v>
      </c>
      <c r="C8277" s="116">
        <v>0</v>
      </c>
      <c r="D8277" s="113">
        <v>0</v>
      </c>
      <c r="E8277" s="118">
        <v>98.085899999999995</v>
      </c>
      <c r="F8277" s="113">
        <v>0</v>
      </c>
      <c r="G8277" s="114">
        <v>25.388333333333328</v>
      </c>
      <c r="H8277" s="114">
        <v>32.18333333333333</v>
      </c>
      <c r="I8277" s="114">
        <v>973.51333333333366</v>
      </c>
      <c r="J8277" s="114">
        <v>0</v>
      </c>
      <c r="K8277" s="114">
        <v>281.68333333333334</v>
      </c>
      <c r="L8277" s="114">
        <v>0</v>
      </c>
      <c r="M8277" s="117">
        <v>0</v>
      </c>
      <c r="N8277" s="117">
        <v>0</v>
      </c>
      <c r="O8277" s="117">
        <v>0</v>
      </c>
      <c r="P8277" s="117">
        <v>0</v>
      </c>
      <c r="Q8277" s="117">
        <v>0</v>
      </c>
      <c r="R8277" s="114">
        <v>0</v>
      </c>
      <c r="S8277" s="114">
        <v>18720.083333333332</v>
      </c>
    </row>
    <row r="8278" spans="1:19" x14ac:dyDescent="0.25">
      <c r="A8278" s="120">
        <v>42714</v>
      </c>
      <c r="B8278" s="115">
        <v>40612.791666666664</v>
      </c>
      <c r="C8278" s="116">
        <v>0</v>
      </c>
      <c r="D8278" s="113">
        <v>0</v>
      </c>
      <c r="E8278" s="118">
        <v>98.966200000000001</v>
      </c>
      <c r="F8278" s="113">
        <v>0</v>
      </c>
      <c r="G8278" s="114">
        <v>24.160000000000004</v>
      </c>
      <c r="H8278" s="114">
        <v>35.766666666666666</v>
      </c>
      <c r="I8278" s="114">
        <v>974.28666666666686</v>
      </c>
      <c r="J8278" s="114">
        <v>0</v>
      </c>
      <c r="K8278" s="114">
        <v>285.86666666666667</v>
      </c>
      <c r="L8278" s="114">
        <v>0</v>
      </c>
      <c r="M8278" s="117">
        <v>0</v>
      </c>
      <c r="N8278" s="117">
        <v>0</v>
      </c>
      <c r="O8278" s="117">
        <v>0</v>
      </c>
      <c r="P8278" s="117">
        <v>0</v>
      </c>
      <c r="Q8278" s="117">
        <v>0</v>
      </c>
      <c r="R8278" s="114">
        <v>0</v>
      </c>
      <c r="S8278" s="114">
        <v>19458.2</v>
      </c>
    </row>
    <row r="8279" spans="1:19" x14ac:dyDescent="0.25">
      <c r="A8279" s="120">
        <v>42714</v>
      </c>
      <c r="B8279" s="115">
        <v>40612.833333333336</v>
      </c>
      <c r="C8279" s="116">
        <v>0</v>
      </c>
      <c r="D8279" s="113">
        <v>0</v>
      </c>
      <c r="E8279" s="118">
        <v>98.966200000000001</v>
      </c>
      <c r="F8279" s="113">
        <v>0</v>
      </c>
      <c r="G8279" s="114">
        <v>23.17166666666667</v>
      </c>
      <c r="H8279" s="114">
        <v>35.983333333333334</v>
      </c>
      <c r="I8279" s="114">
        <v>974.71500000000117</v>
      </c>
      <c r="J8279" s="114">
        <v>0</v>
      </c>
      <c r="K8279" s="114">
        <v>292.88333333333333</v>
      </c>
      <c r="L8279" s="114">
        <v>0</v>
      </c>
      <c r="M8279" s="117">
        <v>0</v>
      </c>
      <c r="N8279" s="117">
        <v>0</v>
      </c>
      <c r="O8279" s="117">
        <v>0</v>
      </c>
      <c r="P8279" s="117">
        <v>0</v>
      </c>
      <c r="Q8279" s="117">
        <v>0</v>
      </c>
      <c r="R8279" s="114">
        <v>0</v>
      </c>
      <c r="S8279" s="114">
        <v>16672.633333333335</v>
      </c>
    </row>
    <row r="8280" spans="1:19" x14ac:dyDescent="0.25">
      <c r="A8280" s="120">
        <v>42714</v>
      </c>
      <c r="B8280" s="115">
        <v>40612.875</v>
      </c>
      <c r="C8280" s="116">
        <v>0</v>
      </c>
      <c r="D8280" s="113">
        <v>0</v>
      </c>
      <c r="E8280" s="118">
        <v>98.966200000000001</v>
      </c>
      <c r="F8280" s="113">
        <v>0</v>
      </c>
      <c r="G8280" s="114">
        <v>21.994999999999997</v>
      </c>
      <c r="H8280" s="114">
        <v>38.68333333333333</v>
      </c>
      <c r="I8280" s="114">
        <v>974.97833333333324</v>
      </c>
      <c r="J8280" s="114">
        <v>0</v>
      </c>
      <c r="K8280" s="114">
        <v>300.25</v>
      </c>
      <c r="L8280" s="114">
        <v>0</v>
      </c>
      <c r="M8280" s="117">
        <v>0</v>
      </c>
      <c r="N8280" s="117">
        <v>0</v>
      </c>
      <c r="O8280" s="117">
        <v>0</v>
      </c>
      <c r="P8280" s="117">
        <v>0</v>
      </c>
      <c r="Q8280" s="117">
        <v>0</v>
      </c>
      <c r="R8280" s="114">
        <v>0</v>
      </c>
      <c r="S8280" s="114">
        <v>13045.833333333334</v>
      </c>
    </row>
    <row r="8281" spans="1:19" x14ac:dyDescent="0.25">
      <c r="A8281" s="120">
        <v>42714</v>
      </c>
      <c r="B8281" s="115">
        <v>40612.916666666664</v>
      </c>
      <c r="C8281" s="116">
        <v>0</v>
      </c>
      <c r="D8281" s="113">
        <v>0</v>
      </c>
      <c r="E8281" s="118">
        <v>98.966200000000001</v>
      </c>
      <c r="F8281" s="113">
        <v>0</v>
      </c>
      <c r="G8281" s="114">
        <v>20.71</v>
      </c>
      <c r="H8281" s="114">
        <v>40.783333333333331</v>
      </c>
      <c r="I8281" s="114">
        <v>975.24333333333436</v>
      </c>
      <c r="J8281" s="114">
        <v>0</v>
      </c>
      <c r="K8281" s="114">
        <v>292.75</v>
      </c>
      <c r="L8281" s="114">
        <v>0</v>
      </c>
      <c r="M8281" s="117">
        <v>0</v>
      </c>
      <c r="N8281" s="117">
        <v>0</v>
      </c>
      <c r="O8281" s="117">
        <v>0</v>
      </c>
      <c r="P8281" s="117">
        <v>0</v>
      </c>
      <c r="Q8281" s="117">
        <v>0</v>
      </c>
      <c r="R8281" s="114">
        <v>0</v>
      </c>
      <c r="S8281" s="114">
        <v>12961.733333333334</v>
      </c>
    </row>
    <row r="8282" spans="1:19" x14ac:dyDescent="0.25">
      <c r="A8282" s="120">
        <v>42714</v>
      </c>
      <c r="B8282" s="115">
        <v>40612.958333333336</v>
      </c>
      <c r="C8282" s="116">
        <v>0</v>
      </c>
      <c r="D8282" s="113">
        <v>0</v>
      </c>
      <c r="E8282" s="118">
        <v>98.966200000000001</v>
      </c>
      <c r="F8282" s="113">
        <v>0</v>
      </c>
      <c r="G8282" s="114">
        <v>19.546666666666667</v>
      </c>
      <c r="H8282" s="114">
        <v>41.383333333333333</v>
      </c>
      <c r="I8282" s="114">
        <v>975.14166666666654</v>
      </c>
      <c r="J8282" s="114">
        <v>0</v>
      </c>
      <c r="K8282" s="114">
        <v>281.14999999999998</v>
      </c>
      <c r="L8282" s="114">
        <v>0</v>
      </c>
      <c r="M8282" s="117">
        <v>0</v>
      </c>
      <c r="N8282" s="117">
        <v>0</v>
      </c>
      <c r="O8282" s="117">
        <v>0</v>
      </c>
      <c r="P8282" s="117">
        <v>0</v>
      </c>
      <c r="Q8282" s="117">
        <v>0</v>
      </c>
      <c r="R8282" s="114">
        <v>0</v>
      </c>
      <c r="S8282" s="114">
        <v>12486.716666666667</v>
      </c>
    </row>
    <row r="8283" spans="1:19" x14ac:dyDescent="0.25">
      <c r="A8283" s="120">
        <v>42715</v>
      </c>
      <c r="B8283" s="115">
        <v>40613</v>
      </c>
      <c r="C8283" s="116">
        <v>0</v>
      </c>
      <c r="D8283" s="113">
        <v>0</v>
      </c>
      <c r="E8283" s="118">
        <v>98.966200000000001</v>
      </c>
      <c r="F8283" s="113">
        <v>0</v>
      </c>
      <c r="G8283" s="114">
        <v>18.313333333333333</v>
      </c>
      <c r="H8283" s="114">
        <v>44.033333333333331</v>
      </c>
      <c r="I8283" s="114">
        <v>974.88833333333457</v>
      </c>
      <c r="J8283" s="114">
        <v>0</v>
      </c>
      <c r="K8283" s="114">
        <v>290.35000000000002</v>
      </c>
      <c r="L8283" s="114">
        <v>0</v>
      </c>
      <c r="M8283" s="117">
        <v>0</v>
      </c>
      <c r="N8283" s="117">
        <v>0</v>
      </c>
      <c r="O8283" s="117">
        <v>0</v>
      </c>
      <c r="P8283" s="117">
        <v>0</v>
      </c>
      <c r="Q8283" s="117">
        <v>0</v>
      </c>
      <c r="R8283" s="114">
        <v>0</v>
      </c>
      <c r="S8283" s="114">
        <v>12291.716666666667</v>
      </c>
    </row>
    <row r="8284" spans="1:19" x14ac:dyDescent="0.25">
      <c r="A8284" s="120">
        <v>42715</v>
      </c>
      <c r="B8284" s="115">
        <v>40613.041666666664</v>
      </c>
      <c r="C8284" s="116">
        <v>0</v>
      </c>
      <c r="D8284" s="113">
        <v>0</v>
      </c>
      <c r="E8284" s="118">
        <v>98.966200000000001</v>
      </c>
      <c r="F8284" s="113">
        <v>0</v>
      </c>
      <c r="G8284" s="114">
        <v>17.511666666666667</v>
      </c>
      <c r="H8284" s="114">
        <v>43.983333333333334</v>
      </c>
      <c r="I8284" s="114">
        <v>974.64166666666586</v>
      </c>
      <c r="J8284" s="114">
        <v>0</v>
      </c>
      <c r="K8284" s="114">
        <v>292.83333333333331</v>
      </c>
      <c r="L8284" s="114">
        <v>0</v>
      </c>
      <c r="M8284" s="117">
        <v>0</v>
      </c>
      <c r="N8284" s="117">
        <v>0</v>
      </c>
      <c r="O8284" s="117">
        <v>0</v>
      </c>
      <c r="P8284" s="117">
        <v>0</v>
      </c>
      <c r="Q8284" s="117">
        <v>0</v>
      </c>
      <c r="R8284" s="114">
        <v>0</v>
      </c>
      <c r="S8284" s="114">
        <v>12749.55</v>
      </c>
    </row>
    <row r="8285" spans="1:19" x14ac:dyDescent="0.25">
      <c r="A8285" s="120">
        <v>42715</v>
      </c>
      <c r="B8285" s="115">
        <v>40613.083333333336</v>
      </c>
      <c r="C8285" s="116">
        <v>0</v>
      </c>
      <c r="D8285" s="113">
        <v>0</v>
      </c>
      <c r="E8285" s="118">
        <v>98.966200000000001</v>
      </c>
      <c r="F8285" s="113">
        <v>0</v>
      </c>
      <c r="G8285" s="114">
        <v>16.891666666666662</v>
      </c>
      <c r="H8285" s="114">
        <v>43.266666666666666</v>
      </c>
      <c r="I8285" s="114">
        <v>974.41166666666766</v>
      </c>
      <c r="J8285" s="114">
        <v>0</v>
      </c>
      <c r="K8285" s="114">
        <v>296.06666666666666</v>
      </c>
      <c r="L8285" s="114">
        <v>0</v>
      </c>
      <c r="M8285" s="117">
        <v>0</v>
      </c>
      <c r="N8285" s="117">
        <v>0</v>
      </c>
      <c r="O8285" s="117">
        <v>0</v>
      </c>
      <c r="P8285" s="117">
        <v>0</v>
      </c>
      <c r="Q8285" s="117">
        <v>0</v>
      </c>
      <c r="R8285" s="114">
        <v>0</v>
      </c>
      <c r="S8285" s="114">
        <v>15422.35</v>
      </c>
    </row>
    <row r="8286" spans="1:19" x14ac:dyDescent="0.25">
      <c r="A8286" s="120">
        <v>42715</v>
      </c>
      <c r="B8286" s="115">
        <v>40613.125</v>
      </c>
      <c r="C8286" s="116">
        <v>0</v>
      </c>
      <c r="D8286" s="113">
        <v>0</v>
      </c>
      <c r="E8286" s="118">
        <v>98.966200000000001</v>
      </c>
      <c r="F8286" s="113">
        <v>0</v>
      </c>
      <c r="G8286" s="114">
        <v>15.993333333333331</v>
      </c>
      <c r="H8286" s="114">
        <v>48.43333333333333</v>
      </c>
      <c r="I8286" s="114">
        <v>974.21833333333223</v>
      </c>
      <c r="J8286" s="114">
        <v>0</v>
      </c>
      <c r="K8286" s="114">
        <v>302.66666666666669</v>
      </c>
      <c r="L8286" s="114">
        <v>0</v>
      </c>
      <c r="M8286" s="117">
        <v>0</v>
      </c>
      <c r="N8286" s="117">
        <v>0</v>
      </c>
      <c r="O8286" s="117">
        <v>0</v>
      </c>
      <c r="P8286" s="117">
        <v>0</v>
      </c>
      <c r="Q8286" s="117">
        <v>0</v>
      </c>
      <c r="R8286" s="114">
        <v>0</v>
      </c>
      <c r="S8286" s="114">
        <v>17679.733333333334</v>
      </c>
    </row>
    <row r="8287" spans="1:19" x14ac:dyDescent="0.25">
      <c r="A8287" s="120">
        <v>42715</v>
      </c>
      <c r="B8287" s="115">
        <v>40613.166666666664</v>
      </c>
      <c r="C8287" s="116">
        <v>0</v>
      </c>
      <c r="D8287" s="113">
        <v>0</v>
      </c>
      <c r="E8287" s="118">
        <v>98.966200000000001</v>
      </c>
      <c r="F8287" s="113">
        <v>0</v>
      </c>
      <c r="G8287" s="114">
        <v>15.533333333333321</v>
      </c>
      <c r="H8287" s="114">
        <v>53.833333333333336</v>
      </c>
      <c r="I8287" s="114">
        <v>974.2416666666669</v>
      </c>
      <c r="J8287" s="114">
        <v>0</v>
      </c>
      <c r="K8287" s="114">
        <v>293.14999999999998</v>
      </c>
      <c r="L8287" s="114">
        <v>0</v>
      </c>
      <c r="M8287" s="117">
        <v>0</v>
      </c>
      <c r="N8287" s="117">
        <v>0</v>
      </c>
      <c r="O8287" s="117">
        <v>0</v>
      </c>
      <c r="P8287" s="117">
        <v>0</v>
      </c>
      <c r="Q8287" s="117">
        <v>0</v>
      </c>
      <c r="R8287" s="114">
        <v>0</v>
      </c>
      <c r="S8287" s="114">
        <v>19955.533333333333</v>
      </c>
    </row>
    <row r="8288" spans="1:19" x14ac:dyDescent="0.25">
      <c r="A8288" s="120">
        <v>42715</v>
      </c>
      <c r="B8288" s="115">
        <v>40613.208333333336</v>
      </c>
      <c r="C8288" s="116">
        <v>0</v>
      </c>
      <c r="D8288" s="113">
        <v>0</v>
      </c>
      <c r="E8288" s="118">
        <v>98.966200000000001</v>
      </c>
      <c r="F8288" s="113">
        <v>0</v>
      </c>
      <c r="G8288" s="114">
        <v>15.403333333333331</v>
      </c>
      <c r="H8288" s="114">
        <v>55.56666666666667</v>
      </c>
      <c r="I8288" s="114">
        <v>974.71833333333348</v>
      </c>
      <c r="J8288" s="114">
        <v>0</v>
      </c>
      <c r="K8288" s="114">
        <v>295.71666666666664</v>
      </c>
      <c r="L8288" s="114">
        <v>0</v>
      </c>
      <c r="M8288" s="117">
        <v>0</v>
      </c>
      <c r="N8288" s="117">
        <v>0</v>
      </c>
      <c r="O8288" s="117">
        <v>0</v>
      </c>
      <c r="P8288" s="117">
        <v>0</v>
      </c>
      <c r="Q8288" s="117">
        <v>0</v>
      </c>
      <c r="R8288" s="114">
        <v>0</v>
      </c>
      <c r="S8288" s="114">
        <v>19854.599999999999</v>
      </c>
    </row>
    <row r="8289" spans="1:19" x14ac:dyDescent="0.25">
      <c r="A8289" s="120">
        <v>42715</v>
      </c>
      <c r="B8289" s="115">
        <v>40613.25</v>
      </c>
      <c r="C8289" s="116">
        <v>2.75</v>
      </c>
      <c r="D8289" s="113">
        <v>0</v>
      </c>
      <c r="E8289" s="118">
        <v>98.966200000000001</v>
      </c>
      <c r="F8289" s="113">
        <v>2.75</v>
      </c>
      <c r="G8289" s="114">
        <v>14.939999999999994</v>
      </c>
      <c r="H8289" s="114">
        <v>57.55</v>
      </c>
      <c r="I8289" s="114">
        <v>975.52166666666642</v>
      </c>
      <c r="J8289" s="114">
        <v>0</v>
      </c>
      <c r="K8289" s="114">
        <v>255.78333333333333</v>
      </c>
      <c r="L8289" s="114">
        <v>2.5000000000000005E-2</v>
      </c>
      <c r="M8289" s="117">
        <v>0</v>
      </c>
      <c r="N8289" s="117">
        <v>0</v>
      </c>
      <c r="O8289" s="117">
        <v>0</v>
      </c>
      <c r="P8289" s="117">
        <v>0</v>
      </c>
      <c r="Q8289" s="117">
        <v>0</v>
      </c>
      <c r="R8289" s="114">
        <v>0</v>
      </c>
      <c r="S8289" s="114">
        <v>19609.116666666665</v>
      </c>
    </row>
    <row r="8290" spans="1:19" x14ac:dyDescent="0.25">
      <c r="A8290" s="120">
        <v>42715</v>
      </c>
      <c r="B8290" s="115">
        <v>40613.291666666664</v>
      </c>
      <c r="C8290" s="116">
        <v>84.7</v>
      </c>
      <c r="D8290" s="113">
        <v>159.93333333333334</v>
      </c>
      <c r="E8290" s="118">
        <v>86.351100000000002</v>
      </c>
      <c r="F8290" s="113">
        <v>74.521478267924422</v>
      </c>
      <c r="G8290" s="114">
        <v>15.480000000000008</v>
      </c>
      <c r="H8290" s="114">
        <v>56.31666666666667</v>
      </c>
      <c r="I8290" s="114">
        <v>976.27333333333377</v>
      </c>
      <c r="J8290" s="114">
        <v>1.6666666666666668E-3</v>
      </c>
      <c r="K8290" s="114">
        <v>233.28333333333333</v>
      </c>
      <c r="L8290" s="114">
        <v>4.5000000000000026E-2</v>
      </c>
      <c r="M8290" s="117">
        <v>0</v>
      </c>
      <c r="N8290" s="117">
        <v>0</v>
      </c>
      <c r="O8290" s="117">
        <v>0</v>
      </c>
      <c r="P8290" s="117">
        <v>0</v>
      </c>
      <c r="Q8290" s="117">
        <v>0</v>
      </c>
      <c r="R8290" s="114">
        <v>0</v>
      </c>
      <c r="S8290" s="114">
        <v>19885.116666666665</v>
      </c>
    </row>
    <row r="8291" spans="1:19" x14ac:dyDescent="0.25">
      <c r="A8291" s="120">
        <v>42715</v>
      </c>
      <c r="B8291" s="115">
        <v>40613.333333333336</v>
      </c>
      <c r="C8291" s="116">
        <v>285.45</v>
      </c>
      <c r="D8291" s="113">
        <v>461.1</v>
      </c>
      <c r="E8291" s="118">
        <v>74.517499999999998</v>
      </c>
      <c r="F8291" s="113">
        <v>162.36210341216204</v>
      </c>
      <c r="G8291" s="114">
        <v>17.725000000000001</v>
      </c>
      <c r="H8291" s="114">
        <v>49.416666666666664</v>
      </c>
      <c r="I8291" s="114">
        <v>976.85000000000025</v>
      </c>
      <c r="J8291" s="114">
        <v>0</v>
      </c>
      <c r="K8291" s="114">
        <v>283.18333333333334</v>
      </c>
      <c r="L8291" s="114">
        <v>0</v>
      </c>
      <c r="M8291" s="117">
        <v>0</v>
      </c>
      <c r="N8291" s="117">
        <v>0</v>
      </c>
      <c r="O8291" s="117">
        <v>0</v>
      </c>
      <c r="P8291" s="117">
        <v>0</v>
      </c>
      <c r="Q8291" s="117">
        <v>0</v>
      </c>
      <c r="R8291" s="114">
        <v>0</v>
      </c>
      <c r="S8291" s="114">
        <v>19993.866666666665</v>
      </c>
    </row>
    <row r="8292" spans="1:19" x14ac:dyDescent="0.25">
      <c r="A8292" s="120">
        <v>42715</v>
      </c>
      <c r="B8292" s="115">
        <v>40613.375</v>
      </c>
      <c r="C8292" s="116">
        <v>498.25</v>
      </c>
      <c r="D8292" s="113">
        <v>631.16666666666663</v>
      </c>
      <c r="E8292" s="118">
        <v>63.6447</v>
      </c>
      <c r="F8292" s="113">
        <v>218.0522409738382</v>
      </c>
      <c r="G8292" s="114">
        <v>20.130000000000003</v>
      </c>
      <c r="H8292" s="114">
        <v>44.916666666666664</v>
      </c>
      <c r="I8292" s="114">
        <v>977.12833333333288</v>
      </c>
      <c r="J8292" s="114">
        <v>0</v>
      </c>
      <c r="K8292" s="114">
        <v>280.83333333333331</v>
      </c>
      <c r="L8292" s="114">
        <v>0</v>
      </c>
      <c r="M8292" s="117">
        <v>0</v>
      </c>
      <c r="N8292" s="117">
        <v>0</v>
      </c>
      <c r="O8292" s="117">
        <v>0</v>
      </c>
      <c r="P8292" s="117">
        <v>0</v>
      </c>
      <c r="Q8292" s="117">
        <v>0</v>
      </c>
      <c r="R8292" s="114">
        <v>0</v>
      </c>
      <c r="S8292" s="114">
        <v>19948.766666666666</v>
      </c>
    </row>
    <row r="8293" spans="1:19" x14ac:dyDescent="0.25">
      <c r="A8293" s="120">
        <v>42715</v>
      </c>
      <c r="B8293" s="115">
        <v>40613.416666666664</v>
      </c>
      <c r="C8293" s="116">
        <v>643.81666666666672</v>
      </c>
      <c r="D8293" s="113">
        <v>698.86666666666667</v>
      </c>
      <c r="E8293" s="118">
        <v>54.498399999999997</v>
      </c>
      <c r="F8293" s="113">
        <v>237.96683953352738</v>
      </c>
      <c r="G8293" s="114">
        <v>22.091666666666661</v>
      </c>
      <c r="H8293" s="114">
        <v>46.983333333333334</v>
      </c>
      <c r="I8293" s="114">
        <v>976.88166666666643</v>
      </c>
      <c r="J8293" s="114">
        <v>0</v>
      </c>
      <c r="K8293" s="114">
        <v>284.55</v>
      </c>
      <c r="L8293" s="114">
        <v>3.3333333333333335E-3</v>
      </c>
      <c r="M8293" s="117">
        <v>0</v>
      </c>
      <c r="N8293" s="117">
        <v>0</v>
      </c>
      <c r="O8293" s="117">
        <v>0</v>
      </c>
      <c r="P8293" s="117">
        <v>0</v>
      </c>
      <c r="Q8293" s="117">
        <v>0</v>
      </c>
      <c r="R8293" s="114">
        <v>0</v>
      </c>
      <c r="S8293" s="114">
        <v>19287.683333333334</v>
      </c>
    </row>
    <row r="8294" spans="1:19" x14ac:dyDescent="0.25">
      <c r="A8294" s="120">
        <v>42715</v>
      </c>
      <c r="B8294" s="115">
        <v>40613.458333333336</v>
      </c>
      <c r="C8294" s="116">
        <v>732.2166666666667</v>
      </c>
      <c r="D8294" s="113">
        <v>752.81666666666672</v>
      </c>
      <c r="E8294" s="118">
        <v>48.099899999999998</v>
      </c>
      <c r="F8294" s="113">
        <v>229.46021040565802</v>
      </c>
      <c r="G8294" s="114">
        <v>23.541666666666668</v>
      </c>
      <c r="H8294" s="114">
        <v>46.35</v>
      </c>
      <c r="I8294" s="114">
        <v>976.11666666666667</v>
      </c>
      <c r="J8294" s="114">
        <v>1.6666666666666668E-3</v>
      </c>
      <c r="K8294" s="114">
        <v>277.91666666666669</v>
      </c>
      <c r="L8294" s="114">
        <v>4.6666666666666683E-2</v>
      </c>
      <c r="M8294" s="117">
        <v>0</v>
      </c>
      <c r="N8294" s="117">
        <v>0</v>
      </c>
      <c r="O8294" s="117">
        <v>0</v>
      </c>
      <c r="P8294" s="117">
        <v>0</v>
      </c>
      <c r="Q8294" s="117">
        <v>0</v>
      </c>
      <c r="R8294" s="114">
        <v>0</v>
      </c>
      <c r="S8294" s="114">
        <v>19338</v>
      </c>
    </row>
    <row r="8295" spans="1:19" x14ac:dyDescent="0.25">
      <c r="A8295" s="120">
        <v>42715</v>
      </c>
      <c r="B8295" s="115">
        <v>40613.5</v>
      </c>
      <c r="C8295" s="116">
        <v>760.93333333333328</v>
      </c>
      <c r="D8295" s="113">
        <v>792.55</v>
      </c>
      <c r="E8295" s="118">
        <v>45.630299999999998</v>
      </c>
      <c r="F8295" s="113">
        <v>206.71468583484034</v>
      </c>
      <c r="G8295" s="114">
        <v>24.766666666666669</v>
      </c>
      <c r="H8295" s="114">
        <v>36.56666666666667</v>
      </c>
      <c r="I8295" s="114">
        <v>975.00833333333287</v>
      </c>
      <c r="J8295" s="114">
        <v>0</v>
      </c>
      <c r="K8295" s="114">
        <v>267</v>
      </c>
      <c r="L8295" s="114">
        <v>1.3333333333333332E-2</v>
      </c>
      <c r="M8295" s="117">
        <v>0</v>
      </c>
      <c r="N8295" s="117">
        <v>0</v>
      </c>
      <c r="O8295" s="117">
        <v>0</v>
      </c>
      <c r="P8295" s="117">
        <v>0</v>
      </c>
      <c r="Q8295" s="117">
        <v>0</v>
      </c>
      <c r="R8295" s="114">
        <v>0</v>
      </c>
      <c r="S8295" s="114">
        <v>19514.650000000001</v>
      </c>
    </row>
    <row r="8296" spans="1:19" x14ac:dyDescent="0.25">
      <c r="A8296" s="120">
        <v>42715</v>
      </c>
      <c r="B8296" s="115">
        <v>40613.541666666664</v>
      </c>
      <c r="C8296" s="116">
        <v>727.3</v>
      </c>
      <c r="D8296" s="113">
        <v>838.93333333333328</v>
      </c>
      <c r="E8296" s="118">
        <v>47.706600000000002</v>
      </c>
      <c r="F8296" s="113">
        <v>162.75884901678046</v>
      </c>
      <c r="G8296" s="114">
        <v>25.564999999999994</v>
      </c>
      <c r="H8296" s="114">
        <v>24.716666666666665</v>
      </c>
      <c r="I8296" s="114">
        <v>973.97166666666601</v>
      </c>
      <c r="J8296" s="114">
        <v>0</v>
      </c>
      <c r="K8296" s="114">
        <v>260.38333333333333</v>
      </c>
      <c r="L8296" s="114">
        <v>3.3333333333333335E-3</v>
      </c>
      <c r="M8296" s="117">
        <v>0</v>
      </c>
      <c r="N8296" s="117">
        <v>0</v>
      </c>
      <c r="O8296" s="117">
        <v>0</v>
      </c>
      <c r="P8296" s="117">
        <v>0</v>
      </c>
      <c r="Q8296" s="117">
        <v>0</v>
      </c>
      <c r="R8296" s="114">
        <v>0</v>
      </c>
      <c r="S8296" s="114">
        <v>19989.2</v>
      </c>
    </row>
    <row r="8297" spans="1:19" x14ac:dyDescent="0.25">
      <c r="A8297" s="120">
        <v>42715</v>
      </c>
      <c r="B8297" s="115">
        <v>40613.583333333336</v>
      </c>
      <c r="C8297" s="116">
        <v>613.11666666666667</v>
      </c>
      <c r="D8297" s="113">
        <v>843.13333333333333</v>
      </c>
      <c r="E8297" s="118">
        <v>53.802700000000002</v>
      </c>
      <c r="F8297" s="113">
        <v>115.18940391662892</v>
      </c>
      <c r="G8297" s="114">
        <v>26.314999999999991</v>
      </c>
      <c r="H8297" s="114">
        <v>15.9</v>
      </c>
      <c r="I8297" s="114">
        <v>973.20833333333292</v>
      </c>
      <c r="J8297" s="114">
        <v>0</v>
      </c>
      <c r="K8297" s="114">
        <v>285.55</v>
      </c>
      <c r="L8297" s="114">
        <v>3.3333333333333335E-3</v>
      </c>
      <c r="M8297" s="117">
        <v>0</v>
      </c>
      <c r="N8297" s="117">
        <v>0</v>
      </c>
      <c r="O8297" s="117">
        <v>0</v>
      </c>
      <c r="P8297" s="117">
        <v>0</v>
      </c>
      <c r="Q8297" s="117">
        <v>0</v>
      </c>
      <c r="R8297" s="114">
        <v>0</v>
      </c>
      <c r="S8297" s="114">
        <v>19799.45</v>
      </c>
    </row>
    <row r="8298" spans="1:19" x14ac:dyDescent="0.25">
      <c r="A8298" s="120">
        <v>42715</v>
      </c>
      <c r="B8298" s="115">
        <v>40613.625</v>
      </c>
      <c r="C8298" s="116">
        <v>422.45</v>
      </c>
      <c r="D8298" s="113">
        <v>740.85</v>
      </c>
      <c r="E8298" s="118">
        <v>62.751600000000003</v>
      </c>
      <c r="F8298" s="113">
        <v>83.252502491050791</v>
      </c>
      <c r="G8298" s="114">
        <v>26.456666666666663</v>
      </c>
      <c r="H8298" s="114">
        <v>14.683333333333334</v>
      </c>
      <c r="I8298" s="114">
        <v>972.89333333333445</v>
      </c>
      <c r="J8298" s="114">
        <v>0</v>
      </c>
      <c r="K8298" s="114">
        <v>271.28333333333336</v>
      </c>
      <c r="L8298" s="114">
        <v>0</v>
      </c>
      <c r="M8298" s="117">
        <v>0</v>
      </c>
      <c r="N8298" s="117">
        <v>0</v>
      </c>
      <c r="O8298" s="117">
        <v>0</v>
      </c>
      <c r="P8298" s="117">
        <v>0</v>
      </c>
      <c r="Q8298" s="117">
        <v>0</v>
      </c>
      <c r="R8298" s="114">
        <v>0</v>
      </c>
      <c r="S8298" s="114">
        <v>20000</v>
      </c>
    </row>
    <row r="8299" spans="1:19" x14ac:dyDescent="0.25">
      <c r="A8299" s="120">
        <v>42715</v>
      </c>
      <c r="B8299" s="115">
        <v>40613.666666666664</v>
      </c>
      <c r="C8299" s="116">
        <v>191.38333333333333</v>
      </c>
      <c r="D8299" s="113">
        <v>497.8</v>
      </c>
      <c r="E8299" s="118">
        <v>73.502799999999993</v>
      </c>
      <c r="F8299" s="113">
        <v>50.023820209468141</v>
      </c>
      <c r="G8299" s="114">
        <v>25.509999999999998</v>
      </c>
      <c r="H8299" s="114">
        <v>18.683333333333334</v>
      </c>
      <c r="I8299" s="114">
        <v>972.94500000000039</v>
      </c>
      <c r="J8299" s="114">
        <v>0</v>
      </c>
      <c r="K8299" s="114">
        <v>282.71666666666664</v>
      </c>
      <c r="L8299" s="114">
        <v>0</v>
      </c>
      <c r="M8299" s="117">
        <v>0</v>
      </c>
      <c r="N8299" s="117">
        <v>0</v>
      </c>
      <c r="O8299" s="117">
        <v>0</v>
      </c>
      <c r="P8299" s="117">
        <v>0</v>
      </c>
      <c r="Q8299" s="117">
        <v>0</v>
      </c>
      <c r="R8299" s="114">
        <v>0</v>
      </c>
      <c r="S8299" s="114">
        <v>19969.483333333334</v>
      </c>
    </row>
    <row r="8300" spans="1:19" x14ac:dyDescent="0.25">
      <c r="A8300" s="120">
        <v>42715</v>
      </c>
      <c r="B8300" s="115">
        <v>40613.708333333336</v>
      </c>
      <c r="C8300" s="116">
        <v>17.816666666666666</v>
      </c>
      <c r="D8300" s="113">
        <v>65.95</v>
      </c>
      <c r="E8300" s="118">
        <v>85.290199999999999</v>
      </c>
      <c r="F8300" s="113">
        <v>12.401579795202965</v>
      </c>
      <c r="G8300" s="114">
        <v>23.885000000000002</v>
      </c>
      <c r="H8300" s="114">
        <v>22.883333333333333</v>
      </c>
      <c r="I8300" s="114">
        <v>973.33166666666716</v>
      </c>
      <c r="J8300" s="114">
        <v>0</v>
      </c>
      <c r="K8300" s="114">
        <v>285.28333333333336</v>
      </c>
      <c r="L8300" s="114">
        <v>0</v>
      </c>
      <c r="M8300" s="117">
        <v>0</v>
      </c>
      <c r="N8300" s="117">
        <v>0</v>
      </c>
      <c r="O8300" s="117">
        <v>0</v>
      </c>
      <c r="P8300" s="117">
        <v>0</v>
      </c>
      <c r="Q8300" s="117">
        <v>0</v>
      </c>
      <c r="R8300" s="114">
        <v>0</v>
      </c>
      <c r="S8300" s="114">
        <v>19907</v>
      </c>
    </row>
    <row r="8301" spans="1:19" x14ac:dyDescent="0.25">
      <c r="A8301" s="120">
        <v>42715</v>
      </c>
      <c r="B8301" s="115">
        <v>40613.75</v>
      </c>
      <c r="C8301" s="116">
        <v>0</v>
      </c>
      <c r="D8301" s="113">
        <v>0</v>
      </c>
      <c r="E8301" s="118">
        <v>98.015699999999995</v>
      </c>
      <c r="F8301" s="113">
        <v>0</v>
      </c>
      <c r="G8301" s="114">
        <v>22.375</v>
      </c>
      <c r="H8301" s="114">
        <v>29.533333333333335</v>
      </c>
      <c r="I8301" s="114">
        <v>973.97333333333324</v>
      </c>
      <c r="J8301" s="114">
        <v>0</v>
      </c>
      <c r="K8301" s="114">
        <v>283.31666666666666</v>
      </c>
      <c r="L8301" s="114">
        <v>0</v>
      </c>
      <c r="M8301" s="117">
        <v>0</v>
      </c>
      <c r="N8301" s="117">
        <v>0</v>
      </c>
      <c r="O8301" s="117">
        <v>0</v>
      </c>
      <c r="P8301" s="117">
        <v>0</v>
      </c>
      <c r="Q8301" s="117">
        <v>0</v>
      </c>
      <c r="R8301" s="114">
        <v>0</v>
      </c>
      <c r="S8301" s="114">
        <v>19924.466666666667</v>
      </c>
    </row>
    <row r="8302" spans="1:19" x14ac:dyDescent="0.25">
      <c r="A8302" s="120">
        <v>42715</v>
      </c>
      <c r="B8302" s="115">
        <v>40613.791666666664</v>
      </c>
      <c r="C8302" s="116">
        <v>0</v>
      </c>
      <c r="D8302" s="113">
        <v>0</v>
      </c>
      <c r="E8302" s="118">
        <v>98.966200000000001</v>
      </c>
      <c r="F8302" s="113">
        <v>0</v>
      </c>
      <c r="G8302" s="114">
        <v>21.491666666666656</v>
      </c>
      <c r="H8302" s="114">
        <v>36.5</v>
      </c>
      <c r="I8302" s="114">
        <v>974.41166666666697</v>
      </c>
      <c r="J8302" s="114">
        <v>0</v>
      </c>
      <c r="K8302" s="114">
        <v>286.10000000000002</v>
      </c>
      <c r="L8302" s="114">
        <v>0</v>
      </c>
      <c r="M8302" s="117">
        <v>0</v>
      </c>
      <c r="N8302" s="117">
        <v>0</v>
      </c>
      <c r="O8302" s="117">
        <v>0</v>
      </c>
      <c r="P8302" s="117">
        <v>0</v>
      </c>
      <c r="Q8302" s="117">
        <v>0</v>
      </c>
      <c r="R8302" s="114">
        <v>0</v>
      </c>
      <c r="S8302" s="114">
        <v>19705.099999999999</v>
      </c>
    </row>
    <row r="8303" spans="1:19" x14ac:dyDescent="0.25">
      <c r="A8303" s="120">
        <v>42715</v>
      </c>
      <c r="B8303" s="115">
        <v>40613.833333333336</v>
      </c>
      <c r="C8303" s="116">
        <v>0</v>
      </c>
      <c r="D8303" s="113">
        <v>0</v>
      </c>
      <c r="E8303" s="118">
        <v>98.966200000000001</v>
      </c>
      <c r="F8303" s="113">
        <v>0</v>
      </c>
      <c r="G8303" s="114">
        <v>20.733333333333334</v>
      </c>
      <c r="H8303" s="114">
        <v>41.333333333333336</v>
      </c>
      <c r="I8303" s="114">
        <v>974.71333333333416</v>
      </c>
      <c r="J8303" s="114">
        <v>0</v>
      </c>
      <c r="K8303" s="114">
        <v>288.3</v>
      </c>
      <c r="L8303" s="114">
        <v>0</v>
      </c>
      <c r="M8303" s="117">
        <v>0</v>
      </c>
      <c r="N8303" s="117">
        <v>0</v>
      </c>
      <c r="O8303" s="117">
        <v>0</v>
      </c>
      <c r="P8303" s="117">
        <v>0</v>
      </c>
      <c r="Q8303" s="117">
        <v>0</v>
      </c>
      <c r="R8303" s="114">
        <v>0</v>
      </c>
      <c r="S8303" s="114">
        <v>19353.316666666666</v>
      </c>
    </row>
    <row r="8304" spans="1:19" x14ac:dyDescent="0.25">
      <c r="A8304" s="120">
        <v>42715</v>
      </c>
      <c r="B8304" s="115">
        <v>40613.875</v>
      </c>
      <c r="C8304" s="116">
        <v>0</v>
      </c>
      <c r="D8304" s="113">
        <v>0</v>
      </c>
      <c r="E8304" s="118">
        <v>98.966200000000001</v>
      </c>
      <c r="F8304" s="113">
        <v>0</v>
      </c>
      <c r="G8304" s="114">
        <v>19.983333333333327</v>
      </c>
      <c r="H8304" s="114">
        <v>47.266666666666666</v>
      </c>
      <c r="I8304" s="114">
        <v>974.95999999999992</v>
      </c>
      <c r="J8304" s="114">
        <v>0</v>
      </c>
      <c r="K8304" s="114">
        <v>287.25</v>
      </c>
      <c r="L8304" s="114">
        <v>0</v>
      </c>
      <c r="M8304" s="117">
        <v>0</v>
      </c>
      <c r="N8304" s="117">
        <v>0</v>
      </c>
      <c r="O8304" s="117">
        <v>0</v>
      </c>
      <c r="P8304" s="117">
        <v>0</v>
      </c>
      <c r="Q8304" s="117">
        <v>0</v>
      </c>
      <c r="R8304" s="114">
        <v>0</v>
      </c>
      <c r="S8304" s="114">
        <v>13798.7</v>
      </c>
    </row>
    <row r="8305" spans="1:19" x14ac:dyDescent="0.25">
      <c r="A8305" s="120">
        <v>42715</v>
      </c>
      <c r="B8305" s="115">
        <v>40613.916666666664</v>
      </c>
      <c r="C8305" s="116">
        <v>0</v>
      </c>
      <c r="D8305" s="113">
        <v>0</v>
      </c>
      <c r="E8305" s="118">
        <v>98.966200000000001</v>
      </c>
      <c r="F8305" s="113">
        <v>0</v>
      </c>
      <c r="G8305" s="114">
        <v>19.136666666666663</v>
      </c>
      <c r="H8305" s="114">
        <v>50.9</v>
      </c>
      <c r="I8305" s="114">
        <v>975.29833333333409</v>
      </c>
      <c r="J8305" s="114">
        <v>0</v>
      </c>
      <c r="K8305" s="114">
        <v>267.2</v>
      </c>
      <c r="L8305" s="114">
        <v>0</v>
      </c>
      <c r="M8305" s="117">
        <v>0</v>
      </c>
      <c r="N8305" s="117">
        <v>0</v>
      </c>
      <c r="O8305" s="117">
        <v>0</v>
      </c>
      <c r="P8305" s="117">
        <v>0</v>
      </c>
      <c r="Q8305" s="117">
        <v>0</v>
      </c>
      <c r="R8305" s="114">
        <v>0</v>
      </c>
      <c r="S8305" s="114">
        <v>11597.566666666668</v>
      </c>
    </row>
    <row r="8306" spans="1:19" x14ac:dyDescent="0.25">
      <c r="A8306" s="120">
        <v>42715</v>
      </c>
      <c r="B8306" s="115">
        <v>40613.958333333336</v>
      </c>
      <c r="C8306" s="116">
        <v>0</v>
      </c>
      <c r="D8306" s="113">
        <v>0</v>
      </c>
      <c r="E8306" s="118">
        <v>98.966200000000001</v>
      </c>
      <c r="F8306" s="113">
        <v>0</v>
      </c>
      <c r="G8306" s="114">
        <v>18.143333333333334</v>
      </c>
      <c r="H8306" s="114">
        <v>53.833333333333336</v>
      </c>
      <c r="I8306" s="114">
        <v>975.40333333333376</v>
      </c>
      <c r="J8306" s="114">
        <v>0</v>
      </c>
      <c r="K8306" s="114">
        <v>254.06666666666666</v>
      </c>
      <c r="L8306" s="114">
        <v>0</v>
      </c>
      <c r="M8306" s="117">
        <v>0</v>
      </c>
      <c r="N8306" s="117">
        <v>0</v>
      </c>
      <c r="O8306" s="117">
        <v>0</v>
      </c>
      <c r="P8306" s="117">
        <v>0</v>
      </c>
      <c r="Q8306" s="117">
        <v>0</v>
      </c>
      <c r="R8306" s="114">
        <v>0</v>
      </c>
      <c r="S8306" s="114">
        <v>12173.916666666666</v>
      </c>
    </row>
    <row r="8307" spans="1:19" x14ac:dyDescent="0.25">
      <c r="A8307" s="120">
        <v>42716</v>
      </c>
      <c r="B8307" s="115">
        <v>40614</v>
      </c>
      <c r="C8307" s="116">
        <v>0</v>
      </c>
      <c r="D8307" s="113">
        <v>0</v>
      </c>
      <c r="E8307" s="118">
        <v>98.966200000000001</v>
      </c>
      <c r="F8307" s="113">
        <v>0</v>
      </c>
      <c r="G8307" s="114">
        <v>16.870000000000012</v>
      </c>
      <c r="H8307" s="114">
        <v>60.333333333333336</v>
      </c>
      <c r="I8307" s="114">
        <v>975.29999999999984</v>
      </c>
      <c r="J8307" s="114">
        <v>0</v>
      </c>
      <c r="K8307" s="114">
        <v>253.18333333333334</v>
      </c>
      <c r="L8307" s="114">
        <v>0</v>
      </c>
      <c r="M8307" s="117">
        <v>2.1666666666666666E-4</v>
      </c>
      <c r="N8307" s="117">
        <v>2.1666666666666666E-4</v>
      </c>
      <c r="O8307" s="117">
        <v>2.1666666666666666E-4</v>
      </c>
      <c r="P8307" s="117">
        <v>2.1666666666666666E-4</v>
      </c>
      <c r="Q8307" s="117">
        <v>2.1666666666666666E-4</v>
      </c>
      <c r="R8307" s="114">
        <v>0</v>
      </c>
      <c r="S8307" s="114">
        <v>12577.716666666667</v>
      </c>
    </row>
    <row r="8308" spans="1:19" x14ac:dyDescent="0.25">
      <c r="A8308" s="120">
        <v>42716</v>
      </c>
      <c r="B8308" s="115">
        <v>40614.041666666664</v>
      </c>
      <c r="C8308" s="116">
        <v>0</v>
      </c>
      <c r="D8308" s="113">
        <v>0</v>
      </c>
      <c r="E8308" s="118">
        <v>98.966200000000001</v>
      </c>
      <c r="F8308" s="113">
        <v>0</v>
      </c>
      <c r="G8308" s="114">
        <v>15.996666666666663</v>
      </c>
      <c r="H8308" s="114">
        <v>65.13333333333334</v>
      </c>
      <c r="I8308" s="114">
        <v>974.94000000000028</v>
      </c>
      <c r="J8308" s="114">
        <v>0</v>
      </c>
      <c r="K8308" s="114">
        <v>264.83333333333331</v>
      </c>
      <c r="L8308" s="114">
        <v>0</v>
      </c>
      <c r="M8308" s="117">
        <v>0</v>
      </c>
      <c r="N8308" s="117">
        <v>0</v>
      </c>
      <c r="O8308" s="117">
        <v>0</v>
      </c>
      <c r="P8308" s="117">
        <v>0</v>
      </c>
      <c r="Q8308" s="117">
        <v>0</v>
      </c>
      <c r="R8308" s="114">
        <v>0</v>
      </c>
      <c r="S8308" s="114">
        <v>13723.083333333334</v>
      </c>
    </row>
    <row r="8309" spans="1:19" x14ac:dyDescent="0.25">
      <c r="A8309" s="120">
        <v>42716</v>
      </c>
      <c r="B8309" s="115">
        <v>40614.083333333336</v>
      </c>
      <c r="C8309" s="116">
        <v>0</v>
      </c>
      <c r="D8309" s="113">
        <v>0</v>
      </c>
      <c r="E8309" s="118">
        <v>98.966200000000001</v>
      </c>
      <c r="F8309" s="113">
        <v>0</v>
      </c>
      <c r="G8309" s="114">
        <v>15.808333333333341</v>
      </c>
      <c r="H8309" s="114">
        <v>65.833333333333329</v>
      </c>
      <c r="I8309" s="114">
        <v>974.60666666666577</v>
      </c>
      <c r="J8309" s="114">
        <v>0</v>
      </c>
      <c r="K8309" s="114">
        <v>278.83333333333331</v>
      </c>
      <c r="L8309" s="114">
        <v>0</v>
      </c>
      <c r="M8309" s="117">
        <v>0</v>
      </c>
      <c r="N8309" s="117">
        <v>0</v>
      </c>
      <c r="O8309" s="117">
        <v>0</v>
      </c>
      <c r="P8309" s="117">
        <v>0</v>
      </c>
      <c r="Q8309" s="117">
        <v>0</v>
      </c>
      <c r="R8309" s="114">
        <v>0</v>
      </c>
      <c r="S8309" s="114">
        <v>17089.7</v>
      </c>
    </row>
    <row r="8310" spans="1:19" x14ac:dyDescent="0.25">
      <c r="A8310" s="120">
        <v>42716</v>
      </c>
      <c r="B8310" s="115">
        <v>40614.125</v>
      </c>
      <c r="C8310" s="116">
        <v>0</v>
      </c>
      <c r="D8310" s="113">
        <v>0</v>
      </c>
      <c r="E8310" s="118">
        <v>98.966200000000001</v>
      </c>
      <c r="F8310" s="113">
        <v>0</v>
      </c>
      <c r="G8310" s="114">
        <v>15.124999999999996</v>
      </c>
      <c r="H8310" s="114">
        <v>67.783333333333331</v>
      </c>
      <c r="I8310" s="114">
        <v>974.49833333333333</v>
      </c>
      <c r="J8310" s="114">
        <v>0</v>
      </c>
      <c r="K8310" s="114">
        <v>275.63333333333333</v>
      </c>
      <c r="L8310" s="114">
        <v>0</v>
      </c>
      <c r="M8310" s="117">
        <v>0</v>
      </c>
      <c r="N8310" s="117">
        <v>0</v>
      </c>
      <c r="O8310" s="117">
        <v>0</v>
      </c>
      <c r="P8310" s="117">
        <v>0</v>
      </c>
      <c r="Q8310" s="117">
        <v>0</v>
      </c>
      <c r="R8310" s="114">
        <v>0</v>
      </c>
      <c r="S8310" s="114">
        <v>17780.833333333332</v>
      </c>
    </row>
    <row r="8311" spans="1:19" x14ac:dyDescent="0.25">
      <c r="A8311" s="120">
        <v>42716</v>
      </c>
      <c r="B8311" s="115">
        <v>40614.166666666664</v>
      </c>
      <c r="C8311" s="116">
        <v>0</v>
      </c>
      <c r="D8311" s="113">
        <v>0</v>
      </c>
      <c r="E8311" s="118">
        <v>98.966200000000001</v>
      </c>
      <c r="F8311" s="113">
        <v>0</v>
      </c>
      <c r="G8311" s="114">
        <v>14.446666666666669</v>
      </c>
      <c r="H8311" s="114">
        <v>68.38333333333334</v>
      </c>
      <c r="I8311" s="114">
        <v>974.44500000000016</v>
      </c>
      <c r="J8311" s="114">
        <v>0</v>
      </c>
      <c r="K8311" s="114">
        <v>277.23333333333335</v>
      </c>
      <c r="L8311" s="114">
        <v>0</v>
      </c>
      <c r="M8311" s="117">
        <v>0</v>
      </c>
      <c r="N8311" s="117">
        <v>0</v>
      </c>
      <c r="O8311" s="117">
        <v>0</v>
      </c>
      <c r="P8311" s="117">
        <v>0</v>
      </c>
      <c r="Q8311" s="117">
        <v>0</v>
      </c>
      <c r="R8311" s="114">
        <v>0</v>
      </c>
      <c r="S8311" s="114">
        <v>18409.05</v>
      </c>
    </row>
    <row r="8312" spans="1:19" x14ac:dyDescent="0.25">
      <c r="A8312" s="120">
        <v>42716</v>
      </c>
      <c r="B8312" s="115">
        <v>40614.208333333336</v>
      </c>
      <c r="C8312" s="116">
        <v>0</v>
      </c>
      <c r="D8312" s="113">
        <v>0</v>
      </c>
      <c r="E8312" s="118">
        <v>98.966200000000001</v>
      </c>
      <c r="F8312" s="113">
        <v>0</v>
      </c>
      <c r="G8312" s="114">
        <v>13.666666666666668</v>
      </c>
      <c r="H8312" s="114">
        <v>67.416666666666671</v>
      </c>
      <c r="I8312" s="114">
        <v>974.93833333333293</v>
      </c>
      <c r="J8312" s="114">
        <v>0</v>
      </c>
      <c r="K8312" s="114">
        <v>233.5</v>
      </c>
      <c r="L8312" s="114">
        <v>3.1666666666666676E-2</v>
      </c>
      <c r="M8312" s="117">
        <v>0</v>
      </c>
      <c r="N8312" s="117">
        <v>0</v>
      </c>
      <c r="O8312" s="117">
        <v>0</v>
      </c>
      <c r="P8312" s="117">
        <v>0</v>
      </c>
      <c r="Q8312" s="117">
        <v>0</v>
      </c>
      <c r="R8312" s="114">
        <v>0</v>
      </c>
      <c r="S8312" s="114">
        <v>19779.383333333335</v>
      </c>
    </row>
    <row r="8313" spans="1:19" x14ac:dyDescent="0.25">
      <c r="A8313" s="120">
        <v>42716</v>
      </c>
      <c r="B8313" s="115">
        <v>40614.25</v>
      </c>
      <c r="C8313" s="116">
        <v>2.1333333333333333</v>
      </c>
      <c r="D8313" s="113">
        <v>0</v>
      </c>
      <c r="E8313" s="118">
        <v>98.966200000000001</v>
      </c>
      <c r="F8313" s="113">
        <v>2.1333333333333333</v>
      </c>
      <c r="G8313" s="114">
        <v>12.745000000000001</v>
      </c>
      <c r="H8313" s="114">
        <v>70.849999999999994</v>
      </c>
      <c r="I8313" s="114">
        <v>975.7683333333332</v>
      </c>
      <c r="J8313" s="114">
        <v>0</v>
      </c>
      <c r="K8313" s="114">
        <v>60.45</v>
      </c>
      <c r="L8313" s="114">
        <v>1.6666666666666668E-3</v>
      </c>
      <c r="M8313" s="117">
        <v>0</v>
      </c>
      <c r="N8313" s="117">
        <v>0</v>
      </c>
      <c r="O8313" s="117">
        <v>0</v>
      </c>
      <c r="P8313" s="117">
        <v>0</v>
      </c>
      <c r="Q8313" s="117">
        <v>0</v>
      </c>
      <c r="R8313" s="114">
        <v>0</v>
      </c>
      <c r="S8313" s="114">
        <v>18809.900000000001</v>
      </c>
    </row>
    <row r="8314" spans="1:19" x14ac:dyDescent="0.25">
      <c r="A8314" s="120">
        <v>42716</v>
      </c>
      <c r="B8314" s="115">
        <v>40614.291666666664</v>
      </c>
      <c r="C8314" s="116">
        <v>99.86666666666666</v>
      </c>
      <c r="D8314" s="113">
        <v>315.96666666666664</v>
      </c>
      <c r="E8314" s="118">
        <v>86.475700000000003</v>
      </c>
      <c r="F8314" s="113">
        <v>80.443608606947919</v>
      </c>
      <c r="G8314" s="114">
        <v>12.659999999999998</v>
      </c>
      <c r="H8314" s="114">
        <v>69.666666666666671</v>
      </c>
      <c r="I8314" s="114">
        <v>976.62999999999988</v>
      </c>
      <c r="J8314" s="114">
        <v>0</v>
      </c>
      <c r="K8314" s="114">
        <v>62.366666666666667</v>
      </c>
      <c r="L8314" s="114">
        <v>0</v>
      </c>
      <c r="M8314" s="117">
        <v>0</v>
      </c>
      <c r="N8314" s="117">
        <v>0</v>
      </c>
      <c r="O8314" s="117">
        <v>0</v>
      </c>
      <c r="P8314" s="117">
        <v>0</v>
      </c>
      <c r="Q8314" s="117">
        <v>0</v>
      </c>
      <c r="R8314" s="114">
        <v>0</v>
      </c>
      <c r="S8314" s="114">
        <v>16195.133333333333</v>
      </c>
    </row>
    <row r="8315" spans="1:19" x14ac:dyDescent="0.25">
      <c r="A8315" s="120">
        <v>42716</v>
      </c>
      <c r="B8315" s="115">
        <v>40614.333333333336</v>
      </c>
      <c r="C8315" s="116">
        <v>305.10000000000002</v>
      </c>
      <c r="D8315" s="113">
        <v>600.06666666666672</v>
      </c>
      <c r="E8315" s="118">
        <v>74.647999999999996</v>
      </c>
      <c r="F8315" s="113">
        <v>146.23334268105421</v>
      </c>
      <c r="G8315" s="114">
        <v>15.850000000000005</v>
      </c>
      <c r="H8315" s="114">
        <v>59.4</v>
      </c>
      <c r="I8315" s="114">
        <v>977.51166666666666</v>
      </c>
      <c r="J8315" s="114">
        <v>0</v>
      </c>
      <c r="K8315" s="114">
        <v>46.283333333333331</v>
      </c>
      <c r="L8315" s="114">
        <v>3.500000000000001E-2</v>
      </c>
      <c r="M8315" s="117">
        <v>7.6666666666666723E-4</v>
      </c>
      <c r="N8315" s="117">
        <v>7.6666666666666723E-4</v>
      </c>
      <c r="O8315" s="117">
        <v>7.6666666666666723E-4</v>
      </c>
      <c r="P8315" s="117">
        <v>7.6666666666666723E-4</v>
      </c>
      <c r="Q8315" s="117">
        <v>7.6666666666666723E-4</v>
      </c>
      <c r="R8315" s="114">
        <v>0</v>
      </c>
      <c r="S8315" s="114">
        <v>18734.25</v>
      </c>
    </row>
    <row r="8316" spans="1:19" x14ac:dyDescent="0.25">
      <c r="A8316" s="120">
        <v>42716</v>
      </c>
      <c r="B8316" s="115">
        <v>40614.375</v>
      </c>
      <c r="C8316" s="116">
        <v>502.83333333333331</v>
      </c>
      <c r="D8316" s="113">
        <v>706.81666666666672</v>
      </c>
      <c r="E8316" s="118">
        <v>63.774500000000003</v>
      </c>
      <c r="F8316" s="113">
        <v>190.4874139325189</v>
      </c>
      <c r="G8316" s="114">
        <v>18.785000000000004</v>
      </c>
      <c r="H8316" s="114">
        <v>51.483333333333334</v>
      </c>
      <c r="I8316" s="114">
        <v>977.84500000000105</v>
      </c>
      <c r="J8316" s="114">
        <v>0</v>
      </c>
      <c r="K8316" s="114">
        <v>187.05</v>
      </c>
      <c r="L8316" s="114">
        <v>7.3333333333333334E-2</v>
      </c>
      <c r="M8316" s="117">
        <v>1.0000000000000007E-3</v>
      </c>
      <c r="N8316" s="117">
        <v>1.0000000000000007E-3</v>
      </c>
      <c r="O8316" s="117">
        <v>1.0000000000000007E-3</v>
      </c>
      <c r="P8316" s="117">
        <v>1.0000000000000007E-3</v>
      </c>
      <c r="Q8316" s="117">
        <v>1.0000000000000007E-3</v>
      </c>
      <c r="R8316" s="114">
        <v>0</v>
      </c>
      <c r="S8316" s="114">
        <v>18108.05</v>
      </c>
    </row>
    <row r="8317" spans="1:19" x14ac:dyDescent="0.25">
      <c r="A8317" s="120">
        <v>42716</v>
      </c>
      <c r="B8317" s="115">
        <v>40614.416666666664</v>
      </c>
      <c r="C8317" s="116">
        <v>650.91666666666663</v>
      </c>
      <c r="D8317" s="113">
        <v>749.75</v>
      </c>
      <c r="E8317" s="118">
        <v>54.621600000000001</v>
      </c>
      <c r="F8317" s="113">
        <v>216.8310336908317</v>
      </c>
      <c r="G8317" s="114">
        <v>21.361666666666665</v>
      </c>
      <c r="H8317" s="114">
        <v>50.633333333333333</v>
      </c>
      <c r="I8317" s="114">
        <v>977.5933333333337</v>
      </c>
      <c r="J8317" s="114">
        <v>0</v>
      </c>
      <c r="K8317" s="114">
        <v>86.483333333333334</v>
      </c>
      <c r="L8317" s="114">
        <v>5.000000000000001E-3</v>
      </c>
      <c r="M8317" s="117">
        <v>1.0000000000000007E-3</v>
      </c>
      <c r="N8317" s="117">
        <v>1.0000000000000007E-3</v>
      </c>
      <c r="O8317" s="117">
        <v>1.0000000000000007E-3</v>
      </c>
      <c r="P8317" s="117">
        <v>1.0000000000000007E-3</v>
      </c>
      <c r="Q8317" s="117">
        <v>1.0000000000000007E-3</v>
      </c>
      <c r="R8317" s="114">
        <v>0</v>
      </c>
      <c r="S8317" s="114">
        <v>18526.849999999999</v>
      </c>
    </row>
    <row r="8318" spans="1:19" x14ac:dyDescent="0.25">
      <c r="A8318" s="120">
        <v>42716</v>
      </c>
      <c r="B8318" s="115">
        <v>40614.458333333336</v>
      </c>
      <c r="C8318" s="116">
        <v>732.33333333333337</v>
      </c>
      <c r="D8318" s="113">
        <v>760.05</v>
      </c>
      <c r="E8318" s="118">
        <v>48.206400000000002</v>
      </c>
      <c r="F8318" s="113">
        <v>225.79862220006493</v>
      </c>
      <c r="G8318" s="114">
        <v>23.606666666666662</v>
      </c>
      <c r="H8318" s="114">
        <v>41.983333333333334</v>
      </c>
      <c r="I8318" s="114">
        <v>976.84666666666635</v>
      </c>
      <c r="J8318" s="114">
        <v>1.6666666666666668E-3</v>
      </c>
      <c r="K8318" s="114">
        <v>101.35</v>
      </c>
      <c r="L8318" s="114">
        <v>2.3333333333333331E-2</v>
      </c>
      <c r="M8318" s="117">
        <v>1.0000000000000007E-3</v>
      </c>
      <c r="N8318" s="117">
        <v>1.0000000000000007E-3</v>
      </c>
      <c r="O8318" s="117">
        <v>1.0000000000000007E-3</v>
      </c>
      <c r="P8318" s="117">
        <v>1.0000000000000007E-3</v>
      </c>
      <c r="Q8318" s="117">
        <v>1.0000000000000007E-3</v>
      </c>
      <c r="R8318" s="114">
        <v>0</v>
      </c>
      <c r="S8318" s="114">
        <v>19403.516666666666</v>
      </c>
    </row>
    <row r="8319" spans="1:19" x14ac:dyDescent="0.25">
      <c r="A8319" s="120">
        <v>42716</v>
      </c>
      <c r="B8319" s="115">
        <v>40614.5</v>
      </c>
      <c r="C8319" s="116">
        <v>747.63333333333333</v>
      </c>
      <c r="D8319" s="113">
        <v>752.61666666666667</v>
      </c>
      <c r="E8319" s="118">
        <v>45.706699999999998</v>
      </c>
      <c r="F8319" s="113">
        <v>222.05734010142896</v>
      </c>
      <c r="G8319" s="114">
        <v>24.743333333333336</v>
      </c>
      <c r="H8319" s="114">
        <v>34.4</v>
      </c>
      <c r="I8319" s="114">
        <v>975.86166666666634</v>
      </c>
      <c r="J8319" s="114">
        <v>0</v>
      </c>
      <c r="K8319" s="114">
        <v>144.1</v>
      </c>
      <c r="L8319" s="114">
        <v>3.500000000000001E-2</v>
      </c>
      <c r="M8319" s="117">
        <v>1.0000000000000007E-3</v>
      </c>
      <c r="N8319" s="117">
        <v>1.0000000000000007E-3</v>
      </c>
      <c r="O8319" s="117">
        <v>1.0000000000000007E-3</v>
      </c>
      <c r="P8319" s="117">
        <v>1.0000000000000007E-3</v>
      </c>
      <c r="Q8319" s="117">
        <v>1.0000000000000007E-3</v>
      </c>
      <c r="R8319" s="114">
        <v>0</v>
      </c>
      <c r="S8319" s="114">
        <v>19492.283333333333</v>
      </c>
    </row>
    <row r="8320" spans="1:19" x14ac:dyDescent="0.25">
      <c r="A8320" s="120">
        <v>42716</v>
      </c>
      <c r="B8320" s="115">
        <v>40614.541666666664</v>
      </c>
      <c r="C8320" s="116">
        <v>689.86666666666667</v>
      </c>
      <c r="D8320" s="113">
        <v>729.7</v>
      </c>
      <c r="E8320" s="118">
        <v>47.744399999999999</v>
      </c>
      <c r="F8320" s="113">
        <v>199.18781746197033</v>
      </c>
      <c r="G8320" s="114">
        <v>25.528333333333329</v>
      </c>
      <c r="H8320" s="114">
        <v>29.25</v>
      </c>
      <c r="I8320" s="114">
        <v>974.96333333333359</v>
      </c>
      <c r="J8320" s="114">
        <v>0</v>
      </c>
      <c r="K8320" s="114">
        <v>117.16666666666667</v>
      </c>
      <c r="L8320" s="114">
        <v>5.6666666666666692E-2</v>
      </c>
      <c r="M8320" s="117">
        <v>1.0000000000000007E-3</v>
      </c>
      <c r="N8320" s="117">
        <v>1.0000000000000007E-3</v>
      </c>
      <c r="O8320" s="117">
        <v>1.0000000000000007E-3</v>
      </c>
      <c r="P8320" s="117">
        <v>1.0000000000000007E-3</v>
      </c>
      <c r="Q8320" s="117">
        <v>1.0000000000000007E-3</v>
      </c>
      <c r="R8320" s="114">
        <v>0</v>
      </c>
      <c r="S8320" s="114">
        <v>19844.400000000001</v>
      </c>
    </row>
    <row r="8321" spans="1:19" x14ac:dyDescent="0.25">
      <c r="A8321" s="120">
        <v>42716</v>
      </c>
      <c r="B8321" s="115">
        <v>40614.583333333336</v>
      </c>
      <c r="C8321" s="116">
        <v>567.66666666666663</v>
      </c>
      <c r="D8321" s="113">
        <v>682.51666666666665</v>
      </c>
      <c r="E8321" s="118">
        <v>53.804099999999998</v>
      </c>
      <c r="F8321" s="113">
        <v>164.60786795577422</v>
      </c>
      <c r="G8321" s="114">
        <v>26.026666666666674</v>
      </c>
      <c r="H8321" s="114">
        <v>27.233333333333334</v>
      </c>
      <c r="I8321" s="114">
        <v>974.25999999999897</v>
      </c>
      <c r="J8321" s="114">
        <v>1.6666666666666668E-3</v>
      </c>
      <c r="K8321" s="114">
        <v>200.08333333333334</v>
      </c>
      <c r="L8321" s="114">
        <v>4.1666666666666678E-2</v>
      </c>
      <c r="M8321" s="117">
        <v>1.0000000000000007E-3</v>
      </c>
      <c r="N8321" s="117">
        <v>1.0000000000000007E-3</v>
      </c>
      <c r="O8321" s="117">
        <v>1.0000000000000007E-3</v>
      </c>
      <c r="P8321" s="117">
        <v>1.0000000000000007E-3</v>
      </c>
      <c r="Q8321" s="117">
        <v>1.0000000000000007E-3</v>
      </c>
      <c r="R8321" s="114">
        <v>0</v>
      </c>
      <c r="S8321" s="114">
        <v>19923.283333333333</v>
      </c>
    </row>
    <row r="8322" spans="1:19" x14ac:dyDescent="0.25">
      <c r="A8322" s="120">
        <v>42716</v>
      </c>
      <c r="B8322" s="115">
        <v>40614.625</v>
      </c>
      <c r="C8322" s="116">
        <v>384.71666666666664</v>
      </c>
      <c r="D8322" s="113">
        <v>578.73333333333335</v>
      </c>
      <c r="E8322" s="118">
        <v>62.724699999999999</v>
      </c>
      <c r="F8322" s="113">
        <v>119.50260677353913</v>
      </c>
      <c r="G8322" s="114">
        <v>26.199999999999996</v>
      </c>
      <c r="H8322" s="114">
        <v>26.35</v>
      </c>
      <c r="I8322" s="114">
        <v>974.00000000000023</v>
      </c>
      <c r="J8322" s="114">
        <v>0</v>
      </c>
      <c r="K8322" s="114">
        <v>135.98333333333332</v>
      </c>
      <c r="L8322" s="114">
        <v>3.333333333333334E-2</v>
      </c>
      <c r="M8322" s="117">
        <v>1.0000000000000007E-3</v>
      </c>
      <c r="N8322" s="117">
        <v>1.0000000000000007E-3</v>
      </c>
      <c r="O8322" s="117">
        <v>1.0000000000000007E-3</v>
      </c>
      <c r="P8322" s="117">
        <v>1.0000000000000007E-3</v>
      </c>
      <c r="Q8322" s="117">
        <v>1.0000000000000007E-3</v>
      </c>
      <c r="R8322" s="114">
        <v>0</v>
      </c>
      <c r="S8322" s="114">
        <v>19970.366666666665</v>
      </c>
    </row>
    <row r="8323" spans="1:19" x14ac:dyDescent="0.25">
      <c r="A8323" s="120">
        <v>42716</v>
      </c>
      <c r="B8323" s="115">
        <v>40614.666666666664</v>
      </c>
      <c r="C8323" s="116">
        <v>166.56666666666666</v>
      </c>
      <c r="D8323" s="113">
        <v>347.38333333333333</v>
      </c>
      <c r="E8323" s="118">
        <v>73.455399999999997</v>
      </c>
      <c r="F8323" s="113">
        <v>67.645225900205716</v>
      </c>
      <c r="G8323" s="114">
        <v>26.203333333333326</v>
      </c>
      <c r="H8323" s="114">
        <v>26.183333333333334</v>
      </c>
      <c r="I8323" s="114">
        <v>974.00999999999988</v>
      </c>
      <c r="J8323" s="114">
        <v>5.000000000000001E-3</v>
      </c>
      <c r="K8323" s="114">
        <v>173.05</v>
      </c>
      <c r="L8323" s="114">
        <v>6.3333333333333366E-2</v>
      </c>
      <c r="M8323" s="117">
        <v>5.0000000000000002E-5</v>
      </c>
      <c r="N8323" s="117">
        <v>5.0000000000000002E-5</v>
      </c>
      <c r="O8323" s="117">
        <v>5.0000000000000002E-5</v>
      </c>
      <c r="P8323" s="117">
        <v>5.0000000000000002E-5</v>
      </c>
      <c r="Q8323" s="117">
        <v>5.0000000000000002E-5</v>
      </c>
      <c r="R8323" s="114">
        <v>0</v>
      </c>
      <c r="S8323" s="114">
        <v>20000</v>
      </c>
    </row>
    <row r="8324" spans="1:19" x14ac:dyDescent="0.25">
      <c r="A8324" s="120">
        <v>42716</v>
      </c>
      <c r="B8324" s="115">
        <v>40614.708333333336</v>
      </c>
      <c r="C8324" s="116">
        <v>14.75</v>
      </c>
      <c r="D8324" s="113">
        <v>37.166666666666664</v>
      </c>
      <c r="E8324" s="118">
        <v>85.229299999999995</v>
      </c>
      <c r="F8324" s="113">
        <v>11.658913582049969</v>
      </c>
      <c r="G8324" s="114">
        <v>25.439999999999991</v>
      </c>
      <c r="H8324" s="114">
        <v>27.2</v>
      </c>
      <c r="I8324" s="114">
        <v>974.37333333333356</v>
      </c>
      <c r="J8324" s="114">
        <v>0</v>
      </c>
      <c r="K8324" s="114">
        <v>237.6</v>
      </c>
      <c r="L8324" s="114">
        <v>5.000000000000001E-3</v>
      </c>
      <c r="M8324" s="117">
        <v>0</v>
      </c>
      <c r="N8324" s="117">
        <v>0</v>
      </c>
      <c r="O8324" s="117">
        <v>0</v>
      </c>
      <c r="P8324" s="117">
        <v>0</v>
      </c>
      <c r="Q8324" s="117">
        <v>0</v>
      </c>
      <c r="R8324" s="114">
        <v>0</v>
      </c>
      <c r="S8324" s="114">
        <v>20000</v>
      </c>
    </row>
    <row r="8325" spans="1:19" x14ac:dyDescent="0.25">
      <c r="A8325" s="120">
        <v>42716</v>
      </c>
      <c r="B8325" s="115">
        <v>40614.75</v>
      </c>
      <c r="C8325" s="116">
        <v>0</v>
      </c>
      <c r="D8325" s="113">
        <v>0</v>
      </c>
      <c r="E8325" s="118">
        <v>97.941500000000005</v>
      </c>
      <c r="F8325" s="113">
        <v>0</v>
      </c>
      <c r="G8325" s="114">
        <v>24.138333333333335</v>
      </c>
      <c r="H8325" s="114">
        <v>30.25</v>
      </c>
      <c r="I8325" s="114">
        <v>974.90166666666596</v>
      </c>
      <c r="J8325" s="114">
        <v>0</v>
      </c>
      <c r="K8325" s="114">
        <v>222.83333333333334</v>
      </c>
      <c r="L8325" s="114">
        <v>1.6666666666666668E-3</v>
      </c>
      <c r="M8325" s="117">
        <v>0</v>
      </c>
      <c r="N8325" s="117">
        <v>0</v>
      </c>
      <c r="O8325" s="117">
        <v>0</v>
      </c>
      <c r="P8325" s="117">
        <v>0</v>
      </c>
      <c r="Q8325" s="117">
        <v>0</v>
      </c>
      <c r="R8325" s="114">
        <v>0</v>
      </c>
      <c r="S8325" s="114">
        <v>18496.5</v>
      </c>
    </row>
    <row r="8326" spans="1:19" x14ac:dyDescent="0.25">
      <c r="A8326" s="120">
        <v>42716</v>
      </c>
      <c r="B8326" s="115">
        <v>40614.791666666664</v>
      </c>
      <c r="C8326" s="116">
        <v>0</v>
      </c>
      <c r="D8326" s="113">
        <v>0</v>
      </c>
      <c r="E8326" s="118">
        <v>98.966200000000001</v>
      </c>
      <c r="F8326" s="113">
        <v>0</v>
      </c>
      <c r="G8326" s="114">
        <v>22.400000000000002</v>
      </c>
      <c r="H8326" s="114">
        <v>33.666666666666664</v>
      </c>
      <c r="I8326" s="114">
        <v>975.5116666666662</v>
      </c>
      <c r="J8326" s="114">
        <v>0</v>
      </c>
      <c r="K8326" s="114">
        <v>220.25</v>
      </c>
      <c r="L8326" s="114">
        <v>0</v>
      </c>
      <c r="M8326" s="117">
        <v>0</v>
      </c>
      <c r="N8326" s="117">
        <v>0</v>
      </c>
      <c r="O8326" s="117">
        <v>0</v>
      </c>
      <c r="P8326" s="117">
        <v>0</v>
      </c>
      <c r="Q8326" s="117">
        <v>0</v>
      </c>
      <c r="R8326" s="114">
        <v>0</v>
      </c>
      <c r="S8326" s="114">
        <v>19357.966666666667</v>
      </c>
    </row>
    <row r="8327" spans="1:19" x14ac:dyDescent="0.25">
      <c r="A8327" s="120">
        <v>42716</v>
      </c>
      <c r="B8327" s="115">
        <v>40614.833333333336</v>
      </c>
      <c r="C8327" s="116">
        <v>0</v>
      </c>
      <c r="D8327" s="113">
        <v>0</v>
      </c>
      <c r="E8327" s="118">
        <v>98.966200000000001</v>
      </c>
      <c r="F8327" s="113">
        <v>0</v>
      </c>
      <c r="G8327" s="114">
        <v>21.114999999999998</v>
      </c>
      <c r="H8327" s="114">
        <v>37.06666666666667</v>
      </c>
      <c r="I8327" s="114">
        <v>976.09499999999889</v>
      </c>
      <c r="J8327" s="114">
        <v>0</v>
      </c>
      <c r="K8327" s="114">
        <v>279.43333333333334</v>
      </c>
      <c r="L8327" s="114">
        <v>0</v>
      </c>
      <c r="M8327" s="117">
        <v>0</v>
      </c>
      <c r="N8327" s="117">
        <v>0</v>
      </c>
      <c r="O8327" s="117">
        <v>0</v>
      </c>
      <c r="P8327" s="117">
        <v>0</v>
      </c>
      <c r="Q8327" s="117">
        <v>0</v>
      </c>
      <c r="R8327" s="114">
        <v>0</v>
      </c>
      <c r="S8327" s="114">
        <v>19768.849999999999</v>
      </c>
    </row>
    <row r="8328" spans="1:19" x14ac:dyDescent="0.25">
      <c r="A8328" s="120">
        <v>42716</v>
      </c>
      <c r="B8328" s="115">
        <v>40614.875</v>
      </c>
      <c r="C8328" s="116">
        <v>0</v>
      </c>
      <c r="D8328" s="113">
        <v>0</v>
      </c>
      <c r="E8328" s="118">
        <v>98.966200000000001</v>
      </c>
      <c r="F8328" s="113">
        <v>0</v>
      </c>
      <c r="G8328" s="114">
        <v>20.398333333333333</v>
      </c>
      <c r="H8328" s="114">
        <v>39.466666666666669</v>
      </c>
      <c r="I8328" s="114">
        <v>976.53666666666572</v>
      </c>
      <c r="J8328" s="114">
        <v>0</v>
      </c>
      <c r="K8328" s="114">
        <v>274.66666666666669</v>
      </c>
      <c r="L8328" s="114">
        <v>0</v>
      </c>
      <c r="M8328" s="117">
        <v>0</v>
      </c>
      <c r="N8328" s="117">
        <v>0</v>
      </c>
      <c r="O8328" s="117">
        <v>0</v>
      </c>
      <c r="P8328" s="117">
        <v>0</v>
      </c>
      <c r="Q8328" s="117">
        <v>0</v>
      </c>
      <c r="R8328" s="114">
        <v>0</v>
      </c>
      <c r="S8328" s="114">
        <v>19501.7</v>
      </c>
    </row>
    <row r="8329" spans="1:19" x14ac:dyDescent="0.25">
      <c r="A8329" s="120">
        <v>42716</v>
      </c>
      <c r="B8329" s="115">
        <v>40614.916666666664</v>
      </c>
      <c r="C8329" s="116">
        <v>0</v>
      </c>
      <c r="D8329" s="113">
        <v>0</v>
      </c>
      <c r="E8329" s="118">
        <v>98.966200000000001</v>
      </c>
      <c r="F8329" s="113">
        <v>0</v>
      </c>
      <c r="G8329" s="114">
        <v>19.719999999999995</v>
      </c>
      <c r="H8329" s="114">
        <v>45.56666666666667</v>
      </c>
      <c r="I8329" s="114">
        <v>976.93333333333317</v>
      </c>
      <c r="J8329" s="114">
        <v>0</v>
      </c>
      <c r="K8329" s="114">
        <v>160.61666666666667</v>
      </c>
      <c r="L8329" s="114">
        <v>1.3333333333333334E-2</v>
      </c>
      <c r="M8329" s="117">
        <v>0</v>
      </c>
      <c r="N8329" s="117">
        <v>0</v>
      </c>
      <c r="O8329" s="117">
        <v>0</v>
      </c>
      <c r="P8329" s="117">
        <v>0</v>
      </c>
      <c r="Q8329" s="117">
        <v>0</v>
      </c>
      <c r="R8329" s="114">
        <v>0</v>
      </c>
      <c r="S8329" s="114">
        <v>19031.483333333334</v>
      </c>
    </row>
    <row r="8330" spans="1:19" x14ac:dyDescent="0.25">
      <c r="A8330" s="120">
        <v>42716</v>
      </c>
      <c r="B8330" s="115">
        <v>40614.958333333336</v>
      </c>
      <c r="C8330" s="116">
        <v>0</v>
      </c>
      <c r="D8330" s="113">
        <v>0</v>
      </c>
      <c r="E8330" s="118">
        <v>98.966200000000001</v>
      </c>
      <c r="F8330" s="113">
        <v>0</v>
      </c>
      <c r="G8330" s="114">
        <v>19.618333333333343</v>
      </c>
      <c r="H8330" s="114">
        <v>65.283333333333331</v>
      </c>
      <c r="I8330" s="114">
        <v>976.78166666666539</v>
      </c>
      <c r="J8330" s="114">
        <v>0</v>
      </c>
      <c r="K8330" s="114">
        <v>135.96666666666667</v>
      </c>
      <c r="L8330" s="114">
        <v>1.6666666666666668E-3</v>
      </c>
      <c r="M8330" s="117">
        <v>0</v>
      </c>
      <c r="N8330" s="117">
        <v>0</v>
      </c>
      <c r="O8330" s="117">
        <v>0</v>
      </c>
      <c r="P8330" s="117">
        <v>0</v>
      </c>
      <c r="Q8330" s="117">
        <v>0</v>
      </c>
      <c r="R8330" s="114">
        <v>0</v>
      </c>
      <c r="S8330" s="114">
        <v>20000</v>
      </c>
    </row>
    <row r="8331" spans="1:19" x14ac:dyDescent="0.25">
      <c r="A8331" s="120">
        <v>42717</v>
      </c>
      <c r="B8331" s="115">
        <v>40615</v>
      </c>
      <c r="C8331" s="116">
        <v>0</v>
      </c>
      <c r="D8331" s="113">
        <v>0</v>
      </c>
      <c r="E8331" s="118">
        <v>98.966200000000001</v>
      </c>
      <c r="F8331" s="113">
        <v>0</v>
      </c>
      <c r="G8331" s="114">
        <v>19.043333333333337</v>
      </c>
      <c r="H8331" s="114">
        <v>71.099999999999994</v>
      </c>
      <c r="I8331" s="114">
        <v>976.77000000000089</v>
      </c>
      <c r="J8331" s="114">
        <v>0</v>
      </c>
      <c r="K8331" s="114">
        <v>116.68333333333334</v>
      </c>
      <c r="L8331" s="114">
        <v>0</v>
      </c>
      <c r="M8331" s="117">
        <v>1.6666666666666667E-5</v>
      </c>
      <c r="N8331" s="117">
        <v>1.6666666666666667E-5</v>
      </c>
      <c r="O8331" s="117">
        <v>1.6666666666666667E-5</v>
      </c>
      <c r="P8331" s="117">
        <v>1.6666666666666667E-5</v>
      </c>
      <c r="Q8331" s="117">
        <v>1.6666666666666667E-5</v>
      </c>
      <c r="R8331" s="114">
        <v>0</v>
      </c>
      <c r="S8331" s="114">
        <v>19998.8</v>
      </c>
    </row>
    <row r="8332" spans="1:19" x14ac:dyDescent="0.25">
      <c r="A8332" s="120">
        <v>42717</v>
      </c>
      <c r="B8332" s="115">
        <v>40615.041666666664</v>
      </c>
      <c r="C8332" s="116">
        <v>0</v>
      </c>
      <c r="D8332" s="113">
        <v>0</v>
      </c>
      <c r="E8332" s="118">
        <v>98.966200000000001</v>
      </c>
      <c r="F8332" s="113">
        <v>0</v>
      </c>
      <c r="G8332" s="114">
        <v>17.208333333333332</v>
      </c>
      <c r="H8332" s="114">
        <v>73.266666666666666</v>
      </c>
      <c r="I8332" s="114">
        <v>976.6933333333327</v>
      </c>
      <c r="J8332" s="114">
        <v>0</v>
      </c>
      <c r="K8332" s="114">
        <v>55.966666666666669</v>
      </c>
      <c r="L8332" s="114">
        <v>0</v>
      </c>
      <c r="M8332" s="117">
        <v>0</v>
      </c>
      <c r="N8332" s="117">
        <v>0</v>
      </c>
      <c r="O8332" s="117">
        <v>0</v>
      </c>
      <c r="P8332" s="117">
        <v>0</v>
      </c>
      <c r="Q8332" s="117">
        <v>0</v>
      </c>
      <c r="R8332" s="114">
        <v>0</v>
      </c>
      <c r="S8332" s="114">
        <v>19937.45</v>
      </c>
    </row>
    <row r="8333" spans="1:19" x14ac:dyDescent="0.25">
      <c r="A8333" s="120">
        <v>42717</v>
      </c>
      <c r="B8333" s="115">
        <v>40615.083333333336</v>
      </c>
      <c r="C8333" s="116">
        <v>0</v>
      </c>
      <c r="D8333" s="113">
        <v>0</v>
      </c>
      <c r="E8333" s="118">
        <v>98.966200000000001</v>
      </c>
      <c r="F8333" s="113">
        <v>0</v>
      </c>
      <c r="G8333" s="114">
        <v>16.35666666666668</v>
      </c>
      <c r="H8333" s="114">
        <v>75.833333333333329</v>
      </c>
      <c r="I8333" s="114">
        <v>976.3750000000008</v>
      </c>
      <c r="J8333" s="114">
        <v>0</v>
      </c>
      <c r="K8333" s="114">
        <v>73.63333333333334</v>
      </c>
      <c r="L8333" s="114">
        <v>0</v>
      </c>
      <c r="M8333" s="117">
        <v>0</v>
      </c>
      <c r="N8333" s="117">
        <v>0</v>
      </c>
      <c r="O8333" s="117">
        <v>0</v>
      </c>
      <c r="P8333" s="117">
        <v>0</v>
      </c>
      <c r="Q8333" s="117">
        <v>0</v>
      </c>
      <c r="R8333" s="114">
        <v>0</v>
      </c>
      <c r="S8333" s="114">
        <v>19895.466666666667</v>
      </c>
    </row>
    <row r="8334" spans="1:19" x14ac:dyDescent="0.25">
      <c r="A8334" s="120">
        <v>42717</v>
      </c>
      <c r="B8334" s="115">
        <v>40615.125</v>
      </c>
      <c r="C8334" s="116">
        <v>0</v>
      </c>
      <c r="D8334" s="113">
        <v>0</v>
      </c>
      <c r="E8334" s="118">
        <v>98.966200000000001</v>
      </c>
      <c r="F8334" s="113">
        <v>0</v>
      </c>
      <c r="G8334" s="114">
        <v>15.17166666666666</v>
      </c>
      <c r="H8334" s="114">
        <v>75.933333333333337</v>
      </c>
      <c r="I8334" s="114">
        <v>976.08333333333337</v>
      </c>
      <c r="J8334" s="114">
        <v>0</v>
      </c>
      <c r="K8334" s="114">
        <v>73.583333333333329</v>
      </c>
      <c r="L8334" s="114">
        <v>0</v>
      </c>
      <c r="M8334" s="117">
        <v>0</v>
      </c>
      <c r="N8334" s="117">
        <v>0</v>
      </c>
      <c r="O8334" s="117">
        <v>0</v>
      </c>
      <c r="P8334" s="117">
        <v>0</v>
      </c>
      <c r="Q8334" s="117">
        <v>0</v>
      </c>
      <c r="R8334" s="114">
        <v>0</v>
      </c>
      <c r="S8334" s="114">
        <v>19910.433333333334</v>
      </c>
    </row>
    <row r="8335" spans="1:19" x14ac:dyDescent="0.25">
      <c r="A8335" s="120">
        <v>42717</v>
      </c>
      <c r="B8335" s="115">
        <v>40615.166666666664</v>
      </c>
      <c r="C8335" s="116">
        <v>0</v>
      </c>
      <c r="D8335" s="113">
        <v>0</v>
      </c>
      <c r="E8335" s="118">
        <v>98.966200000000001</v>
      </c>
      <c r="F8335" s="113">
        <v>0</v>
      </c>
      <c r="G8335" s="114">
        <v>14.556666666666663</v>
      </c>
      <c r="H8335" s="114">
        <v>78.13333333333334</v>
      </c>
      <c r="I8335" s="114">
        <v>975.88500000000124</v>
      </c>
      <c r="J8335" s="114">
        <v>0</v>
      </c>
      <c r="K8335" s="114">
        <v>59.5</v>
      </c>
      <c r="L8335" s="114">
        <v>0</v>
      </c>
      <c r="M8335" s="117">
        <v>0</v>
      </c>
      <c r="N8335" s="117">
        <v>0</v>
      </c>
      <c r="O8335" s="117">
        <v>0</v>
      </c>
      <c r="P8335" s="117">
        <v>0</v>
      </c>
      <c r="Q8335" s="117">
        <v>0</v>
      </c>
      <c r="R8335" s="114">
        <v>0</v>
      </c>
      <c r="S8335" s="114">
        <v>19600.400000000001</v>
      </c>
    </row>
    <row r="8336" spans="1:19" x14ac:dyDescent="0.25">
      <c r="A8336" s="120">
        <v>42717</v>
      </c>
      <c r="B8336" s="115">
        <v>40615.208333333336</v>
      </c>
      <c r="C8336" s="116">
        <v>0</v>
      </c>
      <c r="D8336" s="113">
        <v>0</v>
      </c>
      <c r="E8336" s="118">
        <v>98.966200000000001</v>
      </c>
      <c r="F8336" s="113">
        <v>0</v>
      </c>
      <c r="G8336" s="114">
        <v>13.868333333333331</v>
      </c>
      <c r="H8336" s="114">
        <v>77.150000000000006</v>
      </c>
      <c r="I8336" s="114">
        <v>976.17166666666719</v>
      </c>
      <c r="J8336" s="114">
        <v>0</v>
      </c>
      <c r="K8336" s="114">
        <v>70.516666666666666</v>
      </c>
      <c r="L8336" s="114">
        <v>0</v>
      </c>
      <c r="M8336" s="117">
        <v>0</v>
      </c>
      <c r="N8336" s="117">
        <v>0</v>
      </c>
      <c r="O8336" s="117">
        <v>0</v>
      </c>
      <c r="P8336" s="117">
        <v>0</v>
      </c>
      <c r="Q8336" s="117">
        <v>0</v>
      </c>
      <c r="R8336" s="114">
        <v>0</v>
      </c>
      <c r="S8336" s="114">
        <v>19691.616666666665</v>
      </c>
    </row>
    <row r="8337" spans="1:19" x14ac:dyDescent="0.25">
      <c r="A8337" s="120">
        <v>42717</v>
      </c>
      <c r="B8337" s="115">
        <v>40615.25</v>
      </c>
      <c r="C8337" s="116">
        <v>1.9833333333333334</v>
      </c>
      <c r="D8337" s="113">
        <v>0</v>
      </c>
      <c r="E8337" s="118">
        <v>98.966200000000001</v>
      </c>
      <c r="F8337" s="113">
        <v>1.9833333333333334</v>
      </c>
      <c r="G8337" s="114">
        <v>13.564999999999998</v>
      </c>
      <c r="H8337" s="114">
        <v>78.433333333333337</v>
      </c>
      <c r="I8337" s="114">
        <v>976.82166666666649</v>
      </c>
      <c r="J8337" s="114">
        <v>0</v>
      </c>
      <c r="K8337" s="114">
        <v>61.2</v>
      </c>
      <c r="L8337" s="114">
        <v>0</v>
      </c>
      <c r="M8337" s="117">
        <v>0</v>
      </c>
      <c r="N8337" s="117">
        <v>0</v>
      </c>
      <c r="O8337" s="117">
        <v>0</v>
      </c>
      <c r="P8337" s="117">
        <v>0</v>
      </c>
      <c r="Q8337" s="117">
        <v>0</v>
      </c>
      <c r="R8337" s="114">
        <v>0</v>
      </c>
      <c r="S8337" s="114">
        <v>19575.983333333334</v>
      </c>
    </row>
    <row r="8338" spans="1:19" x14ac:dyDescent="0.25">
      <c r="A8338" s="120">
        <v>42717</v>
      </c>
      <c r="B8338" s="115">
        <v>40615.291666666664</v>
      </c>
      <c r="C8338" s="116">
        <v>94</v>
      </c>
      <c r="D8338" s="113">
        <v>268.63333333333333</v>
      </c>
      <c r="E8338" s="118">
        <v>86.597999999999999</v>
      </c>
      <c r="F8338" s="113">
        <v>78.058970621051785</v>
      </c>
      <c r="G8338" s="114">
        <v>14.493333333333334</v>
      </c>
      <c r="H8338" s="114">
        <v>70.63333333333334</v>
      </c>
      <c r="I8338" s="114">
        <v>977.72999999999979</v>
      </c>
      <c r="J8338" s="114">
        <v>0</v>
      </c>
      <c r="K8338" s="114">
        <v>49.133333333333333</v>
      </c>
      <c r="L8338" s="114">
        <v>0</v>
      </c>
      <c r="M8338" s="117">
        <v>0</v>
      </c>
      <c r="N8338" s="117">
        <v>0</v>
      </c>
      <c r="O8338" s="117">
        <v>0</v>
      </c>
      <c r="P8338" s="117">
        <v>0</v>
      </c>
      <c r="Q8338" s="117">
        <v>0</v>
      </c>
      <c r="R8338" s="114">
        <v>0</v>
      </c>
      <c r="S8338" s="114">
        <v>19940.133333333335</v>
      </c>
    </row>
    <row r="8339" spans="1:19" x14ac:dyDescent="0.25">
      <c r="A8339" s="120">
        <v>42717</v>
      </c>
      <c r="B8339" s="115">
        <v>40615.333333333336</v>
      </c>
      <c r="C8339" s="116">
        <v>295.98333333333335</v>
      </c>
      <c r="D8339" s="113">
        <v>582.04999999999995</v>
      </c>
      <c r="E8339" s="118">
        <v>74.775400000000005</v>
      </c>
      <c r="F8339" s="113">
        <v>143.13497474071355</v>
      </c>
      <c r="G8339" s="114">
        <v>18.108333333333334</v>
      </c>
      <c r="H8339" s="114">
        <v>59.533333333333331</v>
      </c>
      <c r="I8339" s="114">
        <v>978.68666666666763</v>
      </c>
      <c r="J8339" s="114">
        <v>0</v>
      </c>
      <c r="K8339" s="114">
        <v>67.55</v>
      </c>
      <c r="L8339" s="114">
        <v>0</v>
      </c>
      <c r="M8339" s="117">
        <v>3.3333333333333335E-5</v>
      </c>
      <c r="N8339" s="117">
        <v>3.3333333333333335E-5</v>
      </c>
      <c r="O8339" s="117">
        <v>3.3333333333333335E-5</v>
      </c>
      <c r="P8339" s="117">
        <v>3.3333333333333335E-5</v>
      </c>
      <c r="Q8339" s="117">
        <v>3.3333333333333335E-5</v>
      </c>
      <c r="R8339" s="114">
        <v>0</v>
      </c>
      <c r="S8339" s="114">
        <v>19677.016666666666</v>
      </c>
    </row>
    <row r="8340" spans="1:19" x14ac:dyDescent="0.25">
      <c r="A8340" s="120">
        <v>42717</v>
      </c>
      <c r="B8340" s="115">
        <v>40615.375</v>
      </c>
      <c r="C8340" s="116">
        <v>501.48333333333335</v>
      </c>
      <c r="D8340" s="113">
        <v>723.15</v>
      </c>
      <c r="E8340" s="118">
        <v>63.9</v>
      </c>
      <c r="F8340" s="113">
        <v>183.34132265202823</v>
      </c>
      <c r="G8340" s="114">
        <v>20.850000000000005</v>
      </c>
      <c r="H8340" s="114">
        <v>49.35</v>
      </c>
      <c r="I8340" s="114">
        <v>979.00166666666655</v>
      </c>
      <c r="J8340" s="114">
        <v>0</v>
      </c>
      <c r="K8340" s="114">
        <v>82.55</v>
      </c>
      <c r="L8340" s="114">
        <v>8.3333333333333332E-3</v>
      </c>
      <c r="M8340" s="117">
        <v>0</v>
      </c>
      <c r="N8340" s="117">
        <v>0</v>
      </c>
      <c r="O8340" s="117">
        <v>0</v>
      </c>
      <c r="P8340" s="117">
        <v>0</v>
      </c>
      <c r="Q8340" s="117">
        <v>0</v>
      </c>
      <c r="R8340" s="114">
        <v>0</v>
      </c>
      <c r="S8340" s="114">
        <v>19944.233333333334</v>
      </c>
    </row>
    <row r="8341" spans="1:19" x14ac:dyDescent="0.25">
      <c r="A8341" s="120">
        <v>42717</v>
      </c>
      <c r="B8341" s="115">
        <v>40615.416666666664</v>
      </c>
      <c r="C8341" s="116">
        <v>656.18333333333328</v>
      </c>
      <c r="D8341" s="113">
        <v>788.08333333333337</v>
      </c>
      <c r="E8341" s="118">
        <v>54.739400000000003</v>
      </c>
      <c r="F8341" s="113">
        <v>201.2257701861958</v>
      </c>
      <c r="G8341" s="114">
        <v>22.003333333333334</v>
      </c>
      <c r="H8341" s="114">
        <v>44.583333333333336</v>
      </c>
      <c r="I8341" s="114">
        <v>978.6866666666665</v>
      </c>
      <c r="J8341" s="114">
        <v>0</v>
      </c>
      <c r="K8341" s="114">
        <v>144.75</v>
      </c>
      <c r="L8341" s="114">
        <v>6.1666666666666696E-2</v>
      </c>
      <c r="M8341" s="117">
        <v>0</v>
      </c>
      <c r="N8341" s="117">
        <v>0</v>
      </c>
      <c r="O8341" s="117">
        <v>0</v>
      </c>
      <c r="P8341" s="117">
        <v>0</v>
      </c>
      <c r="Q8341" s="117">
        <v>0</v>
      </c>
      <c r="R8341" s="114">
        <v>0</v>
      </c>
      <c r="S8341" s="114">
        <v>20000</v>
      </c>
    </row>
    <row r="8342" spans="1:19" x14ac:dyDescent="0.25">
      <c r="A8342" s="120">
        <v>42717</v>
      </c>
      <c r="B8342" s="115">
        <v>40615.458333333336</v>
      </c>
      <c r="C8342" s="116">
        <v>747.25</v>
      </c>
      <c r="D8342" s="113">
        <v>818.51666666666665</v>
      </c>
      <c r="E8342" s="118">
        <v>48.3063</v>
      </c>
      <c r="F8342" s="113">
        <v>202.81506872474608</v>
      </c>
      <c r="G8342" s="114">
        <v>23.248333333333338</v>
      </c>
      <c r="H8342" s="114">
        <v>38.1</v>
      </c>
      <c r="I8342" s="114">
        <v>977.72500000000014</v>
      </c>
      <c r="J8342" s="114">
        <v>0</v>
      </c>
      <c r="K8342" s="114">
        <v>217.96666666666667</v>
      </c>
      <c r="L8342" s="114">
        <v>3.6666666666666674E-2</v>
      </c>
      <c r="M8342" s="117">
        <v>0</v>
      </c>
      <c r="N8342" s="117">
        <v>0</v>
      </c>
      <c r="O8342" s="117">
        <v>0</v>
      </c>
      <c r="P8342" s="117">
        <v>0</v>
      </c>
      <c r="Q8342" s="117">
        <v>0</v>
      </c>
      <c r="R8342" s="114">
        <v>0</v>
      </c>
      <c r="S8342" s="114">
        <v>20000</v>
      </c>
    </row>
    <row r="8343" spans="1:19" x14ac:dyDescent="0.25">
      <c r="A8343" s="120">
        <v>42717</v>
      </c>
      <c r="B8343" s="115">
        <v>40615.5</v>
      </c>
      <c r="C8343" s="116">
        <v>763.8</v>
      </c>
      <c r="D8343" s="113">
        <v>824.1</v>
      </c>
      <c r="E8343" s="118">
        <v>45.775700000000001</v>
      </c>
      <c r="F8343" s="113">
        <v>189.01572071174814</v>
      </c>
      <c r="G8343" s="114">
        <v>24.353333333333332</v>
      </c>
      <c r="H8343" s="114">
        <v>32.716666666666669</v>
      </c>
      <c r="I8343" s="114">
        <v>976.64666666666699</v>
      </c>
      <c r="J8343" s="114">
        <v>1.6666666666666668E-3</v>
      </c>
      <c r="K8343" s="114">
        <v>271.55</v>
      </c>
      <c r="L8343" s="114">
        <v>4.3333333333333342E-2</v>
      </c>
      <c r="M8343" s="117">
        <v>0</v>
      </c>
      <c r="N8343" s="117">
        <v>0</v>
      </c>
      <c r="O8343" s="117">
        <v>0</v>
      </c>
      <c r="P8343" s="117">
        <v>0</v>
      </c>
      <c r="Q8343" s="117">
        <v>0</v>
      </c>
      <c r="R8343" s="114">
        <v>0</v>
      </c>
      <c r="S8343" s="114">
        <v>19974.483333333334</v>
      </c>
    </row>
    <row r="8344" spans="1:19" x14ac:dyDescent="0.25">
      <c r="A8344" s="120">
        <v>42717</v>
      </c>
      <c r="B8344" s="115">
        <v>40615.541666666664</v>
      </c>
      <c r="C8344" s="116">
        <v>705.73333333333335</v>
      </c>
      <c r="D8344" s="113">
        <v>805.01666666666665</v>
      </c>
      <c r="E8344" s="118">
        <v>47.774900000000002</v>
      </c>
      <c r="F8344" s="113">
        <v>164.7258634781665</v>
      </c>
      <c r="G8344" s="114">
        <v>25.395000000000007</v>
      </c>
      <c r="H8344" s="114">
        <v>28.6</v>
      </c>
      <c r="I8344" s="114">
        <v>975.55333333333328</v>
      </c>
      <c r="J8344" s="114">
        <v>3.3333333333333335E-3</v>
      </c>
      <c r="K8344" s="114">
        <v>188.13333333333333</v>
      </c>
      <c r="L8344" s="114">
        <v>0.11</v>
      </c>
      <c r="M8344" s="117">
        <v>0</v>
      </c>
      <c r="N8344" s="117">
        <v>0</v>
      </c>
      <c r="O8344" s="117">
        <v>0</v>
      </c>
      <c r="P8344" s="117">
        <v>0</v>
      </c>
      <c r="Q8344" s="117">
        <v>0</v>
      </c>
      <c r="R8344" s="114">
        <v>0</v>
      </c>
      <c r="S8344" s="114">
        <v>20000</v>
      </c>
    </row>
    <row r="8345" spans="1:19" x14ac:dyDescent="0.25">
      <c r="A8345" s="120">
        <v>42717</v>
      </c>
      <c r="B8345" s="115">
        <v>40615.583333333336</v>
      </c>
      <c r="C8345" s="116">
        <v>577.51666666666665</v>
      </c>
      <c r="D8345" s="113">
        <v>753.25</v>
      </c>
      <c r="E8345" s="118">
        <v>53.798900000000003</v>
      </c>
      <c r="F8345" s="113">
        <v>132.63127786887361</v>
      </c>
      <c r="G8345" s="114">
        <v>25.641666666666673</v>
      </c>
      <c r="H8345" s="114">
        <v>28.416666666666668</v>
      </c>
      <c r="I8345" s="114">
        <v>974.84833333333313</v>
      </c>
      <c r="J8345" s="114">
        <v>0</v>
      </c>
      <c r="K8345" s="114">
        <v>239.08333333333334</v>
      </c>
      <c r="L8345" s="114">
        <v>5.3333333333333358E-2</v>
      </c>
      <c r="M8345" s="117">
        <v>0</v>
      </c>
      <c r="N8345" s="117">
        <v>0</v>
      </c>
      <c r="O8345" s="117">
        <v>0</v>
      </c>
      <c r="P8345" s="117">
        <v>0</v>
      </c>
      <c r="Q8345" s="117">
        <v>0</v>
      </c>
      <c r="R8345" s="114">
        <v>0</v>
      </c>
      <c r="S8345" s="114">
        <v>19888.900000000001</v>
      </c>
    </row>
    <row r="8346" spans="1:19" x14ac:dyDescent="0.25">
      <c r="A8346" s="120">
        <v>42717</v>
      </c>
      <c r="B8346" s="115">
        <v>40615.625</v>
      </c>
      <c r="C8346" s="116">
        <v>395.6</v>
      </c>
      <c r="D8346" s="113">
        <v>653.01666666666665</v>
      </c>
      <c r="E8346" s="118">
        <v>62.691899999999997</v>
      </c>
      <c r="F8346" s="113">
        <v>96.012164339996673</v>
      </c>
      <c r="G8346" s="114">
        <v>25.99</v>
      </c>
      <c r="H8346" s="114">
        <v>26.45</v>
      </c>
      <c r="I8346" s="114">
        <v>974.50833333333355</v>
      </c>
      <c r="J8346" s="114">
        <v>0</v>
      </c>
      <c r="K8346" s="114">
        <v>214.46666666666667</v>
      </c>
      <c r="L8346" s="114">
        <v>1.4999999999999998E-2</v>
      </c>
      <c r="M8346" s="117">
        <v>0</v>
      </c>
      <c r="N8346" s="117">
        <v>0</v>
      </c>
      <c r="O8346" s="117">
        <v>0</v>
      </c>
      <c r="P8346" s="117">
        <v>0</v>
      </c>
      <c r="Q8346" s="117">
        <v>0</v>
      </c>
      <c r="R8346" s="114">
        <v>0</v>
      </c>
      <c r="S8346" s="114">
        <v>19958.150000000001</v>
      </c>
    </row>
    <row r="8347" spans="1:19" x14ac:dyDescent="0.25">
      <c r="A8347" s="120">
        <v>42717</v>
      </c>
      <c r="B8347" s="115">
        <v>40615.666666666664</v>
      </c>
      <c r="C8347" s="116">
        <v>174.08333333333334</v>
      </c>
      <c r="D8347" s="113">
        <v>420.6</v>
      </c>
      <c r="E8347" s="118">
        <v>73.402799999999999</v>
      </c>
      <c r="F8347" s="113">
        <v>53.942503885606271</v>
      </c>
      <c r="G8347" s="114">
        <v>25.75833333333334</v>
      </c>
      <c r="H8347" s="114">
        <v>28.35</v>
      </c>
      <c r="I8347" s="114">
        <v>974.57666666666569</v>
      </c>
      <c r="J8347" s="114">
        <v>0</v>
      </c>
      <c r="K8347" s="114">
        <v>225.5</v>
      </c>
      <c r="L8347" s="114">
        <v>4.0000000000000008E-2</v>
      </c>
      <c r="M8347" s="117">
        <v>1.6666666666666667E-5</v>
      </c>
      <c r="N8347" s="117">
        <v>1.6666666666666667E-5</v>
      </c>
      <c r="O8347" s="117">
        <v>1.6666666666666667E-5</v>
      </c>
      <c r="P8347" s="117">
        <v>1.6666666666666667E-5</v>
      </c>
      <c r="Q8347" s="117">
        <v>1.6666666666666667E-5</v>
      </c>
      <c r="R8347" s="114">
        <v>0</v>
      </c>
      <c r="S8347" s="114">
        <v>19938.466666666667</v>
      </c>
    </row>
    <row r="8348" spans="1:19" x14ac:dyDescent="0.25">
      <c r="A8348" s="120">
        <v>42717</v>
      </c>
      <c r="B8348" s="115">
        <v>40615.708333333336</v>
      </c>
      <c r="C8348" s="116">
        <v>14.583333333333334</v>
      </c>
      <c r="D8348" s="113">
        <v>45.5</v>
      </c>
      <c r="E8348" s="118">
        <v>85.164000000000001</v>
      </c>
      <c r="F8348" s="113">
        <v>10.747503985848208</v>
      </c>
      <c r="G8348" s="114">
        <v>24.899999999999995</v>
      </c>
      <c r="H8348" s="114">
        <v>30.333333333333332</v>
      </c>
      <c r="I8348" s="114">
        <v>974.86833333333345</v>
      </c>
      <c r="J8348" s="114">
        <v>0</v>
      </c>
      <c r="K8348" s="114">
        <v>239.51666666666668</v>
      </c>
      <c r="L8348" s="114">
        <v>0</v>
      </c>
      <c r="M8348" s="117">
        <v>0</v>
      </c>
      <c r="N8348" s="117">
        <v>0</v>
      </c>
      <c r="O8348" s="117">
        <v>0</v>
      </c>
      <c r="P8348" s="117">
        <v>0</v>
      </c>
      <c r="Q8348" s="117">
        <v>0</v>
      </c>
      <c r="R8348" s="114">
        <v>0</v>
      </c>
      <c r="S8348" s="114">
        <v>19862.083333333332</v>
      </c>
    </row>
    <row r="8349" spans="1:19" x14ac:dyDescent="0.25">
      <c r="A8349" s="120">
        <v>42717</v>
      </c>
      <c r="B8349" s="115">
        <v>40615.75</v>
      </c>
      <c r="C8349" s="116">
        <v>0</v>
      </c>
      <c r="D8349" s="113">
        <v>0</v>
      </c>
      <c r="E8349" s="118">
        <v>97.863500000000002</v>
      </c>
      <c r="F8349" s="113">
        <v>0</v>
      </c>
      <c r="G8349" s="114">
        <v>23.708333333333329</v>
      </c>
      <c r="H8349" s="114">
        <v>31.883333333333333</v>
      </c>
      <c r="I8349" s="114">
        <v>975.29500000000053</v>
      </c>
      <c r="J8349" s="114">
        <v>0</v>
      </c>
      <c r="K8349" s="114">
        <v>235.08333333333334</v>
      </c>
      <c r="L8349" s="114">
        <v>0</v>
      </c>
      <c r="M8349" s="117">
        <v>0</v>
      </c>
      <c r="N8349" s="117">
        <v>0</v>
      </c>
      <c r="O8349" s="117">
        <v>0</v>
      </c>
      <c r="P8349" s="117">
        <v>0</v>
      </c>
      <c r="Q8349" s="117">
        <v>0</v>
      </c>
      <c r="R8349" s="114">
        <v>0</v>
      </c>
      <c r="S8349" s="114">
        <v>19589.433333333334</v>
      </c>
    </row>
    <row r="8350" spans="1:19" x14ac:dyDescent="0.25">
      <c r="A8350" s="120">
        <v>42717</v>
      </c>
      <c r="B8350" s="115">
        <v>40615.791666666664</v>
      </c>
      <c r="C8350" s="116">
        <v>0</v>
      </c>
      <c r="D8350" s="113">
        <v>0</v>
      </c>
      <c r="E8350" s="118">
        <v>98.966200000000001</v>
      </c>
      <c r="F8350" s="113">
        <v>0</v>
      </c>
      <c r="G8350" s="114">
        <v>22.168333333333326</v>
      </c>
      <c r="H8350" s="114">
        <v>33.85</v>
      </c>
      <c r="I8350" s="114">
        <v>975.84500000000003</v>
      </c>
      <c r="J8350" s="114">
        <v>0</v>
      </c>
      <c r="K8350" s="114">
        <v>239.53333333333333</v>
      </c>
      <c r="L8350" s="114">
        <v>0</v>
      </c>
      <c r="M8350" s="117">
        <v>0</v>
      </c>
      <c r="N8350" s="117">
        <v>0</v>
      </c>
      <c r="O8350" s="117">
        <v>0</v>
      </c>
      <c r="P8350" s="117">
        <v>0</v>
      </c>
      <c r="Q8350" s="117">
        <v>0</v>
      </c>
      <c r="R8350" s="114">
        <v>0</v>
      </c>
      <c r="S8350" s="114">
        <v>19633.266666666666</v>
      </c>
    </row>
    <row r="8351" spans="1:19" x14ac:dyDescent="0.25">
      <c r="A8351" s="120">
        <v>42717</v>
      </c>
      <c r="B8351" s="115">
        <v>40615.833333333336</v>
      </c>
      <c r="C8351" s="116">
        <v>0</v>
      </c>
      <c r="D8351" s="113">
        <v>0</v>
      </c>
      <c r="E8351" s="118">
        <v>98.966200000000001</v>
      </c>
      <c r="F8351" s="113">
        <v>0</v>
      </c>
      <c r="G8351" s="114">
        <v>21.00833333333334</v>
      </c>
      <c r="H8351" s="114">
        <v>36.93333333333333</v>
      </c>
      <c r="I8351" s="114">
        <v>976.20333333333429</v>
      </c>
      <c r="J8351" s="114">
        <v>0</v>
      </c>
      <c r="K8351" s="114">
        <v>226.01666666666668</v>
      </c>
      <c r="L8351" s="114">
        <v>8.3333333333333332E-3</v>
      </c>
      <c r="M8351" s="117">
        <v>0</v>
      </c>
      <c r="N8351" s="117">
        <v>0</v>
      </c>
      <c r="O8351" s="117">
        <v>0</v>
      </c>
      <c r="P8351" s="117">
        <v>0</v>
      </c>
      <c r="Q8351" s="117">
        <v>0</v>
      </c>
      <c r="R8351" s="114">
        <v>0</v>
      </c>
      <c r="S8351" s="114">
        <v>19618.099999999999</v>
      </c>
    </row>
    <row r="8352" spans="1:19" x14ac:dyDescent="0.25">
      <c r="A8352" s="120">
        <v>42717</v>
      </c>
      <c r="B8352" s="115">
        <v>40615.875</v>
      </c>
      <c r="C8352" s="116">
        <v>0</v>
      </c>
      <c r="D8352" s="113">
        <v>0</v>
      </c>
      <c r="E8352" s="118">
        <v>98.966200000000001</v>
      </c>
      <c r="F8352" s="113">
        <v>0</v>
      </c>
      <c r="G8352" s="114">
        <v>20.313333333333333</v>
      </c>
      <c r="H8352" s="114">
        <v>38.783333333333331</v>
      </c>
      <c r="I8352" s="114">
        <v>976.46333333333337</v>
      </c>
      <c r="J8352" s="114">
        <v>0</v>
      </c>
      <c r="K8352" s="114">
        <v>230.13333333333333</v>
      </c>
      <c r="L8352" s="114">
        <v>0</v>
      </c>
      <c r="M8352" s="117">
        <v>0</v>
      </c>
      <c r="N8352" s="117">
        <v>0</v>
      </c>
      <c r="O8352" s="117">
        <v>0</v>
      </c>
      <c r="P8352" s="117">
        <v>0</v>
      </c>
      <c r="Q8352" s="117">
        <v>0</v>
      </c>
      <c r="R8352" s="114">
        <v>0</v>
      </c>
      <c r="S8352" s="114">
        <v>19322.783333333333</v>
      </c>
    </row>
    <row r="8353" spans="1:19" x14ac:dyDescent="0.25">
      <c r="A8353" s="120">
        <v>42717</v>
      </c>
      <c r="B8353" s="115">
        <v>40615.916666666664</v>
      </c>
      <c r="C8353" s="116">
        <v>0</v>
      </c>
      <c r="D8353" s="113">
        <v>0</v>
      </c>
      <c r="E8353" s="118">
        <v>98.966200000000001</v>
      </c>
      <c r="F8353" s="113">
        <v>0</v>
      </c>
      <c r="G8353" s="114">
        <v>18.841666666666661</v>
      </c>
      <c r="H8353" s="114">
        <v>40.950000000000003</v>
      </c>
      <c r="I8353" s="114">
        <v>976.54833333333295</v>
      </c>
      <c r="J8353" s="114">
        <v>0</v>
      </c>
      <c r="K8353" s="114">
        <v>280.21666666666664</v>
      </c>
      <c r="L8353" s="114">
        <v>0</v>
      </c>
      <c r="M8353" s="117">
        <v>0</v>
      </c>
      <c r="N8353" s="117">
        <v>0</v>
      </c>
      <c r="O8353" s="117">
        <v>0</v>
      </c>
      <c r="P8353" s="117">
        <v>0</v>
      </c>
      <c r="Q8353" s="117">
        <v>0</v>
      </c>
      <c r="R8353" s="114">
        <v>0</v>
      </c>
      <c r="S8353" s="114">
        <v>18050.566666666666</v>
      </c>
    </row>
    <row r="8354" spans="1:19" x14ac:dyDescent="0.25">
      <c r="A8354" s="120">
        <v>42717</v>
      </c>
      <c r="B8354" s="115">
        <v>40615.958333333336</v>
      </c>
      <c r="C8354" s="116">
        <v>0</v>
      </c>
      <c r="D8354" s="113">
        <v>0</v>
      </c>
      <c r="E8354" s="118">
        <v>98.966200000000001</v>
      </c>
      <c r="F8354" s="113">
        <v>0</v>
      </c>
      <c r="G8354" s="114">
        <v>17.325000000000006</v>
      </c>
      <c r="H8354" s="114">
        <v>41.133333333333333</v>
      </c>
      <c r="I8354" s="114">
        <v>976.33166666666762</v>
      </c>
      <c r="J8354" s="114">
        <v>0</v>
      </c>
      <c r="K8354" s="114">
        <v>123.03333333333333</v>
      </c>
      <c r="L8354" s="114">
        <v>2.1666666666666667E-2</v>
      </c>
      <c r="M8354" s="117">
        <v>0</v>
      </c>
      <c r="N8354" s="117">
        <v>0</v>
      </c>
      <c r="O8354" s="117">
        <v>0</v>
      </c>
      <c r="P8354" s="117">
        <v>0</v>
      </c>
      <c r="Q8354" s="117">
        <v>0</v>
      </c>
      <c r="R8354" s="114">
        <v>0</v>
      </c>
      <c r="S8354" s="114">
        <v>19306.650000000001</v>
      </c>
    </row>
    <row r="8355" spans="1:19" x14ac:dyDescent="0.25">
      <c r="A8355" s="120">
        <v>42718</v>
      </c>
      <c r="B8355" s="115">
        <v>40616</v>
      </c>
      <c r="C8355" s="116">
        <v>0</v>
      </c>
      <c r="D8355" s="113">
        <v>0</v>
      </c>
      <c r="E8355" s="118">
        <v>98.966200000000001</v>
      </c>
      <c r="F8355" s="113">
        <v>0</v>
      </c>
      <c r="G8355" s="114">
        <v>17.131666666666675</v>
      </c>
      <c r="H8355" s="114">
        <v>43.283333333333331</v>
      </c>
      <c r="I8355" s="114">
        <v>976.16333333333193</v>
      </c>
      <c r="J8355" s="114">
        <v>0.01</v>
      </c>
      <c r="K8355" s="114">
        <v>144.35</v>
      </c>
      <c r="L8355" s="114">
        <v>4.1666666666666671E-2</v>
      </c>
      <c r="M8355" s="117">
        <v>0</v>
      </c>
      <c r="N8355" s="117">
        <v>0</v>
      </c>
      <c r="O8355" s="117">
        <v>0</v>
      </c>
      <c r="P8355" s="117">
        <v>0</v>
      </c>
      <c r="Q8355" s="117">
        <v>0</v>
      </c>
      <c r="R8355" s="114">
        <v>0</v>
      </c>
      <c r="S8355" s="114">
        <v>19783.583333333332</v>
      </c>
    </row>
    <row r="8356" spans="1:19" x14ac:dyDescent="0.25">
      <c r="A8356" s="120">
        <v>42718</v>
      </c>
      <c r="B8356" s="115">
        <v>40616.041666666664</v>
      </c>
      <c r="C8356" s="116">
        <v>0</v>
      </c>
      <c r="D8356" s="113">
        <v>0</v>
      </c>
      <c r="E8356" s="118">
        <v>98.966200000000001</v>
      </c>
      <c r="F8356" s="113">
        <v>0</v>
      </c>
      <c r="G8356" s="114">
        <v>18.063333333333343</v>
      </c>
      <c r="H8356" s="114">
        <v>65.25</v>
      </c>
      <c r="I8356" s="114">
        <v>976.01000000000067</v>
      </c>
      <c r="J8356" s="114">
        <v>1.6666666666666666E-2</v>
      </c>
      <c r="K8356" s="114">
        <v>161.88333333333333</v>
      </c>
      <c r="L8356" s="114">
        <v>0.16166666666666665</v>
      </c>
      <c r="M8356" s="117">
        <v>0</v>
      </c>
      <c r="N8356" s="117">
        <v>0</v>
      </c>
      <c r="O8356" s="117">
        <v>0</v>
      </c>
      <c r="P8356" s="117">
        <v>0</v>
      </c>
      <c r="Q8356" s="117">
        <v>0</v>
      </c>
      <c r="R8356" s="114">
        <v>0</v>
      </c>
      <c r="S8356" s="114">
        <v>20000</v>
      </c>
    </row>
    <row r="8357" spans="1:19" x14ac:dyDescent="0.25">
      <c r="A8357" s="120">
        <v>42718</v>
      </c>
      <c r="B8357" s="115">
        <v>40616.083333333336</v>
      </c>
      <c r="C8357" s="116">
        <v>0</v>
      </c>
      <c r="D8357" s="113">
        <v>0</v>
      </c>
      <c r="E8357" s="118">
        <v>98.966200000000001</v>
      </c>
      <c r="F8357" s="113">
        <v>0</v>
      </c>
      <c r="G8357" s="114">
        <v>17.641666666666666</v>
      </c>
      <c r="H8357" s="114">
        <v>66.849999999999994</v>
      </c>
      <c r="I8357" s="114">
        <v>975.66833333333273</v>
      </c>
      <c r="J8357" s="114">
        <v>8.8333333333333375E-2</v>
      </c>
      <c r="K8357" s="114">
        <v>169.01666666666668</v>
      </c>
      <c r="L8357" s="114">
        <v>0.26833333333333353</v>
      </c>
      <c r="M8357" s="117">
        <v>0</v>
      </c>
      <c r="N8357" s="117">
        <v>0</v>
      </c>
      <c r="O8357" s="117">
        <v>0</v>
      </c>
      <c r="P8357" s="117">
        <v>0</v>
      </c>
      <c r="Q8357" s="117">
        <v>0</v>
      </c>
      <c r="R8357" s="114">
        <v>0</v>
      </c>
      <c r="S8357" s="114">
        <v>20000</v>
      </c>
    </row>
    <row r="8358" spans="1:19" x14ac:dyDescent="0.25">
      <c r="A8358" s="120">
        <v>42718</v>
      </c>
      <c r="B8358" s="115">
        <v>40616.125</v>
      </c>
      <c r="C8358" s="116">
        <v>0</v>
      </c>
      <c r="D8358" s="113">
        <v>0</v>
      </c>
      <c r="E8358" s="118">
        <v>98.966200000000001</v>
      </c>
      <c r="F8358" s="113">
        <v>0</v>
      </c>
      <c r="G8358" s="114">
        <v>17.240000000000009</v>
      </c>
      <c r="H8358" s="114">
        <v>68.400000000000006</v>
      </c>
      <c r="I8358" s="114">
        <v>975.44833333333406</v>
      </c>
      <c r="J8358" s="114">
        <v>0.13</v>
      </c>
      <c r="K8358" s="114">
        <v>172.56666666666666</v>
      </c>
      <c r="L8358" s="114">
        <v>0.34666666666666668</v>
      </c>
      <c r="M8358" s="117">
        <v>0</v>
      </c>
      <c r="N8358" s="117">
        <v>0</v>
      </c>
      <c r="O8358" s="117">
        <v>0</v>
      </c>
      <c r="P8358" s="117">
        <v>0</v>
      </c>
      <c r="Q8358" s="117">
        <v>0</v>
      </c>
      <c r="R8358" s="114">
        <v>0</v>
      </c>
      <c r="S8358" s="114">
        <v>20000</v>
      </c>
    </row>
    <row r="8359" spans="1:19" x14ac:dyDescent="0.25">
      <c r="A8359" s="120">
        <v>42718</v>
      </c>
      <c r="B8359" s="115">
        <v>40616.166666666664</v>
      </c>
      <c r="C8359" s="116">
        <v>0</v>
      </c>
      <c r="D8359" s="113">
        <v>0</v>
      </c>
      <c r="E8359" s="118">
        <v>98.966200000000001</v>
      </c>
      <c r="F8359" s="113">
        <v>0</v>
      </c>
      <c r="G8359" s="114">
        <v>16.623333333333331</v>
      </c>
      <c r="H8359" s="114">
        <v>70.016666666666666</v>
      </c>
      <c r="I8359" s="114">
        <v>975.8983333333332</v>
      </c>
      <c r="J8359" s="114">
        <v>7.1666666666666698E-2</v>
      </c>
      <c r="K8359" s="114">
        <v>157.56666666666666</v>
      </c>
      <c r="L8359" s="114">
        <v>0.19833333333333339</v>
      </c>
      <c r="M8359" s="117">
        <v>0</v>
      </c>
      <c r="N8359" s="117">
        <v>0</v>
      </c>
      <c r="O8359" s="117">
        <v>0</v>
      </c>
      <c r="P8359" s="117">
        <v>0</v>
      </c>
      <c r="Q8359" s="117">
        <v>0</v>
      </c>
      <c r="R8359" s="114">
        <v>0</v>
      </c>
      <c r="S8359" s="114">
        <v>20000</v>
      </c>
    </row>
    <row r="8360" spans="1:19" x14ac:dyDescent="0.25">
      <c r="A8360" s="120">
        <v>42718</v>
      </c>
      <c r="B8360" s="115">
        <v>40616.208333333336</v>
      </c>
      <c r="C8360" s="116">
        <v>0</v>
      </c>
      <c r="D8360" s="113">
        <v>0</v>
      </c>
      <c r="E8360" s="118">
        <v>98.966200000000001</v>
      </c>
      <c r="F8360" s="113">
        <v>0</v>
      </c>
      <c r="G8360" s="114">
        <v>15.164999999999997</v>
      </c>
      <c r="H8360" s="114">
        <v>69.933333333333337</v>
      </c>
      <c r="I8360" s="114">
        <v>976.77666666666676</v>
      </c>
      <c r="J8360" s="114">
        <v>0</v>
      </c>
      <c r="K8360" s="114">
        <v>51.633333333333333</v>
      </c>
      <c r="L8360" s="114">
        <v>1.6666666666666668E-3</v>
      </c>
      <c r="M8360" s="117">
        <v>0</v>
      </c>
      <c r="N8360" s="117">
        <v>0</v>
      </c>
      <c r="O8360" s="117">
        <v>0</v>
      </c>
      <c r="P8360" s="117">
        <v>0</v>
      </c>
      <c r="Q8360" s="117">
        <v>0</v>
      </c>
      <c r="R8360" s="114">
        <v>0</v>
      </c>
      <c r="S8360" s="114">
        <v>19999.599999999999</v>
      </c>
    </row>
    <row r="8361" spans="1:19" x14ac:dyDescent="0.25">
      <c r="A8361" s="120">
        <v>42718</v>
      </c>
      <c r="B8361" s="115">
        <v>40616.25</v>
      </c>
      <c r="C8361" s="116">
        <v>1.7333333333333334</v>
      </c>
      <c r="D8361" s="113">
        <v>0</v>
      </c>
      <c r="E8361" s="118">
        <v>98.966200000000001</v>
      </c>
      <c r="F8361" s="113">
        <v>1.7333333333333334</v>
      </c>
      <c r="G8361" s="114">
        <v>13.138333333333328</v>
      </c>
      <c r="H8361" s="114">
        <v>71.083333333333329</v>
      </c>
      <c r="I8361" s="114">
        <v>977.49666666666587</v>
      </c>
      <c r="J8361" s="114">
        <v>0</v>
      </c>
      <c r="K8361" s="114">
        <v>66.650000000000006</v>
      </c>
      <c r="L8361" s="114">
        <v>0</v>
      </c>
      <c r="M8361" s="117">
        <v>0</v>
      </c>
      <c r="N8361" s="117">
        <v>0</v>
      </c>
      <c r="O8361" s="117">
        <v>0</v>
      </c>
      <c r="P8361" s="117">
        <v>0</v>
      </c>
      <c r="Q8361" s="117">
        <v>0</v>
      </c>
      <c r="R8361" s="114">
        <v>0</v>
      </c>
      <c r="S8361" s="114">
        <v>19998.05</v>
      </c>
    </row>
    <row r="8362" spans="1:19" x14ac:dyDescent="0.25">
      <c r="A8362" s="120">
        <v>42718</v>
      </c>
      <c r="B8362" s="115">
        <v>40616.291666666664</v>
      </c>
      <c r="C8362" s="116">
        <v>92.583333333333329</v>
      </c>
      <c r="D8362" s="113">
        <v>279.66666666666669</v>
      </c>
      <c r="E8362" s="118">
        <v>86.717799999999997</v>
      </c>
      <c r="F8362" s="113">
        <v>76.571334153816522</v>
      </c>
      <c r="G8362" s="114">
        <v>13.899999999999997</v>
      </c>
      <c r="H8362" s="114">
        <v>66.916666666666671</v>
      </c>
      <c r="I8362" s="114">
        <v>978.12499999999989</v>
      </c>
      <c r="J8362" s="114">
        <v>0</v>
      </c>
      <c r="K8362" s="114">
        <v>78.11666666666666</v>
      </c>
      <c r="L8362" s="114">
        <v>0</v>
      </c>
      <c r="M8362" s="117">
        <v>0</v>
      </c>
      <c r="N8362" s="117">
        <v>0</v>
      </c>
      <c r="O8362" s="117">
        <v>0</v>
      </c>
      <c r="P8362" s="117">
        <v>0</v>
      </c>
      <c r="Q8362" s="117">
        <v>0</v>
      </c>
      <c r="R8362" s="114">
        <v>0</v>
      </c>
      <c r="S8362" s="114">
        <v>20000</v>
      </c>
    </row>
    <row r="8363" spans="1:19" x14ac:dyDescent="0.25">
      <c r="A8363" s="120">
        <v>42718</v>
      </c>
      <c r="B8363" s="115">
        <v>40616.333333333336</v>
      </c>
      <c r="C8363" s="116">
        <v>295.14999999999998</v>
      </c>
      <c r="D8363" s="113">
        <v>578.08333333333337</v>
      </c>
      <c r="E8363" s="118">
        <v>74.899600000000007</v>
      </c>
      <c r="F8363" s="113">
        <v>144.55278886112814</v>
      </c>
      <c r="G8363" s="114">
        <v>17.838333333333331</v>
      </c>
      <c r="H8363" s="114">
        <v>59.45</v>
      </c>
      <c r="I8363" s="114">
        <v>978.82333333333361</v>
      </c>
      <c r="J8363" s="114">
        <v>0</v>
      </c>
      <c r="K8363" s="114">
        <v>68.25</v>
      </c>
      <c r="L8363" s="114">
        <v>0</v>
      </c>
      <c r="M8363" s="117">
        <v>1.6666666666666667E-5</v>
      </c>
      <c r="N8363" s="117">
        <v>1.6666666666666667E-5</v>
      </c>
      <c r="O8363" s="117">
        <v>1.6666666666666667E-5</v>
      </c>
      <c r="P8363" s="117">
        <v>1.6666666666666667E-5</v>
      </c>
      <c r="Q8363" s="117">
        <v>1.6666666666666667E-5</v>
      </c>
      <c r="R8363" s="114">
        <v>0</v>
      </c>
      <c r="S8363" s="114">
        <v>19997.900000000001</v>
      </c>
    </row>
    <row r="8364" spans="1:19" x14ac:dyDescent="0.25">
      <c r="A8364" s="120">
        <v>42718</v>
      </c>
      <c r="B8364" s="115">
        <v>40616.375</v>
      </c>
      <c r="C8364" s="116">
        <v>496.06666666666666</v>
      </c>
      <c r="D8364" s="113">
        <v>706.25</v>
      </c>
      <c r="E8364" s="118">
        <v>64.021199999999993</v>
      </c>
      <c r="F8364" s="113">
        <v>186.7019377756431</v>
      </c>
      <c r="G8364" s="114">
        <v>20.283333333333335</v>
      </c>
      <c r="H8364" s="114">
        <v>53.4</v>
      </c>
      <c r="I8364" s="114">
        <v>979.10666666666555</v>
      </c>
      <c r="J8364" s="114">
        <v>0</v>
      </c>
      <c r="K8364" s="114">
        <v>89.95</v>
      </c>
      <c r="L8364" s="114">
        <v>2.1666666666666664E-2</v>
      </c>
      <c r="M8364" s="117">
        <v>0</v>
      </c>
      <c r="N8364" s="117">
        <v>0</v>
      </c>
      <c r="O8364" s="117">
        <v>0</v>
      </c>
      <c r="P8364" s="117">
        <v>0</v>
      </c>
      <c r="Q8364" s="117">
        <v>0</v>
      </c>
      <c r="R8364" s="114">
        <v>0</v>
      </c>
      <c r="S8364" s="114">
        <v>19832.116666666665</v>
      </c>
    </row>
    <row r="8365" spans="1:19" x14ac:dyDescent="0.25">
      <c r="A8365" s="120">
        <v>42718</v>
      </c>
      <c r="B8365" s="115">
        <v>40616.416666666664</v>
      </c>
      <c r="C8365" s="116">
        <v>648.66666666666663</v>
      </c>
      <c r="D8365" s="113">
        <v>763.55</v>
      </c>
      <c r="E8365" s="118">
        <v>54.851599999999998</v>
      </c>
      <c r="F8365" s="113">
        <v>209.09385600920615</v>
      </c>
      <c r="G8365" s="114">
        <v>21.94166666666667</v>
      </c>
      <c r="H8365" s="114">
        <v>48.516666666666666</v>
      </c>
      <c r="I8365" s="114">
        <v>978.97333333333358</v>
      </c>
      <c r="J8365" s="114">
        <v>3.3333333333333335E-3</v>
      </c>
      <c r="K8365" s="114">
        <v>211.65</v>
      </c>
      <c r="L8365" s="114">
        <v>6.3333333333333366E-2</v>
      </c>
      <c r="M8365" s="117">
        <v>0</v>
      </c>
      <c r="N8365" s="117">
        <v>0</v>
      </c>
      <c r="O8365" s="117">
        <v>0</v>
      </c>
      <c r="P8365" s="117">
        <v>0</v>
      </c>
      <c r="Q8365" s="117">
        <v>0</v>
      </c>
      <c r="R8365" s="114">
        <v>0</v>
      </c>
      <c r="S8365" s="114">
        <v>19864.933333333334</v>
      </c>
    </row>
    <row r="8366" spans="1:19" x14ac:dyDescent="0.25">
      <c r="A8366" s="120">
        <v>42718</v>
      </c>
      <c r="B8366" s="115">
        <v>40616.458333333336</v>
      </c>
      <c r="C8366" s="116">
        <v>739.15</v>
      </c>
      <c r="D8366" s="113">
        <v>788.11666666666667</v>
      </c>
      <c r="E8366" s="118">
        <v>48.399500000000003</v>
      </c>
      <c r="F8366" s="113">
        <v>215.89354332418031</v>
      </c>
      <c r="G8366" s="114">
        <v>23.014999999999993</v>
      </c>
      <c r="H8366" s="114">
        <v>43.9</v>
      </c>
      <c r="I8366" s="114">
        <v>978.20999999999992</v>
      </c>
      <c r="J8366" s="114">
        <v>0</v>
      </c>
      <c r="K8366" s="114">
        <v>221.55</v>
      </c>
      <c r="L8366" s="114">
        <v>6.0000000000000032E-2</v>
      </c>
      <c r="M8366" s="117">
        <v>0</v>
      </c>
      <c r="N8366" s="117">
        <v>0</v>
      </c>
      <c r="O8366" s="117">
        <v>0</v>
      </c>
      <c r="P8366" s="117">
        <v>0</v>
      </c>
      <c r="Q8366" s="117">
        <v>0</v>
      </c>
      <c r="R8366" s="114">
        <v>0</v>
      </c>
      <c r="S8366" s="114">
        <v>19979.716666666667</v>
      </c>
    </row>
    <row r="8367" spans="1:19" x14ac:dyDescent="0.25">
      <c r="A8367" s="120">
        <v>42718</v>
      </c>
      <c r="B8367" s="115">
        <v>40616.5</v>
      </c>
      <c r="C8367" s="116">
        <v>763.86666666666667</v>
      </c>
      <c r="D8367" s="113">
        <v>802.45</v>
      </c>
      <c r="E8367" s="118">
        <v>45.837400000000002</v>
      </c>
      <c r="F8367" s="113">
        <v>204.80216807551926</v>
      </c>
      <c r="G8367" s="114">
        <v>24.000000000000004</v>
      </c>
      <c r="H8367" s="114">
        <v>38.31666666666667</v>
      </c>
      <c r="I8367" s="114">
        <v>977.20500000000027</v>
      </c>
      <c r="J8367" s="114">
        <v>3.3333333333333335E-3</v>
      </c>
      <c r="K8367" s="114">
        <v>147.06666666666666</v>
      </c>
      <c r="L8367" s="114">
        <v>8.4999999999999992E-2</v>
      </c>
      <c r="M8367" s="117">
        <v>0</v>
      </c>
      <c r="N8367" s="117">
        <v>0</v>
      </c>
      <c r="O8367" s="117">
        <v>0</v>
      </c>
      <c r="P8367" s="117">
        <v>0</v>
      </c>
      <c r="Q8367" s="117">
        <v>0</v>
      </c>
      <c r="R8367" s="114">
        <v>0</v>
      </c>
      <c r="S8367" s="114">
        <v>19997.266666666666</v>
      </c>
    </row>
    <row r="8368" spans="1:19" x14ac:dyDescent="0.25">
      <c r="A8368" s="120">
        <v>42718</v>
      </c>
      <c r="B8368" s="115">
        <v>40616.541666666664</v>
      </c>
      <c r="C8368" s="116">
        <v>703.06666666666672</v>
      </c>
      <c r="D8368" s="113">
        <v>777.58333333333337</v>
      </c>
      <c r="E8368" s="118">
        <v>47.798000000000002</v>
      </c>
      <c r="F8368" s="113">
        <v>180.72782457522931</v>
      </c>
      <c r="G8368" s="114">
        <v>24.88333333333334</v>
      </c>
      <c r="H8368" s="114">
        <v>34.983333333333334</v>
      </c>
      <c r="I8368" s="114">
        <v>976.38333333333344</v>
      </c>
      <c r="J8368" s="114">
        <v>3.3333333333333335E-3</v>
      </c>
      <c r="K8368" s="114">
        <v>145.06666666666666</v>
      </c>
      <c r="L8368" s="114">
        <v>8.3333333333333356E-2</v>
      </c>
      <c r="M8368" s="117">
        <v>0</v>
      </c>
      <c r="N8368" s="117">
        <v>0</v>
      </c>
      <c r="O8368" s="117">
        <v>0</v>
      </c>
      <c r="P8368" s="117">
        <v>0</v>
      </c>
      <c r="Q8368" s="117">
        <v>0</v>
      </c>
      <c r="R8368" s="114">
        <v>0</v>
      </c>
      <c r="S8368" s="114">
        <v>19979.883333333335</v>
      </c>
    </row>
    <row r="8369" spans="1:19" x14ac:dyDescent="0.25">
      <c r="A8369" s="120">
        <v>42718</v>
      </c>
      <c r="B8369" s="115">
        <v>40616.583333333336</v>
      </c>
      <c r="C8369" s="116">
        <v>578.48333333333335</v>
      </c>
      <c r="D8369" s="113">
        <v>733.31666666666672</v>
      </c>
      <c r="E8369" s="118">
        <v>53.786900000000003</v>
      </c>
      <c r="F8369" s="113">
        <v>145.24706684417907</v>
      </c>
      <c r="G8369" s="114">
        <v>25.275000000000009</v>
      </c>
      <c r="H8369" s="114">
        <v>33.31666666666667</v>
      </c>
      <c r="I8369" s="114">
        <v>975.75666666666518</v>
      </c>
      <c r="J8369" s="114">
        <v>1.4999999999999998E-2</v>
      </c>
      <c r="K8369" s="114">
        <v>178.96666666666667</v>
      </c>
      <c r="L8369" s="114">
        <v>0.13333333333333333</v>
      </c>
      <c r="M8369" s="117">
        <v>0</v>
      </c>
      <c r="N8369" s="117">
        <v>0</v>
      </c>
      <c r="O8369" s="117">
        <v>0</v>
      </c>
      <c r="P8369" s="117">
        <v>0</v>
      </c>
      <c r="Q8369" s="117">
        <v>0</v>
      </c>
      <c r="R8369" s="114">
        <v>0</v>
      </c>
      <c r="S8369" s="114">
        <v>20000</v>
      </c>
    </row>
    <row r="8370" spans="1:19" x14ac:dyDescent="0.25">
      <c r="A8370" s="120">
        <v>42718</v>
      </c>
      <c r="B8370" s="115">
        <v>40616.625</v>
      </c>
      <c r="C8370" s="116">
        <v>396.61666666666667</v>
      </c>
      <c r="D8370" s="113">
        <v>636.86666666666667</v>
      </c>
      <c r="E8370" s="118">
        <v>62.653300000000002</v>
      </c>
      <c r="F8370" s="113">
        <v>104.05687838100124</v>
      </c>
      <c r="G8370" s="114">
        <v>25.466666666666672</v>
      </c>
      <c r="H8370" s="114">
        <v>32.299999999999997</v>
      </c>
      <c r="I8370" s="114">
        <v>975.65333333333308</v>
      </c>
      <c r="J8370" s="114">
        <v>5.000000000000001E-3</v>
      </c>
      <c r="K8370" s="114">
        <v>204.81666666666666</v>
      </c>
      <c r="L8370" s="114">
        <v>8.3333333333333343E-2</v>
      </c>
      <c r="M8370" s="117">
        <v>0</v>
      </c>
      <c r="N8370" s="117">
        <v>0</v>
      </c>
      <c r="O8370" s="117">
        <v>0</v>
      </c>
      <c r="P8370" s="117">
        <v>0</v>
      </c>
      <c r="Q8370" s="117">
        <v>0</v>
      </c>
      <c r="R8370" s="114">
        <v>0</v>
      </c>
      <c r="S8370" s="114">
        <v>20000</v>
      </c>
    </row>
    <row r="8371" spans="1:19" x14ac:dyDescent="0.25">
      <c r="A8371" s="120">
        <v>42718</v>
      </c>
      <c r="B8371" s="115">
        <v>40616.666666666664</v>
      </c>
      <c r="C8371" s="116">
        <v>174.98333333333332</v>
      </c>
      <c r="D8371" s="113">
        <v>408.65</v>
      </c>
      <c r="E8371" s="118">
        <v>73.345299999999995</v>
      </c>
      <c r="F8371" s="113">
        <v>57.862958971484076</v>
      </c>
      <c r="G8371" s="114">
        <v>25.168333333333329</v>
      </c>
      <c r="H8371" s="114">
        <v>31.95</v>
      </c>
      <c r="I8371" s="114">
        <v>975.52</v>
      </c>
      <c r="J8371" s="114">
        <v>5.000000000000001E-3</v>
      </c>
      <c r="K8371" s="114">
        <v>191.26666666666668</v>
      </c>
      <c r="L8371" s="114">
        <v>6.3333333333333366E-2</v>
      </c>
      <c r="M8371" s="117">
        <v>1E-4</v>
      </c>
      <c r="N8371" s="117">
        <v>1E-4</v>
      </c>
      <c r="O8371" s="117">
        <v>1E-4</v>
      </c>
      <c r="P8371" s="117">
        <v>1E-4</v>
      </c>
      <c r="Q8371" s="117">
        <v>1E-4</v>
      </c>
      <c r="R8371" s="114">
        <v>0</v>
      </c>
      <c r="S8371" s="114">
        <v>20000</v>
      </c>
    </row>
    <row r="8372" spans="1:19" x14ac:dyDescent="0.25">
      <c r="A8372" s="120">
        <v>42718</v>
      </c>
      <c r="B8372" s="115">
        <v>40616.708333333336</v>
      </c>
      <c r="C8372" s="116">
        <v>14.416666666666666</v>
      </c>
      <c r="D8372" s="113">
        <v>43.833333333333336</v>
      </c>
      <c r="E8372" s="118">
        <v>85.094399999999993</v>
      </c>
      <c r="F8372" s="113">
        <v>10.668289676319326</v>
      </c>
      <c r="G8372" s="114">
        <v>24.484999999999992</v>
      </c>
      <c r="H8372" s="114">
        <v>33.9</v>
      </c>
      <c r="I8372" s="114">
        <v>975.76833333333377</v>
      </c>
      <c r="J8372" s="114">
        <v>0</v>
      </c>
      <c r="K8372" s="114">
        <v>202.01666666666668</v>
      </c>
      <c r="L8372" s="114">
        <v>3.333333333333334E-2</v>
      </c>
      <c r="M8372" s="117">
        <v>0</v>
      </c>
      <c r="N8372" s="117">
        <v>0</v>
      </c>
      <c r="O8372" s="117">
        <v>0</v>
      </c>
      <c r="P8372" s="117">
        <v>0</v>
      </c>
      <c r="Q8372" s="117">
        <v>0</v>
      </c>
      <c r="R8372" s="114">
        <v>0</v>
      </c>
      <c r="S8372" s="114">
        <v>20000</v>
      </c>
    </row>
    <row r="8373" spans="1:19" x14ac:dyDescent="0.25">
      <c r="A8373" s="120">
        <v>42718</v>
      </c>
      <c r="B8373" s="115">
        <v>40616.75</v>
      </c>
      <c r="C8373" s="116">
        <v>0</v>
      </c>
      <c r="D8373" s="113">
        <v>0</v>
      </c>
      <c r="E8373" s="118">
        <v>97.781700000000001</v>
      </c>
      <c r="F8373" s="113">
        <v>0</v>
      </c>
      <c r="G8373" s="114">
        <v>23.596666666666671</v>
      </c>
      <c r="H8373" s="114">
        <v>34.083333333333336</v>
      </c>
      <c r="I8373" s="114">
        <v>976.35666666666668</v>
      </c>
      <c r="J8373" s="114">
        <v>5.000000000000001E-3</v>
      </c>
      <c r="K8373" s="114">
        <v>198.7</v>
      </c>
      <c r="L8373" s="114">
        <v>3.1666666666666669E-2</v>
      </c>
      <c r="M8373" s="117">
        <v>0</v>
      </c>
      <c r="N8373" s="117">
        <v>0</v>
      </c>
      <c r="O8373" s="117">
        <v>0</v>
      </c>
      <c r="P8373" s="117">
        <v>0</v>
      </c>
      <c r="Q8373" s="117">
        <v>0</v>
      </c>
      <c r="R8373" s="114">
        <v>0</v>
      </c>
      <c r="S8373" s="114">
        <v>20000</v>
      </c>
    </row>
    <row r="8374" spans="1:19" x14ac:dyDescent="0.25">
      <c r="A8374" s="120">
        <v>42718</v>
      </c>
      <c r="B8374" s="115">
        <v>40616.791666666664</v>
      </c>
      <c r="C8374" s="116">
        <v>0</v>
      </c>
      <c r="D8374" s="113">
        <v>0</v>
      </c>
      <c r="E8374" s="118">
        <v>98.966200000000001</v>
      </c>
      <c r="F8374" s="113">
        <v>0</v>
      </c>
      <c r="G8374" s="114">
        <v>22.149999999999988</v>
      </c>
      <c r="H8374" s="114">
        <v>36.18333333333333</v>
      </c>
      <c r="I8374" s="114">
        <v>977.05333333333397</v>
      </c>
      <c r="J8374" s="114">
        <v>0</v>
      </c>
      <c r="K8374" s="114">
        <v>222.95</v>
      </c>
      <c r="L8374" s="114">
        <v>0</v>
      </c>
      <c r="M8374" s="117">
        <v>0</v>
      </c>
      <c r="N8374" s="117">
        <v>0</v>
      </c>
      <c r="O8374" s="117">
        <v>0</v>
      </c>
      <c r="P8374" s="117">
        <v>0</v>
      </c>
      <c r="Q8374" s="117">
        <v>0</v>
      </c>
      <c r="R8374" s="114">
        <v>0</v>
      </c>
      <c r="S8374" s="114">
        <v>20000</v>
      </c>
    </row>
    <row r="8375" spans="1:19" x14ac:dyDescent="0.25">
      <c r="A8375" s="120">
        <v>42718</v>
      </c>
      <c r="B8375" s="115">
        <v>40616.833333333336</v>
      </c>
      <c r="C8375" s="116">
        <v>0</v>
      </c>
      <c r="D8375" s="113">
        <v>0</v>
      </c>
      <c r="E8375" s="118">
        <v>98.966200000000001</v>
      </c>
      <c r="F8375" s="113">
        <v>0</v>
      </c>
      <c r="G8375" s="114">
        <v>20.954999999999991</v>
      </c>
      <c r="H8375" s="114">
        <v>38.75</v>
      </c>
      <c r="I8375" s="114">
        <v>977.40500000000088</v>
      </c>
      <c r="J8375" s="114">
        <v>0</v>
      </c>
      <c r="K8375" s="114">
        <v>244.43333333333334</v>
      </c>
      <c r="L8375" s="114">
        <v>0</v>
      </c>
      <c r="M8375" s="117">
        <v>0</v>
      </c>
      <c r="N8375" s="117">
        <v>0</v>
      </c>
      <c r="O8375" s="117">
        <v>0</v>
      </c>
      <c r="P8375" s="117">
        <v>0</v>
      </c>
      <c r="Q8375" s="117">
        <v>0</v>
      </c>
      <c r="R8375" s="114">
        <v>0</v>
      </c>
      <c r="S8375" s="114">
        <v>20000</v>
      </c>
    </row>
    <row r="8376" spans="1:19" x14ac:dyDescent="0.25">
      <c r="A8376" s="120">
        <v>42718</v>
      </c>
      <c r="B8376" s="115">
        <v>40616.875</v>
      </c>
      <c r="C8376" s="116">
        <v>0</v>
      </c>
      <c r="D8376" s="113">
        <v>0</v>
      </c>
      <c r="E8376" s="118">
        <v>98.966200000000001</v>
      </c>
      <c r="F8376" s="113">
        <v>0</v>
      </c>
      <c r="G8376" s="114">
        <v>20.048333333333314</v>
      </c>
      <c r="H8376" s="114">
        <v>39.93333333333333</v>
      </c>
      <c r="I8376" s="114">
        <v>977.46666666666704</v>
      </c>
      <c r="J8376" s="114">
        <v>0</v>
      </c>
      <c r="K8376" s="114">
        <v>272.98333333333335</v>
      </c>
      <c r="L8376" s="114">
        <v>0</v>
      </c>
      <c r="M8376" s="117">
        <v>0</v>
      </c>
      <c r="N8376" s="117">
        <v>0</v>
      </c>
      <c r="O8376" s="117">
        <v>0</v>
      </c>
      <c r="P8376" s="117">
        <v>0</v>
      </c>
      <c r="Q8376" s="117">
        <v>0</v>
      </c>
      <c r="R8376" s="114">
        <v>0</v>
      </c>
      <c r="S8376" s="114">
        <v>17300.266666666666</v>
      </c>
    </row>
    <row r="8377" spans="1:19" x14ac:dyDescent="0.25">
      <c r="A8377" s="120">
        <v>42718</v>
      </c>
      <c r="B8377" s="115">
        <v>40616.916666666664</v>
      </c>
      <c r="C8377" s="116">
        <v>0</v>
      </c>
      <c r="D8377" s="113">
        <v>0</v>
      </c>
      <c r="E8377" s="118">
        <v>98.966200000000001</v>
      </c>
      <c r="F8377" s="113">
        <v>0</v>
      </c>
      <c r="G8377" s="114">
        <v>18.500000000000007</v>
      </c>
      <c r="H8377" s="114">
        <v>41.43333333333333</v>
      </c>
      <c r="I8377" s="114">
        <v>977.37166666666758</v>
      </c>
      <c r="J8377" s="114">
        <v>0</v>
      </c>
      <c r="K8377" s="114">
        <v>232.1</v>
      </c>
      <c r="L8377" s="114">
        <v>3.3333333333333335E-3</v>
      </c>
      <c r="M8377" s="117">
        <v>0</v>
      </c>
      <c r="N8377" s="117">
        <v>0</v>
      </c>
      <c r="O8377" s="117">
        <v>0</v>
      </c>
      <c r="P8377" s="117">
        <v>0</v>
      </c>
      <c r="Q8377" s="117">
        <v>0</v>
      </c>
      <c r="R8377" s="114">
        <v>0</v>
      </c>
      <c r="S8377" s="114">
        <v>19972.099999999999</v>
      </c>
    </row>
    <row r="8378" spans="1:19" x14ac:dyDescent="0.25">
      <c r="A8378" s="120">
        <v>42718</v>
      </c>
      <c r="B8378" s="115">
        <v>40616.958333333336</v>
      </c>
      <c r="C8378" s="116">
        <v>0</v>
      </c>
      <c r="D8378" s="113">
        <v>0</v>
      </c>
      <c r="E8378" s="118">
        <v>98.966200000000001</v>
      </c>
      <c r="F8378" s="113">
        <v>0</v>
      </c>
      <c r="G8378" s="114">
        <v>17.693333333333332</v>
      </c>
      <c r="H8378" s="114">
        <v>43.75</v>
      </c>
      <c r="I8378" s="114">
        <v>977.21166666666602</v>
      </c>
      <c r="J8378" s="114">
        <v>0</v>
      </c>
      <c r="K8378" s="114">
        <v>84.416666666666671</v>
      </c>
      <c r="L8378" s="114">
        <v>0</v>
      </c>
      <c r="M8378" s="117">
        <v>0</v>
      </c>
      <c r="N8378" s="117">
        <v>0</v>
      </c>
      <c r="O8378" s="117">
        <v>0</v>
      </c>
      <c r="P8378" s="117">
        <v>0</v>
      </c>
      <c r="Q8378" s="117">
        <v>0</v>
      </c>
      <c r="R8378" s="114">
        <v>0</v>
      </c>
      <c r="S8378" s="114">
        <v>19956.683333333334</v>
      </c>
    </row>
    <row r="8379" spans="1:19" x14ac:dyDescent="0.25">
      <c r="A8379" s="120">
        <v>42719</v>
      </c>
      <c r="B8379" s="115">
        <v>40617</v>
      </c>
      <c r="C8379" s="116">
        <v>0</v>
      </c>
      <c r="D8379" s="113">
        <v>0</v>
      </c>
      <c r="E8379" s="118">
        <v>98.966200000000001</v>
      </c>
      <c r="F8379" s="113">
        <v>0</v>
      </c>
      <c r="G8379" s="114">
        <v>18.276666666666664</v>
      </c>
      <c r="H8379" s="114">
        <v>52.783333333333331</v>
      </c>
      <c r="I8379" s="114">
        <v>976.99333333333334</v>
      </c>
      <c r="J8379" s="114">
        <v>0</v>
      </c>
      <c r="K8379" s="114">
        <v>83.15</v>
      </c>
      <c r="L8379" s="114">
        <v>6.6666666666666671E-3</v>
      </c>
      <c r="M8379" s="117">
        <v>1.6666666666666667E-5</v>
      </c>
      <c r="N8379" s="117">
        <v>1.6666666666666667E-5</v>
      </c>
      <c r="O8379" s="117">
        <v>1.6666666666666667E-5</v>
      </c>
      <c r="P8379" s="117">
        <v>1.6666666666666667E-5</v>
      </c>
      <c r="Q8379" s="117">
        <v>1.6666666666666667E-5</v>
      </c>
      <c r="R8379" s="114">
        <v>0</v>
      </c>
      <c r="S8379" s="114">
        <v>20000</v>
      </c>
    </row>
    <row r="8380" spans="1:19" x14ac:dyDescent="0.25">
      <c r="A8380" s="120">
        <v>42719</v>
      </c>
      <c r="B8380" s="115">
        <v>40617.041666666664</v>
      </c>
      <c r="C8380" s="116">
        <v>0</v>
      </c>
      <c r="D8380" s="113">
        <v>0</v>
      </c>
      <c r="E8380" s="118">
        <v>98.966200000000001</v>
      </c>
      <c r="F8380" s="113">
        <v>0</v>
      </c>
      <c r="G8380" s="114">
        <v>16.178333333333331</v>
      </c>
      <c r="H8380" s="114">
        <v>55.2</v>
      </c>
      <c r="I8380" s="114">
        <v>976.80499999999995</v>
      </c>
      <c r="J8380" s="114">
        <v>0</v>
      </c>
      <c r="K8380" s="114">
        <v>49.6</v>
      </c>
      <c r="L8380" s="114">
        <v>0</v>
      </c>
      <c r="M8380" s="117">
        <v>0</v>
      </c>
      <c r="N8380" s="117">
        <v>0</v>
      </c>
      <c r="O8380" s="117">
        <v>0</v>
      </c>
      <c r="P8380" s="117">
        <v>0</v>
      </c>
      <c r="Q8380" s="117">
        <v>0</v>
      </c>
      <c r="R8380" s="114">
        <v>0</v>
      </c>
      <c r="S8380" s="114">
        <v>20000</v>
      </c>
    </row>
    <row r="8381" spans="1:19" x14ac:dyDescent="0.25">
      <c r="A8381" s="120">
        <v>42719</v>
      </c>
      <c r="B8381" s="115">
        <v>40617.083333333336</v>
      </c>
      <c r="C8381" s="116">
        <v>0</v>
      </c>
      <c r="D8381" s="113">
        <v>0</v>
      </c>
      <c r="E8381" s="118">
        <v>98.966200000000001</v>
      </c>
      <c r="F8381" s="113">
        <v>0</v>
      </c>
      <c r="G8381" s="114">
        <v>15.52166666666667</v>
      </c>
      <c r="H8381" s="114">
        <v>60.25</v>
      </c>
      <c r="I8381" s="114">
        <v>976.95666666666671</v>
      </c>
      <c r="J8381" s="114">
        <v>0</v>
      </c>
      <c r="K8381" s="114">
        <v>77.8</v>
      </c>
      <c r="L8381" s="114">
        <v>3.3333333333333335E-3</v>
      </c>
      <c r="M8381" s="117">
        <v>0</v>
      </c>
      <c r="N8381" s="117">
        <v>0</v>
      </c>
      <c r="O8381" s="117">
        <v>0</v>
      </c>
      <c r="P8381" s="117">
        <v>0</v>
      </c>
      <c r="Q8381" s="117">
        <v>0</v>
      </c>
      <c r="R8381" s="114">
        <v>0</v>
      </c>
      <c r="S8381" s="114">
        <v>20000</v>
      </c>
    </row>
    <row r="8382" spans="1:19" x14ac:dyDescent="0.25">
      <c r="A8382" s="120">
        <v>42719</v>
      </c>
      <c r="B8382" s="115">
        <v>40617.125</v>
      </c>
      <c r="C8382" s="116">
        <v>0</v>
      </c>
      <c r="D8382" s="113">
        <v>0</v>
      </c>
      <c r="E8382" s="118">
        <v>98.966200000000001</v>
      </c>
      <c r="F8382" s="113">
        <v>0</v>
      </c>
      <c r="G8382" s="114">
        <v>15.173333333333327</v>
      </c>
      <c r="H8382" s="114">
        <v>62.15</v>
      </c>
      <c r="I8382" s="114">
        <v>976.993333333333</v>
      </c>
      <c r="J8382" s="114">
        <v>0</v>
      </c>
      <c r="K8382" s="114">
        <v>83.816666666666663</v>
      </c>
      <c r="L8382" s="114">
        <v>5.000000000000001E-3</v>
      </c>
      <c r="M8382" s="117">
        <v>0</v>
      </c>
      <c r="N8382" s="117">
        <v>0</v>
      </c>
      <c r="O8382" s="117">
        <v>0</v>
      </c>
      <c r="P8382" s="117">
        <v>0</v>
      </c>
      <c r="Q8382" s="117">
        <v>0</v>
      </c>
      <c r="R8382" s="114">
        <v>0</v>
      </c>
      <c r="S8382" s="114">
        <v>20000</v>
      </c>
    </row>
    <row r="8383" spans="1:19" x14ac:dyDescent="0.25">
      <c r="A8383" s="120">
        <v>42719</v>
      </c>
      <c r="B8383" s="115">
        <v>40617.166666666664</v>
      </c>
      <c r="C8383" s="116">
        <v>0</v>
      </c>
      <c r="D8383" s="113">
        <v>0</v>
      </c>
      <c r="E8383" s="118">
        <v>98.966200000000001</v>
      </c>
      <c r="F8383" s="113">
        <v>0</v>
      </c>
      <c r="G8383" s="114">
        <v>14.430000000000003</v>
      </c>
      <c r="H8383" s="114">
        <v>64.583333333333329</v>
      </c>
      <c r="I8383" s="114">
        <v>977.29166666666742</v>
      </c>
      <c r="J8383" s="114">
        <v>0</v>
      </c>
      <c r="K8383" s="114">
        <v>219.4</v>
      </c>
      <c r="L8383" s="114">
        <v>6.6666666666666671E-3</v>
      </c>
      <c r="M8383" s="117">
        <v>0</v>
      </c>
      <c r="N8383" s="117">
        <v>0</v>
      </c>
      <c r="O8383" s="117">
        <v>0</v>
      </c>
      <c r="P8383" s="117">
        <v>0</v>
      </c>
      <c r="Q8383" s="117">
        <v>0</v>
      </c>
      <c r="R8383" s="114">
        <v>0</v>
      </c>
      <c r="S8383" s="114">
        <v>18719.3</v>
      </c>
    </row>
    <row r="8384" spans="1:19" x14ac:dyDescent="0.25">
      <c r="A8384" s="120">
        <v>42719</v>
      </c>
      <c r="B8384" s="115">
        <v>40617.208333333336</v>
      </c>
      <c r="C8384" s="116">
        <v>0</v>
      </c>
      <c r="D8384" s="113">
        <v>0</v>
      </c>
      <c r="E8384" s="118">
        <v>98.966200000000001</v>
      </c>
      <c r="F8384" s="113">
        <v>0</v>
      </c>
      <c r="G8384" s="114">
        <v>13.468333333333325</v>
      </c>
      <c r="H8384" s="114">
        <v>66.61666666666666</v>
      </c>
      <c r="I8384" s="114">
        <v>977.85833333333301</v>
      </c>
      <c r="J8384" s="114">
        <v>0</v>
      </c>
      <c r="K8384" s="114">
        <v>260.2</v>
      </c>
      <c r="L8384" s="114">
        <v>1.3333333333333332E-2</v>
      </c>
      <c r="M8384" s="117">
        <v>0</v>
      </c>
      <c r="N8384" s="117">
        <v>0</v>
      </c>
      <c r="O8384" s="117">
        <v>0</v>
      </c>
      <c r="P8384" s="117">
        <v>0</v>
      </c>
      <c r="Q8384" s="117">
        <v>0</v>
      </c>
      <c r="R8384" s="114">
        <v>0</v>
      </c>
      <c r="S8384" s="114">
        <v>20000</v>
      </c>
    </row>
    <row r="8385" spans="1:19" x14ac:dyDescent="0.25">
      <c r="A8385" s="120">
        <v>42719</v>
      </c>
      <c r="B8385" s="115">
        <v>40617.25</v>
      </c>
      <c r="C8385" s="116">
        <v>1.5666666666666667</v>
      </c>
      <c r="D8385" s="113">
        <v>0</v>
      </c>
      <c r="E8385" s="118">
        <v>98.966200000000001</v>
      </c>
      <c r="F8385" s="113">
        <v>1.5666666666666667</v>
      </c>
      <c r="G8385" s="114">
        <v>12.926666666666677</v>
      </c>
      <c r="H8385" s="114">
        <v>66.516666666666666</v>
      </c>
      <c r="I8385" s="114">
        <v>978.45499999999981</v>
      </c>
      <c r="J8385" s="114">
        <v>0</v>
      </c>
      <c r="K8385" s="114">
        <v>95.13333333333334</v>
      </c>
      <c r="L8385" s="114">
        <v>1.4999999999999998E-2</v>
      </c>
      <c r="M8385" s="117">
        <v>0</v>
      </c>
      <c r="N8385" s="117">
        <v>0</v>
      </c>
      <c r="O8385" s="117">
        <v>0</v>
      </c>
      <c r="P8385" s="117">
        <v>0</v>
      </c>
      <c r="Q8385" s="117">
        <v>0</v>
      </c>
      <c r="R8385" s="114">
        <v>0</v>
      </c>
      <c r="S8385" s="114">
        <v>20000</v>
      </c>
    </row>
    <row r="8386" spans="1:19" x14ac:dyDescent="0.25">
      <c r="A8386" s="120">
        <v>42719</v>
      </c>
      <c r="B8386" s="115">
        <v>40617.291666666664</v>
      </c>
      <c r="C8386" s="116">
        <v>90.86666666666666</v>
      </c>
      <c r="D8386" s="113">
        <v>273.28333333333336</v>
      </c>
      <c r="E8386" s="118">
        <v>86.834999999999994</v>
      </c>
      <c r="F8386" s="113">
        <v>75.778261537145525</v>
      </c>
      <c r="G8386" s="114">
        <v>13.236666666666661</v>
      </c>
      <c r="H8386" s="114">
        <v>63.56666666666667</v>
      </c>
      <c r="I8386" s="114">
        <v>979.10999999999979</v>
      </c>
      <c r="J8386" s="114">
        <v>0</v>
      </c>
      <c r="K8386" s="114">
        <v>106.53333333333333</v>
      </c>
      <c r="L8386" s="114">
        <v>3.3333333333333335E-3</v>
      </c>
      <c r="M8386" s="117">
        <v>0</v>
      </c>
      <c r="N8386" s="117">
        <v>0</v>
      </c>
      <c r="O8386" s="117">
        <v>0</v>
      </c>
      <c r="P8386" s="117">
        <v>0</v>
      </c>
      <c r="Q8386" s="117">
        <v>0</v>
      </c>
      <c r="R8386" s="114">
        <v>0</v>
      </c>
      <c r="S8386" s="114">
        <v>17134.599999999999</v>
      </c>
    </row>
    <row r="8387" spans="1:19" x14ac:dyDescent="0.25">
      <c r="A8387" s="120">
        <v>42719</v>
      </c>
      <c r="B8387" s="115">
        <v>40617.333333333336</v>
      </c>
      <c r="C8387" s="116">
        <v>292.39999999999998</v>
      </c>
      <c r="D8387" s="113">
        <v>573.20000000000005</v>
      </c>
      <c r="E8387" s="118">
        <v>75.020399999999995</v>
      </c>
      <c r="F8387" s="113">
        <v>144.24206491301354</v>
      </c>
      <c r="G8387" s="114">
        <v>17.316666666666663</v>
      </c>
      <c r="H8387" s="114">
        <v>58</v>
      </c>
      <c r="I8387" s="114">
        <v>979.9816666666668</v>
      </c>
      <c r="J8387" s="114">
        <v>8.3333333333333332E-3</v>
      </c>
      <c r="K8387" s="114">
        <v>152.73333333333332</v>
      </c>
      <c r="L8387" s="114">
        <v>0.10999999999999996</v>
      </c>
      <c r="M8387" s="117">
        <v>0</v>
      </c>
      <c r="N8387" s="117">
        <v>0</v>
      </c>
      <c r="O8387" s="117">
        <v>0</v>
      </c>
      <c r="P8387" s="117">
        <v>0</v>
      </c>
      <c r="Q8387" s="117">
        <v>0</v>
      </c>
      <c r="R8387" s="114">
        <v>0</v>
      </c>
      <c r="S8387" s="114">
        <v>19631.166666666668</v>
      </c>
    </row>
    <row r="8388" spans="1:19" x14ac:dyDescent="0.25">
      <c r="A8388" s="120">
        <v>42719</v>
      </c>
      <c r="B8388" s="115">
        <v>40617.375</v>
      </c>
      <c r="C8388" s="116">
        <v>492.7</v>
      </c>
      <c r="D8388" s="113">
        <v>702.61666666666667</v>
      </c>
      <c r="E8388" s="118">
        <v>64.138000000000005</v>
      </c>
      <c r="F8388" s="113">
        <v>186.21503857707108</v>
      </c>
      <c r="G8388" s="114">
        <v>21.188333333333333</v>
      </c>
      <c r="H8388" s="114">
        <v>50.966666666666669</v>
      </c>
      <c r="I8388" s="114">
        <v>980.59666666666578</v>
      </c>
      <c r="J8388" s="114">
        <v>1.6666666666666668E-3</v>
      </c>
      <c r="K8388" s="114">
        <v>243.71666666666667</v>
      </c>
      <c r="L8388" s="114">
        <v>8.8333333333333305E-2</v>
      </c>
      <c r="M8388" s="117">
        <v>0</v>
      </c>
      <c r="N8388" s="117">
        <v>0</v>
      </c>
      <c r="O8388" s="117">
        <v>0</v>
      </c>
      <c r="P8388" s="117">
        <v>0</v>
      </c>
      <c r="Q8388" s="117">
        <v>0</v>
      </c>
      <c r="R8388" s="114">
        <v>0</v>
      </c>
      <c r="S8388" s="114">
        <v>19879.849999999999</v>
      </c>
    </row>
    <row r="8389" spans="1:19" x14ac:dyDescent="0.25">
      <c r="A8389" s="120">
        <v>42719</v>
      </c>
      <c r="B8389" s="115">
        <v>40617.416666666664</v>
      </c>
      <c r="C8389" s="116">
        <v>646.51666666666665</v>
      </c>
      <c r="D8389" s="113">
        <v>764.73333333333335</v>
      </c>
      <c r="E8389" s="118">
        <v>54.958300000000001</v>
      </c>
      <c r="F8389" s="113">
        <v>207.42784350103227</v>
      </c>
      <c r="G8389" s="114">
        <v>22.628333333333334</v>
      </c>
      <c r="H8389" s="114">
        <v>45.966666666666669</v>
      </c>
      <c r="I8389" s="114">
        <v>980.1900000000004</v>
      </c>
      <c r="J8389" s="114">
        <v>0</v>
      </c>
      <c r="K8389" s="114">
        <v>247.51666666666668</v>
      </c>
      <c r="L8389" s="114">
        <v>3.1666666666666669E-2</v>
      </c>
      <c r="M8389" s="117">
        <v>0</v>
      </c>
      <c r="N8389" s="117">
        <v>0</v>
      </c>
      <c r="O8389" s="117">
        <v>0</v>
      </c>
      <c r="P8389" s="117">
        <v>0</v>
      </c>
      <c r="Q8389" s="117">
        <v>0</v>
      </c>
      <c r="R8389" s="114">
        <v>0</v>
      </c>
      <c r="S8389" s="114">
        <v>19887.933333333334</v>
      </c>
    </row>
    <row r="8390" spans="1:19" x14ac:dyDescent="0.25">
      <c r="A8390" s="120">
        <v>42719</v>
      </c>
      <c r="B8390" s="115">
        <v>40617.458333333336</v>
      </c>
      <c r="C8390" s="116">
        <v>737.75</v>
      </c>
      <c r="D8390" s="113">
        <v>791.18333333333328</v>
      </c>
      <c r="E8390" s="118">
        <v>48.485999999999997</v>
      </c>
      <c r="F8390" s="113">
        <v>213.35128713502991</v>
      </c>
      <c r="G8390" s="114">
        <v>23.754999999999995</v>
      </c>
      <c r="H8390" s="114">
        <v>42.016666666666666</v>
      </c>
      <c r="I8390" s="114">
        <v>979.31833333333327</v>
      </c>
      <c r="J8390" s="114">
        <v>0</v>
      </c>
      <c r="K8390" s="114">
        <v>258.86666666666667</v>
      </c>
      <c r="L8390" s="114">
        <v>4.6666666666666683E-2</v>
      </c>
      <c r="M8390" s="117">
        <v>0</v>
      </c>
      <c r="N8390" s="117">
        <v>0</v>
      </c>
      <c r="O8390" s="117">
        <v>0</v>
      </c>
      <c r="P8390" s="117">
        <v>0</v>
      </c>
      <c r="Q8390" s="117">
        <v>0</v>
      </c>
      <c r="R8390" s="114">
        <v>0</v>
      </c>
      <c r="S8390" s="114">
        <v>19960.400000000001</v>
      </c>
    </row>
    <row r="8391" spans="1:19" x14ac:dyDescent="0.25">
      <c r="A8391" s="120">
        <v>42719</v>
      </c>
      <c r="B8391" s="115">
        <v>40617.5</v>
      </c>
      <c r="C8391" s="116">
        <v>758.05</v>
      </c>
      <c r="D8391" s="113">
        <v>801.83333333333337</v>
      </c>
      <c r="E8391" s="118">
        <v>45.891599999999997</v>
      </c>
      <c r="F8391" s="113">
        <v>199.95950932645712</v>
      </c>
      <c r="G8391" s="114">
        <v>24.438333333333333</v>
      </c>
      <c r="H8391" s="114">
        <v>37.983333333333334</v>
      </c>
      <c r="I8391" s="114">
        <v>978.00166666666655</v>
      </c>
      <c r="J8391" s="114">
        <v>3.3333333333333335E-3</v>
      </c>
      <c r="K8391" s="114">
        <v>216.35</v>
      </c>
      <c r="L8391" s="114">
        <v>8.5000000000000006E-2</v>
      </c>
      <c r="M8391" s="117">
        <v>0</v>
      </c>
      <c r="N8391" s="117">
        <v>0</v>
      </c>
      <c r="O8391" s="117">
        <v>0</v>
      </c>
      <c r="P8391" s="117">
        <v>0</v>
      </c>
      <c r="Q8391" s="117">
        <v>0</v>
      </c>
      <c r="R8391" s="114">
        <v>0</v>
      </c>
      <c r="S8391" s="114">
        <v>19699.116666666665</v>
      </c>
    </row>
    <row r="8392" spans="1:19" x14ac:dyDescent="0.25">
      <c r="A8392" s="120">
        <v>42719</v>
      </c>
      <c r="B8392" s="115">
        <v>40617.541666666664</v>
      </c>
      <c r="C8392" s="116">
        <v>701.05</v>
      </c>
      <c r="D8392" s="113">
        <v>783.48333333333335</v>
      </c>
      <c r="E8392" s="118">
        <v>47.813800000000001</v>
      </c>
      <c r="F8392" s="113">
        <v>174.90792330786167</v>
      </c>
      <c r="G8392" s="114">
        <v>25.654999999999987</v>
      </c>
      <c r="H8392" s="114">
        <v>34</v>
      </c>
      <c r="I8392" s="114">
        <v>976.95833333333348</v>
      </c>
      <c r="J8392" s="114">
        <v>3.3333333333333335E-3</v>
      </c>
      <c r="K8392" s="114">
        <v>254.25</v>
      </c>
      <c r="L8392" s="114">
        <v>5.6666666666666692E-2</v>
      </c>
      <c r="M8392" s="117">
        <v>0</v>
      </c>
      <c r="N8392" s="117">
        <v>0</v>
      </c>
      <c r="O8392" s="117">
        <v>0</v>
      </c>
      <c r="P8392" s="117">
        <v>0</v>
      </c>
      <c r="Q8392" s="117">
        <v>0</v>
      </c>
      <c r="R8392" s="114">
        <v>0</v>
      </c>
      <c r="S8392" s="114">
        <v>20000</v>
      </c>
    </row>
    <row r="8393" spans="1:19" x14ac:dyDescent="0.25">
      <c r="A8393" s="120">
        <v>42719</v>
      </c>
      <c r="B8393" s="115">
        <v>40617.583333333336</v>
      </c>
      <c r="C8393" s="116">
        <v>577.75</v>
      </c>
      <c r="D8393" s="113">
        <v>740.16666666666663</v>
      </c>
      <c r="E8393" s="118">
        <v>53.768300000000004</v>
      </c>
      <c r="F8393" s="113">
        <v>140.27297904080444</v>
      </c>
      <c r="G8393" s="114">
        <v>26.04000000000001</v>
      </c>
      <c r="H8393" s="114">
        <v>32.533333333333331</v>
      </c>
      <c r="I8393" s="114">
        <v>976.02000000000055</v>
      </c>
      <c r="J8393" s="114">
        <v>6.6666666666666671E-3</v>
      </c>
      <c r="K8393" s="114">
        <v>207.2</v>
      </c>
      <c r="L8393" s="114">
        <v>7.3333333333333334E-2</v>
      </c>
      <c r="M8393" s="117">
        <v>0</v>
      </c>
      <c r="N8393" s="117">
        <v>0</v>
      </c>
      <c r="O8393" s="117">
        <v>0</v>
      </c>
      <c r="P8393" s="117">
        <v>0</v>
      </c>
      <c r="Q8393" s="117">
        <v>0</v>
      </c>
      <c r="R8393" s="114">
        <v>0</v>
      </c>
      <c r="S8393" s="114">
        <v>19988.183333333334</v>
      </c>
    </row>
    <row r="8394" spans="1:19" x14ac:dyDescent="0.25">
      <c r="A8394" s="120">
        <v>42719</v>
      </c>
      <c r="B8394" s="115">
        <v>40617.625</v>
      </c>
      <c r="C8394" s="116">
        <v>399</v>
      </c>
      <c r="D8394" s="113">
        <v>649.88333333333333</v>
      </c>
      <c r="E8394" s="118">
        <v>62.608699999999999</v>
      </c>
      <c r="F8394" s="113">
        <v>100.01144351580768</v>
      </c>
      <c r="G8394" s="114">
        <v>26.438333333333333</v>
      </c>
      <c r="H8394" s="114">
        <v>30.933333333333334</v>
      </c>
      <c r="I8394" s="114">
        <v>975.59333333333279</v>
      </c>
      <c r="J8394" s="114">
        <v>1.6666666666666668E-3</v>
      </c>
      <c r="K8394" s="114">
        <v>170.06666666666666</v>
      </c>
      <c r="L8394" s="114">
        <v>7.6666666666666661E-2</v>
      </c>
      <c r="M8394" s="117">
        <v>0</v>
      </c>
      <c r="N8394" s="117">
        <v>0</v>
      </c>
      <c r="O8394" s="117">
        <v>0</v>
      </c>
      <c r="P8394" s="117">
        <v>0</v>
      </c>
      <c r="Q8394" s="117">
        <v>0</v>
      </c>
      <c r="R8394" s="114">
        <v>0</v>
      </c>
      <c r="S8394" s="114">
        <v>20000</v>
      </c>
    </row>
    <row r="8395" spans="1:19" x14ac:dyDescent="0.25">
      <c r="A8395" s="120">
        <v>42719</v>
      </c>
      <c r="B8395" s="115">
        <v>40617.666666666664</v>
      </c>
      <c r="C8395" s="116">
        <v>179.1</v>
      </c>
      <c r="D8395" s="113">
        <v>426.4</v>
      </c>
      <c r="E8395" s="118">
        <v>73.282600000000002</v>
      </c>
      <c r="F8395" s="113">
        <v>56.44544938832685</v>
      </c>
      <c r="G8395" s="114">
        <v>26.501666666666669</v>
      </c>
      <c r="H8395" s="114">
        <v>29.966666666666665</v>
      </c>
      <c r="I8395" s="114">
        <v>975.57666666666569</v>
      </c>
      <c r="J8395" s="114">
        <v>0</v>
      </c>
      <c r="K8395" s="114">
        <v>233.4</v>
      </c>
      <c r="L8395" s="114">
        <v>3.3333333333333347E-2</v>
      </c>
      <c r="M8395" s="117">
        <v>0</v>
      </c>
      <c r="N8395" s="117">
        <v>0</v>
      </c>
      <c r="O8395" s="117">
        <v>0</v>
      </c>
      <c r="P8395" s="117">
        <v>0</v>
      </c>
      <c r="Q8395" s="117">
        <v>0</v>
      </c>
      <c r="R8395" s="114">
        <v>0</v>
      </c>
      <c r="S8395" s="114">
        <v>20000</v>
      </c>
    </row>
    <row r="8396" spans="1:19" x14ac:dyDescent="0.25">
      <c r="A8396" s="120">
        <v>42719</v>
      </c>
      <c r="B8396" s="115">
        <v>40617.708333333336</v>
      </c>
      <c r="C8396" s="116">
        <v>16.25</v>
      </c>
      <c r="D8396" s="113">
        <v>52.033333333333331</v>
      </c>
      <c r="E8396" s="118">
        <v>85.020499999999998</v>
      </c>
      <c r="F8396" s="113">
        <v>11.73354276799521</v>
      </c>
      <c r="G8396" s="114">
        <v>25.710000000000004</v>
      </c>
      <c r="H8396" s="114">
        <v>30.216666666666665</v>
      </c>
      <c r="I8396" s="114">
        <v>975.9083333333333</v>
      </c>
      <c r="J8396" s="114">
        <v>0</v>
      </c>
      <c r="K8396" s="114">
        <v>262.68333333333334</v>
      </c>
      <c r="L8396" s="114">
        <v>3.3333333333333335E-3</v>
      </c>
      <c r="M8396" s="117">
        <v>0</v>
      </c>
      <c r="N8396" s="117">
        <v>0</v>
      </c>
      <c r="O8396" s="117">
        <v>0</v>
      </c>
      <c r="P8396" s="117">
        <v>0</v>
      </c>
      <c r="Q8396" s="117">
        <v>0</v>
      </c>
      <c r="R8396" s="114">
        <v>0</v>
      </c>
      <c r="S8396" s="114">
        <v>19929.833333333332</v>
      </c>
    </row>
    <row r="8397" spans="1:19" x14ac:dyDescent="0.25">
      <c r="A8397" s="120">
        <v>42719</v>
      </c>
      <c r="B8397" s="115">
        <v>40617.75</v>
      </c>
      <c r="C8397" s="116">
        <v>0</v>
      </c>
      <c r="D8397" s="113">
        <v>0</v>
      </c>
      <c r="E8397" s="118">
        <v>97.696200000000005</v>
      </c>
      <c r="F8397" s="113">
        <v>0</v>
      </c>
      <c r="G8397" s="114">
        <v>24.553333333333327</v>
      </c>
      <c r="H8397" s="114">
        <v>31.466666666666665</v>
      </c>
      <c r="I8397" s="114">
        <v>976.46666666666579</v>
      </c>
      <c r="J8397" s="114">
        <v>0</v>
      </c>
      <c r="K8397" s="114">
        <v>245.46666666666667</v>
      </c>
      <c r="L8397" s="114">
        <v>0</v>
      </c>
      <c r="M8397" s="117">
        <v>0</v>
      </c>
      <c r="N8397" s="117">
        <v>0</v>
      </c>
      <c r="O8397" s="117">
        <v>0</v>
      </c>
      <c r="P8397" s="117">
        <v>0</v>
      </c>
      <c r="Q8397" s="117">
        <v>0</v>
      </c>
      <c r="R8397" s="114">
        <v>0</v>
      </c>
      <c r="S8397" s="114">
        <v>19738.150000000001</v>
      </c>
    </row>
    <row r="8398" spans="1:19" x14ac:dyDescent="0.25">
      <c r="A8398" s="120">
        <v>42719</v>
      </c>
      <c r="B8398" s="115">
        <v>40617.791666666664</v>
      </c>
      <c r="C8398" s="116">
        <v>0</v>
      </c>
      <c r="D8398" s="113">
        <v>0</v>
      </c>
      <c r="E8398" s="118">
        <v>98.966200000000001</v>
      </c>
      <c r="F8398" s="113">
        <v>0</v>
      </c>
      <c r="G8398" s="114">
        <v>22.935000000000006</v>
      </c>
      <c r="H8398" s="114">
        <v>34.116666666666667</v>
      </c>
      <c r="I8398" s="114">
        <v>976.97833333333313</v>
      </c>
      <c r="J8398" s="114">
        <v>0</v>
      </c>
      <c r="K8398" s="114">
        <v>246.65</v>
      </c>
      <c r="L8398" s="114">
        <v>0</v>
      </c>
      <c r="M8398" s="117">
        <v>0</v>
      </c>
      <c r="N8398" s="117">
        <v>0</v>
      </c>
      <c r="O8398" s="117">
        <v>0</v>
      </c>
      <c r="P8398" s="117">
        <v>0</v>
      </c>
      <c r="Q8398" s="117">
        <v>0</v>
      </c>
      <c r="R8398" s="114">
        <v>0</v>
      </c>
      <c r="S8398" s="114">
        <v>20000</v>
      </c>
    </row>
    <row r="8399" spans="1:19" x14ac:dyDescent="0.25">
      <c r="A8399" s="120">
        <v>42719</v>
      </c>
      <c r="B8399" s="115">
        <v>40617.833333333336</v>
      </c>
      <c r="C8399" s="116">
        <v>0</v>
      </c>
      <c r="D8399" s="113">
        <v>0</v>
      </c>
      <c r="E8399" s="118">
        <v>98.966200000000001</v>
      </c>
      <c r="F8399" s="113">
        <v>0</v>
      </c>
      <c r="G8399" s="114">
        <v>21.540000000000003</v>
      </c>
      <c r="H8399" s="114">
        <v>36.366666666666667</v>
      </c>
      <c r="I8399" s="114">
        <v>977.45999999999947</v>
      </c>
      <c r="J8399" s="114">
        <v>0</v>
      </c>
      <c r="K8399" s="114">
        <v>240.78333333333333</v>
      </c>
      <c r="L8399" s="114">
        <v>0</v>
      </c>
      <c r="M8399" s="117">
        <v>0</v>
      </c>
      <c r="N8399" s="117">
        <v>0</v>
      </c>
      <c r="O8399" s="117">
        <v>0</v>
      </c>
      <c r="P8399" s="117">
        <v>0</v>
      </c>
      <c r="Q8399" s="117">
        <v>0</v>
      </c>
      <c r="R8399" s="114">
        <v>0</v>
      </c>
      <c r="S8399" s="114">
        <v>19881.816666666666</v>
      </c>
    </row>
    <row r="8400" spans="1:19" x14ac:dyDescent="0.25">
      <c r="A8400" s="120">
        <v>42719</v>
      </c>
      <c r="B8400" s="115">
        <v>40617.875</v>
      </c>
      <c r="C8400" s="116">
        <v>0</v>
      </c>
      <c r="D8400" s="113">
        <v>0</v>
      </c>
      <c r="E8400" s="118">
        <v>98.966200000000001</v>
      </c>
      <c r="F8400" s="113">
        <v>0</v>
      </c>
      <c r="G8400" s="114">
        <v>20.511666666666663</v>
      </c>
      <c r="H8400" s="114">
        <v>38.06666666666667</v>
      </c>
      <c r="I8400" s="114">
        <v>977.7983333333342</v>
      </c>
      <c r="J8400" s="114">
        <v>0</v>
      </c>
      <c r="K8400" s="114">
        <v>236.86666666666667</v>
      </c>
      <c r="L8400" s="114">
        <v>1.6666666666666668E-3</v>
      </c>
      <c r="M8400" s="117">
        <v>0</v>
      </c>
      <c r="N8400" s="117">
        <v>0</v>
      </c>
      <c r="O8400" s="117">
        <v>0</v>
      </c>
      <c r="P8400" s="117">
        <v>0</v>
      </c>
      <c r="Q8400" s="117">
        <v>0</v>
      </c>
      <c r="R8400" s="114">
        <v>0</v>
      </c>
      <c r="S8400" s="114">
        <v>13920.333333333334</v>
      </c>
    </row>
    <row r="8401" spans="1:19" x14ac:dyDescent="0.25">
      <c r="A8401" s="120">
        <v>42719</v>
      </c>
      <c r="B8401" s="115">
        <v>40617.916666666664</v>
      </c>
      <c r="C8401" s="116">
        <v>0</v>
      </c>
      <c r="D8401" s="113">
        <v>0</v>
      </c>
      <c r="E8401" s="118">
        <v>98.966200000000001</v>
      </c>
      <c r="F8401" s="113">
        <v>0</v>
      </c>
      <c r="G8401" s="114">
        <v>19.875000000000004</v>
      </c>
      <c r="H8401" s="114">
        <v>38.43333333333333</v>
      </c>
      <c r="I8401" s="114">
        <v>977.80500000000052</v>
      </c>
      <c r="J8401" s="114">
        <v>0</v>
      </c>
      <c r="K8401" s="114">
        <v>279.26666666666665</v>
      </c>
      <c r="L8401" s="114">
        <v>0</v>
      </c>
      <c r="M8401" s="117">
        <v>0</v>
      </c>
      <c r="N8401" s="117">
        <v>0</v>
      </c>
      <c r="O8401" s="117">
        <v>0</v>
      </c>
      <c r="P8401" s="117">
        <v>0</v>
      </c>
      <c r="Q8401" s="117">
        <v>0</v>
      </c>
      <c r="R8401" s="114">
        <v>0</v>
      </c>
      <c r="S8401" s="114">
        <v>15261.483333333334</v>
      </c>
    </row>
    <row r="8402" spans="1:19" x14ac:dyDescent="0.25">
      <c r="A8402" s="120">
        <v>42719</v>
      </c>
      <c r="B8402" s="115">
        <v>40617.958333333336</v>
      </c>
      <c r="C8402" s="116">
        <v>0</v>
      </c>
      <c r="D8402" s="113">
        <v>0</v>
      </c>
      <c r="E8402" s="118">
        <v>98.966200000000001</v>
      </c>
      <c r="F8402" s="113">
        <v>0</v>
      </c>
      <c r="G8402" s="114">
        <v>18.569999999999997</v>
      </c>
      <c r="H8402" s="114">
        <v>40.25</v>
      </c>
      <c r="I8402" s="114">
        <v>977.59333333333291</v>
      </c>
      <c r="J8402" s="114">
        <v>3.3333333333333335E-3</v>
      </c>
      <c r="K8402" s="114">
        <v>149.06666666666666</v>
      </c>
      <c r="L8402" s="114">
        <v>4.1666666666666664E-2</v>
      </c>
      <c r="M8402" s="117">
        <v>0</v>
      </c>
      <c r="N8402" s="117">
        <v>0</v>
      </c>
      <c r="O8402" s="117">
        <v>0</v>
      </c>
      <c r="P8402" s="117">
        <v>0</v>
      </c>
      <c r="Q8402" s="117">
        <v>0</v>
      </c>
      <c r="R8402" s="114">
        <v>0</v>
      </c>
      <c r="S8402" s="114">
        <v>19693.933333333334</v>
      </c>
    </row>
    <row r="8403" spans="1:19" x14ac:dyDescent="0.25">
      <c r="A8403" s="120">
        <v>42720</v>
      </c>
      <c r="B8403" s="115">
        <v>40618</v>
      </c>
      <c r="C8403" s="116">
        <v>0</v>
      </c>
      <c r="D8403" s="113">
        <v>0</v>
      </c>
      <c r="E8403" s="118">
        <v>98.966200000000001</v>
      </c>
      <c r="F8403" s="113">
        <v>0</v>
      </c>
      <c r="G8403" s="114">
        <v>18.748333333333335</v>
      </c>
      <c r="H8403" s="114">
        <v>60.833333333333336</v>
      </c>
      <c r="I8403" s="114">
        <v>977.42833333333442</v>
      </c>
      <c r="J8403" s="114">
        <v>4.6666666666666683E-2</v>
      </c>
      <c r="K8403" s="114">
        <v>172.25</v>
      </c>
      <c r="L8403" s="114">
        <v>0.18000000000000002</v>
      </c>
      <c r="M8403" s="117">
        <v>1.6666666666666667E-5</v>
      </c>
      <c r="N8403" s="117">
        <v>1.6666666666666667E-5</v>
      </c>
      <c r="O8403" s="117">
        <v>1.6666666666666667E-5</v>
      </c>
      <c r="P8403" s="117">
        <v>1.6666666666666667E-5</v>
      </c>
      <c r="Q8403" s="117">
        <v>1.6666666666666667E-5</v>
      </c>
      <c r="R8403" s="114">
        <v>0</v>
      </c>
      <c r="S8403" s="114">
        <v>20000</v>
      </c>
    </row>
    <row r="8404" spans="1:19" x14ac:dyDescent="0.25">
      <c r="A8404" s="120">
        <v>42720</v>
      </c>
      <c r="B8404" s="115">
        <v>40618.041666666664</v>
      </c>
      <c r="C8404" s="116">
        <v>0</v>
      </c>
      <c r="D8404" s="113">
        <v>0</v>
      </c>
      <c r="E8404" s="118">
        <v>98.966200000000001</v>
      </c>
      <c r="F8404" s="113">
        <v>0</v>
      </c>
      <c r="G8404" s="114">
        <v>18.54</v>
      </c>
      <c r="H8404" s="114">
        <v>71.966666666666669</v>
      </c>
      <c r="I8404" s="114">
        <v>977.39666666666722</v>
      </c>
      <c r="J8404" s="114">
        <v>5.6666666666666692E-2</v>
      </c>
      <c r="K8404" s="114">
        <v>183.51666666666668</v>
      </c>
      <c r="L8404" s="114">
        <v>0.21333333333333332</v>
      </c>
      <c r="M8404" s="117">
        <v>0</v>
      </c>
      <c r="N8404" s="117">
        <v>0</v>
      </c>
      <c r="O8404" s="117">
        <v>0</v>
      </c>
      <c r="P8404" s="117">
        <v>0</v>
      </c>
      <c r="Q8404" s="117">
        <v>0</v>
      </c>
      <c r="R8404" s="114">
        <v>0</v>
      </c>
      <c r="S8404" s="114">
        <v>20000</v>
      </c>
    </row>
    <row r="8405" spans="1:19" x14ac:dyDescent="0.25">
      <c r="A8405" s="120">
        <v>42720</v>
      </c>
      <c r="B8405" s="115">
        <v>40618.083333333336</v>
      </c>
      <c r="C8405" s="116">
        <v>0</v>
      </c>
      <c r="D8405" s="113">
        <v>0</v>
      </c>
      <c r="E8405" s="118">
        <v>98.966200000000001</v>
      </c>
      <c r="F8405" s="113">
        <v>0</v>
      </c>
      <c r="G8405" s="114">
        <v>18.118333333333339</v>
      </c>
      <c r="H8405" s="114">
        <v>76.45</v>
      </c>
      <c r="I8405" s="114">
        <v>977.36833333333436</v>
      </c>
      <c r="J8405" s="114">
        <v>7.9999999999999988E-2</v>
      </c>
      <c r="K8405" s="114">
        <v>181.15</v>
      </c>
      <c r="L8405" s="114">
        <v>0.21666666666666673</v>
      </c>
      <c r="M8405" s="117">
        <v>0</v>
      </c>
      <c r="N8405" s="117">
        <v>0</v>
      </c>
      <c r="O8405" s="117">
        <v>0</v>
      </c>
      <c r="P8405" s="117">
        <v>0</v>
      </c>
      <c r="Q8405" s="117">
        <v>0</v>
      </c>
      <c r="R8405" s="114">
        <v>0</v>
      </c>
      <c r="S8405" s="114">
        <v>20000</v>
      </c>
    </row>
    <row r="8406" spans="1:19" x14ac:dyDescent="0.25">
      <c r="A8406" s="120">
        <v>42720</v>
      </c>
      <c r="B8406" s="115">
        <v>40618.125</v>
      </c>
      <c r="C8406" s="116">
        <v>0</v>
      </c>
      <c r="D8406" s="113">
        <v>0</v>
      </c>
      <c r="E8406" s="118">
        <v>98.966200000000001</v>
      </c>
      <c r="F8406" s="113">
        <v>0</v>
      </c>
      <c r="G8406" s="114">
        <v>17.685000000000002</v>
      </c>
      <c r="H8406" s="114">
        <v>77.266666666666666</v>
      </c>
      <c r="I8406" s="114">
        <v>977.30166666666707</v>
      </c>
      <c r="J8406" s="114">
        <v>4.5000000000000026E-2</v>
      </c>
      <c r="K8406" s="114">
        <v>147.43333333333334</v>
      </c>
      <c r="L8406" s="114">
        <v>0.16166666666666657</v>
      </c>
      <c r="M8406" s="117">
        <v>0</v>
      </c>
      <c r="N8406" s="117">
        <v>0</v>
      </c>
      <c r="O8406" s="117">
        <v>0</v>
      </c>
      <c r="P8406" s="117">
        <v>0</v>
      </c>
      <c r="Q8406" s="117">
        <v>0</v>
      </c>
      <c r="R8406" s="114">
        <v>0</v>
      </c>
      <c r="S8406" s="114">
        <v>20000</v>
      </c>
    </row>
    <row r="8407" spans="1:19" x14ac:dyDescent="0.25">
      <c r="A8407" s="120">
        <v>42720</v>
      </c>
      <c r="B8407" s="115">
        <v>40618.166666666664</v>
      </c>
      <c r="C8407" s="116">
        <v>0</v>
      </c>
      <c r="D8407" s="113">
        <v>0</v>
      </c>
      <c r="E8407" s="118">
        <v>98.966200000000001</v>
      </c>
      <c r="F8407" s="113">
        <v>0</v>
      </c>
      <c r="G8407" s="114">
        <v>15.091666666666672</v>
      </c>
      <c r="H8407" s="114">
        <v>75.86666666666666</v>
      </c>
      <c r="I8407" s="114">
        <v>977.70333333333303</v>
      </c>
      <c r="J8407" s="114">
        <v>3.3333333333333335E-3</v>
      </c>
      <c r="K8407" s="114">
        <v>70.016666666666666</v>
      </c>
      <c r="L8407" s="114">
        <v>2.8333333333333342E-2</v>
      </c>
      <c r="M8407" s="117">
        <v>0</v>
      </c>
      <c r="N8407" s="117">
        <v>0</v>
      </c>
      <c r="O8407" s="117">
        <v>0</v>
      </c>
      <c r="P8407" s="117">
        <v>0</v>
      </c>
      <c r="Q8407" s="117">
        <v>0</v>
      </c>
      <c r="R8407" s="114">
        <v>0</v>
      </c>
      <c r="S8407" s="114">
        <v>20000</v>
      </c>
    </row>
    <row r="8408" spans="1:19" x14ac:dyDescent="0.25">
      <c r="A8408" s="120">
        <v>42720</v>
      </c>
      <c r="B8408" s="115">
        <v>40618.208333333336</v>
      </c>
      <c r="C8408" s="116">
        <v>0</v>
      </c>
      <c r="D8408" s="113">
        <v>0</v>
      </c>
      <c r="E8408" s="118">
        <v>98.966200000000001</v>
      </c>
      <c r="F8408" s="113">
        <v>0</v>
      </c>
      <c r="G8408" s="114">
        <v>14.271666666666667</v>
      </c>
      <c r="H8408" s="114">
        <v>73.849999999999994</v>
      </c>
      <c r="I8408" s="114">
        <v>978.26166666666677</v>
      </c>
      <c r="J8408" s="114">
        <v>0</v>
      </c>
      <c r="K8408" s="114">
        <v>62.8</v>
      </c>
      <c r="L8408" s="114">
        <v>0</v>
      </c>
      <c r="M8408" s="117">
        <v>0</v>
      </c>
      <c r="N8408" s="117">
        <v>0</v>
      </c>
      <c r="O8408" s="117">
        <v>0</v>
      </c>
      <c r="P8408" s="117">
        <v>0</v>
      </c>
      <c r="Q8408" s="117">
        <v>0</v>
      </c>
      <c r="R8408" s="114">
        <v>0</v>
      </c>
      <c r="S8408" s="114">
        <v>20000</v>
      </c>
    </row>
    <row r="8409" spans="1:19" x14ac:dyDescent="0.25">
      <c r="A8409" s="120">
        <v>42720</v>
      </c>
      <c r="B8409" s="115">
        <v>40618.25</v>
      </c>
      <c r="C8409" s="116">
        <v>1.45</v>
      </c>
      <c r="D8409" s="113">
        <v>0</v>
      </c>
      <c r="E8409" s="118">
        <v>98.966200000000001</v>
      </c>
      <c r="F8409" s="113">
        <v>1.45</v>
      </c>
      <c r="G8409" s="114">
        <v>14.16666666666667</v>
      </c>
      <c r="H8409" s="114">
        <v>71.599999999999994</v>
      </c>
      <c r="I8409" s="114">
        <v>979.18833333333328</v>
      </c>
      <c r="J8409" s="114">
        <v>0</v>
      </c>
      <c r="K8409" s="114">
        <v>46.083333333333336</v>
      </c>
      <c r="L8409" s="114">
        <v>0</v>
      </c>
      <c r="M8409" s="117">
        <v>0</v>
      </c>
      <c r="N8409" s="117">
        <v>0</v>
      </c>
      <c r="O8409" s="117">
        <v>0</v>
      </c>
      <c r="P8409" s="117">
        <v>0</v>
      </c>
      <c r="Q8409" s="117">
        <v>0</v>
      </c>
      <c r="R8409" s="114">
        <v>0</v>
      </c>
      <c r="S8409" s="114">
        <v>20000</v>
      </c>
    </row>
    <row r="8410" spans="1:19" x14ac:dyDescent="0.25">
      <c r="A8410" s="120">
        <v>42720</v>
      </c>
      <c r="B8410" s="115">
        <v>40618.291666666664</v>
      </c>
      <c r="C8410" s="116">
        <v>86.033333333333331</v>
      </c>
      <c r="D8410" s="113">
        <v>230.01666666666668</v>
      </c>
      <c r="E8410" s="118">
        <v>86.949399999999997</v>
      </c>
      <c r="F8410" s="113">
        <v>73.792338106069124</v>
      </c>
      <c r="G8410" s="114">
        <v>14.580000000000005</v>
      </c>
      <c r="H8410" s="114">
        <v>70.316666666666663</v>
      </c>
      <c r="I8410" s="114">
        <v>979.91500000000008</v>
      </c>
      <c r="J8410" s="114">
        <v>0</v>
      </c>
      <c r="K8410" s="114">
        <v>55.3</v>
      </c>
      <c r="L8410" s="114">
        <v>0</v>
      </c>
      <c r="M8410" s="117">
        <v>0</v>
      </c>
      <c r="N8410" s="117">
        <v>0</v>
      </c>
      <c r="O8410" s="117">
        <v>0</v>
      </c>
      <c r="P8410" s="117">
        <v>0</v>
      </c>
      <c r="Q8410" s="117">
        <v>0</v>
      </c>
      <c r="R8410" s="114">
        <v>0</v>
      </c>
      <c r="S8410" s="114">
        <v>20000</v>
      </c>
    </row>
    <row r="8411" spans="1:19" x14ac:dyDescent="0.25">
      <c r="A8411" s="120">
        <v>42720</v>
      </c>
      <c r="B8411" s="115">
        <v>40618.333333333336</v>
      </c>
      <c r="C8411" s="116">
        <v>284.06666666666666</v>
      </c>
      <c r="D8411" s="113">
        <v>508.36666666666667</v>
      </c>
      <c r="E8411" s="118">
        <v>75.137699999999995</v>
      </c>
      <c r="F8411" s="113">
        <v>153.67220654069106</v>
      </c>
      <c r="G8411" s="114">
        <v>18.18</v>
      </c>
      <c r="H8411" s="114">
        <v>65.966666666666669</v>
      </c>
      <c r="I8411" s="114">
        <v>980.83166666666671</v>
      </c>
      <c r="J8411" s="114">
        <v>0</v>
      </c>
      <c r="K8411" s="114">
        <v>59.05</v>
      </c>
      <c r="L8411" s="114">
        <v>1.1666666666666665E-2</v>
      </c>
      <c r="M8411" s="117">
        <v>3.3333333333333335E-5</v>
      </c>
      <c r="N8411" s="117">
        <v>3.3333333333333335E-5</v>
      </c>
      <c r="O8411" s="117">
        <v>3.3333333333333335E-5</v>
      </c>
      <c r="P8411" s="117">
        <v>3.3333333333333335E-5</v>
      </c>
      <c r="Q8411" s="117">
        <v>3.3333333333333335E-5</v>
      </c>
      <c r="R8411" s="114">
        <v>0</v>
      </c>
      <c r="S8411" s="114">
        <v>19951.316666666666</v>
      </c>
    </row>
    <row r="8412" spans="1:19" x14ac:dyDescent="0.25">
      <c r="A8412" s="120">
        <v>42720</v>
      </c>
      <c r="B8412" s="115">
        <v>40618.375</v>
      </c>
      <c r="C8412" s="116">
        <v>473.96666666666664</v>
      </c>
      <c r="D8412" s="113">
        <v>645.08333333333337</v>
      </c>
      <c r="E8412" s="118">
        <v>64.250299999999996</v>
      </c>
      <c r="F8412" s="113">
        <v>193.71631411520724</v>
      </c>
      <c r="G8412" s="114">
        <v>21.071666666666662</v>
      </c>
      <c r="H8412" s="114">
        <v>59.416666666666664</v>
      </c>
      <c r="I8412" s="114">
        <v>981.1183333333322</v>
      </c>
      <c r="J8412" s="114">
        <v>0</v>
      </c>
      <c r="K8412" s="114">
        <v>171.85</v>
      </c>
      <c r="L8412" s="114">
        <v>5.6666666666666692E-2</v>
      </c>
      <c r="M8412" s="117">
        <v>0</v>
      </c>
      <c r="N8412" s="117">
        <v>0</v>
      </c>
      <c r="O8412" s="117">
        <v>0</v>
      </c>
      <c r="P8412" s="117">
        <v>0</v>
      </c>
      <c r="Q8412" s="117">
        <v>0</v>
      </c>
      <c r="R8412" s="114">
        <v>0</v>
      </c>
      <c r="S8412" s="114">
        <v>19930.233333333334</v>
      </c>
    </row>
    <row r="8413" spans="1:19" x14ac:dyDescent="0.25">
      <c r="A8413" s="120">
        <v>42720</v>
      </c>
      <c r="B8413" s="115">
        <v>40618.416666666664</v>
      </c>
      <c r="C8413" s="116">
        <v>631.66666666666663</v>
      </c>
      <c r="D8413" s="113">
        <v>716.5333333333333</v>
      </c>
      <c r="E8413" s="118">
        <v>55.0593</v>
      </c>
      <c r="F8413" s="113">
        <v>221.28773221081832</v>
      </c>
      <c r="G8413" s="114">
        <v>22.746666666666666</v>
      </c>
      <c r="H8413" s="114">
        <v>52.916666666666664</v>
      </c>
      <c r="I8413" s="114">
        <v>980.6966666666666</v>
      </c>
      <c r="J8413" s="114">
        <v>0</v>
      </c>
      <c r="K8413" s="114">
        <v>242.28333333333333</v>
      </c>
      <c r="L8413" s="114">
        <v>2.8333333333333339E-2</v>
      </c>
      <c r="M8413" s="117">
        <v>0</v>
      </c>
      <c r="N8413" s="117">
        <v>0</v>
      </c>
      <c r="O8413" s="117">
        <v>0</v>
      </c>
      <c r="P8413" s="117">
        <v>0</v>
      </c>
      <c r="Q8413" s="117">
        <v>0</v>
      </c>
      <c r="R8413" s="114">
        <v>0</v>
      </c>
      <c r="S8413" s="114">
        <v>19981.033333333333</v>
      </c>
    </row>
    <row r="8414" spans="1:19" x14ac:dyDescent="0.25">
      <c r="A8414" s="120">
        <v>42720</v>
      </c>
      <c r="B8414" s="115">
        <v>40618.458333333336</v>
      </c>
      <c r="C8414" s="116">
        <v>675.06666666666672</v>
      </c>
      <c r="D8414" s="113">
        <v>666.5</v>
      </c>
      <c r="E8414" s="118">
        <v>48.5657</v>
      </c>
      <c r="F8414" s="113">
        <v>234.00309397436894</v>
      </c>
      <c r="G8414" s="114">
        <v>24.223333333333333</v>
      </c>
      <c r="H8414" s="114">
        <v>45.616666666666667</v>
      </c>
      <c r="I8414" s="114">
        <v>979.84000000000026</v>
      </c>
      <c r="J8414" s="114">
        <v>0</v>
      </c>
      <c r="K8414" s="114">
        <v>270.51666666666665</v>
      </c>
      <c r="L8414" s="114">
        <v>6.6666666666666671E-3</v>
      </c>
      <c r="M8414" s="117">
        <v>0</v>
      </c>
      <c r="N8414" s="117">
        <v>0</v>
      </c>
      <c r="O8414" s="117">
        <v>0</v>
      </c>
      <c r="P8414" s="117">
        <v>0</v>
      </c>
      <c r="Q8414" s="117">
        <v>0</v>
      </c>
      <c r="R8414" s="114">
        <v>0</v>
      </c>
      <c r="S8414" s="114">
        <v>19999.233333333334</v>
      </c>
    </row>
    <row r="8415" spans="1:19" x14ac:dyDescent="0.25">
      <c r="A8415" s="120">
        <v>42720</v>
      </c>
      <c r="B8415" s="115">
        <v>40618.5</v>
      </c>
      <c r="C8415" s="116">
        <v>737.61666666666667</v>
      </c>
      <c r="D8415" s="113">
        <v>738.0333333333333</v>
      </c>
      <c r="E8415" s="118">
        <v>45.938499999999998</v>
      </c>
      <c r="F8415" s="113">
        <v>224.36607681663247</v>
      </c>
      <c r="G8415" s="114">
        <v>25.57</v>
      </c>
      <c r="H8415" s="114">
        <v>42.4</v>
      </c>
      <c r="I8415" s="114">
        <v>978.68333333333351</v>
      </c>
      <c r="J8415" s="114">
        <v>0</v>
      </c>
      <c r="K8415" s="114">
        <v>282.7</v>
      </c>
      <c r="L8415" s="114">
        <v>5.000000000000001E-3</v>
      </c>
      <c r="M8415" s="117">
        <v>0</v>
      </c>
      <c r="N8415" s="117">
        <v>0</v>
      </c>
      <c r="O8415" s="117">
        <v>0</v>
      </c>
      <c r="P8415" s="117">
        <v>0</v>
      </c>
      <c r="Q8415" s="117">
        <v>0</v>
      </c>
      <c r="R8415" s="114">
        <v>0</v>
      </c>
      <c r="S8415" s="114">
        <v>19970.599999999999</v>
      </c>
    </row>
    <row r="8416" spans="1:19" x14ac:dyDescent="0.25">
      <c r="A8416" s="120">
        <v>42720</v>
      </c>
      <c r="B8416" s="115">
        <v>40618.541666666664</v>
      </c>
      <c r="C8416" s="116">
        <v>681.38333333333333</v>
      </c>
      <c r="D8416" s="113">
        <v>713.86666666666667</v>
      </c>
      <c r="E8416" s="118">
        <v>47.822299999999998</v>
      </c>
      <c r="F8416" s="113">
        <v>202.07025892825806</v>
      </c>
      <c r="G8416" s="114">
        <v>26.968333333333327</v>
      </c>
      <c r="H8416" s="114">
        <v>37.366666666666667</v>
      </c>
      <c r="I8416" s="114">
        <v>977.66666666666674</v>
      </c>
      <c r="J8416" s="114">
        <v>0</v>
      </c>
      <c r="K8416" s="114">
        <v>256.55</v>
      </c>
      <c r="L8416" s="114">
        <v>1.1666666666666667E-2</v>
      </c>
      <c r="M8416" s="117">
        <v>0</v>
      </c>
      <c r="N8416" s="117">
        <v>0</v>
      </c>
      <c r="O8416" s="117">
        <v>0</v>
      </c>
      <c r="P8416" s="117">
        <v>0</v>
      </c>
      <c r="Q8416" s="117">
        <v>0</v>
      </c>
      <c r="R8416" s="114">
        <v>0</v>
      </c>
      <c r="S8416" s="114">
        <v>20000</v>
      </c>
    </row>
    <row r="8417" spans="1:19" x14ac:dyDescent="0.25">
      <c r="A8417" s="120">
        <v>42720</v>
      </c>
      <c r="B8417" s="115">
        <v>40618.583333333336</v>
      </c>
      <c r="C8417" s="116">
        <v>557.15</v>
      </c>
      <c r="D8417" s="113">
        <v>662.2</v>
      </c>
      <c r="E8417" s="118">
        <v>53.743000000000002</v>
      </c>
      <c r="F8417" s="113">
        <v>165.51950999461314</v>
      </c>
      <c r="G8417" s="114">
        <v>28.278333333333329</v>
      </c>
      <c r="H8417" s="114">
        <v>31.483333333333334</v>
      </c>
      <c r="I8417" s="114">
        <v>976.8183333333327</v>
      </c>
      <c r="J8417" s="114">
        <v>0</v>
      </c>
      <c r="K8417" s="114">
        <v>234.46666666666667</v>
      </c>
      <c r="L8417" s="114">
        <v>2.1666666666666667E-2</v>
      </c>
      <c r="M8417" s="117">
        <v>0</v>
      </c>
      <c r="N8417" s="117">
        <v>0</v>
      </c>
      <c r="O8417" s="117">
        <v>0</v>
      </c>
      <c r="P8417" s="117">
        <v>0</v>
      </c>
      <c r="Q8417" s="117">
        <v>0</v>
      </c>
      <c r="R8417" s="114">
        <v>0</v>
      </c>
      <c r="S8417" s="114">
        <v>19851.483333333334</v>
      </c>
    </row>
    <row r="8418" spans="1:19" x14ac:dyDescent="0.25">
      <c r="A8418" s="120">
        <v>42720</v>
      </c>
      <c r="B8418" s="115">
        <v>40618.625</v>
      </c>
      <c r="C8418" s="116">
        <v>378.4</v>
      </c>
      <c r="D8418" s="113">
        <v>556.5</v>
      </c>
      <c r="E8418" s="118">
        <v>62.558399999999999</v>
      </c>
      <c r="F8418" s="113">
        <v>121.94016487165123</v>
      </c>
      <c r="G8418" s="114">
        <v>28.865000000000002</v>
      </c>
      <c r="H8418" s="114">
        <v>29.116666666666667</v>
      </c>
      <c r="I8418" s="114">
        <v>976.62999999999886</v>
      </c>
      <c r="J8418" s="114">
        <v>0</v>
      </c>
      <c r="K8418" s="114">
        <v>236.8</v>
      </c>
      <c r="L8418" s="114">
        <v>2.1666666666666667E-2</v>
      </c>
      <c r="M8418" s="117">
        <v>0</v>
      </c>
      <c r="N8418" s="117">
        <v>0</v>
      </c>
      <c r="O8418" s="117">
        <v>0</v>
      </c>
      <c r="P8418" s="117">
        <v>0</v>
      </c>
      <c r="Q8418" s="117">
        <v>0</v>
      </c>
      <c r="R8418" s="114">
        <v>0</v>
      </c>
      <c r="S8418" s="114">
        <v>20000</v>
      </c>
    </row>
    <row r="8419" spans="1:19" x14ac:dyDescent="0.25">
      <c r="A8419" s="120">
        <v>42720</v>
      </c>
      <c r="B8419" s="115">
        <v>40618.666666666664</v>
      </c>
      <c r="C8419" s="116">
        <v>166.25</v>
      </c>
      <c r="D8419" s="113">
        <v>332.6</v>
      </c>
      <c r="E8419" s="118">
        <v>73.215000000000003</v>
      </c>
      <c r="F8419" s="113">
        <v>70.201385723685249</v>
      </c>
      <c r="G8419" s="114">
        <v>28.556666666666661</v>
      </c>
      <c r="H8419" s="114">
        <v>30.333333333333332</v>
      </c>
      <c r="I8419" s="114">
        <v>976.9699999999998</v>
      </c>
      <c r="J8419" s="114">
        <v>3.3333333333333335E-3</v>
      </c>
      <c r="K8419" s="114">
        <v>218.35</v>
      </c>
      <c r="L8419" s="114">
        <v>0.02</v>
      </c>
      <c r="M8419" s="117">
        <v>0</v>
      </c>
      <c r="N8419" s="117">
        <v>0</v>
      </c>
      <c r="O8419" s="117">
        <v>0</v>
      </c>
      <c r="P8419" s="117">
        <v>0</v>
      </c>
      <c r="Q8419" s="117">
        <v>0</v>
      </c>
      <c r="R8419" s="114">
        <v>0</v>
      </c>
      <c r="S8419" s="114">
        <v>20000</v>
      </c>
    </row>
    <row r="8420" spans="1:19" x14ac:dyDescent="0.25">
      <c r="A8420" s="120">
        <v>42720</v>
      </c>
      <c r="B8420" s="115">
        <v>40618.708333333336</v>
      </c>
      <c r="C8420" s="116">
        <v>15.3</v>
      </c>
      <c r="D8420" s="113">
        <v>32.416666666666664</v>
      </c>
      <c r="E8420" s="118">
        <v>84.942499999999995</v>
      </c>
      <c r="F8420" s="113">
        <v>12.442294352285092</v>
      </c>
      <c r="G8420" s="114">
        <v>27.650000000000016</v>
      </c>
      <c r="H8420" s="114">
        <v>32.43333333333333</v>
      </c>
      <c r="I8420" s="114">
        <v>977.33833333333337</v>
      </c>
      <c r="J8420" s="114">
        <v>0</v>
      </c>
      <c r="K8420" s="114">
        <v>213.63333333333333</v>
      </c>
      <c r="L8420" s="114">
        <v>1.6666666666666668E-3</v>
      </c>
      <c r="M8420" s="117">
        <v>0</v>
      </c>
      <c r="N8420" s="117">
        <v>0</v>
      </c>
      <c r="O8420" s="117">
        <v>0</v>
      </c>
      <c r="P8420" s="117">
        <v>0</v>
      </c>
      <c r="Q8420" s="117">
        <v>0</v>
      </c>
      <c r="R8420" s="114">
        <v>0</v>
      </c>
      <c r="S8420" s="114">
        <v>20000</v>
      </c>
    </row>
    <row r="8421" spans="1:19" x14ac:dyDescent="0.25">
      <c r="A8421" s="120">
        <v>42720</v>
      </c>
      <c r="B8421" s="115">
        <v>40618.75</v>
      </c>
      <c r="C8421" s="116">
        <v>0</v>
      </c>
      <c r="D8421" s="113">
        <v>0</v>
      </c>
      <c r="E8421" s="118">
        <v>97.607100000000003</v>
      </c>
      <c r="F8421" s="113">
        <v>0</v>
      </c>
      <c r="G8421" s="114">
        <v>26.256666666666664</v>
      </c>
      <c r="H8421" s="114">
        <v>35.033333333333331</v>
      </c>
      <c r="I8421" s="114">
        <v>977.95499999999936</v>
      </c>
      <c r="J8421" s="114">
        <v>0</v>
      </c>
      <c r="K8421" s="114">
        <v>206.26666666666668</v>
      </c>
      <c r="L8421" s="114">
        <v>0</v>
      </c>
      <c r="M8421" s="117">
        <v>0</v>
      </c>
      <c r="N8421" s="117">
        <v>0</v>
      </c>
      <c r="O8421" s="117">
        <v>0</v>
      </c>
      <c r="P8421" s="117">
        <v>0</v>
      </c>
      <c r="Q8421" s="117">
        <v>0</v>
      </c>
      <c r="R8421" s="114">
        <v>0</v>
      </c>
      <c r="S8421" s="114">
        <v>18785.75</v>
      </c>
    </row>
    <row r="8422" spans="1:19" x14ac:dyDescent="0.25">
      <c r="A8422" s="120">
        <v>42720</v>
      </c>
      <c r="B8422" s="115">
        <v>40618.791666666664</v>
      </c>
      <c r="C8422" s="116">
        <v>0</v>
      </c>
      <c r="D8422" s="113">
        <v>0</v>
      </c>
      <c r="E8422" s="118">
        <v>98.966200000000001</v>
      </c>
      <c r="F8422" s="113">
        <v>0</v>
      </c>
      <c r="G8422" s="114">
        <v>24.73833333333334</v>
      </c>
      <c r="H8422" s="114">
        <v>36.883333333333333</v>
      </c>
      <c r="I8422" s="114">
        <v>978.50999999999908</v>
      </c>
      <c r="J8422" s="114">
        <v>1.1666666666666665E-2</v>
      </c>
      <c r="K8422" s="114">
        <v>182.01666666666668</v>
      </c>
      <c r="L8422" s="114">
        <v>9.4999999999999973E-2</v>
      </c>
      <c r="M8422" s="117">
        <v>0</v>
      </c>
      <c r="N8422" s="117">
        <v>0</v>
      </c>
      <c r="O8422" s="117">
        <v>0</v>
      </c>
      <c r="P8422" s="117">
        <v>0</v>
      </c>
      <c r="Q8422" s="117">
        <v>0</v>
      </c>
      <c r="R8422" s="114">
        <v>0</v>
      </c>
      <c r="S8422" s="114">
        <v>19629.483333333334</v>
      </c>
    </row>
    <row r="8423" spans="1:19" x14ac:dyDescent="0.25">
      <c r="A8423" s="120">
        <v>42720</v>
      </c>
      <c r="B8423" s="115">
        <v>40618.833333333336</v>
      </c>
      <c r="C8423" s="116">
        <v>0</v>
      </c>
      <c r="D8423" s="113">
        <v>0</v>
      </c>
      <c r="E8423" s="118">
        <v>98.966200000000001</v>
      </c>
      <c r="F8423" s="113">
        <v>0</v>
      </c>
      <c r="G8423" s="114">
        <v>23.734999999999992</v>
      </c>
      <c r="H8423" s="114">
        <v>39.18333333333333</v>
      </c>
      <c r="I8423" s="114">
        <v>978.96333333333337</v>
      </c>
      <c r="J8423" s="114">
        <v>8.3333333333333332E-3</v>
      </c>
      <c r="K8423" s="114">
        <v>148.05000000000001</v>
      </c>
      <c r="L8423" s="114">
        <v>4.5000000000000005E-2</v>
      </c>
      <c r="M8423" s="117">
        <v>0</v>
      </c>
      <c r="N8423" s="117">
        <v>0</v>
      </c>
      <c r="O8423" s="117">
        <v>0</v>
      </c>
      <c r="P8423" s="117">
        <v>0</v>
      </c>
      <c r="Q8423" s="117">
        <v>0</v>
      </c>
      <c r="R8423" s="114">
        <v>0</v>
      </c>
      <c r="S8423" s="114">
        <v>19892.7</v>
      </c>
    </row>
    <row r="8424" spans="1:19" x14ac:dyDescent="0.25">
      <c r="A8424" s="120">
        <v>42720</v>
      </c>
      <c r="B8424" s="115">
        <v>40618.875</v>
      </c>
      <c r="C8424" s="116">
        <v>0</v>
      </c>
      <c r="D8424" s="113">
        <v>0</v>
      </c>
      <c r="E8424" s="118">
        <v>98.966200000000001</v>
      </c>
      <c r="F8424" s="113">
        <v>0</v>
      </c>
      <c r="G8424" s="114">
        <v>22.358333333333338</v>
      </c>
      <c r="H8424" s="114">
        <v>41.333333333333336</v>
      </c>
      <c r="I8424" s="114">
        <v>979.5466666666656</v>
      </c>
      <c r="J8424" s="114">
        <v>0</v>
      </c>
      <c r="K8424" s="114">
        <v>82.983333333333334</v>
      </c>
      <c r="L8424" s="114">
        <v>0</v>
      </c>
      <c r="M8424" s="117">
        <v>0</v>
      </c>
      <c r="N8424" s="117">
        <v>0</v>
      </c>
      <c r="O8424" s="117">
        <v>0</v>
      </c>
      <c r="P8424" s="117">
        <v>0</v>
      </c>
      <c r="Q8424" s="117">
        <v>0</v>
      </c>
      <c r="R8424" s="114">
        <v>0</v>
      </c>
      <c r="S8424" s="114">
        <v>19805.016666666666</v>
      </c>
    </row>
    <row r="8425" spans="1:19" x14ac:dyDescent="0.25">
      <c r="A8425" s="120">
        <v>42720</v>
      </c>
      <c r="B8425" s="115">
        <v>40618.916666666664</v>
      </c>
      <c r="C8425" s="116">
        <v>0</v>
      </c>
      <c r="D8425" s="113">
        <v>0</v>
      </c>
      <c r="E8425" s="118">
        <v>98.966200000000001</v>
      </c>
      <c r="F8425" s="113">
        <v>0</v>
      </c>
      <c r="G8425" s="114">
        <v>21.476666666666674</v>
      </c>
      <c r="H8425" s="114">
        <v>42.916666666666664</v>
      </c>
      <c r="I8425" s="114">
        <v>979.65333333333285</v>
      </c>
      <c r="J8425" s="114">
        <v>0</v>
      </c>
      <c r="K8425" s="114">
        <v>100.38333333333334</v>
      </c>
      <c r="L8425" s="114">
        <v>0</v>
      </c>
      <c r="M8425" s="117">
        <v>0</v>
      </c>
      <c r="N8425" s="117">
        <v>0</v>
      </c>
      <c r="O8425" s="117">
        <v>0</v>
      </c>
      <c r="P8425" s="117">
        <v>0</v>
      </c>
      <c r="Q8425" s="117">
        <v>0</v>
      </c>
      <c r="R8425" s="114">
        <v>0</v>
      </c>
      <c r="S8425" s="114">
        <v>20000</v>
      </c>
    </row>
    <row r="8426" spans="1:19" x14ac:dyDescent="0.25">
      <c r="A8426" s="120">
        <v>42720</v>
      </c>
      <c r="B8426" s="115">
        <v>40618.958333333336</v>
      </c>
      <c r="C8426" s="116">
        <v>0</v>
      </c>
      <c r="D8426" s="113">
        <v>0</v>
      </c>
      <c r="E8426" s="118">
        <v>98.966200000000001</v>
      </c>
      <c r="F8426" s="113">
        <v>0</v>
      </c>
      <c r="G8426" s="114">
        <v>21.67166666666667</v>
      </c>
      <c r="H8426" s="114">
        <v>43.733333333333334</v>
      </c>
      <c r="I8426" s="114">
        <v>979.54999999999973</v>
      </c>
      <c r="J8426" s="114">
        <v>0</v>
      </c>
      <c r="K8426" s="114">
        <v>112.31666666666666</v>
      </c>
      <c r="L8426" s="114">
        <v>0</v>
      </c>
      <c r="M8426" s="117">
        <v>0</v>
      </c>
      <c r="N8426" s="117">
        <v>0</v>
      </c>
      <c r="O8426" s="117">
        <v>0</v>
      </c>
      <c r="P8426" s="117">
        <v>0</v>
      </c>
      <c r="Q8426" s="117">
        <v>0</v>
      </c>
      <c r="R8426" s="114">
        <v>0</v>
      </c>
      <c r="S8426" s="114">
        <v>20000</v>
      </c>
    </row>
    <row r="8427" spans="1:19" x14ac:dyDescent="0.25">
      <c r="A8427" s="120">
        <v>42721</v>
      </c>
      <c r="B8427" s="115">
        <v>40619</v>
      </c>
      <c r="C8427" s="116">
        <v>0</v>
      </c>
      <c r="D8427" s="113">
        <v>0</v>
      </c>
      <c r="E8427" s="118">
        <v>98.966200000000001</v>
      </c>
      <c r="F8427" s="113">
        <v>0</v>
      </c>
      <c r="G8427" s="114">
        <v>21.293333333333329</v>
      </c>
      <c r="H8427" s="114">
        <v>57.966666666666669</v>
      </c>
      <c r="I8427" s="114">
        <v>979.2049999999989</v>
      </c>
      <c r="J8427" s="114">
        <v>0</v>
      </c>
      <c r="K8427" s="114">
        <v>103</v>
      </c>
      <c r="L8427" s="114">
        <v>1.6666666666666668E-3</v>
      </c>
      <c r="M8427" s="117">
        <v>0</v>
      </c>
      <c r="N8427" s="117">
        <v>0</v>
      </c>
      <c r="O8427" s="117">
        <v>0</v>
      </c>
      <c r="P8427" s="117">
        <v>0</v>
      </c>
      <c r="Q8427" s="117">
        <v>0</v>
      </c>
      <c r="R8427" s="114">
        <v>0</v>
      </c>
      <c r="S8427" s="114">
        <v>20000</v>
      </c>
    </row>
    <row r="8428" spans="1:19" x14ac:dyDescent="0.25">
      <c r="A8428" s="120">
        <v>42721</v>
      </c>
      <c r="B8428" s="115">
        <v>40619.041666666664</v>
      </c>
      <c r="C8428" s="116">
        <v>0</v>
      </c>
      <c r="D8428" s="113">
        <v>0</v>
      </c>
      <c r="E8428" s="118">
        <v>98.966200000000001</v>
      </c>
      <c r="F8428" s="113">
        <v>0</v>
      </c>
      <c r="G8428" s="114">
        <v>19.963333333333328</v>
      </c>
      <c r="H8428" s="114">
        <v>62.483333333333334</v>
      </c>
      <c r="I8428" s="114">
        <v>978.90166666666801</v>
      </c>
      <c r="J8428" s="114">
        <v>0</v>
      </c>
      <c r="K8428" s="114">
        <v>88.316666666666663</v>
      </c>
      <c r="L8428" s="114">
        <v>0</v>
      </c>
      <c r="M8428" s="117">
        <v>0</v>
      </c>
      <c r="N8428" s="117">
        <v>0</v>
      </c>
      <c r="O8428" s="117">
        <v>0</v>
      </c>
      <c r="P8428" s="117">
        <v>0</v>
      </c>
      <c r="Q8428" s="117">
        <v>0</v>
      </c>
      <c r="R8428" s="114">
        <v>0</v>
      </c>
      <c r="S8428" s="114">
        <v>20000</v>
      </c>
    </row>
    <row r="8429" spans="1:19" x14ac:dyDescent="0.25">
      <c r="A8429" s="120">
        <v>42721</v>
      </c>
      <c r="B8429" s="115">
        <v>40619.083333333336</v>
      </c>
      <c r="C8429" s="116">
        <v>0</v>
      </c>
      <c r="D8429" s="113">
        <v>0</v>
      </c>
      <c r="E8429" s="118">
        <v>98.966200000000001</v>
      </c>
      <c r="F8429" s="113">
        <v>0</v>
      </c>
      <c r="G8429" s="114">
        <v>18.003333333333323</v>
      </c>
      <c r="H8429" s="114">
        <v>64.099999999999994</v>
      </c>
      <c r="I8429" s="114">
        <v>978.90666666666709</v>
      </c>
      <c r="J8429" s="114">
        <v>0</v>
      </c>
      <c r="K8429" s="114">
        <v>43.633333333333333</v>
      </c>
      <c r="L8429" s="114">
        <v>0</v>
      </c>
      <c r="M8429" s="117">
        <v>0</v>
      </c>
      <c r="N8429" s="117">
        <v>0</v>
      </c>
      <c r="O8429" s="117">
        <v>0</v>
      </c>
      <c r="P8429" s="117">
        <v>0</v>
      </c>
      <c r="Q8429" s="117">
        <v>0</v>
      </c>
      <c r="R8429" s="114">
        <v>0</v>
      </c>
      <c r="S8429" s="114">
        <v>20000</v>
      </c>
    </row>
    <row r="8430" spans="1:19" x14ac:dyDescent="0.25">
      <c r="A8430" s="120">
        <v>42721</v>
      </c>
      <c r="B8430" s="115">
        <v>40619.125</v>
      </c>
      <c r="C8430" s="116">
        <v>0</v>
      </c>
      <c r="D8430" s="113">
        <v>0</v>
      </c>
      <c r="E8430" s="118">
        <v>98.966200000000001</v>
      </c>
      <c r="F8430" s="113">
        <v>0</v>
      </c>
      <c r="G8430" s="114">
        <v>17.254999999999999</v>
      </c>
      <c r="H8430" s="114">
        <v>65.016666666666666</v>
      </c>
      <c r="I8430" s="114">
        <v>978.72666666666566</v>
      </c>
      <c r="J8430" s="114">
        <v>0</v>
      </c>
      <c r="K8430" s="114">
        <v>68.95</v>
      </c>
      <c r="L8430" s="114">
        <v>0</v>
      </c>
      <c r="M8430" s="117">
        <v>0</v>
      </c>
      <c r="N8430" s="117">
        <v>0</v>
      </c>
      <c r="O8430" s="117">
        <v>0</v>
      </c>
      <c r="P8430" s="117">
        <v>0</v>
      </c>
      <c r="Q8430" s="117">
        <v>0</v>
      </c>
      <c r="R8430" s="114">
        <v>0</v>
      </c>
      <c r="S8430" s="114">
        <v>20000</v>
      </c>
    </row>
    <row r="8431" spans="1:19" x14ac:dyDescent="0.25">
      <c r="A8431" s="120">
        <v>42721</v>
      </c>
      <c r="B8431" s="115">
        <v>40619.166666666664</v>
      </c>
      <c r="C8431" s="116">
        <v>0</v>
      </c>
      <c r="D8431" s="113">
        <v>0</v>
      </c>
      <c r="E8431" s="118">
        <v>98.966200000000001</v>
      </c>
      <c r="F8431" s="113">
        <v>0</v>
      </c>
      <c r="G8431" s="114">
        <v>16.463333333333335</v>
      </c>
      <c r="H8431" s="114">
        <v>66.099999999999994</v>
      </c>
      <c r="I8431" s="114">
        <v>978.5200000000001</v>
      </c>
      <c r="J8431" s="114">
        <v>0</v>
      </c>
      <c r="K8431" s="114">
        <v>37.549999999999997</v>
      </c>
      <c r="L8431" s="114">
        <v>0</v>
      </c>
      <c r="M8431" s="117">
        <v>0</v>
      </c>
      <c r="N8431" s="117">
        <v>0</v>
      </c>
      <c r="O8431" s="117">
        <v>0</v>
      </c>
      <c r="P8431" s="117">
        <v>0</v>
      </c>
      <c r="Q8431" s="117">
        <v>0</v>
      </c>
      <c r="R8431" s="114">
        <v>0</v>
      </c>
      <c r="S8431" s="114">
        <v>20000</v>
      </c>
    </row>
    <row r="8432" spans="1:19" x14ac:dyDescent="0.25">
      <c r="A8432" s="120">
        <v>42721</v>
      </c>
      <c r="B8432" s="115">
        <v>40619.208333333336</v>
      </c>
      <c r="C8432" s="116">
        <v>0</v>
      </c>
      <c r="D8432" s="113">
        <v>0</v>
      </c>
      <c r="E8432" s="118">
        <v>98.966200000000001</v>
      </c>
      <c r="F8432" s="113">
        <v>0</v>
      </c>
      <c r="G8432" s="114">
        <v>15.371666666666679</v>
      </c>
      <c r="H8432" s="114">
        <v>65.783333333333331</v>
      </c>
      <c r="I8432" s="114">
        <v>978.60333333333222</v>
      </c>
      <c r="J8432" s="114">
        <v>0</v>
      </c>
      <c r="K8432" s="114">
        <v>229.33333333333334</v>
      </c>
      <c r="L8432" s="114">
        <v>0.01</v>
      </c>
      <c r="M8432" s="117">
        <v>0</v>
      </c>
      <c r="N8432" s="117">
        <v>0</v>
      </c>
      <c r="O8432" s="117">
        <v>0</v>
      </c>
      <c r="P8432" s="117">
        <v>0</v>
      </c>
      <c r="Q8432" s="117">
        <v>0</v>
      </c>
      <c r="R8432" s="114">
        <v>0</v>
      </c>
      <c r="S8432" s="114">
        <v>20000</v>
      </c>
    </row>
    <row r="8433" spans="1:19" x14ac:dyDescent="0.25">
      <c r="A8433" s="120">
        <v>42721</v>
      </c>
      <c r="B8433" s="115">
        <v>40619.25</v>
      </c>
      <c r="C8433" s="116">
        <v>1.7666666666666666</v>
      </c>
      <c r="D8433" s="113">
        <v>0</v>
      </c>
      <c r="E8433" s="118">
        <v>98.966200000000001</v>
      </c>
      <c r="F8433" s="113">
        <v>1.7666666666666666</v>
      </c>
      <c r="G8433" s="114">
        <v>15.035000000000005</v>
      </c>
      <c r="H8433" s="114">
        <v>65.75</v>
      </c>
      <c r="I8433" s="114">
        <v>979.13166666666598</v>
      </c>
      <c r="J8433" s="114">
        <v>0</v>
      </c>
      <c r="K8433" s="114">
        <v>105.43333333333334</v>
      </c>
      <c r="L8433" s="114">
        <v>1.3333333333333332E-2</v>
      </c>
      <c r="M8433" s="117">
        <v>0</v>
      </c>
      <c r="N8433" s="117">
        <v>0</v>
      </c>
      <c r="O8433" s="117">
        <v>0</v>
      </c>
      <c r="P8433" s="117">
        <v>0</v>
      </c>
      <c r="Q8433" s="117">
        <v>0</v>
      </c>
      <c r="R8433" s="114">
        <v>0</v>
      </c>
      <c r="S8433" s="114">
        <v>20000</v>
      </c>
    </row>
    <row r="8434" spans="1:19" x14ac:dyDescent="0.25">
      <c r="A8434" s="120">
        <v>42721</v>
      </c>
      <c r="B8434" s="115">
        <v>40619.291666666664</v>
      </c>
      <c r="C8434" s="116">
        <v>82.6</v>
      </c>
      <c r="D8434" s="113">
        <v>201.38333333333333</v>
      </c>
      <c r="E8434" s="118">
        <v>87.061199999999999</v>
      </c>
      <c r="F8434" s="113">
        <v>72.275227751241843</v>
      </c>
      <c r="G8434" s="114">
        <v>15.604999999999995</v>
      </c>
      <c r="H8434" s="114">
        <v>63.466666666666669</v>
      </c>
      <c r="I8434" s="114">
        <v>979.68333333333396</v>
      </c>
      <c r="J8434" s="114">
        <v>0</v>
      </c>
      <c r="K8434" s="114">
        <v>29.8</v>
      </c>
      <c r="L8434" s="114">
        <v>5.000000000000001E-3</v>
      </c>
      <c r="M8434" s="117">
        <v>0</v>
      </c>
      <c r="N8434" s="117">
        <v>0</v>
      </c>
      <c r="O8434" s="117">
        <v>0</v>
      </c>
      <c r="P8434" s="117">
        <v>0</v>
      </c>
      <c r="Q8434" s="117">
        <v>0</v>
      </c>
      <c r="R8434" s="114">
        <v>0</v>
      </c>
      <c r="S8434" s="114">
        <v>19992.683333333334</v>
      </c>
    </row>
    <row r="8435" spans="1:19" x14ac:dyDescent="0.25">
      <c r="A8435" s="120">
        <v>42721</v>
      </c>
      <c r="B8435" s="115">
        <v>40619.333333333336</v>
      </c>
      <c r="C8435" s="116">
        <v>277.86666666666667</v>
      </c>
      <c r="D8435" s="113">
        <v>507.73333333333335</v>
      </c>
      <c r="E8435" s="118">
        <v>75.251499999999993</v>
      </c>
      <c r="F8435" s="113">
        <v>148.60962526352461</v>
      </c>
      <c r="G8435" s="114">
        <v>19.281666666666659</v>
      </c>
      <c r="H8435" s="114">
        <v>56.4</v>
      </c>
      <c r="I8435" s="114">
        <v>980.4783333333329</v>
      </c>
      <c r="J8435" s="114">
        <v>0</v>
      </c>
      <c r="K8435" s="114">
        <v>81.349999999999994</v>
      </c>
      <c r="L8435" s="114">
        <v>0</v>
      </c>
      <c r="M8435" s="117">
        <v>0</v>
      </c>
      <c r="N8435" s="117">
        <v>0</v>
      </c>
      <c r="O8435" s="117">
        <v>0</v>
      </c>
      <c r="P8435" s="117">
        <v>0</v>
      </c>
      <c r="Q8435" s="117">
        <v>0</v>
      </c>
      <c r="R8435" s="114">
        <v>0</v>
      </c>
      <c r="S8435" s="114">
        <v>19996.583333333332</v>
      </c>
    </row>
    <row r="8436" spans="1:19" x14ac:dyDescent="0.25">
      <c r="A8436" s="120">
        <v>42721</v>
      </c>
      <c r="B8436" s="115">
        <v>40619.375</v>
      </c>
      <c r="C8436" s="116">
        <v>473.7</v>
      </c>
      <c r="D8436" s="113">
        <v>635.26666666666665</v>
      </c>
      <c r="E8436" s="118">
        <v>64.358000000000004</v>
      </c>
      <c r="F8436" s="113">
        <v>198.79043975895513</v>
      </c>
      <c r="G8436" s="114">
        <v>22.173333333333332</v>
      </c>
      <c r="H8436" s="114">
        <v>54</v>
      </c>
      <c r="I8436" s="114">
        <v>980.90000000000043</v>
      </c>
      <c r="J8436" s="114">
        <v>0</v>
      </c>
      <c r="K8436" s="114">
        <v>206.11666666666667</v>
      </c>
      <c r="L8436" s="114">
        <v>4.1666666666666678E-2</v>
      </c>
      <c r="M8436" s="117">
        <v>0</v>
      </c>
      <c r="N8436" s="117">
        <v>0</v>
      </c>
      <c r="O8436" s="117">
        <v>0</v>
      </c>
      <c r="P8436" s="117">
        <v>0</v>
      </c>
      <c r="Q8436" s="117">
        <v>0</v>
      </c>
      <c r="R8436" s="114">
        <v>0</v>
      </c>
      <c r="S8436" s="114">
        <v>19918.933333333334</v>
      </c>
    </row>
    <row r="8437" spans="1:19" x14ac:dyDescent="0.25">
      <c r="A8437" s="120">
        <v>42721</v>
      </c>
      <c r="B8437" s="115">
        <v>40619.416666666664</v>
      </c>
      <c r="C8437" s="116">
        <v>630.56666666666672</v>
      </c>
      <c r="D8437" s="113">
        <v>732.56666666666672</v>
      </c>
      <c r="E8437" s="118">
        <v>55.154499999999999</v>
      </c>
      <c r="F8437" s="113">
        <v>212.00335961566799</v>
      </c>
      <c r="G8437" s="114">
        <v>24.211666666666666</v>
      </c>
      <c r="H8437" s="114">
        <v>47.383333333333333</v>
      </c>
      <c r="I8437" s="114">
        <v>980.59833333333336</v>
      </c>
      <c r="J8437" s="114">
        <v>0</v>
      </c>
      <c r="K8437" s="114">
        <v>248.9</v>
      </c>
      <c r="L8437" s="114">
        <v>6.0000000000000032E-2</v>
      </c>
      <c r="M8437" s="117">
        <v>0</v>
      </c>
      <c r="N8437" s="117">
        <v>0</v>
      </c>
      <c r="O8437" s="117">
        <v>0</v>
      </c>
      <c r="P8437" s="117">
        <v>0</v>
      </c>
      <c r="Q8437" s="117">
        <v>0</v>
      </c>
      <c r="R8437" s="114">
        <v>0</v>
      </c>
      <c r="S8437" s="114">
        <v>19923.066666666666</v>
      </c>
    </row>
    <row r="8438" spans="1:19" x14ac:dyDescent="0.25">
      <c r="A8438" s="120">
        <v>42721</v>
      </c>
      <c r="B8438" s="115">
        <v>40619.458333333336</v>
      </c>
      <c r="C8438" s="116">
        <v>724.58333333333337</v>
      </c>
      <c r="D8438" s="113">
        <v>765.7833333333333</v>
      </c>
      <c r="E8438" s="118">
        <v>48.638500000000001</v>
      </c>
      <c r="F8438" s="113">
        <v>218.54782728154106</v>
      </c>
      <c r="G8438" s="114">
        <v>26.315000000000005</v>
      </c>
      <c r="H8438" s="114">
        <v>36.200000000000003</v>
      </c>
      <c r="I8438" s="114">
        <v>979.6450000000001</v>
      </c>
      <c r="J8438" s="114">
        <v>0</v>
      </c>
      <c r="K8438" s="114">
        <v>242.7</v>
      </c>
      <c r="L8438" s="114">
        <v>2.8333333333333339E-2</v>
      </c>
      <c r="M8438" s="117">
        <v>0</v>
      </c>
      <c r="N8438" s="117">
        <v>0</v>
      </c>
      <c r="O8438" s="117">
        <v>0</v>
      </c>
      <c r="P8438" s="117">
        <v>0</v>
      </c>
      <c r="Q8438" s="117">
        <v>0</v>
      </c>
      <c r="R8438" s="114">
        <v>0</v>
      </c>
      <c r="S8438" s="114">
        <v>19876.316666666666</v>
      </c>
    </row>
    <row r="8439" spans="1:19" x14ac:dyDescent="0.25">
      <c r="A8439" s="120">
        <v>42721</v>
      </c>
      <c r="B8439" s="115">
        <v>40619.5</v>
      </c>
      <c r="C8439" s="116">
        <v>746.18333333333328</v>
      </c>
      <c r="D8439" s="113">
        <v>769.4666666666667</v>
      </c>
      <c r="E8439" s="118">
        <v>45.977800000000002</v>
      </c>
      <c r="F8439" s="113">
        <v>211.45244875079629</v>
      </c>
      <c r="G8439" s="114">
        <v>28.021666666666668</v>
      </c>
      <c r="H8439" s="114">
        <v>29.766666666666666</v>
      </c>
      <c r="I8439" s="114">
        <v>978.27166666666631</v>
      </c>
      <c r="J8439" s="114">
        <v>0</v>
      </c>
      <c r="K8439" s="114">
        <v>256.43333333333334</v>
      </c>
      <c r="L8439" s="114">
        <v>5.000000000000001E-3</v>
      </c>
      <c r="M8439" s="117">
        <v>0</v>
      </c>
      <c r="N8439" s="117">
        <v>0</v>
      </c>
      <c r="O8439" s="117">
        <v>0</v>
      </c>
      <c r="P8439" s="117">
        <v>0</v>
      </c>
      <c r="Q8439" s="117">
        <v>0</v>
      </c>
      <c r="R8439" s="114">
        <v>0</v>
      </c>
      <c r="S8439" s="114">
        <v>19755.583333333332</v>
      </c>
    </row>
    <row r="8440" spans="1:19" x14ac:dyDescent="0.25">
      <c r="A8440" s="120">
        <v>42721</v>
      </c>
      <c r="B8440" s="115">
        <v>40619.541666666664</v>
      </c>
      <c r="C8440" s="116">
        <v>693.91666666666663</v>
      </c>
      <c r="D8440" s="113">
        <v>752.26666666666665</v>
      </c>
      <c r="E8440" s="118">
        <v>47.823500000000003</v>
      </c>
      <c r="F8440" s="113">
        <v>188.83227128528006</v>
      </c>
      <c r="G8440" s="114">
        <v>29.431666666666672</v>
      </c>
      <c r="H8440" s="114">
        <v>25.2</v>
      </c>
      <c r="I8440" s="114">
        <v>977.06833333333316</v>
      </c>
      <c r="J8440" s="114">
        <v>0</v>
      </c>
      <c r="K8440" s="114">
        <v>241.23333333333332</v>
      </c>
      <c r="L8440" s="114">
        <v>6.6666666666666671E-3</v>
      </c>
      <c r="M8440" s="117">
        <v>0</v>
      </c>
      <c r="N8440" s="117">
        <v>0</v>
      </c>
      <c r="O8440" s="117">
        <v>0</v>
      </c>
      <c r="P8440" s="117">
        <v>0</v>
      </c>
      <c r="Q8440" s="117">
        <v>0</v>
      </c>
      <c r="R8440" s="114">
        <v>0</v>
      </c>
      <c r="S8440" s="114">
        <v>20000</v>
      </c>
    </row>
    <row r="8441" spans="1:19" x14ac:dyDescent="0.25">
      <c r="A8441" s="120">
        <v>42721</v>
      </c>
      <c r="B8441" s="115">
        <v>40619.583333333336</v>
      </c>
      <c r="C8441" s="116">
        <v>576.20000000000005</v>
      </c>
      <c r="D8441" s="113">
        <v>713.4666666666667</v>
      </c>
      <c r="E8441" s="118">
        <v>53.710999999999999</v>
      </c>
      <c r="F8441" s="113">
        <v>153.92873112737516</v>
      </c>
      <c r="G8441" s="114">
        <v>30.076666666666668</v>
      </c>
      <c r="H8441" s="114">
        <v>23.666666666666668</v>
      </c>
      <c r="I8441" s="114">
        <v>976.35666666666589</v>
      </c>
      <c r="J8441" s="114">
        <v>0</v>
      </c>
      <c r="K8441" s="114">
        <v>227.8</v>
      </c>
      <c r="L8441" s="114">
        <v>0</v>
      </c>
      <c r="M8441" s="117">
        <v>0</v>
      </c>
      <c r="N8441" s="117">
        <v>0</v>
      </c>
      <c r="O8441" s="117">
        <v>0</v>
      </c>
      <c r="P8441" s="117">
        <v>0</v>
      </c>
      <c r="Q8441" s="117">
        <v>0</v>
      </c>
      <c r="R8441" s="114">
        <v>0</v>
      </c>
      <c r="S8441" s="114">
        <v>19994.55</v>
      </c>
    </row>
    <row r="8442" spans="1:19" x14ac:dyDescent="0.25">
      <c r="A8442" s="120">
        <v>42721</v>
      </c>
      <c r="B8442" s="115">
        <v>40619.625</v>
      </c>
      <c r="C8442" s="116">
        <v>396.98333333333335</v>
      </c>
      <c r="D8442" s="113">
        <v>618.5333333333333</v>
      </c>
      <c r="E8442" s="118">
        <v>62.502299999999998</v>
      </c>
      <c r="F8442" s="113">
        <v>111.39844870978993</v>
      </c>
      <c r="G8442" s="114">
        <v>30.225000000000001</v>
      </c>
      <c r="H8442" s="114">
        <v>21.55</v>
      </c>
      <c r="I8442" s="114">
        <v>976.07333333333304</v>
      </c>
      <c r="J8442" s="114">
        <v>0</v>
      </c>
      <c r="K8442" s="114">
        <v>231.88333333333333</v>
      </c>
      <c r="L8442" s="114">
        <v>1.6666666666666668E-3</v>
      </c>
      <c r="M8442" s="117">
        <v>0</v>
      </c>
      <c r="N8442" s="117">
        <v>0</v>
      </c>
      <c r="O8442" s="117">
        <v>0</v>
      </c>
      <c r="P8442" s="117">
        <v>0</v>
      </c>
      <c r="Q8442" s="117">
        <v>0</v>
      </c>
      <c r="R8442" s="114">
        <v>0</v>
      </c>
      <c r="S8442" s="114">
        <v>20000</v>
      </c>
    </row>
    <row r="8443" spans="1:19" x14ac:dyDescent="0.25">
      <c r="A8443" s="120">
        <v>42721</v>
      </c>
      <c r="B8443" s="115">
        <v>40619.666666666664</v>
      </c>
      <c r="C8443" s="116">
        <v>175.41666666666666</v>
      </c>
      <c r="D8443" s="113">
        <v>371.9</v>
      </c>
      <c r="E8443" s="118">
        <v>73.142499999999998</v>
      </c>
      <c r="F8443" s="113">
        <v>67.568499456581449</v>
      </c>
      <c r="G8443" s="114">
        <v>29.935000000000002</v>
      </c>
      <c r="H8443" s="114">
        <v>19.783333333333335</v>
      </c>
      <c r="I8443" s="114">
        <v>975.98333333333358</v>
      </c>
      <c r="J8443" s="114">
        <v>0.01</v>
      </c>
      <c r="K8443" s="114">
        <v>215.1</v>
      </c>
      <c r="L8443" s="114">
        <v>7.166666666666667E-2</v>
      </c>
      <c r="M8443" s="117">
        <v>0</v>
      </c>
      <c r="N8443" s="117">
        <v>0</v>
      </c>
      <c r="O8443" s="117">
        <v>0</v>
      </c>
      <c r="P8443" s="117">
        <v>0</v>
      </c>
      <c r="Q8443" s="117">
        <v>0</v>
      </c>
      <c r="R8443" s="114">
        <v>0</v>
      </c>
      <c r="S8443" s="114">
        <v>20000</v>
      </c>
    </row>
    <row r="8444" spans="1:19" x14ac:dyDescent="0.25">
      <c r="A8444" s="120">
        <v>42721</v>
      </c>
      <c r="B8444" s="115">
        <v>40619.708333333336</v>
      </c>
      <c r="C8444" s="116">
        <v>17.983333333333334</v>
      </c>
      <c r="D8444" s="113">
        <v>47.65</v>
      </c>
      <c r="E8444" s="118">
        <v>84.860500000000002</v>
      </c>
      <c r="F8444" s="113">
        <v>13.714800997586195</v>
      </c>
      <c r="G8444" s="114">
        <v>28.646666666666665</v>
      </c>
      <c r="H8444" s="114">
        <v>18.833333333333332</v>
      </c>
      <c r="I8444" s="114">
        <v>976.32999999999981</v>
      </c>
      <c r="J8444" s="114">
        <v>3.3333333333333335E-3</v>
      </c>
      <c r="K8444" s="114">
        <v>234.85</v>
      </c>
      <c r="L8444" s="114">
        <v>0.01</v>
      </c>
      <c r="M8444" s="117">
        <v>0</v>
      </c>
      <c r="N8444" s="117">
        <v>0</v>
      </c>
      <c r="O8444" s="117">
        <v>0</v>
      </c>
      <c r="P8444" s="117">
        <v>0</v>
      </c>
      <c r="Q8444" s="117">
        <v>0</v>
      </c>
      <c r="R8444" s="114">
        <v>0</v>
      </c>
      <c r="S8444" s="114">
        <v>19854.716666666667</v>
      </c>
    </row>
    <row r="8445" spans="1:19" x14ac:dyDescent="0.25">
      <c r="A8445" s="120">
        <v>42721</v>
      </c>
      <c r="B8445" s="115">
        <v>40619.75</v>
      </c>
      <c r="C8445" s="116">
        <v>0</v>
      </c>
      <c r="D8445" s="113">
        <v>0</v>
      </c>
      <c r="E8445" s="118">
        <v>97.514499999999998</v>
      </c>
      <c r="F8445" s="113">
        <v>0</v>
      </c>
      <c r="G8445" s="114">
        <v>26.61666666666666</v>
      </c>
      <c r="H8445" s="114">
        <v>12.9</v>
      </c>
      <c r="I8445" s="114">
        <v>977.12833333333413</v>
      </c>
      <c r="J8445" s="114">
        <v>0</v>
      </c>
      <c r="K8445" s="114">
        <v>230.48333333333332</v>
      </c>
      <c r="L8445" s="114">
        <v>0</v>
      </c>
      <c r="M8445" s="117">
        <v>0</v>
      </c>
      <c r="N8445" s="117">
        <v>0</v>
      </c>
      <c r="O8445" s="117">
        <v>0</v>
      </c>
      <c r="P8445" s="117">
        <v>0</v>
      </c>
      <c r="Q8445" s="117">
        <v>0</v>
      </c>
      <c r="R8445" s="114">
        <v>0</v>
      </c>
      <c r="S8445" s="114">
        <v>19606.25</v>
      </c>
    </row>
    <row r="8446" spans="1:19" x14ac:dyDescent="0.25">
      <c r="A8446" s="120">
        <v>42721</v>
      </c>
      <c r="B8446" s="115">
        <v>40619.791666666664</v>
      </c>
      <c r="C8446" s="116">
        <v>0</v>
      </c>
      <c r="D8446" s="113">
        <v>0</v>
      </c>
      <c r="E8446" s="118">
        <v>98.966200000000001</v>
      </c>
      <c r="F8446" s="113">
        <v>0</v>
      </c>
      <c r="G8446" s="114">
        <v>24.423333333333332</v>
      </c>
      <c r="H8446" s="114">
        <v>14.783333333333333</v>
      </c>
      <c r="I8446" s="114">
        <v>977.88666666666643</v>
      </c>
      <c r="J8446" s="114">
        <v>0</v>
      </c>
      <c r="K8446" s="114">
        <v>234.58333333333334</v>
      </c>
      <c r="L8446" s="114">
        <v>0</v>
      </c>
      <c r="M8446" s="117">
        <v>0</v>
      </c>
      <c r="N8446" s="117">
        <v>0</v>
      </c>
      <c r="O8446" s="117">
        <v>0</v>
      </c>
      <c r="P8446" s="117">
        <v>0</v>
      </c>
      <c r="Q8446" s="117">
        <v>0</v>
      </c>
      <c r="R8446" s="114">
        <v>0</v>
      </c>
      <c r="S8446" s="114">
        <v>20000</v>
      </c>
    </row>
    <row r="8447" spans="1:19" x14ac:dyDescent="0.25">
      <c r="A8447" s="120">
        <v>42721</v>
      </c>
      <c r="B8447" s="115">
        <v>40619.833333333336</v>
      </c>
      <c r="C8447" s="116">
        <v>0</v>
      </c>
      <c r="D8447" s="113">
        <v>0</v>
      </c>
      <c r="E8447" s="118">
        <v>98.966200000000001</v>
      </c>
      <c r="F8447" s="113">
        <v>0</v>
      </c>
      <c r="G8447" s="114">
        <v>22.568333333333332</v>
      </c>
      <c r="H8447" s="114">
        <v>19.55</v>
      </c>
      <c r="I8447" s="114">
        <v>978.24833333333424</v>
      </c>
      <c r="J8447" s="114">
        <v>0</v>
      </c>
      <c r="K8447" s="114">
        <v>227.03333333333333</v>
      </c>
      <c r="L8447" s="114">
        <v>0</v>
      </c>
      <c r="M8447" s="117">
        <v>0</v>
      </c>
      <c r="N8447" s="117">
        <v>0</v>
      </c>
      <c r="O8447" s="117">
        <v>0</v>
      </c>
      <c r="P8447" s="117">
        <v>0</v>
      </c>
      <c r="Q8447" s="117">
        <v>0</v>
      </c>
      <c r="R8447" s="114">
        <v>0</v>
      </c>
      <c r="S8447" s="114">
        <v>20000</v>
      </c>
    </row>
    <row r="8448" spans="1:19" x14ac:dyDescent="0.25">
      <c r="A8448" s="120">
        <v>42721</v>
      </c>
      <c r="B8448" s="115">
        <v>40619.875</v>
      </c>
      <c r="C8448" s="116">
        <v>0</v>
      </c>
      <c r="D8448" s="113">
        <v>0</v>
      </c>
      <c r="E8448" s="118">
        <v>98.966200000000001</v>
      </c>
      <c r="F8448" s="113">
        <v>0</v>
      </c>
      <c r="G8448" s="114">
        <v>20.925000000000008</v>
      </c>
      <c r="H8448" s="114">
        <v>25.1</v>
      </c>
      <c r="I8448" s="114">
        <v>978.53166666666596</v>
      </c>
      <c r="J8448" s="114">
        <v>0</v>
      </c>
      <c r="K8448" s="114">
        <v>232.21666666666667</v>
      </c>
      <c r="L8448" s="114">
        <v>0</v>
      </c>
      <c r="M8448" s="117">
        <v>0</v>
      </c>
      <c r="N8448" s="117">
        <v>0</v>
      </c>
      <c r="O8448" s="117">
        <v>0</v>
      </c>
      <c r="P8448" s="117">
        <v>0</v>
      </c>
      <c r="Q8448" s="117">
        <v>0</v>
      </c>
      <c r="R8448" s="114">
        <v>0</v>
      </c>
      <c r="S8448" s="114">
        <v>19889.55</v>
      </c>
    </row>
    <row r="8449" spans="1:19" x14ac:dyDescent="0.25">
      <c r="A8449" s="120">
        <v>42721</v>
      </c>
      <c r="B8449" s="115">
        <v>40619.916666666664</v>
      </c>
      <c r="C8449" s="116">
        <v>0</v>
      </c>
      <c r="D8449" s="113">
        <v>0</v>
      </c>
      <c r="E8449" s="118">
        <v>98.966200000000001</v>
      </c>
      <c r="F8449" s="113">
        <v>0</v>
      </c>
      <c r="G8449" s="114">
        <v>19.461666666666659</v>
      </c>
      <c r="H8449" s="114">
        <v>29.266666666666666</v>
      </c>
      <c r="I8449" s="114">
        <v>978.62666666666644</v>
      </c>
      <c r="J8449" s="114">
        <v>0</v>
      </c>
      <c r="K8449" s="114">
        <v>229.55</v>
      </c>
      <c r="L8449" s="114">
        <v>1.3333333333333332E-2</v>
      </c>
      <c r="M8449" s="117">
        <v>0</v>
      </c>
      <c r="N8449" s="117">
        <v>0</v>
      </c>
      <c r="O8449" s="117">
        <v>0</v>
      </c>
      <c r="P8449" s="117">
        <v>0</v>
      </c>
      <c r="Q8449" s="117">
        <v>0</v>
      </c>
      <c r="R8449" s="114">
        <v>0</v>
      </c>
      <c r="S8449" s="114">
        <v>16593.883333333335</v>
      </c>
    </row>
    <row r="8450" spans="1:19" x14ac:dyDescent="0.25">
      <c r="A8450" s="120">
        <v>42721</v>
      </c>
      <c r="B8450" s="115">
        <v>40619.958333333336</v>
      </c>
      <c r="C8450" s="116">
        <v>0</v>
      </c>
      <c r="D8450" s="113">
        <v>0</v>
      </c>
      <c r="E8450" s="118">
        <v>98.966200000000001</v>
      </c>
      <c r="F8450" s="113">
        <v>0</v>
      </c>
      <c r="G8450" s="114">
        <v>18.574999999999999</v>
      </c>
      <c r="H8450" s="114">
        <v>34.133333333333333</v>
      </c>
      <c r="I8450" s="114">
        <v>978.53833333333284</v>
      </c>
      <c r="J8450" s="114">
        <v>0</v>
      </c>
      <c r="K8450" s="114">
        <v>175.91666666666666</v>
      </c>
      <c r="L8450" s="114">
        <v>4.3333333333333342E-2</v>
      </c>
      <c r="M8450" s="117">
        <v>0</v>
      </c>
      <c r="N8450" s="117">
        <v>0</v>
      </c>
      <c r="O8450" s="117">
        <v>0</v>
      </c>
      <c r="P8450" s="117">
        <v>0</v>
      </c>
      <c r="Q8450" s="117">
        <v>0</v>
      </c>
      <c r="R8450" s="114">
        <v>0</v>
      </c>
      <c r="S8450" s="114">
        <v>19495.150000000001</v>
      </c>
    </row>
    <row r="8451" spans="1:19" x14ac:dyDescent="0.25">
      <c r="A8451" s="120">
        <v>42722</v>
      </c>
      <c r="B8451" s="115">
        <v>40620</v>
      </c>
      <c r="C8451" s="116">
        <v>0</v>
      </c>
      <c r="D8451" s="113">
        <v>0</v>
      </c>
      <c r="E8451" s="118">
        <v>98.966200000000001</v>
      </c>
      <c r="F8451" s="113">
        <v>0</v>
      </c>
      <c r="G8451" s="114">
        <v>18.773333333333337</v>
      </c>
      <c r="H8451" s="114">
        <v>53.466666666666669</v>
      </c>
      <c r="I8451" s="114">
        <v>978.27833333333228</v>
      </c>
      <c r="J8451" s="114">
        <v>0</v>
      </c>
      <c r="K8451" s="114">
        <v>145.11666666666667</v>
      </c>
      <c r="L8451" s="114">
        <v>5.000000000000001E-3</v>
      </c>
      <c r="M8451" s="117">
        <v>0</v>
      </c>
      <c r="N8451" s="117">
        <v>0</v>
      </c>
      <c r="O8451" s="117">
        <v>0</v>
      </c>
      <c r="P8451" s="117">
        <v>0</v>
      </c>
      <c r="Q8451" s="117">
        <v>0</v>
      </c>
      <c r="R8451" s="114">
        <v>0</v>
      </c>
      <c r="S8451" s="114">
        <v>18945.883333333335</v>
      </c>
    </row>
    <row r="8452" spans="1:19" x14ac:dyDescent="0.25">
      <c r="A8452" s="120">
        <v>42722</v>
      </c>
      <c r="B8452" s="115">
        <v>40620.041666666664</v>
      </c>
      <c r="C8452" s="116">
        <v>0</v>
      </c>
      <c r="D8452" s="113">
        <v>0</v>
      </c>
      <c r="E8452" s="118">
        <v>98.966200000000001</v>
      </c>
      <c r="F8452" s="113">
        <v>0</v>
      </c>
      <c r="G8452" s="114">
        <v>19.33833333333332</v>
      </c>
      <c r="H8452" s="114">
        <v>88.966666666666669</v>
      </c>
      <c r="I8452" s="114">
        <v>978.04166666666652</v>
      </c>
      <c r="J8452" s="114">
        <v>0</v>
      </c>
      <c r="K8452" s="114">
        <v>139.4</v>
      </c>
      <c r="L8452" s="114">
        <v>0</v>
      </c>
      <c r="M8452" s="117">
        <v>0</v>
      </c>
      <c r="N8452" s="117">
        <v>0</v>
      </c>
      <c r="O8452" s="117">
        <v>0</v>
      </c>
      <c r="P8452" s="117">
        <v>0</v>
      </c>
      <c r="Q8452" s="117">
        <v>0</v>
      </c>
      <c r="R8452" s="114">
        <v>0</v>
      </c>
      <c r="S8452" s="114">
        <v>10773.75</v>
      </c>
    </row>
    <row r="8453" spans="1:19" x14ac:dyDescent="0.25">
      <c r="A8453" s="120">
        <v>42722</v>
      </c>
      <c r="B8453" s="115">
        <v>40620.083333333336</v>
      </c>
      <c r="C8453" s="116">
        <v>0</v>
      </c>
      <c r="D8453" s="113">
        <v>0</v>
      </c>
      <c r="E8453" s="118">
        <v>98.966200000000001</v>
      </c>
      <c r="F8453" s="113">
        <v>0</v>
      </c>
      <c r="G8453" s="114">
        <v>19.299999999999994</v>
      </c>
      <c r="H8453" s="114">
        <v>89.516666666666666</v>
      </c>
      <c r="I8453" s="114">
        <v>978.23499999999876</v>
      </c>
      <c r="J8453" s="114">
        <v>0</v>
      </c>
      <c r="K8453" s="114">
        <v>109.3</v>
      </c>
      <c r="L8453" s="114">
        <v>0</v>
      </c>
      <c r="M8453" s="117">
        <v>0</v>
      </c>
      <c r="N8453" s="117">
        <v>0</v>
      </c>
      <c r="O8453" s="117">
        <v>0</v>
      </c>
      <c r="P8453" s="117">
        <v>0</v>
      </c>
      <c r="Q8453" s="117">
        <v>0</v>
      </c>
      <c r="R8453" s="114">
        <v>0</v>
      </c>
      <c r="S8453" s="114">
        <v>10297.549999999999</v>
      </c>
    </row>
    <row r="8454" spans="1:19" x14ac:dyDescent="0.25">
      <c r="A8454" s="120">
        <v>42722</v>
      </c>
      <c r="B8454" s="115">
        <v>40620.125</v>
      </c>
      <c r="C8454" s="116">
        <v>0</v>
      </c>
      <c r="D8454" s="113">
        <v>0</v>
      </c>
      <c r="E8454" s="118">
        <v>98.966200000000001</v>
      </c>
      <c r="F8454" s="113">
        <v>0</v>
      </c>
      <c r="G8454" s="114">
        <v>18.094999999999992</v>
      </c>
      <c r="H8454" s="114">
        <v>91.61666666666666</v>
      </c>
      <c r="I8454" s="114">
        <v>978.16166666666561</v>
      </c>
      <c r="J8454" s="114">
        <v>0</v>
      </c>
      <c r="K8454" s="114">
        <v>68.266666666666666</v>
      </c>
      <c r="L8454" s="114">
        <v>0</v>
      </c>
      <c r="M8454" s="117">
        <v>0</v>
      </c>
      <c r="N8454" s="117">
        <v>0</v>
      </c>
      <c r="O8454" s="117">
        <v>0</v>
      </c>
      <c r="P8454" s="117">
        <v>0</v>
      </c>
      <c r="Q8454" s="117">
        <v>0</v>
      </c>
      <c r="R8454" s="114">
        <v>0</v>
      </c>
      <c r="S8454" s="114">
        <v>7019.65</v>
      </c>
    </row>
    <row r="8455" spans="1:19" x14ac:dyDescent="0.25">
      <c r="A8455" s="120">
        <v>42722</v>
      </c>
      <c r="B8455" s="115">
        <v>40620.166666666664</v>
      </c>
      <c r="C8455" s="116">
        <v>0</v>
      </c>
      <c r="D8455" s="113">
        <v>0</v>
      </c>
      <c r="E8455" s="118">
        <v>98.966200000000001</v>
      </c>
      <c r="F8455" s="113">
        <v>0</v>
      </c>
      <c r="G8455" s="114">
        <v>17.218333333333337</v>
      </c>
      <c r="H8455" s="114">
        <v>94.65</v>
      </c>
      <c r="I8455" s="114">
        <v>978.09499999999912</v>
      </c>
      <c r="J8455" s="114">
        <v>0</v>
      </c>
      <c r="K8455" s="114">
        <v>66.583333333333329</v>
      </c>
      <c r="L8455" s="114">
        <v>0</v>
      </c>
      <c r="M8455" s="117">
        <v>0</v>
      </c>
      <c r="N8455" s="117">
        <v>0</v>
      </c>
      <c r="O8455" s="117">
        <v>0</v>
      </c>
      <c r="P8455" s="117">
        <v>0</v>
      </c>
      <c r="Q8455" s="117">
        <v>0</v>
      </c>
      <c r="R8455" s="114">
        <v>0</v>
      </c>
      <c r="S8455" s="114">
        <v>4251.9333333333334</v>
      </c>
    </row>
    <row r="8456" spans="1:19" x14ac:dyDescent="0.25">
      <c r="A8456" s="120">
        <v>42722</v>
      </c>
      <c r="B8456" s="115">
        <v>40620.208333333336</v>
      </c>
      <c r="C8456" s="116">
        <v>0</v>
      </c>
      <c r="D8456" s="113">
        <v>0</v>
      </c>
      <c r="E8456" s="118">
        <v>98.966200000000001</v>
      </c>
      <c r="F8456" s="113">
        <v>0</v>
      </c>
      <c r="G8456" s="114">
        <v>17.120000000000015</v>
      </c>
      <c r="H8456" s="114">
        <v>96</v>
      </c>
      <c r="I8456" s="114">
        <v>978.31833333333384</v>
      </c>
      <c r="J8456" s="114">
        <v>0</v>
      </c>
      <c r="K8456" s="114">
        <v>67.183333333333337</v>
      </c>
      <c r="L8456" s="114">
        <v>0</v>
      </c>
      <c r="M8456" s="117">
        <v>0</v>
      </c>
      <c r="N8456" s="117">
        <v>0</v>
      </c>
      <c r="O8456" s="117">
        <v>0</v>
      </c>
      <c r="P8456" s="117">
        <v>0</v>
      </c>
      <c r="Q8456" s="117">
        <v>0</v>
      </c>
      <c r="R8456" s="114">
        <v>0</v>
      </c>
      <c r="S8456" s="114">
        <v>3728.9333333333334</v>
      </c>
    </row>
    <row r="8457" spans="1:19" x14ac:dyDescent="0.25">
      <c r="A8457" s="120">
        <v>42722</v>
      </c>
      <c r="B8457" s="115">
        <v>40620.25</v>
      </c>
      <c r="C8457" s="116">
        <v>0.95</v>
      </c>
      <c r="D8457" s="113">
        <v>0</v>
      </c>
      <c r="E8457" s="118">
        <v>98.966200000000001</v>
      </c>
      <c r="F8457" s="113">
        <v>0.95</v>
      </c>
      <c r="G8457" s="114">
        <v>17.553333333333345</v>
      </c>
      <c r="H8457" s="114">
        <v>94.683333333333337</v>
      </c>
      <c r="I8457" s="114">
        <v>978.90666666666709</v>
      </c>
      <c r="J8457" s="114">
        <v>0</v>
      </c>
      <c r="K8457" s="114">
        <v>50.06666666666667</v>
      </c>
      <c r="L8457" s="114">
        <v>0</v>
      </c>
      <c r="M8457" s="117">
        <v>0</v>
      </c>
      <c r="N8457" s="117">
        <v>0</v>
      </c>
      <c r="O8457" s="117">
        <v>0</v>
      </c>
      <c r="P8457" s="117">
        <v>0</v>
      </c>
      <c r="Q8457" s="117">
        <v>0</v>
      </c>
      <c r="R8457" s="114">
        <v>0</v>
      </c>
      <c r="S8457" s="114">
        <v>4686.05</v>
      </c>
    </row>
    <row r="8458" spans="1:19" x14ac:dyDescent="0.25">
      <c r="A8458" s="120">
        <v>42722</v>
      </c>
      <c r="B8458" s="115">
        <v>40620.291666666664</v>
      </c>
      <c r="C8458" s="116">
        <v>81.316666666666663</v>
      </c>
      <c r="D8458" s="113">
        <v>180.4</v>
      </c>
      <c r="E8458" s="118">
        <v>87.17</v>
      </c>
      <c r="F8458" s="113">
        <v>72.40982495767588</v>
      </c>
      <c r="G8458" s="114">
        <v>17.69166666666667</v>
      </c>
      <c r="H8458" s="114">
        <v>92.233333333333334</v>
      </c>
      <c r="I8458" s="114">
        <v>979.20166666666717</v>
      </c>
      <c r="J8458" s="114">
        <v>0</v>
      </c>
      <c r="K8458" s="114">
        <v>33.283333333333331</v>
      </c>
      <c r="L8458" s="114">
        <v>0</v>
      </c>
      <c r="M8458" s="117">
        <v>0</v>
      </c>
      <c r="N8458" s="117">
        <v>0</v>
      </c>
      <c r="O8458" s="117">
        <v>0</v>
      </c>
      <c r="P8458" s="117">
        <v>0</v>
      </c>
      <c r="Q8458" s="117">
        <v>0</v>
      </c>
      <c r="R8458" s="114">
        <v>0</v>
      </c>
      <c r="S8458" s="114">
        <v>6288.15</v>
      </c>
    </row>
    <row r="8459" spans="1:19" x14ac:dyDescent="0.25">
      <c r="A8459" s="120">
        <v>42722</v>
      </c>
      <c r="B8459" s="115">
        <v>40620.333333333336</v>
      </c>
      <c r="C8459" s="116">
        <v>271.73333333333335</v>
      </c>
      <c r="D8459" s="113">
        <v>466.85</v>
      </c>
      <c r="E8459" s="118">
        <v>75.361599999999996</v>
      </c>
      <c r="F8459" s="113">
        <v>153.75199736068907</v>
      </c>
      <c r="G8459" s="114">
        <v>19.684999999999995</v>
      </c>
      <c r="H8459" s="114">
        <v>85.316666666666663</v>
      </c>
      <c r="I8459" s="114">
        <v>979.8266666666666</v>
      </c>
      <c r="J8459" s="114">
        <v>0</v>
      </c>
      <c r="K8459" s="114">
        <v>71.61666666666666</v>
      </c>
      <c r="L8459" s="114">
        <v>0</v>
      </c>
      <c r="M8459" s="117">
        <v>2.0000000000000001E-4</v>
      </c>
      <c r="N8459" s="117">
        <v>2.0000000000000001E-4</v>
      </c>
      <c r="O8459" s="117">
        <v>2.0000000000000001E-4</v>
      </c>
      <c r="P8459" s="117">
        <v>2.0000000000000001E-4</v>
      </c>
      <c r="Q8459" s="117">
        <v>2.0000000000000001E-4</v>
      </c>
      <c r="R8459" s="114">
        <v>0</v>
      </c>
      <c r="S8459" s="114">
        <v>8222.5666666666675</v>
      </c>
    </row>
    <row r="8460" spans="1:19" x14ac:dyDescent="0.25">
      <c r="A8460" s="120">
        <v>42722</v>
      </c>
      <c r="B8460" s="115">
        <v>40620.375</v>
      </c>
      <c r="C8460" s="116">
        <v>480.88333333333333</v>
      </c>
      <c r="D8460" s="113">
        <v>636.4666666666667</v>
      </c>
      <c r="E8460" s="118">
        <v>64.461100000000002</v>
      </c>
      <c r="F8460" s="113">
        <v>206.48741017131192</v>
      </c>
      <c r="G8460" s="114">
        <v>21.493333333333329</v>
      </c>
      <c r="H8460" s="114">
        <v>73.8</v>
      </c>
      <c r="I8460" s="114">
        <v>980.15999999999951</v>
      </c>
      <c r="J8460" s="114">
        <v>0</v>
      </c>
      <c r="K8460" s="114">
        <v>87.933333333333337</v>
      </c>
      <c r="L8460" s="114">
        <v>0</v>
      </c>
      <c r="M8460" s="117">
        <v>0</v>
      </c>
      <c r="N8460" s="117">
        <v>0</v>
      </c>
      <c r="O8460" s="117">
        <v>0</v>
      </c>
      <c r="P8460" s="117">
        <v>0</v>
      </c>
      <c r="Q8460" s="117">
        <v>0</v>
      </c>
      <c r="R8460" s="114">
        <v>0</v>
      </c>
      <c r="S8460" s="114">
        <v>12867.733333333334</v>
      </c>
    </row>
    <row r="8461" spans="1:19" x14ac:dyDescent="0.25">
      <c r="A8461" s="120">
        <v>42722</v>
      </c>
      <c r="B8461" s="115">
        <v>40620.416666666664</v>
      </c>
      <c r="C8461" s="116">
        <v>642.79999999999995</v>
      </c>
      <c r="D8461" s="113">
        <v>738.51666666666665</v>
      </c>
      <c r="E8461" s="118">
        <v>55.244</v>
      </c>
      <c r="F8461" s="113">
        <v>221.78434924184523</v>
      </c>
      <c r="G8461" s="114">
        <v>23.409999999999989</v>
      </c>
      <c r="H8461" s="114">
        <v>60.15</v>
      </c>
      <c r="I8461" s="114">
        <v>979.83166666666625</v>
      </c>
      <c r="J8461" s="114">
        <v>0</v>
      </c>
      <c r="K8461" s="114">
        <v>101.55</v>
      </c>
      <c r="L8461" s="114">
        <v>1.6666666666666668E-3</v>
      </c>
      <c r="M8461" s="117">
        <v>0</v>
      </c>
      <c r="N8461" s="117">
        <v>0</v>
      </c>
      <c r="O8461" s="117">
        <v>0</v>
      </c>
      <c r="P8461" s="117">
        <v>0</v>
      </c>
      <c r="Q8461" s="117">
        <v>0</v>
      </c>
      <c r="R8461" s="114">
        <v>0</v>
      </c>
      <c r="S8461" s="114">
        <v>17029.616666666665</v>
      </c>
    </row>
    <row r="8462" spans="1:19" x14ac:dyDescent="0.25">
      <c r="A8462" s="120">
        <v>42722</v>
      </c>
      <c r="B8462" s="115">
        <v>40620.458333333336</v>
      </c>
      <c r="C8462" s="116">
        <v>738.08333333333337</v>
      </c>
      <c r="D8462" s="113">
        <v>792.2</v>
      </c>
      <c r="E8462" s="118">
        <v>48.704599999999999</v>
      </c>
      <c r="F8462" s="113">
        <v>215.2777954802433</v>
      </c>
      <c r="G8462" s="114">
        <v>25.401666666666667</v>
      </c>
      <c r="H8462" s="114">
        <v>41.666666666666664</v>
      </c>
      <c r="I8462" s="114">
        <v>979.0716666666666</v>
      </c>
      <c r="J8462" s="114">
        <v>1.6666666666666668E-3</v>
      </c>
      <c r="K8462" s="114">
        <v>124.3</v>
      </c>
      <c r="L8462" s="114">
        <v>4.6666666666666683E-2</v>
      </c>
      <c r="M8462" s="117">
        <v>0</v>
      </c>
      <c r="N8462" s="117">
        <v>0</v>
      </c>
      <c r="O8462" s="117">
        <v>0</v>
      </c>
      <c r="P8462" s="117">
        <v>0</v>
      </c>
      <c r="Q8462" s="117">
        <v>0</v>
      </c>
      <c r="R8462" s="114">
        <v>0</v>
      </c>
      <c r="S8462" s="114">
        <v>19739.25</v>
      </c>
    </row>
    <row r="8463" spans="1:19" x14ac:dyDescent="0.25">
      <c r="A8463" s="120">
        <v>42722</v>
      </c>
      <c r="B8463" s="115">
        <v>40620.5</v>
      </c>
      <c r="C8463" s="116">
        <v>757.95</v>
      </c>
      <c r="D8463" s="113">
        <v>797.83333333333337</v>
      </c>
      <c r="E8463" s="118">
        <v>46.009799999999998</v>
      </c>
      <c r="F8463" s="113">
        <v>203.82656830202882</v>
      </c>
      <c r="G8463" s="114">
        <v>27.136666666666667</v>
      </c>
      <c r="H8463" s="114">
        <v>32.516666666666666</v>
      </c>
      <c r="I8463" s="114">
        <v>977.9433333333335</v>
      </c>
      <c r="J8463" s="114">
        <v>0</v>
      </c>
      <c r="K8463" s="114">
        <v>152.30000000000001</v>
      </c>
      <c r="L8463" s="114">
        <v>5.1666666666666687E-2</v>
      </c>
      <c r="M8463" s="117">
        <v>0</v>
      </c>
      <c r="N8463" s="117">
        <v>0</v>
      </c>
      <c r="O8463" s="117">
        <v>0</v>
      </c>
      <c r="P8463" s="117">
        <v>0</v>
      </c>
      <c r="Q8463" s="117">
        <v>0</v>
      </c>
      <c r="R8463" s="114">
        <v>0</v>
      </c>
      <c r="S8463" s="114">
        <v>19924.183333333334</v>
      </c>
    </row>
    <row r="8464" spans="1:19" x14ac:dyDescent="0.25">
      <c r="A8464" s="120">
        <v>42722</v>
      </c>
      <c r="B8464" s="115">
        <v>40620.541666666664</v>
      </c>
      <c r="C8464" s="116">
        <v>705.5333333333333</v>
      </c>
      <c r="D8464" s="113">
        <v>774.83333333333337</v>
      </c>
      <c r="E8464" s="118">
        <v>47.817399999999999</v>
      </c>
      <c r="F8464" s="113">
        <v>185.23617057051285</v>
      </c>
      <c r="G8464" s="114">
        <v>28.355</v>
      </c>
      <c r="H8464" s="114">
        <v>28</v>
      </c>
      <c r="I8464" s="114">
        <v>976.87</v>
      </c>
      <c r="J8464" s="114">
        <v>1.1666666666666665E-2</v>
      </c>
      <c r="K8464" s="114">
        <v>182.78333333333333</v>
      </c>
      <c r="L8464" s="114">
        <v>8.3333333333333329E-2</v>
      </c>
      <c r="M8464" s="117">
        <v>0</v>
      </c>
      <c r="N8464" s="117">
        <v>0</v>
      </c>
      <c r="O8464" s="117">
        <v>0</v>
      </c>
      <c r="P8464" s="117">
        <v>0</v>
      </c>
      <c r="Q8464" s="117">
        <v>0</v>
      </c>
      <c r="R8464" s="114">
        <v>0</v>
      </c>
      <c r="S8464" s="114">
        <v>19974.599999999999</v>
      </c>
    </row>
    <row r="8465" spans="1:19" x14ac:dyDescent="0.25">
      <c r="A8465" s="120">
        <v>42722</v>
      </c>
      <c r="B8465" s="115">
        <v>40620.583333333336</v>
      </c>
      <c r="C8465" s="116">
        <v>581.15</v>
      </c>
      <c r="D8465" s="113">
        <v>721.3</v>
      </c>
      <c r="E8465" s="118">
        <v>53.672400000000003</v>
      </c>
      <c r="F8465" s="113">
        <v>153.85091741497234</v>
      </c>
      <c r="G8465" s="114">
        <v>28.859999999999996</v>
      </c>
      <c r="H8465" s="114">
        <v>23.983333333333334</v>
      </c>
      <c r="I8465" s="114">
        <v>976.20166666666614</v>
      </c>
      <c r="J8465" s="114">
        <v>6.6666666666666671E-3</v>
      </c>
      <c r="K8465" s="114">
        <v>178.33333333333334</v>
      </c>
      <c r="L8465" s="114">
        <v>7.5000000000000011E-2</v>
      </c>
      <c r="M8465" s="117">
        <v>0</v>
      </c>
      <c r="N8465" s="117">
        <v>0</v>
      </c>
      <c r="O8465" s="117">
        <v>0</v>
      </c>
      <c r="P8465" s="117">
        <v>0</v>
      </c>
      <c r="Q8465" s="117">
        <v>0</v>
      </c>
      <c r="R8465" s="114">
        <v>0</v>
      </c>
      <c r="S8465" s="114">
        <v>19970.266666666666</v>
      </c>
    </row>
    <row r="8466" spans="1:19" x14ac:dyDescent="0.25">
      <c r="A8466" s="120">
        <v>42722</v>
      </c>
      <c r="B8466" s="115">
        <v>40620.625</v>
      </c>
      <c r="C8466" s="116">
        <v>393.1</v>
      </c>
      <c r="D8466" s="113">
        <v>614.35</v>
      </c>
      <c r="E8466" s="118">
        <v>62.4405</v>
      </c>
      <c r="F8466" s="113">
        <v>108.85899326955354</v>
      </c>
      <c r="G8466" s="114">
        <v>29.213333333333335</v>
      </c>
      <c r="H8466" s="114">
        <v>23.183333333333334</v>
      </c>
      <c r="I8466" s="114">
        <v>975.92666666666764</v>
      </c>
      <c r="J8466" s="114">
        <v>1.3333333333333332E-2</v>
      </c>
      <c r="K8466" s="114">
        <v>198.53333333333333</v>
      </c>
      <c r="L8466" s="114">
        <v>0.105</v>
      </c>
      <c r="M8466" s="117">
        <v>0</v>
      </c>
      <c r="N8466" s="117">
        <v>0</v>
      </c>
      <c r="O8466" s="117">
        <v>0</v>
      </c>
      <c r="P8466" s="117">
        <v>0</v>
      </c>
      <c r="Q8466" s="117">
        <v>0</v>
      </c>
      <c r="R8466" s="114">
        <v>0</v>
      </c>
      <c r="S8466" s="114">
        <v>20000</v>
      </c>
    </row>
    <row r="8467" spans="1:19" x14ac:dyDescent="0.25">
      <c r="A8467" s="120">
        <v>42722</v>
      </c>
      <c r="B8467" s="115">
        <v>40620.666666666664</v>
      </c>
      <c r="C8467" s="116">
        <v>175.26666666666668</v>
      </c>
      <c r="D8467" s="113">
        <v>405.21666666666664</v>
      </c>
      <c r="E8467" s="118">
        <v>73.065299999999993</v>
      </c>
      <c r="F8467" s="113">
        <v>57.234501759986259</v>
      </c>
      <c r="G8467" s="114">
        <v>28.729999999999997</v>
      </c>
      <c r="H8467" s="114">
        <v>23.85</v>
      </c>
      <c r="I8467" s="114">
        <v>976.1</v>
      </c>
      <c r="J8467" s="114">
        <v>0</v>
      </c>
      <c r="K8467" s="114">
        <v>245.96666666666667</v>
      </c>
      <c r="L8467" s="114">
        <v>0.01</v>
      </c>
      <c r="M8467" s="117">
        <v>0</v>
      </c>
      <c r="N8467" s="117">
        <v>0</v>
      </c>
      <c r="O8467" s="117">
        <v>0</v>
      </c>
      <c r="P8467" s="117">
        <v>0</v>
      </c>
      <c r="Q8467" s="117">
        <v>0</v>
      </c>
      <c r="R8467" s="114">
        <v>0</v>
      </c>
      <c r="S8467" s="114">
        <v>20000</v>
      </c>
    </row>
    <row r="8468" spans="1:19" x14ac:dyDescent="0.25">
      <c r="A8468" s="120">
        <v>42722</v>
      </c>
      <c r="B8468" s="115">
        <v>40620.708333333336</v>
      </c>
      <c r="C8468" s="116">
        <v>17.116666666666667</v>
      </c>
      <c r="D8468" s="113">
        <v>44.4</v>
      </c>
      <c r="E8468" s="118">
        <v>84.773899999999998</v>
      </c>
      <c r="F8468" s="113">
        <v>13.072438190992274</v>
      </c>
      <c r="G8468" s="114">
        <v>27.81999999999999</v>
      </c>
      <c r="H8468" s="114">
        <v>24.85</v>
      </c>
      <c r="I8468" s="114">
        <v>976.63166666666632</v>
      </c>
      <c r="J8468" s="114">
        <v>0</v>
      </c>
      <c r="K8468" s="114">
        <v>208.9</v>
      </c>
      <c r="L8468" s="114">
        <v>6.6666666666666671E-3</v>
      </c>
      <c r="M8468" s="117">
        <v>0</v>
      </c>
      <c r="N8468" s="117">
        <v>0</v>
      </c>
      <c r="O8468" s="117">
        <v>0</v>
      </c>
      <c r="P8468" s="117">
        <v>0</v>
      </c>
      <c r="Q8468" s="117">
        <v>0</v>
      </c>
      <c r="R8468" s="114">
        <v>0</v>
      </c>
      <c r="S8468" s="114">
        <v>19993.25</v>
      </c>
    </row>
    <row r="8469" spans="1:19" x14ac:dyDescent="0.25">
      <c r="A8469" s="120">
        <v>42722</v>
      </c>
      <c r="B8469" s="115">
        <v>40620.75</v>
      </c>
      <c r="C8469" s="116">
        <v>0</v>
      </c>
      <c r="D8469" s="113">
        <v>0</v>
      </c>
      <c r="E8469" s="118">
        <v>97.418499999999995</v>
      </c>
      <c r="F8469" s="113">
        <v>0</v>
      </c>
      <c r="G8469" s="114">
        <v>26.175000000000008</v>
      </c>
      <c r="H8469" s="114">
        <v>29.283333333333335</v>
      </c>
      <c r="I8469" s="114">
        <v>977.44333333333327</v>
      </c>
      <c r="J8469" s="114">
        <v>0</v>
      </c>
      <c r="K8469" s="114">
        <v>220.3</v>
      </c>
      <c r="L8469" s="114">
        <v>0</v>
      </c>
      <c r="M8469" s="117">
        <v>0</v>
      </c>
      <c r="N8469" s="117">
        <v>0</v>
      </c>
      <c r="O8469" s="117">
        <v>0</v>
      </c>
      <c r="P8469" s="117">
        <v>0</v>
      </c>
      <c r="Q8469" s="117">
        <v>0</v>
      </c>
      <c r="R8469" s="114">
        <v>0</v>
      </c>
      <c r="S8469" s="114">
        <v>19447.833333333332</v>
      </c>
    </row>
    <row r="8470" spans="1:19" x14ac:dyDescent="0.25">
      <c r="A8470" s="120">
        <v>42722</v>
      </c>
      <c r="B8470" s="115">
        <v>40620.791666666664</v>
      </c>
      <c r="C8470" s="116">
        <v>0</v>
      </c>
      <c r="D8470" s="113">
        <v>0</v>
      </c>
      <c r="E8470" s="118">
        <v>98.966200000000001</v>
      </c>
      <c r="F8470" s="113">
        <v>0</v>
      </c>
      <c r="G8470" s="114">
        <v>24.511666666666663</v>
      </c>
      <c r="H8470" s="114">
        <v>31.583333333333332</v>
      </c>
      <c r="I8470" s="114">
        <v>978.19500000000119</v>
      </c>
      <c r="J8470" s="114">
        <v>1.1666666666666665E-2</v>
      </c>
      <c r="K8470" s="114">
        <v>213.56666666666666</v>
      </c>
      <c r="L8470" s="114">
        <v>4.0000000000000008E-2</v>
      </c>
      <c r="M8470" s="117">
        <v>0</v>
      </c>
      <c r="N8470" s="117">
        <v>0</v>
      </c>
      <c r="O8470" s="117">
        <v>0</v>
      </c>
      <c r="P8470" s="117">
        <v>0</v>
      </c>
      <c r="Q8470" s="117">
        <v>0</v>
      </c>
      <c r="R8470" s="114">
        <v>0</v>
      </c>
      <c r="S8470" s="114">
        <v>19196.283333333333</v>
      </c>
    </row>
    <row r="8471" spans="1:19" x14ac:dyDescent="0.25">
      <c r="A8471" s="120">
        <v>42722</v>
      </c>
      <c r="B8471" s="115">
        <v>40620.833333333336</v>
      </c>
      <c r="C8471" s="116">
        <v>0</v>
      </c>
      <c r="D8471" s="113">
        <v>0</v>
      </c>
      <c r="E8471" s="118">
        <v>98.966200000000001</v>
      </c>
      <c r="F8471" s="113">
        <v>0</v>
      </c>
      <c r="G8471" s="114">
        <v>23.566666666666666</v>
      </c>
      <c r="H8471" s="114">
        <v>32.016666666666666</v>
      </c>
      <c r="I8471" s="114">
        <v>978.6983333333344</v>
      </c>
      <c r="J8471" s="114">
        <v>5.000000000000001E-3</v>
      </c>
      <c r="K8471" s="114">
        <v>153.91666666666666</v>
      </c>
      <c r="L8471" s="114">
        <v>5.5000000000000021E-2</v>
      </c>
      <c r="M8471" s="117">
        <v>0</v>
      </c>
      <c r="N8471" s="117">
        <v>0</v>
      </c>
      <c r="O8471" s="117">
        <v>0</v>
      </c>
      <c r="P8471" s="117">
        <v>0</v>
      </c>
      <c r="Q8471" s="117">
        <v>0</v>
      </c>
      <c r="R8471" s="114">
        <v>0</v>
      </c>
      <c r="S8471" s="114">
        <v>19740.133333333335</v>
      </c>
    </row>
    <row r="8472" spans="1:19" x14ac:dyDescent="0.25">
      <c r="A8472" s="120">
        <v>42722</v>
      </c>
      <c r="B8472" s="115">
        <v>40620.875</v>
      </c>
      <c r="C8472" s="116">
        <v>0</v>
      </c>
      <c r="D8472" s="113">
        <v>0</v>
      </c>
      <c r="E8472" s="118">
        <v>98.966200000000001</v>
      </c>
      <c r="F8472" s="113">
        <v>0</v>
      </c>
      <c r="G8472" s="114">
        <v>22.428333333333349</v>
      </c>
      <c r="H8472" s="114">
        <v>34.4</v>
      </c>
      <c r="I8472" s="114">
        <v>979.02499999999941</v>
      </c>
      <c r="J8472" s="114">
        <v>0</v>
      </c>
      <c r="K8472" s="114">
        <v>206.78333333333333</v>
      </c>
      <c r="L8472" s="114">
        <v>1.1666666666666665E-2</v>
      </c>
      <c r="M8472" s="117">
        <v>0</v>
      </c>
      <c r="N8472" s="117">
        <v>0</v>
      </c>
      <c r="O8472" s="117">
        <v>0</v>
      </c>
      <c r="P8472" s="117">
        <v>0</v>
      </c>
      <c r="Q8472" s="117">
        <v>0</v>
      </c>
      <c r="R8472" s="114">
        <v>0</v>
      </c>
      <c r="S8472" s="114">
        <v>19733.133333333335</v>
      </c>
    </row>
    <row r="8473" spans="1:19" x14ac:dyDescent="0.25">
      <c r="A8473" s="120">
        <v>42722</v>
      </c>
      <c r="B8473" s="115">
        <v>40620.916666666664</v>
      </c>
      <c r="C8473" s="116">
        <v>0</v>
      </c>
      <c r="D8473" s="113">
        <v>0</v>
      </c>
      <c r="E8473" s="118">
        <v>98.966200000000001</v>
      </c>
      <c r="F8473" s="113">
        <v>0</v>
      </c>
      <c r="G8473" s="114">
        <v>20.829999999999995</v>
      </c>
      <c r="H8473" s="114">
        <v>38.416666666666664</v>
      </c>
      <c r="I8473" s="114">
        <v>979.02000000000021</v>
      </c>
      <c r="J8473" s="114">
        <v>0</v>
      </c>
      <c r="K8473" s="114">
        <v>217.28333333333333</v>
      </c>
      <c r="L8473" s="114">
        <v>1.4999999999999998E-2</v>
      </c>
      <c r="M8473" s="117">
        <v>0</v>
      </c>
      <c r="N8473" s="117">
        <v>0</v>
      </c>
      <c r="O8473" s="117">
        <v>0</v>
      </c>
      <c r="P8473" s="117">
        <v>0</v>
      </c>
      <c r="Q8473" s="117">
        <v>0</v>
      </c>
      <c r="R8473" s="114">
        <v>0</v>
      </c>
      <c r="S8473" s="114">
        <v>19171.616666666665</v>
      </c>
    </row>
    <row r="8474" spans="1:19" x14ac:dyDescent="0.25">
      <c r="A8474" s="120">
        <v>42722</v>
      </c>
      <c r="B8474" s="115">
        <v>40620.958333333336</v>
      </c>
      <c r="C8474" s="116">
        <v>0</v>
      </c>
      <c r="D8474" s="113">
        <v>0</v>
      </c>
      <c r="E8474" s="118">
        <v>98.966200000000001</v>
      </c>
      <c r="F8474" s="113">
        <v>0</v>
      </c>
      <c r="G8474" s="114">
        <v>19.985000000000007</v>
      </c>
      <c r="H8474" s="114">
        <v>41.31666666666667</v>
      </c>
      <c r="I8474" s="114">
        <v>978.93500000000017</v>
      </c>
      <c r="J8474" s="114">
        <v>0</v>
      </c>
      <c r="K8474" s="114">
        <v>163.5</v>
      </c>
      <c r="L8474" s="114">
        <v>1.1666666666666665E-2</v>
      </c>
      <c r="M8474" s="117">
        <v>0</v>
      </c>
      <c r="N8474" s="117">
        <v>0</v>
      </c>
      <c r="O8474" s="117">
        <v>0</v>
      </c>
      <c r="P8474" s="117">
        <v>0</v>
      </c>
      <c r="Q8474" s="117">
        <v>0</v>
      </c>
      <c r="R8474" s="114">
        <v>0</v>
      </c>
      <c r="S8474" s="114">
        <v>20000</v>
      </c>
    </row>
    <row r="8475" spans="1:19" x14ac:dyDescent="0.25">
      <c r="A8475" s="120">
        <v>42723</v>
      </c>
      <c r="B8475" s="115">
        <v>40621</v>
      </c>
      <c r="C8475" s="116">
        <v>0</v>
      </c>
      <c r="D8475" s="113">
        <v>0</v>
      </c>
      <c r="E8475" s="118">
        <v>98.966200000000001</v>
      </c>
      <c r="F8475" s="113">
        <v>0</v>
      </c>
      <c r="G8475" s="114">
        <v>19.573333333333341</v>
      </c>
      <c r="H8475" s="114">
        <v>41.2</v>
      </c>
      <c r="I8475" s="114">
        <v>979.08333333333235</v>
      </c>
      <c r="J8475" s="114">
        <v>0</v>
      </c>
      <c r="K8475" s="114">
        <v>132.63333333333333</v>
      </c>
      <c r="L8475" s="114">
        <v>5.000000000000001E-3</v>
      </c>
      <c r="M8475" s="117">
        <v>1.6666666666666667E-5</v>
      </c>
      <c r="N8475" s="117">
        <v>1.6666666666666667E-5</v>
      </c>
      <c r="O8475" s="117">
        <v>1.6666666666666667E-5</v>
      </c>
      <c r="P8475" s="117">
        <v>1.6666666666666667E-5</v>
      </c>
      <c r="Q8475" s="117">
        <v>1.6666666666666667E-5</v>
      </c>
      <c r="R8475" s="114">
        <v>0</v>
      </c>
      <c r="S8475" s="114">
        <v>20000</v>
      </c>
    </row>
    <row r="8476" spans="1:19" x14ac:dyDescent="0.25">
      <c r="A8476" s="120">
        <v>42723</v>
      </c>
      <c r="B8476" s="115">
        <v>40621.041666666664</v>
      </c>
      <c r="C8476" s="116">
        <v>0</v>
      </c>
      <c r="D8476" s="113">
        <v>0</v>
      </c>
      <c r="E8476" s="118">
        <v>98.966200000000001</v>
      </c>
      <c r="F8476" s="113">
        <v>0</v>
      </c>
      <c r="G8476" s="114">
        <v>18.066666666666666</v>
      </c>
      <c r="H8476" s="114">
        <v>45.016666666666666</v>
      </c>
      <c r="I8476" s="114">
        <v>979.22333333333324</v>
      </c>
      <c r="J8476" s="114">
        <v>0</v>
      </c>
      <c r="K8476" s="114">
        <v>61.1</v>
      </c>
      <c r="L8476" s="114">
        <v>0</v>
      </c>
      <c r="M8476" s="117">
        <v>0</v>
      </c>
      <c r="N8476" s="117">
        <v>0</v>
      </c>
      <c r="O8476" s="117">
        <v>0</v>
      </c>
      <c r="P8476" s="117">
        <v>0</v>
      </c>
      <c r="Q8476" s="117">
        <v>0</v>
      </c>
      <c r="R8476" s="114">
        <v>0</v>
      </c>
      <c r="S8476" s="114">
        <v>19985.183333333334</v>
      </c>
    </row>
    <row r="8477" spans="1:19" x14ac:dyDescent="0.25">
      <c r="A8477" s="120">
        <v>42723</v>
      </c>
      <c r="B8477" s="115">
        <v>40621.083333333336</v>
      </c>
      <c r="C8477" s="116">
        <v>0</v>
      </c>
      <c r="D8477" s="113">
        <v>0</v>
      </c>
      <c r="E8477" s="118">
        <v>98.966200000000001</v>
      </c>
      <c r="F8477" s="113">
        <v>0</v>
      </c>
      <c r="G8477" s="114">
        <v>17.036666666666672</v>
      </c>
      <c r="H8477" s="114">
        <v>77.566666666666663</v>
      </c>
      <c r="I8477" s="114">
        <v>979.08999999999935</v>
      </c>
      <c r="J8477" s="114">
        <v>0</v>
      </c>
      <c r="K8477" s="114">
        <v>50.583333333333336</v>
      </c>
      <c r="L8477" s="114">
        <v>0</v>
      </c>
      <c r="M8477" s="117">
        <v>0</v>
      </c>
      <c r="N8477" s="117">
        <v>0</v>
      </c>
      <c r="O8477" s="117">
        <v>0</v>
      </c>
      <c r="P8477" s="117">
        <v>0</v>
      </c>
      <c r="Q8477" s="117">
        <v>0</v>
      </c>
      <c r="R8477" s="114">
        <v>0</v>
      </c>
      <c r="S8477" s="114">
        <v>14618.65</v>
      </c>
    </row>
    <row r="8478" spans="1:19" x14ac:dyDescent="0.25">
      <c r="A8478" s="120">
        <v>42723</v>
      </c>
      <c r="B8478" s="115">
        <v>40621.125</v>
      </c>
      <c r="C8478" s="116">
        <v>0</v>
      </c>
      <c r="D8478" s="113">
        <v>0</v>
      </c>
      <c r="E8478" s="118">
        <v>98.966200000000001</v>
      </c>
      <c r="F8478" s="113">
        <v>0</v>
      </c>
      <c r="G8478" s="114">
        <v>16.823333333333348</v>
      </c>
      <c r="H8478" s="114">
        <v>90.466666666666669</v>
      </c>
      <c r="I8478" s="114">
        <v>978.88666666666825</v>
      </c>
      <c r="J8478" s="114">
        <v>0</v>
      </c>
      <c r="K8478" s="114">
        <v>59.3</v>
      </c>
      <c r="L8478" s="114">
        <v>0</v>
      </c>
      <c r="M8478" s="117">
        <v>0</v>
      </c>
      <c r="N8478" s="117">
        <v>0</v>
      </c>
      <c r="O8478" s="117">
        <v>0</v>
      </c>
      <c r="P8478" s="117">
        <v>0</v>
      </c>
      <c r="Q8478" s="117">
        <v>0</v>
      </c>
      <c r="R8478" s="114">
        <v>0</v>
      </c>
      <c r="S8478" s="114">
        <v>7901.8</v>
      </c>
    </row>
    <row r="8479" spans="1:19" x14ac:dyDescent="0.25">
      <c r="A8479" s="120">
        <v>42723</v>
      </c>
      <c r="B8479" s="115">
        <v>40621.166666666664</v>
      </c>
      <c r="C8479" s="116">
        <v>0</v>
      </c>
      <c r="D8479" s="113">
        <v>0</v>
      </c>
      <c r="E8479" s="118">
        <v>98.966200000000001</v>
      </c>
      <c r="F8479" s="113">
        <v>0</v>
      </c>
      <c r="G8479" s="114">
        <v>16.3</v>
      </c>
      <c r="H8479" s="114">
        <v>93.016666666666666</v>
      </c>
      <c r="I8479" s="114">
        <v>978.86166666666713</v>
      </c>
      <c r="J8479" s="114">
        <v>0</v>
      </c>
      <c r="K8479" s="114">
        <v>65.416666666666671</v>
      </c>
      <c r="L8479" s="114">
        <v>0</v>
      </c>
      <c r="M8479" s="117">
        <v>0</v>
      </c>
      <c r="N8479" s="117">
        <v>0</v>
      </c>
      <c r="O8479" s="117">
        <v>0</v>
      </c>
      <c r="P8479" s="117">
        <v>0</v>
      </c>
      <c r="Q8479" s="117">
        <v>0</v>
      </c>
      <c r="R8479" s="114">
        <v>0</v>
      </c>
      <c r="S8479" s="114">
        <v>6513.083333333333</v>
      </c>
    </row>
    <row r="8480" spans="1:19" x14ac:dyDescent="0.25">
      <c r="A8480" s="120">
        <v>42723</v>
      </c>
      <c r="B8480" s="115">
        <v>40621.208333333336</v>
      </c>
      <c r="C8480" s="116">
        <v>0</v>
      </c>
      <c r="D8480" s="113">
        <v>0</v>
      </c>
      <c r="E8480" s="118">
        <v>98.966200000000001</v>
      </c>
      <c r="F8480" s="113">
        <v>0</v>
      </c>
      <c r="G8480" s="114">
        <v>15.709999999999999</v>
      </c>
      <c r="H8480" s="114">
        <v>94.15</v>
      </c>
      <c r="I8480" s="114">
        <v>979.28166666666709</v>
      </c>
      <c r="J8480" s="114">
        <v>0</v>
      </c>
      <c r="K8480" s="114">
        <v>55.8</v>
      </c>
      <c r="L8480" s="114">
        <v>0</v>
      </c>
      <c r="M8480" s="117">
        <v>0</v>
      </c>
      <c r="N8480" s="117">
        <v>0</v>
      </c>
      <c r="O8480" s="117">
        <v>0</v>
      </c>
      <c r="P8480" s="117">
        <v>0</v>
      </c>
      <c r="Q8480" s="117">
        <v>0</v>
      </c>
      <c r="R8480" s="114">
        <v>0</v>
      </c>
      <c r="S8480" s="114">
        <v>5745.7166666666662</v>
      </c>
    </row>
    <row r="8481" spans="1:19" x14ac:dyDescent="0.25">
      <c r="A8481" s="120">
        <v>42723</v>
      </c>
      <c r="B8481" s="115">
        <v>40621.25</v>
      </c>
      <c r="C8481" s="116">
        <v>1.2</v>
      </c>
      <c r="D8481" s="113">
        <v>0</v>
      </c>
      <c r="E8481" s="118">
        <v>98.966200000000001</v>
      </c>
      <c r="F8481" s="113">
        <v>1.2</v>
      </c>
      <c r="G8481" s="114">
        <v>15.516666666666664</v>
      </c>
      <c r="H8481" s="114">
        <v>95.3</v>
      </c>
      <c r="I8481" s="114">
        <v>979.87499999999989</v>
      </c>
      <c r="J8481" s="114">
        <v>0</v>
      </c>
      <c r="K8481" s="114">
        <v>71.88333333333334</v>
      </c>
      <c r="L8481" s="114">
        <v>0</v>
      </c>
      <c r="M8481" s="117">
        <v>0</v>
      </c>
      <c r="N8481" s="117">
        <v>0</v>
      </c>
      <c r="O8481" s="117">
        <v>0</v>
      </c>
      <c r="P8481" s="117">
        <v>0</v>
      </c>
      <c r="Q8481" s="117">
        <v>0</v>
      </c>
      <c r="R8481" s="114">
        <v>0</v>
      </c>
      <c r="S8481" s="114">
        <v>4628.8666666666668</v>
      </c>
    </row>
    <row r="8482" spans="1:19" x14ac:dyDescent="0.25">
      <c r="A8482" s="120">
        <v>42723</v>
      </c>
      <c r="B8482" s="115">
        <v>40621.291666666664</v>
      </c>
      <c r="C8482" s="116">
        <v>76.650000000000006</v>
      </c>
      <c r="D8482" s="113">
        <v>210.65</v>
      </c>
      <c r="E8482" s="118">
        <v>87.275899999999993</v>
      </c>
      <c r="F8482" s="113">
        <v>66.638520881258444</v>
      </c>
      <c r="G8482" s="114">
        <v>15.911666666666662</v>
      </c>
      <c r="H8482" s="114">
        <v>94.75</v>
      </c>
      <c r="I8482" s="114">
        <v>980.54666666666674</v>
      </c>
      <c r="J8482" s="114">
        <v>0</v>
      </c>
      <c r="K8482" s="114">
        <v>80.216666666666669</v>
      </c>
      <c r="L8482" s="114">
        <v>0</v>
      </c>
      <c r="M8482" s="117">
        <v>0</v>
      </c>
      <c r="N8482" s="117">
        <v>0</v>
      </c>
      <c r="O8482" s="117">
        <v>0</v>
      </c>
      <c r="P8482" s="117">
        <v>0</v>
      </c>
      <c r="Q8482" s="117">
        <v>0</v>
      </c>
      <c r="R8482" s="114">
        <v>0</v>
      </c>
      <c r="S8482" s="114">
        <v>5777.5</v>
      </c>
    </row>
    <row r="8483" spans="1:19" x14ac:dyDescent="0.25">
      <c r="A8483" s="120">
        <v>42723</v>
      </c>
      <c r="B8483" s="115">
        <v>40621.333333333336</v>
      </c>
      <c r="C8483" s="116">
        <v>269.10000000000002</v>
      </c>
      <c r="D8483" s="113">
        <v>503.18333333333334</v>
      </c>
      <c r="E8483" s="118">
        <v>75.468000000000004</v>
      </c>
      <c r="F8483" s="113">
        <v>142.84089552181229</v>
      </c>
      <c r="G8483" s="114">
        <v>18.861666666666668</v>
      </c>
      <c r="H8483" s="114">
        <v>82.783333333333331</v>
      </c>
      <c r="I8483" s="114">
        <v>981.29333333333341</v>
      </c>
      <c r="J8483" s="114">
        <v>0</v>
      </c>
      <c r="K8483" s="114">
        <v>64</v>
      </c>
      <c r="L8483" s="114">
        <v>0</v>
      </c>
      <c r="M8483" s="117">
        <v>3.3333333333333335E-5</v>
      </c>
      <c r="N8483" s="117">
        <v>3.3333333333333335E-5</v>
      </c>
      <c r="O8483" s="117">
        <v>3.3333333333333335E-5</v>
      </c>
      <c r="P8483" s="117">
        <v>3.3333333333333335E-5</v>
      </c>
      <c r="Q8483" s="117">
        <v>3.3333333333333335E-5</v>
      </c>
      <c r="R8483" s="114">
        <v>0</v>
      </c>
      <c r="S8483" s="114">
        <v>13985.233333333334</v>
      </c>
    </row>
    <row r="8484" spans="1:19" x14ac:dyDescent="0.25">
      <c r="A8484" s="120">
        <v>42723</v>
      </c>
      <c r="B8484" s="115">
        <v>40621.375</v>
      </c>
      <c r="C8484" s="116">
        <v>473.01666666666665</v>
      </c>
      <c r="D8484" s="113">
        <v>643.29999999999995</v>
      </c>
      <c r="E8484" s="118">
        <v>64.559399999999997</v>
      </c>
      <c r="F8484" s="113">
        <v>196.67098401255112</v>
      </c>
      <c r="G8484" s="114">
        <v>22.101666666666674</v>
      </c>
      <c r="H8484" s="114">
        <v>66.783333333333331</v>
      </c>
      <c r="I8484" s="114">
        <v>981.49000000000024</v>
      </c>
      <c r="J8484" s="114">
        <v>0</v>
      </c>
      <c r="K8484" s="114">
        <v>94.45</v>
      </c>
      <c r="L8484" s="114">
        <v>1.6666666666666668E-3</v>
      </c>
      <c r="M8484" s="117">
        <v>0</v>
      </c>
      <c r="N8484" s="117">
        <v>0</v>
      </c>
      <c r="O8484" s="117">
        <v>0</v>
      </c>
      <c r="P8484" s="117">
        <v>0</v>
      </c>
      <c r="Q8484" s="117">
        <v>0</v>
      </c>
      <c r="R8484" s="114">
        <v>0</v>
      </c>
      <c r="S8484" s="114">
        <v>17322.900000000001</v>
      </c>
    </row>
    <row r="8485" spans="1:19" x14ac:dyDescent="0.25">
      <c r="A8485" s="120">
        <v>42723</v>
      </c>
      <c r="B8485" s="115">
        <v>40621.416666666664</v>
      </c>
      <c r="C8485" s="116">
        <v>627.35</v>
      </c>
      <c r="D8485" s="113">
        <v>708.55</v>
      </c>
      <c r="E8485" s="118">
        <v>55.327599999999997</v>
      </c>
      <c r="F8485" s="113">
        <v>224.26765157385449</v>
      </c>
      <c r="G8485" s="114">
        <v>24.246666666666659</v>
      </c>
      <c r="H8485" s="114">
        <v>50.783333333333331</v>
      </c>
      <c r="I8485" s="114">
        <v>981.14833333333365</v>
      </c>
      <c r="J8485" s="114">
        <v>0</v>
      </c>
      <c r="K8485" s="114">
        <v>85.36666666666666</v>
      </c>
      <c r="L8485" s="114">
        <v>2.5000000000000001E-2</v>
      </c>
      <c r="M8485" s="117">
        <v>0</v>
      </c>
      <c r="N8485" s="117">
        <v>0</v>
      </c>
      <c r="O8485" s="117">
        <v>0</v>
      </c>
      <c r="P8485" s="117">
        <v>0</v>
      </c>
      <c r="Q8485" s="117">
        <v>0</v>
      </c>
      <c r="R8485" s="114">
        <v>0</v>
      </c>
      <c r="S8485" s="114">
        <v>19700.433333333334</v>
      </c>
    </row>
    <row r="8486" spans="1:19" x14ac:dyDescent="0.25">
      <c r="A8486" s="120">
        <v>42723</v>
      </c>
      <c r="B8486" s="115">
        <v>40621.458333333336</v>
      </c>
      <c r="C8486" s="116">
        <v>716.66666666666663</v>
      </c>
      <c r="D8486" s="113">
        <v>730.41666666666663</v>
      </c>
      <c r="E8486" s="118">
        <v>48.763599999999997</v>
      </c>
      <c r="F8486" s="113">
        <v>235.19985815608521</v>
      </c>
      <c r="G8486" s="114">
        <v>26.03166666666667</v>
      </c>
      <c r="H8486" s="114">
        <v>40.5</v>
      </c>
      <c r="I8486" s="114">
        <v>980.34666666666692</v>
      </c>
      <c r="J8486" s="114">
        <v>3.3333333333333335E-3</v>
      </c>
      <c r="K8486" s="114">
        <v>171.01666666666668</v>
      </c>
      <c r="L8486" s="114">
        <v>6.5000000000000016E-2</v>
      </c>
      <c r="M8486" s="117">
        <v>0</v>
      </c>
      <c r="N8486" s="117">
        <v>0</v>
      </c>
      <c r="O8486" s="117">
        <v>0</v>
      </c>
      <c r="P8486" s="117">
        <v>0</v>
      </c>
      <c r="Q8486" s="117">
        <v>0</v>
      </c>
      <c r="R8486" s="114">
        <v>0</v>
      </c>
      <c r="S8486" s="114">
        <v>19736.416666666668</v>
      </c>
    </row>
    <row r="8487" spans="1:19" x14ac:dyDescent="0.25">
      <c r="A8487" s="120">
        <v>42723</v>
      </c>
      <c r="B8487" s="115">
        <v>40621.5</v>
      </c>
      <c r="C8487" s="116">
        <v>738.2166666666667</v>
      </c>
      <c r="D8487" s="113">
        <v>715.25</v>
      </c>
      <c r="E8487" s="118">
        <v>46.034199999999998</v>
      </c>
      <c r="F8487" s="113">
        <v>241.66946673146322</v>
      </c>
      <c r="G8487" s="114">
        <v>27.448333333333334</v>
      </c>
      <c r="H8487" s="114">
        <v>33.133333333333333</v>
      </c>
      <c r="I8487" s="114">
        <v>979.2299999999999</v>
      </c>
      <c r="J8487" s="114">
        <v>1.1666666666666665E-2</v>
      </c>
      <c r="K8487" s="114">
        <v>202.63333333333333</v>
      </c>
      <c r="L8487" s="114">
        <v>8.6666666666666642E-2</v>
      </c>
      <c r="M8487" s="117">
        <v>0</v>
      </c>
      <c r="N8487" s="117">
        <v>0</v>
      </c>
      <c r="O8487" s="117">
        <v>0</v>
      </c>
      <c r="P8487" s="117">
        <v>0</v>
      </c>
      <c r="Q8487" s="117">
        <v>0</v>
      </c>
      <c r="R8487" s="114">
        <v>0</v>
      </c>
      <c r="S8487" s="114">
        <v>19637.3</v>
      </c>
    </row>
    <row r="8488" spans="1:19" x14ac:dyDescent="0.25">
      <c r="A8488" s="120">
        <v>42723</v>
      </c>
      <c r="B8488" s="115">
        <v>40621.541666666664</v>
      </c>
      <c r="C8488" s="116">
        <v>680.93333333333328</v>
      </c>
      <c r="D8488" s="113">
        <v>666</v>
      </c>
      <c r="E8488" s="118">
        <v>47.803899999999999</v>
      </c>
      <c r="F8488" s="113">
        <v>233.60100491015413</v>
      </c>
      <c r="G8488" s="114">
        <v>28.253333333333341</v>
      </c>
      <c r="H8488" s="114">
        <v>29.183333333333334</v>
      </c>
      <c r="I8488" s="114">
        <v>978.0766666666666</v>
      </c>
      <c r="J8488" s="114">
        <v>0</v>
      </c>
      <c r="K8488" s="114">
        <v>229.05</v>
      </c>
      <c r="L8488" s="114">
        <v>3.6666666666666674E-2</v>
      </c>
      <c r="M8488" s="117">
        <v>0</v>
      </c>
      <c r="N8488" s="117">
        <v>0</v>
      </c>
      <c r="O8488" s="117">
        <v>0</v>
      </c>
      <c r="P8488" s="117">
        <v>0</v>
      </c>
      <c r="Q8488" s="117">
        <v>0</v>
      </c>
      <c r="R8488" s="114">
        <v>0</v>
      </c>
      <c r="S8488" s="114">
        <v>19293.366666666665</v>
      </c>
    </row>
    <row r="8489" spans="1:19" x14ac:dyDescent="0.25">
      <c r="A8489" s="120">
        <v>42723</v>
      </c>
      <c r="B8489" s="115">
        <v>40621.583333333336</v>
      </c>
      <c r="C8489" s="116">
        <v>564.85</v>
      </c>
      <c r="D8489" s="113">
        <v>630.83333333333337</v>
      </c>
      <c r="E8489" s="118">
        <v>53.627299999999998</v>
      </c>
      <c r="F8489" s="113">
        <v>190.74356013709689</v>
      </c>
      <c r="G8489" s="114">
        <v>28.953333333333337</v>
      </c>
      <c r="H8489" s="114">
        <v>28.4</v>
      </c>
      <c r="I8489" s="114">
        <v>977.2966666666664</v>
      </c>
      <c r="J8489" s="114">
        <v>0</v>
      </c>
      <c r="K8489" s="114">
        <v>231.78333333333333</v>
      </c>
      <c r="L8489" s="114">
        <v>3.5000000000000003E-2</v>
      </c>
      <c r="M8489" s="117">
        <v>0</v>
      </c>
      <c r="N8489" s="117">
        <v>0</v>
      </c>
      <c r="O8489" s="117">
        <v>0</v>
      </c>
      <c r="P8489" s="117">
        <v>0</v>
      </c>
      <c r="Q8489" s="117">
        <v>0</v>
      </c>
      <c r="R8489" s="114">
        <v>0</v>
      </c>
      <c r="S8489" s="114">
        <v>19237.333333333332</v>
      </c>
    </row>
    <row r="8490" spans="1:19" x14ac:dyDescent="0.25">
      <c r="A8490" s="120">
        <v>42723</v>
      </c>
      <c r="B8490" s="115">
        <v>40621.625</v>
      </c>
      <c r="C8490" s="116">
        <v>379.28333333333336</v>
      </c>
      <c r="D8490" s="113">
        <v>506.88333333333333</v>
      </c>
      <c r="E8490" s="118">
        <v>62.373100000000001</v>
      </c>
      <c r="F8490" s="113">
        <v>144.23542325371886</v>
      </c>
      <c r="G8490" s="114">
        <v>28.951666666666668</v>
      </c>
      <c r="H8490" s="114">
        <v>28.016666666666666</v>
      </c>
      <c r="I8490" s="114">
        <v>976.95500000000061</v>
      </c>
      <c r="J8490" s="114">
        <v>0</v>
      </c>
      <c r="K8490" s="114">
        <v>222.95</v>
      </c>
      <c r="L8490" s="114">
        <v>3.333333333333334E-2</v>
      </c>
      <c r="M8490" s="117">
        <v>0</v>
      </c>
      <c r="N8490" s="117">
        <v>0</v>
      </c>
      <c r="O8490" s="117">
        <v>0</v>
      </c>
      <c r="P8490" s="117">
        <v>0</v>
      </c>
      <c r="Q8490" s="117">
        <v>0</v>
      </c>
      <c r="R8490" s="114">
        <v>0</v>
      </c>
      <c r="S8490" s="114">
        <v>19461.966666666667</v>
      </c>
    </row>
    <row r="8491" spans="1:19" x14ac:dyDescent="0.25">
      <c r="A8491" s="120">
        <v>42723</v>
      </c>
      <c r="B8491" s="115">
        <v>40621.666666666664</v>
      </c>
      <c r="C8491" s="116">
        <v>161.56666666666666</v>
      </c>
      <c r="D8491" s="113">
        <v>266.31666666666666</v>
      </c>
      <c r="E8491" s="118">
        <v>72.9833</v>
      </c>
      <c r="F8491" s="113">
        <v>83.628980600567985</v>
      </c>
      <c r="G8491" s="114">
        <v>28.745000000000012</v>
      </c>
      <c r="H8491" s="114">
        <v>27.783333333333335</v>
      </c>
      <c r="I8491" s="114">
        <v>976.988333333333</v>
      </c>
      <c r="J8491" s="114">
        <v>3.3333333333333335E-3</v>
      </c>
      <c r="K8491" s="114">
        <v>232.13333333333333</v>
      </c>
      <c r="L8491" s="114">
        <v>3.5000000000000003E-2</v>
      </c>
      <c r="M8491" s="117">
        <v>5.0000000000000002E-5</v>
      </c>
      <c r="N8491" s="117">
        <v>5.0000000000000002E-5</v>
      </c>
      <c r="O8491" s="117">
        <v>5.0000000000000002E-5</v>
      </c>
      <c r="P8491" s="117">
        <v>5.0000000000000002E-5</v>
      </c>
      <c r="Q8491" s="117">
        <v>5.0000000000000002E-5</v>
      </c>
      <c r="R8491" s="114">
        <v>0</v>
      </c>
      <c r="S8491" s="114">
        <v>18954.866666666665</v>
      </c>
    </row>
    <row r="8492" spans="1:19" x14ac:dyDescent="0.25">
      <c r="A8492" s="120">
        <v>42723</v>
      </c>
      <c r="B8492" s="115">
        <v>40621.708333333336</v>
      </c>
      <c r="C8492" s="116">
        <v>15.966666666666667</v>
      </c>
      <c r="D8492" s="113">
        <v>20.3</v>
      </c>
      <c r="E8492" s="118">
        <v>84.683800000000005</v>
      </c>
      <c r="F8492" s="113">
        <v>14.085828665657861</v>
      </c>
      <c r="G8492" s="114">
        <v>27.938333333333322</v>
      </c>
      <c r="H8492" s="114">
        <v>29.083333333333332</v>
      </c>
      <c r="I8492" s="114">
        <v>977.26833333333411</v>
      </c>
      <c r="J8492" s="114">
        <v>1.6666666666666668E-3</v>
      </c>
      <c r="K8492" s="114">
        <v>210.98333333333332</v>
      </c>
      <c r="L8492" s="114">
        <v>1.4999999999999998E-2</v>
      </c>
      <c r="M8492" s="117">
        <v>0</v>
      </c>
      <c r="N8492" s="117">
        <v>0</v>
      </c>
      <c r="O8492" s="117">
        <v>0</v>
      </c>
      <c r="P8492" s="117">
        <v>0</v>
      </c>
      <c r="Q8492" s="117">
        <v>0</v>
      </c>
      <c r="R8492" s="114">
        <v>0</v>
      </c>
      <c r="S8492" s="114">
        <v>19218.349999999999</v>
      </c>
    </row>
    <row r="8493" spans="1:19" x14ac:dyDescent="0.25">
      <c r="A8493" s="120">
        <v>42723</v>
      </c>
      <c r="B8493" s="115">
        <v>40621.75</v>
      </c>
      <c r="C8493" s="116">
        <v>0</v>
      </c>
      <c r="D8493" s="113">
        <v>0</v>
      </c>
      <c r="E8493" s="118">
        <v>97.319199999999995</v>
      </c>
      <c r="F8493" s="113">
        <v>0</v>
      </c>
      <c r="G8493" s="114">
        <v>26.654999999999987</v>
      </c>
      <c r="H8493" s="114">
        <v>30.9</v>
      </c>
      <c r="I8493" s="114">
        <v>977.86999999999966</v>
      </c>
      <c r="J8493" s="114">
        <v>1.6666666666666668E-3</v>
      </c>
      <c r="K8493" s="114">
        <v>195.65</v>
      </c>
      <c r="L8493" s="114">
        <v>4.0000000000000015E-2</v>
      </c>
      <c r="M8493" s="117">
        <v>0</v>
      </c>
      <c r="N8493" s="117">
        <v>0</v>
      </c>
      <c r="O8493" s="117">
        <v>0</v>
      </c>
      <c r="P8493" s="117">
        <v>0</v>
      </c>
      <c r="Q8493" s="117">
        <v>0</v>
      </c>
      <c r="R8493" s="114">
        <v>0</v>
      </c>
      <c r="S8493" s="114">
        <v>18207.333333333332</v>
      </c>
    </row>
    <row r="8494" spans="1:19" x14ac:dyDescent="0.25">
      <c r="A8494" s="120">
        <v>42723</v>
      </c>
      <c r="B8494" s="115">
        <v>40621.791666666664</v>
      </c>
      <c r="C8494" s="116">
        <v>0</v>
      </c>
      <c r="D8494" s="113">
        <v>0</v>
      </c>
      <c r="E8494" s="118">
        <v>98.966200000000001</v>
      </c>
      <c r="F8494" s="113">
        <v>0</v>
      </c>
      <c r="G8494" s="114">
        <v>25.201666666666675</v>
      </c>
      <c r="H8494" s="114">
        <v>33.81666666666667</v>
      </c>
      <c r="I8494" s="114">
        <v>978.4499999999997</v>
      </c>
      <c r="J8494" s="114">
        <v>3.333333333333334E-2</v>
      </c>
      <c r="K8494" s="114">
        <v>195.1</v>
      </c>
      <c r="L8494" s="114">
        <v>8.6666666666666656E-2</v>
      </c>
      <c r="M8494" s="117">
        <v>0</v>
      </c>
      <c r="N8494" s="117">
        <v>0</v>
      </c>
      <c r="O8494" s="117">
        <v>0</v>
      </c>
      <c r="P8494" s="117">
        <v>0</v>
      </c>
      <c r="Q8494" s="117">
        <v>0</v>
      </c>
      <c r="R8494" s="114">
        <v>0</v>
      </c>
      <c r="S8494" s="114">
        <v>17797.45</v>
      </c>
    </row>
    <row r="8495" spans="1:19" x14ac:dyDescent="0.25">
      <c r="A8495" s="120">
        <v>42723</v>
      </c>
      <c r="B8495" s="115">
        <v>40621.833333333336</v>
      </c>
      <c r="C8495" s="116">
        <v>0</v>
      </c>
      <c r="D8495" s="113">
        <v>0</v>
      </c>
      <c r="E8495" s="118">
        <v>98.966200000000001</v>
      </c>
      <c r="F8495" s="113">
        <v>0</v>
      </c>
      <c r="G8495" s="114">
        <v>23.671666666666674</v>
      </c>
      <c r="H8495" s="114">
        <v>31.466666666666665</v>
      </c>
      <c r="I8495" s="114">
        <v>978.76000000000079</v>
      </c>
      <c r="J8495" s="114">
        <v>3.3333333333333335E-3</v>
      </c>
      <c r="K8495" s="114">
        <v>201.21666666666667</v>
      </c>
      <c r="L8495" s="114">
        <v>4.6666666666666697E-2</v>
      </c>
      <c r="M8495" s="117">
        <v>0</v>
      </c>
      <c r="N8495" s="117">
        <v>0</v>
      </c>
      <c r="O8495" s="117">
        <v>0</v>
      </c>
      <c r="P8495" s="117">
        <v>0</v>
      </c>
      <c r="Q8495" s="117">
        <v>0</v>
      </c>
      <c r="R8495" s="114">
        <v>0</v>
      </c>
      <c r="S8495" s="114">
        <v>8844.1333333333332</v>
      </c>
    </row>
    <row r="8496" spans="1:19" x14ac:dyDescent="0.25">
      <c r="A8496" s="120">
        <v>42723</v>
      </c>
      <c r="B8496" s="115">
        <v>40621.875</v>
      </c>
      <c r="C8496" s="116">
        <v>0</v>
      </c>
      <c r="D8496" s="113">
        <v>0</v>
      </c>
      <c r="E8496" s="118">
        <v>98.966200000000001</v>
      </c>
      <c r="F8496" s="113">
        <v>0</v>
      </c>
      <c r="G8496" s="114">
        <v>22.04</v>
      </c>
      <c r="H8496" s="114">
        <v>33</v>
      </c>
      <c r="I8496" s="114">
        <v>978.87500000000045</v>
      </c>
      <c r="J8496" s="114">
        <v>0</v>
      </c>
      <c r="K8496" s="114">
        <v>228.7</v>
      </c>
      <c r="L8496" s="114">
        <v>1.6666666666666668E-3</v>
      </c>
      <c r="M8496" s="117">
        <v>0</v>
      </c>
      <c r="N8496" s="117">
        <v>0</v>
      </c>
      <c r="O8496" s="117">
        <v>0</v>
      </c>
      <c r="P8496" s="117">
        <v>0</v>
      </c>
      <c r="Q8496" s="117">
        <v>0</v>
      </c>
      <c r="R8496" s="114">
        <v>0</v>
      </c>
      <c r="S8496" s="114">
        <v>10384.950000000001</v>
      </c>
    </row>
    <row r="8497" spans="1:19" x14ac:dyDescent="0.25">
      <c r="A8497" s="120">
        <v>42723</v>
      </c>
      <c r="B8497" s="115">
        <v>40621.916666666664</v>
      </c>
      <c r="C8497" s="116">
        <v>0</v>
      </c>
      <c r="D8497" s="113">
        <v>0</v>
      </c>
      <c r="E8497" s="118">
        <v>98.966200000000001</v>
      </c>
      <c r="F8497" s="113">
        <v>0</v>
      </c>
      <c r="G8497" s="114">
        <v>20.705000000000002</v>
      </c>
      <c r="H8497" s="114">
        <v>34.333333333333336</v>
      </c>
      <c r="I8497" s="114">
        <v>978.77</v>
      </c>
      <c r="J8497" s="114">
        <v>0</v>
      </c>
      <c r="K8497" s="114">
        <v>251.26666666666668</v>
      </c>
      <c r="L8497" s="114">
        <v>0</v>
      </c>
      <c r="M8497" s="117">
        <v>0</v>
      </c>
      <c r="N8497" s="117">
        <v>0</v>
      </c>
      <c r="O8497" s="117">
        <v>0</v>
      </c>
      <c r="P8497" s="117">
        <v>0</v>
      </c>
      <c r="Q8497" s="117">
        <v>0</v>
      </c>
      <c r="R8497" s="114">
        <v>0</v>
      </c>
      <c r="S8497" s="114">
        <v>11076.366666666667</v>
      </c>
    </row>
    <row r="8498" spans="1:19" x14ac:dyDescent="0.25">
      <c r="A8498" s="120">
        <v>42723</v>
      </c>
      <c r="B8498" s="115">
        <v>40621.958333333336</v>
      </c>
      <c r="C8498" s="116">
        <v>0</v>
      </c>
      <c r="D8498" s="113">
        <v>0</v>
      </c>
      <c r="E8498" s="118">
        <v>98.966200000000001</v>
      </c>
      <c r="F8498" s="113">
        <v>0</v>
      </c>
      <c r="G8498" s="114">
        <v>20.946666666666655</v>
      </c>
      <c r="H8498" s="114">
        <v>46.06666666666667</v>
      </c>
      <c r="I8498" s="114">
        <v>978.72999999999968</v>
      </c>
      <c r="J8498" s="114">
        <v>3.3333333333333335E-3</v>
      </c>
      <c r="K8498" s="114">
        <v>143.25</v>
      </c>
      <c r="L8498" s="114">
        <v>1.833333333333333E-2</v>
      </c>
      <c r="M8498" s="117">
        <v>0</v>
      </c>
      <c r="N8498" s="117">
        <v>0</v>
      </c>
      <c r="O8498" s="117">
        <v>0</v>
      </c>
      <c r="P8498" s="117">
        <v>0</v>
      </c>
      <c r="Q8498" s="117">
        <v>0</v>
      </c>
      <c r="R8498" s="114">
        <v>0</v>
      </c>
      <c r="S8498" s="114">
        <v>16798.849999999999</v>
      </c>
    </row>
    <row r="8499" spans="1:19" x14ac:dyDescent="0.25">
      <c r="A8499" s="120">
        <v>42724</v>
      </c>
      <c r="B8499" s="115">
        <v>40622</v>
      </c>
      <c r="C8499" s="116">
        <v>0</v>
      </c>
      <c r="D8499" s="113">
        <v>0</v>
      </c>
      <c r="E8499" s="118">
        <v>98.966200000000001</v>
      </c>
      <c r="F8499" s="113">
        <v>0</v>
      </c>
      <c r="G8499" s="114">
        <v>20.439999999999991</v>
      </c>
      <c r="H8499" s="114">
        <v>70.2</v>
      </c>
      <c r="I8499" s="114">
        <v>978.29833333333261</v>
      </c>
      <c r="J8499" s="114">
        <v>0</v>
      </c>
      <c r="K8499" s="114">
        <v>131.15</v>
      </c>
      <c r="L8499" s="114">
        <v>0</v>
      </c>
      <c r="M8499" s="117">
        <v>8.1666666666666725E-4</v>
      </c>
      <c r="N8499" s="117">
        <v>8.1666666666666725E-4</v>
      </c>
      <c r="O8499" s="117">
        <v>8.1666666666666725E-4</v>
      </c>
      <c r="P8499" s="117">
        <v>8.1666666666666725E-4</v>
      </c>
      <c r="Q8499" s="117">
        <v>8.1666666666666725E-4</v>
      </c>
      <c r="R8499" s="114">
        <v>0</v>
      </c>
      <c r="S8499" s="114">
        <v>17145.716666666667</v>
      </c>
    </row>
    <row r="8500" spans="1:19" x14ac:dyDescent="0.25">
      <c r="A8500" s="120">
        <v>42724</v>
      </c>
      <c r="B8500" s="115">
        <v>40622.041666666664</v>
      </c>
      <c r="C8500" s="116">
        <v>0</v>
      </c>
      <c r="D8500" s="113">
        <v>0</v>
      </c>
      <c r="E8500" s="118">
        <v>98.966200000000001</v>
      </c>
      <c r="F8500" s="113">
        <v>0</v>
      </c>
      <c r="G8500" s="114">
        <v>19.948333333333334</v>
      </c>
      <c r="H8500" s="114">
        <v>75.783333333333331</v>
      </c>
      <c r="I8500" s="114">
        <v>978.17666666666514</v>
      </c>
      <c r="J8500" s="114">
        <v>0</v>
      </c>
      <c r="K8500" s="114">
        <v>115.88333333333334</v>
      </c>
      <c r="L8500" s="114">
        <v>0</v>
      </c>
      <c r="M8500" s="117">
        <v>1.0000000000000007E-3</v>
      </c>
      <c r="N8500" s="117">
        <v>1.0000000000000007E-3</v>
      </c>
      <c r="O8500" s="117">
        <v>1.0000000000000007E-3</v>
      </c>
      <c r="P8500" s="117">
        <v>1.0000000000000007E-3</v>
      </c>
      <c r="Q8500" s="117">
        <v>1.0000000000000007E-3</v>
      </c>
      <c r="R8500" s="114">
        <v>0</v>
      </c>
      <c r="S8500" s="114">
        <v>13626.15</v>
      </c>
    </row>
    <row r="8501" spans="1:19" x14ac:dyDescent="0.25">
      <c r="A8501" s="120">
        <v>42724</v>
      </c>
      <c r="B8501" s="115">
        <v>40622.083333333336</v>
      </c>
      <c r="C8501" s="116">
        <v>0</v>
      </c>
      <c r="D8501" s="113">
        <v>0</v>
      </c>
      <c r="E8501" s="118">
        <v>98.966200000000001</v>
      </c>
      <c r="F8501" s="113">
        <v>0</v>
      </c>
      <c r="G8501" s="114">
        <v>18.715000000000007</v>
      </c>
      <c r="H8501" s="114">
        <v>79.566666666666663</v>
      </c>
      <c r="I8501" s="114">
        <v>978.25333333333333</v>
      </c>
      <c r="J8501" s="114">
        <v>0</v>
      </c>
      <c r="K8501" s="114">
        <v>73.716666666666669</v>
      </c>
      <c r="L8501" s="114">
        <v>0</v>
      </c>
      <c r="M8501" s="117">
        <v>1.0000000000000007E-3</v>
      </c>
      <c r="N8501" s="117">
        <v>1.0000000000000007E-3</v>
      </c>
      <c r="O8501" s="117">
        <v>1.0000000000000007E-3</v>
      </c>
      <c r="P8501" s="117">
        <v>1.0000000000000007E-3</v>
      </c>
      <c r="Q8501" s="117">
        <v>1.0000000000000007E-3</v>
      </c>
      <c r="R8501" s="114">
        <v>0</v>
      </c>
      <c r="S8501" s="114">
        <v>12375.216666666667</v>
      </c>
    </row>
    <row r="8502" spans="1:19" x14ac:dyDescent="0.25">
      <c r="A8502" s="120">
        <v>42724</v>
      </c>
      <c r="B8502" s="115">
        <v>40622.125</v>
      </c>
      <c r="C8502" s="116">
        <v>0</v>
      </c>
      <c r="D8502" s="113">
        <v>0</v>
      </c>
      <c r="E8502" s="118">
        <v>98.966200000000001</v>
      </c>
      <c r="F8502" s="113">
        <v>0</v>
      </c>
      <c r="G8502" s="114">
        <v>17.363333333333337</v>
      </c>
      <c r="H8502" s="114">
        <v>78.433333333333337</v>
      </c>
      <c r="I8502" s="114">
        <v>978.19666666666569</v>
      </c>
      <c r="J8502" s="114">
        <v>0</v>
      </c>
      <c r="K8502" s="114">
        <v>49.18333333333333</v>
      </c>
      <c r="L8502" s="114">
        <v>0</v>
      </c>
      <c r="M8502" s="117">
        <v>1.0000000000000007E-3</v>
      </c>
      <c r="N8502" s="117">
        <v>1.0000000000000007E-3</v>
      </c>
      <c r="O8502" s="117">
        <v>1.0000000000000007E-3</v>
      </c>
      <c r="P8502" s="117">
        <v>1.0000000000000007E-3</v>
      </c>
      <c r="Q8502" s="117">
        <v>1.0000000000000007E-3</v>
      </c>
      <c r="R8502" s="114">
        <v>0</v>
      </c>
      <c r="S8502" s="114">
        <v>13957.15</v>
      </c>
    </row>
    <row r="8503" spans="1:19" x14ac:dyDescent="0.25">
      <c r="A8503" s="120">
        <v>42724</v>
      </c>
      <c r="B8503" s="115">
        <v>40622.166666666664</v>
      </c>
      <c r="C8503" s="116">
        <v>0</v>
      </c>
      <c r="D8503" s="113">
        <v>0</v>
      </c>
      <c r="E8503" s="118">
        <v>98.966200000000001</v>
      </c>
      <c r="F8503" s="113">
        <v>0</v>
      </c>
      <c r="G8503" s="114">
        <v>16.80833333333333</v>
      </c>
      <c r="H8503" s="114">
        <v>83.38333333333334</v>
      </c>
      <c r="I8503" s="114">
        <v>978.005</v>
      </c>
      <c r="J8503" s="114">
        <v>0</v>
      </c>
      <c r="K8503" s="114">
        <v>62.75</v>
      </c>
      <c r="L8503" s="114">
        <v>0</v>
      </c>
      <c r="M8503" s="117">
        <v>1.0000000000000007E-3</v>
      </c>
      <c r="N8503" s="117">
        <v>1.0000000000000007E-3</v>
      </c>
      <c r="O8503" s="117">
        <v>1.0000000000000007E-3</v>
      </c>
      <c r="P8503" s="117">
        <v>1.0000000000000007E-3</v>
      </c>
      <c r="Q8503" s="117">
        <v>1.0000000000000007E-3</v>
      </c>
      <c r="R8503" s="114">
        <v>0</v>
      </c>
      <c r="S8503" s="114">
        <v>11496.783333333333</v>
      </c>
    </row>
    <row r="8504" spans="1:19" x14ac:dyDescent="0.25">
      <c r="A8504" s="120">
        <v>42724</v>
      </c>
      <c r="B8504" s="115">
        <v>40622.208333333336</v>
      </c>
      <c r="C8504" s="116">
        <v>0</v>
      </c>
      <c r="D8504" s="113">
        <v>0</v>
      </c>
      <c r="E8504" s="118">
        <v>98.966200000000001</v>
      </c>
      <c r="F8504" s="113">
        <v>0</v>
      </c>
      <c r="G8504" s="114">
        <v>16.183333333333344</v>
      </c>
      <c r="H8504" s="114">
        <v>87</v>
      </c>
      <c r="I8504" s="114">
        <v>978.00833333333276</v>
      </c>
      <c r="J8504" s="114">
        <v>0</v>
      </c>
      <c r="K8504" s="114">
        <v>53.833333333333336</v>
      </c>
      <c r="L8504" s="114">
        <v>0</v>
      </c>
      <c r="M8504" s="117">
        <v>1.0000000000000007E-3</v>
      </c>
      <c r="N8504" s="117">
        <v>1.0000000000000007E-3</v>
      </c>
      <c r="O8504" s="117">
        <v>1.0000000000000007E-3</v>
      </c>
      <c r="P8504" s="117">
        <v>1.0000000000000007E-3</v>
      </c>
      <c r="Q8504" s="117">
        <v>1.0000000000000007E-3</v>
      </c>
      <c r="R8504" s="114">
        <v>0</v>
      </c>
      <c r="S8504" s="114">
        <v>9950.5499999999993</v>
      </c>
    </row>
    <row r="8505" spans="1:19" x14ac:dyDescent="0.25">
      <c r="A8505" s="120">
        <v>42724</v>
      </c>
      <c r="B8505" s="115">
        <v>40622.25</v>
      </c>
      <c r="C8505" s="116">
        <v>2.3333333333333335</v>
      </c>
      <c r="D8505" s="113">
        <v>0</v>
      </c>
      <c r="E8505" s="118">
        <v>98.966200000000001</v>
      </c>
      <c r="F8505" s="113">
        <v>2.3333333333333335</v>
      </c>
      <c r="G8505" s="114">
        <v>15.713333333333335</v>
      </c>
      <c r="H8505" s="114">
        <v>88.166666666666671</v>
      </c>
      <c r="I8505" s="114">
        <v>978.48833333333323</v>
      </c>
      <c r="J8505" s="114">
        <v>0</v>
      </c>
      <c r="K8505" s="114">
        <v>47.31666666666667</v>
      </c>
      <c r="L8505" s="114">
        <v>0</v>
      </c>
      <c r="M8505" s="117">
        <v>1.0000000000000007E-3</v>
      </c>
      <c r="N8505" s="117">
        <v>1.0000000000000007E-3</v>
      </c>
      <c r="O8505" s="117">
        <v>1.0000000000000007E-3</v>
      </c>
      <c r="P8505" s="117">
        <v>1.0000000000000007E-3</v>
      </c>
      <c r="Q8505" s="117">
        <v>1.0000000000000007E-3</v>
      </c>
      <c r="R8505" s="114">
        <v>0</v>
      </c>
      <c r="S8505" s="114">
        <v>9582.5499999999993</v>
      </c>
    </row>
    <row r="8506" spans="1:19" x14ac:dyDescent="0.25">
      <c r="A8506" s="120">
        <v>42724</v>
      </c>
      <c r="B8506" s="115">
        <v>40622.291666666664</v>
      </c>
      <c r="C8506" s="116">
        <v>80.583333333333329</v>
      </c>
      <c r="D8506" s="113">
        <v>117.8</v>
      </c>
      <c r="E8506" s="118">
        <v>87.378699999999995</v>
      </c>
      <c r="F8506" s="113">
        <v>75.19582602916455</v>
      </c>
      <c r="G8506" s="114">
        <v>16.263333333333328</v>
      </c>
      <c r="H8506" s="114">
        <v>85.516666666666666</v>
      </c>
      <c r="I8506" s="114">
        <v>979.13833333333434</v>
      </c>
      <c r="J8506" s="114">
        <v>0</v>
      </c>
      <c r="K8506" s="114">
        <v>57.716666666666669</v>
      </c>
      <c r="L8506" s="114">
        <v>0</v>
      </c>
      <c r="M8506" s="117">
        <v>1.0000000000000007E-3</v>
      </c>
      <c r="N8506" s="117">
        <v>1.0000000000000007E-3</v>
      </c>
      <c r="O8506" s="117">
        <v>1.0000000000000007E-3</v>
      </c>
      <c r="P8506" s="117">
        <v>1.0000000000000007E-3</v>
      </c>
      <c r="Q8506" s="117">
        <v>1.0000000000000007E-3</v>
      </c>
      <c r="R8506" s="114">
        <v>0</v>
      </c>
      <c r="S8506" s="114">
        <v>10772.933333333332</v>
      </c>
    </row>
    <row r="8507" spans="1:19" x14ac:dyDescent="0.25">
      <c r="A8507" s="120">
        <v>42724</v>
      </c>
      <c r="B8507" s="115">
        <v>40622.333333333336</v>
      </c>
      <c r="C8507" s="116">
        <v>241</v>
      </c>
      <c r="D8507" s="113">
        <v>362.53333333333336</v>
      </c>
      <c r="E8507" s="118">
        <v>75.570499999999996</v>
      </c>
      <c r="F8507" s="113">
        <v>150.66084410275056</v>
      </c>
      <c r="G8507" s="114">
        <v>18.993333333333336</v>
      </c>
      <c r="H8507" s="114">
        <v>78.5</v>
      </c>
      <c r="I8507" s="114">
        <v>979.88166666666677</v>
      </c>
      <c r="J8507" s="114">
        <v>0</v>
      </c>
      <c r="K8507" s="114">
        <v>51.6</v>
      </c>
      <c r="L8507" s="114">
        <v>3.3333333333333335E-3</v>
      </c>
      <c r="M8507" s="117">
        <v>1E-4</v>
      </c>
      <c r="N8507" s="117">
        <v>1E-4</v>
      </c>
      <c r="O8507" s="117">
        <v>1E-4</v>
      </c>
      <c r="P8507" s="117">
        <v>1E-4</v>
      </c>
      <c r="Q8507" s="117">
        <v>1E-4</v>
      </c>
      <c r="R8507" s="114">
        <v>0</v>
      </c>
      <c r="S8507" s="114">
        <v>11927.383333333333</v>
      </c>
    </row>
    <row r="8508" spans="1:19" x14ac:dyDescent="0.25">
      <c r="A8508" s="120">
        <v>42724</v>
      </c>
      <c r="B8508" s="115">
        <v>40622.375</v>
      </c>
      <c r="C8508" s="116">
        <v>478.66666666666669</v>
      </c>
      <c r="D8508" s="113">
        <v>596.45000000000005</v>
      </c>
      <c r="E8508" s="118">
        <v>64.652799999999999</v>
      </c>
      <c r="F8508" s="113">
        <v>223.324932125815</v>
      </c>
      <c r="G8508" s="114">
        <v>21.423333333333343</v>
      </c>
      <c r="H8508" s="114">
        <v>69.13333333333334</v>
      </c>
      <c r="I8508" s="114">
        <v>980.05499999999984</v>
      </c>
      <c r="J8508" s="114">
        <v>0</v>
      </c>
      <c r="K8508" s="114">
        <v>125.43333333333334</v>
      </c>
      <c r="L8508" s="114">
        <v>2.1666666666666671E-2</v>
      </c>
      <c r="M8508" s="117">
        <v>0</v>
      </c>
      <c r="N8508" s="117">
        <v>0</v>
      </c>
      <c r="O8508" s="117">
        <v>0</v>
      </c>
      <c r="P8508" s="117">
        <v>0</v>
      </c>
      <c r="Q8508" s="117">
        <v>0</v>
      </c>
      <c r="R8508" s="114">
        <v>0</v>
      </c>
      <c r="S8508" s="114">
        <v>13589.9</v>
      </c>
    </row>
    <row r="8509" spans="1:19" x14ac:dyDescent="0.25">
      <c r="A8509" s="120">
        <v>42724</v>
      </c>
      <c r="B8509" s="115">
        <v>40622.416666666664</v>
      </c>
      <c r="C8509" s="116">
        <v>620.11666666666667</v>
      </c>
      <c r="D8509" s="113">
        <v>610.41666666666663</v>
      </c>
      <c r="E8509" s="118">
        <v>55.405200000000001</v>
      </c>
      <c r="F8509" s="113">
        <v>273.54098352571566</v>
      </c>
      <c r="G8509" s="114">
        <v>23.108333333333331</v>
      </c>
      <c r="H8509" s="114">
        <v>58.666666666666664</v>
      </c>
      <c r="I8509" s="114">
        <v>979.6500000000002</v>
      </c>
      <c r="J8509" s="114">
        <v>0</v>
      </c>
      <c r="K8509" s="114">
        <v>90.916666666666671</v>
      </c>
      <c r="L8509" s="114">
        <v>4.5000000000000019E-2</v>
      </c>
      <c r="M8509" s="117">
        <v>0</v>
      </c>
      <c r="N8509" s="117">
        <v>0</v>
      </c>
      <c r="O8509" s="117">
        <v>0</v>
      </c>
      <c r="P8509" s="117">
        <v>0</v>
      </c>
      <c r="Q8509" s="117">
        <v>0</v>
      </c>
      <c r="R8509" s="114">
        <v>0</v>
      </c>
      <c r="S8509" s="114">
        <v>16632.45</v>
      </c>
    </row>
    <row r="8510" spans="1:19" x14ac:dyDescent="0.25">
      <c r="A8510" s="120">
        <v>42724</v>
      </c>
      <c r="B8510" s="115">
        <v>40622.458333333336</v>
      </c>
      <c r="C8510" s="116">
        <v>761.73333333333335</v>
      </c>
      <c r="D8510" s="113">
        <v>702.3</v>
      </c>
      <c r="E8510" s="118">
        <v>48.815800000000003</v>
      </c>
      <c r="F8510" s="113">
        <v>299.28146151989819</v>
      </c>
      <c r="G8510" s="114">
        <v>25.033333333333339</v>
      </c>
      <c r="H8510" s="114">
        <v>49.033333333333331</v>
      </c>
      <c r="I8510" s="114">
        <v>978.76833333333366</v>
      </c>
      <c r="J8510" s="114">
        <v>0</v>
      </c>
      <c r="K8510" s="114">
        <v>123.15</v>
      </c>
      <c r="L8510" s="114">
        <v>5.166666666666668E-2</v>
      </c>
      <c r="M8510" s="117">
        <v>0</v>
      </c>
      <c r="N8510" s="117">
        <v>0</v>
      </c>
      <c r="O8510" s="117">
        <v>0</v>
      </c>
      <c r="P8510" s="117">
        <v>0</v>
      </c>
      <c r="Q8510" s="117">
        <v>0</v>
      </c>
      <c r="R8510" s="114">
        <v>0</v>
      </c>
      <c r="S8510" s="114">
        <v>17575.916666666668</v>
      </c>
    </row>
    <row r="8511" spans="1:19" x14ac:dyDescent="0.25">
      <c r="A8511" s="120">
        <v>42724</v>
      </c>
      <c r="B8511" s="115">
        <v>40622.5</v>
      </c>
      <c r="C8511" s="116">
        <v>735.26666666666665</v>
      </c>
      <c r="D8511" s="113">
        <v>670.68333333333328</v>
      </c>
      <c r="E8511" s="118">
        <v>46.051099999999998</v>
      </c>
      <c r="F8511" s="113">
        <v>269.80133919755218</v>
      </c>
      <c r="G8511" s="114">
        <v>26.513333333333332</v>
      </c>
      <c r="H8511" s="114">
        <v>43.583333333333336</v>
      </c>
      <c r="I8511" s="114">
        <v>977.70333333333315</v>
      </c>
      <c r="J8511" s="114">
        <v>1.6666666666666668E-3</v>
      </c>
      <c r="K8511" s="114">
        <v>172</v>
      </c>
      <c r="L8511" s="114">
        <v>5.6666666666666692E-2</v>
      </c>
      <c r="M8511" s="117">
        <v>0</v>
      </c>
      <c r="N8511" s="117">
        <v>0</v>
      </c>
      <c r="O8511" s="117">
        <v>0</v>
      </c>
      <c r="P8511" s="117">
        <v>0</v>
      </c>
      <c r="Q8511" s="117">
        <v>0</v>
      </c>
      <c r="R8511" s="114">
        <v>0</v>
      </c>
      <c r="S8511" s="114">
        <v>17521.5</v>
      </c>
    </row>
    <row r="8512" spans="1:19" x14ac:dyDescent="0.25">
      <c r="A8512" s="120">
        <v>42724</v>
      </c>
      <c r="B8512" s="115">
        <v>40622.541666666664</v>
      </c>
      <c r="C8512" s="116">
        <v>606.76666666666665</v>
      </c>
      <c r="D8512" s="113">
        <v>428.26666666666665</v>
      </c>
      <c r="E8512" s="118">
        <v>47.783099999999997</v>
      </c>
      <c r="F8512" s="113">
        <v>318.9975616827752</v>
      </c>
      <c r="G8512" s="114">
        <v>27.291666666666671</v>
      </c>
      <c r="H8512" s="114">
        <v>40.866666666666667</v>
      </c>
      <c r="I8512" s="114">
        <v>976.65166666666687</v>
      </c>
      <c r="J8512" s="114">
        <v>3.3333333333333335E-3</v>
      </c>
      <c r="K8512" s="114">
        <v>188.63333333333333</v>
      </c>
      <c r="L8512" s="114">
        <v>9.5000000000000015E-2</v>
      </c>
      <c r="M8512" s="117">
        <v>0</v>
      </c>
      <c r="N8512" s="117">
        <v>0</v>
      </c>
      <c r="O8512" s="117">
        <v>0</v>
      </c>
      <c r="P8512" s="117">
        <v>0</v>
      </c>
      <c r="Q8512" s="117">
        <v>0</v>
      </c>
      <c r="R8512" s="114">
        <v>0</v>
      </c>
      <c r="S8512" s="114">
        <v>17685.2</v>
      </c>
    </row>
    <row r="8513" spans="1:19" x14ac:dyDescent="0.25">
      <c r="A8513" s="120">
        <v>42724</v>
      </c>
      <c r="B8513" s="115">
        <v>40622.583333333336</v>
      </c>
      <c r="C8513" s="116">
        <v>580.6</v>
      </c>
      <c r="D8513" s="113">
        <v>558.0333333333333</v>
      </c>
      <c r="E8513" s="118">
        <v>53.575600000000001</v>
      </c>
      <c r="F8513" s="113">
        <v>249.26123228552831</v>
      </c>
      <c r="G8513" s="114">
        <v>27.909999999999989</v>
      </c>
      <c r="H8513" s="114">
        <v>37.166666666666664</v>
      </c>
      <c r="I8513" s="114">
        <v>975.76833333333309</v>
      </c>
      <c r="J8513" s="114">
        <v>1.6666666666666668E-3</v>
      </c>
      <c r="K8513" s="114">
        <v>177.83333333333334</v>
      </c>
      <c r="L8513" s="114">
        <v>9.1666666666666688E-2</v>
      </c>
      <c r="M8513" s="117">
        <v>0</v>
      </c>
      <c r="N8513" s="117">
        <v>0</v>
      </c>
      <c r="O8513" s="117">
        <v>0</v>
      </c>
      <c r="P8513" s="117">
        <v>0</v>
      </c>
      <c r="Q8513" s="117">
        <v>0</v>
      </c>
      <c r="R8513" s="114">
        <v>0</v>
      </c>
      <c r="S8513" s="114">
        <v>18089.033333333333</v>
      </c>
    </row>
    <row r="8514" spans="1:19" x14ac:dyDescent="0.25">
      <c r="A8514" s="120">
        <v>42724</v>
      </c>
      <c r="B8514" s="115">
        <v>40622.625</v>
      </c>
      <c r="C8514" s="116">
        <v>380.95</v>
      </c>
      <c r="D8514" s="113">
        <v>462.7</v>
      </c>
      <c r="E8514" s="118">
        <v>62.300199999999997</v>
      </c>
      <c r="F8514" s="113">
        <v>165.86901546829012</v>
      </c>
      <c r="G8514" s="114">
        <v>28.166666666666661</v>
      </c>
      <c r="H8514" s="114">
        <v>34.366666666666667</v>
      </c>
      <c r="I8514" s="114">
        <v>975.36333333333391</v>
      </c>
      <c r="J8514" s="114">
        <v>8.3333333333333332E-3</v>
      </c>
      <c r="K8514" s="114">
        <v>212.53333333333333</v>
      </c>
      <c r="L8514" s="114">
        <v>7.0000000000000021E-2</v>
      </c>
      <c r="M8514" s="117">
        <v>0</v>
      </c>
      <c r="N8514" s="117">
        <v>0</v>
      </c>
      <c r="O8514" s="117">
        <v>0</v>
      </c>
      <c r="P8514" s="117">
        <v>0</v>
      </c>
      <c r="Q8514" s="117">
        <v>0</v>
      </c>
      <c r="R8514" s="114">
        <v>0</v>
      </c>
      <c r="S8514" s="114">
        <v>18415.983333333334</v>
      </c>
    </row>
    <row r="8515" spans="1:19" x14ac:dyDescent="0.25">
      <c r="A8515" s="120">
        <v>42724</v>
      </c>
      <c r="B8515" s="115">
        <v>40622.666666666664</v>
      </c>
      <c r="C8515" s="116">
        <v>157.43333333333334</v>
      </c>
      <c r="D8515" s="113">
        <v>270.85000000000002</v>
      </c>
      <c r="E8515" s="118">
        <v>72.896600000000007</v>
      </c>
      <c r="F8515" s="113">
        <v>77.777149341381602</v>
      </c>
      <c r="G8515" s="114">
        <v>27.953333333333333</v>
      </c>
      <c r="H8515" s="114">
        <v>35.416666666666664</v>
      </c>
      <c r="I8515" s="114">
        <v>975.495</v>
      </c>
      <c r="J8515" s="114">
        <v>1.1666666666666665E-2</v>
      </c>
      <c r="K8515" s="114">
        <v>189.8</v>
      </c>
      <c r="L8515" s="114">
        <v>0.10500000000000001</v>
      </c>
      <c r="M8515" s="117">
        <v>0</v>
      </c>
      <c r="N8515" s="117">
        <v>0</v>
      </c>
      <c r="O8515" s="117">
        <v>0</v>
      </c>
      <c r="P8515" s="117">
        <v>0</v>
      </c>
      <c r="Q8515" s="117">
        <v>0</v>
      </c>
      <c r="R8515" s="114">
        <v>0</v>
      </c>
      <c r="S8515" s="114">
        <v>18539.5</v>
      </c>
    </row>
    <row r="8516" spans="1:19" x14ac:dyDescent="0.25">
      <c r="A8516" s="120">
        <v>42724</v>
      </c>
      <c r="B8516" s="115">
        <v>40622.708333333336</v>
      </c>
      <c r="C8516" s="116">
        <v>16.316666666666666</v>
      </c>
      <c r="D8516" s="113">
        <v>26.866666666666667</v>
      </c>
      <c r="E8516" s="118">
        <v>84.59</v>
      </c>
      <c r="F8516" s="113">
        <v>13.783621713256631</v>
      </c>
      <c r="G8516" s="114">
        <v>27.003333333333337</v>
      </c>
      <c r="H8516" s="114">
        <v>37.333333333333336</v>
      </c>
      <c r="I8516" s="114">
        <v>975.88166666666677</v>
      </c>
      <c r="J8516" s="114">
        <v>2.5000000000000005E-2</v>
      </c>
      <c r="K8516" s="114">
        <v>172.53333333333333</v>
      </c>
      <c r="L8516" s="114">
        <v>0.1616666666666666</v>
      </c>
      <c r="M8516" s="117">
        <v>0</v>
      </c>
      <c r="N8516" s="117">
        <v>0</v>
      </c>
      <c r="O8516" s="117">
        <v>0</v>
      </c>
      <c r="P8516" s="117">
        <v>0</v>
      </c>
      <c r="Q8516" s="117">
        <v>0</v>
      </c>
      <c r="R8516" s="114">
        <v>0</v>
      </c>
      <c r="S8516" s="114">
        <v>19187.616666666665</v>
      </c>
    </row>
    <row r="8517" spans="1:19" x14ac:dyDescent="0.25">
      <c r="A8517" s="120">
        <v>42724</v>
      </c>
      <c r="B8517" s="115">
        <v>40622.75</v>
      </c>
      <c r="C8517" s="116">
        <v>0</v>
      </c>
      <c r="D8517" s="113">
        <v>0</v>
      </c>
      <c r="E8517" s="118">
        <v>97.216700000000003</v>
      </c>
      <c r="F8517" s="113">
        <v>0</v>
      </c>
      <c r="G8517" s="114">
        <v>26.001666666666665</v>
      </c>
      <c r="H8517" s="114">
        <v>38.733333333333334</v>
      </c>
      <c r="I8517" s="114">
        <v>976.50666666666666</v>
      </c>
      <c r="J8517" s="114">
        <v>7.3333333333333334E-2</v>
      </c>
      <c r="K8517" s="114">
        <v>172.65</v>
      </c>
      <c r="L8517" s="114">
        <v>0.25000000000000006</v>
      </c>
      <c r="M8517" s="117">
        <v>0</v>
      </c>
      <c r="N8517" s="117">
        <v>0</v>
      </c>
      <c r="O8517" s="117">
        <v>0</v>
      </c>
      <c r="P8517" s="117">
        <v>0</v>
      </c>
      <c r="Q8517" s="117">
        <v>0</v>
      </c>
      <c r="R8517" s="114">
        <v>0</v>
      </c>
      <c r="S8517" s="114">
        <v>18737.083333333332</v>
      </c>
    </row>
    <row r="8518" spans="1:19" x14ac:dyDescent="0.25">
      <c r="A8518" s="120">
        <v>42724</v>
      </c>
      <c r="B8518" s="115">
        <v>40622.791666666664</v>
      </c>
      <c r="C8518" s="116">
        <v>0</v>
      </c>
      <c r="D8518" s="113">
        <v>0</v>
      </c>
      <c r="E8518" s="118">
        <v>98.966200000000001</v>
      </c>
      <c r="F8518" s="113">
        <v>0</v>
      </c>
      <c r="G8518" s="114">
        <v>24.828333333333326</v>
      </c>
      <c r="H8518" s="114">
        <v>42.43333333333333</v>
      </c>
      <c r="I8518" s="114">
        <v>977.31833333333327</v>
      </c>
      <c r="J8518" s="114">
        <v>0.10166666666666661</v>
      </c>
      <c r="K8518" s="114">
        <v>176.31666666666666</v>
      </c>
      <c r="L8518" s="114">
        <v>0.28000000000000019</v>
      </c>
      <c r="M8518" s="117">
        <v>0</v>
      </c>
      <c r="N8518" s="117">
        <v>0</v>
      </c>
      <c r="O8518" s="117">
        <v>0</v>
      </c>
      <c r="P8518" s="117">
        <v>0</v>
      </c>
      <c r="Q8518" s="117">
        <v>0</v>
      </c>
      <c r="R8518" s="114">
        <v>0</v>
      </c>
      <c r="S8518" s="114">
        <v>18612.599999999999</v>
      </c>
    </row>
    <row r="8519" spans="1:19" x14ac:dyDescent="0.25">
      <c r="A8519" s="120">
        <v>42724</v>
      </c>
      <c r="B8519" s="115">
        <v>40622.833333333336</v>
      </c>
      <c r="C8519" s="116">
        <v>0</v>
      </c>
      <c r="D8519" s="113">
        <v>0</v>
      </c>
      <c r="E8519" s="118">
        <v>98.966200000000001</v>
      </c>
      <c r="F8519" s="113">
        <v>0</v>
      </c>
      <c r="G8519" s="114">
        <v>23.988333333333333</v>
      </c>
      <c r="H8519" s="114">
        <v>46.56666666666667</v>
      </c>
      <c r="I8519" s="114">
        <v>978.17166666666708</v>
      </c>
      <c r="J8519" s="114">
        <v>8.6666666666666628E-2</v>
      </c>
      <c r="K8519" s="114">
        <v>171.48333333333332</v>
      </c>
      <c r="L8519" s="114">
        <v>0.25833333333333325</v>
      </c>
      <c r="M8519" s="117">
        <v>0</v>
      </c>
      <c r="N8519" s="117">
        <v>0</v>
      </c>
      <c r="O8519" s="117">
        <v>0</v>
      </c>
      <c r="P8519" s="117">
        <v>0</v>
      </c>
      <c r="Q8519" s="117">
        <v>0</v>
      </c>
      <c r="R8519" s="114">
        <v>0</v>
      </c>
      <c r="S8519" s="114">
        <v>19543.566666666666</v>
      </c>
    </row>
    <row r="8520" spans="1:19" x14ac:dyDescent="0.25">
      <c r="A8520" s="120">
        <v>42724</v>
      </c>
      <c r="B8520" s="115">
        <v>40622.875</v>
      </c>
      <c r="C8520" s="116">
        <v>0</v>
      </c>
      <c r="D8520" s="113">
        <v>0</v>
      </c>
      <c r="E8520" s="118">
        <v>98.966200000000001</v>
      </c>
      <c r="F8520" s="113">
        <v>0</v>
      </c>
      <c r="G8520" s="114">
        <v>23.091666666666665</v>
      </c>
      <c r="H8520" s="114">
        <v>49.68333333333333</v>
      </c>
      <c r="I8520" s="114">
        <v>978.53666666666629</v>
      </c>
      <c r="J8520" s="114">
        <v>4.1666666666666678E-2</v>
      </c>
      <c r="K8520" s="114">
        <v>174.15</v>
      </c>
      <c r="L8520" s="114">
        <v>0.15000000000000005</v>
      </c>
      <c r="M8520" s="117">
        <v>0</v>
      </c>
      <c r="N8520" s="117">
        <v>0</v>
      </c>
      <c r="O8520" s="117">
        <v>0</v>
      </c>
      <c r="P8520" s="117">
        <v>0</v>
      </c>
      <c r="Q8520" s="117">
        <v>0</v>
      </c>
      <c r="R8520" s="114">
        <v>0</v>
      </c>
      <c r="S8520" s="114">
        <v>18944.616666666665</v>
      </c>
    </row>
    <row r="8521" spans="1:19" x14ac:dyDescent="0.25">
      <c r="A8521" s="120">
        <v>42724</v>
      </c>
      <c r="B8521" s="115">
        <v>40622.916666666664</v>
      </c>
      <c r="C8521" s="116">
        <v>0</v>
      </c>
      <c r="D8521" s="113">
        <v>0</v>
      </c>
      <c r="E8521" s="118">
        <v>98.966200000000001</v>
      </c>
      <c r="F8521" s="113">
        <v>0</v>
      </c>
      <c r="G8521" s="114">
        <v>21.431666666666665</v>
      </c>
      <c r="H8521" s="114">
        <v>66.349999999999994</v>
      </c>
      <c r="I8521" s="114">
        <v>978.48333333333403</v>
      </c>
      <c r="J8521" s="114">
        <v>1.6666666666666668E-3</v>
      </c>
      <c r="K8521" s="114">
        <v>156.30000000000001</v>
      </c>
      <c r="L8521" s="114">
        <v>8.3333333333333343E-2</v>
      </c>
      <c r="M8521" s="117">
        <v>0</v>
      </c>
      <c r="N8521" s="117">
        <v>0</v>
      </c>
      <c r="O8521" s="117">
        <v>0</v>
      </c>
      <c r="P8521" s="117">
        <v>0</v>
      </c>
      <c r="Q8521" s="117">
        <v>0</v>
      </c>
      <c r="R8521" s="114">
        <v>0</v>
      </c>
      <c r="S8521" s="114">
        <v>9524.2999999999993</v>
      </c>
    </row>
    <row r="8522" spans="1:19" x14ac:dyDescent="0.25">
      <c r="A8522" s="120">
        <v>42724</v>
      </c>
      <c r="B8522" s="115">
        <v>40622.958333333336</v>
      </c>
      <c r="C8522" s="116">
        <v>0</v>
      </c>
      <c r="D8522" s="113">
        <v>0</v>
      </c>
      <c r="E8522" s="118">
        <v>98.966200000000001</v>
      </c>
      <c r="F8522" s="113">
        <v>0</v>
      </c>
      <c r="G8522" s="114">
        <v>20.623333333333338</v>
      </c>
      <c r="H8522" s="114">
        <v>73.36666666666666</v>
      </c>
      <c r="I8522" s="114">
        <v>978.40000000000111</v>
      </c>
      <c r="J8522" s="114">
        <v>5.1666666666666687E-2</v>
      </c>
      <c r="K8522" s="114">
        <v>165.9</v>
      </c>
      <c r="L8522" s="114">
        <v>0.26666666666666677</v>
      </c>
      <c r="M8522" s="117">
        <v>0</v>
      </c>
      <c r="N8522" s="117">
        <v>0</v>
      </c>
      <c r="O8522" s="117">
        <v>0</v>
      </c>
      <c r="P8522" s="117">
        <v>0</v>
      </c>
      <c r="Q8522" s="117">
        <v>0</v>
      </c>
      <c r="R8522" s="114">
        <v>0</v>
      </c>
      <c r="S8522" s="114">
        <v>8992.6166666666668</v>
      </c>
    </row>
    <row r="8523" spans="1:19" x14ac:dyDescent="0.25">
      <c r="A8523" s="120">
        <v>42725</v>
      </c>
      <c r="B8523" s="115">
        <v>40623</v>
      </c>
      <c r="C8523" s="116">
        <v>0</v>
      </c>
      <c r="D8523" s="113">
        <v>0</v>
      </c>
      <c r="E8523" s="118">
        <v>98.966200000000001</v>
      </c>
      <c r="F8523" s="113">
        <v>0</v>
      </c>
      <c r="G8523" s="114">
        <v>19.931666666666654</v>
      </c>
      <c r="H8523" s="114">
        <v>76.583333333333329</v>
      </c>
      <c r="I8523" s="114">
        <v>978.52333333333263</v>
      </c>
      <c r="J8523" s="114">
        <v>3.5000000000000017E-2</v>
      </c>
      <c r="K8523" s="114">
        <v>163.01666666666668</v>
      </c>
      <c r="L8523" s="114">
        <v>0.16166666666666654</v>
      </c>
      <c r="M8523" s="117">
        <v>3.3333333333333335E-5</v>
      </c>
      <c r="N8523" s="117">
        <v>3.3333333333333335E-5</v>
      </c>
      <c r="O8523" s="117">
        <v>3.3333333333333335E-5</v>
      </c>
      <c r="P8523" s="117">
        <v>3.3333333333333335E-5</v>
      </c>
      <c r="Q8523" s="117">
        <v>3.3333333333333335E-5</v>
      </c>
      <c r="R8523" s="114">
        <v>0</v>
      </c>
      <c r="S8523" s="114">
        <v>8857.15</v>
      </c>
    </row>
    <row r="8524" spans="1:19" x14ac:dyDescent="0.25">
      <c r="A8524" s="120">
        <v>42725</v>
      </c>
      <c r="B8524" s="115">
        <v>40623.041666666664</v>
      </c>
      <c r="C8524" s="116">
        <v>0</v>
      </c>
      <c r="D8524" s="113">
        <v>0</v>
      </c>
      <c r="E8524" s="118">
        <v>98.966200000000001</v>
      </c>
      <c r="F8524" s="113">
        <v>0</v>
      </c>
      <c r="G8524" s="114">
        <v>19.421666666666667</v>
      </c>
      <c r="H8524" s="114">
        <v>79.666666666666671</v>
      </c>
      <c r="I8524" s="114">
        <v>978.52500000000066</v>
      </c>
      <c r="J8524" s="114">
        <v>3.3333333333333335E-3</v>
      </c>
      <c r="K8524" s="114">
        <v>151.58333333333334</v>
      </c>
      <c r="L8524" s="114">
        <v>4.0000000000000008E-2</v>
      </c>
      <c r="M8524" s="117">
        <v>0</v>
      </c>
      <c r="N8524" s="117">
        <v>0</v>
      </c>
      <c r="O8524" s="117">
        <v>0</v>
      </c>
      <c r="P8524" s="117">
        <v>0</v>
      </c>
      <c r="Q8524" s="117">
        <v>0</v>
      </c>
      <c r="R8524" s="114">
        <v>0</v>
      </c>
      <c r="S8524" s="114">
        <v>8682.1166666666668</v>
      </c>
    </row>
    <row r="8525" spans="1:19" x14ac:dyDescent="0.25">
      <c r="A8525" s="120">
        <v>42725</v>
      </c>
      <c r="B8525" s="115">
        <v>40623.083333333336</v>
      </c>
      <c r="C8525" s="116">
        <v>0</v>
      </c>
      <c r="D8525" s="113">
        <v>0</v>
      </c>
      <c r="E8525" s="118">
        <v>98.966200000000001</v>
      </c>
      <c r="F8525" s="113">
        <v>0</v>
      </c>
      <c r="G8525" s="114">
        <v>18.971666666666657</v>
      </c>
      <c r="H8525" s="114">
        <v>81.066666666666663</v>
      </c>
      <c r="I8525" s="114">
        <v>978.35333333333483</v>
      </c>
      <c r="J8525" s="114">
        <v>0</v>
      </c>
      <c r="K8525" s="114">
        <v>139.6</v>
      </c>
      <c r="L8525" s="114">
        <v>0</v>
      </c>
      <c r="M8525" s="117">
        <v>0</v>
      </c>
      <c r="N8525" s="117">
        <v>0</v>
      </c>
      <c r="O8525" s="117">
        <v>0</v>
      </c>
      <c r="P8525" s="117">
        <v>0</v>
      </c>
      <c r="Q8525" s="117">
        <v>0</v>
      </c>
      <c r="R8525" s="114">
        <v>0</v>
      </c>
      <c r="S8525" s="114">
        <v>8844.1166666666668</v>
      </c>
    </row>
    <row r="8526" spans="1:19" x14ac:dyDescent="0.25">
      <c r="A8526" s="120">
        <v>42725</v>
      </c>
      <c r="B8526" s="115">
        <v>40623.125</v>
      </c>
      <c r="C8526" s="116">
        <v>0</v>
      </c>
      <c r="D8526" s="113">
        <v>0</v>
      </c>
      <c r="E8526" s="118">
        <v>98.966200000000001</v>
      </c>
      <c r="F8526" s="113">
        <v>0</v>
      </c>
      <c r="G8526" s="114">
        <v>17.664999999999999</v>
      </c>
      <c r="H8526" s="114">
        <v>81.533333333333331</v>
      </c>
      <c r="I8526" s="114">
        <v>978.24500000000126</v>
      </c>
      <c r="J8526" s="114">
        <v>0</v>
      </c>
      <c r="K8526" s="114">
        <v>97.066666666666663</v>
      </c>
      <c r="L8526" s="114">
        <v>0.01</v>
      </c>
      <c r="M8526" s="117">
        <v>0</v>
      </c>
      <c r="N8526" s="117">
        <v>0</v>
      </c>
      <c r="O8526" s="117">
        <v>0</v>
      </c>
      <c r="P8526" s="117">
        <v>0</v>
      </c>
      <c r="Q8526" s="117">
        <v>0</v>
      </c>
      <c r="R8526" s="114">
        <v>0</v>
      </c>
      <c r="S8526" s="114">
        <v>8581.5666666666675</v>
      </c>
    </row>
    <row r="8527" spans="1:19" x14ac:dyDescent="0.25">
      <c r="A8527" s="120">
        <v>42725</v>
      </c>
      <c r="B8527" s="115">
        <v>40623.166666666664</v>
      </c>
      <c r="C8527" s="116">
        <v>0</v>
      </c>
      <c r="D8527" s="113">
        <v>0</v>
      </c>
      <c r="E8527" s="118">
        <v>98.966200000000001</v>
      </c>
      <c r="F8527" s="113">
        <v>0</v>
      </c>
      <c r="G8527" s="114">
        <v>16.431666666666668</v>
      </c>
      <c r="H8527" s="114">
        <v>80.166666666666671</v>
      </c>
      <c r="I8527" s="114">
        <v>978.4433333333335</v>
      </c>
      <c r="J8527" s="114">
        <v>0</v>
      </c>
      <c r="K8527" s="114">
        <v>200.7</v>
      </c>
      <c r="L8527" s="114">
        <v>4.1666666666666678E-2</v>
      </c>
      <c r="M8527" s="117">
        <v>0</v>
      </c>
      <c r="N8527" s="117">
        <v>0</v>
      </c>
      <c r="O8527" s="117">
        <v>0</v>
      </c>
      <c r="P8527" s="117">
        <v>0</v>
      </c>
      <c r="Q8527" s="117">
        <v>0</v>
      </c>
      <c r="R8527" s="114">
        <v>0</v>
      </c>
      <c r="S8527" s="114">
        <v>8462.1833333333325</v>
      </c>
    </row>
    <row r="8528" spans="1:19" x14ac:dyDescent="0.25">
      <c r="A8528" s="120">
        <v>42725</v>
      </c>
      <c r="B8528" s="115">
        <v>40623.208333333336</v>
      </c>
      <c r="C8528" s="116">
        <v>0</v>
      </c>
      <c r="D8528" s="113">
        <v>0</v>
      </c>
      <c r="E8528" s="118">
        <v>98.966200000000001</v>
      </c>
      <c r="F8528" s="113">
        <v>0</v>
      </c>
      <c r="G8528" s="114">
        <v>15.884999999999994</v>
      </c>
      <c r="H8528" s="114">
        <v>81.150000000000006</v>
      </c>
      <c r="I8528" s="114">
        <v>978.78666666666675</v>
      </c>
      <c r="J8528" s="114">
        <v>0</v>
      </c>
      <c r="K8528" s="114">
        <v>21.65</v>
      </c>
      <c r="L8528" s="114">
        <v>0</v>
      </c>
      <c r="M8528" s="117">
        <v>0</v>
      </c>
      <c r="N8528" s="117">
        <v>0</v>
      </c>
      <c r="O8528" s="117">
        <v>0</v>
      </c>
      <c r="P8528" s="117">
        <v>0</v>
      </c>
      <c r="Q8528" s="117">
        <v>0</v>
      </c>
      <c r="R8528" s="114">
        <v>0</v>
      </c>
      <c r="S8528" s="114">
        <v>8060.416666666667</v>
      </c>
    </row>
    <row r="8529" spans="1:19" x14ac:dyDescent="0.25">
      <c r="A8529" s="120">
        <v>42725</v>
      </c>
      <c r="B8529" s="115">
        <v>40623.25</v>
      </c>
      <c r="C8529" s="116">
        <v>0.8833333333333333</v>
      </c>
      <c r="D8529" s="113">
        <v>0</v>
      </c>
      <c r="E8529" s="118">
        <v>98.966200000000001</v>
      </c>
      <c r="F8529" s="113">
        <v>0.8833333333333333</v>
      </c>
      <c r="G8529" s="114">
        <v>15.751666666666676</v>
      </c>
      <c r="H8529" s="114">
        <v>84.75</v>
      </c>
      <c r="I8529" s="114">
        <v>979.56666666666626</v>
      </c>
      <c r="J8529" s="114">
        <v>6.6666666666666693E-2</v>
      </c>
      <c r="K8529" s="114">
        <v>240.63333333333333</v>
      </c>
      <c r="L8529" s="114">
        <v>0.16666666666666657</v>
      </c>
      <c r="M8529" s="117">
        <v>0</v>
      </c>
      <c r="N8529" s="117">
        <v>0</v>
      </c>
      <c r="O8529" s="117">
        <v>0</v>
      </c>
      <c r="P8529" s="117">
        <v>0</v>
      </c>
      <c r="Q8529" s="117">
        <v>0</v>
      </c>
      <c r="R8529" s="114">
        <v>0</v>
      </c>
      <c r="S8529" s="114">
        <v>7485.9</v>
      </c>
    </row>
    <row r="8530" spans="1:19" x14ac:dyDescent="0.25">
      <c r="A8530" s="120">
        <v>42725</v>
      </c>
      <c r="B8530" s="115">
        <v>40623.291666666664</v>
      </c>
      <c r="C8530" s="116">
        <v>70.916666666666671</v>
      </c>
      <c r="D8530" s="113">
        <v>122.91666666666667</v>
      </c>
      <c r="E8530" s="118">
        <v>87.478300000000004</v>
      </c>
      <c r="F8530" s="113">
        <v>65.508608641790175</v>
      </c>
      <c r="G8530" s="114">
        <v>15.881666666666662</v>
      </c>
      <c r="H8530" s="114">
        <v>86.416666666666671</v>
      </c>
      <c r="I8530" s="114">
        <v>980.43499999999892</v>
      </c>
      <c r="J8530" s="114">
        <v>1.6666666666666666E-2</v>
      </c>
      <c r="K8530" s="114">
        <v>86.316666666666663</v>
      </c>
      <c r="L8530" s="114">
        <v>6.5000000000000016E-2</v>
      </c>
      <c r="M8530" s="117">
        <v>0</v>
      </c>
      <c r="N8530" s="117">
        <v>0</v>
      </c>
      <c r="O8530" s="117">
        <v>0</v>
      </c>
      <c r="P8530" s="117">
        <v>0</v>
      </c>
      <c r="Q8530" s="117">
        <v>0</v>
      </c>
      <c r="R8530" s="114">
        <v>0</v>
      </c>
      <c r="S8530" s="114">
        <v>6707.3666666666668</v>
      </c>
    </row>
    <row r="8531" spans="1:19" x14ac:dyDescent="0.25">
      <c r="A8531" s="120">
        <v>42725</v>
      </c>
      <c r="B8531" s="115">
        <v>40623.333333333336</v>
      </c>
      <c r="C8531" s="116">
        <v>260.60000000000002</v>
      </c>
      <c r="D8531" s="113">
        <v>418.7</v>
      </c>
      <c r="E8531" s="118">
        <v>75.6691</v>
      </c>
      <c r="F8531" s="113">
        <v>156.96271717916039</v>
      </c>
      <c r="G8531" s="114">
        <v>18.679999999999996</v>
      </c>
      <c r="H8531" s="114">
        <v>77.683333333333337</v>
      </c>
      <c r="I8531" s="114">
        <v>980.95833333333269</v>
      </c>
      <c r="J8531" s="114">
        <v>0</v>
      </c>
      <c r="K8531" s="114">
        <v>104.96666666666667</v>
      </c>
      <c r="L8531" s="114">
        <v>2.6666666666666672E-2</v>
      </c>
      <c r="M8531" s="117">
        <v>1.6666666666666667E-5</v>
      </c>
      <c r="N8531" s="117">
        <v>1.6666666666666667E-5</v>
      </c>
      <c r="O8531" s="117">
        <v>1.6666666666666667E-5</v>
      </c>
      <c r="P8531" s="117">
        <v>1.6666666666666667E-5</v>
      </c>
      <c r="Q8531" s="117">
        <v>1.6666666666666667E-5</v>
      </c>
      <c r="R8531" s="114">
        <v>0</v>
      </c>
      <c r="S8531" s="114">
        <v>8273.25</v>
      </c>
    </row>
    <row r="8532" spans="1:19" x14ac:dyDescent="0.25">
      <c r="A8532" s="120">
        <v>42725</v>
      </c>
      <c r="B8532" s="115">
        <v>40623.375</v>
      </c>
      <c r="C8532" s="116">
        <v>466.15</v>
      </c>
      <c r="D8532" s="113">
        <v>571.4666666666667</v>
      </c>
      <c r="E8532" s="118">
        <v>64.741299999999995</v>
      </c>
      <c r="F8532" s="113">
        <v>222.30170410246842</v>
      </c>
      <c r="G8532" s="114">
        <v>21.116666666666667</v>
      </c>
      <c r="H8532" s="114">
        <v>69.933333333333337</v>
      </c>
      <c r="I8532" s="114">
        <v>981.2399999999991</v>
      </c>
      <c r="J8532" s="114">
        <v>0</v>
      </c>
      <c r="K8532" s="114">
        <v>294.23333333333335</v>
      </c>
      <c r="L8532" s="114">
        <v>6.1666666666666696E-2</v>
      </c>
      <c r="M8532" s="117">
        <v>0</v>
      </c>
      <c r="N8532" s="117">
        <v>0</v>
      </c>
      <c r="O8532" s="117">
        <v>0</v>
      </c>
      <c r="P8532" s="117">
        <v>0</v>
      </c>
      <c r="Q8532" s="117">
        <v>0</v>
      </c>
      <c r="R8532" s="114">
        <v>0</v>
      </c>
      <c r="S8532" s="114">
        <v>8870.9500000000007</v>
      </c>
    </row>
    <row r="8533" spans="1:19" x14ac:dyDescent="0.25">
      <c r="A8533" s="120">
        <v>42725</v>
      </c>
      <c r="B8533" s="115">
        <v>40623.416666666664</v>
      </c>
      <c r="C8533" s="116">
        <v>619.91666666666663</v>
      </c>
      <c r="D8533" s="113">
        <v>670.45</v>
      </c>
      <c r="E8533" s="118">
        <v>55.476799999999997</v>
      </c>
      <c r="F8533" s="113">
        <v>239.9459056188324</v>
      </c>
      <c r="G8533" s="114">
        <v>23.355000000000004</v>
      </c>
      <c r="H8533" s="114">
        <v>59.5</v>
      </c>
      <c r="I8533" s="114">
        <v>980.67333333333306</v>
      </c>
      <c r="J8533" s="114">
        <v>1.6666666666666668E-3</v>
      </c>
      <c r="K8533" s="114">
        <v>308.53333333333336</v>
      </c>
      <c r="L8533" s="114">
        <v>1.833333333333333E-2</v>
      </c>
      <c r="M8533" s="117">
        <v>0</v>
      </c>
      <c r="N8533" s="117">
        <v>0</v>
      </c>
      <c r="O8533" s="117">
        <v>0</v>
      </c>
      <c r="P8533" s="117">
        <v>0</v>
      </c>
      <c r="Q8533" s="117">
        <v>0</v>
      </c>
      <c r="R8533" s="114">
        <v>0</v>
      </c>
      <c r="S8533" s="114">
        <v>12113.983333333334</v>
      </c>
    </row>
    <row r="8534" spans="1:19" x14ac:dyDescent="0.25">
      <c r="A8534" s="120">
        <v>42725</v>
      </c>
      <c r="B8534" s="115">
        <v>40623.458333333336</v>
      </c>
      <c r="C8534" s="116">
        <v>718.86666666666667</v>
      </c>
      <c r="D8534" s="113">
        <v>724.2833333333333</v>
      </c>
      <c r="E8534" s="118">
        <v>48.860999999999997</v>
      </c>
      <c r="F8534" s="113">
        <v>242.36933293424522</v>
      </c>
      <c r="G8534" s="114">
        <v>25.159999999999989</v>
      </c>
      <c r="H8534" s="114">
        <v>49.95</v>
      </c>
      <c r="I8534" s="114">
        <v>979.58333333333371</v>
      </c>
      <c r="J8534" s="114">
        <v>1.6666666666666668E-3</v>
      </c>
      <c r="K8534" s="114">
        <v>256.43333333333334</v>
      </c>
      <c r="L8534" s="114">
        <v>5.8333333333333355E-2</v>
      </c>
      <c r="M8534" s="117">
        <v>0</v>
      </c>
      <c r="N8534" s="117">
        <v>0</v>
      </c>
      <c r="O8534" s="117">
        <v>0</v>
      </c>
      <c r="P8534" s="117">
        <v>0</v>
      </c>
      <c r="Q8534" s="117">
        <v>0</v>
      </c>
      <c r="R8534" s="114">
        <v>0</v>
      </c>
      <c r="S8534" s="114">
        <v>14566.116666666667</v>
      </c>
    </row>
    <row r="8535" spans="1:19" x14ac:dyDescent="0.25">
      <c r="A8535" s="120">
        <v>42725</v>
      </c>
      <c r="B8535" s="115">
        <v>40623.5</v>
      </c>
      <c r="C8535" s="116">
        <v>739.01666666666665</v>
      </c>
      <c r="D8535" s="113">
        <v>728.7</v>
      </c>
      <c r="E8535" s="118">
        <v>46.060499999999998</v>
      </c>
      <c r="F8535" s="113">
        <v>233.37289163056187</v>
      </c>
      <c r="G8535" s="114">
        <v>26.849999999999991</v>
      </c>
      <c r="H8535" s="114">
        <v>42.45</v>
      </c>
      <c r="I8535" s="114">
        <v>978.48333333333335</v>
      </c>
      <c r="J8535" s="114">
        <v>0</v>
      </c>
      <c r="K8535" s="114">
        <v>203.53333333333333</v>
      </c>
      <c r="L8535" s="114">
        <v>6.666666666666668E-2</v>
      </c>
      <c r="M8535" s="117">
        <v>0</v>
      </c>
      <c r="N8535" s="117">
        <v>0</v>
      </c>
      <c r="O8535" s="117">
        <v>0</v>
      </c>
      <c r="P8535" s="117">
        <v>0</v>
      </c>
      <c r="Q8535" s="117">
        <v>0</v>
      </c>
      <c r="R8535" s="114">
        <v>0</v>
      </c>
      <c r="S8535" s="114">
        <v>14136.016666666666</v>
      </c>
    </row>
    <row r="8536" spans="1:19" x14ac:dyDescent="0.25">
      <c r="A8536" s="120">
        <v>42725</v>
      </c>
      <c r="B8536" s="115">
        <v>40623.541666666664</v>
      </c>
      <c r="C8536" s="116">
        <v>690.48333333333335</v>
      </c>
      <c r="D8536" s="113">
        <v>704.26666666666665</v>
      </c>
      <c r="E8536" s="118">
        <v>47.755000000000003</v>
      </c>
      <c r="F8536" s="113">
        <v>217.00329784980971</v>
      </c>
      <c r="G8536" s="114">
        <v>28.355</v>
      </c>
      <c r="H8536" s="114">
        <v>36.950000000000003</v>
      </c>
      <c r="I8536" s="114">
        <v>977.27333333333343</v>
      </c>
      <c r="J8536" s="114">
        <v>3.3333333333333335E-3</v>
      </c>
      <c r="K8536" s="114">
        <v>213.16666666666666</v>
      </c>
      <c r="L8536" s="114">
        <v>8.0000000000000029E-2</v>
      </c>
      <c r="M8536" s="117">
        <v>0</v>
      </c>
      <c r="N8536" s="117">
        <v>0</v>
      </c>
      <c r="O8536" s="117">
        <v>0</v>
      </c>
      <c r="P8536" s="117">
        <v>0</v>
      </c>
      <c r="Q8536" s="117">
        <v>0</v>
      </c>
      <c r="R8536" s="114">
        <v>0</v>
      </c>
      <c r="S8536" s="114">
        <v>15387.75</v>
      </c>
    </row>
    <row r="8537" spans="1:19" x14ac:dyDescent="0.25">
      <c r="A8537" s="120">
        <v>42725</v>
      </c>
      <c r="B8537" s="115">
        <v>40623.583333333336</v>
      </c>
      <c r="C8537" s="116">
        <v>563.31666666666672</v>
      </c>
      <c r="D8537" s="113">
        <v>627.41666666666663</v>
      </c>
      <c r="E8537" s="118">
        <v>53.517400000000002</v>
      </c>
      <c r="F8537" s="113">
        <v>190.26811940684775</v>
      </c>
      <c r="G8537" s="114">
        <v>29.38000000000001</v>
      </c>
      <c r="H8537" s="114">
        <v>33.166666666666664</v>
      </c>
      <c r="I8537" s="114">
        <v>976.42000000000144</v>
      </c>
      <c r="J8537" s="114">
        <v>1.6666666666666668E-3</v>
      </c>
      <c r="K8537" s="114">
        <v>272.3</v>
      </c>
      <c r="L8537" s="114">
        <v>3.0000000000000009E-2</v>
      </c>
      <c r="M8537" s="117">
        <v>0</v>
      </c>
      <c r="N8537" s="117">
        <v>0</v>
      </c>
      <c r="O8537" s="117">
        <v>0</v>
      </c>
      <c r="P8537" s="117">
        <v>0</v>
      </c>
      <c r="Q8537" s="117">
        <v>0</v>
      </c>
      <c r="R8537" s="114">
        <v>0</v>
      </c>
      <c r="S8537" s="114">
        <v>15616.083333333334</v>
      </c>
    </row>
    <row r="8538" spans="1:19" x14ac:dyDescent="0.25">
      <c r="A8538" s="120">
        <v>42725</v>
      </c>
      <c r="B8538" s="115">
        <v>40623.625</v>
      </c>
      <c r="C8538" s="116">
        <v>378.31666666666666</v>
      </c>
      <c r="D8538" s="113">
        <v>481.85</v>
      </c>
      <c r="E8538" s="118">
        <v>62.221600000000002</v>
      </c>
      <c r="F8538" s="113">
        <v>153.74896692318015</v>
      </c>
      <c r="G8538" s="114">
        <v>29.81666666666667</v>
      </c>
      <c r="H8538" s="114">
        <v>30.5</v>
      </c>
      <c r="I8538" s="114">
        <v>976.28500000000122</v>
      </c>
      <c r="J8538" s="114">
        <v>1.6666666666666668E-3</v>
      </c>
      <c r="K8538" s="114">
        <v>261.85000000000002</v>
      </c>
      <c r="L8538" s="114">
        <v>0.01</v>
      </c>
      <c r="M8538" s="117">
        <v>0</v>
      </c>
      <c r="N8538" s="117">
        <v>0</v>
      </c>
      <c r="O8538" s="117">
        <v>0</v>
      </c>
      <c r="P8538" s="117">
        <v>0</v>
      </c>
      <c r="Q8538" s="117">
        <v>0</v>
      </c>
      <c r="R8538" s="114">
        <v>0</v>
      </c>
      <c r="S8538" s="114">
        <v>16729.333333333332</v>
      </c>
    </row>
    <row r="8539" spans="1:19" x14ac:dyDescent="0.25">
      <c r="A8539" s="120">
        <v>42725</v>
      </c>
      <c r="B8539" s="115">
        <v>40623.666666666664</v>
      </c>
      <c r="C8539" s="116">
        <v>164.78333333333333</v>
      </c>
      <c r="D8539" s="113">
        <v>257.10000000000002</v>
      </c>
      <c r="E8539" s="118">
        <v>72.805400000000006</v>
      </c>
      <c r="F8539" s="113">
        <v>88.77994145410554</v>
      </c>
      <c r="G8539" s="114">
        <v>29.626666666666665</v>
      </c>
      <c r="H8539" s="114">
        <v>29.7</v>
      </c>
      <c r="I8539" s="114">
        <v>976.48166666666623</v>
      </c>
      <c r="J8539" s="114">
        <v>0</v>
      </c>
      <c r="K8539" s="114">
        <v>267.43333333333334</v>
      </c>
      <c r="L8539" s="114">
        <v>0</v>
      </c>
      <c r="M8539" s="117">
        <v>3.3333333333333335E-5</v>
      </c>
      <c r="N8539" s="117">
        <v>3.3333333333333335E-5</v>
      </c>
      <c r="O8539" s="117">
        <v>3.3333333333333335E-5</v>
      </c>
      <c r="P8539" s="117">
        <v>3.3333333333333335E-5</v>
      </c>
      <c r="Q8539" s="117">
        <v>3.3333333333333335E-5</v>
      </c>
      <c r="R8539" s="114">
        <v>0</v>
      </c>
      <c r="S8539" s="114">
        <v>16990.016666666666</v>
      </c>
    </row>
    <row r="8540" spans="1:19" x14ac:dyDescent="0.25">
      <c r="A8540" s="120">
        <v>42725</v>
      </c>
      <c r="B8540" s="115">
        <v>40623.708333333336</v>
      </c>
      <c r="C8540" s="116">
        <v>17.600000000000001</v>
      </c>
      <c r="D8540" s="113">
        <v>21.1</v>
      </c>
      <c r="E8540" s="118">
        <v>84.4923</v>
      </c>
      <c r="F8540" s="113">
        <v>15.574832058366262</v>
      </c>
      <c r="G8540" s="114">
        <v>28.443333333333339</v>
      </c>
      <c r="H8540" s="114">
        <v>32.033333333333331</v>
      </c>
      <c r="I8540" s="114">
        <v>977.05833333333351</v>
      </c>
      <c r="J8540" s="114">
        <v>0</v>
      </c>
      <c r="K8540" s="114">
        <v>239.56666666666666</v>
      </c>
      <c r="L8540" s="114">
        <v>0</v>
      </c>
      <c r="M8540" s="117">
        <v>0</v>
      </c>
      <c r="N8540" s="117">
        <v>0</v>
      </c>
      <c r="O8540" s="117">
        <v>0</v>
      </c>
      <c r="P8540" s="117">
        <v>0</v>
      </c>
      <c r="Q8540" s="117">
        <v>0</v>
      </c>
      <c r="R8540" s="114">
        <v>0</v>
      </c>
      <c r="S8540" s="114">
        <v>17622.216666666667</v>
      </c>
    </row>
    <row r="8541" spans="1:19" x14ac:dyDescent="0.25">
      <c r="A8541" s="120">
        <v>42725</v>
      </c>
      <c r="B8541" s="115">
        <v>40623.75</v>
      </c>
      <c r="C8541" s="116">
        <v>0</v>
      </c>
      <c r="D8541" s="113">
        <v>0</v>
      </c>
      <c r="E8541" s="118">
        <v>97.111099999999993</v>
      </c>
      <c r="F8541" s="113">
        <v>0</v>
      </c>
      <c r="G8541" s="114">
        <v>26.864999999999998</v>
      </c>
      <c r="H8541" s="114">
        <v>34.35</v>
      </c>
      <c r="I8541" s="114">
        <v>978.21999999999969</v>
      </c>
      <c r="J8541" s="114">
        <v>0</v>
      </c>
      <c r="K8541" s="114">
        <v>230.55</v>
      </c>
      <c r="L8541" s="114">
        <v>0</v>
      </c>
      <c r="M8541" s="117">
        <v>0</v>
      </c>
      <c r="N8541" s="117">
        <v>0</v>
      </c>
      <c r="O8541" s="117">
        <v>0</v>
      </c>
      <c r="P8541" s="117">
        <v>0</v>
      </c>
      <c r="Q8541" s="117">
        <v>0</v>
      </c>
      <c r="R8541" s="114">
        <v>0</v>
      </c>
      <c r="S8541" s="114">
        <v>16266.133333333333</v>
      </c>
    </row>
    <row r="8542" spans="1:19" x14ac:dyDescent="0.25">
      <c r="A8542" s="120">
        <v>42725</v>
      </c>
      <c r="B8542" s="115">
        <v>40623.791666666664</v>
      </c>
      <c r="C8542" s="116">
        <v>0</v>
      </c>
      <c r="D8542" s="113">
        <v>0</v>
      </c>
      <c r="E8542" s="118">
        <v>98.966200000000001</v>
      </c>
      <c r="F8542" s="113">
        <v>0</v>
      </c>
      <c r="G8542" s="114">
        <v>25.698333333333334</v>
      </c>
      <c r="H8542" s="114">
        <v>36.516666666666666</v>
      </c>
      <c r="I8542" s="114">
        <v>979.12833333333344</v>
      </c>
      <c r="J8542" s="114">
        <v>0</v>
      </c>
      <c r="K8542" s="114">
        <v>194.73333333333332</v>
      </c>
      <c r="L8542" s="114">
        <v>4.6666666666666683E-2</v>
      </c>
      <c r="M8542" s="117">
        <v>0</v>
      </c>
      <c r="N8542" s="117">
        <v>0</v>
      </c>
      <c r="O8542" s="117">
        <v>0</v>
      </c>
      <c r="P8542" s="117">
        <v>0</v>
      </c>
      <c r="Q8542" s="117">
        <v>0</v>
      </c>
      <c r="R8542" s="114">
        <v>0</v>
      </c>
      <c r="S8542" s="114">
        <v>11970.083333333334</v>
      </c>
    </row>
    <row r="8543" spans="1:19" x14ac:dyDescent="0.25">
      <c r="A8543" s="120">
        <v>42725</v>
      </c>
      <c r="B8543" s="115">
        <v>40623.833333333336</v>
      </c>
      <c r="C8543" s="116">
        <v>0</v>
      </c>
      <c r="D8543" s="113">
        <v>0</v>
      </c>
      <c r="E8543" s="118">
        <v>98.966200000000001</v>
      </c>
      <c r="F8543" s="113">
        <v>0</v>
      </c>
      <c r="G8543" s="114">
        <v>24.378333333333334</v>
      </c>
      <c r="H8543" s="114">
        <v>39</v>
      </c>
      <c r="I8543" s="114">
        <v>979.54166666666583</v>
      </c>
      <c r="J8543" s="114">
        <v>0</v>
      </c>
      <c r="K8543" s="114">
        <v>108.31666666666666</v>
      </c>
      <c r="L8543" s="114">
        <v>0</v>
      </c>
      <c r="M8543" s="117">
        <v>0</v>
      </c>
      <c r="N8543" s="117">
        <v>0</v>
      </c>
      <c r="O8543" s="117">
        <v>0</v>
      </c>
      <c r="P8543" s="117">
        <v>0</v>
      </c>
      <c r="Q8543" s="117">
        <v>0</v>
      </c>
      <c r="R8543" s="114">
        <v>0</v>
      </c>
      <c r="S8543" s="114">
        <v>16852.416666666668</v>
      </c>
    </row>
    <row r="8544" spans="1:19" x14ac:dyDescent="0.25">
      <c r="A8544" s="120">
        <v>42725</v>
      </c>
      <c r="B8544" s="115">
        <v>40623.875</v>
      </c>
      <c r="C8544" s="116">
        <v>0</v>
      </c>
      <c r="D8544" s="113">
        <v>0</v>
      </c>
      <c r="E8544" s="118">
        <v>98.966200000000001</v>
      </c>
      <c r="F8544" s="113">
        <v>0</v>
      </c>
      <c r="G8544" s="114">
        <v>23.106666666666669</v>
      </c>
      <c r="H8544" s="114">
        <v>53.9</v>
      </c>
      <c r="I8544" s="114">
        <v>979.97499999999934</v>
      </c>
      <c r="J8544" s="114">
        <v>0</v>
      </c>
      <c r="K8544" s="114">
        <v>145.51666666666668</v>
      </c>
      <c r="L8544" s="114">
        <v>1.3333333333333334E-2</v>
      </c>
      <c r="M8544" s="117">
        <v>0</v>
      </c>
      <c r="N8544" s="117">
        <v>0</v>
      </c>
      <c r="O8544" s="117">
        <v>0</v>
      </c>
      <c r="P8544" s="117">
        <v>0</v>
      </c>
      <c r="Q8544" s="117">
        <v>0</v>
      </c>
      <c r="R8544" s="114">
        <v>0</v>
      </c>
      <c r="S8544" s="114">
        <v>16397.583333333332</v>
      </c>
    </row>
    <row r="8545" spans="1:19" x14ac:dyDescent="0.25">
      <c r="A8545" s="120">
        <v>42725</v>
      </c>
      <c r="B8545" s="115">
        <v>40623.916666666664</v>
      </c>
      <c r="C8545" s="116">
        <v>0</v>
      </c>
      <c r="D8545" s="113">
        <v>0</v>
      </c>
      <c r="E8545" s="118">
        <v>98.966200000000001</v>
      </c>
      <c r="F8545" s="113">
        <v>0</v>
      </c>
      <c r="G8545" s="114">
        <v>21.514999999999997</v>
      </c>
      <c r="H8545" s="114">
        <v>68.849999999999994</v>
      </c>
      <c r="I8545" s="114">
        <v>980.14999999999861</v>
      </c>
      <c r="J8545" s="114">
        <v>0</v>
      </c>
      <c r="K8545" s="114">
        <v>156.1</v>
      </c>
      <c r="L8545" s="114">
        <v>3.0000000000000006E-2</v>
      </c>
      <c r="M8545" s="117">
        <v>0</v>
      </c>
      <c r="N8545" s="117">
        <v>0</v>
      </c>
      <c r="O8545" s="117">
        <v>0</v>
      </c>
      <c r="P8545" s="117">
        <v>0</v>
      </c>
      <c r="Q8545" s="117">
        <v>0</v>
      </c>
      <c r="R8545" s="114">
        <v>0</v>
      </c>
      <c r="S8545" s="114">
        <v>16106.183333333332</v>
      </c>
    </row>
    <row r="8546" spans="1:19" x14ac:dyDescent="0.25">
      <c r="A8546" s="120">
        <v>42725</v>
      </c>
      <c r="B8546" s="115">
        <v>40623.958333333336</v>
      </c>
      <c r="C8546" s="116">
        <v>0</v>
      </c>
      <c r="D8546" s="113">
        <v>0</v>
      </c>
      <c r="E8546" s="118">
        <v>98.966200000000001</v>
      </c>
      <c r="F8546" s="113">
        <v>0</v>
      </c>
      <c r="G8546" s="114">
        <v>20.576666666666664</v>
      </c>
      <c r="H8546" s="114">
        <v>73.033333333333331</v>
      </c>
      <c r="I8546" s="114">
        <v>979.99666666666735</v>
      </c>
      <c r="J8546" s="114">
        <v>1.833333333333333E-2</v>
      </c>
      <c r="K8546" s="114">
        <v>163.71666666666667</v>
      </c>
      <c r="L8546" s="114">
        <v>0.14833333333333334</v>
      </c>
      <c r="M8546" s="117">
        <v>0</v>
      </c>
      <c r="N8546" s="117">
        <v>0</v>
      </c>
      <c r="O8546" s="117">
        <v>0</v>
      </c>
      <c r="P8546" s="117">
        <v>0</v>
      </c>
      <c r="Q8546" s="117">
        <v>0</v>
      </c>
      <c r="R8546" s="114">
        <v>0</v>
      </c>
      <c r="S8546" s="114">
        <v>15495.083333333334</v>
      </c>
    </row>
    <row r="8547" spans="1:19" x14ac:dyDescent="0.25">
      <c r="A8547" s="120">
        <v>42726</v>
      </c>
      <c r="B8547" s="115">
        <v>40624</v>
      </c>
      <c r="C8547" s="116">
        <v>0</v>
      </c>
      <c r="D8547" s="113">
        <v>0</v>
      </c>
      <c r="E8547" s="118">
        <v>98.966200000000001</v>
      </c>
      <c r="F8547" s="113">
        <v>0</v>
      </c>
      <c r="G8547" s="114">
        <v>19.861666666666668</v>
      </c>
      <c r="H8547" s="114">
        <v>75.916666666666671</v>
      </c>
      <c r="I8547" s="114">
        <v>979.68666666666525</v>
      </c>
      <c r="J8547" s="114">
        <v>5.3333333333333358E-2</v>
      </c>
      <c r="K8547" s="114">
        <v>169.4</v>
      </c>
      <c r="L8547" s="114">
        <v>0.22333333333333322</v>
      </c>
      <c r="M8547" s="117">
        <v>0</v>
      </c>
      <c r="N8547" s="117">
        <v>0</v>
      </c>
      <c r="O8547" s="117">
        <v>0</v>
      </c>
      <c r="P8547" s="117">
        <v>0</v>
      </c>
      <c r="Q8547" s="117">
        <v>0</v>
      </c>
      <c r="R8547" s="114">
        <v>0</v>
      </c>
      <c r="S8547" s="114">
        <v>15013.816666666668</v>
      </c>
    </row>
    <row r="8548" spans="1:19" x14ac:dyDescent="0.25">
      <c r="A8548" s="120">
        <v>42726</v>
      </c>
      <c r="B8548" s="115">
        <v>40624.041666666664</v>
      </c>
      <c r="C8548" s="116">
        <v>0</v>
      </c>
      <c r="D8548" s="113">
        <v>0</v>
      </c>
      <c r="E8548" s="118">
        <v>98.966200000000001</v>
      </c>
      <c r="F8548" s="113">
        <v>0</v>
      </c>
      <c r="G8548" s="114">
        <v>19.164999999999996</v>
      </c>
      <c r="H8548" s="114">
        <v>77.233333333333334</v>
      </c>
      <c r="I8548" s="114">
        <v>979.50000000000057</v>
      </c>
      <c r="J8548" s="114">
        <v>3.3333333333333335E-3</v>
      </c>
      <c r="K8548" s="114">
        <v>157</v>
      </c>
      <c r="L8548" s="114">
        <v>8.4999999999999978E-2</v>
      </c>
      <c r="M8548" s="117">
        <v>0</v>
      </c>
      <c r="N8548" s="117">
        <v>0</v>
      </c>
      <c r="O8548" s="117">
        <v>0</v>
      </c>
      <c r="P8548" s="117">
        <v>0</v>
      </c>
      <c r="Q8548" s="117">
        <v>0</v>
      </c>
      <c r="R8548" s="114">
        <v>0</v>
      </c>
      <c r="S8548" s="114">
        <v>14655.983333333334</v>
      </c>
    </row>
    <row r="8549" spans="1:19" x14ac:dyDescent="0.25">
      <c r="A8549" s="120">
        <v>42726</v>
      </c>
      <c r="B8549" s="115">
        <v>40624.083333333336</v>
      </c>
      <c r="C8549" s="116">
        <v>0</v>
      </c>
      <c r="D8549" s="113">
        <v>0</v>
      </c>
      <c r="E8549" s="118">
        <v>98.966200000000001</v>
      </c>
      <c r="F8549" s="113">
        <v>0</v>
      </c>
      <c r="G8549" s="114">
        <v>18.286666666666665</v>
      </c>
      <c r="H8549" s="114">
        <v>77.7</v>
      </c>
      <c r="I8549" s="114">
        <v>979.34666666666703</v>
      </c>
      <c r="J8549" s="114">
        <v>0</v>
      </c>
      <c r="K8549" s="114">
        <v>136.93333333333334</v>
      </c>
      <c r="L8549" s="114">
        <v>6.6666666666666671E-3</v>
      </c>
      <c r="M8549" s="117">
        <v>0</v>
      </c>
      <c r="N8549" s="117">
        <v>0</v>
      </c>
      <c r="O8549" s="117">
        <v>0</v>
      </c>
      <c r="P8549" s="117">
        <v>0</v>
      </c>
      <c r="Q8549" s="117">
        <v>0</v>
      </c>
      <c r="R8549" s="114">
        <v>0</v>
      </c>
      <c r="S8549" s="114">
        <v>13911.916666666666</v>
      </c>
    </row>
    <row r="8550" spans="1:19" x14ac:dyDescent="0.25">
      <c r="A8550" s="120">
        <v>42726</v>
      </c>
      <c r="B8550" s="115">
        <v>40624.125</v>
      </c>
      <c r="C8550" s="116">
        <v>0</v>
      </c>
      <c r="D8550" s="113">
        <v>0</v>
      </c>
      <c r="E8550" s="118">
        <v>98.966200000000001</v>
      </c>
      <c r="F8550" s="113">
        <v>0</v>
      </c>
      <c r="G8550" s="114">
        <v>17.93</v>
      </c>
      <c r="H8550" s="114">
        <v>82.716666666666669</v>
      </c>
      <c r="I8550" s="114">
        <v>979.04333333333318</v>
      </c>
      <c r="J8550" s="114">
        <v>0</v>
      </c>
      <c r="K8550" s="114">
        <v>206.23333333333332</v>
      </c>
      <c r="L8550" s="114">
        <v>2.1666666666666667E-2</v>
      </c>
      <c r="M8550" s="117">
        <v>0</v>
      </c>
      <c r="N8550" s="117">
        <v>0</v>
      </c>
      <c r="O8550" s="117">
        <v>0</v>
      </c>
      <c r="P8550" s="117">
        <v>0</v>
      </c>
      <c r="Q8550" s="117">
        <v>0</v>
      </c>
      <c r="R8550" s="114">
        <v>0</v>
      </c>
      <c r="S8550" s="114">
        <v>13261.333333333334</v>
      </c>
    </row>
    <row r="8551" spans="1:19" x14ac:dyDescent="0.25">
      <c r="A8551" s="120">
        <v>42726</v>
      </c>
      <c r="B8551" s="115">
        <v>40624.166666666664</v>
      </c>
      <c r="C8551" s="116">
        <v>0</v>
      </c>
      <c r="D8551" s="113">
        <v>0</v>
      </c>
      <c r="E8551" s="118">
        <v>98.966200000000001</v>
      </c>
      <c r="F8551" s="113">
        <v>0</v>
      </c>
      <c r="G8551" s="114">
        <v>16.58666666666667</v>
      </c>
      <c r="H8551" s="114">
        <v>84.9</v>
      </c>
      <c r="I8551" s="114">
        <v>979.14333333333173</v>
      </c>
      <c r="J8551" s="114">
        <v>0</v>
      </c>
      <c r="K8551" s="114">
        <v>284.16666666666669</v>
      </c>
      <c r="L8551" s="114">
        <v>0</v>
      </c>
      <c r="M8551" s="117">
        <v>0</v>
      </c>
      <c r="N8551" s="117">
        <v>0</v>
      </c>
      <c r="O8551" s="117">
        <v>0</v>
      </c>
      <c r="P8551" s="117">
        <v>0</v>
      </c>
      <c r="Q8551" s="117">
        <v>0</v>
      </c>
      <c r="R8551" s="114">
        <v>0</v>
      </c>
      <c r="S8551" s="114">
        <v>11923.866666666667</v>
      </c>
    </row>
    <row r="8552" spans="1:19" x14ac:dyDescent="0.25">
      <c r="A8552" s="120">
        <v>42726</v>
      </c>
      <c r="B8552" s="115">
        <v>40624.208333333336</v>
      </c>
      <c r="C8552" s="116">
        <v>0</v>
      </c>
      <c r="D8552" s="113">
        <v>0</v>
      </c>
      <c r="E8552" s="118">
        <v>98.966200000000001</v>
      </c>
      <c r="F8552" s="113">
        <v>0</v>
      </c>
      <c r="G8552" s="114">
        <v>15.633333333333326</v>
      </c>
      <c r="H8552" s="114">
        <v>82.9</v>
      </c>
      <c r="I8552" s="114">
        <v>979.44999999999948</v>
      </c>
      <c r="J8552" s="114">
        <v>0</v>
      </c>
      <c r="K8552" s="114">
        <v>291</v>
      </c>
      <c r="L8552" s="114">
        <v>0</v>
      </c>
      <c r="M8552" s="117">
        <v>0</v>
      </c>
      <c r="N8552" s="117">
        <v>0</v>
      </c>
      <c r="O8552" s="117">
        <v>0</v>
      </c>
      <c r="P8552" s="117">
        <v>0</v>
      </c>
      <c r="Q8552" s="117">
        <v>0</v>
      </c>
      <c r="R8552" s="114">
        <v>0</v>
      </c>
      <c r="S8552" s="114">
        <v>10964.716666666667</v>
      </c>
    </row>
    <row r="8553" spans="1:19" x14ac:dyDescent="0.25">
      <c r="A8553" s="120">
        <v>42726</v>
      </c>
      <c r="B8553" s="115">
        <v>40624.25</v>
      </c>
      <c r="C8553" s="116">
        <v>0.73333333333333328</v>
      </c>
      <c r="D8553" s="113">
        <v>0</v>
      </c>
      <c r="E8553" s="118">
        <v>98.966200000000001</v>
      </c>
      <c r="F8553" s="113">
        <v>0.73333333333333328</v>
      </c>
      <c r="G8553" s="114">
        <v>15.425000000000002</v>
      </c>
      <c r="H8553" s="114">
        <v>85.11666666666666</v>
      </c>
      <c r="I8553" s="114">
        <v>980.08833333333325</v>
      </c>
      <c r="J8553" s="114">
        <v>0</v>
      </c>
      <c r="K8553" s="114">
        <v>264.89999999999998</v>
      </c>
      <c r="L8553" s="114">
        <v>0</v>
      </c>
      <c r="M8553" s="117">
        <v>0</v>
      </c>
      <c r="N8553" s="117">
        <v>0</v>
      </c>
      <c r="O8553" s="117">
        <v>0</v>
      </c>
      <c r="P8553" s="117">
        <v>0</v>
      </c>
      <c r="Q8553" s="117">
        <v>0</v>
      </c>
      <c r="R8553" s="114">
        <v>0</v>
      </c>
      <c r="S8553" s="114">
        <v>10434.65</v>
      </c>
    </row>
    <row r="8554" spans="1:19" x14ac:dyDescent="0.25">
      <c r="A8554" s="120">
        <v>42726</v>
      </c>
      <c r="B8554" s="115">
        <v>40624.291666666664</v>
      </c>
      <c r="C8554" s="116">
        <v>77.433333333333337</v>
      </c>
      <c r="D8554" s="113">
        <v>217.06666666666666</v>
      </c>
      <c r="E8554" s="118">
        <v>87.574600000000004</v>
      </c>
      <c r="F8554" s="113">
        <v>68.247381457082454</v>
      </c>
      <c r="G8554" s="114">
        <v>15.726666666666667</v>
      </c>
      <c r="H8554" s="114">
        <v>87.083333333333329</v>
      </c>
      <c r="I8554" s="114">
        <v>981.0300000000002</v>
      </c>
      <c r="J8554" s="114">
        <v>0</v>
      </c>
      <c r="K8554" s="114">
        <v>270.13333333333333</v>
      </c>
      <c r="L8554" s="114">
        <v>1.6666666666666668E-3</v>
      </c>
      <c r="M8554" s="117">
        <v>0</v>
      </c>
      <c r="N8554" s="117">
        <v>0</v>
      </c>
      <c r="O8554" s="117">
        <v>0</v>
      </c>
      <c r="P8554" s="117">
        <v>0</v>
      </c>
      <c r="Q8554" s="117">
        <v>0</v>
      </c>
      <c r="R8554" s="114">
        <v>0</v>
      </c>
      <c r="S8554" s="114">
        <v>10291.633333333333</v>
      </c>
    </row>
    <row r="8555" spans="1:19" x14ac:dyDescent="0.25">
      <c r="A8555" s="120">
        <v>42726</v>
      </c>
      <c r="B8555" s="115">
        <v>40624.333333333336</v>
      </c>
      <c r="C8555" s="116">
        <v>270.06666666666666</v>
      </c>
      <c r="D8555" s="113">
        <v>528.86666666666667</v>
      </c>
      <c r="E8555" s="118">
        <v>75.763599999999997</v>
      </c>
      <c r="F8555" s="113">
        <v>140.00607050189453</v>
      </c>
      <c r="G8555" s="114">
        <v>17.910000000000007</v>
      </c>
      <c r="H8555" s="114">
        <v>80.016666666666666</v>
      </c>
      <c r="I8555" s="114">
        <v>981.72333333333404</v>
      </c>
      <c r="J8555" s="114">
        <v>0</v>
      </c>
      <c r="K8555" s="114">
        <v>305.73333333333335</v>
      </c>
      <c r="L8555" s="114">
        <v>3.500000000000001E-2</v>
      </c>
      <c r="M8555" s="117">
        <v>-3.8333333333333389E-4</v>
      </c>
      <c r="N8555" s="117">
        <v>-3.8333333333333389E-4</v>
      </c>
      <c r="O8555" s="117">
        <v>-3.8333333333333389E-4</v>
      </c>
      <c r="P8555" s="117">
        <v>-3.8333333333333389E-4</v>
      </c>
      <c r="Q8555" s="117">
        <v>-3.8333333333333389E-4</v>
      </c>
      <c r="R8555" s="114">
        <v>0</v>
      </c>
      <c r="S8555" s="114">
        <v>12976.783333333333</v>
      </c>
    </row>
    <row r="8556" spans="1:19" x14ac:dyDescent="0.25">
      <c r="A8556" s="120">
        <v>42726</v>
      </c>
      <c r="B8556" s="115">
        <v>40624.375</v>
      </c>
      <c r="C8556" s="116">
        <v>474.95</v>
      </c>
      <c r="D8556" s="113">
        <v>667.01666666666665</v>
      </c>
      <c r="E8556" s="118">
        <v>64.824799999999996</v>
      </c>
      <c r="F8556" s="113">
        <v>191.20937776923284</v>
      </c>
      <c r="G8556" s="114">
        <v>21.45333333333333</v>
      </c>
      <c r="H8556" s="114">
        <v>68.650000000000006</v>
      </c>
      <c r="I8556" s="114">
        <v>982.07333333333247</v>
      </c>
      <c r="J8556" s="114">
        <v>0</v>
      </c>
      <c r="K8556" s="114">
        <v>262.93333333333334</v>
      </c>
      <c r="L8556" s="114">
        <v>0</v>
      </c>
      <c r="M8556" s="117">
        <v>-1.0000000000000007E-3</v>
      </c>
      <c r="N8556" s="117">
        <v>-1.0000000000000007E-3</v>
      </c>
      <c r="O8556" s="117">
        <v>-1.0000000000000007E-3</v>
      </c>
      <c r="P8556" s="117">
        <v>-1.0000000000000007E-3</v>
      </c>
      <c r="Q8556" s="117">
        <v>-1.0000000000000007E-3</v>
      </c>
      <c r="R8556" s="114">
        <v>0</v>
      </c>
      <c r="S8556" s="114">
        <v>16290.2</v>
      </c>
    </row>
    <row r="8557" spans="1:19" x14ac:dyDescent="0.25">
      <c r="A8557" s="120">
        <v>42726</v>
      </c>
      <c r="B8557" s="115">
        <v>40624.416666666664</v>
      </c>
      <c r="C8557" s="116">
        <v>633.4</v>
      </c>
      <c r="D8557" s="113">
        <v>741.6</v>
      </c>
      <c r="E8557" s="118">
        <v>55.542400000000001</v>
      </c>
      <c r="F8557" s="113">
        <v>213.80552891719026</v>
      </c>
      <c r="G8557" s="114">
        <v>23.465</v>
      </c>
      <c r="H8557" s="114">
        <v>59.1</v>
      </c>
      <c r="I8557" s="114">
        <v>981.61000000000013</v>
      </c>
      <c r="J8557" s="114">
        <v>0</v>
      </c>
      <c r="K8557" s="114">
        <v>266.8</v>
      </c>
      <c r="L8557" s="114">
        <v>0</v>
      </c>
      <c r="M8557" s="117">
        <v>-1.0000000000000007E-3</v>
      </c>
      <c r="N8557" s="117">
        <v>-1.0000000000000007E-3</v>
      </c>
      <c r="O8557" s="117">
        <v>-1.0000000000000007E-3</v>
      </c>
      <c r="P8557" s="117">
        <v>-1.0000000000000007E-3</v>
      </c>
      <c r="Q8557" s="117">
        <v>-1.0000000000000007E-3</v>
      </c>
      <c r="R8557" s="114">
        <v>0</v>
      </c>
      <c r="S8557" s="114">
        <v>17757.083333333332</v>
      </c>
    </row>
    <row r="8558" spans="1:19" x14ac:dyDescent="0.25">
      <c r="A8558" s="120">
        <v>42726</v>
      </c>
      <c r="B8558" s="115">
        <v>40624.458333333336</v>
      </c>
      <c r="C8558" s="116">
        <v>731.41666666666663</v>
      </c>
      <c r="D8558" s="113">
        <v>779.26666666666665</v>
      </c>
      <c r="E8558" s="118">
        <v>48.899099999999997</v>
      </c>
      <c r="F8558" s="113">
        <v>219.13682605319991</v>
      </c>
      <c r="G8558" s="114">
        <v>25.746666666666659</v>
      </c>
      <c r="H8558" s="114">
        <v>47.666666666666664</v>
      </c>
      <c r="I8558" s="114">
        <v>980.65666666666652</v>
      </c>
      <c r="J8558" s="114">
        <v>0</v>
      </c>
      <c r="K8558" s="114">
        <v>258.51666666666665</v>
      </c>
      <c r="L8558" s="114">
        <v>1.6666666666666668E-3</v>
      </c>
      <c r="M8558" s="117">
        <v>-1.0000000000000007E-3</v>
      </c>
      <c r="N8558" s="117">
        <v>-1.0000000000000007E-3</v>
      </c>
      <c r="O8558" s="117">
        <v>-1.0000000000000007E-3</v>
      </c>
      <c r="P8558" s="117">
        <v>-1.0000000000000007E-3</v>
      </c>
      <c r="Q8558" s="117">
        <v>-1.0000000000000007E-3</v>
      </c>
      <c r="R8558" s="114">
        <v>0</v>
      </c>
      <c r="S8558" s="114">
        <v>18317.900000000001</v>
      </c>
    </row>
    <row r="8559" spans="1:19" x14ac:dyDescent="0.25">
      <c r="A8559" s="120">
        <v>42726</v>
      </c>
      <c r="B8559" s="115">
        <v>40624.5</v>
      </c>
      <c r="C8559" s="116">
        <v>754.66666666666663</v>
      </c>
      <c r="D8559" s="113">
        <v>791.2833333333333</v>
      </c>
      <c r="E8559" s="118">
        <v>46.0625</v>
      </c>
      <c r="F8559" s="113">
        <v>205.61630529044021</v>
      </c>
      <c r="G8559" s="114">
        <v>27.403333333333332</v>
      </c>
      <c r="H8559" s="114">
        <v>40.133333333333333</v>
      </c>
      <c r="I8559" s="114">
        <v>979.51333333333309</v>
      </c>
      <c r="J8559" s="114">
        <v>0</v>
      </c>
      <c r="K8559" s="114">
        <v>272.55</v>
      </c>
      <c r="L8559" s="114">
        <v>2.0000000000000004E-2</v>
      </c>
      <c r="M8559" s="117">
        <v>-1.0000000000000007E-3</v>
      </c>
      <c r="N8559" s="117">
        <v>-1.0000000000000007E-3</v>
      </c>
      <c r="O8559" s="117">
        <v>-1.0000000000000007E-3</v>
      </c>
      <c r="P8559" s="117">
        <v>-1.0000000000000007E-3</v>
      </c>
      <c r="Q8559" s="117">
        <v>-1.0000000000000007E-3</v>
      </c>
      <c r="R8559" s="114">
        <v>0</v>
      </c>
      <c r="S8559" s="114">
        <v>18605.383333333335</v>
      </c>
    </row>
    <row r="8560" spans="1:19" x14ac:dyDescent="0.25">
      <c r="A8560" s="120">
        <v>42726</v>
      </c>
      <c r="B8560" s="115">
        <v>40624.541666666664</v>
      </c>
      <c r="C8560" s="116">
        <v>707.43333333333328</v>
      </c>
      <c r="D8560" s="113">
        <v>785.68333333333328</v>
      </c>
      <c r="E8560" s="118">
        <v>47.719700000000003</v>
      </c>
      <c r="F8560" s="113">
        <v>178.85845456958839</v>
      </c>
      <c r="G8560" s="114">
        <v>28.906666666666659</v>
      </c>
      <c r="H8560" s="114">
        <v>33.450000000000003</v>
      </c>
      <c r="I8560" s="114">
        <v>978.34166666666658</v>
      </c>
      <c r="J8560" s="114">
        <v>0</v>
      </c>
      <c r="K8560" s="114">
        <v>262.98333333333335</v>
      </c>
      <c r="L8560" s="114">
        <v>2.3333333333333334E-2</v>
      </c>
      <c r="M8560" s="117">
        <v>-1.0000000000000007E-3</v>
      </c>
      <c r="N8560" s="117">
        <v>-1.0000000000000007E-3</v>
      </c>
      <c r="O8560" s="117">
        <v>-1.0000000000000007E-3</v>
      </c>
      <c r="P8560" s="117">
        <v>-1.0000000000000007E-3</v>
      </c>
      <c r="Q8560" s="117">
        <v>-1.0000000000000007E-3</v>
      </c>
      <c r="R8560" s="114">
        <v>0</v>
      </c>
      <c r="S8560" s="114">
        <v>19038.05</v>
      </c>
    </row>
    <row r="8561" spans="1:19" x14ac:dyDescent="0.25">
      <c r="A8561" s="120">
        <v>42726</v>
      </c>
      <c r="B8561" s="115">
        <v>40624.583333333336</v>
      </c>
      <c r="C8561" s="116">
        <v>590.23333333333335</v>
      </c>
      <c r="D8561" s="113">
        <v>746.15</v>
      </c>
      <c r="E8561" s="118">
        <v>53.4527</v>
      </c>
      <c r="F8561" s="113">
        <v>145.9113047784669</v>
      </c>
      <c r="G8561" s="114">
        <v>29.99</v>
      </c>
      <c r="H8561" s="114">
        <v>29.133333333333333</v>
      </c>
      <c r="I8561" s="114">
        <v>977.70333333333281</v>
      </c>
      <c r="J8561" s="114">
        <v>0</v>
      </c>
      <c r="K8561" s="114">
        <v>222.95</v>
      </c>
      <c r="L8561" s="114">
        <v>5.0000000000000024E-2</v>
      </c>
      <c r="M8561" s="117">
        <v>-1.0000000000000007E-3</v>
      </c>
      <c r="N8561" s="117">
        <v>-1.0000000000000007E-3</v>
      </c>
      <c r="O8561" s="117">
        <v>-1.0000000000000007E-3</v>
      </c>
      <c r="P8561" s="117">
        <v>-1.0000000000000007E-3</v>
      </c>
      <c r="Q8561" s="117">
        <v>-1.0000000000000007E-3</v>
      </c>
      <c r="R8561" s="114">
        <v>0</v>
      </c>
      <c r="S8561" s="114">
        <v>19710.583333333332</v>
      </c>
    </row>
    <row r="8562" spans="1:19" x14ac:dyDescent="0.25">
      <c r="A8562" s="120">
        <v>42726</v>
      </c>
      <c r="B8562" s="115">
        <v>40624.625</v>
      </c>
      <c r="C8562" s="116">
        <v>409.55</v>
      </c>
      <c r="D8562" s="113">
        <v>659.98333333333335</v>
      </c>
      <c r="E8562" s="118">
        <v>62.137599999999999</v>
      </c>
      <c r="F8562" s="113">
        <v>101.10695559496912</v>
      </c>
      <c r="G8562" s="114">
        <v>30.274999999999999</v>
      </c>
      <c r="H8562" s="114">
        <v>27.966666666666665</v>
      </c>
      <c r="I8562" s="114">
        <v>977.51833333333332</v>
      </c>
      <c r="J8562" s="114">
        <v>0</v>
      </c>
      <c r="K8562" s="114">
        <v>234.73333333333332</v>
      </c>
      <c r="L8562" s="114">
        <v>1.4999999999999998E-2</v>
      </c>
      <c r="M8562" s="117">
        <v>-1.0000000000000007E-3</v>
      </c>
      <c r="N8562" s="117">
        <v>-1.0000000000000007E-3</v>
      </c>
      <c r="O8562" s="117">
        <v>-1.0000000000000007E-3</v>
      </c>
      <c r="P8562" s="117">
        <v>-1.0000000000000007E-3</v>
      </c>
      <c r="Q8562" s="117">
        <v>-1.0000000000000007E-3</v>
      </c>
      <c r="R8562" s="114">
        <v>0</v>
      </c>
      <c r="S8562" s="114">
        <v>19888.766666666666</v>
      </c>
    </row>
    <row r="8563" spans="1:19" x14ac:dyDescent="0.25">
      <c r="A8563" s="120">
        <v>42726</v>
      </c>
      <c r="B8563" s="115">
        <v>40624.666666666664</v>
      </c>
      <c r="C8563" s="116">
        <v>189.36666666666667</v>
      </c>
      <c r="D8563" s="113">
        <v>475.73333333333335</v>
      </c>
      <c r="E8563" s="118">
        <v>72.709599999999995</v>
      </c>
      <c r="F8563" s="113">
        <v>47.971632431101028</v>
      </c>
      <c r="G8563" s="114">
        <v>30.15666666666667</v>
      </c>
      <c r="H8563" s="114">
        <v>26.6</v>
      </c>
      <c r="I8563" s="114">
        <v>977.52999999999929</v>
      </c>
      <c r="J8563" s="114">
        <v>1.6666666666666668E-3</v>
      </c>
      <c r="K8563" s="114">
        <v>222.01666666666668</v>
      </c>
      <c r="L8563" s="114">
        <v>2.0000000000000007E-2</v>
      </c>
      <c r="M8563" s="117">
        <v>-5.0000000000000002E-5</v>
      </c>
      <c r="N8563" s="117">
        <v>-5.0000000000000002E-5</v>
      </c>
      <c r="O8563" s="117">
        <v>-5.0000000000000002E-5</v>
      </c>
      <c r="P8563" s="117">
        <v>-5.0000000000000002E-5</v>
      </c>
      <c r="Q8563" s="117">
        <v>-5.0000000000000002E-5</v>
      </c>
      <c r="R8563" s="114">
        <v>0</v>
      </c>
      <c r="S8563" s="114">
        <v>19916.666666666668</v>
      </c>
    </row>
    <row r="8564" spans="1:19" x14ac:dyDescent="0.25">
      <c r="A8564" s="120">
        <v>42726</v>
      </c>
      <c r="B8564" s="115">
        <v>40624.708333333336</v>
      </c>
      <c r="C8564" s="116">
        <v>21.65</v>
      </c>
      <c r="D8564" s="113">
        <v>74.099999999999994</v>
      </c>
      <c r="E8564" s="118">
        <v>84.391000000000005</v>
      </c>
      <c r="F8564" s="113">
        <v>14.407523167479576</v>
      </c>
      <c r="G8564" s="114">
        <v>29.093333333333337</v>
      </c>
      <c r="H8564" s="114">
        <v>27.733333333333334</v>
      </c>
      <c r="I8564" s="114">
        <v>978.08333333333292</v>
      </c>
      <c r="J8564" s="114">
        <v>0</v>
      </c>
      <c r="K8564" s="114">
        <v>234.63333333333333</v>
      </c>
      <c r="L8564" s="114">
        <v>0</v>
      </c>
      <c r="M8564" s="117">
        <v>0</v>
      </c>
      <c r="N8564" s="117">
        <v>0</v>
      </c>
      <c r="O8564" s="117">
        <v>0</v>
      </c>
      <c r="P8564" s="117">
        <v>0</v>
      </c>
      <c r="Q8564" s="117">
        <v>0</v>
      </c>
      <c r="R8564" s="114">
        <v>0</v>
      </c>
      <c r="S8564" s="114">
        <v>19814.650000000001</v>
      </c>
    </row>
    <row r="8565" spans="1:19" x14ac:dyDescent="0.25">
      <c r="A8565" s="120">
        <v>42726</v>
      </c>
      <c r="B8565" s="115">
        <v>40624.75</v>
      </c>
      <c r="C8565" s="116">
        <v>0</v>
      </c>
      <c r="D8565" s="113">
        <v>0</v>
      </c>
      <c r="E8565" s="118">
        <v>97.002499999999998</v>
      </c>
      <c r="F8565" s="113">
        <v>0</v>
      </c>
      <c r="G8565" s="114">
        <v>27.188333333333343</v>
      </c>
      <c r="H8565" s="114">
        <v>31.083333333333332</v>
      </c>
      <c r="I8565" s="114">
        <v>978.72833333333392</v>
      </c>
      <c r="J8565" s="114">
        <v>0</v>
      </c>
      <c r="K8565" s="114">
        <v>243.63333333333333</v>
      </c>
      <c r="L8565" s="114">
        <v>0</v>
      </c>
      <c r="M8565" s="117">
        <v>0</v>
      </c>
      <c r="N8565" s="117">
        <v>0</v>
      </c>
      <c r="O8565" s="117">
        <v>0</v>
      </c>
      <c r="P8565" s="117">
        <v>0</v>
      </c>
      <c r="Q8565" s="117">
        <v>0</v>
      </c>
      <c r="R8565" s="114">
        <v>0</v>
      </c>
      <c r="S8565" s="114">
        <v>18791.066666666666</v>
      </c>
    </row>
    <row r="8566" spans="1:19" x14ac:dyDescent="0.25">
      <c r="A8566" s="120">
        <v>42726</v>
      </c>
      <c r="B8566" s="115">
        <v>40624.791666666664</v>
      </c>
      <c r="C8566" s="116">
        <v>0</v>
      </c>
      <c r="D8566" s="113">
        <v>0</v>
      </c>
      <c r="E8566" s="118">
        <v>98.966200000000001</v>
      </c>
      <c r="F8566" s="113">
        <v>0</v>
      </c>
      <c r="G8566" s="114">
        <v>25.27</v>
      </c>
      <c r="H8566" s="114">
        <v>35.549999999999997</v>
      </c>
      <c r="I8566" s="114">
        <v>979.11166666666588</v>
      </c>
      <c r="J8566" s="114">
        <v>0</v>
      </c>
      <c r="K8566" s="114">
        <v>236.18333333333334</v>
      </c>
      <c r="L8566" s="114">
        <v>0</v>
      </c>
      <c r="M8566" s="117">
        <v>0</v>
      </c>
      <c r="N8566" s="117">
        <v>0</v>
      </c>
      <c r="O8566" s="117">
        <v>0</v>
      </c>
      <c r="P8566" s="117">
        <v>0</v>
      </c>
      <c r="Q8566" s="117">
        <v>0</v>
      </c>
      <c r="R8566" s="114">
        <v>0</v>
      </c>
      <c r="S8566" s="114">
        <v>18426.849999999999</v>
      </c>
    </row>
    <row r="8567" spans="1:19" x14ac:dyDescent="0.25">
      <c r="A8567" s="120">
        <v>42726</v>
      </c>
      <c r="B8567" s="115">
        <v>40624.833333333336</v>
      </c>
      <c r="C8567" s="116">
        <v>0</v>
      </c>
      <c r="D8567" s="113">
        <v>0</v>
      </c>
      <c r="E8567" s="118">
        <v>98.966200000000001</v>
      </c>
      <c r="F8567" s="113">
        <v>0</v>
      </c>
      <c r="G8567" s="114">
        <v>23.92499999999999</v>
      </c>
      <c r="H8567" s="114">
        <v>37.700000000000003</v>
      </c>
      <c r="I8567" s="114">
        <v>979.60999999999899</v>
      </c>
      <c r="J8567" s="114">
        <v>0</v>
      </c>
      <c r="K8567" s="114">
        <v>227.23333333333332</v>
      </c>
      <c r="L8567" s="114">
        <v>0</v>
      </c>
      <c r="M8567" s="117">
        <v>0</v>
      </c>
      <c r="N8567" s="117">
        <v>0</v>
      </c>
      <c r="O8567" s="117">
        <v>0</v>
      </c>
      <c r="P8567" s="117">
        <v>0</v>
      </c>
      <c r="Q8567" s="117">
        <v>0</v>
      </c>
      <c r="R8567" s="114">
        <v>0</v>
      </c>
      <c r="S8567" s="114">
        <v>18681.233333333334</v>
      </c>
    </row>
    <row r="8568" spans="1:19" x14ac:dyDescent="0.25">
      <c r="A8568" s="120">
        <v>42726</v>
      </c>
      <c r="B8568" s="115">
        <v>40624.875</v>
      </c>
      <c r="C8568" s="116">
        <v>0</v>
      </c>
      <c r="D8568" s="113">
        <v>0</v>
      </c>
      <c r="E8568" s="118">
        <v>98.966200000000001</v>
      </c>
      <c r="F8568" s="113">
        <v>0</v>
      </c>
      <c r="G8568" s="114">
        <v>22.330000000000005</v>
      </c>
      <c r="H8568" s="114">
        <v>39.416666666666664</v>
      </c>
      <c r="I8568" s="114">
        <v>979.97999999999979</v>
      </c>
      <c r="J8568" s="114">
        <v>0</v>
      </c>
      <c r="K8568" s="114">
        <v>108.91666666666667</v>
      </c>
      <c r="L8568" s="114">
        <v>1.6666666666666668E-3</v>
      </c>
      <c r="M8568" s="117">
        <v>0</v>
      </c>
      <c r="N8568" s="117">
        <v>0</v>
      </c>
      <c r="O8568" s="117">
        <v>0</v>
      </c>
      <c r="P8568" s="117">
        <v>0</v>
      </c>
      <c r="Q8568" s="117">
        <v>0</v>
      </c>
      <c r="R8568" s="114">
        <v>0</v>
      </c>
      <c r="S8568" s="114">
        <v>19858.433333333334</v>
      </c>
    </row>
    <row r="8569" spans="1:19" x14ac:dyDescent="0.25">
      <c r="A8569" s="120">
        <v>42726</v>
      </c>
      <c r="B8569" s="115">
        <v>40624.916666666664</v>
      </c>
      <c r="C8569" s="116">
        <v>0</v>
      </c>
      <c r="D8569" s="113">
        <v>0</v>
      </c>
      <c r="E8569" s="118">
        <v>98.966200000000001</v>
      </c>
      <c r="F8569" s="113">
        <v>0</v>
      </c>
      <c r="G8569" s="114">
        <v>21.656666666666659</v>
      </c>
      <c r="H8569" s="114">
        <v>38.9</v>
      </c>
      <c r="I8569" s="114">
        <v>979.78666666666584</v>
      </c>
      <c r="J8569" s="114">
        <v>0</v>
      </c>
      <c r="K8569" s="114">
        <v>53.85</v>
      </c>
      <c r="L8569" s="114">
        <v>0</v>
      </c>
      <c r="M8569" s="117">
        <v>0</v>
      </c>
      <c r="N8569" s="117">
        <v>0</v>
      </c>
      <c r="O8569" s="117">
        <v>0</v>
      </c>
      <c r="P8569" s="117">
        <v>0</v>
      </c>
      <c r="Q8569" s="117">
        <v>0</v>
      </c>
      <c r="R8569" s="114">
        <v>0</v>
      </c>
      <c r="S8569" s="114">
        <v>19244.166666666668</v>
      </c>
    </row>
    <row r="8570" spans="1:19" x14ac:dyDescent="0.25">
      <c r="A8570" s="120">
        <v>42726</v>
      </c>
      <c r="B8570" s="115">
        <v>40624.958333333336</v>
      </c>
      <c r="C8570" s="116">
        <v>0</v>
      </c>
      <c r="D8570" s="113">
        <v>0</v>
      </c>
      <c r="E8570" s="118">
        <v>98.966200000000001</v>
      </c>
      <c r="F8570" s="113">
        <v>0</v>
      </c>
      <c r="G8570" s="114">
        <v>20.640000000000004</v>
      </c>
      <c r="H8570" s="114">
        <v>40.633333333333333</v>
      </c>
      <c r="I8570" s="114">
        <v>979.31999999999948</v>
      </c>
      <c r="J8570" s="114">
        <v>0</v>
      </c>
      <c r="K8570" s="114">
        <v>98.333333333333329</v>
      </c>
      <c r="L8570" s="114">
        <v>0</v>
      </c>
      <c r="M8570" s="117">
        <v>0</v>
      </c>
      <c r="N8570" s="117">
        <v>0</v>
      </c>
      <c r="O8570" s="117">
        <v>0</v>
      </c>
      <c r="P8570" s="117">
        <v>0</v>
      </c>
      <c r="Q8570" s="117">
        <v>0</v>
      </c>
      <c r="R8570" s="114">
        <v>0</v>
      </c>
      <c r="S8570" s="114">
        <v>16810.066666666666</v>
      </c>
    </row>
    <row r="8571" spans="1:19" x14ac:dyDescent="0.25">
      <c r="A8571" s="120">
        <v>42727</v>
      </c>
      <c r="B8571" s="115">
        <v>40625</v>
      </c>
      <c r="C8571" s="116">
        <v>0</v>
      </c>
      <c r="D8571" s="113">
        <v>0</v>
      </c>
      <c r="E8571" s="118">
        <v>98.966200000000001</v>
      </c>
      <c r="F8571" s="113">
        <v>0</v>
      </c>
      <c r="G8571" s="114">
        <v>19.610000000000003</v>
      </c>
      <c r="H8571" s="114">
        <v>40.049999999999997</v>
      </c>
      <c r="I8571" s="114">
        <v>979.06833333333236</v>
      </c>
      <c r="J8571" s="114">
        <v>0</v>
      </c>
      <c r="K8571" s="114">
        <v>64.8</v>
      </c>
      <c r="L8571" s="114">
        <v>0</v>
      </c>
      <c r="M8571" s="117">
        <v>0</v>
      </c>
      <c r="N8571" s="117">
        <v>0</v>
      </c>
      <c r="O8571" s="117">
        <v>0</v>
      </c>
      <c r="P8571" s="117">
        <v>0</v>
      </c>
      <c r="Q8571" s="117">
        <v>0</v>
      </c>
      <c r="R8571" s="114">
        <v>0</v>
      </c>
      <c r="S8571" s="114">
        <v>19473.416666666668</v>
      </c>
    </row>
    <row r="8572" spans="1:19" x14ac:dyDescent="0.25">
      <c r="A8572" s="120">
        <v>42727</v>
      </c>
      <c r="B8572" s="115">
        <v>40625.041666666664</v>
      </c>
      <c r="C8572" s="116">
        <v>0</v>
      </c>
      <c r="D8572" s="113">
        <v>0</v>
      </c>
      <c r="E8572" s="118">
        <v>98.966200000000001</v>
      </c>
      <c r="F8572" s="113">
        <v>0</v>
      </c>
      <c r="G8572" s="114">
        <v>18.768333333333331</v>
      </c>
      <c r="H8572" s="114">
        <v>40.733333333333334</v>
      </c>
      <c r="I8572" s="114">
        <v>979.06000000000006</v>
      </c>
      <c r="J8572" s="114">
        <v>0</v>
      </c>
      <c r="K8572" s="114">
        <v>72.650000000000006</v>
      </c>
      <c r="L8572" s="114">
        <v>8.3333333333333332E-3</v>
      </c>
      <c r="M8572" s="117">
        <v>0</v>
      </c>
      <c r="N8572" s="117">
        <v>0</v>
      </c>
      <c r="O8572" s="117">
        <v>0</v>
      </c>
      <c r="P8572" s="117">
        <v>0</v>
      </c>
      <c r="Q8572" s="117">
        <v>0</v>
      </c>
      <c r="R8572" s="114">
        <v>0</v>
      </c>
      <c r="S8572" s="114">
        <v>19979.599999999999</v>
      </c>
    </row>
    <row r="8573" spans="1:19" x14ac:dyDescent="0.25">
      <c r="A8573" s="120">
        <v>42727</v>
      </c>
      <c r="B8573" s="115">
        <v>40625.083333333336</v>
      </c>
      <c r="C8573" s="116">
        <v>0</v>
      </c>
      <c r="D8573" s="113">
        <v>0</v>
      </c>
      <c r="E8573" s="118">
        <v>98.966200000000001</v>
      </c>
      <c r="F8573" s="113">
        <v>0</v>
      </c>
      <c r="G8573" s="114">
        <v>17.884999999999994</v>
      </c>
      <c r="H8573" s="114">
        <v>52.75</v>
      </c>
      <c r="I8573" s="114">
        <v>978.67333333333238</v>
      </c>
      <c r="J8573" s="114">
        <v>0</v>
      </c>
      <c r="K8573" s="114">
        <v>91.25</v>
      </c>
      <c r="L8573" s="114">
        <v>0</v>
      </c>
      <c r="M8573" s="117">
        <v>0</v>
      </c>
      <c r="N8573" s="117">
        <v>0</v>
      </c>
      <c r="O8573" s="117">
        <v>0</v>
      </c>
      <c r="P8573" s="117">
        <v>0</v>
      </c>
      <c r="Q8573" s="117">
        <v>0</v>
      </c>
      <c r="R8573" s="114">
        <v>0</v>
      </c>
      <c r="S8573" s="114">
        <v>19525.516666666666</v>
      </c>
    </row>
    <row r="8574" spans="1:19" x14ac:dyDescent="0.25">
      <c r="A8574" s="120">
        <v>42727</v>
      </c>
      <c r="B8574" s="115">
        <v>40625.125</v>
      </c>
      <c r="C8574" s="116">
        <v>0</v>
      </c>
      <c r="D8574" s="113">
        <v>0</v>
      </c>
      <c r="E8574" s="118">
        <v>98.966200000000001</v>
      </c>
      <c r="F8574" s="113">
        <v>0</v>
      </c>
      <c r="G8574" s="114">
        <v>16.450000000000003</v>
      </c>
      <c r="H8574" s="114">
        <v>57.466666666666669</v>
      </c>
      <c r="I8574" s="114">
        <v>978.45000000000095</v>
      </c>
      <c r="J8574" s="114">
        <v>0</v>
      </c>
      <c r="K8574" s="114">
        <v>57.43333333333333</v>
      </c>
      <c r="L8574" s="114">
        <v>0</v>
      </c>
      <c r="M8574" s="117">
        <v>0</v>
      </c>
      <c r="N8574" s="117">
        <v>0</v>
      </c>
      <c r="O8574" s="117">
        <v>0</v>
      </c>
      <c r="P8574" s="117">
        <v>0</v>
      </c>
      <c r="Q8574" s="117">
        <v>0</v>
      </c>
      <c r="R8574" s="114">
        <v>0</v>
      </c>
      <c r="S8574" s="114">
        <v>19130.016666666666</v>
      </c>
    </row>
    <row r="8575" spans="1:19" x14ac:dyDescent="0.25">
      <c r="A8575" s="120">
        <v>42727</v>
      </c>
      <c r="B8575" s="115">
        <v>40625.166666666664</v>
      </c>
      <c r="C8575" s="116">
        <v>0</v>
      </c>
      <c r="D8575" s="113">
        <v>0</v>
      </c>
      <c r="E8575" s="118">
        <v>98.966200000000001</v>
      </c>
      <c r="F8575" s="113">
        <v>0</v>
      </c>
      <c r="G8575" s="114">
        <v>15.74833333333333</v>
      </c>
      <c r="H8575" s="114">
        <v>64.583333333333329</v>
      </c>
      <c r="I8575" s="114">
        <v>978.55999999999904</v>
      </c>
      <c r="J8575" s="114">
        <v>0</v>
      </c>
      <c r="K8575" s="114">
        <v>47.666666666666664</v>
      </c>
      <c r="L8575" s="114">
        <v>5.000000000000001E-3</v>
      </c>
      <c r="M8575" s="117">
        <v>0</v>
      </c>
      <c r="N8575" s="117">
        <v>0</v>
      </c>
      <c r="O8575" s="117">
        <v>0</v>
      </c>
      <c r="P8575" s="117">
        <v>0</v>
      </c>
      <c r="Q8575" s="117">
        <v>0</v>
      </c>
      <c r="R8575" s="114">
        <v>0</v>
      </c>
      <c r="S8575" s="114">
        <v>18115.516666666666</v>
      </c>
    </row>
    <row r="8576" spans="1:19" x14ac:dyDescent="0.25">
      <c r="A8576" s="120">
        <v>42727</v>
      </c>
      <c r="B8576" s="115">
        <v>40625.208333333336</v>
      </c>
      <c r="C8576" s="116">
        <v>0</v>
      </c>
      <c r="D8576" s="113">
        <v>0</v>
      </c>
      <c r="E8576" s="118">
        <v>98.966200000000001</v>
      </c>
      <c r="F8576" s="113">
        <v>0</v>
      </c>
      <c r="G8576" s="114">
        <v>14.864999999999993</v>
      </c>
      <c r="H8576" s="114">
        <v>68.599999999999994</v>
      </c>
      <c r="I8576" s="114">
        <v>978.74666666666803</v>
      </c>
      <c r="J8576" s="114">
        <v>0</v>
      </c>
      <c r="K8576" s="114">
        <v>51.15</v>
      </c>
      <c r="L8576" s="114">
        <v>0</v>
      </c>
      <c r="M8576" s="117">
        <v>0</v>
      </c>
      <c r="N8576" s="117">
        <v>0</v>
      </c>
      <c r="O8576" s="117">
        <v>0</v>
      </c>
      <c r="P8576" s="117">
        <v>0</v>
      </c>
      <c r="Q8576" s="117">
        <v>0</v>
      </c>
      <c r="R8576" s="114">
        <v>0</v>
      </c>
      <c r="S8576" s="114">
        <v>16812.233333333334</v>
      </c>
    </row>
    <row r="8577" spans="1:19" x14ac:dyDescent="0.25">
      <c r="A8577" s="120">
        <v>42727</v>
      </c>
      <c r="B8577" s="115">
        <v>40625.25</v>
      </c>
      <c r="C8577" s="116">
        <v>0.6</v>
      </c>
      <c r="D8577" s="113">
        <v>0</v>
      </c>
      <c r="E8577" s="118">
        <v>98.966200000000001</v>
      </c>
      <c r="F8577" s="113">
        <v>0.6</v>
      </c>
      <c r="G8577" s="114">
        <v>14.468333333333335</v>
      </c>
      <c r="H8577" s="114">
        <v>72.88333333333334</v>
      </c>
      <c r="I8577" s="114">
        <v>979.13666666666643</v>
      </c>
      <c r="J8577" s="114">
        <v>0</v>
      </c>
      <c r="K8577" s="114">
        <v>31.15</v>
      </c>
      <c r="L8577" s="114">
        <v>0</v>
      </c>
      <c r="M8577" s="117">
        <v>0</v>
      </c>
      <c r="N8577" s="117">
        <v>0</v>
      </c>
      <c r="O8577" s="117">
        <v>0</v>
      </c>
      <c r="P8577" s="117">
        <v>0</v>
      </c>
      <c r="Q8577" s="117">
        <v>0</v>
      </c>
      <c r="R8577" s="114">
        <v>0</v>
      </c>
      <c r="S8577" s="114">
        <v>15313.733333333334</v>
      </c>
    </row>
    <row r="8578" spans="1:19" x14ac:dyDescent="0.25">
      <c r="A8578" s="120">
        <v>42727</v>
      </c>
      <c r="B8578" s="115">
        <v>40625.291666666664</v>
      </c>
      <c r="C8578" s="116">
        <v>75.150000000000006</v>
      </c>
      <c r="D8578" s="113">
        <v>223.81666666666666</v>
      </c>
      <c r="E8578" s="118">
        <v>87.667599999999993</v>
      </c>
      <c r="F8578" s="113">
        <v>66.041374029304407</v>
      </c>
      <c r="G8578" s="114">
        <v>14.815</v>
      </c>
      <c r="H8578" s="114">
        <v>77.283333333333331</v>
      </c>
      <c r="I8578" s="114">
        <v>979.88999999999942</v>
      </c>
      <c r="J8578" s="114">
        <v>0</v>
      </c>
      <c r="K8578" s="114">
        <v>66.683333333333337</v>
      </c>
      <c r="L8578" s="114">
        <v>0</v>
      </c>
      <c r="M8578" s="117">
        <v>0</v>
      </c>
      <c r="N8578" s="117">
        <v>0</v>
      </c>
      <c r="O8578" s="117">
        <v>0</v>
      </c>
      <c r="P8578" s="117">
        <v>0</v>
      </c>
      <c r="Q8578" s="117">
        <v>0</v>
      </c>
      <c r="R8578" s="114">
        <v>0</v>
      </c>
      <c r="S8578" s="114">
        <v>13505.983333333334</v>
      </c>
    </row>
    <row r="8579" spans="1:19" x14ac:dyDescent="0.25">
      <c r="A8579" s="120">
        <v>42727</v>
      </c>
      <c r="B8579" s="115">
        <v>40625.333333333336</v>
      </c>
      <c r="C8579" s="116">
        <v>268.28333333333336</v>
      </c>
      <c r="D8579" s="113">
        <v>543.01666666666665</v>
      </c>
      <c r="E8579" s="118">
        <v>75.853999999999999</v>
      </c>
      <c r="F8579" s="113">
        <v>135.57353728955673</v>
      </c>
      <c r="G8579" s="114">
        <v>18.228333333333332</v>
      </c>
      <c r="H8579" s="114">
        <v>74.2</v>
      </c>
      <c r="I8579" s="114">
        <v>980.45333333333292</v>
      </c>
      <c r="J8579" s="114">
        <v>0</v>
      </c>
      <c r="K8579" s="114">
        <v>63.633333333333333</v>
      </c>
      <c r="L8579" s="114">
        <v>0</v>
      </c>
      <c r="M8579" s="117">
        <v>0</v>
      </c>
      <c r="N8579" s="117">
        <v>0</v>
      </c>
      <c r="O8579" s="117">
        <v>0</v>
      </c>
      <c r="P8579" s="117">
        <v>0</v>
      </c>
      <c r="Q8579" s="117">
        <v>0</v>
      </c>
      <c r="R8579" s="114">
        <v>0</v>
      </c>
      <c r="S8579" s="114">
        <v>14183.983333333334</v>
      </c>
    </row>
    <row r="8580" spans="1:19" x14ac:dyDescent="0.25">
      <c r="A8580" s="120">
        <v>42727</v>
      </c>
      <c r="B8580" s="115">
        <v>40625.375</v>
      </c>
      <c r="C8580" s="116">
        <v>470.23333333333335</v>
      </c>
      <c r="D8580" s="113">
        <v>685.86666666666667</v>
      </c>
      <c r="E8580" s="118">
        <v>64.903300000000002</v>
      </c>
      <c r="F8580" s="113">
        <v>179.3248624960591</v>
      </c>
      <c r="G8580" s="114">
        <v>21.996666666666666</v>
      </c>
      <c r="H8580" s="114">
        <v>60.05</v>
      </c>
      <c r="I8580" s="114">
        <v>980.77666666666687</v>
      </c>
      <c r="J8580" s="114">
        <v>0</v>
      </c>
      <c r="K8580" s="114">
        <v>94.1</v>
      </c>
      <c r="L8580" s="114">
        <v>5.5000000000000028E-2</v>
      </c>
      <c r="M8580" s="117">
        <v>0</v>
      </c>
      <c r="N8580" s="117">
        <v>0</v>
      </c>
      <c r="O8580" s="117">
        <v>0</v>
      </c>
      <c r="P8580" s="117">
        <v>0</v>
      </c>
      <c r="Q8580" s="117">
        <v>0</v>
      </c>
      <c r="R8580" s="114">
        <v>0</v>
      </c>
      <c r="S8580" s="114">
        <v>17573.516666666666</v>
      </c>
    </row>
    <row r="8581" spans="1:19" x14ac:dyDescent="0.25">
      <c r="A8581" s="120">
        <v>42727</v>
      </c>
      <c r="B8581" s="115">
        <v>40625.416666666664</v>
      </c>
      <c r="C8581" s="116">
        <v>632.95000000000005</v>
      </c>
      <c r="D8581" s="113">
        <v>766.68333333333328</v>
      </c>
      <c r="E8581" s="118">
        <v>55.601900000000001</v>
      </c>
      <c r="F8581" s="113">
        <v>199.82019266483525</v>
      </c>
      <c r="G8581" s="114">
        <v>25.080000000000002</v>
      </c>
      <c r="H8581" s="114">
        <v>43.9</v>
      </c>
      <c r="I8581" s="114">
        <v>980.29166666666674</v>
      </c>
      <c r="J8581" s="114">
        <v>1.6666666666666668E-3</v>
      </c>
      <c r="K8581" s="114">
        <v>201.13333333333333</v>
      </c>
      <c r="L8581" s="114">
        <v>9.333333333333331E-2</v>
      </c>
      <c r="M8581" s="117">
        <v>0</v>
      </c>
      <c r="N8581" s="117">
        <v>0</v>
      </c>
      <c r="O8581" s="117">
        <v>0</v>
      </c>
      <c r="P8581" s="117">
        <v>0</v>
      </c>
      <c r="Q8581" s="117">
        <v>0</v>
      </c>
      <c r="R8581" s="114">
        <v>0</v>
      </c>
      <c r="S8581" s="114">
        <v>18705.966666666667</v>
      </c>
    </row>
    <row r="8582" spans="1:19" x14ac:dyDescent="0.25">
      <c r="A8582" s="120">
        <v>42727</v>
      </c>
      <c r="B8582" s="115">
        <v>40625.458333333336</v>
      </c>
      <c r="C8582" s="116">
        <v>729.85</v>
      </c>
      <c r="D8582" s="113">
        <v>796.73333333333335</v>
      </c>
      <c r="E8582" s="118">
        <v>48.930199999999999</v>
      </c>
      <c r="F8582" s="113">
        <v>206.41376064530346</v>
      </c>
      <c r="G8582" s="114">
        <v>27.95666666666666</v>
      </c>
      <c r="H8582" s="114">
        <v>30.8</v>
      </c>
      <c r="I8582" s="114">
        <v>979.38166666666677</v>
      </c>
      <c r="J8582" s="114">
        <v>0</v>
      </c>
      <c r="K8582" s="114">
        <v>211.65</v>
      </c>
      <c r="L8582" s="114">
        <v>6.5000000000000044E-2</v>
      </c>
      <c r="M8582" s="117">
        <v>0</v>
      </c>
      <c r="N8582" s="117">
        <v>0</v>
      </c>
      <c r="O8582" s="117">
        <v>0</v>
      </c>
      <c r="P8582" s="117">
        <v>0</v>
      </c>
      <c r="Q8582" s="117">
        <v>0</v>
      </c>
      <c r="R8582" s="114">
        <v>0</v>
      </c>
      <c r="S8582" s="114">
        <v>19730.383333333335</v>
      </c>
    </row>
    <row r="8583" spans="1:19" x14ac:dyDescent="0.25">
      <c r="A8583" s="120">
        <v>42727</v>
      </c>
      <c r="B8583" s="115">
        <v>40625.5</v>
      </c>
      <c r="C8583" s="116">
        <v>753.5333333333333</v>
      </c>
      <c r="D8583" s="113">
        <v>802.06666666666672</v>
      </c>
      <c r="E8583" s="118">
        <v>46.056899999999999</v>
      </c>
      <c r="F8583" s="113">
        <v>196.94425736415531</v>
      </c>
      <c r="G8583" s="114">
        <v>29.853333333333335</v>
      </c>
      <c r="H8583" s="114">
        <v>23.783333333333335</v>
      </c>
      <c r="I8583" s="114">
        <v>978.27333333333331</v>
      </c>
      <c r="J8583" s="114">
        <v>0</v>
      </c>
      <c r="K8583" s="114">
        <v>192.25</v>
      </c>
      <c r="L8583" s="114">
        <v>4.8333333333333353E-2</v>
      </c>
      <c r="M8583" s="117">
        <v>0</v>
      </c>
      <c r="N8583" s="117">
        <v>0</v>
      </c>
      <c r="O8583" s="117">
        <v>0</v>
      </c>
      <c r="P8583" s="117">
        <v>0</v>
      </c>
      <c r="Q8583" s="117">
        <v>0</v>
      </c>
      <c r="R8583" s="114">
        <v>0</v>
      </c>
      <c r="S8583" s="114">
        <v>19945.433333333334</v>
      </c>
    </row>
    <row r="8584" spans="1:19" x14ac:dyDescent="0.25">
      <c r="A8584" s="120">
        <v>42727</v>
      </c>
      <c r="B8584" s="115">
        <v>40625.541666666664</v>
      </c>
      <c r="C8584" s="116">
        <v>707.56666666666672</v>
      </c>
      <c r="D8584" s="113">
        <v>786.31666666666672</v>
      </c>
      <c r="E8584" s="118">
        <v>47.677100000000003</v>
      </c>
      <c r="F8584" s="113">
        <v>178.13330486555913</v>
      </c>
      <c r="G8584" s="114">
        <v>31.193333333333346</v>
      </c>
      <c r="H8584" s="114">
        <v>19.816666666666666</v>
      </c>
      <c r="I8584" s="114">
        <v>977.13500000000067</v>
      </c>
      <c r="J8584" s="114">
        <v>0</v>
      </c>
      <c r="K8584" s="114">
        <v>239.6</v>
      </c>
      <c r="L8584" s="114">
        <v>4.6666666666666683E-2</v>
      </c>
      <c r="M8584" s="117">
        <v>0</v>
      </c>
      <c r="N8584" s="117">
        <v>0</v>
      </c>
      <c r="O8584" s="117">
        <v>0</v>
      </c>
      <c r="P8584" s="117">
        <v>0</v>
      </c>
      <c r="Q8584" s="117">
        <v>0</v>
      </c>
      <c r="R8584" s="114">
        <v>0</v>
      </c>
      <c r="S8584" s="114">
        <v>20000</v>
      </c>
    </row>
    <row r="8585" spans="1:19" x14ac:dyDescent="0.25">
      <c r="A8585" s="120">
        <v>42727</v>
      </c>
      <c r="B8585" s="115">
        <v>40625.583333333336</v>
      </c>
      <c r="C8585" s="116">
        <v>584.5</v>
      </c>
      <c r="D8585" s="113">
        <v>725.8</v>
      </c>
      <c r="E8585" s="118">
        <v>53.381599999999999</v>
      </c>
      <c r="F8585" s="113">
        <v>151.57288429201935</v>
      </c>
      <c r="G8585" s="114">
        <v>31.856666666666666</v>
      </c>
      <c r="H8585" s="114">
        <v>18.616666666666667</v>
      </c>
      <c r="I8585" s="114">
        <v>976.511666666667</v>
      </c>
      <c r="J8585" s="114">
        <v>0</v>
      </c>
      <c r="K8585" s="114">
        <v>228.76666666666668</v>
      </c>
      <c r="L8585" s="114">
        <v>3.500000000000001E-2</v>
      </c>
      <c r="M8585" s="117">
        <v>0</v>
      </c>
      <c r="N8585" s="117">
        <v>0</v>
      </c>
      <c r="O8585" s="117">
        <v>0</v>
      </c>
      <c r="P8585" s="117">
        <v>0</v>
      </c>
      <c r="Q8585" s="117">
        <v>0</v>
      </c>
      <c r="R8585" s="114">
        <v>0</v>
      </c>
      <c r="S8585" s="114">
        <v>19981.633333333335</v>
      </c>
    </row>
    <row r="8586" spans="1:19" x14ac:dyDescent="0.25">
      <c r="A8586" s="120">
        <v>42727</v>
      </c>
      <c r="B8586" s="115">
        <v>40625.625</v>
      </c>
      <c r="C8586" s="116">
        <v>402.91666666666669</v>
      </c>
      <c r="D8586" s="113">
        <v>613.86666666666667</v>
      </c>
      <c r="E8586" s="118">
        <v>62.048200000000001</v>
      </c>
      <c r="F8586" s="113">
        <v>115.17979221827119</v>
      </c>
      <c r="G8586" s="114">
        <v>32.086666666666673</v>
      </c>
      <c r="H8586" s="114">
        <v>18.333333333333332</v>
      </c>
      <c r="I8586" s="114">
        <v>976.25500000000125</v>
      </c>
      <c r="J8586" s="114">
        <v>0</v>
      </c>
      <c r="K8586" s="114">
        <v>249.71666666666667</v>
      </c>
      <c r="L8586" s="114">
        <v>1.6666666666666668E-3</v>
      </c>
      <c r="M8586" s="117">
        <v>0</v>
      </c>
      <c r="N8586" s="117">
        <v>0</v>
      </c>
      <c r="O8586" s="117">
        <v>0</v>
      </c>
      <c r="P8586" s="117">
        <v>0</v>
      </c>
      <c r="Q8586" s="117">
        <v>0</v>
      </c>
      <c r="R8586" s="114">
        <v>0</v>
      </c>
      <c r="S8586" s="114">
        <v>19931.3</v>
      </c>
    </row>
    <row r="8587" spans="1:19" x14ac:dyDescent="0.25">
      <c r="A8587" s="120">
        <v>42727</v>
      </c>
      <c r="B8587" s="115">
        <v>40625.666666666664</v>
      </c>
      <c r="C8587" s="116">
        <v>179.86666666666667</v>
      </c>
      <c r="D8587" s="113">
        <v>387.1</v>
      </c>
      <c r="E8587" s="118">
        <v>72.609399999999994</v>
      </c>
      <c r="F8587" s="113">
        <v>64.168579430642993</v>
      </c>
      <c r="G8587" s="114">
        <v>31.703333333333326</v>
      </c>
      <c r="H8587" s="114">
        <v>18.8</v>
      </c>
      <c r="I8587" s="114">
        <v>976.38666666666688</v>
      </c>
      <c r="J8587" s="114">
        <v>0</v>
      </c>
      <c r="K8587" s="114">
        <v>257.13333333333333</v>
      </c>
      <c r="L8587" s="114">
        <v>0</v>
      </c>
      <c r="M8587" s="117">
        <v>0</v>
      </c>
      <c r="N8587" s="117">
        <v>0</v>
      </c>
      <c r="O8587" s="117">
        <v>0</v>
      </c>
      <c r="P8587" s="117">
        <v>0</v>
      </c>
      <c r="Q8587" s="117">
        <v>0</v>
      </c>
      <c r="R8587" s="114">
        <v>0</v>
      </c>
      <c r="S8587" s="114">
        <v>19776.083333333332</v>
      </c>
    </row>
    <row r="8588" spans="1:19" x14ac:dyDescent="0.25">
      <c r="A8588" s="120">
        <v>42727</v>
      </c>
      <c r="B8588" s="115">
        <v>40625.708333333336</v>
      </c>
      <c r="C8588" s="116">
        <v>19.616666666666667</v>
      </c>
      <c r="D8588" s="113">
        <v>48.7</v>
      </c>
      <c r="E8588" s="118">
        <v>84.286100000000005</v>
      </c>
      <c r="F8588" s="113">
        <v>14.76803875604509</v>
      </c>
      <c r="G8588" s="114">
        <v>30.664999999999999</v>
      </c>
      <c r="H8588" s="114">
        <v>20.516666666666666</v>
      </c>
      <c r="I8588" s="114">
        <v>976.71500000000071</v>
      </c>
      <c r="J8588" s="114">
        <v>0</v>
      </c>
      <c r="K8588" s="114">
        <v>246.38333333333333</v>
      </c>
      <c r="L8588" s="114">
        <v>0</v>
      </c>
      <c r="M8588" s="117">
        <v>0</v>
      </c>
      <c r="N8588" s="117">
        <v>0</v>
      </c>
      <c r="O8588" s="117">
        <v>0</v>
      </c>
      <c r="P8588" s="117">
        <v>0</v>
      </c>
      <c r="Q8588" s="117">
        <v>0</v>
      </c>
      <c r="R8588" s="114">
        <v>0</v>
      </c>
      <c r="S8588" s="114">
        <v>19622.683333333334</v>
      </c>
    </row>
    <row r="8589" spans="1:19" x14ac:dyDescent="0.25">
      <c r="A8589" s="120">
        <v>42727</v>
      </c>
      <c r="B8589" s="115">
        <v>40625.75</v>
      </c>
      <c r="C8589" s="116">
        <v>0</v>
      </c>
      <c r="D8589" s="113">
        <v>0</v>
      </c>
      <c r="E8589" s="118">
        <v>96.891000000000005</v>
      </c>
      <c r="F8589" s="113">
        <v>0</v>
      </c>
      <c r="G8589" s="114">
        <v>28.536666666666672</v>
      </c>
      <c r="H8589" s="114">
        <v>23.05</v>
      </c>
      <c r="I8589" s="114">
        <v>977.25500000000056</v>
      </c>
      <c r="J8589" s="114">
        <v>0</v>
      </c>
      <c r="K8589" s="114">
        <v>246.96666666666667</v>
      </c>
      <c r="L8589" s="114">
        <v>0</v>
      </c>
      <c r="M8589" s="117">
        <v>0</v>
      </c>
      <c r="N8589" s="117">
        <v>0</v>
      </c>
      <c r="O8589" s="117">
        <v>0</v>
      </c>
      <c r="P8589" s="117">
        <v>0</v>
      </c>
      <c r="Q8589" s="117">
        <v>0</v>
      </c>
      <c r="R8589" s="114">
        <v>0</v>
      </c>
      <c r="S8589" s="114">
        <v>19801.95</v>
      </c>
    </row>
    <row r="8590" spans="1:19" x14ac:dyDescent="0.25">
      <c r="A8590" s="120">
        <v>42727</v>
      </c>
      <c r="B8590" s="115">
        <v>40625.791666666664</v>
      </c>
      <c r="C8590" s="116">
        <v>0</v>
      </c>
      <c r="D8590" s="113">
        <v>0</v>
      </c>
      <c r="E8590" s="118">
        <v>98.966200000000001</v>
      </c>
      <c r="F8590" s="113">
        <v>0</v>
      </c>
      <c r="G8590" s="114">
        <v>26.921666666666667</v>
      </c>
      <c r="H8590" s="114">
        <v>24.95</v>
      </c>
      <c r="I8590" s="114">
        <v>977.75666666666768</v>
      </c>
      <c r="J8590" s="114">
        <v>0</v>
      </c>
      <c r="K8590" s="114">
        <v>208.61666666666667</v>
      </c>
      <c r="L8590" s="114">
        <v>3.3333333333333335E-3</v>
      </c>
      <c r="M8590" s="117">
        <v>0</v>
      </c>
      <c r="N8590" s="117">
        <v>0</v>
      </c>
      <c r="O8590" s="117">
        <v>0</v>
      </c>
      <c r="P8590" s="117">
        <v>0</v>
      </c>
      <c r="Q8590" s="117">
        <v>0</v>
      </c>
      <c r="R8590" s="114">
        <v>0</v>
      </c>
      <c r="S8590" s="114">
        <v>16458.283333333333</v>
      </c>
    </row>
    <row r="8591" spans="1:19" x14ac:dyDescent="0.25">
      <c r="A8591" s="120">
        <v>42727</v>
      </c>
      <c r="B8591" s="115">
        <v>40625.833333333336</v>
      </c>
      <c r="C8591" s="116">
        <v>0</v>
      </c>
      <c r="D8591" s="113">
        <v>0</v>
      </c>
      <c r="E8591" s="118">
        <v>98.966200000000001</v>
      </c>
      <c r="F8591" s="113">
        <v>0</v>
      </c>
      <c r="G8591" s="114">
        <v>24.864999999999991</v>
      </c>
      <c r="H8591" s="114">
        <v>27.016666666666666</v>
      </c>
      <c r="I8591" s="114">
        <v>978.18500000000097</v>
      </c>
      <c r="J8591" s="114">
        <v>0</v>
      </c>
      <c r="K8591" s="114">
        <v>88.533333333333331</v>
      </c>
      <c r="L8591" s="114">
        <v>0</v>
      </c>
      <c r="M8591" s="117">
        <v>0</v>
      </c>
      <c r="N8591" s="117">
        <v>0</v>
      </c>
      <c r="O8591" s="117">
        <v>0</v>
      </c>
      <c r="P8591" s="117">
        <v>0</v>
      </c>
      <c r="Q8591" s="117">
        <v>0</v>
      </c>
      <c r="R8591" s="114">
        <v>0</v>
      </c>
      <c r="S8591" s="114">
        <v>15224.75</v>
      </c>
    </row>
    <row r="8592" spans="1:19" x14ac:dyDescent="0.25">
      <c r="A8592" s="120">
        <v>42727</v>
      </c>
      <c r="B8592" s="115">
        <v>40625.875</v>
      </c>
      <c r="C8592" s="116">
        <v>0</v>
      </c>
      <c r="D8592" s="113">
        <v>0</v>
      </c>
      <c r="E8592" s="118">
        <v>98.966200000000001</v>
      </c>
      <c r="F8592" s="113">
        <v>0</v>
      </c>
      <c r="G8592" s="114">
        <v>24.325000000000003</v>
      </c>
      <c r="H8592" s="114">
        <v>27.266666666666666</v>
      </c>
      <c r="I8592" s="114">
        <v>978.26833333333229</v>
      </c>
      <c r="J8592" s="114">
        <v>0</v>
      </c>
      <c r="K8592" s="114">
        <v>87.75</v>
      </c>
      <c r="L8592" s="114">
        <v>0</v>
      </c>
      <c r="M8592" s="117">
        <v>0</v>
      </c>
      <c r="N8592" s="117">
        <v>0</v>
      </c>
      <c r="O8592" s="117">
        <v>0</v>
      </c>
      <c r="P8592" s="117">
        <v>0</v>
      </c>
      <c r="Q8592" s="117">
        <v>0</v>
      </c>
      <c r="R8592" s="114">
        <v>0</v>
      </c>
      <c r="S8592" s="114">
        <v>19812.033333333333</v>
      </c>
    </row>
    <row r="8593" spans="1:19" x14ac:dyDescent="0.25">
      <c r="A8593" s="120">
        <v>42727</v>
      </c>
      <c r="B8593" s="115">
        <v>40625.916666666664</v>
      </c>
      <c r="C8593" s="116">
        <v>0</v>
      </c>
      <c r="D8593" s="113">
        <v>0</v>
      </c>
      <c r="E8593" s="118">
        <v>98.966200000000001</v>
      </c>
      <c r="F8593" s="113">
        <v>0</v>
      </c>
      <c r="G8593" s="114">
        <v>23.770000000000007</v>
      </c>
      <c r="H8593" s="114">
        <v>28.933333333333334</v>
      </c>
      <c r="I8593" s="114">
        <v>978.02166666666687</v>
      </c>
      <c r="J8593" s="114">
        <v>0</v>
      </c>
      <c r="K8593" s="114">
        <v>100.85</v>
      </c>
      <c r="L8593" s="114">
        <v>0</v>
      </c>
      <c r="M8593" s="117">
        <v>0</v>
      </c>
      <c r="N8593" s="117">
        <v>0</v>
      </c>
      <c r="O8593" s="117">
        <v>0</v>
      </c>
      <c r="P8593" s="117">
        <v>0</v>
      </c>
      <c r="Q8593" s="117">
        <v>0</v>
      </c>
      <c r="R8593" s="114">
        <v>0</v>
      </c>
      <c r="S8593" s="114">
        <v>19996.233333333334</v>
      </c>
    </row>
    <row r="8594" spans="1:19" x14ac:dyDescent="0.25">
      <c r="A8594" s="120">
        <v>42727</v>
      </c>
      <c r="B8594" s="115">
        <v>40625.958333333336</v>
      </c>
      <c r="C8594" s="116">
        <v>0</v>
      </c>
      <c r="D8594" s="113">
        <v>0</v>
      </c>
      <c r="E8594" s="118">
        <v>98.966200000000001</v>
      </c>
      <c r="F8594" s="113">
        <v>0</v>
      </c>
      <c r="G8594" s="114">
        <v>21.670000000000005</v>
      </c>
      <c r="H8594" s="114">
        <v>33.06666666666667</v>
      </c>
      <c r="I8594" s="114">
        <v>977.57666666666671</v>
      </c>
      <c r="J8594" s="114">
        <v>0</v>
      </c>
      <c r="K8594" s="114">
        <v>57.616666666666667</v>
      </c>
      <c r="L8594" s="114">
        <v>0</v>
      </c>
      <c r="M8594" s="117">
        <v>0</v>
      </c>
      <c r="N8594" s="117">
        <v>0</v>
      </c>
      <c r="O8594" s="117">
        <v>0</v>
      </c>
      <c r="P8594" s="117">
        <v>0</v>
      </c>
      <c r="Q8594" s="117">
        <v>0</v>
      </c>
      <c r="R8594" s="114">
        <v>0</v>
      </c>
      <c r="S8594" s="114">
        <v>19068.099999999999</v>
      </c>
    </row>
    <row r="8595" spans="1:19" x14ac:dyDescent="0.25">
      <c r="A8595" s="120">
        <v>42728</v>
      </c>
      <c r="B8595" s="115">
        <v>40626</v>
      </c>
      <c r="C8595" s="116">
        <v>0</v>
      </c>
      <c r="D8595" s="113">
        <v>0</v>
      </c>
      <c r="E8595" s="118">
        <v>98.966200000000001</v>
      </c>
      <c r="F8595" s="113">
        <v>0</v>
      </c>
      <c r="G8595" s="114">
        <v>20.261666666666656</v>
      </c>
      <c r="H8595" s="114">
        <v>35.43333333333333</v>
      </c>
      <c r="I8595" s="114">
        <v>977.1099999999999</v>
      </c>
      <c r="J8595" s="114">
        <v>0</v>
      </c>
      <c r="K8595" s="114">
        <v>42.366666666666667</v>
      </c>
      <c r="L8595" s="114">
        <v>0</v>
      </c>
      <c r="M8595" s="117">
        <v>1.6666666666666667E-5</v>
      </c>
      <c r="N8595" s="117">
        <v>1.6666666666666667E-5</v>
      </c>
      <c r="O8595" s="117">
        <v>1.6666666666666667E-5</v>
      </c>
      <c r="P8595" s="117">
        <v>1.6666666666666667E-5</v>
      </c>
      <c r="Q8595" s="117">
        <v>1.6666666666666667E-5</v>
      </c>
      <c r="R8595" s="114">
        <v>0</v>
      </c>
      <c r="S8595" s="114">
        <v>17243.400000000001</v>
      </c>
    </row>
    <row r="8596" spans="1:19" x14ac:dyDescent="0.25">
      <c r="A8596" s="120">
        <v>42728</v>
      </c>
      <c r="B8596" s="115">
        <v>40626.041666666664</v>
      </c>
      <c r="C8596" s="116">
        <v>0</v>
      </c>
      <c r="D8596" s="113">
        <v>0</v>
      </c>
      <c r="E8596" s="118">
        <v>98.966200000000001</v>
      </c>
      <c r="F8596" s="113">
        <v>0</v>
      </c>
      <c r="G8596" s="114">
        <v>19.038333333333338</v>
      </c>
      <c r="H8596" s="114">
        <v>37.366666666666667</v>
      </c>
      <c r="I8596" s="114">
        <v>976.72333333333233</v>
      </c>
      <c r="J8596" s="114">
        <v>0</v>
      </c>
      <c r="K8596" s="114">
        <v>32.166666666666664</v>
      </c>
      <c r="L8596" s="114">
        <v>0</v>
      </c>
      <c r="M8596" s="117">
        <v>0</v>
      </c>
      <c r="N8596" s="117">
        <v>0</v>
      </c>
      <c r="O8596" s="117">
        <v>0</v>
      </c>
      <c r="P8596" s="117">
        <v>0</v>
      </c>
      <c r="Q8596" s="117">
        <v>0</v>
      </c>
      <c r="R8596" s="114">
        <v>0</v>
      </c>
      <c r="S8596" s="114">
        <v>15642.266666666666</v>
      </c>
    </row>
    <row r="8597" spans="1:19" x14ac:dyDescent="0.25">
      <c r="A8597" s="120">
        <v>42728</v>
      </c>
      <c r="B8597" s="115">
        <v>40626.083333333336</v>
      </c>
      <c r="C8597" s="116">
        <v>0</v>
      </c>
      <c r="D8597" s="113">
        <v>0</v>
      </c>
      <c r="E8597" s="118">
        <v>98.966200000000001</v>
      </c>
      <c r="F8597" s="113">
        <v>0</v>
      </c>
      <c r="G8597" s="114">
        <v>18.58166666666666</v>
      </c>
      <c r="H8597" s="114">
        <v>39.18333333333333</v>
      </c>
      <c r="I8597" s="114">
        <v>976.1849999999996</v>
      </c>
      <c r="J8597" s="114">
        <v>1.6666666666666668E-3</v>
      </c>
      <c r="K8597" s="114">
        <v>31.433333333333334</v>
      </c>
      <c r="L8597" s="114">
        <v>2.5000000000000005E-2</v>
      </c>
      <c r="M8597" s="117">
        <v>0</v>
      </c>
      <c r="N8597" s="117">
        <v>0</v>
      </c>
      <c r="O8597" s="117">
        <v>0</v>
      </c>
      <c r="P8597" s="117">
        <v>0</v>
      </c>
      <c r="Q8597" s="117">
        <v>0</v>
      </c>
      <c r="R8597" s="114">
        <v>0</v>
      </c>
      <c r="S8597" s="114">
        <v>19653.116666666665</v>
      </c>
    </row>
    <row r="8598" spans="1:19" x14ac:dyDescent="0.25">
      <c r="A8598" s="120">
        <v>42728</v>
      </c>
      <c r="B8598" s="115">
        <v>40626.125</v>
      </c>
      <c r="C8598" s="116">
        <v>0</v>
      </c>
      <c r="D8598" s="113">
        <v>0</v>
      </c>
      <c r="E8598" s="118">
        <v>98.966200000000001</v>
      </c>
      <c r="F8598" s="113">
        <v>0</v>
      </c>
      <c r="G8598" s="114">
        <v>18.164999999999999</v>
      </c>
      <c r="H8598" s="114">
        <v>40</v>
      </c>
      <c r="I8598" s="114">
        <v>975.88833333333457</v>
      </c>
      <c r="J8598" s="114">
        <v>0</v>
      </c>
      <c r="K8598" s="114">
        <v>26.95</v>
      </c>
      <c r="L8598" s="114">
        <v>0</v>
      </c>
      <c r="M8598" s="117">
        <v>0</v>
      </c>
      <c r="N8598" s="117">
        <v>0</v>
      </c>
      <c r="O8598" s="117">
        <v>0</v>
      </c>
      <c r="P8598" s="117">
        <v>0</v>
      </c>
      <c r="Q8598" s="117">
        <v>0</v>
      </c>
      <c r="R8598" s="114">
        <v>0</v>
      </c>
      <c r="S8598" s="114">
        <v>19920.25</v>
      </c>
    </row>
    <row r="8599" spans="1:19" x14ac:dyDescent="0.25">
      <c r="A8599" s="120">
        <v>42728</v>
      </c>
      <c r="B8599" s="115">
        <v>40626.166666666664</v>
      </c>
      <c r="C8599" s="116">
        <v>0</v>
      </c>
      <c r="D8599" s="113">
        <v>0</v>
      </c>
      <c r="E8599" s="118">
        <v>98.966200000000001</v>
      </c>
      <c r="F8599" s="113">
        <v>0</v>
      </c>
      <c r="G8599" s="114">
        <v>17.556666666666665</v>
      </c>
      <c r="H8599" s="114">
        <v>40.68333333333333</v>
      </c>
      <c r="I8599" s="114">
        <v>975.82166666666694</v>
      </c>
      <c r="J8599" s="114">
        <v>0</v>
      </c>
      <c r="K8599" s="114">
        <v>53.266666666666666</v>
      </c>
      <c r="L8599" s="114">
        <v>0</v>
      </c>
      <c r="M8599" s="117">
        <v>0</v>
      </c>
      <c r="N8599" s="117">
        <v>0</v>
      </c>
      <c r="O8599" s="117">
        <v>0</v>
      </c>
      <c r="P8599" s="117">
        <v>0</v>
      </c>
      <c r="Q8599" s="117">
        <v>0</v>
      </c>
      <c r="R8599" s="114">
        <v>0</v>
      </c>
      <c r="S8599" s="114">
        <v>20000</v>
      </c>
    </row>
    <row r="8600" spans="1:19" x14ac:dyDescent="0.25">
      <c r="A8600" s="120">
        <v>42728</v>
      </c>
      <c r="B8600" s="115">
        <v>40626.208333333336</v>
      </c>
      <c r="C8600" s="116">
        <v>0</v>
      </c>
      <c r="D8600" s="113">
        <v>0</v>
      </c>
      <c r="E8600" s="118">
        <v>98.966200000000001</v>
      </c>
      <c r="F8600" s="113">
        <v>0</v>
      </c>
      <c r="G8600" s="114">
        <v>16.791666666666661</v>
      </c>
      <c r="H8600" s="114">
        <v>41.68333333333333</v>
      </c>
      <c r="I8600" s="114">
        <v>976.25500000000056</v>
      </c>
      <c r="J8600" s="114">
        <v>0</v>
      </c>
      <c r="K8600" s="114">
        <v>44.116666666666667</v>
      </c>
      <c r="L8600" s="114">
        <v>0</v>
      </c>
      <c r="M8600" s="117">
        <v>0</v>
      </c>
      <c r="N8600" s="117">
        <v>0</v>
      </c>
      <c r="O8600" s="117">
        <v>0</v>
      </c>
      <c r="P8600" s="117">
        <v>0</v>
      </c>
      <c r="Q8600" s="117">
        <v>0</v>
      </c>
      <c r="R8600" s="114">
        <v>0</v>
      </c>
      <c r="S8600" s="114">
        <v>19977.316666666666</v>
      </c>
    </row>
    <row r="8601" spans="1:19" x14ac:dyDescent="0.25">
      <c r="A8601" s="120">
        <v>42728</v>
      </c>
      <c r="B8601" s="115">
        <v>40626.25</v>
      </c>
      <c r="C8601" s="116">
        <v>0.58333333333333337</v>
      </c>
      <c r="D8601" s="113">
        <v>0</v>
      </c>
      <c r="E8601" s="118">
        <v>98.966200000000001</v>
      </c>
      <c r="F8601" s="113">
        <v>0.58333333333333337</v>
      </c>
      <c r="G8601" s="114">
        <v>17.66333333333333</v>
      </c>
      <c r="H8601" s="114">
        <v>40.93333333333333</v>
      </c>
      <c r="I8601" s="114">
        <v>976.6666666666664</v>
      </c>
      <c r="J8601" s="114">
        <v>0</v>
      </c>
      <c r="K8601" s="114">
        <v>60.216666666666669</v>
      </c>
      <c r="L8601" s="114">
        <v>0</v>
      </c>
      <c r="M8601" s="117">
        <v>0</v>
      </c>
      <c r="N8601" s="117">
        <v>0</v>
      </c>
      <c r="O8601" s="117">
        <v>0</v>
      </c>
      <c r="P8601" s="117">
        <v>0</v>
      </c>
      <c r="Q8601" s="117">
        <v>0</v>
      </c>
      <c r="R8601" s="114">
        <v>0</v>
      </c>
      <c r="S8601" s="114">
        <v>20000</v>
      </c>
    </row>
    <row r="8602" spans="1:19" x14ac:dyDescent="0.25">
      <c r="A8602" s="120">
        <v>42728</v>
      </c>
      <c r="B8602" s="115">
        <v>40626.291666666664</v>
      </c>
      <c r="C8602" s="116">
        <v>73.650000000000006</v>
      </c>
      <c r="D8602" s="113">
        <v>237.58333333333334</v>
      </c>
      <c r="E8602" s="118">
        <v>87.757199999999997</v>
      </c>
      <c r="F8602" s="113">
        <v>64.352354764073539</v>
      </c>
      <c r="G8602" s="114">
        <v>19.208333333333339</v>
      </c>
      <c r="H8602" s="114">
        <v>39.716666666666669</v>
      </c>
      <c r="I8602" s="114">
        <v>977.06833333333225</v>
      </c>
      <c r="J8602" s="114">
        <v>0</v>
      </c>
      <c r="K8602" s="114">
        <v>70.650000000000006</v>
      </c>
      <c r="L8602" s="114">
        <v>0</v>
      </c>
      <c r="M8602" s="117">
        <v>0</v>
      </c>
      <c r="N8602" s="117">
        <v>0</v>
      </c>
      <c r="O8602" s="117">
        <v>0</v>
      </c>
      <c r="P8602" s="117">
        <v>0</v>
      </c>
      <c r="Q8602" s="117">
        <v>0</v>
      </c>
      <c r="R8602" s="114">
        <v>0</v>
      </c>
      <c r="S8602" s="114">
        <v>19952.566666666666</v>
      </c>
    </row>
    <row r="8603" spans="1:19" x14ac:dyDescent="0.25">
      <c r="A8603" s="120">
        <v>42728</v>
      </c>
      <c r="B8603" s="115">
        <v>40626.333333333336</v>
      </c>
      <c r="C8603" s="116">
        <v>265.03333333333336</v>
      </c>
      <c r="D8603" s="113">
        <v>554.31666666666672</v>
      </c>
      <c r="E8603" s="118">
        <v>75.940200000000004</v>
      </c>
      <c r="F8603" s="113">
        <v>130.37070882000103</v>
      </c>
      <c r="G8603" s="114">
        <v>22.414999999999996</v>
      </c>
      <c r="H8603" s="114">
        <v>35.716666666666669</v>
      </c>
      <c r="I8603" s="114">
        <v>977.54000000000019</v>
      </c>
      <c r="J8603" s="114">
        <v>0</v>
      </c>
      <c r="K8603" s="114">
        <v>79.166666666666671</v>
      </c>
      <c r="L8603" s="114">
        <v>0</v>
      </c>
      <c r="M8603" s="117">
        <v>1.6666666666666667E-5</v>
      </c>
      <c r="N8603" s="117">
        <v>1.6666666666666667E-5</v>
      </c>
      <c r="O8603" s="117">
        <v>1.6666666666666667E-5</v>
      </c>
      <c r="P8603" s="117">
        <v>1.6666666666666667E-5</v>
      </c>
      <c r="Q8603" s="117">
        <v>1.6666666666666667E-5</v>
      </c>
      <c r="R8603" s="114">
        <v>0</v>
      </c>
      <c r="S8603" s="114">
        <v>19580.616666666665</v>
      </c>
    </row>
    <row r="8604" spans="1:19" x14ac:dyDescent="0.25">
      <c r="A8604" s="120">
        <v>42728</v>
      </c>
      <c r="B8604" s="115">
        <v>40626.375</v>
      </c>
      <c r="C8604" s="116">
        <v>468.13333333333333</v>
      </c>
      <c r="D8604" s="113">
        <v>682.35</v>
      </c>
      <c r="E8604" s="118">
        <v>64.976600000000005</v>
      </c>
      <c r="F8604" s="113">
        <v>179.50721976668126</v>
      </c>
      <c r="G8604" s="114">
        <v>26.708333333333332</v>
      </c>
      <c r="H8604" s="114">
        <v>29.566666666666666</v>
      </c>
      <c r="I8604" s="114">
        <v>977.88833333333434</v>
      </c>
      <c r="J8604" s="114">
        <v>0</v>
      </c>
      <c r="K8604" s="114">
        <v>83.166666666666671</v>
      </c>
      <c r="L8604" s="114">
        <v>0</v>
      </c>
      <c r="M8604" s="117">
        <v>0</v>
      </c>
      <c r="N8604" s="117">
        <v>0</v>
      </c>
      <c r="O8604" s="117">
        <v>0</v>
      </c>
      <c r="P8604" s="117">
        <v>0</v>
      </c>
      <c r="Q8604" s="117">
        <v>0</v>
      </c>
      <c r="R8604" s="114">
        <v>0</v>
      </c>
      <c r="S8604" s="114">
        <v>19705.95</v>
      </c>
    </row>
    <row r="8605" spans="1:19" x14ac:dyDescent="0.25">
      <c r="A8605" s="120">
        <v>42728</v>
      </c>
      <c r="B8605" s="115">
        <v>40626.416666666664</v>
      </c>
      <c r="C8605" s="116">
        <v>626.13333333333333</v>
      </c>
      <c r="D8605" s="113">
        <v>746.56666666666672</v>
      </c>
      <c r="E8605" s="118">
        <v>55.655200000000001</v>
      </c>
      <c r="F8605" s="113">
        <v>204.94146641318378</v>
      </c>
      <c r="G8605" s="114">
        <v>28.975000000000001</v>
      </c>
      <c r="H8605" s="114">
        <v>26.266666666666666</v>
      </c>
      <c r="I8605" s="114">
        <v>977.59166666666704</v>
      </c>
      <c r="J8605" s="114">
        <v>0</v>
      </c>
      <c r="K8605" s="114">
        <v>76.583333333333329</v>
      </c>
      <c r="L8605" s="114">
        <v>0</v>
      </c>
      <c r="M8605" s="117">
        <v>0</v>
      </c>
      <c r="N8605" s="117">
        <v>0</v>
      </c>
      <c r="O8605" s="117">
        <v>0</v>
      </c>
      <c r="P8605" s="117">
        <v>0</v>
      </c>
      <c r="Q8605" s="117">
        <v>0</v>
      </c>
      <c r="R8605" s="114">
        <v>0</v>
      </c>
      <c r="S8605" s="114">
        <v>19507.400000000001</v>
      </c>
    </row>
    <row r="8606" spans="1:19" x14ac:dyDescent="0.25">
      <c r="A8606" s="120">
        <v>42728</v>
      </c>
      <c r="B8606" s="115">
        <v>40626.458333333336</v>
      </c>
      <c r="C8606" s="116">
        <v>718.35</v>
      </c>
      <c r="D8606" s="113">
        <v>765.86666666666667</v>
      </c>
      <c r="E8606" s="118">
        <v>48.954300000000003</v>
      </c>
      <c r="F8606" s="113">
        <v>215.43539095495328</v>
      </c>
      <c r="G8606" s="114">
        <v>31.006666666666664</v>
      </c>
      <c r="H8606" s="114">
        <v>22.666666666666668</v>
      </c>
      <c r="I8606" s="114">
        <v>976.7299999999999</v>
      </c>
      <c r="J8606" s="114">
        <v>0</v>
      </c>
      <c r="K8606" s="114">
        <v>93.13333333333334</v>
      </c>
      <c r="L8606" s="114">
        <v>2.3333333333333334E-2</v>
      </c>
      <c r="M8606" s="117">
        <v>0</v>
      </c>
      <c r="N8606" s="117">
        <v>0</v>
      </c>
      <c r="O8606" s="117">
        <v>0</v>
      </c>
      <c r="P8606" s="117">
        <v>0</v>
      </c>
      <c r="Q8606" s="117">
        <v>0</v>
      </c>
      <c r="R8606" s="114">
        <v>0</v>
      </c>
      <c r="S8606" s="114">
        <v>19603.849999999999</v>
      </c>
    </row>
    <row r="8607" spans="1:19" x14ac:dyDescent="0.25">
      <c r="A8607" s="120">
        <v>42728</v>
      </c>
      <c r="B8607" s="115">
        <v>40626.5</v>
      </c>
      <c r="C8607" s="116">
        <v>744.73333333333335</v>
      </c>
      <c r="D8607" s="113">
        <v>769.06666666666672</v>
      </c>
      <c r="E8607" s="118">
        <v>46.043700000000001</v>
      </c>
      <c r="F8607" s="113">
        <v>210.91683724983955</v>
      </c>
      <c r="G8607" s="114">
        <v>32.146666666666682</v>
      </c>
      <c r="H8607" s="114">
        <v>20.95</v>
      </c>
      <c r="I8607" s="114">
        <v>975.58833333333314</v>
      </c>
      <c r="J8607" s="114">
        <v>0.01</v>
      </c>
      <c r="K8607" s="114">
        <v>151.18333333333334</v>
      </c>
      <c r="L8607" s="114">
        <v>6.8333333333333343E-2</v>
      </c>
      <c r="M8607" s="117">
        <v>0</v>
      </c>
      <c r="N8607" s="117">
        <v>0</v>
      </c>
      <c r="O8607" s="117">
        <v>0</v>
      </c>
      <c r="P8607" s="117">
        <v>0</v>
      </c>
      <c r="Q8607" s="117">
        <v>0</v>
      </c>
      <c r="R8607" s="114">
        <v>0</v>
      </c>
      <c r="S8607" s="114">
        <v>19903.400000000001</v>
      </c>
    </row>
    <row r="8608" spans="1:19" x14ac:dyDescent="0.25">
      <c r="A8608" s="120">
        <v>42728</v>
      </c>
      <c r="B8608" s="115">
        <v>40626.541666666664</v>
      </c>
      <c r="C8608" s="116">
        <v>696.55</v>
      </c>
      <c r="D8608" s="113">
        <v>739.73333333333335</v>
      </c>
      <c r="E8608" s="118">
        <v>47.627200000000002</v>
      </c>
      <c r="F8608" s="113">
        <v>198.00542913768993</v>
      </c>
      <c r="G8608" s="114">
        <v>33.046666666666667</v>
      </c>
      <c r="H8608" s="114">
        <v>19.616666666666667</v>
      </c>
      <c r="I8608" s="114">
        <v>974.52833333333365</v>
      </c>
      <c r="J8608" s="114">
        <v>0.01</v>
      </c>
      <c r="K8608" s="114">
        <v>165.06666666666666</v>
      </c>
      <c r="L8608" s="114">
        <v>0.11</v>
      </c>
      <c r="M8608" s="117">
        <v>0</v>
      </c>
      <c r="N8608" s="117">
        <v>0</v>
      </c>
      <c r="O8608" s="117">
        <v>0</v>
      </c>
      <c r="P8608" s="117">
        <v>0</v>
      </c>
      <c r="Q8608" s="117">
        <v>0</v>
      </c>
      <c r="R8608" s="114">
        <v>0</v>
      </c>
      <c r="S8608" s="114">
        <v>19718.083333333332</v>
      </c>
    </row>
    <row r="8609" spans="1:19" x14ac:dyDescent="0.25">
      <c r="A8609" s="120">
        <v>42728</v>
      </c>
      <c r="B8609" s="115">
        <v>40626.583333333336</v>
      </c>
      <c r="C8609" s="116">
        <v>576.15</v>
      </c>
      <c r="D8609" s="113">
        <v>685.06666666666672</v>
      </c>
      <c r="E8609" s="118">
        <v>53.304099999999998</v>
      </c>
      <c r="F8609" s="113">
        <v>166.77623861382108</v>
      </c>
      <c r="G8609" s="114">
        <v>33.183333333333344</v>
      </c>
      <c r="H8609" s="114">
        <v>18.566666666666666</v>
      </c>
      <c r="I8609" s="114">
        <v>973.89500000000032</v>
      </c>
      <c r="J8609" s="114">
        <v>1.4999999999999998E-2</v>
      </c>
      <c r="K8609" s="114">
        <v>155.6</v>
      </c>
      <c r="L8609" s="114">
        <v>0.10833333333333331</v>
      </c>
      <c r="M8609" s="117">
        <v>0</v>
      </c>
      <c r="N8609" s="117">
        <v>0</v>
      </c>
      <c r="O8609" s="117">
        <v>0</v>
      </c>
      <c r="P8609" s="117">
        <v>0</v>
      </c>
      <c r="Q8609" s="117">
        <v>0</v>
      </c>
      <c r="R8609" s="114">
        <v>0</v>
      </c>
      <c r="S8609" s="114">
        <v>19914.650000000001</v>
      </c>
    </row>
    <row r="8610" spans="1:19" x14ac:dyDescent="0.25">
      <c r="A8610" s="120">
        <v>42728</v>
      </c>
      <c r="B8610" s="115">
        <v>40626.625</v>
      </c>
      <c r="C8610" s="116">
        <v>397.31666666666666</v>
      </c>
      <c r="D8610" s="113">
        <v>577.70000000000005</v>
      </c>
      <c r="E8610" s="118">
        <v>61.953499999999998</v>
      </c>
      <c r="F8610" s="113">
        <v>125.68906540511517</v>
      </c>
      <c r="G8610" s="114">
        <v>33.198333333333331</v>
      </c>
      <c r="H8610" s="114">
        <v>18.899999999999999</v>
      </c>
      <c r="I8610" s="114">
        <v>973.53666666666652</v>
      </c>
      <c r="J8610" s="114">
        <v>0</v>
      </c>
      <c r="K8610" s="114">
        <v>123.25</v>
      </c>
      <c r="L8610" s="114">
        <v>1.4999999999999998E-2</v>
      </c>
      <c r="M8610" s="117">
        <v>0</v>
      </c>
      <c r="N8610" s="117">
        <v>0</v>
      </c>
      <c r="O8610" s="117">
        <v>0</v>
      </c>
      <c r="P8610" s="117">
        <v>0</v>
      </c>
      <c r="Q8610" s="117">
        <v>0</v>
      </c>
      <c r="R8610" s="114">
        <v>0</v>
      </c>
      <c r="S8610" s="114">
        <v>19950.400000000001</v>
      </c>
    </row>
    <row r="8611" spans="1:19" x14ac:dyDescent="0.25">
      <c r="A8611" s="120">
        <v>42728</v>
      </c>
      <c r="B8611" s="115">
        <v>40626.666666666664</v>
      </c>
      <c r="C8611" s="116">
        <v>178.33333333333334</v>
      </c>
      <c r="D8611" s="113">
        <v>354.38333333333333</v>
      </c>
      <c r="E8611" s="118">
        <v>72.504800000000003</v>
      </c>
      <c r="F8611" s="113">
        <v>71.796524789157914</v>
      </c>
      <c r="G8611" s="114">
        <v>32.051666666666662</v>
      </c>
      <c r="H8611" s="114">
        <v>20.616666666666667</v>
      </c>
      <c r="I8611" s="114">
        <v>973.78833333333421</v>
      </c>
      <c r="J8611" s="114">
        <v>0</v>
      </c>
      <c r="K8611" s="114">
        <v>95</v>
      </c>
      <c r="L8611" s="114">
        <v>0</v>
      </c>
      <c r="M8611" s="117">
        <v>0</v>
      </c>
      <c r="N8611" s="117">
        <v>0</v>
      </c>
      <c r="O8611" s="117">
        <v>0</v>
      </c>
      <c r="P8611" s="117">
        <v>0</v>
      </c>
      <c r="Q8611" s="117">
        <v>0</v>
      </c>
      <c r="R8611" s="114">
        <v>0</v>
      </c>
      <c r="S8611" s="114">
        <v>20000</v>
      </c>
    </row>
    <row r="8612" spans="1:19" x14ac:dyDescent="0.25">
      <c r="A8612" s="120">
        <v>42728</v>
      </c>
      <c r="B8612" s="115">
        <v>40626.708333333336</v>
      </c>
      <c r="C8612" s="116">
        <v>20.316666666666666</v>
      </c>
      <c r="D8612" s="113">
        <v>41.45</v>
      </c>
      <c r="E8612" s="118">
        <v>84.177800000000005</v>
      </c>
      <c r="F8612" s="113">
        <v>16.111905335599133</v>
      </c>
      <c r="G8612" s="114">
        <v>30.225000000000001</v>
      </c>
      <c r="H8612" s="114">
        <v>22.883333333333333</v>
      </c>
      <c r="I8612" s="114">
        <v>974.4133333333325</v>
      </c>
      <c r="J8612" s="114">
        <v>0</v>
      </c>
      <c r="K8612" s="114">
        <v>85.316666666666663</v>
      </c>
      <c r="L8612" s="114">
        <v>0</v>
      </c>
      <c r="M8612" s="117">
        <v>0</v>
      </c>
      <c r="N8612" s="117">
        <v>0</v>
      </c>
      <c r="O8612" s="117">
        <v>0</v>
      </c>
      <c r="P8612" s="117">
        <v>0</v>
      </c>
      <c r="Q8612" s="117">
        <v>0</v>
      </c>
      <c r="R8612" s="114">
        <v>0</v>
      </c>
      <c r="S8612" s="114">
        <v>20000</v>
      </c>
    </row>
    <row r="8613" spans="1:19" x14ac:dyDescent="0.25">
      <c r="A8613" s="120">
        <v>42728</v>
      </c>
      <c r="B8613" s="115">
        <v>40626.75</v>
      </c>
      <c r="C8613" s="116">
        <v>0</v>
      </c>
      <c r="D8613" s="113">
        <v>0</v>
      </c>
      <c r="E8613" s="118">
        <v>96.776700000000005</v>
      </c>
      <c r="F8613" s="113">
        <v>0</v>
      </c>
      <c r="G8613" s="114">
        <v>28.168333333333333</v>
      </c>
      <c r="H8613" s="114">
        <v>25.75</v>
      </c>
      <c r="I8613" s="114">
        <v>975.08833333333394</v>
      </c>
      <c r="J8613" s="114">
        <v>0</v>
      </c>
      <c r="K8613" s="114">
        <v>88.9</v>
      </c>
      <c r="L8613" s="114">
        <v>0</v>
      </c>
      <c r="M8613" s="117">
        <v>0</v>
      </c>
      <c r="N8613" s="117">
        <v>0</v>
      </c>
      <c r="O8613" s="117">
        <v>0</v>
      </c>
      <c r="P8613" s="117">
        <v>0</v>
      </c>
      <c r="Q8613" s="117">
        <v>0</v>
      </c>
      <c r="R8613" s="114">
        <v>0</v>
      </c>
      <c r="S8613" s="114">
        <v>19934.900000000001</v>
      </c>
    </row>
    <row r="8614" spans="1:19" x14ac:dyDescent="0.25">
      <c r="A8614" s="120">
        <v>42728</v>
      </c>
      <c r="B8614" s="115">
        <v>40626.791666666664</v>
      </c>
      <c r="C8614" s="116">
        <v>0</v>
      </c>
      <c r="D8614" s="113">
        <v>0</v>
      </c>
      <c r="E8614" s="118">
        <v>98.966200000000001</v>
      </c>
      <c r="F8614" s="113">
        <v>0</v>
      </c>
      <c r="G8614" s="114">
        <v>26.391666666666659</v>
      </c>
      <c r="H8614" s="114">
        <v>28.366666666666667</v>
      </c>
      <c r="I8614" s="114">
        <v>975.67000000000019</v>
      </c>
      <c r="J8614" s="114">
        <v>0</v>
      </c>
      <c r="K8614" s="114">
        <v>96.38333333333334</v>
      </c>
      <c r="L8614" s="114">
        <v>0</v>
      </c>
      <c r="M8614" s="117">
        <v>0</v>
      </c>
      <c r="N8614" s="117">
        <v>0</v>
      </c>
      <c r="O8614" s="117">
        <v>0</v>
      </c>
      <c r="P8614" s="117">
        <v>0</v>
      </c>
      <c r="Q8614" s="117">
        <v>0</v>
      </c>
      <c r="R8614" s="114">
        <v>0</v>
      </c>
      <c r="S8614" s="114">
        <v>19873.05</v>
      </c>
    </row>
    <row r="8615" spans="1:19" x14ac:dyDescent="0.25">
      <c r="A8615" s="120">
        <v>42728</v>
      </c>
      <c r="B8615" s="115">
        <v>40626.833333333336</v>
      </c>
      <c r="C8615" s="116">
        <v>0</v>
      </c>
      <c r="D8615" s="113">
        <v>0</v>
      </c>
      <c r="E8615" s="118">
        <v>98.966200000000001</v>
      </c>
      <c r="F8615" s="113">
        <v>0</v>
      </c>
      <c r="G8615" s="114">
        <v>25.030000000000008</v>
      </c>
      <c r="H8615" s="114">
        <v>30.583333333333332</v>
      </c>
      <c r="I8615" s="114">
        <v>976.22833333333335</v>
      </c>
      <c r="J8615" s="114">
        <v>0</v>
      </c>
      <c r="K8615" s="114">
        <v>108.06666666666666</v>
      </c>
      <c r="L8615" s="114">
        <v>0</v>
      </c>
      <c r="M8615" s="117">
        <v>0</v>
      </c>
      <c r="N8615" s="117">
        <v>0</v>
      </c>
      <c r="O8615" s="117">
        <v>0</v>
      </c>
      <c r="P8615" s="117">
        <v>0</v>
      </c>
      <c r="Q8615" s="117">
        <v>0</v>
      </c>
      <c r="R8615" s="114">
        <v>0</v>
      </c>
      <c r="S8615" s="114">
        <v>19939.216666666667</v>
      </c>
    </row>
    <row r="8616" spans="1:19" x14ac:dyDescent="0.25">
      <c r="A8616" s="120">
        <v>42728</v>
      </c>
      <c r="B8616" s="115">
        <v>40626.875</v>
      </c>
      <c r="C8616" s="116">
        <v>0</v>
      </c>
      <c r="D8616" s="113">
        <v>0</v>
      </c>
      <c r="E8616" s="118">
        <v>98.966200000000001</v>
      </c>
      <c r="F8616" s="113">
        <v>0</v>
      </c>
      <c r="G8616" s="114">
        <v>24.141666666666676</v>
      </c>
      <c r="H8616" s="114">
        <v>32.65</v>
      </c>
      <c r="I8616" s="114">
        <v>976.775000000001</v>
      </c>
      <c r="J8616" s="114">
        <v>0</v>
      </c>
      <c r="K8616" s="114">
        <v>131.13333333333333</v>
      </c>
      <c r="L8616" s="114">
        <v>0</v>
      </c>
      <c r="M8616" s="117">
        <v>0</v>
      </c>
      <c r="N8616" s="117">
        <v>0</v>
      </c>
      <c r="O8616" s="117">
        <v>0</v>
      </c>
      <c r="P8616" s="117">
        <v>0</v>
      </c>
      <c r="Q8616" s="117">
        <v>0</v>
      </c>
      <c r="R8616" s="114">
        <v>0</v>
      </c>
      <c r="S8616" s="114">
        <v>20000</v>
      </c>
    </row>
    <row r="8617" spans="1:19" x14ac:dyDescent="0.25">
      <c r="A8617" s="120">
        <v>42728</v>
      </c>
      <c r="B8617" s="115">
        <v>40626.916666666664</v>
      </c>
      <c r="C8617" s="116">
        <v>0</v>
      </c>
      <c r="D8617" s="113">
        <v>0</v>
      </c>
      <c r="E8617" s="118">
        <v>98.966200000000001</v>
      </c>
      <c r="F8617" s="113">
        <v>0</v>
      </c>
      <c r="G8617" s="114">
        <v>23.376666666666669</v>
      </c>
      <c r="H8617" s="114">
        <v>36.18333333333333</v>
      </c>
      <c r="I8617" s="114">
        <v>976.88333333333321</v>
      </c>
      <c r="J8617" s="114">
        <v>0</v>
      </c>
      <c r="K8617" s="114">
        <v>114.05</v>
      </c>
      <c r="L8617" s="114">
        <v>0</v>
      </c>
      <c r="M8617" s="117">
        <v>0</v>
      </c>
      <c r="N8617" s="117">
        <v>0</v>
      </c>
      <c r="O8617" s="117">
        <v>0</v>
      </c>
      <c r="P8617" s="117">
        <v>0</v>
      </c>
      <c r="Q8617" s="117">
        <v>0</v>
      </c>
      <c r="R8617" s="114">
        <v>0</v>
      </c>
      <c r="S8617" s="114">
        <v>19496.516666666666</v>
      </c>
    </row>
    <row r="8618" spans="1:19" x14ac:dyDescent="0.25">
      <c r="A8618" s="120">
        <v>42728</v>
      </c>
      <c r="B8618" s="115">
        <v>40626.958333333336</v>
      </c>
      <c r="C8618" s="116">
        <v>0</v>
      </c>
      <c r="D8618" s="113">
        <v>0</v>
      </c>
      <c r="E8618" s="118">
        <v>98.966200000000001</v>
      </c>
      <c r="F8618" s="113">
        <v>0</v>
      </c>
      <c r="G8618" s="114">
        <v>22.178333333333331</v>
      </c>
      <c r="H8618" s="114">
        <v>32.65</v>
      </c>
      <c r="I8618" s="114">
        <v>976.97833333333335</v>
      </c>
      <c r="J8618" s="114">
        <v>1.6666666666666668E-3</v>
      </c>
      <c r="K8618" s="114">
        <v>178.91666666666666</v>
      </c>
      <c r="L8618" s="114">
        <v>4.6666666666666683E-2</v>
      </c>
      <c r="M8618" s="117">
        <v>0</v>
      </c>
      <c r="N8618" s="117">
        <v>0</v>
      </c>
      <c r="O8618" s="117">
        <v>0</v>
      </c>
      <c r="P8618" s="117">
        <v>0</v>
      </c>
      <c r="Q8618" s="117">
        <v>0</v>
      </c>
      <c r="R8618" s="114">
        <v>0</v>
      </c>
      <c r="S8618" s="114">
        <v>13781.4</v>
      </c>
    </row>
    <row r="8619" spans="1:19" x14ac:dyDescent="0.25">
      <c r="A8619" s="120">
        <v>42729</v>
      </c>
      <c r="B8619" s="115">
        <v>40627</v>
      </c>
      <c r="C8619" s="116">
        <v>0</v>
      </c>
      <c r="D8619" s="113">
        <v>0</v>
      </c>
      <c r="E8619" s="118">
        <v>98.966200000000001</v>
      </c>
      <c r="F8619" s="113">
        <v>0</v>
      </c>
      <c r="G8619" s="114">
        <v>21.25333333333333</v>
      </c>
      <c r="H8619" s="114">
        <v>25.183333333333334</v>
      </c>
      <c r="I8619" s="114">
        <v>976.79666666666685</v>
      </c>
      <c r="J8619" s="114">
        <v>0</v>
      </c>
      <c r="K8619" s="114">
        <v>136.63333333333333</v>
      </c>
      <c r="L8619" s="114">
        <v>3.3333333333333335E-3</v>
      </c>
      <c r="M8619" s="117">
        <v>0</v>
      </c>
      <c r="N8619" s="117">
        <v>0</v>
      </c>
      <c r="O8619" s="117">
        <v>0</v>
      </c>
      <c r="P8619" s="117">
        <v>0</v>
      </c>
      <c r="Q8619" s="117">
        <v>0</v>
      </c>
      <c r="R8619" s="114">
        <v>0</v>
      </c>
      <c r="S8619" s="114">
        <v>7356.2</v>
      </c>
    </row>
    <row r="8620" spans="1:19" x14ac:dyDescent="0.25">
      <c r="A8620" s="120">
        <v>42729</v>
      </c>
      <c r="B8620" s="115">
        <v>40627.041666666664</v>
      </c>
      <c r="C8620" s="116">
        <v>0</v>
      </c>
      <c r="D8620" s="113">
        <v>0</v>
      </c>
      <c r="E8620" s="118">
        <v>98.966200000000001</v>
      </c>
      <c r="F8620" s="113">
        <v>0</v>
      </c>
      <c r="G8620" s="114">
        <v>20.870000000000005</v>
      </c>
      <c r="H8620" s="114">
        <v>39.93333333333333</v>
      </c>
      <c r="I8620" s="114">
        <v>976.62833333333276</v>
      </c>
      <c r="J8620" s="114">
        <v>0</v>
      </c>
      <c r="K8620" s="114">
        <v>71.966666666666669</v>
      </c>
      <c r="L8620" s="114">
        <v>0</v>
      </c>
      <c r="M8620" s="117">
        <v>0</v>
      </c>
      <c r="N8620" s="117">
        <v>0</v>
      </c>
      <c r="O8620" s="117">
        <v>0</v>
      </c>
      <c r="P8620" s="117">
        <v>0</v>
      </c>
      <c r="Q8620" s="117">
        <v>0</v>
      </c>
      <c r="R8620" s="114">
        <v>0</v>
      </c>
      <c r="S8620" s="114">
        <v>19494.349999999999</v>
      </c>
    </row>
    <row r="8621" spans="1:19" x14ac:dyDescent="0.25">
      <c r="A8621" s="120">
        <v>42729</v>
      </c>
      <c r="B8621" s="115">
        <v>40627.083333333336</v>
      </c>
      <c r="C8621" s="116">
        <v>0</v>
      </c>
      <c r="D8621" s="113">
        <v>0</v>
      </c>
      <c r="E8621" s="118">
        <v>98.966200000000001</v>
      </c>
      <c r="F8621" s="113">
        <v>0</v>
      </c>
      <c r="G8621" s="114">
        <v>19.524999999999995</v>
      </c>
      <c r="H8621" s="114">
        <v>43.35</v>
      </c>
      <c r="I8621" s="114">
        <v>976.50166666666655</v>
      </c>
      <c r="J8621" s="114">
        <v>1.6666666666666668E-3</v>
      </c>
      <c r="K8621" s="114">
        <v>53.93333333333333</v>
      </c>
      <c r="L8621" s="114">
        <v>0.01</v>
      </c>
      <c r="M8621" s="117">
        <v>0</v>
      </c>
      <c r="N8621" s="117">
        <v>0</v>
      </c>
      <c r="O8621" s="117">
        <v>0</v>
      </c>
      <c r="P8621" s="117">
        <v>0</v>
      </c>
      <c r="Q8621" s="117">
        <v>0</v>
      </c>
      <c r="R8621" s="114">
        <v>0</v>
      </c>
      <c r="S8621" s="114">
        <v>15665.55</v>
      </c>
    </row>
    <row r="8622" spans="1:19" x14ac:dyDescent="0.25">
      <c r="A8622" s="120">
        <v>42729</v>
      </c>
      <c r="B8622" s="115">
        <v>40627.125</v>
      </c>
      <c r="C8622" s="116">
        <v>0</v>
      </c>
      <c r="D8622" s="113">
        <v>0</v>
      </c>
      <c r="E8622" s="118">
        <v>98.966200000000001</v>
      </c>
      <c r="F8622" s="113">
        <v>0</v>
      </c>
      <c r="G8622" s="114">
        <v>18.848333333333326</v>
      </c>
      <c r="H8622" s="114">
        <v>45.43333333333333</v>
      </c>
      <c r="I8622" s="114">
        <v>976.42500000000109</v>
      </c>
      <c r="J8622" s="114">
        <v>0</v>
      </c>
      <c r="K8622" s="114">
        <v>290.3</v>
      </c>
      <c r="L8622" s="114">
        <v>3.3333333333333333E-2</v>
      </c>
      <c r="M8622" s="117">
        <v>0</v>
      </c>
      <c r="N8622" s="117">
        <v>0</v>
      </c>
      <c r="O8622" s="117">
        <v>0</v>
      </c>
      <c r="P8622" s="117">
        <v>0</v>
      </c>
      <c r="Q8622" s="117">
        <v>0</v>
      </c>
      <c r="R8622" s="114">
        <v>0</v>
      </c>
      <c r="S8622" s="114">
        <v>17873.133333333335</v>
      </c>
    </row>
    <row r="8623" spans="1:19" x14ac:dyDescent="0.25">
      <c r="A8623" s="120">
        <v>42729</v>
      </c>
      <c r="B8623" s="115">
        <v>40627.166666666664</v>
      </c>
      <c r="C8623" s="116">
        <v>0</v>
      </c>
      <c r="D8623" s="113">
        <v>0</v>
      </c>
      <c r="E8623" s="118">
        <v>98.966200000000001</v>
      </c>
      <c r="F8623" s="113">
        <v>0</v>
      </c>
      <c r="G8623" s="114">
        <v>17.855000000000004</v>
      </c>
      <c r="H8623" s="114">
        <v>46.56666666666667</v>
      </c>
      <c r="I8623" s="114">
        <v>976.57833333333224</v>
      </c>
      <c r="J8623" s="114">
        <v>0</v>
      </c>
      <c r="K8623" s="114">
        <v>75.533333333333331</v>
      </c>
      <c r="L8623" s="114">
        <v>1.4999999999999998E-2</v>
      </c>
      <c r="M8623" s="117">
        <v>0</v>
      </c>
      <c r="N8623" s="117">
        <v>0</v>
      </c>
      <c r="O8623" s="117">
        <v>0</v>
      </c>
      <c r="P8623" s="117">
        <v>0</v>
      </c>
      <c r="Q8623" s="117">
        <v>0</v>
      </c>
      <c r="R8623" s="114">
        <v>0</v>
      </c>
      <c r="S8623" s="114">
        <v>19895.7</v>
      </c>
    </row>
    <row r="8624" spans="1:19" x14ac:dyDescent="0.25">
      <c r="A8624" s="120">
        <v>42729</v>
      </c>
      <c r="B8624" s="115">
        <v>40627.208333333336</v>
      </c>
      <c r="C8624" s="116">
        <v>0</v>
      </c>
      <c r="D8624" s="113">
        <v>0</v>
      </c>
      <c r="E8624" s="118">
        <v>98.966200000000001</v>
      </c>
      <c r="F8624" s="113">
        <v>0</v>
      </c>
      <c r="G8624" s="114">
        <v>17.616666666666667</v>
      </c>
      <c r="H8624" s="114">
        <v>40.75</v>
      </c>
      <c r="I8624" s="114">
        <v>976.96833333333302</v>
      </c>
      <c r="J8624" s="114">
        <v>0</v>
      </c>
      <c r="K8624" s="114">
        <v>28.716666666666665</v>
      </c>
      <c r="L8624" s="114">
        <v>0</v>
      </c>
      <c r="M8624" s="117">
        <v>0</v>
      </c>
      <c r="N8624" s="117">
        <v>0</v>
      </c>
      <c r="O8624" s="117">
        <v>0</v>
      </c>
      <c r="P8624" s="117">
        <v>0</v>
      </c>
      <c r="Q8624" s="117">
        <v>0</v>
      </c>
      <c r="R8624" s="114">
        <v>0</v>
      </c>
      <c r="S8624" s="114">
        <v>20000</v>
      </c>
    </row>
    <row r="8625" spans="1:19" x14ac:dyDescent="0.25">
      <c r="A8625" s="120">
        <v>42729</v>
      </c>
      <c r="B8625" s="115">
        <v>40627.25</v>
      </c>
      <c r="C8625" s="116">
        <v>0.43333333333333335</v>
      </c>
      <c r="D8625" s="113">
        <v>0</v>
      </c>
      <c r="E8625" s="118">
        <v>98.966200000000001</v>
      </c>
      <c r="F8625" s="113">
        <v>0.43333333333333335</v>
      </c>
      <c r="G8625" s="114">
        <v>16.938333333333329</v>
      </c>
      <c r="H8625" s="114">
        <v>41.633333333333333</v>
      </c>
      <c r="I8625" s="114">
        <v>977.34666666666658</v>
      </c>
      <c r="J8625" s="114">
        <v>0</v>
      </c>
      <c r="K8625" s="114">
        <v>70.63333333333334</v>
      </c>
      <c r="L8625" s="114">
        <v>1.1666666666666665E-2</v>
      </c>
      <c r="M8625" s="117">
        <v>0</v>
      </c>
      <c r="N8625" s="117">
        <v>0</v>
      </c>
      <c r="O8625" s="117">
        <v>0</v>
      </c>
      <c r="P8625" s="117">
        <v>0</v>
      </c>
      <c r="Q8625" s="117">
        <v>0</v>
      </c>
      <c r="R8625" s="114">
        <v>0</v>
      </c>
      <c r="S8625" s="114">
        <v>18954.083333333332</v>
      </c>
    </row>
    <row r="8626" spans="1:19" x14ac:dyDescent="0.25">
      <c r="A8626" s="120">
        <v>42729</v>
      </c>
      <c r="B8626" s="115">
        <v>40627.291666666664</v>
      </c>
      <c r="C8626" s="116">
        <v>69.166666666666671</v>
      </c>
      <c r="D8626" s="113">
        <v>167.53333333333333</v>
      </c>
      <c r="E8626" s="118">
        <v>87.843199999999996</v>
      </c>
      <c r="F8626" s="113">
        <v>62.861654918067593</v>
      </c>
      <c r="G8626" s="114">
        <v>17.021666666666661</v>
      </c>
      <c r="H8626" s="114">
        <v>41.033333333333331</v>
      </c>
      <c r="I8626" s="114">
        <v>978.30333333333317</v>
      </c>
      <c r="J8626" s="114">
        <v>0</v>
      </c>
      <c r="K8626" s="114">
        <v>22.816666666666666</v>
      </c>
      <c r="L8626" s="114">
        <v>0</v>
      </c>
      <c r="M8626" s="117">
        <v>0</v>
      </c>
      <c r="N8626" s="117">
        <v>0</v>
      </c>
      <c r="O8626" s="117">
        <v>0</v>
      </c>
      <c r="P8626" s="117">
        <v>0</v>
      </c>
      <c r="Q8626" s="117">
        <v>0</v>
      </c>
      <c r="R8626" s="114">
        <v>0</v>
      </c>
      <c r="S8626" s="114">
        <v>19560.150000000001</v>
      </c>
    </row>
    <row r="8627" spans="1:19" x14ac:dyDescent="0.25">
      <c r="A8627" s="120">
        <v>42729</v>
      </c>
      <c r="B8627" s="115">
        <v>40627.333333333336</v>
      </c>
      <c r="C8627" s="116">
        <v>258.06666666666666</v>
      </c>
      <c r="D8627" s="113">
        <v>476.2</v>
      </c>
      <c r="E8627" s="118">
        <v>76.022099999999995</v>
      </c>
      <c r="F8627" s="113">
        <v>143.04169130175472</v>
      </c>
      <c r="G8627" s="114">
        <v>19.921666666666667</v>
      </c>
      <c r="H8627" s="114">
        <v>35.783333333333331</v>
      </c>
      <c r="I8627" s="114">
        <v>979.37999999999897</v>
      </c>
      <c r="J8627" s="114">
        <v>0</v>
      </c>
      <c r="K8627" s="114">
        <v>17.966666666666665</v>
      </c>
      <c r="L8627" s="114">
        <v>0.02</v>
      </c>
      <c r="M8627" s="117">
        <v>1.6666666666666667E-5</v>
      </c>
      <c r="N8627" s="117">
        <v>1.6666666666666667E-5</v>
      </c>
      <c r="O8627" s="117">
        <v>1.6666666666666667E-5</v>
      </c>
      <c r="P8627" s="117">
        <v>1.6666666666666667E-5</v>
      </c>
      <c r="Q8627" s="117">
        <v>1.6666666666666667E-5</v>
      </c>
      <c r="R8627" s="114">
        <v>0</v>
      </c>
      <c r="S8627" s="114">
        <v>11283.083333333334</v>
      </c>
    </row>
    <row r="8628" spans="1:19" x14ac:dyDescent="0.25">
      <c r="A8628" s="120">
        <v>42729</v>
      </c>
      <c r="B8628" s="115">
        <v>40627.375</v>
      </c>
      <c r="C8628" s="116">
        <v>464.63333333333333</v>
      </c>
      <c r="D8628" s="113">
        <v>639.58333333333337</v>
      </c>
      <c r="E8628" s="118">
        <v>65.044700000000006</v>
      </c>
      <c r="F8628" s="113">
        <v>194.78604727901717</v>
      </c>
      <c r="G8628" s="114">
        <v>24.01499999999999</v>
      </c>
      <c r="H8628" s="114">
        <v>24.833333333333332</v>
      </c>
      <c r="I8628" s="114">
        <v>979.81833333333429</v>
      </c>
      <c r="J8628" s="114">
        <v>0</v>
      </c>
      <c r="K8628" s="114">
        <v>69.2</v>
      </c>
      <c r="L8628" s="114">
        <v>0</v>
      </c>
      <c r="M8628" s="117">
        <v>0</v>
      </c>
      <c r="N8628" s="117">
        <v>0</v>
      </c>
      <c r="O8628" s="117">
        <v>0</v>
      </c>
      <c r="P8628" s="117">
        <v>0</v>
      </c>
      <c r="Q8628" s="117">
        <v>0</v>
      </c>
      <c r="R8628" s="114">
        <v>0</v>
      </c>
      <c r="S8628" s="114">
        <v>19884.783333333333</v>
      </c>
    </row>
    <row r="8629" spans="1:19" x14ac:dyDescent="0.25">
      <c r="A8629" s="120">
        <v>42729</v>
      </c>
      <c r="B8629" s="115">
        <v>40627.416666666664</v>
      </c>
      <c r="C8629" s="116">
        <v>624.45000000000005</v>
      </c>
      <c r="D8629" s="113">
        <v>715.08333333333337</v>
      </c>
      <c r="E8629" s="118">
        <v>55.702399999999997</v>
      </c>
      <c r="F8629" s="113">
        <v>221.50665926267709</v>
      </c>
      <c r="G8629" s="114">
        <v>26.759999999999994</v>
      </c>
      <c r="H8629" s="114">
        <v>21.7</v>
      </c>
      <c r="I8629" s="114">
        <v>979.43166666666684</v>
      </c>
      <c r="J8629" s="114">
        <v>0</v>
      </c>
      <c r="K8629" s="114">
        <v>62.81666666666667</v>
      </c>
      <c r="L8629" s="114">
        <v>2.0000000000000004E-2</v>
      </c>
      <c r="M8629" s="117">
        <v>0</v>
      </c>
      <c r="N8629" s="117">
        <v>0</v>
      </c>
      <c r="O8629" s="117">
        <v>0</v>
      </c>
      <c r="P8629" s="117">
        <v>0</v>
      </c>
      <c r="Q8629" s="117">
        <v>0</v>
      </c>
      <c r="R8629" s="114">
        <v>0</v>
      </c>
      <c r="S8629" s="114">
        <v>19494.233333333334</v>
      </c>
    </row>
    <row r="8630" spans="1:19" x14ac:dyDescent="0.25">
      <c r="A8630" s="120">
        <v>42729</v>
      </c>
      <c r="B8630" s="115">
        <v>40627.458333333336</v>
      </c>
      <c r="C8630" s="116">
        <v>721.3</v>
      </c>
      <c r="D8630" s="113">
        <v>749.31666666666672</v>
      </c>
      <c r="E8630" s="118">
        <v>48.971299999999999</v>
      </c>
      <c r="F8630" s="113">
        <v>229.42082437730033</v>
      </c>
      <c r="G8630" s="114">
        <v>28.558333333333341</v>
      </c>
      <c r="H8630" s="114">
        <v>22.183333333333334</v>
      </c>
      <c r="I8630" s="114">
        <v>978.46666666666658</v>
      </c>
      <c r="J8630" s="114">
        <v>5.000000000000001E-3</v>
      </c>
      <c r="K8630" s="114">
        <v>184.61666666666667</v>
      </c>
      <c r="L8630" s="114">
        <v>9.1666666666666688E-2</v>
      </c>
      <c r="M8630" s="117">
        <v>0</v>
      </c>
      <c r="N8630" s="117">
        <v>0</v>
      </c>
      <c r="O8630" s="117">
        <v>0</v>
      </c>
      <c r="P8630" s="117">
        <v>0</v>
      </c>
      <c r="Q8630" s="117">
        <v>0</v>
      </c>
      <c r="R8630" s="114">
        <v>0</v>
      </c>
      <c r="S8630" s="114">
        <v>18917.683333333334</v>
      </c>
    </row>
    <row r="8631" spans="1:19" x14ac:dyDescent="0.25">
      <c r="A8631" s="120">
        <v>42729</v>
      </c>
      <c r="B8631" s="115">
        <v>40627.5</v>
      </c>
      <c r="C8631" s="116">
        <v>749.6</v>
      </c>
      <c r="D8631" s="113">
        <v>758.7166666666667</v>
      </c>
      <c r="E8631" s="118">
        <v>46.023099999999999</v>
      </c>
      <c r="F8631" s="113">
        <v>222.77120024462829</v>
      </c>
      <c r="G8631" s="114">
        <v>29.691666666666663</v>
      </c>
      <c r="H8631" s="114">
        <v>21.45</v>
      </c>
      <c r="I8631" s="114">
        <v>977.18833333333373</v>
      </c>
      <c r="J8631" s="114">
        <v>6.6666666666666671E-3</v>
      </c>
      <c r="K8631" s="114">
        <v>247</v>
      </c>
      <c r="L8631" s="114">
        <v>6.500000000000003E-2</v>
      </c>
      <c r="M8631" s="117">
        <v>0</v>
      </c>
      <c r="N8631" s="117">
        <v>0</v>
      </c>
      <c r="O8631" s="117">
        <v>0</v>
      </c>
      <c r="P8631" s="117">
        <v>0</v>
      </c>
      <c r="Q8631" s="117">
        <v>0</v>
      </c>
      <c r="R8631" s="114">
        <v>0</v>
      </c>
      <c r="S8631" s="114">
        <v>18864.400000000001</v>
      </c>
    </row>
    <row r="8632" spans="1:19" x14ac:dyDescent="0.25">
      <c r="A8632" s="120">
        <v>42729</v>
      </c>
      <c r="B8632" s="115">
        <v>40627.541666666664</v>
      </c>
      <c r="C8632" s="116">
        <v>705.33333333333337</v>
      </c>
      <c r="D8632" s="113">
        <v>746.9</v>
      </c>
      <c r="E8632" s="118">
        <v>47.5702</v>
      </c>
      <c r="F8632" s="113">
        <v>201.41008135488227</v>
      </c>
      <c r="G8632" s="114">
        <v>30.343333333333344</v>
      </c>
      <c r="H8632" s="114">
        <v>19.883333333333333</v>
      </c>
      <c r="I8632" s="114">
        <v>976.20500000000004</v>
      </c>
      <c r="J8632" s="114">
        <v>8.3333333333333332E-3</v>
      </c>
      <c r="K8632" s="114">
        <v>239.5</v>
      </c>
      <c r="L8632" s="114">
        <v>5.5000000000000014E-2</v>
      </c>
      <c r="M8632" s="117">
        <v>0</v>
      </c>
      <c r="N8632" s="117">
        <v>0</v>
      </c>
      <c r="O8632" s="117">
        <v>0</v>
      </c>
      <c r="P8632" s="117">
        <v>0</v>
      </c>
      <c r="Q8632" s="117">
        <v>0</v>
      </c>
      <c r="R8632" s="114">
        <v>0</v>
      </c>
      <c r="S8632" s="114">
        <v>19428.166666666668</v>
      </c>
    </row>
    <row r="8633" spans="1:19" x14ac:dyDescent="0.25">
      <c r="A8633" s="120">
        <v>42729</v>
      </c>
      <c r="B8633" s="115">
        <v>40627.583333333336</v>
      </c>
      <c r="C8633" s="116">
        <v>588.35</v>
      </c>
      <c r="D8633" s="113">
        <v>698.5</v>
      </c>
      <c r="E8633" s="118">
        <v>53.220300000000002</v>
      </c>
      <c r="F8633" s="113">
        <v>170.13020756140031</v>
      </c>
      <c r="G8633" s="114">
        <v>30.801666666666669</v>
      </c>
      <c r="H8633" s="114">
        <v>19.133333333333333</v>
      </c>
      <c r="I8633" s="114">
        <v>975.45666666666705</v>
      </c>
      <c r="J8633" s="114">
        <v>3.3333333333333335E-3</v>
      </c>
      <c r="K8633" s="114">
        <v>190.75</v>
      </c>
      <c r="L8633" s="114">
        <v>5.6666666666666685E-2</v>
      </c>
      <c r="M8633" s="117">
        <v>0</v>
      </c>
      <c r="N8633" s="117">
        <v>0</v>
      </c>
      <c r="O8633" s="117">
        <v>0</v>
      </c>
      <c r="P8633" s="117">
        <v>0</v>
      </c>
      <c r="Q8633" s="117">
        <v>0</v>
      </c>
      <c r="R8633" s="114">
        <v>0</v>
      </c>
      <c r="S8633" s="114">
        <v>19429.400000000001</v>
      </c>
    </row>
    <row r="8634" spans="1:19" x14ac:dyDescent="0.25">
      <c r="A8634" s="120">
        <v>42729</v>
      </c>
      <c r="B8634" s="115">
        <v>40627.625</v>
      </c>
      <c r="C8634" s="116">
        <v>408.78333333333336</v>
      </c>
      <c r="D8634" s="113">
        <v>600.95000000000005</v>
      </c>
      <c r="E8634" s="118">
        <v>61.853499999999997</v>
      </c>
      <c r="F8634" s="113">
        <v>125.29860755219477</v>
      </c>
      <c r="G8634" s="114">
        <v>31.223333333333322</v>
      </c>
      <c r="H8634" s="114">
        <v>18.75</v>
      </c>
      <c r="I8634" s="114">
        <v>975.22833333333244</v>
      </c>
      <c r="J8634" s="114">
        <v>0</v>
      </c>
      <c r="K8634" s="114">
        <v>224.16666666666666</v>
      </c>
      <c r="L8634" s="114">
        <v>3.8333333333333337E-2</v>
      </c>
      <c r="M8634" s="117">
        <v>0</v>
      </c>
      <c r="N8634" s="117">
        <v>0</v>
      </c>
      <c r="O8634" s="117">
        <v>0</v>
      </c>
      <c r="P8634" s="117">
        <v>0</v>
      </c>
      <c r="Q8634" s="117">
        <v>0</v>
      </c>
      <c r="R8634" s="114">
        <v>0</v>
      </c>
      <c r="S8634" s="114">
        <v>19075.599999999999</v>
      </c>
    </row>
    <row r="8635" spans="1:19" x14ac:dyDescent="0.25">
      <c r="A8635" s="120">
        <v>42729</v>
      </c>
      <c r="B8635" s="115">
        <v>40627.666666666664</v>
      </c>
      <c r="C8635" s="116">
        <v>187.58333333333334</v>
      </c>
      <c r="D8635" s="113">
        <v>391.76666666666665</v>
      </c>
      <c r="E8635" s="118">
        <v>72.396100000000004</v>
      </c>
      <c r="F8635" s="113">
        <v>69.099470947940745</v>
      </c>
      <c r="G8635" s="114">
        <v>31.143333333333331</v>
      </c>
      <c r="H8635" s="114">
        <v>19</v>
      </c>
      <c r="I8635" s="114">
        <v>975.37833333333333</v>
      </c>
      <c r="J8635" s="114">
        <v>0</v>
      </c>
      <c r="K8635" s="114">
        <v>238.55</v>
      </c>
      <c r="L8635" s="114">
        <v>1.1666666666666665E-2</v>
      </c>
      <c r="M8635" s="117">
        <v>1.1666666666666667E-4</v>
      </c>
      <c r="N8635" s="117">
        <v>1.1666666666666667E-4</v>
      </c>
      <c r="O8635" s="117">
        <v>1.1666666666666667E-4</v>
      </c>
      <c r="P8635" s="117">
        <v>1.1666666666666667E-4</v>
      </c>
      <c r="Q8635" s="117">
        <v>1.1666666666666667E-4</v>
      </c>
      <c r="R8635" s="114">
        <v>0</v>
      </c>
      <c r="S8635" s="114">
        <v>19780.7</v>
      </c>
    </row>
    <row r="8636" spans="1:19" x14ac:dyDescent="0.25">
      <c r="A8636" s="120">
        <v>42729</v>
      </c>
      <c r="B8636" s="115">
        <v>40627.708333333336</v>
      </c>
      <c r="C8636" s="116">
        <v>21.666666666666668</v>
      </c>
      <c r="D8636" s="113">
        <v>48.8</v>
      </c>
      <c r="E8636" s="118">
        <v>84.066100000000006</v>
      </c>
      <c r="F8636" s="113">
        <v>16.621671367579509</v>
      </c>
      <c r="G8636" s="114">
        <v>30.148333333333333</v>
      </c>
      <c r="H8636" s="114">
        <v>19.133333333333333</v>
      </c>
      <c r="I8636" s="114">
        <v>975.89499999999975</v>
      </c>
      <c r="J8636" s="114">
        <v>0</v>
      </c>
      <c r="K8636" s="114">
        <v>238.8</v>
      </c>
      <c r="L8636" s="114">
        <v>0</v>
      </c>
      <c r="M8636" s="117">
        <v>0</v>
      </c>
      <c r="N8636" s="117">
        <v>0</v>
      </c>
      <c r="O8636" s="117">
        <v>0</v>
      </c>
      <c r="P8636" s="117">
        <v>0</v>
      </c>
      <c r="Q8636" s="117">
        <v>0</v>
      </c>
      <c r="R8636" s="114">
        <v>0</v>
      </c>
      <c r="S8636" s="114">
        <v>19327</v>
      </c>
    </row>
    <row r="8637" spans="1:19" x14ac:dyDescent="0.25">
      <c r="A8637" s="120">
        <v>42729</v>
      </c>
      <c r="B8637" s="115">
        <v>40627.75</v>
      </c>
      <c r="C8637" s="116">
        <v>0</v>
      </c>
      <c r="D8637" s="113">
        <v>0</v>
      </c>
      <c r="E8637" s="118">
        <v>96.659700000000001</v>
      </c>
      <c r="F8637" s="113">
        <v>0</v>
      </c>
      <c r="G8637" s="114">
        <v>28.085000000000012</v>
      </c>
      <c r="H8637" s="114">
        <v>20.05</v>
      </c>
      <c r="I8637" s="114">
        <v>976.54333333333307</v>
      </c>
      <c r="J8637" s="114">
        <v>0</v>
      </c>
      <c r="K8637" s="114">
        <v>238.93333333333334</v>
      </c>
      <c r="L8637" s="114">
        <v>0</v>
      </c>
      <c r="M8637" s="117">
        <v>0</v>
      </c>
      <c r="N8637" s="117">
        <v>0</v>
      </c>
      <c r="O8637" s="117">
        <v>0</v>
      </c>
      <c r="P8637" s="117">
        <v>0</v>
      </c>
      <c r="Q8637" s="117">
        <v>0</v>
      </c>
      <c r="R8637" s="114">
        <v>0</v>
      </c>
      <c r="S8637" s="114">
        <v>17620.883333333335</v>
      </c>
    </row>
    <row r="8638" spans="1:19" x14ac:dyDescent="0.25">
      <c r="A8638" s="120">
        <v>42729</v>
      </c>
      <c r="B8638" s="115">
        <v>40627.791666666664</v>
      </c>
      <c r="C8638" s="116">
        <v>0</v>
      </c>
      <c r="D8638" s="113">
        <v>0</v>
      </c>
      <c r="E8638" s="118">
        <v>98.966200000000001</v>
      </c>
      <c r="F8638" s="113">
        <v>0</v>
      </c>
      <c r="G8638" s="114">
        <v>26.544999999999995</v>
      </c>
      <c r="H8638" s="114">
        <v>22.333333333333332</v>
      </c>
      <c r="I8638" s="114">
        <v>977.0883333333328</v>
      </c>
      <c r="J8638" s="114">
        <v>0</v>
      </c>
      <c r="K8638" s="114">
        <v>256.93333333333334</v>
      </c>
      <c r="L8638" s="114">
        <v>0</v>
      </c>
      <c r="M8638" s="117">
        <v>0</v>
      </c>
      <c r="N8638" s="117">
        <v>0</v>
      </c>
      <c r="O8638" s="117">
        <v>0</v>
      </c>
      <c r="P8638" s="117">
        <v>0</v>
      </c>
      <c r="Q8638" s="117">
        <v>0</v>
      </c>
      <c r="R8638" s="114">
        <v>0</v>
      </c>
      <c r="S8638" s="114">
        <v>18290.816666666666</v>
      </c>
    </row>
    <row r="8639" spans="1:19" x14ac:dyDescent="0.25">
      <c r="A8639" s="120">
        <v>42729</v>
      </c>
      <c r="B8639" s="115">
        <v>40627.833333333336</v>
      </c>
      <c r="C8639" s="116">
        <v>0</v>
      </c>
      <c r="D8639" s="113">
        <v>0</v>
      </c>
      <c r="E8639" s="118">
        <v>98.966200000000001</v>
      </c>
      <c r="F8639" s="113">
        <v>0</v>
      </c>
      <c r="G8639" s="114">
        <v>24.560000000000002</v>
      </c>
      <c r="H8639" s="114">
        <v>24.2</v>
      </c>
      <c r="I8639" s="114">
        <v>977.78833333333375</v>
      </c>
      <c r="J8639" s="114">
        <v>0</v>
      </c>
      <c r="K8639" s="114">
        <v>197.58333333333334</v>
      </c>
      <c r="L8639" s="114">
        <v>8.3333333333333332E-3</v>
      </c>
      <c r="M8639" s="117">
        <v>0</v>
      </c>
      <c r="N8639" s="117">
        <v>0</v>
      </c>
      <c r="O8639" s="117">
        <v>0</v>
      </c>
      <c r="P8639" s="117">
        <v>0</v>
      </c>
      <c r="Q8639" s="117">
        <v>0</v>
      </c>
      <c r="R8639" s="114">
        <v>0</v>
      </c>
      <c r="S8639" s="114">
        <v>17908.316666666666</v>
      </c>
    </row>
    <row r="8640" spans="1:19" x14ac:dyDescent="0.25">
      <c r="A8640" s="120">
        <v>42729</v>
      </c>
      <c r="B8640" s="115">
        <v>40627.875</v>
      </c>
      <c r="C8640" s="116">
        <v>0</v>
      </c>
      <c r="D8640" s="113">
        <v>0</v>
      </c>
      <c r="E8640" s="118">
        <v>98.966200000000001</v>
      </c>
      <c r="F8640" s="113">
        <v>0</v>
      </c>
      <c r="G8640" s="114">
        <v>23.571666666666662</v>
      </c>
      <c r="H8640" s="114">
        <v>25.133333333333333</v>
      </c>
      <c r="I8640" s="114">
        <v>978.27666666666732</v>
      </c>
      <c r="J8640" s="114">
        <v>0</v>
      </c>
      <c r="K8640" s="114">
        <v>127.46666666666667</v>
      </c>
      <c r="L8640" s="114">
        <v>1.4999999999999998E-2</v>
      </c>
      <c r="M8640" s="117">
        <v>0</v>
      </c>
      <c r="N8640" s="117">
        <v>0</v>
      </c>
      <c r="O8640" s="117">
        <v>0</v>
      </c>
      <c r="P8640" s="117">
        <v>0</v>
      </c>
      <c r="Q8640" s="117">
        <v>0</v>
      </c>
      <c r="R8640" s="114">
        <v>0</v>
      </c>
      <c r="S8640" s="114">
        <v>16849.3</v>
      </c>
    </row>
    <row r="8641" spans="1:19" x14ac:dyDescent="0.25">
      <c r="A8641" s="120">
        <v>42729</v>
      </c>
      <c r="B8641" s="115">
        <v>40627.916666666664</v>
      </c>
      <c r="C8641" s="116">
        <v>0</v>
      </c>
      <c r="D8641" s="113">
        <v>0</v>
      </c>
      <c r="E8641" s="118">
        <v>98.966200000000001</v>
      </c>
      <c r="F8641" s="113">
        <v>0</v>
      </c>
      <c r="G8641" s="114">
        <v>22.334999999999994</v>
      </c>
      <c r="H8641" s="114">
        <v>34.116666666666667</v>
      </c>
      <c r="I8641" s="114">
        <v>978.34166666666715</v>
      </c>
      <c r="J8641" s="114">
        <v>3.6666666666666667E-2</v>
      </c>
      <c r="K8641" s="114">
        <v>171.55</v>
      </c>
      <c r="L8641" s="114">
        <v>0.13166666666666665</v>
      </c>
      <c r="M8641" s="117">
        <v>0</v>
      </c>
      <c r="N8641" s="117">
        <v>0</v>
      </c>
      <c r="O8641" s="117">
        <v>0</v>
      </c>
      <c r="P8641" s="117">
        <v>0</v>
      </c>
      <c r="Q8641" s="117">
        <v>0</v>
      </c>
      <c r="R8641" s="114">
        <v>0</v>
      </c>
      <c r="S8641" s="114">
        <v>15955.983333333334</v>
      </c>
    </row>
    <row r="8642" spans="1:19" x14ac:dyDescent="0.25">
      <c r="A8642" s="120">
        <v>42729</v>
      </c>
      <c r="B8642" s="115">
        <v>40627.958333333336</v>
      </c>
      <c r="C8642" s="116">
        <v>0</v>
      </c>
      <c r="D8642" s="113">
        <v>0</v>
      </c>
      <c r="E8642" s="118">
        <v>98.966200000000001</v>
      </c>
      <c r="F8642" s="113">
        <v>0</v>
      </c>
      <c r="G8642" s="114">
        <v>21.206666666666685</v>
      </c>
      <c r="H8642" s="114">
        <v>60.1</v>
      </c>
      <c r="I8642" s="114">
        <v>977.99833333333413</v>
      </c>
      <c r="J8642" s="114">
        <v>8.1666666666666651E-2</v>
      </c>
      <c r="K8642" s="114">
        <v>182.95</v>
      </c>
      <c r="L8642" s="114">
        <v>0.30000000000000004</v>
      </c>
      <c r="M8642" s="117">
        <v>0</v>
      </c>
      <c r="N8642" s="117">
        <v>0</v>
      </c>
      <c r="O8642" s="117">
        <v>0</v>
      </c>
      <c r="P8642" s="117">
        <v>0</v>
      </c>
      <c r="Q8642" s="117">
        <v>0</v>
      </c>
      <c r="R8642" s="114">
        <v>0</v>
      </c>
      <c r="S8642" s="114">
        <v>13190.7</v>
      </c>
    </row>
    <row r="8643" spans="1:19" x14ac:dyDescent="0.25">
      <c r="A8643" s="120">
        <v>42730</v>
      </c>
      <c r="B8643" s="115">
        <v>40628</v>
      </c>
      <c r="C8643" s="116">
        <v>0</v>
      </c>
      <c r="D8643" s="113">
        <v>0</v>
      </c>
      <c r="E8643" s="118">
        <v>98.966200000000001</v>
      </c>
      <c r="F8643" s="113">
        <v>0</v>
      </c>
      <c r="G8643" s="114">
        <v>20.535000000000007</v>
      </c>
      <c r="H8643" s="114">
        <v>63.45</v>
      </c>
      <c r="I8643" s="114">
        <v>977.76499999999896</v>
      </c>
      <c r="J8643" s="114">
        <v>7.0000000000000021E-2</v>
      </c>
      <c r="K8643" s="114">
        <v>184.43333333333334</v>
      </c>
      <c r="L8643" s="114">
        <v>0.25833333333333353</v>
      </c>
      <c r="M8643" s="117">
        <v>1.3333333333333334E-4</v>
      </c>
      <c r="N8643" s="117">
        <v>1.3333333333333334E-4</v>
      </c>
      <c r="O8643" s="117">
        <v>1.3333333333333334E-4</v>
      </c>
      <c r="P8643" s="117">
        <v>1.3333333333333334E-4</v>
      </c>
      <c r="Q8643" s="117">
        <v>1.3333333333333334E-4</v>
      </c>
      <c r="R8643" s="114">
        <v>0</v>
      </c>
      <c r="S8643" s="114">
        <v>13109.2</v>
      </c>
    </row>
    <row r="8644" spans="1:19" x14ac:dyDescent="0.25">
      <c r="A8644" s="120">
        <v>42730</v>
      </c>
      <c r="B8644" s="115">
        <v>40628.041666666664</v>
      </c>
      <c r="C8644" s="116">
        <v>0</v>
      </c>
      <c r="D8644" s="113">
        <v>0</v>
      </c>
      <c r="E8644" s="118">
        <v>98.966200000000001</v>
      </c>
      <c r="F8644" s="113">
        <v>0</v>
      </c>
      <c r="G8644" s="114">
        <v>19.903333333333332</v>
      </c>
      <c r="H8644" s="114">
        <v>68.216666666666669</v>
      </c>
      <c r="I8644" s="114">
        <v>977.54333333333307</v>
      </c>
      <c r="J8644" s="114">
        <v>5.5000000000000028E-2</v>
      </c>
      <c r="K8644" s="114">
        <v>161.51666666666668</v>
      </c>
      <c r="L8644" s="114">
        <v>0.15666666666666659</v>
      </c>
      <c r="M8644" s="117">
        <v>0</v>
      </c>
      <c r="N8644" s="117">
        <v>0</v>
      </c>
      <c r="O8644" s="117">
        <v>0</v>
      </c>
      <c r="P8644" s="117">
        <v>0</v>
      </c>
      <c r="Q8644" s="117">
        <v>0</v>
      </c>
      <c r="R8644" s="114">
        <v>0</v>
      </c>
      <c r="S8644" s="114">
        <v>12068.283333333333</v>
      </c>
    </row>
    <row r="8645" spans="1:19" x14ac:dyDescent="0.25">
      <c r="A8645" s="120">
        <v>42730</v>
      </c>
      <c r="B8645" s="115">
        <v>40628.083333333336</v>
      </c>
      <c r="C8645" s="116">
        <v>0</v>
      </c>
      <c r="D8645" s="113">
        <v>0</v>
      </c>
      <c r="E8645" s="118">
        <v>98.966200000000001</v>
      </c>
      <c r="F8645" s="113">
        <v>0</v>
      </c>
      <c r="G8645" s="114">
        <v>17.969999999999995</v>
      </c>
      <c r="H8645" s="114">
        <v>62.25</v>
      </c>
      <c r="I8645" s="114">
        <v>977.58833333333246</v>
      </c>
      <c r="J8645" s="114">
        <v>0</v>
      </c>
      <c r="K8645" s="114">
        <v>38.116666666666667</v>
      </c>
      <c r="L8645" s="114">
        <v>0</v>
      </c>
      <c r="M8645" s="117">
        <v>0</v>
      </c>
      <c r="N8645" s="117">
        <v>0</v>
      </c>
      <c r="O8645" s="117">
        <v>0</v>
      </c>
      <c r="P8645" s="117">
        <v>0</v>
      </c>
      <c r="Q8645" s="117">
        <v>0</v>
      </c>
      <c r="R8645" s="114">
        <v>0</v>
      </c>
      <c r="S8645" s="114">
        <v>13411.783333333333</v>
      </c>
    </row>
    <row r="8646" spans="1:19" x14ac:dyDescent="0.25">
      <c r="A8646" s="120">
        <v>42730</v>
      </c>
      <c r="B8646" s="115">
        <v>40628.125</v>
      </c>
      <c r="C8646" s="116">
        <v>0</v>
      </c>
      <c r="D8646" s="113">
        <v>0</v>
      </c>
      <c r="E8646" s="118">
        <v>98.966200000000001</v>
      </c>
      <c r="F8646" s="113">
        <v>0</v>
      </c>
      <c r="G8646" s="114">
        <v>16.633333333333336</v>
      </c>
      <c r="H8646" s="114">
        <v>60.81666666666667</v>
      </c>
      <c r="I8646" s="114">
        <v>977.70833333333371</v>
      </c>
      <c r="J8646" s="114">
        <v>0</v>
      </c>
      <c r="K8646" s="114">
        <v>31</v>
      </c>
      <c r="L8646" s="114">
        <v>0</v>
      </c>
      <c r="M8646" s="117">
        <v>0</v>
      </c>
      <c r="N8646" s="117">
        <v>0</v>
      </c>
      <c r="O8646" s="117">
        <v>0</v>
      </c>
      <c r="P8646" s="117">
        <v>0</v>
      </c>
      <c r="Q8646" s="117">
        <v>0</v>
      </c>
      <c r="R8646" s="114">
        <v>0</v>
      </c>
      <c r="S8646" s="114">
        <v>13580.666666666666</v>
      </c>
    </row>
    <row r="8647" spans="1:19" x14ac:dyDescent="0.25">
      <c r="A8647" s="120">
        <v>42730</v>
      </c>
      <c r="B8647" s="115">
        <v>40628.166666666664</v>
      </c>
      <c r="C8647" s="116">
        <v>0</v>
      </c>
      <c r="D8647" s="113">
        <v>0</v>
      </c>
      <c r="E8647" s="118">
        <v>98.966200000000001</v>
      </c>
      <c r="F8647" s="113">
        <v>0</v>
      </c>
      <c r="G8647" s="114">
        <v>15.731666666666671</v>
      </c>
      <c r="H8647" s="114">
        <v>59.1</v>
      </c>
      <c r="I8647" s="114">
        <v>977.81500000000085</v>
      </c>
      <c r="J8647" s="114">
        <v>0</v>
      </c>
      <c r="K8647" s="114">
        <v>40.016666666666666</v>
      </c>
      <c r="L8647" s="114">
        <v>0</v>
      </c>
      <c r="M8647" s="117">
        <v>0</v>
      </c>
      <c r="N8647" s="117">
        <v>0</v>
      </c>
      <c r="O8647" s="117">
        <v>0</v>
      </c>
      <c r="P8647" s="117">
        <v>0</v>
      </c>
      <c r="Q8647" s="117">
        <v>0</v>
      </c>
      <c r="R8647" s="114">
        <v>0</v>
      </c>
      <c r="S8647" s="114">
        <v>13318.616666666667</v>
      </c>
    </row>
    <row r="8648" spans="1:19" x14ac:dyDescent="0.25">
      <c r="A8648" s="120">
        <v>42730</v>
      </c>
      <c r="B8648" s="115">
        <v>40628.208333333336</v>
      </c>
      <c r="C8648" s="116">
        <v>0</v>
      </c>
      <c r="D8648" s="113">
        <v>0</v>
      </c>
      <c r="E8648" s="118">
        <v>98.966200000000001</v>
      </c>
      <c r="F8648" s="113">
        <v>0</v>
      </c>
      <c r="G8648" s="114">
        <v>15.133333333333333</v>
      </c>
      <c r="H8648" s="114">
        <v>60.95</v>
      </c>
      <c r="I8648" s="114">
        <v>978.04166666666595</v>
      </c>
      <c r="J8648" s="114">
        <v>0</v>
      </c>
      <c r="K8648" s="114">
        <v>21.166666666666668</v>
      </c>
      <c r="L8648" s="114">
        <v>5.000000000000001E-3</v>
      </c>
      <c r="M8648" s="117">
        <v>0</v>
      </c>
      <c r="N8648" s="117">
        <v>0</v>
      </c>
      <c r="O8648" s="117">
        <v>0</v>
      </c>
      <c r="P8648" s="117">
        <v>0</v>
      </c>
      <c r="Q8648" s="117">
        <v>0</v>
      </c>
      <c r="R8648" s="114">
        <v>0</v>
      </c>
      <c r="S8648" s="114">
        <v>13832.633333333333</v>
      </c>
    </row>
    <row r="8649" spans="1:19" x14ac:dyDescent="0.25">
      <c r="A8649" s="120">
        <v>42730</v>
      </c>
      <c r="B8649" s="115">
        <v>40628.25</v>
      </c>
      <c r="C8649" s="116">
        <v>0.46666666666666667</v>
      </c>
      <c r="D8649" s="113">
        <v>0</v>
      </c>
      <c r="E8649" s="118">
        <v>98.966200000000001</v>
      </c>
      <c r="F8649" s="113">
        <v>0.46666666666666667</v>
      </c>
      <c r="G8649" s="114">
        <v>14.608333333333329</v>
      </c>
      <c r="H8649" s="114">
        <v>62.25</v>
      </c>
      <c r="I8649" s="114">
        <v>978.66000000000054</v>
      </c>
      <c r="J8649" s="114">
        <v>0</v>
      </c>
      <c r="K8649" s="114">
        <v>23.683333333333334</v>
      </c>
      <c r="L8649" s="114">
        <v>0</v>
      </c>
      <c r="M8649" s="117">
        <v>0</v>
      </c>
      <c r="N8649" s="117">
        <v>0</v>
      </c>
      <c r="O8649" s="117">
        <v>0</v>
      </c>
      <c r="P8649" s="117">
        <v>0</v>
      </c>
      <c r="Q8649" s="117">
        <v>0</v>
      </c>
      <c r="R8649" s="114">
        <v>0</v>
      </c>
      <c r="S8649" s="114">
        <v>12426.733333333334</v>
      </c>
    </row>
    <row r="8650" spans="1:19" x14ac:dyDescent="0.25">
      <c r="A8650" s="120">
        <v>42730</v>
      </c>
      <c r="B8650" s="115">
        <v>40628.291666666664</v>
      </c>
      <c r="C8650" s="116">
        <v>72.55</v>
      </c>
      <c r="D8650" s="113">
        <v>216.73333333333332</v>
      </c>
      <c r="E8650" s="118">
        <v>87.925700000000006</v>
      </c>
      <c r="F8650" s="113">
        <v>64.7052380252034</v>
      </c>
      <c r="G8650" s="114">
        <v>15.041666666666664</v>
      </c>
      <c r="H8650" s="114">
        <v>64.533333333333331</v>
      </c>
      <c r="I8650" s="114">
        <v>979.51333333333366</v>
      </c>
      <c r="J8650" s="114">
        <v>0</v>
      </c>
      <c r="K8650" s="114">
        <v>33.9</v>
      </c>
      <c r="L8650" s="114">
        <v>5.000000000000001E-3</v>
      </c>
      <c r="M8650" s="117">
        <v>0</v>
      </c>
      <c r="N8650" s="117">
        <v>0</v>
      </c>
      <c r="O8650" s="117">
        <v>0</v>
      </c>
      <c r="P8650" s="117">
        <v>0</v>
      </c>
      <c r="Q8650" s="117">
        <v>0</v>
      </c>
      <c r="R8650" s="114">
        <v>0</v>
      </c>
      <c r="S8650" s="114">
        <v>11271.966666666667</v>
      </c>
    </row>
    <row r="8651" spans="1:19" x14ac:dyDescent="0.25">
      <c r="A8651" s="120">
        <v>42730</v>
      </c>
      <c r="B8651" s="115">
        <v>40628.333333333336</v>
      </c>
      <c r="C8651" s="116">
        <v>267.81666666666666</v>
      </c>
      <c r="D8651" s="113">
        <v>540.01666666666665</v>
      </c>
      <c r="E8651" s="118">
        <v>76.099599999999995</v>
      </c>
      <c r="F8651" s="113">
        <v>138.08586030352893</v>
      </c>
      <c r="G8651" s="114">
        <v>17.883333333333333</v>
      </c>
      <c r="H8651" s="114">
        <v>57.533333333333331</v>
      </c>
      <c r="I8651" s="114">
        <v>980.35499999999979</v>
      </c>
      <c r="J8651" s="114">
        <v>0</v>
      </c>
      <c r="K8651" s="114">
        <v>76.933333333333337</v>
      </c>
      <c r="L8651" s="114">
        <v>1.6666666666666668E-3</v>
      </c>
      <c r="M8651" s="117">
        <v>0</v>
      </c>
      <c r="N8651" s="117">
        <v>0</v>
      </c>
      <c r="O8651" s="117">
        <v>0</v>
      </c>
      <c r="P8651" s="117">
        <v>0</v>
      </c>
      <c r="Q8651" s="117">
        <v>0</v>
      </c>
      <c r="R8651" s="114">
        <v>0</v>
      </c>
      <c r="S8651" s="114">
        <v>12922.183333333332</v>
      </c>
    </row>
    <row r="8652" spans="1:19" x14ac:dyDescent="0.25">
      <c r="A8652" s="120">
        <v>42730</v>
      </c>
      <c r="B8652" s="115">
        <v>40628.375</v>
      </c>
      <c r="C8652" s="116">
        <v>473.56666666666666</v>
      </c>
      <c r="D8652" s="113">
        <v>698.61666666666667</v>
      </c>
      <c r="E8652" s="118">
        <v>65.107600000000005</v>
      </c>
      <c r="F8652" s="113">
        <v>179.5080867484275</v>
      </c>
      <c r="G8652" s="114">
        <v>20.881666666666671</v>
      </c>
      <c r="H8652" s="114">
        <v>58.766666666666666</v>
      </c>
      <c r="I8652" s="114">
        <v>981.00999999999942</v>
      </c>
      <c r="J8652" s="114">
        <v>0</v>
      </c>
      <c r="K8652" s="114">
        <v>269.25</v>
      </c>
      <c r="L8652" s="114">
        <v>3.333333333333334E-2</v>
      </c>
      <c r="M8652" s="117">
        <v>0</v>
      </c>
      <c r="N8652" s="117">
        <v>0</v>
      </c>
      <c r="O8652" s="117">
        <v>0</v>
      </c>
      <c r="P8652" s="117">
        <v>0</v>
      </c>
      <c r="Q8652" s="117">
        <v>0</v>
      </c>
      <c r="R8652" s="114">
        <v>0</v>
      </c>
      <c r="S8652" s="114">
        <v>11948.316666666668</v>
      </c>
    </row>
    <row r="8653" spans="1:19" x14ac:dyDescent="0.25">
      <c r="A8653" s="120">
        <v>42730</v>
      </c>
      <c r="B8653" s="115">
        <v>40628.416666666664</v>
      </c>
      <c r="C8653" s="116">
        <v>635.06666666666672</v>
      </c>
      <c r="D8653" s="113">
        <v>759.08333333333337</v>
      </c>
      <c r="E8653" s="118">
        <v>55.743299999999998</v>
      </c>
      <c r="F8653" s="113">
        <v>207.77745683963508</v>
      </c>
      <c r="G8653" s="114">
        <v>23.571666666666665</v>
      </c>
      <c r="H8653" s="114">
        <v>50.2</v>
      </c>
      <c r="I8653" s="114">
        <v>980.82833333333281</v>
      </c>
      <c r="J8653" s="114">
        <v>0</v>
      </c>
      <c r="K8653" s="114">
        <v>255.96666666666667</v>
      </c>
      <c r="L8653" s="114">
        <v>0.01</v>
      </c>
      <c r="M8653" s="117">
        <v>0</v>
      </c>
      <c r="N8653" s="117">
        <v>0</v>
      </c>
      <c r="O8653" s="117">
        <v>0</v>
      </c>
      <c r="P8653" s="117">
        <v>0</v>
      </c>
      <c r="Q8653" s="117">
        <v>0</v>
      </c>
      <c r="R8653" s="114">
        <v>0</v>
      </c>
      <c r="S8653" s="114">
        <v>13639.55</v>
      </c>
    </row>
    <row r="8654" spans="1:19" x14ac:dyDescent="0.25">
      <c r="A8654" s="120">
        <v>42730</v>
      </c>
      <c r="B8654" s="115">
        <v>40628.458333333336</v>
      </c>
      <c r="C8654" s="116">
        <v>736.4</v>
      </c>
      <c r="D8654" s="113">
        <v>799.5333333333333</v>
      </c>
      <c r="E8654" s="118">
        <v>48.981200000000001</v>
      </c>
      <c r="F8654" s="113">
        <v>211.66097209949282</v>
      </c>
      <c r="G8654" s="114">
        <v>26.051666666666659</v>
      </c>
      <c r="H8654" s="114">
        <v>39.016666666666666</v>
      </c>
      <c r="I8654" s="114">
        <v>979.93333333333328</v>
      </c>
      <c r="J8654" s="114">
        <v>0</v>
      </c>
      <c r="K8654" s="114">
        <v>252.81666666666666</v>
      </c>
      <c r="L8654" s="114">
        <v>2.5000000000000005E-2</v>
      </c>
      <c r="M8654" s="117">
        <v>0</v>
      </c>
      <c r="N8654" s="117">
        <v>0</v>
      </c>
      <c r="O8654" s="117">
        <v>0</v>
      </c>
      <c r="P8654" s="117">
        <v>0</v>
      </c>
      <c r="Q8654" s="117">
        <v>0</v>
      </c>
      <c r="R8654" s="114">
        <v>0</v>
      </c>
      <c r="S8654" s="114">
        <v>14934.616666666667</v>
      </c>
    </row>
    <row r="8655" spans="1:19" x14ac:dyDescent="0.25">
      <c r="A8655" s="120">
        <v>42730</v>
      </c>
      <c r="B8655" s="115">
        <v>40628.5</v>
      </c>
      <c r="C8655" s="116">
        <v>766.7</v>
      </c>
      <c r="D8655" s="113">
        <v>815.66666666666663</v>
      </c>
      <c r="E8655" s="118">
        <v>45.994999999999997</v>
      </c>
      <c r="F8655" s="113">
        <v>200.03912179824977</v>
      </c>
      <c r="G8655" s="114">
        <v>28.191666666666666</v>
      </c>
      <c r="H8655" s="114">
        <v>29.95</v>
      </c>
      <c r="I8655" s="114">
        <v>978.71500000000015</v>
      </c>
      <c r="J8655" s="114">
        <v>0</v>
      </c>
      <c r="K8655" s="114">
        <v>280.13333333333333</v>
      </c>
      <c r="L8655" s="114">
        <v>1.6666666666666666E-2</v>
      </c>
      <c r="M8655" s="117">
        <v>0</v>
      </c>
      <c r="N8655" s="117">
        <v>0</v>
      </c>
      <c r="O8655" s="117">
        <v>0</v>
      </c>
      <c r="P8655" s="117">
        <v>0</v>
      </c>
      <c r="Q8655" s="117">
        <v>0</v>
      </c>
      <c r="R8655" s="114">
        <v>0</v>
      </c>
      <c r="S8655" s="114">
        <v>16910.683333333334</v>
      </c>
    </row>
    <row r="8656" spans="1:19" x14ac:dyDescent="0.25">
      <c r="A8656" s="120">
        <v>42730</v>
      </c>
      <c r="B8656" s="115">
        <v>40628.541666666664</v>
      </c>
      <c r="C8656" s="116">
        <v>717.2166666666667</v>
      </c>
      <c r="D8656" s="113">
        <v>792.76666666666665</v>
      </c>
      <c r="E8656" s="118">
        <v>47.505899999999997</v>
      </c>
      <c r="F8656" s="113">
        <v>181.69145999061914</v>
      </c>
      <c r="G8656" s="114">
        <v>29.96</v>
      </c>
      <c r="H8656" s="114">
        <v>23.05</v>
      </c>
      <c r="I8656" s="114">
        <v>977.62499999999989</v>
      </c>
      <c r="J8656" s="114">
        <v>0</v>
      </c>
      <c r="K8656" s="114">
        <v>259.14999999999998</v>
      </c>
      <c r="L8656" s="114">
        <v>4.0000000000000015E-2</v>
      </c>
      <c r="M8656" s="117">
        <v>0</v>
      </c>
      <c r="N8656" s="117">
        <v>0</v>
      </c>
      <c r="O8656" s="117">
        <v>0</v>
      </c>
      <c r="P8656" s="117">
        <v>0</v>
      </c>
      <c r="Q8656" s="117">
        <v>0</v>
      </c>
      <c r="R8656" s="114">
        <v>0</v>
      </c>
      <c r="S8656" s="114">
        <v>18143.966666666667</v>
      </c>
    </row>
    <row r="8657" spans="1:19" x14ac:dyDescent="0.25">
      <c r="A8657" s="120">
        <v>42730</v>
      </c>
      <c r="B8657" s="115">
        <v>40628.583333333336</v>
      </c>
      <c r="C8657" s="116">
        <v>601.5333333333333</v>
      </c>
      <c r="D8657" s="113">
        <v>757.93333333333328</v>
      </c>
      <c r="E8657" s="118">
        <v>53.130200000000002</v>
      </c>
      <c r="F8657" s="113">
        <v>146.77436669513384</v>
      </c>
      <c r="G8657" s="114">
        <v>31.105000000000004</v>
      </c>
      <c r="H8657" s="114">
        <v>18.7</v>
      </c>
      <c r="I8657" s="114">
        <v>976.79666666666571</v>
      </c>
      <c r="J8657" s="114">
        <v>0</v>
      </c>
      <c r="K8657" s="114">
        <v>224.45</v>
      </c>
      <c r="L8657" s="114">
        <v>4.3333333333333349E-2</v>
      </c>
      <c r="M8657" s="117">
        <v>0</v>
      </c>
      <c r="N8657" s="117">
        <v>0</v>
      </c>
      <c r="O8657" s="117">
        <v>0</v>
      </c>
      <c r="P8657" s="117">
        <v>0</v>
      </c>
      <c r="Q8657" s="117">
        <v>0</v>
      </c>
      <c r="R8657" s="114">
        <v>0</v>
      </c>
      <c r="S8657" s="114">
        <v>19529.266666666666</v>
      </c>
    </row>
    <row r="8658" spans="1:19" x14ac:dyDescent="0.25">
      <c r="A8658" s="120">
        <v>42730</v>
      </c>
      <c r="B8658" s="115">
        <v>40628.625</v>
      </c>
      <c r="C8658" s="116">
        <v>422.51666666666665</v>
      </c>
      <c r="D8658" s="113">
        <v>669.86666666666667</v>
      </c>
      <c r="E8658" s="118">
        <v>61.7483</v>
      </c>
      <c r="F8658" s="113">
        <v>105.43809107480672</v>
      </c>
      <c r="G8658" s="114">
        <v>31.718333333333316</v>
      </c>
      <c r="H8658" s="114">
        <v>15.483333333333333</v>
      </c>
      <c r="I8658" s="114">
        <v>976.6499999999993</v>
      </c>
      <c r="J8658" s="114">
        <v>0</v>
      </c>
      <c r="K8658" s="114">
        <v>260.55</v>
      </c>
      <c r="L8658" s="114">
        <v>3.6666666666666674E-2</v>
      </c>
      <c r="M8658" s="117">
        <v>0</v>
      </c>
      <c r="N8658" s="117">
        <v>0</v>
      </c>
      <c r="O8658" s="117">
        <v>0</v>
      </c>
      <c r="P8658" s="117">
        <v>0</v>
      </c>
      <c r="Q8658" s="117">
        <v>0</v>
      </c>
      <c r="R8658" s="114">
        <v>0</v>
      </c>
      <c r="S8658" s="114">
        <v>19780.633333333335</v>
      </c>
    </row>
    <row r="8659" spans="1:19" x14ac:dyDescent="0.25">
      <c r="A8659" s="120">
        <v>42730</v>
      </c>
      <c r="B8659" s="115">
        <v>40628.666666666664</v>
      </c>
      <c r="C8659" s="116">
        <v>196.26666666666668</v>
      </c>
      <c r="D8659" s="113">
        <v>462.38333333333333</v>
      </c>
      <c r="E8659" s="118">
        <v>72.283100000000005</v>
      </c>
      <c r="F8659" s="113">
        <v>55.556924002512403</v>
      </c>
      <c r="G8659" s="114">
        <v>31.688333333333333</v>
      </c>
      <c r="H8659" s="114">
        <v>16.05</v>
      </c>
      <c r="I8659" s="114">
        <v>976.61333333333221</v>
      </c>
      <c r="J8659" s="114">
        <v>0</v>
      </c>
      <c r="K8659" s="114">
        <v>238.15</v>
      </c>
      <c r="L8659" s="114">
        <v>1.833333333333333E-2</v>
      </c>
      <c r="M8659" s="117">
        <v>5.0000000000000002E-5</v>
      </c>
      <c r="N8659" s="117">
        <v>5.0000000000000002E-5</v>
      </c>
      <c r="O8659" s="117">
        <v>5.0000000000000002E-5</v>
      </c>
      <c r="P8659" s="117">
        <v>5.0000000000000002E-5</v>
      </c>
      <c r="Q8659" s="117">
        <v>5.0000000000000002E-5</v>
      </c>
      <c r="R8659" s="114">
        <v>0</v>
      </c>
      <c r="S8659" s="114">
        <v>19909.883333333335</v>
      </c>
    </row>
    <row r="8660" spans="1:19" x14ac:dyDescent="0.25">
      <c r="A8660" s="120">
        <v>42730</v>
      </c>
      <c r="B8660" s="115">
        <v>40628.708333333336</v>
      </c>
      <c r="C8660" s="116">
        <v>24.766666666666666</v>
      </c>
      <c r="D8660" s="113">
        <v>79.8</v>
      </c>
      <c r="E8660" s="118">
        <v>83.951099999999997</v>
      </c>
      <c r="F8660" s="113">
        <v>16.357564851948943</v>
      </c>
      <c r="G8660" s="114">
        <v>30.475000000000005</v>
      </c>
      <c r="H8660" s="114">
        <v>17.383333333333333</v>
      </c>
      <c r="I8660" s="114">
        <v>977.05333333333363</v>
      </c>
      <c r="J8660" s="114">
        <v>0</v>
      </c>
      <c r="K8660" s="114">
        <v>226.75</v>
      </c>
      <c r="L8660" s="114">
        <v>0</v>
      </c>
      <c r="M8660" s="117">
        <v>0</v>
      </c>
      <c r="N8660" s="117">
        <v>0</v>
      </c>
      <c r="O8660" s="117">
        <v>0</v>
      </c>
      <c r="P8660" s="117">
        <v>0</v>
      </c>
      <c r="Q8660" s="117">
        <v>0</v>
      </c>
      <c r="R8660" s="114">
        <v>0</v>
      </c>
      <c r="S8660" s="114">
        <v>20000</v>
      </c>
    </row>
    <row r="8661" spans="1:19" x14ac:dyDescent="0.25">
      <c r="A8661" s="120">
        <v>42730</v>
      </c>
      <c r="B8661" s="115">
        <v>40628.75</v>
      </c>
      <c r="C8661" s="116">
        <v>0</v>
      </c>
      <c r="D8661" s="113">
        <v>0</v>
      </c>
      <c r="E8661" s="118">
        <v>96.540099999999995</v>
      </c>
      <c r="F8661" s="113">
        <v>0</v>
      </c>
      <c r="G8661" s="114">
        <v>28.256666666666664</v>
      </c>
      <c r="H8661" s="114">
        <v>19.733333333333334</v>
      </c>
      <c r="I8661" s="114">
        <v>977.81999999999982</v>
      </c>
      <c r="J8661" s="114">
        <v>0.01</v>
      </c>
      <c r="K8661" s="114">
        <v>206.26666666666668</v>
      </c>
      <c r="L8661" s="114">
        <v>0.04</v>
      </c>
      <c r="M8661" s="117">
        <v>0</v>
      </c>
      <c r="N8661" s="117">
        <v>0</v>
      </c>
      <c r="O8661" s="117">
        <v>0</v>
      </c>
      <c r="P8661" s="117">
        <v>0</v>
      </c>
      <c r="Q8661" s="117">
        <v>0</v>
      </c>
      <c r="R8661" s="114">
        <v>0</v>
      </c>
      <c r="S8661" s="114">
        <v>19750.933333333334</v>
      </c>
    </row>
    <row r="8662" spans="1:19" x14ac:dyDescent="0.25">
      <c r="A8662" s="120">
        <v>42730</v>
      </c>
      <c r="B8662" s="115">
        <v>40628.791666666664</v>
      </c>
      <c r="C8662" s="116">
        <v>0</v>
      </c>
      <c r="D8662" s="113">
        <v>0</v>
      </c>
      <c r="E8662" s="118">
        <v>98.966200000000001</v>
      </c>
      <c r="F8662" s="113">
        <v>0</v>
      </c>
      <c r="G8662" s="114">
        <v>26.534999999999993</v>
      </c>
      <c r="H8662" s="114">
        <v>24.583333333333332</v>
      </c>
      <c r="I8662" s="114">
        <v>978.46833333333313</v>
      </c>
      <c r="J8662" s="114">
        <v>7.6666666666666689E-2</v>
      </c>
      <c r="K8662" s="114">
        <v>182.78333333333333</v>
      </c>
      <c r="L8662" s="114">
        <v>0.23500000000000013</v>
      </c>
      <c r="M8662" s="117">
        <v>0</v>
      </c>
      <c r="N8662" s="117">
        <v>0</v>
      </c>
      <c r="O8662" s="117">
        <v>0</v>
      </c>
      <c r="P8662" s="117">
        <v>0</v>
      </c>
      <c r="Q8662" s="117">
        <v>0</v>
      </c>
      <c r="R8662" s="114">
        <v>0</v>
      </c>
      <c r="S8662" s="114">
        <v>19642.650000000001</v>
      </c>
    </row>
    <row r="8663" spans="1:19" x14ac:dyDescent="0.25">
      <c r="A8663" s="120">
        <v>42730</v>
      </c>
      <c r="B8663" s="115">
        <v>40628.833333333336</v>
      </c>
      <c r="C8663" s="116">
        <v>0</v>
      </c>
      <c r="D8663" s="113">
        <v>0</v>
      </c>
      <c r="E8663" s="118">
        <v>98.966200000000001</v>
      </c>
      <c r="F8663" s="113">
        <v>0</v>
      </c>
      <c r="G8663" s="114">
        <v>25.358333333333324</v>
      </c>
      <c r="H8663" s="114">
        <v>26.45</v>
      </c>
      <c r="I8663" s="114">
        <v>978.99666666666599</v>
      </c>
      <c r="J8663" s="114">
        <v>8.8333333333333305E-2</v>
      </c>
      <c r="K8663" s="114">
        <v>183.2</v>
      </c>
      <c r="L8663" s="114">
        <v>0.23333333333333331</v>
      </c>
      <c r="M8663" s="117">
        <v>0</v>
      </c>
      <c r="N8663" s="117">
        <v>0</v>
      </c>
      <c r="O8663" s="117">
        <v>0</v>
      </c>
      <c r="P8663" s="117">
        <v>0</v>
      </c>
      <c r="Q8663" s="117">
        <v>0</v>
      </c>
      <c r="R8663" s="114">
        <v>0</v>
      </c>
      <c r="S8663" s="114">
        <v>19987.766666666666</v>
      </c>
    </row>
    <row r="8664" spans="1:19" x14ac:dyDescent="0.25">
      <c r="A8664" s="120">
        <v>42730</v>
      </c>
      <c r="B8664" s="115">
        <v>40628.875</v>
      </c>
      <c r="C8664" s="116">
        <v>0</v>
      </c>
      <c r="D8664" s="113">
        <v>0</v>
      </c>
      <c r="E8664" s="118">
        <v>98.966200000000001</v>
      </c>
      <c r="F8664" s="113">
        <v>0</v>
      </c>
      <c r="G8664" s="114">
        <v>24.381666666666653</v>
      </c>
      <c r="H8664" s="114">
        <v>28.866666666666667</v>
      </c>
      <c r="I8664" s="114">
        <v>979.36500000000012</v>
      </c>
      <c r="J8664" s="114">
        <v>0.14499999999999996</v>
      </c>
      <c r="K8664" s="114">
        <v>177.31666666666666</v>
      </c>
      <c r="L8664" s="114">
        <v>0.30833333333333357</v>
      </c>
      <c r="M8664" s="117">
        <v>0</v>
      </c>
      <c r="N8664" s="117">
        <v>0</v>
      </c>
      <c r="O8664" s="117">
        <v>0</v>
      </c>
      <c r="P8664" s="117">
        <v>0</v>
      </c>
      <c r="Q8664" s="117">
        <v>0</v>
      </c>
      <c r="R8664" s="114">
        <v>0</v>
      </c>
      <c r="S8664" s="114">
        <v>19008.766666666666</v>
      </c>
    </row>
    <row r="8665" spans="1:19" x14ac:dyDescent="0.25">
      <c r="A8665" s="120">
        <v>42730</v>
      </c>
      <c r="B8665" s="115">
        <v>40628.916666666664</v>
      </c>
      <c r="C8665" s="116">
        <v>0</v>
      </c>
      <c r="D8665" s="113">
        <v>0</v>
      </c>
      <c r="E8665" s="118">
        <v>98.966200000000001</v>
      </c>
      <c r="F8665" s="113">
        <v>0</v>
      </c>
      <c r="G8665" s="114">
        <v>22.556666666666665</v>
      </c>
      <c r="H8665" s="114">
        <v>44.3</v>
      </c>
      <c r="I8665" s="114">
        <v>979.58333333333235</v>
      </c>
      <c r="J8665" s="114">
        <v>4.1666666666666678E-2</v>
      </c>
      <c r="K8665" s="114">
        <v>166.5</v>
      </c>
      <c r="L8665" s="114">
        <v>0.20166666666666663</v>
      </c>
      <c r="M8665" s="117">
        <v>0</v>
      </c>
      <c r="N8665" s="117">
        <v>0</v>
      </c>
      <c r="O8665" s="117">
        <v>0</v>
      </c>
      <c r="P8665" s="117">
        <v>0</v>
      </c>
      <c r="Q8665" s="117">
        <v>0</v>
      </c>
      <c r="R8665" s="114">
        <v>0</v>
      </c>
      <c r="S8665" s="114">
        <v>15198.616666666667</v>
      </c>
    </row>
    <row r="8666" spans="1:19" x14ac:dyDescent="0.25">
      <c r="A8666" s="120">
        <v>42730</v>
      </c>
      <c r="B8666" s="115">
        <v>40628.958333333336</v>
      </c>
      <c r="C8666" s="116">
        <v>0</v>
      </c>
      <c r="D8666" s="113">
        <v>0</v>
      </c>
      <c r="E8666" s="118">
        <v>98.966200000000001</v>
      </c>
      <c r="F8666" s="113">
        <v>0</v>
      </c>
      <c r="G8666" s="114">
        <v>20.773333333333348</v>
      </c>
      <c r="H8666" s="114">
        <v>59.43333333333333</v>
      </c>
      <c r="I8666" s="114">
        <v>979.42166666666776</v>
      </c>
      <c r="J8666" s="114">
        <v>1.6666666666666668E-3</v>
      </c>
      <c r="K8666" s="114">
        <v>158.66666666666666</v>
      </c>
      <c r="L8666" s="114">
        <v>9.3333333333333282E-2</v>
      </c>
      <c r="M8666" s="117">
        <v>0</v>
      </c>
      <c r="N8666" s="117">
        <v>0</v>
      </c>
      <c r="O8666" s="117">
        <v>0</v>
      </c>
      <c r="P8666" s="117">
        <v>0</v>
      </c>
      <c r="Q8666" s="117">
        <v>0</v>
      </c>
      <c r="R8666" s="114">
        <v>0</v>
      </c>
      <c r="S8666" s="114">
        <v>15007.15</v>
      </c>
    </row>
    <row r="8667" spans="1:19" x14ac:dyDescent="0.25">
      <c r="A8667" s="120">
        <v>42731</v>
      </c>
      <c r="B8667" s="115">
        <v>40629</v>
      </c>
      <c r="C8667" s="116">
        <v>0</v>
      </c>
      <c r="D8667" s="113">
        <v>0</v>
      </c>
      <c r="E8667" s="118">
        <v>98.966200000000001</v>
      </c>
      <c r="F8667" s="113">
        <v>0</v>
      </c>
      <c r="G8667" s="114">
        <v>19.681666666666661</v>
      </c>
      <c r="H8667" s="114">
        <v>69.849999999999994</v>
      </c>
      <c r="I8667" s="114">
        <v>979.09833333333324</v>
      </c>
      <c r="J8667" s="114">
        <v>3.6666666666666674E-2</v>
      </c>
      <c r="K8667" s="114">
        <v>171.41666666666666</v>
      </c>
      <c r="L8667" s="114">
        <v>0.14333333333333334</v>
      </c>
      <c r="M8667" s="117">
        <v>0</v>
      </c>
      <c r="N8667" s="117">
        <v>0</v>
      </c>
      <c r="O8667" s="117">
        <v>0</v>
      </c>
      <c r="P8667" s="117">
        <v>0</v>
      </c>
      <c r="Q8667" s="117">
        <v>0</v>
      </c>
      <c r="R8667" s="114">
        <v>0</v>
      </c>
      <c r="S8667" s="114">
        <v>13220.75</v>
      </c>
    </row>
    <row r="8668" spans="1:19" x14ac:dyDescent="0.25">
      <c r="A8668" s="120">
        <v>42731</v>
      </c>
      <c r="B8668" s="115">
        <v>40629.041666666664</v>
      </c>
      <c r="C8668" s="116">
        <v>0</v>
      </c>
      <c r="D8668" s="113">
        <v>0</v>
      </c>
      <c r="E8668" s="118">
        <v>98.966200000000001</v>
      </c>
      <c r="F8668" s="113">
        <v>0</v>
      </c>
      <c r="G8668" s="114">
        <v>18.841666666666665</v>
      </c>
      <c r="H8668" s="114">
        <v>76.516666666666666</v>
      </c>
      <c r="I8668" s="114">
        <v>978.76666666666563</v>
      </c>
      <c r="J8668" s="114">
        <v>4.1666666666666678E-2</v>
      </c>
      <c r="K8668" s="114">
        <v>179.43333333333334</v>
      </c>
      <c r="L8668" s="114">
        <v>0.16499999999999987</v>
      </c>
      <c r="M8668" s="117">
        <v>0</v>
      </c>
      <c r="N8668" s="117">
        <v>0</v>
      </c>
      <c r="O8668" s="117">
        <v>0</v>
      </c>
      <c r="P8668" s="117">
        <v>0</v>
      </c>
      <c r="Q8668" s="117">
        <v>0</v>
      </c>
      <c r="R8668" s="114">
        <v>0</v>
      </c>
      <c r="S8668" s="114">
        <v>12603.3</v>
      </c>
    </row>
    <row r="8669" spans="1:19" x14ac:dyDescent="0.25">
      <c r="A8669" s="120">
        <v>42731</v>
      </c>
      <c r="B8669" s="115">
        <v>40629.083333333336</v>
      </c>
      <c r="C8669" s="116">
        <v>0</v>
      </c>
      <c r="D8669" s="113">
        <v>0</v>
      </c>
      <c r="E8669" s="118">
        <v>98.966200000000001</v>
      </c>
      <c r="F8669" s="113">
        <v>0</v>
      </c>
      <c r="G8669" s="114">
        <v>18.061666666666667</v>
      </c>
      <c r="H8669" s="114">
        <v>80.349999999999994</v>
      </c>
      <c r="I8669" s="114">
        <v>978.41666666666742</v>
      </c>
      <c r="J8669" s="114">
        <v>5.000000000000001E-3</v>
      </c>
      <c r="K8669" s="114">
        <v>167.28333333333333</v>
      </c>
      <c r="L8669" s="114">
        <v>8.8333333333333333E-2</v>
      </c>
      <c r="M8669" s="117">
        <v>0</v>
      </c>
      <c r="N8669" s="117">
        <v>0</v>
      </c>
      <c r="O8669" s="117">
        <v>0</v>
      </c>
      <c r="P8669" s="117">
        <v>0</v>
      </c>
      <c r="Q8669" s="117">
        <v>0</v>
      </c>
      <c r="R8669" s="114">
        <v>0</v>
      </c>
      <c r="S8669" s="114">
        <v>12737.933333333332</v>
      </c>
    </row>
    <row r="8670" spans="1:19" x14ac:dyDescent="0.25">
      <c r="A8670" s="120">
        <v>42731</v>
      </c>
      <c r="B8670" s="115">
        <v>40629.125</v>
      </c>
      <c r="C8670" s="116">
        <v>0</v>
      </c>
      <c r="D8670" s="113">
        <v>0</v>
      </c>
      <c r="E8670" s="118">
        <v>98.966200000000001</v>
      </c>
      <c r="F8670" s="113">
        <v>0</v>
      </c>
      <c r="G8670" s="114">
        <v>16.239999999999998</v>
      </c>
      <c r="H8670" s="114">
        <v>75.983333333333334</v>
      </c>
      <c r="I8670" s="114">
        <v>978.21166666666579</v>
      </c>
      <c r="J8670" s="114">
        <v>0</v>
      </c>
      <c r="K8670" s="114">
        <v>191.85</v>
      </c>
      <c r="L8670" s="114">
        <v>1.6666666666666666E-2</v>
      </c>
      <c r="M8670" s="117">
        <v>0</v>
      </c>
      <c r="N8670" s="117">
        <v>0</v>
      </c>
      <c r="O8670" s="117">
        <v>0</v>
      </c>
      <c r="P8670" s="117">
        <v>0</v>
      </c>
      <c r="Q8670" s="117">
        <v>0</v>
      </c>
      <c r="R8670" s="114">
        <v>0</v>
      </c>
      <c r="S8670" s="114">
        <v>12721.65</v>
      </c>
    </row>
    <row r="8671" spans="1:19" x14ac:dyDescent="0.25">
      <c r="A8671" s="120">
        <v>42731</v>
      </c>
      <c r="B8671" s="115">
        <v>40629.166666666664</v>
      </c>
      <c r="C8671" s="116">
        <v>0</v>
      </c>
      <c r="D8671" s="113">
        <v>0</v>
      </c>
      <c r="E8671" s="118">
        <v>98.966200000000001</v>
      </c>
      <c r="F8671" s="113">
        <v>0</v>
      </c>
      <c r="G8671" s="114">
        <v>15.186666666666664</v>
      </c>
      <c r="H8671" s="114">
        <v>73.716666666666669</v>
      </c>
      <c r="I8671" s="114">
        <v>978.05499999999984</v>
      </c>
      <c r="J8671" s="114">
        <v>0</v>
      </c>
      <c r="K8671" s="114">
        <v>232.41666666666666</v>
      </c>
      <c r="L8671" s="114">
        <v>3.8333333333333344E-2</v>
      </c>
      <c r="M8671" s="117">
        <v>0</v>
      </c>
      <c r="N8671" s="117">
        <v>0</v>
      </c>
      <c r="O8671" s="117">
        <v>0</v>
      </c>
      <c r="P8671" s="117">
        <v>0</v>
      </c>
      <c r="Q8671" s="117">
        <v>0</v>
      </c>
      <c r="R8671" s="114">
        <v>0</v>
      </c>
      <c r="S8671" s="114">
        <v>12994.533333333333</v>
      </c>
    </row>
    <row r="8672" spans="1:19" x14ac:dyDescent="0.25">
      <c r="A8672" s="120">
        <v>42731</v>
      </c>
      <c r="B8672" s="115">
        <v>40629.208333333336</v>
      </c>
      <c r="C8672" s="116">
        <v>0</v>
      </c>
      <c r="D8672" s="113">
        <v>0</v>
      </c>
      <c r="E8672" s="118">
        <v>98.966200000000001</v>
      </c>
      <c r="F8672" s="113">
        <v>0</v>
      </c>
      <c r="G8672" s="114">
        <v>14.889999999999997</v>
      </c>
      <c r="H8672" s="114">
        <v>78.86666666666666</v>
      </c>
      <c r="I8672" s="114">
        <v>978.00499999999988</v>
      </c>
      <c r="J8672" s="114">
        <v>0</v>
      </c>
      <c r="K8672" s="114">
        <v>280.63333333333333</v>
      </c>
      <c r="L8672" s="114">
        <v>2.3333333333333334E-2</v>
      </c>
      <c r="M8672" s="117">
        <v>0</v>
      </c>
      <c r="N8672" s="117">
        <v>0</v>
      </c>
      <c r="O8672" s="117">
        <v>0</v>
      </c>
      <c r="P8672" s="117">
        <v>0</v>
      </c>
      <c r="Q8672" s="117">
        <v>0</v>
      </c>
      <c r="R8672" s="114">
        <v>0</v>
      </c>
      <c r="S8672" s="114">
        <v>12308.033333333333</v>
      </c>
    </row>
    <row r="8673" spans="1:19" x14ac:dyDescent="0.25">
      <c r="A8673" s="120">
        <v>42731</v>
      </c>
      <c r="B8673" s="115">
        <v>40629.25</v>
      </c>
      <c r="C8673" s="116">
        <v>0.43333333333333335</v>
      </c>
      <c r="D8673" s="113">
        <v>0</v>
      </c>
      <c r="E8673" s="118">
        <v>98.966200000000001</v>
      </c>
      <c r="F8673" s="113">
        <v>0.43333333333333335</v>
      </c>
      <c r="G8673" s="114">
        <v>14.40166666666666</v>
      </c>
      <c r="H8673" s="114">
        <v>80.5</v>
      </c>
      <c r="I8673" s="114">
        <v>978.41166666666675</v>
      </c>
      <c r="J8673" s="114">
        <v>0</v>
      </c>
      <c r="K8673" s="114">
        <v>159.30000000000001</v>
      </c>
      <c r="L8673" s="114">
        <v>3.3333333333333335E-3</v>
      </c>
      <c r="M8673" s="117">
        <v>0</v>
      </c>
      <c r="N8673" s="117">
        <v>0</v>
      </c>
      <c r="O8673" s="117">
        <v>0</v>
      </c>
      <c r="P8673" s="117">
        <v>0</v>
      </c>
      <c r="Q8673" s="117">
        <v>0</v>
      </c>
      <c r="R8673" s="114">
        <v>0</v>
      </c>
      <c r="S8673" s="114">
        <v>12213.666666666666</v>
      </c>
    </row>
    <row r="8674" spans="1:19" x14ac:dyDescent="0.25">
      <c r="A8674" s="120">
        <v>42731</v>
      </c>
      <c r="B8674" s="115">
        <v>40629.291666666664</v>
      </c>
      <c r="C8674" s="116">
        <v>72.733333333333334</v>
      </c>
      <c r="D8674" s="113">
        <v>238.33333333333334</v>
      </c>
      <c r="E8674" s="118">
        <v>88.004599999999996</v>
      </c>
      <c r="F8674" s="113">
        <v>64.434742949425427</v>
      </c>
      <c r="G8674" s="114">
        <v>14.746666666666663</v>
      </c>
      <c r="H8674" s="114">
        <v>72.166666666666671</v>
      </c>
      <c r="I8674" s="114">
        <v>979.01</v>
      </c>
      <c r="J8674" s="114">
        <v>0</v>
      </c>
      <c r="K8674" s="114">
        <v>94.63333333333334</v>
      </c>
      <c r="L8674" s="114">
        <v>0</v>
      </c>
      <c r="M8674" s="117">
        <v>0</v>
      </c>
      <c r="N8674" s="117">
        <v>0</v>
      </c>
      <c r="O8674" s="117">
        <v>0</v>
      </c>
      <c r="P8674" s="117">
        <v>0</v>
      </c>
      <c r="Q8674" s="117">
        <v>0</v>
      </c>
      <c r="R8674" s="114">
        <v>0</v>
      </c>
      <c r="S8674" s="114">
        <v>13214</v>
      </c>
    </row>
    <row r="8675" spans="1:19" x14ac:dyDescent="0.25">
      <c r="A8675" s="120">
        <v>42731</v>
      </c>
      <c r="B8675" s="115">
        <v>40629.333333333336</v>
      </c>
      <c r="C8675" s="116">
        <v>269.96666666666664</v>
      </c>
      <c r="D8675" s="113">
        <v>583.61666666666667</v>
      </c>
      <c r="E8675" s="118">
        <v>76.172799999999995</v>
      </c>
      <c r="F8675" s="113">
        <v>130.48551842067278</v>
      </c>
      <c r="G8675" s="114">
        <v>17.750000000000004</v>
      </c>
      <c r="H8675" s="114">
        <v>72.733333333333334</v>
      </c>
      <c r="I8675" s="114">
        <v>977.60833333333301</v>
      </c>
      <c r="J8675" s="114">
        <v>0</v>
      </c>
      <c r="K8675" s="114">
        <v>205.08333333333334</v>
      </c>
      <c r="L8675" s="114">
        <v>0.01</v>
      </c>
      <c r="M8675" s="117">
        <v>0</v>
      </c>
      <c r="N8675" s="117">
        <v>0</v>
      </c>
      <c r="O8675" s="117">
        <v>0</v>
      </c>
      <c r="P8675" s="117">
        <v>0</v>
      </c>
      <c r="Q8675" s="117">
        <v>0</v>
      </c>
      <c r="R8675" s="114">
        <v>0</v>
      </c>
      <c r="S8675" s="114">
        <v>11631.55</v>
      </c>
    </row>
    <row r="8676" spans="1:19" x14ac:dyDescent="0.25">
      <c r="A8676" s="120">
        <v>42731</v>
      </c>
      <c r="B8676" s="115">
        <v>40629.375</v>
      </c>
      <c r="C8676" s="116">
        <v>476.98333333333335</v>
      </c>
      <c r="D8676" s="113">
        <v>725.5333333333333</v>
      </c>
      <c r="E8676" s="118">
        <v>65.165099999999995</v>
      </c>
      <c r="F8676" s="113">
        <v>172.25574199193193</v>
      </c>
      <c r="G8676" s="114">
        <v>20.810000000000006</v>
      </c>
      <c r="H8676" s="114">
        <v>67.86666666666666</v>
      </c>
      <c r="I8676" s="114">
        <v>979.78166666666766</v>
      </c>
      <c r="J8676" s="114">
        <v>0</v>
      </c>
      <c r="K8676" s="114">
        <v>228.16666666666666</v>
      </c>
      <c r="L8676" s="114">
        <v>2.6666666666666672E-2</v>
      </c>
      <c r="M8676" s="117">
        <v>0</v>
      </c>
      <c r="N8676" s="117">
        <v>0</v>
      </c>
      <c r="O8676" s="117">
        <v>0</v>
      </c>
      <c r="P8676" s="117">
        <v>0</v>
      </c>
      <c r="Q8676" s="117">
        <v>0</v>
      </c>
      <c r="R8676" s="114">
        <v>0</v>
      </c>
      <c r="S8676" s="114">
        <v>12912.466666666667</v>
      </c>
    </row>
    <row r="8677" spans="1:19" x14ac:dyDescent="0.25">
      <c r="A8677" s="120">
        <v>42731</v>
      </c>
      <c r="B8677" s="115">
        <v>40629.416666666664</v>
      </c>
      <c r="C8677" s="116">
        <v>638.6</v>
      </c>
      <c r="D8677" s="113">
        <v>790.66666666666663</v>
      </c>
      <c r="E8677" s="118">
        <v>55.777999999999999</v>
      </c>
      <c r="F8677" s="113">
        <v>193.92834514269168</v>
      </c>
      <c r="G8677" s="114">
        <v>23.603333333333339</v>
      </c>
      <c r="H8677" s="114">
        <v>55.916666666666664</v>
      </c>
      <c r="I8677" s="114">
        <v>979.66166666666663</v>
      </c>
      <c r="J8677" s="114">
        <v>0</v>
      </c>
      <c r="K8677" s="114">
        <v>237.46666666666667</v>
      </c>
      <c r="L8677" s="114">
        <v>1.6666666666666666E-2</v>
      </c>
      <c r="M8677" s="117">
        <v>0</v>
      </c>
      <c r="N8677" s="117">
        <v>0</v>
      </c>
      <c r="O8677" s="117">
        <v>0</v>
      </c>
      <c r="P8677" s="117">
        <v>0</v>
      </c>
      <c r="Q8677" s="117">
        <v>0</v>
      </c>
      <c r="R8677" s="114">
        <v>0</v>
      </c>
      <c r="S8677" s="114">
        <v>14413.05</v>
      </c>
    </row>
    <row r="8678" spans="1:19" x14ac:dyDescent="0.25">
      <c r="A8678" s="120">
        <v>42731</v>
      </c>
      <c r="B8678" s="115">
        <v>40629.458333333336</v>
      </c>
      <c r="C8678" s="116">
        <v>739.01666666666665</v>
      </c>
      <c r="D8678" s="113">
        <v>821.3</v>
      </c>
      <c r="E8678" s="118">
        <v>48.983899999999998</v>
      </c>
      <c r="F8678" s="113">
        <v>200.02123278855595</v>
      </c>
      <c r="G8678" s="114">
        <v>26.234999999999996</v>
      </c>
      <c r="H8678" s="114">
        <v>44.166666666666664</v>
      </c>
      <c r="I8678" s="114">
        <v>978.88333333333321</v>
      </c>
      <c r="J8678" s="114">
        <v>3.3333333333333335E-3</v>
      </c>
      <c r="K8678" s="114">
        <v>219.43333333333334</v>
      </c>
      <c r="L8678" s="114">
        <v>5.3333333333333358E-2</v>
      </c>
      <c r="M8678" s="117">
        <v>0</v>
      </c>
      <c r="N8678" s="117">
        <v>0</v>
      </c>
      <c r="O8678" s="117">
        <v>0</v>
      </c>
      <c r="P8678" s="117">
        <v>0</v>
      </c>
      <c r="Q8678" s="117">
        <v>0</v>
      </c>
      <c r="R8678" s="114">
        <v>0</v>
      </c>
      <c r="S8678" s="114">
        <v>16244.033333333333</v>
      </c>
    </row>
    <row r="8679" spans="1:19" x14ac:dyDescent="0.25">
      <c r="A8679" s="120">
        <v>42731</v>
      </c>
      <c r="B8679" s="115">
        <v>40629.5</v>
      </c>
      <c r="C8679" s="116">
        <v>764.68333333333328</v>
      </c>
      <c r="D8679" s="113">
        <v>819.51666666666665</v>
      </c>
      <c r="E8679" s="118">
        <v>45.959299999999999</v>
      </c>
      <c r="F8679" s="113">
        <v>194.98060624613117</v>
      </c>
      <c r="G8679" s="114">
        <v>28.291666666666668</v>
      </c>
      <c r="H8679" s="114">
        <v>36.333333333333336</v>
      </c>
      <c r="I8679" s="114">
        <v>977.88166666666689</v>
      </c>
      <c r="J8679" s="114">
        <v>0</v>
      </c>
      <c r="K8679" s="114">
        <v>235.83333333333334</v>
      </c>
      <c r="L8679" s="114">
        <v>2.5000000000000005E-2</v>
      </c>
      <c r="M8679" s="117">
        <v>0</v>
      </c>
      <c r="N8679" s="117">
        <v>0</v>
      </c>
      <c r="O8679" s="117">
        <v>0</v>
      </c>
      <c r="P8679" s="117">
        <v>0</v>
      </c>
      <c r="Q8679" s="117">
        <v>0</v>
      </c>
      <c r="R8679" s="114">
        <v>0</v>
      </c>
      <c r="S8679" s="114">
        <v>16650.216666666667</v>
      </c>
    </row>
    <row r="8680" spans="1:19" x14ac:dyDescent="0.25">
      <c r="A8680" s="120">
        <v>42731</v>
      </c>
      <c r="B8680" s="115">
        <v>40629.541666666664</v>
      </c>
      <c r="C8680" s="116">
        <v>717.43333333333328</v>
      </c>
      <c r="D8680" s="113">
        <v>792.66666666666663</v>
      </c>
      <c r="E8680" s="118">
        <v>47.434600000000003</v>
      </c>
      <c r="F8680" s="113">
        <v>181.24876647133408</v>
      </c>
      <c r="G8680" s="114">
        <v>30.06166666666666</v>
      </c>
      <c r="H8680" s="114">
        <v>30.283333333333335</v>
      </c>
      <c r="I8680" s="114">
        <v>976.79666666666674</v>
      </c>
      <c r="J8680" s="114">
        <v>0</v>
      </c>
      <c r="K8680" s="114">
        <v>230.83333333333334</v>
      </c>
      <c r="L8680" s="114">
        <v>3.8333333333333344E-2</v>
      </c>
      <c r="M8680" s="117">
        <v>0</v>
      </c>
      <c r="N8680" s="117">
        <v>0</v>
      </c>
      <c r="O8680" s="117">
        <v>0</v>
      </c>
      <c r="P8680" s="117">
        <v>0</v>
      </c>
      <c r="Q8680" s="117">
        <v>0</v>
      </c>
      <c r="R8680" s="114">
        <v>0</v>
      </c>
      <c r="S8680" s="114">
        <v>17629.349999999999</v>
      </c>
    </row>
    <row r="8681" spans="1:19" x14ac:dyDescent="0.25">
      <c r="A8681" s="120">
        <v>42731</v>
      </c>
      <c r="B8681" s="115">
        <v>40629.583333333336</v>
      </c>
      <c r="C8681" s="116">
        <v>596.79999999999995</v>
      </c>
      <c r="D8681" s="113">
        <v>723.5</v>
      </c>
      <c r="E8681" s="118">
        <v>53.033900000000003</v>
      </c>
      <c r="F8681" s="113">
        <v>161.72877948124034</v>
      </c>
      <c r="G8681" s="114">
        <v>30.953333333333333</v>
      </c>
      <c r="H8681" s="114">
        <v>28.666666666666668</v>
      </c>
      <c r="I8681" s="114">
        <v>975.97333333333336</v>
      </c>
      <c r="J8681" s="114">
        <v>0</v>
      </c>
      <c r="K8681" s="114">
        <v>243.05</v>
      </c>
      <c r="L8681" s="114">
        <v>5.000000000000001E-3</v>
      </c>
      <c r="M8681" s="117">
        <v>0</v>
      </c>
      <c r="N8681" s="117">
        <v>0</v>
      </c>
      <c r="O8681" s="117">
        <v>0</v>
      </c>
      <c r="P8681" s="117">
        <v>0</v>
      </c>
      <c r="Q8681" s="117">
        <v>0</v>
      </c>
      <c r="R8681" s="114">
        <v>0</v>
      </c>
      <c r="S8681" s="114">
        <v>16708.416666666668</v>
      </c>
    </row>
    <row r="8682" spans="1:19" x14ac:dyDescent="0.25">
      <c r="A8682" s="120">
        <v>42731</v>
      </c>
      <c r="B8682" s="115">
        <v>40629.625</v>
      </c>
      <c r="C8682" s="116">
        <v>422.43333333333334</v>
      </c>
      <c r="D8682" s="113">
        <v>647.93333333333328</v>
      </c>
      <c r="E8682" s="118">
        <v>61.638100000000001</v>
      </c>
      <c r="F8682" s="113">
        <v>114.63962456355483</v>
      </c>
      <c r="G8682" s="114">
        <v>31.671666666666667</v>
      </c>
      <c r="H8682" s="114">
        <v>27.75</v>
      </c>
      <c r="I8682" s="114">
        <v>975.37333333333345</v>
      </c>
      <c r="J8682" s="114">
        <v>0</v>
      </c>
      <c r="K8682" s="114">
        <v>243.08333333333334</v>
      </c>
      <c r="L8682" s="114">
        <v>0</v>
      </c>
      <c r="M8682" s="117">
        <v>0</v>
      </c>
      <c r="N8682" s="117">
        <v>0</v>
      </c>
      <c r="O8682" s="117">
        <v>0</v>
      </c>
      <c r="P8682" s="117">
        <v>0</v>
      </c>
      <c r="Q8682" s="117">
        <v>0</v>
      </c>
      <c r="R8682" s="114">
        <v>0</v>
      </c>
      <c r="S8682" s="114">
        <v>18748.133333333335</v>
      </c>
    </row>
    <row r="8683" spans="1:19" x14ac:dyDescent="0.25">
      <c r="A8683" s="120">
        <v>42731</v>
      </c>
      <c r="B8683" s="115">
        <v>40629.666666666664</v>
      </c>
      <c r="C8683" s="116">
        <v>198.48333333333332</v>
      </c>
      <c r="D8683" s="113">
        <v>450.53333333333336</v>
      </c>
      <c r="E8683" s="118">
        <v>72.1661</v>
      </c>
      <c r="F8683" s="113">
        <v>60.503627846592224</v>
      </c>
      <c r="G8683" s="114">
        <v>31.279999999999998</v>
      </c>
      <c r="H8683" s="114">
        <v>30.583333333333332</v>
      </c>
      <c r="I8683" s="114">
        <v>975.39833333333343</v>
      </c>
      <c r="J8683" s="114">
        <v>0</v>
      </c>
      <c r="K8683" s="114">
        <v>246.76666666666668</v>
      </c>
      <c r="L8683" s="114">
        <v>0</v>
      </c>
      <c r="M8683" s="117">
        <v>0</v>
      </c>
      <c r="N8683" s="117">
        <v>0</v>
      </c>
      <c r="O8683" s="117">
        <v>0</v>
      </c>
      <c r="P8683" s="117">
        <v>0</v>
      </c>
      <c r="Q8683" s="117">
        <v>0</v>
      </c>
      <c r="R8683" s="114">
        <v>0</v>
      </c>
      <c r="S8683" s="114">
        <v>19340.3</v>
      </c>
    </row>
    <row r="8684" spans="1:19" x14ac:dyDescent="0.25">
      <c r="A8684" s="120">
        <v>42731</v>
      </c>
      <c r="B8684" s="115">
        <v>40629.708333333336</v>
      </c>
      <c r="C8684" s="116">
        <v>25.316666666666666</v>
      </c>
      <c r="D8684" s="113">
        <v>69.966666666666669</v>
      </c>
      <c r="E8684" s="118">
        <v>83.832899999999995</v>
      </c>
      <c r="F8684" s="113">
        <v>17.800253791891006</v>
      </c>
      <c r="G8684" s="114">
        <v>30.040000000000003</v>
      </c>
      <c r="H8684" s="114">
        <v>33.783333333333331</v>
      </c>
      <c r="I8684" s="114">
        <v>975.82833333333349</v>
      </c>
      <c r="J8684" s="114">
        <v>0</v>
      </c>
      <c r="K8684" s="114">
        <v>246.8</v>
      </c>
      <c r="L8684" s="114">
        <v>0</v>
      </c>
      <c r="M8684" s="117">
        <v>0</v>
      </c>
      <c r="N8684" s="117">
        <v>0</v>
      </c>
      <c r="O8684" s="117">
        <v>0</v>
      </c>
      <c r="P8684" s="117">
        <v>0</v>
      </c>
      <c r="Q8684" s="117">
        <v>0</v>
      </c>
      <c r="R8684" s="114">
        <v>0</v>
      </c>
      <c r="S8684" s="114">
        <v>18976.116666666665</v>
      </c>
    </row>
    <row r="8685" spans="1:19" x14ac:dyDescent="0.25">
      <c r="A8685" s="120">
        <v>42731</v>
      </c>
      <c r="B8685" s="115">
        <v>40629.75</v>
      </c>
      <c r="C8685" s="116">
        <v>0</v>
      </c>
      <c r="D8685" s="113">
        <v>0</v>
      </c>
      <c r="E8685" s="118">
        <v>96.418099999999995</v>
      </c>
      <c r="F8685" s="113">
        <v>0</v>
      </c>
      <c r="G8685" s="114">
        <v>28.133333333333329</v>
      </c>
      <c r="H8685" s="114">
        <v>37.416666666666664</v>
      </c>
      <c r="I8685" s="114">
        <v>976.57333333333338</v>
      </c>
      <c r="J8685" s="114">
        <v>0</v>
      </c>
      <c r="K8685" s="114">
        <v>245.9</v>
      </c>
      <c r="L8685" s="114">
        <v>0</v>
      </c>
      <c r="M8685" s="117">
        <v>0</v>
      </c>
      <c r="N8685" s="117">
        <v>0</v>
      </c>
      <c r="O8685" s="117">
        <v>0</v>
      </c>
      <c r="P8685" s="117">
        <v>0</v>
      </c>
      <c r="Q8685" s="117">
        <v>0</v>
      </c>
      <c r="R8685" s="114">
        <v>0</v>
      </c>
      <c r="S8685" s="114">
        <v>19080.95</v>
      </c>
    </row>
    <row r="8686" spans="1:19" x14ac:dyDescent="0.25">
      <c r="A8686" s="120">
        <v>42731</v>
      </c>
      <c r="B8686" s="115">
        <v>40629.791666666664</v>
      </c>
      <c r="C8686" s="116">
        <v>0</v>
      </c>
      <c r="D8686" s="113">
        <v>0</v>
      </c>
      <c r="E8686" s="118">
        <v>98.966200000000001</v>
      </c>
      <c r="F8686" s="113">
        <v>0</v>
      </c>
      <c r="G8686" s="114">
        <v>26.551666666666666</v>
      </c>
      <c r="H8686" s="114">
        <v>40.333333333333336</v>
      </c>
      <c r="I8686" s="114">
        <v>977.28833333333364</v>
      </c>
      <c r="J8686" s="114">
        <v>1.6666666666666668E-3</v>
      </c>
      <c r="K8686" s="114">
        <v>223.25</v>
      </c>
      <c r="L8686" s="114">
        <v>1.4999999999999998E-2</v>
      </c>
      <c r="M8686" s="117">
        <v>0</v>
      </c>
      <c r="N8686" s="117">
        <v>0</v>
      </c>
      <c r="O8686" s="117">
        <v>0</v>
      </c>
      <c r="P8686" s="117">
        <v>0</v>
      </c>
      <c r="Q8686" s="117">
        <v>0</v>
      </c>
      <c r="R8686" s="114">
        <v>0</v>
      </c>
      <c r="S8686" s="114">
        <v>17705.75</v>
      </c>
    </row>
    <row r="8687" spans="1:19" x14ac:dyDescent="0.25">
      <c r="A8687" s="120">
        <v>42731</v>
      </c>
      <c r="B8687" s="115">
        <v>40629.833333333336</v>
      </c>
      <c r="C8687" s="116">
        <v>0</v>
      </c>
      <c r="D8687" s="113">
        <v>0</v>
      </c>
      <c r="E8687" s="118">
        <v>98.966200000000001</v>
      </c>
      <c r="F8687" s="113">
        <v>0</v>
      </c>
      <c r="G8687" s="114">
        <v>25.085000000000004</v>
      </c>
      <c r="H8687" s="114">
        <v>43.583333333333336</v>
      </c>
      <c r="I8687" s="114">
        <v>977.9100000000002</v>
      </c>
      <c r="J8687" s="114">
        <v>0</v>
      </c>
      <c r="K8687" s="114">
        <v>203.4</v>
      </c>
      <c r="L8687" s="114">
        <v>0</v>
      </c>
      <c r="M8687" s="117">
        <v>0</v>
      </c>
      <c r="N8687" s="117">
        <v>0</v>
      </c>
      <c r="O8687" s="117">
        <v>0</v>
      </c>
      <c r="P8687" s="117">
        <v>0</v>
      </c>
      <c r="Q8687" s="117">
        <v>0</v>
      </c>
      <c r="R8687" s="114">
        <v>0</v>
      </c>
      <c r="S8687" s="114">
        <v>16257.766666666666</v>
      </c>
    </row>
    <row r="8688" spans="1:19" x14ac:dyDescent="0.25">
      <c r="A8688" s="120">
        <v>42731</v>
      </c>
      <c r="B8688" s="115">
        <v>40629.875</v>
      </c>
      <c r="C8688" s="116">
        <v>0</v>
      </c>
      <c r="D8688" s="113">
        <v>0</v>
      </c>
      <c r="E8688" s="118">
        <v>98.966200000000001</v>
      </c>
      <c r="F8688" s="113">
        <v>0</v>
      </c>
      <c r="G8688" s="114">
        <v>24.236666666666672</v>
      </c>
      <c r="H8688" s="114">
        <v>45.18333333333333</v>
      </c>
      <c r="I8688" s="114">
        <v>978.30000000000064</v>
      </c>
      <c r="J8688" s="114">
        <v>1.6666666666666668E-3</v>
      </c>
      <c r="K8688" s="114">
        <v>180.95</v>
      </c>
      <c r="L8688" s="114">
        <v>6.6666666666666693E-2</v>
      </c>
      <c r="M8688" s="117">
        <v>0</v>
      </c>
      <c r="N8688" s="117">
        <v>0</v>
      </c>
      <c r="O8688" s="117">
        <v>0</v>
      </c>
      <c r="P8688" s="117">
        <v>0</v>
      </c>
      <c r="Q8688" s="117">
        <v>0</v>
      </c>
      <c r="R8688" s="114">
        <v>0</v>
      </c>
      <c r="S8688" s="114">
        <v>15938.116666666667</v>
      </c>
    </row>
    <row r="8689" spans="1:19" x14ac:dyDescent="0.25">
      <c r="A8689" s="120">
        <v>42731</v>
      </c>
      <c r="B8689" s="115">
        <v>40629.916666666664</v>
      </c>
      <c r="C8689" s="116">
        <v>0</v>
      </c>
      <c r="D8689" s="113">
        <v>0</v>
      </c>
      <c r="E8689" s="118">
        <v>98.966200000000001</v>
      </c>
      <c r="F8689" s="113">
        <v>0</v>
      </c>
      <c r="G8689" s="114">
        <v>21.794999999999998</v>
      </c>
      <c r="H8689" s="114">
        <v>47.31666666666667</v>
      </c>
      <c r="I8689" s="114">
        <v>978.27333333333274</v>
      </c>
      <c r="J8689" s="114">
        <v>0</v>
      </c>
      <c r="K8689" s="114">
        <v>61.583333333333336</v>
      </c>
      <c r="L8689" s="114">
        <v>8.3333333333333332E-3</v>
      </c>
      <c r="M8689" s="117">
        <v>0</v>
      </c>
      <c r="N8689" s="117">
        <v>0</v>
      </c>
      <c r="O8689" s="117">
        <v>0</v>
      </c>
      <c r="P8689" s="117">
        <v>0</v>
      </c>
      <c r="Q8689" s="117">
        <v>0</v>
      </c>
      <c r="R8689" s="114">
        <v>0</v>
      </c>
      <c r="S8689" s="114">
        <v>16523.066666666666</v>
      </c>
    </row>
    <row r="8690" spans="1:19" x14ac:dyDescent="0.25">
      <c r="A8690" s="120">
        <v>42731</v>
      </c>
      <c r="B8690" s="115">
        <v>40629.958333333336</v>
      </c>
      <c r="C8690" s="116">
        <v>0</v>
      </c>
      <c r="D8690" s="113">
        <v>0</v>
      </c>
      <c r="E8690" s="118">
        <v>98.966200000000001</v>
      </c>
      <c r="F8690" s="113">
        <v>0</v>
      </c>
      <c r="G8690" s="114">
        <v>20.443333333333332</v>
      </c>
      <c r="H8690" s="114">
        <v>48.8</v>
      </c>
      <c r="I8690" s="114">
        <v>977.86333333333334</v>
      </c>
      <c r="J8690" s="114">
        <v>0</v>
      </c>
      <c r="K8690" s="114">
        <v>59.4</v>
      </c>
      <c r="L8690" s="114">
        <v>0</v>
      </c>
      <c r="M8690" s="117">
        <v>0</v>
      </c>
      <c r="N8690" s="117">
        <v>0</v>
      </c>
      <c r="O8690" s="117">
        <v>0</v>
      </c>
      <c r="P8690" s="117">
        <v>0</v>
      </c>
      <c r="Q8690" s="117">
        <v>0</v>
      </c>
      <c r="R8690" s="114">
        <v>0</v>
      </c>
      <c r="S8690" s="114">
        <v>16612.783333333333</v>
      </c>
    </row>
    <row r="8691" spans="1:19" x14ac:dyDescent="0.25">
      <c r="A8691" s="120">
        <v>42732</v>
      </c>
      <c r="B8691" s="115">
        <v>40630</v>
      </c>
      <c r="C8691" s="116">
        <v>0</v>
      </c>
      <c r="D8691" s="113">
        <v>0</v>
      </c>
      <c r="E8691" s="118">
        <v>98.966200000000001</v>
      </c>
      <c r="F8691" s="113">
        <v>0</v>
      </c>
      <c r="G8691" s="114">
        <v>19.929999999999989</v>
      </c>
      <c r="H8691" s="114">
        <v>50.45</v>
      </c>
      <c r="I8691" s="114">
        <v>977.37166666666781</v>
      </c>
      <c r="J8691" s="114">
        <v>0</v>
      </c>
      <c r="K8691" s="114">
        <v>53.35</v>
      </c>
      <c r="L8691" s="114">
        <v>0</v>
      </c>
      <c r="M8691" s="117">
        <v>0</v>
      </c>
      <c r="N8691" s="117">
        <v>0</v>
      </c>
      <c r="O8691" s="117">
        <v>0</v>
      </c>
      <c r="P8691" s="117">
        <v>0</v>
      </c>
      <c r="Q8691" s="117">
        <v>0</v>
      </c>
      <c r="R8691" s="114">
        <v>0</v>
      </c>
      <c r="S8691" s="114">
        <v>15572.866666666667</v>
      </c>
    </row>
    <row r="8692" spans="1:19" x14ac:dyDescent="0.25">
      <c r="A8692" s="120">
        <v>42732</v>
      </c>
      <c r="B8692" s="115">
        <v>40630.041666666664</v>
      </c>
      <c r="C8692" s="116">
        <v>0</v>
      </c>
      <c r="D8692" s="113">
        <v>0</v>
      </c>
      <c r="E8692" s="118">
        <v>98.966200000000001</v>
      </c>
      <c r="F8692" s="113">
        <v>0</v>
      </c>
      <c r="G8692" s="114">
        <v>19.116666666666667</v>
      </c>
      <c r="H8692" s="114">
        <v>52.333333333333336</v>
      </c>
      <c r="I8692" s="114">
        <v>977.16499999999928</v>
      </c>
      <c r="J8692" s="114">
        <v>0</v>
      </c>
      <c r="K8692" s="114">
        <v>56.966666666666669</v>
      </c>
      <c r="L8692" s="114">
        <v>0</v>
      </c>
      <c r="M8692" s="117">
        <v>0</v>
      </c>
      <c r="N8692" s="117">
        <v>0</v>
      </c>
      <c r="O8692" s="117">
        <v>0</v>
      </c>
      <c r="P8692" s="117">
        <v>0</v>
      </c>
      <c r="Q8692" s="117">
        <v>0</v>
      </c>
      <c r="R8692" s="114">
        <v>0</v>
      </c>
      <c r="S8692" s="114">
        <v>16970.166666666668</v>
      </c>
    </row>
    <row r="8693" spans="1:19" x14ac:dyDescent="0.25">
      <c r="A8693" s="120">
        <v>42732</v>
      </c>
      <c r="B8693" s="115">
        <v>40630.083333333336</v>
      </c>
      <c r="C8693" s="116">
        <v>0</v>
      </c>
      <c r="D8693" s="113">
        <v>0</v>
      </c>
      <c r="E8693" s="118">
        <v>98.966200000000001</v>
      </c>
      <c r="F8693" s="113">
        <v>0</v>
      </c>
      <c r="G8693" s="114">
        <v>18.173333333333336</v>
      </c>
      <c r="H8693" s="114">
        <v>54.466666666666669</v>
      </c>
      <c r="I8693" s="114">
        <v>976.79999999999984</v>
      </c>
      <c r="J8693" s="114">
        <v>0</v>
      </c>
      <c r="K8693" s="114">
        <v>62.133333333333333</v>
      </c>
      <c r="L8693" s="114">
        <v>0</v>
      </c>
      <c r="M8693" s="117">
        <v>0</v>
      </c>
      <c r="N8693" s="117">
        <v>0</v>
      </c>
      <c r="O8693" s="117">
        <v>0</v>
      </c>
      <c r="P8693" s="117">
        <v>0</v>
      </c>
      <c r="Q8693" s="117">
        <v>0</v>
      </c>
      <c r="R8693" s="114">
        <v>0</v>
      </c>
      <c r="S8693" s="114">
        <v>18680.5</v>
      </c>
    </row>
    <row r="8694" spans="1:19" x14ac:dyDescent="0.25">
      <c r="A8694" s="120">
        <v>42732</v>
      </c>
      <c r="B8694" s="115">
        <v>40630.125</v>
      </c>
      <c r="C8694" s="116">
        <v>0</v>
      </c>
      <c r="D8694" s="113">
        <v>0</v>
      </c>
      <c r="E8694" s="118">
        <v>98.966200000000001</v>
      </c>
      <c r="F8694" s="113">
        <v>0</v>
      </c>
      <c r="G8694" s="114">
        <v>16.853333333333332</v>
      </c>
      <c r="H8694" s="114">
        <v>56.516666666666666</v>
      </c>
      <c r="I8694" s="114">
        <v>976.29999999999961</v>
      </c>
      <c r="J8694" s="114">
        <v>0</v>
      </c>
      <c r="K8694" s="114">
        <v>37.783333333333331</v>
      </c>
      <c r="L8694" s="114">
        <v>0</v>
      </c>
      <c r="M8694" s="117">
        <v>0</v>
      </c>
      <c r="N8694" s="117">
        <v>0</v>
      </c>
      <c r="O8694" s="117">
        <v>0</v>
      </c>
      <c r="P8694" s="117">
        <v>0</v>
      </c>
      <c r="Q8694" s="117">
        <v>0</v>
      </c>
      <c r="R8694" s="114">
        <v>0</v>
      </c>
      <c r="S8694" s="114">
        <v>18547.433333333334</v>
      </c>
    </row>
    <row r="8695" spans="1:19" x14ac:dyDescent="0.25">
      <c r="A8695" s="120">
        <v>42732</v>
      </c>
      <c r="B8695" s="115">
        <v>40630.166666666664</v>
      </c>
      <c r="C8695" s="116">
        <v>0</v>
      </c>
      <c r="D8695" s="113">
        <v>0</v>
      </c>
      <c r="E8695" s="118">
        <v>98.966200000000001</v>
      </c>
      <c r="F8695" s="113">
        <v>0</v>
      </c>
      <c r="G8695" s="114">
        <v>16.016666666666659</v>
      </c>
      <c r="H8695" s="114">
        <v>60.1</v>
      </c>
      <c r="I8695" s="114">
        <v>976.42333333333397</v>
      </c>
      <c r="J8695" s="114">
        <v>0</v>
      </c>
      <c r="K8695" s="114">
        <v>32.700000000000003</v>
      </c>
      <c r="L8695" s="114">
        <v>0</v>
      </c>
      <c r="M8695" s="117">
        <v>0</v>
      </c>
      <c r="N8695" s="117">
        <v>0</v>
      </c>
      <c r="O8695" s="117">
        <v>0</v>
      </c>
      <c r="P8695" s="117">
        <v>0</v>
      </c>
      <c r="Q8695" s="117">
        <v>0</v>
      </c>
      <c r="R8695" s="114">
        <v>0</v>
      </c>
      <c r="S8695" s="114">
        <v>18375.8</v>
      </c>
    </row>
    <row r="8696" spans="1:19" x14ac:dyDescent="0.25">
      <c r="A8696" s="120">
        <v>42732</v>
      </c>
      <c r="B8696" s="115">
        <v>40630.208333333336</v>
      </c>
      <c r="C8696" s="116">
        <v>0</v>
      </c>
      <c r="D8696" s="113">
        <v>0</v>
      </c>
      <c r="E8696" s="118">
        <v>98.966200000000001</v>
      </c>
      <c r="F8696" s="113">
        <v>0</v>
      </c>
      <c r="G8696" s="114">
        <v>15.395</v>
      </c>
      <c r="H8696" s="114">
        <v>61.283333333333331</v>
      </c>
      <c r="I8696" s="114">
        <v>976.53333333333285</v>
      </c>
      <c r="J8696" s="114">
        <v>0</v>
      </c>
      <c r="K8696" s="114">
        <v>53.666666666666664</v>
      </c>
      <c r="L8696" s="114">
        <v>0</v>
      </c>
      <c r="M8696" s="117">
        <v>0</v>
      </c>
      <c r="N8696" s="117">
        <v>0</v>
      </c>
      <c r="O8696" s="117">
        <v>0</v>
      </c>
      <c r="P8696" s="117">
        <v>0</v>
      </c>
      <c r="Q8696" s="117">
        <v>0</v>
      </c>
      <c r="R8696" s="114">
        <v>0</v>
      </c>
      <c r="S8696" s="114">
        <v>18413.416666666668</v>
      </c>
    </row>
    <row r="8697" spans="1:19" x14ac:dyDescent="0.25">
      <c r="A8697" s="120">
        <v>42732</v>
      </c>
      <c r="B8697" s="115">
        <v>40630.25</v>
      </c>
      <c r="C8697" s="116">
        <v>0.41666666666666669</v>
      </c>
      <c r="D8697" s="113">
        <v>0</v>
      </c>
      <c r="E8697" s="118">
        <v>98.966200000000001</v>
      </c>
      <c r="F8697" s="113">
        <v>0.41666666666666669</v>
      </c>
      <c r="G8697" s="114">
        <v>14.428333333333331</v>
      </c>
      <c r="H8697" s="114">
        <v>63.033333333333331</v>
      </c>
      <c r="I8697" s="114">
        <v>976.99833333333356</v>
      </c>
      <c r="J8697" s="114">
        <v>5.000000000000001E-3</v>
      </c>
      <c r="K8697" s="114">
        <v>78.349999999999994</v>
      </c>
      <c r="L8697" s="114">
        <v>2.6666666666666665E-2</v>
      </c>
      <c r="M8697" s="117">
        <v>0</v>
      </c>
      <c r="N8697" s="117">
        <v>0</v>
      </c>
      <c r="O8697" s="117">
        <v>0</v>
      </c>
      <c r="P8697" s="117">
        <v>0</v>
      </c>
      <c r="Q8697" s="117">
        <v>0</v>
      </c>
      <c r="R8697" s="114">
        <v>0</v>
      </c>
      <c r="S8697" s="114">
        <v>15401.7</v>
      </c>
    </row>
    <row r="8698" spans="1:19" x14ac:dyDescent="0.25">
      <c r="A8698" s="120">
        <v>42732</v>
      </c>
      <c r="B8698" s="115">
        <v>40630.291666666664</v>
      </c>
      <c r="C8698" s="116">
        <v>74.2</v>
      </c>
      <c r="D8698" s="113">
        <v>264.39999999999998</v>
      </c>
      <c r="E8698" s="118">
        <v>88.079700000000003</v>
      </c>
      <c r="F8698" s="113">
        <v>65.340145482580212</v>
      </c>
      <c r="G8698" s="114">
        <v>15.048333333333334</v>
      </c>
      <c r="H8698" s="114">
        <v>63.6</v>
      </c>
      <c r="I8698" s="114">
        <v>977.50666666666632</v>
      </c>
      <c r="J8698" s="114">
        <v>1.4999999999999998E-2</v>
      </c>
      <c r="K8698" s="114">
        <v>139.56666666666666</v>
      </c>
      <c r="L8698" s="114">
        <v>4.8333333333333332E-2</v>
      </c>
      <c r="M8698" s="117">
        <v>0</v>
      </c>
      <c r="N8698" s="117">
        <v>0</v>
      </c>
      <c r="O8698" s="117">
        <v>0</v>
      </c>
      <c r="P8698" s="117">
        <v>0</v>
      </c>
      <c r="Q8698" s="117">
        <v>0</v>
      </c>
      <c r="R8698" s="114">
        <v>0</v>
      </c>
      <c r="S8698" s="114">
        <v>13977.183333333332</v>
      </c>
    </row>
    <row r="8699" spans="1:19" x14ac:dyDescent="0.25">
      <c r="A8699" s="120">
        <v>42732</v>
      </c>
      <c r="B8699" s="115">
        <v>40630.333333333336</v>
      </c>
      <c r="C8699" s="116">
        <v>272.36666666666667</v>
      </c>
      <c r="D8699" s="113">
        <v>602.5</v>
      </c>
      <c r="E8699" s="118">
        <v>76.241299999999995</v>
      </c>
      <c r="F8699" s="113">
        <v>129.07205418889023</v>
      </c>
      <c r="G8699" s="114">
        <v>19.346666666666668</v>
      </c>
      <c r="H8699" s="114">
        <v>54.916666666666664</v>
      </c>
      <c r="I8699" s="114">
        <v>978.11166666666634</v>
      </c>
      <c r="J8699" s="114">
        <v>0.01</v>
      </c>
      <c r="K8699" s="114">
        <v>80.316666666666663</v>
      </c>
      <c r="L8699" s="114">
        <v>6.3333333333333366E-2</v>
      </c>
      <c r="M8699" s="117">
        <v>1.6666666666666667E-5</v>
      </c>
      <c r="N8699" s="117">
        <v>1.6666666666666667E-5</v>
      </c>
      <c r="O8699" s="117">
        <v>1.6666666666666667E-5</v>
      </c>
      <c r="P8699" s="117">
        <v>1.6666666666666667E-5</v>
      </c>
      <c r="Q8699" s="117">
        <v>1.6666666666666667E-5</v>
      </c>
      <c r="R8699" s="114">
        <v>0</v>
      </c>
      <c r="S8699" s="114">
        <v>14455.5</v>
      </c>
    </row>
    <row r="8700" spans="1:19" x14ac:dyDescent="0.25">
      <c r="A8700" s="120">
        <v>42732</v>
      </c>
      <c r="B8700" s="115">
        <v>40630.375</v>
      </c>
      <c r="C8700" s="116">
        <v>479.2</v>
      </c>
      <c r="D8700" s="113">
        <v>744.63333333333333</v>
      </c>
      <c r="E8700" s="118">
        <v>65.217200000000005</v>
      </c>
      <c r="F8700" s="113">
        <v>167.0649330712094</v>
      </c>
      <c r="G8700" s="114">
        <v>23.27833333333334</v>
      </c>
      <c r="H8700" s="114">
        <v>46.616666666666667</v>
      </c>
      <c r="I8700" s="114">
        <v>978.4616666666667</v>
      </c>
      <c r="J8700" s="114">
        <v>0</v>
      </c>
      <c r="K8700" s="114">
        <v>147.9</v>
      </c>
      <c r="L8700" s="114">
        <v>6.500000000000003E-2</v>
      </c>
      <c r="M8700" s="117">
        <v>0</v>
      </c>
      <c r="N8700" s="117">
        <v>0</v>
      </c>
      <c r="O8700" s="117">
        <v>0</v>
      </c>
      <c r="P8700" s="117">
        <v>0</v>
      </c>
      <c r="Q8700" s="117">
        <v>0</v>
      </c>
      <c r="R8700" s="114">
        <v>0</v>
      </c>
      <c r="S8700" s="114">
        <v>17492.616666666665</v>
      </c>
    </row>
    <row r="8701" spans="1:19" x14ac:dyDescent="0.25">
      <c r="A8701" s="120">
        <v>42732</v>
      </c>
      <c r="B8701" s="115">
        <v>40630.416666666664</v>
      </c>
      <c r="C8701" s="116">
        <v>640.98333333333335</v>
      </c>
      <c r="D8701" s="113">
        <v>808.15</v>
      </c>
      <c r="E8701" s="118">
        <v>55.8063</v>
      </c>
      <c r="F8701" s="113">
        <v>186.80914925455386</v>
      </c>
      <c r="G8701" s="114">
        <v>26.275000000000002</v>
      </c>
      <c r="H8701" s="114">
        <v>39.56666666666667</v>
      </c>
      <c r="I8701" s="114">
        <v>978.09666666666681</v>
      </c>
      <c r="J8701" s="114">
        <v>0</v>
      </c>
      <c r="K8701" s="114">
        <v>218</v>
      </c>
      <c r="L8701" s="114">
        <v>6.0000000000000032E-2</v>
      </c>
      <c r="M8701" s="117">
        <v>0</v>
      </c>
      <c r="N8701" s="117">
        <v>0</v>
      </c>
      <c r="O8701" s="117">
        <v>0</v>
      </c>
      <c r="P8701" s="117">
        <v>0</v>
      </c>
      <c r="Q8701" s="117">
        <v>0</v>
      </c>
      <c r="R8701" s="114">
        <v>0</v>
      </c>
      <c r="S8701" s="114">
        <v>15741.466666666667</v>
      </c>
    </row>
    <row r="8702" spans="1:19" x14ac:dyDescent="0.25">
      <c r="A8702" s="120">
        <v>42732</v>
      </c>
      <c r="B8702" s="115">
        <v>40630.458333333336</v>
      </c>
      <c r="C8702" s="116">
        <v>746.48333333333335</v>
      </c>
      <c r="D8702" s="113">
        <v>847.16666666666663</v>
      </c>
      <c r="E8702" s="118">
        <v>48.979599999999998</v>
      </c>
      <c r="F8702" s="113">
        <v>190.46438381464509</v>
      </c>
      <c r="G8702" s="114">
        <v>29.24666666666667</v>
      </c>
      <c r="H8702" s="114">
        <v>31.45</v>
      </c>
      <c r="I8702" s="114">
        <v>977.27</v>
      </c>
      <c r="J8702" s="114">
        <v>0</v>
      </c>
      <c r="K8702" s="114">
        <v>203.65</v>
      </c>
      <c r="L8702" s="114">
        <v>5.8333333333333362E-2</v>
      </c>
      <c r="M8702" s="117">
        <v>0</v>
      </c>
      <c r="N8702" s="117">
        <v>0</v>
      </c>
      <c r="O8702" s="117">
        <v>0</v>
      </c>
      <c r="P8702" s="117">
        <v>0</v>
      </c>
      <c r="Q8702" s="117">
        <v>0</v>
      </c>
      <c r="R8702" s="114">
        <v>0</v>
      </c>
      <c r="S8702" s="114">
        <v>17666.3</v>
      </c>
    </row>
    <row r="8703" spans="1:19" x14ac:dyDescent="0.25">
      <c r="A8703" s="120">
        <v>42732</v>
      </c>
      <c r="B8703" s="115">
        <v>40630.5</v>
      </c>
      <c r="C8703" s="116">
        <v>778.5333333333333</v>
      </c>
      <c r="D8703" s="113">
        <v>859.56666666666672</v>
      </c>
      <c r="E8703" s="118">
        <v>45.916200000000003</v>
      </c>
      <c r="F8703" s="113">
        <v>180.52444546497827</v>
      </c>
      <c r="G8703" s="114">
        <v>31.333333333333336</v>
      </c>
      <c r="H8703" s="114">
        <v>25.833333333333332</v>
      </c>
      <c r="I8703" s="114">
        <v>976.0150000000001</v>
      </c>
      <c r="J8703" s="114">
        <v>0</v>
      </c>
      <c r="K8703" s="114">
        <v>234.46666666666667</v>
      </c>
      <c r="L8703" s="114">
        <v>3.6666666666666674E-2</v>
      </c>
      <c r="M8703" s="117">
        <v>0</v>
      </c>
      <c r="N8703" s="117">
        <v>0</v>
      </c>
      <c r="O8703" s="117">
        <v>0</v>
      </c>
      <c r="P8703" s="117">
        <v>0</v>
      </c>
      <c r="Q8703" s="117">
        <v>0</v>
      </c>
      <c r="R8703" s="114">
        <v>0</v>
      </c>
      <c r="S8703" s="114">
        <v>19567.133333333335</v>
      </c>
    </row>
    <row r="8704" spans="1:19" x14ac:dyDescent="0.25">
      <c r="A8704" s="120">
        <v>42732</v>
      </c>
      <c r="B8704" s="115">
        <v>40630.541666666664</v>
      </c>
      <c r="C8704" s="116">
        <v>733.11666666666667</v>
      </c>
      <c r="D8704" s="113">
        <v>840.61666666666667</v>
      </c>
      <c r="E8704" s="118">
        <v>47.356099999999998</v>
      </c>
      <c r="F8704" s="113">
        <v>163.64950685978647</v>
      </c>
      <c r="G8704" s="114">
        <v>32.840000000000003</v>
      </c>
      <c r="H8704" s="114">
        <v>22.65</v>
      </c>
      <c r="I8704" s="114">
        <v>974.95333333333338</v>
      </c>
      <c r="J8704" s="114">
        <v>0</v>
      </c>
      <c r="K8704" s="114">
        <v>240.78333333333333</v>
      </c>
      <c r="L8704" s="114">
        <v>1.4999999999999998E-2</v>
      </c>
      <c r="M8704" s="117">
        <v>0</v>
      </c>
      <c r="N8704" s="117">
        <v>0</v>
      </c>
      <c r="O8704" s="117">
        <v>0</v>
      </c>
      <c r="P8704" s="117">
        <v>0</v>
      </c>
      <c r="Q8704" s="117">
        <v>0</v>
      </c>
      <c r="R8704" s="114">
        <v>0</v>
      </c>
      <c r="S8704" s="114">
        <v>19642.566666666666</v>
      </c>
    </row>
    <row r="8705" spans="1:19" x14ac:dyDescent="0.25">
      <c r="A8705" s="120">
        <v>42732</v>
      </c>
      <c r="B8705" s="115">
        <v>40630.583333333336</v>
      </c>
      <c r="C8705" s="116">
        <v>617.91666666666663</v>
      </c>
      <c r="D8705" s="113">
        <v>801.2</v>
      </c>
      <c r="E8705" s="118">
        <v>52.9315</v>
      </c>
      <c r="F8705" s="113">
        <v>134.9778218334859</v>
      </c>
      <c r="G8705" s="114">
        <v>33.961666666666673</v>
      </c>
      <c r="H8705" s="114">
        <v>19.033333333333335</v>
      </c>
      <c r="I8705" s="114">
        <v>974.30166666666594</v>
      </c>
      <c r="J8705" s="114">
        <v>0</v>
      </c>
      <c r="K8705" s="114">
        <v>230.7</v>
      </c>
      <c r="L8705" s="114">
        <v>6.6666666666666671E-3</v>
      </c>
      <c r="M8705" s="117">
        <v>0</v>
      </c>
      <c r="N8705" s="117">
        <v>0</v>
      </c>
      <c r="O8705" s="117">
        <v>0</v>
      </c>
      <c r="P8705" s="117">
        <v>0</v>
      </c>
      <c r="Q8705" s="117">
        <v>0</v>
      </c>
      <c r="R8705" s="114">
        <v>0</v>
      </c>
      <c r="S8705" s="114">
        <v>19809.966666666667</v>
      </c>
    </row>
    <row r="8706" spans="1:19" x14ac:dyDescent="0.25">
      <c r="A8706" s="120">
        <v>42732</v>
      </c>
      <c r="B8706" s="115">
        <v>40630.625</v>
      </c>
      <c r="C8706" s="116">
        <v>437.96666666666664</v>
      </c>
      <c r="D8706" s="113">
        <v>706.68333333333328</v>
      </c>
      <c r="E8706" s="118">
        <v>61.522799999999997</v>
      </c>
      <c r="F8706" s="113">
        <v>101.01368587589172</v>
      </c>
      <c r="G8706" s="114">
        <v>34.423333333333339</v>
      </c>
      <c r="H8706" s="114">
        <v>16.883333333333333</v>
      </c>
      <c r="I8706" s="114">
        <v>973.92333333333431</v>
      </c>
      <c r="J8706" s="114">
        <v>0</v>
      </c>
      <c r="K8706" s="114">
        <v>249.86666666666667</v>
      </c>
      <c r="L8706" s="114">
        <v>0</v>
      </c>
      <c r="M8706" s="117">
        <v>0</v>
      </c>
      <c r="N8706" s="117">
        <v>0</v>
      </c>
      <c r="O8706" s="117">
        <v>0</v>
      </c>
      <c r="P8706" s="117">
        <v>0</v>
      </c>
      <c r="Q8706" s="117">
        <v>0</v>
      </c>
      <c r="R8706" s="114">
        <v>0</v>
      </c>
      <c r="S8706" s="114">
        <v>20000</v>
      </c>
    </row>
    <row r="8707" spans="1:19" x14ac:dyDescent="0.25">
      <c r="A8707" s="120">
        <v>42732</v>
      </c>
      <c r="B8707" s="115">
        <v>40630.666666666664</v>
      </c>
      <c r="C8707" s="116">
        <v>205.61666666666667</v>
      </c>
      <c r="D8707" s="113">
        <v>496.13333333333333</v>
      </c>
      <c r="E8707" s="118">
        <v>72.045199999999994</v>
      </c>
      <c r="F8707" s="113">
        <v>52.675320712172805</v>
      </c>
      <c r="G8707" s="114">
        <v>34.258333333333326</v>
      </c>
      <c r="H8707" s="114">
        <v>15.2</v>
      </c>
      <c r="I8707" s="114">
        <v>973.96833333333336</v>
      </c>
      <c r="J8707" s="114">
        <v>0</v>
      </c>
      <c r="K8707" s="114">
        <v>250.93333333333334</v>
      </c>
      <c r="L8707" s="114">
        <v>0</v>
      </c>
      <c r="M8707" s="117">
        <v>0</v>
      </c>
      <c r="N8707" s="117">
        <v>0</v>
      </c>
      <c r="O8707" s="117">
        <v>0</v>
      </c>
      <c r="P8707" s="117">
        <v>0</v>
      </c>
      <c r="Q8707" s="117">
        <v>0</v>
      </c>
      <c r="R8707" s="114">
        <v>0</v>
      </c>
      <c r="S8707" s="114">
        <v>20000</v>
      </c>
    </row>
    <row r="8708" spans="1:19" x14ac:dyDescent="0.25">
      <c r="A8708" s="120">
        <v>42732</v>
      </c>
      <c r="B8708" s="115">
        <v>40630.708333333336</v>
      </c>
      <c r="C8708" s="116">
        <v>28.35</v>
      </c>
      <c r="D8708" s="113">
        <v>100.63333333333334</v>
      </c>
      <c r="E8708" s="118">
        <v>83.711699999999993</v>
      </c>
      <c r="F8708" s="113">
        <v>17.327496304675265</v>
      </c>
      <c r="G8708" s="114">
        <v>32.846666666666671</v>
      </c>
      <c r="H8708" s="114">
        <v>16.183333333333334</v>
      </c>
      <c r="I8708" s="114">
        <v>974.3533333333329</v>
      </c>
      <c r="J8708" s="114">
        <v>0</v>
      </c>
      <c r="K8708" s="114">
        <v>233.16666666666666</v>
      </c>
      <c r="L8708" s="114">
        <v>0</v>
      </c>
      <c r="M8708" s="117">
        <v>0</v>
      </c>
      <c r="N8708" s="117">
        <v>0</v>
      </c>
      <c r="O8708" s="117">
        <v>0</v>
      </c>
      <c r="P8708" s="117">
        <v>0</v>
      </c>
      <c r="Q8708" s="117">
        <v>0</v>
      </c>
      <c r="R8708" s="114">
        <v>0</v>
      </c>
      <c r="S8708" s="114">
        <v>20000</v>
      </c>
    </row>
    <row r="8709" spans="1:19" x14ac:dyDescent="0.25">
      <c r="A8709" s="120">
        <v>42732</v>
      </c>
      <c r="B8709" s="115">
        <v>40630.75</v>
      </c>
      <c r="C8709" s="116">
        <v>0</v>
      </c>
      <c r="D8709" s="113">
        <v>0</v>
      </c>
      <c r="E8709" s="118">
        <v>96.293599999999998</v>
      </c>
      <c r="F8709" s="113">
        <v>0</v>
      </c>
      <c r="G8709" s="114">
        <v>30.15666666666667</v>
      </c>
      <c r="H8709" s="114">
        <v>19.533333333333335</v>
      </c>
      <c r="I8709" s="114">
        <v>975.02333333333252</v>
      </c>
      <c r="J8709" s="114">
        <v>0</v>
      </c>
      <c r="K8709" s="114">
        <v>208.45</v>
      </c>
      <c r="L8709" s="114">
        <v>0</v>
      </c>
      <c r="M8709" s="117">
        <v>0</v>
      </c>
      <c r="N8709" s="117">
        <v>0</v>
      </c>
      <c r="O8709" s="117">
        <v>0</v>
      </c>
      <c r="P8709" s="117">
        <v>0</v>
      </c>
      <c r="Q8709" s="117">
        <v>0</v>
      </c>
      <c r="R8709" s="114">
        <v>0</v>
      </c>
      <c r="S8709" s="114">
        <v>19540.8</v>
      </c>
    </row>
    <row r="8710" spans="1:19" x14ac:dyDescent="0.25">
      <c r="A8710" s="120">
        <v>42732</v>
      </c>
      <c r="B8710" s="115">
        <v>40630.791666666664</v>
      </c>
      <c r="C8710" s="116">
        <v>0</v>
      </c>
      <c r="D8710" s="113">
        <v>0</v>
      </c>
      <c r="E8710" s="118">
        <v>98.966200000000001</v>
      </c>
      <c r="F8710" s="113">
        <v>0</v>
      </c>
      <c r="G8710" s="114">
        <v>28.57833333333333</v>
      </c>
      <c r="H8710" s="114">
        <v>21.766666666666666</v>
      </c>
      <c r="I8710" s="114">
        <v>975.60833333333369</v>
      </c>
      <c r="J8710" s="114">
        <v>0</v>
      </c>
      <c r="K8710" s="114">
        <v>204.15</v>
      </c>
      <c r="L8710" s="114">
        <v>1.1666666666666665E-2</v>
      </c>
      <c r="M8710" s="117">
        <v>0</v>
      </c>
      <c r="N8710" s="117">
        <v>0</v>
      </c>
      <c r="O8710" s="117">
        <v>0</v>
      </c>
      <c r="P8710" s="117">
        <v>0</v>
      </c>
      <c r="Q8710" s="117">
        <v>0</v>
      </c>
      <c r="R8710" s="114">
        <v>0</v>
      </c>
      <c r="S8710" s="114">
        <v>19993.716666666667</v>
      </c>
    </row>
    <row r="8711" spans="1:19" x14ac:dyDescent="0.25">
      <c r="A8711" s="120">
        <v>42732</v>
      </c>
      <c r="B8711" s="115">
        <v>40630.833333333336</v>
      </c>
      <c r="C8711" s="116">
        <v>0</v>
      </c>
      <c r="D8711" s="113">
        <v>0</v>
      </c>
      <c r="E8711" s="118">
        <v>98.966200000000001</v>
      </c>
      <c r="F8711" s="113">
        <v>0</v>
      </c>
      <c r="G8711" s="114">
        <v>27.475000000000001</v>
      </c>
      <c r="H8711" s="114">
        <v>22.816666666666666</v>
      </c>
      <c r="I8711" s="114">
        <v>976.13666666666711</v>
      </c>
      <c r="J8711" s="114">
        <v>1.6666666666666668E-3</v>
      </c>
      <c r="K8711" s="114">
        <v>201.31666666666666</v>
      </c>
      <c r="L8711" s="114">
        <v>3.8333333333333344E-2</v>
      </c>
      <c r="M8711" s="117">
        <v>0</v>
      </c>
      <c r="N8711" s="117">
        <v>0</v>
      </c>
      <c r="O8711" s="117">
        <v>0</v>
      </c>
      <c r="P8711" s="117">
        <v>0</v>
      </c>
      <c r="Q8711" s="117">
        <v>0</v>
      </c>
      <c r="R8711" s="114">
        <v>0</v>
      </c>
      <c r="S8711" s="114">
        <v>20000</v>
      </c>
    </row>
    <row r="8712" spans="1:19" x14ac:dyDescent="0.25">
      <c r="A8712" s="120">
        <v>42732</v>
      </c>
      <c r="B8712" s="115">
        <v>40630.875</v>
      </c>
      <c r="C8712" s="116">
        <v>0</v>
      </c>
      <c r="D8712" s="113">
        <v>0</v>
      </c>
      <c r="E8712" s="118">
        <v>98.966200000000001</v>
      </c>
      <c r="F8712" s="113">
        <v>0</v>
      </c>
      <c r="G8712" s="114">
        <v>26.351666666666656</v>
      </c>
      <c r="H8712" s="114">
        <v>22.133333333333333</v>
      </c>
      <c r="I8712" s="114">
        <v>976.58333333333235</v>
      </c>
      <c r="J8712" s="114">
        <v>1.6666666666666668E-3</v>
      </c>
      <c r="K8712" s="114">
        <v>183.25</v>
      </c>
      <c r="L8712" s="114">
        <v>2.5000000000000005E-2</v>
      </c>
      <c r="M8712" s="117">
        <v>0</v>
      </c>
      <c r="N8712" s="117">
        <v>0</v>
      </c>
      <c r="O8712" s="117">
        <v>0</v>
      </c>
      <c r="P8712" s="117">
        <v>0</v>
      </c>
      <c r="Q8712" s="117">
        <v>0</v>
      </c>
      <c r="R8712" s="114">
        <v>0</v>
      </c>
      <c r="S8712" s="114">
        <v>20000</v>
      </c>
    </row>
    <row r="8713" spans="1:19" x14ac:dyDescent="0.25">
      <c r="A8713" s="120">
        <v>42732</v>
      </c>
      <c r="B8713" s="115">
        <v>40630.916666666664</v>
      </c>
      <c r="C8713" s="116">
        <v>0</v>
      </c>
      <c r="D8713" s="113">
        <v>0</v>
      </c>
      <c r="E8713" s="118">
        <v>98.966200000000001</v>
      </c>
      <c r="F8713" s="113">
        <v>0</v>
      </c>
      <c r="G8713" s="114">
        <v>23.706666666666663</v>
      </c>
      <c r="H8713" s="114">
        <v>24.333333333333332</v>
      </c>
      <c r="I8713" s="114">
        <v>976.75166666666803</v>
      </c>
      <c r="J8713" s="114">
        <v>0</v>
      </c>
      <c r="K8713" s="114">
        <v>129.21666666666667</v>
      </c>
      <c r="L8713" s="114">
        <v>5.000000000000001E-3</v>
      </c>
      <c r="M8713" s="117">
        <v>0</v>
      </c>
      <c r="N8713" s="117">
        <v>0</v>
      </c>
      <c r="O8713" s="117">
        <v>0</v>
      </c>
      <c r="P8713" s="117">
        <v>0</v>
      </c>
      <c r="Q8713" s="117">
        <v>0</v>
      </c>
      <c r="R8713" s="114">
        <v>0</v>
      </c>
      <c r="S8713" s="114">
        <v>19960.366666666665</v>
      </c>
    </row>
    <row r="8714" spans="1:19" x14ac:dyDescent="0.25">
      <c r="A8714" s="120">
        <v>42732</v>
      </c>
      <c r="B8714" s="115">
        <v>40630.958333333336</v>
      </c>
      <c r="C8714" s="116">
        <v>0</v>
      </c>
      <c r="D8714" s="113">
        <v>0</v>
      </c>
      <c r="E8714" s="118">
        <v>98.966200000000001</v>
      </c>
      <c r="F8714" s="113">
        <v>0</v>
      </c>
      <c r="G8714" s="114">
        <v>21.204999999999988</v>
      </c>
      <c r="H8714" s="114">
        <v>30.733333333333334</v>
      </c>
      <c r="I8714" s="114">
        <v>976.77500000000009</v>
      </c>
      <c r="J8714" s="114">
        <v>0</v>
      </c>
      <c r="K8714" s="114">
        <v>61.533333333333331</v>
      </c>
      <c r="L8714" s="114">
        <v>0</v>
      </c>
      <c r="M8714" s="117">
        <v>0</v>
      </c>
      <c r="N8714" s="117">
        <v>0</v>
      </c>
      <c r="O8714" s="117">
        <v>0</v>
      </c>
      <c r="P8714" s="117">
        <v>0</v>
      </c>
      <c r="Q8714" s="117">
        <v>0</v>
      </c>
      <c r="R8714" s="114">
        <v>0</v>
      </c>
      <c r="S8714" s="114">
        <v>19948.216666666667</v>
      </c>
    </row>
    <row r="8715" spans="1:19" x14ac:dyDescent="0.25">
      <c r="A8715" s="120">
        <v>42733</v>
      </c>
      <c r="B8715" s="115">
        <v>40631</v>
      </c>
      <c r="C8715" s="116">
        <v>0</v>
      </c>
      <c r="D8715" s="113">
        <v>0</v>
      </c>
      <c r="E8715" s="118">
        <v>98.966200000000001</v>
      </c>
      <c r="F8715" s="113">
        <v>0</v>
      </c>
      <c r="G8715" s="114">
        <v>20.225000000000001</v>
      </c>
      <c r="H8715" s="114">
        <v>40.5</v>
      </c>
      <c r="I8715" s="114">
        <v>976.57499999999959</v>
      </c>
      <c r="J8715" s="114">
        <v>0</v>
      </c>
      <c r="K8715" s="114">
        <v>64.233333333333334</v>
      </c>
      <c r="L8715" s="114">
        <v>0</v>
      </c>
      <c r="M8715" s="117">
        <v>1.6666666666666667E-5</v>
      </c>
      <c r="N8715" s="117">
        <v>1.6666666666666667E-5</v>
      </c>
      <c r="O8715" s="117">
        <v>1.6666666666666667E-5</v>
      </c>
      <c r="P8715" s="117">
        <v>1.6666666666666667E-5</v>
      </c>
      <c r="Q8715" s="117">
        <v>1.6666666666666667E-5</v>
      </c>
      <c r="R8715" s="114">
        <v>0</v>
      </c>
      <c r="S8715" s="114">
        <v>19989.566666666666</v>
      </c>
    </row>
    <row r="8716" spans="1:19" x14ac:dyDescent="0.25">
      <c r="A8716" s="120">
        <v>42733</v>
      </c>
      <c r="B8716" s="115">
        <v>40631.041666666664</v>
      </c>
      <c r="C8716" s="116">
        <v>0</v>
      </c>
      <c r="D8716" s="113">
        <v>0</v>
      </c>
      <c r="E8716" s="118">
        <v>98.966200000000001</v>
      </c>
      <c r="F8716" s="113">
        <v>0</v>
      </c>
      <c r="G8716" s="114">
        <v>19.191666666666659</v>
      </c>
      <c r="H8716" s="114">
        <v>47.766666666666666</v>
      </c>
      <c r="I8716" s="114">
        <v>976.33166666666648</v>
      </c>
      <c r="J8716" s="114">
        <v>0</v>
      </c>
      <c r="K8716" s="114">
        <v>68.816666666666663</v>
      </c>
      <c r="L8716" s="114">
        <v>0</v>
      </c>
      <c r="M8716" s="117">
        <v>0</v>
      </c>
      <c r="N8716" s="117">
        <v>0</v>
      </c>
      <c r="O8716" s="117">
        <v>0</v>
      </c>
      <c r="P8716" s="117">
        <v>0</v>
      </c>
      <c r="Q8716" s="117">
        <v>0</v>
      </c>
      <c r="R8716" s="114">
        <v>0</v>
      </c>
      <c r="S8716" s="114">
        <v>20000</v>
      </c>
    </row>
    <row r="8717" spans="1:19" x14ac:dyDescent="0.25">
      <c r="A8717" s="120">
        <v>42733</v>
      </c>
      <c r="B8717" s="115">
        <v>40631.083333333336</v>
      </c>
      <c r="C8717" s="116">
        <v>0</v>
      </c>
      <c r="D8717" s="113">
        <v>0</v>
      </c>
      <c r="E8717" s="118">
        <v>98.966200000000001</v>
      </c>
      <c r="F8717" s="113">
        <v>0</v>
      </c>
      <c r="G8717" s="114">
        <v>18.283333333333328</v>
      </c>
      <c r="H8717" s="114">
        <v>51.083333333333336</v>
      </c>
      <c r="I8717" s="114">
        <v>976.19999999999925</v>
      </c>
      <c r="J8717" s="114">
        <v>0</v>
      </c>
      <c r="K8717" s="114">
        <v>66.150000000000006</v>
      </c>
      <c r="L8717" s="114">
        <v>0</v>
      </c>
      <c r="M8717" s="117">
        <v>0</v>
      </c>
      <c r="N8717" s="117">
        <v>0</v>
      </c>
      <c r="O8717" s="117">
        <v>0</v>
      </c>
      <c r="P8717" s="117">
        <v>0</v>
      </c>
      <c r="Q8717" s="117">
        <v>0</v>
      </c>
      <c r="R8717" s="114">
        <v>0</v>
      </c>
      <c r="S8717" s="114">
        <v>20000</v>
      </c>
    </row>
    <row r="8718" spans="1:19" x14ac:dyDescent="0.25">
      <c r="A8718" s="120">
        <v>42733</v>
      </c>
      <c r="B8718" s="115">
        <v>40631.125</v>
      </c>
      <c r="C8718" s="116">
        <v>0</v>
      </c>
      <c r="D8718" s="113">
        <v>0</v>
      </c>
      <c r="E8718" s="118">
        <v>98.966200000000001</v>
      </c>
      <c r="F8718" s="113">
        <v>0</v>
      </c>
      <c r="G8718" s="114">
        <v>17.533333333333339</v>
      </c>
      <c r="H8718" s="114">
        <v>52.25</v>
      </c>
      <c r="I8718" s="114">
        <v>976.08999999999912</v>
      </c>
      <c r="J8718" s="114">
        <v>0</v>
      </c>
      <c r="K8718" s="114">
        <v>66.099999999999994</v>
      </c>
      <c r="L8718" s="114">
        <v>0</v>
      </c>
      <c r="M8718" s="117">
        <v>0</v>
      </c>
      <c r="N8718" s="117">
        <v>0</v>
      </c>
      <c r="O8718" s="117">
        <v>0</v>
      </c>
      <c r="P8718" s="117">
        <v>0</v>
      </c>
      <c r="Q8718" s="117">
        <v>0</v>
      </c>
      <c r="R8718" s="114">
        <v>0</v>
      </c>
      <c r="S8718" s="114">
        <v>20000</v>
      </c>
    </row>
    <row r="8719" spans="1:19" x14ac:dyDescent="0.25">
      <c r="A8719" s="120">
        <v>42733</v>
      </c>
      <c r="B8719" s="115">
        <v>40631.166666666664</v>
      </c>
      <c r="C8719" s="116">
        <v>0</v>
      </c>
      <c r="D8719" s="113">
        <v>0</v>
      </c>
      <c r="E8719" s="118">
        <v>98.966200000000001</v>
      </c>
      <c r="F8719" s="113">
        <v>0</v>
      </c>
      <c r="G8719" s="114">
        <v>16.700000000000006</v>
      </c>
      <c r="H8719" s="114">
        <v>53.716666666666669</v>
      </c>
      <c r="I8719" s="114">
        <v>976.27666666666778</v>
      </c>
      <c r="J8719" s="114">
        <v>0</v>
      </c>
      <c r="K8719" s="114">
        <v>55.016666666666666</v>
      </c>
      <c r="L8719" s="114">
        <v>0</v>
      </c>
      <c r="M8719" s="117">
        <v>0</v>
      </c>
      <c r="N8719" s="117">
        <v>0</v>
      </c>
      <c r="O8719" s="117">
        <v>0</v>
      </c>
      <c r="P8719" s="117">
        <v>0</v>
      </c>
      <c r="Q8719" s="117">
        <v>0</v>
      </c>
      <c r="R8719" s="114">
        <v>0</v>
      </c>
      <c r="S8719" s="114">
        <v>20000</v>
      </c>
    </row>
    <row r="8720" spans="1:19" x14ac:dyDescent="0.25">
      <c r="A8720" s="120">
        <v>42733</v>
      </c>
      <c r="B8720" s="115">
        <v>40631.208333333336</v>
      </c>
      <c r="C8720" s="116">
        <v>0</v>
      </c>
      <c r="D8720" s="113">
        <v>0</v>
      </c>
      <c r="E8720" s="118">
        <v>98.966200000000001</v>
      </c>
      <c r="F8720" s="113">
        <v>0</v>
      </c>
      <c r="G8720" s="114">
        <v>15.908333333333328</v>
      </c>
      <c r="H8720" s="114">
        <v>56</v>
      </c>
      <c r="I8720" s="114">
        <v>976.5099999999992</v>
      </c>
      <c r="J8720" s="114">
        <v>0</v>
      </c>
      <c r="K8720" s="114">
        <v>69.583333333333329</v>
      </c>
      <c r="L8720" s="114">
        <v>0</v>
      </c>
      <c r="M8720" s="117">
        <v>0</v>
      </c>
      <c r="N8720" s="117">
        <v>0</v>
      </c>
      <c r="O8720" s="117">
        <v>0</v>
      </c>
      <c r="P8720" s="117">
        <v>0</v>
      </c>
      <c r="Q8720" s="117">
        <v>0</v>
      </c>
      <c r="R8720" s="114">
        <v>0</v>
      </c>
      <c r="S8720" s="114">
        <v>20000</v>
      </c>
    </row>
    <row r="8721" spans="1:19" x14ac:dyDescent="0.25">
      <c r="A8721" s="120">
        <v>42733</v>
      </c>
      <c r="B8721" s="115">
        <v>40631.25</v>
      </c>
      <c r="C8721" s="116">
        <v>0.26666666666666666</v>
      </c>
      <c r="D8721" s="113">
        <v>0</v>
      </c>
      <c r="E8721" s="118">
        <v>98.966200000000001</v>
      </c>
      <c r="F8721" s="113">
        <v>0.26666666666666666</v>
      </c>
      <c r="G8721" s="114">
        <v>15.284999999999993</v>
      </c>
      <c r="H8721" s="114">
        <v>57.166666666666664</v>
      </c>
      <c r="I8721" s="114">
        <v>977.13166666666677</v>
      </c>
      <c r="J8721" s="114">
        <v>0</v>
      </c>
      <c r="K8721" s="114">
        <v>42.05</v>
      </c>
      <c r="L8721" s="114">
        <v>0</v>
      </c>
      <c r="M8721" s="117">
        <v>0</v>
      </c>
      <c r="N8721" s="117">
        <v>0</v>
      </c>
      <c r="O8721" s="117">
        <v>0</v>
      </c>
      <c r="P8721" s="117">
        <v>0</v>
      </c>
      <c r="Q8721" s="117">
        <v>0</v>
      </c>
      <c r="R8721" s="114">
        <v>0</v>
      </c>
      <c r="S8721" s="114">
        <v>20000</v>
      </c>
    </row>
    <row r="8722" spans="1:19" x14ac:dyDescent="0.25">
      <c r="A8722" s="120">
        <v>42733</v>
      </c>
      <c r="B8722" s="115">
        <v>40631.291666666664</v>
      </c>
      <c r="C8722" s="116">
        <v>78.25</v>
      </c>
      <c r="D8722" s="113">
        <v>356.16666666666669</v>
      </c>
      <c r="E8722" s="118">
        <v>88.1511</v>
      </c>
      <c r="F8722" s="113">
        <v>66.75871260509426</v>
      </c>
      <c r="G8722" s="114">
        <v>14.955000000000005</v>
      </c>
      <c r="H8722" s="114">
        <v>54.75</v>
      </c>
      <c r="I8722" s="114">
        <v>977.96999999999991</v>
      </c>
      <c r="J8722" s="114">
        <v>5.000000000000001E-3</v>
      </c>
      <c r="K8722" s="114">
        <v>56.783333333333331</v>
      </c>
      <c r="L8722" s="114">
        <v>2.9999999999999995E-2</v>
      </c>
      <c r="M8722" s="117">
        <v>0</v>
      </c>
      <c r="N8722" s="117">
        <v>0</v>
      </c>
      <c r="O8722" s="117">
        <v>0</v>
      </c>
      <c r="P8722" s="117">
        <v>0</v>
      </c>
      <c r="Q8722" s="117">
        <v>0</v>
      </c>
      <c r="R8722" s="114">
        <v>0</v>
      </c>
      <c r="S8722" s="114">
        <v>19536.183333333334</v>
      </c>
    </row>
    <row r="8723" spans="1:19" x14ac:dyDescent="0.25">
      <c r="A8723" s="120">
        <v>42733</v>
      </c>
      <c r="B8723" s="115">
        <v>40631.333333333336</v>
      </c>
      <c r="C8723" s="116">
        <v>283</v>
      </c>
      <c r="D8723" s="113">
        <v>685.6</v>
      </c>
      <c r="E8723" s="118">
        <v>76.305300000000003</v>
      </c>
      <c r="F8723" s="113">
        <v>120.68538308628598</v>
      </c>
      <c r="G8723" s="114">
        <v>19.56666666666667</v>
      </c>
      <c r="H8723" s="114">
        <v>44.583333333333336</v>
      </c>
      <c r="I8723" s="114">
        <v>978.75499999999988</v>
      </c>
      <c r="J8723" s="114">
        <v>3.0000000000000009E-2</v>
      </c>
      <c r="K8723" s="114">
        <v>152.4</v>
      </c>
      <c r="L8723" s="114">
        <v>0.14499999999999991</v>
      </c>
      <c r="M8723" s="117">
        <v>0</v>
      </c>
      <c r="N8723" s="117">
        <v>0</v>
      </c>
      <c r="O8723" s="117">
        <v>0</v>
      </c>
      <c r="P8723" s="117">
        <v>0</v>
      </c>
      <c r="Q8723" s="117">
        <v>0</v>
      </c>
      <c r="R8723" s="114">
        <v>0</v>
      </c>
      <c r="S8723" s="114">
        <v>19498.533333333333</v>
      </c>
    </row>
    <row r="8724" spans="1:19" x14ac:dyDescent="0.25">
      <c r="A8724" s="120">
        <v>42733</v>
      </c>
      <c r="B8724" s="115">
        <v>40631.375</v>
      </c>
      <c r="C8724" s="116">
        <v>490.36666666666667</v>
      </c>
      <c r="D8724" s="113">
        <v>802.58333333333337</v>
      </c>
      <c r="E8724" s="118">
        <v>65.263900000000007</v>
      </c>
      <c r="F8724" s="113">
        <v>154.53417100158714</v>
      </c>
      <c r="G8724" s="114">
        <v>24.12</v>
      </c>
      <c r="H8724" s="114">
        <v>34.383333333333333</v>
      </c>
      <c r="I8724" s="114">
        <v>979.27000000000112</v>
      </c>
      <c r="J8724" s="114">
        <v>0</v>
      </c>
      <c r="K8724" s="114">
        <v>228.58333333333334</v>
      </c>
      <c r="L8724" s="114">
        <v>6.166666666666671E-2</v>
      </c>
      <c r="M8724" s="117">
        <v>0</v>
      </c>
      <c r="N8724" s="117">
        <v>0</v>
      </c>
      <c r="O8724" s="117">
        <v>0</v>
      </c>
      <c r="P8724" s="117">
        <v>0</v>
      </c>
      <c r="Q8724" s="117">
        <v>0</v>
      </c>
      <c r="R8724" s="114">
        <v>0</v>
      </c>
      <c r="S8724" s="114">
        <v>19925.5</v>
      </c>
    </row>
    <row r="8725" spans="1:19" x14ac:dyDescent="0.25">
      <c r="A8725" s="120">
        <v>42733</v>
      </c>
      <c r="B8725" s="115">
        <v>40631.416666666664</v>
      </c>
      <c r="C8725" s="116">
        <v>657.13333333333333</v>
      </c>
      <c r="D8725" s="113">
        <v>863.25</v>
      </c>
      <c r="E8725" s="118">
        <v>55.828299999999999</v>
      </c>
      <c r="F8725" s="113">
        <v>172.26757008629818</v>
      </c>
      <c r="G8725" s="114">
        <v>26.653333333333329</v>
      </c>
      <c r="H8725" s="114">
        <v>28.233333333333334</v>
      </c>
      <c r="I8725" s="114">
        <v>979.18166666666616</v>
      </c>
      <c r="J8725" s="114">
        <v>0</v>
      </c>
      <c r="K8725" s="114">
        <v>217.7</v>
      </c>
      <c r="L8725" s="114">
        <v>4.8333333333333353E-2</v>
      </c>
      <c r="M8725" s="117">
        <v>0</v>
      </c>
      <c r="N8725" s="117">
        <v>0</v>
      </c>
      <c r="O8725" s="117">
        <v>0</v>
      </c>
      <c r="P8725" s="117">
        <v>0</v>
      </c>
      <c r="Q8725" s="117">
        <v>0</v>
      </c>
      <c r="R8725" s="114">
        <v>0</v>
      </c>
      <c r="S8725" s="114">
        <v>19959.466666666667</v>
      </c>
    </row>
    <row r="8726" spans="1:19" x14ac:dyDescent="0.25">
      <c r="A8726" s="120">
        <v>42733</v>
      </c>
      <c r="B8726" s="115">
        <v>40631.458333333336</v>
      </c>
      <c r="C8726" s="116">
        <v>760.75</v>
      </c>
      <c r="D8726" s="113">
        <v>888</v>
      </c>
      <c r="E8726" s="118">
        <v>48.9681</v>
      </c>
      <c r="F8726" s="113">
        <v>177.79654195928788</v>
      </c>
      <c r="G8726" s="114">
        <v>29.15166666666666</v>
      </c>
      <c r="H8726" s="114">
        <v>22.45</v>
      </c>
      <c r="I8726" s="114">
        <v>978.36166666666679</v>
      </c>
      <c r="J8726" s="114">
        <v>0</v>
      </c>
      <c r="K8726" s="114">
        <v>237.1</v>
      </c>
      <c r="L8726" s="114">
        <v>3.6666666666666674E-2</v>
      </c>
      <c r="M8726" s="117">
        <v>0</v>
      </c>
      <c r="N8726" s="117">
        <v>0</v>
      </c>
      <c r="O8726" s="117">
        <v>0</v>
      </c>
      <c r="P8726" s="117">
        <v>0</v>
      </c>
      <c r="Q8726" s="117">
        <v>0</v>
      </c>
      <c r="R8726" s="114">
        <v>0</v>
      </c>
      <c r="S8726" s="114">
        <v>19885.2</v>
      </c>
    </row>
    <row r="8727" spans="1:19" x14ac:dyDescent="0.25">
      <c r="A8727" s="120">
        <v>42733</v>
      </c>
      <c r="B8727" s="115">
        <v>40631.5</v>
      </c>
      <c r="C8727" s="116">
        <v>789.13333333333333</v>
      </c>
      <c r="D8727" s="113">
        <v>884.4</v>
      </c>
      <c r="E8727" s="118">
        <v>45.865600000000001</v>
      </c>
      <c r="F8727" s="113">
        <v>173.28685067495474</v>
      </c>
      <c r="G8727" s="114">
        <v>31.514999999999993</v>
      </c>
      <c r="H8727" s="114">
        <v>18.05</v>
      </c>
      <c r="I8727" s="114">
        <v>977.21833333333359</v>
      </c>
      <c r="J8727" s="114">
        <v>1.1666666666666665E-2</v>
      </c>
      <c r="K8727" s="114">
        <v>205.21666666666667</v>
      </c>
      <c r="L8727" s="114">
        <v>9.3333333333333351E-2</v>
      </c>
      <c r="M8727" s="117">
        <v>0</v>
      </c>
      <c r="N8727" s="117">
        <v>0</v>
      </c>
      <c r="O8727" s="117">
        <v>0</v>
      </c>
      <c r="P8727" s="117">
        <v>0</v>
      </c>
      <c r="Q8727" s="117">
        <v>0</v>
      </c>
      <c r="R8727" s="114">
        <v>0</v>
      </c>
      <c r="S8727" s="114">
        <v>20000</v>
      </c>
    </row>
    <row r="8728" spans="1:19" x14ac:dyDescent="0.25">
      <c r="A8728" s="120">
        <v>42733</v>
      </c>
      <c r="B8728" s="115">
        <v>40631.541666666664</v>
      </c>
      <c r="C8728" s="116">
        <v>740.63333333333333</v>
      </c>
      <c r="D8728" s="113">
        <v>860.5333333333333</v>
      </c>
      <c r="E8728" s="118">
        <v>47.270499999999998</v>
      </c>
      <c r="F8728" s="113">
        <v>156.72879479239748</v>
      </c>
      <c r="G8728" s="114">
        <v>33.388333333333343</v>
      </c>
      <c r="H8728" s="114">
        <v>14.916666666666666</v>
      </c>
      <c r="I8728" s="114">
        <v>975.97666666666657</v>
      </c>
      <c r="J8728" s="114">
        <v>0</v>
      </c>
      <c r="K8728" s="114">
        <v>219.9</v>
      </c>
      <c r="L8728" s="114">
        <v>4.5000000000000019E-2</v>
      </c>
      <c r="M8728" s="117">
        <v>0</v>
      </c>
      <c r="N8728" s="117">
        <v>0</v>
      </c>
      <c r="O8728" s="117">
        <v>0</v>
      </c>
      <c r="P8728" s="117">
        <v>0</v>
      </c>
      <c r="Q8728" s="117">
        <v>0</v>
      </c>
      <c r="R8728" s="114">
        <v>0</v>
      </c>
      <c r="S8728" s="114">
        <v>19977.566666666666</v>
      </c>
    </row>
    <row r="8729" spans="1:19" x14ac:dyDescent="0.25">
      <c r="A8729" s="120">
        <v>42733</v>
      </c>
      <c r="B8729" s="115">
        <v>40631.583333333336</v>
      </c>
      <c r="C8729" s="116">
        <v>623.70000000000005</v>
      </c>
      <c r="D8729" s="113">
        <v>820.31666666666672</v>
      </c>
      <c r="E8729" s="118">
        <v>52.823</v>
      </c>
      <c r="F8729" s="113">
        <v>127.99960366699827</v>
      </c>
      <c r="G8729" s="114">
        <v>34.731666666666676</v>
      </c>
      <c r="H8729" s="114">
        <v>12.633333333333333</v>
      </c>
      <c r="I8729" s="114">
        <v>975.21999999999969</v>
      </c>
      <c r="J8729" s="114">
        <v>0</v>
      </c>
      <c r="K8729" s="114">
        <v>222.45</v>
      </c>
      <c r="L8729" s="114">
        <v>3.500000000000001E-2</v>
      </c>
      <c r="M8729" s="117">
        <v>0</v>
      </c>
      <c r="N8729" s="117">
        <v>0</v>
      </c>
      <c r="O8729" s="117">
        <v>0</v>
      </c>
      <c r="P8729" s="117">
        <v>0</v>
      </c>
      <c r="Q8729" s="117">
        <v>0</v>
      </c>
      <c r="R8729" s="114">
        <v>0</v>
      </c>
      <c r="S8729" s="114">
        <v>20000</v>
      </c>
    </row>
    <row r="8730" spans="1:19" x14ac:dyDescent="0.25">
      <c r="A8730" s="120">
        <v>42733</v>
      </c>
      <c r="B8730" s="115">
        <v>40631.625</v>
      </c>
      <c r="C8730" s="116">
        <v>447.48333333333335</v>
      </c>
      <c r="D8730" s="113">
        <v>752.41666666666663</v>
      </c>
      <c r="E8730" s="118">
        <v>61.4026</v>
      </c>
      <c r="F8730" s="113">
        <v>87.337579078603426</v>
      </c>
      <c r="G8730" s="114">
        <v>35.195000000000007</v>
      </c>
      <c r="H8730" s="114">
        <v>10.083333333333334</v>
      </c>
      <c r="I8730" s="114">
        <v>974.91666666666765</v>
      </c>
      <c r="J8730" s="114">
        <v>0</v>
      </c>
      <c r="K8730" s="114">
        <v>248.93333333333334</v>
      </c>
      <c r="L8730" s="114">
        <v>3.3333333333333335E-3</v>
      </c>
      <c r="M8730" s="117">
        <v>0</v>
      </c>
      <c r="N8730" s="117">
        <v>0</v>
      </c>
      <c r="O8730" s="117">
        <v>0</v>
      </c>
      <c r="P8730" s="117">
        <v>0</v>
      </c>
      <c r="Q8730" s="117">
        <v>0</v>
      </c>
      <c r="R8730" s="114">
        <v>0</v>
      </c>
      <c r="S8730" s="114">
        <v>20000</v>
      </c>
    </row>
    <row r="8731" spans="1:19" x14ac:dyDescent="0.25">
      <c r="A8731" s="120">
        <v>42733</v>
      </c>
      <c r="B8731" s="115">
        <v>40631.666666666664</v>
      </c>
      <c r="C8731" s="116">
        <v>219.88333333333333</v>
      </c>
      <c r="D8731" s="113">
        <v>599.35</v>
      </c>
      <c r="E8731" s="118">
        <v>71.920299999999997</v>
      </c>
      <c r="F8731" s="113">
        <v>33.88126969939114</v>
      </c>
      <c r="G8731" s="114">
        <v>35.118333333333332</v>
      </c>
      <c r="H8731" s="114">
        <v>9</v>
      </c>
      <c r="I8731" s="114">
        <v>974.96333333333325</v>
      </c>
      <c r="J8731" s="114">
        <v>0</v>
      </c>
      <c r="K8731" s="114">
        <v>241.15</v>
      </c>
      <c r="L8731" s="114">
        <v>6.6666666666666671E-3</v>
      </c>
      <c r="M8731" s="117">
        <v>0</v>
      </c>
      <c r="N8731" s="117">
        <v>0</v>
      </c>
      <c r="O8731" s="117">
        <v>0</v>
      </c>
      <c r="P8731" s="117">
        <v>0</v>
      </c>
      <c r="Q8731" s="117">
        <v>0</v>
      </c>
      <c r="R8731" s="114">
        <v>0</v>
      </c>
      <c r="S8731" s="114">
        <v>20000</v>
      </c>
    </row>
    <row r="8732" spans="1:19" x14ac:dyDescent="0.25">
      <c r="A8732" s="120">
        <v>42733</v>
      </c>
      <c r="B8732" s="115">
        <v>40631.708333333336</v>
      </c>
      <c r="C8732" s="116">
        <v>32.68333333333333</v>
      </c>
      <c r="D8732" s="113">
        <v>161.85</v>
      </c>
      <c r="E8732" s="118">
        <v>83.587400000000002</v>
      </c>
      <c r="F8732" s="113">
        <v>14.606716234724185</v>
      </c>
      <c r="G8732" s="114">
        <v>33.351666666666667</v>
      </c>
      <c r="H8732" s="114">
        <v>10.133333333333333</v>
      </c>
      <c r="I8732" s="114">
        <v>975.3933333333332</v>
      </c>
      <c r="J8732" s="114">
        <v>0</v>
      </c>
      <c r="K8732" s="114">
        <v>248.08333333333334</v>
      </c>
      <c r="L8732" s="114">
        <v>0</v>
      </c>
      <c r="M8732" s="117">
        <v>0</v>
      </c>
      <c r="N8732" s="117">
        <v>0</v>
      </c>
      <c r="O8732" s="117">
        <v>0</v>
      </c>
      <c r="P8732" s="117">
        <v>0</v>
      </c>
      <c r="Q8732" s="117">
        <v>0</v>
      </c>
      <c r="R8732" s="114">
        <v>0</v>
      </c>
      <c r="S8732" s="114">
        <v>19942.866666666665</v>
      </c>
    </row>
    <row r="8733" spans="1:19" x14ac:dyDescent="0.25">
      <c r="A8733" s="120">
        <v>42733</v>
      </c>
      <c r="B8733" s="115">
        <v>40631.75</v>
      </c>
      <c r="C8733" s="116">
        <v>0</v>
      </c>
      <c r="D8733" s="113">
        <v>0</v>
      </c>
      <c r="E8733" s="118">
        <v>96.166899999999998</v>
      </c>
      <c r="F8733" s="113">
        <v>0</v>
      </c>
      <c r="G8733" s="114">
        <v>29.916666666666664</v>
      </c>
      <c r="H8733" s="114">
        <v>14.116666666666667</v>
      </c>
      <c r="I8733" s="114">
        <v>976.12999999999988</v>
      </c>
      <c r="J8733" s="114">
        <v>0</v>
      </c>
      <c r="K8733" s="114">
        <v>248.86666666666667</v>
      </c>
      <c r="L8733" s="114">
        <v>0</v>
      </c>
      <c r="M8733" s="117">
        <v>0</v>
      </c>
      <c r="N8733" s="117">
        <v>0</v>
      </c>
      <c r="O8733" s="117">
        <v>0</v>
      </c>
      <c r="P8733" s="117">
        <v>0</v>
      </c>
      <c r="Q8733" s="117">
        <v>0</v>
      </c>
      <c r="R8733" s="114">
        <v>0</v>
      </c>
      <c r="S8733" s="114">
        <v>20000</v>
      </c>
    </row>
    <row r="8734" spans="1:19" x14ac:dyDescent="0.25">
      <c r="A8734" s="120">
        <v>42733</v>
      </c>
      <c r="B8734" s="115">
        <v>40631.791666666664</v>
      </c>
      <c r="C8734" s="116">
        <v>0</v>
      </c>
      <c r="D8734" s="113">
        <v>0</v>
      </c>
      <c r="E8734" s="118">
        <v>98.966200000000001</v>
      </c>
      <c r="F8734" s="113">
        <v>0</v>
      </c>
      <c r="G8734" s="114">
        <v>29.158333333333324</v>
      </c>
      <c r="H8734" s="114">
        <v>16.016666666666666</v>
      </c>
      <c r="I8734" s="114">
        <v>977.00833333333321</v>
      </c>
      <c r="J8734" s="114">
        <v>0</v>
      </c>
      <c r="K8734" s="114">
        <v>133.75</v>
      </c>
      <c r="L8734" s="114">
        <v>1.6666666666666666E-2</v>
      </c>
      <c r="M8734" s="117">
        <v>0</v>
      </c>
      <c r="N8734" s="117">
        <v>0</v>
      </c>
      <c r="O8734" s="117">
        <v>0</v>
      </c>
      <c r="P8734" s="117">
        <v>0</v>
      </c>
      <c r="Q8734" s="117">
        <v>0</v>
      </c>
      <c r="R8734" s="114">
        <v>0</v>
      </c>
      <c r="S8734" s="114">
        <v>20000</v>
      </c>
    </row>
    <row r="8735" spans="1:19" x14ac:dyDescent="0.25">
      <c r="A8735" s="120">
        <v>42733</v>
      </c>
      <c r="B8735" s="115">
        <v>40631.833333333336</v>
      </c>
      <c r="C8735" s="116">
        <v>0</v>
      </c>
      <c r="D8735" s="113">
        <v>0</v>
      </c>
      <c r="E8735" s="118">
        <v>98.966200000000001</v>
      </c>
      <c r="F8735" s="113">
        <v>0</v>
      </c>
      <c r="G8735" s="114">
        <v>27.745000000000001</v>
      </c>
      <c r="H8735" s="114">
        <v>17.466666666666665</v>
      </c>
      <c r="I8735" s="114">
        <v>977.46666666666658</v>
      </c>
      <c r="J8735" s="114">
        <v>0</v>
      </c>
      <c r="K8735" s="114">
        <v>136.48333333333332</v>
      </c>
      <c r="L8735" s="114">
        <v>5.000000000000001E-3</v>
      </c>
      <c r="M8735" s="117">
        <v>0</v>
      </c>
      <c r="N8735" s="117">
        <v>0</v>
      </c>
      <c r="O8735" s="117">
        <v>0</v>
      </c>
      <c r="P8735" s="117">
        <v>0</v>
      </c>
      <c r="Q8735" s="117">
        <v>0</v>
      </c>
      <c r="R8735" s="114">
        <v>0</v>
      </c>
      <c r="S8735" s="114">
        <v>20000</v>
      </c>
    </row>
    <row r="8736" spans="1:19" x14ac:dyDescent="0.25">
      <c r="A8736" s="120">
        <v>42733</v>
      </c>
      <c r="B8736" s="115">
        <v>40631.875</v>
      </c>
      <c r="C8736" s="116">
        <v>0</v>
      </c>
      <c r="D8736" s="113">
        <v>0</v>
      </c>
      <c r="E8736" s="118">
        <v>98.966200000000001</v>
      </c>
      <c r="F8736" s="113">
        <v>0</v>
      </c>
      <c r="G8736" s="114">
        <v>23.971666666666668</v>
      </c>
      <c r="H8736" s="114">
        <v>20.816666666666666</v>
      </c>
      <c r="I8736" s="114">
        <v>977.70666666666739</v>
      </c>
      <c r="J8736" s="114">
        <v>0</v>
      </c>
      <c r="K8736" s="114">
        <v>112.23333333333333</v>
      </c>
      <c r="L8736" s="114">
        <v>0</v>
      </c>
      <c r="M8736" s="117">
        <v>0</v>
      </c>
      <c r="N8736" s="117">
        <v>0</v>
      </c>
      <c r="O8736" s="117">
        <v>0</v>
      </c>
      <c r="P8736" s="117">
        <v>0</v>
      </c>
      <c r="Q8736" s="117">
        <v>0</v>
      </c>
      <c r="R8736" s="114">
        <v>0</v>
      </c>
      <c r="S8736" s="114">
        <v>20000</v>
      </c>
    </row>
    <row r="8737" spans="1:19" x14ac:dyDescent="0.25">
      <c r="A8737" s="120">
        <v>42733</v>
      </c>
      <c r="B8737" s="115">
        <v>40631.916666666664</v>
      </c>
      <c r="C8737" s="116">
        <v>0</v>
      </c>
      <c r="D8737" s="113">
        <v>0</v>
      </c>
      <c r="E8737" s="118">
        <v>98.966200000000001</v>
      </c>
      <c r="F8737" s="113">
        <v>0</v>
      </c>
      <c r="G8737" s="114">
        <v>24.055000000000003</v>
      </c>
      <c r="H8737" s="114">
        <v>25.933333333333334</v>
      </c>
      <c r="I8737" s="114">
        <v>977.98499999999979</v>
      </c>
      <c r="J8737" s="114">
        <v>0</v>
      </c>
      <c r="K8737" s="114">
        <v>120.08333333333333</v>
      </c>
      <c r="L8737" s="114">
        <v>1.6666666666666668E-3</v>
      </c>
      <c r="M8737" s="117">
        <v>0</v>
      </c>
      <c r="N8737" s="117">
        <v>0</v>
      </c>
      <c r="O8737" s="117">
        <v>0</v>
      </c>
      <c r="P8737" s="117">
        <v>0</v>
      </c>
      <c r="Q8737" s="117">
        <v>0</v>
      </c>
      <c r="R8737" s="114">
        <v>0</v>
      </c>
      <c r="S8737" s="114">
        <v>20000</v>
      </c>
    </row>
    <row r="8738" spans="1:19" x14ac:dyDescent="0.25">
      <c r="A8738" s="120">
        <v>42733</v>
      </c>
      <c r="B8738" s="115">
        <v>40631.958333333336</v>
      </c>
      <c r="C8738" s="116">
        <v>0</v>
      </c>
      <c r="D8738" s="113">
        <v>0</v>
      </c>
      <c r="E8738" s="118">
        <v>98.966200000000001</v>
      </c>
      <c r="F8738" s="113">
        <v>0</v>
      </c>
      <c r="G8738" s="114">
        <v>23.634999999999998</v>
      </c>
      <c r="H8738" s="114">
        <v>49.68333333333333</v>
      </c>
      <c r="I8738" s="114">
        <v>977.98166666666737</v>
      </c>
      <c r="J8738" s="114">
        <v>1.6666666666666668E-3</v>
      </c>
      <c r="K8738" s="114">
        <v>146.88333333333333</v>
      </c>
      <c r="L8738" s="114">
        <v>5.3333333333333344E-2</v>
      </c>
      <c r="M8738" s="117">
        <v>0</v>
      </c>
      <c r="N8738" s="117">
        <v>0</v>
      </c>
      <c r="O8738" s="117">
        <v>0</v>
      </c>
      <c r="P8738" s="117">
        <v>0</v>
      </c>
      <c r="Q8738" s="117">
        <v>0</v>
      </c>
      <c r="R8738" s="114">
        <v>0</v>
      </c>
      <c r="S8738" s="114">
        <v>20000</v>
      </c>
    </row>
    <row r="8739" spans="1:19" x14ac:dyDescent="0.25">
      <c r="A8739" s="120">
        <v>42734</v>
      </c>
      <c r="B8739" s="115">
        <v>40631</v>
      </c>
      <c r="C8739" s="116">
        <v>0</v>
      </c>
      <c r="D8739" s="113">
        <v>0</v>
      </c>
      <c r="E8739" s="118">
        <v>98.966200000000001</v>
      </c>
      <c r="F8739" s="113">
        <v>0</v>
      </c>
      <c r="G8739" s="114">
        <v>21.521666666666654</v>
      </c>
      <c r="H8739" s="114">
        <v>68.716666666666669</v>
      </c>
      <c r="I8739" s="114">
        <v>977.80999999999983</v>
      </c>
      <c r="J8739" s="114">
        <v>0</v>
      </c>
      <c r="K8739" s="114">
        <v>117.08333333333333</v>
      </c>
      <c r="L8739" s="114">
        <v>3.3333333333333335E-3</v>
      </c>
      <c r="M8739" s="117">
        <v>5.0000000000000002E-5</v>
      </c>
      <c r="N8739" s="117">
        <v>5.0000000000000002E-5</v>
      </c>
      <c r="O8739" s="117">
        <v>5.0000000000000002E-5</v>
      </c>
      <c r="P8739" s="117">
        <v>5.0000000000000002E-5</v>
      </c>
      <c r="Q8739" s="117">
        <v>5.0000000000000002E-5</v>
      </c>
      <c r="R8739" s="114">
        <v>0</v>
      </c>
      <c r="S8739" s="114">
        <v>19792.233333333334</v>
      </c>
    </row>
    <row r="8740" spans="1:19" x14ac:dyDescent="0.25">
      <c r="A8740" s="120">
        <v>42734</v>
      </c>
      <c r="B8740" s="115">
        <v>40631.041666666664</v>
      </c>
      <c r="C8740" s="116">
        <v>0</v>
      </c>
      <c r="D8740" s="113">
        <v>0</v>
      </c>
      <c r="E8740" s="118">
        <v>98.966200000000001</v>
      </c>
      <c r="F8740" s="113">
        <v>0</v>
      </c>
      <c r="G8740" s="114">
        <v>18.608333333333327</v>
      </c>
      <c r="H8740" s="114">
        <v>50.18333333333333</v>
      </c>
      <c r="I8740" s="114">
        <v>977.55</v>
      </c>
      <c r="J8740" s="114">
        <v>0</v>
      </c>
      <c r="K8740" s="114">
        <v>57.166666666666664</v>
      </c>
      <c r="L8740" s="114">
        <v>0</v>
      </c>
      <c r="M8740" s="117">
        <v>0</v>
      </c>
      <c r="N8740" s="117">
        <v>0</v>
      </c>
      <c r="O8740" s="117">
        <v>0</v>
      </c>
      <c r="P8740" s="117">
        <v>0</v>
      </c>
      <c r="Q8740" s="117">
        <v>0</v>
      </c>
      <c r="R8740" s="114">
        <v>0</v>
      </c>
      <c r="S8740" s="114">
        <v>20000</v>
      </c>
    </row>
    <row r="8741" spans="1:19" x14ac:dyDescent="0.25">
      <c r="A8741" s="120">
        <v>42734</v>
      </c>
      <c r="B8741" s="115">
        <v>40631.083333333336</v>
      </c>
      <c r="C8741" s="116">
        <v>0</v>
      </c>
      <c r="D8741" s="113">
        <v>0</v>
      </c>
      <c r="E8741" s="118">
        <v>98.966200000000001</v>
      </c>
      <c r="F8741" s="113">
        <v>0</v>
      </c>
      <c r="G8741" s="114">
        <v>17.235000000000003</v>
      </c>
      <c r="H8741" s="114">
        <v>75.349999999999994</v>
      </c>
      <c r="I8741" s="114">
        <v>977.40833333333444</v>
      </c>
      <c r="J8741" s="114">
        <v>6.6666666666666671E-3</v>
      </c>
      <c r="K8741" s="114">
        <v>85.466666666666669</v>
      </c>
      <c r="L8741" s="114">
        <v>5.3333333333333358E-2</v>
      </c>
      <c r="M8741" s="117">
        <v>0</v>
      </c>
      <c r="N8741" s="117">
        <v>0</v>
      </c>
      <c r="O8741" s="117">
        <v>0</v>
      </c>
      <c r="P8741" s="117">
        <v>0</v>
      </c>
      <c r="Q8741" s="117">
        <v>0</v>
      </c>
      <c r="R8741" s="114">
        <v>0</v>
      </c>
      <c r="S8741" s="114">
        <v>17548.116666666665</v>
      </c>
    </row>
    <row r="8742" spans="1:19" x14ac:dyDescent="0.25">
      <c r="A8742" s="120">
        <v>42734</v>
      </c>
      <c r="B8742" s="115">
        <v>40631.125</v>
      </c>
      <c r="C8742" s="116">
        <v>0</v>
      </c>
      <c r="D8742" s="113">
        <v>0</v>
      </c>
      <c r="E8742" s="118">
        <v>98.966200000000001</v>
      </c>
      <c r="F8742" s="113">
        <v>0</v>
      </c>
      <c r="G8742" s="114">
        <v>16.209999999999997</v>
      </c>
      <c r="H8742" s="114">
        <v>77.95</v>
      </c>
      <c r="I8742" s="114">
        <v>977.18833333333282</v>
      </c>
      <c r="J8742" s="114">
        <v>0</v>
      </c>
      <c r="K8742" s="114">
        <v>28.666666666666668</v>
      </c>
      <c r="L8742" s="114">
        <v>6.6666666666666671E-3</v>
      </c>
      <c r="M8742" s="117">
        <v>0</v>
      </c>
      <c r="N8742" s="117">
        <v>0</v>
      </c>
      <c r="O8742" s="117">
        <v>0</v>
      </c>
      <c r="P8742" s="117">
        <v>0</v>
      </c>
      <c r="Q8742" s="117">
        <v>0</v>
      </c>
      <c r="R8742" s="114">
        <v>0</v>
      </c>
      <c r="S8742" s="114">
        <v>17288.3</v>
      </c>
    </row>
    <row r="8743" spans="1:19" x14ac:dyDescent="0.25">
      <c r="A8743" s="120">
        <v>42734</v>
      </c>
      <c r="B8743" s="115">
        <v>40631.166666666664</v>
      </c>
      <c r="C8743" s="116">
        <v>0</v>
      </c>
      <c r="D8743" s="113">
        <v>0</v>
      </c>
      <c r="E8743" s="118">
        <v>98.966200000000001</v>
      </c>
      <c r="F8743" s="113">
        <v>0</v>
      </c>
      <c r="G8743" s="114">
        <v>15.081666666666667</v>
      </c>
      <c r="H8743" s="114">
        <v>74.25</v>
      </c>
      <c r="I8743" s="114">
        <v>976.97666666666726</v>
      </c>
      <c r="J8743" s="114">
        <v>0</v>
      </c>
      <c r="K8743" s="114">
        <v>53.333333333333336</v>
      </c>
      <c r="L8743" s="114">
        <v>0</v>
      </c>
      <c r="M8743" s="117">
        <v>0</v>
      </c>
      <c r="N8743" s="117">
        <v>0</v>
      </c>
      <c r="O8743" s="117">
        <v>0</v>
      </c>
      <c r="P8743" s="117">
        <v>0</v>
      </c>
      <c r="Q8743" s="117">
        <v>0</v>
      </c>
      <c r="R8743" s="114">
        <v>0</v>
      </c>
      <c r="S8743" s="114">
        <v>19475.95</v>
      </c>
    </row>
    <row r="8744" spans="1:19" x14ac:dyDescent="0.25">
      <c r="A8744" s="120">
        <v>42734</v>
      </c>
      <c r="B8744" s="115">
        <v>40631.208333333336</v>
      </c>
      <c r="C8744" s="116">
        <v>0</v>
      </c>
      <c r="D8744" s="113">
        <v>0</v>
      </c>
      <c r="E8744" s="118">
        <v>98.966200000000001</v>
      </c>
      <c r="F8744" s="113">
        <v>0</v>
      </c>
      <c r="G8744" s="114">
        <v>14.540000000000004</v>
      </c>
      <c r="H8744" s="114">
        <v>78.683333333333337</v>
      </c>
      <c r="I8744" s="114">
        <v>977.22666666666703</v>
      </c>
      <c r="J8744" s="114">
        <v>0</v>
      </c>
      <c r="K8744" s="114">
        <v>36.93333333333333</v>
      </c>
      <c r="L8744" s="114">
        <v>0</v>
      </c>
      <c r="M8744" s="117">
        <v>0</v>
      </c>
      <c r="N8744" s="117">
        <v>0</v>
      </c>
      <c r="O8744" s="117">
        <v>0</v>
      </c>
      <c r="P8744" s="117">
        <v>0</v>
      </c>
      <c r="Q8744" s="117">
        <v>0</v>
      </c>
      <c r="R8744" s="114">
        <v>0</v>
      </c>
      <c r="S8744" s="114">
        <v>17248.633333333335</v>
      </c>
    </row>
    <row r="8745" spans="1:19" x14ac:dyDescent="0.25">
      <c r="A8745" s="120">
        <v>42734</v>
      </c>
      <c r="B8745" s="115">
        <v>40631.25</v>
      </c>
      <c r="C8745" s="116">
        <v>0.33333333333333331</v>
      </c>
      <c r="D8745" s="113">
        <v>0</v>
      </c>
      <c r="E8745" s="118">
        <v>98.966200000000001</v>
      </c>
      <c r="F8745" s="113">
        <v>0.33333333333333331</v>
      </c>
      <c r="G8745" s="114">
        <v>13.643333333333324</v>
      </c>
      <c r="H8745" s="114">
        <v>77.933333333333337</v>
      </c>
      <c r="I8745" s="114">
        <v>977.90999999999963</v>
      </c>
      <c r="J8745" s="114">
        <v>0.01</v>
      </c>
      <c r="K8745" s="114">
        <v>48.55</v>
      </c>
      <c r="L8745" s="114">
        <v>4.8333333333333346E-2</v>
      </c>
      <c r="M8745" s="117">
        <v>0</v>
      </c>
      <c r="N8745" s="117">
        <v>0</v>
      </c>
      <c r="O8745" s="117">
        <v>0</v>
      </c>
      <c r="P8745" s="117">
        <v>0</v>
      </c>
      <c r="Q8745" s="117">
        <v>0</v>
      </c>
      <c r="R8745" s="114">
        <v>0</v>
      </c>
      <c r="S8745" s="114">
        <v>17469.816666666666</v>
      </c>
    </row>
    <row r="8746" spans="1:19" x14ac:dyDescent="0.25">
      <c r="A8746" s="120">
        <v>42734</v>
      </c>
      <c r="B8746" s="115">
        <v>40631.291666666664</v>
      </c>
      <c r="C8746" s="116">
        <v>74.25</v>
      </c>
      <c r="D8746" s="113">
        <v>291.68333333333334</v>
      </c>
      <c r="E8746" s="118">
        <v>88.218599999999995</v>
      </c>
      <c r="F8746" s="113">
        <v>65.182648369547394</v>
      </c>
      <c r="G8746" s="114">
        <v>14.000000000000002</v>
      </c>
      <c r="H8746" s="114">
        <v>79.13333333333334</v>
      </c>
      <c r="I8746" s="114">
        <v>978.70166666666705</v>
      </c>
      <c r="J8746" s="114">
        <v>0</v>
      </c>
      <c r="K8746" s="114">
        <v>33.06666666666667</v>
      </c>
      <c r="L8746" s="114">
        <v>0</v>
      </c>
      <c r="M8746" s="117">
        <v>0</v>
      </c>
      <c r="N8746" s="117">
        <v>0</v>
      </c>
      <c r="O8746" s="117">
        <v>0</v>
      </c>
      <c r="P8746" s="117">
        <v>0</v>
      </c>
      <c r="Q8746" s="117">
        <v>0</v>
      </c>
      <c r="R8746" s="114">
        <v>0</v>
      </c>
      <c r="S8746" s="114">
        <v>12769.683333333332</v>
      </c>
    </row>
    <row r="8747" spans="1:19" x14ac:dyDescent="0.25">
      <c r="A8747" s="120">
        <v>42734</v>
      </c>
      <c r="B8747" s="115">
        <v>40631.333333333336</v>
      </c>
      <c r="C8747" s="116">
        <v>275.3</v>
      </c>
      <c r="D8747" s="113">
        <v>651.0333333333333</v>
      </c>
      <c r="E8747" s="118">
        <v>76.364599999999996</v>
      </c>
      <c r="F8747" s="113">
        <v>121.82371521203763</v>
      </c>
      <c r="G8747" s="114">
        <v>18.234999999999999</v>
      </c>
      <c r="H8747" s="114">
        <v>69.5</v>
      </c>
      <c r="I8747" s="114">
        <v>979.36000000000024</v>
      </c>
      <c r="J8747" s="114">
        <v>0</v>
      </c>
      <c r="K8747" s="114">
        <v>28.883333333333333</v>
      </c>
      <c r="L8747" s="114">
        <v>0</v>
      </c>
      <c r="M8747" s="117">
        <v>7.3333333333333388E-4</v>
      </c>
      <c r="N8747" s="117">
        <v>7.3333333333333388E-4</v>
      </c>
      <c r="O8747" s="117">
        <v>7.3333333333333388E-4</v>
      </c>
      <c r="P8747" s="117">
        <v>7.3333333333333388E-4</v>
      </c>
      <c r="Q8747" s="117">
        <v>7.3333333333333388E-4</v>
      </c>
      <c r="R8747" s="114">
        <v>0</v>
      </c>
      <c r="S8747" s="114">
        <v>18330.166666666668</v>
      </c>
    </row>
    <row r="8748" spans="1:19" x14ac:dyDescent="0.25">
      <c r="A8748" s="120">
        <v>42734</v>
      </c>
      <c r="B8748" s="115">
        <v>40631.375</v>
      </c>
      <c r="C8748" s="116">
        <v>490.75</v>
      </c>
      <c r="D8748" s="113">
        <v>798.86666666666667</v>
      </c>
      <c r="E8748" s="118">
        <v>65.305099999999996</v>
      </c>
      <c r="F8748" s="113">
        <v>156.99452766744122</v>
      </c>
      <c r="G8748" s="114">
        <v>22.570000000000004</v>
      </c>
      <c r="H8748" s="114">
        <v>51.35</v>
      </c>
      <c r="I8748" s="114">
        <v>979.66333333333228</v>
      </c>
      <c r="J8748" s="114">
        <v>0</v>
      </c>
      <c r="K8748" s="114">
        <v>29.916666666666668</v>
      </c>
      <c r="L8748" s="114">
        <v>5.1666666666666701E-2</v>
      </c>
      <c r="M8748" s="117">
        <v>1.0000000000000007E-3</v>
      </c>
      <c r="N8748" s="117">
        <v>1.0000000000000007E-3</v>
      </c>
      <c r="O8748" s="117">
        <v>1.0000000000000007E-3</v>
      </c>
      <c r="P8748" s="117">
        <v>1.0000000000000007E-3</v>
      </c>
      <c r="Q8748" s="117">
        <v>1.0000000000000007E-3</v>
      </c>
      <c r="R8748" s="114">
        <v>0</v>
      </c>
      <c r="S8748" s="114">
        <v>19832.416666666668</v>
      </c>
    </row>
    <row r="8749" spans="1:19" x14ac:dyDescent="0.25">
      <c r="A8749" s="120">
        <v>42734</v>
      </c>
      <c r="B8749" s="115">
        <v>40631.416666666664</v>
      </c>
      <c r="C8749" s="116">
        <v>656.9</v>
      </c>
      <c r="D8749" s="113">
        <v>855.25</v>
      </c>
      <c r="E8749" s="118">
        <v>55.843899999999998</v>
      </c>
      <c r="F8749" s="113">
        <v>176.72031155995506</v>
      </c>
      <c r="G8749" s="114">
        <v>26.544999999999998</v>
      </c>
      <c r="H8749" s="114">
        <v>32.333333333333336</v>
      </c>
      <c r="I8749" s="114">
        <v>979.51666666666688</v>
      </c>
      <c r="J8749" s="114">
        <v>1.6666666666666668E-3</v>
      </c>
      <c r="K8749" s="114">
        <v>43.166666666666664</v>
      </c>
      <c r="L8749" s="114">
        <v>5.8333333333333362E-2</v>
      </c>
      <c r="M8749" s="117">
        <v>1.0000000000000007E-3</v>
      </c>
      <c r="N8749" s="117">
        <v>1.0000000000000007E-3</v>
      </c>
      <c r="O8749" s="117">
        <v>1.0000000000000007E-3</v>
      </c>
      <c r="P8749" s="117">
        <v>1.0000000000000007E-3</v>
      </c>
      <c r="Q8749" s="117">
        <v>1.0000000000000007E-3</v>
      </c>
      <c r="R8749" s="114">
        <v>0</v>
      </c>
      <c r="S8749" s="114">
        <v>19943.366666666665</v>
      </c>
    </row>
    <row r="8750" spans="1:19" x14ac:dyDescent="0.25">
      <c r="A8750" s="120">
        <v>42734</v>
      </c>
      <c r="B8750" s="115">
        <v>40631.458333333336</v>
      </c>
      <c r="C8750" s="116">
        <v>756.4666666666667</v>
      </c>
      <c r="D8750" s="113">
        <v>882.36666666666667</v>
      </c>
      <c r="E8750" s="118">
        <v>48.9495</v>
      </c>
      <c r="F8750" s="113">
        <v>176.99532765100071</v>
      </c>
      <c r="G8750" s="114">
        <v>29.883333333333333</v>
      </c>
      <c r="H8750" s="114">
        <v>22.733333333333334</v>
      </c>
      <c r="I8750" s="114">
        <v>978.92666666666639</v>
      </c>
      <c r="J8750" s="114">
        <v>0</v>
      </c>
      <c r="K8750" s="114">
        <v>211.1</v>
      </c>
      <c r="L8750" s="114">
        <v>5.6666666666666692E-2</v>
      </c>
      <c r="M8750" s="117">
        <v>1.0000000000000007E-3</v>
      </c>
      <c r="N8750" s="117">
        <v>1.0000000000000007E-3</v>
      </c>
      <c r="O8750" s="117">
        <v>1.0000000000000007E-3</v>
      </c>
      <c r="P8750" s="117">
        <v>1.0000000000000007E-3</v>
      </c>
      <c r="Q8750" s="117">
        <v>1.0000000000000007E-3</v>
      </c>
      <c r="R8750" s="114">
        <v>0</v>
      </c>
      <c r="S8750" s="114">
        <v>19833.133333333335</v>
      </c>
    </row>
    <row r="8751" spans="1:19" x14ac:dyDescent="0.25">
      <c r="A8751" s="120">
        <v>42734</v>
      </c>
      <c r="B8751" s="115">
        <v>40631.5</v>
      </c>
      <c r="C8751" s="116">
        <v>789.18333333333328</v>
      </c>
      <c r="D8751" s="113">
        <v>894.81666666666672</v>
      </c>
      <c r="E8751" s="118">
        <v>45.807499999999997</v>
      </c>
      <c r="F8751" s="113">
        <v>165.43235784474018</v>
      </c>
      <c r="G8751" s="114">
        <v>32.130000000000003</v>
      </c>
      <c r="H8751" s="114">
        <v>15.916666666666666</v>
      </c>
      <c r="I8751" s="114">
        <v>977.90499999999986</v>
      </c>
      <c r="J8751" s="114">
        <v>0</v>
      </c>
      <c r="K8751" s="114">
        <v>189.21666666666667</v>
      </c>
      <c r="L8751" s="114">
        <v>5.0000000000000024E-2</v>
      </c>
      <c r="M8751" s="117">
        <v>1.0000000000000007E-3</v>
      </c>
      <c r="N8751" s="117">
        <v>1.0000000000000007E-3</v>
      </c>
      <c r="O8751" s="117">
        <v>1.0000000000000007E-3</v>
      </c>
      <c r="P8751" s="117">
        <v>1.0000000000000007E-3</v>
      </c>
      <c r="Q8751" s="117">
        <v>1.0000000000000007E-3</v>
      </c>
      <c r="R8751" s="114">
        <v>0</v>
      </c>
      <c r="S8751" s="114">
        <v>19996.766666666666</v>
      </c>
    </row>
    <row r="8752" spans="1:19" x14ac:dyDescent="0.25">
      <c r="A8752" s="120">
        <v>42734</v>
      </c>
      <c r="B8752" s="115">
        <v>40631.541666666664</v>
      </c>
      <c r="C8752" s="116">
        <v>744.58333333333337</v>
      </c>
      <c r="D8752" s="113">
        <v>879.7166666666667</v>
      </c>
      <c r="E8752" s="118">
        <v>47.177900000000001</v>
      </c>
      <c r="F8752" s="113">
        <v>146.61856748333355</v>
      </c>
      <c r="G8752" s="114">
        <v>33.208333333333336</v>
      </c>
      <c r="H8752" s="114">
        <v>13.95</v>
      </c>
      <c r="I8752" s="114">
        <v>976.6466666666671</v>
      </c>
      <c r="J8752" s="114">
        <v>1.6666666666666668E-3</v>
      </c>
      <c r="K8752" s="114">
        <v>208.93333333333334</v>
      </c>
      <c r="L8752" s="114">
        <v>5.3333333333333351E-2</v>
      </c>
      <c r="M8752" s="117">
        <v>1.0000000000000007E-3</v>
      </c>
      <c r="N8752" s="117">
        <v>1.0000000000000007E-3</v>
      </c>
      <c r="O8752" s="117">
        <v>1.0000000000000007E-3</v>
      </c>
      <c r="P8752" s="117">
        <v>1.0000000000000007E-3</v>
      </c>
      <c r="Q8752" s="117">
        <v>1.0000000000000007E-3</v>
      </c>
      <c r="R8752" s="114">
        <v>0</v>
      </c>
      <c r="S8752" s="114">
        <v>19989.733333333334</v>
      </c>
    </row>
    <row r="8753" spans="1:19" x14ac:dyDescent="0.25">
      <c r="A8753" s="120">
        <v>42734</v>
      </c>
      <c r="B8753" s="115">
        <v>40631.583333333336</v>
      </c>
      <c r="C8753" s="116">
        <v>628.51666666666665</v>
      </c>
      <c r="D8753" s="113">
        <v>841.66666666666663</v>
      </c>
      <c r="E8753" s="118">
        <v>52.708399999999997</v>
      </c>
      <c r="F8753" s="113">
        <v>118.57459253102826</v>
      </c>
      <c r="G8753" s="114">
        <v>33.99</v>
      </c>
      <c r="H8753" s="114">
        <v>12.783333333333333</v>
      </c>
      <c r="I8753" s="114">
        <v>975.76499999999953</v>
      </c>
      <c r="J8753" s="114">
        <v>5.000000000000001E-3</v>
      </c>
      <c r="K8753" s="114">
        <v>230.63333333333333</v>
      </c>
      <c r="L8753" s="114">
        <v>5.5000000000000021E-2</v>
      </c>
      <c r="M8753" s="117">
        <v>1.0000000000000007E-3</v>
      </c>
      <c r="N8753" s="117">
        <v>1.0000000000000007E-3</v>
      </c>
      <c r="O8753" s="117">
        <v>1.0000000000000007E-3</v>
      </c>
      <c r="P8753" s="117">
        <v>1.0000000000000007E-3</v>
      </c>
      <c r="Q8753" s="117">
        <v>1.0000000000000007E-3</v>
      </c>
      <c r="R8753" s="114">
        <v>0</v>
      </c>
      <c r="S8753" s="114">
        <v>20000</v>
      </c>
    </row>
    <row r="8754" spans="1:19" x14ac:dyDescent="0.25">
      <c r="A8754" s="120">
        <v>42734</v>
      </c>
      <c r="B8754" s="115">
        <v>40631.625</v>
      </c>
      <c r="C8754" s="116">
        <v>451.28333333333336</v>
      </c>
      <c r="D8754" s="113">
        <v>765.4666666666667</v>
      </c>
      <c r="E8754" s="118">
        <v>61.277500000000003</v>
      </c>
      <c r="F8754" s="113">
        <v>83.424613408577102</v>
      </c>
      <c r="G8754" s="114">
        <v>34.068333333333335</v>
      </c>
      <c r="H8754" s="114">
        <v>12.583333333333334</v>
      </c>
      <c r="I8754" s="114">
        <v>975.18999999999971</v>
      </c>
      <c r="J8754" s="114">
        <v>0</v>
      </c>
      <c r="K8754" s="114">
        <v>224.86666666666667</v>
      </c>
      <c r="L8754" s="114">
        <v>2.8333333333333342E-2</v>
      </c>
      <c r="M8754" s="117">
        <v>1.0000000000000007E-3</v>
      </c>
      <c r="N8754" s="117">
        <v>1.0000000000000007E-3</v>
      </c>
      <c r="O8754" s="117">
        <v>1.0000000000000007E-3</v>
      </c>
      <c r="P8754" s="117">
        <v>1.0000000000000007E-3</v>
      </c>
      <c r="Q8754" s="117">
        <v>1.0000000000000007E-3</v>
      </c>
      <c r="R8754" s="114">
        <v>0</v>
      </c>
      <c r="S8754" s="114">
        <v>20000</v>
      </c>
    </row>
    <row r="8755" spans="1:19" x14ac:dyDescent="0.25">
      <c r="A8755" s="120">
        <v>42734</v>
      </c>
      <c r="B8755" s="115">
        <v>40631.666666666664</v>
      </c>
      <c r="C8755" s="116">
        <v>232.85</v>
      </c>
      <c r="D8755" s="113">
        <v>601.65</v>
      </c>
      <c r="E8755" s="118">
        <v>71.791700000000006</v>
      </c>
      <c r="F8755" s="113">
        <v>44.85090208640375</v>
      </c>
      <c r="G8755" s="114">
        <v>33.883333333333347</v>
      </c>
      <c r="H8755" s="114">
        <v>12.333333333333334</v>
      </c>
      <c r="I8755" s="114">
        <v>975.00833333333321</v>
      </c>
      <c r="J8755" s="114">
        <v>0</v>
      </c>
      <c r="K8755" s="114">
        <v>253.95</v>
      </c>
      <c r="L8755" s="114">
        <v>1.6666666666666668E-3</v>
      </c>
      <c r="M8755" s="117">
        <v>5.0000000000000002E-5</v>
      </c>
      <c r="N8755" s="117">
        <v>5.0000000000000002E-5</v>
      </c>
      <c r="O8755" s="117">
        <v>5.0000000000000002E-5</v>
      </c>
      <c r="P8755" s="117">
        <v>5.0000000000000002E-5</v>
      </c>
      <c r="Q8755" s="117">
        <v>5.0000000000000002E-5</v>
      </c>
      <c r="R8755" s="114">
        <v>0</v>
      </c>
      <c r="S8755" s="114">
        <v>19810.333333333332</v>
      </c>
    </row>
    <row r="8756" spans="1:19" x14ac:dyDescent="0.25">
      <c r="A8756" s="120">
        <v>42734</v>
      </c>
      <c r="B8756" s="115">
        <v>40631.708333333336</v>
      </c>
      <c r="C8756" s="116">
        <v>35.083333333333336</v>
      </c>
      <c r="D8756" s="113">
        <v>162.98333333333332</v>
      </c>
      <c r="E8756" s="118">
        <v>83.460300000000004</v>
      </c>
      <c r="F8756" s="113">
        <v>16.52089612767903</v>
      </c>
      <c r="G8756" s="114">
        <v>32.411666666666669</v>
      </c>
      <c r="H8756" s="114">
        <v>13.533333333333333</v>
      </c>
      <c r="I8756" s="114">
        <v>975.25333333333401</v>
      </c>
      <c r="J8756" s="114">
        <v>0</v>
      </c>
      <c r="K8756" s="114">
        <v>249.6</v>
      </c>
      <c r="L8756" s="114">
        <v>0</v>
      </c>
      <c r="M8756" s="117">
        <v>0</v>
      </c>
      <c r="N8756" s="117">
        <v>0</v>
      </c>
      <c r="O8756" s="117">
        <v>0</v>
      </c>
      <c r="P8756" s="117">
        <v>0</v>
      </c>
      <c r="Q8756" s="117">
        <v>0</v>
      </c>
      <c r="R8756" s="114">
        <v>0</v>
      </c>
      <c r="S8756" s="114">
        <v>19704.116666666665</v>
      </c>
    </row>
    <row r="8757" spans="1:19" x14ac:dyDescent="0.25">
      <c r="A8757" s="120">
        <v>42734</v>
      </c>
      <c r="B8757" s="115">
        <v>40631.75</v>
      </c>
      <c r="C8757" s="116">
        <v>0</v>
      </c>
      <c r="D8757" s="113">
        <v>0</v>
      </c>
      <c r="E8757" s="118">
        <v>96.037999999999997</v>
      </c>
      <c r="F8757" s="113">
        <v>0</v>
      </c>
      <c r="G8757" s="114">
        <v>29.300000000000004</v>
      </c>
      <c r="H8757" s="114">
        <v>16.583333333333332</v>
      </c>
      <c r="I8757" s="114">
        <v>975.81833333333338</v>
      </c>
      <c r="J8757" s="114">
        <v>0</v>
      </c>
      <c r="K8757" s="114">
        <v>238.36666666666667</v>
      </c>
      <c r="L8757" s="114">
        <v>0</v>
      </c>
      <c r="M8757" s="117">
        <v>0</v>
      </c>
      <c r="N8757" s="117">
        <v>0</v>
      </c>
      <c r="O8757" s="117">
        <v>0</v>
      </c>
      <c r="P8757" s="117">
        <v>0</v>
      </c>
      <c r="Q8757" s="117">
        <v>0</v>
      </c>
      <c r="R8757" s="114">
        <v>0</v>
      </c>
      <c r="S8757" s="114">
        <v>17326.866666666665</v>
      </c>
    </row>
    <row r="8758" spans="1:19" x14ac:dyDescent="0.25">
      <c r="A8758" s="120">
        <v>42734</v>
      </c>
      <c r="B8758" s="115">
        <v>40631.791666666664</v>
      </c>
      <c r="C8758" s="116">
        <v>0</v>
      </c>
      <c r="D8758" s="113">
        <v>0</v>
      </c>
      <c r="E8758" s="118">
        <v>98.966200000000001</v>
      </c>
      <c r="F8758" s="113">
        <v>0</v>
      </c>
      <c r="G8758" s="114">
        <v>27.423333333333346</v>
      </c>
      <c r="H8758" s="114">
        <v>17.45</v>
      </c>
      <c r="I8758" s="114">
        <v>976.55999999999972</v>
      </c>
      <c r="J8758" s="114">
        <v>0</v>
      </c>
      <c r="K8758" s="114">
        <v>253.71666666666667</v>
      </c>
      <c r="L8758" s="114">
        <v>0</v>
      </c>
      <c r="M8758" s="117">
        <v>0</v>
      </c>
      <c r="N8758" s="117">
        <v>0</v>
      </c>
      <c r="O8758" s="117">
        <v>0</v>
      </c>
      <c r="P8758" s="117">
        <v>0</v>
      </c>
      <c r="Q8758" s="117">
        <v>0</v>
      </c>
      <c r="R8758" s="114">
        <v>0</v>
      </c>
      <c r="S8758" s="114">
        <v>12595.6</v>
      </c>
    </row>
    <row r="8759" spans="1:19" x14ac:dyDescent="0.25">
      <c r="A8759" s="120">
        <v>42734</v>
      </c>
      <c r="B8759" s="115">
        <v>40631.833333333336</v>
      </c>
      <c r="C8759" s="116">
        <v>0</v>
      </c>
      <c r="D8759" s="113">
        <v>0</v>
      </c>
      <c r="E8759" s="118">
        <v>98.966200000000001</v>
      </c>
      <c r="F8759" s="113">
        <v>0</v>
      </c>
      <c r="G8759" s="114">
        <v>26.295000000000005</v>
      </c>
      <c r="H8759" s="114">
        <v>18.783333333333335</v>
      </c>
      <c r="I8759" s="114">
        <v>977.22666666666714</v>
      </c>
      <c r="J8759" s="114">
        <v>0</v>
      </c>
      <c r="K8759" s="114">
        <v>221.68333333333334</v>
      </c>
      <c r="L8759" s="114">
        <v>1.6666666666666666E-2</v>
      </c>
      <c r="M8759" s="117">
        <v>0</v>
      </c>
      <c r="N8759" s="117">
        <v>0</v>
      </c>
      <c r="O8759" s="117">
        <v>0</v>
      </c>
      <c r="P8759" s="117">
        <v>0</v>
      </c>
      <c r="Q8759" s="117">
        <v>0</v>
      </c>
      <c r="R8759" s="114">
        <v>0</v>
      </c>
      <c r="S8759" s="114">
        <v>17439.733333333334</v>
      </c>
    </row>
    <row r="8760" spans="1:19" x14ac:dyDescent="0.25">
      <c r="A8760" s="120">
        <v>42734</v>
      </c>
      <c r="B8760" s="115">
        <v>40631.875</v>
      </c>
      <c r="C8760" s="116">
        <v>0</v>
      </c>
      <c r="D8760" s="113">
        <v>0</v>
      </c>
      <c r="E8760" s="118">
        <v>98.966200000000001</v>
      </c>
      <c r="F8760" s="113">
        <v>0</v>
      </c>
      <c r="G8760" s="114">
        <v>24.828333333333326</v>
      </c>
      <c r="H8760" s="114">
        <v>20.149999999999999</v>
      </c>
      <c r="I8760" s="114">
        <v>977.594999999999</v>
      </c>
      <c r="J8760" s="114">
        <v>0</v>
      </c>
      <c r="K8760" s="114">
        <v>199.28333333333333</v>
      </c>
      <c r="L8760" s="114">
        <v>1.3333333333333332E-2</v>
      </c>
      <c r="M8760" s="117">
        <v>0</v>
      </c>
      <c r="N8760" s="117">
        <v>0</v>
      </c>
      <c r="O8760" s="117">
        <v>0</v>
      </c>
      <c r="P8760" s="117">
        <v>0</v>
      </c>
      <c r="Q8760" s="117">
        <v>0</v>
      </c>
      <c r="R8760" s="114">
        <v>0</v>
      </c>
      <c r="S8760" s="114">
        <v>20000</v>
      </c>
    </row>
    <row r="8761" spans="1:19" x14ac:dyDescent="0.25">
      <c r="A8761" s="120">
        <v>42734</v>
      </c>
      <c r="B8761" s="115">
        <v>40631.916666666664</v>
      </c>
      <c r="C8761" s="116">
        <v>0</v>
      </c>
      <c r="D8761" s="113">
        <v>0</v>
      </c>
      <c r="E8761" s="118">
        <v>98.966200000000001</v>
      </c>
      <c r="F8761" s="113">
        <v>0</v>
      </c>
      <c r="G8761" s="114">
        <v>22.31</v>
      </c>
      <c r="H8761" s="114">
        <v>22.383333333333333</v>
      </c>
      <c r="I8761" s="114">
        <v>977.58000000000027</v>
      </c>
      <c r="J8761" s="114">
        <v>0</v>
      </c>
      <c r="K8761" s="114">
        <v>122.75</v>
      </c>
      <c r="L8761" s="114">
        <v>0</v>
      </c>
      <c r="M8761" s="117">
        <v>0</v>
      </c>
      <c r="N8761" s="117">
        <v>0</v>
      </c>
      <c r="O8761" s="117">
        <v>0</v>
      </c>
      <c r="P8761" s="117">
        <v>0</v>
      </c>
      <c r="Q8761" s="117">
        <v>0</v>
      </c>
      <c r="R8761" s="114">
        <v>0</v>
      </c>
      <c r="S8761" s="114">
        <v>20000</v>
      </c>
    </row>
    <row r="8762" spans="1:19" x14ac:dyDescent="0.25">
      <c r="A8762" s="120">
        <v>42734</v>
      </c>
      <c r="B8762" s="115">
        <v>40631.958333333336</v>
      </c>
      <c r="C8762" s="116">
        <v>0</v>
      </c>
      <c r="D8762" s="113">
        <v>0</v>
      </c>
      <c r="E8762" s="118">
        <v>98.966200000000001</v>
      </c>
      <c r="F8762" s="113">
        <v>0</v>
      </c>
      <c r="G8762" s="114">
        <v>20.135000000000005</v>
      </c>
      <c r="H8762" s="114">
        <v>23.916666666666668</v>
      </c>
      <c r="I8762" s="114">
        <v>977.26499999999953</v>
      </c>
      <c r="J8762" s="114">
        <v>0</v>
      </c>
      <c r="K8762" s="114">
        <v>78.333333333333329</v>
      </c>
      <c r="L8762" s="114">
        <v>0</v>
      </c>
      <c r="M8762" s="117">
        <v>0</v>
      </c>
      <c r="N8762" s="117">
        <v>0</v>
      </c>
      <c r="O8762" s="117">
        <v>0</v>
      </c>
      <c r="P8762" s="117">
        <v>0</v>
      </c>
      <c r="Q8762" s="117">
        <v>0</v>
      </c>
      <c r="R8762" s="114">
        <v>0</v>
      </c>
      <c r="S8762" s="114">
        <v>20000</v>
      </c>
    </row>
    <row r="8763" spans="1:19" x14ac:dyDescent="0.25">
      <c r="A8763" s="120">
        <v>42735</v>
      </c>
      <c r="B8763" s="115">
        <v>40631</v>
      </c>
      <c r="C8763" s="116">
        <v>0</v>
      </c>
      <c r="D8763" s="113">
        <v>0</v>
      </c>
      <c r="E8763" s="118">
        <v>98.966200000000001</v>
      </c>
      <c r="F8763" s="113">
        <v>0</v>
      </c>
      <c r="G8763" s="114">
        <v>18.766666666666669</v>
      </c>
      <c r="H8763" s="114">
        <v>25.35</v>
      </c>
      <c r="I8763" s="114">
        <v>976.9733333333337</v>
      </c>
      <c r="J8763" s="114">
        <v>0</v>
      </c>
      <c r="K8763" s="114">
        <v>59.733333333333334</v>
      </c>
      <c r="L8763" s="114">
        <v>0</v>
      </c>
      <c r="M8763" s="117">
        <v>1.6666666666666667E-5</v>
      </c>
      <c r="N8763" s="117">
        <v>1.6666666666666667E-5</v>
      </c>
      <c r="O8763" s="117">
        <v>1.6666666666666667E-5</v>
      </c>
      <c r="P8763" s="117">
        <v>1.6666666666666667E-5</v>
      </c>
      <c r="Q8763" s="117">
        <v>1.6666666666666667E-5</v>
      </c>
      <c r="R8763" s="114">
        <v>0</v>
      </c>
      <c r="S8763" s="114">
        <v>18160.916666666668</v>
      </c>
    </row>
    <row r="8764" spans="1:19" x14ac:dyDescent="0.25">
      <c r="A8764" s="120">
        <v>42735</v>
      </c>
      <c r="B8764" s="115">
        <v>40631.041666666664</v>
      </c>
      <c r="C8764" s="116">
        <v>0</v>
      </c>
      <c r="D8764" s="113">
        <v>0</v>
      </c>
      <c r="E8764" s="118">
        <v>98.966200000000001</v>
      </c>
      <c r="F8764" s="113">
        <v>0</v>
      </c>
      <c r="G8764" s="114">
        <v>18.375000000000007</v>
      </c>
      <c r="H8764" s="114">
        <v>25.066666666666666</v>
      </c>
      <c r="I8764" s="114">
        <v>976.72499999999889</v>
      </c>
      <c r="J8764" s="114">
        <v>0</v>
      </c>
      <c r="K8764" s="114">
        <v>56.3</v>
      </c>
      <c r="L8764" s="114">
        <v>0</v>
      </c>
      <c r="M8764" s="117">
        <v>0</v>
      </c>
      <c r="N8764" s="117">
        <v>0</v>
      </c>
      <c r="O8764" s="117">
        <v>0</v>
      </c>
      <c r="P8764" s="117">
        <v>0</v>
      </c>
      <c r="Q8764" s="117">
        <v>0</v>
      </c>
      <c r="R8764" s="114">
        <v>0</v>
      </c>
      <c r="S8764" s="114">
        <v>20000</v>
      </c>
    </row>
    <row r="8765" spans="1:19" x14ac:dyDescent="0.25">
      <c r="A8765" s="120">
        <v>42735</v>
      </c>
      <c r="B8765" s="115">
        <v>40631.083333333336</v>
      </c>
      <c r="C8765" s="116">
        <v>0</v>
      </c>
      <c r="D8765" s="113">
        <v>0</v>
      </c>
      <c r="E8765" s="118">
        <v>98.966200000000001</v>
      </c>
      <c r="F8765" s="113">
        <v>0</v>
      </c>
      <c r="G8765" s="114">
        <v>17.626666666666669</v>
      </c>
      <c r="H8765" s="114">
        <v>24.9</v>
      </c>
      <c r="I8765" s="114">
        <v>976.54499999999985</v>
      </c>
      <c r="J8765" s="114">
        <v>0</v>
      </c>
      <c r="K8765" s="114">
        <v>63.06666666666667</v>
      </c>
      <c r="L8765" s="114">
        <v>0</v>
      </c>
      <c r="M8765" s="117">
        <v>0</v>
      </c>
      <c r="N8765" s="117">
        <v>0</v>
      </c>
      <c r="O8765" s="117">
        <v>0</v>
      </c>
      <c r="P8765" s="117">
        <v>0</v>
      </c>
      <c r="Q8765" s="117">
        <v>0</v>
      </c>
      <c r="R8765" s="114">
        <v>0</v>
      </c>
      <c r="S8765" s="114">
        <v>20000</v>
      </c>
    </row>
    <row r="8766" spans="1:19" x14ac:dyDescent="0.25">
      <c r="A8766" s="120">
        <v>42735</v>
      </c>
      <c r="B8766" s="115">
        <v>40631.125</v>
      </c>
      <c r="C8766" s="116">
        <v>0</v>
      </c>
      <c r="D8766" s="113">
        <v>0</v>
      </c>
      <c r="E8766" s="118">
        <v>98.966200000000001</v>
      </c>
      <c r="F8766" s="113">
        <v>0</v>
      </c>
      <c r="G8766" s="114">
        <v>16.416666666666664</v>
      </c>
      <c r="H8766" s="114">
        <v>28.383333333333333</v>
      </c>
      <c r="I8766" s="114">
        <v>976.20499999999947</v>
      </c>
      <c r="J8766" s="114">
        <v>0</v>
      </c>
      <c r="K8766" s="114">
        <v>65.95</v>
      </c>
      <c r="L8766" s="114">
        <v>0</v>
      </c>
      <c r="M8766" s="117">
        <v>0</v>
      </c>
      <c r="N8766" s="117">
        <v>0</v>
      </c>
      <c r="O8766" s="117">
        <v>0</v>
      </c>
      <c r="P8766" s="117">
        <v>0</v>
      </c>
      <c r="Q8766" s="117">
        <v>0</v>
      </c>
      <c r="R8766" s="114">
        <v>0</v>
      </c>
      <c r="S8766" s="114">
        <v>20000</v>
      </c>
    </row>
    <row r="8767" spans="1:19" x14ac:dyDescent="0.25">
      <c r="A8767" s="120">
        <v>42735</v>
      </c>
      <c r="B8767" s="115">
        <v>40631.166666666664</v>
      </c>
      <c r="C8767" s="116">
        <v>0</v>
      </c>
      <c r="D8767" s="113">
        <v>0</v>
      </c>
      <c r="E8767" s="118">
        <v>98.966200000000001</v>
      </c>
      <c r="F8767" s="113">
        <v>0</v>
      </c>
      <c r="G8767" s="114">
        <v>15.696666666666671</v>
      </c>
      <c r="H8767" s="114">
        <v>31.2</v>
      </c>
      <c r="I8767" s="114">
        <v>976.3433333333337</v>
      </c>
      <c r="J8767" s="114">
        <v>0</v>
      </c>
      <c r="K8767" s="114">
        <v>52.366666666666667</v>
      </c>
      <c r="L8767" s="114">
        <v>0</v>
      </c>
      <c r="M8767" s="117">
        <v>0</v>
      </c>
      <c r="N8767" s="117">
        <v>0</v>
      </c>
      <c r="O8767" s="117">
        <v>0</v>
      </c>
      <c r="P8767" s="117">
        <v>0</v>
      </c>
      <c r="Q8767" s="117">
        <v>0</v>
      </c>
      <c r="R8767" s="114">
        <v>0</v>
      </c>
      <c r="S8767" s="114">
        <v>20000</v>
      </c>
    </row>
    <row r="8768" spans="1:19" x14ac:dyDescent="0.25">
      <c r="A8768" s="120">
        <v>42735</v>
      </c>
      <c r="B8768" s="115">
        <v>40631.208333333336</v>
      </c>
      <c r="C8768" s="116">
        <v>0</v>
      </c>
      <c r="D8768" s="113">
        <v>0</v>
      </c>
      <c r="E8768" s="118">
        <v>98.966200000000001</v>
      </c>
      <c r="F8768" s="113">
        <v>0</v>
      </c>
      <c r="G8768" s="114">
        <v>14.721666666666668</v>
      </c>
      <c r="H8768" s="114">
        <v>30.066666666666666</v>
      </c>
      <c r="I8768" s="114">
        <v>976.67000000000064</v>
      </c>
      <c r="J8768" s="114">
        <v>0</v>
      </c>
      <c r="K8768" s="114">
        <v>49.1</v>
      </c>
      <c r="L8768" s="114">
        <v>0</v>
      </c>
      <c r="M8768" s="117">
        <v>0</v>
      </c>
      <c r="N8768" s="117">
        <v>0</v>
      </c>
      <c r="O8768" s="117">
        <v>0</v>
      </c>
      <c r="P8768" s="117">
        <v>0</v>
      </c>
      <c r="Q8768" s="117">
        <v>0</v>
      </c>
      <c r="R8768" s="114">
        <v>0</v>
      </c>
      <c r="S8768" s="114">
        <v>20000</v>
      </c>
    </row>
    <row r="8769" spans="1:19" x14ac:dyDescent="0.25">
      <c r="A8769" s="120">
        <v>42735</v>
      </c>
      <c r="B8769" s="115">
        <v>40631.25</v>
      </c>
      <c r="C8769" s="116">
        <v>0.3</v>
      </c>
      <c r="D8769" s="113">
        <v>0</v>
      </c>
      <c r="E8769" s="118">
        <v>98.966200000000001</v>
      </c>
      <c r="F8769" s="113">
        <v>0.3</v>
      </c>
      <c r="G8769" s="114">
        <v>14.358333333333329</v>
      </c>
      <c r="H8769" s="114">
        <v>28.633333333333333</v>
      </c>
      <c r="I8769" s="114">
        <v>977.07500000000039</v>
      </c>
      <c r="J8769" s="114">
        <v>0</v>
      </c>
      <c r="K8769" s="114">
        <v>31</v>
      </c>
      <c r="L8769" s="114">
        <v>0</v>
      </c>
      <c r="M8769" s="117">
        <v>0</v>
      </c>
      <c r="N8769" s="117">
        <v>0</v>
      </c>
      <c r="O8769" s="117">
        <v>0</v>
      </c>
      <c r="P8769" s="117">
        <v>0</v>
      </c>
      <c r="Q8769" s="117">
        <v>0</v>
      </c>
      <c r="R8769" s="114">
        <v>0</v>
      </c>
      <c r="S8769" s="114">
        <v>20000</v>
      </c>
    </row>
    <row r="8770" spans="1:19" x14ac:dyDescent="0.25">
      <c r="A8770" s="120">
        <v>42735</v>
      </c>
      <c r="B8770" s="115">
        <v>40631.291666666664</v>
      </c>
      <c r="C8770" s="116">
        <v>75.233333333333334</v>
      </c>
      <c r="D8770" s="113">
        <v>379.35</v>
      </c>
      <c r="E8770" s="118">
        <v>88.282200000000003</v>
      </c>
      <c r="F8770" s="113">
        <v>63.861643920040592</v>
      </c>
      <c r="G8770" s="114">
        <v>14.32166666666666</v>
      </c>
      <c r="H8770" s="114">
        <v>29.05</v>
      </c>
      <c r="I8770" s="114">
        <v>977.65166666666642</v>
      </c>
      <c r="J8770" s="114">
        <v>0</v>
      </c>
      <c r="K8770" s="114">
        <v>51.43333333333333</v>
      </c>
      <c r="L8770" s="114">
        <v>0</v>
      </c>
      <c r="M8770" s="117">
        <v>0</v>
      </c>
      <c r="N8770" s="117">
        <v>0</v>
      </c>
      <c r="O8770" s="117">
        <v>0</v>
      </c>
      <c r="P8770" s="117">
        <v>0</v>
      </c>
      <c r="Q8770" s="117">
        <v>0</v>
      </c>
      <c r="R8770" s="114">
        <v>0</v>
      </c>
      <c r="S8770" s="114">
        <v>20000</v>
      </c>
    </row>
    <row r="8771" spans="1:19" x14ac:dyDescent="0.25">
      <c r="A8771" s="120">
        <v>42735</v>
      </c>
      <c r="B8771" s="115">
        <v>40631.333333333336</v>
      </c>
      <c r="C8771" s="116">
        <v>282.46666666666664</v>
      </c>
      <c r="D8771" s="113">
        <v>701.5333333333333</v>
      </c>
      <c r="E8771" s="118">
        <v>76.419200000000004</v>
      </c>
      <c r="F8771" s="113">
        <v>117.73514001055071</v>
      </c>
      <c r="G8771" s="114">
        <v>19.478333333333332</v>
      </c>
      <c r="H8771" s="114">
        <v>24.15</v>
      </c>
      <c r="I8771" s="114">
        <v>978.25666666666723</v>
      </c>
      <c r="J8771" s="114">
        <v>6.6666666666666671E-3</v>
      </c>
      <c r="K8771" s="114">
        <v>41.366666666666667</v>
      </c>
      <c r="L8771" s="114">
        <v>8.8333333333333375E-2</v>
      </c>
      <c r="M8771" s="117">
        <v>1.3333333333333334E-4</v>
      </c>
      <c r="N8771" s="117">
        <v>1.3333333333333334E-4</v>
      </c>
      <c r="O8771" s="117">
        <v>1.3333333333333334E-4</v>
      </c>
      <c r="P8771" s="117">
        <v>1.3333333333333334E-4</v>
      </c>
      <c r="Q8771" s="117">
        <v>1.3333333333333334E-4</v>
      </c>
      <c r="R8771" s="114">
        <v>0</v>
      </c>
      <c r="S8771" s="114">
        <v>20000</v>
      </c>
    </row>
    <row r="8772" spans="1:19" x14ac:dyDescent="0.25">
      <c r="A8772" s="120">
        <v>42735</v>
      </c>
      <c r="B8772" s="115">
        <v>40631.375</v>
      </c>
      <c r="C8772" s="116">
        <v>495.85</v>
      </c>
      <c r="D8772" s="113">
        <v>826.06666666666672</v>
      </c>
      <c r="E8772" s="118">
        <v>65.340800000000002</v>
      </c>
      <c r="F8772" s="113">
        <v>151.19844519074155</v>
      </c>
      <c r="G8772" s="114">
        <v>24.064999999999994</v>
      </c>
      <c r="H8772" s="114">
        <v>19.399999999999999</v>
      </c>
      <c r="I8772" s="114">
        <v>978.62333333333254</v>
      </c>
      <c r="J8772" s="114">
        <v>3.3333333333333335E-3</v>
      </c>
      <c r="K8772" s="114">
        <v>156.56666666666666</v>
      </c>
      <c r="L8772" s="114">
        <v>0.10333333333333332</v>
      </c>
      <c r="M8772" s="117">
        <v>0</v>
      </c>
      <c r="N8772" s="117">
        <v>0</v>
      </c>
      <c r="O8772" s="117">
        <v>0</v>
      </c>
      <c r="P8772" s="117">
        <v>0</v>
      </c>
      <c r="Q8772" s="117">
        <v>0</v>
      </c>
      <c r="R8772" s="114">
        <v>0</v>
      </c>
      <c r="S8772" s="114">
        <v>20000</v>
      </c>
    </row>
    <row r="8773" spans="1:19" x14ac:dyDescent="0.25">
      <c r="A8773" s="120">
        <v>42735</v>
      </c>
      <c r="B8773" s="115">
        <v>40631.416666666664</v>
      </c>
      <c r="C8773" s="116">
        <v>666.05</v>
      </c>
      <c r="D8773" s="113">
        <v>887.36666666666667</v>
      </c>
      <c r="E8773" s="118">
        <v>55.853200000000001</v>
      </c>
      <c r="F8773" s="113">
        <v>167.95762082851104</v>
      </c>
      <c r="G8773" s="114">
        <v>28.466666666666661</v>
      </c>
      <c r="H8773" s="114">
        <v>13.816666666666666</v>
      </c>
      <c r="I8773" s="114">
        <v>978.39666666666687</v>
      </c>
      <c r="J8773" s="114">
        <v>1.6666666666666668E-3</v>
      </c>
      <c r="K8773" s="114">
        <v>109.88333333333334</v>
      </c>
      <c r="L8773" s="114">
        <v>6.8333333333333357E-2</v>
      </c>
      <c r="M8773" s="117">
        <v>0</v>
      </c>
      <c r="N8773" s="117">
        <v>0</v>
      </c>
      <c r="O8773" s="117">
        <v>0</v>
      </c>
      <c r="P8773" s="117">
        <v>0</v>
      </c>
      <c r="Q8773" s="117">
        <v>0</v>
      </c>
      <c r="R8773" s="114">
        <v>0</v>
      </c>
      <c r="S8773" s="114">
        <v>20000</v>
      </c>
    </row>
    <row r="8774" spans="1:19" x14ac:dyDescent="0.25">
      <c r="A8774" s="120">
        <v>42735</v>
      </c>
      <c r="B8774" s="115">
        <v>40631.458333333336</v>
      </c>
      <c r="C8774" s="116">
        <v>769.18333333333328</v>
      </c>
      <c r="D8774" s="113">
        <v>914.8</v>
      </c>
      <c r="E8774" s="118">
        <v>48.923699999999997</v>
      </c>
      <c r="F8774" s="113">
        <v>168.10165879456736</v>
      </c>
      <c r="G8774" s="114">
        <v>31.198333333333334</v>
      </c>
      <c r="H8774" s="114">
        <v>11.816666666666666</v>
      </c>
      <c r="I8774" s="114">
        <v>977.68166666666673</v>
      </c>
      <c r="J8774" s="114">
        <v>0</v>
      </c>
      <c r="K8774" s="114">
        <v>208.06666666666666</v>
      </c>
      <c r="L8774" s="114">
        <v>4.3333333333333349E-2</v>
      </c>
      <c r="M8774" s="117">
        <v>0</v>
      </c>
      <c r="N8774" s="117">
        <v>0</v>
      </c>
      <c r="O8774" s="117">
        <v>0</v>
      </c>
      <c r="P8774" s="117">
        <v>0</v>
      </c>
      <c r="Q8774" s="117">
        <v>0</v>
      </c>
      <c r="R8774" s="114">
        <v>0</v>
      </c>
      <c r="S8774" s="114">
        <v>19786.55</v>
      </c>
    </row>
    <row r="8775" spans="1:19" x14ac:dyDescent="0.25">
      <c r="A8775" s="120">
        <v>42735</v>
      </c>
      <c r="B8775" s="115">
        <v>40631.5</v>
      </c>
      <c r="C8775" s="116">
        <v>803.13333333333333</v>
      </c>
      <c r="D8775" s="113">
        <v>921.9666666666667</v>
      </c>
      <c r="E8775" s="118">
        <v>45.741999999999997</v>
      </c>
      <c r="F8775" s="113">
        <v>159.70158516799449</v>
      </c>
      <c r="G8775" s="114">
        <v>32.631666666666668</v>
      </c>
      <c r="H8775" s="114">
        <v>10.866666666666667</v>
      </c>
      <c r="I8775" s="114">
        <v>976.56500000000017</v>
      </c>
      <c r="J8775" s="114">
        <v>0</v>
      </c>
      <c r="K8775" s="114">
        <v>244.93333333333334</v>
      </c>
      <c r="L8775" s="114">
        <v>3.0000000000000009E-2</v>
      </c>
      <c r="M8775" s="117">
        <v>0</v>
      </c>
      <c r="N8775" s="117">
        <v>0</v>
      </c>
      <c r="O8775" s="117">
        <v>0</v>
      </c>
      <c r="P8775" s="117">
        <v>0</v>
      </c>
      <c r="Q8775" s="117">
        <v>0</v>
      </c>
      <c r="R8775" s="114">
        <v>0</v>
      </c>
      <c r="S8775" s="114">
        <v>19986.383333333335</v>
      </c>
    </row>
    <row r="8776" spans="1:19" x14ac:dyDescent="0.25">
      <c r="A8776" s="120">
        <v>42735</v>
      </c>
      <c r="B8776" s="115">
        <v>40631.541666666664</v>
      </c>
      <c r="C8776" s="116">
        <v>762.75</v>
      </c>
      <c r="D8776" s="113">
        <v>915.11666666666667</v>
      </c>
      <c r="E8776" s="118">
        <v>47.078299999999999</v>
      </c>
      <c r="F8776" s="113">
        <v>139.55714154729162</v>
      </c>
      <c r="G8776" s="114">
        <v>33.641666666666673</v>
      </c>
      <c r="H8776" s="114">
        <v>9.5</v>
      </c>
      <c r="I8776" s="114">
        <v>975.39499999999998</v>
      </c>
      <c r="J8776" s="114">
        <v>3.3333333333333335E-3</v>
      </c>
      <c r="K8776" s="114">
        <v>231.01666666666668</v>
      </c>
      <c r="L8776" s="114">
        <v>3.5000000000000003E-2</v>
      </c>
      <c r="M8776" s="117">
        <v>0</v>
      </c>
      <c r="N8776" s="117">
        <v>0</v>
      </c>
      <c r="O8776" s="117">
        <v>0</v>
      </c>
      <c r="P8776" s="117">
        <v>0</v>
      </c>
      <c r="Q8776" s="117">
        <v>0</v>
      </c>
      <c r="R8776" s="114">
        <v>0</v>
      </c>
      <c r="S8776" s="114">
        <v>20000</v>
      </c>
    </row>
    <row r="8777" spans="1:19" x14ac:dyDescent="0.25">
      <c r="A8777" s="120">
        <v>42735</v>
      </c>
      <c r="B8777" s="115">
        <v>40631.583333333336</v>
      </c>
      <c r="C8777" s="116">
        <v>647.86666666666667</v>
      </c>
      <c r="D8777" s="113">
        <v>877.48333333333335</v>
      </c>
      <c r="E8777" s="118">
        <v>52.587899999999998</v>
      </c>
      <c r="F8777" s="113">
        <v>114.75728821775556</v>
      </c>
      <c r="G8777" s="114">
        <v>34.318333333333335</v>
      </c>
      <c r="H8777" s="114">
        <v>7.9833333333333334</v>
      </c>
      <c r="I8777" s="114">
        <v>974.65666666666664</v>
      </c>
      <c r="J8777" s="114">
        <v>0</v>
      </c>
      <c r="K8777" s="114">
        <v>228.91666666666666</v>
      </c>
      <c r="L8777" s="114">
        <v>8.3333333333333332E-3</v>
      </c>
      <c r="M8777" s="117">
        <v>0</v>
      </c>
      <c r="N8777" s="117">
        <v>0</v>
      </c>
      <c r="O8777" s="117">
        <v>0</v>
      </c>
      <c r="P8777" s="117">
        <v>0</v>
      </c>
      <c r="Q8777" s="117">
        <v>0</v>
      </c>
      <c r="R8777" s="114">
        <v>0</v>
      </c>
      <c r="S8777" s="114">
        <v>20000</v>
      </c>
    </row>
    <row r="8778" spans="1:19" x14ac:dyDescent="0.25">
      <c r="A8778" s="120">
        <v>42735</v>
      </c>
      <c r="B8778" s="115">
        <v>40631.625</v>
      </c>
      <c r="C8778" s="116">
        <v>465</v>
      </c>
      <c r="D8778" s="113">
        <v>796.76666666666665</v>
      </c>
      <c r="E8778" s="118">
        <v>61.1477</v>
      </c>
      <c r="F8778" s="113">
        <v>80.517558036782816</v>
      </c>
      <c r="G8778" s="114">
        <v>34.458333333333336</v>
      </c>
      <c r="H8778" s="114">
        <v>6.916666666666667</v>
      </c>
      <c r="I8778" s="114">
        <v>974.3850000000009</v>
      </c>
      <c r="J8778" s="114">
        <v>0</v>
      </c>
      <c r="K8778" s="114">
        <v>253.35</v>
      </c>
      <c r="L8778" s="114">
        <v>5.000000000000001E-3</v>
      </c>
      <c r="M8778" s="117">
        <v>0</v>
      </c>
      <c r="N8778" s="117">
        <v>0</v>
      </c>
      <c r="O8778" s="117">
        <v>0</v>
      </c>
      <c r="P8778" s="117">
        <v>0</v>
      </c>
      <c r="Q8778" s="117">
        <v>0</v>
      </c>
      <c r="R8778" s="114">
        <v>0</v>
      </c>
      <c r="S8778" s="114">
        <v>20000</v>
      </c>
    </row>
    <row r="8779" spans="1:19" x14ac:dyDescent="0.25">
      <c r="A8779" s="120">
        <v>42735</v>
      </c>
      <c r="B8779" s="115">
        <v>40631.666666666664</v>
      </c>
      <c r="C8779" s="116">
        <v>241.53333333333333</v>
      </c>
      <c r="D8779" s="113">
        <v>626.04999999999995</v>
      </c>
      <c r="E8779" s="118">
        <v>71.659499999999994</v>
      </c>
      <c r="F8779" s="113">
        <v>44.538257426990413</v>
      </c>
      <c r="G8779" s="114">
        <v>34.298333333333332</v>
      </c>
      <c r="H8779" s="114">
        <v>6.9666666666666668</v>
      </c>
      <c r="I8779" s="114">
        <v>974.32500000000095</v>
      </c>
      <c r="J8779" s="114">
        <v>0</v>
      </c>
      <c r="K8779" s="114">
        <v>238.81666666666666</v>
      </c>
      <c r="L8779" s="114">
        <v>1.6666666666666668E-3</v>
      </c>
      <c r="M8779" s="117">
        <v>6.666666666666667E-5</v>
      </c>
      <c r="N8779" s="117">
        <v>6.666666666666667E-5</v>
      </c>
      <c r="O8779" s="117">
        <v>6.666666666666667E-5</v>
      </c>
      <c r="P8779" s="117">
        <v>6.666666666666667E-5</v>
      </c>
      <c r="Q8779" s="117">
        <v>6.666666666666667E-5</v>
      </c>
      <c r="R8779" s="114">
        <v>0</v>
      </c>
      <c r="S8779" s="114">
        <v>20000</v>
      </c>
    </row>
    <row r="8780" spans="1:19" x14ac:dyDescent="0.25">
      <c r="A8780" s="120">
        <v>42735</v>
      </c>
      <c r="B8780" s="115">
        <v>40631.708333333336</v>
      </c>
      <c r="C8780" s="116">
        <v>39.616666666666667</v>
      </c>
      <c r="D8780" s="113">
        <v>198.45</v>
      </c>
      <c r="E8780" s="118">
        <v>83.330399999999997</v>
      </c>
      <c r="F8780" s="113">
        <v>16.567936675751415</v>
      </c>
      <c r="G8780" s="114">
        <v>32.61333333333333</v>
      </c>
      <c r="H8780" s="114">
        <v>8.35</v>
      </c>
      <c r="I8780" s="114">
        <v>974.59833333333233</v>
      </c>
      <c r="J8780" s="114">
        <v>0</v>
      </c>
      <c r="K8780" s="114">
        <v>242.38333333333333</v>
      </c>
      <c r="L8780" s="114">
        <v>0</v>
      </c>
      <c r="M8780" s="117">
        <v>0</v>
      </c>
      <c r="N8780" s="117">
        <v>0</v>
      </c>
      <c r="O8780" s="117">
        <v>0</v>
      </c>
      <c r="P8780" s="117">
        <v>0</v>
      </c>
      <c r="Q8780" s="117">
        <v>0</v>
      </c>
      <c r="R8780" s="114">
        <v>0</v>
      </c>
      <c r="S8780" s="114">
        <v>19389.349999999999</v>
      </c>
    </row>
    <row r="8781" spans="1:19" x14ac:dyDescent="0.25">
      <c r="A8781" s="120">
        <v>42735</v>
      </c>
      <c r="B8781" s="115">
        <v>40631.75</v>
      </c>
      <c r="C8781" s="116">
        <v>0</v>
      </c>
      <c r="D8781" s="113">
        <v>0</v>
      </c>
      <c r="E8781" s="118">
        <v>95.9071</v>
      </c>
      <c r="F8781" s="113">
        <v>0</v>
      </c>
      <c r="G8781" s="114">
        <v>28.854999999999993</v>
      </c>
      <c r="H8781" s="114">
        <v>11.05</v>
      </c>
      <c r="I8781" s="114">
        <v>975.18000000000063</v>
      </c>
      <c r="J8781" s="114">
        <v>0</v>
      </c>
      <c r="K8781" s="114">
        <v>238.73333333333332</v>
      </c>
      <c r="L8781" s="114">
        <v>0</v>
      </c>
      <c r="M8781" s="117">
        <v>0</v>
      </c>
      <c r="N8781" s="117">
        <v>0</v>
      </c>
      <c r="O8781" s="117">
        <v>0</v>
      </c>
      <c r="P8781" s="117">
        <v>0</v>
      </c>
      <c r="Q8781" s="117">
        <v>0</v>
      </c>
      <c r="R8781" s="114">
        <v>0</v>
      </c>
      <c r="S8781" s="114">
        <v>20000</v>
      </c>
    </row>
    <row r="8782" spans="1:19" x14ac:dyDescent="0.25">
      <c r="A8782" s="120">
        <v>42735</v>
      </c>
      <c r="B8782" s="115">
        <v>40631.791666666664</v>
      </c>
      <c r="C8782" s="116">
        <v>0</v>
      </c>
      <c r="D8782" s="113">
        <v>0</v>
      </c>
      <c r="E8782" s="118">
        <v>98.966200000000001</v>
      </c>
      <c r="F8782" s="113">
        <v>0</v>
      </c>
      <c r="G8782" s="114">
        <v>26.664999999999985</v>
      </c>
      <c r="H8782" s="114">
        <v>12.55</v>
      </c>
      <c r="I8782" s="114">
        <v>975.73000000000104</v>
      </c>
      <c r="J8782" s="114">
        <v>0</v>
      </c>
      <c r="K8782" s="114">
        <v>226.51666666666668</v>
      </c>
      <c r="L8782" s="114">
        <v>0</v>
      </c>
      <c r="M8782" s="117">
        <v>0</v>
      </c>
      <c r="N8782" s="117">
        <v>0</v>
      </c>
      <c r="O8782" s="117">
        <v>0</v>
      </c>
      <c r="P8782" s="117">
        <v>0</v>
      </c>
      <c r="Q8782" s="117">
        <v>0</v>
      </c>
      <c r="R8782" s="114">
        <v>0</v>
      </c>
      <c r="S8782" s="114">
        <v>20000</v>
      </c>
    </row>
    <row r="8783" spans="1:19" x14ac:dyDescent="0.25">
      <c r="A8783" s="120">
        <v>42735</v>
      </c>
      <c r="B8783" s="115">
        <v>40631.833333333336</v>
      </c>
      <c r="C8783" s="116">
        <v>0</v>
      </c>
      <c r="D8783" s="113">
        <v>0</v>
      </c>
      <c r="E8783" s="118">
        <v>98.966200000000001</v>
      </c>
      <c r="F8783" s="113">
        <v>0</v>
      </c>
      <c r="G8783" s="114">
        <v>26.088333333333352</v>
      </c>
      <c r="H8783" s="114">
        <v>13</v>
      </c>
      <c r="I8783" s="114">
        <v>976.00833333333287</v>
      </c>
      <c r="J8783" s="114">
        <v>0</v>
      </c>
      <c r="K8783" s="114">
        <v>190.23333333333332</v>
      </c>
      <c r="L8783" s="114">
        <v>0.02</v>
      </c>
      <c r="M8783" s="117">
        <v>0</v>
      </c>
      <c r="N8783" s="117">
        <v>0</v>
      </c>
      <c r="O8783" s="117">
        <v>0</v>
      </c>
      <c r="P8783" s="117">
        <v>0</v>
      </c>
      <c r="Q8783" s="117">
        <v>0</v>
      </c>
      <c r="R8783" s="114">
        <v>0</v>
      </c>
      <c r="S8783" s="114">
        <v>19947.633333333335</v>
      </c>
    </row>
    <row r="8784" spans="1:19" x14ac:dyDescent="0.25">
      <c r="A8784" s="120">
        <v>42735</v>
      </c>
      <c r="B8784" s="115">
        <v>40631.875</v>
      </c>
      <c r="C8784" s="116">
        <v>0</v>
      </c>
      <c r="D8784" s="113">
        <v>0</v>
      </c>
      <c r="E8784" s="118">
        <v>98.966200000000001</v>
      </c>
      <c r="F8784" s="113">
        <v>0</v>
      </c>
      <c r="G8784" s="114">
        <v>23.856666666666666</v>
      </c>
      <c r="H8784" s="114">
        <v>13.883333333333333</v>
      </c>
      <c r="I8784" s="114">
        <v>976.17833333333283</v>
      </c>
      <c r="J8784" s="114">
        <v>0</v>
      </c>
      <c r="K8784" s="114">
        <v>154.96666666666667</v>
      </c>
      <c r="L8784" s="114">
        <v>0.01</v>
      </c>
      <c r="M8784" s="117">
        <v>0</v>
      </c>
      <c r="N8784" s="117">
        <v>0</v>
      </c>
      <c r="O8784" s="117">
        <v>0</v>
      </c>
      <c r="P8784" s="117">
        <v>0</v>
      </c>
      <c r="Q8784" s="117">
        <v>0</v>
      </c>
      <c r="R8784" s="114">
        <v>0</v>
      </c>
      <c r="S8784" s="114">
        <v>17973.533333333333</v>
      </c>
    </row>
    <row r="8785" spans="1:19" x14ac:dyDescent="0.25">
      <c r="A8785" s="120">
        <v>42735</v>
      </c>
      <c r="B8785" s="115">
        <v>40631.916666666664</v>
      </c>
      <c r="C8785" s="116">
        <v>0</v>
      </c>
      <c r="D8785" s="113">
        <v>0</v>
      </c>
      <c r="E8785" s="118">
        <v>98.966200000000001</v>
      </c>
      <c r="F8785" s="113">
        <v>0</v>
      </c>
      <c r="G8785" s="114">
        <v>21.193333333333342</v>
      </c>
      <c r="H8785" s="114">
        <v>16.983333333333334</v>
      </c>
      <c r="I8785" s="114">
        <v>976.39666666666778</v>
      </c>
      <c r="J8785" s="114">
        <v>1.6666666666666668E-3</v>
      </c>
      <c r="K8785" s="114">
        <v>121.1</v>
      </c>
      <c r="L8785" s="114">
        <v>2.0000000000000004E-2</v>
      </c>
      <c r="M8785" s="117">
        <v>0</v>
      </c>
      <c r="N8785" s="117">
        <v>0</v>
      </c>
      <c r="O8785" s="117">
        <v>0</v>
      </c>
      <c r="P8785" s="117">
        <v>0</v>
      </c>
      <c r="Q8785" s="117">
        <v>0</v>
      </c>
      <c r="R8785" s="114">
        <v>0</v>
      </c>
      <c r="S8785" s="114">
        <v>17731.75</v>
      </c>
    </row>
    <row r="8786" spans="1:19" x14ac:dyDescent="0.25">
      <c r="A8786" s="120">
        <v>42735</v>
      </c>
      <c r="B8786" s="115">
        <v>40631.958333333336</v>
      </c>
      <c r="C8786" s="116">
        <v>0</v>
      </c>
      <c r="D8786" s="113">
        <v>0</v>
      </c>
      <c r="E8786" s="118">
        <v>98.966200000000001</v>
      </c>
      <c r="F8786" s="113">
        <v>0</v>
      </c>
      <c r="G8786" s="114">
        <v>19.711666666666666</v>
      </c>
      <c r="H8786" s="114">
        <v>18</v>
      </c>
      <c r="I8786" s="114">
        <v>976.18999999999937</v>
      </c>
      <c r="J8786" s="114">
        <v>0</v>
      </c>
      <c r="K8786" s="114">
        <v>67.916666666666671</v>
      </c>
      <c r="L8786" s="114">
        <v>0</v>
      </c>
      <c r="M8786" s="117">
        <v>0</v>
      </c>
      <c r="N8786" s="117">
        <v>0</v>
      </c>
      <c r="O8786" s="117">
        <v>0</v>
      </c>
      <c r="P8786" s="117">
        <v>0</v>
      </c>
      <c r="Q8786" s="117">
        <v>0</v>
      </c>
      <c r="R8786" s="114">
        <v>0</v>
      </c>
      <c r="S8786" s="114">
        <v>20000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Adam Weather Station</vt:lpstr>
      <vt:lpstr>Manah Weather Station</vt:lpstr>
      <vt:lpstr>DateStart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2017-03-06T11:08:25Z</dcterms:modified>
</cp:coreProperties>
</file>